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3725" windowHeight="4425" firstSheet="4" activeTab="7"/>
  </bookViews>
  <sheets>
    <sheet name="About" sheetId="3" r:id="rId1"/>
    <sheet name="Pathways to EPS components" sheetId="20" r:id="rId2"/>
    <sheet name="E3 Residential Detailed" sheetId="27" r:id="rId3"/>
    <sheet name="E3 Commercial Detailed" sheetId="28" r:id="rId4"/>
    <sheet name="constructing BASoBC-urban-resid" sheetId="17" r:id="rId5"/>
    <sheet name="constructing BASoBC-commercial" sheetId="18" r:id="rId6"/>
    <sheet name="BASoBC-urban-residential" sheetId="25" r:id="rId7"/>
    <sheet name="BASoBC-rural-residential" sheetId="21" r:id="rId8"/>
    <sheet name="BASoBC-commercial" sheetId="24" r:id="rId9"/>
  </sheets>
  <calcPr calcId="145621"/>
</workbook>
</file>

<file path=xl/calcChain.xml><?xml version="1.0" encoding="utf-8"?>
<calcChain xmlns="http://schemas.openxmlformats.org/spreadsheetml/2006/main">
  <c r="AJ26" i="28" l="1"/>
  <c r="AK26" i="28"/>
  <c r="AJ27" i="28"/>
  <c r="AK27" i="28"/>
  <c r="AJ28" i="28"/>
  <c r="AK28" i="28"/>
  <c r="AJ29" i="28"/>
  <c r="AK29" i="28"/>
  <c r="AJ30" i="28"/>
  <c r="AK30" i="28"/>
  <c r="AJ31" i="28"/>
  <c r="AK31" i="28"/>
  <c r="AJ32" i="28"/>
  <c r="AK32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AD26" i="28"/>
  <c r="AE26" i="28"/>
  <c r="AF26" i="28"/>
  <c r="AG26" i="28"/>
  <c r="AH26" i="28"/>
  <c r="AI26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AD30" i="28"/>
  <c r="AE30" i="28"/>
  <c r="AF30" i="28"/>
  <c r="AG30" i="28"/>
  <c r="AH30" i="28"/>
  <c r="AI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B27" i="28"/>
  <c r="B28" i="28"/>
  <c r="B29" i="28"/>
  <c r="B30" i="28"/>
  <c r="B31" i="28"/>
  <c r="B32" i="28"/>
  <c r="B26" i="28"/>
  <c r="C21" i="27" l="1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21" i="27"/>
  <c r="C4" i="24" l="1"/>
  <c r="D4" i="24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AH4" i="24"/>
  <c r="AI4" i="24"/>
  <c r="AJ4" i="24"/>
  <c r="AK4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B4" i="24"/>
  <c r="B7" i="24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B1" i="24" l="1"/>
  <c r="C1" i="24"/>
  <c r="D1" i="24"/>
  <c r="E1" i="24"/>
  <c r="F1" i="24"/>
  <c r="G1" i="24"/>
  <c r="H1" i="24"/>
  <c r="I1" i="24"/>
  <c r="J1" i="24"/>
  <c r="K1" i="24"/>
  <c r="L1" i="24"/>
  <c r="M1" i="24"/>
  <c r="N1" i="24"/>
  <c r="O1" i="24"/>
  <c r="P1" i="24"/>
  <c r="Q1" i="24"/>
  <c r="R1" i="24"/>
  <c r="S1" i="24"/>
  <c r="T1" i="24"/>
  <c r="U1" i="24"/>
  <c r="V1" i="24"/>
  <c r="W1" i="24"/>
  <c r="X1" i="24"/>
  <c r="Y1" i="24"/>
  <c r="Z1" i="24"/>
  <c r="AA1" i="24"/>
  <c r="AB1" i="24"/>
  <c r="AC1" i="24"/>
  <c r="AD1" i="24"/>
  <c r="AE1" i="24"/>
  <c r="AF1" i="24"/>
  <c r="AG1" i="24"/>
  <c r="AH1" i="24"/>
  <c r="AI1" i="24"/>
  <c r="AJ1" i="24"/>
  <c r="AK1" i="24"/>
  <c r="A2" i="24"/>
  <c r="A3" i="24"/>
  <c r="A4" i="24"/>
  <c r="A5" i="24"/>
  <c r="A6" i="24"/>
  <c r="A7" i="24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X1" i="25"/>
  <c r="Y1" i="25"/>
  <c r="Z1" i="25"/>
  <c r="AA1" i="25"/>
  <c r="AB1" i="25"/>
  <c r="AC1" i="25"/>
  <c r="AD1" i="25"/>
  <c r="AE1" i="25"/>
  <c r="AF1" i="25"/>
  <c r="AG1" i="25"/>
  <c r="AH1" i="25"/>
  <c r="AI1" i="25"/>
  <c r="AJ1" i="25"/>
  <c r="AK1" i="25"/>
  <c r="A2" i="25"/>
  <c r="A3" i="25"/>
  <c r="A4" i="25"/>
  <c r="A5" i="25"/>
  <c r="A6" i="25"/>
  <c r="A7" i="25"/>
  <c r="A31" i="17"/>
  <c r="A20" i="17" s="1"/>
  <c r="B31" i="17"/>
  <c r="B20" i="17" s="1"/>
  <c r="C31" i="17"/>
  <c r="C20" i="17" s="1"/>
  <c r="D31" i="17"/>
  <c r="D20" i="17" s="1"/>
  <c r="E31" i="17"/>
  <c r="E20" i="17" s="1"/>
  <c r="F31" i="17"/>
  <c r="F20" i="17" s="1"/>
  <c r="G31" i="17"/>
  <c r="G20" i="17" s="1"/>
  <c r="H31" i="17"/>
  <c r="H20" i="17" s="1"/>
  <c r="I31" i="17"/>
  <c r="I20" i="17" s="1"/>
  <c r="J31" i="17"/>
  <c r="J20" i="17" s="1"/>
  <c r="K31" i="17"/>
  <c r="K20" i="17" s="1"/>
  <c r="L31" i="17"/>
  <c r="L20" i="17" s="1"/>
  <c r="M31" i="17"/>
  <c r="M20" i="17" s="1"/>
  <c r="N31" i="17"/>
  <c r="N20" i="17" s="1"/>
  <c r="O31" i="17"/>
  <c r="O20" i="17" s="1"/>
  <c r="P31" i="17"/>
  <c r="P20" i="17" s="1"/>
  <c r="Q31" i="17"/>
  <c r="Q20" i="17" s="1"/>
  <c r="R31" i="17"/>
  <c r="R20" i="17" s="1"/>
  <c r="S31" i="17"/>
  <c r="S20" i="17" s="1"/>
  <c r="T31" i="17"/>
  <c r="T20" i="17" s="1"/>
  <c r="U31" i="17"/>
  <c r="U20" i="17" s="1"/>
  <c r="V31" i="17"/>
  <c r="V20" i="17" s="1"/>
  <c r="W31" i="17"/>
  <c r="W20" i="17" s="1"/>
  <c r="X31" i="17"/>
  <c r="X20" i="17" s="1"/>
  <c r="Y31" i="17"/>
  <c r="Y20" i="17" s="1"/>
  <c r="Z31" i="17"/>
  <c r="Z20" i="17" s="1"/>
  <c r="AA31" i="17"/>
  <c r="AA20" i="17" s="1"/>
  <c r="AB31" i="17"/>
  <c r="AB20" i="17" s="1"/>
  <c r="AC31" i="17"/>
  <c r="AC20" i="17" s="1"/>
  <c r="AD31" i="17"/>
  <c r="AD20" i="17" s="1"/>
  <c r="AE31" i="17"/>
  <c r="AE20" i="17" s="1"/>
  <c r="AF31" i="17"/>
  <c r="AF20" i="17" s="1"/>
  <c r="AG31" i="17"/>
  <c r="AG20" i="17" s="1"/>
  <c r="AH31" i="17"/>
  <c r="AH20" i="17" s="1"/>
  <c r="AI31" i="17"/>
  <c r="AI20" i="17" s="1"/>
  <c r="AJ31" i="17"/>
  <c r="AJ20" i="17" s="1"/>
  <c r="AK31" i="17"/>
  <c r="AK20" i="17" s="1"/>
  <c r="A32" i="17"/>
  <c r="A11" i="17" s="1"/>
  <c r="B32" i="17"/>
  <c r="B11" i="17" s="1"/>
  <c r="C32" i="17"/>
  <c r="C11" i="17" s="1"/>
  <c r="D32" i="17"/>
  <c r="D11" i="17" s="1"/>
  <c r="E32" i="17"/>
  <c r="E11" i="17" s="1"/>
  <c r="F32" i="17"/>
  <c r="F11" i="17" s="1"/>
  <c r="G32" i="17"/>
  <c r="G11" i="17" s="1"/>
  <c r="H32" i="17"/>
  <c r="H11" i="17" s="1"/>
  <c r="I32" i="17"/>
  <c r="I11" i="17" s="1"/>
  <c r="J32" i="17"/>
  <c r="J11" i="17" s="1"/>
  <c r="K32" i="17"/>
  <c r="K11" i="17" s="1"/>
  <c r="L32" i="17"/>
  <c r="L11" i="17" s="1"/>
  <c r="M32" i="17"/>
  <c r="M11" i="17" s="1"/>
  <c r="N32" i="17"/>
  <c r="N11" i="17" s="1"/>
  <c r="O32" i="17"/>
  <c r="O11" i="17" s="1"/>
  <c r="P32" i="17"/>
  <c r="P11" i="17" s="1"/>
  <c r="Q32" i="17"/>
  <c r="Q11" i="17" s="1"/>
  <c r="R32" i="17"/>
  <c r="R11" i="17" s="1"/>
  <c r="S32" i="17"/>
  <c r="S11" i="17" s="1"/>
  <c r="T32" i="17"/>
  <c r="T11" i="17" s="1"/>
  <c r="U32" i="17"/>
  <c r="U11" i="17" s="1"/>
  <c r="V32" i="17"/>
  <c r="V11" i="17" s="1"/>
  <c r="W32" i="17"/>
  <c r="W11" i="17" s="1"/>
  <c r="X32" i="17"/>
  <c r="X11" i="17" s="1"/>
  <c r="Y32" i="17"/>
  <c r="Y11" i="17" s="1"/>
  <c r="Z32" i="17"/>
  <c r="Z11" i="17" s="1"/>
  <c r="AA32" i="17"/>
  <c r="AA11" i="17" s="1"/>
  <c r="AB32" i="17"/>
  <c r="AB11" i="17" s="1"/>
  <c r="AC32" i="17"/>
  <c r="AC11" i="17" s="1"/>
  <c r="AD32" i="17"/>
  <c r="AD11" i="17" s="1"/>
  <c r="AE32" i="17"/>
  <c r="AE11" i="17" s="1"/>
  <c r="AF32" i="17"/>
  <c r="AF11" i="17" s="1"/>
  <c r="AG32" i="17"/>
  <c r="AG11" i="17" s="1"/>
  <c r="AH32" i="17"/>
  <c r="AH11" i="17" s="1"/>
  <c r="AI32" i="17"/>
  <c r="AI11" i="17" s="1"/>
  <c r="AJ32" i="17"/>
  <c r="AJ11" i="17" s="1"/>
  <c r="AK32" i="17"/>
  <c r="AK11" i="17" s="1"/>
  <c r="A33" i="17"/>
  <c r="A13" i="17" s="1"/>
  <c r="B33" i="17"/>
  <c r="B13" i="17" s="1"/>
  <c r="C33" i="17"/>
  <c r="C13" i="17" s="1"/>
  <c r="D33" i="17"/>
  <c r="D13" i="17" s="1"/>
  <c r="E33" i="17"/>
  <c r="E13" i="17" s="1"/>
  <c r="F33" i="17"/>
  <c r="F13" i="17" s="1"/>
  <c r="G33" i="17"/>
  <c r="G13" i="17" s="1"/>
  <c r="H33" i="17"/>
  <c r="H13" i="17" s="1"/>
  <c r="I33" i="17"/>
  <c r="I13" i="17" s="1"/>
  <c r="J33" i="17"/>
  <c r="J13" i="17" s="1"/>
  <c r="K33" i="17"/>
  <c r="K13" i="17" s="1"/>
  <c r="L33" i="17"/>
  <c r="L13" i="17" s="1"/>
  <c r="M33" i="17"/>
  <c r="M13" i="17" s="1"/>
  <c r="N33" i="17"/>
  <c r="N13" i="17" s="1"/>
  <c r="O33" i="17"/>
  <c r="O13" i="17" s="1"/>
  <c r="P33" i="17"/>
  <c r="P13" i="17" s="1"/>
  <c r="Q33" i="17"/>
  <c r="Q13" i="17" s="1"/>
  <c r="R33" i="17"/>
  <c r="R13" i="17" s="1"/>
  <c r="S33" i="17"/>
  <c r="S13" i="17" s="1"/>
  <c r="T33" i="17"/>
  <c r="T13" i="17" s="1"/>
  <c r="U33" i="17"/>
  <c r="U13" i="17" s="1"/>
  <c r="V33" i="17"/>
  <c r="V13" i="17" s="1"/>
  <c r="W33" i="17"/>
  <c r="W13" i="17" s="1"/>
  <c r="X33" i="17"/>
  <c r="X13" i="17" s="1"/>
  <c r="Y33" i="17"/>
  <c r="Y13" i="17" s="1"/>
  <c r="Z33" i="17"/>
  <c r="Z13" i="17" s="1"/>
  <c r="AA33" i="17"/>
  <c r="AA13" i="17" s="1"/>
  <c r="AB33" i="17"/>
  <c r="AB13" i="17" s="1"/>
  <c r="AC33" i="17"/>
  <c r="AC13" i="17" s="1"/>
  <c r="AD33" i="17"/>
  <c r="AD13" i="17" s="1"/>
  <c r="AE33" i="17"/>
  <c r="AE13" i="17" s="1"/>
  <c r="AF33" i="17"/>
  <c r="AF13" i="17" s="1"/>
  <c r="AG33" i="17"/>
  <c r="AG13" i="17" s="1"/>
  <c r="AH33" i="17"/>
  <c r="AH13" i="17" s="1"/>
  <c r="AI33" i="17"/>
  <c r="AI13" i="17" s="1"/>
  <c r="AJ33" i="17"/>
  <c r="AJ13" i="17" s="1"/>
  <c r="AK33" i="17"/>
  <c r="AK13" i="17" s="1"/>
  <c r="A34" i="17"/>
  <c r="A14" i="17" s="1"/>
  <c r="B34" i="17"/>
  <c r="B14" i="17" s="1"/>
  <c r="C34" i="17"/>
  <c r="C14" i="17" s="1"/>
  <c r="D34" i="17"/>
  <c r="D14" i="17" s="1"/>
  <c r="E34" i="17"/>
  <c r="E14" i="17" s="1"/>
  <c r="F34" i="17"/>
  <c r="F14" i="17" s="1"/>
  <c r="G34" i="17"/>
  <c r="G14" i="17" s="1"/>
  <c r="H34" i="17"/>
  <c r="H14" i="17" s="1"/>
  <c r="I34" i="17"/>
  <c r="I14" i="17" s="1"/>
  <c r="J34" i="17"/>
  <c r="J14" i="17" s="1"/>
  <c r="K34" i="17"/>
  <c r="K14" i="17" s="1"/>
  <c r="L34" i="17"/>
  <c r="L14" i="17" s="1"/>
  <c r="M34" i="17"/>
  <c r="M14" i="17" s="1"/>
  <c r="N34" i="17"/>
  <c r="N14" i="17" s="1"/>
  <c r="O34" i="17"/>
  <c r="O14" i="17" s="1"/>
  <c r="P34" i="17"/>
  <c r="P14" i="17" s="1"/>
  <c r="Q34" i="17"/>
  <c r="Q14" i="17" s="1"/>
  <c r="R34" i="17"/>
  <c r="R14" i="17" s="1"/>
  <c r="S34" i="17"/>
  <c r="S14" i="17" s="1"/>
  <c r="T34" i="17"/>
  <c r="T14" i="17" s="1"/>
  <c r="U34" i="17"/>
  <c r="U14" i="17" s="1"/>
  <c r="V34" i="17"/>
  <c r="V14" i="17" s="1"/>
  <c r="W34" i="17"/>
  <c r="W14" i="17" s="1"/>
  <c r="X34" i="17"/>
  <c r="X14" i="17" s="1"/>
  <c r="Y34" i="17"/>
  <c r="Y14" i="17" s="1"/>
  <c r="Z34" i="17"/>
  <c r="Z14" i="17" s="1"/>
  <c r="AA34" i="17"/>
  <c r="AA14" i="17" s="1"/>
  <c r="AB34" i="17"/>
  <c r="AB14" i="17" s="1"/>
  <c r="AC34" i="17"/>
  <c r="AC14" i="17" s="1"/>
  <c r="AD34" i="17"/>
  <c r="AD14" i="17" s="1"/>
  <c r="AE34" i="17"/>
  <c r="AE14" i="17" s="1"/>
  <c r="AF34" i="17"/>
  <c r="AF14" i="17" s="1"/>
  <c r="AG34" i="17"/>
  <c r="AG14" i="17" s="1"/>
  <c r="AH34" i="17"/>
  <c r="AH14" i="17" s="1"/>
  <c r="AI34" i="17"/>
  <c r="AI14" i="17" s="1"/>
  <c r="AJ34" i="17"/>
  <c r="AJ14" i="17" s="1"/>
  <c r="AK34" i="17"/>
  <c r="AK14" i="17" s="1"/>
  <c r="A35" i="17"/>
  <c r="A18" i="17" s="1"/>
  <c r="B35" i="17"/>
  <c r="B18" i="17" s="1"/>
  <c r="B5" i="17" s="1"/>
  <c r="B5" i="25" s="1"/>
  <c r="C35" i="17"/>
  <c r="C18" i="17" s="1"/>
  <c r="C5" i="17" s="1"/>
  <c r="C5" i="25" s="1"/>
  <c r="D35" i="17"/>
  <c r="D18" i="17" s="1"/>
  <c r="D5" i="17" s="1"/>
  <c r="D5" i="25" s="1"/>
  <c r="E35" i="17"/>
  <c r="E18" i="17" s="1"/>
  <c r="E5" i="17" s="1"/>
  <c r="E5" i="25" s="1"/>
  <c r="F35" i="17"/>
  <c r="F18" i="17" s="1"/>
  <c r="F5" i="17" s="1"/>
  <c r="F5" i="25" s="1"/>
  <c r="G35" i="17"/>
  <c r="G18" i="17" s="1"/>
  <c r="G5" i="17" s="1"/>
  <c r="G5" i="25" s="1"/>
  <c r="H35" i="17"/>
  <c r="H18" i="17" s="1"/>
  <c r="H5" i="17" s="1"/>
  <c r="H5" i="25" s="1"/>
  <c r="I35" i="17"/>
  <c r="I18" i="17" s="1"/>
  <c r="I5" i="17" s="1"/>
  <c r="I5" i="25" s="1"/>
  <c r="J35" i="17"/>
  <c r="J18" i="17" s="1"/>
  <c r="J5" i="17" s="1"/>
  <c r="J5" i="25" s="1"/>
  <c r="K35" i="17"/>
  <c r="K18" i="17" s="1"/>
  <c r="K5" i="17" s="1"/>
  <c r="K5" i="25" s="1"/>
  <c r="L35" i="17"/>
  <c r="L18" i="17" s="1"/>
  <c r="L5" i="17" s="1"/>
  <c r="L5" i="25" s="1"/>
  <c r="M35" i="17"/>
  <c r="M18" i="17" s="1"/>
  <c r="M5" i="17" s="1"/>
  <c r="M5" i="25" s="1"/>
  <c r="N35" i="17"/>
  <c r="N18" i="17" s="1"/>
  <c r="N5" i="17" s="1"/>
  <c r="N5" i="25" s="1"/>
  <c r="O35" i="17"/>
  <c r="O18" i="17" s="1"/>
  <c r="O5" i="17" s="1"/>
  <c r="O5" i="25" s="1"/>
  <c r="P35" i="17"/>
  <c r="P18" i="17" s="1"/>
  <c r="P5" i="17" s="1"/>
  <c r="P5" i="25" s="1"/>
  <c r="Q35" i="17"/>
  <c r="Q18" i="17" s="1"/>
  <c r="Q5" i="17" s="1"/>
  <c r="Q5" i="25" s="1"/>
  <c r="R35" i="17"/>
  <c r="R18" i="17" s="1"/>
  <c r="R5" i="17" s="1"/>
  <c r="R5" i="25" s="1"/>
  <c r="S35" i="17"/>
  <c r="S18" i="17" s="1"/>
  <c r="S5" i="17" s="1"/>
  <c r="S5" i="25" s="1"/>
  <c r="T35" i="17"/>
  <c r="T18" i="17" s="1"/>
  <c r="T5" i="17" s="1"/>
  <c r="T5" i="25" s="1"/>
  <c r="U35" i="17"/>
  <c r="U18" i="17" s="1"/>
  <c r="U5" i="17" s="1"/>
  <c r="U5" i="25" s="1"/>
  <c r="V35" i="17"/>
  <c r="V18" i="17" s="1"/>
  <c r="V5" i="17" s="1"/>
  <c r="V5" i="25" s="1"/>
  <c r="W35" i="17"/>
  <c r="W18" i="17" s="1"/>
  <c r="W5" i="17" s="1"/>
  <c r="W5" i="25" s="1"/>
  <c r="X35" i="17"/>
  <c r="X18" i="17" s="1"/>
  <c r="X5" i="17" s="1"/>
  <c r="X5" i="25" s="1"/>
  <c r="Y35" i="17"/>
  <c r="Y18" i="17" s="1"/>
  <c r="Y5" i="17" s="1"/>
  <c r="Y5" i="25" s="1"/>
  <c r="Z35" i="17"/>
  <c r="Z18" i="17" s="1"/>
  <c r="Z5" i="17" s="1"/>
  <c r="Z5" i="25" s="1"/>
  <c r="AA35" i="17"/>
  <c r="AA18" i="17" s="1"/>
  <c r="AA5" i="17" s="1"/>
  <c r="AA5" i="25" s="1"/>
  <c r="AB35" i="17"/>
  <c r="AB18" i="17" s="1"/>
  <c r="AB5" i="17" s="1"/>
  <c r="AB5" i="25" s="1"/>
  <c r="AC35" i="17"/>
  <c r="AC18" i="17" s="1"/>
  <c r="AC5" i="17" s="1"/>
  <c r="AC5" i="25" s="1"/>
  <c r="AD35" i="17"/>
  <c r="AD18" i="17" s="1"/>
  <c r="AD5" i="17" s="1"/>
  <c r="AD5" i="25" s="1"/>
  <c r="AE35" i="17"/>
  <c r="AE18" i="17" s="1"/>
  <c r="AE5" i="17" s="1"/>
  <c r="AE5" i="25" s="1"/>
  <c r="AF35" i="17"/>
  <c r="AF18" i="17" s="1"/>
  <c r="AF5" i="17" s="1"/>
  <c r="AF5" i="25" s="1"/>
  <c r="AG35" i="17"/>
  <c r="AG18" i="17" s="1"/>
  <c r="AG5" i="17" s="1"/>
  <c r="AG5" i="25" s="1"/>
  <c r="AH35" i="17"/>
  <c r="AH18" i="17" s="1"/>
  <c r="AH5" i="17" s="1"/>
  <c r="AH5" i="25" s="1"/>
  <c r="AI35" i="17"/>
  <c r="AI18" i="17" s="1"/>
  <c r="AI5" i="17" s="1"/>
  <c r="AI5" i="25" s="1"/>
  <c r="AJ35" i="17"/>
  <c r="AJ18" i="17" s="1"/>
  <c r="AJ5" i="17" s="1"/>
  <c r="AJ5" i="25" s="1"/>
  <c r="AK35" i="17"/>
  <c r="AK18" i="17" s="1"/>
  <c r="AK5" i="17" s="1"/>
  <c r="AK5" i="25" s="1"/>
  <c r="A36" i="17"/>
  <c r="A21" i="17" s="1"/>
  <c r="B36" i="17"/>
  <c r="B21" i="17" s="1"/>
  <c r="C36" i="17"/>
  <c r="C21" i="17" s="1"/>
  <c r="D36" i="17"/>
  <c r="D21" i="17" s="1"/>
  <c r="E36" i="17"/>
  <c r="E21" i="17" s="1"/>
  <c r="F36" i="17"/>
  <c r="F21" i="17" s="1"/>
  <c r="G36" i="17"/>
  <c r="G21" i="17" s="1"/>
  <c r="H36" i="17"/>
  <c r="H21" i="17" s="1"/>
  <c r="I36" i="17"/>
  <c r="I21" i="17" s="1"/>
  <c r="J36" i="17"/>
  <c r="J21" i="17" s="1"/>
  <c r="K36" i="17"/>
  <c r="K21" i="17" s="1"/>
  <c r="L36" i="17"/>
  <c r="L21" i="17" s="1"/>
  <c r="M36" i="17"/>
  <c r="M21" i="17" s="1"/>
  <c r="N36" i="17"/>
  <c r="N21" i="17" s="1"/>
  <c r="O36" i="17"/>
  <c r="O21" i="17" s="1"/>
  <c r="P36" i="17"/>
  <c r="P21" i="17" s="1"/>
  <c r="Q36" i="17"/>
  <c r="Q21" i="17" s="1"/>
  <c r="R36" i="17"/>
  <c r="R21" i="17" s="1"/>
  <c r="S36" i="17"/>
  <c r="S21" i="17" s="1"/>
  <c r="T36" i="17"/>
  <c r="T21" i="17" s="1"/>
  <c r="U36" i="17"/>
  <c r="U21" i="17" s="1"/>
  <c r="V36" i="17"/>
  <c r="V21" i="17" s="1"/>
  <c r="W36" i="17"/>
  <c r="W21" i="17" s="1"/>
  <c r="X36" i="17"/>
  <c r="X21" i="17" s="1"/>
  <c r="Y36" i="17"/>
  <c r="Y21" i="17" s="1"/>
  <c r="Z36" i="17"/>
  <c r="Z21" i="17" s="1"/>
  <c r="AA36" i="17"/>
  <c r="AA21" i="17" s="1"/>
  <c r="AB36" i="17"/>
  <c r="AB21" i="17" s="1"/>
  <c r="AC36" i="17"/>
  <c r="AC21" i="17" s="1"/>
  <c r="AD36" i="17"/>
  <c r="AD21" i="17" s="1"/>
  <c r="AE36" i="17"/>
  <c r="AE21" i="17" s="1"/>
  <c r="AF36" i="17"/>
  <c r="AF21" i="17" s="1"/>
  <c r="AG36" i="17"/>
  <c r="AG21" i="17" s="1"/>
  <c r="AH36" i="17"/>
  <c r="AH21" i="17" s="1"/>
  <c r="AI36" i="17"/>
  <c r="AI21" i="17" s="1"/>
  <c r="AJ36" i="17"/>
  <c r="AJ21" i="17" s="1"/>
  <c r="AK36" i="17"/>
  <c r="AK21" i="17" s="1"/>
  <c r="A37" i="17"/>
  <c r="A22" i="17" s="1"/>
  <c r="B37" i="17"/>
  <c r="B22" i="17" s="1"/>
  <c r="C37" i="17"/>
  <c r="C22" i="17" s="1"/>
  <c r="D37" i="17"/>
  <c r="D22" i="17" s="1"/>
  <c r="E37" i="17"/>
  <c r="E22" i="17" s="1"/>
  <c r="F37" i="17"/>
  <c r="F22" i="17" s="1"/>
  <c r="G37" i="17"/>
  <c r="G22" i="17" s="1"/>
  <c r="H37" i="17"/>
  <c r="H22" i="17" s="1"/>
  <c r="I37" i="17"/>
  <c r="I22" i="17" s="1"/>
  <c r="J37" i="17"/>
  <c r="J22" i="17" s="1"/>
  <c r="K37" i="17"/>
  <c r="K22" i="17" s="1"/>
  <c r="L37" i="17"/>
  <c r="L22" i="17" s="1"/>
  <c r="M37" i="17"/>
  <c r="M22" i="17" s="1"/>
  <c r="N37" i="17"/>
  <c r="N22" i="17" s="1"/>
  <c r="O37" i="17"/>
  <c r="O22" i="17" s="1"/>
  <c r="P37" i="17"/>
  <c r="P22" i="17" s="1"/>
  <c r="Q37" i="17"/>
  <c r="Q22" i="17" s="1"/>
  <c r="R37" i="17"/>
  <c r="R22" i="17" s="1"/>
  <c r="S37" i="17"/>
  <c r="S22" i="17" s="1"/>
  <c r="T37" i="17"/>
  <c r="T22" i="17" s="1"/>
  <c r="U37" i="17"/>
  <c r="U22" i="17" s="1"/>
  <c r="V37" i="17"/>
  <c r="V22" i="17" s="1"/>
  <c r="W37" i="17"/>
  <c r="W22" i="17" s="1"/>
  <c r="X37" i="17"/>
  <c r="X22" i="17" s="1"/>
  <c r="Y37" i="17"/>
  <c r="Y22" i="17" s="1"/>
  <c r="Z37" i="17"/>
  <c r="Z22" i="17" s="1"/>
  <c r="AA37" i="17"/>
  <c r="AA22" i="17" s="1"/>
  <c r="AB37" i="17"/>
  <c r="AB22" i="17" s="1"/>
  <c r="AC37" i="17"/>
  <c r="AC22" i="17" s="1"/>
  <c r="AD37" i="17"/>
  <c r="AD22" i="17" s="1"/>
  <c r="AE37" i="17"/>
  <c r="AE22" i="17" s="1"/>
  <c r="AF37" i="17"/>
  <c r="AF22" i="17" s="1"/>
  <c r="AG37" i="17"/>
  <c r="AG22" i="17" s="1"/>
  <c r="AH37" i="17"/>
  <c r="AH22" i="17" s="1"/>
  <c r="AI37" i="17"/>
  <c r="AI22" i="17" s="1"/>
  <c r="AJ37" i="17"/>
  <c r="AJ22" i="17" s="1"/>
  <c r="AK37" i="17"/>
  <c r="AK22" i="17" s="1"/>
  <c r="A38" i="17"/>
  <c r="A23" i="17" s="1"/>
  <c r="B38" i="17"/>
  <c r="B23" i="17" s="1"/>
  <c r="C38" i="17"/>
  <c r="C23" i="17" s="1"/>
  <c r="D38" i="17"/>
  <c r="D23" i="17" s="1"/>
  <c r="E38" i="17"/>
  <c r="E23" i="17" s="1"/>
  <c r="F38" i="17"/>
  <c r="F23" i="17" s="1"/>
  <c r="G38" i="17"/>
  <c r="G23" i="17" s="1"/>
  <c r="H38" i="17"/>
  <c r="H23" i="17" s="1"/>
  <c r="I38" i="17"/>
  <c r="I23" i="17" s="1"/>
  <c r="J38" i="17"/>
  <c r="J23" i="17" s="1"/>
  <c r="K38" i="17"/>
  <c r="K23" i="17" s="1"/>
  <c r="L38" i="17"/>
  <c r="L23" i="17" s="1"/>
  <c r="M38" i="17"/>
  <c r="M23" i="17" s="1"/>
  <c r="N38" i="17"/>
  <c r="N23" i="17" s="1"/>
  <c r="O38" i="17"/>
  <c r="O23" i="17" s="1"/>
  <c r="P38" i="17"/>
  <c r="P23" i="17" s="1"/>
  <c r="Q38" i="17"/>
  <c r="Q23" i="17" s="1"/>
  <c r="R38" i="17"/>
  <c r="R23" i="17" s="1"/>
  <c r="S38" i="17"/>
  <c r="S23" i="17" s="1"/>
  <c r="T38" i="17"/>
  <c r="T23" i="17" s="1"/>
  <c r="U38" i="17"/>
  <c r="U23" i="17" s="1"/>
  <c r="V38" i="17"/>
  <c r="V23" i="17" s="1"/>
  <c r="W38" i="17"/>
  <c r="W23" i="17" s="1"/>
  <c r="X38" i="17"/>
  <c r="X23" i="17" s="1"/>
  <c r="Y38" i="17"/>
  <c r="Y23" i="17" s="1"/>
  <c r="Z38" i="17"/>
  <c r="Z23" i="17" s="1"/>
  <c r="AA38" i="17"/>
  <c r="AA23" i="17" s="1"/>
  <c r="AB38" i="17"/>
  <c r="AB23" i="17" s="1"/>
  <c r="AC38" i="17"/>
  <c r="AC23" i="17" s="1"/>
  <c r="AD38" i="17"/>
  <c r="AD23" i="17" s="1"/>
  <c r="AE38" i="17"/>
  <c r="AE23" i="17" s="1"/>
  <c r="AF38" i="17"/>
  <c r="AF23" i="17" s="1"/>
  <c r="AG38" i="17"/>
  <c r="AG23" i="17" s="1"/>
  <c r="AH38" i="17"/>
  <c r="AH23" i="17" s="1"/>
  <c r="AI38" i="17"/>
  <c r="AI23" i="17" s="1"/>
  <c r="AJ38" i="17"/>
  <c r="AJ23" i="17" s="1"/>
  <c r="AK38" i="17"/>
  <c r="AK23" i="17" s="1"/>
  <c r="A39" i="17"/>
  <c r="A24" i="17" s="1"/>
  <c r="B39" i="17"/>
  <c r="B24" i="17" s="1"/>
  <c r="C39" i="17"/>
  <c r="C24" i="17" s="1"/>
  <c r="D39" i="17"/>
  <c r="D24" i="17" s="1"/>
  <c r="E39" i="17"/>
  <c r="E24" i="17" s="1"/>
  <c r="F39" i="17"/>
  <c r="F24" i="17" s="1"/>
  <c r="G39" i="17"/>
  <c r="G24" i="17" s="1"/>
  <c r="H39" i="17"/>
  <c r="H24" i="17" s="1"/>
  <c r="I39" i="17"/>
  <c r="I24" i="17" s="1"/>
  <c r="J39" i="17"/>
  <c r="J24" i="17" s="1"/>
  <c r="K39" i="17"/>
  <c r="K24" i="17" s="1"/>
  <c r="L39" i="17"/>
  <c r="L24" i="17" s="1"/>
  <c r="M39" i="17"/>
  <c r="M24" i="17" s="1"/>
  <c r="N39" i="17"/>
  <c r="N24" i="17" s="1"/>
  <c r="O39" i="17"/>
  <c r="O24" i="17" s="1"/>
  <c r="P39" i="17"/>
  <c r="P24" i="17" s="1"/>
  <c r="Q39" i="17"/>
  <c r="Q24" i="17" s="1"/>
  <c r="R39" i="17"/>
  <c r="R24" i="17" s="1"/>
  <c r="S39" i="17"/>
  <c r="S24" i="17" s="1"/>
  <c r="T39" i="17"/>
  <c r="T24" i="17" s="1"/>
  <c r="U39" i="17"/>
  <c r="U24" i="17" s="1"/>
  <c r="V39" i="17"/>
  <c r="V24" i="17" s="1"/>
  <c r="W39" i="17"/>
  <c r="W24" i="17" s="1"/>
  <c r="X39" i="17"/>
  <c r="X24" i="17" s="1"/>
  <c r="Y39" i="17"/>
  <c r="Y24" i="17" s="1"/>
  <c r="Z39" i="17"/>
  <c r="Z24" i="17" s="1"/>
  <c r="AA39" i="17"/>
  <c r="AA24" i="17" s="1"/>
  <c r="AB39" i="17"/>
  <c r="AB24" i="17" s="1"/>
  <c r="AC39" i="17"/>
  <c r="AC24" i="17" s="1"/>
  <c r="AD39" i="17"/>
  <c r="AD24" i="17" s="1"/>
  <c r="AE39" i="17"/>
  <c r="AE24" i="17" s="1"/>
  <c r="AF39" i="17"/>
  <c r="AF24" i="17" s="1"/>
  <c r="AG39" i="17"/>
  <c r="AG24" i="17" s="1"/>
  <c r="AH39" i="17"/>
  <c r="AH24" i="17" s="1"/>
  <c r="AI39" i="17"/>
  <c r="AI24" i="17" s="1"/>
  <c r="AJ39" i="17"/>
  <c r="AJ24" i="17" s="1"/>
  <c r="AK39" i="17"/>
  <c r="AK24" i="17" s="1"/>
  <c r="A40" i="17"/>
  <c r="A25" i="17" s="1"/>
  <c r="B40" i="17"/>
  <c r="B25" i="17" s="1"/>
  <c r="C40" i="17"/>
  <c r="C25" i="17" s="1"/>
  <c r="D40" i="17"/>
  <c r="D25" i="17" s="1"/>
  <c r="E40" i="17"/>
  <c r="E25" i="17" s="1"/>
  <c r="F40" i="17"/>
  <c r="F25" i="17" s="1"/>
  <c r="G40" i="17"/>
  <c r="G25" i="17" s="1"/>
  <c r="H40" i="17"/>
  <c r="H25" i="17" s="1"/>
  <c r="I40" i="17"/>
  <c r="I25" i="17" s="1"/>
  <c r="J40" i="17"/>
  <c r="J25" i="17" s="1"/>
  <c r="K40" i="17"/>
  <c r="K25" i="17" s="1"/>
  <c r="L40" i="17"/>
  <c r="L25" i="17" s="1"/>
  <c r="M40" i="17"/>
  <c r="M25" i="17" s="1"/>
  <c r="N40" i="17"/>
  <c r="N25" i="17" s="1"/>
  <c r="O40" i="17"/>
  <c r="O25" i="17" s="1"/>
  <c r="P40" i="17"/>
  <c r="P25" i="17" s="1"/>
  <c r="Q40" i="17"/>
  <c r="Q25" i="17" s="1"/>
  <c r="R40" i="17"/>
  <c r="R25" i="17" s="1"/>
  <c r="S40" i="17"/>
  <c r="S25" i="17" s="1"/>
  <c r="T40" i="17"/>
  <c r="T25" i="17" s="1"/>
  <c r="U40" i="17"/>
  <c r="U25" i="17" s="1"/>
  <c r="V40" i="17"/>
  <c r="V25" i="17" s="1"/>
  <c r="W40" i="17"/>
  <c r="W25" i="17" s="1"/>
  <c r="X40" i="17"/>
  <c r="X25" i="17" s="1"/>
  <c r="Y40" i="17"/>
  <c r="Y25" i="17" s="1"/>
  <c r="Z40" i="17"/>
  <c r="Z25" i="17" s="1"/>
  <c r="AA40" i="17"/>
  <c r="AA25" i="17" s="1"/>
  <c r="AB40" i="17"/>
  <c r="AB25" i="17" s="1"/>
  <c r="AC40" i="17"/>
  <c r="AC25" i="17" s="1"/>
  <c r="AD40" i="17"/>
  <c r="AD25" i="17" s="1"/>
  <c r="AE40" i="17"/>
  <c r="AE25" i="17" s="1"/>
  <c r="AF40" i="17"/>
  <c r="AF25" i="17" s="1"/>
  <c r="AG40" i="17"/>
  <c r="AG25" i="17" s="1"/>
  <c r="AH40" i="17"/>
  <c r="AH25" i="17" s="1"/>
  <c r="AI40" i="17"/>
  <c r="AI25" i="17" s="1"/>
  <c r="AJ40" i="17"/>
  <c r="AJ25" i="17" s="1"/>
  <c r="AK40" i="17"/>
  <c r="AK25" i="17" s="1"/>
  <c r="A41" i="17"/>
  <c r="A26" i="17" s="1"/>
  <c r="B41" i="17"/>
  <c r="B26" i="17" s="1"/>
  <c r="C41" i="17"/>
  <c r="C26" i="17" s="1"/>
  <c r="D41" i="17"/>
  <c r="D26" i="17" s="1"/>
  <c r="E41" i="17"/>
  <c r="E26" i="17" s="1"/>
  <c r="F41" i="17"/>
  <c r="F26" i="17" s="1"/>
  <c r="G41" i="17"/>
  <c r="G26" i="17" s="1"/>
  <c r="H41" i="17"/>
  <c r="H26" i="17" s="1"/>
  <c r="I41" i="17"/>
  <c r="I26" i="17" s="1"/>
  <c r="J41" i="17"/>
  <c r="J26" i="17" s="1"/>
  <c r="K41" i="17"/>
  <c r="K26" i="17" s="1"/>
  <c r="L41" i="17"/>
  <c r="L26" i="17" s="1"/>
  <c r="M41" i="17"/>
  <c r="M26" i="17" s="1"/>
  <c r="N41" i="17"/>
  <c r="N26" i="17" s="1"/>
  <c r="O41" i="17"/>
  <c r="O26" i="17" s="1"/>
  <c r="P41" i="17"/>
  <c r="P26" i="17" s="1"/>
  <c r="Q41" i="17"/>
  <c r="Q26" i="17" s="1"/>
  <c r="R41" i="17"/>
  <c r="R26" i="17" s="1"/>
  <c r="S41" i="17"/>
  <c r="S26" i="17" s="1"/>
  <c r="T41" i="17"/>
  <c r="T26" i="17" s="1"/>
  <c r="U41" i="17"/>
  <c r="U26" i="17" s="1"/>
  <c r="V41" i="17"/>
  <c r="V26" i="17" s="1"/>
  <c r="W41" i="17"/>
  <c r="W26" i="17" s="1"/>
  <c r="X41" i="17"/>
  <c r="X26" i="17" s="1"/>
  <c r="Y41" i="17"/>
  <c r="Y26" i="17" s="1"/>
  <c r="Z41" i="17"/>
  <c r="Z26" i="17" s="1"/>
  <c r="AA41" i="17"/>
  <c r="AA26" i="17" s="1"/>
  <c r="AB41" i="17"/>
  <c r="AB26" i="17" s="1"/>
  <c r="AC41" i="17"/>
  <c r="AC26" i="17" s="1"/>
  <c r="AD41" i="17"/>
  <c r="AD26" i="17" s="1"/>
  <c r="AE41" i="17"/>
  <c r="AE26" i="17" s="1"/>
  <c r="AF41" i="17"/>
  <c r="AF26" i="17" s="1"/>
  <c r="AG41" i="17"/>
  <c r="AG26" i="17" s="1"/>
  <c r="AH41" i="17"/>
  <c r="AH26" i="17" s="1"/>
  <c r="AI41" i="17"/>
  <c r="AI26" i="17" s="1"/>
  <c r="AJ41" i="17"/>
  <c r="AJ26" i="17" s="1"/>
  <c r="AK41" i="17"/>
  <c r="AK26" i="17" s="1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43" i="17"/>
  <c r="A16" i="17" s="1"/>
  <c r="B43" i="17"/>
  <c r="B16" i="17" s="1"/>
  <c r="C43" i="17"/>
  <c r="C16" i="17" s="1"/>
  <c r="D43" i="17"/>
  <c r="D16" i="17" s="1"/>
  <c r="E43" i="17"/>
  <c r="E16" i="17" s="1"/>
  <c r="F43" i="17"/>
  <c r="F16" i="17" s="1"/>
  <c r="G43" i="17"/>
  <c r="G16" i="17" s="1"/>
  <c r="H43" i="17"/>
  <c r="H16" i="17" s="1"/>
  <c r="I43" i="17"/>
  <c r="I16" i="17" s="1"/>
  <c r="J43" i="17"/>
  <c r="J16" i="17" s="1"/>
  <c r="K43" i="17"/>
  <c r="K16" i="17" s="1"/>
  <c r="L43" i="17"/>
  <c r="L16" i="17" s="1"/>
  <c r="M43" i="17"/>
  <c r="M16" i="17" s="1"/>
  <c r="N43" i="17"/>
  <c r="N16" i="17" s="1"/>
  <c r="O43" i="17"/>
  <c r="O16" i="17" s="1"/>
  <c r="P43" i="17"/>
  <c r="P16" i="17" s="1"/>
  <c r="Q43" i="17"/>
  <c r="Q16" i="17" s="1"/>
  <c r="R43" i="17"/>
  <c r="R16" i="17" s="1"/>
  <c r="S43" i="17"/>
  <c r="S16" i="17" s="1"/>
  <c r="T43" i="17"/>
  <c r="T16" i="17" s="1"/>
  <c r="U43" i="17"/>
  <c r="U16" i="17" s="1"/>
  <c r="V43" i="17"/>
  <c r="V16" i="17" s="1"/>
  <c r="W43" i="17"/>
  <c r="W16" i="17" s="1"/>
  <c r="X43" i="17"/>
  <c r="X16" i="17" s="1"/>
  <c r="Y43" i="17"/>
  <c r="Y16" i="17" s="1"/>
  <c r="Z43" i="17"/>
  <c r="Z16" i="17" s="1"/>
  <c r="AA43" i="17"/>
  <c r="AA16" i="17" s="1"/>
  <c r="AB43" i="17"/>
  <c r="AB16" i="17" s="1"/>
  <c r="AC43" i="17"/>
  <c r="AC16" i="17" s="1"/>
  <c r="AD43" i="17"/>
  <c r="AD16" i="17" s="1"/>
  <c r="AE43" i="17"/>
  <c r="AE16" i="17" s="1"/>
  <c r="AF43" i="17"/>
  <c r="AF16" i="17" s="1"/>
  <c r="AG43" i="17"/>
  <c r="AG16" i="17" s="1"/>
  <c r="AH43" i="17"/>
  <c r="AH16" i="17" s="1"/>
  <c r="AI43" i="17"/>
  <c r="AI16" i="17" s="1"/>
  <c r="AJ43" i="17"/>
  <c r="AJ16" i="17" s="1"/>
  <c r="AK43" i="17"/>
  <c r="AK16" i="17" s="1"/>
  <c r="F4" i="18"/>
  <c r="J4" i="18"/>
  <c r="N4" i="18"/>
  <c r="R4" i="18"/>
  <c r="V4" i="18"/>
  <c r="Z4" i="18"/>
  <c r="AD4" i="18"/>
  <c r="AH4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B7" i="18"/>
  <c r="B4" i="18"/>
  <c r="C17" i="18"/>
  <c r="C4" i="18" s="1"/>
  <c r="D17" i="18"/>
  <c r="D4" i="18" s="1"/>
  <c r="E17" i="18"/>
  <c r="E4" i="18" s="1"/>
  <c r="F17" i="18"/>
  <c r="G17" i="18"/>
  <c r="G4" i="18" s="1"/>
  <c r="H17" i="18"/>
  <c r="H4" i="18" s="1"/>
  <c r="I17" i="18"/>
  <c r="I4" i="18" s="1"/>
  <c r="J17" i="18"/>
  <c r="K17" i="18"/>
  <c r="K4" i="18" s="1"/>
  <c r="L17" i="18"/>
  <c r="L4" i="18" s="1"/>
  <c r="M17" i="18"/>
  <c r="M4" i="18" s="1"/>
  <c r="N17" i="18"/>
  <c r="O17" i="18"/>
  <c r="O4" i="18" s="1"/>
  <c r="P17" i="18"/>
  <c r="P4" i="18" s="1"/>
  <c r="Q17" i="18"/>
  <c r="Q4" i="18" s="1"/>
  <c r="R17" i="18"/>
  <c r="S17" i="18"/>
  <c r="S4" i="18" s="1"/>
  <c r="T17" i="18"/>
  <c r="T4" i="18" s="1"/>
  <c r="U17" i="18"/>
  <c r="U4" i="18" s="1"/>
  <c r="V17" i="18"/>
  <c r="W17" i="18"/>
  <c r="W4" i="18" s="1"/>
  <c r="X17" i="18"/>
  <c r="X4" i="18" s="1"/>
  <c r="Y17" i="18"/>
  <c r="Y4" i="18" s="1"/>
  <c r="Z17" i="18"/>
  <c r="AA17" i="18"/>
  <c r="AA4" i="18" s="1"/>
  <c r="AB17" i="18"/>
  <c r="AB4" i="18" s="1"/>
  <c r="AC17" i="18"/>
  <c r="AC4" i="18" s="1"/>
  <c r="AD17" i="18"/>
  <c r="AE17" i="18"/>
  <c r="AE4" i="18" s="1"/>
  <c r="AF17" i="18"/>
  <c r="AF4" i="18" s="1"/>
  <c r="AG17" i="18"/>
  <c r="AG4" i="18" s="1"/>
  <c r="AH17" i="18"/>
  <c r="AI17" i="18"/>
  <c r="AI4" i="18" s="1"/>
  <c r="AJ17" i="18"/>
  <c r="AJ4" i="18" s="1"/>
  <c r="AK17" i="18"/>
  <c r="AK4" i="18" s="1"/>
  <c r="A35" i="18"/>
  <c r="B35" i="18"/>
  <c r="B22" i="18" s="1"/>
  <c r="C35" i="18"/>
  <c r="C22" i="18" s="1"/>
  <c r="D35" i="18"/>
  <c r="D22" i="18" s="1"/>
  <c r="E35" i="18"/>
  <c r="E22" i="18" s="1"/>
  <c r="F35" i="18"/>
  <c r="F22" i="18" s="1"/>
  <c r="G35" i="18"/>
  <c r="G22" i="18" s="1"/>
  <c r="H35" i="18"/>
  <c r="H22" i="18" s="1"/>
  <c r="I35" i="18"/>
  <c r="I22" i="18" s="1"/>
  <c r="J35" i="18"/>
  <c r="J22" i="18" s="1"/>
  <c r="K35" i="18"/>
  <c r="K22" i="18" s="1"/>
  <c r="L35" i="18"/>
  <c r="L22" i="18" s="1"/>
  <c r="M35" i="18"/>
  <c r="M22" i="18" s="1"/>
  <c r="N35" i="18"/>
  <c r="N22" i="18" s="1"/>
  <c r="O35" i="18"/>
  <c r="O22" i="18" s="1"/>
  <c r="P35" i="18"/>
  <c r="P22" i="18" s="1"/>
  <c r="Q35" i="18"/>
  <c r="Q22" i="18" s="1"/>
  <c r="R35" i="18"/>
  <c r="R22" i="18" s="1"/>
  <c r="S35" i="18"/>
  <c r="S22" i="18" s="1"/>
  <c r="T35" i="18"/>
  <c r="T22" i="18" s="1"/>
  <c r="U35" i="18"/>
  <c r="U22" i="18" s="1"/>
  <c r="V35" i="18"/>
  <c r="V22" i="18" s="1"/>
  <c r="W35" i="18"/>
  <c r="W22" i="18" s="1"/>
  <c r="X35" i="18"/>
  <c r="X22" i="18" s="1"/>
  <c r="Y35" i="18"/>
  <c r="Y22" i="18" s="1"/>
  <c r="Z35" i="18"/>
  <c r="Z22" i="18" s="1"/>
  <c r="AA35" i="18"/>
  <c r="AA22" i="18" s="1"/>
  <c r="AB35" i="18"/>
  <c r="AB22" i="18" s="1"/>
  <c r="AC35" i="18"/>
  <c r="AC22" i="18" s="1"/>
  <c r="AD35" i="18"/>
  <c r="AD22" i="18" s="1"/>
  <c r="AE35" i="18"/>
  <c r="AE22" i="18" s="1"/>
  <c r="AF35" i="18"/>
  <c r="AF22" i="18" s="1"/>
  <c r="AG35" i="18"/>
  <c r="AG22" i="18" s="1"/>
  <c r="AH35" i="18"/>
  <c r="AH22" i="18" s="1"/>
  <c r="AI35" i="18"/>
  <c r="AI22" i="18" s="1"/>
  <c r="AJ35" i="18"/>
  <c r="AJ22" i="18" s="1"/>
  <c r="AK35" i="18"/>
  <c r="AK22" i="18" s="1"/>
  <c r="B17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29" i="18"/>
  <c r="B29" i="18"/>
  <c r="B21" i="18" s="1"/>
  <c r="C29" i="18"/>
  <c r="C21" i="18" s="1"/>
  <c r="D29" i="18"/>
  <c r="D21" i="18" s="1"/>
  <c r="E29" i="18"/>
  <c r="E21" i="18" s="1"/>
  <c r="F29" i="18"/>
  <c r="F21" i="18" s="1"/>
  <c r="G29" i="18"/>
  <c r="G21" i="18" s="1"/>
  <c r="H29" i="18"/>
  <c r="H21" i="18" s="1"/>
  <c r="I29" i="18"/>
  <c r="I21" i="18" s="1"/>
  <c r="J29" i="18"/>
  <c r="J21" i="18" s="1"/>
  <c r="K29" i="18"/>
  <c r="K21" i="18" s="1"/>
  <c r="L29" i="18"/>
  <c r="L21" i="18" s="1"/>
  <c r="M29" i="18"/>
  <c r="M21" i="18" s="1"/>
  <c r="N29" i="18"/>
  <c r="N21" i="18" s="1"/>
  <c r="O29" i="18"/>
  <c r="O21" i="18" s="1"/>
  <c r="P29" i="18"/>
  <c r="P21" i="18" s="1"/>
  <c r="Q29" i="18"/>
  <c r="Q21" i="18" s="1"/>
  <c r="R29" i="18"/>
  <c r="R21" i="18" s="1"/>
  <c r="S29" i="18"/>
  <c r="S21" i="18" s="1"/>
  <c r="T29" i="18"/>
  <c r="T21" i="18" s="1"/>
  <c r="U29" i="18"/>
  <c r="U21" i="18" s="1"/>
  <c r="V29" i="18"/>
  <c r="V21" i="18" s="1"/>
  <c r="W29" i="18"/>
  <c r="W21" i="18" s="1"/>
  <c r="X29" i="18"/>
  <c r="X21" i="18" s="1"/>
  <c r="Y29" i="18"/>
  <c r="Y21" i="18" s="1"/>
  <c r="Z29" i="18"/>
  <c r="Z21" i="18" s="1"/>
  <c r="AA29" i="18"/>
  <c r="AA21" i="18" s="1"/>
  <c r="AB29" i="18"/>
  <c r="AB21" i="18" s="1"/>
  <c r="AC29" i="18"/>
  <c r="AC21" i="18" s="1"/>
  <c r="AD29" i="18"/>
  <c r="AD21" i="18" s="1"/>
  <c r="AE29" i="18"/>
  <c r="AE21" i="18" s="1"/>
  <c r="AF29" i="18"/>
  <c r="AF21" i="18" s="1"/>
  <c r="AG29" i="18"/>
  <c r="AG21" i="18" s="1"/>
  <c r="AH29" i="18"/>
  <c r="AH21" i="18" s="1"/>
  <c r="AI29" i="18"/>
  <c r="AI21" i="18" s="1"/>
  <c r="AJ29" i="18"/>
  <c r="AJ21" i="18" s="1"/>
  <c r="AK29" i="18"/>
  <c r="AK21" i="18" s="1"/>
  <c r="A30" i="18"/>
  <c r="B30" i="18"/>
  <c r="B12" i="18" s="1"/>
  <c r="B2" i="18" s="1"/>
  <c r="B2" i="24" s="1"/>
  <c r="C30" i="18"/>
  <c r="C12" i="18" s="1"/>
  <c r="C2" i="18" s="1"/>
  <c r="C2" i="24" s="1"/>
  <c r="D30" i="18"/>
  <c r="D12" i="18" s="1"/>
  <c r="D2" i="18" s="1"/>
  <c r="D2" i="24" s="1"/>
  <c r="E30" i="18"/>
  <c r="E12" i="18" s="1"/>
  <c r="E2" i="18" s="1"/>
  <c r="E2" i="24" s="1"/>
  <c r="F30" i="18"/>
  <c r="F12" i="18" s="1"/>
  <c r="F2" i="18" s="1"/>
  <c r="F2" i="24" s="1"/>
  <c r="G30" i="18"/>
  <c r="G12" i="18" s="1"/>
  <c r="G2" i="18" s="1"/>
  <c r="G2" i="24" s="1"/>
  <c r="H30" i="18"/>
  <c r="H12" i="18" s="1"/>
  <c r="H2" i="18" s="1"/>
  <c r="H2" i="24" s="1"/>
  <c r="I30" i="18"/>
  <c r="I12" i="18" s="1"/>
  <c r="I2" i="18" s="1"/>
  <c r="I2" i="24" s="1"/>
  <c r="J30" i="18"/>
  <c r="J12" i="18" s="1"/>
  <c r="J2" i="18" s="1"/>
  <c r="J2" i="24" s="1"/>
  <c r="K30" i="18"/>
  <c r="K12" i="18" s="1"/>
  <c r="K2" i="18" s="1"/>
  <c r="K2" i="24" s="1"/>
  <c r="L30" i="18"/>
  <c r="L12" i="18" s="1"/>
  <c r="L2" i="18" s="1"/>
  <c r="L2" i="24" s="1"/>
  <c r="M30" i="18"/>
  <c r="M12" i="18" s="1"/>
  <c r="M2" i="18" s="1"/>
  <c r="M2" i="24" s="1"/>
  <c r="N30" i="18"/>
  <c r="N12" i="18" s="1"/>
  <c r="N2" i="18" s="1"/>
  <c r="N2" i="24" s="1"/>
  <c r="O30" i="18"/>
  <c r="O12" i="18" s="1"/>
  <c r="O2" i="18" s="1"/>
  <c r="O2" i="24" s="1"/>
  <c r="P30" i="18"/>
  <c r="P12" i="18" s="1"/>
  <c r="P2" i="18" s="1"/>
  <c r="P2" i="24" s="1"/>
  <c r="Q30" i="18"/>
  <c r="Q12" i="18" s="1"/>
  <c r="Q2" i="18" s="1"/>
  <c r="Q2" i="24" s="1"/>
  <c r="R30" i="18"/>
  <c r="R12" i="18" s="1"/>
  <c r="R2" i="18" s="1"/>
  <c r="R2" i="24" s="1"/>
  <c r="S30" i="18"/>
  <c r="S12" i="18" s="1"/>
  <c r="S2" i="18" s="1"/>
  <c r="S2" i="24" s="1"/>
  <c r="T30" i="18"/>
  <c r="T12" i="18" s="1"/>
  <c r="T2" i="18" s="1"/>
  <c r="T2" i="24" s="1"/>
  <c r="U30" i="18"/>
  <c r="U12" i="18" s="1"/>
  <c r="U2" i="18" s="1"/>
  <c r="U2" i="24" s="1"/>
  <c r="V30" i="18"/>
  <c r="V12" i="18" s="1"/>
  <c r="V2" i="18" s="1"/>
  <c r="V2" i="24" s="1"/>
  <c r="W30" i="18"/>
  <c r="W12" i="18" s="1"/>
  <c r="W2" i="18" s="1"/>
  <c r="W2" i="24" s="1"/>
  <c r="X30" i="18"/>
  <c r="X12" i="18" s="1"/>
  <c r="X2" i="18" s="1"/>
  <c r="X2" i="24" s="1"/>
  <c r="Y30" i="18"/>
  <c r="Y12" i="18" s="1"/>
  <c r="Y2" i="18" s="1"/>
  <c r="Y2" i="24" s="1"/>
  <c r="Z30" i="18"/>
  <c r="Z12" i="18" s="1"/>
  <c r="Z2" i="18" s="1"/>
  <c r="Z2" i="24" s="1"/>
  <c r="AA30" i="18"/>
  <c r="AA12" i="18" s="1"/>
  <c r="AA2" i="18" s="1"/>
  <c r="AA2" i="24" s="1"/>
  <c r="AB30" i="18"/>
  <c r="AB12" i="18" s="1"/>
  <c r="AB2" i="18" s="1"/>
  <c r="AB2" i="24" s="1"/>
  <c r="AC30" i="18"/>
  <c r="AC12" i="18" s="1"/>
  <c r="AC2" i="18" s="1"/>
  <c r="AC2" i="24" s="1"/>
  <c r="AD30" i="18"/>
  <c r="AD12" i="18" s="1"/>
  <c r="AD2" i="18" s="1"/>
  <c r="AD2" i="24" s="1"/>
  <c r="AE30" i="18"/>
  <c r="AE12" i="18" s="1"/>
  <c r="AE2" i="18" s="1"/>
  <c r="AE2" i="24" s="1"/>
  <c r="AF30" i="18"/>
  <c r="AF12" i="18" s="1"/>
  <c r="AF2" i="18" s="1"/>
  <c r="AF2" i="24" s="1"/>
  <c r="AG30" i="18"/>
  <c r="AG12" i="18" s="1"/>
  <c r="AG2" i="18" s="1"/>
  <c r="AG2" i="24" s="1"/>
  <c r="AH30" i="18"/>
  <c r="AH12" i="18" s="1"/>
  <c r="AH2" i="18" s="1"/>
  <c r="AH2" i="24" s="1"/>
  <c r="AI30" i="18"/>
  <c r="AI12" i="18" s="1"/>
  <c r="AI2" i="18" s="1"/>
  <c r="AI2" i="24" s="1"/>
  <c r="AJ30" i="18"/>
  <c r="AJ12" i="18" s="1"/>
  <c r="AJ2" i="18" s="1"/>
  <c r="AJ2" i="24" s="1"/>
  <c r="AK30" i="18"/>
  <c r="AK12" i="18" s="1"/>
  <c r="AK2" i="18" s="1"/>
  <c r="AK2" i="24" s="1"/>
  <c r="A31" i="18"/>
  <c r="B31" i="18"/>
  <c r="B14" i="18" s="1"/>
  <c r="C31" i="18"/>
  <c r="C14" i="18" s="1"/>
  <c r="D31" i="18"/>
  <c r="D14" i="18" s="1"/>
  <c r="E31" i="18"/>
  <c r="E14" i="18" s="1"/>
  <c r="F31" i="18"/>
  <c r="F14" i="18" s="1"/>
  <c r="G31" i="18"/>
  <c r="G14" i="18" s="1"/>
  <c r="H31" i="18"/>
  <c r="H14" i="18" s="1"/>
  <c r="I31" i="18"/>
  <c r="I14" i="18" s="1"/>
  <c r="J31" i="18"/>
  <c r="J14" i="18" s="1"/>
  <c r="K31" i="18"/>
  <c r="K14" i="18" s="1"/>
  <c r="L31" i="18"/>
  <c r="L14" i="18" s="1"/>
  <c r="M31" i="18"/>
  <c r="M14" i="18" s="1"/>
  <c r="N31" i="18"/>
  <c r="N14" i="18" s="1"/>
  <c r="O31" i="18"/>
  <c r="O14" i="18" s="1"/>
  <c r="P31" i="18"/>
  <c r="P14" i="18" s="1"/>
  <c r="Q31" i="18"/>
  <c r="Q14" i="18" s="1"/>
  <c r="R31" i="18"/>
  <c r="R14" i="18" s="1"/>
  <c r="S31" i="18"/>
  <c r="S14" i="18" s="1"/>
  <c r="T31" i="18"/>
  <c r="T14" i="18" s="1"/>
  <c r="U31" i="18"/>
  <c r="U14" i="18" s="1"/>
  <c r="V31" i="18"/>
  <c r="V14" i="18" s="1"/>
  <c r="W31" i="18"/>
  <c r="W14" i="18" s="1"/>
  <c r="X31" i="18"/>
  <c r="X14" i="18" s="1"/>
  <c r="Y31" i="18"/>
  <c r="Y14" i="18" s="1"/>
  <c r="Z31" i="18"/>
  <c r="Z14" i="18" s="1"/>
  <c r="AA31" i="18"/>
  <c r="AA14" i="18" s="1"/>
  <c r="AB31" i="18"/>
  <c r="AB14" i="18" s="1"/>
  <c r="AC31" i="18"/>
  <c r="AC14" i="18" s="1"/>
  <c r="AD31" i="18"/>
  <c r="AD14" i="18" s="1"/>
  <c r="AE31" i="18"/>
  <c r="AE14" i="18" s="1"/>
  <c r="AF31" i="18"/>
  <c r="AF14" i="18" s="1"/>
  <c r="AG31" i="18"/>
  <c r="AG14" i="18" s="1"/>
  <c r="AH31" i="18"/>
  <c r="AH14" i="18" s="1"/>
  <c r="AI31" i="18"/>
  <c r="AI14" i="18" s="1"/>
  <c r="AJ31" i="18"/>
  <c r="AJ14" i="18" s="1"/>
  <c r="AK31" i="18"/>
  <c r="AK14" i="18" s="1"/>
  <c r="A32" i="18"/>
  <c r="B32" i="18"/>
  <c r="B19" i="18" s="1"/>
  <c r="B5" i="18" s="1"/>
  <c r="B5" i="24" s="1"/>
  <c r="C32" i="18"/>
  <c r="C19" i="18" s="1"/>
  <c r="C5" i="18" s="1"/>
  <c r="C5" i="24" s="1"/>
  <c r="D32" i="18"/>
  <c r="D19" i="18" s="1"/>
  <c r="D5" i="18" s="1"/>
  <c r="D5" i="24" s="1"/>
  <c r="E32" i="18"/>
  <c r="E19" i="18" s="1"/>
  <c r="E5" i="18" s="1"/>
  <c r="E5" i="24" s="1"/>
  <c r="F32" i="18"/>
  <c r="F19" i="18" s="1"/>
  <c r="F5" i="18" s="1"/>
  <c r="F5" i="24" s="1"/>
  <c r="G32" i="18"/>
  <c r="G19" i="18" s="1"/>
  <c r="G5" i="18" s="1"/>
  <c r="G5" i="24" s="1"/>
  <c r="H32" i="18"/>
  <c r="H19" i="18" s="1"/>
  <c r="H5" i="18" s="1"/>
  <c r="H5" i="24" s="1"/>
  <c r="I32" i="18"/>
  <c r="I19" i="18" s="1"/>
  <c r="I5" i="18" s="1"/>
  <c r="I5" i="24" s="1"/>
  <c r="J32" i="18"/>
  <c r="J19" i="18" s="1"/>
  <c r="J5" i="18" s="1"/>
  <c r="J5" i="24" s="1"/>
  <c r="K32" i="18"/>
  <c r="K19" i="18" s="1"/>
  <c r="K5" i="18" s="1"/>
  <c r="K5" i="24" s="1"/>
  <c r="L32" i="18"/>
  <c r="L19" i="18" s="1"/>
  <c r="L5" i="18" s="1"/>
  <c r="L5" i="24" s="1"/>
  <c r="M32" i="18"/>
  <c r="M19" i="18" s="1"/>
  <c r="M5" i="18" s="1"/>
  <c r="M5" i="24" s="1"/>
  <c r="N32" i="18"/>
  <c r="N19" i="18" s="1"/>
  <c r="N5" i="18" s="1"/>
  <c r="N5" i="24" s="1"/>
  <c r="O32" i="18"/>
  <c r="O19" i="18" s="1"/>
  <c r="O5" i="18" s="1"/>
  <c r="O5" i="24" s="1"/>
  <c r="P32" i="18"/>
  <c r="P19" i="18" s="1"/>
  <c r="P5" i="18" s="1"/>
  <c r="P5" i="24" s="1"/>
  <c r="Q32" i="18"/>
  <c r="Q19" i="18" s="1"/>
  <c r="Q5" i="18" s="1"/>
  <c r="Q5" i="24" s="1"/>
  <c r="R32" i="18"/>
  <c r="R19" i="18" s="1"/>
  <c r="R5" i="18" s="1"/>
  <c r="R5" i="24" s="1"/>
  <c r="S32" i="18"/>
  <c r="S19" i="18" s="1"/>
  <c r="S5" i="18" s="1"/>
  <c r="S5" i="24" s="1"/>
  <c r="T32" i="18"/>
  <c r="T19" i="18" s="1"/>
  <c r="T5" i="18" s="1"/>
  <c r="T5" i="24" s="1"/>
  <c r="U32" i="18"/>
  <c r="U19" i="18" s="1"/>
  <c r="U5" i="18" s="1"/>
  <c r="U5" i="24" s="1"/>
  <c r="V32" i="18"/>
  <c r="V19" i="18" s="1"/>
  <c r="V5" i="18" s="1"/>
  <c r="V5" i="24" s="1"/>
  <c r="W32" i="18"/>
  <c r="W19" i="18" s="1"/>
  <c r="W5" i="18" s="1"/>
  <c r="W5" i="24" s="1"/>
  <c r="X32" i="18"/>
  <c r="X19" i="18" s="1"/>
  <c r="X5" i="18" s="1"/>
  <c r="X5" i="24" s="1"/>
  <c r="Y32" i="18"/>
  <c r="Y19" i="18" s="1"/>
  <c r="Y5" i="18" s="1"/>
  <c r="Y5" i="24" s="1"/>
  <c r="Z32" i="18"/>
  <c r="Z19" i="18" s="1"/>
  <c r="Z5" i="18" s="1"/>
  <c r="Z5" i="24" s="1"/>
  <c r="AA32" i="18"/>
  <c r="AA19" i="18" s="1"/>
  <c r="AA5" i="18" s="1"/>
  <c r="AA5" i="24" s="1"/>
  <c r="AB32" i="18"/>
  <c r="AB19" i="18" s="1"/>
  <c r="AB5" i="18" s="1"/>
  <c r="AB5" i="24" s="1"/>
  <c r="AC32" i="18"/>
  <c r="AC19" i="18" s="1"/>
  <c r="AC5" i="18" s="1"/>
  <c r="AC5" i="24" s="1"/>
  <c r="AD32" i="18"/>
  <c r="AD19" i="18" s="1"/>
  <c r="AD5" i="18" s="1"/>
  <c r="AD5" i="24" s="1"/>
  <c r="AE32" i="18"/>
  <c r="AE19" i="18" s="1"/>
  <c r="AE5" i="18" s="1"/>
  <c r="AE5" i="24" s="1"/>
  <c r="AF32" i="18"/>
  <c r="AF19" i="18" s="1"/>
  <c r="AF5" i="18" s="1"/>
  <c r="AF5" i="24" s="1"/>
  <c r="AG32" i="18"/>
  <c r="AG19" i="18" s="1"/>
  <c r="AG5" i="18" s="1"/>
  <c r="AG5" i="24" s="1"/>
  <c r="AH32" i="18"/>
  <c r="AH19" i="18" s="1"/>
  <c r="AH5" i="18" s="1"/>
  <c r="AH5" i="24" s="1"/>
  <c r="AI32" i="18"/>
  <c r="AI19" i="18" s="1"/>
  <c r="AI5" i="18" s="1"/>
  <c r="AI5" i="24" s="1"/>
  <c r="AJ32" i="18"/>
  <c r="AJ19" i="18" s="1"/>
  <c r="AJ5" i="18" s="1"/>
  <c r="AJ5" i="24" s="1"/>
  <c r="AK32" i="18"/>
  <c r="AK19" i="18" s="1"/>
  <c r="AK5" i="18" s="1"/>
  <c r="AK5" i="24" s="1"/>
  <c r="A33" i="18"/>
  <c r="B33" i="18"/>
  <c r="B23" i="18" s="1"/>
  <c r="C33" i="18"/>
  <c r="C23" i="18" s="1"/>
  <c r="D33" i="18"/>
  <c r="D23" i="18" s="1"/>
  <c r="D6" i="18" s="1"/>
  <c r="D6" i="24" s="1"/>
  <c r="E33" i="18"/>
  <c r="E23" i="18" s="1"/>
  <c r="F33" i="18"/>
  <c r="F23" i="18" s="1"/>
  <c r="G33" i="18"/>
  <c r="G23" i="18" s="1"/>
  <c r="H33" i="18"/>
  <c r="H23" i="18" s="1"/>
  <c r="I33" i="18"/>
  <c r="I23" i="18" s="1"/>
  <c r="J33" i="18"/>
  <c r="J23" i="18" s="1"/>
  <c r="K33" i="18"/>
  <c r="K23" i="18" s="1"/>
  <c r="L33" i="18"/>
  <c r="L23" i="18" s="1"/>
  <c r="L6" i="18" s="1"/>
  <c r="L6" i="24" s="1"/>
  <c r="M33" i="18"/>
  <c r="M23" i="18" s="1"/>
  <c r="N33" i="18"/>
  <c r="N23" i="18" s="1"/>
  <c r="O33" i="18"/>
  <c r="O23" i="18" s="1"/>
  <c r="P33" i="18"/>
  <c r="P23" i="18" s="1"/>
  <c r="Q33" i="18"/>
  <c r="Q23" i="18" s="1"/>
  <c r="R33" i="18"/>
  <c r="R23" i="18" s="1"/>
  <c r="S33" i="18"/>
  <c r="S23" i="18" s="1"/>
  <c r="T33" i="18"/>
  <c r="T23" i="18" s="1"/>
  <c r="T6" i="18" s="1"/>
  <c r="T6" i="24" s="1"/>
  <c r="U33" i="18"/>
  <c r="U23" i="18" s="1"/>
  <c r="V33" i="18"/>
  <c r="V23" i="18" s="1"/>
  <c r="W33" i="18"/>
  <c r="W23" i="18" s="1"/>
  <c r="X33" i="18"/>
  <c r="X23" i="18" s="1"/>
  <c r="Y33" i="18"/>
  <c r="Y23" i="18" s="1"/>
  <c r="Z33" i="18"/>
  <c r="Z23" i="18" s="1"/>
  <c r="AA33" i="18"/>
  <c r="AA23" i="18" s="1"/>
  <c r="AB33" i="18"/>
  <c r="AB23" i="18" s="1"/>
  <c r="AC33" i="18"/>
  <c r="AC23" i="18" s="1"/>
  <c r="AD33" i="18"/>
  <c r="AD23" i="18" s="1"/>
  <c r="AE33" i="18"/>
  <c r="AE23" i="18" s="1"/>
  <c r="AF33" i="18"/>
  <c r="AF23" i="18" s="1"/>
  <c r="AG33" i="18"/>
  <c r="AG23" i="18" s="1"/>
  <c r="AH33" i="18"/>
  <c r="AH23" i="18" s="1"/>
  <c r="AI33" i="18"/>
  <c r="AI23" i="18" s="1"/>
  <c r="AJ33" i="18"/>
  <c r="AJ23" i="18" s="1"/>
  <c r="AJ6" i="18" s="1"/>
  <c r="AJ6" i="24" s="1"/>
  <c r="AK33" i="18"/>
  <c r="AK23" i="18" s="1"/>
  <c r="A34" i="18"/>
  <c r="B34" i="18"/>
  <c r="B15" i="18" s="1"/>
  <c r="C34" i="18"/>
  <c r="C15" i="18" s="1"/>
  <c r="D34" i="18"/>
  <c r="D15" i="18" s="1"/>
  <c r="E34" i="18"/>
  <c r="E15" i="18" s="1"/>
  <c r="F34" i="18"/>
  <c r="F15" i="18" s="1"/>
  <c r="G34" i="18"/>
  <c r="G15" i="18" s="1"/>
  <c r="H34" i="18"/>
  <c r="H15" i="18" s="1"/>
  <c r="I34" i="18"/>
  <c r="I15" i="18" s="1"/>
  <c r="J34" i="18"/>
  <c r="J15" i="18" s="1"/>
  <c r="K34" i="18"/>
  <c r="K15" i="18" s="1"/>
  <c r="L34" i="18"/>
  <c r="L15" i="18" s="1"/>
  <c r="M34" i="18"/>
  <c r="M15" i="18" s="1"/>
  <c r="N34" i="18"/>
  <c r="N15" i="18" s="1"/>
  <c r="O34" i="18"/>
  <c r="O15" i="18" s="1"/>
  <c r="P34" i="18"/>
  <c r="P15" i="18" s="1"/>
  <c r="Q34" i="18"/>
  <c r="Q15" i="18" s="1"/>
  <c r="R34" i="18"/>
  <c r="R15" i="18" s="1"/>
  <c r="S34" i="18"/>
  <c r="S15" i="18" s="1"/>
  <c r="T34" i="18"/>
  <c r="T15" i="18" s="1"/>
  <c r="U34" i="18"/>
  <c r="U15" i="18" s="1"/>
  <c r="V34" i="18"/>
  <c r="V15" i="18" s="1"/>
  <c r="W34" i="18"/>
  <c r="W15" i="18" s="1"/>
  <c r="X34" i="18"/>
  <c r="X15" i="18" s="1"/>
  <c r="Y34" i="18"/>
  <c r="Y15" i="18" s="1"/>
  <c r="Z34" i="18"/>
  <c r="Z15" i="18" s="1"/>
  <c r="AA34" i="18"/>
  <c r="AA15" i="18" s="1"/>
  <c r="AB34" i="18"/>
  <c r="AB15" i="18" s="1"/>
  <c r="AC34" i="18"/>
  <c r="AC15" i="18" s="1"/>
  <c r="AD34" i="18"/>
  <c r="AD15" i="18" s="1"/>
  <c r="AE34" i="18"/>
  <c r="AE15" i="18" s="1"/>
  <c r="AF34" i="18"/>
  <c r="AF15" i="18" s="1"/>
  <c r="AG34" i="18"/>
  <c r="AG15" i="18" s="1"/>
  <c r="AH34" i="18"/>
  <c r="AH15" i="18" s="1"/>
  <c r="AI34" i="18"/>
  <c r="AI15" i="18" s="1"/>
  <c r="AJ34" i="18"/>
  <c r="AJ15" i="18" s="1"/>
  <c r="AK34" i="18"/>
  <c r="AK15" i="18" s="1"/>
  <c r="AB6" i="18" l="1"/>
  <c r="AB6" i="24" s="1"/>
  <c r="P6" i="18"/>
  <c r="P6" i="24" s="1"/>
  <c r="AK3" i="18"/>
  <c r="AK3" i="24" s="1"/>
  <c r="AG3" i="18"/>
  <c r="AG3" i="24" s="1"/>
  <c r="AC3" i="18"/>
  <c r="AC3" i="24" s="1"/>
  <c r="Y3" i="18"/>
  <c r="Y3" i="24" s="1"/>
  <c r="U3" i="18"/>
  <c r="U3" i="24" s="1"/>
  <c r="Q3" i="18"/>
  <c r="Q3" i="24" s="1"/>
  <c r="M3" i="18"/>
  <c r="M3" i="24" s="1"/>
  <c r="I3" i="18"/>
  <c r="I3" i="24" s="1"/>
  <c r="E3" i="18"/>
  <c r="E3" i="24" s="1"/>
  <c r="AF6" i="18"/>
  <c r="AF6" i="24" s="1"/>
  <c r="X6" i="18"/>
  <c r="X6" i="24" s="1"/>
  <c r="H6" i="18"/>
  <c r="H6" i="24" s="1"/>
  <c r="AJ3" i="18"/>
  <c r="AJ3" i="24" s="1"/>
  <c r="AF3" i="18"/>
  <c r="AF3" i="24" s="1"/>
  <c r="AB3" i="18"/>
  <c r="AB3" i="24" s="1"/>
  <c r="X3" i="18"/>
  <c r="X3" i="24" s="1"/>
  <c r="T3" i="18"/>
  <c r="T3" i="24" s="1"/>
  <c r="P3" i="18"/>
  <c r="P3" i="24" s="1"/>
  <c r="L3" i="18"/>
  <c r="L3" i="24" s="1"/>
  <c r="H3" i="18"/>
  <c r="H3" i="24" s="1"/>
  <c r="D3" i="18"/>
  <c r="D3" i="24" s="1"/>
  <c r="AH6" i="18"/>
  <c r="AH6" i="24" s="1"/>
  <c r="AD6" i="18"/>
  <c r="AD6" i="24" s="1"/>
  <c r="Z6" i="18"/>
  <c r="Z6" i="24" s="1"/>
  <c r="V6" i="18"/>
  <c r="V6" i="24" s="1"/>
  <c r="R6" i="18"/>
  <c r="R6" i="24" s="1"/>
  <c r="J6" i="18"/>
  <c r="J6" i="24" s="1"/>
  <c r="F6" i="18"/>
  <c r="F6" i="24" s="1"/>
  <c r="B6" i="18"/>
  <c r="B6" i="24" s="1"/>
  <c r="AI3" i="18"/>
  <c r="AI3" i="24" s="1"/>
  <c r="AE3" i="18"/>
  <c r="AE3" i="24" s="1"/>
  <c r="AA3" i="18"/>
  <c r="AA3" i="24" s="1"/>
  <c r="W3" i="18"/>
  <c r="W3" i="24" s="1"/>
  <c r="S3" i="18"/>
  <c r="S3" i="24" s="1"/>
  <c r="O3" i="18"/>
  <c r="O3" i="24" s="1"/>
  <c r="K3" i="18"/>
  <c r="K3" i="24" s="1"/>
  <c r="G3" i="18"/>
  <c r="G3" i="24" s="1"/>
  <c r="C3" i="18"/>
  <c r="C3" i="24" s="1"/>
  <c r="AK6" i="18"/>
  <c r="AK6" i="24" s="1"/>
  <c r="AG6" i="18"/>
  <c r="AG6" i="24" s="1"/>
  <c r="AC6" i="18"/>
  <c r="AC6" i="24" s="1"/>
  <c r="Y6" i="18"/>
  <c r="Y6" i="24" s="1"/>
  <c r="U6" i="18"/>
  <c r="U6" i="24" s="1"/>
  <c r="Q6" i="18"/>
  <c r="Q6" i="24" s="1"/>
  <c r="M6" i="18"/>
  <c r="M6" i="24" s="1"/>
  <c r="I6" i="18"/>
  <c r="I6" i="24" s="1"/>
  <c r="E6" i="18"/>
  <c r="E6" i="24" s="1"/>
  <c r="N6" i="18"/>
  <c r="N6" i="24" s="1"/>
  <c r="AH3" i="18"/>
  <c r="AH3" i="24" s="1"/>
  <c r="AD3" i="18"/>
  <c r="AD3" i="24" s="1"/>
  <c r="Z3" i="18"/>
  <c r="Z3" i="24" s="1"/>
  <c r="V3" i="18"/>
  <c r="V3" i="24" s="1"/>
  <c r="R3" i="18"/>
  <c r="R3" i="24" s="1"/>
  <c r="J3" i="18"/>
  <c r="J3" i="24" s="1"/>
  <c r="F3" i="18"/>
  <c r="F3" i="24" s="1"/>
  <c r="B3" i="18"/>
  <c r="B3" i="24" s="1"/>
  <c r="AI6" i="18"/>
  <c r="AI6" i="24" s="1"/>
  <c r="AE6" i="18"/>
  <c r="AE6" i="24" s="1"/>
  <c r="AA6" i="18"/>
  <c r="AA6" i="24" s="1"/>
  <c r="W6" i="18"/>
  <c r="W6" i="24" s="1"/>
  <c r="S6" i="18"/>
  <c r="S6" i="24" s="1"/>
  <c r="O6" i="18"/>
  <c r="O6" i="24" s="1"/>
  <c r="K6" i="18"/>
  <c r="K6" i="24" s="1"/>
  <c r="G6" i="18"/>
  <c r="G6" i="24" s="1"/>
  <c r="C6" i="18"/>
  <c r="C6" i="24" s="1"/>
  <c r="N3" i="18"/>
  <c r="N3" i="24" s="1"/>
  <c r="B6" i="17"/>
  <c r="B6" i="25" s="1"/>
  <c r="BX28" i="17" l="1"/>
  <c r="BY28" i="17"/>
  <c r="BZ28" i="17"/>
  <c r="CA28" i="17"/>
  <c r="CB28" i="17"/>
  <c r="CC28" i="17"/>
  <c r="CD28" i="17"/>
  <c r="CE28" i="17"/>
  <c r="CF28" i="17"/>
  <c r="CG28" i="17"/>
  <c r="CH28" i="17"/>
  <c r="CI28" i="17"/>
  <c r="CJ28" i="17"/>
  <c r="CK28" i="17"/>
  <c r="CL28" i="17"/>
  <c r="CM28" i="17"/>
  <c r="CN28" i="17"/>
  <c r="CO28" i="17"/>
  <c r="CP28" i="17"/>
  <c r="CQ28" i="17"/>
  <c r="CR28" i="17"/>
  <c r="CS28" i="17"/>
  <c r="CT28" i="17"/>
  <c r="CU28" i="17"/>
  <c r="CV28" i="17"/>
  <c r="CW28" i="17"/>
  <c r="CX28" i="17"/>
  <c r="CY28" i="17"/>
  <c r="CZ28" i="17"/>
  <c r="DA28" i="17"/>
  <c r="DB28" i="17"/>
  <c r="DC28" i="17"/>
  <c r="DD28" i="17"/>
  <c r="DE28" i="17"/>
  <c r="DF28" i="17"/>
  <c r="DG28" i="17"/>
  <c r="DH28" i="17"/>
  <c r="DI28" i="17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DV28" i="17"/>
  <c r="DW28" i="17"/>
  <c r="DX28" i="17"/>
  <c r="DY28" i="17"/>
  <c r="DZ28" i="17"/>
  <c r="EA28" i="17"/>
  <c r="EB28" i="17"/>
  <c r="EC28" i="17"/>
  <c r="ED28" i="17"/>
  <c r="EE28" i="17"/>
  <c r="EF28" i="17"/>
  <c r="EG28" i="17"/>
  <c r="EH28" i="17"/>
  <c r="EI28" i="17"/>
  <c r="EJ28" i="17"/>
  <c r="EK28" i="17"/>
  <c r="EL28" i="17"/>
  <c r="EM28" i="17"/>
  <c r="EN28" i="17"/>
  <c r="EO28" i="17"/>
  <c r="EP28" i="17"/>
  <c r="EQ28" i="17"/>
  <c r="ER28" i="17"/>
  <c r="ES28" i="17"/>
  <c r="ET28" i="17"/>
  <c r="EU28" i="17"/>
  <c r="EV28" i="17"/>
  <c r="EW28" i="17"/>
  <c r="EX28" i="17"/>
  <c r="EY28" i="17"/>
  <c r="EZ28" i="17"/>
  <c r="FA28" i="17"/>
  <c r="FB28" i="17"/>
  <c r="FC28" i="17"/>
  <c r="FD28" i="17"/>
  <c r="FE28" i="17"/>
  <c r="FF28" i="17"/>
  <c r="FG28" i="17"/>
  <c r="FH28" i="17"/>
  <c r="FI28" i="17"/>
  <c r="FJ28" i="17"/>
  <c r="FK28" i="17"/>
  <c r="FL28" i="17"/>
  <c r="FM28" i="17"/>
  <c r="FN28" i="17"/>
  <c r="FO28" i="17"/>
  <c r="FP28" i="17"/>
  <c r="FQ28" i="17"/>
  <c r="FR28" i="17"/>
  <c r="FS28" i="17"/>
  <c r="FT28" i="17"/>
  <c r="FU28" i="17"/>
  <c r="FV28" i="17"/>
  <c r="FW28" i="17"/>
  <c r="FX28" i="17"/>
  <c r="FY28" i="17"/>
  <c r="FZ28" i="17"/>
  <c r="GA28" i="17"/>
  <c r="GB28" i="17"/>
  <c r="GC28" i="17"/>
  <c r="GD28" i="17"/>
  <c r="GE28" i="17"/>
  <c r="GF28" i="17"/>
  <c r="GG28" i="17"/>
  <c r="GH28" i="17"/>
  <c r="GI28" i="17"/>
  <c r="GJ28" i="17"/>
  <c r="GK28" i="17"/>
  <c r="GL28" i="17"/>
  <c r="GM28" i="17"/>
  <c r="GN28" i="17"/>
  <c r="GO28" i="17"/>
  <c r="GP28" i="17"/>
  <c r="GQ28" i="17"/>
  <c r="GR28" i="17"/>
  <c r="GS28" i="17"/>
  <c r="GT28" i="17"/>
  <c r="GU28" i="17"/>
  <c r="GV28" i="17"/>
  <c r="GW28" i="17"/>
  <c r="GX28" i="17"/>
  <c r="GY28" i="17"/>
  <c r="GZ28" i="17"/>
  <c r="HA28" i="17"/>
  <c r="HB28" i="17"/>
  <c r="HC28" i="17"/>
  <c r="HD28" i="17"/>
  <c r="HE28" i="17"/>
  <c r="HF28" i="17"/>
  <c r="HG28" i="17"/>
  <c r="HH28" i="17"/>
  <c r="HI28" i="17"/>
  <c r="HJ28" i="17"/>
  <c r="HK28" i="17"/>
  <c r="HL28" i="17"/>
  <c r="HM28" i="17"/>
  <c r="HN28" i="17"/>
  <c r="HO28" i="17"/>
  <c r="HP28" i="17"/>
  <c r="HQ28" i="17"/>
  <c r="HR28" i="17"/>
  <c r="HS28" i="17"/>
  <c r="HT28" i="17"/>
  <c r="HU28" i="17"/>
  <c r="HV28" i="17"/>
  <c r="HW28" i="17"/>
  <c r="HX28" i="17"/>
  <c r="HY28" i="17"/>
  <c r="HZ28" i="17"/>
  <c r="IA28" i="17"/>
  <c r="IB28" i="17"/>
  <c r="IC28" i="17"/>
  <c r="ID28" i="17"/>
  <c r="IE28" i="17"/>
  <c r="IF28" i="17"/>
  <c r="IG28" i="17"/>
  <c r="IH28" i="17"/>
  <c r="II28" i="17"/>
  <c r="IJ28" i="17"/>
  <c r="IK28" i="17"/>
  <c r="IL28" i="17"/>
  <c r="IM28" i="17"/>
  <c r="IN28" i="17"/>
  <c r="IO28" i="17"/>
  <c r="IP28" i="17"/>
  <c r="IQ28" i="17"/>
  <c r="IR28" i="17"/>
  <c r="IS28" i="17"/>
  <c r="IT28" i="17"/>
  <c r="IU28" i="17"/>
  <c r="IV28" i="17"/>
  <c r="IW28" i="17"/>
  <c r="IX28" i="17"/>
  <c r="IY28" i="17"/>
  <c r="IZ28" i="17"/>
  <c r="JA28" i="17"/>
  <c r="JB28" i="17"/>
  <c r="JC28" i="17"/>
  <c r="JD28" i="17"/>
  <c r="JE28" i="17"/>
  <c r="JF28" i="17"/>
  <c r="JG28" i="17"/>
  <c r="JH28" i="17"/>
  <c r="JI28" i="17"/>
  <c r="JJ28" i="17"/>
  <c r="JK28" i="17"/>
  <c r="JL28" i="17"/>
  <c r="JM28" i="17"/>
  <c r="JN28" i="17"/>
  <c r="JO28" i="17"/>
  <c r="JP28" i="17"/>
  <c r="JQ28" i="17"/>
  <c r="JR28" i="17"/>
  <c r="JS28" i="17"/>
  <c r="JT28" i="17"/>
  <c r="JU28" i="17"/>
  <c r="JV28" i="17"/>
  <c r="JW28" i="17"/>
  <c r="JX28" i="17"/>
  <c r="JY28" i="17"/>
  <c r="JZ28" i="17"/>
  <c r="KA28" i="17"/>
  <c r="KB28" i="17"/>
  <c r="KC28" i="17"/>
  <c r="KD28" i="17"/>
  <c r="KE28" i="17"/>
  <c r="KF28" i="17"/>
  <c r="KG28" i="17"/>
  <c r="KH28" i="17"/>
  <c r="KI28" i="17"/>
  <c r="KJ28" i="17"/>
  <c r="KK28" i="17"/>
  <c r="KL28" i="17"/>
  <c r="KM28" i="17"/>
  <c r="KN28" i="17"/>
  <c r="KO28" i="17"/>
  <c r="KP28" i="17"/>
  <c r="KQ28" i="17"/>
  <c r="KR28" i="17"/>
  <c r="KS28" i="17"/>
  <c r="KT28" i="17"/>
  <c r="KU28" i="17"/>
  <c r="KV28" i="17"/>
  <c r="KW28" i="17"/>
  <c r="KX28" i="17"/>
  <c r="KY28" i="17"/>
  <c r="KZ28" i="17"/>
  <c r="LA28" i="17"/>
  <c r="LB28" i="17"/>
  <c r="LC28" i="17"/>
  <c r="LD28" i="17"/>
  <c r="LE28" i="17"/>
  <c r="LF28" i="17"/>
  <c r="LG28" i="17"/>
  <c r="LH28" i="17"/>
  <c r="LI28" i="17"/>
  <c r="LJ28" i="17"/>
  <c r="LK28" i="17"/>
  <c r="LL28" i="17"/>
  <c r="LM28" i="17"/>
  <c r="LN28" i="17"/>
  <c r="LO28" i="17"/>
  <c r="LP28" i="17"/>
  <c r="LQ28" i="17"/>
  <c r="LR28" i="17"/>
  <c r="LS28" i="17"/>
  <c r="LT28" i="17"/>
  <c r="LU28" i="17"/>
  <c r="LV28" i="17"/>
  <c r="LW28" i="17"/>
  <c r="LX28" i="17"/>
  <c r="LY28" i="17"/>
  <c r="LZ28" i="17"/>
  <c r="MA28" i="17"/>
  <c r="MB28" i="17"/>
  <c r="MC28" i="17"/>
  <c r="MD28" i="17"/>
  <c r="ME28" i="17"/>
  <c r="MF28" i="17"/>
  <c r="MG28" i="17"/>
  <c r="MH28" i="17"/>
  <c r="MI28" i="17"/>
  <c r="MJ28" i="17"/>
  <c r="MK28" i="17"/>
  <c r="ML28" i="17"/>
  <c r="MM28" i="17"/>
  <c r="MN28" i="17"/>
  <c r="MO28" i="17"/>
  <c r="MP28" i="17"/>
  <c r="MQ28" i="17"/>
  <c r="MR28" i="17"/>
  <c r="MS28" i="17"/>
  <c r="MT28" i="17"/>
  <c r="MU28" i="17"/>
  <c r="MV28" i="17"/>
  <c r="MW28" i="17"/>
  <c r="MX28" i="17"/>
  <c r="MY28" i="17"/>
  <c r="MZ28" i="17"/>
  <c r="NA28" i="17"/>
  <c r="NB28" i="17"/>
  <c r="NC28" i="17"/>
  <c r="ND28" i="17"/>
  <c r="NE28" i="17"/>
  <c r="NF28" i="17"/>
  <c r="NG28" i="17"/>
  <c r="NH28" i="17"/>
  <c r="NI28" i="17"/>
  <c r="NJ28" i="17"/>
  <c r="NK28" i="17"/>
  <c r="NL28" i="17"/>
  <c r="NM28" i="17"/>
  <c r="NN28" i="17"/>
  <c r="NO28" i="17"/>
  <c r="NP28" i="17"/>
  <c r="NQ28" i="17"/>
  <c r="NR28" i="17"/>
  <c r="NS28" i="17"/>
  <c r="NT28" i="17"/>
  <c r="NU28" i="17"/>
  <c r="NV28" i="17"/>
  <c r="NW28" i="17"/>
  <c r="NX28" i="17"/>
  <c r="NY28" i="17"/>
  <c r="NZ28" i="17"/>
  <c r="OA28" i="17"/>
  <c r="OB28" i="17"/>
  <c r="OC28" i="17"/>
  <c r="OD28" i="17"/>
  <c r="OE28" i="17"/>
  <c r="OF28" i="17"/>
  <c r="OG28" i="17"/>
  <c r="OH28" i="17"/>
  <c r="OI28" i="17"/>
  <c r="OJ28" i="17"/>
  <c r="OK28" i="17"/>
  <c r="OL28" i="17"/>
  <c r="OM28" i="17"/>
  <c r="ON28" i="17"/>
  <c r="OO28" i="17"/>
  <c r="OP28" i="17"/>
  <c r="OQ28" i="17"/>
  <c r="OR28" i="17"/>
  <c r="OS28" i="17"/>
  <c r="OT28" i="17"/>
  <c r="OU28" i="17"/>
  <c r="OV28" i="17"/>
  <c r="OW28" i="17"/>
  <c r="OX28" i="17"/>
  <c r="OY28" i="17"/>
  <c r="OZ28" i="17"/>
  <c r="PA28" i="17"/>
  <c r="PB28" i="17"/>
  <c r="PC28" i="17"/>
  <c r="PD28" i="17"/>
  <c r="PE28" i="17"/>
  <c r="PF28" i="17"/>
  <c r="PG28" i="17"/>
  <c r="PH28" i="17"/>
  <c r="PI28" i="17"/>
  <c r="PJ28" i="17"/>
  <c r="PK28" i="17"/>
  <c r="PL28" i="17"/>
  <c r="PM28" i="17"/>
  <c r="PN28" i="17"/>
  <c r="PO28" i="17"/>
  <c r="PP28" i="17"/>
  <c r="PQ28" i="17"/>
  <c r="PR28" i="17"/>
  <c r="PS28" i="17"/>
  <c r="PT28" i="17"/>
  <c r="PU28" i="17"/>
  <c r="PV28" i="17"/>
  <c r="PW28" i="17"/>
  <c r="PX28" i="17"/>
  <c r="PY28" i="17"/>
  <c r="PZ28" i="17"/>
  <c r="QA28" i="17"/>
  <c r="QB28" i="17"/>
  <c r="QC28" i="17"/>
  <c r="QD28" i="17"/>
  <c r="QE28" i="17"/>
  <c r="QF28" i="17"/>
  <c r="QG28" i="17"/>
  <c r="QH28" i="17"/>
  <c r="QI28" i="17"/>
  <c r="QJ28" i="17"/>
  <c r="QK28" i="17"/>
  <c r="QL28" i="17"/>
  <c r="QM28" i="17"/>
  <c r="QN28" i="17"/>
  <c r="QO28" i="17"/>
  <c r="QP28" i="17"/>
  <c r="QQ28" i="17"/>
  <c r="QR28" i="17"/>
  <c r="QS28" i="17"/>
  <c r="QT28" i="17"/>
  <c r="QU28" i="17"/>
  <c r="QV28" i="17"/>
  <c r="QW28" i="17"/>
  <c r="QX28" i="17"/>
  <c r="QY28" i="17"/>
  <c r="QZ28" i="17"/>
  <c r="RA28" i="17"/>
  <c r="RB28" i="17"/>
  <c r="RC28" i="17"/>
  <c r="RD28" i="17"/>
  <c r="RE28" i="17"/>
  <c r="RF28" i="17"/>
  <c r="RG28" i="17"/>
  <c r="RH28" i="17"/>
  <c r="RI28" i="17"/>
  <c r="RJ28" i="17"/>
  <c r="RK28" i="17"/>
  <c r="RL28" i="17"/>
  <c r="RM28" i="17"/>
  <c r="RN28" i="17"/>
  <c r="RO28" i="17"/>
  <c r="RP28" i="17"/>
  <c r="RQ28" i="17"/>
  <c r="RR28" i="17"/>
  <c r="RS28" i="17"/>
  <c r="RT28" i="17"/>
  <c r="RU28" i="17"/>
  <c r="RV28" i="17"/>
  <c r="RW28" i="17"/>
  <c r="RX28" i="17"/>
  <c r="RY28" i="17"/>
  <c r="RZ28" i="17"/>
  <c r="SA28" i="17"/>
  <c r="SB28" i="17"/>
  <c r="SC28" i="17"/>
  <c r="SD28" i="17"/>
  <c r="SE28" i="17"/>
  <c r="SF28" i="17"/>
  <c r="SG28" i="17"/>
  <c r="SH28" i="17"/>
  <c r="SI28" i="17"/>
  <c r="SJ28" i="17"/>
  <c r="SK28" i="17"/>
  <c r="SL28" i="17"/>
  <c r="SM28" i="17"/>
  <c r="SN28" i="17"/>
  <c r="SO28" i="17"/>
  <c r="SP28" i="17"/>
  <c r="SQ28" i="17"/>
  <c r="SR28" i="17"/>
  <c r="SS28" i="17"/>
  <c r="ST28" i="17"/>
  <c r="SU28" i="17"/>
  <c r="SV28" i="17"/>
  <c r="SW28" i="17"/>
  <c r="SX28" i="17"/>
  <c r="SY28" i="17"/>
  <c r="SZ28" i="17"/>
  <c r="TA28" i="17"/>
  <c r="TB28" i="17"/>
  <c r="TC28" i="17"/>
  <c r="TD28" i="17"/>
  <c r="TE28" i="17"/>
  <c r="TF28" i="17"/>
  <c r="TG28" i="17"/>
  <c r="TH28" i="17"/>
  <c r="TI28" i="17"/>
  <c r="TJ28" i="17"/>
  <c r="TK28" i="17"/>
  <c r="TL28" i="17"/>
  <c r="TM28" i="17"/>
  <c r="TN28" i="17"/>
  <c r="TO28" i="17"/>
  <c r="TP28" i="17"/>
  <c r="TQ28" i="17"/>
  <c r="TR28" i="17"/>
  <c r="TS28" i="17"/>
  <c r="TT28" i="17"/>
  <c r="TU28" i="17"/>
  <c r="TV28" i="17"/>
  <c r="TW28" i="17"/>
  <c r="TX28" i="17"/>
  <c r="TY28" i="17"/>
  <c r="TZ28" i="17"/>
  <c r="UA28" i="17"/>
  <c r="UB28" i="17"/>
  <c r="UC28" i="17"/>
  <c r="UD28" i="17"/>
  <c r="UE28" i="17"/>
  <c r="UF28" i="17"/>
  <c r="UG28" i="17"/>
  <c r="UH28" i="17"/>
  <c r="UI28" i="17"/>
  <c r="UJ28" i="17"/>
  <c r="UK28" i="17"/>
  <c r="UL28" i="17"/>
  <c r="UM28" i="17"/>
  <c r="UN28" i="17"/>
  <c r="UO28" i="17"/>
  <c r="UP28" i="17"/>
  <c r="UQ28" i="17"/>
  <c r="UR28" i="17"/>
  <c r="US28" i="17"/>
  <c r="UT28" i="17"/>
  <c r="UU28" i="17"/>
  <c r="UV28" i="17"/>
  <c r="UW28" i="17"/>
  <c r="UX28" i="17"/>
  <c r="UY28" i="17"/>
  <c r="UZ28" i="17"/>
  <c r="VA28" i="17"/>
  <c r="VB28" i="17"/>
  <c r="VC28" i="17"/>
  <c r="VD28" i="17"/>
  <c r="VE28" i="17"/>
  <c r="VF28" i="17"/>
  <c r="VG28" i="17"/>
  <c r="VH28" i="17"/>
  <c r="VI28" i="17"/>
  <c r="VJ28" i="17"/>
  <c r="VK28" i="17"/>
  <c r="VL28" i="17"/>
  <c r="VM28" i="17"/>
  <c r="VN28" i="17"/>
  <c r="VO28" i="17"/>
  <c r="VP28" i="17"/>
  <c r="VQ28" i="17"/>
  <c r="VR28" i="17"/>
  <c r="VS28" i="17"/>
  <c r="VT28" i="17"/>
  <c r="VU28" i="17"/>
  <c r="VV28" i="17"/>
  <c r="VW28" i="17"/>
  <c r="VX28" i="17"/>
  <c r="VY28" i="17"/>
  <c r="VZ28" i="17"/>
  <c r="WA28" i="17"/>
  <c r="WB28" i="17"/>
  <c r="WC28" i="17"/>
  <c r="WD28" i="17"/>
  <c r="WE28" i="17"/>
  <c r="WF28" i="17"/>
  <c r="WG28" i="17"/>
  <c r="WH28" i="17"/>
  <c r="WI28" i="17"/>
  <c r="WJ28" i="17"/>
  <c r="WK28" i="17"/>
  <c r="WL28" i="17"/>
  <c r="WM28" i="17"/>
  <c r="WN28" i="17"/>
  <c r="WO28" i="17"/>
  <c r="WP28" i="17"/>
  <c r="WQ28" i="17"/>
  <c r="WR28" i="17"/>
  <c r="WS28" i="17"/>
  <c r="WT28" i="17"/>
  <c r="WU28" i="17"/>
  <c r="WV28" i="17"/>
  <c r="WW28" i="17"/>
  <c r="WX28" i="17"/>
  <c r="WY28" i="17"/>
  <c r="WZ28" i="17"/>
  <c r="XA28" i="17"/>
  <c r="XB28" i="17"/>
  <c r="XC28" i="17"/>
  <c r="XD28" i="17"/>
  <c r="XE28" i="17"/>
  <c r="XF28" i="17"/>
  <c r="XG28" i="17"/>
  <c r="XH28" i="17"/>
  <c r="XI28" i="17"/>
  <c r="XJ28" i="17"/>
  <c r="XK28" i="17"/>
  <c r="XL28" i="17"/>
  <c r="XM28" i="17"/>
  <c r="XN28" i="17"/>
  <c r="XO28" i="17"/>
  <c r="XP28" i="17"/>
  <c r="XQ28" i="17"/>
  <c r="XR28" i="17"/>
  <c r="XS28" i="17"/>
  <c r="XT28" i="17"/>
  <c r="XU28" i="17"/>
  <c r="XV28" i="17"/>
  <c r="XW28" i="17"/>
  <c r="XX28" i="17"/>
  <c r="XY28" i="17"/>
  <c r="XZ28" i="17"/>
  <c r="YA28" i="17"/>
  <c r="YB28" i="17"/>
  <c r="YC28" i="17"/>
  <c r="YD28" i="17"/>
  <c r="YE28" i="17"/>
  <c r="YF28" i="17"/>
  <c r="YG28" i="17"/>
  <c r="YH28" i="17"/>
  <c r="YI28" i="17"/>
  <c r="YJ28" i="17"/>
  <c r="YK28" i="17"/>
  <c r="YL28" i="17"/>
  <c r="YM28" i="17"/>
  <c r="YN28" i="17"/>
  <c r="YO28" i="17"/>
  <c r="YP28" i="17"/>
  <c r="YQ28" i="17"/>
  <c r="YR28" i="17"/>
  <c r="YS28" i="17"/>
  <c r="YT28" i="17"/>
  <c r="YU28" i="17"/>
  <c r="YV28" i="17"/>
  <c r="YW28" i="17"/>
  <c r="YX28" i="17"/>
  <c r="YY28" i="17"/>
  <c r="YZ28" i="17"/>
  <c r="ZA28" i="17"/>
  <c r="ZB28" i="17"/>
  <c r="ZC28" i="17"/>
  <c r="ZD28" i="17"/>
  <c r="ZE28" i="17"/>
  <c r="ZF28" i="17"/>
  <c r="ZG28" i="17"/>
  <c r="ZH28" i="17"/>
  <c r="ZI28" i="17"/>
  <c r="ZJ28" i="17"/>
  <c r="ZK28" i="17"/>
  <c r="ZL28" i="17"/>
  <c r="ZM28" i="17"/>
  <c r="ZN28" i="17"/>
  <c r="ZO28" i="17"/>
  <c r="ZP28" i="17"/>
  <c r="ZQ28" i="17"/>
  <c r="ZR28" i="17"/>
  <c r="ZS28" i="17"/>
  <c r="ZT28" i="17"/>
  <c r="ZU28" i="17"/>
  <c r="ZV28" i="17"/>
  <c r="ZW28" i="17"/>
  <c r="ZX28" i="17"/>
  <c r="ZY28" i="17"/>
  <c r="ZZ28" i="17"/>
  <c r="AAA28" i="17"/>
  <c r="AAB28" i="17"/>
  <c r="AAC28" i="17"/>
  <c r="AAD28" i="17"/>
  <c r="AAE28" i="17"/>
  <c r="AAF28" i="17"/>
  <c r="AAG28" i="17"/>
  <c r="AAH28" i="17"/>
  <c r="AAI28" i="17"/>
  <c r="AAJ28" i="17"/>
  <c r="AAK28" i="17"/>
  <c r="AAL28" i="17"/>
  <c r="AAM28" i="17"/>
  <c r="AAN28" i="17"/>
  <c r="AAO28" i="17"/>
  <c r="AAP28" i="17"/>
  <c r="AAQ28" i="17"/>
  <c r="AAR28" i="17"/>
  <c r="AAS28" i="17"/>
  <c r="AAT28" i="17"/>
  <c r="AAU28" i="17"/>
  <c r="AAV28" i="17"/>
  <c r="AAW28" i="17"/>
  <c r="AAX28" i="17"/>
  <c r="AAY28" i="17"/>
  <c r="AAZ28" i="17"/>
  <c r="ABA28" i="17"/>
  <c r="ABB28" i="17"/>
  <c r="ABC28" i="17"/>
  <c r="ABD28" i="17"/>
  <c r="ABE28" i="17"/>
  <c r="ABF28" i="17"/>
  <c r="ABG28" i="17"/>
  <c r="ABH28" i="17"/>
  <c r="ABI28" i="17"/>
  <c r="ABJ28" i="17"/>
  <c r="ABK28" i="17"/>
  <c r="ABL28" i="17"/>
  <c r="ABM28" i="17"/>
  <c r="ABN28" i="17"/>
  <c r="ABO28" i="17"/>
  <c r="ABP28" i="17"/>
  <c r="ABQ28" i="17"/>
  <c r="ABR28" i="17"/>
  <c r="ABS28" i="17"/>
  <c r="ABT28" i="17"/>
  <c r="ABU28" i="17"/>
  <c r="ABV28" i="17"/>
  <c r="ABW28" i="17"/>
  <c r="ABX28" i="17"/>
  <c r="ABY28" i="17"/>
  <c r="ABZ28" i="17"/>
  <c r="ACA28" i="17"/>
  <c r="ACB28" i="17"/>
  <c r="ACC28" i="17"/>
  <c r="ACD28" i="17"/>
  <c r="ACE28" i="17"/>
  <c r="ACF28" i="17"/>
  <c r="ACG28" i="17"/>
  <c r="ACH28" i="17"/>
  <c r="ACI28" i="17"/>
  <c r="ACJ28" i="17"/>
  <c r="ACK28" i="17"/>
  <c r="ACL28" i="17"/>
  <c r="ACM28" i="17"/>
  <c r="ACN28" i="17"/>
  <c r="ACO28" i="17"/>
  <c r="ACP28" i="17"/>
  <c r="ACQ28" i="17"/>
  <c r="ACR28" i="17"/>
  <c r="ACS28" i="17"/>
  <c r="ACT28" i="17"/>
  <c r="ACU28" i="17"/>
  <c r="ACV28" i="17"/>
  <c r="ACW28" i="17"/>
  <c r="ACX28" i="17"/>
  <c r="ACY28" i="17"/>
  <c r="ACZ28" i="17"/>
  <c r="ADA28" i="17"/>
  <c r="ADB28" i="17"/>
  <c r="ADC28" i="17"/>
  <c r="ADD28" i="17"/>
  <c r="ADE28" i="17"/>
  <c r="ADF28" i="17"/>
  <c r="ADG28" i="17"/>
  <c r="ADH28" i="17"/>
  <c r="ADI28" i="17"/>
  <c r="ADJ28" i="17"/>
  <c r="ADK28" i="17"/>
  <c r="ADL28" i="17"/>
  <c r="ADM28" i="17"/>
  <c r="ADN28" i="17"/>
  <c r="ADO28" i="17"/>
  <c r="ADP28" i="17"/>
  <c r="ADQ28" i="17"/>
  <c r="ADR28" i="17"/>
  <c r="ADS28" i="17"/>
  <c r="ADT28" i="17"/>
  <c r="ADU28" i="17"/>
  <c r="ADV28" i="17"/>
  <c r="ADW28" i="17"/>
  <c r="ADX28" i="17"/>
  <c r="ADY28" i="17"/>
  <c r="ADZ28" i="17"/>
  <c r="AEA28" i="17"/>
  <c r="AEB28" i="17"/>
  <c r="AEC28" i="17"/>
  <c r="AED28" i="17"/>
  <c r="AEE28" i="17"/>
  <c r="AEF28" i="17"/>
  <c r="AEG28" i="17"/>
  <c r="AEH28" i="17"/>
  <c r="AEI28" i="17"/>
  <c r="AEJ28" i="17"/>
  <c r="AEK28" i="17"/>
  <c r="AEL28" i="17"/>
  <c r="AEM28" i="17"/>
  <c r="AEN28" i="17"/>
  <c r="AEO28" i="17"/>
  <c r="AEP28" i="17"/>
  <c r="AEQ28" i="17"/>
  <c r="AER28" i="17"/>
  <c r="AES28" i="17"/>
  <c r="AET28" i="17"/>
  <c r="AEU28" i="17"/>
  <c r="AEV28" i="17"/>
  <c r="AEW28" i="17"/>
  <c r="AEX28" i="17"/>
  <c r="AEY28" i="17"/>
  <c r="AEZ28" i="17"/>
  <c r="AFA28" i="17"/>
  <c r="AFB28" i="17"/>
  <c r="AFC28" i="17"/>
  <c r="AFD28" i="17"/>
  <c r="AFE28" i="17"/>
  <c r="AFF28" i="17"/>
  <c r="AFG28" i="17"/>
  <c r="AFH28" i="17"/>
  <c r="AFI28" i="17"/>
  <c r="AFJ28" i="17"/>
  <c r="AFK28" i="17"/>
  <c r="AFL28" i="17"/>
  <c r="AFM28" i="17"/>
  <c r="AFN28" i="17"/>
  <c r="AFO28" i="17"/>
  <c r="AFP28" i="17"/>
  <c r="AFQ28" i="17"/>
  <c r="AFR28" i="17"/>
  <c r="AFS28" i="17"/>
  <c r="AFT28" i="17"/>
  <c r="AFU28" i="17"/>
  <c r="AFV28" i="17"/>
  <c r="AFW28" i="17"/>
  <c r="AFX28" i="17"/>
  <c r="AFY28" i="17"/>
  <c r="AFZ28" i="17"/>
  <c r="AGA28" i="17"/>
  <c r="AGB28" i="17"/>
  <c r="AGC28" i="17"/>
  <c r="AGD28" i="17"/>
  <c r="AGE28" i="17"/>
  <c r="AGF28" i="17"/>
  <c r="AGG28" i="17"/>
  <c r="AGH28" i="17"/>
  <c r="AGI28" i="17"/>
  <c r="AGJ28" i="17"/>
  <c r="AGK28" i="17"/>
  <c r="AGL28" i="17"/>
  <c r="AGM28" i="17"/>
  <c r="AGN28" i="17"/>
  <c r="AGO28" i="17"/>
  <c r="AGP28" i="17"/>
  <c r="AGQ28" i="17"/>
  <c r="AGR28" i="17"/>
  <c r="AGS28" i="17"/>
  <c r="AGT28" i="17"/>
  <c r="AGU28" i="17"/>
  <c r="AGV28" i="17"/>
  <c r="AGW28" i="17"/>
  <c r="AGX28" i="17"/>
  <c r="AGY28" i="17"/>
  <c r="AGZ28" i="17"/>
  <c r="AHA28" i="17"/>
  <c r="AHB28" i="17"/>
  <c r="AHC28" i="17"/>
  <c r="AHD28" i="17"/>
  <c r="AHE28" i="17"/>
  <c r="AHF28" i="17"/>
  <c r="AHG28" i="17"/>
  <c r="AHH28" i="17"/>
  <c r="AHI28" i="17"/>
  <c r="AHJ28" i="17"/>
  <c r="AHK28" i="17"/>
  <c r="AHL28" i="17"/>
  <c r="AHM28" i="17"/>
  <c r="AHN28" i="17"/>
  <c r="AHO28" i="17"/>
  <c r="AHP28" i="17"/>
  <c r="AHQ28" i="17"/>
  <c r="AHR28" i="17"/>
  <c r="AHS28" i="17"/>
  <c r="AHT28" i="17"/>
  <c r="AHU28" i="17"/>
  <c r="AHV28" i="17"/>
  <c r="AHW28" i="17"/>
  <c r="AHX28" i="17"/>
  <c r="AHY28" i="17"/>
  <c r="AHZ28" i="17"/>
  <c r="AIA28" i="17"/>
  <c r="AIB28" i="17"/>
  <c r="AIC28" i="17"/>
  <c r="AID28" i="17"/>
  <c r="AIE28" i="17"/>
  <c r="AIF28" i="17"/>
  <c r="AIG28" i="17"/>
  <c r="AIH28" i="17"/>
  <c r="AII28" i="17"/>
  <c r="AIJ28" i="17"/>
  <c r="AIK28" i="17"/>
  <c r="AIL28" i="17"/>
  <c r="AIM28" i="17"/>
  <c r="AIN28" i="17"/>
  <c r="AIO28" i="17"/>
  <c r="AIP28" i="17"/>
  <c r="AIQ28" i="17"/>
  <c r="AIR28" i="17"/>
  <c r="AIS28" i="17"/>
  <c r="AIT28" i="17"/>
  <c r="AIU28" i="17"/>
  <c r="AIV28" i="17"/>
  <c r="AIW28" i="17"/>
  <c r="AIX28" i="17"/>
  <c r="AIY28" i="17"/>
  <c r="AIZ28" i="17"/>
  <c r="AJA28" i="17"/>
  <c r="AJB28" i="17"/>
  <c r="AJC28" i="17"/>
  <c r="AJD28" i="17"/>
  <c r="AJE28" i="17"/>
  <c r="AJF28" i="17"/>
  <c r="AJG28" i="17"/>
  <c r="AJH28" i="17"/>
  <c r="AJI28" i="17"/>
  <c r="AJJ28" i="17"/>
  <c r="AJK28" i="17"/>
  <c r="AJL28" i="17"/>
  <c r="AJM28" i="17"/>
  <c r="AJN28" i="17"/>
  <c r="AJO28" i="17"/>
  <c r="AJP28" i="17"/>
  <c r="AJQ28" i="17"/>
  <c r="AJR28" i="17"/>
  <c r="AJS28" i="17"/>
  <c r="AJT28" i="17"/>
  <c r="AJU28" i="17"/>
  <c r="AJV28" i="17"/>
  <c r="AJW28" i="17"/>
  <c r="AJX28" i="17"/>
  <c r="AJY28" i="17"/>
  <c r="AJZ28" i="17"/>
  <c r="AKA28" i="17"/>
  <c r="AKB28" i="17"/>
  <c r="AKC28" i="17"/>
  <c r="AKD28" i="17"/>
  <c r="AKE28" i="17"/>
  <c r="AKF28" i="17"/>
  <c r="AKG28" i="17"/>
  <c r="AKH28" i="17"/>
  <c r="AKI28" i="17"/>
  <c r="AKJ28" i="17"/>
  <c r="AKK28" i="17"/>
  <c r="AKL28" i="17"/>
  <c r="AKM28" i="17"/>
  <c r="AKN28" i="17"/>
  <c r="AKO28" i="17"/>
  <c r="AKP28" i="17"/>
  <c r="AKQ28" i="17"/>
  <c r="AKR28" i="17"/>
  <c r="AKS28" i="17"/>
  <c r="AKT28" i="17"/>
  <c r="AKU28" i="17"/>
  <c r="AKV28" i="17"/>
  <c r="AKW28" i="17"/>
  <c r="AKX28" i="17"/>
  <c r="AKY28" i="17"/>
  <c r="AKZ28" i="17"/>
  <c r="ALA28" i="17"/>
  <c r="ALB28" i="17"/>
  <c r="ALC28" i="17"/>
  <c r="ALD28" i="17"/>
  <c r="ALE28" i="17"/>
  <c r="ALF28" i="17"/>
  <c r="ALG28" i="17"/>
  <c r="ALH28" i="17"/>
  <c r="ALI28" i="17"/>
  <c r="ALJ28" i="17"/>
  <c r="ALK28" i="17"/>
  <c r="ALL28" i="17"/>
  <c r="ALM28" i="17"/>
  <c r="ALN28" i="17"/>
  <c r="ALO28" i="17"/>
  <c r="ALP28" i="17"/>
  <c r="ALQ28" i="17"/>
  <c r="ALR28" i="17"/>
  <c r="ALS28" i="17"/>
  <c r="ALT28" i="17"/>
  <c r="ALU28" i="17"/>
  <c r="ALV28" i="17"/>
  <c r="ALW28" i="17"/>
  <c r="ALX28" i="17"/>
  <c r="ALY28" i="17"/>
  <c r="ALZ28" i="17"/>
  <c r="AMA28" i="17"/>
  <c r="AMB28" i="17"/>
  <c r="AMC28" i="17"/>
  <c r="AMD28" i="17"/>
  <c r="AME28" i="17"/>
  <c r="AMF28" i="17"/>
  <c r="AMG28" i="17"/>
  <c r="AMH28" i="17"/>
  <c r="AMI28" i="17"/>
  <c r="AMJ28" i="17"/>
  <c r="AMK28" i="17"/>
  <c r="AML28" i="17"/>
  <c r="AMM28" i="17"/>
  <c r="AMN28" i="17"/>
  <c r="AMO28" i="17"/>
  <c r="AMP28" i="17"/>
  <c r="AMQ28" i="17"/>
  <c r="AMR28" i="17"/>
  <c r="AMS28" i="17"/>
  <c r="AMT28" i="17"/>
  <c r="AMU28" i="17"/>
  <c r="AMV28" i="17"/>
  <c r="AMW28" i="17"/>
  <c r="AMX28" i="17"/>
  <c r="AMY28" i="17"/>
  <c r="AMZ28" i="17"/>
  <c r="ANA28" i="17"/>
  <c r="ANB28" i="17"/>
  <c r="ANC28" i="17"/>
  <c r="AND28" i="17"/>
  <c r="ANE28" i="17"/>
  <c r="ANF28" i="17"/>
  <c r="ANG28" i="17"/>
  <c r="ANH28" i="17"/>
  <c r="ANI28" i="17"/>
  <c r="ANJ28" i="17"/>
  <c r="ANK28" i="17"/>
  <c r="ANL28" i="17"/>
  <c r="ANM28" i="17"/>
  <c r="ANN28" i="17"/>
  <c r="ANO28" i="17"/>
  <c r="ANP28" i="17"/>
  <c r="ANQ28" i="17"/>
  <c r="ANR28" i="17"/>
  <c r="ANS28" i="17"/>
  <c r="ANT28" i="17"/>
  <c r="ANU28" i="17"/>
  <c r="ANV28" i="17"/>
  <c r="ANW28" i="17"/>
  <c r="ANX28" i="17"/>
  <c r="ANY28" i="17"/>
  <c r="ANZ28" i="17"/>
  <c r="AOA28" i="17"/>
  <c r="AOB28" i="17"/>
  <c r="AOC28" i="17"/>
  <c r="AOD28" i="17"/>
  <c r="AOE28" i="17"/>
  <c r="AOF28" i="17"/>
  <c r="AOG28" i="17"/>
  <c r="AOH28" i="17"/>
  <c r="AOI28" i="17"/>
  <c r="AOJ28" i="17"/>
  <c r="AOK28" i="17"/>
  <c r="AOL28" i="17"/>
  <c r="AOM28" i="17"/>
  <c r="AON28" i="17"/>
  <c r="AOO28" i="17"/>
  <c r="AOP28" i="17"/>
  <c r="AOQ28" i="17"/>
  <c r="AOR28" i="17"/>
  <c r="AOS28" i="17"/>
  <c r="AOT28" i="17"/>
  <c r="AOU28" i="17"/>
  <c r="AOV28" i="17"/>
  <c r="AOW28" i="17"/>
  <c r="AOX28" i="17"/>
  <c r="AOY28" i="17"/>
  <c r="AOZ28" i="17"/>
  <c r="APA28" i="17"/>
  <c r="APB28" i="17"/>
  <c r="APC28" i="17"/>
  <c r="APD28" i="17"/>
  <c r="APE28" i="17"/>
  <c r="APF28" i="17"/>
  <c r="APG28" i="17"/>
  <c r="APH28" i="17"/>
  <c r="API28" i="17"/>
  <c r="APJ28" i="17"/>
  <c r="APK28" i="17"/>
  <c r="APL28" i="17"/>
  <c r="APM28" i="17"/>
  <c r="APN28" i="17"/>
  <c r="APO28" i="17"/>
  <c r="APP28" i="17"/>
  <c r="APQ28" i="17"/>
  <c r="APR28" i="17"/>
  <c r="APS28" i="17"/>
  <c r="APT28" i="17"/>
  <c r="APU28" i="17"/>
  <c r="APV28" i="17"/>
  <c r="APW28" i="17"/>
  <c r="APX28" i="17"/>
  <c r="APY28" i="17"/>
  <c r="APZ28" i="17"/>
  <c r="AQA28" i="17"/>
  <c r="AQB28" i="17"/>
  <c r="AQC28" i="17"/>
  <c r="AQD28" i="17"/>
  <c r="AQE28" i="17"/>
  <c r="AQF28" i="17"/>
  <c r="AQG28" i="17"/>
  <c r="AQH28" i="17"/>
  <c r="AQI28" i="17"/>
  <c r="AQJ28" i="17"/>
  <c r="AQK28" i="17"/>
  <c r="AQL28" i="17"/>
  <c r="AQM28" i="17"/>
  <c r="AQN28" i="17"/>
  <c r="AQO28" i="17"/>
  <c r="AQP28" i="17"/>
  <c r="AQQ28" i="17"/>
  <c r="AQR28" i="17"/>
  <c r="AQS28" i="17"/>
  <c r="AQT28" i="17"/>
  <c r="AQU28" i="17"/>
  <c r="AQV28" i="17"/>
  <c r="AQW28" i="17"/>
  <c r="AQX28" i="17"/>
  <c r="AQY28" i="17"/>
  <c r="AQZ28" i="17"/>
  <c r="ARA28" i="17"/>
  <c r="ARB28" i="17"/>
  <c r="ARC28" i="17"/>
  <c r="ARD28" i="17"/>
  <c r="ARE28" i="17"/>
  <c r="ARF28" i="17"/>
  <c r="ARG28" i="17"/>
  <c r="ARH28" i="17"/>
  <c r="ARI28" i="17"/>
  <c r="ARJ28" i="17"/>
  <c r="ARK28" i="17"/>
  <c r="ARL28" i="17"/>
  <c r="ARM28" i="17"/>
  <c r="ARN28" i="17"/>
  <c r="ARO28" i="17"/>
  <c r="ARP28" i="17"/>
  <c r="ARQ28" i="17"/>
  <c r="ARR28" i="17"/>
  <c r="ARS28" i="17"/>
  <c r="ART28" i="17"/>
  <c r="ARU28" i="17"/>
  <c r="ARV28" i="17"/>
  <c r="ARW28" i="17"/>
  <c r="ARX28" i="17"/>
  <c r="ARY28" i="17"/>
  <c r="ARZ28" i="17"/>
  <c r="ASA28" i="17"/>
  <c r="ASB28" i="17"/>
  <c r="ASC28" i="17"/>
  <c r="ASD28" i="17"/>
  <c r="ASE28" i="17"/>
  <c r="ASF28" i="17"/>
  <c r="ASG28" i="17"/>
  <c r="ASH28" i="17"/>
  <c r="ASI28" i="17"/>
  <c r="ASJ28" i="17"/>
  <c r="ASK28" i="17"/>
  <c r="ASL28" i="17"/>
  <c r="ASM28" i="17"/>
  <c r="ASN28" i="17"/>
  <c r="ASO28" i="17"/>
  <c r="ASP28" i="17"/>
  <c r="ASQ28" i="17"/>
  <c r="ASR28" i="17"/>
  <c r="ASS28" i="17"/>
  <c r="AST28" i="17"/>
  <c r="ASU28" i="17"/>
  <c r="ASV28" i="17"/>
  <c r="ASW28" i="17"/>
  <c r="ASX28" i="17"/>
  <c r="ASY28" i="17"/>
  <c r="ASZ28" i="17"/>
  <c r="ATA28" i="17"/>
  <c r="ATB28" i="17"/>
  <c r="ATC28" i="17"/>
  <c r="ATD28" i="17"/>
  <c r="ATE28" i="17"/>
  <c r="ATF28" i="17"/>
  <c r="ATG28" i="17"/>
  <c r="ATH28" i="17"/>
  <c r="ATI28" i="17"/>
  <c r="ATJ28" i="17"/>
  <c r="ATK28" i="17"/>
  <c r="ATL28" i="17"/>
  <c r="ATM28" i="17"/>
  <c r="ATN28" i="17"/>
  <c r="ATO28" i="17"/>
  <c r="ATP28" i="17"/>
  <c r="ATQ28" i="17"/>
  <c r="ATR28" i="17"/>
  <c r="ATS28" i="17"/>
  <c r="ATT28" i="17"/>
  <c r="ATU28" i="17"/>
  <c r="ATV28" i="17"/>
  <c r="ATW28" i="17"/>
  <c r="ATX28" i="17"/>
  <c r="ATY28" i="17"/>
  <c r="ATZ28" i="17"/>
  <c r="AUA28" i="17"/>
  <c r="AUB28" i="17"/>
  <c r="AUC28" i="17"/>
  <c r="AUD28" i="17"/>
  <c r="AUE28" i="17"/>
  <c r="AUF28" i="17"/>
  <c r="AUG28" i="17"/>
  <c r="AUH28" i="17"/>
  <c r="AUI28" i="17"/>
  <c r="AUJ28" i="17"/>
  <c r="AUK28" i="17"/>
  <c r="AUL28" i="17"/>
  <c r="AUM28" i="17"/>
  <c r="AUN28" i="17"/>
  <c r="AUO28" i="17"/>
  <c r="AUP28" i="17"/>
  <c r="AUQ28" i="17"/>
  <c r="AUR28" i="17"/>
  <c r="AUS28" i="17"/>
  <c r="AUT28" i="17"/>
  <c r="AUU28" i="17"/>
  <c r="AUV28" i="17"/>
  <c r="AUW28" i="17"/>
  <c r="AUX28" i="17"/>
  <c r="AUY28" i="17"/>
  <c r="AUZ28" i="17"/>
  <c r="AVA28" i="17"/>
  <c r="AVB28" i="17"/>
  <c r="AVC28" i="17"/>
  <c r="AVD28" i="17"/>
  <c r="AVE28" i="17"/>
  <c r="AVF28" i="17"/>
  <c r="AVG28" i="17"/>
  <c r="AVH28" i="17"/>
  <c r="AVI28" i="17"/>
  <c r="AVJ28" i="17"/>
  <c r="AVK28" i="17"/>
  <c r="AVL28" i="17"/>
  <c r="AVM28" i="17"/>
  <c r="AVN28" i="17"/>
  <c r="AVO28" i="17"/>
  <c r="AVP28" i="17"/>
  <c r="AVQ28" i="17"/>
  <c r="AVR28" i="17"/>
  <c r="AVS28" i="17"/>
  <c r="AVT28" i="17"/>
  <c r="AVU28" i="17"/>
  <c r="AVV28" i="17"/>
  <c r="AVW28" i="17"/>
  <c r="AVX28" i="17"/>
  <c r="AVY28" i="17"/>
  <c r="AVZ28" i="17"/>
  <c r="AWA28" i="17"/>
  <c r="AWB28" i="17"/>
  <c r="AWC28" i="17"/>
  <c r="AWD28" i="17"/>
  <c r="AWE28" i="17"/>
  <c r="AWF28" i="17"/>
  <c r="AWG28" i="17"/>
  <c r="AWH28" i="17"/>
  <c r="AWI28" i="17"/>
  <c r="AWJ28" i="17"/>
  <c r="AWK28" i="17"/>
  <c r="AWL28" i="17"/>
  <c r="AWM28" i="17"/>
  <c r="AWN28" i="17"/>
  <c r="AWO28" i="17"/>
  <c r="AWP28" i="17"/>
  <c r="AWQ28" i="17"/>
  <c r="AWR28" i="17"/>
  <c r="AWS28" i="17"/>
  <c r="AWT28" i="17"/>
  <c r="AWU28" i="17"/>
  <c r="AWV28" i="17"/>
  <c r="AWW28" i="17"/>
  <c r="AWX28" i="17"/>
  <c r="AWY28" i="17"/>
  <c r="AWZ28" i="17"/>
  <c r="AXA28" i="17"/>
  <c r="AXB28" i="17"/>
  <c r="AXC28" i="17"/>
  <c r="AXD28" i="17"/>
  <c r="AXE28" i="17"/>
  <c r="AXF28" i="17"/>
  <c r="AXG28" i="17"/>
  <c r="AXH28" i="17"/>
  <c r="AXI28" i="17"/>
  <c r="AXJ28" i="17"/>
  <c r="AXK28" i="17"/>
  <c r="AXL28" i="17"/>
  <c r="AXM28" i="17"/>
  <c r="AXN28" i="17"/>
  <c r="AXO28" i="17"/>
  <c r="AXP28" i="17"/>
  <c r="AXQ28" i="17"/>
  <c r="AXR28" i="17"/>
  <c r="AXS28" i="17"/>
  <c r="AXT28" i="17"/>
  <c r="AXU28" i="17"/>
  <c r="AXV28" i="17"/>
  <c r="AXW28" i="17"/>
  <c r="AXX28" i="17"/>
  <c r="AXY28" i="17"/>
  <c r="AXZ28" i="17"/>
  <c r="AYA28" i="17"/>
  <c r="AYB28" i="17"/>
  <c r="AYC28" i="17"/>
  <c r="AYD28" i="17"/>
  <c r="AYE28" i="17"/>
  <c r="AYF28" i="17"/>
  <c r="AYG28" i="17"/>
  <c r="AYH28" i="17"/>
  <c r="AYI28" i="17"/>
  <c r="AYJ28" i="17"/>
  <c r="AYK28" i="17"/>
  <c r="AYL28" i="17"/>
  <c r="AYM28" i="17"/>
  <c r="AYN28" i="17"/>
  <c r="AYO28" i="17"/>
  <c r="AYP28" i="17"/>
  <c r="AYQ28" i="17"/>
  <c r="AYR28" i="17"/>
  <c r="AYS28" i="17"/>
  <c r="AYT28" i="17"/>
  <c r="AYU28" i="17"/>
  <c r="AYV28" i="17"/>
  <c r="AYW28" i="17"/>
  <c r="AYX28" i="17"/>
  <c r="AYY28" i="17"/>
  <c r="AYZ28" i="17"/>
  <c r="AZA28" i="17"/>
  <c r="AZB28" i="17"/>
  <c r="AZC28" i="17"/>
  <c r="AZD28" i="17"/>
  <c r="AZE28" i="17"/>
  <c r="AZF28" i="17"/>
  <c r="AZG28" i="17"/>
  <c r="AZH28" i="17"/>
  <c r="AZI28" i="17"/>
  <c r="AZJ28" i="17"/>
  <c r="AZK28" i="17"/>
  <c r="AZL28" i="17"/>
  <c r="AZM28" i="17"/>
  <c r="AZN28" i="17"/>
  <c r="AZO28" i="17"/>
  <c r="AZP28" i="17"/>
  <c r="AZQ28" i="17"/>
  <c r="AZR28" i="17"/>
  <c r="AZS28" i="17"/>
  <c r="AZT28" i="17"/>
  <c r="AZU28" i="17"/>
  <c r="AZV28" i="17"/>
  <c r="AZW28" i="17"/>
  <c r="AZX28" i="17"/>
  <c r="AZY28" i="17"/>
  <c r="AZZ28" i="17"/>
  <c r="BAA28" i="17"/>
  <c r="BAB28" i="17"/>
  <c r="BAC28" i="17"/>
  <c r="BAD28" i="17"/>
  <c r="BAE28" i="17"/>
  <c r="BAF28" i="17"/>
  <c r="BAG28" i="17"/>
  <c r="BAH28" i="17"/>
  <c r="BAI28" i="17"/>
  <c r="BAJ28" i="17"/>
  <c r="BAK28" i="17"/>
  <c r="BAL28" i="17"/>
  <c r="BAM28" i="17"/>
  <c r="BAN28" i="17"/>
  <c r="BAO28" i="17"/>
  <c r="BAP28" i="17"/>
  <c r="BAQ28" i="17"/>
  <c r="BAR28" i="17"/>
  <c r="BAS28" i="17"/>
  <c r="BAT28" i="17"/>
  <c r="BAU28" i="17"/>
  <c r="BAV28" i="17"/>
  <c r="BAW28" i="17"/>
  <c r="BAX28" i="17"/>
  <c r="BAY28" i="17"/>
  <c r="BAZ28" i="17"/>
  <c r="BBA28" i="17"/>
  <c r="BBB28" i="17"/>
  <c r="BBC28" i="17"/>
  <c r="BBD28" i="17"/>
  <c r="BBE28" i="17"/>
  <c r="BBF28" i="17"/>
  <c r="BBG28" i="17"/>
  <c r="BBH28" i="17"/>
  <c r="BBI28" i="17"/>
  <c r="BBJ28" i="17"/>
  <c r="BBK28" i="17"/>
  <c r="BBL28" i="17"/>
  <c r="BBM28" i="17"/>
  <c r="BBN28" i="17"/>
  <c r="BBO28" i="17"/>
  <c r="BBP28" i="17"/>
  <c r="BBQ28" i="17"/>
  <c r="BBR28" i="17"/>
  <c r="BBS28" i="17"/>
  <c r="BBT28" i="17"/>
  <c r="BBU28" i="17"/>
  <c r="BBV28" i="17"/>
  <c r="BBW28" i="17"/>
  <c r="BBX28" i="17"/>
  <c r="BBY28" i="17"/>
  <c r="BBZ28" i="17"/>
  <c r="BCA28" i="17"/>
  <c r="BCB28" i="17"/>
  <c r="BCC28" i="17"/>
  <c r="BCD28" i="17"/>
  <c r="BCE28" i="17"/>
  <c r="BCF28" i="17"/>
  <c r="BCG28" i="17"/>
  <c r="BCH28" i="17"/>
  <c r="BCI28" i="17"/>
  <c r="BCJ28" i="17"/>
  <c r="BCK28" i="17"/>
  <c r="BCL28" i="17"/>
  <c r="BCM28" i="17"/>
  <c r="BCN28" i="17"/>
  <c r="BCO28" i="17"/>
  <c r="BCP28" i="17"/>
  <c r="BCQ28" i="17"/>
  <c r="BCR28" i="17"/>
  <c r="BCS28" i="17"/>
  <c r="BCT28" i="17"/>
  <c r="BCU28" i="17"/>
  <c r="BCV28" i="17"/>
  <c r="BCW28" i="17"/>
  <c r="BCX28" i="17"/>
  <c r="BCY28" i="17"/>
  <c r="BCZ28" i="17"/>
  <c r="BDA28" i="17"/>
  <c r="BDB28" i="17"/>
  <c r="BDC28" i="17"/>
  <c r="BDD28" i="17"/>
  <c r="BDE28" i="17"/>
  <c r="BDF28" i="17"/>
  <c r="BDG28" i="17"/>
  <c r="BDH28" i="17"/>
  <c r="BDI28" i="17"/>
  <c r="BDJ28" i="17"/>
  <c r="BDK28" i="17"/>
  <c r="BDL28" i="17"/>
  <c r="BDM28" i="17"/>
  <c r="BDN28" i="17"/>
  <c r="BDO28" i="17"/>
  <c r="BDP28" i="17"/>
  <c r="BDQ28" i="17"/>
  <c r="BDR28" i="17"/>
  <c r="BDS28" i="17"/>
  <c r="BDT28" i="17"/>
  <c r="BDU28" i="17"/>
  <c r="BDV28" i="17"/>
  <c r="BDW28" i="17"/>
  <c r="BDX28" i="17"/>
  <c r="BDY28" i="17"/>
  <c r="BDZ28" i="17"/>
  <c r="BEA28" i="17"/>
  <c r="BEB28" i="17"/>
  <c r="BEC28" i="17"/>
  <c r="BED28" i="17"/>
  <c r="BEE28" i="17"/>
  <c r="BEF28" i="17"/>
  <c r="BEG28" i="17"/>
  <c r="BEH28" i="17"/>
  <c r="BEI28" i="17"/>
  <c r="BEJ28" i="17"/>
  <c r="BEK28" i="17"/>
  <c r="BEL28" i="17"/>
  <c r="BEM28" i="17"/>
  <c r="BEN28" i="17"/>
  <c r="BEO28" i="17"/>
  <c r="BEP28" i="17"/>
  <c r="BEQ28" i="17"/>
  <c r="BER28" i="17"/>
  <c r="BES28" i="17"/>
  <c r="BET28" i="17"/>
  <c r="BEU28" i="17"/>
  <c r="BEV28" i="17"/>
  <c r="BEW28" i="17"/>
  <c r="BEX28" i="17"/>
  <c r="BEY28" i="17"/>
  <c r="BEZ28" i="17"/>
  <c r="BFA28" i="17"/>
  <c r="BFB28" i="17"/>
  <c r="BFC28" i="17"/>
  <c r="BFD28" i="17"/>
  <c r="BFE28" i="17"/>
  <c r="BFF28" i="17"/>
  <c r="BFG28" i="17"/>
  <c r="BFH28" i="17"/>
  <c r="BFI28" i="17"/>
  <c r="BFJ28" i="17"/>
  <c r="BFK28" i="17"/>
  <c r="BFL28" i="17"/>
  <c r="BFM28" i="17"/>
  <c r="BFN28" i="17"/>
  <c r="BFO28" i="17"/>
  <c r="BFP28" i="17"/>
  <c r="BFQ28" i="17"/>
  <c r="BFR28" i="17"/>
  <c r="BFS28" i="17"/>
  <c r="BFT28" i="17"/>
  <c r="BFU28" i="17"/>
  <c r="BFV28" i="17"/>
  <c r="BFW28" i="17"/>
  <c r="BFX28" i="17"/>
  <c r="BFY28" i="17"/>
  <c r="BFZ28" i="17"/>
  <c r="BGA28" i="17"/>
  <c r="BGB28" i="17"/>
  <c r="BGC28" i="17"/>
  <c r="BGD28" i="17"/>
  <c r="BGE28" i="17"/>
  <c r="BGF28" i="17"/>
  <c r="BGG28" i="17"/>
  <c r="BGH28" i="17"/>
  <c r="BGI28" i="17"/>
  <c r="BGJ28" i="17"/>
  <c r="BGK28" i="17"/>
  <c r="BGL28" i="17"/>
  <c r="BGM28" i="17"/>
  <c r="BGN28" i="17"/>
  <c r="BGO28" i="17"/>
  <c r="BGP28" i="17"/>
  <c r="BGQ28" i="17"/>
  <c r="BGR28" i="17"/>
  <c r="BGS28" i="17"/>
  <c r="BGT28" i="17"/>
  <c r="BGU28" i="17"/>
  <c r="BGV28" i="17"/>
  <c r="BGW28" i="17"/>
  <c r="BGX28" i="17"/>
  <c r="BGY28" i="17"/>
  <c r="BGZ28" i="17"/>
  <c r="BHA28" i="17"/>
  <c r="BHB28" i="17"/>
  <c r="BHC28" i="17"/>
  <c r="BHD28" i="17"/>
  <c r="BHE28" i="17"/>
  <c r="BHF28" i="17"/>
  <c r="BHG28" i="17"/>
  <c r="BHH28" i="17"/>
  <c r="BHI28" i="17"/>
  <c r="BHJ28" i="17"/>
  <c r="BHK28" i="17"/>
  <c r="BHL28" i="17"/>
  <c r="BHM28" i="17"/>
  <c r="BHN28" i="17"/>
  <c r="BHO28" i="17"/>
  <c r="BHP28" i="17"/>
  <c r="BHQ28" i="17"/>
  <c r="BHR28" i="17"/>
  <c r="BHS28" i="17"/>
  <c r="BHT28" i="17"/>
  <c r="BHU28" i="17"/>
  <c r="BHV28" i="17"/>
  <c r="BHW28" i="17"/>
  <c r="BHX28" i="17"/>
  <c r="BHY28" i="17"/>
  <c r="BHZ28" i="17"/>
  <c r="BIA28" i="17"/>
  <c r="BIB28" i="17"/>
  <c r="BIC28" i="17"/>
  <c r="BID28" i="17"/>
  <c r="BIE28" i="17"/>
  <c r="BIF28" i="17"/>
  <c r="BIG28" i="17"/>
  <c r="BIH28" i="17"/>
  <c r="BII28" i="17"/>
  <c r="BIJ28" i="17"/>
  <c r="BIK28" i="17"/>
  <c r="BIL28" i="17"/>
  <c r="BIM28" i="17"/>
  <c r="BIN28" i="17"/>
  <c r="BIO28" i="17"/>
  <c r="BIP28" i="17"/>
  <c r="BIQ28" i="17"/>
  <c r="BIR28" i="17"/>
  <c r="BIS28" i="17"/>
  <c r="BIT28" i="17"/>
  <c r="BIU28" i="17"/>
  <c r="BIV28" i="17"/>
  <c r="BIW28" i="17"/>
  <c r="BIX28" i="17"/>
  <c r="BIY28" i="17"/>
  <c r="BIZ28" i="17"/>
  <c r="BJA28" i="17"/>
  <c r="BJB28" i="17"/>
  <c r="BJC28" i="17"/>
  <c r="BJD28" i="17"/>
  <c r="BJE28" i="17"/>
  <c r="BJF28" i="17"/>
  <c r="BJG28" i="17"/>
  <c r="BJH28" i="17"/>
  <c r="BJI28" i="17"/>
  <c r="BJJ28" i="17"/>
  <c r="BJK28" i="17"/>
  <c r="BJL28" i="17"/>
  <c r="BJM28" i="17"/>
  <c r="BJN28" i="17"/>
  <c r="BJO28" i="17"/>
  <c r="BJP28" i="17"/>
  <c r="BJQ28" i="17"/>
  <c r="BJR28" i="17"/>
  <c r="BJS28" i="17"/>
  <c r="BJT28" i="17"/>
  <c r="BJU28" i="17"/>
  <c r="BJV28" i="17"/>
  <c r="BJW28" i="17"/>
  <c r="BJX28" i="17"/>
  <c r="BJY28" i="17"/>
  <c r="BJZ28" i="17"/>
  <c r="BKA28" i="17"/>
  <c r="BKB28" i="17"/>
  <c r="BKC28" i="17"/>
  <c r="BKD28" i="17"/>
  <c r="BKE28" i="17"/>
  <c r="BKF28" i="17"/>
  <c r="BKG28" i="17"/>
  <c r="BKH28" i="17"/>
  <c r="BKI28" i="17"/>
  <c r="BKJ28" i="17"/>
  <c r="BKK28" i="17"/>
  <c r="BKL28" i="17"/>
  <c r="BKM28" i="17"/>
  <c r="BKN28" i="17"/>
  <c r="BKO28" i="17"/>
  <c r="BKP28" i="17"/>
  <c r="BKQ28" i="17"/>
  <c r="BKR28" i="17"/>
  <c r="BKS28" i="17"/>
  <c r="BKT28" i="17"/>
  <c r="BKU28" i="17"/>
  <c r="BKV28" i="17"/>
  <c r="BKW28" i="17"/>
  <c r="BKX28" i="17"/>
  <c r="BKY28" i="17"/>
  <c r="BKZ28" i="17"/>
  <c r="BLA28" i="17"/>
  <c r="BLB28" i="17"/>
  <c r="BLC28" i="17"/>
  <c r="BLD28" i="17"/>
  <c r="BLE28" i="17"/>
  <c r="BLF28" i="17"/>
  <c r="BLG28" i="17"/>
  <c r="BLH28" i="17"/>
  <c r="BLI28" i="17"/>
  <c r="BLJ28" i="17"/>
  <c r="BLK28" i="17"/>
  <c r="BLL28" i="17"/>
  <c r="BLM28" i="17"/>
  <c r="BLN28" i="17"/>
  <c r="BLO28" i="17"/>
  <c r="BLP28" i="17"/>
  <c r="BLQ28" i="17"/>
  <c r="BLR28" i="17"/>
  <c r="BLS28" i="17"/>
  <c r="BLT28" i="17"/>
  <c r="BLU28" i="17"/>
  <c r="BLV28" i="17"/>
  <c r="BLW28" i="17"/>
  <c r="BLX28" i="17"/>
  <c r="BLY28" i="17"/>
  <c r="BLZ28" i="17"/>
  <c r="BMA28" i="17"/>
  <c r="BMB28" i="17"/>
  <c r="BMC28" i="17"/>
  <c r="BMD28" i="17"/>
  <c r="BME28" i="17"/>
  <c r="BMF28" i="17"/>
  <c r="BMG28" i="17"/>
  <c r="BMH28" i="17"/>
  <c r="BMI28" i="17"/>
  <c r="BMJ28" i="17"/>
  <c r="BMK28" i="17"/>
  <c r="BML28" i="17"/>
  <c r="BMM28" i="17"/>
  <c r="BMN28" i="17"/>
  <c r="BMO28" i="17"/>
  <c r="BMP28" i="17"/>
  <c r="BMQ28" i="17"/>
  <c r="BMR28" i="17"/>
  <c r="BMS28" i="17"/>
  <c r="BMT28" i="17"/>
  <c r="BMU28" i="17"/>
  <c r="BMV28" i="17"/>
  <c r="BMW28" i="17"/>
  <c r="BMX28" i="17"/>
  <c r="BMY28" i="17"/>
  <c r="BMZ28" i="17"/>
  <c r="BNA28" i="17"/>
  <c r="BNB28" i="17"/>
  <c r="BNC28" i="17"/>
  <c r="BND28" i="17"/>
  <c r="BNE28" i="17"/>
  <c r="BNF28" i="17"/>
  <c r="BNG28" i="17"/>
  <c r="BNH28" i="17"/>
  <c r="BNI28" i="17"/>
  <c r="BNJ28" i="17"/>
  <c r="BNK28" i="17"/>
  <c r="BNL28" i="17"/>
  <c r="BNM28" i="17"/>
  <c r="BNN28" i="17"/>
  <c r="BNO28" i="17"/>
  <c r="BNP28" i="17"/>
  <c r="BNQ28" i="17"/>
  <c r="BNR28" i="17"/>
  <c r="BNS28" i="17"/>
  <c r="BNT28" i="17"/>
  <c r="BNU28" i="17"/>
  <c r="BNV28" i="17"/>
  <c r="BNW28" i="17"/>
  <c r="BNX28" i="17"/>
  <c r="BNY28" i="17"/>
  <c r="BNZ28" i="17"/>
  <c r="BOA28" i="17"/>
  <c r="BOB28" i="17"/>
  <c r="BOC28" i="17"/>
  <c r="BOD28" i="17"/>
  <c r="BOE28" i="17"/>
  <c r="BOF28" i="17"/>
  <c r="BOG28" i="17"/>
  <c r="BOH28" i="17"/>
  <c r="BOI28" i="17"/>
  <c r="BOJ28" i="17"/>
  <c r="BOK28" i="17"/>
  <c r="BOL28" i="17"/>
  <c r="BOM28" i="17"/>
  <c r="BON28" i="17"/>
  <c r="BOO28" i="17"/>
  <c r="BOP28" i="17"/>
  <c r="BOQ28" i="17"/>
  <c r="BOR28" i="17"/>
  <c r="BOS28" i="17"/>
  <c r="BOT28" i="17"/>
  <c r="BOU28" i="17"/>
  <c r="BOV28" i="17"/>
  <c r="BOW28" i="17"/>
  <c r="BOX28" i="17"/>
  <c r="BOY28" i="17"/>
  <c r="BOZ28" i="17"/>
  <c r="BPA28" i="17"/>
  <c r="BPB28" i="17"/>
  <c r="BPC28" i="17"/>
  <c r="BPD28" i="17"/>
  <c r="BPE28" i="17"/>
  <c r="BPF28" i="17"/>
  <c r="BPG28" i="17"/>
  <c r="BPH28" i="17"/>
  <c r="BPI28" i="17"/>
  <c r="BPJ28" i="17"/>
  <c r="BPK28" i="17"/>
  <c r="BPL28" i="17"/>
  <c r="BPM28" i="17"/>
  <c r="BPN28" i="17"/>
  <c r="BPO28" i="17"/>
  <c r="BPP28" i="17"/>
  <c r="BPQ28" i="17"/>
  <c r="BPR28" i="17"/>
  <c r="BPS28" i="17"/>
  <c r="BPT28" i="17"/>
  <c r="BPU28" i="17"/>
  <c r="BPV28" i="17"/>
  <c r="BPW28" i="17"/>
  <c r="BPX28" i="17"/>
  <c r="BPY28" i="17"/>
  <c r="BPZ28" i="17"/>
  <c r="BQA28" i="17"/>
  <c r="BQB28" i="17"/>
  <c r="BQC28" i="17"/>
  <c r="BQD28" i="17"/>
  <c r="BQE28" i="17"/>
  <c r="BQF28" i="17"/>
  <c r="BQG28" i="17"/>
  <c r="BQH28" i="17"/>
  <c r="BQI28" i="17"/>
  <c r="BQJ28" i="17"/>
  <c r="BQK28" i="17"/>
  <c r="BQL28" i="17"/>
  <c r="BQM28" i="17"/>
  <c r="BQN28" i="17"/>
  <c r="BQO28" i="17"/>
  <c r="BQP28" i="17"/>
  <c r="BQQ28" i="17"/>
  <c r="BQR28" i="17"/>
  <c r="BQS28" i="17"/>
  <c r="BQT28" i="17"/>
  <c r="BQU28" i="17"/>
  <c r="BQV28" i="17"/>
  <c r="BQW28" i="17"/>
  <c r="BQX28" i="17"/>
  <c r="BQY28" i="17"/>
  <c r="BQZ28" i="17"/>
  <c r="BRA28" i="17"/>
  <c r="BRB28" i="17"/>
  <c r="BRC28" i="17"/>
  <c r="BRD28" i="17"/>
  <c r="BRE28" i="17"/>
  <c r="BRF28" i="17"/>
  <c r="BRG28" i="17"/>
  <c r="BRH28" i="17"/>
  <c r="BRI28" i="17"/>
  <c r="BRJ28" i="17"/>
  <c r="BRK28" i="17"/>
  <c r="BRL28" i="17"/>
  <c r="BRM28" i="17"/>
  <c r="BRN28" i="17"/>
  <c r="BRO28" i="17"/>
  <c r="BRP28" i="17"/>
  <c r="BRQ28" i="17"/>
  <c r="BRR28" i="17"/>
  <c r="BRS28" i="17"/>
  <c r="BRT28" i="17"/>
  <c r="BRU28" i="17"/>
  <c r="BRV28" i="17"/>
  <c r="BRW28" i="17"/>
  <c r="BRX28" i="17"/>
  <c r="BRY28" i="17"/>
  <c r="BRZ28" i="17"/>
  <c r="BSA28" i="17"/>
  <c r="BSB28" i="17"/>
  <c r="BSC28" i="17"/>
  <c r="BSD28" i="17"/>
  <c r="BSE28" i="17"/>
  <c r="BSF28" i="17"/>
  <c r="BSG28" i="17"/>
  <c r="BSH28" i="17"/>
  <c r="BSI28" i="17"/>
  <c r="BSJ28" i="17"/>
  <c r="BSK28" i="17"/>
  <c r="BSL28" i="17"/>
  <c r="BSM28" i="17"/>
  <c r="BSN28" i="17"/>
  <c r="BSO28" i="17"/>
  <c r="BSP28" i="17"/>
  <c r="BSQ28" i="17"/>
  <c r="BSR28" i="17"/>
  <c r="BSS28" i="17"/>
  <c r="BST28" i="17"/>
  <c r="BSU28" i="17"/>
  <c r="BSV28" i="17"/>
  <c r="BSW28" i="17"/>
  <c r="BSX28" i="17"/>
  <c r="BSY28" i="17"/>
  <c r="BSZ28" i="17"/>
  <c r="BTA28" i="17"/>
  <c r="BTB28" i="17"/>
  <c r="BTC28" i="17"/>
  <c r="BTD28" i="17"/>
  <c r="BTE28" i="17"/>
  <c r="BTF28" i="17"/>
  <c r="BTG28" i="17"/>
  <c r="BTH28" i="17"/>
  <c r="BTI28" i="17"/>
  <c r="BTJ28" i="17"/>
  <c r="BTK28" i="17"/>
  <c r="BTL28" i="17"/>
  <c r="BTM28" i="17"/>
  <c r="BTN28" i="17"/>
  <c r="BTO28" i="17"/>
  <c r="BTP28" i="17"/>
  <c r="BTQ28" i="17"/>
  <c r="BTR28" i="17"/>
  <c r="BTS28" i="17"/>
  <c r="BTT28" i="17"/>
  <c r="BTU28" i="17"/>
  <c r="BTV28" i="17"/>
  <c r="BTW28" i="17"/>
  <c r="BTX28" i="17"/>
  <c r="BTY28" i="17"/>
  <c r="BTZ28" i="17"/>
  <c r="BUA28" i="17"/>
  <c r="BUB28" i="17"/>
  <c r="BUC28" i="17"/>
  <c r="BUD28" i="17"/>
  <c r="BUE28" i="17"/>
  <c r="BUF28" i="17"/>
  <c r="BUG28" i="17"/>
  <c r="BUH28" i="17"/>
  <c r="BUI28" i="17"/>
  <c r="BUJ28" i="17"/>
  <c r="BUK28" i="17"/>
  <c r="BUL28" i="17"/>
  <c r="BUM28" i="17"/>
  <c r="BUN28" i="17"/>
  <c r="BUO28" i="17"/>
  <c r="BUP28" i="17"/>
  <c r="BUQ28" i="17"/>
  <c r="BUR28" i="17"/>
  <c r="BUS28" i="17"/>
  <c r="BUT28" i="17"/>
  <c r="BUU28" i="17"/>
  <c r="BUV28" i="17"/>
  <c r="BUW28" i="17"/>
  <c r="BUX28" i="17"/>
  <c r="BUY28" i="17"/>
  <c r="BUZ28" i="17"/>
  <c r="BVA28" i="17"/>
  <c r="BVB28" i="17"/>
  <c r="BVC28" i="17"/>
  <c r="BVD28" i="17"/>
  <c r="BVE28" i="17"/>
  <c r="BVF28" i="17"/>
  <c r="BVG28" i="17"/>
  <c r="BVH28" i="17"/>
  <c r="BVI28" i="17"/>
  <c r="BVJ28" i="17"/>
  <c r="BVK28" i="17"/>
  <c r="BVL28" i="17"/>
  <c r="BVM28" i="17"/>
  <c r="BVN28" i="17"/>
  <c r="BVO28" i="17"/>
  <c r="BVP28" i="17"/>
  <c r="BVQ28" i="17"/>
  <c r="BVR28" i="17"/>
  <c r="BVS28" i="17"/>
  <c r="BVT28" i="17"/>
  <c r="BVU28" i="17"/>
  <c r="BVV28" i="17"/>
  <c r="BVW28" i="17"/>
  <c r="BVX28" i="17"/>
  <c r="BVY28" i="17"/>
  <c r="BVZ28" i="17"/>
  <c r="BWA28" i="17"/>
  <c r="BWB28" i="17"/>
  <c r="BWC28" i="17"/>
  <c r="BWD28" i="17"/>
  <c r="BWE28" i="17"/>
  <c r="BWF28" i="17"/>
  <c r="BWG28" i="17"/>
  <c r="BWH28" i="17"/>
  <c r="BWI28" i="17"/>
  <c r="BWJ28" i="17"/>
  <c r="BWK28" i="17"/>
  <c r="BWL28" i="17"/>
  <c r="BWM28" i="17"/>
  <c r="BWN28" i="17"/>
  <c r="BWO28" i="17"/>
  <c r="BWP28" i="17"/>
  <c r="BWQ28" i="17"/>
  <c r="BWR28" i="17"/>
  <c r="BWS28" i="17"/>
  <c r="BWT28" i="17"/>
  <c r="BWU28" i="17"/>
  <c r="BWV28" i="17"/>
  <c r="BWW28" i="17"/>
  <c r="BWX28" i="17"/>
  <c r="BWY28" i="17"/>
  <c r="BWZ28" i="17"/>
  <c r="BXA28" i="17"/>
  <c r="BXB28" i="17"/>
  <c r="BXC28" i="17"/>
  <c r="BXD28" i="17"/>
  <c r="BXE28" i="17"/>
  <c r="BXF28" i="17"/>
  <c r="BXG28" i="17"/>
  <c r="BXH28" i="17"/>
  <c r="BXI28" i="17"/>
  <c r="BXJ28" i="17"/>
  <c r="BXK28" i="17"/>
  <c r="BXL28" i="17"/>
  <c r="BXM28" i="17"/>
  <c r="BXN28" i="17"/>
  <c r="BXO28" i="17"/>
  <c r="BXP28" i="17"/>
  <c r="BXQ28" i="17"/>
  <c r="BXR28" i="17"/>
  <c r="BXS28" i="17"/>
  <c r="BXT28" i="17"/>
  <c r="BXU28" i="17"/>
  <c r="BXV28" i="17"/>
  <c r="BXW28" i="17"/>
  <c r="BXX28" i="17"/>
  <c r="BXY28" i="17"/>
  <c r="BXZ28" i="17"/>
  <c r="BYA28" i="17"/>
  <c r="BYB28" i="17"/>
  <c r="BYC28" i="17"/>
  <c r="BYD28" i="17"/>
  <c r="BYE28" i="17"/>
  <c r="BYF28" i="17"/>
  <c r="BYG28" i="17"/>
  <c r="BYH28" i="17"/>
  <c r="BYI28" i="17"/>
  <c r="BYJ28" i="17"/>
  <c r="BYK28" i="17"/>
  <c r="BYL28" i="17"/>
  <c r="BYM28" i="17"/>
  <c r="BYN28" i="17"/>
  <c r="BYO28" i="17"/>
  <c r="BYP28" i="17"/>
  <c r="BYQ28" i="17"/>
  <c r="BYR28" i="17"/>
  <c r="BYS28" i="17"/>
  <c r="BYT28" i="17"/>
  <c r="BYU28" i="17"/>
  <c r="BYV28" i="17"/>
  <c r="BYW28" i="17"/>
  <c r="BYX28" i="17"/>
  <c r="BYY28" i="17"/>
  <c r="BYZ28" i="17"/>
  <c r="BZA28" i="17"/>
  <c r="BZB28" i="17"/>
  <c r="BZC28" i="17"/>
  <c r="BZD28" i="17"/>
  <c r="BZE28" i="17"/>
  <c r="BZF28" i="17"/>
  <c r="BZG28" i="17"/>
  <c r="BZH28" i="17"/>
  <c r="BZI28" i="17"/>
  <c r="BZJ28" i="17"/>
  <c r="BZK28" i="17"/>
  <c r="BZL28" i="17"/>
  <c r="BZM28" i="17"/>
  <c r="BZN28" i="17"/>
  <c r="BZO28" i="17"/>
  <c r="BZP28" i="17"/>
  <c r="BZQ28" i="17"/>
  <c r="BZR28" i="17"/>
  <c r="BZS28" i="17"/>
  <c r="BZT28" i="17"/>
  <c r="BZU28" i="17"/>
  <c r="BZV28" i="17"/>
  <c r="BZW28" i="17"/>
  <c r="BZX28" i="17"/>
  <c r="BZY28" i="17"/>
  <c r="BZZ28" i="17"/>
  <c r="CAA28" i="17"/>
  <c r="CAB28" i="17"/>
  <c r="CAC28" i="17"/>
  <c r="CAD28" i="17"/>
  <c r="CAE28" i="17"/>
  <c r="CAF28" i="17"/>
  <c r="CAG28" i="17"/>
  <c r="CAH28" i="17"/>
  <c r="CAI28" i="17"/>
  <c r="CAJ28" i="17"/>
  <c r="CAK28" i="17"/>
  <c r="CAL28" i="17"/>
  <c r="CAM28" i="17"/>
  <c r="CAN28" i="17"/>
  <c r="CAO28" i="17"/>
  <c r="CAP28" i="17"/>
  <c r="CAQ28" i="17"/>
  <c r="CAR28" i="17"/>
  <c r="CAS28" i="17"/>
  <c r="CAT28" i="17"/>
  <c r="CAU28" i="17"/>
  <c r="CAV28" i="17"/>
  <c r="CAW28" i="17"/>
  <c r="CAX28" i="17"/>
  <c r="CAY28" i="17"/>
  <c r="CAZ28" i="17"/>
  <c r="CBA28" i="17"/>
  <c r="CBB28" i="17"/>
  <c r="CBC28" i="17"/>
  <c r="CBD28" i="17"/>
  <c r="CBE28" i="17"/>
  <c r="CBF28" i="17"/>
  <c r="CBG28" i="17"/>
  <c r="CBH28" i="17"/>
  <c r="CBI28" i="17"/>
  <c r="CBJ28" i="17"/>
  <c r="CBK28" i="17"/>
  <c r="CBL28" i="17"/>
  <c r="CBM28" i="17"/>
  <c r="CBN28" i="17"/>
  <c r="CBO28" i="17"/>
  <c r="CBP28" i="17"/>
  <c r="CBQ28" i="17"/>
  <c r="CBR28" i="17"/>
  <c r="CBS28" i="17"/>
  <c r="CBT28" i="17"/>
  <c r="CBU28" i="17"/>
  <c r="CBV28" i="17"/>
  <c r="CBW28" i="17"/>
  <c r="CBX28" i="17"/>
  <c r="CBY28" i="17"/>
  <c r="CBZ28" i="17"/>
  <c r="CCA28" i="17"/>
  <c r="CCB28" i="17"/>
  <c r="CCC28" i="17"/>
  <c r="CCD28" i="17"/>
  <c r="CCE28" i="17"/>
  <c r="CCF28" i="17"/>
  <c r="CCG28" i="17"/>
  <c r="CCH28" i="17"/>
  <c r="CCI28" i="17"/>
  <c r="CCJ28" i="17"/>
  <c r="CCK28" i="17"/>
  <c r="CCL28" i="17"/>
  <c r="CCM28" i="17"/>
  <c r="CCN28" i="17"/>
  <c r="CCO28" i="17"/>
  <c r="CCP28" i="17"/>
  <c r="CCQ28" i="17"/>
  <c r="CCR28" i="17"/>
  <c r="CCS28" i="17"/>
  <c r="CCT28" i="17"/>
  <c r="CCU28" i="17"/>
  <c r="CCV28" i="17"/>
  <c r="CCW28" i="17"/>
  <c r="CCX28" i="17"/>
  <c r="CCY28" i="17"/>
  <c r="CCZ28" i="17"/>
  <c r="CDA28" i="17"/>
  <c r="CDB28" i="17"/>
  <c r="CDC28" i="17"/>
  <c r="CDD28" i="17"/>
  <c r="CDE28" i="17"/>
  <c r="CDF28" i="17"/>
  <c r="CDG28" i="17"/>
  <c r="CDH28" i="17"/>
  <c r="CDI28" i="17"/>
  <c r="CDJ28" i="17"/>
  <c r="CDK28" i="17"/>
  <c r="CDL28" i="17"/>
  <c r="CDM28" i="17"/>
  <c r="CDN28" i="17"/>
  <c r="CDO28" i="17"/>
  <c r="CDP28" i="17"/>
  <c r="CDQ28" i="17"/>
  <c r="CDR28" i="17"/>
  <c r="CDS28" i="17"/>
  <c r="CDT28" i="17"/>
  <c r="CDU28" i="17"/>
  <c r="CDV28" i="17"/>
  <c r="CDW28" i="17"/>
  <c r="CDX28" i="17"/>
  <c r="CDY28" i="17"/>
  <c r="CDZ28" i="17"/>
  <c r="CEA28" i="17"/>
  <c r="CEB28" i="17"/>
  <c r="CEC28" i="17"/>
  <c r="CED28" i="17"/>
  <c r="CEE28" i="17"/>
  <c r="CEF28" i="17"/>
  <c r="CEG28" i="17"/>
  <c r="CEH28" i="17"/>
  <c r="CEI28" i="17"/>
  <c r="CEJ28" i="17"/>
  <c r="CEK28" i="17"/>
  <c r="CEL28" i="17"/>
  <c r="CEM28" i="17"/>
  <c r="CEN28" i="17"/>
  <c r="CEO28" i="17"/>
  <c r="CEP28" i="17"/>
  <c r="CEQ28" i="17"/>
  <c r="CER28" i="17"/>
  <c r="CES28" i="17"/>
  <c r="CET28" i="17"/>
  <c r="CEU28" i="17"/>
  <c r="CEV28" i="17"/>
  <c r="CEW28" i="17"/>
  <c r="CEX28" i="17"/>
  <c r="CEY28" i="17"/>
  <c r="CEZ28" i="17"/>
  <c r="CFA28" i="17"/>
  <c r="CFB28" i="17"/>
  <c r="CFC28" i="17"/>
  <c r="CFD28" i="17"/>
  <c r="CFE28" i="17"/>
  <c r="CFF28" i="17"/>
  <c r="CFG28" i="17"/>
  <c r="CFH28" i="17"/>
  <c r="CFI28" i="17"/>
  <c r="CFJ28" i="17"/>
  <c r="CFK28" i="17"/>
  <c r="CFL28" i="17"/>
  <c r="CFM28" i="17"/>
  <c r="CFN28" i="17"/>
  <c r="CFO28" i="17"/>
  <c r="CFP28" i="17"/>
  <c r="CFQ28" i="17"/>
  <c r="CFR28" i="17"/>
  <c r="CFS28" i="17"/>
  <c r="CFT28" i="17"/>
  <c r="CFU28" i="17"/>
  <c r="CFV28" i="17"/>
  <c r="CFW28" i="17"/>
  <c r="CFX28" i="17"/>
  <c r="CFY28" i="17"/>
  <c r="CFZ28" i="17"/>
  <c r="CGA28" i="17"/>
  <c r="CGB28" i="17"/>
  <c r="CGC28" i="17"/>
  <c r="CGD28" i="17"/>
  <c r="CGE28" i="17"/>
  <c r="CGF28" i="17"/>
  <c r="CGG28" i="17"/>
  <c r="CGH28" i="17"/>
  <c r="CGI28" i="17"/>
  <c r="CGJ28" i="17"/>
  <c r="CGK28" i="17"/>
  <c r="CGL28" i="17"/>
  <c r="CGM28" i="17"/>
  <c r="CGN28" i="17"/>
  <c r="CGO28" i="17"/>
  <c r="CGP28" i="17"/>
  <c r="CGQ28" i="17"/>
  <c r="CGR28" i="17"/>
  <c r="CGS28" i="17"/>
  <c r="CGT28" i="17"/>
  <c r="CGU28" i="17"/>
  <c r="CGV28" i="17"/>
  <c r="CGW28" i="17"/>
  <c r="CGX28" i="17"/>
  <c r="CGY28" i="17"/>
  <c r="CGZ28" i="17"/>
  <c r="CHA28" i="17"/>
  <c r="CHB28" i="17"/>
  <c r="CHC28" i="17"/>
  <c r="CHD28" i="17"/>
  <c r="CHE28" i="17"/>
  <c r="CHF28" i="17"/>
  <c r="CHG28" i="17"/>
  <c r="CHH28" i="17"/>
  <c r="CHI28" i="17"/>
  <c r="CHJ28" i="17"/>
  <c r="CHK28" i="17"/>
  <c r="CHL28" i="17"/>
  <c r="CHM28" i="17"/>
  <c r="CHN28" i="17"/>
  <c r="CHO28" i="17"/>
  <c r="CHP28" i="17"/>
  <c r="CHQ28" i="17"/>
  <c r="CHR28" i="17"/>
  <c r="CHS28" i="17"/>
  <c r="CHT28" i="17"/>
  <c r="CHU28" i="17"/>
  <c r="CHV28" i="17"/>
  <c r="CHW28" i="17"/>
  <c r="CHX28" i="17"/>
  <c r="CHY28" i="17"/>
  <c r="CHZ28" i="17"/>
  <c r="CIA28" i="17"/>
  <c r="CIB28" i="17"/>
  <c r="CIC28" i="17"/>
  <c r="CID28" i="17"/>
  <c r="CIE28" i="17"/>
  <c r="CIF28" i="17"/>
  <c r="CIG28" i="17"/>
  <c r="CIH28" i="17"/>
  <c r="CII28" i="17"/>
  <c r="CIJ28" i="17"/>
  <c r="CIK28" i="17"/>
  <c r="CIL28" i="17"/>
  <c r="CIM28" i="17"/>
  <c r="CIN28" i="17"/>
  <c r="CIO28" i="17"/>
  <c r="CIP28" i="17"/>
  <c r="CIQ28" i="17"/>
  <c r="CIR28" i="17"/>
  <c r="CIS28" i="17"/>
  <c r="CIT28" i="17"/>
  <c r="CIU28" i="17"/>
  <c r="CIV28" i="17"/>
  <c r="CIW28" i="17"/>
  <c r="CIX28" i="17"/>
  <c r="CIY28" i="17"/>
  <c r="CIZ28" i="17"/>
  <c r="CJA28" i="17"/>
  <c r="CJB28" i="17"/>
  <c r="CJC28" i="17"/>
  <c r="CJD28" i="17"/>
  <c r="CJE28" i="17"/>
  <c r="CJF28" i="17"/>
  <c r="CJG28" i="17"/>
  <c r="CJH28" i="17"/>
  <c r="CJI28" i="17"/>
  <c r="CJJ28" i="17"/>
  <c r="CJK28" i="17"/>
  <c r="CJL28" i="17"/>
  <c r="CJM28" i="17"/>
  <c r="CJN28" i="17"/>
  <c r="CJO28" i="17"/>
  <c r="CJP28" i="17"/>
  <c r="CJQ28" i="17"/>
  <c r="CJR28" i="17"/>
  <c r="CJS28" i="17"/>
  <c r="CJT28" i="17"/>
  <c r="CJU28" i="17"/>
  <c r="CJV28" i="17"/>
  <c r="CJW28" i="17"/>
  <c r="CJX28" i="17"/>
  <c r="CJY28" i="17"/>
  <c r="CJZ28" i="17"/>
  <c r="CKA28" i="17"/>
  <c r="CKB28" i="17"/>
  <c r="CKC28" i="17"/>
  <c r="CKD28" i="17"/>
  <c r="CKE28" i="17"/>
  <c r="CKF28" i="17"/>
  <c r="CKG28" i="17"/>
  <c r="CKH28" i="17"/>
  <c r="CKI28" i="17"/>
  <c r="CKJ28" i="17"/>
  <c r="CKK28" i="17"/>
  <c r="CKL28" i="17"/>
  <c r="CKM28" i="17"/>
  <c r="CKN28" i="17"/>
  <c r="CKO28" i="17"/>
  <c r="CKP28" i="17"/>
  <c r="CKQ28" i="17"/>
  <c r="CKR28" i="17"/>
  <c r="CKS28" i="17"/>
  <c r="CKT28" i="17"/>
  <c r="CKU28" i="17"/>
  <c r="CKV28" i="17"/>
  <c r="CKW28" i="17"/>
  <c r="CKX28" i="17"/>
  <c r="CKY28" i="17"/>
  <c r="CKZ28" i="17"/>
  <c r="CLA28" i="17"/>
  <c r="CLB28" i="17"/>
  <c r="CLC28" i="17"/>
  <c r="CLD28" i="17"/>
  <c r="CLE28" i="17"/>
  <c r="CLF28" i="17"/>
  <c r="CLG28" i="17"/>
  <c r="CLH28" i="17"/>
  <c r="CLI28" i="17"/>
  <c r="CLJ28" i="17"/>
  <c r="CLK28" i="17"/>
  <c r="CLL28" i="17"/>
  <c r="CLM28" i="17"/>
  <c r="CLN28" i="17"/>
  <c r="CLO28" i="17"/>
  <c r="CLP28" i="17"/>
  <c r="CLQ28" i="17"/>
  <c r="CLR28" i="17"/>
  <c r="CLS28" i="17"/>
  <c r="CLT28" i="17"/>
  <c r="CLU28" i="17"/>
  <c r="CLV28" i="17"/>
  <c r="CLW28" i="17"/>
  <c r="CLX28" i="17"/>
  <c r="CLY28" i="17"/>
  <c r="CLZ28" i="17"/>
  <c r="CMA28" i="17"/>
  <c r="CMB28" i="17"/>
  <c r="CMC28" i="17"/>
  <c r="CMD28" i="17"/>
  <c r="CME28" i="17"/>
  <c r="CMF28" i="17"/>
  <c r="CMG28" i="17"/>
  <c r="CMH28" i="17"/>
  <c r="CMI28" i="17"/>
  <c r="CMJ28" i="17"/>
  <c r="CMK28" i="17"/>
  <c r="CML28" i="17"/>
  <c r="CMM28" i="17"/>
  <c r="CMN28" i="17"/>
  <c r="CMO28" i="17"/>
  <c r="CMP28" i="17"/>
  <c r="CMQ28" i="17"/>
  <c r="CMR28" i="17"/>
  <c r="CMS28" i="17"/>
  <c r="CMT28" i="17"/>
  <c r="CMU28" i="17"/>
  <c r="CMV28" i="17"/>
  <c r="CMW28" i="17"/>
  <c r="CMX28" i="17"/>
  <c r="CMY28" i="17"/>
  <c r="CMZ28" i="17"/>
  <c r="CNA28" i="17"/>
  <c r="CNB28" i="17"/>
  <c r="CNC28" i="17"/>
  <c r="CND28" i="17"/>
  <c r="CNE28" i="17"/>
  <c r="CNF28" i="17"/>
  <c r="CNG28" i="17"/>
  <c r="CNH28" i="17"/>
  <c r="CNI28" i="17"/>
  <c r="CNJ28" i="17"/>
  <c r="CNK28" i="17"/>
  <c r="CNL28" i="17"/>
  <c r="CNM28" i="17"/>
  <c r="CNN28" i="17"/>
  <c r="CNO28" i="17"/>
  <c r="CNP28" i="17"/>
  <c r="CNQ28" i="17"/>
  <c r="CNR28" i="17"/>
  <c r="CNS28" i="17"/>
  <c r="CNT28" i="17"/>
  <c r="CNU28" i="17"/>
  <c r="CNV28" i="17"/>
  <c r="CNW28" i="17"/>
  <c r="CNX28" i="17"/>
  <c r="CNY28" i="17"/>
  <c r="CNZ28" i="17"/>
  <c r="COA28" i="17"/>
  <c r="COB28" i="17"/>
  <c r="COC28" i="17"/>
  <c r="COD28" i="17"/>
  <c r="COE28" i="17"/>
  <c r="COF28" i="17"/>
  <c r="COG28" i="17"/>
  <c r="COH28" i="17"/>
  <c r="COI28" i="17"/>
  <c r="COJ28" i="17"/>
  <c r="COK28" i="17"/>
  <c r="COL28" i="17"/>
  <c r="COM28" i="17"/>
  <c r="CON28" i="17"/>
  <c r="COO28" i="17"/>
  <c r="COP28" i="17"/>
  <c r="COQ28" i="17"/>
  <c r="COR28" i="17"/>
  <c r="COS28" i="17"/>
  <c r="COT28" i="17"/>
  <c r="COU28" i="17"/>
  <c r="COV28" i="17"/>
  <c r="COW28" i="17"/>
  <c r="COX28" i="17"/>
  <c r="COY28" i="17"/>
  <c r="COZ28" i="17"/>
  <c r="CPA28" i="17"/>
  <c r="CPB28" i="17"/>
  <c r="CPC28" i="17"/>
  <c r="CPD28" i="17"/>
  <c r="CPE28" i="17"/>
  <c r="CPF28" i="17"/>
  <c r="CPG28" i="17"/>
  <c r="CPH28" i="17"/>
  <c r="CPI28" i="17"/>
  <c r="CPJ28" i="17"/>
  <c r="CPK28" i="17"/>
  <c r="CPL28" i="17"/>
  <c r="CPM28" i="17"/>
  <c r="CPN28" i="17"/>
  <c r="CPO28" i="17"/>
  <c r="CPP28" i="17"/>
  <c r="CPQ28" i="17"/>
  <c r="CPR28" i="17"/>
  <c r="CPS28" i="17"/>
  <c r="CPT28" i="17"/>
  <c r="CPU28" i="17"/>
  <c r="CPV28" i="17"/>
  <c r="CPW28" i="17"/>
  <c r="CPX28" i="17"/>
  <c r="CPY28" i="17"/>
  <c r="CPZ28" i="17"/>
  <c r="CQA28" i="17"/>
  <c r="CQB28" i="17"/>
  <c r="CQC28" i="17"/>
  <c r="CQD28" i="17"/>
  <c r="CQE28" i="17"/>
  <c r="CQF28" i="17"/>
  <c r="CQG28" i="17"/>
  <c r="CQH28" i="17"/>
  <c r="CQI28" i="17"/>
  <c r="CQJ28" i="17"/>
  <c r="CQK28" i="17"/>
  <c r="CQL28" i="17"/>
  <c r="CQM28" i="17"/>
  <c r="CQN28" i="17"/>
  <c r="CQO28" i="17"/>
  <c r="CQP28" i="17"/>
  <c r="CQQ28" i="17"/>
  <c r="CQR28" i="17"/>
  <c r="CQS28" i="17"/>
  <c r="CQT28" i="17"/>
  <c r="CQU28" i="17"/>
  <c r="CQV28" i="17"/>
  <c r="CQW28" i="17"/>
  <c r="CQX28" i="17"/>
  <c r="CQY28" i="17"/>
  <c r="CQZ28" i="17"/>
  <c r="CRA28" i="17"/>
  <c r="CRB28" i="17"/>
  <c r="CRC28" i="17"/>
  <c r="CRD28" i="17"/>
  <c r="CRE28" i="17"/>
  <c r="CRF28" i="17"/>
  <c r="CRG28" i="17"/>
  <c r="CRH28" i="17"/>
  <c r="CRI28" i="17"/>
  <c r="CRJ28" i="17"/>
  <c r="CRK28" i="17"/>
  <c r="CRL28" i="17"/>
  <c r="CRM28" i="17"/>
  <c r="CRN28" i="17"/>
  <c r="CRO28" i="17"/>
  <c r="CRP28" i="17"/>
  <c r="CRQ28" i="17"/>
  <c r="CRR28" i="17"/>
  <c r="CRS28" i="17"/>
  <c r="CRT28" i="17"/>
  <c r="CRU28" i="17"/>
  <c r="CRV28" i="17"/>
  <c r="CRW28" i="17"/>
  <c r="CRX28" i="17"/>
  <c r="CRY28" i="17"/>
  <c r="CRZ28" i="17"/>
  <c r="CSA28" i="17"/>
  <c r="CSB28" i="17"/>
  <c r="CSC28" i="17"/>
  <c r="CSD28" i="17"/>
  <c r="CSE28" i="17"/>
  <c r="CSF28" i="17"/>
  <c r="CSG28" i="17"/>
  <c r="CSH28" i="17"/>
  <c r="CSI28" i="17"/>
  <c r="CSJ28" i="17"/>
  <c r="CSK28" i="17"/>
  <c r="CSL28" i="17"/>
  <c r="CSM28" i="17"/>
  <c r="CSN28" i="17"/>
  <c r="CSO28" i="17"/>
  <c r="CSP28" i="17"/>
  <c r="CSQ28" i="17"/>
  <c r="CSR28" i="17"/>
  <c r="CSS28" i="17"/>
  <c r="CST28" i="17"/>
  <c r="CSU28" i="17"/>
  <c r="CSV28" i="17"/>
  <c r="CSW28" i="17"/>
  <c r="CSX28" i="17"/>
  <c r="CSY28" i="17"/>
  <c r="CSZ28" i="17"/>
  <c r="CTA28" i="17"/>
  <c r="CTB28" i="17"/>
  <c r="CTC28" i="17"/>
  <c r="CTD28" i="17"/>
  <c r="CTE28" i="17"/>
  <c r="CTF28" i="17"/>
  <c r="CTG28" i="17"/>
  <c r="CTH28" i="17"/>
  <c r="CTI28" i="17"/>
  <c r="CTJ28" i="17"/>
  <c r="CTK28" i="17"/>
  <c r="CTL28" i="17"/>
  <c r="CTM28" i="17"/>
  <c r="CTN28" i="17"/>
  <c r="CTO28" i="17"/>
  <c r="CTP28" i="17"/>
  <c r="CTQ28" i="17"/>
  <c r="CTR28" i="17"/>
  <c r="CTS28" i="17"/>
  <c r="CTT28" i="17"/>
  <c r="CTU28" i="17"/>
  <c r="CTV28" i="17"/>
  <c r="CTW28" i="17"/>
  <c r="CTX28" i="17"/>
  <c r="CTY28" i="17"/>
  <c r="CTZ28" i="17"/>
  <c r="CUA28" i="17"/>
  <c r="CUB28" i="17"/>
  <c r="CUC28" i="17"/>
  <c r="CUD28" i="17"/>
  <c r="CUE28" i="17"/>
  <c r="CUF28" i="17"/>
  <c r="CUG28" i="17"/>
  <c r="CUH28" i="17"/>
  <c r="CUI28" i="17"/>
  <c r="CUJ28" i="17"/>
  <c r="CUK28" i="17"/>
  <c r="CUL28" i="17"/>
  <c r="CUM28" i="17"/>
  <c r="CUN28" i="17"/>
  <c r="CUO28" i="17"/>
  <c r="CUP28" i="17"/>
  <c r="CUQ28" i="17"/>
  <c r="CUR28" i="17"/>
  <c r="CUS28" i="17"/>
  <c r="CUT28" i="17"/>
  <c r="CUU28" i="17"/>
  <c r="CUV28" i="17"/>
  <c r="CUW28" i="17"/>
  <c r="CUX28" i="17"/>
  <c r="CUY28" i="17"/>
  <c r="CUZ28" i="17"/>
  <c r="CVA28" i="17"/>
  <c r="CVB28" i="17"/>
  <c r="CVC28" i="17"/>
  <c r="CVD28" i="17"/>
  <c r="CVE28" i="17"/>
  <c r="CVF28" i="17"/>
  <c r="CVG28" i="17"/>
  <c r="CVH28" i="17"/>
  <c r="CVI28" i="17"/>
  <c r="CVJ28" i="17"/>
  <c r="CVK28" i="17"/>
  <c r="CVL28" i="17"/>
  <c r="CVM28" i="17"/>
  <c r="CVN28" i="17"/>
  <c r="CVO28" i="17"/>
  <c r="CVP28" i="17"/>
  <c r="CVQ28" i="17"/>
  <c r="CVR28" i="17"/>
  <c r="CVS28" i="17"/>
  <c r="CVT28" i="17"/>
  <c r="CVU28" i="17"/>
  <c r="CVV28" i="17"/>
  <c r="CVW28" i="17"/>
  <c r="CVX28" i="17"/>
  <c r="CVY28" i="17"/>
  <c r="CVZ28" i="17"/>
  <c r="CWA28" i="17"/>
  <c r="CWB28" i="17"/>
  <c r="CWC28" i="17"/>
  <c r="CWD28" i="17"/>
  <c r="CWE28" i="17"/>
  <c r="CWF28" i="17"/>
  <c r="CWG28" i="17"/>
  <c r="CWH28" i="17"/>
  <c r="CWI28" i="17"/>
  <c r="CWJ28" i="17"/>
  <c r="CWK28" i="17"/>
  <c r="CWL28" i="17"/>
  <c r="CWM28" i="17"/>
  <c r="CWN28" i="17"/>
  <c r="CWO28" i="17"/>
  <c r="CWP28" i="17"/>
  <c r="CWQ28" i="17"/>
  <c r="CWR28" i="17"/>
  <c r="CWS28" i="17"/>
  <c r="CWT28" i="17"/>
  <c r="CWU28" i="17"/>
  <c r="CWV28" i="17"/>
  <c r="CWW28" i="17"/>
  <c r="CWX28" i="17"/>
  <c r="CWY28" i="17"/>
  <c r="CWZ28" i="17"/>
  <c r="CXA28" i="17"/>
  <c r="CXB28" i="17"/>
  <c r="CXC28" i="17"/>
  <c r="CXD28" i="17"/>
  <c r="CXE28" i="17"/>
  <c r="CXF28" i="17"/>
  <c r="CXG28" i="17"/>
  <c r="CXH28" i="17"/>
  <c r="CXI28" i="17"/>
  <c r="CXJ28" i="17"/>
  <c r="CXK28" i="17"/>
  <c r="CXL28" i="17"/>
  <c r="CXM28" i="17"/>
  <c r="CXN28" i="17"/>
  <c r="CXO28" i="17"/>
  <c r="CXP28" i="17"/>
  <c r="CXQ28" i="17"/>
  <c r="CXR28" i="17"/>
  <c r="CXS28" i="17"/>
  <c r="CXT28" i="17"/>
  <c r="CXU28" i="17"/>
  <c r="CXV28" i="17"/>
  <c r="CXW28" i="17"/>
  <c r="CXX28" i="17"/>
  <c r="CXY28" i="17"/>
  <c r="CXZ28" i="17"/>
  <c r="CYA28" i="17"/>
  <c r="CYB28" i="17"/>
  <c r="CYC28" i="17"/>
  <c r="CYD28" i="17"/>
  <c r="CYE28" i="17"/>
  <c r="CYF28" i="17"/>
  <c r="CYG28" i="17"/>
  <c r="CYH28" i="17"/>
  <c r="CYI28" i="17"/>
  <c r="CYJ28" i="17"/>
  <c r="CYK28" i="17"/>
  <c r="CYL28" i="17"/>
  <c r="CYM28" i="17"/>
  <c r="CYN28" i="17"/>
  <c r="CYO28" i="17"/>
  <c r="CYP28" i="17"/>
  <c r="CYQ28" i="17"/>
  <c r="CYR28" i="17"/>
  <c r="CYS28" i="17"/>
  <c r="CYT28" i="17"/>
  <c r="CYU28" i="17"/>
  <c r="CYV28" i="17"/>
  <c r="CYW28" i="17"/>
  <c r="CYX28" i="17"/>
  <c r="CYY28" i="17"/>
  <c r="CYZ28" i="17"/>
  <c r="CZA28" i="17"/>
  <c r="CZB28" i="17"/>
  <c r="CZC28" i="17"/>
  <c r="CZD28" i="17"/>
  <c r="CZE28" i="17"/>
  <c r="CZF28" i="17"/>
  <c r="CZG28" i="17"/>
  <c r="CZH28" i="17"/>
  <c r="CZI28" i="17"/>
  <c r="CZJ28" i="17"/>
  <c r="CZK28" i="17"/>
  <c r="CZL28" i="17"/>
  <c r="CZM28" i="17"/>
  <c r="CZN28" i="17"/>
  <c r="CZO28" i="17"/>
  <c r="CZP28" i="17"/>
  <c r="CZQ28" i="17"/>
  <c r="CZR28" i="17"/>
  <c r="CZS28" i="17"/>
  <c r="CZT28" i="17"/>
  <c r="CZU28" i="17"/>
  <c r="CZV28" i="17"/>
  <c r="CZW28" i="17"/>
  <c r="CZX28" i="17"/>
  <c r="CZY28" i="17"/>
  <c r="CZZ28" i="17"/>
  <c r="DAA28" i="17"/>
  <c r="DAB28" i="17"/>
  <c r="DAC28" i="17"/>
  <c r="DAD28" i="17"/>
  <c r="DAE28" i="17"/>
  <c r="DAF28" i="17"/>
  <c r="DAG28" i="17"/>
  <c r="DAH28" i="17"/>
  <c r="DAI28" i="17"/>
  <c r="DAJ28" i="17"/>
  <c r="DAK28" i="17"/>
  <c r="DAL28" i="17"/>
  <c r="DAM28" i="17"/>
  <c r="DAN28" i="17"/>
  <c r="DAO28" i="17"/>
  <c r="DAP28" i="17"/>
  <c r="DAQ28" i="17"/>
  <c r="DAR28" i="17"/>
  <c r="DAS28" i="17"/>
  <c r="DAT28" i="17"/>
  <c r="DAU28" i="17"/>
  <c r="DAV28" i="17"/>
  <c r="DAW28" i="17"/>
  <c r="DAX28" i="17"/>
  <c r="DAY28" i="17"/>
  <c r="DAZ28" i="17"/>
  <c r="DBA28" i="17"/>
  <c r="DBB28" i="17"/>
  <c r="DBC28" i="17"/>
  <c r="DBD28" i="17"/>
  <c r="DBE28" i="17"/>
  <c r="DBF28" i="17"/>
  <c r="DBG28" i="17"/>
  <c r="DBH28" i="17"/>
  <c r="DBI28" i="17"/>
  <c r="DBJ28" i="17"/>
  <c r="DBK28" i="17"/>
  <c r="DBL28" i="17"/>
  <c r="DBM28" i="17"/>
  <c r="DBN28" i="17"/>
  <c r="DBO28" i="17"/>
  <c r="DBP28" i="17"/>
  <c r="DBQ28" i="17"/>
  <c r="DBR28" i="17"/>
  <c r="DBS28" i="17"/>
  <c r="DBT28" i="17"/>
  <c r="DBU28" i="17"/>
  <c r="DBV28" i="17"/>
  <c r="DBW28" i="17"/>
  <c r="DBX28" i="17"/>
  <c r="DBY28" i="17"/>
  <c r="DBZ28" i="17"/>
  <c r="DCA28" i="17"/>
  <c r="DCB28" i="17"/>
  <c r="DCC28" i="17"/>
  <c r="DCD28" i="17"/>
  <c r="DCE28" i="17"/>
  <c r="DCF28" i="17"/>
  <c r="DCG28" i="17"/>
  <c r="DCH28" i="17"/>
  <c r="DCI28" i="17"/>
  <c r="DCJ28" i="17"/>
  <c r="DCK28" i="17"/>
  <c r="DCL28" i="17"/>
  <c r="DCM28" i="17"/>
  <c r="DCN28" i="17"/>
  <c r="DCO28" i="17"/>
  <c r="DCP28" i="17"/>
  <c r="DCQ28" i="17"/>
  <c r="DCR28" i="17"/>
  <c r="DCS28" i="17"/>
  <c r="DCT28" i="17"/>
  <c r="DCU28" i="17"/>
  <c r="DCV28" i="17"/>
  <c r="DCW28" i="17"/>
  <c r="DCX28" i="17"/>
  <c r="DCY28" i="17"/>
  <c r="DCZ28" i="17"/>
  <c r="DDA28" i="17"/>
  <c r="DDB28" i="17"/>
  <c r="DDC28" i="17"/>
  <c r="DDD28" i="17"/>
  <c r="DDE28" i="17"/>
  <c r="DDF28" i="17"/>
  <c r="DDG28" i="17"/>
  <c r="DDH28" i="17"/>
  <c r="DDI28" i="17"/>
  <c r="DDJ28" i="17"/>
  <c r="DDK28" i="17"/>
  <c r="DDL28" i="17"/>
  <c r="DDM28" i="17"/>
  <c r="DDN28" i="17"/>
  <c r="DDO28" i="17"/>
  <c r="DDP28" i="17"/>
  <c r="DDQ28" i="17"/>
  <c r="DDR28" i="17"/>
  <c r="DDS28" i="17"/>
  <c r="DDT28" i="17"/>
  <c r="DDU28" i="17"/>
  <c r="DDV28" i="17"/>
  <c r="DDW28" i="17"/>
  <c r="DDX28" i="17"/>
  <c r="DDY28" i="17"/>
  <c r="DDZ28" i="17"/>
  <c r="DEA28" i="17"/>
  <c r="DEB28" i="17"/>
  <c r="DEC28" i="17"/>
  <c r="DED28" i="17"/>
  <c r="DEE28" i="17"/>
  <c r="DEF28" i="17"/>
  <c r="DEG28" i="17"/>
  <c r="DEH28" i="17"/>
  <c r="DEI28" i="17"/>
  <c r="DEJ28" i="17"/>
  <c r="DEK28" i="17"/>
  <c r="DEL28" i="17"/>
  <c r="DEM28" i="17"/>
  <c r="DEN28" i="17"/>
  <c r="DEO28" i="17"/>
  <c r="DEP28" i="17"/>
  <c r="DEQ28" i="17"/>
  <c r="DER28" i="17"/>
  <c r="DES28" i="17"/>
  <c r="DET28" i="17"/>
  <c r="DEU28" i="17"/>
  <c r="DEV28" i="17"/>
  <c r="DEW28" i="17"/>
  <c r="DEX28" i="17"/>
  <c r="DEY28" i="17"/>
  <c r="DEZ28" i="17"/>
  <c r="DFA28" i="17"/>
  <c r="DFB28" i="17"/>
  <c r="DFC28" i="17"/>
  <c r="DFD28" i="17"/>
  <c r="DFE28" i="17"/>
  <c r="DFF28" i="17"/>
  <c r="DFG28" i="17"/>
  <c r="DFH28" i="17"/>
  <c r="DFI28" i="17"/>
  <c r="DFJ28" i="17"/>
  <c r="DFK28" i="17"/>
  <c r="DFL28" i="17"/>
  <c r="DFM28" i="17"/>
  <c r="DFN28" i="17"/>
  <c r="DFO28" i="17"/>
  <c r="DFP28" i="17"/>
  <c r="DFQ28" i="17"/>
  <c r="DFR28" i="17"/>
  <c r="DFS28" i="17"/>
  <c r="DFT28" i="17"/>
  <c r="DFU28" i="17"/>
  <c r="DFV28" i="17"/>
  <c r="DFW28" i="17"/>
  <c r="DFX28" i="17"/>
  <c r="DFY28" i="17"/>
  <c r="DFZ28" i="17"/>
  <c r="DGA28" i="17"/>
  <c r="DGB28" i="17"/>
  <c r="DGC28" i="17"/>
  <c r="DGD28" i="17"/>
  <c r="DGE28" i="17"/>
  <c r="DGF28" i="17"/>
  <c r="DGG28" i="17"/>
  <c r="DGH28" i="17"/>
  <c r="DGI28" i="17"/>
  <c r="DGJ28" i="17"/>
  <c r="DGK28" i="17"/>
  <c r="DGL28" i="17"/>
  <c r="DGM28" i="17"/>
  <c r="DGN28" i="17"/>
  <c r="DGO28" i="17"/>
  <c r="DGP28" i="17"/>
  <c r="DGQ28" i="17"/>
  <c r="DGR28" i="17"/>
  <c r="DGS28" i="17"/>
  <c r="DGT28" i="17"/>
  <c r="DGU28" i="17"/>
  <c r="DGV28" i="17"/>
  <c r="DGW28" i="17"/>
  <c r="DGX28" i="17"/>
  <c r="DGY28" i="17"/>
  <c r="DGZ28" i="17"/>
  <c r="DHA28" i="17"/>
  <c r="DHB28" i="17"/>
  <c r="DHC28" i="17"/>
  <c r="DHD28" i="17"/>
  <c r="DHE28" i="17"/>
  <c r="DHF28" i="17"/>
  <c r="DHG28" i="17"/>
  <c r="DHH28" i="17"/>
  <c r="DHI28" i="17"/>
  <c r="DHJ28" i="17"/>
  <c r="DHK28" i="17"/>
  <c r="DHL28" i="17"/>
  <c r="DHM28" i="17"/>
  <c r="DHN28" i="17"/>
  <c r="DHO28" i="17"/>
  <c r="DHP28" i="17"/>
  <c r="DHQ28" i="17"/>
  <c r="DHR28" i="17"/>
  <c r="DHS28" i="17"/>
  <c r="DHT28" i="17"/>
  <c r="DHU28" i="17"/>
  <c r="DHV28" i="17"/>
  <c r="DHW28" i="17"/>
  <c r="DHX28" i="17"/>
  <c r="DHY28" i="17"/>
  <c r="DHZ28" i="17"/>
  <c r="DIA28" i="17"/>
  <c r="DIB28" i="17"/>
  <c r="DIC28" i="17"/>
  <c r="DID28" i="17"/>
  <c r="DIE28" i="17"/>
  <c r="DIF28" i="17"/>
  <c r="DIG28" i="17"/>
  <c r="DIH28" i="17"/>
  <c r="DII28" i="17"/>
  <c r="DIJ28" i="17"/>
  <c r="DIK28" i="17"/>
  <c r="DIL28" i="17"/>
  <c r="DIM28" i="17"/>
  <c r="DIN28" i="17"/>
  <c r="DIO28" i="17"/>
  <c r="DIP28" i="17"/>
  <c r="DIQ28" i="17"/>
  <c r="DIR28" i="17"/>
  <c r="DIS28" i="17"/>
  <c r="DIT28" i="17"/>
  <c r="DIU28" i="17"/>
  <c r="DIV28" i="17"/>
  <c r="DIW28" i="17"/>
  <c r="DIX28" i="17"/>
  <c r="DIY28" i="17"/>
  <c r="DIZ28" i="17"/>
  <c r="DJA28" i="17"/>
  <c r="DJB28" i="17"/>
  <c r="DJC28" i="17"/>
  <c r="DJD28" i="17"/>
  <c r="DJE28" i="17"/>
  <c r="DJF28" i="17"/>
  <c r="DJG28" i="17"/>
  <c r="DJH28" i="17"/>
  <c r="DJI28" i="17"/>
  <c r="DJJ28" i="17"/>
  <c r="DJK28" i="17"/>
  <c r="DJL28" i="17"/>
  <c r="DJM28" i="17"/>
  <c r="DJN28" i="17"/>
  <c r="DJO28" i="17"/>
  <c r="DJP28" i="17"/>
  <c r="DJQ28" i="17"/>
  <c r="DJR28" i="17"/>
  <c r="DJS28" i="17"/>
  <c r="DJT28" i="17"/>
  <c r="DJU28" i="17"/>
  <c r="DJV28" i="17"/>
  <c r="DJW28" i="17"/>
  <c r="DJX28" i="17"/>
  <c r="DJY28" i="17"/>
  <c r="DJZ28" i="17"/>
  <c r="DKA28" i="17"/>
  <c r="DKB28" i="17"/>
  <c r="DKC28" i="17"/>
  <c r="DKD28" i="17"/>
  <c r="DKE28" i="17"/>
  <c r="DKF28" i="17"/>
  <c r="DKG28" i="17"/>
  <c r="DKH28" i="17"/>
  <c r="DKI28" i="17"/>
  <c r="DKJ28" i="17"/>
  <c r="DKK28" i="17"/>
  <c r="DKL28" i="17"/>
  <c r="DKM28" i="17"/>
  <c r="DKN28" i="17"/>
  <c r="DKO28" i="17"/>
  <c r="DKP28" i="17"/>
  <c r="DKQ28" i="17"/>
  <c r="DKR28" i="17"/>
  <c r="DKS28" i="17"/>
  <c r="DKT28" i="17"/>
  <c r="DKU28" i="17"/>
  <c r="DKV28" i="17"/>
  <c r="DKW28" i="17"/>
  <c r="DKX28" i="17"/>
  <c r="DKY28" i="17"/>
  <c r="DKZ28" i="17"/>
  <c r="DLA28" i="17"/>
  <c r="DLB28" i="17"/>
  <c r="DLC28" i="17"/>
  <c r="DLD28" i="17"/>
  <c r="DLE28" i="17"/>
  <c r="DLF28" i="17"/>
  <c r="DLG28" i="17"/>
  <c r="DLH28" i="17"/>
  <c r="DLI28" i="17"/>
  <c r="DLJ28" i="17"/>
  <c r="DLK28" i="17"/>
  <c r="DLL28" i="17"/>
  <c r="DLM28" i="17"/>
  <c r="DLN28" i="17"/>
  <c r="DLO28" i="17"/>
  <c r="DLP28" i="17"/>
  <c r="DLQ28" i="17"/>
  <c r="DLR28" i="17"/>
  <c r="DLS28" i="17"/>
  <c r="DLT28" i="17"/>
  <c r="DLU28" i="17"/>
  <c r="DLV28" i="17"/>
  <c r="DLW28" i="17"/>
  <c r="DLX28" i="17"/>
  <c r="DLY28" i="17"/>
  <c r="DLZ28" i="17"/>
  <c r="DMA28" i="17"/>
  <c r="DMB28" i="17"/>
  <c r="DMC28" i="17"/>
  <c r="DMD28" i="17"/>
  <c r="DME28" i="17"/>
  <c r="DMF28" i="17"/>
  <c r="DMG28" i="17"/>
  <c r="DMH28" i="17"/>
  <c r="DMI28" i="17"/>
  <c r="DMJ28" i="17"/>
  <c r="DMK28" i="17"/>
  <c r="DML28" i="17"/>
  <c r="DMM28" i="17"/>
  <c r="DMN28" i="17"/>
  <c r="DMO28" i="17"/>
  <c r="DMP28" i="17"/>
  <c r="DMQ28" i="17"/>
  <c r="DMR28" i="17"/>
  <c r="DMS28" i="17"/>
  <c r="DMT28" i="17"/>
  <c r="DMU28" i="17"/>
  <c r="DMV28" i="17"/>
  <c r="DMW28" i="17"/>
  <c r="DMX28" i="17"/>
  <c r="DMY28" i="17"/>
  <c r="DMZ28" i="17"/>
  <c r="DNA28" i="17"/>
  <c r="DNB28" i="17"/>
  <c r="DNC28" i="17"/>
  <c r="DND28" i="17"/>
  <c r="DNE28" i="17"/>
  <c r="DNF28" i="17"/>
  <c r="DNG28" i="17"/>
  <c r="DNH28" i="17"/>
  <c r="DNI28" i="17"/>
  <c r="DNJ28" i="17"/>
  <c r="DNK28" i="17"/>
  <c r="DNL28" i="17"/>
  <c r="DNM28" i="17"/>
  <c r="DNN28" i="17"/>
  <c r="DNO28" i="17"/>
  <c r="DNP28" i="17"/>
  <c r="DNQ28" i="17"/>
  <c r="DNR28" i="17"/>
  <c r="DNS28" i="17"/>
  <c r="DNT28" i="17"/>
  <c r="DNU28" i="17"/>
  <c r="DNV28" i="17"/>
  <c r="DNW28" i="17"/>
  <c r="DNX28" i="17"/>
  <c r="DNY28" i="17"/>
  <c r="DNZ28" i="17"/>
  <c r="DOA28" i="17"/>
  <c r="DOB28" i="17"/>
  <c r="DOC28" i="17"/>
  <c r="DOD28" i="17"/>
  <c r="DOE28" i="17"/>
  <c r="DOF28" i="17"/>
  <c r="DOG28" i="17"/>
  <c r="DOH28" i="17"/>
  <c r="DOI28" i="17"/>
  <c r="DOJ28" i="17"/>
  <c r="DOK28" i="17"/>
  <c r="DOL28" i="17"/>
  <c r="DOM28" i="17"/>
  <c r="DON28" i="17"/>
  <c r="DOO28" i="17"/>
  <c r="DOP28" i="17"/>
  <c r="DOQ28" i="17"/>
  <c r="DOR28" i="17"/>
  <c r="DOS28" i="17"/>
  <c r="DOT28" i="17"/>
  <c r="DOU28" i="17"/>
  <c r="DOV28" i="17"/>
  <c r="DOW28" i="17"/>
  <c r="DOX28" i="17"/>
  <c r="DOY28" i="17"/>
  <c r="DOZ28" i="17"/>
  <c r="DPA28" i="17"/>
  <c r="DPB28" i="17"/>
  <c r="DPC28" i="17"/>
  <c r="DPD28" i="17"/>
  <c r="DPE28" i="17"/>
  <c r="DPF28" i="17"/>
  <c r="DPG28" i="17"/>
  <c r="DPH28" i="17"/>
  <c r="DPI28" i="17"/>
  <c r="DPJ28" i="17"/>
  <c r="DPK28" i="17"/>
  <c r="DPL28" i="17"/>
  <c r="DPM28" i="17"/>
  <c r="DPN28" i="17"/>
  <c r="DPO28" i="17"/>
  <c r="DPP28" i="17"/>
  <c r="DPQ28" i="17"/>
  <c r="DPR28" i="17"/>
  <c r="DPS28" i="17"/>
  <c r="DPT28" i="17"/>
  <c r="DPU28" i="17"/>
  <c r="DPV28" i="17"/>
  <c r="DPW28" i="17"/>
  <c r="DPX28" i="17"/>
  <c r="DPY28" i="17"/>
  <c r="DPZ28" i="17"/>
  <c r="DQA28" i="17"/>
  <c r="DQB28" i="17"/>
  <c r="DQC28" i="17"/>
  <c r="DQD28" i="17"/>
  <c r="DQE28" i="17"/>
  <c r="DQF28" i="17"/>
  <c r="DQG28" i="17"/>
  <c r="DQH28" i="17"/>
  <c r="DQI28" i="17"/>
  <c r="DQJ28" i="17"/>
  <c r="DQK28" i="17"/>
  <c r="DQL28" i="17"/>
  <c r="DQM28" i="17"/>
  <c r="DQN28" i="17"/>
  <c r="DQO28" i="17"/>
  <c r="DQP28" i="17"/>
  <c r="DQQ28" i="17"/>
  <c r="DQR28" i="17"/>
  <c r="DQS28" i="17"/>
  <c r="DQT28" i="17"/>
  <c r="DQU28" i="17"/>
  <c r="DQV28" i="17"/>
  <c r="DQW28" i="17"/>
  <c r="DQX28" i="17"/>
  <c r="DQY28" i="17"/>
  <c r="DQZ28" i="17"/>
  <c r="DRA28" i="17"/>
  <c r="DRB28" i="17"/>
  <c r="DRC28" i="17"/>
  <c r="DRD28" i="17"/>
  <c r="DRE28" i="17"/>
  <c r="DRF28" i="17"/>
  <c r="DRG28" i="17"/>
  <c r="DRH28" i="17"/>
  <c r="DRI28" i="17"/>
  <c r="DRJ28" i="17"/>
  <c r="DRK28" i="17"/>
  <c r="DRL28" i="17"/>
  <c r="DRM28" i="17"/>
  <c r="DRN28" i="17"/>
  <c r="DRO28" i="17"/>
  <c r="DRP28" i="17"/>
  <c r="DRQ28" i="17"/>
  <c r="DRR28" i="17"/>
  <c r="DRS28" i="17"/>
  <c r="DRT28" i="17"/>
  <c r="DRU28" i="17"/>
  <c r="DRV28" i="17"/>
  <c r="DRW28" i="17"/>
  <c r="DRX28" i="17"/>
  <c r="DRY28" i="17"/>
  <c r="DRZ28" i="17"/>
  <c r="DSA28" i="17"/>
  <c r="DSB28" i="17"/>
  <c r="DSC28" i="17"/>
  <c r="DSD28" i="17"/>
  <c r="DSE28" i="17"/>
  <c r="DSF28" i="17"/>
  <c r="DSG28" i="17"/>
  <c r="DSH28" i="17"/>
  <c r="DSI28" i="17"/>
  <c r="DSJ28" i="17"/>
  <c r="DSK28" i="17"/>
  <c r="DSL28" i="17"/>
  <c r="DSM28" i="17"/>
  <c r="DSN28" i="17"/>
  <c r="DSO28" i="17"/>
  <c r="DSP28" i="17"/>
  <c r="DSQ28" i="17"/>
  <c r="DSR28" i="17"/>
  <c r="DSS28" i="17"/>
  <c r="DST28" i="17"/>
  <c r="DSU28" i="17"/>
  <c r="DSV28" i="17"/>
  <c r="DSW28" i="17"/>
  <c r="DSX28" i="17"/>
  <c r="DSY28" i="17"/>
  <c r="DSZ28" i="17"/>
  <c r="DTA28" i="17"/>
  <c r="DTB28" i="17"/>
  <c r="DTC28" i="17"/>
  <c r="DTD28" i="17"/>
  <c r="DTE28" i="17"/>
  <c r="DTF28" i="17"/>
  <c r="DTG28" i="17"/>
  <c r="DTH28" i="17"/>
  <c r="DTI28" i="17"/>
  <c r="DTJ28" i="17"/>
  <c r="DTK28" i="17"/>
  <c r="DTL28" i="17"/>
  <c r="DTM28" i="17"/>
  <c r="DTN28" i="17"/>
  <c r="DTO28" i="17"/>
  <c r="DTP28" i="17"/>
  <c r="DTQ28" i="17"/>
  <c r="DTR28" i="17"/>
  <c r="DTS28" i="17"/>
  <c r="DTT28" i="17"/>
  <c r="DTU28" i="17"/>
  <c r="DTV28" i="17"/>
  <c r="DTW28" i="17"/>
  <c r="DTX28" i="17"/>
  <c r="DTY28" i="17"/>
  <c r="DTZ28" i="17"/>
  <c r="DUA28" i="17"/>
  <c r="DUB28" i="17"/>
  <c r="DUC28" i="17"/>
  <c r="DUD28" i="17"/>
  <c r="DUE28" i="17"/>
  <c r="DUF28" i="17"/>
  <c r="DUG28" i="17"/>
  <c r="DUH28" i="17"/>
  <c r="DUI28" i="17"/>
  <c r="DUJ28" i="17"/>
  <c r="DUK28" i="17"/>
  <c r="DUL28" i="17"/>
  <c r="DUM28" i="17"/>
  <c r="DUN28" i="17"/>
  <c r="DUO28" i="17"/>
  <c r="DUP28" i="17"/>
  <c r="DUQ28" i="17"/>
  <c r="DUR28" i="17"/>
  <c r="DUS28" i="17"/>
  <c r="DUT28" i="17"/>
  <c r="DUU28" i="17"/>
  <c r="DUV28" i="17"/>
  <c r="DUW28" i="17"/>
  <c r="DUX28" i="17"/>
  <c r="DUY28" i="17"/>
  <c r="DUZ28" i="17"/>
  <c r="DVA28" i="17"/>
  <c r="DVB28" i="17"/>
  <c r="DVC28" i="17"/>
  <c r="DVD28" i="17"/>
  <c r="DVE28" i="17"/>
  <c r="DVF28" i="17"/>
  <c r="DVG28" i="17"/>
  <c r="DVH28" i="17"/>
  <c r="DVI28" i="17"/>
  <c r="DVJ28" i="17"/>
  <c r="DVK28" i="17"/>
  <c r="DVL28" i="17"/>
  <c r="DVM28" i="17"/>
  <c r="DVN28" i="17"/>
  <c r="DVO28" i="17"/>
  <c r="DVP28" i="17"/>
  <c r="DVQ28" i="17"/>
  <c r="DVR28" i="17"/>
  <c r="DVS28" i="17"/>
  <c r="DVT28" i="17"/>
  <c r="DVU28" i="17"/>
  <c r="DVV28" i="17"/>
  <c r="DVW28" i="17"/>
  <c r="DVX28" i="17"/>
  <c r="DVY28" i="17"/>
  <c r="DVZ28" i="17"/>
  <c r="DWA28" i="17"/>
  <c r="DWB28" i="17"/>
  <c r="DWC28" i="17"/>
  <c r="DWD28" i="17"/>
  <c r="DWE28" i="17"/>
  <c r="DWF28" i="17"/>
  <c r="DWG28" i="17"/>
  <c r="DWH28" i="17"/>
  <c r="DWI28" i="17"/>
  <c r="DWJ28" i="17"/>
  <c r="DWK28" i="17"/>
  <c r="DWL28" i="17"/>
  <c r="DWM28" i="17"/>
  <c r="DWN28" i="17"/>
  <c r="DWO28" i="17"/>
  <c r="DWP28" i="17"/>
  <c r="DWQ28" i="17"/>
  <c r="DWR28" i="17"/>
  <c r="DWS28" i="17"/>
  <c r="DWT28" i="17"/>
  <c r="DWU28" i="17"/>
  <c r="DWV28" i="17"/>
  <c r="DWW28" i="17"/>
  <c r="DWX28" i="17"/>
  <c r="DWY28" i="17"/>
  <c r="DWZ28" i="17"/>
  <c r="DXA28" i="17"/>
  <c r="DXB28" i="17"/>
  <c r="DXC28" i="17"/>
  <c r="DXD28" i="17"/>
  <c r="DXE28" i="17"/>
  <c r="DXF28" i="17"/>
  <c r="DXG28" i="17"/>
  <c r="DXH28" i="17"/>
  <c r="DXI28" i="17"/>
  <c r="DXJ28" i="17"/>
  <c r="DXK28" i="17"/>
  <c r="DXL28" i="17"/>
  <c r="DXM28" i="17"/>
  <c r="DXN28" i="17"/>
  <c r="DXO28" i="17"/>
  <c r="DXP28" i="17"/>
  <c r="DXQ28" i="17"/>
  <c r="DXR28" i="17"/>
  <c r="DXS28" i="17"/>
  <c r="DXT28" i="17"/>
  <c r="DXU28" i="17"/>
  <c r="DXV28" i="17"/>
  <c r="DXW28" i="17"/>
  <c r="DXX28" i="17"/>
  <c r="DXY28" i="17"/>
  <c r="DXZ28" i="17"/>
  <c r="DYA28" i="17"/>
  <c r="DYB28" i="17"/>
  <c r="DYC28" i="17"/>
  <c r="DYD28" i="17"/>
  <c r="DYE28" i="17"/>
  <c r="DYF28" i="17"/>
  <c r="DYG28" i="17"/>
  <c r="DYH28" i="17"/>
  <c r="DYI28" i="17"/>
  <c r="DYJ28" i="17"/>
  <c r="DYK28" i="17"/>
  <c r="DYL28" i="17"/>
  <c r="DYM28" i="17"/>
  <c r="DYN28" i="17"/>
  <c r="DYO28" i="17"/>
  <c r="DYP28" i="17"/>
  <c r="DYQ28" i="17"/>
  <c r="DYR28" i="17"/>
  <c r="DYS28" i="17"/>
  <c r="DYT28" i="17"/>
  <c r="DYU28" i="17"/>
  <c r="DYV28" i="17"/>
  <c r="DYW28" i="17"/>
  <c r="DYX28" i="17"/>
  <c r="DYY28" i="17"/>
  <c r="DYZ28" i="17"/>
  <c r="DZA28" i="17"/>
  <c r="DZB28" i="17"/>
  <c r="DZC28" i="17"/>
  <c r="DZD28" i="17"/>
  <c r="DZE28" i="17"/>
  <c r="DZF28" i="17"/>
  <c r="DZG28" i="17"/>
  <c r="DZH28" i="17"/>
  <c r="DZI28" i="17"/>
  <c r="DZJ28" i="17"/>
  <c r="DZK28" i="17"/>
  <c r="DZL28" i="17"/>
  <c r="DZM28" i="17"/>
  <c r="DZN28" i="17"/>
  <c r="DZO28" i="17"/>
  <c r="DZP28" i="17"/>
  <c r="DZQ28" i="17"/>
  <c r="DZR28" i="17"/>
  <c r="DZS28" i="17"/>
  <c r="DZT28" i="17"/>
  <c r="DZU28" i="17"/>
  <c r="DZV28" i="17"/>
  <c r="DZW28" i="17"/>
  <c r="DZX28" i="17"/>
  <c r="DZY28" i="17"/>
  <c r="DZZ28" i="17"/>
  <c r="EAA28" i="17"/>
  <c r="EAB28" i="17"/>
  <c r="EAC28" i="17"/>
  <c r="EAD28" i="17"/>
  <c r="EAE28" i="17"/>
  <c r="EAF28" i="17"/>
  <c r="EAG28" i="17"/>
  <c r="EAH28" i="17"/>
  <c r="EAI28" i="17"/>
  <c r="EAJ28" i="17"/>
  <c r="EAK28" i="17"/>
  <c r="EAL28" i="17"/>
  <c r="EAM28" i="17"/>
  <c r="EAN28" i="17"/>
  <c r="EAO28" i="17"/>
  <c r="EAP28" i="17"/>
  <c r="EAQ28" i="17"/>
  <c r="EAR28" i="17"/>
  <c r="EAS28" i="17"/>
  <c r="EAT28" i="17"/>
  <c r="EAU28" i="17"/>
  <c r="EAV28" i="17"/>
  <c r="EAW28" i="17"/>
  <c r="EAX28" i="17"/>
  <c r="EAY28" i="17"/>
  <c r="EAZ28" i="17"/>
  <c r="EBA28" i="17"/>
  <c r="EBB28" i="17"/>
  <c r="EBC28" i="17"/>
  <c r="EBD28" i="17"/>
  <c r="EBE28" i="17"/>
  <c r="EBF28" i="17"/>
  <c r="EBG28" i="17"/>
  <c r="EBH28" i="17"/>
  <c r="EBI28" i="17"/>
  <c r="EBJ28" i="17"/>
  <c r="EBK28" i="17"/>
  <c r="EBL28" i="17"/>
  <c r="EBM28" i="17"/>
  <c r="EBN28" i="17"/>
  <c r="EBO28" i="17"/>
  <c r="EBP28" i="17"/>
  <c r="EBQ28" i="17"/>
  <c r="EBR28" i="17"/>
  <c r="EBS28" i="17"/>
  <c r="EBT28" i="17"/>
  <c r="EBU28" i="17"/>
  <c r="EBV28" i="17"/>
  <c r="EBW28" i="17"/>
  <c r="EBX28" i="17"/>
  <c r="EBY28" i="17"/>
  <c r="EBZ28" i="17"/>
  <c r="ECA28" i="17"/>
  <c r="ECB28" i="17"/>
  <c r="ECC28" i="17"/>
  <c r="ECD28" i="17"/>
  <c r="ECE28" i="17"/>
  <c r="ECF28" i="17"/>
  <c r="ECG28" i="17"/>
  <c r="ECH28" i="17"/>
  <c r="ECI28" i="17"/>
  <c r="ECJ28" i="17"/>
  <c r="ECK28" i="17"/>
  <c r="ECL28" i="17"/>
  <c r="ECM28" i="17"/>
  <c r="ECN28" i="17"/>
  <c r="ECO28" i="17"/>
  <c r="ECP28" i="17"/>
  <c r="ECQ28" i="17"/>
  <c r="ECR28" i="17"/>
  <c r="ECS28" i="17"/>
  <c r="ECT28" i="17"/>
  <c r="ECU28" i="17"/>
  <c r="ECV28" i="17"/>
  <c r="ECW28" i="17"/>
  <c r="ECX28" i="17"/>
  <c r="ECY28" i="17"/>
  <c r="ECZ28" i="17"/>
  <c r="EDA28" i="17"/>
  <c r="EDB28" i="17"/>
  <c r="EDC28" i="17"/>
  <c r="EDD28" i="17"/>
  <c r="EDE28" i="17"/>
  <c r="EDF28" i="17"/>
  <c r="EDG28" i="17"/>
  <c r="EDH28" i="17"/>
  <c r="EDI28" i="17"/>
  <c r="EDJ28" i="17"/>
  <c r="EDK28" i="17"/>
  <c r="EDL28" i="17"/>
  <c r="EDM28" i="17"/>
  <c r="EDN28" i="17"/>
  <c r="EDO28" i="17"/>
  <c r="EDP28" i="17"/>
  <c r="EDQ28" i="17"/>
  <c r="EDR28" i="17"/>
  <c r="EDS28" i="17"/>
  <c r="EDT28" i="17"/>
  <c r="EDU28" i="17"/>
  <c r="EDV28" i="17"/>
  <c r="EDW28" i="17"/>
  <c r="EDX28" i="17"/>
  <c r="EDY28" i="17"/>
  <c r="EDZ28" i="17"/>
  <c r="EEA28" i="17"/>
  <c r="EEB28" i="17"/>
  <c r="EEC28" i="17"/>
  <c r="EED28" i="17"/>
  <c r="EEE28" i="17"/>
  <c r="EEF28" i="17"/>
  <c r="EEG28" i="17"/>
  <c r="EEH28" i="17"/>
  <c r="EEI28" i="17"/>
  <c r="EEJ28" i="17"/>
  <c r="EEK28" i="17"/>
  <c r="EEL28" i="17"/>
  <c r="EEM28" i="17"/>
  <c r="EEN28" i="17"/>
  <c r="EEO28" i="17"/>
  <c r="EEP28" i="17"/>
  <c r="EEQ28" i="17"/>
  <c r="EER28" i="17"/>
  <c r="EES28" i="17"/>
  <c r="EET28" i="17"/>
  <c r="EEU28" i="17"/>
  <c r="EEV28" i="17"/>
  <c r="EEW28" i="17"/>
  <c r="EEX28" i="17"/>
  <c r="EEY28" i="17"/>
  <c r="EEZ28" i="17"/>
  <c r="EFA28" i="17"/>
  <c r="EFB28" i="17"/>
  <c r="EFC28" i="17"/>
  <c r="EFD28" i="17"/>
  <c r="EFE28" i="17"/>
  <c r="EFF28" i="17"/>
  <c r="EFG28" i="17"/>
  <c r="EFH28" i="17"/>
  <c r="EFI28" i="17"/>
  <c r="EFJ28" i="17"/>
  <c r="EFK28" i="17"/>
  <c r="EFL28" i="17"/>
  <c r="EFM28" i="17"/>
  <c r="EFN28" i="17"/>
  <c r="EFO28" i="17"/>
  <c r="EFP28" i="17"/>
  <c r="EFQ28" i="17"/>
  <c r="EFR28" i="17"/>
  <c r="EFS28" i="17"/>
  <c r="EFT28" i="17"/>
  <c r="EFU28" i="17"/>
  <c r="EFV28" i="17"/>
  <c r="EFW28" i="17"/>
  <c r="EFX28" i="17"/>
  <c r="EFY28" i="17"/>
  <c r="EFZ28" i="17"/>
  <c r="EGA28" i="17"/>
  <c r="EGB28" i="17"/>
  <c r="EGC28" i="17"/>
  <c r="EGD28" i="17"/>
  <c r="EGE28" i="17"/>
  <c r="EGF28" i="17"/>
  <c r="EGG28" i="17"/>
  <c r="EGH28" i="17"/>
  <c r="EGI28" i="17"/>
  <c r="EGJ28" i="17"/>
  <c r="EGK28" i="17"/>
  <c r="EGL28" i="17"/>
  <c r="EGM28" i="17"/>
  <c r="EGN28" i="17"/>
  <c r="EGO28" i="17"/>
  <c r="EGP28" i="17"/>
  <c r="EGQ28" i="17"/>
  <c r="EGR28" i="17"/>
  <c r="EGS28" i="17"/>
  <c r="EGT28" i="17"/>
  <c r="EGU28" i="17"/>
  <c r="EGV28" i="17"/>
  <c r="EGW28" i="17"/>
  <c r="EGX28" i="17"/>
  <c r="EGY28" i="17"/>
  <c r="EGZ28" i="17"/>
  <c r="EHA28" i="17"/>
  <c r="EHB28" i="17"/>
  <c r="EHC28" i="17"/>
  <c r="EHD28" i="17"/>
  <c r="EHE28" i="17"/>
  <c r="EHF28" i="17"/>
  <c r="EHG28" i="17"/>
  <c r="EHH28" i="17"/>
  <c r="EHI28" i="17"/>
  <c r="EHJ28" i="17"/>
  <c r="EHK28" i="17"/>
  <c r="EHL28" i="17"/>
  <c r="EHM28" i="17"/>
  <c r="EHN28" i="17"/>
  <c r="EHO28" i="17"/>
  <c r="EHP28" i="17"/>
  <c r="EHQ28" i="17"/>
  <c r="EHR28" i="17"/>
  <c r="EHS28" i="17"/>
  <c r="EHT28" i="17"/>
  <c r="EHU28" i="17"/>
  <c r="EHV28" i="17"/>
  <c r="EHW28" i="17"/>
  <c r="EHX28" i="17"/>
  <c r="EHY28" i="17"/>
  <c r="EHZ28" i="17"/>
  <c r="EIA28" i="17"/>
  <c r="EIB28" i="17"/>
  <c r="EIC28" i="17"/>
  <c r="EID28" i="17"/>
  <c r="EIE28" i="17"/>
  <c r="EIF28" i="17"/>
  <c r="EIG28" i="17"/>
  <c r="EIH28" i="17"/>
  <c r="EII28" i="17"/>
  <c r="EIJ28" i="17"/>
  <c r="EIK28" i="17"/>
  <c r="EIL28" i="17"/>
  <c r="EIM28" i="17"/>
  <c r="EIN28" i="17"/>
  <c r="EIO28" i="17"/>
  <c r="EIP28" i="17"/>
  <c r="EIQ28" i="17"/>
  <c r="EIR28" i="17"/>
  <c r="EIS28" i="17"/>
  <c r="EIT28" i="17"/>
  <c r="EIU28" i="17"/>
  <c r="EIV28" i="17"/>
  <c r="EIW28" i="17"/>
  <c r="EIX28" i="17"/>
  <c r="EIY28" i="17"/>
  <c r="EIZ28" i="17"/>
  <c r="EJA28" i="17"/>
  <c r="EJB28" i="17"/>
  <c r="EJC28" i="17"/>
  <c r="EJD28" i="17"/>
  <c r="EJE28" i="17"/>
  <c r="EJF28" i="17"/>
  <c r="EJG28" i="17"/>
  <c r="EJH28" i="17"/>
  <c r="EJI28" i="17"/>
  <c r="EJJ28" i="17"/>
  <c r="EJK28" i="17"/>
  <c r="EJL28" i="17"/>
  <c r="EJM28" i="17"/>
  <c r="EJN28" i="17"/>
  <c r="EJO28" i="17"/>
  <c r="EJP28" i="17"/>
  <c r="EJQ28" i="17"/>
  <c r="EJR28" i="17"/>
  <c r="EJS28" i="17"/>
  <c r="EJT28" i="17"/>
  <c r="EJU28" i="17"/>
  <c r="EJV28" i="17"/>
  <c r="EJW28" i="17"/>
  <c r="EJX28" i="17"/>
  <c r="EJY28" i="17"/>
  <c r="EJZ28" i="17"/>
  <c r="EKA28" i="17"/>
  <c r="EKB28" i="17"/>
  <c r="EKC28" i="17"/>
  <c r="EKD28" i="17"/>
  <c r="EKE28" i="17"/>
  <c r="EKF28" i="17"/>
  <c r="EKG28" i="17"/>
  <c r="EKH28" i="17"/>
  <c r="EKI28" i="17"/>
  <c r="EKJ28" i="17"/>
  <c r="EKK28" i="17"/>
  <c r="EKL28" i="17"/>
  <c r="EKM28" i="17"/>
  <c r="EKN28" i="17"/>
  <c r="EKO28" i="17"/>
  <c r="EKP28" i="17"/>
  <c r="EKQ28" i="17"/>
  <c r="EKR28" i="17"/>
  <c r="EKS28" i="17"/>
  <c r="EKT28" i="17"/>
  <c r="EKU28" i="17"/>
  <c r="EKV28" i="17"/>
  <c r="EKW28" i="17"/>
  <c r="EKX28" i="17"/>
  <c r="EKY28" i="17"/>
  <c r="EKZ28" i="17"/>
  <c r="ELA28" i="17"/>
  <c r="ELB28" i="17"/>
  <c r="ELC28" i="17"/>
  <c r="ELD28" i="17"/>
  <c r="ELE28" i="17"/>
  <c r="ELF28" i="17"/>
  <c r="ELG28" i="17"/>
  <c r="ELH28" i="17"/>
  <c r="ELI28" i="17"/>
  <c r="ELJ28" i="17"/>
  <c r="ELK28" i="17"/>
  <c r="ELL28" i="17"/>
  <c r="ELM28" i="17"/>
  <c r="ELN28" i="17"/>
  <c r="ELO28" i="17"/>
  <c r="ELP28" i="17"/>
  <c r="ELQ28" i="17"/>
  <c r="ELR28" i="17"/>
  <c r="ELS28" i="17"/>
  <c r="ELT28" i="17"/>
  <c r="ELU28" i="17"/>
  <c r="ELV28" i="17"/>
  <c r="ELW28" i="17"/>
  <c r="ELX28" i="17"/>
  <c r="ELY28" i="17"/>
  <c r="ELZ28" i="17"/>
  <c r="EMA28" i="17"/>
  <c r="EMB28" i="17"/>
  <c r="EMC28" i="17"/>
  <c r="EMD28" i="17"/>
  <c r="EME28" i="17"/>
  <c r="EMF28" i="17"/>
  <c r="EMG28" i="17"/>
  <c r="EMH28" i="17"/>
  <c r="EMI28" i="17"/>
  <c r="EMJ28" i="17"/>
  <c r="EMK28" i="17"/>
  <c r="EML28" i="17"/>
  <c r="EMM28" i="17"/>
  <c r="EMN28" i="17"/>
  <c r="EMO28" i="17"/>
  <c r="EMP28" i="17"/>
  <c r="EMQ28" i="17"/>
  <c r="EMR28" i="17"/>
  <c r="EMS28" i="17"/>
  <c r="EMT28" i="17"/>
  <c r="EMU28" i="17"/>
  <c r="EMV28" i="17"/>
  <c r="EMW28" i="17"/>
  <c r="EMX28" i="17"/>
  <c r="EMY28" i="17"/>
  <c r="EMZ28" i="17"/>
  <c r="ENA28" i="17"/>
  <c r="ENB28" i="17"/>
  <c r="ENC28" i="17"/>
  <c r="END28" i="17"/>
  <c r="ENE28" i="17"/>
  <c r="ENF28" i="17"/>
  <c r="ENG28" i="17"/>
  <c r="ENH28" i="17"/>
  <c r="ENI28" i="17"/>
  <c r="ENJ28" i="17"/>
  <c r="ENK28" i="17"/>
  <c r="ENL28" i="17"/>
  <c r="ENM28" i="17"/>
  <c r="ENN28" i="17"/>
  <c r="ENO28" i="17"/>
  <c r="ENP28" i="17"/>
  <c r="ENQ28" i="17"/>
  <c r="ENR28" i="17"/>
  <c r="ENS28" i="17"/>
  <c r="ENT28" i="17"/>
  <c r="ENU28" i="17"/>
  <c r="ENV28" i="17"/>
  <c r="ENW28" i="17"/>
  <c r="ENX28" i="17"/>
  <c r="ENY28" i="17"/>
  <c r="ENZ28" i="17"/>
  <c r="EOA28" i="17"/>
  <c r="EOB28" i="17"/>
  <c r="EOC28" i="17"/>
  <c r="EOD28" i="17"/>
  <c r="EOE28" i="17"/>
  <c r="EOF28" i="17"/>
  <c r="EOG28" i="17"/>
  <c r="EOH28" i="17"/>
  <c r="EOI28" i="17"/>
  <c r="EOJ28" i="17"/>
  <c r="EOK28" i="17"/>
  <c r="EOL28" i="17"/>
  <c r="EOM28" i="17"/>
  <c r="EON28" i="17"/>
  <c r="EOO28" i="17"/>
  <c r="EOP28" i="17"/>
  <c r="EOQ28" i="17"/>
  <c r="EOR28" i="17"/>
  <c r="EOS28" i="17"/>
  <c r="EOT28" i="17"/>
  <c r="EOU28" i="17"/>
  <c r="EOV28" i="17"/>
  <c r="EOW28" i="17"/>
  <c r="EOX28" i="17"/>
  <c r="EOY28" i="17"/>
  <c r="EOZ28" i="17"/>
  <c r="EPA28" i="17"/>
  <c r="EPB28" i="17"/>
  <c r="EPC28" i="17"/>
  <c r="EPD28" i="17"/>
  <c r="EPE28" i="17"/>
  <c r="EPF28" i="17"/>
  <c r="EPG28" i="17"/>
  <c r="EPH28" i="17"/>
  <c r="EPI28" i="17"/>
  <c r="EPJ28" i="17"/>
  <c r="EPK28" i="17"/>
  <c r="EPL28" i="17"/>
  <c r="EPM28" i="17"/>
  <c r="EPN28" i="17"/>
  <c r="EPO28" i="17"/>
  <c r="EPP28" i="17"/>
  <c r="EPQ28" i="17"/>
  <c r="EPR28" i="17"/>
  <c r="EPS28" i="17"/>
  <c r="EPT28" i="17"/>
  <c r="EPU28" i="17"/>
  <c r="EPV28" i="17"/>
  <c r="EPW28" i="17"/>
  <c r="EPX28" i="17"/>
  <c r="EPY28" i="17"/>
  <c r="EPZ28" i="17"/>
  <c r="EQA28" i="17"/>
  <c r="EQB28" i="17"/>
  <c r="EQC28" i="17"/>
  <c r="EQD28" i="17"/>
  <c r="EQE28" i="17"/>
  <c r="EQF28" i="17"/>
  <c r="EQG28" i="17"/>
  <c r="EQH28" i="17"/>
  <c r="EQI28" i="17"/>
  <c r="EQJ28" i="17"/>
  <c r="EQK28" i="17"/>
  <c r="EQL28" i="17"/>
  <c r="EQM28" i="17"/>
  <c r="EQN28" i="17"/>
  <c r="EQO28" i="17"/>
  <c r="EQP28" i="17"/>
  <c r="EQQ28" i="17"/>
  <c r="EQR28" i="17"/>
  <c r="EQS28" i="17"/>
  <c r="EQT28" i="17"/>
  <c r="EQU28" i="17"/>
  <c r="EQV28" i="17"/>
  <c r="EQW28" i="17"/>
  <c r="EQX28" i="17"/>
  <c r="EQY28" i="17"/>
  <c r="EQZ28" i="17"/>
  <c r="ERA28" i="17"/>
  <c r="ERB28" i="17"/>
  <c r="ERC28" i="17"/>
  <c r="ERD28" i="17"/>
  <c r="ERE28" i="17"/>
  <c r="ERF28" i="17"/>
  <c r="ERG28" i="17"/>
  <c r="ERH28" i="17"/>
  <c r="ERI28" i="17"/>
  <c r="ERJ28" i="17"/>
  <c r="ERK28" i="17"/>
  <c r="ERL28" i="17"/>
  <c r="ERM28" i="17"/>
  <c r="ERN28" i="17"/>
  <c r="ERO28" i="17"/>
  <c r="ERP28" i="17"/>
  <c r="ERQ28" i="17"/>
  <c r="ERR28" i="17"/>
  <c r="ERS28" i="17"/>
  <c r="ERT28" i="17"/>
  <c r="ERU28" i="17"/>
  <c r="ERV28" i="17"/>
  <c r="ERW28" i="17"/>
  <c r="ERX28" i="17"/>
  <c r="ERY28" i="17"/>
  <c r="ERZ28" i="17"/>
  <c r="ESA28" i="17"/>
  <c r="ESB28" i="17"/>
  <c r="ESC28" i="17"/>
  <c r="ESD28" i="17"/>
  <c r="ESE28" i="17"/>
  <c r="ESF28" i="17"/>
  <c r="ESG28" i="17"/>
  <c r="ESH28" i="17"/>
  <c r="ESI28" i="17"/>
  <c r="ESJ28" i="17"/>
  <c r="ESK28" i="17"/>
  <c r="ESL28" i="17"/>
  <c r="ESM28" i="17"/>
  <c r="ESN28" i="17"/>
  <c r="ESO28" i="17"/>
  <c r="ESP28" i="17"/>
  <c r="ESQ28" i="17"/>
  <c r="ESR28" i="17"/>
  <c r="ESS28" i="17"/>
  <c r="EST28" i="17"/>
  <c r="ESU28" i="17"/>
  <c r="ESV28" i="17"/>
  <c r="ESW28" i="17"/>
  <c r="ESX28" i="17"/>
  <c r="ESY28" i="17"/>
  <c r="ESZ28" i="17"/>
  <c r="ETA28" i="17"/>
  <c r="ETB28" i="17"/>
  <c r="ETC28" i="17"/>
  <c r="ETD28" i="17"/>
  <c r="ETE28" i="17"/>
  <c r="ETF28" i="17"/>
  <c r="ETG28" i="17"/>
  <c r="ETH28" i="17"/>
  <c r="ETI28" i="17"/>
  <c r="ETJ28" i="17"/>
  <c r="ETK28" i="17"/>
  <c r="ETL28" i="17"/>
  <c r="ETM28" i="17"/>
  <c r="ETN28" i="17"/>
  <c r="ETO28" i="17"/>
  <c r="ETP28" i="17"/>
  <c r="ETQ28" i="17"/>
  <c r="ETR28" i="17"/>
  <c r="ETS28" i="17"/>
  <c r="ETT28" i="17"/>
  <c r="ETU28" i="17"/>
  <c r="ETV28" i="17"/>
  <c r="ETW28" i="17"/>
  <c r="ETX28" i="17"/>
  <c r="ETY28" i="17"/>
  <c r="ETZ28" i="17"/>
  <c r="EUA28" i="17"/>
  <c r="EUB28" i="17"/>
  <c r="EUC28" i="17"/>
  <c r="EUD28" i="17"/>
  <c r="EUE28" i="17"/>
  <c r="EUF28" i="17"/>
  <c r="EUG28" i="17"/>
  <c r="EUH28" i="17"/>
  <c r="EUI28" i="17"/>
  <c r="EUJ28" i="17"/>
  <c r="EUK28" i="17"/>
  <c r="EUL28" i="17"/>
  <c r="EUM28" i="17"/>
  <c r="EUN28" i="17"/>
  <c r="EUO28" i="17"/>
  <c r="EUP28" i="17"/>
  <c r="EUQ28" i="17"/>
  <c r="EUR28" i="17"/>
  <c r="EUS28" i="17"/>
  <c r="EUT28" i="17"/>
  <c r="EUU28" i="17"/>
  <c r="EUV28" i="17"/>
  <c r="EUW28" i="17"/>
  <c r="EUX28" i="17"/>
  <c r="EUY28" i="17"/>
  <c r="EUZ28" i="17"/>
  <c r="EVA28" i="17"/>
  <c r="EVB28" i="17"/>
  <c r="EVC28" i="17"/>
  <c r="EVD28" i="17"/>
  <c r="EVE28" i="17"/>
  <c r="EVF28" i="17"/>
  <c r="EVG28" i="17"/>
  <c r="EVH28" i="17"/>
  <c r="EVI28" i="17"/>
  <c r="EVJ28" i="17"/>
  <c r="EVK28" i="17"/>
  <c r="EVL28" i="17"/>
  <c r="EVM28" i="17"/>
  <c r="EVN28" i="17"/>
  <c r="EVO28" i="17"/>
  <c r="EVP28" i="17"/>
  <c r="EVQ28" i="17"/>
  <c r="EVR28" i="17"/>
  <c r="EVS28" i="17"/>
  <c r="EVT28" i="17"/>
  <c r="EVU28" i="17"/>
  <c r="EVV28" i="17"/>
  <c r="EVW28" i="17"/>
  <c r="EVX28" i="17"/>
  <c r="EVY28" i="17"/>
  <c r="EVZ28" i="17"/>
  <c r="EWA28" i="17"/>
  <c r="EWB28" i="17"/>
  <c r="EWC28" i="17"/>
  <c r="EWD28" i="17"/>
  <c r="EWE28" i="17"/>
  <c r="EWF28" i="17"/>
  <c r="EWG28" i="17"/>
  <c r="EWH28" i="17"/>
  <c r="EWI28" i="17"/>
  <c r="EWJ28" i="17"/>
  <c r="EWK28" i="17"/>
  <c r="EWL28" i="17"/>
  <c r="EWM28" i="17"/>
  <c r="EWN28" i="17"/>
  <c r="EWO28" i="17"/>
  <c r="EWP28" i="17"/>
  <c r="EWQ28" i="17"/>
  <c r="EWR28" i="17"/>
  <c r="EWS28" i="17"/>
  <c r="EWT28" i="17"/>
  <c r="EWU28" i="17"/>
  <c r="EWV28" i="17"/>
  <c r="EWW28" i="17"/>
  <c r="EWX28" i="17"/>
  <c r="EWY28" i="17"/>
  <c r="EWZ28" i="17"/>
  <c r="EXA28" i="17"/>
  <c r="EXB28" i="17"/>
  <c r="EXC28" i="17"/>
  <c r="EXD28" i="17"/>
  <c r="EXE28" i="17"/>
  <c r="EXF28" i="17"/>
  <c r="EXG28" i="17"/>
  <c r="EXH28" i="17"/>
  <c r="EXI28" i="17"/>
  <c r="EXJ28" i="17"/>
  <c r="EXK28" i="17"/>
  <c r="EXL28" i="17"/>
  <c r="EXM28" i="17"/>
  <c r="EXN28" i="17"/>
  <c r="EXO28" i="17"/>
  <c r="EXP28" i="17"/>
  <c r="EXQ28" i="17"/>
  <c r="EXR28" i="17"/>
  <c r="EXS28" i="17"/>
  <c r="EXT28" i="17"/>
  <c r="EXU28" i="17"/>
  <c r="EXV28" i="17"/>
  <c r="EXW28" i="17"/>
  <c r="EXX28" i="17"/>
  <c r="EXY28" i="17"/>
  <c r="EXZ28" i="17"/>
  <c r="EYA28" i="17"/>
  <c r="EYB28" i="17"/>
  <c r="EYC28" i="17"/>
  <c r="EYD28" i="17"/>
  <c r="EYE28" i="17"/>
  <c r="EYF28" i="17"/>
  <c r="EYG28" i="17"/>
  <c r="EYH28" i="17"/>
  <c r="EYI28" i="17"/>
  <c r="EYJ28" i="17"/>
  <c r="EYK28" i="17"/>
  <c r="EYL28" i="17"/>
  <c r="EYM28" i="17"/>
  <c r="EYN28" i="17"/>
  <c r="EYO28" i="17"/>
  <c r="EYP28" i="17"/>
  <c r="EYQ28" i="17"/>
  <c r="EYR28" i="17"/>
  <c r="EYS28" i="17"/>
  <c r="EYT28" i="17"/>
  <c r="EYU28" i="17"/>
  <c r="EYV28" i="17"/>
  <c r="EYW28" i="17"/>
  <c r="EYX28" i="17"/>
  <c r="EYY28" i="17"/>
  <c r="EYZ28" i="17"/>
  <c r="EZA28" i="17"/>
  <c r="EZB28" i="17"/>
  <c r="EZC28" i="17"/>
  <c r="EZD28" i="17"/>
  <c r="EZE28" i="17"/>
  <c r="EZF28" i="17"/>
  <c r="EZG28" i="17"/>
  <c r="EZH28" i="17"/>
  <c r="EZI28" i="17"/>
  <c r="EZJ28" i="17"/>
  <c r="EZK28" i="17"/>
  <c r="EZL28" i="17"/>
  <c r="EZM28" i="17"/>
  <c r="EZN28" i="17"/>
  <c r="EZO28" i="17"/>
  <c r="EZP28" i="17"/>
  <c r="EZQ28" i="17"/>
  <c r="EZR28" i="17"/>
  <c r="EZS28" i="17"/>
  <c r="EZT28" i="17"/>
  <c r="EZU28" i="17"/>
  <c r="EZV28" i="17"/>
  <c r="EZW28" i="17"/>
  <c r="EZX28" i="17"/>
  <c r="EZY28" i="17"/>
  <c r="EZZ28" i="17"/>
  <c r="FAA28" i="17"/>
  <c r="FAB28" i="17"/>
  <c r="FAC28" i="17"/>
  <c r="FAD28" i="17"/>
  <c r="FAE28" i="17"/>
  <c r="FAF28" i="17"/>
  <c r="FAG28" i="17"/>
  <c r="FAH28" i="17"/>
  <c r="FAI28" i="17"/>
  <c r="FAJ28" i="17"/>
  <c r="FAK28" i="17"/>
  <c r="FAL28" i="17"/>
  <c r="FAM28" i="17"/>
  <c r="FAN28" i="17"/>
  <c r="FAO28" i="17"/>
  <c r="FAP28" i="17"/>
  <c r="FAQ28" i="17"/>
  <c r="FAR28" i="17"/>
  <c r="FAS28" i="17"/>
  <c r="FAT28" i="17"/>
  <c r="FAU28" i="17"/>
  <c r="FAV28" i="17"/>
  <c r="FAW28" i="17"/>
  <c r="FAX28" i="17"/>
  <c r="FAY28" i="17"/>
  <c r="FAZ28" i="17"/>
  <c r="FBA28" i="17"/>
  <c r="FBB28" i="17"/>
  <c r="FBC28" i="17"/>
  <c r="FBD28" i="17"/>
  <c r="FBE28" i="17"/>
  <c r="FBF28" i="17"/>
  <c r="FBG28" i="17"/>
  <c r="FBH28" i="17"/>
  <c r="FBI28" i="17"/>
  <c r="FBJ28" i="17"/>
  <c r="FBK28" i="17"/>
  <c r="FBL28" i="17"/>
  <c r="FBM28" i="17"/>
  <c r="FBN28" i="17"/>
  <c r="FBO28" i="17"/>
  <c r="FBP28" i="17"/>
  <c r="FBQ28" i="17"/>
  <c r="FBR28" i="17"/>
  <c r="FBS28" i="17"/>
  <c r="FBT28" i="17"/>
  <c r="FBU28" i="17"/>
  <c r="FBV28" i="17"/>
  <c r="FBW28" i="17"/>
  <c r="FBX28" i="17"/>
  <c r="FBY28" i="17"/>
  <c r="FBZ28" i="17"/>
  <c r="FCA28" i="17"/>
  <c r="FCB28" i="17"/>
  <c r="FCC28" i="17"/>
  <c r="FCD28" i="17"/>
  <c r="FCE28" i="17"/>
  <c r="FCF28" i="17"/>
  <c r="FCG28" i="17"/>
  <c r="FCH28" i="17"/>
  <c r="FCI28" i="17"/>
  <c r="FCJ28" i="17"/>
  <c r="FCK28" i="17"/>
  <c r="FCL28" i="17"/>
  <c r="FCM28" i="17"/>
  <c r="FCN28" i="17"/>
  <c r="FCO28" i="17"/>
  <c r="FCP28" i="17"/>
  <c r="FCQ28" i="17"/>
  <c r="FCR28" i="17"/>
  <c r="FCS28" i="17"/>
  <c r="FCT28" i="17"/>
  <c r="FCU28" i="17"/>
  <c r="FCV28" i="17"/>
  <c r="FCW28" i="17"/>
  <c r="FCX28" i="17"/>
  <c r="FCY28" i="17"/>
  <c r="FCZ28" i="17"/>
  <c r="FDA28" i="17"/>
  <c r="FDB28" i="17"/>
  <c r="FDC28" i="17"/>
  <c r="FDD28" i="17"/>
  <c r="FDE28" i="17"/>
  <c r="FDF28" i="17"/>
  <c r="FDG28" i="17"/>
  <c r="FDH28" i="17"/>
  <c r="FDI28" i="17"/>
  <c r="FDJ28" i="17"/>
  <c r="FDK28" i="17"/>
  <c r="FDL28" i="17"/>
  <c r="FDM28" i="17"/>
  <c r="FDN28" i="17"/>
  <c r="FDO28" i="17"/>
  <c r="FDP28" i="17"/>
  <c r="FDQ28" i="17"/>
  <c r="FDR28" i="17"/>
  <c r="FDS28" i="17"/>
  <c r="FDT28" i="17"/>
  <c r="FDU28" i="17"/>
  <c r="FDV28" i="17"/>
  <c r="FDW28" i="17"/>
  <c r="FDX28" i="17"/>
  <c r="FDY28" i="17"/>
  <c r="FDZ28" i="17"/>
  <c r="FEA28" i="17"/>
  <c r="FEB28" i="17"/>
  <c r="FEC28" i="17"/>
  <c r="FED28" i="17"/>
  <c r="FEE28" i="17"/>
  <c r="FEF28" i="17"/>
  <c r="FEG28" i="17"/>
  <c r="FEH28" i="17"/>
  <c r="FEI28" i="17"/>
  <c r="FEJ28" i="17"/>
  <c r="FEK28" i="17"/>
  <c r="FEL28" i="17"/>
  <c r="FEM28" i="17"/>
  <c r="FEN28" i="17"/>
  <c r="FEO28" i="17"/>
  <c r="FEP28" i="17"/>
  <c r="FEQ28" i="17"/>
  <c r="FER28" i="17"/>
  <c r="FES28" i="17"/>
  <c r="FET28" i="17"/>
  <c r="FEU28" i="17"/>
  <c r="FEV28" i="17"/>
  <c r="FEW28" i="17"/>
  <c r="FEX28" i="17"/>
  <c r="FEY28" i="17"/>
  <c r="FEZ28" i="17"/>
  <c r="FFA28" i="17"/>
  <c r="FFB28" i="17"/>
  <c r="FFC28" i="17"/>
  <c r="FFD28" i="17"/>
  <c r="FFE28" i="17"/>
  <c r="FFF28" i="17"/>
  <c r="FFG28" i="17"/>
  <c r="FFH28" i="17"/>
  <c r="FFI28" i="17"/>
  <c r="FFJ28" i="17"/>
  <c r="FFK28" i="17"/>
  <c r="FFL28" i="17"/>
  <c r="FFM28" i="17"/>
  <c r="FFN28" i="17"/>
  <c r="FFO28" i="17"/>
  <c r="FFP28" i="17"/>
  <c r="FFQ28" i="17"/>
  <c r="FFR28" i="17"/>
  <c r="FFS28" i="17"/>
  <c r="FFT28" i="17"/>
  <c r="FFU28" i="17"/>
  <c r="FFV28" i="17"/>
  <c r="FFW28" i="17"/>
  <c r="FFX28" i="17"/>
  <c r="FFY28" i="17"/>
  <c r="FFZ28" i="17"/>
  <c r="FGA28" i="17"/>
  <c r="FGB28" i="17"/>
  <c r="FGC28" i="17"/>
  <c r="FGD28" i="17"/>
  <c r="FGE28" i="17"/>
  <c r="FGF28" i="17"/>
  <c r="FGG28" i="17"/>
  <c r="FGH28" i="17"/>
  <c r="FGI28" i="17"/>
  <c r="FGJ28" i="17"/>
  <c r="FGK28" i="17"/>
  <c r="FGL28" i="17"/>
  <c r="FGM28" i="17"/>
  <c r="FGN28" i="17"/>
  <c r="FGO28" i="17"/>
  <c r="FGP28" i="17"/>
  <c r="FGQ28" i="17"/>
  <c r="FGR28" i="17"/>
  <c r="FGS28" i="17"/>
  <c r="FGT28" i="17"/>
  <c r="FGU28" i="17"/>
  <c r="FGV28" i="17"/>
  <c r="FGW28" i="17"/>
  <c r="FGX28" i="17"/>
  <c r="FGY28" i="17"/>
  <c r="FGZ28" i="17"/>
  <c r="FHA28" i="17"/>
  <c r="FHB28" i="17"/>
  <c r="FHC28" i="17"/>
  <c r="FHD28" i="17"/>
  <c r="FHE28" i="17"/>
  <c r="FHF28" i="17"/>
  <c r="FHG28" i="17"/>
  <c r="FHH28" i="17"/>
  <c r="FHI28" i="17"/>
  <c r="FHJ28" i="17"/>
  <c r="FHK28" i="17"/>
  <c r="FHL28" i="17"/>
  <c r="FHM28" i="17"/>
  <c r="FHN28" i="17"/>
  <c r="FHO28" i="17"/>
  <c r="FHP28" i="17"/>
  <c r="FHQ28" i="17"/>
  <c r="FHR28" i="17"/>
  <c r="FHS28" i="17"/>
  <c r="FHT28" i="17"/>
  <c r="FHU28" i="17"/>
  <c r="FHV28" i="17"/>
  <c r="FHW28" i="17"/>
  <c r="FHX28" i="17"/>
  <c r="FHY28" i="17"/>
  <c r="FHZ28" i="17"/>
  <c r="FIA28" i="17"/>
  <c r="FIB28" i="17"/>
  <c r="FIC28" i="17"/>
  <c r="FID28" i="17"/>
  <c r="FIE28" i="17"/>
  <c r="FIF28" i="17"/>
  <c r="FIG28" i="17"/>
  <c r="FIH28" i="17"/>
  <c r="FII28" i="17"/>
  <c r="FIJ28" i="17"/>
  <c r="FIK28" i="17"/>
  <c r="FIL28" i="17"/>
  <c r="FIM28" i="17"/>
  <c r="FIN28" i="17"/>
  <c r="FIO28" i="17"/>
  <c r="FIP28" i="17"/>
  <c r="FIQ28" i="17"/>
  <c r="FIR28" i="17"/>
  <c r="FIS28" i="17"/>
  <c r="FIT28" i="17"/>
  <c r="FIU28" i="17"/>
  <c r="FIV28" i="17"/>
  <c r="FIW28" i="17"/>
  <c r="FIX28" i="17"/>
  <c r="FIY28" i="17"/>
  <c r="FIZ28" i="17"/>
  <c r="FJA28" i="17"/>
  <c r="FJB28" i="17"/>
  <c r="FJC28" i="17"/>
  <c r="FJD28" i="17"/>
  <c r="FJE28" i="17"/>
  <c r="FJF28" i="17"/>
  <c r="FJG28" i="17"/>
  <c r="FJH28" i="17"/>
  <c r="FJI28" i="17"/>
  <c r="FJJ28" i="17"/>
  <c r="FJK28" i="17"/>
  <c r="FJL28" i="17"/>
  <c r="FJM28" i="17"/>
  <c r="FJN28" i="17"/>
  <c r="FJO28" i="17"/>
  <c r="FJP28" i="17"/>
  <c r="FJQ28" i="17"/>
  <c r="FJR28" i="17"/>
  <c r="FJS28" i="17"/>
  <c r="FJT28" i="17"/>
  <c r="FJU28" i="17"/>
  <c r="FJV28" i="17"/>
  <c r="FJW28" i="17"/>
  <c r="FJX28" i="17"/>
  <c r="FJY28" i="17"/>
  <c r="FJZ28" i="17"/>
  <c r="FKA28" i="17"/>
  <c r="FKB28" i="17"/>
  <c r="FKC28" i="17"/>
  <c r="FKD28" i="17"/>
  <c r="FKE28" i="17"/>
  <c r="FKF28" i="17"/>
  <c r="FKG28" i="17"/>
  <c r="FKH28" i="17"/>
  <c r="FKI28" i="17"/>
  <c r="FKJ28" i="17"/>
  <c r="FKK28" i="17"/>
  <c r="FKL28" i="17"/>
  <c r="FKM28" i="17"/>
  <c r="FKN28" i="17"/>
  <c r="FKO28" i="17"/>
  <c r="FKP28" i="17"/>
  <c r="FKQ28" i="17"/>
  <c r="FKR28" i="17"/>
  <c r="FKS28" i="17"/>
  <c r="FKT28" i="17"/>
  <c r="FKU28" i="17"/>
  <c r="FKV28" i="17"/>
  <c r="FKW28" i="17"/>
  <c r="FKX28" i="17"/>
  <c r="FKY28" i="17"/>
  <c r="FKZ28" i="17"/>
  <c r="FLA28" i="17"/>
  <c r="FLB28" i="17"/>
  <c r="FLC28" i="17"/>
  <c r="FLD28" i="17"/>
  <c r="FLE28" i="17"/>
  <c r="FLF28" i="17"/>
  <c r="FLG28" i="17"/>
  <c r="FLH28" i="17"/>
  <c r="FLI28" i="17"/>
  <c r="FLJ28" i="17"/>
  <c r="FLK28" i="17"/>
  <c r="FLL28" i="17"/>
  <c r="FLM28" i="17"/>
  <c r="FLN28" i="17"/>
  <c r="FLO28" i="17"/>
  <c r="FLP28" i="17"/>
  <c r="FLQ28" i="17"/>
  <c r="FLR28" i="17"/>
  <c r="FLS28" i="17"/>
  <c r="FLT28" i="17"/>
  <c r="FLU28" i="17"/>
  <c r="FLV28" i="17"/>
  <c r="FLW28" i="17"/>
  <c r="FLX28" i="17"/>
  <c r="FLY28" i="17"/>
  <c r="FLZ28" i="17"/>
  <c r="FMA28" i="17"/>
  <c r="FMB28" i="17"/>
  <c r="FMC28" i="17"/>
  <c r="FMD28" i="17"/>
  <c r="FME28" i="17"/>
  <c r="FMF28" i="17"/>
  <c r="FMG28" i="17"/>
  <c r="FMH28" i="17"/>
  <c r="FMI28" i="17"/>
  <c r="FMJ28" i="17"/>
  <c r="FMK28" i="17"/>
  <c r="FML28" i="17"/>
  <c r="FMM28" i="17"/>
  <c r="FMN28" i="17"/>
  <c r="FMO28" i="17"/>
  <c r="FMP28" i="17"/>
  <c r="FMQ28" i="17"/>
  <c r="FMR28" i="17"/>
  <c r="FMS28" i="17"/>
  <c r="FMT28" i="17"/>
  <c r="FMU28" i="17"/>
  <c r="FMV28" i="17"/>
  <c r="FMW28" i="17"/>
  <c r="FMX28" i="17"/>
  <c r="FMY28" i="17"/>
  <c r="FMZ28" i="17"/>
  <c r="FNA28" i="17"/>
  <c r="FNB28" i="17"/>
  <c r="FNC28" i="17"/>
  <c r="FND28" i="17"/>
  <c r="FNE28" i="17"/>
  <c r="FNF28" i="17"/>
  <c r="FNG28" i="17"/>
  <c r="FNH28" i="17"/>
  <c r="FNI28" i="17"/>
  <c r="FNJ28" i="17"/>
  <c r="FNK28" i="17"/>
  <c r="FNL28" i="17"/>
  <c r="FNM28" i="17"/>
  <c r="FNN28" i="17"/>
  <c r="FNO28" i="17"/>
  <c r="FNP28" i="17"/>
  <c r="FNQ28" i="17"/>
  <c r="FNR28" i="17"/>
  <c r="FNS28" i="17"/>
  <c r="FNT28" i="17"/>
  <c r="FNU28" i="17"/>
  <c r="FNV28" i="17"/>
  <c r="FNW28" i="17"/>
  <c r="FNX28" i="17"/>
  <c r="FNY28" i="17"/>
  <c r="FNZ28" i="17"/>
  <c r="FOA28" i="17"/>
  <c r="FOB28" i="17"/>
  <c r="FOC28" i="17"/>
  <c r="FOD28" i="17"/>
  <c r="FOE28" i="17"/>
  <c r="FOF28" i="17"/>
  <c r="FOG28" i="17"/>
  <c r="FOH28" i="17"/>
  <c r="FOI28" i="17"/>
  <c r="FOJ28" i="17"/>
  <c r="FOK28" i="17"/>
  <c r="FOL28" i="17"/>
  <c r="FOM28" i="17"/>
  <c r="FON28" i="17"/>
  <c r="FOO28" i="17"/>
  <c r="FOP28" i="17"/>
  <c r="FOQ28" i="17"/>
  <c r="FOR28" i="17"/>
  <c r="FOS28" i="17"/>
  <c r="FOT28" i="17"/>
  <c r="FOU28" i="17"/>
  <c r="FOV28" i="17"/>
  <c r="FOW28" i="17"/>
  <c r="FOX28" i="17"/>
  <c r="FOY28" i="17"/>
  <c r="FOZ28" i="17"/>
  <c r="FPA28" i="17"/>
  <c r="FPB28" i="17"/>
  <c r="FPC28" i="17"/>
  <c r="FPD28" i="17"/>
  <c r="FPE28" i="17"/>
  <c r="FPF28" i="17"/>
  <c r="FPG28" i="17"/>
  <c r="FPH28" i="17"/>
  <c r="FPI28" i="17"/>
  <c r="FPJ28" i="17"/>
  <c r="FPK28" i="17"/>
  <c r="FPL28" i="17"/>
  <c r="FPM28" i="17"/>
  <c r="FPN28" i="17"/>
  <c r="FPO28" i="17"/>
  <c r="FPP28" i="17"/>
  <c r="FPQ28" i="17"/>
  <c r="FPR28" i="17"/>
  <c r="FPS28" i="17"/>
  <c r="FPT28" i="17"/>
  <c r="FPU28" i="17"/>
  <c r="FPV28" i="17"/>
  <c r="FPW28" i="17"/>
  <c r="FPX28" i="17"/>
  <c r="FPY28" i="17"/>
  <c r="FPZ28" i="17"/>
  <c r="FQA28" i="17"/>
  <c r="FQB28" i="17"/>
  <c r="FQC28" i="17"/>
  <c r="FQD28" i="17"/>
  <c r="FQE28" i="17"/>
  <c r="FQF28" i="17"/>
  <c r="FQG28" i="17"/>
  <c r="FQH28" i="17"/>
  <c r="FQI28" i="17"/>
  <c r="FQJ28" i="17"/>
  <c r="FQK28" i="17"/>
  <c r="FQL28" i="17"/>
  <c r="FQM28" i="17"/>
  <c r="FQN28" i="17"/>
  <c r="FQO28" i="17"/>
  <c r="FQP28" i="17"/>
  <c r="FQQ28" i="17"/>
  <c r="FQR28" i="17"/>
  <c r="FQS28" i="17"/>
  <c r="FQT28" i="17"/>
  <c r="FQU28" i="17"/>
  <c r="FQV28" i="17"/>
  <c r="FQW28" i="17"/>
  <c r="FQX28" i="17"/>
  <c r="FQY28" i="17"/>
  <c r="FQZ28" i="17"/>
  <c r="FRA28" i="17"/>
  <c r="FRB28" i="17"/>
  <c r="FRC28" i="17"/>
  <c r="FRD28" i="17"/>
  <c r="FRE28" i="17"/>
  <c r="FRF28" i="17"/>
  <c r="FRG28" i="17"/>
  <c r="FRH28" i="17"/>
  <c r="FRI28" i="17"/>
  <c r="FRJ28" i="17"/>
  <c r="FRK28" i="17"/>
  <c r="FRL28" i="17"/>
  <c r="FRM28" i="17"/>
  <c r="FRN28" i="17"/>
  <c r="FRO28" i="17"/>
  <c r="FRP28" i="17"/>
  <c r="FRQ28" i="17"/>
  <c r="FRR28" i="17"/>
  <c r="FRS28" i="17"/>
  <c r="FRT28" i="17"/>
  <c r="FRU28" i="17"/>
  <c r="FRV28" i="17"/>
  <c r="FRW28" i="17"/>
  <c r="FRX28" i="17"/>
  <c r="FRY28" i="17"/>
  <c r="FRZ28" i="17"/>
  <c r="FSA28" i="17"/>
  <c r="FSB28" i="17"/>
  <c r="FSC28" i="17"/>
  <c r="FSD28" i="17"/>
  <c r="FSE28" i="17"/>
  <c r="FSF28" i="17"/>
  <c r="FSG28" i="17"/>
  <c r="FSH28" i="17"/>
  <c r="FSI28" i="17"/>
  <c r="FSJ28" i="17"/>
  <c r="FSK28" i="17"/>
  <c r="FSL28" i="17"/>
  <c r="FSM28" i="17"/>
  <c r="FSN28" i="17"/>
  <c r="FSO28" i="17"/>
  <c r="FSP28" i="17"/>
  <c r="FSQ28" i="17"/>
  <c r="FSR28" i="17"/>
  <c r="FSS28" i="17"/>
  <c r="FST28" i="17"/>
  <c r="FSU28" i="17"/>
  <c r="FSV28" i="17"/>
  <c r="FSW28" i="17"/>
  <c r="FSX28" i="17"/>
  <c r="FSY28" i="17"/>
  <c r="FSZ28" i="17"/>
  <c r="FTA28" i="17"/>
  <c r="FTB28" i="17"/>
  <c r="FTC28" i="17"/>
  <c r="FTD28" i="17"/>
  <c r="FTE28" i="17"/>
  <c r="FTF28" i="17"/>
  <c r="FTG28" i="17"/>
  <c r="FTH28" i="17"/>
  <c r="FTI28" i="17"/>
  <c r="FTJ28" i="17"/>
  <c r="FTK28" i="17"/>
  <c r="FTL28" i="17"/>
  <c r="FTM28" i="17"/>
  <c r="FTN28" i="17"/>
  <c r="FTO28" i="17"/>
  <c r="FTP28" i="17"/>
  <c r="FTQ28" i="17"/>
  <c r="FTR28" i="17"/>
  <c r="FTS28" i="17"/>
  <c r="FTT28" i="17"/>
  <c r="FTU28" i="17"/>
  <c r="FTV28" i="17"/>
  <c r="FTW28" i="17"/>
  <c r="FTX28" i="17"/>
  <c r="FTY28" i="17"/>
  <c r="FTZ28" i="17"/>
  <c r="FUA28" i="17"/>
  <c r="FUB28" i="17"/>
  <c r="FUC28" i="17"/>
  <c r="FUD28" i="17"/>
  <c r="FUE28" i="17"/>
  <c r="FUF28" i="17"/>
  <c r="FUG28" i="17"/>
  <c r="FUH28" i="17"/>
  <c r="FUI28" i="17"/>
  <c r="FUJ28" i="17"/>
  <c r="FUK28" i="17"/>
  <c r="FUL28" i="17"/>
  <c r="FUM28" i="17"/>
  <c r="FUN28" i="17"/>
  <c r="FUO28" i="17"/>
  <c r="FUP28" i="17"/>
  <c r="FUQ28" i="17"/>
  <c r="FUR28" i="17"/>
  <c r="FUS28" i="17"/>
  <c r="FUT28" i="17"/>
  <c r="FUU28" i="17"/>
  <c r="FUV28" i="17"/>
  <c r="FUW28" i="17"/>
  <c r="FUX28" i="17"/>
  <c r="FUY28" i="17"/>
  <c r="FUZ28" i="17"/>
  <c r="FVA28" i="17"/>
  <c r="FVB28" i="17"/>
  <c r="FVC28" i="17"/>
  <c r="FVD28" i="17"/>
  <c r="FVE28" i="17"/>
  <c r="FVF28" i="17"/>
  <c r="FVG28" i="17"/>
  <c r="FVH28" i="17"/>
  <c r="FVI28" i="17"/>
  <c r="FVJ28" i="17"/>
  <c r="FVK28" i="17"/>
  <c r="FVL28" i="17"/>
  <c r="FVM28" i="17"/>
  <c r="FVN28" i="17"/>
  <c r="FVO28" i="17"/>
  <c r="FVP28" i="17"/>
  <c r="FVQ28" i="17"/>
  <c r="FVR28" i="17"/>
  <c r="FVS28" i="17"/>
  <c r="FVT28" i="17"/>
  <c r="FVU28" i="17"/>
  <c r="FVV28" i="17"/>
  <c r="FVW28" i="17"/>
  <c r="FVX28" i="17"/>
  <c r="FVY28" i="17"/>
  <c r="FVZ28" i="17"/>
  <c r="FWA28" i="17"/>
  <c r="FWB28" i="17"/>
  <c r="FWC28" i="17"/>
  <c r="FWD28" i="17"/>
  <c r="FWE28" i="17"/>
  <c r="FWF28" i="17"/>
  <c r="FWG28" i="17"/>
  <c r="FWH28" i="17"/>
  <c r="FWI28" i="17"/>
  <c r="FWJ28" i="17"/>
  <c r="FWK28" i="17"/>
  <c r="FWL28" i="17"/>
  <c r="FWM28" i="17"/>
  <c r="FWN28" i="17"/>
  <c r="FWO28" i="17"/>
  <c r="FWP28" i="17"/>
  <c r="FWQ28" i="17"/>
  <c r="FWR28" i="17"/>
  <c r="FWS28" i="17"/>
  <c r="FWT28" i="17"/>
  <c r="FWU28" i="17"/>
  <c r="FWV28" i="17"/>
  <c r="FWW28" i="17"/>
  <c r="FWX28" i="17"/>
  <c r="FWY28" i="17"/>
  <c r="FWZ28" i="17"/>
  <c r="FXA28" i="17"/>
  <c r="FXB28" i="17"/>
  <c r="FXC28" i="17"/>
  <c r="FXD28" i="17"/>
  <c r="FXE28" i="17"/>
  <c r="FXF28" i="17"/>
  <c r="FXG28" i="17"/>
  <c r="FXH28" i="17"/>
  <c r="FXI28" i="17"/>
  <c r="FXJ28" i="17"/>
  <c r="FXK28" i="17"/>
  <c r="FXL28" i="17"/>
  <c r="FXM28" i="17"/>
  <c r="FXN28" i="17"/>
  <c r="FXO28" i="17"/>
  <c r="FXP28" i="17"/>
  <c r="FXQ28" i="17"/>
  <c r="FXR28" i="17"/>
  <c r="FXS28" i="17"/>
  <c r="FXT28" i="17"/>
  <c r="FXU28" i="17"/>
  <c r="FXV28" i="17"/>
  <c r="FXW28" i="17"/>
  <c r="FXX28" i="17"/>
  <c r="FXY28" i="17"/>
  <c r="FXZ28" i="17"/>
  <c r="FYA28" i="17"/>
  <c r="FYB28" i="17"/>
  <c r="FYC28" i="17"/>
  <c r="FYD28" i="17"/>
  <c r="FYE28" i="17"/>
  <c r="FYF28" i="17"/>
  <c r="FYG28" i="17"/>
  <c r="FYH28" i="17"/>
  <c r="FYI28" i="17"/>
  <c r="FYJ28" i="17"/>
  <c r="FYK28" i="17"/>
  <c r="FYL28" i="17"/>
  <c r="FYM28" i="17"/>
  <c r="FYN28" i="17"/>
  <c r="FYO28" i="17"/>
  <c r="FYP28" i="17"/>
  <c r="FYQ28" i="17"/>
  <c r="FYR28" i="17"/>
  <c r="FYS28" i="17"/>
  <c r="FYT28" i="17"/>
  <c r="FYU28" i="17"/>
  <c r="FYV28" i="17"/>
  <c r="FYW28" i="17"/>
  <c r="FYX28" i="17"/>
  <c r="FYY28" i="17"/>
  <c r="FYZ28" i="17"/>
  <c r="FZA28" i="17"/>
  <c r="FZB28" i="17"/>
  <c r="FZC28" i="17"/>
  <c r="FZD28" i="17"/>
  <c r="FZE28" i="17"/>
  <c r="FZF28" i="17"/>
  <c r="FZG28" i="17"/>
  <c r="FZH28" i="17"/>
  <c r="FZI28" i="17"/>
  <c r="FZJ28" i="17"/>
  <c r="FZK28" i="17"/>
  <c r="FZL28" i="17"/>
  <c r="FZM28" i="17"/>
  <c r="FZN28" i="17"/>
  <c r="FZO28" i="17"/>
  <c r="FZP28" i="17"/>
  <c r="FZQ28" i="17"/>
  <c r="FZR28" i="17"/>
  <c r="FZS28" i="17"/>
  <c r="FZT28" i="17"/>
  <c r="FZU28" i="17"/>
  <c r="FZV28" i="17"/>
  <c r="FZW28" i="17"/>
  <c r="FZX28" i="17"/>
  <c r="FZY28" i="17"/>
  <c r="FZZ28" i="17"/>
  <c r="GAA28" i="17"/>
  <c r="GAB28" i="17"/>
  <c r="GAC28" i="17"/>
  <c r="GAD28" i="17"/>
  <c r="GAE28" i="17"/>
  <c r="GAF28" i="17"/>
  <c r="GAG28" i="17"/>
  <c r="GAH28" i="17"/>
  <c r="GAI28" i="17"/>
  <c r="GAJ28" i="17"/>
  <c r="GAK28" i="17"/>
  <c r="GAL28" i="17"/>
  <c r="GAM28" i="17"/>
  <c r="GAN28" i="17"/>
  <c r="GAO28" i="17"/>
  <c r="GAP28" i="17"/>
  <c r="GAQ28" i="17"/>
  <c r="GAR28" i="17"/>
  <c r="GAS28" i="17"/>
  <c r="GAT28" i="17"/>
  <c r="GAU28" i="17"/>
  <c r="GAV28" i="17"/>
  <c r="GAW28" i="17"/>
  <c r="GAX28" i="17"/>
  <c r="GAY28" i="17"/>
  <c r="GAZ28" i="17"/>
  <c r="GBA28" i="17"/>
  <c r="GBB28" i="17"/>
  <c r="GBC28" i="17"/>
  <c r="GBD28" i="17"/>
  <c r="GBE28" i="17"/>
  <c r="GBF28" i="17"/>
  <c r="GBG28" i="17"/>
  <c r="GBH28" i="17"/>
  <c r="GBI28" i="17"/>
  <c r="GBJ28" i="17"/>
  <c r="GBK28" i="17"/>
  <c r="GBL28" i="17"/>
  <c r="GBM28" i="17"/>
  <c r="GBN28" i="17"/>
  <c r="GBO28" i="17"/>
  <c r="GBP28" i="17"/>
  <c r="GBQ28" i="17"/>
  <c r="GBR28" i="17"/>
  <c r="GBS28" i="17"/>
  <c r="GBT28" i="17"/>
  <c r="GBU28" i="17"/>
  <c r="GBV28" i="17"/>
  <c r="GBW28" i="17"/>
  <c r="GBX28" i="17"/>
  <c r="GBY28" i="17"/>
  <c r="GBZ28" i="17"/>
  <c r="GCA28" i="17"/>
  <c r="GCB28" i="17"/>
  <c r="GCC28" i="17"/>
  <c r="GCD28" i="17"/>
  <c r="GCE28" i="17"/>
  <c r="GCF28" i="17"/>
  <c r="GCG28" i="17"/>
  <c r="GCH28" i="17"/>
  <c r="GCI28" i="17"/>
  <c r="GCJ28" i="17"/>
  <c r="GCK28" i="17"/>
  <c r="GCL28" i="17"/>
  <c r="GCM28" i="17"/>
  <c r="GCN28" i="17"/>
  <c r="GCO28" i="17"/>
  <c r="GCP28" i="17"/>
  <c r="GCQ28" i="17"/>
  <c r="GCR28" i="17"/>
  <c r="GCS28" i="17"/>
  <c r="GCT28" i="17"/>
  <c r="GCU28" i="17"/>
  <c r="GCV28" i="17"/>
  <c r="GCW28" i="17"/>
  <c r="GCX28" i="17"/>
  <c r="GCY28" i="17"/>
  <c r="GCZ28" i="17"/>
  <c r="GDA28" i="17"/>
  <c r="GDB28" i="17"/>
  <c r="GDC28" i="17"/>
  <c r="GDD28" i="17"/>
  <c r="GDE28" i="17"/>
  <c r="GDF28" i="17"/>
  <c r="GDG28" i="17"/>
  <c r="GDH28" i="17"/>
  <c r="GDI28" i="17"/>
  <c r="GDJ28" i="17"/>
  <c r="GDK28" i="17"/>
  <c r="GDL28" i="17"/>
  <c r="GDM28" i="17"/>
  <c r="GDN28" i="17"/>
  <c r="GDO28" i="17"/>
  <c r="GDP28" i="17"/>
  <c r="GDQ28" i="17"/>
  <c r="GDR28" i="17"/>
  <c r="GDS28" i="17"/>
  <c r="GDT28" i="17"/>
  <c r="GDU28" i="17"/>
  <c r="GDV28" i="17"/>
  <c r="GDW28" i="17"/>
  <c r="GDX28" i="17"/>
  <c r="GDY28" i="17"/>
  <c r="GDZ28" i="17"/>
  <c r="GEA28" i="17"/>
  <c r="GEB28" i="17"/>
  <c r="GEC28" i="17"/>
  <c r="GED28" i="17"/>
  <c r="GEE28" i="17"/>
  <c r="GEF28" i="17"/>
  <c r="GEG28" i="17"/>
  <c r="GEH28" i="17"/>
  <c r="GEI28" i="17"/>
  <c r="GEJ28" i="17"/>
  <c r="GEK28" i="17"/>
  <c r="GEL28" i="17"/>
  <c r="GEM28" i="17"/>
  <c r="GEN28" i="17"/>
  <c r="GEO28" i="17"/>
  <c r="GEP28" i="17"/>
  <c r="GEQ28" i="17"/>
  <c r="GER28" i="17"/>
  <c r="GES28" i="17"/>
  <c r="GET28" i="17"/>
  <c r="GEU28" i="17"/>
  <c r="GEV28" i="17"/>
  <c r="GEW28" i="17"/>
  <c r="GEX28" i="17"/>
  <c r="GEY28" i="17"/>
  <c r="GEZ28" i="17"/>
  <c r="GFA28" i="17"/>
  <c r="GFB28" i="17"/>
  <c r="GFC28" i="17"/>
  <c r="GFD28" i="17"/>
  <c r="GFE28" i="17"/>
  <c r="GFF28" i="17"/>
  <c r="GFG28" i="17"/>
  <c r="GFH28" i="17"/>
  <c r="GFI28" i="17"/>
  <c r="GFJ28" i="17"/>
  <c r="GFK28" i="17"/>
  <c r="GFL28" i="17"/>
  <c r="GFM28" i="17"/>
  <c r="GFN28" i="17"/>
  <c r="GFO28" i="17"/>
  <c r="GFP28" i="17"/>
  <c r="GFQ28" i="17"/>
  <c r="GFR28" i="17"/>
  <c r="GFS28" i="17"/>
  <c r="GFT28" i="17"/>
  <c r="GFU28" i="17"/>
  <c r="GFV28" i="17"/>
  <c r="GFW28" i="17"/>
  <c r="GFX28" i="17"/>
  <c r="GFY28" i="17"/>
  <c r="GFZ28" i="17"/>
  <c r="GGA28" i="17"/>
  <c r="GGB28" i="17"/>
  <c r="GGC28" i="17"/>
  <c r="GGD28" i="17"/>
  <c r="GGE28" i="17"/>
  <c r="GGF28" i="17"/>
  <c r="GGG28" i="17"/>
  <c r="GGH28" i="17"/>
  <c r="GGI28" i="17"/>
  <c r="GGJ28" i="17"/>
  <c r="GGK28" i="17"/>
  <c r="GGL28" i="17"/>
  <c r="GGM28" i="17"/>
  <c r="GGN28" i="17"/>
  <c r="GGO28" i="17"/>
  <c r="GGP28" i="17"/>
  <c r="GGQ28" i="17"/>
  <c r="GGR28" i="17"/>
  <c r="GGS28" i="17"/>
  <c r="GGT28" i="17"/>
  <c r="GGU28" i="17"/>
  <c r="GGV28" i="17"/>
  <c r="GGW28" i="17"/>
  <c r="GGX28" i="17"/>
  <c r="GGY28" i="17"/>
  <c r="GGZ28" i="17"/>
  <c r="GHA28" i="17"/>
  <c r="GHB28" i="17"/>
  <c r="GHC28" i="17"/>
  <c r="GHD28" i="17"/>
  <c r="GHE28" i="17"/>
  <c r="GHF28" i="17"/>
  <c r="GHG28" i="17"/>
  <c r="GHH28" i="17"/>
  <c r="GHI28" i="17"/>
  <c r="GHJ28" i="17"/>
  <c r="GHK28" i="17"/>
  <c r="GHL28" i="17"/>
  <c r="GHM28" i="17"/>
  <c r="GHN28" i="17"/>
  <c r="GHO28" i="17"/>
  <c r="GHP28" i="17"/>
  <c r="GHQ28" i="17"/>
  <c r="GHR28" i="17"/>
  <c r="GHS28" i="17"/>
  <c r="GHT28" i="17"/>
  <c r="GHU28" i="17"/>
  <c r="GHV28" i="17"/>
  <c r="GHW28" i="17"/>
  <c r="GHX28" i="17"/>
  <c r="GHY28" i="17"/>
  <c r="GHZ28" i="17"/>
  <c r="GIA28" i="17"/>
  <c r="GIB28" i="17"/>
  <c r="GIC28" i="17"/>
  <c r="GID28" i="17"/>
  <c r="GIE28" i="17"/>
  <c r="GIF28" i="17"/>
  <c r="GIG28" i="17"/>
  <c r="GIH28" i="17"/>
  <c r="GII28" i="17"/>
  <c r="GIJ28" i="17"/>
  <c r="GIK28" i="17"/>
  <c r="GIL28" i="17"/>
  <c r="GIM28" i="17"/>
  <c r="GIN28" i="17"/>
  <c r="GIO28" i="17"/>
  <c r="GIP28" i="17"/>
  <c r="GIQ28" i="17"/>
  <c r="GIR28" i="17"/>
  <c r="GIS28" i="17"/>
  <c r="GIT28" i="17"/>
  <c r="GIU28" i="17"/>
  <c r="GIV28" i="17"/>
  <c r="GIW28" i="17"/>
  <c r="GIX28" i="17"/>
  <c r="GIY28" i="17"/>
  <c r="GIZ28" i="17"/>
  <c r="GJA28" i="17"/>
  <c r="GJB28" i="17"/>
  <c r="GJC28" i="17"/>
  <c r="GJD28" i="17"/>
  <c r="GJE28" i="17"/>
  <c r="GJF28" i="17"/>
  <c r="GJG28" i="17"/>
  <c r="GJH28" i="17"/>
  <c r="GJI28" i="17"/>
  <c r="GJJ28" i="17"/>
  <c r="GJK28" i="17"/>
  <c r="GJL28" i="17"/>
  <c r="GJM28" i="17"/>
  <c r="GJN28" i="17"/>
  <c r="GJO28" i="17"/>
  <c r="GJP28" i="17"/>
  <c r="GJQ28" i="17"/>
  <c r="GJR28" i="17"/>
  <c r="GJS28" i="17"/>
  <c r="GJT28" i="17"/>
  <c r="GJU28" i="17"/>
  <c r="GJV28" i="17"/>
  <c r="GJW28" i="17"/>
  <c r="GJX28" i="17"/>
  <c r="GJY28" i="17"/>
  <c r="GJZ28" i="17"/>
  <c r="GKA28" i="17"/>
  <c r="GKB28" i="17"/>
  <c r="GKC28" i="17"/>
  <c r="GKD28" i="17"/>
  <c r="GKE28" i="17"/>
  <c r="GKF28" i="17"/>
  <c r="GKG28" i="17"/>
  <c r="GKH28" i="17"/>
  <c r="GKI28" i="17"/>
  <c r="GKJ28" i="17"/>
  <c r="GKK28" i="17"/>
  <c r="GKL28" i="17"/>
  <c r="GKM28" i="17"/>
  <c r="GKN28" i="17"/>
  <c r="GKO28" i="17"/>
  <c r="GKP28" i="17"/>
  <c r="GKQ28" i="17"/>
  <c r="GKR28" i="17"/>
  <c r="GKS28" i="17"/>
  <c r="GKT28" i="17"/>
  <c r="GKU28" i="17"/>
  <c r="GKV28" i="17"/>
  <c r="GKW28" i="17"/>
  <c r="GKX28" i="17"/>
  <c r="GKY28" i="17"/>
  <c r="GKZ28" i="17"/>
  <c r="GLA28" i="17"/>
  <c r="GLB28" i="17"/>
  <c r="GLC28" i="17"/>
  <c r="GLD28" i="17"/>
  <c r="GLE28" i="17"/>
  <c r="GLF28" i="17"/>
  <c r="GLG28" i="17"/>
  <c r="GLH28" i="17"/>
  <c r="GLI28" i="17"/>
  <c r="GLJ28" i="17"/>
  <c r="GLK28" i="17"/>
  <c r="GLL28" i="17"/>
  <c r="GLM28" i="17"/>
  <c r="GLN28" i="17"/>
  <c r="GLO28" i="17"/>
  <c r="GLP28" i="17"/>
  <c r="GLQ28" i="17"/>
  <c r="GLR28" i="17"/>
  <c r="GLS28" i="17"/>
  <c r="GLT28" i="17"/>
  <c r="GLU28" i="17"/>
  <c r="GLV28" i="17"/>
  <c r="GLW28" i="17"/>
  <c r="GLX28" i="17"/>
  <c r="GLY28" i="17"/>
  <c r="GLZ28" i="17"/>
  <c r="GMA28" i="17"/>
  <c r="GMB28" i="17"/>
  <c r="GMC28" i="17"/>
  <c r="GMD28" i="17"/>
  <c r="GME28" i="17"/>
  <c r="GMF28" i="17"/>
  <c r="GMG28" i="17"/>
  <c r="GMH28" i="17"/>
  <c r="GMI28" i="17"/>
  <c r="GMJ28" i="17"/>
  <c r="GMK28" i="17"/>
  <c r="GML28" i="17"/>
  <c r="GMM28" i="17"/>
  <c r="GMN28" i="17"/>
  <c r="GMO28" i="17"/>
  <c r="GMP28" i="17"/>
  <c r="GMQ28" i="17"/>
  <c r="GMR28" i="17"/>
  <c r="GMS28" i="17"/>
  <c r="GMT28" i="17"/>
  <c r="GMU28" i="17"/>
  <c r="GMV28" i="17"/>
  <c r="GMW28" i="17"/>
  <c r="GMX28" i="17"/>
  <c r="GMY28" i="17"/>
  <c r="GMZ28" i="17"/>
  <c r="GNA28" i="17"/>
  <c r="GNB28" i="17"/>
  <c r="GNC28" i="17"/>
  <c r="GND28" i="17"/>
  <c r="GNE28" i="17"/>
  <c r="GNF28" i="17"/>
  <c r="GNG28" i="17"/>
  <c r="GNH28" i="17"/>
  <c r="GNI28" i="17"/>
  <c r="GNJ28" i="17"/>
  <c r="GNK28" i="17"/>
  <c r="GNL28" i="17"/>
  <c r="GNM28" i="17"/>
  <c r="GNN28" i="17"/>
  <c r="GNO28" i="17"/>
  <c r="GNP28" i="17"/>
  <c r="GNQ28" i="17"/>
  <c r="GNR28" i="17"/>
  <c r="GNS28" i="17"/>
  <c r="GNT28" i="17"/>
  <c r="GNU28" i="17"/>
  <c r="GNV28" i="17"/>
  <c r="GNW28" i="17"/>
  <c r="GNX28" i="17"/>
  <c r="GNY28" i="17"/>
  <c r="GNZ28" i="17"/>
  <c r="GOA28" i="17"/>
  <c r="GOB28" i="17"/>
  <c r="GOC28" i="17"/>
  <c r="GOD28" i="17"/>
  <c r="GOE28" i="17"/>
  <c r="GOF28" i="17"/>
  <c r="GOG28" i="17"/>
  <c r="GOH28" i="17"/>
  <c r="GOI28" i="17"/>
  <c r="GOJ28" i="17"/>
  <c r="GOK28" i="17"/>
  <c r="GOL28" i="17"/>
  <c r="GOM28" i="17"/>
  <c r="GON28" i="17"/>
  <c r="GOO28" i="17"/>
  <c r="GOP28" i="17"/>
  <c r="GOQ28" i="17"/>
  <c r="GOR28" i="17"/>
  <c r="GOS28" i="17"/>
  <c r="GOT28" i="17"/>
  <c r="GOU28" i="17"/>
  <c r="GOV28" i="17"/>
  <c r="GOW28" i="17"/>
  <c r="GOX28" i="17"/>
  <c r="GOY28" i="17"/>
  <c r="GOZ28" i="17"/>
  <c r="GPA28" i="17"/>
  <c r="GPB28" i="17"/>
  <c r="GPC28" i="17"/>
  <c r="GPD28" i="17"/>
  <c r="GPE28" i="17"/>
  <c r="GPF28" i="17"/>
  <c r="GPG28" i="17"/>
  <c r="GPH28" i="17"/>
  <c r="GPI28" i="17"/>
  <c r="GPJ28" i="17"/>
  <c r="GPK28" i="17"/>
  <c r="GPL28" i="17"/>
  <c r="GPM28" i="17"/>
  <c r="GPN28" i="17"/>
  <c r="GPO28" i="17"/>
  <c r="GPP28" i="17"/>
  <c r="GPQ28" i="17"/>
  <c r="GPR28" i="17"/>
  <c r="GPS28" i="17"/>
  <c r="GPT28" i="17"/>
  <c r="GPU28" i="17"/>
  <c r="GPV28" i="17"/>
  <c r="GPW28" i="17"/>
  <c r="GPX28" i="17"/>
  <c r="GPY28" i="17"/>
  <c r="GPZ28" i="17"/>
  <c r="GQA28" i="17"/>
  <c r="GQB28" i="17"/>
  <c r="GQC28" i="17"/>
  <c r="GQD28" i="17"/>
  <c r="GQE28" i="17"/>
  <c r="GQF28" i="17"/>
  <c r="GQG28" i="17"/>
  <c r="GQH28" i="17"/>
  <c r="GQI28" i="17"/>
  <c r="GQJ28" i="17"/>
  <c r="GQK28" i="17"/>
  <c r="GQL28" i="17"/>
  <c r="GQM28" i="17"/>
  <c r="GQN28" i="17"/>
  <c r="GQO28" i="17"/>
  <c r="GQP28" i="17"/>
  <c r="GQQ28" i="17"/>
  <c r="GQR28" i="17"/>
  <c r="GQS28" i="17"/>
  <c r="GQT28" i="17"/>
  <c r="GQU28" i="17"/>
  <c r="GQV28" i="17"/>
  <c r="GQW28" i="17"/>
  <c r="GQX28" i="17"/>
  <c r="GQY28" i="17"/>
  <c r="GQZ28" i="17"/>
  <c r="GRA28" i="17"/>
  <c r="GRB28" i="17"/>
  <c r="GRC28" i="17"/>
  <c r="GRD28" i="17"/>
  <c r="GRE28" i="17"/>
  <c r="GRF28" i="17"/>
  <c r="GRG28" i="17"/>
  <c r="GRH28" i="17"/>
  <c r="GRI28" i="17"/>
  <c r="GRJ28" i="17"/>
  <c r="GRK28" i="17"/>
  <c r="GRL28" i="17"/>
  <c r="GRM28" i="17"/>
  <c r="GRN28" i="17"/>
  <c r="GRO28" i="17"/>
  <c r="GRP28" i="17"/>
  <c r="GRQ28" i="17"/>
  <c r="GRR28" i="17"/>
  <c r="GRS28" i="17"/>
  <c r="GRT28" i="17"/>
  <c r="GRU28" i="17"/>
  <c r="GRV28" i="17"/>
  <c r="GRW28" i="17"/>
  <c r="GRX28" i="17"/>
  <c r="GRY28" i="17"/>
  <c r="GRZ28" i="17"/>
  <c r="GSA28" i="17"/>
  <c r="GSB28" i="17"/>
  <c r="GSC28" i="17"/>
  <c r="GSD28" i="17"/>
  <c r="GSE28" i="17"/>
  <c r="GSF28" i="17"/>
  <c r="GSG28" i="17"/>
  <c r="GSH28" i="17"/>
  <c r="GSI28" i="17"/>
  <c r="GSJ28" i="17"/>
  <c r="GSK28" i="17"/>
  <c r="GSL28" i="17"/>
  <c r="GSM28" i="17"/>
  <c r="GSN28" i="17"/>
  <c r="GSO28" i="17"/>
  <c r="GSP28" i="17"/>
  <c r="GSQ28" i="17"/>
  <c r="GSR28" i="17"/>
  <c r="GSS28" i="17"/>
  <c r="GST28" i="17"/>
  <c r="GSU28" i="17"/>
  <c r="GSV28" i="17"/>
  <c r="GSW28" i="17"/>
  <c r="GSX28" i="17"/>
  <c r="GSY28" i="17"/>
  <c r="GSZ28" i="17"/>
  <c r="GTA28" i="17"/>
  <c r="GTB28" i="17"/>
  <c r="GTC28" i="17"/>
  <c r="GTD28" i="17"/>
  <c r="GTE28" i="17"/>
  <c r="GTF28" i="17"/>
  <c r="GTG28" i="17"/>
  <c r="GTH28" i="17"/>
  <c r="GTI28" i="17"/>
  <c r="GTJ28" i="17"/>
  <c r="GTK28" i="17"/>
  <c r="GTL28" i="17"/>
  <c r="GTM28" i="17"/>
  <c r="GTN28" i="17"/>
  <c r="GTO28" i="17"/>
  <c r="GTP28" i="17"/>
  <c r="GTQ28" i="17"/>
  <c r="GTR28" i="17"/>
  <c r="GTS28" i="17"/>
  <c r="GTT28" i="17"/>
  <c r="GTU28" i="17"/>
  <c r="GTV28" i="17"/>
  <c r="GTW28" i="17"/>
  <c r="GTX28" i="17"/>
  <c r="GTY28" i="17"/>
  <c r="GTZ28" i="17"/>
  <c r="GUA28" i="17"/>
  <c r="GUB28" i="17"/>
  <c r="GUC28" i="17"/>
  <c r="GUD28" i="17"/>
  <c r="GUE28" i="17"/>
  <c r="GUF28" i="17"/>
  <c r="GUG28" i="17"/>
  <c r="GUH28" i="17"/>
  <c r="GUI28" i="17"/>
  <c r="GUJ28" i="17"/>
  <c r="GUK28" i="17"/>
  <c r="GUL28" i="17"/>
  <c r="GUM28" i="17"/>
  <c r="GUN28" i="17"/>
  <c r="GUO28" i="17"/>
  <c r="GUP28" i="17"/>
  <c r="GUQ28" i="17"/>
  <c r="GUR28" i="17"/>
  <c r="GUS28" i="17"/>
  <c r="GUT28" i="17"/>
  <c r="GUU28" i="17"/>
  <c r="GUV28" i="17"/>
  <c r="GUW28" i="17"/>
  <c r="GUX28" i="17"/>
  <c r="GUY28" i="17"/>
  <c r="GUZ28" i="17"/>
  <c r="GVA28" i="17"/>
  <c r="GVB28" i="17"/>
  <c r="GVC28" i="17"/>
  <c r="GVD28" i="17"/>
  <c r="GVE28" i="17"/>
  <c r="GVF28" i="17"/>
  <c r="GVG28" i="17"/>
  <c r="GVH28" i="17"/>
  <c r="GVI28" i="17"/>
  <c r="GVJ28" i="17"/>
  <c r="GVK28" i="17"/>
  <c r="GVL28" i="17"/>
  <c r="GVM28" i="17"/>
  <c r="GVN28" i="17"/>
  <c r="GVO28" i="17"/>
  <c r="GVP28" i="17"/>
  <c r="GVQ28" i="17"/>
  <c r="GVR28" i="17"/>
  <c r="GVS28" i="17"/>
  <c r="GVT28" i="17"/>
  <c r="GVU28" i="17"/>
  <c r="GVV28" i="17"/>
  <c r="GVW28" i="17"/>
  <c r="GVX28" i="17"/>
  <c r="GVY28" i="17"/>
  <c r="GVZ28" i="17"/>
  <c r="GWA28" i="17"/>
  <c r="GWB28" i="17"/>
  <c r="GWC28" i="17"/>
  <c r="GWD28" i="17"/>
  <c r="GWE28" i="17"/>
  <c r="GWF28" i="17"/>
  <c r="GWG28" i="17"/>
  <c r="GWH28" i="17"/>
  <c r="GWI28" i="17"/>
  <c r="GWJ28" i="17"/>
  <c r="GWK28" i="17"/>
  <c r="GWL28" i="17"/>
  <c r="GWM28" i="17"/>
  <c r="GWN28" i="17"/>
  <c r="GWO28" i="17"/>
  <c r="GWP28" i="17"/>
  <c r="GWQ28" i="17"/>
  <c r="GWR28" i="17"/>
  <c r="GWS28" i="17"/>
  <c r="GWT28" i="17"/>
  <c r="GWU28" i="17"/>
  <c r="GWV28" i="17"/>
  <c r="GWW28" i="17"/>
  <c r="GWX28" i="17"/>
  <c r="GWY28" i="17"/>
  <c r="GWZ28" i="17"/>
  <c r="GXA28" i="17"/>
  <c r="GXB28" i="17"/>
  <c r="GXC28" i="17"/>
  <c r="GXD28" i="17"/>
  <c r="GXE28" i="17"/>
  <c r="GXF28" i="17"/>
  <c r="GXG28" i="17"/>
  <c r="GXH28" i="17"/>
  <c r="GXI28" i="17"/>
  <c r="GXJ28" i="17"/>
  <c r="GXK28" i="17"/>
  <c r="GXL28" i="17"/>
  <c r="GXM28" i="17"/>
  <c r="GXN28" i="17"/>
  <c r="GXO28" i="17"/>
  <c r="GXP28" i="17"/>
  <c r="GXQ28" i="17"/>
  <c r="GXR28" i="17"/>
  <c r="GXS28" i="17"/>
  <c r="GXT28" i="17"/>
  <c r="GXU28" i="17"/>
  <c r="GXV28" i="17"/>
  <c r="GXW28" i="17"/>
  <c r="GXX28" i="17"/>
  <c r="GXY28" i="17"/>
  <c r="GXZ28" i="17"/>
  <c r="GYA28" i="17"/>
  <c r="GYB28" i="17"/>
  <c r="GYC28" i="17"/>
  <c r="GYD28" i="17"/>
  <c r="GYE28" i="17"/>
  <c r="GYF28" i="17"/>
  <c r="GYG28" i="17"/>
  <c r="GYH28" i="17"/>
  <c r="GYI28" i="17"/>
  <c r="GYJ28" i="17"/>
  <c r="GYK28" i="17"/>
  <c r="GYL28" i="17"/>
  <c r="GYM28" i="17"/>
  <c r="GYN28" i="17"/>
  <c r="GYO28" i="17"/>
  <c r="GYP28" i="17"/>
  <c r="GYQ28" i="17"/>
  <c r="GYR28" i="17"/>
  <c r="GYS28" i="17"/>
  <c r="GYT28" i="17"/>
  <c r="GYU28" i="17"/>
  <c r="GYV28" i="17"/>
  <c r="GYW28" i="17"/>
  <c r="GYX28" i="17"/>
  <c r="GYY28" i="17"/>
  <c r="GYZ28" i="17"/>
  <c r="GZA28" i="17"/>
  <c r="GZB28" i="17"/>
  <c r="GZC28" i="17"/>
  <c r="GZD28" i="17"/>
  <c r="GZE28" i="17"/>
  <c r="GZF28" i="17"/>
  <c r="GZG28" i="17"/>
  <c r="GZH28" i="17"/>
  <c r="GZI28" i="17"/>
  <c r="GZJ28" i="17"/>
  <c r="GZK28" i="17"/>
  <c r="GZL28" i="17"/>
  <c r="GZM28" i="17"/>
  <c r="GZN28" i="17"/>
  <c r="GZO28" i="17"/>
  <c r="GZP28" i="17"/>
  <c r="GZQ28" i="17"/>
  <c r="GZR28" i="17"/>
  <c r="GZS28" i="17"/>
  <c r="GZT28" i="17"/>
  <c r="GZU28" i="17"/>
  <c r="GZV28" i="17"/>
  <c r="GZW28" i="17"/>
  <c r="GZX28" i="17"/>
  <c r="GZY28" i="17"/>
  <c r="GZZ28" i="17"/>
  <c r="HAA28" i="17"/>
  <c r="HAB28" i="17"/>
  <c r="HAC28" i="17"/>
  <c r="HAD28" i="17"/>
  <c r="HAE28" i="17"/>
  <c r="HAF28" i="17"/>
  <c r="HAG28" i="17"/>
  <c r="HAH28" i="17"/>
  <c r="HAI28" i="17"/>
  <c r="HAJ28" i="17"/>
  <c r="HAK28" i="17"/>
  <c r="HAL28" i="17"/>
  <c r="HAM28" i="17"/>
  <c r="HAN28" i="17"/>
  <c r="HAO28" i="17"/>
  <c r="HAP28" i="17"/>
  <c r="HAQ28" i="17"/>
  <c r="HAR28" i="17"/>
  <c r="HAS28" i="17"/>
  <c r="HAT28" i="17"/>
  <c r="HAU28" i="17"/>
  <c r="HAV28" i="17"/>
  <c r="HAW28" i="17"/>
  <c r="HAX28" i="17"/>
  <c r="HAY28" i="17"/>
  <c r="HAZ28" i="17"/>
  <c r="HBA28" i="17"/>
  <c r="HBB28" i="17"/>
  <c r="HBC28" i="17"/>
  <c r="HBD28" i="17"/>
  <c r="HBE28" i="17"/>
  <c r="HBF28" i="17"/>
  <c r="HBG28" i="17"/>
  <c r="HBH28" i="17"/>
  <c r="HBI28" i="17"/>
  <c r="HBJ28" i="17"/>
  <c r="HBK28" i="17"/>
  <c r="HBL28" i="17"/>
  <c r="HBM28" i="17"/>
  <c r="HBN28" i="17"/>
  <c r="HBO28" i="17"/>
  <c r="HBP28" i="17"/>
  <c r="HBQ28" i="17"/>
  <c r="HBR28" i="17"/>
  <c r="HBS28" i="17"/>
  <c r="HBT28" i="17"/>
  <c r="HBU28" i="17"/>
  <c r="HBV28" i="17"/>
  <c r="HBW28" i="17"/>
  <c r="HBX28" i="17"/>
  <c r="HBY28" i="17"/>
  <c r="HBZ28" i="17"/>
  <c r="HCA28" i="17"/>
  <c r="HCB28" i="17"/>
  <c r="HCC28" i="17"/>
  <c r="HCD28" i="17"/>
  <c r="HCE28" i="17"/>
  <c r="HCF28" i="17"/>
  <c r="HCG28" i="17"/>
  <c r="HCH28" i="17"/>
  <c r="HCI28" i="17"/>
  <c r="HCJ28" i="17"/>
  <c r="HCK28" i="17"/>
  <c r="HCL28" i="17"/>
  <c r="HCM28" i="17"/>
  <c r="HCN28" i="17"/>
  <c r="HCO28" i="17"/>
  <c r="HCP28" i="17"/>
  <c r="HCQ28" i="17"/>
  <c r="HCR28" i="17"/>
  <c r="HCS28" i="17"/>
  <c r="HCT28" i="17"/>
  <c r="HCU28" i="17"/>
  <c r="HCV28" i="17"/>
  <c r="HCW28" i="17"/>
  <c r="HCX28" i="17"/>
  <c r="HCY28" i="17"/>
  <c r="HCZ28" i="17"/>
  <c r="HDA28" i="17"/>
  <c r="HDB28" i="17"/>
  <c r="HDC28" i="17"/>
  <c r="HDD28" i="17"/>
  <c r="HDE28" i="17"/>
  <c r="HDF28" i="17"/>
  <c r="HDG28" i="17"/>
  <c r="HDH28" i="17"/>
  <c r="HDI28" i="17"/>
  <c r="HDJ28" i="17"/>
  <c r="HDK28" i="17"/>
  <c r="HDL28" i="17"/>
  <c r="HDM28" i="17"/>
  <c r="HDN28" i="17"/>
  <c r="HDO28" i="17"/>
  <c r="HDP28" i="17"/>
  <c r="HDQ28" i="17"/>
  <c r="HDR28" i="17"/>
  <c r="HDS28" i="17"/>
  <c r="HDT28" i="17"/>
  <c r="HDU28" i="17"/>
  <c r="HDV28" i="17"/>
  <c r="HDW28" i="17"/>
  <c r="HDX28" i="17"/>
  <c r="HDY28" i="17"/>
  <c r="HDZ28" i="17"/>
  <c r="HEA28" i="17"/>
  <c r="HEB28" i="17"/>
  <c r="HEC28" i="17"/>
  <c r="HED28" i="17"/>
  <c r="HEE28" i="17"/>
  <c r="HEF28" i="17"/>
  <c r="HEG28" i="17"/>
  <c r="HEH28" i="17"/>
  <c r="HEI28" i="17"/>
  <c r="HEJ28" i="17"/>
  <c r="HEK28" i="17"/>
  <c r="HEL28" i="17"/>
  <c r="HEM28" i="17"/>
  <c r="HEN28" i="17"/>
  <c r="HEO28" i="17"/>
  <c r="HEP28" i="17"/>
  <c r="HEQ28" i="17"/>
  <c r="HER28" i="17"/>
  <c r="HES28" i="17"/>
  <c r="HET28" i="17"/>
  <c r="HEU28" i="17"/>
  <c r="HEV28" i="17"/>
  <c r="HEW28" i="17"/>
  <c r="HEX28" i="17"/>
  <c r="HEY28" i="17"/>
  <c r="HEZ28" i="17"/>
  <c r="HFA28" i="17"/>
  <c r="HFB28" i="17"/>
  <c r="HFC28" i="17"/>
  <c r="HFD28" i="17"/>
  <c r="HFE28" i="17"/>
  <c r="HFF28" i="17"/>
  <c r="HFG28" i="17"/>
  <c r="HFH28" i="17"/>
  <c r="HFI28" i="17"/>
  <c r="HFJ28" i="17"/>
  <c r="HFK28" i="17"/>
  <c r="HFL28" i="17"/>
  <c r="HFM28" i="17"/>
  <c r="HFN28" i="17"/>
  <c r="HFO28" i="17"/>
  <c r="HFP28" i="17"/>
  <c r="HFQ28" i="17"/>
  <c r="HFR28" i="17"/>
  <c r="HFS28" i="17"/>
  <c r="HFT28" i="17"/>
  <c r="HFU28" i="17"/>
  <c r="HFV28" i="17"/>
  <c r="HFW28" i="17"/>
  <c r="HFX28" i="17"/>
  <c r="HFY28" i="17"/>
  <c r="HFZ28" i="17"/>
  <c r="HGA28" i="17"/>
  <c r="HGB28" i="17"/>
  <c r="HGC28" i="17"/>
  <c r="HGD28" i="17"/>
  <c r="HGE28" i="17"/>
  <c r="HGF28" i="17"/>
  <c r="HGG28" i="17"/>
  <c r="HGH28" i="17"/>
  <c r="HGI28" i="17"/>
  <c r="HGJ28" i="17"/>
  <c r="HGK28" i="17"/>
  <c r="HGL28" i="17"/>
  <c r="HGM28" i="17"/>
  <c r="HGN28" i="17"/>
  <c r="HGO28" i="17"/>
  <c r="HGP28" i="17"/>
  <c r="HGQ28" i="17"/>
  <c r="HGR28" i="17"/>
  <c r="HGS28" i="17"/>
  <c r="HGT28" i="17"/>
  <c r="HGU28" i="17"/>
  <c r="HGV28" i="17"/>
  <c r="HGW28" i="17"/>
  <c r="HGX28" i="17"/>
  <c r="HGY28" i="17"/>
  <c r="HGZ28" i="17"/>
  <c r="HHA28" i="17"/>
  <c r="HHB28" i="17"/>
  <c r="HHC28" i="17"/>
  <c r="HHD28" i="17"/>
  <c r="HHE28" i="17"/>
  <c r="HHF28" i="17"/>
  <c r="HHG28" i="17"/>
  <c r="HHH28" i="17"/>
  <c r="HHI28" i="17"/>
  <c r="HHJ28" i="17"/>
  <c r="HHK28" i="17"/>
  <c r="HHL28" i="17"/>
  <c r="HHM28" i="17"/>
  <c r="HHN28" i="17"/>
  <c r="HHO28" i="17"/>
  <c r="HHP28" i="17"/>
  <c r="HHQ28" i="17"/>
  <c r="HHR28" i="17"/>
  <c r="HHS28" i="17"/>
  <c r="HHT28" i="17"/>
  <c r="HHU28" i="17"/>
  <c r="HHV28" i="17"/>
  <c r="HHW28" i="17"/>
  <c r="HHX28" i="17"/>
  <c r="HHY28" i="17"/>
  <c r="HHZ28" i="17"/>
  <c r="HIA28" i="17"/>
  <c r="HIB28" i="17"/>
  <c r="HIC28" i="17"/>
  <c r="HID28" i="17"/>
  <c r="HIE28" i="17"/>
  <c r="HIF28" i="17"/>
  <c r="HIG28" i="17"/>
  <c r="HIH28" i="17"/>
  <c r="HII28" i="17"/>
  <c r="HIJ28" i="17"/>
  <c r="HIK28" i="17"/>
  <c r="HIL28" i="17"/>
  <c r="HIM28" i="17"/>
  <c r="HIN28" i="17"/>
  <c r="HIO28" i="17"/>
  <c r="HIP28" i="17"/>
  <c r="HIQ28" i="17"/>
  <c r="HIR28" i="17"/>
  <c r="HIS28" i="17"/>
  <c r="HIT28" i="17"/>
  <c r="HIU28" i="17"/>
  <c r="HIV28" i="17"/>
  <c r="HIW28" i="17"/>
  <c r="HIX28" i="17"/>
  <c r="HIY28" i="17"/>
  <c r="HIZ28" i="17"/>
  <c r="HJA28" i="17"/>
  <c r="HJB28" i="17"/>
  <c r="HJC28" i="17"/>
  <c r="HJD28" i="17"/>
  <c r="HJE28" i="17"/>
  <c r="HJF28" i="17"/>
  <c r="HJG28" i="17"/>
  <c r="HJH28" i="17"/>
  <c r="HJI28" i="17"/>
  <c r="HJJ28" i="17"/>
  <c r="HJK28" i="17"/>
  <c r="HJL28" i="17"/>
  <c r="HJM28" i="17"/>
  <c r="HJN28" i="17"/>
  <c r="HJO28" i="17"/>
  <c r="HJP28" i="17"/>
  <c r="HJQ28" i="17"/>
  <c r="HJR28" i="17"/>
  <c r="HJS28" i="17"/>
  <c r="HJT28" i="17"/>
  <c r="HJU28" i="17"/>
  <c r="HJV28" i="17"/>
  <c r="HJW28" i="17"/>
  <c r="HJX28" i="17"/>
  <c r="HJY28" i="17"/>
  <c r="HJZ28" i="17"/>
  <c r="HKA28" i="17"/>
  <c r="HKB28" i="17"/>
  <c r="HKC28" i="17"/>
  <c r="HKD28" i="17"/>
  <c r="HKE28" i="17"/>
  <c r="HKF28" i="17"/>
  <c r="HKG28" i="17"/>
  <c r="HKH28" i="17"/>
  <c r="HKI28" i="17"/>
  <c r="HKJ28" i="17"/>
  <c r="HKK28" i="17"/>
  <c r="HKL28" i="17"/>
  <c r="HKM28" i="17"/>
  <c r="HKN28" i="17"/>
  <c r="HKO28" i="17"/>
  <c r="HKP28" i="17"/>
  <c r="HKQ28" i="17"/>
  <c r="HKR28" i="17"/>
  <c r="HKS28" i="17"/>
  <c r="HKT28" i="17"/>
  <c r="HKU28" i="17"/>
  <c r="HKV28" i="17"/>
  <c r="HKW28" i="17"/>
  <c r="HKX28" i="17"/>
  <c r="HKY28" i="17"/>
  <c r="HKZ28" i="17"/>
  <c r="HLA28" i="17"/>
  <c r="HLB28" i="17"/>
  <c r="HLC28" i="17"/>
  <c r="HLD28" i="17"/>
  <c r="HLE28" i="17"/>
  <c r="HLF28" i="17"/>
  <c r="HLG28" i="17"/>
  <c r="HLH28" i="17"/>
  <c r="HLI28" i="17"/>
  <c r="HLJ28" i="17"/>
  <c r="HLK28" i="17"/>
  <c r="HLL28" i="17"/>
  <c r="HLM28" i="17"/>
  <c r="HLN28" i="17"/>
  <c r="HLO28" i="17"/>
  <c r="HLP28" i="17"/>
  <c r="HLQ28" i="17"/>
  <c r="HLR28" i="17"/>
  <c r="HLS28" i="17"/>
  <c r="HLT28" i="17"/>
  <c r="HLU28" i="17"/>
  <c r="HLV28" i="17"/>
  <c r="HLW28" i="17"/>
  <c r="HLX28" i="17"/>
  <c r="HLY28" i="17"/>
  <c r="HLZ28" i="17"/>
  <c r="HMA28" i="17"/>
  <c r="HMB28" i="17"/>
  <c r="HMC28" i="17"/>
  <c r="HMD28" i="17"/>
  <c r="HME28" i="17"/>
  <c r="HMF28" i="17"/>
  <c r="HMG28" i="17"/>
  <c r="HMH28" i="17"/>
  <c r="HMI28" i="17"/>
  <c r="HMJ28" i="17"/>
  <c r="HMK28" i="17"/>
  <c r="HML28" i="17"/>
  <c r="HMM28" i="17"/>
  <c r="HMN28" i="17"/>
  <c r="HMO28" i="17"/>
  <c r="HMP28" i="17"/>
  <c r="HMQ28" i="17"/>
  <c r="HMR28" i="17"/>
  <c r="HMS28" i="17"/>
  <c r="HMT28" i="17"/>
  <c r="HMU28" i="17"/>
  <c r="HMV28" i="17"/>
  <c r="HMW28" i="17"/>
  <c r="HMX28" i="17"/>
  <c r="HMY28" i="17"/>
  <c r="HMZ28" i="17"/>
  <c r="HNA28" i="17"/>
  <c r="HNB28" i="17"/>
  <c r="HNC28" i="17"/>
  <c r="HND28" i="17"/>
  <c r="HNE28" i="17"/>
  <c r="HNF28" i="17"/>
  <c r="HNG28" i="17"/>
  <c r="HNH28" i="17"/>
  <c r="HNI28" i="17"/>
  <c r="HNJ28" i="17"/>
  <c r="HNK28" i="17"/>
  <c r="HNL28" i="17"/>
  <c r="HNM28" i="17"/>
  <c r="HNN28" i="17"/>
  <c r="HNO28" i="17"/>
  <c r="HNP28" i="17"/>
  <c r="HNQ28" i="17"/>
  <c r="HNR28" i="17"/>
  <c r="HNS28" i="17"/>
  <c r="HNT28" i="17"/>
  <c r="HNU28" i="17"/>
  <c r="HNV28" i="17"/>
  <c r="HNW28" i="17"/>
  <c r="HNX28" i="17"/>
  <c r="HNY28" i="17"/>
  <c r="HNZ28" i="17"/>
  <c r="HOA28" i="17"/>
  <c r="HOB28" i="17"/>
  <c r="HOC28" i="17"/>
  <c r="HOD28" i="17"/>
  <c r="HOE28" i="17"/>
  <c r="HOF28" i="17"/>
  <c r="HOG28" i="17"/>
  <c r="HOH28" i="17"/>
  <c r="HOI28" i="17"/>
  <c r="HOJ28" i="17"/>
  <c r="HOK28" i="17"/>
  <c r="HOL28" i="17"/>
  <c r="HOM28" i="17"/>
  <c r="HON28" i="17"/>
  <c r="HOO28" i="17"/>
  <c r="HOP28" i="17"/>
  <c r="HOQ28" i="17"/>
  <c r="HOR28" i="17"/>
  <c r="HOS28" i="17"/>
  <c r="HOT28" i="17"/>
  <c r="HOU28" i="17"/>
  <c r="HOV28" i="17"/>
  <c r="HOW28" i="17"/>
  <c r="HOX28" i="17"/>
  <c r="HOY28" i="17"/>
  <c r="HOZ28" i="17"/>
  <c r="HPA28" i="17"/>
  <c r="HPB28" i="17"/>
  <c r="HPC28" i="17"/>
  <c r="HPD28" i="17"/>
  <c r="HPE28" i="17"/>
  <c r="HPF28" i="17"/>
  <c r="HPG28" i="17"/>
  <c r="HPH28" i="17"/>
  <c r="HPI28" i="17"/>
  <c r="HPJ28" i="17"/>
  <c r="HPK28" i="17"/>
  <c r="HPL28" i="17"/>
  <c r="HPM28" i="17"/>
  <c r="HPN28" i="17"/>
  <c r="HPO28" i="17"/>
  <c r="HPP28" i="17"/>
  <c r="HPQ28" i="17"/>
  <c r="HPR28" i="17"/>
  <c r="HPS28" i="17"/>
  <c r="HPT28" i="17"/>
  <c r="HPU28" i="17"/>
  <c r="HPV28" i="17"/>
  <c r="HPW28" i="17"/>
  <c r="HPX28" i="17"/>
  <c r="HPY28" i="17"/>
  <c r="HPZ28" i="17"/>
  <c r="HQA28" i="17"/>
  <c r="HQB28" i="17"/>
  <c r="HQC28" i="17"/>
  <c r="HQD28" i="17"/>
  <c r="HQE28" i="17"/>
  <c r="HQF28" i="17"/>
  <c r="HQG28" i="17"/>
  <c r="HQH28" i="17"/>
  <c r="HQI28" i="17"/>
  <c r="HQJ28" i="17"/>
  <c r="HQK28" i="17"/>
  <c r="HQL28" i="17"/>
  <c r="HQM28" i="17"/>
  <c r="HQN28" i="17"/>
  <c r="HQO28" i="17"/>
  <c r="HQP28" i="17"/>
  <c r="HQQ28" i="17"/>
  <c r="HQR28" i="17"/>
  <c r="HQS28" i="17"/>
  <c r="HQT28" i="17"/>
  <c r="HQU28" i="17"/>
  <c r="HQV28" i="17"/>
  <c r="HQW28" i="17"/>
  <c r="HQX28" i="17"/>
  <c r="HQY28" i="17"/>
  <c r="HQZ28" i="17"/>
  <c r="HRA28" i="17"/>
  <c r="HRB28" i="17"/>
  <c r="HRC28" i="17"/>
  <c r="HRD28" i="17"/>
  <c r="HRE28" i="17"/>
  <c r="HRF28" i="17"/>
  <c r="HRG28" i="17"/>
  <c r="HRH28" i="17"/>
  <c r="HRI28" i="17"/>
  <c r="HRJ28" i="17"/>
  <c r="HRK28" i="17"/>
  <c r="HRL28" i="17"/>
  <c r="HRM28" i="17"/>
  <c r="HRN28" i="17"/>
  <c r="HRO28" i="17"/>
  <c r="HRP28" i="17"/>
  <c r="HRQ28" i="17"/>
  <c r="HRR28" i="17"/>
  <c r="HRS28" i="17"/>
  <c r="HRT28" i="17"/>
  <c r="HRU28" i="17"/>
  <c r="HRV28" i="17"/>
  <c r="HRW28" i="17"/>
  <c r="HRX28" i="17"/>
  <c r="HRY28" i="17"/>
  <c r="HRZ28" i="17"/>
  <c r="HSA28" i="17"/>
  <c r="HSB28" i="17"/>
  <c r="HSC28" i="17"/>
  <c r="HSD28" i="17"/>
  <c r="HSE28" i="17"/>
  <c r="HSF28" i="17"/>
  <c r="HSG28" i="17"/>
  <c r="HSH28" i="17"/>
  <c r="HSI28" i="17"/>
  <c r="HSJ28" i="17"/>
  <c r="HSK28" i="17"/>
  <c r="HSL28" i="17"/>
  <c r="HSM28" i="17"/>
  <c r="HSN28" i="17"/>
  <c r="HSO28" i="17"/>
  <c r="HSP28" i="17"/>
  <c r="HSQ28" i="17"/>
  <c r="HSR28" i="17"/>
  <c r="HSS28" i="17"/>
  <c r="HST28" i="17"/>
  <c r="HSU28" i="17"/>
  <c r="HSV28" i="17"/>
  <c r="HSW28" i="17"/>
  <c r="HSX28" i="17"/>
  <c r="HSY28" i="17"/>
  <c r="HSZ28" i="17"/>
  <c r="HTA28" i="17"/>
  <c r="HTB28" i="17"/>
  <c r="HTC28" i="17"/>
  <c r="HTD28" i="17"/>
  <c r="HTE28" i="17"/>
  <c r="HTF28" i="17"/>
  <c r="HTG28" i="17"/>
  <c r="HTH28" i="17"/>
  <c r="HTI28" i="17"/>
  <c r="HTJ28" i="17"/>
  <c r="HTK28" i="17"/>
  <c r="HTL28" i="17"/>
  <c r="HTM28" i="17"/>
  <c r="HTN28" i="17"/>
  <c r="HTO28" i="17"/>
  <c r="HTP28" i="17"/>
  <c r="HTQ28" i="17"/>
  <c r="HTR28" i="17"/>
  <c r="HTS28" i="17"/>
  <c r="HTT28" i="17"/>
  <c r="HTU28" i="17"/>
  <c r="HTV28" i="17"/>
  <c r="HTW28" i="17"/>
  <c r="HTX28" i="17"/>
  <c r="HTY28" i="17"/>
  <c r="HTZ28" i="17"/>
  <c r="HUA28" i="17"/>
  <c r="HUB28" i="17"/>
  <c r="HUC28" i="17"/>
  <c r="HUD28" i="17"/>
  <c r="HUE28" i="17"/>
  <c r="HUF28" i="17"/>
  <c r="HUG28" i="17"/>
  <c r="HUH28" i="17"/>
  <c r="HUI28" i="17"/>
  <c r="HUJ28" i="17"/>
  <c r="HUK28" i="17"/>
  <c r="HUL28" i="17"/>
  <c r="HUM28" i="17"/>
  <c r="HUN28" i="17"/>
  <c r="HUO28" i="17"/>
  <c r="HUP28" i="17"/>
  <c r="HUQ28" i="17"/>
  <c r="HUR28" i="17"/>
  <c r="HUS28" i="17"/>
  <c r="HUT28" i="17"/>
  <c r="HUU28" i="17"/>
  <c r="HUV28" i="17"/>
  <c r="HUW28" i="17"/>
  <c r="HUX28" i="17"/>
  <c r="HUY28" i="17"/>
  <c r="HUZ28" i="17"/>
  <c r="HVA28" i="17"/>
  <c r="HVB28" i="17"/>
  <c r="HVC28" i="17"/>
  <c r="HVD28" i="17"/>
  <c r="HVE28" i="17"/>
  <c r="HVF28" i="17"/>
  <c r="HVG28" i="17"/>
  <c r="HVH28" i="17"/>
  <c r="HVI28" i="17"/>
  <c r="HVJ28" i="17"/>
  <c r="HVK28" i="17"/>
  <c r="HVL28" i="17"/>
  <c r="HVM28" i="17"/>
  <c r="HVN28" i="17"/>
  <c r="HVO28" i="17"/>
  <c r="HVP28" i="17"/>
  <c r="HVQ28" i="17"/>
  <c r="HVR28" i="17"/>
  <c r="HVS28" i="17"/>
  <c r="HVT28" i="17"/>
  <c r="HVU28" i="17"/>
  <c r="HVV28" i="17"/>
  <c r="HVW28" i="17"/>
  <c r="HVX28" i="17"/>
  <c r="HVY28" i="17"/>
  <c r="HVZ28" i="17"/>
  <c r="HWA28" i="17"/>
  <c r="HWB28" i="17"/>
  <c r="HWC28" i="17"/>
  <c r="HWD28" i="17"/>
  <c r="HWE28" i="17"/>
  <c r="HWF28" i="17"/>
  <c r="HWG28" i="17"/>
  <c r="HWH28" i="17"/>
  <c r="HWI28" i="17"/>
  <c r="HWJ28" i="17"/>
  <c r="HWK28" i="17"/>
  <c r="HWL28" i="17"/>
  <c r="HWM28" i="17"/>
  <c r="HWN28" i="17"/>
  <c r="HWO28" i="17"/>
  <c r="HWP28" i="17"/>
  <c r="HWQ28" i="17"/>
  <c r="HWR28" i="17"/>
  <c r="HWS28" i="17"/>
  <c r="HWT28" i="17"/>
  <c r="HWU28" i="17"/>
  <c r="HWV28" i="17"/>
  <c r="HWW28" i="17"/>
  <c r="HWX28" i="17"/>
  <c r="HWY28" i="17"/>
  <c r="HWZ28" i="17"/>
  <c r="HXA28" i="17"/>
  <c r="HXB28" i="17"/>
  <c r="HXC28" i="17"/>
  <c r="HXD28" i="17"/>
  <c r="HXE28" i="17"/>
  <c r="HXF28" i="17"/>
  <c r="HXG28" i="17"/>
  <c r="HXH28" i="17"/>
  <c r="HXI28" i="17"/>
  <c r="HXJ28" i="17"/>
  <c r="HXK28" i="17"/>
  <c r="HXL28" i="17"/>
  <c r="HXM28" i="17"/>
  <c r="HXN28" i="17"/>
  <c r="HXO28" i="17"/>
  <c r="HXP28" i="17"/>
  <c r="HXQ28" i="17"/>
  <c r="HXR28" i="17"/>
  <c r="HXS28" i="17"/>
  <c r="HXT28" i="17"/>
  <c r="HXU28" i="17"/>
  <c r="HXV28" i="17"/>
  <c r="HXW28" i="17"/>
  <c r="HXX28" i="17"/>
  <c r="HXY28" i="17"/>
  <c r="HXZ28" i="17"/>
  <c r="HYA28" i="17"/>
  <c r="HYB28" i="17"/>
  <c r="HYC28" i="17"/>
  <c r="HYD28" i="17"/>
  <c r="HYE28" i="17"/>
  <c r="HYF28" i="17"/>
  <c r="HYG28" i="17"/>
  <c r="HYH28" i="17"/>
  <c r="HYI28" i="17"/>
  <c r="HYJ28" i="17"/>
  <c r="HYK28" i="17"/>
  <c r="HYL28" i="17"/>
  <c r="HYM28" i="17"/>
  <c r="HYN28" i="17"/>
  <c r="HYO28" i="17"/>
  <c r="HYP28" i="17"/>
  <c r="HYQ28" i="17"/>
  <c r="HYR28" i="17"/>
  <c r="HYS28" i="17"/>
  <c r="HYT28" i="17"/>
  <c r="HYU28" i="17"/>
  <c r="HYV28" i="17"/>
  <c r="HYW28" i="17"/>
  <c r="HYX28" i="17"/>
  <c r="HYY28" i="17"/>
  <c r="HYZ28" i="17"/>
  <c r="HZA28" i="17"/>
  <c r="HZB28" i="17"/>
  <c r="HZC28" i="17"/>
  <c r="HZD28" i="17"/>
  <c r="HZE28" i="17"/>
  <c r="HZF28" i="17"/>
  <c r="HZG28" i="17"/>
  <c r="HZH28" i="17"/>
  <c r="HZI28" i="17"/>
  <c r="HZJ28" i="17"/>
  <c r="HZK28" i="17"/>
  <c r="HZL28" i="17"/>
  <c r="HZM28" i="17"/>
  <c r="HZN28" i="17"/>
  <c r="HZO28" i="17"/>
  <c r="HZP28" i="17"/>
  <c r="HZQ28" i="17"/>
  <c r="HZR28" i="17"/>
  <c r="HZS28" i="17"/>
  <c r="HZT28" i="17"/>
  <c r="HZU28" i="17"/>
  <c r="HZV28" i="17"/>
  <c r="HZW28" i="17"/>
  <c r="HZX28" i="17"/>
  <c r="HZY28" i="17"/>
  <c r="HZZ28" i="17"/>
  <c r="IAA28" i="17"/>
  <c r="IAB28" i="17"/>
  <c r="IAC28" i="17"/>
  <c r="IAD28" i="17"/>
  <c r="IAE28" i="17"/>
  <c r="IAF28" i="17"/>
  <c r="IAG28" i="17"/>
  <c r="IAH28" i="17"/>
  <c r="IAI28" i="17"/>
  <c r="IAJ28" i="17"/>
  <c r="IAK28" i="17"/>
  <c r="IAL28" i="17"/>
  <c r="IAM28" i="17"/>
  <c r="IAN28" i="17"/>
  <c r="IAO28" i="17"/>
  <c r="IAP28" i="17"/>
  <c r="IAQ28" i="17"/>
  <c r="IAR28" i="17"/>
  <c r="IAS28" i="17"/>
  <c r="IAT28" i="17"/>
  <c r="IAU28" i="17"/>
  <c r="IAV28" i="17"/>
  <c r="IAW28" i="17"/>
  <c r="IAX28" i="17"/>
  <c r="IAY28" i="17"/>
  <c r="IAZ28" i="17"/>
  <c r="IBA28" i="17"/>
  <c r="IBB28" i="17"/>
  <c r="IBC28" i="17"/>
  <c r="IBD28" i="17"/>
  <c r="IBE28" i="17"/>
  <c r="IBF28" i="17"/>
  <c r="IBG28" i="17"/>
  <c r="IBH28" i="17"/>
  <c r="IBI28" i="17"/>
  <c r="IBJ28" i="17"/>
  <c r="IBK28" i="17"/>
  <c r="IBL28" i="17"/>
  <c r="IBM28" i="17"/>
  <c r="IBN28" i="17"/>
  <c r="IBO28" i="17"/>
  <c r="IBP28" i="17"/>
  <c r="IBQ28" i="17"/>
  <c r="IBR28" i="17"/>
  <c r="IBS28" i="17"/>
  <c r="IBT28" i="17"/>
  <c r="IBU28" i="17"/>
  <c r="IBV28" i="17"/>
  <c r="IBW28" i="17"/>
  <c r="IBX28" i="17"/>
  <c r="IBY28" i="17"/>
  <c r="IBZ28" i="17"/>
  <c r="ICA28" i="17"/>
  <c r="ICB28" i="17"/>
  <c r="ICC28" i="17"/>
  <c r="ICD28" i="17"/>
  <c r="ICE28" i="17"/>
  <c r="ICF28" i="17"/>
  <c r="ICG28" i="17"/>
  <c r="ICH28" i="17"/>
  <c r="ICI28" i="17"/>
  <c r="ICJ28" i="17"/>
  <c r="ICK28" i="17"/>
  <c r="ICL28" i="17"/>
  <c r="ICM28" i="17"/>
  <c r="ICN28" i="17"/>
  <c r="ICO28" i="17"/>
  <c r="ICP28" i="17"/>
  <c r="ICQ28" i="17"/>
  <c r="ICR28" i="17"/>
  <c r="ICS28" i="17"/>
  <c r="ICT28" i="17"/>
  <c r="ICU28" i="17"/>
  <c r="ICV28" i="17"/>
  <c r="ICW28" i="17"/>
  <c r="ICX28" i="17"/>
  <c r="ICY28" i="17"/>
  <c r="ICZ28" i="17"/>
  <c r="IDA28" i="17"/>
  <c r="IDB28" i="17"/>
  <c r="IDC28" i="17"/>
  <c r="IDD28" i="17"/>
  <c r="IDE28" i="17"/>
  <c r="IDF28" i="17"/>
  <c r="IDG28" i="17"/>
  <c r="IDH28" i="17"/>
  <c r="IDI28" i="17"/>
  <c r="IDJ28" i="17"/>
  <c r="IDK28" i="17"/>
  <c r="IDL28" i="17"/>
  <c r="IDM28" i="17"/>
  <c r="IDN28" i="17"/>
  <c r="IDO28" i="17"/>
  <c r="IDP28" i="17"/>
  <c r="IDQ28" i="17"/>
  <c r="IDR28" i="17"/>
  <c r="IDS28" i="17"/>
  <c r="IDT28" i="17"/>
  <c r="IDU28" i="17"/>
  <c r="IDV28" i="17"/>
  <c r="IDW28" i="17"/>
  <c r="IDX28" i="17"/>
  <c r="IDY28" i="17"/>
  <c r="IDZ28" i="17"/>
  <c r="IEA28" i="17"/>
  <c r="IEB28" i="17"/>
  <c r="IEC28" i="17"/>
  <c r="IED28" i="17"/>
  <c r="IEE28" i="17"/>
  <c r="IEF28" i="17"/>
  <c r="IEG28" i="17"/>
  <c r="IEH28" i="17"/>
  <c r="IEI28" i="17"/>
  <c r="IEJ28" i="17"/>
  <c r="IEK28" i="17"/>
  <c r="IEL28" i="17"/>
  <c r="IEM28" i="17"/>
  <c r="IEN28" i="17"/>
  <c r="IEO28" i="17"/>
  <c r="IEP28" i="17"/>
  <c r="IEQ28" i="17"/>
  <c r="IER28" i="17"/>
  <c r="IES28" i="17"/>
  <c r="IET28" i="17"/>
  <c r="IEU28" i="17"/>
  <c r="IEV28" i="17"/>
  <c r="IEW28" i="17"/>
  <c r="IEX28" i="17"/>
  <c r="IEY28" i="17"/>
  <c r="IEZ28" i="17"/>
  <c r="IFA28" i="17"/>
  <c r="IFB28" i="17"/>
  <c r="IFC28" i="17"/>
  <c r="IFD28" i="17"/>
  <c r="IFE28" i="17"/>
  <c r="IFF28" i="17"/>
  <c r="IFG28" i="17"/>
  <c r="IFH28" i="17"/>
  <c r="IFI28" i="17"/>
  <c r="IFJ28" i="17"/>
  <c r="IFK28" i="17"/>
  <c r="IFL28" i="17"/>
  <c r="IFM28" i="17"/>
  <c r="IFN28" i="17"/>
  <c r="IFO28" i="17"/>
  <c r="IFP28" i="17"/>
  <c r="IFQ28" i="17"/>
  <c r="IFR28" i="17"/>
  <c r="IFS28" i="17"/>
  <c r="IFT28" i="17"/>
  <c r="IFU28" i="17"/>
  <c r="IFV28" i="17"/>
  <c r="IFW28" i="17"/>
  <c r="IFX28" i="17"/>
  <c r="IFY28" i="17"/>
  <c r="IFZ28" i="17"/>
  <c r="IGA28" i="17"/>
  <c r="IGB28" i="17"/>
  <c r="IGC28" i="17"/>
  <c r="IGD28" i="17"/>
  <c r="IGE28" i="17"/>
  <c r="IGF28" i="17"/>
  <c r="IGG28" i="17"/>
  <c r="IGH28" i="17"/>
  <c r="IGI28" i="17"/>
  <c r="IGJ28" i="17"/>
  <c r="IGK28" i="17"/>
  <c r="IGL28" i="17"/>
  <c r="IGM28" i="17"/>
  <c r="IGN28" i="17"/>
  <c r="IGO28" i="17"/>
  <c r="IGP28" i="17"/>
  <c r="IGQ28" i="17"/>
  <c r="IGR28" i="17"/>
  <c r="IGS28" i="17"/>
  <c r="IGT28" i="17"/>
  <c r="IGU28" i="17"/>
  <c r="IGV28" i="17"/>
  <c r="IGW28" i="17"/>
  <c r="IGX28" i="17"/>
  <c r="IGY28" i="17"/>
  <c r="IGZ28" i="17"/>
  <c r="IHA28" i="17"/>
  <c r="IHB28" i="17"/>
  <c r="IHC28" i="17"/>
  <c r="IHD28" i="17"/>
  <c r="IHE28" i="17"/>
  <c r="IHF28" i="17"/>
  <c r="IHG28" i="17"/>
  <c r="IHH28" i="17"/>
  <c r="IHI28" i="17"/>
  <c r="IHJ28" i="17"/>
  <c r="IHK28" i="17"/>
  <c r="IHL28" i="17"/>
  <c r="IHM28" i="17"/>
  <c r="IHN28" i="17"/>
  <c r="IHO28" i="17"/>
  <c r="IHP28" i="17"/>
  <c r="IHQ28" i="17"/>
  <c r="IHR28" i="17"/>
  <c r="IHS28" i="17"/>
  <c r="IHT28" i="17"/>
  <c r="IHU28" i="17"/>
  <c r="IHV28" i="17"/>
  <c r="IHW28" i="17"/>
  <c r="IHX28" i="17"/>
  <c r="IHY28" i="17"/>
  <c r="IHZ28" i="17"/>
  <c r="IIA28" i="17"/>
  <c r="IIB28" i="17"/>
  <c r="IIC28" i="17"/>
  <c r="IID28" i="17"/>
  <c r="IIE28" i="17"/>
  <c r="IIF28" i="17"/>
  <c r="IIG28" i="17"/>
  <c r="IIH28" i="17"/>
  <c r="III28" i="17"/>
  <c r="IIJ28" i="17"/>
  <c r="IIK28" i="17"/>
  <c r="IIL28" i="17"/>
  <c r="IIM28" i="17"/>
  <c r="IIN28" i="17"/>
  <c r="IIO28" i="17"/>
  <c r="IIP28" i="17"/>
  <c r="IIQ28" i="17"/>
  <c r="IIR28" i="17"/>
  <c r="IIS28" i="17"/>
  <c r="IIT28" i="17"/>
  <c r="IIU28" i="17"/>
  <c r="IIV28" i="17"/>
  <c r="IIW28" i="17"/>
  <c r="IIX28" i="17"/>
  <c r="IIY28" i="17"/>
  <c r="IIZ28" i="17"/>
  <c r="IJA28" i="17"/>
  <c r="IJB28" i="17"/>
  <c r="IJC28" i="17"/>
  <c r="IJD28" i="17"/>
  <c r="IJE28" i="17"/>
  <c r="IJF28" i="17"/>
  <c r="IJG28" i="17"/>
  <c r="IJH28" i="17"/>
  <c r="IJI28" i="17"/>
  <c r="IJJ28" i="17"/>
  <c r="IJK28" i="17"/>
  <c r="IJL28" i="17"/>
  <c r="IJM28" i="17"/>
  <c r="IJN28" i="17"/>
  <c r="IJO28" i="17"/>
  <c r="IJP28" i="17"/>
  <c r="IJQ28" i="17"/>
  <c r="IJR28" i="17"/>
  <c r="IJS28" i="17"/>
  <c r="IJT28" i="17"/>
  <c r="IJU28" i="17"/>
  <c r="IJV28" i="17"/>
  <c r="IJW28" i="17"/>
  <c r="IJX28" i="17"/>
  <c r="IJY28" i="17"/>
  <c r="IJZ28" i="17"/>
  <c r="IKA28" i="17"/>
  <c r="IKB28" i="17"/>
  <c r="IKC28" i="17"/>
  <c r="IKD28" i="17"/>
  <c r="IKE28" i="17"/>
  <c r="IKF28" i="17"/>
  <c r="IKG28" i="17"/>
  <c r="IKH28" i="17"/>
  <c r="IKI28" i="17"/>
  <c r="IKJ28" i="17"/>
  <c r="IKK28" i="17"/>
  <c r="IKL28" i="17"/>
  <c r="IKM28" i="17"/>
  <c r="IKN28" i="17"/>
  <c r="IKO28" i="17"/>
  <c r="IKP28" i="17"/>
  <c r="IKQ28" i="17"/>
  <c r="IKR28" i="17"/>
  <c r="IKS28" i="17"/>
  <c r="IKT28" i="17"/>
  <c r="IKU28" i="17"/>
  <c r="IKV28" i="17"/>
  <c r="IKW28" i="17"/>
  <c r="IKX28" i="17"/>
  <c r="IKY28" i="17"/>
  <c r="IKZ28" i="17"/>
  <c r="ILA28" i="17"/>
  <c r="ILB28" i="17"/>
  <c r="ILC28" i="17"/>
  <c r="ILD28" i="17"/>
  <c r="ILE28" i="17"/>
  <c r="ILF28" i="17"/>
  <c r="ILG28" i="17"/>
  <c r="ILH28" i="17"/>
  <c r="ILI28" i="17"/>
  <c r="ILJ28" i="17"/>
  <c r="ILK28" i="17"/>
  <c r="ILL28" i="17"/>
  <c r="ILM28" i="17"/>
  <c r="ILN28" i="17"/>
  <c r="ILO28" i="17"/>
  <c r="ILP28" i="17"/>
  <c r="ILQ28" i="17"/>
  <c r="ILR28" i="17"/>
  <c r="ILS28" i="17"/>
  <c r="ILT28" i="17"/>
  <c r="ILU28" i="17"/>
  <c r="ILV28" i="17"/>
  <c r="ILW28" i="17"/>
  <c r="ILX28" i="17"/>
  <c r="ILY28" i="17"/>
  <c r="ILZ28" i="17"/>
  <c r="IMA28" i="17"/>
  <c r="IMB28" i="17"/>
  <c r="IMC28" i="17"/>
  <c r="IMD28" i="17"/>
  <c r="IME28" i="17"/>
  <c r="IMF28" i="17"/>
  <c r="IMG28" i="17"/>
  <c r="IMH28" i="17"/>
  <c r="IMI28" i="17"/>
  <c r="IMJ28" i="17"/>
  <c r="IMK28" i="17"/>
  <c r="IML28" i="17"/>
  <c r="IMM28" i="17"/>
  <c r="IMN28" i="17"/>
  <c r="IMO28" i="17"/>
  <c r="IMP28" i="17"/>
  <c r="IMQ28" i="17"/>
  <c r="IMR28" i="17"/>
  <c r="IMS28" i="17"/>
  <c r="IMT28" i="17"/>
  <c r="IMU28" i="17"/>
  <c r="IMV28" i="17"/>
  <c r="IMW28" i="17"/>
  <c r="IMX28" i="17"/>
  <c r="IMY28" i="17"/>
  <c r="IMZ28" i="17"/>
  <c r="INA28" i="17"/>
  <c r="INB28" i="17"/>
  <c r="INC28" i="17"/>
  <c r="IND28" i="17"/>
  <c r="INE28" i="17"/>
  <c r="INF28" i="17"/>
  <c r="ING28" i="17"/>
  <c r="INH28" i="17"/>
  <c r="INI28" i="17"/>
  <c r="INJ28" i="17"/>
  <c r="INK28" i="17"/>
  <c r="INL28" i="17"/>
  <c r="INM28" i="17"/>
  <c r="INN28" i="17"/>
  <c r="INO28" i="17"/>
  <c r="INP28" i="17"/>
  <c r="INQ28" i="17"/>
  <c r="INR28" i="17"/>
  <c r="INS28" i="17"/>
  <c r="INT28" i="17"/>
  <c r="INU28" i="17"/>
  <c r="INV28" i="17"/>
  <c r="INW28" i="17"/>
  <c r="INX28" i="17"/>
  <c r="INY28" i="17"/>
  <c r="INZ28" i="17"/>
  <c r="IOA28" i="17"/>
  <c r="IOB28" i="17"/>
  <c r="IOC28" i="17"/>
  <c r="IOD28" i="17"/>
  <c r="IOE28" i="17"/>
  <c r="IOF28" i="17"/>
  <c r="IOG28" i="17"/>
  <c r="IOH28" i="17"/>
  <c r="IOI28" i="17"/>
  <c r="IOJ28" i="17"/>
  <c r="IOK28" i="17"/>
  <c r="IOL28" i="17"/>
  <c r="IOM28" i="17"/>
  <c r="ION28" i="17"/>
  <c r="IOO28" i="17"/>
  <c r="IOP28" i="17"/>
  <c r="IOQ28" i="17"/>
  <c r="IOR28" i="17"/>
  <c r="IOS28" i="17"/>
  <c r="IOT28" i="17"/>
  <c r="IOU28" i="17"/>
  <c r="IOV28" i="17"/>
  <c r="IOW28" i="17"/>
  <c r="IOX28" i="17"/>
  <c r="IOY28" i="17"/>
  <c r="IOZ28" i="17"/>
  <c r="IPA28" i="17"/>
  <c r="IPB28" i="17"/>
  <c r="IPC28" i="17"/>
  <c r="IPD28" i="17"/>
  <c r="IPE28" i="17"/>
  <c r="IPF28" i="17"/>
  <c r="IPG28" i="17"/>
  <c r="IPH28" i="17"/>
  <c r="IPI28" i="17"/>
  <c r="IPJ28" i="17"/>
  <c r="IPK28" i="17"/>
  <c r="IPL28" i="17"/>
  <c r="IPM28" i="17"/>
  <c r="IPN28" i="17"/>
  <c r="IPO28" i="17"/>
  <c r="IPP28" i="17"/>
  <c r="IPQ28" i="17"/>
  <c r="IPR28" i="17"/>
  <c r="IPS28" i="17"/>
  <c r="IPT28" i="17"/>
  <c r="IPU28" i="17"/>
  <c r="IPV28" i="17"/>
  <c r="IPW28" i="17"/>
  <c r="IPX28" i="17"/>
  <c r="IPY28" i="17"/>
  <c r="IPZ28" i="17"/>
  <c r="IQA28" i="17"/>
  <c r="IQB28" i="17"/>
  <c r="IQC28" i="17"/>
  <c r="IQD28" i="17"/>
  <c r="IQE28" i="17"/>
  <c r="IQF28" i="17"/>
  <c r="IQG28" i="17"/>
  <c r="IQH28" i="17"/>
  <c r="IQI28" i="17"/>
  <c r="IQJ28" i="17"/>
  <c r="IQK28" i="17"/>
  <c r="IQL28" i="17"/>
  <c r="IQM28" i="17"/>
  <c r="IQN28" i="17"/>
  <c r="IQO28" i="17"/>
  <c r="IQP28" i="17"/>
  <c r="IQQ28" i="17"/>
  <c r="IQR28" i="17"/>
  <c r="IQS28" i="17"/>
  <c r="IQT28" i="17"/>
  <c r="IQU28" i="17"/>
  <c r="IQV28" i="17"/>
  <c r="IQW28" i="17"/>
  <c r="IQX28" i="17"/>
  <c r="IQY28" i="17"/>
  <c r="IQZ28" i="17"/>
  <c r="IRA28" i="17"/>
  <c r="IRB28" i="17"/>
  <c r="IRC28" i="17"/>
  <c r="IRD28" i="17"/>
  <c r="IRE28" i="17"/>
  <c r="IRF28" i="17"/>
  <c r="IRG28" i="17"/>
  <c r="IRH28" i="17"/>
  <c r="IRI28" i="17"/>
  <c r="IRJ28" i="17"/>
  <c r="IRK28" i="17"/>
  <c r="IRL28" i="17"/>
  <c r="IRM28" i="17"/>
  <c r="IRN28" i="17"/>
  <c r="IRO28" i="17"/>
  <c r="IRP28" i="17"/>
  <c r="IRQ28" i="17"/>
  <c r="IRR28" i="17"/>
  <c r="IRS28" i="17"/>
  <c r="IRT28" i="17"/>
  <c r="IRU28" i="17"/>
  <c r="IRV28" i="17"/>
  <c r="IRW28" i="17"/>
  <c r="IRX28" i="17"/>
  <c r="IRY28" i="17"/>
  <c r="IRZ28" i="17"/>
  <c r="ISA28" i="17"/>
  <c r="ISB28" i="17"/>
  <c r="ISC28" i="17"/>
  <c r="ISD28" i="17"/>
  <c r="ISE28" i="17"/>
  <c r="ISF28" i="17"/>
  <c r="ISG28" i="17"/>
  <c r="ISH28" i="17"/>
  <c r="ISI28" i="17"/>
  <c r="ISJ28" i="17"/>
  <c r="ISK28" i="17"/>
  <c r="ISL28" i="17"/>
  <c r="ISM28" i="17"/>
  <c r="ISN28" i="17"/>
  <c r="ISO28" i="17"/>
  <c r="ISP28" i="17"/>
  <c r="ISQ28" i="17"/>
  <c r="ISR28" i="17"/>
  <c r="ISS28" i="17"/>
  <c r="IST28" i="17"/>
  <c r="ISU28" i="17"/>
  <c r="ISV28" i="17"/>
  <c r="ISW28" i="17"/>
  <c r="ISX28" i="17"/>
  <c r="ISY28" i="17"/>
  <c r="ISZ28" i="17"/>
  <c r="ITA28" i="17"/>
  <c r="ITB28" i="17"/>
  <c r="ITC28" i="17"/>
  <c r="ITD28" i="17"/>
  <c r="ITE28" i="17"/>
  <c r="ITF28" i="17"/>
  <c r="ITG28" i="17"/>
  <c r="ITH28" i="17"/>
  <c r="ITI28" i="17"/>
  <c r="ITJ28" i="17"/>
  <c r="ITK28" i="17"/>
  <c r="ITL28" i="17"/>
  <c r="ITM28" i="17"/>
  <c r="ITN28" i="17"/>
  <c r="ITO28" i="17"/>
  <c r="ITP28" i="17"/>
  <c r="ITQ28" i="17"/>
  <c r="ITR28" i="17"/>
  <c r="ITS28" i="17"/>
  <c r="ITT28" i="17"/>
  <c r="ITU28" i="17"/>
  <c r="ITV28" i="17"/>
  <c r="ITW28" i="17"/>
  <c r="ITX28" i="17"/>
  <c r="ITY28" i="17"/>
  <c r="ITZ28" i="17"/>
  <c r="IUA28" i="17"/>
  <c r="IUB28" i="17"/>
  <c r="IUC28" i="17"/>
  <c r="IUD28" i="17"/>
  <c r="IUE28" i="17"/>
  <c r="IUF28" i="17"/>
  <c r="IUG28" i="17"/>
  <c r="IUH28" i="17"/>
  <c r="IUI28" i="17"/>
  <c r="IUJ28" i="17"/>
  <c r="IUK28" i="17"/>
  <c r="IUL28" i="17"/>
  <c r="IUM28" i="17"/>
  <c r="IUN28" i="17"/>
  <c r="IUO28" i="17"/>
  <c r="IUP28" i="17"/>
  <c r="IUQ28" i="17"/>
  <c r="IUR28" i="17"/>
  <c r="IUS28" i="17"/>
  <c r="IUT28" i="17"/>
  <c r="IUU28" i="17"/>
  <c r="IUV28" i="17"/>
  <c r="IUW28" i="17"/>
  <c r="IUX28" i="17"/>
  <c r="IUY28" i="17"/>
  <c r="IUZ28" i="17"/>
  <c r="IVA28" i="17"/>
  <c r="IVB28" i="17"/>
  <c r="IVC28" i="17"/>
  <c r="IVD28" i="17"/>
  <c r="IVE28" i="17"/>
  <c r="IVF28" i="17"/>
  <c r="IVG28" i="17"/>
  <c r="IVH28" i="17"/>
  <c r="IVI28" i="17"/>
  <c r="IVJ28" i="17"/>
  <c r="IVK28" i="17"/>
  <c r="IVL28" i="17"/>
  <c r="IVM28" i="17"/>
  <c r="IVN28" i="17"/>
  <c r="IVO28" i="17"/>
  <c r="IVP28" i="17"/>
  <c r="IVQ28" i="17"/>
  <c r="IVR28" i="17"/>
  <c r="IVS28" i="17"/>
  <c r="IVT28" i="17"/>
  <c r="IVU28" i="17"/>
  <c r="IVV28" i="17"/>
  <c r="IVW28" i="17"/>
  <c r="IVX28" i="17"/>
  <c r="IVY28" i="17"/>
  <c r="IVZ28" i="17"/>
  <c r="IWA28" i="17"/>
  <c r="IWB28" i="17"/>
  <c r="IWC28" i="17"/>
  <c r="IWD28" i="17"/>
  <c r="IWE28" i="17"/>
  <c r="IWF28" i="17"/>
  <c r="IWG28" i="17"/>
  <c r="IWH28" i="17"/>
  <c r="IWI28" i="17"/>
  <c r="IWJ28" i="17"/>
  <c r="IWK28" i="17"/>
  <c r="IWL28" i="17"/>
  <c r="IWM28" i="17"/>
  <c r="IWN28" i="17"/>
  <c r="IWO28" i="17"/>
  <c r="IWP28" i="17"/>
  <c r="IWQ28" i="17"/>
  <c r="IWR28" i="17"/>
  <c r="IWS28" i="17"/>
  <c r="IWT28" i="17"/>
  <c r="IWU28" i="17"/>
  <c r="IWV28" i="17"/>
  <c r="IWW28" i="17"/>
  <c r="IWX28" i="17"/>
  <c r="IWY28" i="17"/>
  <c r="IWZ28" i="17"/>
  <c r="IXA28" i="17"/>
  <c r="IXB28" i="17"/>
  <c r="IXC28" i="17"/>
  <c r="IXD28" i="17"/>
  <c r="IXE28" i="17"/>
  <c r="IXF28" i="17"/>
  <c r="IXG28" i="17"/>
  <c r="IXH28" i="17"/>
  <c r="IXI28" i="17"/>
  <c r="IXJ28" i="17"/>
  <c r="IXK28" i="17"/>
  <c r="IXL28" i="17"/>
  <c r="IXM28" i="17"/>
  <c r="IXN28" i="17"/>
  <c r="IXO28" i="17"/>
  <c r="IXP28" i="17"/>
  <c r="IXQ28" i="17"/>
  <c r="IXR28" i="17"/>
  <c r="IXS28" i="17"/>
  <c r="IXT28" i="17"/>
  <c r="IXU28" i="17"/>
  <c r="IXV28" i="17"/>
  <c r="IXW28" i="17"/>
  <c r="IXX28" i="17"/>
  <c r="IXY28" i="17"/>
  <c r="IXZ28" i="17"/>
  <c r="IYA28" i="17"/>
  <c r="IYB28" i="17"/>
  <c r="IYC28" i="17"/>
  <c r="IYD28" i="17"/>
  <c r="IYE28" i="17"/>
  <c r="IYF28" i="17"/>
  <c r="IYG28" i="17"/>
  <c r="IYH28" i="17"/>
  <c r="IYI28" i="17"/>
  <c r="IYJ28" i="17"/>
  <c r="IYK28" i="17"/>
  <c r="IYL28" i="17"/>
  <c r="IYM28" i="17"/>
  <c r="IYN28" i="17"/>
  <c r="IYO28" i="17"/>
  <c r="IYP28" i="17"/>
  <c r="IYQ28" i="17"/>
  <c r="IYR28" i="17"/>
  <c r="IYS28" i="17"/>
  <c r="IYT28" i="17"/>
  <c r="IYU28" i="17"/>
  <c r="IYV28" i="17"/>
  <c r="IYW28" i="17"/>
  <c r="IYX28" i="17"/>
  <c r="IYY28" i="17"/>
  <c r="IYZ28" i="17"/>
  <c r="IZA28" i="17"/>
  <c r="IZB28" i="17"/>
  <c r="IZC28" i="17"/>
  <c r="IZD28" i="17"/>
  <c r="IZE28" i="17"/>
  <c r="IZF28" i="17"/>
  <c r="IZG28" i="17"/>
  <c r="IZH28" i="17"/>
  <c r="IZI28" i="17"/>
  <c r="IZJ28" i="17"/>
  <c r="IZK28" i="17"/>
  <c r="IZL28" i="17"/>
  <c r="IZM28" i="17"/>
  <c r="IZN28" i="17"/>
  <c r="IZO28" i="17"/>
  <c r="IZP28" i="17"/>
  <c r="IZQ28" i="17"/>
  <c r="IZR28" i="17"/>
  <c r="IZS28" i="17"/>
  <c r="IZT28" i="17"/>
  <c r="IZU28" i="17"/>
  <c r="IZV28" i="17"/>
  <c r="IZW28" i="17"/>
  <c r="IZX28" i="17"/>
  <c r="IZY28" i="17"/>
  <c r="IZZ28" i="17"/>
  <c r="JAA28" i="17"/>
  <c r="JAB28" i="17"/>
  <c r="JAC28" i="17"/>
  <c r="JAD28" i="17"/>
  <c r="JAE28" i="17"/>
  <c r="JAF28" i="17"/>
  <c r="JAG28" i="17"/>
  <c r="JAH28" i="17"/>
  <c r="JAI28" i="17"/>
  <c r="JAJ28" i="17"/>
  <c r="JAK28" i="17"/>
  <c r="JAL28" i="17"/>
  <c r="JAM28" i="17"/>
  <c r="JAN28" i="17"/>
  <c r="JAO28" i="17"/>
  <c r="JAP28" i="17"/>
  <c r="JAQ28" i="17"/>
  <c r="JAR28" i="17"/>
  <c r="JAS28" i="17"/>
  <c r="JAT28" i="17"/>
  <c r="JAU28" i="17"/>
  <c r="JAV28" i="17"/>
  <c r="JAW28" i="17"/>
  <c r="JAX28" i="17"/>
  <c r="JAY28" i="17"/>
  <c r="JAZ28" i="17"/>
  <c r="JBA28" i="17"/>
  <c r="JBB28" i="17"/>
  <c r="JBC28" i="17"/>
  <c r="JBD28" i="17"/>
  <c r="JBE28" i="17"/>
  <c r="JBF28" i="17"/>
  <c r="JBG28" i="17"/>
  <c r="JBH28" i="17"/>
  <c r="JBI28" i="17"/>
  <c r="JBJ28" i="17"/>
  <c r="JBK28" i="17"/>
  <c r="JBL28" i="17"/>
  <c r="JBM28" i="17"/>
  <c r="JBN28" i="17"/>
  <c r="JBO28" i="17"/>
  <c r="JBP28" i="17"/>
  <c r="JBQ28" i="17"/>
  <c r="JBR28" i="17"/>
  <c r="JBS28" i="17"/>
  <c r="JBT28" i="17"/>
  <c r="JBU28" i="17"/>
  <c r="JBV28" i="17"/>
  <c r="JBW28" i="17"/>
  <c r="JBX28" i="17"/>
  <c r="JBY28" i="17"/>
  <c r="JBZ28" i="17"/>
  <c r="JCA28" i="17"/>
  <c r="JCB28" i="17"/>
  <c r="JCC28" i="17"/>
  <c r="JCD28" i="17"/>
  <c r="JCE28" i="17"/>
  <c r="JCF28" i="17"/>
  <c r="JCG28" i="17"/>
  <c r="JCH28" i="17"/>
  <c r="JCI28" i="17"/>
  <c r="JCJ28" i="17"/>
  <c r="JCK28" i="17"/>
  <c r="JCL28" i="17"/>
  <c r="JCM28" i="17"/>
  <c r="JCN28" i="17"/>
  <c r="JCO28" i="17"/>
  <c r="JCP28" i="17"/>
  <c r="JCQ28" i="17"/>
  <c r="JCR28" i="17"/>
  <c r="JCS28" i="17"/>
  <c r="JCT28" i="17"/>
  <c r="JCU28" i="17"/>
  <c r="JCV28" i="17"/>
  <c r="JCW28" i="17"/>
  <c r="JCX28" i="17"/>
  <c r="JCY28" i="17"/>
  <c r="JCZ28" i="17"/>
  <c r="JDA28" i="17"/>
  <c r="JDB28" i="17"/>
  <c r="JDC28" i="17"/>
  <c r="JDD28" i="17"/>
  <c r="JDE28" i="17"/>
  <c r="JDF28" i="17"/>
  <c r="JDG28" i="17"/>
  <c r="JDH28" i="17"/>
  <c r="JDI28" i="17"/>
  <c r="JDJ28" i="17"/>
  <c r="JDK28" i="17"/>
  <c r="JDL28" i="17"/>
  <c r="JDM28" i="17"/>
  <c r="JDN28" i="17"/>
  <c r="JDO28" i="17"/>
  <c r="JDP28" i="17"/>
  <c r="JDQ28" i="17"/>
  <c r="JDR28" i="17"/>
  <c r="JDS28" i="17"/>
  <c r="JDT28" i="17"/>
  <c r="JDU28" i="17"/>
  <c r="JDV28" i="17"/>
  <c r="JDW28" i="17"/>
  <c r="JDX28" i="17"/>
  <c r="JDY28" i="17"/>
  <c r="JDZ28" i="17"/>
  <c r="JEA28" i="17"/>
  <c r="JEB28" i="17"/>
  <c r="JEC28" i="17"/>
  <c r="JED28" i="17"/>
  <c r="JEE28" i="17"/>
  <c r="JEF28" i="17"/>
  <c r="JEG28" i="17"/>
  <c r="JEH28" i="17"/>
  <c r="JEI28" i="17"/>
  <c r="JEJ28" i="17"/>
  <c r="JEK28" i="17"/>
  <c r="JEL28" i="17"/>
  <c r="JEM28" i="17"/>
  <c r="JEN28" i="17"/>
  <c r="JEO28" i="17"/>
  <c r="JEP28" i="17"/>
  <c r="JEQ28" i="17"/>
  <c r="JER28" i="17"/>
  <c r="JES28" i="17"/>
  <c r="JET28" i="17"/>
  <c r="JEU28" i="17"/>
  <c r="JEV28" i="17"/>
  <c r="JEW28" i="17"/>
  <c r="JEX28" i="17"/>
  <c r="JEY28" i="17"/>
  <c r="JEZ28" i="17"/>
  <c r="JFA28" i="17"/>
  <c r="JFB28" i="17"/>
  <c r="JFC28" i="17"/>
  <c r="JFD28" i="17"/>
  <c r="JFE28" i="17"/>
  <c r="JFF28" i="17"/>
  <c r="JFG28" i="17"/>
  <c r="JFH28" i="17"/>
  <c r="JFI28" i="17"/>
  <c r="JFJ28" i="17"/>
  <c r="JFK28" i="17"/>
  <c r="JFL28" i="17"/>
  <c r="JFM28" i="17"/>
  <c r="JFN28" i="17"/>
  <c r="JFO28" i="17"/>
  <c r="JFP28" i="17"/>
  <c r="JFQ28" i="17"/>
  <c r="JFR28" i="17"/>
  <c r="JFS28" i="17"/>
  <c r="JFT28" i="17"/>
  <c r="JFU28" i="17"/>
  <c r="JFV28" i="17"/>
  <c r="JFW28" i="17"/>
  <c r="JFX28" i="17"/>
  <c r="JFY28" i="17"/>
  <c r="JFZ28" i="17"/>
  <c r="JGA28" i="17"/>
  <c r="JGB28" i="17"/>
  <c r="JGC28" i="17"/>
  <c r="JGD28" i="17"/>
  <c r="JGE28" i="17"/>
  <c r="JGF28" i="17"/>
  <c r="JGG28" i="17"/>
  <c r="JGH28" i="17"/>
  <c r="JGI28" i="17"/>
  <c r="JGJ28" i="17"/>
  <c r="JGK28" i="17"/>
  <c r="JGL28" i="17"/>
  <c r="JGM28" i="17"/>
  <c r="JGN28" i="17"/>
  <c r="JGO28" i="17"/>
  <c r="JGP28" i="17"/>
  <c r="JGQ28" i="17"/>
  <c r="JGR28" i="17"/>
  <c r="JGS28" i="17"/>
  <c r="JGT28" i="17"/>
  <c r="JGU28" i="17"/>
  <c r="JGV28" i="17"/>
  <c r="JGW28" i="17"/>
  <c r="JGX28" i="17"/>
  <c r="JGY28" i="17"/>
  <c r="JGZ28" i="17"/>
  <c r="JHA28" i="17"/>
  <c r="JHB28" i="17"/>
  <c r="JHC28" i="17"/>
  <c r="JHD28" i="17"/>
  <c r="JHE28" i="17"/>
  <c r="JHF28" i="17"/>
  <c r="JHG28" i="17"/>
  <c r="JHH28" i="17"/>
  <c r="JHI28" i="17"/>
  <c r="JHJ28" i="17"/>
  <c r="JHK28" i="17"/>
  <c r="JHL28" i="17"/>
  <c r="JHM28" i="17"/>
  <c r="JHN28" i="17"/>
  <c r="JHO28" i="17"/>
  <c r="JHP28" i="17"/>
  <c r="JHQ28" i="17"/>
  <c r="JHR28" i="17"/>
  <c r="JHS28" i="17"/>
  <c r="JHT28" i="17"/>
  <c r="JHU28" i="17"/>
  <c r="JHV28" i="17"/>
  <c r="JHW28" i="17"/>
  <c r="JHX28" i="17"/>
  <c r="JHY28" i="17"/>
  <c r="JHZ28" i="17"/>
  <c r="JIA28" i="17"/>
  <c r="JIB28" i="17"/>
  <c r="JIC28" i="17"/>
  <c r="JID28" i="17"/>
  <c r="JIE28" i="17"/>
  <c r="JIF28" i="17"/>
  <c r="JIG28" i="17"/>
  <c r="JIH28" i="17"/>
  <c r="JII28" i="17"/>
  <c r="JIJ28" i="17"/>
  <c r="JIK28" i="17"/>
  <c r="JIL28" i="17"/>
  <c r="JIM28" i="17"/>
  <c r="JIN28" i="17"/>
  <c r="JIO28" i="17"/>
  <c r="JIP28" i="17"/>
  <c r="JIQ28" i="17"/>
  <c r="JIR28" i="17"/>
  <c r="JIS28" i="17"/>
  <c r="JIT28" i="17"/>
  <c r="JIU28" i="17"/>
  <c r="JIV28" i="17"/>
  <c r="JIW28" i="17"/>
  <c r="JIX28" i="17"/>
  <c r="JIY28" i="17"/>
  <c r="JIZ28" i="17"/>
  <c r="JJA28" i="17"/>
  <c r="JJB28" i="17"/>
  <c r="JJC28" i="17"/>
  <c r="JJD28" i="17"/>
  <c r="JJE28" i="17"/>
  <c r="JJF28" i="17"/>
  <c r="JJG28" i="17"/>
  <c r="JJH28" i="17"/>
  <c r="JJI28" i="17"/>
  <c r="JJJ28" i="17"/>
  <c r="JJK28" i="17"/>
  <c r="JJL28" i="17"/>
  <c r="JJM28" i="17"/>
  <c r="JJN28" i="17"/>
  <c r="JJO28" i="17"/>
  <c r="JJP28" i="17"/>
  <c r="JJQ28" i="17"/>
  <c r="JJR28" i="17"/>
  <c r="JJS28" i="17"/>
  <c r="JJT28" i="17"/>
  <c r="JJU28" i="17"/>
  <c r="JJV28" i="17"/>
  <c r="JJW28" i="17"/>
  <c r="JJX28" i="17"/>
  <c r="JJY28" i="17"/>
  <c r="JJZ28" i="17"/>
  <c r="JKA28" i="17"/>
  <c r="JKB28" i="17"/>
  <c r="JKC28" i="17"/>
  <c r="JKD28" i="17"/>
  <c r="JKE28" i="17"/>
  <c r="JKF28" i="17"/>
  <c r="JKG28" i="17"/>
  <c r="JKH28" i="17"/>
  <c r="JKI28" i="17"/>
  <c r="JKJ28" i="17"/>
  <c r="JKK28" i="17"/>
  <c r="JKL28" i="17"/>
  <c r="JKM28" i="17"/>
  <c r="JKN28" i="17"/>
  <c r="JKO28" i="17"/>
  <c r="JKP28" i="17"/>
  <c r="JKQ28" i="17"/>
  <c r="JKR28" i="17"/>
  <c r="JKS28" i="17"/>
  <c r="JKT28" i="17"/>
  <c r="JKU28" i="17"/>
  <c r="JKV28" i="17"/>
  <c r="JKW28" i="17"/>
  <c r="JKX28" i="17"/>
  <c r="JKY28" i="17"/>
  <c r="JKZ28" i="17"/>
  <c r="JLA28" i="17"/>
  <c r="JLB28" i="17"/>
  <c r="JLC28" i="17"/>
  <c r="JLD28" i="17"/>
  <c r="JLE28" i="17"/>
  <c r="JLF28" i="17"/>
  <c r="JLG28" i="17"/>
  <c r="JLH28" i="17"/>
  <c r="JLI28" i="17"/>
  <c r="JLJ28" i="17"/>
  <c r="JLK28" i="17"/>
  <c r="JLL28" i="17"/>
  <c r="JLM28" i="17"/>
  <c r="JLN28" i="17"/>
  <c r="JLO28" i="17"/>
  <c r="JLP28" i="17"/>
  <c r="JLQ28" i="17"/>
  <c r="JLR28" i="17"/>
  <c r="JLS28" i="17"/>
  <c r="JLT28" i="17"/>
  <c r="JLU28" i="17"/>
  <c r="JLV28" i="17"/>
  <c r="JLW28" i="17"/>
  <c r="JLX28" i="17"/>
  <c r="JLY28" i="17"/>
  <c r="JLZ28" i="17"/>
  <c r="JMA28" i="17"/>
  <c r="JMB28" i="17"/>
  <c r="JMC28" i="17"/>
  <c r="JMD28" i="17"/>
  <c r="JME28" i="17"/>
  <c r="JMF28" i="17"/>
  <c r="JMG28" i="17"/>
  <c r="JMH28" i="17"/>
  <c r="JMI28" i="17"/>
  <c r="JMJ28" i="17"/>
  <c r="JMK28" i="17"/>
  <c r="JML28" i="17"/>
  <c r="JMM28" i="17"/>
  <c r="JMN28" i="17"/>
  <c r="JMO28" i="17"/>
  <c r="JMP28" i="17"/>
  <c r="JMQ28" i="17"/>
  <c r="JMR28" i="17"/>
  <c r="JMS28" i="17"/>
  <c r="JMT28" i="17"/>
  <c r="JMU28" i="17"/>
  <c r="JMV28" i="17"/>
  <c r="JMW28" i="17"/>
  <c r="JMX28" i="17"/>
  <c r="JMY28" i="17"/>
  <c r="JMZ28" i="17"/>
  <c r="JNA28" i="17"/>
  <c r="JNB28" i="17"/>
  <c r="JNC28" i="17"/>
  <c r="JND28" i="17"/>
  <c r="JNE28" i="17"/>
  <c r="JNF28" i="17"/>
  <c r="JNG28" i="17"/>
  <c r="JNH28" i="17"/>
  <c r="JNI28" i="17"/>
  <c r="JNJ28" i="17"/>
  <c r="JNK28" i="17"/>
  <c r="JNL28" i="17"/>
  <c r="JNM28" i="17"/>
  <c r="JNN28" i="17"/>
  <c r="JNO28" i="17"/>
  <c r="JNP28" i="17"/>
  <c r="JNQ28" i="17"/>
  <c r="JNR28" i="17"/>
  <c r="JNS28" i="17"/>
  <c r="JNT28" i="17"/>
  <c r="JNU28" i="17"/>
  <c r="JNV28" i="17"/>
  <c r="JNW28" i="17"/>
  <c r="JNX28" i="17"/>
  <c r="JNY28" i="17"/>
  <c r="JNZ28" i="17"/>
  <c r="JOA28" i="17"/>
  <c r="JOB28" i="17"/>
  <c r="JOC28" i="17"/>
  <c r="JOD28" i="17"/>
  <c r="JOE28" i="17"/>
  <c r="JOF28" i="17"/>
  <c r="JOG28" i="17"/>
  <c r="JOH28" i="17"/>
  <c r="JOI28" i="17"/>
  <c r="JOJ28" i="17"/>
  <c r="JOK28" i="17"/>
  <c r="JOL28" i="17"/>
  <c r="JOM28" i="17"/>
  <c r="JON28" i="17"/>
  <c r="JOO28" i="17"/>
  <c r="JOP28" i="17"/>
  <c r="JOQ28" i="17"/>
  <c r="JOR28" i="17"/>
  <c r="JOS28" i="17"/>
  <c r="JOT28" i="17"/>
  <c r="JOU28" i="17"/>
  <c r="JOV28" i="17"/>
  <c r="JOW28" i="17"/>
  <c r="JOX28" i="17"/>
  <c r="JOY28" i="17"/>
  <c r="JOZ28" i="17"/>
  <c r="JPA28" i="17"/>
  <c r="JPB28" i="17"/>
  <c r="JPC28" i="17"/>
  <c r="JPD28" i="17"/>
  <c r="JPE28" i="17"/>
  <c r="JPF28" i="17"/>
  <c r="JPG28" i="17"/>
  <c r="JPH28" i="17"/>
  <c r="JPI28" i="17"/>
  <c r="JPJ28" i="17"/>
  <c r="JPK28" i="17"/>
  <c r="JPL28" i="17"/>
  <c r="JPM28" i="17"/>
  <c r="JPN28" i="17"/>
  <c r="JPO28" i="17"/>
  <c r="JPP28" i="17"/>
  <c r="JPQ28" i="17"/>
  <c r="JPR28" i="17"/>
  <c r="JPS28" i="17"/>
  <c r="JPT28" i="17"/>
  <c r="JPU28" i="17"/>
  <c r="JPV28" i="17"/>
  <c r="JPW28" i="17"/>
  <c r="JPX28" i="17"/>
  <c r="JPY28" i="17"/>
  <c r="JPZ28" i="17"/>
  <c r="JQA28" i="17"/>
  <c r="JQB28" i="17"/>
  <c r="JQC28" i="17"/>
  <c r="JQD28" i="17"/>
  <c r="JQE28" i="17"/>
  <c r="JQF28" i="17"/>
  <c r="JQG28" i="17"/>
  <c r="JQH28" i="17"/>
  <c r="JQI28" i="17"/>
  <c r="JQJ28" i="17"/>
  <c r="JQK28" i="17"/>
  <c r="JQL28" i="17"/>
  <c r="JQM28" i="17"/>
  <c r="JQN28" i="17"/>
  <c r="JQO28" i="17"/>
  <c r="JQP28" i="17"/>
  <c r="JQQ28" i="17"/>
  <c r="JQR28" i="17"/>
  <c r="JQS28" i="17"/>
  <c r="JQT28" i="17"/>
  <c r="JQU28" i="17"/>
  <c r="JQV28" i="17"/>
  <c r="JQW28" i="17"/>
  <c r="JQX28" i="17"/>
  <c r="JQY28" i="17"/>
  <c r="JQZ28" i="17"/>
  <c r="JRA28" i="17"/>
  <c r="JRB28" i="17"/>
  <c r="JRC28" i="17"/>
  <c r="JRD28" i="17"/>
  <c r="JRE28" i="17"/>
  <c r="JRF28" i="17"/>
  <c r="JRG28" i="17"/>
  <c r="JRH28" i="17"/>
  <c r="JRI28" i="17"/>
  <c r="JRJ28" i="17"/>
  <c r="JRK28" i="17"/>
  <c r="JRL28" i="17"/>
  <c r="JRM28" i="17"/>
  <c r="JRN28" i="17"/>
  <c r="JRO28" i="17"/>
  <c r="JRP28" i="17"/>
  <c r="JRQ28" i="17"/>
  <c r="JRR28" i="17"/>
  <c r="JRS28" i="17"/>
  <c r="JRT28" i="17"/>
  <c r="JRU28" i="17"/>
  <c r="JRV28" i="17"/>
  <c r="JRW28" i="17"/>
  <c r="JRX28" i="17"/>
  <c r="JRY28" i="17"/>
  <c r="JRZ28" i="17"/>
  <c r="JSA28" i="17"/>
  <c r="JSB28" i="17"/>
  <c r="JSC28" i="17"/>
  <c r="JSD28" i="17"/>
  <c r="JSE28" i="17"/>
  <c r="JSF28" i="17"/>
  <c r="JSG28" i="17"/>
  <c r="JSH28" i="17"/>
  <c r="JSI28" i="17"/>
  <c r="JSJ28" i="17"/>
  <c r="JSK28" i="17"/>
  <c r="JSL28" i="17"/>
  <c r="JSM28" i="17"/>
  <c r="JSN28" i="17"/>
  <c r="JSO28" i="17"/>
  <c r="JSP28" i="17"/>
  <c r="JSQ28" i="17"/>
  <c r="JSR28" i="17"/>
  <c r="JSS28" i="17"/>
  <c r="JST28" i="17"/>
  <c r="JSU28" i="17"/>
  <c r="JSV28" i="17"/>
  <c r="JSW28" i="17"/>
  <c r="JSX28" i="17"/>
  <c r="JSY28" i="17"/>
  <c r="JSZ28" i="17"/>
  <c r="JTA28" i="17"/>
  <c r="JTB28" i="17"/>
  <c r="JTC28" i="17"/>
  <c r="JTD28" i="17"/>
  <c r="JTE28" i="17"/>
  <c r="JTF28" i="17"/>
  <c r="JTG28" i="17"/>
  <c r="JTH28" i="17"/>
  <c r="JTI28" i="17"/>
  <c r="JTJ28" i="17"/>
  <c r="JTK28" i="17"/>
  <c r="JTL28" i="17"/>
  <c r="JTM28" i="17"/>
  <c r="JTN28" i="17"/>
  <c r="JTO28" i="17"/>
  <c r="JTP28" i="17"/>
  <c r="JTQ28" i="17"/>
  <c r="JTR28" i="17"/>
  <c r="JTS28" i="17"/>
  <c r="JTT28" i="17"/>
  <c r="JTU28" i="17"/>
  <c r="JTV28" i="17"/>
  <c r="JTW28" i="17"/>
  <c r="JTX28" i="17"/>
  <c r="JTY28" i="17"/>
  <c r="JTZ28" i="17"/>
  <c r="JUA28" i="17"/>
  <c r="JUB28" i="17"/>
  <c r="JUC28" i="17"/>
  <c r="JUD28" i="17"/>
  <c r="JUE28" i="17"/>
  <c r="JUF28" i="17"/>
  <c r="JUG28" i="17"/>
  <c r="JUH28" i="17"/>
  <c r="JUI28" i="17"/>
  <c r="JUJ28" i="17"/>
  <c r="JUK28" i="17"/>
  <c r="JUL28" i="17"/>
  <c r="JUM28" i="17"/>
  <c r="JUN28" i="17"/>
  <c r="JUO28" i="17"/>
  <c r="JUP28" i="17"/>
  <c r="JUQ28" i="17"/>
  <c r="JUR28" i="17"/>
  <c r="JUS28" i="17"/>
  <c r="JUT28" i="17"/>
  <c r="JUU28" i="17"/>
  <c r="JUV28" i="17"/>
  <c r="JUW28" i="17"/>
  <c r="JUX28" i="17"/>
  <c r="JUY28" i="17"/>
  <c r="JUZ28" i="17"/>
  <c r="JVA28" i="17"/>
  <c r="JVB28" i="17"/>
  <c r="JVC28" i="17"/>
  <c r="JVD28" i="17"/>
  <c r="JVE28" i="17"/>
  <c r="JVF28" i="17"/>
  <c r="JVG28" i="17"/>
  <c r="JVH28" i="17"/>
  <c r="JVI28" i="17"/>
  <c r="JVJ28" i="17"/>
  <c r="JVK28" i="17"/>
  <c r="JVL28" i="17"/>
  <c r="JVM28" i="17"/>
  <c r="JVN28" i="17"/>
  <c r="JVO28" i="17"/>
  <c r="JVP28" i="17"/>
  <c r="JVQ28" i="17"/>
  <c r="JVR28" i="17"/>
  <c r="JVS28" i="17"/>
  <c r="JVT28" i="17"/>
  <c r="JVU28" i="17"/>
  <c r="JVV28" i="17"/>
  <c r="JVW28" i="17"/>
  <c r="JVX28" i="17"/>
  <c r="JVY28" i="17"/>
  <c r="JVZ28" i="17"/>
  <c r="JWA28" i="17"/>
  <c r="JWB28" i="17"/>
  <c r="JWC28" i="17"/>
  <c r="JWD28" i="17"/>
  <c r="JWE28" i="17"/>
  <c r="JWF28" i="17"/>
  <c r="JWG28" i="17"/>
  <c r="JWH28" i="17"/>
  <c r="JWI28" i="17"/>
  <c r="JWJ28" i="17"/>
  <c r="JWK28" i="17"/>
  <c r="JWL28" i="17"/>
  <c r="JWM28" i="17"/>
  <c r="JWN28" i="17"/>
  <c r="JWO28" i="17"/>
  <c r="JWP28" i="17"/>
  <c r="JWQ28" i="17"/>
  <c r="JWR28" i="17"/>
  <c r="JWS28" i="17"/>
  <c r="JWT28" i="17"/>
  <c r="JWU28" i="17"/>
  <c r="JWV28" i="17"/>
  <c r="JWW28" i="17"/>
  <c r="JWX28" i="17"/>
  <c r="JWY28" i="17"/>
  <c r="JWZ28" i="17"/>
  <c r="JXA28" i="17"/>
  <c r="JXB28" i="17"/>
  <c r="JXC28" i="17"/>
  <c r="JXD28" i="17"/>
  <c r="JXE28" i="17"/>
  <c r="JXF28" i="17"/>
  <c r="JXG28" i="17"/>
  <c r="JXH28" i="17"/>
  <c r="JXI28" i="17"/>
  <c r="JXJ28" i="17"/>
  <c r="JXK28" i="17"/>
  <c r="JXL28" i="17"/>
  <c r="JXM28" i="17"/>
  <c r="JXN28" i="17"/>
  <c r="JXO28" i="17"/>
  <c r="JXP28" i="17"/>
  <c r="JXQ28" i="17"/>
  <c r="JXR28" i="17"/>
  <c r="JXS28" i="17"/>
  <c r="JXT28" i="17"/>
  <c r="JXU28" i="17"/>
  <c r="JXV28" i="17"/>
  <c r="JXW28" i="17"/>
  <c r="JXX28" i="17"/>
  <c r="JXY28" i="17"/>
  <c r="JXZ28" i="17"/>
  <c r="JYA28" i="17"/>
  <c r="JYB28" i="17"/>
  <c r="JYC28" i="17"/>
  <c r="JYD28" i="17"/>
  <c r="JYE28" i="17"/>
  <c r="JYF28" i="17"/>
  <c r="JYG28" i="17"/>
  <c r="JYH28" i="17"/>
  <c r="JYI28" i="17"/>
  <c r="JYJ28" i="17"/>
  <c r="JYK28" i="17"/>
  <c r="JYL28" i="17"/>
  <c r="JYM28" i="17"/>
  <c r="JYN28" i="17"/>
  <c r="JYO28" i="17"/>
  <c r="JYP28" i="17"/>
  <c r="JYQ28" i="17"/>
  <c r="JYR28" i="17"/>
  <c r="JYS28" i="17"/>
  <c r="JYT28" i="17"/>
  <c r="JYU28" i="17"/>
  <c r="JYV28" i="17"/>
  <c r="JYW28" i="17"/>
  <c r="JYX28" i="17"/>
  <c r="JYY28" i="17"/>
  <c r="JYZ28" i="17"/>
  <c r="JZA28" i="17"/>
  <c r="JZB28" i="17"/>
  <c r="JZC28" i="17"/>
  <c r="JZD28" i="17"/>
  <c r="JZE28" i="17"/>
  <c r="JZF28" i="17"/>
  <c r="JZG28" i="17"/>
  <c r="JZH28" i="17"/>
  <c r="JZI28" i="17"/>
  <c r="JZJ28" i="17"/>
  <c r="JZK28" i="17"/>
  <c r="JZL28" i="17"/>
  <c r="JZM28" i="17"/>
  <c r="JZN28" i="17"/>
  <c r="JZO28" i="17"/>
  <c r="JZP28" i="17"/>
  <c r="JZQ28" i="17"/>
  <c r="JZR28" i="17"/>
  <c r="JZS28" i="17"/>
  <c r="JZT28" i="17"/>
  <c r="JZU28" i="17"/>
  <c r="JZV28" i="17"/>
  <c r="JZW28" i="17"/>
  <c r="JZX28" i="17"/>
  <c r="JZY28" i="17"/>
  <c r="JZZ28" i="17"/>
  <c r="KAA28" i="17"/>
  <c r="KAB28" i="17"/>
  <c r="KAC28" i="17"/>
  <c r="KAD28" i="17"/>
  <c r="KAE28" i="17"/>
  <c r="KAF28" i="17"/>
  <c r="KAG28" i="17"/>
  <c r="KAH28" i="17"/>
  <c r="KAI28" i="17"/>
  <c r="KAJ28" i="17"/>
  <c r="KAK28" i="17"/>
  <c r="KAL28" i="17"/>
  <c r="KAM28" i="17"/>
  <c r="KAN28" i="17"/>
  <c r="KAO28" i="17"/>
  <c r="KAP28" i="17"/>
  <c r="KAQ28" i="17"/>
  <c r="KAR28" i="17"/>
  <c r="KAS28" i="17"/>
  <c r="KAT28" i="17"/>
  <c r="KAU28" i="17"/>
  <c r="KAV28" i="17"/>
  <c r="KAW28" i="17"/>
  <c r="KAX28" i="17"/>
  <c r="KAY28" i="17"/>
  <c r="KAZ28" i="17"/>
  <c r="KBA28" i="17"/>
  <c r="KBB28" i="17"/>
  <c r="KBC28" i="17"/>
  <c r="KBD28" i="17"/>
  <c r="KBE28" i="17"/>
  <c r="KBF28" i="17"/>
  <c r="KBG28" i="17"/>
  <c r="KBH28" i="17"/>
  <c r="KBI28" i="17"/>
  <c r="KBJ28" i="17"/>
  <c r="KBK28" i="17"/>
  <c r="KBL28" i="17"/>
  <c r="KBM28" i="17"/>
  <c r="KBN28" i="17"/>
  <c r="KBO28" i="17"/>
  <c r="KBP28" i="17"/>
  <c r="KBQ28" i="17"/>
  <c r="KBR28" i="17"/>
  <c r="KBS28" i="17"/>
  <c r="KBT28" i="17"/>
  <c r="KBU28" i="17"/>
  <c r="KBV28" i="17"/>
  <c r="KBW28" i="17"/>
  <c r="KBX28" i="17"/>
  <c r="KBY28" i="17"/>
  <c r="KBZ28" i="17"/>
  <c r="KCA28" i="17"/>
  <c r="KCB28" i="17"/>
  <c r="KCC28" i="17"/>
  <c r="KCD28" i="17"/>
  <c r="KCE28" i="17"/>
  <c r="KCF28" i="17"/>
  <c r="KCG28" i="17"/>
  <c r="KCH28" i="17"/>
  <c r="KCI28" i="17"/>
  <c r="KCJ28" i="17"/>
  <c r="KCK28" i="17"/>
  <c r="KCL28" i="17"/>
  <c r="KCM28" i="17"/>
  <c r="KCN28" i="17"/>
  <c r="KCO28" i="17"/>
  <c r="KCP28" i="17"/>
  <c r="KCQ28" i="17"/>
  <c r="KCR28" i="17"/>
  <c r="KCS28" i="17"/>
  <c r="KCT28" i="17"/>
  <c r="KCU28" i="17"/>
  <c r="KCV28" i="17"/>
  <c r="KCW28" i="17"/>
  <c r="KCX28" i="17"/>
  <c r="KCY28" i="17"/>
  <c r="KCZ28" i="17"/>
  <c r="KDA28" i="17"/>
  <c r="KDB28" i="17"/>
  <c r="KDC28" i="17"/>
  <c r="KDD28" i="17"/>
  <c r="KDE28" i="17"/>
  <c r="KDF28" i="17"/>
  <c r="KDG28" i="17"/>
  <c r="KDH28" i="17"/>
  <c r="KDI28" i="17"/>
  <c r="KDJ28" i="17"/>
  <c r="KDK28" i="17"/>
  <c r="KDL28" i="17"/>
  <c r="KDM28" i="17"/>
  <c r="KDN28" i="17"/>
  <c r="KDO28" i="17"/>
  <c r="KDP28" i="17"/>
  <c r="KDQ28" i="17"/>
  <c r="KDR28" i="17"/>
  <c r="KDS28" i="17"/>
  <c r="KDT28" i="17"/>
  <c r="KDU28" i="17"/>
  <c r="KDV28" i="17"/>
  <c r="KDW28" i="17"/>
  <c r="KDX28" i="17"/>
  <c r="KDY28" i="17"/>
  <c r="KDZ28" i="17"/>
  <c r="KEA28" i="17"/>
  <c r="KEB28" i="17"/>
  <c r="KEC28" i="17"/>
  <c r="KED28" i="17"/>
  <c r="KEE28" i="17"/>
  <c r="KEF28" i="17"/>
  <c r="KEG28" i="17"/>
  <c r="KEH28" i="17"/>
  <c r="KEI28" i="17"/>
  <c r="KEJ28" i="17"/>
  <c r="KEK28" i="17"/>
  <c r="KEL28" i="17"/>
  <c r="KEM28" i="17"/>
  <c r="KEN28" i="17"/>
  <c r="KEO28" i="17"/>
  <c r="KEP28" i="17"/>
  <c r="KEQ28" i="17"/>
  <c r="KER28" i="17"/>
  <c r="KES28" i="17"/>
  <c r="KET28" i="17"/>
  <c r="KEU28" i="17"/>
  <c r="KEV28" i="17"/>
  <c r="KEW28" i="17"/>
  <c r="KEX28" i="17"/>
  <c r="KEY28" i="17"/>
  <c r="KEZ28" i="17"/>
  <c r="KFA28" i="17"/>
  <c r="KFB28" i="17"/>
  <c r="KFC28" i="17"/>
  <c r="KFD28" i="17"/>
  <c r="KFE28" i="17"/>
  <c r="KFF28" i="17"/>
  <c r="KFG28" i="17"/>
  <c r="KFH28" i="17"/>
  <c r="KFI28" i="17"/>
  <c r="KFJ28" i="17"/>
  <c r="KFK28" i="17"/>
  <c r="KFL28" i="17"/>
  <c r="KFM28" i="17"/>
  <c r="KFN28" i="17"/>
  <c r="KFO28" i="17"/>
  <c r="KFP28" i="17"/>
  <c r="KFQ28" i="17"/>
  <c r="KFR28" i="17"/>
  <c r="KFS28" i="17"/>
  <c r="KFT28" i="17"/>
  <c r="KFU28" i="17"/>
  <c r="KFV28" i="17"/>
  <c r="KFW28" i="17"/>
  <c r="KFX28" i="17"/>
  <c r="KFY28" i="17"/>
  <c r="KFZ28" i="17"/>
  <c r="KGA28" i="17"/>
  <c r="KGB28" i="17"/>
  <c r="KGC28" i="17"/>
  <c r="KGD28" i="17"/>
  <c r="KGE28" i="17"/>
  <c r="KGF28" i="17"/>
  <c r="KGG28" i="17"/>
  <c r="KGH28" i="17"/>
  <c r="KGI28" i="17"/>
  <c r="KGJ28" i="17"/>
  <c r="KGK28" i="17"/>
  <c r="KGL28" i="17"/>
  <c r="KGM28" i="17"/>
  <c r="KGN28" i="17"/>
  <c r="KGO28" i="17"/>
  <c r="KGP28" i="17"/>
  <c r="KGQ28" i="17"/>
  <c r="KGR28" i="17"/>
  <c r="KGS28" i="17"/>
  <c r="KGT28" i="17"/>
  <c r="KGU28" i="17"/>
  <c r="KGV28" i="17"/>
  <c r="KGW28" i="17"/>
  <c r="KGX28" i="17"/>
  <c r="KGY28" i="17"/>
  <c r="KGZ28" i="17"/>
  <c r="KHA28" i="17"/>
  <c r="KHB28" i="17"/>
  <c r="KHC28" i="17"/>
  <c r="KHD28" i="17"/>
  <c r="KHE28" i="17"/>
  <c r="KHF28" i="17"/>
  <c r="KHG28" i="17"/>
  <c r="KHH28" i="17"/>
  <c r="KHI28" i="17"/>
  <c r="KHJ28" i="17"/>
  <c r="KHK28" i="17"/>
  <c r="KHL28" i="17"/>
  <c r="KHM28" i="17"/>
  <c r="KHN28" i="17"/>
  <c r="KHO28" i="17"/>
  <c r="KHP28" i="17"/>
  <c r="KHQ28" i="17"/>
  <c r="KHR28" i="17"/>
  <c r="KHS28" i="17"/>
  <c r="KHT28" i="17"/>
  <c r="KHU28" i="17"/>
  <c r="KHV28" i="17"/>
  <c r="KHW28" i="17"/>
  <c r="KHX28" i="17"/>
  <c r="KHY28" i="17"/>
  <c r="KHZ28" i="17"/>
  <c r="KIA28" i="17"/>
  <c r="KIB28" i="17"/>
  <c r="KIC28" i="17"/>
  <c r="KID28" i="17"/>
  <c r="KIE28" i="17"/>
  <c r="KIF28" i="17"/>
  <c r="KIG28" i="17"/>
  <c r="KIH28" i="17"/>
  <c r="KII28" i="17"/>
  <c r="KIJ28" i="17"/>
  <c r="KIK28" i="17"/>
  <c r="KIL28" i="17"/>
  <c r="KIM28" i="17"/>
  <c r="KIN28" i="17"/>
  <c r="KIO28" i="17"/>
  <c r="KIP28" i="17"/>
  <c r="KIQ28" i="17"/>
  <c r="KIR28" i="17"/>
  <c r="KIS28" i="17"/>
  <c r="KIT28" i="17"/>
  <c r="KIU28" i="17"/>
  <c r="KIV28" i="17"/>
  <c r="KIW28" i="17"/>
  <c r="KIX28" i="17"/>
  <c r="KIY28" i="17"/>
  <c r="KIZ28" i="17"/>
  <c r="KJA28" i="17"/>
  <c r="KJB28" i="17"/>
  <c r="KJC28" i="17"/>
  <c r="KJD28" i="17"/>
  <c r="KJE28" i="17"/>
  <c r="KJF28" i="17"/>
  <c r="KJG28" i="17"/>
  <c r="KJH28" i="17"/>
  <c r="KJI28" i="17"/>
  <c r="KJJ28" i="17"/>
  <c r="KJK28" i="17"/>
  <c r="KJL28" i="17"/>
  <c r="KJM28" i="17"/>
  <c r="KJN28" i="17"/>
  <c r="KJO28" i="17"/>
  <c r="KJP28" i="17"/>
  <c r="KJQ28" i="17"/>
  <c r="KJR28" i="17"/>
  <c r="KJS28" i="17"/>
  <c r="KJT28" i="17"/>
  <c r="KJU28" i="17"/>
  <c r="KJV28" i="17"/>
  <c r="KJW28" i="17"/>
  <c r="KJX28" i="17"/>
  <c r="KJY28" i="17"/>
  <c r="KJZ28" i="17"/>
  <c r="KKA28" i="17"/>
  <c r="KKB28" i="17"/>
  <c r="KKC28" i="17"/>
  <c r="KKD28" i="17"/>
  <c r="KKE28" i="17"/>
  <c r="KKF28" i="17"/>
  <c r="KKG28" i="17"/>
  <c r="KKH28" i="17"/>
  <c r="KKI28" i="17"/>
  <c r="KKJ28" i="17"/>
  <c r="KKK28" i="17"/>
  <c r="KKL28" i="17"/>
  <c r="KKM28" i="17"/>
  <c r="KKN28" i="17"/>
  <c r="KKO28" i="17"/>
  <c r="KKP28" i="17"/>
  <c r="KKQ28" i="17"/>
  <c r="KKR28" i="17"/>
  <c r="KKS28" i="17"/>
  <c r="KKT28" i="17"/>
  <c r="KKU28" i="17"/>
  <c r="KKV28" i="17"/>
  <c r="KKW28" i="17"/>
  <c r="KKX28" i="17"/>
  <c r="KKY28" i="17"/>
  <c r="KKZ28" i="17"/>
  <c r="KLA28" i="17"/>
  <c r="KLB28" i="17"/>
  <c r="KLC28" i="17"/>
  <c r="KLD28" i="17"/>
  <c r="KLE28" i="17"/>
  <c r="KLF28" i="17"/>
  <c r="KLG28" i="17"/>
  <c r="KLH28" i="17"/>
  <c r="KLI28" i="17"/>
  <c r="KLJ28" i="17"/>
  <c r="KLK28" i="17"/>
  <c r="KLL28" i="17"/>
  <c r="KLM28" i="17"/>
  <c r="KLN28" i="17"/>
  <c r="KLO28" i="17"/>
  <c r="KLP28" i="17"/>
  <c r="KLQ28" i="17"/>
  <c r="KLR28" i="17"/>
  <c r="KLS28" i="17"/>
  <c r="KLT28" i="17"/>
  <c r="KLU28" i="17"/>
  <c r="KLV28" i="17"/>
  <c r="KLW28" i="17"/>
  <c r="KLX28" i="17"/>
  <c r="KLY28" i="17"/>
  <c r="KLZ28" i="17"/>
  <c r="KMA28" i="17"/>
  <c r="KMB28" i="17"/>
  <c r="KMC28" i="17"/>
  <c r="KMD28" i="17"/>
  <c r="KME28" i="17"/>
  <c r="KMF28" i="17"/>
  <c r="KMG28" i="17"/>
  <c r="KMH28" i="17"/>
  <c r="KMI28" i="17"/>
  <c r="KMJ28" i="17"/>
  <c r="KMK28" i="17"/>
  <c r="KML28" i="17"/>
  <c r="KMM28" i="17"/>
  <c r="KMN28" i="17"/>
  <c r="KMO28" i="17"/>
  <c r="KMP28" i="17"/>
  <c r="KMQ28" i="17"/>
  <c r="KMR28" i="17"/>
  <c r="KMS28" i="17"/>
  <c r="KMT28" i="17"/>
  <c r="KMU28" i="17"/>
  <c r="KMV28" i="17"/>
  <c r="KMW28" i="17"/>
  <c r="KMX28" i="17"/>
  <c r="KMY28" i="17"/>
  <c r="KMZ28" i="17"/>
  <c r="KNA28" i="17"/>
  <c r="KNB28" i="17"/>
  <c r="KNC28" i="17"/>
  <c r="KND28" i="17"/>
  <c r="KNE28" i="17"/>
  <c r="KNF28" i="17"/>
  <c r="KNG28" i="17"/>
  <c r="KNH28" i="17"/>
  <c r="KNI28" i="17"/>
  <c r="KNJ28" i="17"/>
  <c r="KNK28" i="17"/>
  <c r="KNL28" i="17"/>
  <c r="KNM28" i="17"/>
  <c r="KNN28" i="17"/>
  <c r="KNO28" i="17"/>
  <c r="KNP28" i="17"/>
  <c r="KNQ28" i="17"/>
  <c r="KNR28" i="17"/>
  <c r="KNS28" i="17"/>
  <c r="KNT28" i="17"/>
  <c r="KNU28" i="17"/>
  <c r="KNV28" i="17"/>
  <c r="KNW28" i="17"/>
  <c r="KNX28" i="17"/>
  <c r="KNY28" i="17"/>
  <c r="KNZ28" i="17"/>
  <c r="KOA28" i="17"/>
  <c r="KOB28" i="17"/>
  <c r="KOC28" i="17"/>
  <c r="KOD28" i="17"/>
  <c r="KOE28" i="17"/>
  <c r="KOF28" i="17"/>
  <c r="KOG28" i="17"/>
  <c r="KOH28" i="17"/>
  <c r="KOI28" i="17"/>
  <c r="KOJ28" i="17"/>
  <c r="KOK28" i="17"/>
  <c r="KOL28" i="17"/>
  <c r="KOM28" i="17"/>
  <c r="KON28" i="17"/>
  <c r="KOO28" i="17"/>
  <c r="KOP28" i="17"/>
  <c r="KOQ28" i="17"/>
  <c r="KOR28" i="17"/>
  <c r="KOS28" i="17"/>
  <c r="KOT28" i="17"/>
  <c r="KOU28" i="17"/>
  <c r="KOV28" i="17"/>
  <c r="KOW28" i="17"/>
  <c r="KOX28" i="17"/>
  <c r="KOY28" i="17"/>
  <c r="KOZ28" i="17"/>
  <c r="KPA28" i="17"/>
  <c r="KPB28" i="17"/>
  <c r="KPC28" i="17"/>
  <c r="KPD28" i="17"/>
  <c r="KPE28" i="17"/>
  <c r="KPF28" i="17"/>
  <c r="KPG28" i="17"/>
  <c r="KPH28" i="17"/>
  <c r="KPI28" i="17"/>
  <c r="KPJ28" i="17"/>
  <c r="KPK28" i="17"/>
  <c r="KPL28" i="17"/>
  <c r="KPM28" i="17"/>
  <c r="KPN28" i="17"/>
  <c r="KPO28" i="17"/>
  <c r="KPP28" i="17"/>
  <c r="KPQ28" i="17"/>
  <c r="KPR28" i="17"/>
  <c r="KPS28" i="17"/>
  <c r="KPT28" i="17"/>
  <c r="KPU28" i="17"/>
  <c r="KPV28" i="17"/>
  <c r="KPW28" i="17"/>
  <c r="KPX28" i="17"/>
  <c r="KPY28" i="17"/>
  <c r="KPZ28" i="17"/>
  <c r="KQA28" i="17"/>
  <c r="KQB28" i="17"/>
  <c r="KQC28" i="17"/>
  <c r="KQD28" i="17"/>
  <c r="KQE28" i="17"/>
  <c r="KQF28" i="17"/>
  <c r="KQG28" i="17"/>
  <c r="KQH28" i="17"/>
  <c r="KQI28" i="17"/>
  <c r="KQJ28" i="17"/>
  <c r="KQK28" i="17"/>
  <c r="KQL28" i="17"/>
  <c r="KQM28" i="17"/>
  <c r="KQN28" i="17"/>
  <c r="KQO28" i="17"/>
  <c r="KQP28" i="17"/>
  <c r="KQQ28" i="17"/>
  <c r="KQR28" i="17"/>
  <c r="KQS28" i="17"/>
  <c r="KQT28" i="17"/>
  <c r="KQU28" i="17"/>
  <c r="KQV28" i="17"/>
  <c r="KQW28" i="17"/>
  <c r="KQX28" i="17"/>
  <c r="KQY28" i="17"/>
  <c r="KQZ28" i="17"/>
  <c r="KRA28" i="17"/>
  <c r="KRB28" i="17"/>
  <c r="KRC28" i="17"/>
  <c r="KRD28" i="17"/>
  <c r="KRE28" i="17"/>
  <c r="KRF28" i="17"/>
  <c r="KRG28" i="17"/>
  <c r="KRH28" i="17"/>
  <c r="KRI28" i="17"/>
  <c r="KRJ28" i="17"/>
  <c r="KRK28" i="17"/>
  <c r="KRL28" i="17"/>
  <c r="KRM28" i="17"/>
  <c r="KRN28" i="17"/>
  <c r="KRO28" i="17"/>
  <c r="KRP28" i="17"/>
  <c r="KRQ28" i="17"/>
  <c r="KRR28" i="17"/>
  <c r="KRS28" i="17"/>
  <c r="KRT28" i="17"/>
  <c r="KRU28" i="17"/>
  <c r="KRV28" i="17"/>
  <c r="KRW28" i="17"/>
  <c r="KRX28" i="17"/>
  <c r="KRY28" i="17"/>
  <c r="KRZ28" i="17"/>
  <c r="KSA28" i="17"/>
  <c r="KSB28" i="17"/>
  <c r="KSC28" i="17"/>
  <c r="KSD28" i="17"/>
  <c r="KSE28" i="17"/>
  <c r="KSF28" i="17"/>
  <c r="KSG28" i="17"/>
  <c r="KSH28" i="17"/>
  <c r="KSI28" i="17"/>
  <c r="KSJ28" i="17"/>
  <c r="KSK28" i="17"/>
  <c r="KSL28" i="17"/>
  <c r="KSM28" i="17"/>
  <c r="KSN28" i="17"/>
  <c r="KSO28" i="17"/>
  <c r="KSP28" i="17"/>
  <c r="KSQ28" i="17"/>
  <c r="KSR28" i="17"/>
  <c r="KSS28" i="17"/>
  <c r="KST28" i="17"/>
  <c r="KSU28" i="17"/>
  <c r="KSV28" i="17"/>
  <c r="KSW28" i="17"/>
  <c r="KSX28" i="17"/>
  <c r="KSY28" i="17"/>
  <c r="KSZ28" i="17"/>
  <c r="KTA28" i="17"/>
  <c r="KTB28" i="17"/>
  <c r="KTC28" i="17"/>
  <c r="KTD28" i="17"/>
  <c r="KTE28" i="17"/>
  <c r="KTF28" i="17"/>
  <c r="KTG28" i="17"/>
  <c r="KTH28" i="17"/>
  <c r="KTI28" i="17"/>
  <c r="KTJ28" i="17"/>
  <c r="KTK28" i="17"/>
  <c r="KTL28" i="17"/>
  <c r="KTM28" i="17"/>
  <c r="KTN28" i="17"/>
  <c r="KTO28" i="17"/>
  <c r="KTP28" i="17"/>
  <c r="KTQ28" i="17"/>
  <c r="KTR28" i="17"/>
  <c r="KTS28" i="17"/>
  <c r="KTT28" i="17"/>
  <c r="KTU28" i="17"/>
  <c r="KTV28" i="17"/>
  <c r="KTW28" i="17"/>
  <c r="KTX28" i="17"/>
  <c r="KTY28" i="17"/>
  <c r="KTZ28" i="17"/>
  <c r="KUA28" i="17"/>
  <c r="KUB28" i="17"/>
  <c r="KUC28" i="17"/>
  <c r="KUD28" i="17"/>
  <c r="KUE28" i="17"/>
  <c r="KUF28" i="17"/>
  <c r="KUG28" i="17"/>
  <c r="KUH28" i="17"/>
  <c r="KUI28" i="17"/>
  <c r="KUJ28" i="17"/>
  <c r="KUK28" i="17"/>
  <c r="KUL28" i="17"/>
  <c r="KUM28" i="17"/>
  <c r="KUN28" i="17"/>
  <c r="KUO28" i="17"/>
  <c r="KUP28" i="17"/>
  <c r="KUQ28" i="17"/>
  <c r="KUR28" i="17"/>
  <c r="KUS28" i="17"/>
  <c r="KUT28" i="17"/>
  <c r="KUU28" i="17"/>
  <c r="KUV28" i="17"/>
  <c r="KUW28" i="17"/>
  <c r="KUX28" i="17"/>
  <c r="KUY28" i="17"/>
  <c r="KUZ28" i="17"/>
  <c r="KVA28" i="17"/>
  <c r="KVB28" i="17"/>
  <c r="KVC28" i="17"/>
  <c r="KVD28" i="17"/>
  <c r="KVE28" i="17"/>
  <c r="KVF28" i="17"/>
  <c r="KVG28" i="17"/>
  <c r="KVH28" i="17"/>
  <c r="KVI28" i="17"/>
  <c r="KVJ28" i="17"/>
  <c r="KVK28" i="17"/>
  <c r="KVL28" i="17"/>
  <c r="KVM28" i="17"/>
  <c r="KVN28" i="17"/>
  <c r="KVO28" i="17"/>
  <c r="KVP28" i="17"/>
  <c r="KVQ28" i="17"/>
  <c r="KVR28" i="17"/>
  <c r="KVS28" i="17"/>
  <c r="KVT28" i="17"/>
  <c r="KVU28" i="17"/>
  <c r="KVV28" i="17"/>
  <c r="KVW28" i="17"/>
  <c r="KVX28" i="17"/>
  <c r="KVY28" i="17"/>
  <c r="KVZ28" i="17"/>
  <c r="KWA28" i="17"/>
  <c r="KWB28" i="17"/>
  <c r="KWC28" i="17"/>
  <c r="KWD28" i="17"/>
  <c r="KWE28" i="17"/>
  <c r="KWF28" i="17"/>
  <c r="KWG28" i="17"/>
  <c r="KWH28" i="17"/>
  <c r="KWI28" i="17"/>
  <c r="KWJ28" i="17"/>
  <c r="KWK28" i="17"/>
  <c r="KWL28" i="17"/>
  <c r="KWM28" i="17"/>
  <c r="KWN28" i="17"/>
  <c r="KWO28" i="17"/>
  <c r="KWP28" i="17"/>
  <c r="KWQ28" i="17"/>
  <c r="KWR28" i="17"/>
  <c r="KWS28" i="17"/>
  <c r="KWT28" i="17"/>
  <c r="KWU28" i="17"/>
  <c r="KWV28" i="17"/>
  <c r="KWW28" i="17"/>
  <c r="KWX28" i="17"/>
  <c r="KWY28" i="17"/>
  <c r="KWZ28" i="17"/>
  <c r="KXA28" i="17"/>
  <c r="KXB28" i="17"/>
  <c r="KXC28" i="17"/>
  <c r="KXD28" i="17"/>
  <c r="KXE28" i="17"/>
  <c r="KXF28" i="17"/>
  <c r="KXG28" i="17"/>
  <c r="KXH28" i="17"/>
  <c r="KXI28" i="17"/>
  <c r="KXJ28" i="17"/>
  <c r="KXK28" i="17"/>
  <c r="KXL28" i="17"/>
  <c r="KXM28" i="17"/>
  <c r="KXN28" i="17"/>
  <c r="KXO28" i="17"/>
  <c r="KXP28" i="17"/>
  <c r="KXQ28" i="17"/>
  <c r="KXR28" i="17"/>
  <c r="KXS28" i="17"/>
  <c r="KXT28" i="17"/>
  <c r="KXU28" i="17"/>
  <c r="KXV28" i="17"/>
  <c r="KXW28" i="17"/>
  <c r="KXX28" i="17"/>
  <c r="KXY28" i="17"/>
  <c r="KXZ28" i="17"/>
  <c r="KYA28" i="17"/>
  <c r="KYB28" i="17"/>
  <c r="KYC28" i="17"/>
  <c r="KYD28" i="17"/>
  <c r="KYE28" i="17"/>
  <c r="KYF28" i="17"/>
  <c r="KYG28" i="17"/>
  <c r="KYH28" i="17"/>
  <c r="KYI28" i="17"/>
  <c r="KYJ28" i="17"/>
  <c r="KYK28" i="17"/>
  <c r="KYL28" i="17"/>
  <c r="KYM28" i="17"/>
  <c r="KYN28" i="17"/>
  <c r="KYO28" i="17"/>
  <c r="KYP28" i="17"/>
  <c r="KYQ28" i="17"/>
  <c r="KYR28" i="17"/>
  <c r="KYS28" i="17"/>
  <c r="KYT28" i="17"/>
  <c r="KYU28" i="17"/>
  <c r="KYV28" i="17"/>
  <c r="KYW28" i="17"/>
  <c r="KYX28" i="17"/>
  <c r="KYY28" i="17"/>
  <c r="KYZ28" i="17"/>
  <c r="KZA28" i="17"/>
  <c r="KZB28" i="17"/>
  <c r="KZC28" i="17"/>
  <c r="KZD28" i="17"/>
  <c r="KZE28" i="17"/>
  <c r="KZF28" i="17"/>
  <c r="KZG28" i="17"/>
  <c r="KZH28" i="17"/>
  <c r="KZI28" i="17"/>
  <c r="KZJ28" i="17"/>
  <c r="KZK28" i="17"/>
  <c r="KZL28" i="17"/>
  <c r="KZM28" i="17"/>
  <c r="KZN28" i="17"/>
  <c r="KZO28" i="17"/>
  <c r="KZP28" i="17"/>
  <c r="KZQ28" i="17"/>
  <c r="KZR28" i="17"/>
  <c r="KZS28" i="17"/>
  <c r="KZT28" i="17"/>
  <c r="KZU28" i="17"/>
  <c r="KZV28" i="17"/>
  <c r="KZW28" i="17"/>
  <c r="KZX28" i="17"/>
  <c r="KZY28" i="17"/>
  <c r="KZZ28" i="17"/>
  <c r="LAA28" i="17"/>
  <c r="LAB28" i="17"/>
  <c r="LAC28" i="17"/>
  <c r="LAD28" i="17"/>
  <c r="LAE28" i="17"/>
  <c r="LAF28" i="17"/>
  <c r="LAG28" i="17"/>
  <c r="LAH28" i="17"/>
  <c r="LAI28" i="17"/>
  <c r="LAJ28" i="17"/>
  <c r="LAK28" i="17"/>
  <c r="LAL28" i="17"/>
  <c r="LAM28" i="17"/>
  <c r="LAN28" i="17"/>
  <c r="LAO28" i="17"/>
  <c r="LAP28" i="17"/>
  <c r="LAQ28" i="17"/>
  <c r="LAR28" i="17"/>
  <c r="LAS28" i="17"/>
  <c r="LAT28" i="17"/>
  <c r="LAU28" i="17"/>
  <c r="LAV28" i="17"/>
  <c r="LAW28" i="17"/>
  <c r="LAX28" i="17"/>
  <c r="LAY28" i="17"/>
  <c r="LAZ28" i="17"/>
  <c r="LBA28" i="17"/>
  <c r="LBB28" i="17"/>
  <c r="LBC28" i="17"/>
  <c r="LBD28" i="17"/>
  <c r="LBE28" i="17"/>
  <c r="LBF28" i="17"/>
  <c r="LBG28" i="17"/>
  <c r="LBH28" i="17"/>
  <c r="LBI28" i="17"/>
  <c r="LBJ28" i="17"/>
  <c r="LBK28" i="17"/>
  <c r="LBL28" i="17"/>
  <c r="LBM28" i="17"/>
  <c r="LBN28" i="17"/>
  <c r="LBO28" i="17"/>
  <c r="LBP28" i="17"/>
  <c r="LBQ28" i="17"/>
  <c r="LBR28" i="17"/>
  <c r="LBS28" i="17"/>
  <c r="LBT28" i="17"/>
  <c r="LBU28" i="17"/>
  <c r="LBV28" i="17"/>
  <c r="LBW28" i="17"/>
  <c r="LBX28" i="17"/>
  <c r="LBY28" i="17"/>
  <c r="LBZ28" i="17"/>
  <c r="LCA28" i="17"/>
  <c r="LCB28" i="17"/>
  <c r="LCC28" i="17"/>
  <c r="LCD28" i="17"/>
  <c r="LCE28" i="17"/>
  <c r="LCF28" i="17"/>
  <c r="LCG28" i="17"/>
  <c r="LCH28" i="17"/>
  <c r="LCI28" i="17"/>
  <c r="LCJ28" i="17"/>
  <c r="LCK28" i="17"/>
  <c r="LCL28" i="17"/>
  <c r="LCM28" i="17"/>
  <c r="LCN28" i="17"/>
  <c r="LCO28" i="17"/>
  <c r="LCP28" i="17"/>
  <c r="LCQ28" i="17"/>
  <c r="LCR28" i="17"/>
  <c r="LCS28" i="17"/>
  <c r="LCT28" i="17"/>
  <c r="LCU28" i="17"/>
  <c r="LCV28" i="17"/>
  <c r="LCW28" i="17"/>
  <c r="LCX28" i="17"/>
  <c r="LCY28" i="17"/>
  <c r="LCZ28" i="17"/>
  <c r="LDA28" i="17"/>
  <c r="LDB28" i="17"/>
  <c r="LDC28" i="17"/>
  <c r="LDD28" i="17"/>
  <c r="LDE28" i="17"/>
  <c r="LDF28" i="17"/>
  <c r="LDG28" i="17"/>
  <c r="LDH28" i="17"/>
  <c r="LDI28" i="17"/>
  <c r="LDJ28" i="17"/>
  <c r="LDK28" i="17"/>
  <c r="LDL28" i="17"/>
  <c r="LDM28" i="17"/>
  <c r="LDN28" i="17"/>
  <c r="LDO28" i="17"/>
  <c r="LDP28" i="17"/>
  <c r="LDQ28" i="17"/>
  <c r="LDR28" i="17"/>
  <c r="LDS28" i="17"/>
  <c r="LDT28" i="17"/>
  <c r="LDU28" i="17"/>
  <c r="LDV28" i="17"/>
  <c r="LDW28" i="17"/>
  <c r="LDX28" i="17"/>
  <c r="LDY28" i="17"/>
  <c r="LDZ28" i="17"/>
  <c r="LEA28" i="17"/>
  <c r="LEB28" i="17"/>
  <c r="LEC28" i="17"/>
  <c r="LED28" i="17"/>
  <c r="LEE28" i="17"/>
  <c r="LEF28" i="17"/>
  <c r="LEG28" i="17"/>
  <c r="LEH28" i="17"/>
  <c r="LEI28" i="17"/>
  <c r="LEJ28" i="17"/>
  <c r="LEK28" i="17"/>
  <c r="LEL28" i="17"/>
  <c r="LEM28" i="17"/>
  <c r="LEN28" i="17"/>
  <c r="LEO28" i="17"/>
  <c r="LEP28" i="17"/>
  <c r="LEQ28" i="17"/>
  <c r="LER28" i="17"/>
  <c r="LES28" i="17"/>
  <c r="LET28" i="17"/>
  <c r="LEU28" i="17"/>
  <c r="LEV28" i="17"/>
  <c r="LEW28" i="17"/>
  <c r="LEX28" i="17"/>
  <c r="LEY28" i="17"/>
  <c r="LEZ28" i="17"/>
  <c r="LFA28" i="17"/>
  <c r="LFB28" i="17"/>
  <c r="LFC28" i="17"/>
  <c r="LFD28" i="17"/>
  <c r="LFE28" i="17"/>
  <c r="LFF28" i="17"/>
  <c r="LFG28" i="17"/>
  <c r="LFH28" i="17"/>
  <c r="LFI28" i="17"/>
  <c r="LFJ28" i="17"/>
  <c r="LFK28" i="17"/>
  <c r="LFL28" i="17"/>
  <c r="LFM28" i="17"/>
  <c r="LFN28" i="17"/>
  <c r="LFO28" i="17"/>
  <c r="LFP28" i="17"/>
  <c r="LFQ28" i="17"/>
  <c r="LFR28" i="17"/>
  <c r="LFS28" i="17"/>
  <c r="LFT28" i="17"/>
  <c r="LFU28" i="17"/>
  <c r="LFV28" i="17"/>
  <c r="LFW28" i="17"/>
  <c r="LFX28" i="17"/>
  <c r="LFY28" i="17"/>
  <c r="LFZ28" i="17"/>
  <c r="LGA28" i="17"/>
  <c r="LGB28" i="17"/>
  <c r="LGC28" i="17"/>
  <c r="LGD28" i="17"/>
  <c r="LGE28" i="17"/>
  <c r="LGF28" i="17"/>
  <c r="LGG28" i="17"/>
  <c r="LGH28" i="17"/>
  <c r="LGI28" i="17"/>
  <c r="LGJ28" i="17"/>
  <c r="LGK28" i="17"/>
  <c r="LGL28" i="17"/>
  <c r="LGM28" i="17"/>
  <c r="LGN28" i="17"/>
  <c r="LGO28" i="17"/>
  <c r="LGP28" i="17"/>
  <c r="LGQ28" i="17"/>
  <c r="LGR28" i="17"/>
  <c r="LGS28" i="17"/>
  <c r="LGT28" i="17"/>
  <c r="LGU28" i="17"/>
  <c r="LGV28" i="17"/>
  <c r="LGW28" i="17"/>
  <c r="LGX28" i="17"/>
  <c r="LGY28" i="17"/>
  <c r="LGZ28" i="17"/>
  <c r="LHA28" i="17"/>
  <c r="LHB28" i="17"/>
  <c r="LHC28" i="17"/>
  <c r="LHD28" i="17"/>
  <c r="LHE28" i="17"/>
  <c r="LHF28" i="17"/>
  <c r="LHG28" i="17"/>
  <c r="LHH28" i="17"/>
  <c r="LHI28" i="17"/>
  <c r="LHJ28" i="17"/>
  <c r="LHK28" i="17"/>
  <c r="LHL28" i="17"/>
  <c r="LHM28" i="17"/>
  <c r="LHN28" i="17"/>
  <c r="LHO28" i="17"/>
  <c r="LHP28" i="17"/>
  <c r="LHQ28" i="17"/>
  <c r="LHR28" i="17"/>
  <c r="LHS28" i="17"/>
  <c r="LHT28" i="17"/>
  <c r="LHU28" i="17"/>
  <c r="LHV28" i="17"/>
  <c r="LHW28" i="17"/>
  <c r="LHX28" i="17"/>
  <c r="LHY28" i="17"/>
  <c r="LHZ28" i="17"/>
  <c r="LIA28" i="17"/>
  <c r="LIB28" i="17"/>
  <c r="LIC28" i="17"/>
  <c r="LID28" i="17"/>
  <c r="LIE28" i="17"/>
  <c r="LIF28" i="17"/>
  <c r="LIG28" i="17"/>
  <c r="LIH28" i="17"/>
  <c r="LII28" i="17"/>
  <c r="LIJ28" i="17"/>
  <c r="LIK28" i="17"/>
  <c r="LIL28" i="17"/>
  <c r="LIM28" i="17"/>
  <c r="LIN28" i="17"/>
  <c r="LIO28" i="17"/>
  <c r="LIP28" i="17"/>
  <c r="LIQ28" i="17"/>
  <c r="LIR28" i="17"/>
  <c r="LIS28" i="17"/>
  <c r="LIT28" i="17"/>
  <c r="LIU28" i="17"/>
  <c r="LIV28" i="17"/>
  <c r="LIW28" i="17"/>
  <c r="LIX28" i="17"/>
  <c r="LIY28" i="17"/>
  <c r="LIZ28" i="17"/>
  <c r="LJA28" i="17"/>
  <c r="LJB28" i="17"/>
  <c r="LJC28" i="17"/>
  <c r="LJD28" i="17"/>
  <c r="LJE28" i="17"/>
  <c r="LJF28" i="17"/>
  <c r="LJG28" i="17"/>
  <c r="LJH28" i="17"/>
  <c r="LJI28" i="17"/>
  <c r="LJJ28" i="17"/>
  <c r="LJK28" i="17"/>
  <c r="LJL28" i="17"/>
  <c r="LJM28" i="17"/>
  <c r="LJN28" i="17"/>
  <c r="LJO28" i="17"/>
  <c r="LJP28" i="17"/>
  <c r="LJQ28" i="17"/>
  <c r="LJR28" i="17"/>
  <c r="LJS28" i="17"/>
  <c r="LJT28" i="17"/>
  <c r="LJU28" i="17"/>
  <c r="LJV28" i="17"/>
  <c r="LJW28" i="17"/>
  <c r="LJX28" i="17"/>
  <c r="LJY28" i="17"/>
  <c r="LJZ28" i="17"/>
  <c r="LKA28" i="17"/>
  <c r="LKB28" i="17"/>
  <c r="LKC28" i="17"/>
  <c r="LKD28" i="17"/>
  <c r="LKE28" i="17"/>
  <c r="LKF28" i="17"/>
  <c r="LKG28" i="17"/>
  <c r="LKH28" i="17"/>
  <c r="LKI28" i="17"/>
  <c r="LKJ28" i="17"/>
  <c r="LKK28" i="17"/>
  <c r="LKL28" i="17"/>
  <c r="LKM28" i="17"/>
  <c r="LKN28" i="17"/>
  <c r="LKO28" i="17"/>
  <c r="LKP28" i="17"/>
  <c r="LKQ28" i="17"/>
  <c r="LKR28" i="17"/>
  <c r="LKS28" i="17"/>
  <c r="LKT28" i="17"/>
  <c r="LKU28" i="17"/>
  <c r="LKV28" i="17"/>
  <c r="LKW28" i="17"/>
  <c r="LKX28" i="17"/>
  <c r="LKY28" i="17"/>
  <c r="LKZ28" i="17"/>
  <c r="LLA28" i="17"/>
  <c r="LLB28" i="17"/>
  <c r="LLC28" i="17"/>
  <c r="LLD28" i="17"/>
  <c r="LLE28" i="17"/>
  <c r="LLF28" i="17"/>
  <c r="LLG28" i="17"/>
  <c r="LLH28" i="17"/>
  <c r="LLI28" i="17"/>
  <c r="LLJ28" i="17"/>
  <c r="LLK28" i="17"/>
  <c r="LLL28" i="17"/>
  <c r="LLM28" i="17"/>
  <c r="LLN28" i="17"/>
  <c r="LLO28" i="17"/>
  <c r="LLP28" i="17"/>
  <c r="LLQ28" i="17"/>
  <c r="LLR28" i="17"/>
  <c r="LLS28" i="17"/>
  <c r="LLT28" i="17"/>
  <c r="LLU28" i="17"/>
  <c r="LLV28" i="17"/>
  <c r="LLW28" i="17"/>
  <c r="LLX28" i="17"/>
  <c r="LLY28" i="17"/>
  <c r="LLZ28" i="17"/>
  <c r="LMA28" i="17"/>
  <c r="LMB28" i="17"/>
  <c r="LMC28" i="17"/>
  <c r="LMD28" i="17"/>
  <c r="LME28" i="17"/>
  <c r="LMF28" i="17"/>
  <c r="LMG28" i="17"/>
  <c r="LMH28" i="17"/>
  <c r="LMI28" i="17"/>
  <c r="LMJ28" i="17"/>
  <c r="LMK28" i="17"/>
  <c r="LML28" i="17"/>
  <c r="LMM28" i="17"/>
  <c r="LMN28" i="17"/>
  <c r="LMO28" i="17"/>
  <c r="LMP28" i="17"/>
  <c r="LMQ28" i="17"/>
  <c r="LMR28" i="17"/>
  <c r="LMS28" i="17"/>
  <c r="LMT28" i="17"/>
  <c r="LMU28" i="17"/>
  <c r="LMV28" i="17"/>
  <c r="LMW28" i="17"/>
  <c r="LMX28" i="17"/>
  <c r="LMY28" i="17"/>
  <c r="LMZ28" i="17"/>
  <c r="LNA28" i="17"/>
  <c r="LNB28" i="17"/>
  <c r="LNC28" i="17"/>
  <c r="LND28" i="17"/>
  <c r="LNE28" i="17"/>
  <c r="LNF28" i="17"/>
  <c r="LNG28" i="17"/>
  <c r="LNH28" i="17"/>
  <c r="LNI28" i="17"/>
  <c r="LNJ28" i="17"/>
  <c r="LNK28" i="17"/>
  <c r="LNL28" i="17"/>
  <c r="LNM28" i="17"/>
  <c r="LNN28" i="17"/>
  <c r="LNO28" i="17"/>
  <c r="LNP28" i="17"/>
  <c r="LNQ28" i="17"/>
  <c r="LNR28" i="17"/>
  <c r="LNS28" i="17"/>
  <c r="LNT28" i="17"/>
  <c r="LNU28" i="17"/>
  <c r="LNV28" i="17"/>
  <c r="LNW28" i="17"/>
  <c r="LNX28" i="17"/>
  <c r="LNY28" i="17"/>
  <c r="LNZ28" i="17"/>
  <c r="LOA28" i="17"/>
  <c r="LOB28" i="17"/>
  <c r="LOC28" i="17"/>
  <c r="LOD28" i="17"/>
  <c r="LOE28" i="17"/>
  <c r="LOF28" i="17"/>
  <c r="LOG28" i="17"/>
  <c r="LOH28" i="17"/>
  <c r="LOI28" i="17"/>
  <c r="LOJ28" i="17"/>
  <c r="LOK28" i="17"/>
  <c r="LOL28" i="17"/>
  <c r="LOM28" i="17"/>
  <c r="LON28" i="17"/>
  <c r="LOO28" i="17"/>
  <c r="LOP28" i="17"/>
  <c r="LOQ28" i="17"/>
  <c r="LOR28" i="17"/>
  <c r="LOS28" i="17"/>
  <c r="LOT28" i="17"/>
  <c r="LOU28" i="17"/>
  <c r="LOV28" i="17"/>
  <c r="LOW28" i="17"/>
  <c r="LOX28" i="17"/>
  <c r="LOY28" i="17"/>
  <c r="LOZ28" i="17"/>
  <c r="LPA28" i="17"/>
  <c r="LPB28" i="17"/>
  <c r="LPC28" i="17"/>
  <c r="LPD28" i="17"/>
  <c r="LPE28" i="17"/>
  <c r="LPF28" i="17"/>
  <c r="LPG28" i="17"/>
  <c r="LPH28" i="17"/>
  <c r="LPI28" i="17"/>
  <c r="LPJ28" i="17"/>
  <c r="LPK28" i="17"/>
  <c r="LPL28" i="17"/>
  <c r="LPM28" i="17"/>
  <c r="LPN28" i="17"/>
  <c r="LPO28" i="17"/>
  <c r="LPP28" i="17"/>
  <c r="LPQ28" i="17"/>
  <c r="LPR28" i="17"/>
  <c r="LPS28" i="17"/>
  <c r="LPT28" i="17"/>
  <c r="LPU28" i="17"/>
  <c r="LPV28" i="17"/>
  <c r="LPW28" i="17"/>
  <c r="LPX28" i="17"/>
  <c r="LPY28" i="17"/>
  <c r="LPZ28" i="17"/>
  <c r="LQA28" i="17"/>
  <c r="LQB28" i="17"/>
  <c r="LQC28" i="17"/>
  <c r="LQD28" i="17"/>
  <c r="LQE28" i="17"/>
  <c r="LQF28" i="17"/>
  <c r="LQG28" i="17"/>
  <c r="LQH28" i="17"/>
  <c r="LQI28" i="17"/>
  <c r="LQJ28" i="17"/>
  <c r="LQK28" i="17"/>
  <c r="LQL28" i="17"/>
  <c r="LQM28" i="17"/>
  <c r="LQN28" i="17"/>
  <c r="LQO28" i="17"/>
  <c r="LQP28" i="17"/>
  <c r="LQQ28" i="17"/>
  <c r="LQR28" i="17"/>
  <c r="LQS28" i="17"/>
  <c r="LQT28" i="17"/>
  <c r="LQU28" i="17"/>
  <c r="LQV28" i="17"/>
  <c r="LQW28" i="17"/>
  <c r="LQX28" i="17"/>
  <c r="LQY28" i="17"/>
  <c r="LQZ28" i="17"/>
  <c r="LRA28" i="17"/>
  <c r="LRB28" i="17"/>
  <c r="LRC28" i="17"/>
  <c r="LRD28" i="17"/>
  <c r="LRE28" i="17"/>
  <c r="LRF28" i="17"/>
  <c r="LRG28" i="17"/>
  <c r="LRH28" i="17"/>
  <c r="LRI28" i="17"/>
  <c r="LRJ28" i="17"/>
  <c r="LRK28" i="17"/>
  <c r="LRL28" i="17"/>
  <c r="LRM28" i="17"/>
  <c r="LRN28" i="17"/>
  <c r="LRO28" i="17"/>
  <c r="LRP28" i="17"/>
  <c r="LRQ28" i="17"/>
  <c r="LRR28" i="17"/>
  <c r="LRS28" i="17"/>
  <c r="LRT28" i="17"/>
  <c r="LRU28" i="17"/>
  <c r="LRV28" i="17"/>
  <c r="LRW28" i="17"/>
  <c r="LRX28" i="17"/>
  <c r="LRY28" i="17"/>
  <c r="LRZ28" i="17"/>
  <c r="LSA28" i="17"/>
  <c r="LSB28" i="17"/>
  <c r="LSC28" i="17"/>
  <c r="LSD28" i="17"/>
  <c r="LSE28" i="17"/>
  <c r="LSF28" i="17"/>
  <c r="LSG28" i="17"/>
  <c r="LSH28" i="17"/>
  <c r="LSI28" i="17"/>
  <c r="LSJ28" i="17"/>
  <c r="LSK28" i="17"/>
  <c r="LSL28" i="17"/>
  <c r="LSM28" i="17"/>
  <c r="LSN28" i="17"/>
  <c r="LSO28" i="17"/>
  <c r="LSP28" i="17"/>
  <c r="LSQ28" i="17"/>
  <c r="LSR28" i="17"/>
  <c r="LSS28" i="17"/>
  <c r="LST28" i="17"/>
  <c r="LSU28" i="17"/>
  <c r="LSV28" i="17"/>
  <c r="LSW28" i="17"/>
  <c r="LSX28" i="17"/>
  <c r="LSY28" i="17"/>
  <c r="LSZ28" i="17"/>
  <c r="LTA28" i="17"/>
  <c r="LTB28" i="17"/>
  <c r="LTC28" i="17"/>
  <c r="LTD28" i="17"/>
  <c r="LTE28" i="17"/>
  <c r="LTF28" i="17"/>
  <c r="LTG28" i="17"/>
  <c r="LTH28" i="17"/>
  <c r="LTI28" i="17"/>
  <c r="LTJ28" i="17"/>
  <c r="LTK28" i="17"/>
  <c r="LTL28" i="17"/>
  <c r="LTM28" i="17"/>
  <c r="LTN28" i="17"/>
  <c r="LTO28" i="17"/>
  <c r="LTP28" i="17"/>
  <c r="LTQ28" i="17"/>
  <c r="LTR28" i="17"/>
  <c r="LTS28" i="17"/>
  <c r="LTT28" i="17"/>
  <c r="LTU28" i="17"/>
  <c r="LTV28" i="17"/>
  <c r="LTW28" i="17"/>
  <c r="LTX28" i="17"/>
  <c r="LTY28" i="17"/>
  <c r="LTZ28" i="17"/>
  <c r="LUA28" i="17"/>
  <c r="LUB28" i="17"/>
  <c r="LUC28" i="17"/>
  <c r="LUD28" i="17"/>
  <c r="LUE28" i="17"/>
  <c r="LUF28" i="17"/>
  <c r="LUG28" i="17"/>
  <c r="LUH28" i="17"/>
  <c r="LUI28" i="17"/>
  <c r="LUJ28" i="17"/>
  <c r="LUK28" i="17"/>
  <c r="LUL28" i="17"/>
  <c r="LUM28" i="17"/>
  <c r="LUN28" i="17"/>
  <c r="LUO28" i="17"/>
  <c r="LUP28" i="17"/>
  <c r="LUQ28" i="17"/>
  <c r="LUR28" i="17"/>
  <c r="LUS28" i="17"/>
  <c r="LUT28" i="17"/>
  <c r="LUU28" i="17"/>
  <c r="LUV28" i="17"/>
  <c r="LUW28" i="17"/>
  <c r="LUX28" i="17"/>
  <c r="LUY28" i="17"/>
  <c r="LUZ28" i="17"/>
  <c r="LVA28" i="17"/>
  <c r="LVB28" i="17"/>
  <c r="LVC28" i="17"/>
  <c r="LVD28" i="17"/>
  <c r="LVE28" i="17"/>
  <c r="LVF28" i="17"/>
  <c r="LVG28" i="17"/>
  <c r="LVH28" i="17"/>
  <c r="LVI28" i="17"/>
  <c r="LVJ28" i="17"/>
  <c r="LVK28" i="17"/>
  <c r="LVL28" i="17"/>
  <c r="LVM28" i="17"/>
  <c r="LVN28" i="17"/>
  <c r="LVO28" i="17"/>
  <c r="LVP28" i="17"/>
  <c r="LVQ28" i="17"/>
  <c r="LVR28" i="17"/>
  <c r="LVS28" i="17"/>
  <c r="LVT28" i="17"/>
  <c r="LVU28" i="17"/>
  <c r="LVV28" i="17"/>
  <c r="LVW28" i="17"/>
  <c r="LVX28" i="17"/>
  <c r="LVY28" i="17"/>
  <c r="LVZ28" i="17"/>
  <c r="LWA28" i="17"/>
  <c r="LWB28" i="17"/>
  <c r="LWC28" i="17"/>
  <c r="LWD28" i="17"/>
  <c r="LWE28" i="17"/>
  <c r="LWF28" i="17"/>
  <c r="LWG28" i="17"/>
  <c r="LWH28" i="17"/>
  <c r="LWI28" i="17"/>
  <c r="LWJ28" i="17"/>
  <c r="LWK28" i="17"/>
  <c r="LWL28" i="17"/>
  <c r="LWM28" i="17"/>
  <c r="LWN28" i="17"/>
  <c r="LWO28" i="17"/>
  <c r="LWP28" i="17"/>
  <c r="LWQ28" i="17"/>
  <c r="LWR28" i="17"/>
  <c r="LWS28" i="17"/>
  <c r="LWT28" i="17"/>
  <c r="LWU28" i="17"/>
  <c r="LWV28" i="17"/>
  <c r="LWW28" i="17"/>
  <c r="LWX28" i="17"/>
  <c r="LWY28" i="17"/>
  <c r="LWZ28" i="17"/>
  <c r="LXA28" i="17"/>
  <c r="LXB28" i="17"/>
  <c r="LXC28" i="17"/>
  <c r="LXD28" i="17"/>
  <c r="LXE28" i="17"/>
  <c r="LXF28" i="17"/>
  <c r="LXG28" i="17"/>
  <c r="LXH28" i="17"/>
  <c r="LXI28" i="17"/>
  <c r="LXJ28" i="17"/>
  <c r="LXK28" i="17"/>
  <c r="LXL28" i="17"/>
  <c r="LXM28" i="17"/>
  <c r="LXN28" i="17"/>
  <c r="LXO28" i="17"/>
  <c r="LXP28" i="17"/>
  <c r="LXQ28" i="17"/>
  <c r="LXR28" i="17"/>
  <c r="LXS28" i="17"/>
  <c r="LXT28" i="17"/>
  <c r="LXU28" i="17"/>
  <c r="LXV28" i="17"/>
  <c r="LXW28" i="17"/>
  <c r="LXX28" i="17"/>
  <c r="LXY28" i="17"/>
  <c r="LXZ28" i="17"/>
  <c r="LYA28" i="17"/>
  <c r="LYB28" i="17"/>
  <c r="LYC28" i="17"/>
  <c r="LYD28" i="17"/>
  <c r="LYE28" i="17"/>
  <c r="LYF28" i="17"/>
  <c r="LYG28" i="17"/>
  <c r="LYH28" i="17"/>
  <c r="LYI28" i="17"/>
  <c r="LYJ28" i="17"/>
  <c r="LYK28" i="17"/>
  <c r="LYL28" i="17"/>
  <c r="LYM28" i="17"/>
  <c r="LYN28" i="17"/>
  <c r="LYO28" i="17"/>
  <c r="LYP28" i="17"/>
  <c r="LYQ28" i="17"/>
  <c r="LYR28" i="17"/>
  <c r="LYS28" i="17"/>
  <c r="LYT28" i="17"/>
  <c r="LYU28" i="17"/>
  <c r="LYV28" i="17"/>
  <c r="LYW28" i="17"/>
  <c r="LYX28" i="17"/>
  <c r="LYY28" i="17"/>
  <c r="LYZ28" i="17"/>
  <c r="LZA28" i="17"/>
  <c r="LZB28" i="17"/>
  <c r="LZC28" i="17"/>
  <c r="LZD28" i="17"/>
  <c r="LZE28" i="17"/>
  <c r="LZF28" i="17"/>
  <c r="LZG28" i="17"/>
  <c r="LZH28" i="17"/>
  <c r="LZI28" i="17"/>
  <c r="LZJ28" i="17"/>
  <c r="LZK28" i="17"/>
  <c r="LZL28" i="17"/>
  <c r="LZM28" i="17"/>
  <c r="LZN28" i="17"/>
  <c r="LZO28" i="17"/>
  <c r="LZP28" i="17"/>
  <c r="LZQ28" i="17"/>
  <c r="LZR28" i="17"/>
  <c r="LZS28" i="17"/>
  <c r="LZT28" i="17"/>
  <c r="LZU28" i="17"/>
  <c r="LZV28" i="17"/>
  <c r="LZW28" i="17"/>
  <c r="LZX28" i="17"/>
  <c r="LZY28" i="17"/>
  <c r="LZZ28" i="17"/>
  <c r="MAA28" i="17"/>
  <c r="MAB28" i="17"/>
  <c r="MAC28" i="17"/>
  <c r="MAD28" i="17"/>
  <c r="MAE28" i="17"/>
  <c r="MAF28" i="17"/>
  <c r="MAG28" i="17"/>
  <c r="MAH28" i="17"/>
  <c r="MAI28" i="17"/>
  <c r="MAJ28" i="17"/>
  <c r="MAK28" i="17"/>
  <c r="MAL28" i="17"/>
  <c r="MAM28" i="17"/>
  <c r="MAN28" i="17"/>
  <c r="MAO28" i="17"/>
  <c r="MAP28" i="17"/>
  <c r="MAQ28" i="17"/>
  <c r="MAR28" i="17"/>
  <c r="MAS28" i="17"/>
  <c r="MAT28" i="17"/>
  <c r="MAU28" i="17"/>
  <c r="MAV28" i="17"/>
  <c r="MAW28" i="17"/>
  <c r="MAX28" i="17"/>
  <c r="MAY28" i="17"/>
  <c r="MAZ28" i="17"/>
  <c r="MBA28" i="17"/>
  <c r="MBB28" i="17"/>
  <c r="MBC28" i="17"/>
  <c r="MBD28" i="17"/>
  <c r="MBE28" i="17"/>
  <c r="MBF28" i="17"/>
  <c r="MBG28" i="17"/>
  <c r="MBH28" i="17"/>
  <c r="MBI28" i="17"/>
  <c r="MBJ28" i="17"/>
  <c r="MBK28" i="17"/>
  <c r="MBL28" i="17"/>
  <c r="MBM28" i="17"/>
  <c r="MBN28" i="17"/>
  <c r="MBO28" i="17"/>
  <c r="MBP28" i="17"/>
  <c r="MBQ28" i="17"/>
  <c r="MBR28" i="17"/>
  <c r="MBS28" i="17"/>
  <c r="MBT28" i="17"/>
  <c r="MBU28" i="17"/>
  <c r="MBV28" i="17"/>
  <c r="MBW28" i="17"/>
  <c r="MBX28" i="17"/>
  <c r="MBY28" i="17"/>
  <c r="MBZ28" i="17"/>
  <c r="MCA28" i="17"/>
  <c r="MCB28" i="17"/>
  <c r="MCC28" i="17"/>
  <c r="MCD28" i="17"/>
  <c r="MCE28" i="17"/>
  <c r="MCF28" i="17"/>
  <c r="MCG28" i="17"/>
  <c r="MCH28" i="17"/>
  <c r="MCI28" i="17"/>
  <c r="MCJ28" i="17"/>
  <c r="MCK28" i="17"/>
  <c r="MCL28" i="17"/>
  <c r="MCM28" i="17"/>
  <c r="MCN28" i="17"/>
  <c r="MCO28" i="17"/>
  <c r="MCP28" i="17"/>
  <c r="MCQ28" i="17"/>
  <c r="MCR28" i="17"/>
  <c r="MCS28" i="17"/>
  <c r="MCT28" i="17"/>
  <c r="MCU28" i="17"/>
  <c r="MCV28" i="17"/>
  <c r="MCW28" i="17"/>
  <c r="MCX28" i="17"/>
  <c r="MCY28" i="17"/>
  <c r="MCZ28" i="17"/>
  <c r="MDA28" i="17"/>
  <c r="MDB28" i="17"/>
  <c r="MDC28" i="17"/>
  <c r="MDD28" i="17"/>
  <c r="MDE28" i="17"/>
  <c r="MDF28" i="17"/>
  <c r="MDG28" i="17"/>
  <c r="MDH28" i="17"/>
  <c r="MDI28" i="17"/>
  <c r="MDJ28" i="17"/>
  <c r="MDK28" i="17"/>
  <c r="MDL28" i="17"/>
  <c r="MDM28" i="17"/>
  <c r="MDN28" i="17"/>
  <c r="MDO28" i="17"/>
  <c r="MDP28" i="17"/>
  <c r="MDQ28" i="17"/>
  <c r="MDR28" i="17"/>
  <c r="MDS28" i="17"/>
  <c r="MDT28" i="17"/>
  <c r="MDU28" i="17"/>
  <c r="MDV28" i="17"/>
  <c r="MDW28" i="17"/>
  <c r="MDX28" i="17"/>
  <c r="MDY28" i="17"/>
  <c r="MDZ28" i="17"/>
  <c r="MEA28" i="17"/>
  <c r="MEB28" i="17"/>
  <c r="MEC28" i="17"/>
  <c r="MED28" i="17"/>
  <c r="MEE28" i="17"/>
  <c r="MEF28" i="17"/>
  <c r="MEG28" i="17"/>
  <c r="MEH28" i="17"/>
  <c r="MEI28" i="17"/>
  <c r="MEJ28" i="17"/>
  <c r="MEK28" i="17"/>
  <c r="MEL28" i="17"/>
  <c r="MEM28" i="17"/>
  <c r="MEN28" i="17"/>
  <c r="MEO28" i="17"/>
  <c r="MEP28" i="17"/>
  <c r="MEQ28" i="17"/>
  <c r="MER28" i="17"/>
  <c r="MES28" i="17"/>
  <c r="MET28" i="17"/>
  <c r="MEU28" i="17"/>
  <c r="MEV28" i="17"/>
  <c r="MEW28" i="17"/>
  <c r="MEX28" i="17"/>
  <c r="MEY28" i="17"/>
  <c r="MEZ28" i="17"/>
  <c r="MFA28" i="17"/>
  <c r="MFB28" i="17"/>
  <c r="MFC28" i="17"/>
  <c r="MFD28" i="17"/>
  <c r="MFE28" i="17"/>
  <c r="MFF28" i="17"/>
  <c r="MFG28" i="17"/>
  <c r="MFH28" i="17"/>
  <c r="MFI28" i="17"/>
  <c r="MFJ28" i="17"/>
  <c r="MFK28" i="17"/>
  <c r="MFL28" i="17"/>
  <c r="MFM28" i="17"/>
  <c r="MFN28" i="17"/>
  <c r="MFO28" i="17"/>
  <c r="MFP28" i="17"/>
  <c r="MFQ28" i="17"/>
  <c r="MFR28" i="17"/>
  <c r="MFS28" i="17"/>
  <c r="MFT28" i="17"/>
  <c r="MFU28" i="17"/>
  <c r="MFV28" i="17"/>
  <c r="MFW28" i="17"/>
  <c r="MFX28" i="17"/>
  <c r="MFY28" i="17"/>
  <c r="MFZ28" i="17"/>
  <c r="MGA28" i="17"/>
  <c r="MGB28" i="17"/>
  <c r="MGC28" i="17"/>
  <c r="MGD28" i="17"/>
  <c r="MGE28" i="17"/>
  <c r="MGF28" i="17"/>
  <c r="MGG28" i="17"/>
  <c r="MGH28" i="17"/>
  <c r="MGI28" i="17"/>
  <c r="MGJ28" i="17"/>
  <c r="MGK28" i="17"/>
  <c r="MGL28" i="17"/>
  <c r="MGM28" i="17"/>
  <c r="MGN28" i="17"/>
  <c r="MGO28" i="17"/>
  <c r="MGP28" i="17"/>
  <c r="MGQ28" i="17"/>
  <c r="MGR28" i="17"/>
  <c r="MGS28" i="17"/>
  <c r="MGT28" i="17"/>
  <c r="MGU28" i="17"/>
  <c r="MGV28" i="17"/>
  <c r="MGW28" i="17"/>
  <c r="MGX28" i="17"/>
  <c r="MGY28" i="17"/>
  <c r="MGZ28" i="17"/>
  <c r="MHA28" i="17"/>
  <c r="MHB28" i="17"/>
  <c r="MHC28" i="17"/>
  <c r="MHD28" i="17"/>
  <c r="MHE28" i="17"/>
  <c r="MHF28" i="17"/>
  <c r="MHG28" i="17"/>
  <c r="MHH28" i="17"/>
  <c r="MHI28" i="17"/>
  <c r="MHJ28" i="17"/>
  <c r="MHK28" i="17"/>
  <c r="MHL28" i="17"/>
  <c r="MHM28" i="17"/>
  <c r="MHN28" i="17"/>
  <c r="MHO28" i="17"/>
  <c r="MHP28" i="17"/>
  <c r="MHQ28" i="17"/>
  <c r="MHR28" i="17"/>
  <c r="MHS28" i="17"/>
  <c r="MHT28" i="17"/>
  <c r="MHU28" i="17"/>
  <c r="MHV28" i="17"/>
  <c r="MHW28" i="17"/>
  <c r="MHX28" i="17"/>
  <c r="MHY28" i="17"/>
  <c r="MHZ28" i="17"/>
  <c r="MIA28" i="17"/>
  <c r="MIB28" i="17"/>
  <c r="MIC28" i="17"/>
  <c r="MID28" i="17"/>
  <c r="MIE28" i="17"/>
  <c r="MIF28" i="17"/>
  <c r="MIG28" i="17"/>
  <c r="MIH28" i="17"/>
  <c r="MII28" i="17"/>
  <c r="MIJ28" i="17"/>
  <c r="MIK28" i="17"/>
  <c r="MIL28" i="17"/>
  <c r="MIM28" i="17"/>
  <c r="MIN28" i="17"/>
  <c r="MIO28" i="17"/>
  <c r="MIP28" i="17"/>
  <c r="MIQ28" i="17"/>
  <c r="MIR28" i="17"/>
  <c r="MIS28" i="17"/>
  <c r="MIT28" i="17"/>
  <c r="MIU28" i="17"/>
  <c r="MIV28" i="17"/>
  <c r="MIW28" i="17"/>
  <c r="MIX28" i="17"/>
  <c r="MIY28" i="17"/>
  <c r="MIZ28" i="17"/>
  <c r="MJA28" i="17"/>
  <c r="MJB28" i="17"/>
  <c r="MJC28" i="17"/>
  <c r="MJD28" i="17"/>
  <c r="MJE28" i="17"/>
  <c r="MJF28" i="17"/>
  <c r="MJG28" i="17"/>
  <c r="MJH28" i="17"/>
  <c r="MJI28" i="17"/>
  <c r="MJJ28" i="17"/>
  <c r="MJK28" i="17"/>
  <c r="MJL28" i="17"/>
  <c r="MJM28" i="17"/>
  <c r="MJN28" i="17"/>
  <c r="MJO28" i="17"/>
  <c r="MJP28" i="17"/>
  <c r="MJQ28" i="17"/>
  <c r="MJR28" i="17"/>
  <c r="MJS28" i="17"/>
  <c r="MJT28" i="17"/>
  <c r="MJU28" i="17"/>
  <c r="MJV28" i="17"/>
  <c r="MJW28" i="17"/>
  <c r="MJX28" i="17"/>
  <c r="MJY28" i="17"/>
  <c r="MJZ28" i="17"/>
  <c r="MKA28" i="17"/>
  <c r="MKB28" i="17"/>
  <c r="MKC28" i="17"/>
  <c r="MKD28" i="17"/>
  <c r="MKE28" i="17"/>
  <c r="MKF28" i="17"/>
  <c r="MKG28" i="17"/>
  <c r="MKH28" i="17"/>
  <c r="MKI28" i="17"/>
  <c r="MKJ28" i="17"/>
  <c r="MKK28" i="17"/>
  <c r="MKL28" i="17"/>
  <c r="MKM28" i="17"/>
  <c r="MKN28" i="17"/>
  <c r="MKO28" i="17"/>
  <c r="MKP28" i="17"/>
  <c r="MKQ28" i="17"/>
  <c r="MKR28" i="17"/>
  <c r="MKS28" i="17"/>
  <c r="MKT28" i="17"/>
  <c r="MKU28" i="17"/>
  <c r="MKV28" i="17"/>
  <c r="MKW28" i="17"/>
  <c r="MKX28" i="17"/>
  <c r="MKY28" i="17"/>
  <c r="MKZ28" i="17"/>
  <c r="MLA28" i="17"/>
  <c r="MLB28" i="17"/>
  <c r="MLC28" i="17"/>
  <c r="MLD28" i="17"/>
  <c r="MLE28" i="17"/>
  <c r="MLF28" i="17"/>
  <c r="MLG28" i="17"/>
  <c r="MLH28" i="17"/>
  <c r="MLI28" i="17"/>
  <c r="MLJ28" i="17"/>
  <c r="MLK28" i="17"/>
  <c r="MLL28" i="17"/>
  <c r="MLM28" i="17"/>
  <c r="MLN28" i="17"/>
  <c r="MLO28" i="17"/>
  <c r="MLP28" i="17"/>
  <c r="MLQ28" i="17"/>
  <c r="MLR28" i="17"/>
  <c r="MLS28" i="17"/>
  <c r="MLT28" i="17"/>
  <c r="MLU28" i="17"/>
  <c r="MLV28" i="17"/>
  <c r="MLW28" i="17"/>
  <c r="MLX28" i="17"/>
  <c r="MLY28" i="17"/>
  <c r="MLZ28" i="17"/>
  <c r="MMA28" i="17"/>
  <c r="MMB28" i="17"/>
  <c r="MMC28" i="17"/>
  <c r="MMD28" i="17"/>
  <c r="MME28" i="17"/>
  <c r="MMF28" i="17"/>
  <c r="MMG28" i="17"/>
  <c r="MMH28" i="17"/>
  <c r="MMI28" i="17"/>
  <c r="MMJ28" i="17"/>
  <c r="MMK28" i="17"/>
  <c r="MML28" i="17"/>
  <c r="MMM28" i="17"/>
  <c r="MMN28" i="17"/>
  <c r="MMO28" i="17"/>
  <c r="MMP28" i="17"/>
  <c r="MMQ28" i="17"/>
  <c r="MMR28" i="17"/>
  <c r="MMS28" i="17"/>
  <c r="MMT28" i="17"/>
  <c r="MMU28" i="17"/>
  <c r="MMV28" i="17"/>
  <c r="MMW28" i="17"/>
  <c r="MMX28" i="17"/>
  <c r="MMY28" i="17"/>
  <c r="MMZ28" i="17"/>
  <c r="MNA28" i="17"/>
  <c r="MNB28" i="17"/>
  <c r="MNC28" i="17"/>
  <c r="MND28" i="17"/>
  <c r="MNE28" i="17"/>
  <c r="MNF28" i="17"/>
  <c r="MNG28" i="17"/>
  <c r="MNH28" i="17"/>
  <c r="MNI28" i="17"/>
  <c r="MNJ28" i="17"/>
  <c r="MNK28" i="17"/>
  <c r="MNL28" i="17"/>
  <c r="MNM28" i="17"/>
  <c r="MNN28" i="17"/>
  <c r="MNO28" i="17"/>
  <c r="MNP28" i="17"/>
  <c r="MNQ28" i="17"/>
  <c r="MNR28" i="17"/>
  <c r="MNS28" i="17"/>
  <c r="MNT28" i="17"/>
  <c r="MNU28" i="17"/>
  <c r="MNV28" i="17"/>
  <c r="MNW28" i="17"/>
  <c r="MNX28" i="17"/>
  <c r="MNY28" i="17"/>
  <c r="MNZ28" i="17"/>
  <c r="MOA28" i="17"/>
  <c r="MOB28" i="17"/>
  <c r="MOC28" i="17"/>
  <c r="MOD28" i="17"/>
  <c r="MOE28" i="17"/>
  <c r="MOF28" i="17"/>
  <c r="MOG28" i="17"/>
  <c r="MOH28" i="17"/>
  <c r="MOI28" i="17"/>
  <c r="MOJ28" i="17"/>
  <c r="MOK28" i="17"/>
  <c r="MOL28" i="17"/>
  <c r="MOM28" i="17"/>
  <c r="MON28" i="17"/>
  <c r="MOO28" i="17"/>
  <c r="MOP28" i="17"/>
  <c r="MOQ28" i="17"/>
  <c r="MOR28" i="17"/>
  <c r="MOS28" i="17"/>
  <c r="MOT28" i="17"/>
  <c r="MOU28" i="17"/>
  <c r="MOV28" i="17"/>
  <c r="MOW28" i="17"/>
  <c r="MOX28" i="17"/>
  <c r="MOY28" i="17"/>
  <c r="MOZ28" i="17"/>
  <c r="MPA28" i="17"/>
  <c r="MPB28" i="17"/>
  <c r="MPC28" i="17"/>
  <c r="MPD28" i="17"/>
  <c r="MPE28" i="17"/>
  <c r="MPF28" i="17"/>
  <c r="MPG28" i="17"/>
  <c r="MPH28" i="17"/>
  <c r="MPI28" i="17"/>
  <c r="MPJ28" i="17"/>
  <c r="MPK28" i="17"/>
  <c r="MPL28" i="17"/>
  <c r="MPM28" i="17"/>
  <c r="MPN28" i="17"/>
  <c r="MPO28" i="17"/>
  <c r="MPP28" i="17"/>
  <c r="MPQ28" i="17"/>
  <c r="MPR28" i="17"/>
  <c r="MPS28" i="17"/>
  <c r="MPT28" i="17"/>
  <c r="MPU28" i="17"/>
  <c r="MPV28" i="17"/>
  <c r="MPW28" i="17"/>
  <c r="MPX28" i="17"/>
  <c r="MPY28" i="17"/>
  <c r="MPZ28" i="17"/>
  <c r="MQA28" i="17"/>
  <c r="MQB28" i="17"/>
  <c r="MQC28" i="17"/>
  <c r="MQD28" i="17"/>
  <c r="MQE28" i="17"/>
  <c r="MQF28" i="17"/>
  <c r="MQG28" i="17"/>
  <c r="MQH28" i="17"/>
  <c r="MQI28" i="17"/>
  <c r="MQJ28" i="17"/>
  <c r="MQK28" i="17"/>
  <c r="MQL28" i="17"/>
  <c r="MQM28" i="17"/>
  <c r="MQN28" i="17"/>
  <c r="MQO28" i="17"/>
  <c r="MQP28" i="17"/>
  <c r="MQQ28" i="17"/>
  <c r="MQR28" i="17"/>
  <c r="MQS28" i="17"/>
  <c r="MQT28" i="17"/>
  <c r="MQU28" i="17"/>
  <c r="MQV28" i="17"/>
  <c r="MQW28" i="17"/>
  <c r="MQX28" i="17"/>
  <c r="MQY28" i="17"/>
  <c r="MQZ28" i="17"/>
  <c r="MRA28" i="17"/>
  <c r="MRB28" i="17"/>
  <c r="MRC28" i="17"/>
  <c r="MRD28" i="17"/>
  <c r="MRE28" i="17"/>
  <c r="MRF28" i="17"/>
  <c r="MRG28" i="17"/>
  <c r="MRH28" i="17"/>
  <c r="MRI28" i="17"/>
  <c r="MRJ28" i="17"/>
  <c r="MRK28" i="17"/>
  <c r="MRL28" i="17"/>
  <c r="MRM28" i="17"/>
  <c r="MRN28" i="17"/>
  <c r="MRO28" i="17"/>
  <c r="MRP28" i="17"/>
  <c r="MRQ28" i="17"/>
  <c r="MRR28" i="17"/>
  <c r="MRS28" i="17"/>
  <c r="MRT28" i="17"/>
  <c r="MRU28" i="17"/>
  <c r="MRV28" i="17"/>
  <c r="MRW28" i="17"/>
  <c r="MRX28" i="17"/>
  <c r="MRY28" i="17"/>
  <c r="MRZ28" i="17"/>
  <c r="MSA28" i="17"/>
  <c r="MSB28" i="17"/>
  <c r="MSC28" i="17"/>
  <c r="MSD28" i="17"/>
  <c r="MSE28" i="17"/>
  <c r="MSF28" i="17"/>
  <c r="MSG28" i="17"/>
  <c r="MSH28" i="17"/>
  <c r="MSI28" i="17"/>
  <c r="MSJ28" i="17"/>
  <c r="MSK28" i="17"/>
  <c r="MSL28" i="17"/>
  <c r="MSM28" i="17"/>
  <c r="MSN28" i="17"/>
  <c r="MSO28" i="17"/>
  <c r="MSP28" i="17"/>
  <c r="MSQ28" i="17"/>
  <c r="MSR28" i="17"/>
  <c r="MSS28" i="17"/>
  <c r="MST28" i="17"/>
  <c r="MSU28" i="17"/>
  <c r="MSV28" i="17"/>
  <c r="MSW28" i="17"/>
  <c r="MSX28" i="17"/>
  <c r="MSY28" i="17"/>
  <c r="MSZ28" i="17"/>
  <c r="MTA28" i="17"/>
  <c r="MTB28" i="17"/>
  <c r="MTC28" i="17"/>
  <c r="MTD28" i="17"/>
  <c r="MTE28" i="17"/>
  <c r="MTF28" i="17"/>
  <c r="MTG28" i="17"/>
  <c r="MTH28" i="17"/>
  <c r="MTI28" i="17"/>
  <c r="MTJ28" i="17"/>
  <c r="MTK28" i="17"/>
  <c r="MTL28" i="17"/>
  <c r="MTM28" i="17"/>
  <c r="MTN28" i="17"/>
  <c r="MTO28" i="17"/>
  <c r="MTP28" i="17"/>
  <c r="MTQ28" i="17"/>
  <c r="MTR28" i="17"/>
  <c r="MTS28" i="17"/>
  <c r="MTT28" i="17"/>
  <c r="MTU28" i="17"/>
  <c r="MTV28" i="17"/>
  <c r="MTW28" i="17"/>
  <c r="MTX28" i="17"/>
  <c r="MTY28" i="17"/>
  <c r="MTZ28" i="17"/>
  <c r="MUA28" i="17"/>
  <c r="MUB28" i="17"/>
  <c r="MUC28" i="17"/>
  <c r="MUD28" i="17"/>
  <c r="MUE28" i="17"/>
  <c r="MUF28" i="17"/>
  <c r="MUG28" i="17"/>
  <c r="MUH28" i="17"/>
  <c r="MUI28" i="17"/>
  <c r="MUJ28" i="17"/>
  <c r="MUK28" i="17"/>
  <c r="MUL28" i="17"/>
  <c r="MUM28" i="17"/>
  <c r="MUN28" i="17"/>
  <c r="MUO28" i="17"/>
  <c r="MUP28" i="17"/>
  <c r="MUQ28" i="17"/>
  <c r="MUR28" i="17"/>
  <c r="MUS28" i="17"/>
  <c r="MUT28" i="17"/>
  <c r="MUU28" i="17"/>
  <c r="MUV28" i="17"/>
  <c r="MUW28" i="17"/>
  <c r="MUX28" i="17"/>
  <c r="MUY28" i="17"/>
  <c r="MUZ28" i="17"/>
  <c r="MVA28" i="17"/>
  <c r="MVB28" i="17"/>
  <c r="MVC28" i="17"/>
  <c r="MVD28" i="17"/>
  <c r="MVE28" i="17"/>
  <c r="MVF28" i="17"/>
  <c r="MVG28" i="17"/>
  <c r="MVH28" i="17"/>
  <c r="MVI28" i="17"/>
  <c r="MVJ28" i="17"/>
  <c r="MVK28" i="17"/>
  <c r="MVL28" i="17"/>
  <c r="MVM28" i="17"/>
  <c r="MVN28" i="17"/>
  <c r="MVO28" i="17"/>
  <c r="MVP28" i="17"/>
  <c r="MVQ28" i="17"/>
  <c r="MVR28" i="17"/>
  <c r="MVS28" i="17"/>
  <c r="MVT28" i="17"/>
  <c r="MVU28" i="17"/>
  <c r="MVV28" i="17"/>
  <c r="MVW28" i="17"/>
  <c r="MVX28" i="17"/>
  <c r="MVY28" i="17"/>
  <c r="MVZ28" i="17"/>
  <c r="MWA28" i="17"/>
  <c r="MWB28" i="17"/>
  <c r="MWC28" i="17"/>
  <c r="MWD28" i="17"/>
  <c r="MWE28" i="17"/>
  <c r="MWF28" i="17"/>
  <c r="MWG28" i="17"/>
  <c r="MWH28" i="17"/>
  <c r="MWI28" i="17"/>
  <c r="MWJ28" i="17"/>
  <c r="MWK28" i="17"/>
  <c r="MWL28" i="17"/>
  <c r="MWM28" i="17"/>
  <c r="MWN28" i="17"/>
  <c r="MWO28" i="17"/>
  <c r="MWP28" i="17"/>
  <c r="MWQ28" i="17"/>
  <c r="MWR28" i="17"/>
  <c r="MWS28" i="17"/>
  <c r="MWT28" i="17"/>
  <c r="MWU28" i="17"/>
  <c r="MWV28" i="17"/>
  <c r="MWW28" i="17"/>
  <c r="MWX28" i="17"/>
  <c r="MWY28" i="17"/>
  <c r="MWZ28" i="17"/>
  <c r="MXA28" i="17"/>
  <c r="MXB28" i="17"/>
  <c r="MXC28" i="17"/>
  <c r="MXD28" i="17"/>
  <c r="MXE28" i="17"/>
  <c r="MXF28" i="17"/>
  <c r="MXG28" i="17"/>
  <c r="MXH28" i="17"/>
  <c r="MXI28" i="17"/>
  <c r="MXJ28" i="17"/>
  <c r="MXK28" i="17"/>
  <c r="MXL28" i="17"/>
  <c r="MXM28" i="17"/>
  <c r="MXN28" i="17"/>
  <c r="MXO28" i="17"/>
  <c r="MXP28" i="17"/>
  <c r="MXQ28" i="17"/>
  <c r="MXR28" i="17"/>
  <c r="MXS28" i="17"/>
  <c r="MXT28" i="17"/>
  <c r="MXU28" i="17"/>
  <c r="MXV28" i="17"/>
  <c r="MXW28" i="17"/>
  <c r="MXX28" i="17"/>
  <c r="MXY28" i="17"/>
  <c r="MXZ28" i="17"/>
  <c r="MYA28" i="17"/>
  <c r="MYB28" i="17"/>
  <c r="MYC28" i="17"/>
  <c r="MYD28" i="17"/>
  <c r="MYE28" i="17"/>
  <c r="MYF28" i="17"/>
  <c r="MYG28" i="17"/>
  <c r="MYH28" i="17"/>
  <c r="MYI28" i="17"/>
  <c r="MYJ28" i="17"/>
  <c r="MYK28" i="17"/>
  <c r="MYL28" i="17"/>
  <c r="MYM28" i="17"/>
  <c r="MYN28" i="17"/>
  <c r="MYO28" i="17"/>
  <c r="MYP28" i="17"/>
  <c r="MYQ28" i="17"/>
  <c r="MYR28" i="17"/>
  <c r="MYS28" i="17"/>
  <c r="MYT28" i="17"/>
  <c r="MYU28" i="17"/>
  <c r="MYV28" i="17"/>
  <c r="MYW28" i="17"/>
  <c r="MYX28" i="17"/>
  <c r="MYY28" i="17"/>
  <c r="MYZ28" i="17"/>
  <c r="MZA28" i="17"/>
  <c r="MZB28" i="17"/>
  <c r="MZC28" i="17"/>
  <c r="MZD28" i="17"/>
  <c r="MZE28" i="17"/>
  <c r="MZF28" i="17"/>
  <c r="MZG28" i="17"/>
  <c r="MZH28" i="17"/>
  <c r="MZI28" i="17"/>
  <c r="MZJ28" i="17"/>
  <c r="MZK28" i="17"/>
  <c r="MZL28" i="17"/>
  <c r="MZM28" i="17"/>
  <c r="MZN28" i="17"/>
  <c r="MZO28" i="17"/>
  <c r="MZP28" i="17"/>
  <c r="MZQ28" i="17"/>
  <c r="MZR28" i="17"/>
  <c r="MZS28" i="17"/>
  <c r="MZT28" i="17"/>
  <c r="MZU28" i="17"/>
  <c r="MZV28" i="17"/>
  <c r="MZW28" i="17"/>
  <c r="MZX28" i="17"/>
  <c r="MZY28" i="17"/>
  <c r="MZZ28" i="17"/>
  <c r="NAA28" i="17"/>
  <c r="NAB28" i="17"/>
  <c r="NAC28" i="17"/>
  <c r="NAD28" i="17"/>
  <c r="NAE28" i="17"/>
  <c r="NAF28" i="17"/>
  <c r="NAG28" i="17"/>
  <c r="NAH28" i="17"/>
  <c r="NAI28" i="17"/>
  <c r="NAJ28" i="17"/>
  <c r="NAK28" i="17"/>
  <c r="NAL28" i="17"/>
  <c r="NAM28" i="17"/>
  <c r="NAN28" i="17"/>
  <c r="NAO28" i="17"/>
  <c r="NAP28" i="17"/>
  <c r="NAQ28" i="17"/>
  <c r="NAR28" i="17"/>
  <c r="NAS28" i="17"/>
  <c r="NAT28" i="17"/>
  <c r="NAU28" i="17"/>
  <c r="NAV28" i="17"/>
  <c r="NAW28" i="17"/>
  <c r="NAX28" i="17"/>
  <c r="NAY28" i="17"/>
  <c r="NAZ28" i="17"/>
  <c r="NBA28" i="17"/>
  <c r="NBB28" i="17"/>
  <c r="NBC28" i="17"/>
  <c r="NBD28" i="17"/>
  <c r="NBE28" i="17"/>
  <c r="NBF28" i="17"/>
  <c r="NBG28" i="17"/>
  <c r="NBH28" i="17"/>
  <c r="NBI28" i="17"/>
  <c r="NBJ28" i="17"/>
  <c r="NBK28" i="17"/>
  <c r="NBL28" i="17"/>
  <c r="NBM28" i="17"/>
  <c r="NBN28" i="17"/>
  <c r="NBO28" i="17"/>
  <c r="NBP28" i="17"/>
  <c r="NBQ28" i="17"/>
  <c r="NBR28" i="17"/>
  <c r="NBS28" i="17"/>
  <c r="NBT28" i="17"/>
  <c r="NBU28" i="17"/>
  <c r="NBV28" i="17"/>
  <c r="NBW28" i="17"/>
  <c r="NBX28" i="17"/>
  <c r="NBY28" i="17"/>
  <c r="NBZ28" i="17"/>
  <c r="NCA28" i="17"/>
  <c r="NCB28" i="17"/>
  <c r="NCC28" i="17"/>
  <c r="NCD28" i="17"/>
  <c r="NCE28" i="17"/>
  <c r="NCF28" i="17"/>
  <c r="NCG28" i="17"/>
  <c r="NCH28" i="17"/>
  <c r="NCI28" i="17"/>
  <c r="NCJ28" i="17"/>
  <c r="NCK28" i="17"/>
  <c r="NCL28" i="17"/>
  <c r="NCM28" i="17"/>
  <c r="NCN28" i="17"/>
  <c r="NCO28" i="17"/>
  <c r="NCP28" i="17"/>
  <c r="NCQ28" i="17"/>
  <c r="NCR28" i="17"/>
  <c r="NCS28" i="17"/>
  <c r="NCT28" i="17"/>
  <c r="NCU28" i="17"/>
  <c r="NCV28" i="17"/>
  <c r="NCW28" i="17"/>
  <c r="NCX28" i="17"/>
  <c r="NCY28" i="17"/>
  <c r="NCZ28" i="17"/>
  <c r="NDA28" i="17"/>
  <c r="NDB28" i="17"/>
  <c r="NDC28" i="17"/>
  <c r="NDD28" i="17"/>
  <c r="NDE28" i="17"/>
  <c r="NDF28" i="17"/>
  <c r="NDG28" i="17"/>
  <c r="NDH28" i="17"/>
  <c r="NDI28" i="17"/>
  <c r="NDJ28" i="17"/>
  <c r="NDK28" i="17"/>
  <c r="NDL28" i="17"/>
  <c r="NDM28" i="17"/>
  <c r="NDN28" i="17"/>
  <c r="NDO28" i="17"/>
  <c r="NDP28" i="17"/>
  <c r="NDQ28" i="17"/>
  <c r="NDR28" i="17"/>
  <c r="NDS28" i="17"/>
  <c r="NDT28" i="17"/>
  <c r="NDU28" i="17"/>
  <c r="NDV28" i="17"/>
  <c r="NDW28" i="17"/>
  <c r="NDX28" i="17"/>
  <c r="NDY28" i="17"/>
  <c r="NDZ28" i="17"/>
  <c r="NEA28" i="17"/>
  <c r="NEB28" i="17"/>
  <c r="NEC28" i="17"/>
  <c r="NED28" i="17"/>
  <c r="NEE28" i="17"/>
  <c r="NEF28" i="17"/>
  <c r="NEG28" i="17"/>
  <c r="NEH28" i="17"/>
  <c r="NEI28" i="17"/>
  <c r="NEJ28" i="17"/>
  <c r="NEK28" i="17"/>
  <c r="NEL28" i="17"/>
  <c r="NEM28" i="17"/>
  <c r="NEN28" i="17"/>
  <c r="NEO28" i="17"/>
  <c r="NEP28" i="17"/>
  <c r="NEQ28" i="17"/>
  <c r="NER28" i="17"/>
  <c r="NES28" i="17"/>
  <c r="NET28" i="17"/>
  <c r="NEU28" i="17"/>
  <c r="NEV28" i="17"/>
  <c r="NEW28" i="17"/>
  <c r="NEX28" i="17"/>
  <c r="NEY28" i="17"/>
  <c r="NEZ28" i="17"/>
  <c r="NFA28" i="17"/>
  <c r="NFB28" i="17"/>
  <c r="NFC28" i="17"/>
  <c r="NFD28" i="17"/>
  <c r="NFE28" i="17"/>
  <c r="NFF28" i="17"/>
  <c r="NFG28" i="17"/>
  <c r="NFH28" i="17"/>
  <c r="NFI28" i="17"/>
  <c r="NFJ28" i="17"/>
  <c r="NFK28" i="17"/>
  <c r="NFL28" i="17"/>
  <c r="NFM28" i="17"/>
  <c r="NFN28" i="17"/>
  <c r="NFO28" i="17"/>
  <c r="NFP28" i="17"/>
  <c r="NFQ28" i="17"/>
  <c r="NFR28" i="17"/>
  <c r="NFS28" i="17"/>
  <c r="NFT28" i="17"/>
  <c r="NFU28" i="17"/>
  <c r="NFV28" i="17"/>
  <c r="NFW28" i="17"/>
  <c r="NFX28" i="17"/>
  <c r="NFY28" i="17"/>
  <c r="NFZ28" i="17"/>
  <c r="NGA28" i="17"/>
  <c r="NGB28" i="17"/>
  <c r="NGC28" i="17"/>
  <c r="NGD28" i="17"/>
  <c r="NGE28" i="17"/>
  <c r="NGF28" i="17"/>
  <c r="NGG28" i="17"/>
  <c r="NGH28" i="17"/>
  <c r="NGI28" i="17"/>
  <c r="NGJ28" i="17"/>
  <c r="NGK28" i="17"/>
  <c r="NGL28" i="17"/>
  <c r="NGM28" i="17"/>
  <c r="NGN28" i="17"/>
  <c r="NGO28" i="17"/>
  <c r="NGP28" i="17"/>
  <c r="NGQ28" i="17"/>
  <c r="NGR28" i="17"/>
  <c r="NGS28" i="17"/>
  <c r="NGT28" i="17"/>
  <c r="NGU28" i="17"/>
  <c r="NGV28" i="17"/>
  <c r="NGW28" i="17"/>
  <c r="NGX28" i="17"/>
  <c r="NGY28" i="17"/>
  <c r="NGZ28" i="17"/>
  <c r="NHA28" i="17"/>
  <c r="NHB28" i="17"/>
  <c r="NHC28" i="17"/>
  <c r="NHD28" i="17"/>
  <c r="NHE28" i="17"/>
  <c r="NHF28" i="17"/>
  <c r="NHG28" i="17"/>
  <c r="NHH28" i="17"/>
  <c r="NHI28" i="17"/>
  <c r="NHJ28" i="17"/>
  <c r="NHK28" i="17"/>
  <c r="NHL28" i="17"/>
  <c r="NHM28" i="17"/>
  <c r="NHN28" i="17"/>
  <c r="NHO28" i="17"/>
  <c r="NHP28" i="17"/>
  <c r="NHQ28" i="17"/>
  <c r="NHR28" i="17"/>
  <c r="NHS28" i="17"/>
  <c r="NHT28" i="17"/>
  <c r="NHU28" i="17"/>
  <c r="NHV28" i="17"/>
  <c r="NHW28" i="17"/>
  <c r="NHX28" i="17"/>
  <c r="NHY28" i="17"/>
  <c r="NHZ28" i="17"/>
  <c r="NIA28" i="17"/>
  <c r="NIB28" i="17"/>
  <c r="NIC28" i="17"/>
  <c r="NID28" i="17"/>
  <c r="NIE28" i="17"/>
  <c r="NIF28" i="17"/>
  <c r="NIG28" i="17"/>
  <c r="NIH28" i="17"/>
  <c r="NII28" i="17"/>
  <c r="NIJ28" i="17"/>
  <c r="NIK28" i="17"/>
  <c r="NIL28" i="17"/>
  <c r="NIM28" i="17"/>
  <c r="NIN28" i="17"/>
  <c r="NIO28" i="17"/>
  <c r="NIP28" i="17"/>
  <c r="NIQ28" i="17"/>
  <c r="NIR28" i="17"/>
  <c r="NIS28" i="17"/>
  <c r="NIT28" i="17"/>
  <c r="NIU28" i="17"/>
  <c r="NIV28" i="17"/>
  <c r="NIW28" i="17"/>
  <c r="NIX28" i="17"/>
  <c r="NIY28" i="17"/>
  <c r="NIZ28" i="17"/>
  <c r="NJA28" i="17"/>
  <c r="NJB28" i="17"/>
  <c r="NJC28" i="17"/>
  <c r="NJD28" i="17"/>
  <c r="NJE28" i="17"/>
  <c r="NJF28" i="17"/>
  <c r="NJG28" i="17"/>
  <c r="NJH28" i="17"/>
  <c r="NJI28" i="17"/>
  <c r="NJJ28" i="17"/>
  <c r="NJK28" i="17"/>
  <c r="NJL28" i="17"/>
  <c r="NJM28" i="17"/>
  <c r="NJN28" i="17"/>
  <c r="NJO28" i="17"/>
  <c r="NJP28" i="17"/>
  <c r="NJQ28" i="17"/>
  <c r="NJR28" i="17"/>
  <c r="NJS28" i="17"/>
  <c r="NJT28" i="17"/>
  <c r="NJU28" i="17"/>
  <c r="NJV28" i="17"/>
  <c r="NJW28" i="17"/>
  <c r="NJX28" i="17"/>
  <c r="NJY28" i="17"/>
  <c r="NJZ28" i="17"/>
  <c r="NKA28" i="17"/>
  <c r="NKB28" i="17"/>
  <c r="NKC28" i="17"/>
  <c r="NKD28" i="17"/>
  <c r="NKE28" i="17"/>
  <c r="NKF28" i="17"/>
  <c r="NKG28" i="17"/>
  <c r="NKH28" i="17"/>
  <c r="NKI28" i="17"/>
  <c r="NKJ28" i="17"/>
  <c r="NKK28" i="17"/>
  <c r="NKL28" i="17"/>
  <c r="NKM28" i="17"/>
  <c r="NKN28" i="17"/>
  <c r="NKO28" i="17"/>
  <c r="NKP28" i="17"/>
  <c r="NKQ28" i="17"/>
  <c r="NKR28" i="17"/>
  <c r="NKS28" i="17"/>
  <c r="NKT28" i="17"/>
  <c r="NKU28" i="17"/>
  <c r="NKV28" i="17"/>
  <c r="NKW28" i="17"/>
  <c r="NKX28" i="17"/>
  <c r="NKY28" i="17"/>
  <c r="NKZ28" i="17"/>
  <c r="NLA28" i="17"/>
  <c r="NLB28" i="17"/>
  <c r="NLC28" i="17"/>
  <c r="NLD28" i="17"/>
  <c r="NLE28" i="17"/>
  <c r="NLF28" i="17"/>
  <c r="NLG28" i="17"/>
  <c r="NLH28" i="17"/>
  <c r="NLI28" i="17"/>
  <c r="NLJ28" i="17"/>
  <c r="NLK28" i="17"/>
  <c r="NLL28" i="17"/>
  <c r="NLM28" i="17"/>
  <c r="NLN28" i="17"/>
  <c r="NLO28" i="17"/>
  <c r="NLP28" i="17"/>
  <c r="NLQ28" i="17"/>
  <c r="NLR28" i="17"/>
  <c r="NLS28" i="17"/>
  <c r="NLT28" i="17"/>
  <c r="NLU28" i="17"/>
  <c r="NLV28" i="17"/>
  <c r="NLW28" i="17"/>
  <c r="NLX28" i="17"/>
  <c r="NLY28" i="17"/>
  <c r="NLZ28" i="17"/>
  <c r="NMA28" i="17"/>
  <c r="NMB28" i="17"/>
  <c r="NMC28" i="17"/>
  <c r="NMD28" i="17"/>
  <c r="NME28" i="17"/>
  <c r="NMF28" i="17"/>
  <c r="NMG28" i="17"/>
  <c r="NMH28" i="17"/>
  <c r="NMI28" i="17"/>
  <c r="NMJ28" i="17"/>
  <c r="NMK28" i="17"/>
  <c r="NML28" i="17"/>
  <c r="NMM28" i="17"/>
  <c r="NMN28" i="17"/>
  <c r="NMO28" i="17"/>
  <c r="NMP28" i="17"/>
  <c r="NMQ28" i="17"/>
  <c r="NMR28" i="17"/>
  <c r="NMS28" i="17"/>
  <c r="NMT28" i="17"/>
  <c r="NMU28" i="17"/>
  <c r="NMV28" i="17"/>
  <c r="NMW28" i="17"/>
  <c r="NMX28" i="17"/>
  <c r="NMY28" i="17"/>
  <c r="NMZ28" i="17"/>
  <c r="NNA28" i="17"/>
  <c r="NNB28" i="17"/>
  <c r="NNC28" i="17"/>
  <c r="NND28" i="17"/>
  <c r="NNE28" i="17"/>
  <c r="NNF28" i="17"/>
  <c r="NNG28" i="17"/>
  <c r="NNH28" i="17"/>
  <c r="NNI28" i="17"/>
  <c r="NNJ28" i="17"/>
  <c r="NNK28" i="17"/>
  <c r="NNL28" i="17"/>
  <c r="NNM28" i="17"/>
  <c r="NNN28" i="17"/>
  <c r="NNO28" i="17"/>
  <c r="NNP28" i="17"/>
  <c r="NNQ28" i="17"/>
  <c r="NNR28" i="17"/>
  <c r="NNS28" i="17"/>
  <c r="NNT28" i="17"/>
  <c r="NNU28" i="17"/>
  <c r="NNV28" i="17"/>
  <c r="NNW28" i="17"/>
  <c r="NNX28" i="17"/>
  <c r="NNY28" i="17"/>
  <c r="NNZ28" i="17"/>
  <c r="NOA28" i="17"/>
  <c r="NOB28" i="17"/>
  <c r="NOC28" i="17"/>
  <c r="NOD28" i="17"/>
  <c r="NOE28" i="17"/>
  <c r="NOF28" i="17"/>
  <c r="NOG28" i="17"/>
  <c r="NOH28" i="17"/>
  <c r="NOI28" i="17"/>
  <c r="NOJ28" i="17"/>
  <c r="NOK28" i="17"/>
  <c r="NOL28" i="17"/>
  <c r="NOM28" i="17"/>
  <c r="NON28" i="17"/>
  <c r="NOO28" i="17"/>
  <c r="NOP28" i="17"/>
  <c r="NOQ28" i="17"/>
  <c r="NOR28" i="17"/>
  <c r="NOS28" i="17"/>
  <c r="NOT28" i="17"/>
  <c r="NOU28" i="17"/>
  <c r="NOV28" i="17"/>
  <c r="NOW28" i="17"/>
  <c r="NOX28" i="17"/>
  <c r="NOY28" i="17"/>
  <c r="NOZ28" i="17"/>
  <c r="NPA28" i="17"/>
  <c r="NPB28" i="17"/>
  <c r="NPC28" i="17"/>
  <c r="NPD28" i="17"/>
  <c r="NPE28" i="17"/>
  <c r="NPF28" i="17"/>
  <c r="NPG28" i="17"/>
  <c r="NPH28" i="17"/>
  <c r="NPI28" i="17"/>
  <c r="NPJ28" i="17"/>
  <c r="NPK28" i="17"/>
  <c r="NPL28" i="17"/>
  <c r="NPM28" i="17"/>
  <c r="NPN28" i="17"/>
  <c r="NPO28" i="17"/>
  <c r="NPP28" i="17"/>
  <c r="NPQ28" i="17"/>
  <c r="NPR28" i="17"/>
  <c r="NPS28" i="17"/>
  <c r="NPT28" i="17"/>
  <c r="NPU28" i="17"/>
  <c r="NPV28" i="17"/>
  <c r="NPW28" i="17"/>
  <c r="NPX28" i="17"/>
  <c r="NPY28" i="17"/>
  <c r="NPZ28" i="17"/>
  <c r="NQA28" i="17"/>
  <c r="NQB28" i="17"/>
  <c r="NQC28" i="17"/>
  <c r="NQD28" i="17"/>
  <c r="NQE28" i="17"/>
  <c r="NQF28" i="17"/>
  <c r="NQG28" i="17"/>
  <c r="NQH28" i="17"/>
  <c r="NQI28" i="17"/>
  <c r="NQJ28" i="17"/>
  <c r="NQK28" i="17"/>
  <c r="NQL28" i="17"/>
  <c r="NQM28" i="17"/>
  <c r="NQN28" i="17"/>
  <c r="NQO28" i="17"/>
  <c r="NQP28" i="17"/>
  <c r="NQQ28" i="17"/>
  <c r="NQR28" i="17"/>
  <c r="NQS28" i="17"/>
  <c r="NQT28" i="17"/>
  <c r="NQU28" i="17"/>
  <c r="NQV28" i="17"/>
  <c r="NQW28" i="17"/>
  <c r="NQX28" i="17"/>
  <c r="NQY28" i="17"/>
  <c r="NQZ28" i="17"/>
  <c r="NRA28" i="17"/>
  <c r="NRB28" i="17"/>
  <c r="NRC28" i="17"/>
  <c r="NRD28" i="17"/>
  <c r="NRE28" i="17"/>
  <c r="NRF28" i="17"/>
  <c r="NRG28" i="17"/>
  <c r="NRH28" i="17"/>
  <c r="NRI28" i="17"/>
  <c r="NRJ28" i="17"/>
  <c r="NRK28" i="17"/>
  <c r="NRL28" i="17"/>
  <c r="NRM28" i="17"/>
  <c r="NRN28" i="17"/>
  <c r="NRO28" i="17"/>
  <c r="NRP28" i="17"/>
  <c r="NRQ28" i="17"/>
  <c r="NRR28" i="17"/>
  <c r="NRS28" i="17"/>
  <c r="NRT28" i="17"/>
  <c r="NRU28" i="17"/>
  <c r="NRV28" i="17"/>
  <c r="NRW28" i="17"/>
  <c r="NRX28" i="17"/>
  <c r="NRY28" i="17"/>
  <c r="NRZ28" i="17"/>
  <c r="NSA28" i="17"/>
  <c r="NSB28" i="17"/>
  <c r="NSC28" i="17"/>
  <c r="NSD28" i="17"/>
  <c r="NSE28" i="17"/>
  <c r="NSF28" i="17"/>
  <c r="NSG28" i="17"/>
  <c r="NSH28" i="17"/>
  <c r="NSI28" i="17"/>
  <c r="NSJ28" i="17"/>
  <c r="NSK28" i="17"/>
  <c r="NSL28" i="17"/>
  <c r="NSM28" i="17"/>
  <c r="NSN28" i="17"/>
  <c r="NSO28" i="17"/>
  <c r="NSP28" i="17"/>
  <c r="NSQ28" i="17"/>
  <c r="NSR28" i="17"/>
  <c r="NSS28" i="17"/>
  <c r="NST28" i="17"/>
  <c r="NSU28" i="17"/>
  <c r="NSV28" i="17"/>
  <c r="NSW28" i="17"/>
  <c r="NSX28" i="17"/>
  <c r="NSY28" i="17"/>
  <c r="NSZ28" i="17"/>
  <c r="NTA28" i="17"/>
  <c r="NTB28" i="17"/>
  <c r="NTC28" i="17"/>
  <c r="NTD28" i="17"/>
  <c r="NTE28" i="17"/>
  <c r="NTF28" i="17"/>
  <c r="NTG28" i="17"/>
  <c r="NTH28" i="17"/>
  <c r="NTI28" i="17"/>
  <c r="NTJ28" i="17"/>
  <c r="NTK28" i="17"/>
  <c r="NTL28" i="17"/>
  <c r="NTM28" i="17"/>
  <c r="NTN28" i="17"/>
  <c r="NTO28" i="17"/>
  <c r="NTP28" i="17"/>
  <c r="NTQ28" i="17"/>
  <c r="NTR28" i="17"/>
  <c r="NTS28" i="17"/>
  <c r="NTT28" i="17"/>
  <c r="NTU28" i="17"/>
  <c r="NTV28" i="17"/>
  <c r="NTW28" i="17"/>
  <c r="NTX28" i="17"/>
  <c r="NTY28" i="17"/>
  <c r="NTZ28" i="17"/>
  <c r="NUA28" i="17"/>
  <c r="NUB28" i="17"/>
  <c r="NUC28" i="17"/>
  <c r="NUD28" i="17"/>
  <c r="NUE28" i="17"/>
  <c r="NUF28" i="17"/>
  <c r="NUG28" i="17"/>
  <c r="NUH28" i="17"/>
  <c r="NUI28" i="17"/>
  <c r="NUJ28" i="17"/>
  <c r="NUK28" i="17"/>
  <c r="NUL28" i="17"/>
  <c r="NUM28" i="17"/>
  <c r="NUN28" i="17"/>
  <c r="NUO28" i="17"/>
  <c r="NUP28" i="17"/>
  <c r="NUQ28" i="17"/>
  <c r="NUR28" i="17"/>
  <c r="NUS28" i="17"/>
  <c r="NUT28" i="17"/>
  <c r="NUU28" i="17"/>
  <c r="NUV28" i="17"/>
  <c r="NUW28" i="17"/>
  <c r="NUX28" i="17"/>
  <c r="NUY28" i="17"/>
  <c r="NUZ28" i="17"/>
  <c r="NVA28" i="17"/>
  <c r="NVB28" i="17"/>
  <c r="NVC28" i="17"/>
  <c r="NVD28" i="17"/>
  <c r="NVE28" i="17"/>
  <c r="NVF28" i="17"/>
  <c r="NVG28" i="17"/>
  <c r="NVH28" i="17"/>
  <c r="NVI28" i="17"/>
  <c r="NVJ28" i="17"/>
  <c r="NVK28" i="17"/>
  <c r="NVL28" i="17"/>
  <c r="NVM28" i="17"/>
  <c r="NVN28" i="17"/>
  <c r="NVO28" i="17"/>
  <c r="NVP28" i="17"/>
  <c r="NVQ28" i="17"/>
  <c r="NVR28" i="17"/>
  <c r="NVS28" i="17"/>
  <c r="NVT28" i="17"/>
  <c r="NVU28" i="17"/>
  <c r="NVV28" i="17"/>
  <c r="NVW28" i="17"/>
  <c r="NVX28" i="17"/>
  <c r="NVY28" i="17"/>
  <c r="NVZ28" i="17"/>
  <c r="NWA28" i="17"/>
  <c r="NWB28" i="17"/>
  <c r="NWC28" i="17"/>
  <c r="NWD28" i="17"/>
  <c r="NWE28" i="17"/>
  <c r="NWF28" i="17"/>
  <c r="NWG28" i="17"/>
  <c r="NWH28" i="17"/>
  <c r="NWI28" i="17"/>
  <c r="NWJ28" i="17"/>
  <c r="NWK28" i="17"/>
  <c r="NWL28" i="17"/>
  <c r="NWM28" i="17"/>
  <c r="NWN28" i="17"/>
  <c r="NWO28" i="17"/>
  <c r="NWP28" i="17"/>
  <c r="NWQ28" i="17"/>
  <c r="NWR28" i="17"/>
  <c r="NWS28" i="17"/>
  <c r="NWT28" i="17"/>
  <c r="NWU28" i="17"/>
  <c r="NWV28" i="17"/>
  <c r="NWW28" i="17"/>
  <c r="NWX28" i="17"/>
  <c r="NWY28" i="17"/>
  <c r="NWZ28" i="17"/>
  <c r="NXA28" i="17"/>
  <c r="NXB28" i="17"/>
  <c r="NXC28" i="17"/>
  <c r="NXD28" i="17"/>
  <c r="NXE28" i="17"/>
  <c r="NXF28" i="17"/>
  <c r="NXG28" i="17"/>
  <c r="NXH28" i="17"/>
  <c r="NXI28" i="17"/>
  <c r="NXJ28" i="17"/>
  <c r="NXK28" i="17"/>
  <c r="NXL28" i="17"/>
  <c r="NXM28" i="17"/>
  <c r="NXN28" i="17"/>
  <c r="NXO28" i="17"/>
  <c r="NXP28" i="17"/>
  <c r="NXQ28" i="17"/>
  <c r="NXR28" i="17"/>
  <c r="NXS28" i="17"/>
  <c r="NXT28" i="17"/>
  <c r="NXU28" i="17"/>
  <c r="NXV28" i="17"/>
  <c r="NXW28" i="17"/>
  <c r="NXX28" i="17"/>
  <c r="NXY28" i="17"/>
  <c r="NXZ28" i="17"/>
  <c r="NYA28" i="17"/>
  <c r="NYB28" i="17"/>
  <c r="NYC28" i="17"/>
  <c r="NYD28" i="17"/>
  <c r="NYE28" i="17"/>
  <c r="NYF28" i="17"/>
  <c r="NYG28" i="17"/>
  <c r="NYH28" i="17"/>
  <c r="NYI28" i="17"/>
  <c r="NYJ28" i="17"/>
  <c r="NYK28" i="17"/>
  <c r="NYL28" i="17"/>
  <c r="NYM28" i="17"/>
  <c r="NYN28" i="17"/>
  <c r="NYO28" i="17"/>
  <c r="NYP28" i="17"/>
  <c r="NYQ28" i="17"/>
  <c r="NYR28" i="17"/>
  <c r="NYS28" i="17"/>
  <c r="NYT28" i="17"/>
  <c r="NYU28" i="17"/>
  <c r="NYV28" i="17"/>
  <c r="NYW28" i="17"/>
  <c r="NYX28" i="17"/>
  <c r="NYY28" i="17"/>
  <c r="NYZ28" i="17"/>
  <c r="NZA28" i="17"/>
  <c r="NZB28" i="17"/>
  <c r="NZC28" i="17"/>
  <c r="NZD28" i="17"/>
  <c r="NZE28" i="17"/>
  <c r="NZF28" i="17"/>
  <c r="NZG28" i="17"/>
  <c r="NZH28" i="17"/>
  <c r="NZI28" i="17"/>
  <c r="NZJ28" i="17"/>
  <c r="NZK28" i="17"/>
  <c r="NZL28" i="17"/>
  <c r="NZM28" i="17"/>
  <c r="NZN28" i="17"/>
  <c r="NZO28" i="17"/>
  <c r="NZP28" i="17"/>
  <c r="NZQ28" i="17"/>
  <c r="NZR28" i="17"/>
  <c r="NZS28" i="17"/>
  <c r="NZT28" i="17"/>
  <c r="NZU28" i="17"/>
  <c r="NZV28" i="17"/>
  <c r="NZW28" i="17"/>
  <c r="NZX28" i="17"/>
  <c r="NZY28" i="17"/>
  <c r="NZZ28" i="17"/>
  <c r="OAA28" i="17"/>
  <c r="OAB28" i="17"/>
  <c r="OAC28" i="17"/>
  <c r="OAD28" i="17"/>
  <c r="OAE28" i="17"/>
  <c r="OAF28" i="17"/>
  <c r="OAG28" i="17"/>
  <c r="OAH28" i="17"/>
  <c r="OAI28" i="17"/>
  <c r="OAJ28" i="17"/>
  <c r="OAK28" i="17"/>
  <c r="OAL28" i="17"/>
  <c r="OAM28" i="17"/>
  <c r="OAN28" i="17"/>
  <c r="OAO28" i="17"/>
  <c r="OAP28" i="17"/>
  <c r="OAQ28" i="17"/>
  <c r="OAR28" i="17"/>
  <c r="OAS28" i="17"/>
  <c r="OAT28" i="17"/>
  <c r="OAU28" i="17"/>
  <c r="OAV28" i="17"/>
  <c r="OAW28" i="17"/>
  <c r="OAX28" i="17"/>
  <c r="OAY28" i="17"/>
  <c r="OAZ28" i="17"/>
  <c r="OBA28" i="17"/>
  <c r="OBB28" i="17"/>
  <c r="OBC28" i="17"/>
  <c r="OBD28" i="17"/>
  <c r="OBE28" i="17"/>
  <c r="OBF28" i="17"/>
  <c r="OBG28" i="17"/>
  <c r="OBH28" i="17"/>
  <c r="OBI28" i="17"/>
  <c r="OBJ28" i="17"/>
  <c r="OBK28" i="17"/>
  <c r="OBL28" i="17"/>
  <c r="OBM28" i="17"/>
  <c r="OBN28" i="17"/>
  <c r="OBO28" i="17"/>
  <c r="OBP28" i="17"/>
  <c r="OBQ28" i="17"/>
  <c r="OBR28" i="17"/>
  <c r="OBS28" i="17"/>
  <c r="OBT28" i="17"/>
  <c r="OBU28" i="17"/>
  <c r="OBV28" i="17"/>
  <c r="OBW28" i="17"/>
  <c r="OBX28" i="17"/>
  <c r="OBY28" i="17"/>
  <c r="OBZ28" i="17"/>
  <c r="OCA28" i="17"/>
  <c r="OCB28" i="17"/>
  <c r="OCC28" i="17"/>
  <c r="OCD28" i="17"/>
  <c r="OCE28" i="17"/>
  <c r="OCF28" i="17"/>
  <c r="OCG28" i="17"/>
  <c r="OCH28" i="17"/>
  <c r="OCI28" i="17"/>
  <c r="OCJ28" i="17"/>
  <c r="OCK28" i="17"/>
  <c r="OCL28" i="17"/>
  <c r="OCM28" i="17"/>
  <c r="OCN28" i="17"/>
  <c r="OCO28" i="17"/>
  <c r="OCP28" i="17"/>
  <c r="OCQ28" i="17"/>
  <c r="OCR28" i="17"/>
  <c r="OCS28" i="17"/>
  <c r="OCT28" i="17"/>
  <c r="OCU28" i="17"/>
  <c r="OCV28" i="17"/>
  <c r="OCW28" i="17"/>
  <c r="OCX28" i="17"/>
  <c r="OCY28" i="17"/>
  <c r="OCZ28" i="17"/>
  <c r="ODA28" i="17"/>
  <c r="ODB28" i="17"/>
  <c r="ODC28" i="17"/>
  <c r="ODD28" i="17"/>
  <c r="ODE28" i="17"/>
  <c r="ODF28" i="17"/>
  <c r="ODG28" i="17"/>
  <c r="ODH28" i="17"/>
  <c r="ODI28" i="17"/>
  <c r="ODJ28" i="17"/>
  <c r="ODK28" i="17"/>
  <c r="ODL28" i="17"/>
  <c r="ODM28" i="17"/>
  <c r="ODN28" i="17"/>
  <c r="ODO28" i="17"/>
  <c r="ODP28" i="17"/>
  <c r="ODQ28" i="17"/>
  <c r="ODR28" i="17"/>
  <c r="ODS28" i="17"/>
  <c r="ODT28" i="17"/>
  <c r="ODU28" i="17"/>
  <c r="ODV28" i="17"/>
  <c r="ODW28" i="17"/>
  <c r="ODX28" i="17"/>
  <c r="ODY28" i="17"/>
  <c r="ODZ28" i="17"/>
  <c r="OEA28" i="17"/>
  <c r="OEB28" i="17"/>
  <c r="OEC28" i="17"/>
  <c r="OED28" i="17"/>
  <c r="OEE28" i="17"/>
  <c r="OEF28" i="17"/>
  <c r="OEG28" i="17"/>
  <c r="OEH28" i="17"/>
  <c r="OEI28" i="17"/>
  <c r="OEJ28" i="17"/>
  <c r="OEK28" i="17"/>
  <c r="OEL28" i="17"/>
  <c r="OEM28" i="17"/>
  <c r="OEN28" i="17"/>
  <c r="OEO28" i="17"/>
  <c r="OEP28" i="17"/>
  <c r="OEQ28" i="17"/>
  <c r="OER28" i="17"/>
  <c r="OES28" i="17"/>
  <c r="OET28" i="17"/>
  <c r="OEU28" i="17"/>
  <c r="OEV28" i="17"/>
  <c r="OEW28" i="17"/>
  <c r="OEX28" i="17"/>
  <c r="OEY28" i="17"/>
  <c r="OEZ28" i="17"/>
  <c r="OFA28" i="17"/>
  <c r="OFB28" i="17"/>
  <c r="OFC28" i="17"/>
  <c r="OFD28" i="17"/>
  <c r="OFE28" i="17"/>
  <c r="OFF28" i="17"/>
  <c r="OFG28" i="17"/>
  <c r="OFH28" i="17"/>
  <c r="OFI28" i="17"/>
  <c r="OFJ28" i="17"/>
  <c r="OFK28" i="17"/>
  <c r="OFL28" i="17"/>
  <c r="OFM28" i="17"/>
  <c r="OFN28" i="17"/>
  <c r="OFO28" i="17"/>
  <c r="OFP28" i="17"/>
  <c r="OFQ28" i="17"/>
  <c r="OFR28" i="17"/>
  <c r="OFS28" i="17"/>
  <c r="OFT28" i="17"/>
  <c r="OFU28" i="17"/>
  <c r="OFV28" i="17"/>
  <c r="OFW28" i="17"/>
  <c r="OFX28" i="17"/>
  <c r="OFY28" i="17"/>
  <c r="OFZ28" i="17"/>
  <c r="OGA28" i="17"/>
  <c r="OGB28" i="17"/>
  <c r="OGC28" i="17"/>
  <c r="OGD28" i="17"/>
  <c r="OGE28" i="17"/>
  <c r="OGF28" i="17"/>
  <c r="OGG28" i="17"/>
  <c r="OGH28" i="17"/>
  <c r="OGI28" i="17"/>
  <c r="OGJ28" i="17"/>
  <c r="OGK28" i="17"/>
  <c r="OGL28" i="17"/>
  <c r="OGM28" i="17"/>
  <c r="OGN28" i="17"/>
  <c r="OGO28" i="17"/>
  <c r="OGP28" i="17"/>
  <c r="OGQ28" i="17"/>
  <c r="OGR28" i="17"/>
  <c r="OGS28" i="17"/>
  <c r="OGT28" i="17"/>
  <c r="OGU28" i="17"/>
  <c r="OGV28" i="17"/>
  <c r="OGW28" i="17"/>
  <c r="OGX28" i="17"/>
  <c r="OGY28" i="17"/>
  <c r="OGZ28" i="17"/>
  <c r="OHA28" i="17"/>
  <c r="OHB28" i="17"/>
  <c r="OHC28" i="17"/>
  <c r="OHD28" i="17"/>
  <c r="OHE28" i="17"/>
  <c r="OHF28" i="17"/>
  <c r="OHG28" i="17"/>
  <c r="OHH28" i="17"/>
  <c r="OHI28" i="17"/>
  <c r="OHJ28" i="17"/>
  <c r="OHK28" i="17"/>
  <c r="OHL28" i="17"/>
  <c r="OHM28" i="17"/>
  <c r="OHN28" i="17"/>
  <c r="OHO28" i="17"/>
  <c r="OHP28" i="17"/>
  <c r="OHQ28" i="17"/>
  <c r="OHR28" i="17"/>
  <c r="OHS28" i="17"/>
  <c r="OHT28" i="17"/>
  <c r="OHU28" i="17"/>
  <c r="OHV28" i="17"/>
  <c r="OHW28" i="17"/>
  <c r="OHX28" i="17"/>
  <c r="OHY28" i="17"/>
  <c r="OHZ28" i="17"/>
  <c r="OIA28" i="17"/>
  <c r="OIB28" i="17"/>
  <c r="OIC28" i="17"/>
  <c r="OID28" i="17"/>
  <c r="OIE28" i="17"/>
  <c r="OIF28" i="17"/>
  <c r="OIG28" i="17"/>
  <c r="OIH28" i="17"/>
  <c r="OII28" i="17"/>
  <c r="OIJ28" i="17"/>
  <c r="OIK28" i="17"/>
  <c r="OIL28" i="17"/>
  <c r="OIM28" i="17"/>
  <c r="OIN28" i="17"/>
  <c r="OIO28" i="17"/>
  <c r="OIP28" i="17"/>
  <c r="OIQ28" i="17"/>
  <c r="OIR28" i="17"/>
  <c r="OIS28" i="17"/>
  <c r="OIT28" i="17"/>
  <c r="OIU28" i="17"/>
  <c r="OIV28" i="17"/>
  <c r="OIW28" i="17"/>
  <c r="OIX28" i="17"/>
  <c r="OIY28" i="17"/>
  <c r="OIZ28" i="17"/>
  <c r="OJA28" i="17"/>
  <c r="OJB28" i="17"/>
  <c r="OJC28" i="17"/>
  <c r="OJD28" i="17"/>
  <c r="OJE28" i="17"/>
  <c r="OJF28" i="17"/>
  <c r="OJG28" i="17"/>
  <c r="OJH28" i="17"/>
  <c r="OJI28" i="17"/>
  <c r="OJJ28" i="17"/>
  <c r="OJK28" i="17"/>
  <c r="OJL28" i="17"/>
  <c r="OJM28" i="17"/>
  <c r="OJN28" i="17"/>
  <c r="OJO28" i="17"/>
  <c r="OJP28" i="17"/>
  <c r="OJQ28" i="17"/>
  <c r="OJR28" i="17"/>
  <c r="OJS28" i="17"/>
  <c r="OJT28" i="17"/>
  <c r="OJU28" i="17"/>
  <c r="OJV28" i="17"/>
  <c r="OJW28" i="17"/>
  <c r="OJX28" i="17"/>
  <c r="OJY28" i="17"/>
  <c r="OJZ28" i="17"/>
  <c r="OKA28" i="17"/>
  <c r="OKB28" i="17"/>
  <c r="OKC28" i="17"/>
  <c r="OKD28" i="17"/>
  <c r="OKE28" i="17"/>
  <c r="OKF28" i="17"/>
  <c r="OKG28" i="17"/>
  <c r="OKH28" i="17"/>
  <c r="OKI28" i="17"/>
  <c r="OKJ28" i="17"/>
  <c r="OKK28" i="17"/>
  <c r="OKL28" i="17"/>
  <c r="OKM28" i="17"/>
  <c r="OKN28" i="17"/>
  <c r="OKO28" i="17"/>
  <c r="OKP28" i="17"/>
  <c r="OKQ28" i="17"/>
  <c r="OKR28" i="17"/>
  <c r="OKS28" i="17"/>
  <c r="OKT28" i="17"/>
  <c r="OKU28" i="17"/>
  <c r="OKV28" i="17"/>
  <c r="OKW28" i="17"/>
  <c r="OKX28" i="17"/>
  <c r="OKY28" i="17"/>
  <c r="OKZ28" i="17"/>
  <c r="OLA28" i="17"/>
  <c r="OLB28" i="17"/>
  <c r="OLC28" i="17"/>
  <c r="OLD28" i="17"/>
  <c r="OLE28" i="17"/>
  <c r="OLF28" i="17"/>
  <c r="OLG28" i="17"/>
  <c r="OLH28" i="17"/>
  <c r="OLI28" i="17"/>
  <c r="OLJ28" i="17"/>
  <c r="OLK28" i="17"/>
  <c r="OLL28" i="17"/>
  <c r="OLM28" i="17"/>
  <c r="OLN28" i="17"/>
  <c r="OLO28" i="17"/>
  <c r="OLP28" i="17"/>
  <c r="OLQ28" i="17"/>
  <c r="OLR28" i="17"/>
  <c r="OLS28" i="17"/>
  <c r="OLT28" i="17"/>
  <c r="OLU28" i="17"/>
  <c r="OLV28" i="17"/>
  <c r="OLW28" i="17"/>
  <c r="OLX28" i="17"/>
  <c r="OLY28" i="17"/>
  <c r="OLZ28" i="17"/>
  <c r="OMA28" i="17"/>
  <c r="OMB28" i="17"/>
  <c r="OMC28" i="17"/>
  <c r="OMD28" i="17"/>
  <c r="OME28" i="17"/>
  <c r="OMF28" i="17"/>
  <c r="OMG28" i="17"/>
  <c r="OMH28" i="17"/>
  <c r="OMI28" i="17"/>
  <c r="OMJ28" i="17"/>
  <c r="OMK28" i="17"/>
  <c r="OML28" i="17"/>
  <c r="OMM28" i="17"/>
  <c r="OMN28" i="17"/>
  <c r="OMO28" i="17"/>
  <c r="OMP28" i="17"/>
  <c r="OMQ28" i="17"/>
  <c r="OMR28" i="17"/>
  <c r="OMS28" i="17"/>
  <c r="OMT28" i="17"/>
  <c r="OMU28" i="17"/>
  <c r="OMV28" i="17"/>
  <c r="OMW28" i="17"/>
  <c r="OMX28" i="17"/>
  <c r="OMY28" i="17"/>
  <c r="OMZ28" i="17"/>
  <c r="ONA28" i="17"/>
  <c r="ONB28" i="17"/>
  <c r="ONC28" i="17"/>
  <c r="OND28" i="17"/>
  <c r="ONE28" i="17"/>
  <c r="ONF28" i="17"/>
  <c r="ONG28" i="17"/>
  <c r="ONH28" i="17"/>
  <c r="ONI28" i="17"/>
  <c r="ONJ28" i="17"/>
  <c r="ONK28" i="17"/>
  <c r="ONL28" i="17"/>
  <c r="ONM28" i="17"/>
  <c r="ONN28" i="17"/>
  <c r="ONO28" i="17"/>
  <c r="ONP28" i="17"/>
  <c r="ONQ28" i="17"/>
  <c r="ONR28" i="17"/>
  <c r="ONS28" i="17"/>
  <c r="ONT28" i="17"/>
  <c r="ONU28" i="17"/>
  <c r="ONV28" i="17"/>
  <c r="ONW28" i="17"/>
  <c r="ONX28" i="17"/>
  <c r="ONY28" i="17"/>
  <c r="ONZ28" i="17"/>
  <c r="OOA28" i="17"/>
  <c r="OOB28" i="17"/>
  <c r="OOC28" i="17"/>
  <c r="OOD28" i="17"/>
  <c r="OOE28" i="17"/>
  <c r="OOF28" i="17"/>
  <c r="OOG28" i="17"/>
  <c r="OOH28" i="17"/>
  <c r="OOI28" i="17"/>
  <c r="OOJ28" i="17"/>
  <c r="OOK28" i="17"/>
  <c r="OOL28" i="17"/>
  <c r="OOM28" i="17"/>
  <c r="OON28" i="17"/>
  <c r="OOO28" i="17"/>
  <c r="OOP28" i="17"/>
  <c r="OOQ28" i="17"/>
  <c r="OOR28" i="17"/>
  <c r="OOS28" i="17"/>
  <c r="OOT28" i="17"/>
  <c r="OOU28" i="17"/>
  <c r="OOV28" i="17"/>
  <c r="OOW28" i="17"/>
  <c r="OOX28" i="17"/>
  <c r="OOY28" i="17"/>
  <c r="OOZ28" i="17"/>
  <c r="OPA28" i="17"/>
  <c r="OPB28" i="17"/>
  <c r="OPC28" i="17"/>
  <c r="OPD28" i="17"/>
  <c r="OPE28" i="17"/>
  <c r="OPF28" i="17"/>
  <c r="OPG28" i="17"/>
  <c r="OPH28" i="17"/>
  <c r="OPI28" i="17"/>
  <c r="OPJ28" i="17"/>
  <c r="OPK28" i="17"/>
  <c r="OPL28" i="17"/>
  <c r="OPM28" i="17"/>
  <c r="OPN28" i="17"/>
  <c r="OPO28" i="17"/>
  <c r="OPP28" i="17"/>
  <c r="OPQ28" i="17"/>
  <c r="OPR28" i="17"/>
  <c r="OPS28" i="17"/>
  <c r="OPT28" i="17"/>
  <c r="OPU28" i="17"/>
  <c r="OPV28" i="17"/>
  <c r="OPW28" i="17"/>
  <c r="OPX28" i="17"/>
  <c r="OPY28" i="17"/>
  <c r="OPZ28" i="17"/>
  <c r="OQA28" i="17"/>
  <c r="OQB28" i="17"/>
  <c r="OQC28" i="17"/>
  <c r="OQD28" i="17"/>
  <c r="OQE28" i="17"/>
  <c r="OQF28" i="17"/>
  <c r="OQG28" i="17"/>
  <c r="OQH28" i="17"/>
  <c r="OQI28" i="17"/>
  <c r="OQJ28" i="17"/>
  <c r="OQK28" i="17"/>
  <c r="OQL28" i="17"/>
  <c r="OQM28" i="17"/>
  <c r="OQN28" i="17"/>
  <c r="OQO28" i="17"/>
  <c r="OQP28" i="17"/>
  <c r="OQQ28" i="17"/>
  <c r="OQR28" i="17"/>
  <c r="OQS28" i="17"/>
  <c r="OQT28" i="17"/>
  <c r="OQU28" i="17"/>
  <c r="OQV28" i="17"/>
  <c r="OQW28" i="17"/>
  <c r="OQX28" i="17"/>
  <c r="OQY28" i="17"/>
  <c r="OQZ28" i="17"/>
  <c r="ORA28" i="17"/>
  <c r="ORB28" i="17"/>
  <c r="ORC28" i="17"/>
  <c r="ORD28" i="17"/>
  <c r="ORE28" i="17"/>
  <c r="ORF28" i="17"/>
  <c r="ORG28" i="17"/>
  <c r="ORH28" i="17"/>
  <c r="ORI28" i="17"/>
  <c r="ORJ28" i="17"/>
  <c r="ORK28" i="17"/>
  <c r="ORL28" i="17"/>
  <c r="ORM28" i="17"/>
  <c r="ORN28" i="17"/>
  <c r="ORO28" i="17"/>
  <c r="ORP28" i="17"/>
  <c r="ORQ28" i="17"/>
  <c r="ORR28" i="17"/>
  <c r="ORS28" i="17"/>
  <c r="ORT28" i="17"/>
  <c r="ORU28" i="17"/>
  <c r="ORV28" i="17"/>
  <c r="ORW28" i="17"/>
  <c r="ORX28" i="17"/>
  <c r="ORY28" i="17"/>
  <c r="ORZ28" i="17"/>
  <c r="OSA28" i="17"/>
  <c r="OSB28" i="17"/>
  <c r="OSC28" i="17"/>
  <c r="OSD28" i="17"/>
  <c r="OSE28" i="17"/>
  <c r="OSF28" i="17"/>
  <c r="OSG28" i="17"/>
  <c r="OSH28" i="17"/>
  <c r="OSI28" i="17"/>
  <c r="OSJ28" i="17"/>
  <c r="OSK28" i="17"/>
  <c r="OSL28" i="17"/>
  <c r="OSM28" i="17"/>
  <c r="OSN28" i="17"/>
  <c r="OSO28" i="17"/>
  <c r="OSP28" i="17"/>
  <c r="OSQ28" i="17"/>
  <c r="OSR28" i="17"/>
  <c r="OSS28" i="17"/>
  <c r="OST28" i="17"/>
  <c r="OSU28" i="17"/>
  <c r="OSV28" i="17"/>
  <c r="OSW28" i="17"/>
  <c r="OSX28" i="17"/>
  <c r="OSY28" i="17"/>
  <c r="OSZ28" i="17"/>
  <c r="OTA28" i="17"/>
  <c r="OTB28" i="17"/>
  <c r="OTC28" i="17"/>
  <c r="OTD28" i="17"/>
  <c r="OTE28" i="17"/>
  <c r="OTF28" i="17"/>
  <c r="OTG28" i="17"/>
  <c r="OTH28" i="17"/>
  <c r="OTI28" i="17"/>
  <c r="OTJ28" i="17"/>
  <c r="OTK28" i="17"/>
  <c r="OTL28" i="17"/>
  <c r="OTM28" i="17"/>
  <c r="OTN28" i="17"/>
  <c r="OTO28" i="17"/>
  <c r="OTP28" i="17"/>
  <c r="OTQ28" i="17"/>
  <c r="OTR28" i="17"/>
  <c r="OTS28" i="17"/>
  <c r="OTT28" i="17"/>
  <c r="OTU28" i="17"/>
  <c r="OTV28" i="17"/>
  <c r="OTW28" i="17"/>
  <c r="OTX28" i="17"/>
  <c r="OTY28" i="17"/>
  <c r="OTZ28" i="17"/>
  <c r="OUA28" i="17"/>
  <c r="OUB28" i="17"/>
  <c r="OUC28" i="17"/>
  <c r="OUD28" i="17"/>
  <c r="OUE28" i="17"/>
  <c r="OUF28" i="17"/>
  <c r="OUG28" i="17"/>
  <c r="OUH28" i="17"/>
  <c r="OUI28" i="17"/>
  <c r="OUJ28" i="17"/>
  <c r="OUK28" i="17"/>
  <c r="OUL28" i="17"/>
  <c r="OUM28" i="17"/>
  <c r="OUN28" i="17"/>
  <c r="OUO28" i="17"/>
  <c r="OUP28" i="17"/>
  <c r="OUQ28" i="17"/>
  <c r="OUR28" i="17"/>
  <c r="OUS28" i="17"/>
  <c r="OUT28" i="17"/>
  <c r="OUU28" i="17"/>
  <c r="OUV28" i="17"/>
  <c r="OUW28" i="17"/>
  <c r="OUX28" i="17"/>
  <c r="OUY28" i="17"/>
  <c r="OUZ28" i="17"/>
  <c r="OVA28" i="17"/>
  <c r="OVB28" i="17"/>
  <c r="OVC28" i="17"/>
  <c r="OVD28" i="17"/>
  <c r="OVE28" i="17"/>
  <c r="OVF28" i="17"/>
  <c r="OVG28" i="17"/>
  <c r="OVH28" i="17"/>
  <c r="OVI28" i="17"/>
  <c r="OVJ28" i="17"/>
  <c r="OVK28" i="17"/>
  <c r="OVL28" i="17"/>
  <c r="OVM28" i="17"/>
  <c r="OVN28" i="17"/>
  <c r="OVO28" i="17"/>
  <c r="OVP28" i="17"/>
  <c r="OVQ28" i="17"/>
  <c r="OVR28" i="17"/>
  <c r="OVS28" i="17"/>
  <c r="OVT28" i="17"/>
  <c r="OVU28" i="17"/>
  <c r="OVV28" i="17"/>
  <c r="OVW28" i="17"/>
  <c r="OVX28" i="17"/>
  <c r="OVY28" i="17"/>
  <c r="OVZ28" i="17"/>
  <c r="OWA28" i="17"/>
  <c r="OWB28" i="17"/>
  <c r="OWC28" i="17"/>
  <c r="OWD28" i="17"/>
  <c r="OWE28" i="17"/>
  <c r="OWF28" i="17"/>
  <c r="OWG28" i="17"/>
  <c r="OWH28" i="17"/>
  <c r="OWI28" i="17"/>
  <c r="OWJ28" i="17"/>
  <c r="OWK28" i="17"/>
  <c r="OWL28" i="17"/>
  <c r="OWM28" i="17"/>
  <c r="OWN28" i="17"/>
  <c r="OWO28" i="17"/>
  <c r="OWP28" i="17"/>
  <c r="OWQ28" i="17"/>
  <c r="OWR28" i="17"/>
  <c r="OWS28" i="17"/>
  <c r="OWT28" i="17"/>
  <c r="OWU28" i="17"/>
  <c r="OWV28" i="17"/>
  <c r="OWW28" i="17"/>
  <c r="OWX28" i="17"/>
  <c r="OWY28" i="17"/>
  <c r="OWZ28" i="17"/>
  <c r="OXA28" i="17"/>
  <c r="OXB28" i="17"/>
  <c r="OXC28" i="17"/>
  <c r="OXD28" i="17"/>
  <c r="OXE28" i="17"/>
  <c r="OXF28" i="17"/>
  <c r="OXG28" i="17"/>
  <c r="OXH28" i="17"/>
  <c r="OXI28" i="17"/>
  <c r="OXJ28" i="17"/>
  <c r="OXK28" i="17"/>
  <c r="OXL28" i="17"/>
  <c r="OXM28" i="17"/>
  <c r="OXN28" i="17"/>
  <c r="OXO28" i="17"/>
  <c r="OXP28" i="17"/>
  <c r="OXQ28" i="17"/>
  <c r="OXR28" i="17"/>
  <c r="OXS28" i="17"/>
  <c r="OXT28" i="17"/>
  <c r="OXU28" i="17"/>
  <c r="OXV28" i="17"/>
  <c r="OXW28" i="17"/>
  <c r="OXX28" i="17"/>
  <c r="OXY28" i="17"/>
  <c r="OXZ28" i="17"/>
  <c r="OYA28" i="17"/>
  <c r="OYB28" i="17"/>
  <c r="OYC28" i="17"/>
  <c r="OYD28" i="17"/>
  <c r="OYE28" i="17"/>
  <c r="OYF28" i="17"/>
  <c r="OYG28" i="17"/>
  <c r="OYH28" i="17"/>
  <c r="OYI28" i="17"/>
  <c r="OYJ28" i="17"/>
  <c r="OYK28" i="17"/>
  <c r="OYL28" i="17"/>
  <c r="OYM28" i="17"/>
  <c r="OYN28" i="17"/>
  <c r="OYO28" i="17"/>
  <c r="OYP28" i="17"/>
  <c r="OYQ28" i="17"/>
  <c r="OYR28" i="17"/>
  <c r="OYS28" i="17"/>
  <c r="OYT28" i="17"/>
  <c r="OYU28" i="17"/>
  <c r="OYV28" i="17"/>
  <c r="OYW28" i="17"/>
  <c r="OYX28" i="17"/>
  <c r="OYY28" i="17"/>
  <c r="OYZ28" i="17"/>
  <c r="OZA28" i="17"/>
  <c r="OZB28" i="17"/>
  <c r="OZC28" i="17"/>
  <c r="OZD28" i="17"/>
  <c r="OZE28" i="17"/>
  <c r="OZF28" i="17"/>
  <c r="OZG28" i="17"/>
  <c r="OZH28" i="17"/>
  <c r="OZI28" i="17"/>
  <c r="OZJ28" i="17"/>
  <c r="OZK28" i="17"/>
  <c r="OZL28" i="17"/>
  <c r="OZM28" i="17"/>
  <c r="OZN28" i="17"/>
  <c r="OZO28" i="17"/>
  <c r="OZP28" i="17"/>
  <c r="OZQ28" i="17"/>
  <c r="OZR28" i="17"/>
  <c r="OZS28" i="17"/>
  <c r="OZT28" i="17"/>
  <c r="OZU28" i="17"/>
  <c r="OZV28" i="17"/>
  <c r="OZW28" i="17"/>
  <c r="OZX28" i="17"/>
  <c r="OZY28" i="17"/>
  <c r="OZZ28" i="17"/>
  <c r="PAA28" i="17"/>
  <c r="PAB28" i="17"/>
  <c r="PAC28" i="17"/>
  <c r="PAD28" i="17"/>
  <c r="PAE28" i="17"/>
  <c r="PAF28" i="17"/>
  <c r="PAG28" i="17"/>
  <c r="PAH28" i="17"/>
  <c r="PAI28" i="17"/>
  <c r="PAJ28" i="17"/>
  <c r="PAK28" i="17"/>
  <c r="PAL28" i="17"/>
  <c r="PAM28" i="17"/>
  <c r="PAN28" i="17"/>
  <c r="PAO28" i="17"/>
  <c r="PAP28" i="17"/>
  <c r="PAQ28" i="17"/>
  <c r="PAR28" i="17"/>
  <c r="PAS28" i="17"/>
  <c r="PAT28" i="17"/>
  <c r="PAU28" i="17"/>
  <c r="PAV28" i="17"/>
  <c r="PAW28" i="17"/>
  <c r="PAX28" i="17"/>
  <c r="PAY28" i="17"/>
  <c r="PAZ28" i="17"/>
  <c r="PBA28" i="17"/>
  <c r="PBB28" i="17"/>
  <c r="PBC28" i="17"/>
  <c r="PBD28" i="17"/>
  <c r="PBE28" i="17"/>
  <c r="PBF28" i="17"/>
  <c r="PBG28" i="17"/>
  <c r="PBH28" i="17"/>
  <c r="PBI28" i="17"/>
  <c r="PBJ28" i="17"/>
  <c r="PBK28" i="17"/>
  <c r="PBL28" i="17"/>
  <c r="PBM28" i="17"/>
  <c r="PBN28" i="17"/>
  <c r="PBO28" i="17"/>
  <c r="PBP28" i="17"/>
  <c r="PBQ28" i="17"/>
  <c r="PBR28" i="17"/>
  <c r="PBS28" i="17"/>
  <c r="PBT28" i="17"/>
  <c r="PBU28" i="17"/>
  <c r="PBV28" i="17"/>
  <c r="PBW28" i="17"/>
  <c r="PBX28" i="17"/>
  <c r="PBY28" i="17"/>
  <c r="PBZ28" i="17"/>
  <c r="PCA28" i="17"/>
  <c r="PCB28" i="17"/>
  <c r="PCC28" i="17"/>
  <c r="PCD28" i="17"/>
  <c r="PCE28" i="17"/>
  <c r="PCF28" i="17"/>
  <c r="PCG28" i="17"/>
  <c r="PCH28" i="17"/>
  <c r="PCI28" i="17"/>
  <c r="PCJ28" i="17"/>
  <c r="PCK28" i="17"/>
  <c r="PCL28" i="17"/>
  <c r="PCM28" i="17"/>
  <c r="PCN28" i="17"/>
  <c r="PCO28" i="17"/>
  <c r="PCP28" i="17"/>
  <c r="PCQ28" i="17"/>
  <c r="PCR28" i="17"/>
  <c r="PCS28" i="17"/>
  <c r="PCT28" i="17"/>
  <c r="PCU28" i="17"/>
  <c r="PCV28" i="17"/>
  <c r="PCW28" i="17"/>
  <c r="PCX28" i="17"/>
  <c r="PCY28" i="17"/>
  <c r="PCZ28" i="17"/>
  <c r="PDA28" i="17"/>
  <c r="PDB28" i="17"/>
  <c r="PDC28" i="17"/>
  <c r="PDD28" i="17"/>
  <c r="PDE28" i="17"/>
  <c r="PDF28" i="17"/>
  <c r="PDG28" i="17"/>
  <c r="PDH28" i="17"/>
  <c r="PDI28" i="17"/>
  <c r="PDJ28" i="17"/>
  <c r="PDK28" i="17"/>
  <c r="PDL28" i="17"/>
  <c r="PDM28" i="17"/>
  <c r="PDN28" i="17"/>
  <c r="PDO28" i="17"/>
  <c r="PDP28" i="17"/>
  <c r="PDQ28" i="17"/>
  <c r="PDR28" i="17"/>
  <c r="PDS28" i="17"/>
  <c r="PDT28" i="17"/>
  <c r="PDU28" i="17"/>
  <c r="PDV28" i="17"/>
  <c r="PDW28" i="17"/>
  <c r="PDX28" i="17"/>
  <c r="PDY28" i="17"/>
  <c r="PDZ28" i="17"/>
  <c r="PEA28" i="17"/>
  <c r="PEB28" i="17"/>
  <c r="PEC28" i="17"/>
  <c r="PED28" i="17"/>
  <c r="PEE28" i="17"/>
  <c r="PEF28" i="17"/>
  <c r="PEG28" i="17"/>
  <c r="PEH28" i="17"/>
  <c r="PEI28" i="17"/>
  <c r="PEJ28" i="17"/>
  <c r="PEK28" i="17"/>
  <c r="PEL28" i="17"/>
  <c r="PEM28" i="17"/>
  <c r="PEN28" i="17"/>
  <c r="PEO28" i="17"/>
  <c r="PEP28" i="17"/>
  <c r="PEQ28" i="17"/>
  <c r="PER28" i="17"/>
  <c r="PES28" i="17"/>
  <c r="PET28" i="17"/>
  <c r="PEU28" i="17"/>
  <c r="PEV28" i="17"/>
  <c r="PEW28" i="17"/>
  <c r="PEX28" i="17"/>
  <c r="PEY28" i="17"/>
  <c r="PEZ28" i="17"/>
  <c r="PFA28" i="17"/>
  <c r="PFB28" i="17"/>
  <c r="PFC28" i="17"/>
  <c r="PFD28" i="17"/>
  <c r="PFE28" i="17"/>
  <c r="PFF28" i="17"/>
  <c r="PFG28" i="17"/>
  <c r="PFH28" i="17"/>
  <c r="PFI28" i="17"/>
  <c r="PFJ28" i="17"/>
  <c r="PFK28" i="17"/>
  <c r="PFL28" i="17"/>
  <c r="PFM28" i="17"/>
  <c r="PFN28" i="17"/>
  <c r="PFO28" i="17"/>
  <c r="PFP28" i="17"/>
  <c r="PFQ28" i="17"/>
  <c r="PFR28" i="17"/>
  <c r="PFS28" i="17"/>
  <c r="PFT28" i="17"/>
  <c r="PFU28" i="17"/>
  <c r="PFV28" i="17"/>
  <c r="PFW28" i="17"/>
  <c r="PFX28" i="17"/>
  <c r="PFY28" i="17"/>
  <c r="PFZ28" i="17"/>
  <c r="PGA28" i="17"/>
  <c r="PGB28" i="17"/>
  <c r="PGC28" i="17"/>
  <c r="PGD28" i="17"/>
  <c r="PGE28" i="17"/>
  <c r="PGF28" i="17"/>
  <c r="PGG28" i="17"/>
  <c r="PGH28" i="17"/>
  <c r="PGI28" i="17"/>
  <c r="PGJ28" i="17"/>
  <c r="PGK28" i="17"/>
  <c r="PGL28" i="17"/>
  <c r="PGM28" i="17"/>
  <c r="PGN28" i="17"/>
  <c r="PGO28" i="17"/>
  <c r="PGP28" i="17"/>
  <c r="PGQ28" i="17"/>
  <c r="PGR28" i="17"/>
  <c r="PGS28" i="17"/>
  <c r="PGT28" i="17"/>
  <c r="PGU28" i="17"/>
  <c r="PGV28" i="17"/>
  <c r="PGW28" i="17"/>
  <c r="PGX28" i="17"/>
  <c r="PGY28" i="17"/>
  <c r="PGZ28" i="17"/>
  <c r="PHA28" i="17"/>
  <c r="PHB28" i="17"/>
  <c r="PHC28" i="17"/>
  <c r="PHD28" i="17"/>
  <c r="PHE28" i="17"/>
  <c r="PHF28" i="17"/>
  <c r="PHG28" i="17"/>
  <c r="PHH28" i="17"/>
  <c r="PHI28" i="17"/>
  <c r="PHJ28" i="17"/>
  <c r="PHK28" i="17"/>
  <c r="PHL28" i="17"/>
  <c r="PHM28" i="17"/>
  <c r="PHN28" i="17"/>
  <c r="PHO28" i="17"/>
  <c r="PHP28" i="17"/>
  <c r="PHQ28" i="17"/>
  <c r="PHR28" i="17"/>
  <c r="PHS28" i="17"/>
  <c r="PHT28" i="17"/>
  <c r="PHU28" i="17"/>
  <c r="PHV28" i="17"/>
  <c r="PHW28" i="17"/>
  <c r="PHX28" i="17"/>
  <c r="PHY28" i="17"/>
  <c r="PHZ28" i="17"/>
  <c r="PIA28" i="17"/>
  <c r="PIB28" i="17"/>
  <c r="PIC28" i="17"/>
  <c r="PID28" i="17"/>
  <c r="PIE28" i="17"/>
  <c r="PIF28" i="17"/>
  <c r="PIG28" i="17"/>
  <c r="PIH28" i="17"/>
  <c r="PII28" i="17"/>
  <c r="PIJ28" i="17"/>
  <c r="PIK28" i="17"/>
  <c r="PIL28" i="17"/>
  <c r="PIM28" i="17"/>
  <c r="PIN28" i="17"/>
  <c r="PIO28" i="17"/>
  <c r="PIP28" i="17"/>
  <c r="PIQ28" i="17"/>
  <c r="PIR28" i="17"/>
  <c r="PIS28" i="17"/>
  <c r="PIT28" i="17"/>
  <c r="PIU28" i="17"/>
  <c r="PIV28" i="17"/>
  <c r="PIW28" i="17"/>
  <c r="PIX28" i="17"/>
  <c r="PIY28" i="17"/>
  <c r="PIZ28" i="17"/>
  <c r="PJA28" i="17"/>
  <c r="PJB28" i="17"/>
  <c r="PJC28" i="17"/>
  <c r="PJD28" i="17"/>
  <c r="PJE28" i="17"/>
  <c r="PJF28" i="17"/>
  <c r="PJG28" i="17"/>
  <c r="PJH28" i="17"/>
  <c r="PJI28" i="17"/>
  <c r="PJJ28" i="17"/>
  <c r="PJK28" i="17"/>
  <c r="PJL28" i="17"/>
  <c r="PJM28" i="17"/>
  <c r="PJN28" i="17"/>
  <c r="PJO28" i="17"/>
  <c r="PJP28" i="17"/>
  <c r="PJQ28" i="17"/>
  <c r="PJR28" i="17"/>
  <c r="PJS28" i="17"/>
  <c r="PJT28" i="17"/>
  <c r="PJU28" i="17"/>
  <c r="PJV28" i="17"/>
  <c r="PJW28" i="17"/>
  <c r="PJX28" i="17"/>
  <c r="PJY28" i="17"/>
  <c r="PJZ28" i="17"/>
  <c r="PKA28" i="17"/>
  <c r="PKB28" i="17"/>
  <c r="PKC28" i="17"/>
  <c r="PKD28" i="17"/>
  <c r="PKE28" i="17"/>
  <c r="PKF28" i="17"/>
  <c r="PKG28" i="17"/>
  <c r="PKH28" i="17"/>
  <c r="PKI28" i="17"/>
  <c r="PKJ28" i="17"/>
  <c r="PKK28" i="17"/>
  <c r="PKL28" i="17"/>
  <c r="PKM28" i="17"/>
  <c r="PKN28" i="17"/>
  <c r="PKO28" i="17"/>
  <c r="PKP28" i="17"/>
  <c r="PKQ28" i="17"/>
  <c r="PKR28" i="17"/>
  <c r="PKS28" i="17"/>
  <c r="PKT28" i="17"/>
  <c r="PKU28" i="17"/>
  <c r="PKV28" i="17"/>
  <c r="PKW28" i="17"/>
  <c r="PKX28" i="17"/>
  <c r="PKY28" i="17"/>
  <c r="PKZ28" i="17"/>
  <c r="PLA28" i="17"/>
  <c r="PLB28" i="17"/>
  <c r="PLC28" i="17"/>
  <c r="PLD28" i="17"/>
  <c r="PLE28" i="17"/>
  <c r="PLF28" i="17"/>
  <c r="PLG28" i="17"/>
  <c r="PLH28" i="17"/>
  <c r="PLI28" i="17"/>
  <c r="PLJ28" i="17"/>
  <c r="PLK28" i="17"/>
  <c r="PLL28" i="17"/>
  <c r="PLM28" i="17"/>
  <c r="PLN28" i="17"/>
  <c r="PLO28" i="17"/>
  <c r="PLP28" i="17"/>
  <c r="PLQ28" i="17"/>
  <c r="PLR28" i="17"/>
  <c r="PLS28" i="17"/>
  <c r="PLT28" i="17"/>
  <c r="PLU28" i="17"/>
  <c r="PLV28" i="17"/>
  <c r="PLW28" i="17"/>
  <c r="PLX28" i="17"/>
  <c r="PLY28" i="17"/>
  <c r="PLZ28" i="17"/>
  <c r="PMA28" i="17"/>
  <c r="PMB28" i="17"/>
  <c r="PMC28" i="17"/>
  <c r="PMD28" i="17"/>
  <c r="PME28" i="17"/>
  <c r="PMF28" i="17"/>
  <c r="PMG28" i="17"/>
  <c r="PMH28" i="17"/>
  <c r="PMI28" i="17"/>
  <c r="PMJ28" i="17"/>
  <c r="PMK28" i="17"/>
  <c r="PML28" i="17"/>
  <c r="PMM28" i="17"/>
  <c r="PMN28" i="17"/>
  <c r="PMO28" i="17"/>
  <c r="PMP28" i="17"/>
  <c r="PMQ28" i="17"/>
  <c r="PMR28" i="17"/>
  <c r="PMS28" i="17"/>
  <c r="PMT28" i="17"/>
  <c r="PMU28" i="17"/>
  <c r="PMV28" i="17"/>
  <c r="PMW28" i="17"/>
  <c r="PMX28" i="17"/>
  <c r="PMY28" i="17"/>
  <c r="PMZ28" i="17"/>
  <c r="PNA28" i="17"/>
  <c r="PNB28" i="17"/>
  <c r="PNC28" i="17"/>
  <c r="PND28" i="17"/>
  <c r="PNE28" i="17"/>
  <c r="PNF28" i="17"/>
  <c r="PNG28" i="17"/>
  <c r="PNH28" i="17"/>
  <c r="PNI28" i="17"/>
  <c r="PNJ28" i="17"/>
  <c r="PNK28" i="17"/>
  <c r="PNL28" i="17"/>
  <c r="PNM28" i="17"/>
  <c r="PNN28" i="17"/>
  <c r="PNO28" i="17"/>
  <c r="PNP28" i="17"/>
  <c r="PNQ28" i="17"/>
  <c r="PNR28" i="17"/>
  <c r="PNS28" i="17"/>
  <c r="PNT28" i="17"/>
  <c r="PNU28" i="17"/>
  <c r="PNV28" i="17"/>
  <c r="PNW28" i="17"/>
  <c r="PNX28" i="17"/>
  <c r="PNY28" i="17"/>
  <c r="PNZ28" i="17"/>
  <c r="POA28" i="17"/>
  <c r="POB28" i="17"/>
  <c r="POC28" i="17"/>
  <c r="POD28" i="17"/>
  <c r="POE28" i="17"/>
  <c r="POF28" i="17"/>
  <c r="POG28" i="17"/>
  <c r="POH28" i="17"/>
  <c r="POI28" i="17"/>
  <c r="POJ28" i="17"/>
  <c r="POK28" i="17"/>
  <c r="POL28" i="17"/>
  <c r="POM28" i="17"/>
  <c r="PON28" i="17"/>
  <c r="POO28" i="17"/>
  <c r="POP28" i="17"/>
  <c r="POQ28" i="17"/>
  <c r="POR28" i="17"/>
  <c r="POS28" i="17"/>
  <c r="POT28" i="17"/>
  <c r="POU28" i="17"/>
  <c r="POV28" i="17"/>
  <c r="POW28" i="17"/>
  <c r="POX28" i="17"/>
  <c r="POY28" i="17"/>
  <c r="POZ28" i="17"/>
  <c r="PPA28" i="17"/>
  <c r="PPB28" i="17"/>
  <c r="PPC28" i="17"/>
  <c r="PPD28" i="17"/>
  <c r="PPE28" i="17"/>
  <c r="PPF28" i="17"/>
  <c r="PPG28" i="17"/>
  <c r="PPH28" i="17"/>
  <c r="PPI28" i="17"/>
  <c r="PPJ28" i="17"/>
  <c r="PPK28" i="17"/>
  <c r="PPL28" i="17"/>
  <c r="PPM28" i="17"/>
  <c r="PPN28" i="17"/>
  <c r="PPO28" i="17"/>
  <c r="PPP28" i="17"/>
  <c r="PPQ28" i="17"/>
  <c r="PPR28" i="17"/>
  <c r="PPS28" i="17"/>
  <c r="PPT28" i="17"/>
  <c r="PPU28" i="17"/>
  <c r="PPV28" i="17"/>
  <c r="PPW28" i="17"/>
  <c r="PPX28" i="17"/>
  <c r="PPY28" i="17"/>
  <c r="PPZ28" i="17"/>
  <c r="PQA28" i="17"/>
  <c r="PQB28" i="17"/>
  <c r="PQC28" i="17"/>
  <c r="PQD28" i="17"/>
  <c r="PQE28" i="17"/>
  <c r="PQF28" i="17"/>
  <c r="PQG28" i="17"/>
  <c r="PQH28" i="17"/>
  <c r="PQI28" i="17"/>
  <c r="PQJ28" i="17"/>
  <c r="PQK28" i="17"/>
  <c r="PQL28" i="17"/>
  <c r="PQM28" i="17"/>
  <c r="PQN28" i="17"/>
  <c r="PQO28" i="17"/>
  <c r="PQP28" i="17"/>
  <c r="PQQ28" i="17"/>
  <c r="PQR28" i="17"/>
  <c r="PQS28" i="17"/>
  <c r="PQT28" i="17"/>
  <c r="PQU28" i="17"/>
  <c r="PQV28" i="17"/>
  <c r="PQW28" i="17"/>
  <c r="PQX28" i="17"/>
  <c r="PQY28" i="17"/>
  <c r="PQZ28" i="17"/>
  <c r="PRA28" i="17"/>
  <c r="PRB28" i="17"/>
  <c r="PRC28" i="17"/>
  <c r="PRD28" i="17"/>
  <c r="PRE28" i="17"/>
  <c r="PRF28" i="17"/>
  <c r="PRG28" i="17"/>
  <c r="PRH28" i="17"/>
  <c r="PRI28" i="17"/>
  <c r="PRJ28" i="17"/>
  <c r="PRK28" i="17"/>
  <c r="PRL28" i="17"/>
  <c r="PRM28" i="17"/>
  <c r="PRN28" i="17"/>
  <c r="PRO28" i="17"/>
  <c r="PRP28" i="17"/>
  <c r="PRQ28" i="17"/>
  <c r="PRR28" i="17"/>
  <c r="PRS28" i="17"/>
  <c r="PRT28" i="17"/>
  <c r="PRU28" i="17"/>
  <c r="PRV28" i="17"/>
  <c r="PRW28" i="17"/>
  <c r="PRX28" i="17"/>
  <c r="PRY28" i="17"/>
  <c r="PRZ28" i="17"/>
  <c r="PSA28" i="17"/>
  <c r="PSB28" i="17"/>
  <c r="PSC28" i="17"/>
  <c r="PSD28" i="17"/>
  <c r="PSE28" i="17"/>
  <c r="PSF28" i="17"/>
  <c r="PSG28" i="17"/>
  <c r="PSH28" i="17"/>
  <c r="PSI28" i="17"/>
  <c r="PSJ28" i="17"/>
  <c r="PSK28" i="17"/>
  <c r="PSL28" i="17"/>
  <c r="PSM28" i="17"/>
  <c r="PSN28" i="17"/>
  <c r="PSO28" i="17"/>
  <c r="PSP28" i="17"/>
  <c r="PSQ28" i="17"/>
  <c r="PSR28" i="17"/>
  <c r="PSS28" i="17"/>
  <c r="PST28" i="17"/>
  <c r="PSU28" i="17"/>
  <c r="PSV28" i="17"/>
  <c r="PSW28" i="17"/>
  <c r="PSX28" i="17"/>
  <c r="PSY28" i="17"/>
  <c r="PSZ28" i="17"/>
  <c r="PTA28" i="17"/>
  <c r="PTB28" i="17"/>
  <c r="PTC28" i="17"/>
  <c r="PTD28" i="17"/>
  <c r="PTE28" i="17"/>
  <c r="PTF28" i="17"/>
  <c r="PTG28" i="17"/>
  <c r="PTH28" i="17"/>
  <c r="PTI28" i="17"/>
  <c r="PTJ28" i="17"/>
  <c r="PTK28" i="17"/>
  <c r="PTL28" i="17"/>
  <c r="PTM28" i="17"/>
  <c r="PTN28" i="17"/>
  <c r="PTO28" i="17"/>
  <c r="PTP28" i="17"/>
  <c r="PTQ28" i="17"/>
  <c r="PTR28" i="17"/>
  <c r="PTS28" i="17"/>
  <c r="PTT28" i="17"/>
  <c r="PTU28" i="17"/>
  <c r="PTV28" i="17"/>
  <c r="PTW28" i="17"/>
  <c r="PTX28" i="17"/>
  <c r="PTY28" i="17"/>
  <c r="PTZ28" i="17"/>
  <c r="PUA28" i="17"/>
  <c r="PUB28" i="17"/>
  <c r="PUC28" i="17"/>
  <c r="PUD28" i="17"/>
  <c r="PUE28" i="17"/>
  <c r="PUF28" i="17"/>
  <c r="PUG28" i="17"/>
  <c r="PUH28" i="17"/>
  <c r="PUI28" i="17"/>
  <c r="PUJ28" i="17"/>
  <c r="PUK28" i="17"/>
  <c r="PUL28" i="17"/>
  <c r="PUM28" i="17"/>
  <c r="PUN28" i="17"/>
  <c r="PUO28" i="17"/>
  <c r="PUP28" i="17"/>
  <c r="PUQ28" i="17"/>
  <c r="PUR28" i="17"/>
  <c r="PUS28" i="17"/>
  <c r="PUT28" i="17"/>
  <c r="PUU28" i="17"/>
  <c r="PUV28" i="17"/>
  <c r="PUW28" i="17"/>
  <c r="PUX28" i="17"/>
  <c r="PUY28" i="17"/>
  <c r="PUZ28" i="17"/>
  <c r="PVA28" i="17"/>
  <c r="PVB28" i="17"/>
  <c r="PVC28" i="17"/>
  <c r="PVD28" i="17"/>
  <c r="PVE28" i="17"/>
  <c r="PVF28" i="17"/>
  <c r="PVG28" i="17"/>
  <c r="PVH28" i="17"/>
  <c r="PVI28" i="17"/>
  <c r="PVJ28" i="17"/>
  <c r="PVK28" i="17"/>
  <c r="PVL28" i="17"/>
  <c r="PVM28" i="17"/>
  <c r="PVN28" i="17"/>
  <c r="PVO28" i="17"/>
  <c r="PVP28" i="17"/>
  <c r="PVQ28" i="17"/>
  <c r="PVR28" i="17"/>
  <c r="PVS28" i="17"/>
  <c r="PVT28" i="17"/>
  <c r="PVU28" i="17"/>
  <c r="PVV28" i="17"/>
  <c r="PVW28" i="17"/>
  <c r="PVX28" i="17"/>
  <c r="PVY28" i="17"/>
  <c r="PVZ28" i="17"/>
  <c r="PWA28" i="17"/>
  <c r="PWB28" i="17"/>
  <c r="PWC28" i="17"/>
  <c r="PWD28" i="17"/>
  <c r="PWE28" i="17"/>
  <c r="PWF28" i="17"/>
  <c r="PWG28" i="17"/>
  <c r="PWH28" i="17"/>
  <c r="PWI28" i="17"/>
  <c r="PWJ28" i="17"/>
  <c r="PWK28" i="17"/>
  <c r="PWL28" i="17"/>
  <c r="PWM28" i="17"/>
  <c r="PWN28" i="17"/>
  <c r="PWO28" i="17"/>
  <c r="PWP28" i="17"/>
  <c r="PWQ28" i="17"/>
  <c r="PWR28" i="17"/>
  <c r="PWS28" i="17"/>
  <c r="PWT28" i="17"/>
  <c r="PWU28" i="17"/>
  <c r="PWV28" i="17"/>
  <c r="PWW28" i="17"/>
  <c r="PWX28" i="17"/>
  <c r="PWY28" i="17"/>
  <c r="PWZ28" i="17"/>
  <c r="PXA28" i="17"/>
  <c r="PXB28" i="17"/>
  <c r="PXC28" i="17"/>
  <c r="PXD28" i="17"/>
  <c r="PXE28" i="17"/>
  <c r="PXF28" i="17"/>
  <c r="PXG28" i="17"/>
  <c r="PXH28" i="17"/>
  <c r="PXI28" i="17"/>
  <c r="PXJ28" i="17"/>
  <c r="PXK28" i="17"/>
  <c r="PXL28" i="17"/>
  <c r="PXM28" i="17"/>
  <c r="PXN28" i="17"/>
  <c r="PXO28" i="17"/>
  <c r="PXP28" i="17"/>
  <c r="PXQ28" i="17"/>
  <c r="PXR28" i="17"/>
  <c r="PXS28" i="17"/>
  <c r="PXT28" i="17"/>
  <c r="PXU28" i="17"/>
  <c r="PXV28" i="17"/>
  <c r="PXW28" i="17"/>
  <c r="PXX28" i="17"/>
  <c r="PXY28" i="17"/>
  <c r="PXZ28" i="17"/>
  <c r="PYA28" i="17"/>
  <c r="PYB28" i="17"/>
  <c r="PYC28" i="17"/>
  <c r="PYD28" i="17"/>
  <c r="PYE28" i="17"/>
  <c r="PYF28" i="17"/>
  <c r="PYG28" i="17"/>
  <c r="PYH28" i="17"/>
  <c r="PYI28" i="17"/>
  <c r="PYJ28" i="17"/>
  <c r="PYK28" i="17"/>
  <c r="PYL28" i="17"/>
  <c r="PYM28" i="17"/>
  <c r="PYN28" i="17"/>
  <c r="PYO28" i="17"/>
  <c r="PYP28" i="17"/>
  <c r="PYQ28" i="17"/>
  <c r="PYR28" i="17"/>
  <c r="PYS28" i="17"/>
  <c r="PYT28" i="17"/>
  <c r="PYU28" i="17"/>
  <c r="PYV28" i="17"/>
  <c r="PYW28" i="17"/>
  <c r="PYX28" i="17"/>
  <c r="PYY28" i="17"/>
  <c r="PYZ28" i="17"/>
  <c r="PZA28" i="17"/>
  <c r="PZB28" i="17"/>
  <c r="PZC28" i="17"/>
  <c r="PZD28" i="17"/>
  <c r="PZE28" i="17"/>
  <c r="PZF28" i="17"/>
  <c r="PZG28" i="17"/>
  <c r="PZH28" i="17"/>
  <c r="PZI28" i="17"/>
  <c r="PZJ28" i="17"/>
  <c r="PZK28" i="17"/>
  <c r="PZL28" i="17"/>
  <c r="PZM28" i="17"/>
  <c r="PZN28" i="17"/>
  <c r="PZO28" i="17"/>
  <c r="PZP28" i="17"/>
  <c r="PZQ28" i="17"/>
  <c r="PZR28" i="17"/>
  <c r="PZS28" i="17"/>
  <c r="PZT28" i="17"/>
  <c r="PZU28" i="17"/>
  <c r="PZV28" i="17"/>
  <c r="PZW28" i="17"/>
  <c r="PZX28" i="17"/>
  <c r="PZY28" i="17"/>
  <c r="PZZ28" i="17"/>
  <c r="QAA28" i="17"/>
  <c r="QAB28" i="17"/>
  <c r="QAC28" i="17"/>
  <c r="QAD28" i="17"/>
  <c r="QAE28" i="17"/>
  <c r="QAF28" i="17"/>
  <c r="QAG28" i="17"/>
  <c r="QAH28" i="17"/>
  <c r="QAI28" i="17"/>
  <c r="QAJ28" i="17"/>
  <c r="QAK28" i="17"/>
  <c r="QAL28" i="17"/>
  <c r="QAM28" i="17"/>
  <c r="QAN28" i="17"/>
  <c r="QAO28" i="17"/>
  <c r="QAP28" i="17"/>
  <c r="QAQ28" i="17"/>
  <c r="QAR28" i="17"/>
  <c r="QAS28" i="17"/>
  <c r="QAT28" i="17"/>
  <c r="QAU28" i="17"/>
  <c r="QAV28" i="17"/>
  <c r="QAW28" i="17"/>
  <c r="QAX28" i="17"/>
  <c r="QAY28" i="17"/>
  <c r="QAZ28" i="17"/>
  <c r="QBA28" i="17"/>
  <c r="QBB28" i="17"/>
  <c r="QBC28" i="17"/>
  <c r="QBD28" i="17"/>
  <c r="QBE28" i="17"/>
  <c r="QBF28" i="17"/>
  <c r="QBG28" i="17"/>
  <c r="QBH28" i="17"/>
  <c r="QBI28" i="17"/>
  <c r="QBJ28" i="17"/>
  <c r="QBK28" i="17"/>
  <c r="QBL28" i="17"/>
  <c r="QBM28" i="17"/>
  <c r="QBN28" i="17"/>
  <c r="QBO28" i="17"/>
  <c r="QBP28" i="17"/>
  <c r="QBQ28" i="17"/>
  <c r="QBR28" i="17"/>
  <c r="QBS28" i="17"/>
  <c r="QBT28" i="17"/>
  <c r="QBU28" i="17"/>
  <c r="QBV28" i="17"/>
  <c r="QBW28" i="17"/>
  <c r="QBX28" i="17"/>
  <c r="QBY28" i="17"/>
  <c r="QBZ28" i="17"/>
  <c r="QCA28" i="17"/>
  <c r="QCB28" i="17"/>
  <c r="QCC28" i="17"/>
  <c r="QCD28" i="17"/>
  <c r="QCE28" i="17"/>
  <c r="QCF28" i="17"/>
  <c r="QCG28" i="17"/>
  <c r="QCH28" i="17"/>
  <c r="QCI28" i="17"/>
  <c r="QCJ28" i="17"/>
  <c r="QCK28" i="17"/>
  <c r="QCL28" i="17"/>
  <c r="QCM28" i="17"/>
  <c r="QCN28" i="17"/>
  <c r="QCO28" i="17"/>
  <c r="QCP28" i="17"/>
  <c r="QCQ28" i="17"/>
  <c r="QCR28" i="17"/>
  <c r="QCS28" i="17"/>
  <c r="QCT28" i="17"/>
  <c r="QCU28" i="17"/>
  <c r="QCV28" i="17"/>
  <c r="QCW28" i="17"/>
  <c r="QCX28" i="17"/>
  <c r="QCY28" i="17"/>
  <c r="QCZ28" i="17"/>
  <c r="QDA28" i="17"/>
  <c r="QDB28" i="17"/>
  <c r="QDC28" i="17"/>
  <c r="QDD28" i="17"/>
  <c r="QDE28" i="17"/>
  <c r="QDF28" i="17"/>
  <c r="QDG28" i="17"/>
  <c r="QDH28" i="17"/>
  <c r="QDI28" i="17"/>
  <c r="QDJ28" i="17"/>
  <c r="QDK28" i="17"/>
  <c r="QDL28" i="17"/>
  <c r="QDM28" i="17"/>
  <c r="QDN28" i="17"/>
  <c r="QDO28" i="17"/>
  <c r="QDP28" i="17"/>
  <c r="QDQ28" i="17"/>
  <c r="QDR28" i="17"/>
  <c r="QDS28" i="17"/>
  <c r="QDT28" i="17"/>
  <c r="QDU28" i="17"/>
  <c r="QDV28" i="17"/>
  <c r="QDW28" i="17"/>
  <c r="QDX28" i="17"/>
  <c r="QDY28" i="17"/>
  <c r="QDZ28" i="17"/>
  <c r="QEA28" i="17"/>
  <c r="QEB28" i="17"/>
  <c r="QEC28" i="17"/>
  <c r="QED28" i="17"/>
  <c r="QEE28" i="17"/>
  <c r="QEF28" i="17"/>
  <c r="QEG28" i="17"/>
  <c r="QEH28" i="17"/>
  <c r="QEI28" i="17"/>
  <c r="QEJ28" i="17"/>
  <c r="QEK28" i="17"/>
  <c r="QEL28" i="17"/>
  <c r="QEM28" i="17"/>
  <c r="QEN28" i="17"/>
  <c r="QEO28" i="17"/>
  <c r="QEP28" i="17"/>
  <c r="QEQ28" i="17"/>
  <c r="QER28" i="17"/>
  <c r="QES28" i="17"/>
  <c r="QET28" i="17"/>
  <c r="QEU28" i="17"/>
  <c r="QEV28" i="17"/>
  <c r="QEW28" i="17"/>
  <c r="QEX28" i="17"/>
  <c r="QEY28" i="17"/>
  <c r="QEZ28" i="17"/>
  <c r="QFA28" i="17"/>
  <c r="QFB28" i="17"/>
  <c r="QFC28" i="17"/>
  <c r="QFD28" i="17"/>
  <c r="QFE28" i="17"/>
  <c r="QFF28" i="17"/>
  <c r="QFG28" i="17"/>
  <c r="QFH28" i="17"/>
  <c r="QFI28" i="17"/>
  <c r="QFJ28" i="17"/>
  <c r="QFK28" i="17"/>
  <c r="QFL28" i="17"/>
  <c r="QFM28" i="17"/>
  <c r="QFN28" i="17"/>
  <c r="QFO28" i="17"/>
  <c r="QFP28" i="17"/>
  <c r="QFQ28" i="17"/>
  <c r="QFR28" i="17"/>
  <c r="QFS28" i="17"/>
  <c r="QFT28" i="17"/>
  <c r="QFU28" i="17"/>
  <c r="QFV28" i="17"/>
  <c r="QFW28" i="17"/>
  <c r="QFX28" i="17"/>
  <c r="QFY28" i="17"/>
  <c r="QFZ28" i="17"/>
  <c r="QGA28" i="17"/>
  <c r="QGB28" i="17"/>
  <c r="QGC28" i="17"/>
  <c r="QGD28" i="17"/>
  <c r="QGE28" i="17"/>
  <c r="QGF28" i="17"/>
  <c r="QGG28" i="17"/>
  <c r="QGH28" i="17"/>
  <c r="QGI28" i="17"/>
  <c r="QGJ28" i="17"/>
  <c r="QGK28" i="17"/>
  <c r="QGL28" i="17"/>
  <c r="QGM28" i="17"/>
  <c r="QGN28" i="17"/>
  <c r="QGO28" i="17"/>
  <c r="QGP28" i="17"/>
  <c r="QGQ28" i="17"/>
  <c r="QGR28" i="17"/>
  <c r="QGS28" i="17"/>
  <c r="QGT28" i="17"/>
  <c r="QGU28" i="17"/>
  <c r="QGV28" i="17"/>
  <c r="QGW28" i="17"/>
  <c r="QGX28" i="17"/>
  <c r="QGY28" i="17"/>
  <c r="QGZ28" i="17"/>
  <c r="QHA28" i="17"/>
  <c r="QHB28" i="17"/>
  <c r="QHC28" i="17"/>
  <c r="QHD28" i="17"/>
  <c r="QHE28" i="17"/>
  <c r="QHF28" i="17"/>
  <c r="QHG28" i="17"/>
  <c r="QHH28" i="17"/>
  <c r="QHI28" i="17"/>
  <c r="QHJ28" i="17"/>
  <c r="QHK28" i="17"/>
  <c r="QHL28" i="17"/>
  <c r="QHM28" i="17"/>
  <c r="QHN28" i="17"/>
  <c r="QHO28" i="17"/>
  <c r="QHP28" i="17"/>
  <c r="QHQ28" i="17"/>
  <c r="QHR28" i="17"/>
  <c r="QHS28" i="17"/>
  <c r="QHT28" i="17"/>
  <c r="QHU28" i="17"/>
  <c r="QHV28" i="17"/>
  <c r="QHW28" i="17"/>
  <c r="QHX28" i="17"/>
  <c r="QHY28" i="17"/>
  <c r="QHZ28" i="17"/>
  <c r="QIA28" i="17"/>
  <c r="QIB28" i="17"/>
  <c r="QIC28" i="17"/>
  <c r="QID28" i="17"/>
  <c r="QIE28" i="17"/>
  <c r="QIF28" i="17"/>
  <c r="QIG28" i="17"/>
  <c r="QIH28" i="17"/>
  <c r="QII28" i="17"/>
  <c r="QIJ28" i="17"/>
  <c r="QIK28" i="17"/>
  <c r="QIL28" i="17"/>
  <c r="QIM28" i="17"/>
  <c r="QIN28" i="17"/>
  <c r="QIO28" i="17"/>
  <c r="QIP28" i="17"/>
  <c r="QIQ28" i="17"/>
  <c r="QIR28" i="17"/>
  <c r="QIS28" i="17"/>
  <c r="QIT28" i="17"/>
  <c r="QIU28" i="17"/>
  <c r="QIV28" i="17"/>
  <c r="QIW28" i="17"/>
  <c r="QIX28" i="17"/>
  <c r="QIY28" i="17"/>
  <c r="QIZ28" i="17"/>
  <c r="QJA28" i="17"/>
  <c r="QJB28" i="17"/>
  <c r="QJC28" i="17"/>
  <c r="QJD28" i="17"/>
  <c r="QJE28" i="17"/>
  <c r="QJF28" i="17"/>
  <c r="QJG28" i="17"/>
  <c r="QJH28" i="17"/>
  <c r="QJI28" i="17"/>
  <c r="QJJ28" i="17"/>
  <c r="QJK28" i="17"/>
  <c r="QJL28" i="17"/>
  <c r="QJM28" i="17"/>
  <c r="QJN28" i="17"/>
  <c r="QJO28" i="17"/>
  <c r="QJP28" i="17"/>
  <c r="QJQ28" i="17"/>
  <c r="QJR28" i="17"/>
  <c r="QJS28" i="17"/>
  <c r="QJT28" i="17"/>
  <c r="QJU28" i="17"/>
  <c r="QJV28" i="17"/>
  <c r="QJW28" i="17"/>
  <c r="QJX28" i="17"/>
  <c r="QJY28" i="17"/>
  <c r="QJZ28" i="17"/>
  <c r="QKA28" i="17"/>
  <c r="QKB28" i="17"/>
  <c r="QKC28" i="17"/>
  <c r="QKD28" i="17"/>
  <c r="QKE28" i="17"/>
  <c r="QKF28" i="17"/>
  <c r="QKG28" i="17"/>
  <c r="QKH28" i="17"/>
  <c r="QKI28" i="17"/>
  <c r="QKJ28" i="17"/>
  <c r="QKK28" i="17"/>
  <c r="QKL28" i="17"/>
  <c r="QKM28" i="17"/>
  <c r="QKN28" i="17"/>
  <c r="QKO28" i="17"/>
  <c r="QKP28" i="17"/>
  <c r="QKQ28" i="17"/>
  <c r="QKR28" i="17"/>
  <c r="QKS28" i="17"/>
  <c r="QKT28" i="17"/>
  <c r="QKU28" i="17"/>
  <c r="QKV28" i="17"/>
  <c r="QKW28" i="17"/>
  <c r="QKX28" i="17"/>
  <c r="QKY28" i="17"/>
  <c r="QKZ28" i="17"/>
  <c r="QLA28" i="17"/>
  <c r="QLB28" i="17"/>
  <c r="QLC28" i="17"/>
  <c r="QLD28" i="17"/>
  <c r="QLE28" i="17"/>
  <c r="QLF28" i="17"/>
  <c r="QLG28" i="17"/>
  <c r="QLH28" i="17"/>
  <c r="QLI28" i="17"/>
  <c r="QLJ28" i="17"/>
  <c r="QLK28" i="17"/>
  <c r="QLL28" i="17"/>
  <c r="QLM28" i="17"/>
  <c r="QLN28" i="17"/>
  <c r="QLO28" i="17"/>
  <c r="QLP28" i="17"/>
  <c r="QLQ28" i="17"/>
  <c r="QLR28" i="17"/>
  <c r="QLS28" i="17"/>
  <c r="QLT28" i="17"/>
  <c r="QLU28" i="17"/>
  <c r="QLV28" i="17"/>
  <c r="QLW28" i="17"/>
  <c r="QLX28" i="17"/>
  <c r="QLY28" i="17"/>
  <c r="QLZ28" i="17"/>
  <c r="QMA28" i="17"/>
  <c r="QMB28" i="17"/>
  <c r="QMC28" i="17"/>
  <c r="QMD28" i="17"/>
  <c r="QME28" i="17"/>
  <c r="QMF28" i="17"/>
  <c r="QMG28" i="17"/>
  <c r="QMH28" i="17"/>
  <c r="QMI28" i="17"/>
  <c r="QMJ28" i="17"/>
  <c r="QMK28" i="17"/>
  <c r="QML28" i="17"/>
  <c r="QMM28" i="17"/>
  <c r="QMN28" i="17"/>
  <c r="QMO28" i="17"/>
  <c r="QMP28" i="17"/>
  <c r="QMQ28" i="17"/>
  <c r="QMR28" i="17"/>
  <c r="QMS28" i="17"/>
  <c r="QMT28" i="17"/>
  <c r="QMU28" i="17"/>
  <c r="QMV28" i="17"/>
  <c r="QMW28" i="17"/>
  <c r="QMX28" i="17"/>
  <c r="QMY28" i="17"/>
  <c r="QMZ28" i="17"/>
  <c r="QNA28" i="17"/>
  <c r="QNB28" i="17"/>
  <c r="QNC28" i="17"/>
  <c r="QND28" i="17"/>
  <c r="QNE28" i="17"/>
  <c r="QNF28" i="17"/>
  <c r="QNG28" i="17"/>
  <c r="QNH28" i="17"/>
  <c r="QNI28" i="17"/>
  <c r="QNJ28" i="17"/>
  <c r="QNK28" i="17"/>
  <c r="QNL28" i="17"/>
  <c r="QNM28" i="17"/>
  <c r="QNN28" i="17"/>
  <c r="QNO28" i="17"/>
  <c r="QNP28" i="17"/>
  <c r="QNQ28" i="17"/>
  <c r="QNR28" i="17"/>
  <c r="QNS28" i="17"/>
  <c r="QNT28" i="17"/>
  <c r="QNU28" i="17"/>
  <c r="QNV28" i="17"/>
  <c r="QNW28" i="17"/>
  <c r="QNX28" i="17"/>
  <c r="QNY28" i="17"/>
  <c r="QNZ28" i="17"/>
  <c r="QOA28" i="17"/>
  <c r="QOB28" i="17"/>
  <c r="QOC28" i="17"/>
  <c r="QOD28" i="17"/>
  <c r="QOE28" i="17"/>
  <c r="QOF28" i="17"/>
  <c r="QOG28" i="17"/>
  <c r="QOH28" i="17"/>
  <c r="QOI28" i="17"/>
  <c r="QOJ28" i="17"/>
  <c r="QOK28" i="17"/>
  <c r="QOL28" i="17"/>
  <c r="QOM28" i="17"/>
  <c r="QON28" i="17"/>
  <c r="QOO28" i="17"/>
  <c r="QOP28" i="17"/>
  <c r="QOQ28" i="17"/>
  <c r="QOR28" i="17"/>
  <c r="QOS28" i="17"/>
  <c r="QOT28" i="17"/>
  <c r="QOU28" i="17"/>
  <c r="QOV28" i="17"/>
  <c r="QOW28" i="17"/>
  <c r="QOX28" i="17"/>
  <c r="QOY28" i="17"/>
  <c r="QOZ28" i="17"/>
  <c r="QPA28" i="17"/>
  <c r="QPB28" i="17"/>
  <c r="QPC28" i="17"/>
  <c r="QPD28" i="17"/>
  <c r="QPE28" i="17"/>
  <c r="QPF28" i="17"/>
  <c r="QPG28" i="17"/>
  <c r="QPH28" i="17"/>
  <c r="QPI28" i="17"/>
  <c r="QPJ28" i="17"/>
  <c r="QPK28" i="17"/>
  <c r="QPL28" i="17"/>
  <c r="QPM28" i="17"/>
  <c r="QPN28" i="17"/>
  <c r="QPO28" i="17"/>
  <c r="QPP28" i="17"/>
  <c r="QPQ28" i="17"/>
  <c r="QPR28" i="17"/>
  <c r="QPS28" i="17"/>
  <c r="QPT28" i="17"/>
  <c r="QPU28" i="17"/>
  <c r="QPV28" i="17"/>
  <c r="QPW28" i="17"/>
  <c r="QPX28" i="17"/>
  <c r="QPY28" i="17"/>
  <c r="QPZ28" i="17"/>
  <c r="QQA28" i="17"/>
  <c r="QQB28" i="17"/>
  <c r="QQC28" i="17"/>
  <c r="QQD28" i="17"/>
  <c r="QQE28" i="17"/>
  <c r="QQF28" i="17"/>
  <c r="QQG28" i="17"/>
  <c r="QQH28" i="17"/>
  <c r="QQI28" i="17"/>
  <c r="QQJ28" i="17"/>
  <c r="QQK28" i="17"/>
  <c r="QQL28" i="17"/>
  <c r="QQM28" i="17"/>
  <c r="QQN28" i="17"/>
  <c r="QQO28" i="17"/>
  <c r="QQP28" i="17"/>
  <c r="QQQ28" i="17"/>
  <c r="QQR28" i="17"/>
  <c r="QQS28" i="17"/>
  <c r="QQT28" i="17"/>
  <c r="QQU28" i="17"/>
  <c r="QQV28" i="17"/>
  <c r="QQW28" i="17"/>
  <c r="QQX28" i="17"/>
  <c r="QQY28" i="17"/>
  <c r="QQZ28" i="17"/>
  <c r="QRA28" i="17"/>
  <c r="QRB28" i="17"/>
  <c r="QRC28" i="17"/>
  <c r="QRD28" i="17"/>
  <c r="QRE28" i="17"/>
  <c r="QRF28" i="17"/>
  <c r="QRG28" i="17"/>
  <c r="QRH28" i="17"/>
  <c r="QRI28" i="17"/>
  <c r="QRJ28" i="17"/>
  <c r="QRK28" i="17"/>
  <c r="QRL28" i="17"/>
  <c r="QRM28" i="17"/>
  <c r="QRN28" i="17"/>
  <c r="QRO28" i="17"/>
  <c r="QRP28" i="17"/>
  <c r="QRQ28" i="17"/>
  <c r="QRR28" i="17"/>
  <c r="QRS28" i="17"/>
  <c r="QRT28" i="17"/>
  <c r="QRU28" i="17"/>
  <c r="QRV28" i="17"/>
  <c r="QRW28" i="17"/>
  <c r="QRX28" i="17"/>
  <c r="QRY28" i="17"/>
  <c r="QRZ28" i="17"/>
  <c r="QSA28" i="17"/>
  <c r="QSB28" i="17"/>
  <c r="QSC28" i="17"/>
  <c r="QSD28" i="17"/>
  <c r="QSE28" i="17"/>
  <c r="QSF28" i="17"/>
  <c r="QSG28" i="17"/>
  <c r="QSH28" i="17"/>
  <c r="QSI28" i="17"/>
  <c r="QSJ28" i="17"/>
  <c r="QSK28" i="17"/>
  <c r="QSL28" i="17"/>
  <c r="QSM28" i="17"/>
  <c r="QSN28" i="17"/>
  <c r="QSO28" i="17"/>
  <c r="QSP28" i="17"/>
  <c r="QSQ28" i="17"/>
  <c r="QSR28" i="17"/>
  <c r="QSS28" i="17"/>
  <c r="QST28" i="17"/>
  <c r="QSU28" i="17"/>
  <c r="QSV28" i="17"/>
  <c r="QSW28" i="17"/>
  <c r="QSX28" i="17"/>
  <c r="QSY28" i="17"/>
  <c r="QSZ28" i="17"/>
  <c r="QTA28" i="17"/>
  <c r="QTB28" i="17"/>
  <c r="QTC28" i="17"/>
  <c r="QTD28" i="17"/>
  <c r="QTE28" i="17"/>
  <c r="QTF28" i="17"/>
  <c r="QTG28" i="17"/>
  <c r="QTH28" i="17"/>
  <c r="QTI28" i="17"/>
  <c r="QTJ28" i="17"/>
  <c r="QTK28" i="17"/>
  <c r="QTL28" i="17"/>
  <c r="QTM28" i="17"/>
  <c r="QTN28" i="17"/>
  <c r="QTO28" i="17"/>
  <c r="QTP28" i="17"/>
  <c r="QTQ28" i="17"/>
  <c r="QTR28" i="17"/>
  <c r="QTS28" i="17"/>
  <c r="QTT28" i="17"/>
  <c r="QTU28" i="17"/>
  <c r="QTV28" i="17"/>
  <c r="QTW28" i="17"/>
  <c r="QTX28" i="17"/>
  <c r="QTY28" i="17"/>
  <c r="QTZ28" i="17"/>
  <c r="QUA28" i="17"/>
  <c r="QUB28" i="17"/>
  <c r="QUC28" i="17"/>
  <c r="QUD28" i="17"/>
  <c r="QUE28" i="17"/>
  <c r="QUF28" i="17"/>
  <c r="QUG28" i="17"/>
  <c r="QUH28" i="17"/>
  <c r="QUI28" i="17"/>
  <c r="QUJ28" i="17"/>
  <c r="QUK28" i="17"/>
  <c r="QUL28" i="17"/>
  <c r="QUM28" i="17"/>
  <c r="QUN28" i="17"/>
  <c r="QUO28" i="17"/>
  <c r="QUP28" i="17"/>
  <c r="QUQ28" i="17"/>
  <c r="QUR28" i="17"/>
  <c r="QUS28" i="17"/>
  <c r="QUT28" i="17"/>
  <c r="QUU28" i="17"/>
  <c r="QUV28" i="17"/>
  <c r="QUW28" i="17"/>
  <c r="QUX28" i="17"/>
  <c r="QUY28" i="17"/>
  <c r="QUZ28" i="17"/>
  <c r="QVA28" i="17"/>
  <c r="QVB28" i="17"/>
  <c r="QVC28" i="17"/>
  <c r="QVD28" i="17"/>
  <c r="QVE28" i="17"/>
  <c r="QVF28" i="17"/>
  <c r="QVG28" i="17"/>
  <c r="QVH28" i="17"/>
  <c r="QVI28" i="17"/>
  <c r="QVJ28" i="17"/>
  <c r="QVK28" i="17"/>
  <c r="QVL28" i="17"/>
  <c r="QVM28" i="17"/>
  <c r="QVN28" i="17"/>
  <c r="QVO28" i="17"/>
  <c r="QVP28" i="17"/>
  <c r="QVQ28" i="17"/>
  <c r="QVR28" i="17"/>
  <c r="QVS28" i="17"/>
  <c r="QVT28" i="17"/>
  <c r="QVU28" i="17"/>
  <c r="QVV28" i="17"/>
  <c r="QVW28" i="17"/>
  <c r="QVX28" i="17"/>
  <c r="QVY28" i="17"/>
  <c r="QVZ28" i="17"/>
  <c r="QWA28" i="17"/>
  <c r="QWB28" i="17"/>
  <c r="QWC28" i="17"/>
  <c r="QWD28" i="17"/>
  <c r="QWE28" i="17"/>
  <c r="QWF28" i="17"/>
  <c r="QWG28" i="17"/>
  <c r="QWH28" i="17"/>
  <c r="QWI28" i="17"/>
  <c r="QWJ28" i="17"/>
  <c r="QWK28" i="17"/>
  <c r="QWL28" i="17"/>
  <c r="QWM28" i="17"/>
  <c r="QWN28" i="17"/>
  <c r="QWO28" i="17"/>
  <c r="QWP28" i="17"/>
  <c r="QWQ28" i="17"/>
  <c r="QWR28" i="17"/>
  <c r="QWS28" i="17"/>
  <c r="QWT28" i="17"/>
  <c r="QWU28" i="17"/>
  <c r="QWV28" i="17"/>
  <c r="QWW28" i="17"/>
  <c r="QWX28" i="17"/>
  <c r="QWY28" i="17"/>
  <c r="QWZ28" i="17"/>
  <c r="QXA28" i="17"/>
  <c r="QXB28" i="17"/>
  <c r="QXC28" i="17"/>
  <c r="QXD28" i="17"/>
  <c r="QXE28" i="17"/>
  <c r="QXF28" i="17"/>
  <c r="QXG28" i="17"/>
  <c r="QXH28" i="17"/>
  <c r="QXI28" i="17"/>
  <c r="QXJ28" i="17"/>
  <c r="QXK28" i="17"/>
  <c r="QXL28" i="17"/>
  <c r="QXM28" i="17"/>
  <c r="QXN28" i="17"/>
  <c r="QXO28" i="17"/>
  <c r="QXP28" i="17"/>
  <c r="QXQ28" i="17"/>
  <c r="QXR28" i="17"/>
  <c r="QXS28" i="17"/>
  <c r="QXT28" i="17"/>
  <c r="QXU28" i="17"/>
  <c r="QXV28" i="17"/>
  <c r="QXW28" i="17"/>
  <c r="QXX28" i="17"/>
  <c r="QXY28" i="17"/>
  <c r="QXZ28" i="17"/>
  <c r="QYA28" i="17"/>
  <c r="QYB28" i="17"/>
  <c r="QYC28" i="17"/>
  <c r="QYD28" i="17"/>
  <c r="QYE28" i="17"/>
  <c r="QYF28" i="17"/>
  <c r="QYG28" i="17"/>
  <c r="QYH28" i="17"/>
  <c r="QYI28" i="17"/>
  <c r="QYJ28" i="17"/>
  <c r="QYK28" i="17"/>
  <c r="QYL28" i="17"/>
  <c r="QYM28" i="17"/>
  <c r="QYN28" i="17"/>
  <c r="QYO28" i="17"/>
  <c r="QYP28" i="17"/>
  <c r="QYQ28" i="17"/>
  <c r="QYR28" i="17"/>
  <c r="QYS28" i="17"/>
  <c r="QYT28" i="17"/>
  <c r="QYU28" i="17"/>
  <c r="QYV28" i="17"/>
  <c r="QYW28" i="17"/>
  <c r="QYX28" i="17"/>
  <c r="QYY28" i="17"/>
  <c r="QYZ28" i="17"/>
  <c r="QZA28" i="17"/>
  <c r="QZB28" i="17"/>
  <c r="QZC28" i="17"/>
  <c r="QZD28" i="17"/>
  <c r="QZE28" i="17"/>
  <c r="QZF28" i="17"/>
  <c r="QZG28" i="17"/>
  <c r="QZH28" i="17"/>
  <c r="QZI28" i="17"/>
  <c r="QZJ28" i="17"/>
  <c r="QZK28" i="17"/>
  <c r="QZL28" i="17"/>
  <c r="QZM28" i="17"/>
  <c r="QZN28" i="17"/>
  <c r="QZO28" i="17"/>
  <c r="QZP28" i="17"/>
  <c r="QZQ28" i="17"/>
  <c r="QZR28" i="17"/>
  <c r="QZS28" i="17"/>
  <c r="QZT28" i="17"/>
  <c r="QZU28" i="17"/>
  <c r="QZV28" i="17"/>
  <c r="QZW28" i="17"/>
  <c r="QZX28" i="17"/>
  <c r="QZY28" i="17"/>
  <c r="QZZ28" i="17"/>
  <c r="RAA28" i="17"/>
  <c r="RAB28" i="17"/>
  <c r="RAC28" i="17"/>
  <c r="RAD28" i="17"/>
  <c r="RAE28" i="17"/>
  <c r="RAF28" i="17"/>
  <c r="RAG28" i="17"/>
  <c r="RAH28" i="17"/>
  <c r="RAI28" i="17"/>
  <c r="RAJ28" i="17"/>
  <c r="RAK28" i="17"/>
  <c r="RAL28" i="17"/>
  <c r="RAM28" i="17"/>
  <c r="RAN28" i="17"/>
  <c r="RAO28" i="17"/>
  <c r="RAP28" i="17"/>
  <c r="RAQ28" i="17"/>
  <c r="RAR28" i="17"/>
  <c r="RAS28" i="17"/>
  <c r="RAT28" i="17"/>
  <c r="RAU28" i="17"/>
  <c r="RAV28" i="17"/>
  <c r="RAW28" i="17"/>
  <c r="RAX28" i="17"/>
  <c r="RAY28" i="17"/>
  <c r="RAZ28" i="17"/>
  <c r="RBA28" i="17"/>
  <c r="RBB28" i="17"/>
  <c r="RBC28" i="17"/>
  <c r="RBD28" i="17"/>
  <c r="RBE28" i="17"/>
  <c r="RBF28" i="17"/>
  <c r="RBG28" i="17"/>
  <c r="RBH28" i="17"/>
  <c r="RBI28" i="17"/>
  <c r="RBJ28" i="17"/>
  <c r="RBK28" i="17"/>
  <c r="RBL28" i="17"/>
  <c r="RBM28" i="17"/>
  <c r="RBN28" i="17"/>
  <c r="RBO28" i="17"/>
  <c r="RBP28" i="17"/>
  <c r="RBQ28" i="17"/>
  <c r="RBR28" i="17"/>
  <c r="RBS28" i="17"/>
  <c r="RBT28" i="17"/>
  <c r="RBU28" i="17"/>
  <c r="RBV28" i="17"/>
  <c r="RBW28" i="17"/>
  <c r="RBX28" i="17"/>
  <c r="RBY28" i="17"/>
  <c r="RBZ28" i="17"/>
  <c r="RCA28" i="17"/>
  <c r="RCB28" i="17"/>
  <c r="RCC28" i="17"/>
  <c r="RCD28" i="17"/>
  <c r="RCE28" i="17"/>
  <c r="RCF28" i="17"/>
  <c r="RCG28" i="17"/>
  <c r="RCH28" i="17"/>
  <c r="RCI28" i="17"/>
  <c r="RCJ28" i="17"/>
  <c r="RCK28" i="17"/>
  <c r="RCL28" i="17"/>
  <c r="RCM28" i="17"/>
  <c r="RCN28" i="17"/>
  <c r="RCO28" i="17"/>
  <c r="RCP28" i="17"/>
  <c r="RCQ28" i="17"/>
  <c r="RCR28" i="17"/>
  <c r="RCS28" i="17"/>
  <c r="RCT28" i="17"/>
  <c r="RCU28" i="17"/>
  <c r="RCV28" i="17"/>
  <c r="RCW28" i="17"/>
  <c r="RCX28" i="17"/>
  <c r="RCY28" i="17"/>
  <c r="RCZ28" i="17"/>
  <c r="RDA28" i="17"/>
  <c r="RDB28" i="17"/>
  <c r="RDC28" i="17"/>
  <c r="RDD28" i="17"/>
  <c r="RDE28" i="17"/>
  <c r="RDF28" i="17"/>
  <c r="RDG28" i="17"/>
  <c r="RDH28" i="17"/>
  <c r="RDI28" i="17"/>
  <c r="RDJ28" i="17"/>
  <c r="RDK28" i="17"/>
  <c r="RDL28" i="17"/>
  <c r="RDM28" i="17"/>
  <c r="RDN28" i="17"/>
  <c r="RDO28" i="17"/>
  <c r="RDP28" i="17"/>
  <c r="RDQ28" i="17"/>
  <c r="RDR28" i="17"/>
  <c r="RDS28" i="17"/>
  <c r="RDT28" i="17"/>
  <c r="RDU28" i="17"/>
  <c r="RDV28" i="17"/>
  <c r="RDW28" i="17"/>
  <c r="RDX28" i="17"/>
  <c r="RDY28" i="17"/>
  <c r="RDZ28" i="17"/>
  <c r="REA28" i="17"/>
  <c r="REB28" i="17"/>
  <c r="REC28" i="17"/>
  <c r="RED28" i="17"/>
  <c r="REE28" i="17"/>
  <c r="REF28" i="17"/>
  <c r="REG28" i="17"/>
  <c r="REH28" i="17"/>
  <c r="REI28" i="17"/>
  <c r="REJ28" i="17"/>
  <c r="REK28" i="17"/>
  <c r="REL28" i="17"/>
  <c r="REM28" i="17"/>
  <c r="REN28" i="17"/>
  <c r="REO28" i="17"/>
  <c r="REP28" i="17"/>
  <c r="REQ28" i="17"/>
  <c r="RER28" i="17"/>
  <c r="RES28" i="17"/>
  <c r="RET28" i="17"/>
  <c r="REU28" i="17"/>
  <c r="REV28" i="17"/>
  <c r="REW28" i="17"/>
  <c r="REX28" i="17"/>
  <c r="REY28" i="17"/>
  <c r="REZ28" i="17"/>
  <c r="RFA28" i="17"/>
  <c r="RFB28" i="17"/>
  <c r="RFC28" i="17"/>
  <c r="RFD28" i="17"/>
  <c r="RFE28" i="17"/>
  <c r="RFF28" i="17"/>
  <c r="RFG28" i="17"/>
  <c r="RFH28" i="17"/>
  <c r="RFI28" i="17"/>
  <c r="RFJ28" i="17"/>
  <c r="RFK28" i="17"/>
  <c r="RFL28" i="17"/>
  <c r="RFM28" i="17"/>
  <c r="RFN28" i="17"/>
  <c r="RFO28" i="17"/>
  <c r="RFP28" i="17"/>
  <c r="RFQ28" i="17"/>
  <c r="RFR28" i="17"/>
  <c r="RFS28" i="17"/>
  <c r="RFT28" i="17"/>
  <c r="RFU28" i="17"/>
  <c r="RFV28" i="17"/>
  <c r="RFW28" i="17"/>
  <c r="RFX28" i="17"/>
  <c r="RFY28" i="17"/>
  <c r="RFZ28" i="17"/>
  <c r="RGA28" i="17"/>
  <c r="RGB28" i="17"/>
  <c r="RGC28" i="17"/>
  <c r="RGD28" i="17"/>
  <c r="RGE28" i="17"/>
  <c r="RGF28" i="17"/>
  <c r="RGG28" i="17"/>
  <c r="RGH28" i="17"/>
  <c r="RGI28" i="17"/>
  <c r="RGJ28" i="17"/>
  <c r="RGK28" i="17"/>
  <c r="RGL28" i="17"/>
  <c r="RGM28" i="17"/>
  <c r="RGN28" i="17"/>
  <c r="RGO28" i="17"/>
  <c r="RGP28" i="17"/>
  <c r="RGQ28" i="17"/>
  <c r="RGR28" i="17"/>
  <c r="RGS28" i="17"/>
  <c r="RGT28" i="17"/>
  <c r="RGU28" i="17"/>
  <c r="RGV28" i="17"/>
  <c r="RGW28" i="17"/>
  <c r="RGX28" i="17"/>
  <c r="RGY28" i="17"/>
  <c r="RGZ28" i="17"/>
  <c r="RHA28" i="17"/>
  <c r="RHB28" i="17"/>
  <c r="RHC28" i="17"/>
  <c r="RHD28" i="17"/>
  <c r="RHE28" i="17"/>
  <c r="RHF28" i="17"/>
  <c r="RHG28" i="17"/>
  <c r="RHH28" i="17"/>
  <c r="RHI28" i="17"/>
  <c r="RHJ28" i="17"/>
  <c r="RHK28" i="17"/>
  <c r="RHL28" i="17"/>
  <c r="RHM28" i="17"/>
  <c r="RHN28" i="17"/>
  <c r="RHO28" i="17"/>
  <c r="RHP28" i="17"/>
  <c r="RHQ28" i="17"/>
  <c r="RHR28" i="17"/>
  <c r="RHS28" i="17"/>
  <c r="RHT28" i="17"/>
  <c r="RHU28" i="17"/>
  <c r="RHV28" i="17"/>
  <c r="RHW28" i="17"/>
  <c r="RHX28" i="17"/>
  <c r="RHY28" i="17"/>
  <c r="RHZ28" i="17"/>
  <c r="RIA28" i="17"/>
  <c r="RIB28" i="17"/>
  <c r="RIC28" i="17"/>
  <c r="RID28" i="17"/>
  <c r="RIE28" i="17"/>
  <c r="RIF28" i="17"/>
  <c r="RIG28" i="17"/>
  <c r="RIH28" i="17"/>
  <c r="RII28" i="17"/>
  <c r="RIJ28" i="17"/>
  <c r="RIK28" i="17"/>
  <c r="RIL28" i="17"/>
  <c r="RIM28" i="17"/>
  <c r="RIN28" i="17"/>
  <c r="RIO28" i="17"/>
  <c r="RIP28" i="17"/>
  <c r="RIQ28" i="17"/>
  <c r="RIR28" i="17"/>
  <c r="RIS28" i="17"/>
  <c r="RIT28" i="17"/>
  <c r="RIU28" i="17"/>
  <c r="RIV28" i="17"/>
  <c r="RIW28" i="17"/>
  <c r="RIX28" i="17"/>
  <c r="RIY28" i="17"/>
  <c r="RIZ28" i="17"/>
  <c r="RJA28" i="17"/>
  <c r="RJB28" i="17"/>
  <c r="RJC28" i="17"/>
  <c r="RJD28" i="17"/>
  <c r="RJE28" i="17"/>
  <c r="RJF28" i="17"/>
  <c r="RJG28" i="17"/>
  <c r="RJH28" i="17"/>
  <c r="RJI28" i="17"/>
  <c r="RJJ28" i="17"/>
  <c r="RJK28" i="17"/>
  <c r="RJL28" i="17"/>
  <c r="RJM28" i="17"/>
  <c r="RJN28" i="17"/>
  <c r="RJO28" i="17"/>
  <c r="RJP28" i="17"/>
  <c r="RJQ28" i="17"/>
  <c r="RJR28" i="17"/>
  <c r="RJS28" i="17"/>
  <c r="RJT28" i="17"/>
  <c r="RJU28" i="17"/>
  <c r="RJV28" i="17"/>
  <c r="RJW28" i="17"/>
  <c r="RJX28" i="17"/>
  <c r="RJY28" i="17"/>
  <c r="RJZ28" i="17"/>
  <c r="RKA28" i="17"/>
  <c r="RKB28" i="17"/>
  <c r="RKC28" i="17"/>
  <c r="RKD28" i="17"/>
  <c r="RKE28" i="17"/>
  <c r="RKF28" i="17"/>
  <c r="RKG28" i="17"/>
  <c r="RKH28" i="17"/>
  <c r="RKI28" i="17"/>
  <c r="RKJ28" i="17"/>
  <c r="RKK28" i="17"/>
  <c r="RKL28" i="17"/>
  <c r="RKM28" i="17"/>
  <c r="RKN28" i="17"/>
  <c r="RKO28" i="17"/>
  <c r="RKP28" i="17"/>
  <c r="RKQ28" i="17"/>
  <c r="RKR28" i="17"/>
  <c r="RKS28" i="17"/>
  <c r="RKT28" i="17"/>
  <c r="RKU28" i="17"/>
  <c r="RKV28" i="17"/>
  <c r="RKW28" i="17"/>
  <c r="RKX28" i="17"/>
  <c r="RKY28" i="17"/>
  <c r="RKZ28" i="17"/>
  <c r="RLA28" i="17"/>
  <c r="RLB28" i="17"/>
  <c r="RLC28" i="17"/>
  <c r="RLD28" i="17"/>
  <c r="RLE28" i="17"/>
  <c r="RLF28" i="17"/>
  <c r="RLG28" i="17"/>
  <c r="RLH28" i="17"/>
  <c r="RLI28" i="17"/>
  <c r="RLJ28" i="17"/>
  <c r="RLK28" i="17"/>
  <c r="RLL28" i="17"/>
  <c r="RLM28" i="17"/>
  <c r="RLN28" i="17"/>
  <c r="RLO28" i="17"/>
  <c r="RLP28" i="17"/>
  <c r="RLQ28" i="17"/>
  <c r="RLR28" i="17"/>
  <c r="RLS28" i="17"/>
  <c r="RLT28" i="17"/>
  <c r="RLU28" i="17"/>
  <c r="RLV28" i="17"/>
  <c r="RLW28" i="17"/>
  <c r="RLX28" i="17"/>
  <c r="RLY28" i="17"/>
  <c r="RLZ28" i="17"/>
  <c r="RMA28" i="17"/>
  <c r="RMB28" i="17"/>
  <c r="RMC28" i="17"/>
  <c r="RMD28" i="17"/>
  <c r="RME28" i="17"/>
  <c r="RMF28" i="17"/>
  <c r="RMG28" i="17"/>
  <c r="RMH28" i="17"/>
  <c r="RMI28" i="17"/>
  <c r="RMJ28" i="17"/>
  <c r="RMK28" i="17"/>
  <c r="RML28" i="17"/>
  <c r="RMM28" i="17"/>
  <c r="RMN28" i="17"/>
  <c r="RMO28" i="17"/>
  <c r="RMP28" i="17"/>
  <c r="RMQ28" i="17"/>
  <c r="RMR28" i="17"/>
  <c r="RMS28" i="17"/>
  <c r="RMT28" i="17"/>
  <c r="RMU28" i="17"/>
  <c r="RMV28" i="17"/>
  <c r="RMW28" i="17"/>
  <c r="RMX28" i="17"/>
  <c r="RMY28" i="17"/>
  <c r="RMZ28" i="17"/>
  <c r="RNA28" i="17"/>
  <c r="RNB28" i="17"/>
  <c r="RNC28" i="17"/>
  <c r="RND28" i="17"/>
  <c r="RNE28" i="17"/>
  <c r="RNF28" i="17"/>
  <c r="RNG28" i="17"/>
  <c r="RNH28" i="17"/>
  <c r="RNI28" i="17"/>
  <c r="RNJ28" i="17"/>
  <c r="RNK28" i="17"/>
  <c r="RNL28" i="17"/>
  <c r="RNM28" i="17"/>
  <c r="RNN28" i="17"/>
  <c r="RNO28" i="17"/>
  <c r="RNP28" i="17"/>
  <c r="RNQ28" i="17"/>
  <c r="RNR28" i="17"/>
  <c r="RNS28" i="17"/>
  <c r="RNT28" i="17"/>
  <c r="RNU28" i="17"/>
  <c r="RNV28" i="17"/>
  <c r="RNW28" i="17"/>
  <c r="RNX28" i="17"/>
  <c r="RNY28" i="17"/>
  <c r="RNZ28" i="17"/>
  <c r="ROA28" i="17"/>
  <c r="ROB28" i="17"/>
  <c r="ROC28" i="17"/>
  <c r="ROD28" i="17"/>
  <c r="ROE28" i="17"/>
  <c r="ROF28" i="17"/>
  <c r="ROG28" i="17"/>
  <c r="ROH28" i="17"/>
  <c r="ROI28" i="17"/>
  <c r="ROJ28" i="17"/>
  <c r="ROK28" i="17"/>
  <c r="ROL28" i="17"/>
  <c r="ROM28" i="17"/>
  <c r="RON28" i="17"/>
  <c r="ROO28" i="17"/>
  <c r="ROP28" i="17"/>
  <c r="ROQ28" i="17"/>
  <c r="ROR28" i="17"/>
  <c r="ROS28" i="17"/>
  <c r="ROT28" i="17"/>
  <c r="ROU28" i="17"/>
  <c r="ROV28" i="17"/>
  <c r="ROW28" i="17"/>
  <c r="ROX28" i="17"/>
  <c r="ROY28" i="17"/>
  <c r="ROZ28" i="17"/>
  <c r="RPA28" i="17"/>
  <c r="RPB28" i="17"/>
  <c r="RPC28" i="17"/>
  <c r="RPD28" i="17"/>
  <c r="RPE28" i="17"/>
  <c r="RPF28" i="17"/>
  <c r="RPG28" i="17"/>
  <c r="RPH28" i="17"/>
  <c r="RPI28" i="17"/>
  <c r="RPJ28" i="17"/>
  <c r="RPK28" i="17"/>
  <c r="RPL28" i="17"/>
  <c r="RPM28" i="17"/>
  <c r="RPN28" i="17"/>
  <c r="RPO28" i="17"/>
  <c r="RPP28" i="17"/>
  <c r="RPQ28" i="17"/>
  <c r="RPR28" i="17"/>
  <c r="RPS28" i="17"/>
  <c r="RPT28" i="17"/>
  <c r="RPU28" i="17"/>
  <c r="RPV28" i="17"/>
  <c r="RPW28" i="17"/>
  <c r="RPX28" i="17"/>
  <c r="RPY28" i="17"/>
  <c r="RPZ28" i="17"/>
  <c r="RQA28" i="17"/>
  <c r="RQB28" i="17"/>
  <c r="RQC28" i="17"/>
  <c r="RQD28" i="17"/>
  <c r="RQE28" i="17"/>
  <c r="RQF28" i="17"/>
  <c r="RQG28" i="17"/>
  <c r="RQH28" i="17"/>
  <c r="RQI28" i="17"/>
  <c r="RQJ28" i="17"/>
  <c r="RQK28" i="17"/>
  <c r="RQL28" i="17"/>
  <c r="RQM28" i="17"/>
  <c r="RQN28" i="17"/>
  <c r="RQO28" i="17"/>
  <c r="RQP28" i="17"/>
  <c r="RQQ28" i="17"/>
  <c r="RQR28" i="17"/>
  <c r="RQS28" i="17"/>
  <c r="RQT28" i="17"/>
  <c r="RQU28" i="17"/>
  <c r="RQV28" i="17"/>
  <c r="RQW28" i="17"/>
  <c r="RQX28" i="17"/>
  <c r="RQY28" i="17"/>
  <c r="RQZ28" i="17"/>
  <c r="RRA28" i="17"/>
  <c r="RRB28" i="17"/>
  <c r="RRC28" i="17"/>
  <c r="RRD28" i="17"/>
  <c r="RRE28" i="17"/>
  <c r="RRF28" i="17"/>
  <c r="RRG28" i="17"/>
  <c r="RRH28" i="17"/>
  <c r="RRI28" i="17"/>
  <c r="RRJ28" i="17"/>
  <c r="RRK28" i="17"/>
  <c r="RRL28" i="17"/>
  <c r="RRM28" i="17"/>
  <c r="RRN28" i="17"/>
  <c r="RRO28" i="17"/>
  <c r="RRP28" i="17"/>
  <c r="RRQ28" i="17"/>
  <c r="RRR28" i="17"/>
  <c r="RRS28" i="17"/>
  <c r="RRT28" i="17"/>
  <c r="RRU28" i="17"/>
  <c r="RRV28" i="17"/>
  <c r="RRW28" i="17"/>
  <c r="RRX28" i="17"/>
  <c r="RRY28" i="17"/>
  <c r="RRZ28" i="17"/>
  <c r="RSA28" i="17"/>
  <c r="RSB28" i="17"/>
  <c r="RSC28" i="17"/>
  <c r="RSD28" i="17"/>
  <c r="RSE28" i="17"/>
  <c r="RSF28" i="17"/>
  <c r="RSG28" i="17"/>
  <c r="RSH28" i="17"/>
  <c r="RSI28" i="17"/>
  <c r="RSJ28" i="17"/>
  <c r="RSK28" i="17"/>
  <c r="RSL28" i="17"/>
  <c r="RSM28" i="17"/>
  <c r="RSN28" i="17"/>
  <c r="RSO28" i="17"/>
  <c r="RSP28" i="17"/>
  <c r="RSQ28" i="17"/>
  <c r="RSR28" i="17"/>
  <c r="RSS28" i="17"/>
  <c r="RST28" i="17"/>
  <c r="RSU28" i="17"/>
  <c r="RSV28" i="17"/>
  <c r="RSW28" i="17"/>
  <c r="RSX28" i="17"/>
  <c r="RSY28" i="17"/>
  <c r="RSZ28" i="17"/>
  <c r="RTA28" i="17"/>
  <c r="RTB28" i="17"/>
  <c r="RTC28" i="17"/>
  <c r="RTD28" i="17"/>
  <c r="RTE28" i="17"/>
  <c r="RTF28" i="17"/>
  <c r="RTG28" i="17"/>
  <c r="RTH28" i="17"/>
  <c r="RTI28" i="17"/>
  <c r="RTJ28" i="17"/>
  <c r="RTK28" i="17"/>
  <c r="RTL28" i="17"/>
  <c r="RTM28" i="17"/>
  <c r="RTN28" i="17"/>
  <c r="RTO28" i="17"/>
  <c r="RTP28" i="17"/>
  <c r="RTQ28" i="17"/>
  <c r="RTR28" i="17"/>
  <c r="RTS28" i="17"/>
  <c r="RTT28" i="17"/>
  <c r="RTU28" i="17"/>
  <c r="RTV28" i="17"/>
  <c r="RTW28" i="17"/>
  <c r="RTX28" i="17"/>
  <c r="RTY28" i="17"/>
  <c r="RTZ28" i="17"/>
  <c r="RUA28" i="17"/>
  <c r="RUB28" i="17"/>
  <c r="RUC28" i="17"/>
  <c r="RUD28" i="17"/>
  <c r="RUE28" i="17"/>
  <c r="RUF28" i="17"/>
  <c r="RUG28" i="17"/>
  <c r="RUH28" i="17"/>
  <c r="RUI28" i="17"/>
  <c r="RUJ28" i="17"/>
  <c r="RUK28" i="17"/>
  <c r="RUL28" i="17"/>
  <c r="RUM28" i="17"/>
  <c r="RUN28" i="17"/>
  <c r="RUO28" i="17"/>
  <c r="RUP28" i="17"/>
  <c r="RUQ28" i="17"/>
  <c r="RUR28" i="17"/>
  <c r="RUS28" i="17"/>
  <c r="RUT28" i="17"/>
  <c r="RUU28" i="17"/>
  <c r="RUV28" i="17"/>
  <c r="RUW28" i="17"/>
  <c r="RUX28" i="17"/>
  <c r="RUY28" i="17"/>
  <c r="RUZ28" i="17"/>
  <c r="RVA28" i="17"/>
  <c r="RVB28" i="17"/>
  <c r="RVC28" i="17"/>
  <c r="RVD28" i="17"/>
  <c r="RVE28" i="17"/>
  <c r="RVF28" i="17"/>
  <c r="RVG28" i="17"/>
  <c r="RVH28" i="17"/>
  <c r="RVI28" i="17"/>
  <c r="RVJ28" i="17"/>
  <c r="RVK28" i="17"/>
  <c r="RVL28" i="17"/>
  <c r="RVM28" i="17"/>
  <c r="RVN28" i="17"/>
  <c r="RVO28" i="17"/>
  <c r="RVP28" i="17"/>
  <c r="RVQ28" i="17"/>
  <c r="RVR28" i="17"/>
  <c r="RVS28" i="17"/>
  <c r="RVT28" i="17"/>
  <c r="RVU28" i="17"/>
  <c r="RVV28" i="17"/>
  <c r="RVW28" i="17"/>
  <c r="RVX28" i="17"/>
  <c r="RVY28" i="17"/>
  <c r="RVZ28" i="17"/>
  <c r="RWA28" i="17"/>
  <c r="RWB28" i="17"/>
  <c r="RWC28" i="17"/>
  <c r="RWD28" i="17"/>
  <c r="RWE28" i="17"/>
  <c r="RWF28" i="17"/>
  <c r="RWG28" i="17"/>
  <c r="RWH28" i="17"/>
  <c r="RWI28" i="17"/>
  <c r="RWJ28" i="17"/>
  <c r="RWK28" i="17"/>
  <c r="RWL28" i="17"/>
  <c r="RWM28" i="17"/>
  <c r="RWN28" i="17"/>
  <c r="RWO28" i="17"/>
  <c r="RWP28" i="17"/>
  <c r="RWQ28" i="17"/>
  <c r="RWR28" i="17"/>
  <c r="RWS28" i="17"/>
  <c r="RWT28" i="17"/>
  <c r="RWU28" i="17"/>
  <c r="RWV28" i="17"/>
  <c r="RWW28" i="17"/>
  <c r="RWX28" i="17"/>
  <c r="RWY28" i="17"/>
  <c r="RWZ28" i="17"/>
  <c r="RXA28" i="17"/>
  <c r="RXB28" i="17"/>
  <c r="RXC28" i="17"/>
  <c r="RXD28" i="17"/>
  <c r="RXE28" i="17"/>
  <c r="RXF28" i="17"/>
  <c r="RXG28" i="17"/>
  <c r="RXH28" i="17"/>
  <c r="RXI28" i="17"/>
  <c r="RXJ28" i="17"/>
  <c r="RXK28" i="17"/>
  <c r="RXL28" i="17"/>
  <c r="RXM28" i="17"/>
  <c r="RXN28" i="17"/>
  <c r="RXO28" i="17"/>
  <c r="RXP28" i="17"/>
  <c r="RXQ28" i="17"/>
  <c r="RXR28" i="17"/>
  <c r="RXS28" i="17"/>
  <c r="RXT28" i="17"/>
  <c r="RXU28" i="17"/>
  <c r="RXV28" i="17"/>
  <c r="RXW28" i="17"/>
  <c r="RXX28" i="17"/>
  <c r="RXY28" i="17"/>
  <c r="RXZ28" i="17"/>
  <c r="RYA28" i="17"/>
  <c r="RYB28" i="17"/>
  <c r="RYC28" i="17"/>
  <c r="RYD28" i="17"/>
  <c r="RYE28" i="17"/>
  <c r="RYF28" i="17"/>
  <c r="RYG28" i="17"/>
  <c r="RYH28" i="17"/>
  <c r="RYI28" i="17"/>
  <c r="RYJ28" i="17"/>
  <c r="RYK28" i="17"/>
  <c r="RYL28" i="17"/>
  <c r="RYM28" i="17"/>
  <c r="RYN28" i="17"/>
  <c r="RYO28" i="17"/>
  <c r="RYP28" i="17"/>
  <c r="RYQ28" i="17"/>
  <c r="RYR28" i="17"/>
  <c r="RYS28" i="17"/>
  <c r="RYT28" i="17"/>
  <c r="RYU28" i="17"/>
  <c r="RYV28" i="17"/>
  <c r="RYW28" i="17"/>
  <c r="RYX28" i="17"/>
  <c r="RYY28" i="17"/>
  <c r="RYZ28" i="17"/>
  <c r="RZA28" i="17"/>
  <c r="RZB28" i="17"/>
  <c r="RZC28" i="17"/>
  <c r="RZD28" i="17"/>
  <c r="RZE28" i="17"/>
  <c r="RZF28" i="17"/>
  <c r="RZG28" i="17"/>
  <c r="RZH28" i="17"/>
  <c r="RZI28" i="17"/>
  <c r="RZJ28" i="17"/>
  <c r="RZK28" i="17"/>
  <c r="RZL28" i="17"/>
  <c r="RZM28" i="17"/>
  <c r="RZN28" i="17"/>
  <c r="RZO28" i="17"/>
  <c r="RZP28" i="17"/>
  <c r="RZQ28" i="17"/>
  <c r="RZR28" i="17"/>
  <c r="RZS28" i="17"/>
  <c r="RZT28" i="17"/>
  <c r="RZU28" i="17"/>
  <c r="RZV28" i="17"/>
  <c r="RZW28" i="17"/>
  <c r="RZX28" i="17"/>
  <c r="RZY28" i="17"/>
  <c r="RZZ28" i="17"/>
  <c r="SAA28" i="17"/>
  <c r="SAB28" i="17"/>
  <c r="SAC28" i="17"/>
  <c r="SAD28" i="17"/>
  <c r="SAE28" i="17"/>
  <c r="SAF28" i="17"/>
  <c r="SAG28" i="17"/>
  <c r="SAH28" i="17"/>
  <c r="SAI28" i="17"/>
  <c r="SAJ28" i="17"/>
  <c r="SAK28" i="17"/>
  <c r="SAL28" i="17"/>
  <c r="SAM28" i="17"/>
  <c r="SAN28" i="17"/>
  <c r="SAO28" i="17"/>
  <c r="SAP28" i="17"/>
  <c r="SAQ28" i="17"/>
  <c r="SAR28" i="17"/>
  <c r="SAS28" i="17"/>
  <c r="SAT28" i="17"/>
  <c r="SAU28" i="17"/>
  <c r="SAV28" i="17"/>
  <c r="SAW28" i="17"/>
  <c r="SAX28" i="17"/>
  <c r="SAY28" i="17"/>
  <c r="SAZ28" i="17"/>
  <c r="SBA28" i="17"/>
  <c r="SBB28" i="17"/>
  <c r="SBC28" i="17"/>
  <c r="SBD28" i="17"/>
  <c r="SBE28" i="17"/>
  <c r="SBF28" i="17"/>
  <c r="SBG28" i="17"/>
  <c r="SBH28" i="17"/>
  <c r="SBI28" i="17"/>
  <c r="SBJ28" i="17"/>
  <c r="SBK28" i="17"/>
  <c r="SBL28" i="17"/>
  <c r="SBM28" i="17"/>
  <c r="SBN28" i="17"/>
  <c r="SBO28" i="17"/>
  <c r="SBP28" i="17"/>
  <c r="SBQ28" i="17"/>
  <c r="SBR28" i="17"/>
  <c r="SBS28" i="17"/>
  <c r="SBT28" i="17"/>
  <c r="SBU28" i="17"/>
  <c r="SBV28" i="17"/>
  <c r="SBW28" i="17"/>
  <c r="SBX28" i="17"/>
  <c r="SBY28" i="17"/>
  <c r="SBZ28" i="17"/>
  <c r="SCA28" i="17"/>
  <c r="SCB28" i="17"/>
  <c r="SCC28" i="17"/>
  <c r="SCD28" i="17"/>
  <c r="SCE28" i="17"/>
  <c r="SCF28" i="17"/>
  <c r="SCG28" i="17"/>
  <c r="SCH28" i="17"/>
  <c r="SCI28" i="17"/>
  <c r="SCJ28" i="17"/>
  <c r="SCK28" i="17"/>
  <c r="SCL28" i="17"/>
  <c r="SCM28" i="17"/>
  <c r="SCN28" i="17"/>
  <c r="SCO28" i="17"/>
  <c r="SCP28" i="17"/>
  <c r="SCQ28" i="17"/>
  <c r="SCR28" i="17"/>
  <c r="SCS28" i="17"/>
  <c r="SCT28" i="17"/>
  <c r="SCU28" i="17"/>
  <c r="SCV28" i="17"/>
  <c r="SCW28" i="17"/>
  <c r="SCX28" i="17"/>
  <c r="SCY28" i="17"/>
  <c r="SCZ28" i="17"/>
  <c r="SDA28" i="17"/>
  <c r="SDB28" i="17"/>
  <c r="SDC28" i="17"/>
  <c r="SDD28" i="17"/>
  <c r="SDE28" i="17"/>
  <c r="SDF28" i="17"/>
  <c r="SDG28" i="17"/>
  <c r="SDH28" i="17"/>
  <c r="SDI28" i="17"/>
  <c r="SDJ28" i="17"/>
  <c r="SDK28" i="17"/>
  <c r="SDL28" i="17"/>
  <c r="SDM28" i="17"/>
  <c r="SDN28" i="17"/>
  <c r="SDO28" i="17"/>
  <c r="SDP28" i="17"/>
  <c r="SDQ28" i="17"/>
  <c r="SDR28" i="17"/>
  <c r="SDS28" i="17"/>
  <c r="SDT28" i="17"/>
  <c r="SDU28" i="17"/>
  <c r="SDV28" i="17"/>
  <c r="SDW28" i="17"/>
  <c r="SDX28" i="17"/>
  <c r="SDY28" i="17"/>
  <c r="SDZ28" i="17"/>
  <c r="SEA28" i="17"/>
  <c r="SEB28" i="17"/>
  <c r="SEC28" i="17"/>
  <c r="SED28" i="17"/>
  <c r="SEE28" i="17"/>
  <c r="SEF28" i="17"/>
  <c r="SEG28" i="17"/>
  <c r="SEH28" i="17"/>
  <c r="SEI28" i="17"/>
  <c r="SEJ28" i="17"/>
  <c r="SEK28" i="17"/>
  <c r="SEL28" i="17"/>
  <c r="SEM28" i="17"/>
  <c r="SEN28" i="17"/>
  <c r="SEO28" i="17"/>
  <c r="SEP28" i="17"/>
  <c r="SEQ28" i="17"/>
  <c r="SER28" i="17"/>
  <c r="SES28" i="17"/>
  <c r="SET28" i="17"/>
  <c r="SEU28" i="17"/>
  <c r="SEV28" i="17"/>
  <c r="SEW28" i="17"/>
  <c r="SEX28" i="17"/>
  <c r="SEY28" i="17"/>
  <c r="SEZ28" i="17"/>
  <c r="SFA28" i="17"/>
  <c r="SFB28" i="17"/>
  <c r="SFC28" i="17"/>
  <c r="SFD28" i="17"/>
  <c r="SFE28" i="17"/>
  <c r="SFF28" i="17"/>
  <c r="SFG28" i="17"/>
  <c r="SFH28" i="17"/>
  <c r="SFI28" i="17"/>
  <c r="SFJ28" i="17"/>
  <c r="SFK28" i="17"/>
  <c r="SFL28" i="17"/>
  <c r="SFM28" i="17"/>
  <c r="SFN28" i="17"/>
  <c r="SFO28" i="17"/>
  <c r="SFP28" i="17"/>
  <c r="SFQ28" i="17"/>
  <c r="SFR28" i="17"/>
  <c r="SFS28" i="17"/>
  <c r="SFT28" i="17"/>
  <c r="SFU28" i="17"/>
  <c r="SFV28" i="17"/>
  <c r="SFW28" i="17"/>
  <c r="SFX28" i="17"/>
  <c r="SFY28" i="17"/>
  <c r="SFZ28" i="17"/>
  <c r="SGA28" i="17"/>
  <c r="SGB28" i="17"/>
  <c r="SGC28" i="17"/>
  <c r="SGD28" i="17"/>
  <c r="SGE28" i="17"/>
  <c r="SGF28" i="17"/>
  <c r="SGG28" i="17"/>
  <c r="SGH28" i="17"/>
  <c r="SGI28" i="17"/>
  <c r="SGJ28" i="17"/>
  <c r="SGK28" i="17"/>
  <c r="SGL28" i="17"/>
  <c r="SGM28" i="17"/>
  <c r="SGN28" i="17"/>
  <c r="SGO28" i="17"/>
  <c r="SGP28" i="17"/>
  <c r="SGQ28" i="17"/>
  <c r="SGR28" i="17"/>
  <c r="SGS28" i="17"/>
  <c r="SGT28" i="17"/>
  <c r="SGU28" i="17"/>
  <c r="SGV28" i="17"/>
  <c r="SGW28" i="17"/>
  <c r="SGX28" i="17"/>
  <c r="SGY28" i="17"/>
  <c r="SGZ28" i="17"/>
  <c r="SHA28" i="17"/>
  <c r="SHB28" i="17"/>
  <c r="SHC28" i="17"/>
  <c r="SHD28" i="17"/>
  <c r="SHE28" i="17"/>
  <c r="SHF28" i="17"/>
  <c r="SHG28" i="17"/>
  <c r="SHH28" i="17"/>
  <c r="SHI28" i="17"/>
  <c r="SHJ28" i="17"/>
  <c r="SHK28" i="17"/>
  <c r="SHL28" i="17"/>
  <c r="SHM28" i="17"/>
  <c r="SHN28" i="17"/>
  <c r="SHO28" i="17"/>
  <c r="SHP28" i="17"/>
  <c r="SHQ28" i="17"/>
  <c r="SHR28" i="17"/>
  <c r="SHS28" i="17"/>
  <c r="SHT28" i="17"/>
  <c r="SHU28" i="17"/>
  <c r="SHV28" i="17"/>
  <c r="SHW28" i="17"/>
  <c r="SHX28" i="17"/>
  <c r="SHY28" i="17"/>
  <c r="SHZ28" i="17"/>
  <c r="SIA28" i="17"/>
  <c r="SIB28" i="17"/>
  <c r="SIC28" i="17"/>
  <c r="SID28" i="17"/>
  <c r="SIE28" i="17"/>
  <c r="SIF28" i="17"/>
  <c r="SIG28" i="17"/>
  <c r="SIH28" i="17"/>
  <c r="SII28" i="17"/>
  <c r="SIJ28" i="17"/>
  <c r="SIK28" i="17"/>
  <c r="SIL28" i="17"/>
  <c r="SIM28" i="17"/>
  <c r="SIN28" i="17"/>
  <c r="SIO28" i="17"/>
  <c r="SIP28" i="17"/>
  <c r="SIQ28" i="17"/>
  <c r="SIR28" i="17"/>
  <c r="SIS28" i="17"/>
  <c r="SIT28" i="17"/>
  <c r="SIU28" i="17"/>
  <c r="SIV28" i="17"/>
  <c r="SIW28" i="17"/>
  <c r="SIX28" i="17"/>
  <c r="SIY28" i="17"/>
  <c r="SIZ28" i="17"/>
  <c r="SJA28" i="17"/>
  <c r="SJB28" i="17"/>
  <c r="SJC28" i="17"/>
  <c r="SJD28" i="17"/>
  <c r="SJE28" i="17"/>
  <c r="SJF28" i="17"/>
  <c r="SJG28" i="17"/>
  <c r="SJH28" i="17"/>
  <c r="SJI28" i="17"/>
  <c r="SJJ28" i="17"/>
  <c r="SJK28" i="17"/>
  <c r="SJL28" i="17"/>
  <c r="SJM28" i="17"/>
  <c r="SJN28" i="17"/>
  <c r="SJO28" i="17"/>
  <c r="SJP28" i="17"/>
  <c r="SJQ28" i="17"/>
  <c r="SJR28" i="17"/>
  <c r="SJS28" i="17"/>
  <c r="SJT28" i="17"/>
  <c r="SJU28" i="17"/>
  <c r="SJV28" i="17"/>
  <c r="SJW28" i="17"/>
  <c r="SJX28" i="17"/>
  <c r="SJY28" i="17"/>
  <c r="SJZ28" i="17"/>
  <c r="SKA28" i="17"/>
  <c r="SKB28" i="17"/>
  <c r="SKC28" i="17"/>
  <c r="SKD28" i="17"/>
  <c r="SKE28" i="17"/>
  <c r="SKF28" i="17"/>
  <c r="SKG28" i="17"/>
  <c r="SKH28" i="17"/>
  <c r="SKI28" i="17"/>
  <c r="SKJ28" i="17"/>
  <c r="SKK28" i="17"/>
  <c r="SKL28" i="17"/>
  <c r="SKM28" i="17"/>
  <c r="SKN28" i="17"/>
  <c r="SKO28" i="17"/>
  <c r="SKP28" i="17"/>
  <c r="SKQ28" i="17"/>
  <c r="SKR28" i="17"/>
  <c r="SKS28" i="17"/>
  <c r="SKT28" i="17"/>
  <c r="SKU28" i="17"/>
  <c r="SKV28" i="17"/>
  <c r="SKW28" i="17"/>
  <c r="SKX28" i="17"/>
  <c r="SKY28" i="17"/>
  <c r="SKZ28" i="17"/>
  <c r="SLA28" i="17"/>
  <c r="SLB28" i="17"/>
  <c r="SLC28" i="17"/>
  <c r="SLD28" i="17"/>
  <c r="SLE28" i="17"/>
  <c r="SLF28" i="17"/>
  <c r="SLG28" i="17"/>
  <c r="SLH28" i="17"/>
  <c r="SLI28" i="17"/>
  <c r="SLJ28" i="17"/>
  <c r="SLK28" i="17"/>
  <c r="SLL28" i="17"/>
  <c r="SLM28" i="17"/>
  <c r="SLN28" i="17"/>
  <c r="SLO28" i="17"/>
  <c r="SLP28" i="17"/>
  <c r="SLQ28" i="17"/>
  <c r="SLR28" i="17"/>
  <c r="SLS28" i="17"/>
  <c r="SLT28" i="17"/>
  <c r="SLU28" i="17"/>
  <c r="SLV28" i="17"/>
  <c r="SLW28" i="17"/>
  <c r="SLX28" i="17"/>
  <c r="SLY28" i="17"/>
  <c r="SLZ28" i="17"/>
  <c r="SMA28" i="17"/>
  <c r="SMB28" i="17"/>
  <c r="SMC28" i="17"/>
  <c r="SMD28" i="17"/>
  <c r="SME28" i="17"/>
  <c r="SMF28" i="17"/>
  <c r="SMG28" i="17"/>
  <c r="SMH28" i="17"/>
  <c r="SMI28" i="17"/>
  <c r="SMJ28" i="17"/>
  <c r="SMK28" i="17"/>
  <c r="SML28" i="17"/>
  <c r="SMM28" i="17"/>
  <c r="SMN28" i="17"/>
  <c r="SMO28" i="17"/>
  <c r="SMP28" i="17"/>
  <c r="SMQ28" i="17"/>
  <c r="SMR28" i="17"/>
  <c r="SMS28" i="17"/>
  <c r="SMT28" i="17"/>
  <c r="SMU28" i="17"/>
  <c r="SMV28" i="17"/>
  <c r="SMW28" i="17"/>
  <c r="SMX28" i="17"/>
  <c r="SMY28" i="17"/>
  <c r="SMZ28" i="17"/>
  <c r="SNA28" i="17"/>
  <c r="SNB28" i="17"/>
  <c r="SNC28" i="17"/>
  <c r="SND28" i="17"/>
  <c r="SNE28" i="17"/>
  <c r="SNF28" i="17"/>
  <c r="SNG28" i="17"/>
  <c r="SNH28" i="17"/>
  <c r="SNI28" i="17"/>
  <c r="SNJ28" i="17"/>
  <c r="SNK28" i="17"/>
  <c r="SNL28" i="17"/>
  <c r="SNM28" i="17"/>
  <c r="SNN28" i="17"/>
  <c r="SNO28" i="17"/>
  <c r="SNP28" i="17"/>
  <c r="SNQ28" i="17"/>
  <c r="SNR28" i="17"/>
  <c r="SNS28" i="17"/>
  <c r="SNT28" i="17"/>
  <c r="SNU28" i="17"/>
  <c r="SNV28" i="17"/>
  <c r="SNW28" i="17"/>
  <c r="SNX28" i="17"/>
  <c r="SNY28" i="17"/>
  <c r="SNZ28" i="17"/>
  <c r="SOA28" i="17"/>
  <c r="SOB28" i="17"/>
  <c r="SOC28" i="17"/>
  <c r="SOD28" i="17"/>
  <c r="SOE28" i="17"/>
  <c r="SOF28" i="17"/>
  <c r="SOG28" i="17"/>
  <c r="SOH28" i="17"/>
  <c r="SOI28" i="17"/>
  <c r="SOJ28" i="17"/>
  <c r="SOK28" i="17"/>
  <c r="SOL28" i="17"/>
  <c r="SOM28" i="17"/>
  <c r="SON28" i="17"/>
  <c r="SOO28" i="17"/>
  <c r="SOP28" i="17"/>
  <c r="SOQ28" i="17"/>
  <c r="SOR28" i="17"/>
  <c r="SOS28" i="17"/>
  <c r="SOT28" i="17"/>
  <c r="SOU28" i="17"/>
  <c r="SOV28" i="17"/>
  <c r="SOW28" i="17"/>
  <c r="SOX28" i="17"/>
  <c r="SOY28" i="17"/>
  <c r="SOZ28" i="17"/>
  <c r="SPA28" i="17"/>
  <c r="SPB28" i="17"/>
  <c r="SPC28" i="17"/>
  <c r="SPD28" i="17"/>
  <c r="SPE28" i="17"/>
  <c r="SPF28" i="17"/>
  <c r="SPG28" i="17"/>
  <c r="SPH28" i="17"/>
  <c r="SPI28" i="17"/>
  <c r="SPJ28" i="17"/>
  <c r="SPK28" i="17"/>
  <c r="SPL28" i="17"/>
  <c r="SPM28" i="17"/>
  <c r="SPN28" i="17"/>
  <c r="SPO28" i="17"/>
  <c r="SPP28" i="17"/>
  <c r="SPQ28" i="17"/>
  <c r="SPR28" i="17"/>
  <c r="SPS28" i="17"/>
  <c r="SPT28" i="17"/>
  <c r="SPU28" i="17"/>
  <c r="SPV28" i="17"/>
  <c r="SPW28" i="17"/>
  <c r="SPX28" i="17"/>
  <c r="SPY28" i="17"/>
  <c r="SPZ28" i="17"/>
  <c r="SQA28" i="17"/>
  <c r="SQB28" i="17"/>
  <c r="SQC28" i="17"/>
  <c r="SQD28" i="17"/>
  <c r="SQE28" i="17"/>
  <c r="SQF28" i="17"/>
  <c r="SQG28" i="17"/>
  <c r="SQH28" i="17"/>
  <c r="SQI28" i="17"/>
  <c r="SQJ28" i="17"/>
  <c r="SQK28" i="17"/>
  <c r="SQL28" i="17"/>
  <c r="SQM28" i="17"/>
  <c r="SQN28" i="17"/>
  <c r="SQO28" i="17"/>
  <c r="SQP28" i="17"/>
  <c r="SQQ28" i="17"/>
  <c r="SQR28" i="17"/>
  <c r="SQS28" i="17"/>
  <c r="SQT28" i="17"/>
  <c r="SQU28" i="17"/>
  <c r="SQV28" i="17"/>
  <c r="SQW28" i="17"/>
  <c r="SQX28" i="17"/>
  <c r="SQY28" i="17"/>
  <c r="SQZ28" i="17"/>
  <c r="SRA28" i="17"/>
  <c r="SRB28" i="17"/>
  <c r="SRC28" i="17"/>
  <c r="SRD28" i="17"/>
  <c r="SRE28" i="17"/>
  <c r="SRF28" i="17"/>
  <c r="SRG28" i="17"/>
  <c r="SRH28" i="17"/>
  <c r="SRI28" i="17"/>
  <c r="SRJ28" i="17"/>
  <c r="SRK28" i="17"/>
  <c r="SRL28" i="17"/>
  <c r="SRM28" i="17"/>
  <c r="SRN28" i="17"/>
  <c r="SRO28" i="17"/>
  <c r="SRP28" i="17"/>
  <c r="SRQ28" i="17"/>
  <c r="SRR28" i="17"/>
  <c r="SRS28" i="17"/>
  <c r="SRT28" i="17"/>
  <c r="SRU28" i="17"/>
  <c r="SRV28" i="17"/>
  <c r="SRW28" i="17"/>
  <c r="SRX28" i="17"/>
  <c r="SRY28" i="17"/>
  <c r="SRZ28" i="17"/>
  <c r="SSA28" i="17"/>
  <c r="SSB28" i="17"/>
  <c r="SSC28" i="17"/>
  <c r="SSD28" i="17"/>
  <c r="SSE28" i="17"/>
  <c r="SSF28" i="17"/>
  <c r="SSG28" i="17"/>
  <c r="SSH28" i="17"/>
  <c r="SSI28" i="17"/>
  <c r="SSJ28" i="17"/>
  <c r="SSK28" i="17"/>
  <c r="SSL28" i="17"/>
  <c r="SSM28" i="17"/>
  <c r="SSN28" i="17"/>
  <c r="SSO28" i="17"/>
  <c r="SSP28" i="17"/>
  <c r="SSQ28" i="17"/>
  <c r="SSR28" i="17"/>
  <c r="SSS28" i="17"/>
  <c r="SST28" i="17"/>
  <c r="SSU28" i="17"/>
  <c r="SSV28" i="17"/>
  <c r="SSW28" i="17"/>
  <c r="SSX28" i="17"/>
  <c r="SSY28" i="17"/>
  <c r="SSZ28" i="17"/>
  <c r="STA28" i="17"/>
  <c r="STB28" i="17"/>
  <c r="STC28" i="17"/>
  <c r="STD28" i="17"/>
  <c r="STE28" i="17"/>
  <c r="STF28" i="17"/>
  <c r="STG28" i="17"/>
  <c r="STH28" i="17"/>
  <c r="STI28" i="17"/>
  <c r="STJ28" i="17"/>
  <c r="STK28" i="17"/>
  <c r="STL28" i="17"/>
  <c r="STM28" i="17"/>
  <c r="STN28" i="17"/>
  <c r="STO28" i="17"/>
  <c r="STP28" i="17"/>
  <c r="STQ28" i="17"/>
  <c r="STR28" i="17"/>
  <c r="STS28" i="17"/>
  <c r="STT28" i="17"/>
  <c r="STU28" i="17"/>
  <c r="STV28" i="17"/>
  <c r="STW28" i="17"/>
  <c r="STX28" i="17"/>
  <c r="STY28" i="17"/>
  <c r="STZ28" i="17"/>
  <c r="SUA28" i="17"/>
  <c r="SUB28" i="17"/>
  <c r="SUC28" i="17"/>
  <c r="SUD28" i="17"/>
  <c r="SUE28" i="17"/>
  <c r="SUF28" i="17"/>
  <c r="SUG28" i="17"/>
  <c r="SUH28" i="17"/>
  <c r="SUI28" i="17"/>
  <c r="SUJ28" i="17"/>
  <c r="SUK28" i="17"/>
  <c r="SUL28" i="17"/>
  <c r="SUM28" i="17"/>
  <c r="SUN28" i="17"/>
  <c r="SUO28" i="17"/>
  <c r="SUP28" i="17"/>
  <c r="SUQ28" i="17"/>
  <c r="SUR28" i="17"/>
  <c r="SUS28" i="17"/>
  <c r="SUT28" i="17"/>
  <c r="SUU28" i="17"/>
  <c r="SUV28" i="17"/>
  <c r="SUW28" i="17"/>
  <c r="SUX28" i="17"/>
  <c r="SUY28" i="17"/>
  <c r="SUZ28" i="17"/>
  <c r="SVA28" i="17"/>
  <c r="SVB28" i="17"/>
  <c r="SVC28" i="17"/>
  <c r="SVD28" i="17"/>
  <c r="SVE28" i="17"/>
  <c r="SVF28" i="17"/>
  <c r="SVG28" i="17"/>
  <c r="SVH28" i="17"/>
  <c r="SVI28" i="17"/>
  <c r="SVJ28" i="17"/>
  <c r="SVK28" i="17"/>
  <c r="SVL28" i="17"/>
  <c r="SVM28" i="17"/>
  <c r="SVN28" i="17"/>
  <c r="SVO28" i="17"/>
  <c r="SVP28" i="17"/>
  <c r="SVQ28" i="17"/>
  <c r="SVR28" i="17"/>
  <c r="SVS28" i="17"/>
  <c r="SVT28" i="17"/>
  <c r="SVU28" i="17"/>
  <c r="SVV28" i="17"/>
  <c r="SVW28" i="17"/>
  <c r="SVX28" i="17"/>
  <c r="SVY28" i="17"/>
  <c r="SVZ28" i="17"/>
  <c r="SWA28" i="17"/>
  <c r="SWB28" i="17"/>
  <c r="SWC28" i="17"/>
  <c r="SWD28" i="17"/>
  <c r="SWE28" i="17"/>
  <c r="SWF28" i="17"/>
  <c r="SWG28" i="17"/>
  <c r="SWH28" i="17"/>
  <c r="SWI28" i="17"/>
  <c r="SWJ28" i="17"/>
  <c r="SWK28" i="17"/>
  <c r="SWL28" i="17"/>
  <c r="SWM28" i="17"/>
  <c r="SWN28" i="17"/>
  <c r="SWO28" i="17"/>
  <c r="SWP28" i="17"/>
  <c r="SWQ28" i="17"/>
  <c r="SWR28" i="17"/>
  <c r="SWS28" i="17"/>
  <c r="SWT28" i="17"/>
  <c r="SWU28" i="17"/>
  <c r="SWV28" i="17"/>
  <c r="SWW28" i="17"/>
  <c r="SWX28" i="17"/>
  <c r="SWY28" i="17"/>
  <c r="SWZ28" i="17"/>
  <c r="SXA28" i="17"/>
  <c r="SXB28" i="17"/>
  <c r="SXC28" i="17"/>
  <c r="SXD28" i="17"/>
  <c r="SXE28" i="17"/>
  <c r="SXF28" i="17"/>
  <c r="SXG28" i="17"/>
  <c r="SXH28" i="17"/>
  <c r="SXI28" i="17"/>
  <c r="SXJ28" i="17"/>
  <c r="SXK28" i="17"/>
  <c r="SXL28" i="17"/>
  <c r="SXM28" i="17"/>
  <c r="SXN28" i="17"/>
  <c r="SXO28" i="17"/>
  <c r="SXP28" i="17"/>
  <c r="SXQ28" i="17"/>
  <c r="SXR28" i="17"/>
  <c r="SXS28" i="17"/>
  <c r="SXT28" i="17"/>
  <c r="SXU28" i="17"/>
  <c r="SXV28" i="17"/>
  <c r="SXW28" i="17"/>
  <c r="SXX28" i="17"/>
  <c r="SXY28" i="17"/>
  <c r="SXZ28" i="17"/>
  <c r="SYA28" i="17"/>
  <c r="SYB28" i="17"/>
  <c r="SYC28" i="17"/>
  <c r="SYD28" i="17"/>
  <c r="SYE28" i="17"/>
  <c r="SYF28" i="17"/>
  <c r="SYG28" i="17"/>
  <c r="SYH28" i="17"/>
  <c r="SYI28" i="17"/>
  <c r="SYJ28" i="17"/>
  <c r="SYK28" i="17"/>
  <c r="SYL28" i="17"/>
  <c r="SYM28" i="17"/>
  <c r="SYN28" i="17"/>
  <c r="SYO28" i="17"/>
  <c r="SYP28" i="17"/>
  <c r="SYQ28" i="17"/>
  <c r="SYR28" i="17"/>
  <c r="SYS28" i="17"/>
  <c r="SYT28" i="17"/>
  <c r="SYU28" i="17"/>
  <c r="SYV28" i="17"/>
  <c r="SYW28" i="17"/>
  <c r="SYX28" i="17"/>
  <c r="SYY28" i="17"/>
  <c r="SYZ28" i="17"/>
  <c r="SZA28" i="17"/>
  <c r="SZB28" i="17"/>
  <c r="SZC28" i="17"/>
  <c r="SZD28" i="17"/>
  <c r="SZE28" i="17"/>
  <c r="SZF28" i="17"/>
  <c r="SZG28" i="17"/>
  <c r="SZH28" i="17"/>
  <c r="SZI28" i="17"/>
  <c r="SZJ28" i="17"/>
  <c r="SZK28" i="17"/>
  <c r="SZL28" i="17"/>
  <c r="SZM28" i="17"/>
  <c r="SZN28" i="17"/>
  <c r="SZO28" i="17"/>
  <c r="SZP28" i="17"/>
  <c r="SZQ28" i="17"/>
  <c r="SZR28" i="17"/>
  <c r="SZS28" i="17"/>
  <c r="SZT28" i="17"/>
  <c r="SZU28" i="17"/>
  <c r="SZV28" i="17"/>
  <c r="SZW28" i="17"/>
  <c r="SZX28" i="17"/>
  <c r="SZY28" i="17"/>
  <c r="SZZ28" i="17"/>
  <c r="TAA28" i="17"/>
  <c r="TAB28" i="17"/>
  <c r="TAC28" i="17"/>
  <c r="TAD28" i="17"/>
  <c r="TAE28" i="17"/>
  <c r="TAF28" i="17"/>
  <c r="TAG28" i="17"/>
  <c r="TAH28" i="17"/>
  <c r="TAI28" i="17"/>
  <c r="TAJ28" i="17"/>
  <c r="TAK28" i="17"/>
  <c r="TAL28" i="17"/>
  <c r="TAM28" i="17"/>
  <c r="TAN28" i="17"/>
  <c r="TAO28" i="17"/>
  <c r="TAP28" i="17"/>
  <c r="TAQ28" i="17"/>
  <c r="TAR28" i="17"/>
  <c r="TAS28" i="17"/>
  <c r="TAT28" i="17"/>
  <c r="TAU28" i="17"/>
  <c r="TAV28" i="17"/>
  <c r="TAW28" i="17"/>
  <c r="TAX28" i="17"/>
  <c r="TAY28" i="17"/>
  <c r="TAZ28" i="17"/>
  <c r="TBA28" i="17"/>
  <c r="TBB28" i="17"/>
  <c r="TBC28" i="17"/>
  <c r="TBD28" i="17"/>
  <c r="TBE28" i="17"/>
  <c r="TBF28" i="17"/>
  <c r="TBG28" i="17"/>
  <c r="TBH28" i="17"/>
  <c r="TBI28" i="17"/>
  <c r="TBJ28" i="17"/>
  <c r="TBK28" i="17"/>
  <c r="TBL28" i="17"/>
  <c r="TBM28" i="17"/>
  <c r="TBN28" i="17"/>
  <c r="TBO28" i="17"/>
  <c r="TBP28" i="17"/>
  <c r="TBQ28" i="17"/>
  <c r="TBR28" i="17"/>
  <c r="TBS28" i="17"/>
  <c r="TBT28" i="17"/>
  <c r="TBU28" i="17"/>
  <c r="TBV28" i="17"/>
  <c r="TBW28" i="17"/>
  <c r="TBX28" i="17"/>
  <c r="TBY28" i="17"/>
  <c r="TBZ28" i="17"/>
  <c r="TCA28" i="17"/>
  <c r="TCB28" i="17"/>
  <c r="TCC28" i="17"/>
  <c r="TCD28" i="17"/>
  <c r="TCE28" i="17"/>
  <c r="TCF28" i="17"/>
  <c r="TCG28" i="17"/>
  <c r="TCH28" i="17"/>
  <c r="TCI28" i="17"/>
  <c r="TCJ28" i="17"/>
  <c r="TCK28" i="17"/>
  <c r="TCL28" i="17"/>
  <c r="TCM28" i="17"/>
  <c r="TCN28" i="17"/>
  <c r="TCO28" i="17"/>
  <c r="TCP28" i="17"/>
  <c r="TCQ28" i="17"/>
  <c r="TCR28" i="17"/>
  <c r="TCS28" i="17"/>
  <c r="TCT28" i="17"/>
  <c r="TCU28" i="17"/>
  <c r="TCV28" i="17"/>
  <c r="TCW28" i="17"/>
  <c r="TCX28" i="17"/>
  <c r="TCY28" i="17"/>
  <c r="TCZ28" i="17"/>
  <c r="TDA28" i="17"/>
  <c r="TDB28" i="17"/>
  <c r="TDC28" i="17"/>
  <c r="TDD28" i="17"/>
  <c r="TDE28" i="17"/>
  <c r="TDF28" i="17"/>
  <c r="TDG28" i="17"/>
  <c r="TDH28" i="17"/>
  <c r="TDI28" i="17"/>
  <c r="TDJ28" i="17"/>
  <c r="TDK28" i="17"/>
  <c r="TDL28" i="17"/>
  <c r="TDM28" i="17"/>
  <c r="TDN28" i="17"/>
  <c r="TDO28" i="17"/>
  <c r="TDP28" i="17"/>
  <c r="TDQ28" i="17"/>
  <c r="TDR28" i="17"/>
  <c r="TDS28" i="17"/>
  <c r="TDT28" i="17"/>
  <c r="TDU28" i="17"/>
  <c r="TDV28" i="17"/>
  <c r="TDW28" i="17"/>
  <c r="TDX28" i="17"/>
  <c r="TDY28" i="17"/>
  <c r="TDZ28" i="17"/>
  <c r="TEA28" i="17"/>
  <c r="TEB28" i="17"/>
  <c r="TEC28" i="17"/>
  <c r="TED28" i="17"/>
  <c r="TEE28" i="17"/>
  <c r="TEF28" i="17"/>
  <c r="TEG28" i="17"/>
  <c r="TEH28" i="17"/>
  <c r="TEI28" i="17"/>
  <c r="TEJ28" i="17"/>
  <c r="TEK28" i="17"/>
  <c r="TEL28" i="17"/>
  <c r="TEM28" i="17"/>
  <c r="TEN28" i="17"/>
  <c r="TEO28" i="17"/>
  <c r="TEP28" i="17"/>
  <c r="TEQ28" i="17"/>
  <c r="TER28" i="17"/>
  <c r="TES28" i="17"/>
  <c r="TET28" i="17"/>
  <c r="TEU28" i="17"/>
  <c r="TEV28" i="17"/>
  <c r="TEW28" i="17"/>
  <c r="TEX28" i="17"/>
  <c r="TEY28" i="17"/>
  <c r="TEZ28" i="17"/>
  <c r="TFA28" i="17"/>
  <c r="TFB28" i="17"/>
  <c r="TFC28" i="17"/>
  <c r="TFD28" i="17"/>
  <c r="TFE28" i="17"/>
  <c r="TFF28" i="17"/>
  <c r="TFG28" i="17"/>
  <c r="TFH28" i="17"/>
  <c r="TFI28" i="17"/>
  <c r="TFJ28" i="17"/>
  <c r="TFK28" i="17"/>
  <c r="TFL28" i="17"/>
  <c r="TFM28" i="17"/>
  <c r="TFN28" i="17"/>
  <c r="TFO28" i="17"/>
  <c r="TFP28" i="17"/>
  <c r="TFQ28" i="17"/>
  <c r="TFR28" i="17"/>
  <c r="TFS28" i="17"/>
  <c r="TFT28" i="17"/>
  <c r="TFU28" i="17"/>
  <c r="TFV28" i="17"/>
  <c r="TFW28" i="17"/>
  <c r="TFX28" i="17"/>
  <c r="TFY28" i="17"/>
  <c r="TFZ28" i="17"/>
  <c r="TGA28" i="17"/>
  <c r="TGB28" i="17"/>
  <c r="TGC28" i="17"/>
  <c r="TGD28" i="17"/>
  <c r="TGE28" i="17"/>
  <c r="TGF28" i="17"/>
  <c r="TGG28" i="17"/>
  <c r="TGH28" i="17"/>
  <c r="TGI28" i="17"/>
  <c r="TGJ28" i="17"/>
  <c r="TGK28" i="17"/>
  <c r="TGL28" i="17"/>
  <c r="TGM28" i="17"/>
  <c r="TGN28" i="17"/>
  <c r="TGO28" i="17"/>
  <c r="TGP28" i="17"/>
  <c r="TGQ28" i="17"/>
  <c r="TGR28" i="17"/>
  <c r="TGS28" i="17"/>
  <c r="TGT28" i="17"/>
  <c r="TGU28" i="17"/>
  <c r="TGV28" i="17"/>
  <c r="TGW28" i="17"/>
  <c r="TGX28" i="17"/>
  <c r="TGY28" i="17"/>
  <c r="TGZ28" i="17"/>
  <c r="THA28" i="17"/>
  <c r="THB28" i="17"/>
  <c r="THC28" i="17"/>
  <c r="THD28" i="17"/>
  <c r="THE28" i="17"/>
  <c r="THF28" i="17"/>
  <c r="THG28" i="17"/>
  <c r="THH28" i="17"/>
  <c r="THI28" i="17"/>
  <c r="THJ28" i="17"/>
  <c r="THK28" i="17"/>
  <c r="THL28" i="17"/>
  <c r="THM28" i="17"/>
  <c r="THN28" i="17"/>
  <c r="THO28" i="17"/>
  <c r="THP28" i="17"/>
  <c r="THQ28" i="17"/>
  <c r="THR28" i="17"/>
  <c r="THS28" i="17"/>
  <c r="THT28" i="17"/>
  <c r="THU28" i="17"/>
  <c r="THV28" i="17"/>
  <c r="THW28" i="17"/>
  <c r="THX28" i="17"/>
  <c r="THY28" i="17"/>
  <c r="THZ28" i="17"/>
  <c r="TIA28" i="17"/>
  <c r="TIB28" i="17"/>
  <c r="TIC28" i="17"/>
  <c r="TID28" i="17"/>
  <c r="TIE28" i="17"/>
  <c r="TIF28" i="17"/>
  <c r="TIG28" i="17"/>
  <c r="TIH28" i="17"/>
  <c r="TII28" i="17"/>
  <c r="TIJ28" i="17"/>
  <c r="TIK28" i="17"/>
  <c r="TIL28" i="17"/>
  <c r="TIM28" i="17"/>
  <c r="TIN28" i="17"/>
  <c r="TIO28" i="17"/>
  <c r="TIP28" i="17"/>
  <c r="TIQ28" i="17"/>
  <c r="TIR28" i="17"/>
  <c r="TIS28" i="17"/>
  <c r="TIT28" i="17"/>
  <c r="TIU28" i="17"/>
  <c r="TIV28" i="17"/>
  <c r="TIW28" i="17"/>
  <c r="TIX28" i="17"/>
  <c r="TIY28" i="17"/>
  <c r="TIZ28" i="17"/>
  <c r="TJA28" i="17"/>
  <c r="TJB28" i="17"/>
  <c r="TJC28" i="17"/>
  <c r="TJD28" i="17"/>
  <c r="TJE28" i="17"/>
  <c r="TJF28" i="17"/>
  <c r="TJG28" i="17"/>
  <c r="TJH28" i="17"/>
  <c r="TJI28" i="17"/>
  <c r="TJJ28" i="17"/>
  <c r="TJK28" i="17"/>
  <c r="TJL28" i="17"/>
  <c r="TJM28" i="17"/>
  <c r="TJN28" i="17"/>
  <c r="TJO28" i="17"/>
  <c r="TJP28" i="17"/>
  <c r="TJQ28" i="17"/>
  <c r="TJR28" i="17"/>
  <c r="TJS28" i="17"/>
  <c r="TJT28" i="17"/>
  <c r="TJU28" i="17"/>
  <c r="TJV28" i="17"/>
  <c r="TJW28" i="17"/>
  <c r="TJX28" i="17"/>
  <c r="TJY28" i="17"/>
  <c r="TJZ28" i="17"/>
  <c r="TKA28" i="17"/>
  <c r="TKB28" i="17"/>
  <c r="TKC28" i="17"/>
  <c r="TKD28" i="17"/>
  <c r="TKE28" i="17"/>
  <c r="TKF28" i="17"/>
  <c r="TKG28" i="17"/>
  <c r="TKH28" i="17"/>
  <c r="TKI28" i="17"/>
  <c r="TKJ28" i="17"/>
  <c r="TKK28" i="17"/>
  <c r="TKL28" i="17"/>
  <c r="TKM28" i="17"/>
  <c r="TKN28" i="17"/>
  <c r="TKO28" i="17"/>
  <c r="TKP28" i="17"/>
  <c r="TKQ28" i="17"/>
  <c r="TKR28" i="17"/>
  <c r="TKS28" i="17"/>
  <c r="TKT28" i="17"/>
  <c r="TKU28" i="17"/>
  <c r="TKV28" i="17"/>
  <c r="TKW28" i="17"/>
  <c r="TKX28" i="17"/>
  <c r="TKY28" i="17"/>
  <c r="TKZ28" i="17"/>
  <c r="TLA28" i="17"/>
  <c r="TLB28" i="17"/>
  <c r="TLC28" i="17"/>
  <c r="TLD28" i="17"/>
  <c r="TLE28" i="17"/>
  <c r="TLF28" i="17"/>
  <c r="TLG28" i="17"/>
  <c r="TLH28" i="17"/>
  <c r="TLI28" i="17"/>
  <c r="TLJ28" i="17"/>
  <c r="TLK28" i="17"/>
  <c r="TLL28" i="17"/>
  <c r="TLM28" i="17"/>
  <c r="TLN28" i="17"/>
  <c r="TLO28" i="17"/>
  <c r="TLP28" i="17"/>
  <c r="TLQ28" i="17"/>
  <c r="TLR28" i="17"/>
  <c r="TLS28" i="17"/>
  <c r="TLT28" i="17"/>
  <c r="TLU28" i="17"/>
  <c r="TLV28" i="17"/>
  <c r="TLW28" i="17"/>
  <c r="TLX28" i="17"/>
  <c r="TLY28" i="17"/>
  <c r="TLZ28" i="17"/>
  <c r="TMA28" i="17"/>
  <c r="TMB28" i="17"/>
  <c r="TMC28" i="17"/>
  <c r="TMD28" i="17"/>
  <c r="TME28" i="17"/>
  <c r="TMF28" i="17"/>
  <c r="TMG28" i="17"/>
  <c r="TMH28" i="17"/>
  <c r="TMI28" i="17"/>
  <c r="TMJ28" i="17"/>
  <c r="TMK28" i="17"/>
  <c r="TML28" i="17"/>
  <c r="TMM28" i="17"/>
  <c r="TMN28" i="17"/>
  <c r="TMO28" i="17"/>
  <c r="TMP28" i="17"/>
  <c r="TMQ28" i="17"/>
  <c r="TMR28" i="17"/>
  <c r="TMS28" i="17"/>
  <c r="TMT28" i="17"/>
  <c r="TMU28" i="17"/>
  <c r="TMV28" i="17"/>
  <c r="TMW28" i="17"/>
  <c r="TMX28" i="17"/>
  <c r="TMY28" i="17"/>
  <c r="TMZ28" i="17"/>
  <c r="TNA28" i="17"/>
  <c r="TNB28" i="17"/>
  <c r="TNC28" i="17"/>
  <c r="TND28" i="17"/>
  <c r="TNE28" i="17"/>
  <c r="TNF28" i="17"/>
  <c r="TNG28" i="17"/>
  <c r="TNH28" i="17"/>
  <c r="TNI28" i="17"/>
  <c r="TNJ28" i="17"/>
  <c r="TNK28" i="17"/>
  <c r="TNL28" i="17"/>
  <c r="TNM28" i="17"/>
  <c r="TNN28" i="17"/>
  <c r="TNO28" i="17"/>
  <c r="TNP28" i="17"/>
  <c r="TNQ28" i="17"/>
  <c r="TNR28" i="17"/>
  <c r="TNS28" i="17"/>
  <c r="TNT28" i="17"/>
  <c r="TNU28" i="17"/>
  <c r="TNV28" i="17"/>
  <c r="TNW28" i="17"/>
  <c r="TNX28" i="17"/>
  <c r="TNY28" i="17"/>
  <c r="TNZ28" i="17"/>
  <c r="TOA28" i="17"/>
  <c r="TOB28" i="17"/>
  <c r="TOC28" i="17"/>
  <c r="TOD28" i="17"/>
  <c r="TOE28" i="17"/>
  <c r="TOF28" i="17"/>
  <c r="TOG28" i="17"/>
  <c r="TOH28" i="17"/>
  <c r="TOI28" i="17"/>
  <c r="TOJ28" i="17"/>
  <c r="TOK28" i="17"/>
  <c r="TOL28" i="17"/>
  <c r="TOM28" i="17"/>
  <c r="TON28" i="17"/>
  <c r="TOO28" i="17"/>
  <c r="TOP28" i="17"/>
  <c r="TOQ28" i="17"/>
  <c r="TOR28" i="17"/>
  <c r="TOS28" i="17"/>
  <c r="TOT28" i="17"/>
  <c r="TOU28" i="17"/>
  <c r="TOV28" i="17"/>
  <c r="TOW28" i="17"/>
  <c r="TOX28" i="17"/>
  <c r="TOY28" i="17"/>
  <c r="TOZ28" i="17"/>
  <c r="TPA28" i="17"/>
  <c r="TPB28" i="17"/>
  <c r="TPC28" i="17"/>
  <c r="TPD28" i="17"/>
  <c r="TPE28" i="17"/>
  <c r="TPF28" i="17"/>
  <c r="TPG28" i="17"/>
  <c r="TPH28" i="17"/>
  <c r="TPI28" i="17"/>
  <c r="TPJ28" i="17"/>
  <c r="TPK28" i="17"/>
  <c r="TPL28" i="17"/>
  <c r="TPM28" i="17"/>
  <c r="TPN28" i="17"/>
  <c r="TPO28" i="17"/>
  <c r="TPP28" i="17"/>
  <c r="TPQ28" i="17"/>
  <c r="TPR28" i="17"/>
  <c r="TPS28" i="17"/>
  <c r="TPT28" i="17"/>
  <c r="TPU28" i="17"/>
  <c r="TPV28" i="17"/>
  <c r="TPW28" i="17"/>
  <c r="TPX28" i="17"/>
  <c r="TPY28" i="17"/>
  <c r="TPZ28" i="17"/>
  <c r="TQA28" i="17"/>
  <c r="TQB28" i="17"/>
  <c r="TQC28" i="17"/>
  <c r="TQD28" i="17"/>
  <c r="TQE28" i="17"/>
  <c r="TQF28" i="17"/>
  <c r="TQG28" i="17"/>
  <c r="TQH28" i="17"/>
  <c r="TQI28" i="17"/>
  <c r="TQJ28" i="17"/>
  <c r="TQK28" i="17"/>
  <c r="TQL28" i="17"/>
  <c r="TQM28" i="17"/>
  <c r="TQN28" i="17"/>
  <c r="TQO28" i="17"/>
  <c r="TQP28" i="17"/>
  <c r="TQQ28" i="17"/>
  <c r="TQR28" i="17"/>
  <c r="TQS28" i="17"/>
  <c r="TQT28" i="17"/>
  <c r="TQU28" i="17"/>
  <c r="TQV28" i="17"/>
  <c r="TQW28" i="17"/>
  <c r="TQX28" i="17"/>
  <c r="TQY28" i="17"/>
  <c r="TQZ28" i="17"/>
  <c r="TRA28" i="17"/>
  <c r="TRB28" i="17"/>
  <c r="TRC28" i="17"/>
  <c r="TRD28" i="17"/>
  <c r="TRE28" i="17"/>
  <c r="TRF28" i="17"/>
  <c r="TRG28" i="17"/>
  <c r="TRH28" i="17"/>
  <c r="TRI28" i="17"/>
  <c r="TRJ28" i="17"/>
  <c r="TRK28" i="17"/>
  <c r="TRL28" i="17"/>
  <c r="TRM28" i="17"/>
  <c r="TRN28" i="17"/>
  <c r="TRO28" i="17"/>
  <c r="TRP28" i="17"/>
  <c r="TRQ28" i="17"/>
  <c r="TRR28" i="17"/>
  <c r="TRS28" i="17"/>
  <c r="TRT28" i="17"/>
  <c r="TRU28" i="17"/>
  <c r="TRV28" i="17"/>
  <c r="TRW28" i="17"/>
  <c r="TRX28" i="17"/>
  <c r="TRY28" i="17"/>
  <c r="TRZ28" i="17"/>
  <c r="TSA28" i="17"/>
  <c r="TSB28" i="17"/>
  <c r="TSC28" i="17"/>
  <c r="TSD28" i="17"/>
  <c r="TSE28" i="17"/>
  <c r="TSF28" i="17"/>
  <c r="TSG28" i="17"/>
  <c r="TSH28" i="17"/>
  <c r="TSI28" i="17"/>
  <c r="TSJ28" i="17"/>
  <c r="TSK28" i="17"/>
  <c r="TSL28" i="17"/>
  <c r="TSM28" i="17"/>
  <c r="TSN28" i="17"/>
  <c r="TSO28" i="17"/>
  <c r="TSP28" i="17"/>
  <c r="TSQ28" i="17"/>
  <c r="TSR28" i="17"/>
  <c r="TSS28" i="17"/>
  <c r="TST28" i="17"/>
  <c r="TSU28" i="17"/>
  <c r="TSV28" i="17"/>
  <c r="TSW28" i="17"/>
  <c r="TSX28" i="17"/>
  <c r="TSY28" i="17"/>
  <c r="TSZ28" i="17"/>
  <c r="TTA28" i="17"/>
  <c r="TTB28" i="17"/>
  <c r="TTC28" i="17"/>
  <c r="TTD28" i="17"/>
  <c r="TTE28" i="17"/>
  <c r="TTF28" i="17"/>
  <c r="TTG28" i="17"/>
  <c r="TTH28" i="17"/>
  <c r="TTI28" i="17"/>
  <c r="TTJ28" i="17"/>
  <c r="TTK28" i="17"/>
  <c r="TTL28" i="17"/>
  <c r="TTM28" i="17"/>
  <c r="TTN28" i="17"/>
  <c r="TTO28" i="17"/>
  <c r="TTP28" i="17"/>
  <c r="TTQ28" i="17"/>
  <c r="TTR28" i="17"/>
  <c r="TTS28" i="17"/>
  <c r="TTT28" i="17"/>
  <c r="TTU28" i="17"/>
  <c r="TTV28" i="17"/>
  <c r="TTW28" i="17"/>
  <c r="TTX28" i="17"/>
  <c r="TTY28" i="17"/>
  <c r="TTZ28" i="17"/>
  <c r="TUA28" i="17"/>
  <c r="TUB28" i="17"/>
  <c r="TUC28" i="17"/>
  <c r="TUD28" i="17"/>
  <c r="TUE28" i="17"/>
  <c r="TUF28" i="17"/>
  <c r="TUG28" i="17"/>
  <c r="TUH28" i="17"/>
  <c r="TUI28" i="17"/>
  <c r="TUJ28" i="17"/>
  <c r="TUK28" i="17"/>
  <c r="TUL28" i="17"/>
  <c r="TUM28" i="17"/>
  <c r="TUN28" i="17"/>
  <c r="TUO28" i="17"/>
  <c r="TUP28" i="17"/>
  <c r="TUQ28" i="17"/>
  <c r="TUR28" i="17"/>
  <c r="TUS28" i="17"/>
  <c r="TUT28" i="17"/>
  <c r="TUU28" i="17"/>
  <c r="TUV28" i="17"/>
  <c r="TUW28" i="17"/>
  <c r="TUX28" i="17"/>
  <c r="TUY28" i="17"/>
  <c r="TUZ28" i="17"/>
  <c r="TVA28" i="17"/>
  <c r="TVB28" i="17"/>
  <c r="TVC28" i="17"/>
  <c r="TVD28" i="17"/>
  <c r="TVE28" i="17"/>
  <c r="TVF28" i="17"/>
  <c r="TVG28" i="17"/>
  <c r="TVH28" i="17"/>
  <c r="TVI28" i="17"/>
  <c r="TVJ28" i="17"/>
  <c r="TVK28" i="17"/>
  <c r="TVL28" i="17"/>
  <c r="TVM28" i="17"/>
  <c r="TVN28" i="17"/>
  <c r="TVO28" i="17"/>
  <c r="TVP28" i="17"/>
  <c r="TVQ28" i="17"/>
  <c r="TVR28" i="17"/>
  <c r="TVS28" i="17"/>
  <c r="TVT28" i="17"/>
  <c r="TVU28" i="17"/>
  <c r="TVV28" i="17"/>
  <c r="TVW28" i="17"/>
  <c r="TVX28" i="17"/>
  <c r="TVY28" i="17"/>
  <c r="TVZ28" i="17"/>
  <c r="TWA28" i="17"/>
  <c r="TWB28" i="17"/>
  <c r="TWC28" i="17"/>
  <c r="TWD28" i="17"/>
  <c r="TWE28" i="17"/>
  <c r="TWF28" i="17"/>
  <c r="TWG28" i="17"/>
  <c r="TWH28" i="17"/>
  <c r="TWI28" i="17"/>
  <c r="TWJ28" i="17"/>
  <c r="TWK28" i="17"/>
  <c r="TWL28" i="17"/>
  <c r="TWM28" i="17"/>
  <c r="TWN28" i="17"/>
  <c r="TWO28" i="17"/>
  <c r="TWP28" i="17"/>
  <c r="TWQ28" i="17"/>
  <c r="TWR28" i="17"/>
  <c r="TWS28" i="17"/>
  <c r="TWT28" i="17"/>
  <c r="TWU28" i="17"/>
  <c r="TWV28" i="17"/>
  <c r="TWW28" i="17"/>
  <c r="TWX28" i="17"/>
  <c r="TWY28" i="17"/>
  <c r="TWZ28" i="17"/>
  <c r="TXA28" i="17"/>
  <c r="TXB28" i="17"/>
  <c r="TXC28" i="17"/>
  <c r="TXD28" i="17"/>
  <c r="TXE28" i="17"/>
  <c r="TXF28" i="17"/>
  <c r="TXG28" i="17"/>
  <c r="TXH28" i="17"/>
  <c r="TXI28" i="17"/>
  <c r="TXJ28" i="17"/>
  <c r="TXK28" i="17"/>
  <c r="TXL28" i="17"/>
  <c r="TXM28" i="17"/>
  <c r="TXN28" i="17"/>
  <c r="TXO28" i="17"/>
  <c r="TXP28" i="17"/>
  <c r="TXQ28" i="17"/>
  <c r="TXR28" i="17"/>
  <c r="TXS28" i="17"/>
  <c r="TXT28" i="17"/>
  <c r="TXU28" i="17"/>
  <c r="TXV28" i="17"/>
  <c r="TXW28" i="17"/>
  <c r="TXX28" i="17"/>
  <c r="TXY28" i="17"/>
  <c r="TXZ28" i="17"/>
  <c r="TYA28" i="17"/>
  <c r="TYB28" i="17"/>
  <c r="TYC28" i="17"/>
  <c r="TYD28" i="17"/>
  <c r="TYE28" i="17"/>
  <c r="TYF28" i="17"/>
  <c r="TYG28" i="17"/>
  <c r="TYH28" i="17"/>
  <c r="TYI28" i="17"/>
  <c r="TYJ28" i="17"/>
  <c r="TYK28" i="17"/>
  <c r="TYL28" i="17"/>
  <c r="TYM28" i="17"/>
  <c r="TYN28" i="17"/>
  <c r="TYO28" i="17"/>
  <c r="TYP28" i="17"/>
  <c r="TYQ28" i="17"/>
  <c r="TYR28" i="17"/>
  <c r="TYS28" i="17"/>
  <c r="TYT28" i="17"/>
  <c r="TYU28" i="17"/>
  <c r="TYV28" i="17"/>
  <c r="TYW28" i="17"/>
  <c r="TYX28" i="17"/>
  <c r="TYY28" i="17"/>
  <c r="TYZ28" i="17"/>
  <c r="TZA28" i="17"/>
  <c r="TZB28" i="17"/>
  <c r="TZC28" i="17"/>
  <c r="TZD28" i="17"/>
  <c r="TZE28" i="17"/>
  <c r="TZF28" i="17"/>
  <c r="TZG28" i="17"/>
  <c r="TZH28" i="17"/>
  <c r="TZI28" i="17"/>
  <c r="TZJ28" i="17"/>
  <c r="TZK28" i="17"/>
  <c r="TZL28" i="17"/>
  <c r="TZM28" i="17"/>
  <c r="TZN28" i="17"/>
  <c r="TZO28" i="17"/>
  <c r="TZP28" i="17"/>
  <c r="TZQ28" i="17"/>
  <c r="TZR28" i="17"/>
  <c r="TZS28" i="17"/>
  <c r="TZT28" i="17"/>
  <c r="TZU28" i="17"/>
  <c r="TZV28" i="17"/>
  <c r="TZW28" i="17"/>
  <c r="TZX28" i="17"/>
  <c r="TZY28" i="17"/>
  <c r="TZZ28" i="17"/>
  <c r="UAA28" i="17"/>
  <c r="UAB28" i="17"/>
  <c r="UAC28" i="17"/>
  <c r="UAD28" i="17"/>
  <c r="UAE28" i="17"/>
  <c r="UAF28" i="17"/>
  <c r="UAG28" i="17"/>
  <c r="UAH28" i="17"/>
  <c r="UAI28" i="17"/>
  <c r="UAJ28" i="17"/>
  <c r="UAK28" i="17"/>
  <c r="UAL28" i="17"/>
  <c r="UAM28" i="17"/>
  <c r="UAN28" i="17"/>
  <c r="UAO28" i="17"/>
  <c r="UAP28" i="17"/>
  <c r="UAQ28" i="17"/>
  <c r="UAR28" i="17"/>
  <c r="UAS28" i="17"/>
  <c r="UAT28" i="17"/>
  <c r="UAU28" i="17"/>
  <c r="UAV28" i="17"/>
  <c r="UAW28" i="17"/>
  <c r="UAX28" i="17"/>
  <c r="UAY28" i="17"/>
  <c r="UAZ28" i="17"/>
  <c r="UBA28" i="17"/>
  <c r="UBB28" i="17"/>
  <c r="UBC28" i="17"/>
  <c r="UBD28" i="17"/>
  <c r="UBE28" i="17"/>
  <c r="UBF28" i="17"/>
  <c r="UBG28" i="17"/>
  <c r="UBH28" i="17"/>
  <c r="UBI28" i="17"/>
  <c r="UBJ28" i="17"/>
  <c r="UBK28" i="17"/>
  <c r="UBL28" i="17"/>
  <c r="UBM28" i="17"/>
  <c r="UBN28" i="17"/>
  <c r="UBO28" i="17"/>
  <c r="UBP28" i="17"/>
  <c r="UBQ28" i="17"/>
  <c r="UBR28" i="17"/>
  <c r="UBS28" i="17"/>
  <c r="UBT28" i="17"/>
  <c r="UBU28" i="17"/>
  <c r="UBV28" i="17"/>
  <c r="UBW28" i="17"/>
  <c r="UBX28" i="17"/>
  <c r="UBY28" i="17"/>
  <c r="UBZ28" i="17"/>
  <c r="UCA28" i="17"/>
  <c r="UCB28" i="17"/>
  <c r="UCC28" i="17"/>
  <c r="UCD28" i="17"/>
  <c r="UCE28" i="17"/>
  <c r="UCF28" i="17"/>
  <c r="UCG28" i="17"/>
  <c r="UCH28" i="17"/>
  <c r="UCI28" i="17"/>
  <c r="UCJ28" i="17"/>
  <c r="UCK28" i="17"/>
  <c r="UCL28" i="17"/>
  <c r="UCM28" i="17"/>
  <c r="UCN28" i="17"/>
  <c r="UCO28" i="17"/>
  <c r="UCP28" i="17"/>
  <c r="UCQ28" i="17"/>
  <c r="UCR28" i="17"/>
  <c r="UCS28" i="17"/>
  <c r="UCT28" i="17"/>
  <c r="UCU28" i="17"/>
  <c r="UCV28" i="17"/>
  <c r="UCW28" i="17"/>
  <c r="UCX28" i="17"/>
  <c r="UCY28" i="17"/>
  <c r="UCZ28" i="17"/>
  <c r="UDA28" i="17"/>
  <c r="UDB28" i="17"/>
  <c r="UDC28" i="17"/>
  <c r="UDD28" i="17"/>
  <c r="UDE28" i="17"/>
  <c r="UDF28" i="17"/>
  <c r="UDG28" i="17"/>
  <c r="UDH28" i="17"/>
  <c r="UDI28" i="17"/>
  <c r="UDJ28" i="17"/>
  <c r="UDK28" i="17"/>
  <c r="UDL28" i="17"/>
  <c r="UDM28" i="17"/>
  <c r="UDN28" i="17"/>
  <c r="UDO28" i="17"/>
  <c r="UDP28" i="17"/>
  <c r="UDQ28" i="17"/>
  <c r="UDR28" i="17"/>
  <c r="UDS28" i="17"/>
  <c r="UDT28" i="17"/>
  <c r="UDU28" i="17"/>
  <c r="UDV28" i="17"/>
  <c r="UDW28" i="17"/>
  <c r="UDX28" i="17"/>
  <c r="UDY28" i="17"/>
  <c r="UDZ28" i="17"/>
  <c r="UEA28" i="17"/>
  <c r="UEB28" i="17"/>
  <c r="UEC28" i="17"/>
  <c r="UED28" i="17"/>
  <c r="UEE28" i="17"/>
  <c r="UEF28" i="17"/>
  <c r="UEG28" i="17"/>
  <c r="UEH28" i="17"/>
  <c r="UEI28" i="17"/>
  <c r="UEJ28" i="17"/>
  <c r="UEK28" i="17"/>
  <c r="UEL28" i="17"/>
  <c r="UEM28" i="17"/>
  <c r="UEN28" i="17"/>
  <c r="UEO28" i="17"/>
  <c r="UEP28" i="17"/>
  <c r="UEQ28" i="17"/>
  <c r="UER28" i="17"/>
  <c r="UES28" i="17"/>
  <c r="UET28" i="17"/>
  <c r="UEU28" i="17"/>
  <c r="UEV28" i="17"/>
  <c r="UEW28" i="17"/>
  <c r="UEX28" i="17"/>
  <c r="UEY28" i="17"/>
  <c r="UEZ28" i="17"/>
  <c r="UFA28" i="17"/>
  <c r="UFB28" i="17"/>
  <c r="UFC28" i="17"/>
  <c r="UFD28" i="17"/>
  <c r="UFE28" i="17"/>
  <c r="UFF28" i="17"/>
  <c r="UFG28" i="17"/>
  <c r="UFH28" i="17"/>
  <c r="UFI28" i="17"/>
  <c r="UFJ28" i="17"/>
  <c r="UFK28" i="17"/>
  <c r="UFL28" i="17"/>
  <c r="UFM28" i="17"/>
  <c r="UFN28" i="17"/>
  <c r="UFO28" i="17"/>
  <c r="UFP28" i="17"/>
  <c r="UFQ28" i="17"/>
  <c r="UFR28" i="17"/>
  <c r="UFS28" i="17"/>
  <c r="UFT28" i="17"/>
  <c r="UFU28" i="17"/>
  <c r="UFV28" i="17"/>
  <c r="UFW28" i="17"/>
  <c r="UFX28" i="17"/>
  <c r="UFY28" i="17"/>
  <c r="UFZ28" i="17"/>
  <c r="UGA28" i="17"/>
  <c r="UGB28" i="17"/>
  <c r="UGC28" i="17"/>
  <c r="UGD28" i="17"/>
  <c r="UGE28" i="17"/>
  <c r="UGF28" i="17"/>
  <c r="UGG28" i="17"/>
  <c r="UGH28" i="17"/>
  <c r="UGI28" i="17"/>
  <c r="UGJ28" i="17"/>
  <c r="UGK28" i="17"/>
  <c r="UGL28" i="17"/>
  <c r="UGM28" i="17"/>
  <c r="UGN28" i="17"/>
  <c r="UGO28" i="17"/>
  <c r="UGP28" i="17"/>
  <c r="UGQ28" i="17"/>
  <c r="UGR28" i="17"/>
  <c r="UGS28" i="17"/>
  <c r="UGT28" i="17"/>
  <c r="UGU28" i="17"/>
  <c r="UGV28" i="17"/>
  <c r="UGW28" i="17"/>
  <c r="UGX28" i="17"/>
  <c r="UGY28" i="17"/>
  <c r="UGZ28" i="17"/>
  <c r="UHA28" i="17"/>
  <c r="UHB28" i="17"/>
  <c r="UHC28" i="17"/>
  <c r="UHD28" i="17"/>
  <c r="UHE28" i="17"/>
  <c r="UHF28" i="17"/>
  <c r="UHG28" i="17"/>
  <c r="UHH28" i="17"/>
  <c r="UHI28" i="17"/>
  <c r="UHJ28" i="17"/>
  <c r="UHK28" i="17"/>
  <c r="UHL28" i="17"/>
  <c r="UHM28" i="17"/>
  <c r="UHN28" i="17"/>
  <c r="UHO28" i="17"/>
  <c r="UHP28" i="17"/>
  <c r="UHQ28" i="17"/>
  <c r="UHR28" i="17"/>
  <c r="UHS28" i="17"/>
  <c r="UHT28" i="17"/>
  <c r="UHU28" i="17"/>
  <c r="UHV28" i="17"/>
  <c r="UHW28" i="17"/>
  <c r="UHX28" i="17"/>
  <c r="UHY28" i="17"/>
  <c r="UHZ28" i="17"/>
  <c r="UIA28" i="17"/>
  <c r="UIB28" i="17"/>
  <c r="UIC28" i="17"/>
  <c r="UID28" i="17"/>
  <c r="UIE28" i="17"/>
  <c r="UIF28" i="17"/>
  <c r="UIG28" i="17"/>
  <c r="UIH28" i="17"/>
  <c r="UII28" i="17"/>
  <c r="UIJ28" i="17"/>
  <c r="UIK28" i="17"/>
  <c r="UIL28" i="17"/>
  <c r="UIM28" i="17"/>
  <c r="UIN28" i="17"/>
  <c r="UIO28" i="17"/>
  <c r="UIP28" i="17"/>
  <c r="UIQ28" i="17"/>
  <c r="UIR28" i="17"/>
  <c r="UIS28" i="17"/>
  <c r="UIT28" i="17"/>
  <c r="UIU28" i="17"/>
  <c r="UIV28" i="17"/>
  <c r="UIW28" i="17"/>
  <c r="UIX28" i="17"/>
  <c r="UIY28" i="17"/>
  <c r="UIZ28" i="17"/>
  <c r="UJA28" i="17"/>
  <c r="UJB28" i="17"/>
  <c r="UJC28" i="17"/>
  <c r="UJD28" i="17"/>
  <c r="UJE28" i="17"/>
  <c r="UJF28" i="17"/>
  <c r="UJG28" i="17"/>
  <c r="UJH28" i="17"/>
  <c r="UJI28" i="17"/>
  <c r="UJJ28" i="17"/>
  <c r="UJK28" i="17"/>
  <c r="UJL28" i="17"/>
  <c r="UJM28" i="17"/>
  <c r="UJN28" i="17"/>
  <c r="UJO28" i="17"/>
  <c r="UJP28" i="17"/>
  <c r="UJQ28" i="17"/>
  <c r="UJR28" i="17"/>
  <c r="UJS28" i="17"/>
  <c r="UJT28" i="17"/>
  <c r="UJU28" i="17"/>
  <c r="UJV28" i="17"/>
  <c r="UJW28" i="17"/>
  <c r="UJX28" i="17"/>
  <c r="UJY28" i="17"/>
  <c r="UJZ28" i="17"/>
  <c r="UKA28" i="17"/>
  <c r="UKB28" i="17"/>
  <c r="UKC28" i="17"/>
  <c r="UKD28" i="17"/>
  <c r="UKE28" i="17"/>
  <c r="UKF28" i="17"/>
  <c r="UKG28" i="17"/>
  <c r="UKH28" i="17"/>
  <c r="UKI28" i="17"/>
  <c r="UKJ28" i="17"/>
  <c r="UKK28" i="17"/>
  <c r="UKL28" i="17"/>
  <c r="UKM28" i="17"/>
  <c r="UKN28" i="17"/>
  <c r="UKO28" i="17"/>
  <c r="UKP28" i="17"/>
  <c r="UKQ28" i="17"/>
  <c r="UKR28" i="17"/>
  <c r="UKS28" i="17"/>
  <c r="UKT28" i="17"/>
  <c r="UKU28" i="17"/>
  <c r="UKV28" i="17"/>
  <c r="UKW28" i="17"/>
  <c r="UKX28" i="17"/>
  <c r="UKY28" i="17"/>
  <c r="UKZ28" i="17"/>
  <c r="ULA28" i="17"/>
  <c r="ULB28" i="17"/>
  <c r="ULC28" i="17"/>
  <c r="ULD28" i="17"/>
  <c r="ULE28" i="17"/>
  <c r="ULF28" i="17"/>
  <c r="ULG28" i="17"/>
  <c r="ULH28" i="17"/>
  <c r="ULI28" i="17"/>
  <c r="ULJ28" i="17"/>
  <c r="ULK28" i="17"/>
  <c r="ULL28" i="17"/>
  <c r="ULM28" i="17"/>
  <c r="ULN28" i="17"/>
  <c r="ULO28" i="17"/>
  <c r="ULP28" i="17"/>
  <c r="ULQ28" i="17"/>
  <c r="ULR28" i="17"/>
  <c r="ULS28" i="17"/>
  <c r="ULT28" i="17"/>
  <c r="ULU28" i="17"/>
  <c r="ULV28" i="17"/>
  <c r="ULW28" i="17"/>
  <c r="ULX28" i="17"/>
  <c r="ULY28" i="17"/>
  <c r="ULZ28" i="17"/>
  <c r="UMA28" i="17"/>
  <c r="UMB28" i="17"/>
  <c r="UMC28" i="17"/>
  <c r="UMD28" i="17"/>
  <c r="UME28" i="17"/>
  <c r="UMF28" i="17"/>
  <c r="UMG28" i="17"/>
  <c r="UMH28" i="17"/>
  <c r="UMI28" i="17"/>
  <c r="UMJ28" i="17"/>
  <c r="UMK28" i="17"/>
  <c r="UML28" i="17"/>
  <c r="UMM28" i="17"/>
  <c r="UMN28" i="17"/>
  <c r="UMO28" i="17"/>
  <c r="UMP28" i="17"/>
  <c r="UMQ28" i="17"/>
  <c r="UMR28" i="17"/>
  <c r="UMS28" i="17"/>
  <c r="UMT28" i="17"/>
  <c r="UMU28" i="17"/>
  <c r="UMV28" i="17"/>
  <c r="UMW28" i="17"/>
  <c r="UMX28" i="17"/>
  <c r="UMY28" i="17"/>
  <c r="UMZ28" i="17"/>
  <c r="UNA28" i="17"/>
  <c r="UNB28" i="17"/>
  <c r="UNC28" i="17"/>
  <c r="UND28" i="17"/>
  <c r="UNE28" i="17"/>
  <c r="UNF28" i="17"/>
  <c r="UNG28" i="17"/>
  <c r="UNH28" i="17"/>
  <c r="UNI28" i="17"/>
  <c r="UNJ28" i="17"/>
  <c r="UNK28" i="17"/>
  <c r="UNL28" i="17"/>
  <c r="UNM28" i="17"/>
  <c r="UNN28" i="17"/>
  <c r="UNO28" i="17"/>
  <c r="UNP28" i="17"/>
  <c r="UNQ28" i="17"/>
  <c r="UNR28" i="17"/>
  <c r="UNS28" i="17"/>
  <c r="UNT28" i="17"/>
  <c r="UNU28" i="17"/>
  <c r="UNV28" i="17"/>
  <c r="UNW28" i="17"/>
  <c r="UNX28" i="17"/>
  <c r="UNY28" i="17"/>
  <c r="UNZ28" i="17"/>
  <c r="UOA28" i="17"/>
  <c r="UOB28" i="17"/>
  <c r="UOC28" i="17"/>
  <c r="UOD28" i="17"/>
  <c r="UOE28" i="17"/>
  <c r="UOF28" i="17"/>
  <c r="UOG28" i="17"/>
  <c r="UOH28" i="17"/>
  <c r="UOI28" i="17"/>
  <c r="UOJ28" i="17"/>
  <c r="UOK28" i="17"/>
  <c r="UOL28" i="17"/>
  <c r="UOM28" i="17"/>
  <c r="UON28" i="17"/>
  <c r="UOO28" i="17"/>
  <c r="UOP28" i="17"/>
  <c r="UOQ28" i="17"/>
  <c r="UOR28" i="17"/>
  <c r="UOS28" i="17"/>
  <c r="UOT28" i="17"/>
  <c r="UOU28" i="17"/>
  <c r="UOV28" i="17"/>
  <c r="UOW28" i="17"/>
  <c r="UOX28" i="17"/>
  <c r="UOY28" i="17"/>
  <c r="UOZ28" i="17"/>
  <c r="UPA28" i="17"/>
  <c r="UPB28" i="17"/>
  <c r="UPC28" i="17"/>
  <c r="UPD28" i="17"/>
  <c r="UPE28" i="17"/>
  <c r="UPF28" i="17"/>
  <c r="UPG28" i="17"/>
  <c r="UPH28" i="17"/>
  <c r="UPI28" i="17"/>
  <c r="UPJ28" i="17"/>
  <c r="UPK28" i="17"/>
  <c r="UPL28" i="17"/>
  <c r="UPM28" i="17"/>
  <c r="UPN28" i="17"/>
  <c r="UPO28" i="17"/>
  <c r="UPP28" i="17"/>
  <c r="UPQ28" i="17"/>
  <c r="UPR28" i="17"/>
  <c r="UPS28" i="17"/>
  <c r="UPT28" i="17"/>
  <c r="UPU28" i="17"/>
  <c r="UPV28" i="17"/>
  <c r="UPW28" i="17"/>
  <c r="UPX28" i="17"/>
  <c r="UPY28" i="17"/>
  <c r="UPZ28" i="17"/>
  <c r="UQA28" i="17"/>
  <c r="UQB28" i="17"/>
  <c r="UQC28" i="17"/>
  <c r="UQD28" i="17"/>
  <c r="UQE28" i="17"/>
  <c r="UQF28" i="17"/>
  <c r="UQG28" i="17"/>
  <c r="UQH28" i="17"/>
  <c r="UQI28" i="17"/>
  <c r="UQJ28" i="17"/>
  <c r="UQK28" i="17"/>
  <c r="UQL28" i="17"/>
  <c r="UQM28" i="17"/>
  <c r="UQN28" i="17"/>
  <c r="UQO28" i="17"/>
  <c r="UQP28" i="17"/>
  <c r="UQQ28" i="17"/>
  <c r="UQR28" i="17"/>
  <c r="UQS28" i="17"/>
  <c r="UQT28" i="17"/>
  <c r="UQU28" i="17"/>
  <c r="UQV28" i="17"/>
  <c r="UQW28" i="17"/>
  <c r="UQX28" i="17"/>
  <c r="UQY28" i="17"/>
  <c r="UQZ28" i="17"/>
  <c r="URA28" i="17"/>
  <c r="URB28" i="17"/>
  <c r="URC28" i="17"/>
  <c r="URD28" i="17"/>
  <c r="URE28" i="17"/>
  <c r="URF28" i="17"/>
  <c r="URG28" i="17"/>
  <c r="URH28" i="17"/>
  <c r="URI28" i="17"/>
  <c r="URJ28" i="17"/>
  <c r="URK28" i="17"/>
  <c r="URL28" i="17"/>
  <c r="URM28" i="17"/>
  <c r="URN28" i="17"/>
  <c r="URO28" i="17"/>
  <c r="URP28" i="17"/>
  <c r="URQ28" i="17"/>
  <c r="URR28" i="17"/>
  <c r="URS28" i="17"/>
  <c r="URT28" i="17"/>
  <c r="URU28" i="17"/>
  <c r="URV28" i="17"/>
  <c r="URW28" i="17"/>
  <c r="URX28" i="17"/>
  <c r="URY28" i="17"/>
  <c r="URZ28" i="17"/>
  <c r="USA28" i="17"/>
  <c r="USB28" i="17"/>
  <c r="USC28" i="17"/>
  <c r="USD28" i="17"/>
  <c r="USE28" i="17"/>
  <c r="USF28" i="17"/>
  <c r="USG28" i="17"/>
  <c r="USH28" i="17"/>
  <c r="USI28" i="17"/>
  <c r="USJ28" i="17"/>
  <c r="USK28" i="17"/>
  <c r="USL28" i="17"/>
  <c r="USM28" i="17"/>
  <c r="USN28" i="17"/>
  <c r="USO28" i="17"/>
  <c r="USP28" i="17"/>
  <c r="USQ28" i="17"/>
  <c r="USR28" i="17"/>
  <c r="USS28" i="17"/>
  <c r="UST28" i="17"/>
  <c r="USU28" i="17"/>
  <c r="USV28" i="17"/>
  <c r="USW28" i="17"/>
  <c r="USX28" i="17"/>
  <c r="USY28" i="17"/>
  <c r="USZ28" i="17"/>
  <c r="UTA28" i="17"/>
  <c r="UTB28" i="17"/>
  <c r="UTC28" i="17"/>
  <c r="UTD28" i="17"/>
  <c r="UTE28" i="17"/>
  <c r="UTF28" i="17"/>
  <c r="UTG28" i="17"/>
  <c r="UTH28" i="17"/>
  <c r="UTI28" i="17"/>
  <c r="UTJ28" i="17"/>
  <c r="UTK28" i="17"/>
  <c r="UTL28" i="17"/>
  <c r="UTM28" i="17"/>
  <c r="UTN28" i="17"/>
  <c r="UTO28" i="17"/>
  <c r="UTP28" i="17"/>
  <c r="UTQ28" i="17"/>
  <c r="UTR28" i="17"/>
  <c r="UTS28" i="17"/>
  <c r="UTT28" i="17"/>
  <c r="UTU28" i="17"/>
  <c r="UTV28" i="17"/>
  <c r="UTW28" i="17"/>
  <c r="UTX28" i="17"/>
  <c r="UTY28" i="17"/>
  <c r="UTZ28" i="17"/>
  <c r="UUA28" i="17"/>
  <c r="UUB28" i="17"/>
  <c r="UUC28" i="17"/>
  <c r="UUD28" i="17"/>
  <c r="UUE28" i="17"/>
  <c r="UUF28" i="17"/>
  <c r="UUG28" i="17"/>
  <c r="UUH28" i="17"/>
  <c r="UUI28" i="17"/>
  <c r="UUJ28" i="17"/>
  <c r="UUK28" i="17"/>
  <c r="UUL28" i="17"/>
  <c r="UUM28" i="17"/>
  <c r="UUN28" i="17"/>
  <c r="UUO28" i="17"/>
  <c r="UUP28" i="17"/>
  <c r="UUQ28" i="17"/>
  <c r="UUR28" i="17"/>
  <c r="UUS28" i="17"/>
  <c r="UUT28" i="17"/>
  <c r="UUU28" i="17"/>
  <c r="UUV28" i="17"/>
  <c r="UUW28" i="17"/>
  <c r="UUX28" i="17"/>
  <c r="UUY28" i="17"/>
  <c r="UUZ28" i="17"/>
  <c r="UVA28" i="17"/>
  <c r="UVB28" i="17"/>
  <c r="UVC28" i="17"/>
  <c r="UVD28" i="17"/>
  <c r="UVE28" i="17"/>
  <c r="UVF28" i="17"/>
  <c r="UVG28" i="17"/>
  <c r="UVH28" i="17"/>
  <c r="UVI28" i="17"/>
  <c r="UVJ28" i="17"/>
  <c r="UVK28" i="17"/>
  <c r="UVL28" i="17"/>
  <c r="UVM28" i="17"/>
  <c r="UVN28" i="17"/>
  <c r="UVO28" i="17"/>
  <c r="UVP28" i="17"/>
  <c r="UVQ28" i="17"/>
  <c r="UVR28" i="17"/>
  <c r="UVS28" i="17"/>
  <c r="UVT28" i="17"/>
  <c r="UVU28" i="17"/>
  <c r="UVV28" i="17"/>
  <c r="UVW28" i="17"/>
  <c r="UVX28" i="17"/>
  <c r="UVY28" i="17"/>
  <c r="UVZ28" i="17"/>
  <c r="UWA28" i="17"/>
  <c r="UWB28" i="17"/>
  <c r="UWC28" i="17"/>
  <c r="UWD28" i="17"/>
  <c r="UWE28" i="17"/>
  <c r="UWF28" i="17"/>
  <c r="UWG28" i="17"/>
  <c r="UWH28" i="17"/>
  <c r="UWI28" i="17"/>
  <c r="UWJ28" i="17"/>
  <c r="UWK28" i="17"/>
  <c r="UWL28" i="17"/>
  <c r="UWM28" i="17"/>
  <c r="UWN28" i="17"/>
  <c r="UWO28" i="17"/>
  <c r="UWP28" i="17"/>
  <c r="UWQ28" i="17"/>
  <c r="UWR28" i="17"/>
  <c r="UWS28" i="17"/>
  <c r="UWT28" i="17"/>
  <c r="UWU28" i="17"/>
  <c r="UWV28" i="17"/>
  <c r="UWW28" i="17"/>
  <c r="UWX28" i="17"/>
  <c r="UWY28" i="17"/>
  <c r="UWZ28" i="17"/>
  <c r="UXA28" i="17"/>
  <c r="UXB28" i="17"/>
  <c r="UXC28" i="17"/>
  <c r="UXD28" i="17"/>
  <c r="UXE28" i="17"/>
  <c r="UXF28" i="17"/>
  <c r="UXG28" i="17"/>
  <c r="UXH28" i="17"/>
  <c r="UXI28" i="17"/>
  <c r="UXJ28" i="17"/>
  <c r="UXK28" i="17"/>
  <c r="UXL28" i="17"/>
  <c r="UXM28" i="17"/>
  <c r="UXN28" i="17"/>
  <c r="UXO28" i="17"/>
  <c r="UXP28" i="17"/>
  <c r="UXQ28" i="17"/>
  <c r="UXR28" i="17"/>
  <c r="UXS28" i="17"/>
  <c r="UXT28" i="17"/>
  <c r="UXU28" i="17"/>
  <c r="UXV28" i="17"/>
  <c r="UXW28" i="17"/>
  <c r="UXX28" i="17"/>
  <c r="UXY28" i="17"/>
  <c r="UXZ28" i="17"/>
  <c r="UYA28" i="17"/>
  <c r="UYB28" i="17"/>
  <c r="UYC28" i="17"/>
  <c r="UYD28" i="17"/>
  <c r="UYE28" i="17"/>
  <c r="UYF28" i="17"/>
  <c r="UYG28" i="17"/>
  <c r="UYH28" i="17"/>
  <c r="UYI28" i="17"/>
  <c r="UYJ28" i="17"/>
  <c r="UYK28" i="17"/>
  <c r="UYL28" i="17"/>
  <c r="UYM28" i="17"/>
  <c r="UYN28" i="17"/>
  <c r="UYO28" i="17"/>
  <c r="UYP28" i="17"/>
  <c r="UYQ28" i="17"/>
  <c r="UYR28" i="17"/>
  <c r="UYS28" i="17"/>
  <c r="UYT28" i="17"/>
  <c r="UYU28" i="17"/>
  <c r="UYV28" i="17"/>
  <c r="UYW28" i="17"/>
  <c r="UYX28" i="17"/>
  <c r="UYY28" i="17"/>
  <c r="UYZ28" i="17"/>
  <c r="UZA28" i="17"/>
  <c r="UZB28" i="17"/>
  <c r="UZC28" i="17"/>
  <c r="UZD28" i="17"/>
  <c r="UZE28" i="17"/>
  <c r="UZF28" i="17"/>
  <c r="UZG28" i="17"/>
  <c r="UZH28" i="17"/>
  <c r="UZI28" i="17"/>
  <c r="UZJ28" i="17"/>
  <c r="UZK28" i="17"/>
  <c r="UZL28" i="17"/>
  <c r="UZM28" i="17"/>
  <c r="UZN28" i="17"/>
  <c r="UZO28" i="17"/>
  <c r="UZP28" i="17"/>
  <c r="UZQ28" i="17"/>
  <c r="UZR28" i="17"/>
  <c r="UZS28" i="17"/>
  <c r="UZT28" i="17"/>
  <c r="UZU28" i="17"/>
  <c r="UZV28" i="17"/>
  <c r="UZW28" i="17"/>
  <c r="UZX28" i="17"/>
  <c r="UZY28" i="17"/>
  <c r="UZZ28" i="17"/>
  <c r="VAA28" i="17"/>
  <c r="VAB28" i="17"/>
  <c r="VAC28" i="17"/>
  <c r="VAD28" i="17"/>
  <c r="VAE28" i="17"/>
  <c r="VAF28" i="17"/>
  <c r="VAG28" i="17"/>
  <c r="VAH28" i="17"/>
  <c r="VAI28" i="17"/>
  <c r="VAJ28" i="17"/>
  <c r="VAK28" i="17"/>
  <c r="VAL28" i="17"/>
  <c r="VAM28" i="17"/>
  <c r="VAN28" i="17"/>
  <c r="VAO28" i="17"/>
  <c r="VAP28" i="17"/>
  <c r="VAQ28" i="17"/>
  <c r="VAR28" i="17"/>
  <c r="VAS28" i="17"/>
  <c r="VAT28" i="17"/>
  <c r="VAU28" i="17"/>
  <c r="VAV28" i="17"/>
  <c r="VAW28" i="17"/>
  <c r="VAX28" i="17"/>
  <c r="VAY28" i="17"/>
  <c r="VAZ28" i="17"/>
  <c r="VBA28" i="17"/>
  <c r="VBB28" i="17"/>
  <c r="VBC28" i="17"/>
  <c r="VBD28" i="17"/>
  <c r="VBE28" i="17"/>
  <c r="VBF28" i="17"/>
  <c r="VBG28" i="17"/>
  <c r="VBH28" i="17"/>
  <c r="VBI28" i="17"/>
  <c r="VBJ28" i="17"/>
  <c r="VBK28" i="17"/>
  <c r="VBL28" i="17"/>
  <c r="VBM28" i="17"/>
  <c r="VBN28" i="17"/>
  <c r="VBO28" i="17"/>
  <c r="VBP28" i="17"/>
  <c r="VBQ28" i="17"/>
  <c r="VBR28" i="17"/>
  <c r="VBS28" i="17"/>
  <c r="VBT28" i="17"/>
  <c r="VBU28" i="17"/>
  <c r="VBV28" i="17"/>
  <c r="VBW28" i="17"/>
  <c r="VBX28" i="17"/>
  <c r="VBY28" i="17"/>
  <c r="VBZ28" i="17"/>
  <c r="VCA28" i="17"/>
  <c r="VCB28" i="17"/>
  <c r="VCC28" i="17"/>
  <c r="VCD28" i="17"/>
  <c r="VCE28" i="17"/>
  <c r="VCF28" i="17"/>
  <c r="VCG28" i="17"/>
  <c r="VCH28" i="17"/>
  <c r="VCI28" i="17"/>
  <c r="VCJ28" i="17"/>
  <c r="VCK28" i="17"/>
  <c r="VCL28" i="17"/>
  <c r="VCM28" i="17"/>
  <c r="VCN28" i="17"/>
  <c r="VCO28" i="17"/>
  <c r="VCP28" i="17"/>
  <c r="VCQ28" i="17"/>
  <c r="VCR28" i="17"/>
  <c r="VCS28" i="17"/>
  <c r="VCT28" i="17"/>
  <c r="VCU28" i="17"/>
  <c r="VCV28" i="17"/>
  <c r="VCW28" i="17"/>
  <c r="VCX28" i="17"/>
  <c r="VCY28" i="17"/>
  <c r="VCZ28" i="17"/>
  <c r="VDA28" i="17"/>
  <c r="VDB28" i="17"/>
  <c r="VDC28" i="17"/>
  <c r="VDD28" i="17"/>
  <c r="VDE28" i="17"/>
  <c r="VDF28" i="17"/>
  <c r="VDG28" i="17"/>
  <c r="VDH28" i="17"/>
  <c r="VDI28" i="17"/>
  <c r="VDJ28" i="17"/>
  <c r="VDK28" i="17"/>
  <c r="VDL28" i="17"/>
  <c r="VDM28" i="17"/>
  <c r="VDN28" i="17"/>
  <c r="VDO28" i="17"/>
  <c r="VDP28" i="17"/>
  <c r="VDQ28" i="17"/>
  <c r="VDR28" i="17"/>
  <c r="VDS28" i="17"/>
  <c r="VDT28" i="17"/>
  <c r="VDU28" i="17"/>
  <c r="VDV28" i="17"/>
  <c r="VDW28" i="17"/>
  <c r="VDX28" i="17"/>
  <c r="VDY28" i="17"/>
  <c r="VDZ28" i="17"/>
  <c r="VEA28" i="17"/>
  <c r="VEB28" i="17"/>
  <c r="VEC28" i="17"/>
  <c r="VED28" i="17"/>
  <c r="VEE28" i="17"/>
  <c r="VEF28" i="17"/>
  <c r="VEG28" i="17"/>
  <c r="VEH28" i="17"/>
  <c r="VEI28" i="17"/>
  <c r="VEJ28" i="17"/>
  <c r="VEK28" i="17"/>
  <c r="VEL28" i="17"/>
  <c r="VEM28" i="17"/>
  <c r="VEN28" i="17"/>
  <c r="VEO28" i="17"/>
  <c r="VEP28" i="17"/>
  <c r="VEQ28" i="17"/>
  <c r="VER28" i="17"/>
  <c r="VES28" i="17"/>
  <c r="VET28" i="17"/>
  <c r="VEU28" i="17"/>
  <c r="VEV28" i="17"/>
  <c r="VEW28" i="17"/>
  <c r="VEX28" i="17"/>
  <c r="VEY28" i="17"/>
  <c r="VEZ28" i="17"/>
  <c r="VFA28" i="17"/>
  <c r="VFB28" i="17"/>
  <c r="VFC28" i="17"/>
  <c r="VFD28" i="17"/>
  <c r="VFE28" i="17"/>
  <c r="VFF28" i="17"/>
  <c r="VFG28" i="17"/>
  <c r="VFH28" i="17"/>
  <c r="VFI28" i="17"/>
  <c r="VFJ28" i="17"/>
  <c r="VFK28" i="17"/>
  <c r="VFL28" i="17"/>
  <c r="VFM28" i="17"/>
  <c r="VFN28" i="17"/>
  <c r="VFO28" i="17"/>
  <c r="VFP28" i="17"/>
  <c r="VFQ28" i="17"/>
  <c r="VFR28" i="17"/>
  <c r="VFS28" i="17"/>
  <c r="VFT28" i="17"/>
  <c r="VFU28" i="17"/>
  <c r="VFV28" i="17"/>
  <c r="VFW28" i="17"/>
  <c r="VFX28" i="17"/>
  <c r="VFY28" i="17"/>
  <c r="VFZ28" i="17"/>
  <c r="VGA28" i="17"/>
  <c r="VGB28" i="17"/>
  <c r="VGC28" i="17"/>
  <c r="VGD28" i="17"/>
  <c r="VGE28" i="17"/>
  <c r="VGF28" i="17"/>
  <c r="VGG28" i="17"/>
  <c r="VGH28" i="17"/>
  <c r="VGI28" i="17"/>
  <c r="VGJ28" i="17"/>
  <c r="VGK28" i="17"/>
  <c r="VGL28" i="17"/>
  <c r="VGM28" i="17"/>
  <c r="VGN28" i="17"/>
  <c r="VGO28" i="17"/>
  <c r="VGP28" i="17"/>
  <c r="VGQ28" i="17"/>
  <c r="VGR28" i="17"/>
  <c r="VGS28" i="17"/>
  <c r="VGT28" i="17"/>
  <c r="VGU28" i="17"/>
  <c r="VGV28" i="17"/>
  <c r="VGW28" i="17"/>
  <c r="VGX28" i="17"/>
  <c r="VGY28" i="17"/>
  <c r="VGZ28" i="17"/>
  <c r="VHA28" i="17"/>
  <c r="VHB28" i="17"/>
  <c r="VHC28" i="17"/>
  <c r="VHD28" i="17"/>
  <c r="VHE28" i="17"/>
  <c r="VHF28" i="17"/>
  <c r="VHG28" i="17"/>
  <c r="VHH28" i="17"/>
  <c r="VHI28" i="17"/>
  <c r="VHJ28" i="17"/>
  <c r="VHK28" i="17"/>
  <c r="VHL28" i="17"/>
  <c r="VHM28" i="17"/>
  <c r="VHN28" i="17"/>
  <c r="VHO28" i="17"/>
  <c r="VHP28" i="17"/>
  <c r="VHQ28" i="17"/>
  <c r="VHR28" i="17"/>
  <c r="VHS28" i="17"/>
  <c r="VHT28" i="17"/>
  <c r="VHU28" i="17"/>
  <c r="VHV28" i="17"/>
  <c r="VHW28" i="17"/>
  <c r="VHX28" i="17"/>
  <c r="VHY28" i="17"/>
  <c r="VHZ28" i="17"/>
  <c r="VIA28" i="17"/>
  <c r="VIB28" i="17"/>
  <c r="VIC28" i="17"/>
  <c r="VID28" i="17"/>
  <c r="VIE28" i="17"/>
  <c r="VIF28" i="17"/>
  <c r="VIG28" i="17"/>
  <c r="VIH28" i="17"/>
  <c r="VII28" i="17"/>
  <c r="VIJ28" i="17"/>
  <c r="VIK28" i="17"/>
  <c r="VIL28" i="17"/>
  <c r="VIM28" i="17"/>
  <c r="VIN28" i="17"/>
  <c r="VIO28" i="17"/>
  <c r="VIP28" i="17"/>
  <c r="VIQ28" i="17"/>
  <c r="VIR28" i="17"/>
  <c r="VIS28" i="17"/>
  <c r="VIT28" i="17"/>
  <c r="VIU28" i="17"/>
  <c r="VIV28" i="17"/>
  <c r="VIW28" i="17"/>
  <c r="VIX28" i="17"/>
  <c r="VIY28" i="17"/>
  <c r="VIZ28" i="17"/>
  <c r="VJA28" i="17"/>
  <c r="VJB28" i="17"/>
  <c r="VJC28" i="17"/>
  <c r="VJD28" i="17"/>
  <c r="VJE28" i="17"/>
  <c r="VJF28" i="17"/>
  <c r="VJG28" i="17"/>
  <c r="VJH28" i="17"/>
  <c r="VJI28" i="17"/>
  <c r="VJJ28" i="17"/>
  <c r="VJK28" i="17"/>
  <c r="VJL28" i="17"/>
  <c r="VJM28" i="17"/>
  <c r="VJN28" i="17"/>
  <c r="VJO28" i="17"/>
  <c r="VJP28" i="17"/>
  <c r="VJQ28" i="17"/>
  <c r="VJR28" i="17"/>
  <c r="VJS28" i="17"/>
  <c r="VJT28" i="17"/>
  <c r="VJU28" i="17"/>
  <c r="VJV28" i="17"/>
  <c r="VJW28" i="17"/>
  <c r="VJX28" i="17"/>
  <c r="VJY28" i="17"/>
  <c r="VJZ28" i="17"/>
  <c r="VKA28" i="17"/>
  <c r="VKB28" i="17"/>
  <c r="VKC28" i="17"/>
  <c r="VKD28" i="17"/>
  <c r="VKE28" i="17"/>
  <c r="VKF28" i="17"/>
  <c r="VKG28" i="17"/>
  <c r="VKH28" i="17"/>
  <c r="VKI28" i="17"/>
  <c r="VKJ28" i="17"/>
  <c r="VKK28" i="17"/>
  <c r="VKL28" i="17"/>
  <c r="VKM28" i="17"/>
  <c r="VKN28" i="17"/>
  <c r="VKO28" i="17"/>
  <c r="VKP28" i="17"/>
  <c r="VKQ28" i="17"/>
  <c r="VKR28" i="17"/>
  <c r="VKS28" i="17"/>
  <c r="VKT28" i="17"/>
  <c r="VKU28" i="17"/>
  <c r="VKV28" i="17"/>
  <c r="VKW28" i="17"/>
  <c r="VKX28" i="17"/>
  <c r="VKY28" i="17"/>
  <c r="VKZ28" i="17"/>
  <c r="VLA28" i="17"/>
  <c r="VLB28" i="17"/>
  <c r="VLC28" i="17"/>
  <c r="VLD28" i="17"/>
  <c r="VLE28" i="17"/>
  <c r="VLF28" i="17"/>
  <c r="VLG28" i="17"/>
  <c r="VLH28" i="17"/>
  <c r="VLI28" i="17"/>
  <c r="VLJ28" i="17"/>
  <c r="VLK28" i="17"/>
  <c r="VLL28" i="17"/>
  <c r="VLM28" i="17"/>
  <c r="VLN28" i="17"/>
  <c r="VLO28" i="17"/>
  <c r="VLP28" i="17"/>
  <c r="VLQ28" i="17"/>
  <c r="VLR28" i="17"/>
  <c r="VLS28" i="17"/>
  <c r="VLT28" i="17"/>
  <c r="VLU28" i="17"/>
  <c r="VLV28" i="17"/>
  <c r="VLW28" i="17"/>
  <c r="VLX28" i="17"/>
  <c r="VLY28" i="17"/>
  <c r="VLZ28" i="17"/>
  <c r="VMA28" i="17"/>
  <c r="VMB28" i="17"/>
  <c r="VMC28" i="17"/>
  <c r="VMD28" i="17"/>
  <c r="VME28" i="17"/>
  <c r="VMF28" i="17"/>
  <c r="VMG28" i="17"/>
  <c r="VMH28" i="17"/>
  <c r="VMI28" i="17"/>
  <c r="VMJ28" i="17"/>
  <c r="VMK28" i="17"/>
  <c r="VML28" i="17"/>
  <c r="VMM28" i="17"/>
  <c r="VMN28" i="17"/>
  <c r="VMO28" i="17"/>
  <c r="VMP28" i="17"/>
  <c r="VMQ28" i="17"/>
  <c r="VMR28" i="17"/>
  <c r="VMS28" i="17"/>
  <c r="VMT28" i="17"/>
  <c r="VMU28" i="17"/>
  <c r="VMV28" i="17"/>
  <c r="VMW28" i="17"/>
  <c r="VMX28" i="17"/>
  <c r="VMY28" i="17"/>
  <c r="VMZ28" i="17"/>
  <c r="VNA28" i="17"/>
  <c r="VNB28" i="17"/>
  <c r="VNC28" i="17"/>
  <c r="VND28" i="17"/>
  <c r="VNE28" i="17"/>
  <c r="VNF28" i="17"/>
  <c r="VNG28" i="17"/>
  <c r="VNH28" i="17"/>
  <c r="VNI28" i="17"/>
  <c r="VNJ28" i="17"/>
  <c r="VNK28" i="17"/>
  <c r="VNL28" i="17"/>
  <c r="VNM28" i="17"/>
  <c r="VNN28" i="17"/>
  <c r="VNO28" i="17"/>
  <c r="VNP28" i="17"/>
  <c r="VNQ28" i="17"/>
  <c r="VNR28" i="17"/>
  <c r="VNS28" i="17"/>
  <c r="VNT28" i="17"/>
  <c r="VNU28" i="17"/>
  <c r="VNV28" i="17"/>
  <c r="VNW28" i="17"/>
  <c r="VNX28" i="17"/>
  <c r="VNY28" i="17"/>
  <c r="VNZ28" i="17"/>
  <c r="VOA28" i="17"/>
  <c r="VOB28" i="17"/>
  <c r="VOC28" i="17"/>
  <c r="VOD28" i="17"/>
  <c r="VOE28" i="17"/>
  <c r="VOF28" i="17"/>
  <c r="VOG28" i="17"/>
  <c r="VOH28" i="17"/>
  <c r="VOI28" i="17"/>
  <c r="VOJ28" i="17"/>
  <c r="VOK28" i="17"/>
  <c r="VOL28" i="17"/>
  <c r="VOM28" i="17"/>
  <c r="VON28" i="17"/>
  <c r="VOO28" i="17"/>
  <c r="VOP28" i="17"/>
  <c r="VOQ28" i="17"/>
  <c r="VOR28" i="17"/>
  <c r="VOS28" i="17"/>
  <c r="VOT28" i="17"/>
  <c r="VOU28" i="17"/>
  <c r="VOV28" i="17"/>
  <c r="VOW28" i="17"/>
  <c r="VOX28" i="17"/>
  <c r="VOY28" i="17"/>
  <c r="VOZ28" i="17"/>
  <c r="VPA28" i="17"/>
  <c r="VPB28" i="17"/>
  <c r="VPC28" i="17"/>
  <c r="VPD28" i="17"/>
  <c r="VPE28" i="17"/>
  <c r="VPF28" i="17"/>
  <c r="VPG28" i="17"/>
  <c r="VPH28" i="17"/>
  <c r="VPI28" i="17"/>
  <c r="VPJ28" i="17"/>
  <c r="VPK28" i="17"/>
  <c r="VPL28" i="17"/>
  <c r="VPM28" i="17"/>
  <c r="VPN28" i="17"/>
  <c r="VPO28" i="17"/>
  <c r="VPP28" i="17"/>
  <c r="VPQ28" i="17"/>
  <c r="VPR28" i="17"/>
  <c r="VPS28" i="17"/>
  <c r="VPT28" i="17"/>
  <c r="VPU28" i="17"/>
  <c r="VPV28" i="17"/>
  <c r="VPW28" i="17"/>
  <c r="VPX28" i="17"/>
  <c r="VPY28" i="17"/>
  <c r="VPZ28" i="17"/>
  <c r="VQA28" i="17"/>
  <c r="VQB28" i="17"/>
  <c r="VQC28" i="17"/>
  <c r="VQD28" i="17"/>
  <c r="VQE28" i="17"/>
  <c r="VQF28" i="17"/>
  <c r="VQG28" i="17"/>
  <c r="VQH28" i="17"/>
  <c r="VQI28" i="17"/>
  <c r="VQJ28" i="17"/>
  <c r="VQK28" i="17"/>
  <c r="VQL28" i="17"/>
  <c r="VQM28" i="17"/>
  <c r="VQN28" i="17"/>
  <c r="VQO28" i="17"/>
  <c r="VQP28" i="17"/>
  <c r="VQQ28" i="17"/>
  <c r="VQR28" i="17"/>
  <c r="VQS28" i="17"/>
  <c r="VQT28" i="17"/>
  <c r="VQU28" i="17"/>
  <c r="VQV28" i="17"/>
  <c r="VQW28" i="17"/>
  <c r="VQX28" i="17"/>
  <c r="VQY28" i="17"/>
  <c r="VQZ28" i="17"/>
  <c r="VRA28" i="17"/>
  <c r="VRB28" i="17"/>
  <c r="VRC28" i="17"/>
  <c r="VRD28" i="17"/>
  <c r="VRE28" i="17"/>
  <c r="VRF28" i="17"/>
  <c r="VRG28" i="17"/>
  <c r="VRH28" i="17"/>
  <c r="VRI28" i="17"/>
  <c r="VRJ28" i="17"/>
  <c r="VRK28" i="17"/>
  <c r="VRL28" i="17"/>
  <c r="VRM28" i="17"/>
  <c r="VRN28" i="17"/>
  <c r="VRO28" i="17"/>
  <c r="VRP28" i="17"/>
  <c r="VRQ28" i="17"/>
  <c r="VRR28" i="17"/>
  <c r="VRS28" i="17"/>
  <c r="VRT28" i="17"/>
  <c r="VRU28" i="17"/>
  <c r="VRV28" i="17"/>
  <c r="VRW28" i="17"/>
  <c r="VRX28" i="17"/>
  <c r="VRY28" i="17"/>
  <c r="VRZ28" i="17"/>
  <c r="VSA28" i="17"/>
  <c r="VSB28" i="17"/>
  <c r="VSC28" i="17"/>
  <c r="VSD28" i="17"/>
  <c r="VSE28" i="17"/>
  <c r="VSF28" i="17"/>
  <c r="VSG28" i="17"/>
  <c r="VSH28" i="17"/>
  <c r="VSI28" i="17"/>
  <c r="VSJ28" i="17"/>
  <c r="VSK28" i="17"/>
  <c r="VSL28" i="17"/>
  <c r="VSM28" i="17"/>
  <c r="VSN28" i="17"/>
  <c r="VSO28" i="17"/>
  <c r="VSP28" i="17"/>
  <c r="VSQ28" i="17"/>
  <c r="VSR28" i="17"/>
  <c r="VSS28" i="17"/>
  <c r="VST28" i="17"/>
  <c r="VSU28" i="17"/>
  <c r="VSV28" i="17"/>
  <c r="VSW28" i="17"/>
  <c r="VSX28" i="17"/>
  <c r="VSY28" i="17"/>
  <c r="VSZ28" i="17"/>
  <c r="VTA28" i="17"/>
  <c r="VTB28" i="17"/>
  <c r="VTC28" i="17"/>
  <c r="VTD28" i="17"/>
  <c r="VTE28" i="17"/>
  <c r="VTF28" i="17"/>
  <c r="VTG28" i="17"/>
  <c r="VTH28" i="17"/>
  <c r="VTI28" i="17"/>
  <c r="VTJ28" i="17"/>
  <c r="VTK28" i="17"/>
  <c r="VTL28" i="17"/>
  <c r="VTM28" i="17"/>
  <c r="VTN28" i="17"/>
  <c r="VTO28" i="17"/>
  <c r="VTP28" i="17"/>
  <c r="VTQ28" i="17"/>
  <c r="VTR28" i="17"/>
  <c r="VTS28" i="17"/>
  <c r="VTT28" i="17"/>
  <c r="VTU28" i="17"/>
  <c r="VTV28" i="17"/>
  <c r="VTW28" i="17"/>
  <c r="VTX28" i="17"/>
  <c r="VTY28" i="17"/>
  <c r="VTZ28" i="17"/>
  <c r="VUA28" i="17"/>
  <c r="VUB28" i="17"/>
  <c r="VUC28" i="17"/>
  <c r="VUD28" i="17"/>
  <c r="VUE28" i="17"/>
  <c r="VUF28" i="17"/>
  <c r="VUG28" i="17"/>
  <c r="VUH28" i="17"/>
  <c r="VUI28" i="17"/>
  <c r="VUJ28" i="17"/>
  <c r="VUK28" i="17"/>
  <c r="VUL28" i="17"/>
  <c r="VUM28" i="17"/>
  <c r="VUN28" i="17"/>
  <c r="VUO28" i="17"/>
  <c r="VUP28" i="17"/>
  <c r="VUQ28" i="17"/>
  <c r="VUR28" i="17"/>
  <c r="VUS28" i="17"/>
  <c r="VUT28" i="17"/>
  <c r="VUU28" i="17"/>
  <c r="VUV28" i="17"/>
  <c r="VUW28" i="17"/>
  <c r="VUX28" i="17"/>
  <c r="VUY28" i="17"/>
  <c r="VUZ28" i="17"/>
  <c r="VVA28" i="17"/>
  <c r="VVB28" i="17"/>
  <c r="VVC28" i="17"/>
  <c r="VVD28" i="17"/>
  <c r="VVE28" i="17"/>
  <c r="VVF28" i="17"/>
  <c r="VVG28" i="17"/>
  <c r="VVH28" i="17"/>
  <c r="VVI28" i="17"/>
  <c r="VVJ28" i="17"/>
  <c r="VVK28" i="17"/>
  <c r="VVL28" i="17"/>
  <c r="VVM28" i="17"/>
  <c r="VVN28" i="17"/>
  <c r="VVO28" i="17"/>
  <c r="VVP28" i="17"/>
  <c r="VVQ28" i="17"/>
  <c r="VVR28" i="17"/>
  <c r="VVS28" i="17"/>
  <c r="VVT28" i="17"/>
  <c r="VVU28" i="17"/>
  <c r="VVV28" i="17"/>
  <c r="VVW28" i="17"/>
  <c r="VVX28" i="17"/>
  <c r="VVY28" i="17"/>
  <c r="VVZ28" i="17"/>
  <c r="VWA28" i="17"/>
  <c r="VWB28" i="17"/>
  <c r="VWC28" i="17"/>
  <c r="VWD28" i="17"/>
  <c r="VWE28" i="17"/>
  <c r="VWF28" i="17"/>
  <c r="VWG28" i="17"/>
  <c r="VWH28" i="17"/>
  <c r="VWI28" i="17"/>
  <c r="VWJ28" i="17"/>
  <c r="VWK28" i="17"/>
  <c r="VWL28" i="17"/>
  <c r="VWM28" i="17"/>
  <c r="VWN28" i="17"/>
  <c r="VWO28" i="17"/>
  <c r="VWP28" i="17"/>
  <c r="VWQ28" i="17"/>
  <c r="VWR28" i="17"/>
  <c r="VWS28" i="17"/>
  <c r="VWT28" i="17"/>
  <c r="VWU28" i="17"/>
  <c r="VWV28" i="17"/>
  <c r="VWW28" i="17"/>
  <c r="VWX28" i="17"/>
  <c r="VWY28" i="17"/>
  <c r="VWZ28" i="17"/>
  <c r="VXA28" i="17"/>
  <c r="VXB28" i="17"/>
  <c r="VXC28" i="17"/>
  <c r="VXD28" i="17"/>
  <c r="VXE28" i="17"/>
  <c r="VXF28" i="17"/>
  <c r="VXG28" i="17"/>
  <c r="VXH28" i="17"/>
  <c r="VXI28" i="17"/>
  <c r="VXJ28" i="17"/>
  <c r="VXK28" i="17"/>
  <c r="VXL28" i="17"/>
  <c r="VXM28" i="17"/>
  <c r="VXN28" i="17"/>
  <c r="VXO28" i="17"/>
  <c r="VXP28" i="17"/>
  <c r="VXQ28" i="17"/>
  <c r="VXR28" i="17"/>
  <c r="VXS28" i="17"/>
  <c r="VXT28" i="17"/>
  <c r="VXU28" i="17"/>
  <c r="VXV28" i="17"/>
  <c r="VXW28" i="17"/>
  <c r="VXX28" i="17"/>
  <c r="VXY28" i="17"/>
  <c r="VXZ28" i="17"/>
  <c r="VYA28" i="17"/>
  <c r="VYB28" i="17"/>
  <c r="VYC28" i="17"/>
  <c r="VYD28" i="17"/>
  <c r="VYE28" i="17"/>
  <c r="VYF28" i="17"/>
  <c r="VYG28" i="17"/>
  <c r="VYH28" i="17"/>
  <c r="VYI28" i="17"/>
  <c r="VYJ28" i="17"/>
  <c r="VYK28" i="17"/>
  <c r="VYL28" i="17"/>
  <c r="VYM28" i="17"/>
  <c r="VYN28" i="17"/>
  <c r="VYO28" i="17"/>
  <c r="VYP28" i="17"/>
  <c r="VYQ28" i="17"/>
  <c r="VYR28" i="17"/>
  <c r="VYS28" i="17"/>
  <c r="VYT28" i="17"/>
  <c r="VYU28" i="17"/>
  <c r="VYV28" i="17"/>
  <c r="VYW28" i="17"/>
  <c r="VYX28" i="17"/>
  <c r="VYY28" i="17"/>
  <c r="VYZ28" i="17"/>
  <c r="VZA28" i="17"/>
  <c r="VZB28" i="17"/>
  <c r="VZC28" i="17"/>
  <c r="VZD28" i="17"/>
  <c r="VZE28" i="17"/>
  <c r="VZF28" i="17"/>
  <c r="VZG28" i="17"/>
  <c r="VZH28" i="17"/>
  <c r="VZI28" i="17"/>
  <c r="VZJ28" i="17"/>
  <c r="VZK28" i="17"/>
  <c r="VZL28" i="17"/>
  <c r="VZM28" i="17"/>
  <c r="VZN28" i="17"/>
  <c r="VZO28" i="17"/>
  <c r="VZP28" i="17"/>
  <c r="VZQ28" i="17"/>
  <c r="VZR28" i="17"/>
  <c r="VZS28" i="17"/>
  <c r="VZT28" i="17"/>
  <c r="VZU28" i="17"/>
  <c r="VZV28" i="17"/>
  <c r="VZW28" i="17"/>
  <c r="VZX28" i="17"/>
  <c r="VZY28" i="17"/>
  <c r="VZZ28" i="17"/>
  <c r="WAA28" i="17"/>
  <c r="WAB28" i="17"/>
  <c r="WAC28" i="17"/>
  <c r="WAD28" i="17"/>
  <c r="WAE28" i="17"/>
  <c r="WAF28" i="17"/>
  <c r="WAG28" i="17"/>
  <c r="WAH28" i="17"/>
  <c r="WAI28" i="17"/>
  <c r="WAJ28" i="17"/>
  <c r="WAK28" i="17"/>
  <c r="WAL28" i="17"/>
  <c r="WAM28" i="17"/>
  <c r="WAN28" i="17"/>
  <c r="WAO28" i="17"/>
  <c r="WAP28" i="17"/>
  <c r="WAQ28" i="17"/>
  <c r="WAR28" i="17"/>
  <c r="WAS28" i="17"/>
  <c r="WAT28" i="17"/>
  <c r="WAU28" i="17"/>
  <c r="WAV28" i="17"/>
  <c r="WAW28" i="17"/>
  <c r="WAX28" i="17"/>
  <c r="WAY28" i="17"/>
  <c r="WAZ28" i="17"/>
  <c r="WBA28" i="17"/>
  <c r="WBB28" i="17"/>
  <c r="WBC28" i="17"/>
  <c r="WBD28" i="17"/>
  <c r="WBE28" i="17"/>
  <c r="WBF28" i="17"/>
  <c r="WBG28" i="17"/>
  <c r="WBH28" i="17"/>
  <c r="WBI28" i="17"/>
  <c r="WBJ28" i="17"/>
  <c r="WBK28" i="17"/>
  <c r="WBL28" i="17"/>
  <c r="WBM28" i="17"/>
  <c r="WBN28" i="17"/>
  <c r="WBO28" i="17"/>
  <c r="WBP28" i="17"/>
  <c r="WBQ28" i="17"/>
  <c r="WBR28" i="17"/>
  <c r="WBS28" i="17"/>
  <c r="WBT28" i="17"/>
  <c r="WBU28" i="17"/>
  <c r="WBV28" i="17"/>
  <c r="WBW28" i="17"/>
  <c r="WBX28" i="17"/>
  <c r="WBY28" i="17"/>
  <c r="WBZ28" i="17"/>
  <c r="WCA28" i="17"/>
  <c r="WCB28" i="17"/>
  <c r="WCC28" i="17"/>
  <c r="WCD28" i="17"/>
  <c r="WCE28" i="17"/>
  <c r="WCF28" i="17"/>
  <c r="WCG28" i="17"/>
  <c r="WCH28" i="17"/>
  <c r="WCI28" i="17"/>
  <c r="WCJ28" i="17"/>
  <c r="WCK28" i="17"/>
  <c r="WCL28" i="17"/>
  <c r="WCM28" i="17"/>
  <c r="WCN28" i="17"/>
  <c r="WCO28" i="17"/>
  <c r="WCP28" i="17"/>
  <c r="WCQ28" i="17"/>
  <c r="WCR28" i="17"/>
  <c r="WCS28" i="17"/>
  <c r="WCT28" i="17"/>
  <c r="WCU28" i="17"/>
  <c r="WCV28" i="17"/>
  <c r="WCW28" i="17"/>
  <c r="WCX28" i="17"/>
  <c r="WCY28" i="17"/>
  <c r="WCZ28" i="17"/>
  <c r="WDA28" i="17"/>
  <c r="WDB28" i="17"/>
  <c r="WDC28" i="17"/>
  <c r="WDD28" i="17"/>
  <c r="WDE28" i="17"/>
  <c r="WDF28" i="17"/>
  <c r="WDG28" i="17"/>
  <c r="WDH28" i="17"/>
  <c r="WDI28" i="17"/>
  <c r="WDJ28" i="17"/>
  <c r="WDK28" i="17"/>
  <c r="WDL28" i="17"/>
  <c r="WDM28" i="17"/>
  <c r="WDN28" i="17"/>
  <c r="WDO28" i="17"/>
  <c r="WDP28" i="17"/>
  <c r="WDQ28" i="17"/>
  <c r="WDR28" i="17"/>
  <c r="WDS28" i="17"/>
  <c r="WDT28" i="17"/>
  <c r="WDU28" i="17"/>
  <c r="WDV28" i="17"/>
  <c r="WDW28" i="17"/>
  <c r="WDX28" i="17"/>
  <c r="WDY28" i="17"/>
  <c r="WDZ28" i="17"/>
  <c r="WEA28" i="17"/>
  <c r="WEB28" i="17"/>
  <c r="WEC28" i="17"/>
  <c r="WED28" i="17"/>
  <c r="WEE28" i="17"/>
  <c r="WEF28" i="17"/>
  <c r="WEG28" i="17"/>
  <c r="WEH28" i="17"/>
  <c r="WEI28" i="17"/>
  <c r="WEJ28" i="17"/>
  <c r="WEK28" i="17"/>
  <c r="WEL28" i="17"/>
  <c r="WEM28" i="17"/>
  <c r="WEN28" i="17"/>
  <c r="WEO28" i="17"/>
  <c r="WEP28" i="17"/>
  <c r="WEQ28" i="17"/>
  <c r="WER28" i="17"/>
  <c r="WES28" i="17"/>
  <c r="WET28" i="17"/>
  <c r="WEU28" i="17"/>
  <c r="WEV28" i="17"/>
  <c r="WEW28" i="17"/>
  <c r="WEX28" i="17"/>
  <c r="WEY28" i="17"/>
  <c r="WEZ28" i="17"/>
  <c r="WFA28" i="17"/>
  <c r="WFB28" i="17"/>
  <c r="WFC28" i="17"/>
  <c r="WFD28" i="17"/>
  <c r="WFE28" i="17"/>
  <c r="WFF28" i="17"/>
  <c r="WFG28" i="17"/>
  <c r="WFH28" i="17"/>
  <c r="WFI28" i="17"/>
  <c r="WFJ28" i="17"/>
  <c r="WFK28" i="17"/>
  <c r="WFL28" i="17"/>
  <c r="WFM28" i="17"/>
  <c r="WFN28" i="17"/>
  <c r="WFO28" i="17"/>
  <c r="WFP28" i="17"/>
  <c r="WFQ28" i="17"/>
  <c r="WFR28" i="17"/>
  <c r="WFS28" i="17"/>
  <c r="WFT28" i="17"/>
  <c r="WFU28" i="17"/>
  <c r="WFV28" i="17"/>
  <c r="WFW28" i="17"/>
  <c r="WFX28" i="17"/>
  <c r="WFY28" i="17"/>
  <c r="WFZ28" i="17"/>
  <c r="WGA28" i="17"/>
  <c r="WGB28" i="17"/>
  <c r="WGC28" i="17"/>
  <c r="WGD28" i="17"/>
  <c r="WGE28" i="17"/>
  <c r="WGF28" i="17"/>
  <c r="WGG28" i="17"/>
  <c r="WGH28" i="17"/>
  <c r="WGI28" i="17"/>
  <c r="WGJ28" i="17"/>
  <c r="WGK28" i="17"/>
  <c r="WGL28" i="17"/>
  <c r="WGM28" i="17"/>
  <c r="WGN28" i="17"/>
  <c r="WGO28" i="17"/>
  <c r="WGP28" i="17"/>
  <c r="WGQ28" i="17"/>
  <c r="WGR28" i="17"/>
  <c r="WGS28" i="17"/>
  <c r="WGT28" i="17"/>
  <c r="WGU28" i="17"/>
  <c r="WGV28" i="17"/>
  <c r="WGW28" i="17"/>
  <c r="WGX28" i="17"/>
  <c r="WGY28" i="17"/>
  <c r="WGZ28" i="17"/>
  <c r="WHA28" i="17"/>
  <c r="WHB28" i="17"/>
  <c r="WHC28" i="17"/>
  <c r="WHD28" i="17"/>
  <c r="WHE28" i="17"/>
  <c r="WHF28" i="17"/>
  <c r="WHG28" i="17"/>
  <c r="WHH28" i="17"/>
  <c r="WHI28" i="17"/>
  <c r="WHJ28" i="17"/>
  <c r="WHK28" i="17"/>
  <c r="WHL28" i="17"/>
  <c r="WHM28" i="17"/>
  <c r="WHN28" i="17"/>
  <c r="WHO28" i="17"/>
  <c r="WHP28" i="17"/>
  <c r="WHQ28" i="17"/>
  <c r="WHR28" i="17"/>
  <c r="WHS28" i="17"/>
  <c r="WHT28" i="17"/>
  <c r="WHU28" i="17"/>
  <c r="WHV28" i="17"/>
  <c r="WHW28" i="17"/>
  <c r="WHX28" i="17"/>
  <c r="WHY28" i="17"/>
  <c r="WHZ28" i="17"/>
  <c r="WIA28" i="17"/>
  <c r="WIB28" i="17"/>
  <c r="WIC28" i="17"/>
  <c r="WID28" i="17"/>
  <c r="WIE28" i="17"/>
  <c r="WIF28" i="17"/>
  <c r="WIG28" i="17"/>
  <c r="WIH28" i="17"/>
  <c r="WII28" i="17"/>
  <c r="WIJ28" i="17"/>
  <c r="WIK28" i="17"/>
  <c r="WIL28" i="17"/>
  <c r="WIM28" i="17"/>
  <c r="WIN28" i="17"/>
  <c r="WIO28" i="17"/>
  <c r="WIP28" i="17"/>
  <c r="WIQ28" i="17"/>
  <c r="WIR28" i="17"/>
  <c r="WIS28" i="17"/>
  <c r="WIT28" i="17"/>
  <c r="WIU28" i="17"/>
  <c r="WIV28" i="17"/>
  <c r="WIW28" i="17"/>
  <c r="WIX28" i="17"/>
  <c r="WIY28" i="17"/>
  <c r="WIZ28" i="17"/>
  <c r="WJA28" i="17"/>
  <c r="WJB28" i="17"/>
  <c r="WJC28" i="17"/>
  <c r="WJD28" i="17"/>
  <c r="WJE28" i="17"/>
  <c r="WJF28" i="17"/>
  <c r="WJG28" i="17"/>
  <c r="WJH28" i="17"/>
  <c r="WJI28" i="17"/>
  <c r="WJJ28" i="17"/>
  <c r="WJK28" i="17"/>
  <c r="WJL28" i="17"/>
  <c r="WJM28" i="17"/>
  <c r="WJN28" i="17"/>
  <c r="WJO28" i="17"/>
  <c r="WJP28" i="17"/>
  <c r="WJQ28" i="17"/>
  <c r="WJR28" i="17"/>
  <c r="WJS28" i="17"/>
  <c r="WJT28" i="17"/>
  <c r="WJU28" i="17"/>
  <c r="WJV28" i="17"/>
  <c r="WJW28" i="17"/>
  <c r="WJX28" i="17"/>
  <c r="WJY28" i="17"/>
  <c r="WJZ28" i="17"/>
  <c r="WKA28" i="17"/>
  <c r="WKB28" i="17"/>
  <c r="WKC28" i="17"/>
  <c r="WKD28" i="17"/>
  <c r="WKE28" i="17"/>
  <c r="WKF28" i="17"/>
  <c r="WKG28" i="17"/>
  <c r="WKH28" i="17"/>
  <c r="WKI28" i="17"/>
  <c r="WKJ28" i="17"/>
  <c r="WKK28" i="17"/>
  <c r="WKL28" i="17"/>
  <c r="WKM28" i="17"/>
  <c r="WKN28" i="17"/>
  <c r="WKO28" i="17"/>
  <c r="WKP28" i="17"/>
  <c r="WKQ28" i="17"/>
  <c r="WKR28" i="17"/>
  <c r="WKS28" i="17"/>
  <c r="WKT28" i="17"/>
  <c r="WKU28" i="17"/>
  <c r="WKV28" i="17"/>
  <c r="WKW28" i="17"/>
  <c r="WKX28" i="17"/>
  <c r="WKY28" i="17"/>
  <c r="WKZ28" i="17"/>
  <c r="WLA28" i="17"/>
  <c r="WLB28" i="17"/>
  <c r="WLC28" i="17"/>
  <c r="WLD28" i="17"/>
  <c r="WLE28" i="17"/>
  <c r="WLF28" i="17"/>
  <c r="WLG28" i="17"/>
  <c r="WLH28" i="17"/>
  <c r="WLI28" i="17"/>
  <c r="WLJ28" i="17"/>
  <c r="WLK28" i="17"/>
  <c r="WLL28" i="17"/>
  <c r="WLM28" i="17"/>
  <c r="WLN28" i="17"/>
  <c r="WLO28" i="17"/>
  <c r="WLP28" i="17"/>
  <c r="WLQ28" i="17"/>
  <c r="WLR28" i="17"/>
  <c r="WLS28" i="17"/>
  <c r="WLT28" i="17"/>
  <c r="WLU28" i="17"/>
  <c r="WLV28" i="17"/>
  <c r="WLW28" i="17"/>
  <c r="WLX28" i="17"/>
  <c r="WLY28" i="17"/>
  <c r="WLZ28" i="17"/>
  <c r="WMA28" i="17"/>
  <c r="WMB28" i="17"/>
  <c r="WMC28" i="17"/>
  <c r="WMD28" i="17"/>
  <c r="WME28" i="17"/>
  <c r="WMF28" i="17"/>
  <c r="WMG28" i="17"/>
  <c r="WMH28" i="17"/>
  <c r="WMI28" i="17"/>
  <c r="WMJ28" i="17"/>
  <c r="WMK28" i="17"/>
  <c r="WML28" i="17"/>
  <c r="WMM28" i="17"/>
  <c r="WMN28" i="17"/>
  <c r="WMO28" i="17"/>
  <c r="WMP28" i="17"/>
  <c r="WMQ28" i="17"/>
  <c r="WMR28" i="17"/>
  <c r="WMS28" i="17"/>
  <c r="WMT28" i="17"/>
  <c r="WMU28" i="17"/>
  <c r="WMV28" i="17"/>
  <c r="WMW28" i="17"/>
  <c r="WMX28" i="17"/>
  <c r="WMY28" i="17"/>
  <c r="WMZ28" i="17"/>
  <c r="WNA28" i="17"/>
  <c r="WNB28" i="17"/>
  <c r="WNC28" i="17"/>
  <c r="WND28" i="17"/>
  <c r="WNE28" i="17"/>
  <c r="WNF28" i="17"/>
  <c r="WNG28" i="17"/>
  <c r="WNH28" i="17"/>
  <c r="WNI28" i="17"/>
  <c r="WNJ28" i="17"/>
  <c r="WNK28" i="17"/>
  <c r="WNL28" i="17"/>
  <c r="WNM28" i="17"/>
  <c r="WNN28" i="17"/>
  <c r="WNO28" i="17"/>
  <c r="WNP28" i="17"/>
  <c r="WNQ28" i="17"/>
  <c r="WNR28" i="17"/>
  <c r="WNS28" i="17"/>
  <c r="WNT28" i="17"/>
  <c r="WNU28" i="17"/>
  <c r="WNV28" i="17"/>
  <c r="WNW28" i="17"/>
  <c r="WNX28" i="17"/>
  <c r="WNY28" i="17"/>
  <c r="WNZ28" i="17"/>
  <c r="WOA28" i="17"/>
  <c r="WOB28" i="17"/>
  <c r="WOC28" i="17"/>
  <c r="WOD28" i="17"/>
  <c r="WOE28" i="17"/>
  <c r="WOF28" i="17"/>
  <c r="WOG28" i="17"/>
  <c r="WOH28" i="17"/>
  <c r="WOI28" i="17"/>
  <c r="WOJ28" i="17"/>
  <c r="WOK28" i="17"/>
  <c r="WOL28" i="17"/>
  <c r="WOM28" i="17"/>
  <c r="WON28" i="17"/>
  <c r="WOO28" i="17"/>
  <c r="WOP28" i="17"/>
  <c r="WOQ28" i="17"/>
  <c r="WOR28" i="17"/>
  <c r="WOS28" i="17"/>
  <c r="WOT28" i="17"/>
  <c r="WOU28" i="17"/>
  <c r="WOV28" i="17"/>
  <c r="WOW28" i="17"/>
  <c r="WOX28" i="17"/>
  <c r="WOY28" i="17"/>
  <c r="WOZ28" i="17"/>
  <c r="WPA28" i="17"/>
  <c r="WPB28" i="17"/>
  <c r="WPC28" i="17"/>
  <c r="WPD28" i="17"/>
  <c r="WPE28" i="17"/>
  <c r="WPF28" i="17"/>
  <c r="WPG28" i="17"/>
  <c r="WPH28" i="17"/>
  <c r="WPI28" i="17"/>
  <c r="WPJ28" i="17"/>
  <c r="WPK28" i="17"/>
  <c r="WPL28" i="17"/>
  <c r="WPM28" i="17"/>
  <c r="WPN28" i="17"/>
  <c r="WPO28" i="17"/>
  <c r="WPP28" i="17"/>
  <c r="WPQ28" i="17"/>
  <c r="WPR28" i="17"/>
  <c r="WPS28" i="17"/>
  <c r="WPT28" i="17"/>
  <c r="WPU28" i="17"/>
  <c r="WPV28" i="17"/>
  <c r="WPW28" i="17"/>
  <c r="WPX28" i="17"/>
  <c r="WPY28" i="17"/>
  <c r="WPZ28" i="17"/>
  <c r="WQA28" i="17"/>
  <c r="WQB28" i="17"/>
  <c r="WQC28" i="17"/>
  <c r="WQD28" i="17"/>
  <c r="WQE28" i="17"/>
  <c r="WQF28" i="17"/>
  <c r="WQG28" i="17"/>
  <c r="WQH28" i="17"/>
  <c r="WQI28" i="17"/>
  <c r="WQJ28" i="17"/>
  <c r="WQK28" i="17"/>
  <c r="WQL28" i="17"/>
  <c r="WQM28" i="17"/>
  <c r="WQN28" i="17"/>
  <c r="WQO28" i="17"/>
  <c r="WQP28" i="17"/>
  <c r="WQQ28" i="17"/>
  <c r="WQR28" i="17"/>
  <c r="WQS28" i="17"/>
  <c r="WQT28" i="17"/>
  <c r="WQU28" i="17"/>
  <c r="WQV28" i="17"/>
  <c r="WQW28" i="17"/>
  <c r="WQX28" i="17"/>
  <c r="WQY28" i="17"/>
  <c r="WQZ28" i="17"/>
  <c r="WRA28" i="17"/>
  <c r="WRB28" i="17"/>
  <c r="WRC28" i="17"/>
  <c r="WRD28" i="17"/>
  <c r="WRE28" i="17"/>
  <c r="WRF28" i="17"/>
  <c r="WRG28" i="17"/>
  <c r="WRH28" i="17"/>
  <c r="WRI28" i="17"/>
  <c r="WRJ28" i="17"/>
  <c r="WRK28" i="17"/>
  <c r="WRL28" i="17"/>
  <c r="WRM28" i="17"/>
  <c r="WRN28" i="17"/>
  <c r="WRO28" i="17"/>
  <c r="WRP28" i="17"/>
  <c r="WRQ28" i="17"/>
  <c r="WRR28" i="17"/>
  <c r="WRS28" i="17"/>
  <c r="WRT28" i="17"/>
  <c r="WRU28" i="17"/>
  <c r="WRV28" i="17"/>
  <c r="WRW28" i="17"/>
  <c r="WRX28" i="17"/>
  <c r="WRY28" i="17"/>
  <c r="WRZ28" i="17"/>
  <c r="WSA28" i="17"/>
  <c r="WSB28" i="17"/>
  <c r="WSC28" i="17"/>
  <c r="WSD28" i="17"/>
  <c r="WSE28" i="17"/>
  <c r="WSF28" i="17"/>
  <c r="WSG28" i="17"/>
  <c r="WSH28" i="17"/>
  <c r="WSI28" i="17"/>
  <c r="WSJ28" i="17"/>
  <c r="WSK28" i="17"/>
  <c r="WSL28" i="17"/>
  <c r="WSM28" i="17"/>
  <c r="WSN28" i="17"/>
  <c r="WSO28" i="17"/>
  <c r="WSP28" i="17"/>
  <c r="WSQ28" i="17"/>
  <c r="WSR28" i="17"/>
  <c r="WSS28" i="17"/>
  <c r="WST28" i="17"/>
  <c r="WSU28" i="17"/>
  <c r="WSV28" i="17"/>
  <c r="WSW28" i="17"/>
  <c r="WSX28" i="17"/>
  <c r="WSY28" i="17"/>
  <c r="WSZ28" i="17"/>
  <c r="WTA28" i="17"/>
  <c r="WTB28" i="17"/>
  <c r="WTC28" i="17"/>
  <c r="WTD28" i="17"/>
  <c r="WTE28" i="17"/>
  <c r="WTF28" i="17"/>
  <c r="WTG28" i="17"/>
  <c r="WTH28" i="17"/>
  <c r="WTI28" i="17"/>
  <c r="WTJ28" i="17"/>
  <c r="WTK28" i="17"/>
  <c r="WTL28" i="17"/>
  <c r="WTM28" i="17"/>
  <c r="WTN28" i="17"/>
  <c r="WTO28" i="17"/>
  <c r="WTP28" i="17"/>
  <c r="WTQ28" i="17"/>
  <c r="WTR28" i="17"/>
  <c r="WTS28" i="17"/>
  <c r="WTT28" i="17"/>
  <c r="WTU28" i="17"/>
  <c r="WTV28" i="17"/>
  <c r="WTW28" i="17"/>
  <c r="WTX28" i="17"/>
  <c r="WTY28" i="17"/>
  <c r="WTZ28" i="17"/>
  <c r="WUA28" i="17"/>
  <c r="WUB28" i="17"/>
  <c r="WUC28" i="17"/>
  <c r="WUD28" i="17"/>
  <c r="WUE28" i="17"/>
  <c r="WUF28" i="17"/>
  <c r="WUG28" i="17"/>
  <c r="WUH28" i="17"/>
  <c r="WUI28" i="17"/>
  <c r="WUJ28" i="17"/>
  <c r="WUK28" i="17"/>
  <c r="WUL28" i="17"/>
  <c r="WUM28" i="17"/>
  <c r="WUN28" i="17"/>
  <c r="WUO28" i="17"/>
  <c r="WUP28" i="17"/>
  <c r="WUQ28" i="17"/>
  <c r="WUR28" i="17"/>
  <c r="WUS28" i="17"/>
  <c r="WUT28" i="17"/>
  <c r="WUU28" i="17"/>
  <c r="WUV28" i="17"/>
  <c r="WUW28" i="17"/>
  <c r="WUX28" i="17"/>
  <c r="WUY28" i="17"/>
  <c r="WUZ28" i="17"/>
  <c r="WVA28" i="17"/>
  <c r="WVB28" i="17"/>
  <c r="WVC28" i="17"/>
  <c r="WVD28" i="17"/>
  <c r="WVE28" i="17"/>
  <c r="WVF28" i="17"/>
  <c r="WVG28" i="17"/>
  <c r="WVH28" i="17"/>
  <c r="WVI28" i="17"/>
  <c r="WVJ28" i="17"/>
  <c r="WVK28" i="17"/>
  <c r="WVL28" i="17"/>
  <c r="WVM28" i="17"/>
  <c r="WVN28" i="17"/>
  <c r="WVO28" i="17"/>
  <c r="WVP28" i="17"/>
  <c r="WVQ28" i="17"/>
  <c r="WVR28" i="17"/>
  <c r="WVS28" i="17"/>
  <c r="WVT28" i="17"/>
  <c r="WVU28" i="17"/>
  <c r="WVV28" i="17"/>
  <c r="WVW28" i="17"/>
  <c r="WVX28" i="17"/>
  <c r="WVY28" i="17"/>
  <c r="WVZ28" i="17"/>
  <c r="WWA28" i="17"/>
  <c r="WWB28" i="17"/>
  <c r="WWC28" i="17"/>
  <c r="WWD28" i="17"/>
  <c r="WWE28" i="17"/>
  <c r="WWF28" i="17"/>
  <c r="WWG28" i="17"/>
  <c r="WWH28" i="17"/>
  <c r="WWI28" i="17"/>
  <c r="WWJ28" i="17"/>
  <c r="WWK28" i="17"/>
  <c r="WWL28" i="17"/>
  <c r="WWM28" i="17"/>
  <c r="WWN28" i="17"/>
  <c r="WWO28" i="17"/>
  <c r="WWP28" i="17"/>
  <c r="WWQ28" i="17"/>
  <c r="WWR28" i="17"/>
  <c r="WWS28" i="17"/>
  <c r="WWT28" i="17"/>
  <c r="WWU28" i="17"/>
  <c r="WWV28" i="17"/>
  <c r="WWW28" i="17"/>
  <c r="WWX28" i="17"/>
  <c r="WWY28" i="17"/>
  <c r="WWZ28" i="17"/>
  <c r="WXA28" i="17"/>
  <c r="WXB28" i="17"/>
  <c r="WXC28" i="17"/>
  <c r="WXD28" i="17"/>
  <c r="WXE28" i="17"/>
  <c r="WXF28" i="17"/>
  <c r="WXG28" i="17"/>
  <c r="WXH28" i="17"/>
  <c r="WXI28" i="17"/>
  <c r="WXJ28" i="17"/>
  <c r="WXK28" i="17"/>
  <c r="WXL28" i="17"/>
  <c r="WXM28" i="17"/>
  <c r="WXN28" i="17"/>
  <c r="WXO28" i="17"/>
  <c r="WXP28" i="17"/>
  <c r="WXQ28" i="17"/>
  <c r="WXR28" i="17"/>
  <c r="WXS28" i="17"/>
  <c r="WXT28" i="17"/>
  <c r="WXU28" i="17"/>
  <c r="WXV28" i="17"/>
  <c r="WXW28" i="17"/>
  <c r="WXX28" i="17"/>
  <c r="WXY28" i="17"/>
  <c r="WXZ28" i="17"/>
  <c r="WYA28" i="17"/>
  <c r="WYB28" i="17"/>
  <c r="WYC28" i="17"/>
  <c r="WYD28" i="17"/>
  <c r="WYE28" i="17"/>
  <c r="WYF28" i="17"/>
  <c r="WYG28" i="17"/>
  <c r="WYH28" i="17"/>
  <c r="WYI28" i="17"/>
  <c r="WYJ28" i="17"/>
  <c r="WYK28" i="17"/>
  <c r="WYL28" i="17"/>
  <c r="WYM28" i="17"/>
  <c r="WYN28" i="17"/>
  <c r="WYO28" i="17"/>
  <c r="WYP28" i="17"/>
  <c r="WYQ28" i="17"/>
  <c r="WYR28" i="17"/>
  <c r="WYS28" i="17"/>
  <c r="WYT28" i="17"/>
  <c r="WYU28" i="17"/>
  <c r="WYV28" i="17"/>
  <c r="WYW28" i="17"/>
  <c r="WYX28" i="17"/>
  <c r="WYY28" i="17"/>
  <c r="WYZ28" i="17"/>
  <c r="WZA28" i="17"/>
  <c r="WZB28" i="17"/>
  <c r="WZC28" i="17"/>
  <c r="WZD28" i="17"/>
  <c r="WZE28" i="17"/>
  <c r="WZF28" i="17"/>
  <c r="WZG28" i="17"/>
  <c r="WZH28" i="17"/>
  <c r="WZI28" i="17"/>
  <c r="WZJ28" i="17"/>
  <c r="WZK28" i="17"/>
  <c r="WZL28" i="17"/>
  <c r="WZM28" i="17"/>
  <c r="WZN28" i="17"/>
  <c r="WZO28" i="17"/>
  <c r="WZP28" i="17"/>
  <c r="WZQ28" i="17"/>
  <c r="WZR28" i="17"/>
  <c r="WZS28" i="17"/>
  <c r="WZT28" i="17"/>
  <c r="WZU28" i="17"/>
  <c r="WZV28" i="17"/>
  <c r="WZW28" i="17"/>
  <c r="WZX28" i="17"/>
  <c r="WZY28" i="17"/>
  <c r="WZZ28" i="17"/>
  <c r="XAA28" i="17"/>
  <c r="XAB28" i="17"/>
  <c r="XAC28" i="17"/>
  <c r="XAD28" i="17"/>
  <c r="XAE28" i="17"/>
  <c r="XAF28" i="17"/>
  <c r="XAG28" i="17"/>
  <c r="XAH28" i="17"/>
  <c r="XAI28" i="17"/>
  <c r="XAJ28" i="17"/>
  <c r="XAK28" i="17"/>
  <c r="XAL28" i="17"/>
  <c r="XAM28" i="17"/>
  <c r="XAN28" i="17"/>
  <c r="XAO28" i="17"/>
  <c r="XAP28" i="17"/>
  <c r="XAQ28" i="17"/>
  <c r="XAR28" i="17"/>
  <c r="XAS28" i="17"/>
  <c r="XAT28" i="17"/>
  <c r="XAU28" i="17"/>
  <c r="XAV28" i="17"/>
  <c r="XAW28" i="17"/>
  <c r="XAX28" i="17"/>
  <c r="XAY28" i="17"/>
  <c r="XAZ28" i="17"/>
  <c r="XBA28" i="17"/>
  <c r="XBB28" i="17"/>
  <c r="XBC28" i="17"/>
  <c r="XBD28" i="17"/>
  <c r="XBE28" i="17"/>
  <c r="XBF28" i="17"/>
  <c r="XBG28" i="17"/>
  <c r="XBH28" i="17"/>
  <c r="XBI28" i="17"/>
  <c r="XBJ28" i="17"/>
  <c r="XBK28" i="17"/>
  <c r="XBL28" i="17"/>
  <c r="XBM28" i="17"/>
  <c r="XBN28" i="17"/>
  <c r="XBO28" i="17"/>
  <c r="XBP28" i="17"/>
  <c r="XBQ28" i="17"/>
  <c r="XBR28" i="17"/>
  <c r="XBS28" i="17"/>
  <c r="XBT28" i="17"/>
  <c r="XBU28" i="17"/>
  <c r="XBV28" i="17"/>
  <c r="XBW28" i="17"/>
  <c r="XBX28" i="17"/>
  <c r="XBY28" i="17"/>
  <c r="XBZ28" i="17"/>
  <c r="XCA28" i="17"/>
  <c r="XCB28" i="17"/>
  <c r="XCC28" i="17"/>
  <c r="XCD28" i="17"/>
  <c r="XCE28" i="17"/>
  <c r="XCF28" i="17"/>
  <c r="XCG28" i="17"/>
  <c r="XCH28" i="17"/>
  <c r="XCI28" i="17"/>
  <c r="XCJ28" i="17"/>
  <c r="XCK28" i="17"/>
  <c r="XCL28" i="17"/>
  <c r="XCM28" i="17"/>
  <c r="XCN28" i="17"/>
  <c r="XCO28" i="17"/>
  <c r="XCP28" i="17"/>
  <c r="XCQ28" i="17"/>
  <c r="XCR28" i="17"/>
  <c r="XCS28" i="17"/>
  <c r="XCT28" i="17"/>
  <c r="XCU28" i="17"/>
  <c r="XCV28" i="17"/>
  <c r="XCW28" i="17"/>
  <c r="XCX28" i="17"/>
  <c r="XCY28" i="17"/>
  <c r="XCZ28" i="17"/>
  <c r="XDA28" i="17"/>
  <c r="XDB28" i="17"/>
  <c r="XDC28" i="17"/>
  <c r="XDD28" i="17"/>
  <c r="XDE28" i="17"/>
  <c r="XDF28" i="17"/>
  <c r="XDG28" i="17"/>
  <c r="XDH28" i="17"/>
  <c r="XDI28" i="17"/>
  <c r="XDJ28" i="17"/>
  <c r="XDK28" i="17"/>
  <c r="XDL28" i="17"/>
  <c r="XDM28" i="17"/>
  <c r="XDN28" i="17"/>
  <c r="XDO28" i="17"/>
  <c r="XDP28" i="17"/>
  <c r="XDQ28" i="17"/>
  <c r="XDR28" i="17"/>
  <c r="XDS28" i="17"/>
  <c r="XDT28" i="17"/>
  <c r="XDU28" i="17"/>
  <c r="XDV28" i="17"/>
  <c r="XDW28" i="17"/>
  <c r="XDX28" i="17"/>
  <c r="XDY28" i="17"/>
  <c r="XDZ28" i="17"/>
  <c r="XEA28" i="17"/>
  <c r="XEB28" i="17"/>
  <c r="XEC28" i="17"/>
  <c r="XED28" i="17"/>
  <c r="XEE28" i="17"/>
  <c r="XEF28" i="17"/>
  <c r="XEG28" i="17"/>
  <c r="XEH28" i="17"/>
  <c r="XEI28" i="17"/>
  <c r="XEJ28" i="17"/>
  <c r="XEK28" i="17"/>
  <c r="XEL28" i="17"/>
  <c r="XEM28" i="17"/>
  <c r="XEN28" i="17"/>
  <c r="XEO28" i="17"/>
  <c r="XEP28" i="17"/>
  <c r="XEQ28" i="17"/>
  <c r="XER28" i="17"/>
  <c r="XES28" i="17"/>
  <c r="XET28" i="17"/>
  <c r="XEU28" i="17"/>
  <c r="XEV28" i="17"/>
  <c r="XEW28" i="17"/>
  <c r="XEX28" i="17"/>
  <c r="XEY28" i="17"/>
  <c r="XEZ28" i="17"/>
  <c r="XFA28" i="17"/>
  <c r="XFB28" i="17"/>
  <c r="XFC28" i="17"/>
  <c r="XFD28" i="17"/>
  <c r="BX23" i="17"/>
  <c r="BY23" i="17"/>
  <c r="BZ23" i="17"/>
  <c r="CA23" i="17"/>
  <c r="CB23" i="17"/>
  <c r="CC23" i="17"/>
  <c r="CD23" i="17"/>
  <c r="CE23" i="17"/>
  <c r="CF23" i="17"/>
  <c r="CG23" i="17"/>
  <c r="CH23" i="17"/>
  <c r="CI23" i="17"/>
  <c r="CJ23" i="17"/>
  <c r="CK23" i="17"/>
  <c r="CL23" i="17"/>
  <c r="CM23" i="17"/>
  <c r="CN23" i="17"/>
  <c r="CO23" i="17"/>
  <c r="CP23" i="17"/>
  <c r="CQ23" i="17"/>
  <c r="CR23" i="17"/>
  <c r="CS23" i="17"/>
  <c r="CT23" i="17"/>
  <c r="CU23" i="17"/>
  <c r="CV23" i="17"/>
  <c r="CW23" i="17"/>
  <c r="CX23" i="17"/>
  <c r="CY23" i="17"/>
  <c r="CZ23" i="17"/>
  <c r="DA23" i="17"/>
  <c r="DB23" i="17"/>
  <c r="DC23" i="17"/>
  <c r="DD23" i="17"/>
  <c r="DE23" i="17"/>
  <c r="DF23" i="17"/>
  <c r="DG23" i="17"/>
  <c r="DH23" i="17"/>
  <c r="DI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DV23" i="17"/>
  <c r="DW23" i="17"/>
  <c r="DX23" i="17"/>
  <c r="DY23" i="17"/>
  <c r="DZ23" i="17"/>
  <c r="EA23" i="17"/>
  <c r="EB23" i="17"/>
  <c r="EC23" i="17"/>
  <c r="ED23" i="17"/>
  <c r="EE23" i="17"/>
  <c r="EF23" i="17"/>
  <c r="EG23" i="17"/>
  <c r="EH23" i="17"/>
  <c r="EI23" i="17"/>
  <c r="EJ23" i="17"/>
  <c r="EK23" i="17"/>
  <c r="EL23" i="17"/>
  <c r="EM23" i="17"/>
  <c r="EN23" i="17"/>
  <c r="EO23" i="17"/>
  <c r="EP23" i="17"/>
  <c r="EQ23" i="17"/>
  <c r="ER23" i="17"/>
  <c r="ES23" i="17"/>
  <c r="ET23" i="17"/>
  <c r="EU23" i="17"/>
  <c r="EV23" i="17"/>
  <c r="EW23" i="17"/>
  <c r="EX23" i="17"/>
  <c r="EY23" i="17"/>
  <c r="EZ23" i="17"/>
  <c r="FA23" i="17"/>
  <c r="FB23" i="17"/>
  <c r="FC23" i="17"/>
  <c r="FD23" i="17"/>
  <c r="FE23" i="17"/>
  <c r="FF23" i="17"/>
  <c r="FG23" i="17"/>
  <c r="FH23" i="17"/>
  <c r="FI23" i="17"/>
  <c r="FJ23" i="17"/>
  <c r="FK23" i="17"/>
  <c r="FL23" i="17"/>
  <c r="FM23" i="17"/>
  <c r="FN23" i="17"/>
  <c r="FO23" i="17"/>
  <c r="FP23" i="17"/>
  <c r="FQ23" i="17"/>
  <c r="FR23" i="17"/>
  <c r="FS23" i="17"/>
  <c r="FT23" i="17"/>
  <c r="FU23" i="17"/>
  <c r="FV23" i="17"/>
  <c r="FW23" i="17"/>
  <c r="FX23" i="17"/>
  <c r="FY23" i="17"/>
  <c r="FZ23" i="17"/>
  <c r="GA23" i="17"/>
  <c r="GB23" i="17"/>
  <c r="GC23" i="17"/>
  <c r="GD23" i="17"/>
  <c r="GE23" i="17"/>
  <c r="GF23" i="17"/>
  <c r="GG23" i="17"/>
  <c r="GH23" i="17"/>
  <c r="GI23" i="17"/>
  <c r="GJ23" i="17"/>
  <c r="GK23" i="17"/>
  <c r="GL23" i="17"/>
  <c r="GM23" i="17"/>
  <c r="GN23" i="17"/>
  <c r="GO23" i="17"/>
  <c r="GP23" i="17"/>
  <c r="GQ23" i="17"/>
  <c r="GR23" i="17"/>
  <c r="GS23" i="17"/>
  <c r="GT23" i="17"/>
  <c r="GU23" i="17"/>
  <c r="GV23" i="17"/>
  <c r="GW23" i="17"/>
  <c r="GX23" i="17"/>
  <c r="GY23" i="17"/>
  <c r="GZ23" i="17"/>
  <c r="HA23" i="17"/>
  <c r="HB23" i="17"/>
  <c r="HC23" i="17"/>
  <c r="HD23" i="17"/>
  <c r="HE23" i="17"/>
  <c r="HF23" i="17"/>
  <c r="HG23" i="17"/>
  <c r="HH23" i="17"/>
  <c r="HI23" i="17"/>
  <c r="HJ23" i="17"/>
  <c r="HK23" i="17"/>
  <c r="HL23" i="17"/>
  <c r="HM23" i="17"/>
  <c r="HN23" i="17"/>
  <c r="HO23" i="17"/>
  <c r="HP23" i="17"/>
  <c r="HQ23" i="17"/>
  <c r="HR23" i="17"/>
  <c r="HS23" i="17"/>
  <c r="HT23" i="17"/>
  <c r="HU23" i="17"/>
  <c r="HV23" i="17"/>
  <c r="HW23" i="17"/>
  <c r="HX23" i="17"/>
  <c r="HY23" i="17"/>
  <c r="HZ23" i="17"/>
  <c r="IA23" i="17"/>
  <c r="IB23" i="17"/>
  <c r="IC23" i="17"/>
  <c r="ID23" i="17"/>
  <c r="IE23" i="17"/>
  <c r="IF23" i="17"/>
  <c r="IG23" i="17"/>
  <c r="IH23" i="17"/>
  <c r="II23" i="17"/>
  <c r="IJ23" i="17"/>
  <c r="IK23" i="17"/>
  <c r="IL23" i="17"/>
  <c r="IM23" i="17"/>
  <c r="IN23" i="17"/>
  <c r="IO23" i="17"/>
  <c r="IP23" i="17"/>
  <c r="IQ23" i="17"/>
  <c r="IR23" i="17"/>
  <c r="IS23" i="17"/>
  <c r="IT23" i="17"/>
  <c r="IU23" i="17"/>
  <c r="IV23" i="17"/>
  <c r="IW23" i="17"/>
  <c r="IX23" i="17"/>
  <c r="IY23" i="17"/>
  <c r="IZ23" i="17"/>
  <c r="JA23" i="17"/>
  <c r="JB23" i="17"/>
  <c r="JC23" i="17"/>
  <c r="JD23" i="17"/>
  <c r="JE23" i="17"/>
  <c r="JF23" i="17"/>
  <c r="JG23" i="17"/>
  <c r="JH23" i="17"/>
  <c r="JI23" i="17"/>
  <c r="JJ23" i="17"/>
  <c r="JK23" i="17"/>
  <c r="JL23" i="17"/>
  <c r="JM23" i="17"/>
  <c r="JN23" i="17"/>
  <c r="JO23" i="17"/>
  <c r="JP23" i="17"/>
  <c r="JQ23" i="17"/>
  <c r="JR23" i="17"/>
  <c r="JS23" i="17"/>
  <c r="JT23" i="17"/>
  <c r="JU23" i="17"/>
  <c r="JV23" i="17"/>
  <c r="JW23" i="17"/>
  <c r="JX23" i="17"/>
  <c r="JY23" i="17"/>
  <c r="JZ23" i="17"/>
  <c r="KA23" i="17"/>
  <c r="KB23" i="17"/>
  <c r="KC23" i="17"/>
  <c r="KD23" i="17"/>
  <c r="KE23" i="17"/>
  <c r="KF23" i="17"/>
  <c r="KG23" i="17"/>
  <c r="KH23" i="17"/>
  <c r="KI23" i="17"/>
  <c r="KJ23" i="17"/>
  <c r="KK23" i="17"/>
  <c r="KL23" i="17"/>
  <c r="KM23" i="17"/>
  <c r="KN23" i="17"/>
  <c r="KO23" i="17"/>
  <c r="KP23" i="17"/>
  <c r="KQ23" i="17"/>
  <c r="KR23" i="17"/>
  <c r="KS23" i="17"/>
  <c r="KT23" i="17"/>
  <c r="KU23" i="17"/>
  <c r="KV23" i="17"/>
  <c r="KW23" i="17"/>
  <c r="KX23" i="17"/>
  <c r="KY23" i="17"/>
  <c r="KZ23" i="17"/>
  <c r="LA23" i="17"/>
  <c r="LB23" i="17"/>
  <c r="LC23" i="17"/>
  <c r="LD23" i="17"/>
  <c r="LE23" i="17"/>
  <c r="LF23" i="17"/>
  <c r="LG23" i="17"/>
  <c r="LH23" i="17"/>
  <c r="LI23" i="17"/>
  <c r="LJ23" i="17"/>
  <c r="LK23" i="17"/>
  <c r="LL23" i="17"/>
  <c r="LM23" i="17"/>
  <c r="LN23" i="17"/>
  <c r="LO23" i="17"/>
  <c r="LP23" i="17"/>
  <c r="LQ23" i="17"/>
  <c r="LR23" i="17"/>
  <c r="LS23" i="17"/>
  <c r="LT23" i="17"/>
  <c r="LU23" i="17"/>
  <c r="LV23" i="17"/>
  <c r="LW23" i="17"/>
  <c r="LX23" i="17"/>
  <c r="LY23" i="17"/>
  <c r="LZ23" i="17"/>
  <c r="MA23" i="17"/>
  <c r="MB23" i="17"/>
  <c r="MC23" i="17"/>
  <c r="MD23" i="17"/>
  <c r="ME23" i="17"/>
  <c r="MF23" i="17"/>
  <c r="MG23" i="17"/>
  <c r="MH23" i="17"/>
  <c r="MI23" i="17"/>
  <c r="MJ23" i="17"/>
  <c r="MK23" i="17"/>
  <c r="ML23" i="17"/>
  <c r="MM23" i="17"/>
  <c r="MN23" i="17"/>
  <c r="MO23" i="17"/>
  <c r="MP23" i="17"/>
  <c r="MQ23" i="17"/>
  <c r="MR23" i="17"/>
  <c r="MS23" i="17"/>
  <c r="MT23" i="17"/>
  <c r="MU23" i="17"/>
  <c r="MV23" i="17"/>
  <c r="MW23" i="17"/>
  <c r="MX23" i="17"/>
  <c r="MY23" i="17"/>
  <c r="MZ23" i="17"/>
  <c r="NA23" i="17"/>
  <c r="NB23" i="17"/>
  <c r="NC23" i="17"/>
  <c r="ND23" i="17"/>
  <c r="NE23" i="17"/>
  <c r="NF23" i="17"/>
  <c r="NG23" i="17"/>
  <c r="NH23" i="17"/>
  <c r="NI23" i="17"/>
  <c r="NJ23" i="17"/>
  <c r="NK23" i="17"/>
  <c r="NL23" i="17"/>
  <c r="NM23" i="17"/>
  <c r="NN23" i="17"/>
  <c r="NO23" i="17"/>
  <c r="NP23" i="17"/>
  <c r="NQ23" i="17"/>
  <c r="NR23" i="17"/>
  <c r="NS23" i="17"/>
  <c r="NT23" i="17"/>
  <c r="NU23" i="17"/>
  <c r="NV23" i="17"/>
  <c r="NW23" i="17"/>
  <c r="NX23" i="17"/>
  <c r="NY23" i="17"/>
  <c r="NZ23" i="17"/>
  <c r="OA23" i="17"/>
  <c r="OB23" i="17"/>
  <c r="OC23" i="17"/>
  <c r="OD23" i="17"/>
  <c r="OE23" i="17"/>
  <c r="OF23" i="17"/>
  <c r="OG23" i="17"/>
  <c r="OH23" i="17"/>
  <c r="OI23" i="17"/>
  <c r="OJ23" i="17"/>
  <c r="OK23" i="17"/>
  <c r="OL23" i="17"/>
  <c r="OM23" i="17"/>
  <c r="ON23" i="17"/>
  <c r="OO23" i="17"/>
  <c r="OP23" i="17"/>
  <c r="OQ23" i="17"/>
  <c r="OR23" i="17"/>
  <c r="OS23" i="17"/>
  <c r="OT23" i="17"/>
  <c r="OU23" i="17"/>
  <c r="OV23" i="17"/>
  <c r="OW23" i="17"/>
  <c r="OX23" i="17"/>
  <c r="OY23" i="17"/>
  <c r="OZ23" i="17"/>
  <c r="PA23" i="17"/>
  <c r="PB23" i="17"/>
  <c r="PC23" i="17"/>
  <c r="PD23" i="17"/>
  <c r="PE23" i="17"/>
  <c r="PF23" i="17"/>
  <c r="PG23" i="17"/>
  <c r="PH23" i="17"/>
  <c r="PI23" i="17"/>
  <c r="PJ23" i="17"/>
  <c r="PK23" i="17"/>
  <c r="PL23" i="17"/>
  <c r="PM23" i="17"/>
  <c r="PN23" i="17"/>
  <c r="PO23" i="17"/>
  <c r="PP23" i="17"/>
  <c r="PQ23" i="17"/>
  <c r="PR23" i="17"/>
  <c r="PS23" i="17"/>
  <c r="PT23" i="17"/>
  <c r="PU23" i="17"/>
  <c r="PV23" i="17"/>
  <c r="PW23" i="17"/>
  <c r="PX23" i="17"/>
  <c r="PY23" i="17"/>
  <c r="PZ23" i="17"/>
  <c r="QA23" i="17"/>
  <c r="QB23" i="17"/>
  <c r="QC23" i="17"/>
  <c r="QD23" i="17"/>
  <c r="QE23" i="17"/>
  <c r="QF23" i="17"/>
  <c r="QG23" i="17"/>
  <c r="QH23" i="17"/>
  <c r="QI23" i="17"/>
  <c r="QJ23" i="17"/>
  <c r="QK23" i="17"/>
  <c r="QL23" i="17"/>
  <c r="QM23" i="17"/>
  <c r="QN23" i="17"/>
  <c r="QO23" i="17"/>
  <c r="QP23" i="17"/>
  <c r="QQ23" i="17"/>
  <c r="QR23" i="17"/>
  <c r="QS23" i="17"/>
  <c r="QT23" i="17"/>
  <c r="QU23" i="17"/>
  <c r="QV23" i="17"/>
  <c r="QW23" i="17"/>
  <c r="QX23" i="17"/>
  <c r="QY23" i="17"/>
  <c r="QZ23" i="17"/>
  <c r="RA23" i="17"/>
  <c r="RB23" i="17"/>
  <c r="RC23" i="17"/>
  <c r="RD23" i="17"/>
  <c r="RE23" i="17"/>
  <c r="RF23" i="17"/>
  <c r="RG23" i="17"/>
  <c r="RH23" i="17"/>
  <c r="RI23" i="17"/>
  <c r="RJ23" i="17"/>
  <c r="RK23" i="17"/>
  <c r="RL23" i="17"/>
  <c r="RM23" i="17"/>
  <c r="RN23" i="17"/>
  <c r="RO23" i="17"/>
  <c r="RP23" i="17"/>
  <c r="RQ23" i="17"/>
  <c r="RR23" i="17"/>
  <c r="RS23" i="17"/>
  <c r="RT23" i="17"/>
  <c r="RU23" i="17"/>
  <c r="RV23" i="17"/>
  <c r="RW23" i="17"/>
  <c r="RX23" i="17"/>
  <c r="RY23" i="17"/>
  <c r="RZ23" i="17"/>
  <c r="SA23" i="17"/>
  <c r="SB23" i="17"/>
  <c r="SC23" i="17"/>
  <c r="SD23" i="17"/>
  <c r="SE23" i="17"/>
  <c r="SF23" i="17"/>
  <c r="SG23" i="17"/>
  <c r="SH23" i="17"/>
  <c r="SI23" i="17"/>
  <c r="SJ23" i="17"/>
  <c r="SK23" i="17"/>
  <c r="SL23" i="17"/>
  <c r="SM23" i="17"/>
  <c r="SN23" i="17"/>
  <c r="SO23" i="17"/>
  <c r="SP23" i="17"/>
  <c r="SQ23" i="17"/>
  <c r="SR23" i="17"/>
  <c r="SS23" i="17"/>
  <c r="ST23" i="17"/>
  <c r="SU23" i="17"/>
  <c r="SV23" i="17"/>
  <c r="SW23" i="17"/>
  <c r="SX23" i="17"/>
  <c r="SY23" i="17"/>
  <c r="SZ23" i="17"/>
  <c r="TA23" i="17"/>
  <c r="TB23" i="17"/>
  <c r="TC23" i="17"/>
  <c r="TD23" i="17"/>
  <c r="TE23" i="17"/>
  <c r="TF23" i="17"/>
  <c r="TG23" i="17"/>
  <c r="TH23" i="17"/>
  <c r="TI23" i="17"/>
  <c r="TJ23" i="17"/>
  <c r="TK23" i="17"/>
  <c r="TL23" i="17"/>
  <c r="TM23" i="17"/>
  <c r="TN23" i="17"/>
  <c r="TO23" i="17"/>
  <c r="TP23" i="17"/>
  <c r="TQ23" i="17"/>
  <c r="TR23" i="17"/>
  <c r="TS23" i="17"/>
  <c r="TT23" i="17"/>
  <c r="TU23" i="17"/>
  <c r="TV23" i="17"/>
  <c r="TW23" i="17"/>
  <c r="TX23" i="17"/>
  <c r="TY23" i="17"/>
  <c r="TZ23" i="17"/>
  <c r="UA23" i="17"/>
  <c r="UB23" i="17"/>
  <c r="UC23" i="17"/>
  <c r="UD23" i="17"/>
  <c r="UE23" i="17"/>
  <c r="UF23" i="17"/>
  <c r="UG23" i="17"/>
  <c r="UH23" i="17"/>
  <c r="UI23" i="17"/>
  <c r="UJ23" i="17"/>
  <c r="UK23" i="17"/>
  <c r="UL23" i="17"/>
  <c r="UM23" i="17"/>
  <c r="UN23" i="17"/>
  <c r="UO23" i="17"/>
  <c r="UP23" i="17"/>
  <c r="UQ23" i="17"/>
  <c r="UR23" i="17"/>
  <c r="US23" i="17"/>
  <c r="UT23" i="17"/>
  <c r="UU23" i="17"/>
  <c r="UV23" i="17"/>
  <c r="UW23" i="17"/>
  <c r="UX23" i="17"/>
  <c r="UY23" i="17"/>
  <c r="UZ23" i="17"/>
  <c r="VA23" i="17"/>
  <c r="VB23" i="17"/>
  <c r="VC23" i="17"/>
  <c r="VD23" i="17"/>
  <c r="VE23" i="17"/>
  <c r="VF23" i="17"/>
  <c r="VG23" i="17"/>
  <c r="VH23" i="17"/>
  <c r="VI23" i="17"/>
  <c r="VJ23" i="17"/>
  <c r="VK23" i="17"/>
  <c r="VL23" i="17"/>
  <c r="VM23" i="17"/>
  <c r="VN23" i="17"/>
  <c r="VO23" i="17"/>
  <c r="VP23" i="17"/>
  <c r="VQ23" i="17"/>
  <c r="VR23" i="17"/>
  <c r="VS23" i="17"/>
  <c r="VT23" i="17"/>
  <c r="VU23" i="17"/>
  <c r="VV23" i="17"/>
  <c r="VW23" i="17"/>
  <c r="VX23" i="17"/>
  <c r="VY23" i="17"/>
  <c r="VZ23" i="17"/>
  <c r="WA23" i="17"/>
  <c r="WB23" i="17"/>
  <c r="WC23" i="17"/>
  <c r="WD23" i="17"/>
  <c r="WE23" i="17"/>
  <c r="WF23" i="17"/>
  <c r="WG23" i="17"/>
  <c r="WH23" i="17"/>
  <c r="WI23" i="17"/>
  <c r="WJ23" i="17"/>
  <c r="WK23" i="17"/>
  <c r="WL23" i="17"/>
  <c r="WM23" i="17"/>
  <c r="WN23" i="17"/>
  <c r="WO23" i="17"/>
  <c r="WP23" i="17"/>
  <c r="WQ23" i="17"/>
  <c r="WR23" i="17"/>
  <c r="WS23" i="17"/>
  <c r="WT23" i="17"/>
  <c r="WU23" i="17"/>
  <c r="WV23" i="17"/>
  <c r="WW23" i="17"/>
  <c r="WX23" i="17"/>
  <c r="WY23" i="17"/>
  <c r="WZ23" i="17"/>
  <c r="XA23" i="17"/>
  <c r="XB23" i="17"/>
  <c r="XC23" i="17"/>
  <c r="XD23" i="17"/>
  <c r="XE23" i="17"/>
  <c r="XF23" i="17"/>
  <c r="XG23" i="17"/>
  <c r="XH23" i="17"/>
  <c r="XI23" i="17"/>
  <c r="XJ23" i="17"/>
  <c r="XK23" i="17"/>
  <c r="XL23" i="17"/>
  <c r="XM23" i="17"/>
  <c r="XN23" i="17"/>
  <c r="XO23" i="17"/>
  <c r="XP23" i="17"/>
  <c r="XQ23" i="17"/>
  <c r="XR23" i="17"/>
  <c r="XS23" i="17"/>
  <c r="XT23" i="17"/>
  <c r="XU23" i="17"/>
  <c r="XV23" i="17"/>
  <c r="XW23" i="17"/>
  <c r="XX23" i="17"/>
  <c r="XY23" i="17"/>
  <c r="XZ23" i="17"/>
  <c r="YA23" i="17"/>
  <c r="YB23" i="17"/>
  <c r="YC23" i="17"/>
  <c r="YD23" i="17"/>
  <c r="YE23" i="17"/>
  <c r="YF23" i="17"/>
  <c r="YG23" i="17"/>
  <c r="YH23" i="17"/>
  <c r="YI23" i="17"/>
  <c r="YJ23" i="17"/>
  <c r="YK23" i="17"/>
  <c r="YL23" i="17"/>
  <c r="YM23" i="17"/>
  <c r="YN23" i="17"/>
  <c r="YO23" i="17"/>
  <c r="YP23" i="17"/>
  <c r="YQ23" i="17"/>
  <c r="YR23" i="17"/>
  <c r="YS23" i="17"/>
  <c r="YT23" i="17"/>
  <c r="YU23" i="17"/>
  <c r="YV23" i="17"/>
  <c r="YW23" i="17"/>
  <c r="YX23" i="17"/>
  <c r="YY23" i="17"/>
  <c r="YZ23" i="17"/>
  <c r="ZA23" i="17"/>
  <c r="ZB23" i="17"/>
  <c r="ZC23" i="17"/>
  <c r="ZD23" i="17"/>
  <c r="ZE23" i="17"/>
  <c r="ZF23" i="17"/>
  <c r="ZG23" i="17"/>
  <c r="ZH23" i="17"/>
  <c r="ZI23" i="17"/>
  <c r="ZJ23" i="17"/>
  <c r="ZK23" i="17"/>
  <c r="ZL23" i="17"/>
  <c r="ZM23" i="17"/>
  <c r="ZN23" i="17"/>
  <c r="ZO23" i="17"/>
  <c r="ZP23" i="17"/>
  <c r="ZQ23" i="17"/>
  <c r="ZR23" i="17"/>
  <c r="ZS23" i="17"/>
  <c r="ZT23" i="17"/>
  <c r="ZU23" i="17"/>
  <c r="ZV23" i="17"/>
  <c r="ZW23" i="17"/>
  <c r="ZX23" i="17"/>
  <c r="ZY23" i="17"/>
  <c r="ZZ23" i="17"/>
  <c r="AAA23" i="17"/>
  <c r="AAB23" i="17"/>
  <c r="AAC23" i="17"/>
  <c r="AAD23" i="17"/>
  <c r="AAE23" i="17"/>
  <c r="AAF23" i="17"/>
  <c r="AAG23" i="17"/>
  <c r="AAH23" i="17"/>
  <c r="AAI23" i="17"/>
  <c r="AAJ23" i="17"/>
  <c r="AAK23" i="17"/>
  <c r="AAL23" i="17"/>
  <c r="AAM23" i="17"/>
  <c r="AAN23" i="17"/>
  <c r="AAO23" i="17"/>
  <c r="AAP23" i="17"/>
  <c r="AAQ23" i="17"/>
  <c r="AAR23" i="17"/>
  <c r="AAS23" i="17"/>
  <c r="AAT23" i="17"/>
  <c r="AAU23" i="17"/>
  <c r="AAV23" i="17"/>
  <c r="AAW23" i="17"/>
  <c r="AAX23" i="17"/>
  <c r="AAY23" i="17"/>
  <c r="AAZ23" i="17"/>
  <c r="ABA23" i="17"/>
  <c r="ABB23" i="17"/>
  <c r="ABC23" i="17"/>
  <c r="ABD23" i="17"/>
  <c r="ABE23" i="17"/>
  <c r="ABF23" i="17"/>
  <c r="ABG23" i="17"/>
  <c r="ABH23" i="17"/>
  <c r="ABI23" i="17"/>
  <c r="ABJ23" i="17"/>
  <c r="ABK23" i="17"/>
  <c r="ABL23" i="17"/>
  <c r="ABM23" i="17"/>
  <c r="ABN23" i="17"/>
  <c r="ABO23" i="17"/>
  <c r="ABP23" i="17"/>
  <c r="ABQ23" i="17"/>
  <c r="ABR23" i="17"/>
  <c r="ABS23" i="17"/>
  <c r="ABT23" i="17"/>
  <c r="ABU23" i="17"/>
  <c r="ABV23" i="17"/>
  <c r="ABW23" i="17"/>
  <c r="ABX23" i="17"/>
  <c r="ABY23" i="17"/>
  <c r="ABZ23" i="17"/>
  <c r="ACA23" i="17"/>
  <c r="ACB23" i="17"/>
  <c r="ACC23" i="17"/>
  <c r="ACD23" i="17"/>
  <c r="ACE23" i="17"/>
  <c r="ACF23" i="17"/>
  <c r="ACG23" i="17"/>
  <c r="ACH23" i="17"/>
  <c r="ACI23" i="17"/>
  <c r="ACJ23" i="17"/>
  <c r="ACK23" i="17"/>
  <c r="ACL23" i="17"/>
  <c r="ACM23" i="17"/>
  <c r="ACN23" i="17"/>
  <c r="ACO23" i="17"/>
  <c r="ACP23" i="17"/>
  <c r="ACQ23" i="17"/>
  <c r="ACR23" i="17"/>
  <c r="ACS23" i="17"/>
  <c r="ACT23" i="17"/>
  <c r="ACU23" i="17"/>
  <c r="ACV23" i="17"/>
  <c r="ACW23" i="17"/>
  <c r="ACX23" i="17"/>
  <c r="ACY23" i="17"/>
  <c r="ACZ23" i="17"/>
  <c r="ADA23" i="17"/>
  <c r="ADB23" i="17"/>
  <c r="ADC23" i="17"/>
  <c r="ADD23" i="17"/>
  <c r="ADE23" i="17"/>
  <c r="ADF23" i="17"/>
  <c r="ADG23" i="17"/>
  <c r="ADH23" i="17"/>
  <c r="ADI23" i="17"/>
  <c r="ADJ23" i="17"/>
  <c r="ADK23" i="17"/>
  <c r="ADL23" i="17"/>
  <c r="ADM23" i="17"/>
  <c r="ADN23" i="17"/>
  <c r="ADO23" i="17"/>
  <c r="ADP23" i="17"/>
  <c r="ADQ23" i="17"/>
  <c r="ADR23" i="17"/>
  <c r="ADS23" i="17"/>
  <c r="ADT23" i="17"/>
  <c r="ADU23" i="17"/>
  <c r="ADV23" i="17"/>
  <c r="ADW23" i="17"/>
  <c r="ADX23" i="17"/>
  <c r="ADY23" i="17"/>
  <c r="ADZ23" i="17"/>
  <c r="AEA23" i="17"/>
  <c r="AEB23" i="17"/>
  <c r="AEC23" i="17"/>
  <c r="AED23" i="17"/>
  <c r="AEE23" i="17"/>
  <c r="AEF23" i="17"/>
  <c r="AEG23" i="17"/>
  <c r="AEH23" i="17"/>
  <c r="AEI23" i="17"/>
  <c r="AEJ23" i="17"/>
  <c r="AEK23" i="17"/>
  <c r="AEL23" i="17"/>
  <c r="AEM23" i="17"/>
  <c r="AEN23" i="17"/>
  <c r="AEO23" i="17"/>
  <c r="AEP23" i="17"/>
  <c r="AEQ23" i="17"/>
  <c r="AER23" i="17"/>
  <c r="AES23" i="17"/>
  <c r="AET23" i="17"/>
  <c r="AEU23" i="17"/>
  <c r="AEV23" i="17"/>
  <c r="AEW23" i="17"/>
  <c r="AEX23" i="17"/>
  <c r="AEY23" i="17"/>
  <c r="AEZ23" i="17"/>
  <c r="AFA23" i="17"/>
  <c r="AFB23" i="17"/>
  <c r="AFC23" i="17"/>
  <c r="AFD23" i="17"/>
  <c r="AFE23" i="17"/>
  <c r="AFF23" i="17"/>
  <c r="AFG23" i="17"/>
  <c r="AFH23" i="17"/>
  <c r="AFI23" i="17"/>
  <c r="AFJ23" i="17"/>
  <c r="AFK23" i="17"/>
  <c r="AFL23" i="17"/>
  <c r="AFM23" i="17"/>
  <c r="AFN23" i="17"/>
  <c r="AFO23" i="17"/>
  <c r="AFP23" i="17"/>
  <c r="AFQ23" i="17"/>
  <c r="AFR23" i="17"/>
  <c r="AFS23" i="17"/>
  <c r="AFT23" i="17"/>
  <c r="AFU23" i="17"/>
  <c r="AFV23" i="17"/>
  <c r="AFW23" i="17"/>
  <c r="AFX23" i="17"/>
  <c r="AFY23" i="17"/>
  <c r="AFZ23" i="17"/>
  <c r="AGA23" i="17"/>
  <c r="AGB23" i="17"/>
  <c r="AGC23" i="17"/>
  <c r="AGD23" i="17"/>
  <c r="AGE23" i="17"/>
  <c r="AGF23" i="17"/>
  <c r="AGG23" i="17"/>
  <c r="AGH23" i="17"/>
  <c r="AGI23" i="17"/>
  <c r="AGJ23" i="17"/>
  <c r="AGK23" i="17"/>
  <c r="AGL23" i="17"/>
  <c r="AGM23" i="17"/>
  <c r="AGN23" i="17"/>
  <c r="AGO23" i="17"/>
  <c r="AGP23" i="17"/>
  <c r="AGQ23" i="17"/>
  <c r="AGR23" i="17"/>
  <c r="AGS23" i="17"/>
  <c r="AGT23" i="17"/>
  <c r="AGU23" i="17"/>
  <c r="AGV23" i="17"/>
  <c r="AGW23" i="17"/>
  <c r="AGX23" i="17"/>
  <c r="AGY23" i="17"/>
  <c r="AGZ23" i="17"/>
  <c r="AHA23" i="17"/>
  <c r="AHB23" i="17"/>
  <c r="AHC23" i="17"/>
  <c r="AHD23" i="17"/>
  <c r="AHE23" i="17"/>
  <c r="AHF23" i="17"/>
  <c r="AHG23" i="17"/>
  <c r="AHH23" i="17"/>
  <c r="AHI23" i="17"/>
  <c r="AHJ23" i="17"/>
  <c r="AHK23" i="17"/>
  <c r="AHL23" i="17"/>
  <c r="AHM23" i="17"/>
  <c r="AHN23" i="17"/>
  <c r="AHO23" i="17"/>
  <c r="AHP23" i="17"/>
  <c r="AHQ23" i="17"/>
  <c r="AHR23" i="17"/>
  <c r="AHS23" i="17"/>
  <c r="AHT23" i="17"/>
  <c r="AHU23" i="17"/>
  <c r="AHV23" i="17"/>
  <c r="AHW23" i="17"/>
  <c r="AHX23" i="17"/>
  <c r="AHY23" i="17"/>
  <c r="AHZ23" i="17"/>
  <c r="AIA23" i="17"/>
  <c r="AIB23" i="17"/>
  <c r="AIC23" i="17"/>
  <c r="AID23" i="17"/>
  <c r="AIE23" i="17"/>
  <c r="AIF23" i="17"/>
  <c r="AIG23" i="17"/>
  <c r="AIH23" i="17"/>
  <c r="AII23" i="17"/>
  <c r="AIJ23" i="17"/>
  <c r="AIK23" i="17"/>
  <c r="AIL23" i="17"/>
  <c r="AIM23" i="17"/>
  <c r="AIN23" i="17"/>
  <c r="AIO23" i="17"/>
  <c r="AIP23" i="17"/>
  <c r="AIQ23" i="17"/>
  <c r="AIR23" i="17"/>
  <c r="AIS23" i="17"/>
  <c r="AIT23" i="17"/>
  <c r="AIU23" i="17"/>
  <c r="AIV23" i="17"/>
  <c r="AIW23" i="17"/>
  <c r="AIX23" i="17"/>
  <c r="AIY23" i="17"/>
  <c r="AIZ23" i="17"/>
  <c r="AJA23" i="17"/>
  <c r="AJB23" i="17"/>
  <c r="AJC23" i="17"/>
  <c r="AJD23" i="17"/>
  <c r="AJE23" i="17"/>
  <c r="AJF23" i="17"/>
  <c r="AJG23" i="17"/>
  <c r="AJH23" i="17"/>
  <c r="AJI23" i="17"/>
  <c r="AJJ23" i="17"/>
  <c r="AJK23" i="17"/>
  <c r="AJL23" i="17"/>
  <c r="AJM23" i="17"/>
  <c r="AJN23" i="17"/>
  <c r="AJO23" i="17"/>
  <c r="AJP23" i="17"/>
  <c r="AJQ23" i="17"/>
  <c r="AJR23" i="17"/>
  <c r="AJS23" i="17"/>
  <c r="AJT23" i="17"/>
  <c r="AJU23" i="17"/>
  <c r="AJV23" i="17"/>
  <c r="AJW23" i="17"/>
  <c r="AJX23" i="17"/>
  <c r="AJY23" i="17"/>
  <c r="AJZ23" i="17"/>
  <c r="AKA23" i="17"/>
  <c r="AKB23" i="17"/>
  <c r="AKC23" i="17"/>
  <c r="AKD23" i="17"/>
  <c r="AKE23" i="17"/>
  <c r="AKF23" i="17"/>
  <c r="AKG23" i="17"/>
  <c r="AKH23" i="17"/>
  <c r="AKI23" i="17"/>
  <c r="AKJ23" i="17"/>
  <c r="AKK23" i="17"/>
  <c r="AKL23" i="17"/>
  <c r="AKM23" i="17"/>
  <c r="AKN23" i="17"/>
  <c r="AKO23" i="17"/>
  <c r="AKP23" i="17"/>
  <c r="AKQ23" i="17"/>
  <c r="AKR23" i="17"/>
  <c r="AKS23" i="17"/>
  <c r="AKT23" i="17"/>
  <c r="AKU23" i="17"/>
  <c r="AKV23" i="17"/>
  <c r="AKW23" i="17"/>
  <c r="AKX23" i="17"/>
  <c r="AKY23" i="17"/>
  <c r="AKZ23" i="17"/>
  <c r="ALA23" i="17"/>
  <c r="ALB23" i="17"/>
  <c r="ALC23" i="17"/>
  <c r="ALD23" i="17"/>
  <c r="ALE23" i="17"/>
  <c r="ALF23" i="17"/>
  <c r="ALG23" i="17"/>
  <c r="ALH23" i="17"/>
  <c r="ALI23" i="17"/>
  <c r="ALJ23" i="17"/>
  <c r="ALK23" i="17"/>
  <c r="ALL23" i="17"/>
  <c r="ALM23" i="17"/>
  <c r="ALN23" i="17"/>
  <c r="ALO23" i="17"/>
  <c r="ALP23" i="17"/>
  <c r="ALQ23" i="17"/>
  <c r="ALR23" i="17"/>
  <c r="ALS23" i="17"/>
  <c r="ALT23" i="17"/>
  <c r="ALU23" i="17"/>
  <c r="ALV23" i="17"/>
  <c r="ALW23" i="17"/>
  <c r="ALX23" i="17"/>
  <c r="ALY23" i="17"/>
  <c r="ALZ23" i="17"/>
  <c r="AMA23" i="17"/>
  <c r="AMB23" i="17"/>
  <c r="AMC23" i="17"/>
  <c r="AMD23" i="17"/>
  <c r="AME23" i="17"/>
  <c r="AMF23" i="17"/>
  <c r="AMG23" i="17"/>
  <c r="AMH23" i="17"/>
  <c r="AMI23" i="17"/>
  <c r="AMJ23" i="17"/>
  <c r="AMK23" i="17"/>
  <c r="AML23" i="17"/>
  <c r="AMM23" i="17"/>
  <c r="AMN23" i="17"/>
  <c r="AMO23" i="17"/>
  <c r="AMP23" i="17"/>
  <c r="AMQ23" i="17"/>
  <c r="AMR23" i="17"/>
  <c r="AMS23" i="17"/>
  <c r="AMT23" i="17"/>
  <c r="AMU23" i="17"/>
  <c r="AMV23" i="17"/>
  <c r="AMW23" i="17"/>
  <c r="AMX23" i="17"/>
  <c r="AMY23" i="17"/>
  <c r="AMZ23" i="17"/>
  <c r="ANA23" i="17"/>
  <c r="ANB23" i="17"/>
  <c r="ANC23" i="17"/>
  <c r="AND23" i="17"/>
  <c r="ANE23" i="17"/>
  <c r="ANF23" i="17"/>
  <c r="ANG23" i="17"/>
  <c r="ANH23" i="17"/>
  <c r="ANI23" i="17"/>
  <c r="ANJ23" i="17"/>
  <c r="ANK23" i="17"/>
  <c r="ANL23" i="17"/>
  <c r="ANM23" i="17"/>
  <c r="ANN23" i="17"/>
  <c r="ANO23" i="17"/>
  <c r="ANP23" i="17"/>
  <c r="ANQ23" i="17"/>
  <c r="ANR23" i="17"/>
  <c r="ANS23" i="17"/>
  <c r="ANT23" i="17"/>
  <c r="ANU23" i="17"/>
  <c r="ANV23" i="17"/>
  <c r="ANW23" i="17"/>
  <c r="ANX23" i="17"/>
  <c r="ANY23" i="17"/>
  <c r="ANZ23" i="17"/>
  <c r="AOA23" i="17"/>
  <c r="AOB23" i="17"/>
  <c r="AOC23" i="17"/>
  <c r="AOD23" i="17"/>
  <c r="AOE23" i="17"/>
  <c r="AOF23" i="17"/>
  <c r="AOG23" i="17"/>
  <c r="AOH23" i="17"/>
  <c r="AOI23" i="17"/>
  <c r="AOJ23" i="17"/>
  <c r="AOK23" i="17"/>
  <c r="AOL23" i="17"/>
  <c r="AOM23" i="17"/>
  <c r="AON23" i="17"/>
  <c r="AOO23" i="17"/>
  <c r="AOP23" i="17"/>
  <c r="AOQ23" i="17"/>
  <c r="AOR23" i="17"/>
  <c r="AOS23" i="17"/>
  <c r="AOT23" i="17"/>
  <c r="AOU23" i="17"/>
  <c r="AOV23" i="17"/>
  <c r="AOW23" i="17"/>
  <c r="AOX23" i="17"/>
  <c r="AOY23" i="17"/>
  <c r="AOZ23" i="17"/>
  <c r="APA23" i="17"/>
  <c r="APB23" i="17"/>
  <c r="APC23" i="17"/>
  <c r="APD23" i="17"/>
  <c r="APE23" i="17"/>
  <c r="APF23" i="17"/>
  <c r="APG23" i="17"/>
  <c r="APH23" i="17"/>
  <c r="API23" i="17"/>
  <c r="APJ23" i="17"/>
  <c r="APK23" i="17"/>
  <c r="APL23" i="17"/>
  <c r="APM23" i="17"/>
  <c r="APN23" i="17"/>
  <c r="APO23" i="17"/>
  <c r="APP23" i="17"/>
  <c r="APQ23" i="17"/>
  <c r="APR23" i="17"/>
  <c r="APS23" i="17"/>
  <c r="APT23" i="17"/>
  <c r="APU23" i="17"/>
  <c r="APV23" i="17"/>
  <c r="APW23" i="17"/>
  <c r="APX23" i="17"/>
  <c r="APY23" i="17"/>
  <c r="APZ23" i="17"/>
  <c r="AQA23" i="17"/>
  <c r="AQB23" i="17"/>
  <c r="AQC23" i="17"/>
  <c r="AQD23" i="17"/>
  <c r="AQE23" i="17"/>
  <c r="AQF23" i="17"/>
  <c r="AQG23" i="17"/>
  <c r="AQH23" i="17"/>
  <c r="AQI23" i="17"/>
  <c r="AQJ23" i="17"/>
  <c r="AQK23" i="17"/>
  <c r="AQL23" i="17"/>
  <c r="AQM23" i="17"/>
  <c r="AQN23" i="17"/>
  <c r="AQO23" i="17"/>
  <c r="AQP23" i="17"/>
  <c r="AQQ23" i="17"/>
  <c r="AQR23" i="17"/>
  <c r="AQS23" i="17"/>
  <c r="AQT23" i="17"/>
  <c r="AQU23" i="17"/>
  <c r="AQV23" i="17"/>
  <c r="AQW23" i="17"/>
  <c r="AQX23" i="17"/>
  <c r="AQY23" i="17"/>
  <c r="AQZ23" i="17"/>
  <c r="ARA23" i="17"/>
  <c r="ARB23" i="17"/>
  <c r="ARC23" i="17"/>
  <c r="ARD23" i="17"/>
  <c r="ARE23" i="17"/>
  <c r="ARF23" i="17"/>
  <c r="ARG23" i="17"/>
  <c r="ARH23" i="17"/>
  <c r="ARI23" i="17"/>
  <c r="ARJ23" i="17"/>
  <c r="ARK23" i="17"/>
  <c r="ARL23" i="17"/>
  <c r="ARM23" i="17"/>
  <c r="ARN23" i="17"/>
  <c r="ARO23" i="17"/>
  <c r="ARP23" i="17"/>
  <c r="ARQ23" i="17"/>
  <c r="ARR23" i="17"/>
  <c r="ARS23" i="17"/>
  <c r="ART23" i="17"/>
  <c r="ARU23" i="17"/>
  <c r="ARV23" i="17"/>
  <c r="ARW23" i="17"/>
  <c r="ARX23" i="17"/>
  <c r="ARY23" i="17"/>
  <c r="ARZ23" i="17"/>
  <c r="ASA23" i="17"/>
  <c r="ASB23" i="17"/>
  <c r="ASC23" i="17"/>
  <c r="ASD23" i="17"/>
  <c r="ASE23" i="17"/>
  <c r="ASF23" i="17"/>
  <c r="ASG23" i="17"/>
  <c r="ASH23" i="17"/>
  <c r="ASI23" i="17"/>
  <c r="ASJ23" i="17"/>
  <c r="ASK23" i="17"/>
  <c r="ASL23" i="17"/>
  <c r="ASM23" i="17"/>
  <c r="ASN23" i="17"/>
  <c r="ASO23" i="17"/>
  <c r="ASP23" i="17"/>
  <c r="ASQ23" i="17"/>
  <c r="ASR23" i="17"/>
  <c r="ASS23" i="17"/>
  <c r="AST23" i="17"/>
  <c r="ASU23" i="17"/>
  <c r="ASV23" i="17"/>
  <c r="ASW23" i="17"/>
  <c r="ASX23" i="17"/>
  <c r="ASY23" i="17"/>
  <c r="ASZ23" i="17"/>
  <c r="ATA23" i="17"/>
  <c r="ATB23" i="17"/>
  <c r="ATC23" i="17"/>
  <c r="ATD23" i="17"/>
  <c r="ATE23" i="17"/>
  <c r="ATF23" i="17"/>
  <c r="ATG23" i="17"/>
  <c r="ATH23" i="17"/>
  <c r="ATI23" i="17"/>
  <c r="ATJ23" i="17"/>
  <c r="ATK23" i="17"/>
  <c r="ATL23" i="17"/>
  <c r="ATM23" i="17"/>
  <c r="ATN23" i="17"/>
  <c r="ATO23" i="17"/>
  <c r="ATP23" i="17"/>
  <c r="ATQ23" i="17"/>
  <c r="ATR23" i="17"/>
  <c r="ATS23" i="17"/>
  <c r="ATT23" i="17"/>
  <c r="ATU23" i="17"/>
  <c r="ATV23" i="17"/>
  <c r="ATW23" i="17"/>
  <c r="ATX23" i="17"/>
  <c r="ATY23" i="17"/>
  <c r="ATZ23" i="17"/>
  <c r="AUA23" i="17"/>
  <c r="AUB23" i="17"/>
  <c r="AUC23" i="17"/>
  <c r="AUD23" i="17"/>
  <c r="AUE23" i="17"/>
  <c r="AUF23" i="17"/>
  <c r="AUG23" i="17"/>
  <c r="AUH23" i="17"/>
  <c r="AUI23" i="17"/>
  <c r="AUJ23" i="17"/>
  <c r="AUK23" i="17"/>
  <c r="AUL23" i="17"/>
  <c r="AUM23" i="17"/>
  <c r="AUN23" i="17"/>
  <c r="AUO23" i="17"/>
  <c r="AUP23" i="17"/>
  <c r="AUQ23" i="17"/>
  <c r="AUR23" i="17"/>
  <c r="AUS23" i="17"/>
  <c r="AUT23" i="17"/>
  <c r="AUU23" i="17"/>
  <c r="AUV23" i="17"/>
  <c r="AUW23" i="17"/>
  <c r="AUX23" i="17"/>
  <c r="AUY23" i="17"/>
  <c r="AUZ23" i="17"/>
  <c r="AVA23" i="17"/>
  <c r="AVB23" i="17"/>
  <c r="AVC23" i="17"/>
  <c r="AVD23" i="17"/>
  <c r="AVE23" i="17"/>
  <c r="AVF23" i="17"/>
  <c r="AVG23" i="17"/>
  <c r="AVH23" i="17"/>
  <c r="AVI23" i="17"/>
  <c r="AVJ23" i="17"/>
  <c r="AVK23" i="17"/>
  <c r="AVL23" i="17"/>
  <c r="AVM23" i="17"/>
  <c r="AVN23" i="17"/>
  <c r="AVO23" i="17"/>
  <c r="AVP23" i="17"/>
  <c r="AVQ23" i="17"/>
  <c r="AVR23" i="17"/>
  <c r="AVS23" i="17"/>
  <c r="AVT23" i="17"/>
  <c r="AVU23" i="17"/>
  <c r="AVV23" i="17"/>
  <c r="AVW23" i="17"/>
  <c r="AVX23" i="17"/>
  <c r="AVY23" i="17"/>
  <c r="AVZ23" i="17"/>
  <c r="AWA23" i="17"/>
  <c r="AWB23" i="17"/>
  <c r="AWC23" i="17"/>
  <c r="AWD23" i="17"/>
  <c r="AWE23" i="17"/>
  <c r="AWF23" i="17"/>
  <c r="AWG23" i="17"/>
  <c r="AWH23" i="17"/>
  <c r="AWI23" i="17"/>
  <c r="AWJ23" i="17"/>
  <c r="AWK23" i="17"/>
  <c r="AWL23" i="17"/>
  <c r="AWM23" i="17"/>
  <c r="AWN23" i="17"/>
  <c r="AWO23" i="17"/>
  <c r="AWP23" i="17"/>
  <c r="AWQ23" i="17"/>
  <c r="AWR23" i="17"/>
  <c r="AWS23" i="17"/>
  <c r="AWT23" i="17"/>
  <c r="AWU23" i="17"/>
  <c r="AWV23" i="17"/>
  <c r="AWW23" i="17"/>
  <c r="AWX23" i="17"/>
  <c r="AWY23" i="17"/>
  <c r="AWZ23" i="17"/>
  <c r="AXA23" i="17"/>
  <c r="AXB23" i="17"/>
  <c r="AXC23" i="17"/>
  <c r="AXD23" i="17"/>
  <c r="AXE23" i="17"/>
  <c r="AXF23" i="17"/>
  <c r="AXG23" i="17"/>
  <c r="AXH23" i="17"/>
  <c r="AXI23" i="17"/>
  <c r="AXJ23" i="17"/>
  <c r="AXK23" i="17"/>
  <c r="AXL23" i="17"/>
  <c r="AXM23" i="17"/>
  <c r="AXN23" i="17"/>
  <c r="AXO23" i="17"/>
  <c r="AXP23" i="17"/>
  <c r="AXQ23" i="17"/>
  <c r="AXR23" i="17"/>
  <c r="AXS23" i="17"/>
  <c r="AXT23" i="17"/>
  <c r="AXU23" i="17"/>
  <c r="AXV23" i="17"/>
  <c r="AXW23" i="17"/>
  <c r="AXX23" i="17"/>
  <c r="AXY23" i="17"/>
  <c r="AXZ23" i="17"/>
  <c r="AYA23" i="17"/>
  <c r="AYB23" i="17"/>
  <c r="AYC23" i="17"/>
  <c r="AYD23" i="17"/>
  <c r="AYE23" i="17"/>
  <c r="AYF23" i="17"/>
  <c r="AYG23" i="17"/>
  <c r="AYH23" i="17"/>
  <c r="AYI23" i="17"/>
  <c r="AYJ23" i="17"/>
  <c r="AYK23" i="17"/>
  <c r="AYL23" i="17"/>
  <c r="AYM23" i="17"/>
  <c r="AYN23" i="17"/>
  <c r="AYO23" i="17"/>
  <c r="AYP23" i="17"/>
  <c r="AYQ23" i="17"/>
  <c r="AYR23" i="17"/>
  <c r="AYS23" i="17"/>
  <c r="AYT23" i="17"/>
  <c r="AYU23" i="17"/>
  <c r="AYV23" i="17"/>
  <c r="AYW23" i="17"/>
  <c r="AYX23" i="17"/>
  <c r="AYY23" i="17"/>
  <c r="AYZ23" i="17"/>
  <c r="AZA23" i="17"/>
  <c r="AZB23" i="17"/>
  <c r="AZC23" i="17"/>
  <c r="AZD23" i="17"/>
  <c r="AZE23" i="17"/>
  <c r="AZF23" i="17"/>
  <c r="AZG23" i="17"/>
  <c r="AZH23" i="17"/>
  <c r="AZI23" i="17"/>
  <c r="AZJ23" i="17"/>
  <c r="AZK23" i="17"/>
  <c r="AZL23" i="17"/>
  <c r="AZM23" i="17"/>
  <c r="AZN23" i="17"/>
  <c r="AZO23" i="17"/>
  <c r="AZP23" i="17"/>
  <c r="AZQ23" i="17"/>
  <c r="AZR23" i="17"/>
  <c r="AZS23" i="17"/>
  <c r="AZT23" i="17"/>
  <c r="AZU23" i="17"/>
  <c r="AZV23" i="17"/>
  <c r="AZW23" i="17"/>
  <c r="AZX23" i="17"/>
  <c r="AZY23" i="17"/>
  <c r="AZZ23" i="17"/>
  <c r="BAA23" i="17"/>
  <c r="BAB23" i="17"/>
  <c r="BAC23" i="17"/>
  <c r="BAD23" i="17"/>
  <c r="BAE23" i="17"/>
  <c r="BAF23" i="17"/>
  <c r="BAG23" i="17"/>
  <c r="BAH23" i="17"/>
  <c r="BAI23" i="17"/>
  <c r="BAJ23" i="17"/>
  <c r="BAK23" i="17"/>
  <c r="BAL23" i="17"/>
  <c r="BAM23" i="17"/>
  <c r="BAN23" i="17"/>
  <c r="BAO23" i="17"/>
  <c r="BAP23" i="17"/>
  <c r="BAQ23" i="17"/>
  <c r="BAR23" i="17"/>
  <c r="BAS23" i="17"/>
  <c r="BAT23" i="17"/>
  <c r="BAU23" i="17"/>
  <c r="BAV23" i="17"/>
  <c r="BAW23" i="17"/>
  <c r="BAX23" i="17"/>
  <c r="BAY23" i="17"/>
  <c r="BAZ23" i="17"/>
  <c r="BBA23" i="17"/>
  <c r="BBB23" i="17"/>
  <c r="BBC23" i="17"/>
  <c r="BBD23" i="17"/>
  <c r="BBE23" i="17"/>
  <c r="BBF23" i="17"/>
  <c r="BBG23" i="17"/>
  <c r="BBH23" i="17"/>
  <c r="BBI23" i="17"/>
  <c r="BBJ23" i="17"/>
  <c r="BBK23" i="17"/>
  <c r="BBL23" i="17"/>
  <c r="BBM23" i="17"/>
  <c r="BBN23" i="17"/>
  <c r="BBO23" i="17"/>
  <c r="BBP23" i="17"/>
  <c r="BBQ23" i="17"/>
  <c r="BBR23" i="17"/>
  <c r="BBS23" i="17"/>
  <c r="BBT23" i="17"/>
  <c r="BBU23" i="17"/>
  <c r="BBV23" i="17"/>
  <c r="BBW23" i="17"/>
  <c r="BBX23" i="17"/>
  <c r="BBY23" i="17"/>
  <c r="BBZ23" i="17"/>
  <c r="BCA23" i="17"/>
  <c r="BCB23" i="17"/>
  <c r="BCC23" i="17"/>
  <c r="BCD23" i="17"/>
  <c r="BCE23" i="17"/>
  <c r="BCF23" i="17"/>
  <c r="BCG23" i="17"/>
  <c r="BCH23" i="17"/>
  <c r="BCI23" i="17"/>
  <c r="BCJ23" i="17"/>
  <c r="BCK23" i="17"/>
  <c r="BCL23" i="17"/>
  <c r="BCM23" i="17"/>
  <c r="BCN23" i="17"/>
  <c r="BCO23" i="17"/>
  <c r="BCP23" i="17"/>
  <c r="BCQ23" i="17"/>
  <c r="BCR23" i="17"/>
  <c r="BCS23" i="17"/>
  <c r="BCT23" i="17"/>
  <c r="BCU23" i="17"/>
  <c r="BCV23" i="17"/>
  <c r="BCW23" i="17"/>
  <c r="BCX23" i="17"/>
  <c r="BCY23" i="17"/>
  <c r="BCZ23" i="17"/>
  <c r="BDA23" i="17"/>
  <c r="BDB23" i="17"/>
  <c r="BDC23" i="17"/>
  <c r="BDD23" i="17"/>
  <c r="BDE23" i="17"/>
  <c r="BDF23" i="17"/>
  <c r="BDG23" i="17"/>
  <c r="BDH23" i="17"/>
  <c r="BDI23" i="17"/>
  <c r="BDJ23" i="17"/>
  <c r="BDK23" i="17"/>
  <c r="BDL23" i="17"/>
  <c r="BDM23" i="17"/>
  <c r="BDN23" i="17"/>
  <c r="BDO23" i="17"/>
  <c r="BDP23" i="17"/>
  <c r="BDQ23" i="17"/>
  <c r="BDR23" i="17"/>
  <c r="BDS23" i="17"/>
  <c r="BDT23" i="17"/>
  <c r="BDU23" i="17"/>
  <c r="BDV23" i="17"/>
  <c r="BDW23" i="17"/>
  <c r="BDX23" i="17"/>
  <c r="BDY23" i="17"/>
  <c r="BDZ23" i="17"/>
  <c r="BEA23" i="17"/>
  <c r="BEB23" i="17"/>
  <c r="BEC23" i="17"/>
  <c r="BED23" i="17"/>
  <c r="BEE23" i="17"/>
  <c r="BEF23" i="17"/>
  <c r="BEG23" i="17"/>
  <c r="BEH23" i="17"/>
  <c r="BEI23" i="17"/>
  <c r="BEJ23" i="17"/>
  <c r="BEK23" i="17"/>
  <c r="BEL23" i="17"/>
  <c r="BEM23" i="17"/>
  <c r="BEN23" i="17"/>
  <c r="BEO23" i="17"/>
  <c r="BEP23" i="17"/>
  <c r="BEQ23" i="17"/>
  <c r="BER23" i="17"/>
  <c r="BES23" i="17"/>
  <c r="BET23" i="17"/>
  <c r="BEU23" i="17"/>
  <c r="BEV23" i="17"/>
  <c r="BEW23" i="17"/>
  <c r="BEX23" i="17"/>
  <c r="BEY23" i="17"/>
  <c r="BEZ23" i="17"/>
  <c r="BFA23" i="17"/>
  <c r="BFB23" i="17"/>
  <c r="BFC23" i="17"/>
  <c r="BFD23" i="17"/>
  <c r="BFE23" i="17"/>
  <c r="BFF23" i="17"/>
  <c r="BFG23" i="17"/>
  <c r="BFH23" i="17"/>
  <c r="BFI23" i="17"/>
  <c r="BFJ23" i="17"/>
  <c r="BFK23" i="17"/>
  <c r="BFL23" i="17"/>
  <c r="BFM23" i="17"/>
  <c r="BFN23" i="17"/>
  <c r="BFO23" i="17"/>
  <c r="BFP23" i="17"/>
  <c r="BFQ23" i="17"/>
  <c r="BFR23" i="17"/>
  <c r="BFS23" i="17"/>
  <c r="BFT23" i="17"/>
  <c r="BFU23" i="17"/>
  <c r="BFV23" i="17"/>
  <c r="BFW23" i="17"/>
  <c r="BFX23" i="17"/>
  <c r="BFY23" i="17"/>
  <c r="BFZ23" i="17"/>
  <c r="BGA23" i="17"/>
  <c r="BGB23" i="17"/>
  <c r="BGC23" i="17"/>
  <c r="BGD23" i="17"/>
  <c r="BGE23" i="17"/>
  <c r="BGF23" i="17"/>
  <c r="BGG23" i="17"/>
  <c r="BGH23" i="17"/>
  <c r="BGI23" i="17"/>
  <c r="BGJ23" i="17"/>
  <c r="BGK23" i="17"/>
  <c r="BGL23" i="17"/>
  <c r="BGM23" i="17"/>
  <c r="BGN23" i="17"/>
  <c r="BGO23" i="17"/>
  <c r="BGP23" i="17"/>
  <c r="BGQ23" i="17"/>
  <c r="BGR23" i="17"/>
  <c r="BGS23" i="17"/>
  <c r="BGT23" i="17"/>
  <c r="BGU23" i="17"/>
  <c r="BGV23" i="17"/>
  <c r="BGW23" i="17"/>
  <c r="BGX23" i="17"/>
  <c r="BGY23" i="17"/>
  <c r="BGZ23" i="17"/>
  <c r="BHA23" i="17"/>
  <c r="BHB23" i="17"/>
  <c r="BHC23" i="17"/>
  <c r="BHD23" i="17"/>
  <c r="BHE23" i="17"/>
  <c r="BHF23" i="17"/>
  <c r="BHG23" i="17"/>
  <c r="BHH23" i="17"/>
  <c r="BHI23" i="17"/>
  <c r="BHJ23" i="17"/>
  <c r="BHK23" i="17"/>
  <c r="BHL23" i="17"/>
  <c r="BHM23" i="17"/>
  <c r="BHN23" i="17"/>
  <c r="BHO23" i="17"/>
  <c r="BHP23" i="17"/>
  <c r="BHQ23" i="17"/>
  <c r="BHR23" i="17"/>
  <c r="BHS23" i="17"/>
  <c r="BHT23" i="17"/>
  <c r="BHU23" i="17"/>
  <c r="BHV23" i="17"/>
  <c r="BHW23" i="17"/>
  <c r="BHX23" i="17"/>
  <c r="BHY23" i="17"/>
  <c r="BHZ23" i="17"/>
  <c r="BIA23" i="17"/>
  <c r="BIB23" i="17"/>
  <c r="BIC23" i="17"/>
  <c r="BID23" i="17"/>
  <c r="BIE23" i="17"/>
  <c r="BIF23" i="17"/>
  <c r="BIG23" i="17"/>
  <c r="BIH23" i="17"/>
  <c r="BII23" i="17"/>
  <c r="BIJ23" i="17"/>
  <c r="BIK23" i="17"/>
  <c r="BIL23" i="17"/>
  <c r="BIM23" i="17"/>
  <c r="BIN23" i="17"/>
  <c r="BIO23" i="17"/>
  <c r="BIP23" i="17"/>
  <c r="BIQ23" i="17"/>
  <c r="BIR23" i="17"/>
  <c r="BIS23" i="17"/>
  <c r="BIT23" i="17"/>
  <c r="BIU23" i="17"/>
  <c r="BIV23" i="17"/>
  <c r="BIW23" i="17"/>
  <c r="BIX23" i="17"/>
  <c r="BIY23" i="17"/>
  <c r="BIZ23" i="17"/>
  <c r="BJA23" i="17"/>
  <c r="BJB23" i="17"/>
  <c r="BJC23" i="17"/>
  <c r="BJD23" i="17"/>
  <c r="BJE23" i="17"/>
  <c r="BJF23" i="17"/>
  <c r="BJG23" i="17"/>
  <c r="BJH23" i="17"/>
  <c r="BJI23" i="17"/>
  <c r="BJJ23" i="17"/>
  <c r="BJK23" i="17"/>
  <c r="BJL23" i="17"/>
  <c r="BJM23" i="17"/>
  <c r="BJN23" i="17"/>
  <c r="BJO23" i="17"/>
  <c r="BJP23" i="17"/>
  <c r="BJQ23" i="17"/>
  <c r="BJR23" i="17"/>
  <c r="BJS23" i="17"/>
  <c r="BJT23" i="17"/>
  <c r="BJU23" i="17"/>
  <c r="BJV23" i="17"/>
  <c r="BJW23" i="17"/>
  <c r="BJX23" i="17"/>
  <c r="BJY23" i="17"/>
  <c r="BJZ23" i="17"/>
  <c r="BKA23" i="17"/>
  <c r="BKB23" i="17"/>
  <c r="BKC23" i="17"/>
  <c r="BKD23" i="17"/>
  <c r="BKE23" i="17"/>
  <c r="BKF23" i="17"/>
  <c r="BKG23" i="17"/>
  <c r="BKH23" i="17"/>
  <c r="BKI23" i="17"/>
  <c r="BKJ23" i="17"/>
  <c r="BKK23" i="17"/>
  <c r="BKL23" i="17"/>
  <c r="BKM23" i="17"/>
  <c r="BKN23" i="17"/>
  <c r="BKO23" i="17"/>
  <c r="BKP23" i="17"/>
  <c r="BKQ23" i="17"/>
  <c r="BKR23" i="17"/>
  <c r="BKS23" i="17"/>
  <c r="BKT23" i="17"/>
  <c r="BKU23" i="17"/>
  <c r="BKV23" i="17"/>
  <c r="BKW23" i="17"/>
  <c r="BKX23" i="17"/>
  <c r="BKY23" i="17"/>
  <c r="BKZ23" i="17"/>
  <c r="BLA23" i="17"/>
  <c r="BLB23" i="17"/>
  <c r="BLC23" i="17"/>
  <c r="BLD23" i="17"/>
  <c r="BLE23" i="17"/>
  <c r="BLF23" i="17"/>
  <c r="BLG23" i="17"/>
  <c r="BLH23" i="17"/>
  <c r="BLI23" i="17"/>
  <c r="BLJ23" i="17"/>
  <c r="BLK23" i="17"/>
  <c r="BLL23" i="17"/>
  <c r="BLM23" i="17"/>
  <c r="BLN23" i="17"/>
  <c r="BLO23" i="17"/>
  <c r="BLP23" i="17"/>
  <c r="BLQ23" i="17"/>
  <c r="BLR23" i="17"/>
  <c r="BLS23" i="17"/>
  <c r="BLT23" i="17"/>
  <c r="BLU23" i="17"/>
  <c r="BLV23" i="17"/>
  <c r="BLW23" i="17"/>
  <c r="BLX23" i="17"/>
  <c r="BLY23" i="17"/>
  <c r="BLZ23" i="17"/>
  <c r="BMA23" i="17"/>
  <c r="BMB23" i="17"/>
  <c r="BMC23" i="17"/>
  <c r="BMD23" i="17"/>
  <c r="BME23" i="17"/>
  <c r="BMF23" i="17"/>
  <c r="BMG23" i="17"/>
  <c r="BMH23" i="17"/>
  <c r="BMI23" i="17"/>
  <c r="BMJ23" i="17"/>
  <c r="BMK23" i="17"/>
  <c r="BML23" i="17"/>
  <c r="BMM23" i="17"/>
  <c r="BMN23" i="17"/>
  <c r="BMO23" i="17"/>
  <c r="BMP23" i="17"/>
  <c r="BMQ23" i="17"/>
  <c r="BMR23" i="17"/>
  <c r="BMS23" i="17"/>
  <c r="BMT23" i="17"/>
  <c r="BMU23" i="17"/>
  <c r="BMV23" i="17"/>
  <c r="BMW23" i="17"/>
  <c r="BMX23" i="17"/>
  <c r="BMY23" i="17"/>
  <c r="BMZ23" i="17"/>
  <c r="BNA23" i="17"/>
  <c r="BNB23" i="17"/>
  <c r="BNC23" i="17"/>
  <c r="BND23" i="17"/>
  <c r="BNE23" i="17"/>
  <c r="BNF23" i="17"/>
  <c r="BNG23" i="17"/>
  <c r="BNH23" i="17"/>
  <c r="BNI23" i="17"/>
  <c r="BNJ23" i="17"/>
  <c r="BNK23" i="17"/>
  <c r="BNL23" i="17"/>
  <c r="BNM23" i="17"/>
  <c r="BNN23" i="17"/>
  <c r="BNO23" i="17"/>
  <c r="BNP23" i="17"/>
  <c r="BNQ23" i="17"/>
  <c r="BNR23" i="17"/>
  <c r="BNS23" i="17"/>
  <c r="BNT23" i="17"/>
  <c r="BNU23" i="17"/>
  <c r="BNV23" i="17"/>
  <c r="BNW23" i="17"/>
  <c r="BNX23" i="17"/>
  <c r="BNY23" i="17"/>
  <c r="BNZ23" i="17"/>
  <c r="BOA23" i="17"/>
  <c r="BOB23" i="17"/>
  <c r="BOC23" i="17"/>
  <c r="BOD23" i="17"/>
  <c r="BOE23" i="17"/>
  <c r="BOF23" i="17"/>
  <c r="BOG23" i="17"/>
  <c r="BOH23" i="17"/>
  <c r="BOI23" i="17"/>
  <c r="BOJ23" i="17"/>
  <c r="BOK23" i="17"/>
  <c r="BOL23" i="17"/>
  <c r="BOM23" i="17"/>
  <c r="BON23" i="17"/>
  <c r="BOO23" i="17"/>
  <c r="BOP23" i="17"/>
  <c r="BOQ23" i="17"/>
  <c r="BOR23" i="17"/>
  <c r="BOS23" i="17"/>
  <c r="BOT23" i="17"/>
  <c r="BOU23" i="17"/>
  <c r="BOV23" i="17"/>
  <c r="BOW23" i="17"/>
  <c r="BOX23" i="17"/>
  <c r="BOY23" i="17"/>
  <c r="BOZ23" i="17"/>
  <c r="BPA23" i="17"/>
  <c r="BPB23" i="17"/>
  <c r="BPC23" i="17"/>
  <c r="BPD23" i="17"/>
  <c r="BPE23" i="17"/>
  <c r="BPF23" i="17"/>
  <c r="BPG23" i="17"/>
  <c r="BPH23" i="17"/>
  <c r="BPI23" i="17"/>
  <c r="BPJ23" i="17"/>
  <c r="BPK23" i="17"/>
  <c r="BPL23" i="17"/>
  <c r="BPM23" i="17"/>
  <c r="BPN23" i="17"/>
  <c r="BPO23" i="17"/>
  <c r="BPP23" i="17"/>
  <c r="BPQ23" i="17"/>
  <c r="BPR23" i="17"/>
  <c r="BPS23" i="17"/>
  <c r="BPT23" i="17"/>
  <c r="BPU23" i="17"/>
  <c r="BPV23" i="17"/>
  <c r="BPW23" i="17"/>
  <c r="BPX23" i="17"/>
  <c r="BPY23" i="17"/>
  <c r="BPZ23" i="17"/>
  <c r="BQA23" i="17"/>
  <c r="BQB23" i="17"/>
  <c r="BQC23" i="17"/>
  <c r="BQD23" i="17"/>
  <c r="BQE23" i="17"/>
  <c r="BQF23" i="17"/>
  <c r="BQG23" i="17"/>
  <c r="BQH23" i="17"/>
  <c r="BQI23" i="17"/>
  <c r="BQJ23" i="17"/>
  <c r="BQK23" i="17"/>
  <c r="BQL23" i="17"/>
  <c r="BQM23" i="17"/>
  <c r="BQN23" i="17"/>
  <c r="BQO23" i="17"/>
  <c r="BQP23" i="17"/>
  <c r="BQQ23" i="17"/>
  <c r="BQR23" i="17"/>
  <c r="BQS23" i="17"/>
  <c r="BQT23" i="17"/>
  <c r="BQU23" i="17"/>
  <c r="BQV23" i="17"/>
  <c r="BQW23" i="17"/>
  <c r="BQX23" i="17"/>
  <c r="BQY23" i="17"/>
  <c r="BQZ23" i="17"/>
  <c r="BRA23" i="17"/>
  <c r="BRB23" i="17"/>
  <c r="BRC23" i="17"/>
  <c r="BRD23" i="17"/>
  <c r="BRE23" i="17"/>
  <c r="BRF23" i="17"/>
  <c r="BRG23" i="17"/>
  <c r="BRH23" i="17"/>
  <c r="BRI23" i="17"/>
  <c r="BRJ23" i="17"/>
  <c r="BRK23" i="17"/>
  <c r="BRL23" i="17"/>
  <c r="BRM23" i="17"/>
  <c r="BRN23" i="17"/>
  <c r="BRO23" i="17"/>
  <c r="BRP23" i="17"/>
  <c r="BRQ23" i="17"/>
  <c r="BRR23" i="17"/>
  <c r="BRS23" i="17"/>
  <c r="BRT23" i="17"/>
  <c r="BRU23" i="17"/>
  <c r="BRV23" i="17"/>
  <c r="BRW23" i="17"/>
  <c r="BRX23" i="17"/>
  <c r="BRY23" i="17"/>
  <c r="BRZ23" i="17"/>
  <c r="BSA23" i="17"/>
  <c r="BSB23" i="17"/>
  <c r="BSC23" i="17"/>
  <c r="BSD23" i="17"/>
  <c r="BSE23" i="17"/>
  <c r="BSF23" i="17"/>
  <c r="BSG23" i="17"/>
  <c r="BSH23" i="17"/>
  <c r="BSI23" i="17"/>
  <c r="BSJ23" i="17"/>
  <c r="BSK23" i="17"/>
  <c r="BSL23" i="17"/>
  <c r="BSM23" i="17"/>
  <c r="BSN23" i="17"/>
  <c r="BSO23" i="17"/>
  <c r="BSP23" i="17"/>
  <c r="BSQ23" i="17"/>
  <c r="BSR23" i="17"/>
  <c r="BSS23" i="17"/>
  <c r="BST23" i="17"/>
  <c r="BSU23" i="17"/>
  <c r="BSV23" i="17"/>
  <c r="BSW23" i="17"/>
  <c r="BSX23" i="17"/>
  <c r="BSY23" i="17"/>
  <c r="BSZ23" i="17"/>
  <c r="BTA23" i="17"/>
  <c r="BTB23" i="17"/>
  <c r="BTC23" i="17"/>
  <c r="BTD23" i="17"/>
  <c r="BTE23" i="17"/>
  <c r="BTF23" i="17"/>
  <c r="BTG23" i="17"/>
  <c r="BTH23" i="17"/>
  <c r="BTI23" i="17"/>
  <c r="BTJ23" i="17"/>
  <c r="BTK23" i="17"/>
  <c r="BTL23" i="17"/>
  <c r="BTM23" i="17"/>
  <c r="BTN23" i="17"/>
  <c r="BTO23" i="17"/>
  <c r="BTP23" i="17"/>
  <c r="BTQ23" i="17"/>
  <c r="BTR23" i="17"/>
  <c r="BTS23" i="17"/>
  <c r="BTT23" i="17"/>
  <c r="BTU23" i="17"/>
  <c r="BTV23" i="17"/>
  <c r="BTW23" i="17"/>
  <c r="BTX23" i="17"/>
  <c r="BTY23" i="17"/>
  <c r="BTZ23" i="17"/>
  <c r="BUA23" i="17"/>
  <c r="BUB23" i="17"/>
  <c r="BUC23" i="17"/>
  <c r="BUD23" i="17"/>
  <c r="BUE23" i="17"/>
  <c r="BUF23" i="17"/>
  <c r="BUG23" i="17"/>
  <c r="BUH23" i="17"/>
  <c r="BUI23" i="17"/>
  <c r="BUJ23" i="17"/>
  <c r="BUK23" i="17"/>
  <c r="BUL23" i="17"/>
  <c r="BUM23" i="17"/>
  <c r="BUN23" i="17"/>
  <c r="BUO23" i="17"/>
  <c r="BUP23" i="17"/>
  <c r="BUQ23" i="17"/>
  <c r="BUR23" i="17"/>
  <c r="BUS23" i="17"/>
  <c r="BUT23" i="17"/>
  <c r="BUU23" i="17"/>
  <c r="BUV23" i="17"/>
  <c r="BUW23" i="17"/>
  <c r="BUX23" i="17"/>
  <c r="BUY23" i="17"/>
  <c r="BUZ23" i="17"/>
  <c r="BVA23" i="17"/>
  <c r="BVB23" i="17"/>
  <c r="BVC23" i="17"/>
  <c r="BVD23" i="17"/>
  <c r="BVE23" i="17"/>
  <c r="BVF23" i="17"/>
  <c r="BVG23" i="17"/>
  <c r="BVH23" i="17"/>
  <c r="BVI23" i="17"/>
  <c r="BVJ23" i="17"/>
  <c r="BVK23" i="17"/>
  <c r="BVL23" i="17"/>
  <c r="BVM23" i="17"/>
  <c r="BVN23" i="17"/>
  <c r="BVO23" i="17"/>
  <c r="BVP23" i="17"/>
  <c r="BVQ23" i="17"/>
  <c r="BVR23" i="17"/>
  <c r="BVS23" i="17"/>
  <c r="BVT23" i="17"/>
  <c r="BVU23" i="17"/>
  <c r="BVV23" i="17"/>
  <c r="BVW23" i="17"/>
  <c r="BVX23" i="17"/>
  <c r="BVY23" i="17"/>
  <c r="BVZ23" i="17"/>
  <c r="BWA23" i="17"/>
  <c r="BWB23" i="17"/>
  <c r="BWC23" i="17"/>
  <c r="BWD23" i="17"/>
  <c r="BWE23" i="17"/>
  <c r="BWF23" i="17"/>
  <c r="BWG23" i="17"/>
  <c r="BWH23" i="17"/>
  <c r="BWI23" i="17"/>
  <c r="BWJ23" i="17"/>
  <c r="BWK23" i="17"/>
  <c r="BWL23" i="17"/>
  <c r="BWM23" i="17"/>
  <c r="BWN23" i="17"/>
  <c r="BWO23" i="17"/>
  <c r="BWP23" i="17"/>
  <c r="BWQ23" i="17"/>
  <c r="BWR23" i="17"/>
  <c r="BWS23" i="17"/>
  <c r="BWT23" i="17"/>
  <c r="BWU23" i="17"/>
  <c r="BWV23" i="17"/>
  <c r="BWW23" i="17"/>
  <c r="BWX23" i="17"/>
  <c r="BWY23" i="17"/>
  <c r="BWZ23" i="17"/>
  <c r="BXA23" i="17"/>
  <c r="BXB23" i="17"/>
  <c r="BXC23" i="17"/>
  <c r="BXD23" i="17"/>
  <c r="BXE23" i="17"/>
  <c r="BXF23" i="17"/>
  <c r="BXG23" i="17"/>
  <c r="BXH23" i="17"/>
  <c r="BXI23" i="17"/>
  <c r="BXJ23" i="17"/>
  <c r="BXK23" i="17"/>
  <c r="BXL23" i="17"/>
  <c r="BXM23" i="17"/>
  <c r="BXN23" i="17"/>
  <c r="BXO23" i="17"/>
  <c r="BXP23" i="17"/>
  <c r="BXQ23" i="17"/>
  <c r="BXR23" i="17"/>
  <c r="BXS23" i="17"/>
  <c r="BXT23" i="17"/>
  <c r="BXU23" i="17"/>
  <c r="BXV23" i="17"/>
  <c r="BXW23" i="17"/>
  <c r="BXX23" i="17"/>
  <c r="BXY23" i="17"/>
  <c r="BXZ23" i="17"/>
  <c r="BYA23" i="17"/>
  <c r="BYB23" i="17"/>
  <c r="BYC23" i="17"/>
  <c r="BYD23" i="17"/>
  <c r="BYE23" i="17"/>
  <c r="BYF23" i="17"/>
  <c r="BYG23" i="17"/>
  <c r="BYH23" i="17"/>
  <c r="BYI23" i="17"/>
  <c r="BYJ23" i="17"/>
  <c r="BYK23" i="17"/>
  <c r="BYL23" i="17"/>
  <c r="BYM23" i="17"/>
  <c r="BYN23" i="17"/>
  <c r="BYO23" i="17"/>
  <c r="BYP23" i="17"/>
  <c r="BYQ23" i="17"/>
  <c r="BYR23" i="17"/>
  <c r="BYS23" i="17"/>
  <c r="BYT23" i="17"/>
  <c r="BYU23" i="17"/>
  <c r="BYV23" i="17"/>
  <c r="BYW23" i="17"/>
  <c r="BYX23" i="17"/>
  <c r="BYY23" i="17"/>
  <c r="BYZ23" i="17"/>
  <c r="BZA23" i="17"/>
  <c r="BZB23" i="17"/>
  <c r="BZC23" i="17"/>
  <c r="BZD23" i="17"/>
  <c r="BZE23" i="17"/>
  <c r="BZF23" i="17"/>
  <c r="BZG23" i="17"/>
  <c r="BZH23" i="17"/>
  <c r="BZI23" i="17"/>
  <c r="BZJ23" i="17"/>
  <c r="BZK23" i="17"/>
  <c r="BZL23" i="17"/>
  <c r="BZM23" i="17"/>
  <c r="BZN23" i="17"/>
  <c r="BZO23" i="17"/>
  <c r="BZP23" i="17"/>
  <c r="BZQ23" i="17"/>
  <c r="BZR23" i="17"/>
  <c r="BZS23" i="17"/>
  <c r="BZT23" i="17"/>
  <c r="BZU23" i="17"/>
  <c r="BZV23" i="17"/>
  <c r="BZW23" i="17"/>
  <c r="BZX23" i="17"/>
  <c r="BZY23" i="17"/>
  <c r="BZZ23" i="17"/>
  <c r="CAA23" i="17"/>
  <c r="CAB23" i="17"/>
  <c r="CAC23" i="17"/>
  <c r="CAD23" i="17"/>
  <c r="CAE23" i="17"/>
  <c r="CAF23" i="17"/>
  <c r="CAG23" i="17"/>
  <c r="CAH23" i="17"/>
  <c r="CAI23" i="17"/>
  <c r="CAJ23" i="17"/>
  <c r="CAK23" i="17"/>
  <c r="CAL23" i="17"/>
  <c r="CAM23" i="17"/>
  <c r="CAN23" i="17"/>
  <c r="CAO23" i="17"/>
  <c r="CAP23" i="17"/>
  <c r="CAQ23" i="17"/>
  <c r="CAR23" i="17"/>
  <c r="CAS23" i="17"/>
  <c r="CAT23" i="17"/>
  <c r="CAU23" i="17"/>
  <c r="CAV23" i="17"/>
  <c r="CAW23" i="17"/>
  <c r="CAX23" i="17"/>
  <c r="CAY23" i="17"/>
  <c r="CAZ23" i="17"/>
  <c r="CBA23" i="17"/>
  <c r="CBB23" i="17"/>
  <c r="CBC23" i="17"/>
  <c r="CBD23" i="17"/>
  <c r="CBE23" i="17"/>
  <c r="CBF23" i="17"/>
  <c r="CBG23" i="17"/>
  <c r="CBH23" i="17"/>
  <c r="CBI23" i="17"/>
  <c r="CBJ23" i="17"/>
  <c r="CBK23" i="17"/>
  <c r="CBL23" i="17"/>
  <c r="CBM23" i="17"/>
  <c r="CBN23" i="17"/>
  <c r="CBO23" i="17"/>
  <c r="CBP23" i="17"/>
  <c r="CBQ23" i="17"/>
  <c r="CBR23" i="17"/>
  <c r="CBS23" i="17"/>
  <c r="CBT23" i="17"/>
  <c r="CBU23" i="17"/>
  <c r="CBV23" i="17"/>
  <c r="CBW23" i="17"/>
  <c r="CBX23" i="17"/>
  <c r="CBY23" i="17"/>
  <c r="CBZ23" i="17"/>
  <c r="CCA23" i="17"/>
  <c r="CCB23" i="17"/>
  <c r="CCC23" i="17"/>
  <c r="CCD23" i="17"/>
  <c r="CCE23" i="17"/>
  <c r="CCF23" i="17"/>
  <c r="CCG23" i="17"/>
  <c r="CCH23" i="17"/>
  <c r="CCI23" i="17"/>
  <c r="CCJ23" i="17"/>
  <c r="CCK23" i="17"/>
  <c r="CCL23" i="17"/>
  <c r="CCM23" i="17"/>
  <c r="CCN23" i="17"/>
  <c r="CCO23" i="17"/>
  <c r="CCP23" i="17"/>
  <c r="CCQ23" i="17"/>
  <c r="CCR23" i="17"/>
  <c r="CCS23" i="17"/>
  <c r="CCT23" i="17"/>
  <c r="CCU23" i="17"/>
  <c r="CCV23" i="17"/>
  <c r="CCW23" i="17"/>
  <c r="CCX23" i="17"/>
  <c r="CCY23" i="17"/>
  <c r="CCZ23" i="17"/>
  <c r="CDA23" i="17"/>
  <c r="CDB23" i="17"/>
  <c r="CDC23" i="17"/>
  <c r="CDD23" i="17"/>
  <c r="CDE23" i="17"/>
  <c r="CDF23" i="17"/>
  <c r="CDG23" i="17"/>
  <c r="CDH23" i="17"/>
  <c r="CDI23" i="17"/>
  <c r="CDJ23" i="17"/>
  <c r="CDK23" i="17"/>
  <c r="CDL23" i="17"/>
  <c r="CDM23" i="17"/>
  <c r="CDN23" i="17"/>
  <c r="CDO23" i="17"/>
  <c r="CDP23" i="17"/>
  <c r="CDQ23" i="17"/>
  <c r="CDR23" i="17"/>
  <c r="CDS23" i="17"/>
  <c r="CDT23" i="17"/>
  <c r="CDU23" i="17"/>
  <c r="CDV23" i="17"/>
  <c r="CDW23" i="17"/>
  <c r="CDX23" i="17"/>
  <c r="CDY23" i="17"/>
  <c r="CDZ23" i="17"/>
  <c r="CEA23" i="17"/>
  <c r="CEB23" i="17"/>
  <c r="CEC23" i="17"/>
  <c r="CED23" i="17"/>
  <c r="CEE23" i="17"/>
  <c r="CEF23" i="17"/>
  <c r="CEG23" i="17"/>
  <c r="CEH23" i="17"/>
  <c r="CEI23" i="17"/>
  <c r="CEJ23" i="17"/>
  <c r="CEK23" i="17"/>
  <c r="CEL23" i="17"/>
  <c r="CEM23" i="17"/>
  <c r="CEN23" i="17"/>
  <c r="CEO23" i="17"/>
  <c r="CEP23" i="17"/>
  <c r="CEQ23" i="17"/>
  <c r="CER23" i="17"/>
  <c r="CES23" i="17"/>
  <c r="CET23" i="17"/>
  <c r="CEU23" i="17"/>
  <c r="CEV23" i="17"/>
  <c r="CEW23" i="17"/>
  <c r="CEX23" i="17"/>
  <c r="CEY23" i="17"/>
  <c r="CEZ23" i="17"/>
  <c r="CFA23" i="17"/>
  <c r="CFB23" i="17"/>
  <c r="CFC23" i="17"/>
  <c r="CFD23" i="17"/>
  <c r="CFE23" i="17"/>
  <c r="CFF23" i="17"/>
  <c r="CFG23" i="17"/>
  <c r="CFH23" i="17"/>
  <c r="CFI23" i="17"/>
  <c r="CFJ23" i="17"/>
  <c r="CFK23" i="17"/>
  <c r="CFL23" i="17"/>
  <c r="CFM23" i="17"/>
  <c r="CFN23" i="17"/>
  <c r="CFO23" i="17"/>
  <c r="CFP23" i="17"/>
  <c r="CFQ23" i="17"/>
  <c r="CFR23" i="17"/>
  <c r="CFS23" i="17"/>
  <c r="CFT23" i="17"/>
  <c r="CFU23" i="17"/>
  <c r="CFV23" i="17"/>
  <c r="CFW23" i="17"/>
  <c r="CFX23" i="17"/>
  <c r="CFY23" i="17"/>
  <c r="CFZ23" i="17"/>
  <c r="CGA23" i="17"/>
  <c r="CGB23" i="17"/>
  <c r="CGC23" i="17"/>
  <c r="CGD23" i="17"/>
  <c r="CGE23" i="17"/>
  <c r="CGF23" i="17"/>
  <c r="CGG23" i="17"/>
  <c r="CGH23" i="17"/>
  <c r="CGI23" i="17"/>
  <c r="CGJ23" i="17"/>
  <c r="CGK23" i="17"/>
  <c r="CGL23" i="17"/>
  <c r="CGM23" i="17"/>
  <c r="CGN23" i="17"/>
  <c r="CGO23" i="17"/>
  <c r="CGP23" i="17"/>
  <c r="CGQ23" i="17"/>
  <c r="CGR23" i="17"/>
  <c r="CGS23" i="17"/>
  <c r="CGT23" i="17"/>
  <c r="CGU23" i="17"/>
  <c r="CGV23" i="17"/>
  <c r="CGW23" i="17"/>
  <c r="CGX23" i="17"/>
  <c r="CGY23" i="17"/>
  <c r="CGZ23" i="17"/>
  <c r="CHA23" i="17"/>
  <c r="CHB23" i="17"/>
  <c r="CHC23" i="17"/>
  <c r="CHD23" i="17"/>
  <c r="CHE23" i="17"/>
  <c r="CHF23" i="17"/>
  <c r="CHG23" i="17"/>
  <c r="CHH23" i="17"/>
  <c r="CHI23" i="17"/>
  <c r="CHJ23" i="17"/>
  <c r="CHK23" i="17"/>
  <c r="CHL23" i="17"/>
  <c r="CHM23" i="17"/>
  <c r="CHN23" i="17"/>
  <c r="CHO23" i="17"/>
  <c r="CHP23" i="17"/>
  <c r="CHQ23" i="17"/>
  <c r="CHR23" i="17"/>
  <c r="CHS23" i="17"/>
  <c r="CHT23" i="17"/>
  <c r="CHU23" i="17"/>
  <c r="CHV23" i="17"/>
  <c r="CHW23" i="17"/>
  <c r="CHX23" i="17"/>
  <c r="CHY23" i="17"/>
  <c r="CHZ23" i="17"/>
  <c r="CIA23" i="17"/>
  <c r="CIB23" i="17"/>
  <c r="CIC23" i="17"/>
  <c r="CID23" i="17"/>
  <c r="CIE23" i="17"/>
  <c r="CIF23" i="17"/>
  <c r="CIG23" i="17"/>
  <c r="CIH23" i="17"/>
  <c r="CII23" i="17"/>
  <c r="CIJ23" i="17"/>
  <c r="CIK23" i="17"/>
  <c r="CIL23" i="17"/>
  <c r="CIM23" i="17"/>
  <c r="CIN23" i="17"/>
  <c r="CIO23" i="17"/>
  <c r="CIP23" i="17"/>
  <c r="CIQ23" i="17"/>
  <c r="CIR23" i="17"/>
  <c r="CIS23" i="17"/>
  <c r="CIT23" i="17"/>
  <c r="CIU23" i="17"/>
  <c r="CIV23" i="17"/>
  <c r="CIW23" i="17"/>
  <c r="CIX23" i="17"/>
  <c r="CIY23" i="17"/>
  <c r="CIZ23" i="17"/>
  <c r="CJA23" i="17"/>
  <c r="CJB23" i="17"/>
  <c r="CJC23" i="17"/>
  <c r="CJD23" i="17"/>
  <c r="CJE23" i="17"/>
  <c r="CJF23" i="17"/>
  <c r="CJG23" i="17"/>
  <c r="CJH23" i="17"/>
  <c r="CJI23" i="17"/>
  <c r="CJJ23" i="17"/>
  <c r="CJK23" i="17"/>
  <c r="CJL23" i="17"/>
  <c r="CJM23" i="17"/>
  <c r="CJN23" i="17"/>
  <c r="CJO23" i="17"/>
  <c r="CJP23" i="17"/>
  <c r="CJQ23" i="17"/>
  <c r="CJR23" i="17"/>
  <c r="CJS23" i="17"/>
  <c r="CJT23" i="17"/>
  <c r="CJU23" i="17"/>
  <c r="CJV23" i="17"/>
  <c r="CJW23" i="17"/>
  <c r="CJX23" i="17"/>
  <c r="CJY23" i="17"/>
  <c r="CJZ23" i="17"/>
  <c r="CKA23" i="17"/>
  <c r="CKB23" i="17"/>
  <c r="CKC23" i="17"/>
  <c r="CKD23" i="17"/>
  <c r="CKE23" i="17"/>
  <c r="CKF23" i="17"/>
  <c r="CKG23" i="17"/>
  <c r="CKH23" i="17"/>
  <c r="CKI23" i="17"/>
  <c r="CKJ23" i="17"/>
  <c r="CKK23" i="17"/>
  <c r="CKL23" i="17"/>
  <c r="CKM23" i="17"/>
  <c r="CKN23" i="17"/>
  <c r="CKO23" i="17"/>
  <c r="CKP23" i="17"/>
  <c r="CKQ23" i="17"/>
  <c r="CKR23" i="17"/>
  <c r="CKS23" i="17"/>
  <c r="CKT23" i="17"/>
  <c r="CKU23" i="17"/>
  <c r="CKV23" i="17"/>
  <c r="CKW23" i="17"/>
  <c r="CKX23" i="17"/>
  <c r="CKY23" i="17"/>
  <c r="CKZ23" i="17"/>
  <c r="CLA23" i="17"/>
  <c r="CLB23" i="17"/>
  <c r="CLC23" i="17"/>
  <c r="CLD23" i="17"/>
  <c r="CLE23" i="17"/>
  <c r="CLF23" i="17"/>
  <c r="CLG23" i="17"/>
  <c r="CLH23" i="17"/>
  <c r="CLI23" i="17"/>
  <c r="CLJ23" i="17"/>
  <c r="CLK23" i="17"/>
  <c r="CLL23" i="17"/>
  <c r="CLM23" i="17"/>
  <c r="CLN23" i="17"/>
  <c r="CLO23" i="17"/>
  <c r="CLP23" i="17"/>
  <c r="CLQ23" i="17"/>
  <c r="CLR23" i="17"/>
  <c r="CLS23" i="17"/>
  <c r="CLT23" i="17"/>
  <c r="CLU23" i="17"/>
  <c r="CLV23" i="17"/>
  <c r="CLW23" i="17"/>
  <c r="CLX23" i="17"/>
  <c r="CLY23" i="17"/>
  <c r="CLZ23" i="17"/>
  <c r="CMA23" i="17"/>
  <c r="CMB23" i="17"/>
  <c r="CMC23" i="17"/>
  <c r="CMD23" i="17"/>
  <c r="CME23" i="17"/>
  <c r="CMF23" i="17"/>
  <c r="CMG23" i="17"/>
  <c r="CMH23" i="17"/>
  <c r="CMI23" i="17"/>
  <c r="CMJ23" i="17"/>
  <c r="CMK23" i="17"/>
  <c r="CML23" i="17"/>
  <c r="CMM23" i="17"/>
  <c r="CMN23" i="17"/>
  <c r="CMO23" i="17"/>
  <c r="CMP23" i="17"/>
  <c r="CMQ23" i="17"/>
  <c r="CMR23" i="17"/>
  <c r="CMS23" i="17"/>
  <c r="CMT23" i="17"/>
  <c r="CMU23" i="17"/>
  <c r="CMV23" i="17"/>
  <c r="CMW23" i="17"/>
  <c r="CMX23" i="17"/>
  <c r="CMY23" i="17"/>
  <c r="CMZ23" i="17"/>
  <c r="CNA23" i="17"/>
  <c r="CNB23" i="17"/>
  <c r="CNC23" i="17"/>
  <c r="CND23" i="17"/>
  <c r="CNE23" i="17"/>
  <c r="CNF23" i="17"/>
  <c r="CNG23" i="17"/>
  <c r="CNH23" i="17"/>
  <c r="CNI23" i="17"/>
  <c r="CNJ23" i="17"/>
  <c r="CNK23" i="17"/>
  <c r="CNL23" i="17"/>
  <c r="CNM23" i="17"/>
  <c r="CNN23" i="17"/>
  <c r="CNO23" i="17"/>
  <c r="CNP23" i="17"/>
  <c r="CNQ23" i="17"/>
  <c r="CNR23" i="17"/>
  <c r="CNS23" i="17"/>
  <c r="CNT23" i="17"/>
  <c r="CNU23" i="17"/>
  <c r="CNV23" i="17"/>
  <c r="CNW23" i="17"/>
  <c r="CNX23" i="17"/>
  <c r="CNY23" i="17"/>
  <c r="CNZ23" i="17"/>
  <c r="COA23" i="17"/>
  <c r="COB23" i="17"/>
  <c r="COC23" i="17"/>
  <c r="COD23" i="17"/>
  <c r="COE23" i="17"/>
  <c r="COF23" i="17"/>
  <c r="COG23" i="17"/>
  <c r="COH23" i="17"/>
  <c r="COI23" i="17"/>
  <c r="COJ23" i="17"/>
  <c r="COK23" i="17"/>
  <c r="COL23" i="17"/>
  <c r="COM23" i="17"/>
  <c r="CON23" i="17"/>
  <c r="COO23" i="17"/>
  <c r="COP23" i="17"/>
  <c r="COQ23" i="17"/>
  <c r="COR23" i="17"/>
  <c r="COS23" i="17"/>
  <c r="COT23" i="17"/>
  <c r="COU23" i="17"/>
  <c r="COV23" i="17"/>
  <c r="COW23" i="17"/>
  <c r="COX23" i="17"/>
  <c r="COY23" i="17"/>
  <c r="COZ23" i="17"/>
  <c r="CPA23" i="17"/>
  <c r="CPB23" i="17"/>
  <c r="CPC23" i="17"/>
  <c r="CPD23" i="17"/>
  <c r="CPE23" i="17"/>
  <c r="CPF23" i="17"/>
  <c r="CPG23" i="17"/>
  <c r="CPH23" i="17"/>
  <c r="CPI23" i="17"/>
  <c r="CPJ23" i="17"/>
  <c r="CPK23" i="17"/>
  <c r="CPL23" i="17"/>
  <c r="CPM23" i="17"/>
  <c r="CPN23" i="17"/>
  <c r="CPO23" i="17"/>
  <c r="CPP23" i="17"/>
  <c r="CPQ23" i="17"/>
  <c r="CPR23" i="17"/>
  <c r="CPS23" i="17"/>
  <c r="CPT23" i="17"/>
  <c r="CPU23" i="17"/>
  <c r="CPV23" i="17"/>
  <c r="CPW23" i="17"/>
  <c r="CPX23" i="17"/>
  <c r="CPY23" i="17"/>
  <c r="CPZ23" i="17"/>
  <c r="CQA23" i="17"/>
  <c r="CQB23" i="17"/>
  <c r="CQC23" i="17"/>
  <c r="CQD23" i="17"/>
  <c r="CQE23" i="17"/>
  <c r="CQF23" i="17"/>
  <c r="CQG23" i="17"/>
  <c r="CQH23" i="17"/>
  <c r="CQI23" i="17"/>
  <c r="CQJ23" i="17"/>
  <c r="CQK23" i="17"/>
  <c r="CQL23" i="17"/>
  <c r="CQM23" i="17"/>
  <c r="CQN23" i="17"/>
  <c r="CQO23" i="17"/>
  <c r="CQP23" i="17"/>
  <c r="CQQ23" i="17"/>
  <c r="CQR23" i="17"/>
  <c r="CQS23" i="17"/>
  <c r="CQT23" i="17"/>
  <c r="CQU23" i="17"/>
  <c r="CQV23" i="17"/>
  <c r="CQW23" i="17"/>
  <c r="CQX23" i="17"/>
  <c r="CQY23" i="17"/>
  <c r="CQZ23" i="17"/>
  <c r="CRA23" i="17"/>
  <c r="CRB23" i="17"/>
  <c r="CRC23" i="17"/>
  <c r="CRD23" i="17"/>
  <c r="CRE23" i="17"/>
  <c r="CRF23" i="17"/>
  <c r="CRG23" i="17"/>
  <c r="CRH23" i="17"/>
  <c r="CRI23" i="17"/>
  <c r="CRJ23" i="17"/>
  <c r="CRK23" i="17"/>
  <c r="CRL23" i="17"/>
  <c r="CRM23" i="17"/>
  <c r="CRN23" i="17"/>
  <c r="CRO23" i="17"/>
  <c r="CRP23" i="17"/>
  <c r="CRQ23" i="17"/>
  <c r="CRR23" i="17"/>
  <c r="CRS23" i="17"/>
  <c r="CRT23" i="17"/>
  <c r="CRU23" i="17"/>
  <c r="CRV23" i="17"/>
  <c r="CRW23" i="17"/>
  <c r="CRX23" i="17"/>
  <c r="CRY23" i="17"/>
  <c r="CRZ23" i="17"/>
  <c r="CSA23" i="17"/>
  <c r="CSB23" i="17"/>
  <c r="CSC23" i="17"/>
  <c r="CSD23" i="17"/>
  <c r="CSE23" i="17"/>
  <c r="CSF23" i="17"/>
  <c r="CSG23" i="17"/>
  <c r="CSH23" i="17"/>
  <c r="CSI23" i="17"/>
  <c r="CSJ23" i="17"/>
  <c r="CSK23" i="17"/>
  <c r="CSL23" i="17"/>
  <c r="CSM23" i="17"/>
  <c r="CSN23" i="17"/>
  <c r="CSO23" i="17"/>
  <c r="CSP23" i="17"/>
  <c r="CSQ23" i="17"/>
  <c r="CSR23" i="17"/>
  <c r="CSS23" i="17"/>
  <c r="CST23" i="17"/>
  <c r="CSU23" i="17"/>
  <c r="CSV23" i="17"/>
  <c r="CSW23" i="17"/>
  <c r="CSX23" i="17"/>
  <c r="CSY23" i="17"/>
  <c r="CSZ23" i="17"/>
  <c r="CTA23" i="17"/>
  <c r="CTB23" i="17"/>
  <c r="CTC23" i="17"/>
  <c r="CTD23" i="17"/>
  <c r="CTE23" i="17"/>
  <c r="CTF23" i="17"/>
  <c r="CTG23" i="17"/>
  <c r="CTH23" i="17"/>
  <c r="CTI23" i="17"/>
  <c r="CTJ23" i="17"/>
  <c r="CTK23" i="17"/>
  <c r="CTL23" i="17"/>
  <c r="CTM23" i="17"/>
  <c r="CTN23" i="17"/>
  <c r="CTO23" i="17"/>
  <c r="CTP23" i="17"/>
  <c r="CTQ23" i="17"/>
  <c r="CTR23" i="17"/>
  <c r="CTS23" i="17"/>
  <c r="CTT23" i="17"/>
  <c r="CTU23" i="17"/>
  <c r="CTV23" i="17"/>
  <c r="CTW23" i="17"/>
  <c r="CTX23" i="17"/>
  <c r="CTY23" i="17"/>
  <c r="CTZ23" i="17"/>
  <c r="CUA23" i="17"/>
  <c r="CUB23" i="17"/>
  <c r="CUC23" i="17"/>
  <c r="CUD23" i="17"/>
  <c r="CUE23" i="17"/>
  <c r="CUF23" i="17"/>
  <c r="CUG23" i="17"/>
  <c r="CUH23" i="17"/>
  <c r="CUI23" i="17"/>
  <c r="CUJ23" i="17"/>
  <c r="CUK23" i="17"/>
  <c r="CUL23" i="17"/>
  <c r="CUM23" i="17"/>
  <c r="CUN23" i="17"/>
  <c r="CUO23" i="17"/>
  <c r="CUP23" i="17"/>
  <c r="CUQ23" i="17"/>
  <c r="CUR23" i="17"/>
  <c r="CUS23" i="17"/>
  <c r="CUT23" i="17"/>
  <c r="CUU23" i="17"/>
  <c r="CUV23" i="17"/>
  <c r="CUW23" i="17"/>
  <c r="CUX23" i="17"/>
  <c r="CUY23" i="17"/>
  <c r="CUZ23" i="17"/>
  <c r="CVA23" i="17"/>
  <c r="CVB23" i="17"/>
  <c r="CVC23" i="17"/>
  <c r="CVD23" i="17"/>
  <c r="CVE23" i="17"/>
  <c r="CVF23" i="17"/>
  <c r="CVG23" i="17"/>
  <c r="CVH23" i="17"/>
  <c r="CVI23" i="17"/>
  <c r="CVJ23" i="17"/>
  <c r="CVK23" i="17"/>
  <c r="CVL23" i="17"/>
  <c r="CVM23" i="17"/>
  <c r="CVN23" i="17"/>
  <c r="CVO23" i="17"/>
  <c r="CVP23" i="17"/>
  <c r="CVQ23" i="17"/>
  <c r="CVR23" i="17"/>
  <c r="CVS23" i="17"/>
  <c r="CVT23" i="17"/>
  <c r="CVU23" i="17"/>
  <c r="CVV23" i="17"/>
  <c r="CVW23" i="17"/>
  <c r="CVX23" i="17"/>
  <c r="CVY23" i="17"/>
  <c r="CVZ23" i="17"/>
  <c r="CWA23" i="17"/>
  <c r="CWB23" i="17"/>
  <c r="CWC23" i="17"/>
  <c r="CWD23" i="17"/>
  <c r="CWE23" i="17"/>
  <c r="CWF23" i="17"/>
  <c r="CWG23" i="17"/>
  <c r="CWH23" i="17"/>
  <c r="CWI23" i="17"/>
  <c r="CWJ23" i="17"/>
  <c r="CWK23" i="17"/>
  <c r="CWL23" i="17"/>
  <c r="CWM23" i="17"/>
  <c r="CWN23" i="17"/>
  <c r="CWO23" i="17"/>
  <c r="CWP23" i="17"/>
  <c r="CWQ23" i="17"/>
  <c r="CWR23" i="17"/>
  <c r="CWS23" i="17"/>
  <c r="CWT23" i="17"/>
  <c r="CWU23" i="17"/>
  <c r="CWV23" i="17"/>
  <c r="CWW23" i="17"/>
  <c r="CWX23" i="17"/>
  <c r="CWY23" i="17"/>
  <c r="CWZ23" i="17"/>
  <c r="CXA23" i="17"/>
  <c r="CXB23" i="17"/>
  <c r="CXC23" i="17"/>
  <c r="CXD23" i="17"/>
  <c r="CXE23" i="17"/>
  <c r="CXF23" i="17"/>
  <c r="CXG23" i="17"/>
  <c r="CXH23" i="17"/>
  <c r="CXI23" i="17"/>
  <c r="CXJ23" i="17"/>
  <c r="CXK23" i="17"/>
  <c r="CXL23" i="17"/>
  <c r="CXM23" i="17"/>
  <c r="CXN23" i="17"/>
  <c r="CXO23" i="17"/>
  <c r="CXP23" i="17"/>
  <c r="CXQ23" i="17"/>
  <c r="CXR23" i="17"/>
  <c r="CXS23" i="17"/>
  <c r="CXT23" i="17"/>
  <c r="CXU23" i="17"/>
  <c r="CXV23" i="17"/>
  <c r="CXW23" i="17"/>
  <c r="CXX23" i="17"/>
  <c r="CXY23" i="17"/>
  <c r="CXZ23" i="17"/>
  <c r="CYA23" i="17"/>
  <c r="CYB23" i="17"/>
  <c r="CYC23" i="17"/>
  <c r="CYD23" i="17"/>
  <c r="CYE23" i="17"/>
  <c r="CYF23" i="17"/>
  <c r="CYG23" i="17"/>
  <c r="CYH23" i="17"/>
  <c r="CYI23" i="17"/>
  <c r="CYJ23" i="17"/>
  <c r="CYK23" i="17"/>
  <c r="CYL23" i="17"/>
  <c r="CYM23" i="17"/>
  <c r="CYN23" i="17"/>
  <c r="CYO23" i="17"/>
  <c r="CYP23" i="17"/>
  <c r="CYQ23" i="17"/>
  <c r="CYR23" i="17"/>
  <c r="CYS23" i="17"/>
  <c r="CYT23" i="17"/>
  <c r="CYU23" i="17"/>
  <c r="CYV23" i="17"/>
  <c r="CYW23" i="17"/>
  <c r="CYX23" i="17"/>
  <c r="CYY23" i="17"/>
  <c r="CYZ23" i="17"/>
  <c r="CZA23" i="17"/>
  <c r="CZB23" i="17"/>
  <c r="CZC23" i="17"/>
  <c r="CZD23" i="17"/>
  <c r="CZE23" i="17"/>
  <c r="CZF23" i="17"/>
  <c r="CZG23" i="17"/>
  <c r="CZH23" i="17"/>
  <c r="CZI23" i="17"/>
  <c r="CZJ23" i="17"/>
  <c r="CZK23" i="17"/>
  <c r="CZL23" i="17"/>
  <c r="CZM23" i="17"/>
  <c r="CZN23" i="17"/>
  <c r="CZO23" i="17"/>
  <c r="CZP23" i="17"/>
  <c r="CZQ23" i="17"/>
  <c r="CZR23" i="17"/>
  <c r="CZS23" i="17"/>
  <c r="CZT23" i="17"/>
  <c r="CZU23" i="17"/>
  <c r="CZV23" i="17"/>
  <c r="CZW23" i="17"/>
  <c r="CZX23" i="17"/>
  <c r="CZY23" i="17"/>
  <c r="CZZ23" i="17"/>
  <c r="DAA23" i="17"/>
  <c r="DAB23" i="17"/>
  <c r="DAC23" i="17"/>
  <c r="DAD23" i="17"/>
  <c r="DAE23" i="17"/>
  <c r="DAF23" i="17"/>
  <c r="DAG23" i="17"/>
  <c r="DAH23" i="17"/>
  <c r="DAI23" i="17"/>
  <c r="DAJ23" i="17"/>
  <c r="DAK23" i="17"/>
  <c r="DAL23" i="17"/>
  <c r="DAM23" i="17"/>
  <c r="DAN23" i="17"/>
  <c r="DAO23" i="17"/>
  <c r="DAP23" i="17"/>
  <c r="DAQ23" i="17"/>
  <c r="DAR23" i="17"/>
  <c r="DAS23" i="17"/>
  <c r="DAT23" i="17"/>
  <c r="DAU23" i="17"/>
  <c r="DAV23" i="17"/>
  <c r="DAW23" i="17"/>
  <c r="DAX23" i="17"/>
  <c r="DAY23" i="17"/>
  <c r="DAZ23" i="17"/>
  <c r="DBA23" i="17"/>
  <c r="DBB23" i="17"/>
  <c r="DBC23" i="17"/>
  <c r="DBD23" i="17"/>
  <c r="DBE23" i="17"/>
  <c r="DBF23" i="17"/>
  <c r="DBG23" i="17"/>
  <c r="DBH23" i="17"/>
  <c r="DBI23" i="17"/>
  <c r="DBJ23" i="17"/>
  <c r="DBK23" i="17"/>
  <c r="DBL23" i="17"/>
  <c r="DBM23" i="17"/>
  <c r="DBN23" i="17"/>
  <c r="DBO23" i="17"/>
  <c r="DBP23" i="17"/>
  <c r="DBQ23" i="17"/>
  <c r="DBR23" i="17"/>
  <c r="DBS23" i="17"/>
  <c r="DBT23" i="17"/>
  <c r="DBU23" i="17"/>
  <c r="DBV23" i="17"/>
  <c r="DBW23" i="17"/>
  <c r="DBX23" i="17"/>
  <c r="DBY23" i="17"/>
  <c r="DBZ23" i="17"/>
  <c r="DCA23" i="17"/>
  <c r="DCB23" i="17"/>
  <c r="DCC23" i="17"/>
  <c r="DCD23" i="17"/>
  <c r="DCE23" i="17"/>
  <c r="DCF23" i="17"/>
  <c r="DCG23" i="17"/>
  <c r="DCH23" i="17"/>
  <c r="DCI23" i="17"/>
  <c r="DCJ23" i="17"/>
  <c r="DCK23" i="17"/>
  <c r="DCL23" i="17"/>
  <c r="DCM23" i="17"/>
  <c r="DCN23" i="17"/>
  <c r="DCO23" i="17"/>
  <c r="DCP23" i="17"/>
  <c r="DCQ23" i="17"/>
  <c r="DCR23" i="17"/>
  <c r="DCS23" i="17"/>
  <c r="DCT23" i="17"/>
  <c r="DCU23" i="17"/>
  <c r="DCV23" i="17"/>
  <c r="DCW23" i="17"/>
  <c r="DCX23" i="17"/>
  <c r="DCY23" i="17"/>
  <c r="DCZ23" i="17"/>
  <c r="DDA23" i="17"/>
  <c r="DDB23" i="17"/>
  <c r="DDC23" i="17"/>
  <c r="DDD23" i="17"/>
  <c r="DDE23" i="17"/>
  <c r="DDF23" i="17"/>
  <c r="DDG23" i="17"/>
  <c r="DDH23" i="17"/>
  <c r="DDI23" i="17"/>
  <c r="DDJ23" i="17"/>
  <c r="DDK23" i="17"/>
  <c r="DDL23" i="17"/>
  <c r="DDM23" i="17"/>
  <c r="DDN23" i="17"/>
  <c r="DDO23" i="17"/>
  <c r="DDP23" i="17"/>
  <c r="DDQ23" i="17"/>
  <c r="DDR23" i="17"/>
  <c r="DDS23" i="17"/>
  <c r="DDT23" i="17"/>
  <c r="DDU23" i="17"/>
  <c r="DDV23" i="17"/>
  <c r="DDW23" i="17"/>
  <c r="DDX23" i="17"/>
  <c r="DDY23" i="17"/>
  <c r="DDZ23" i="17"/>
  <c r="DEA23" i="17"/>
  <c r="DEB23" i="17"/>
  <c r="DEC23" i="17"/>
  <c r="DED23" i="17"/>
  <c r="DEE23" i="17"/>
  <c r="DEF23" i="17"/>
  <c r="DEG23" i="17"/>
  <c r="DEH23" i="17"/>
  <c r="DEI23" i="17"/>
  <c r="DEJ23" i="17"/>
  <c r="DEK23" i="17"/>
  <c r="DEL23" i="17"/>
  <c r="DEM23" i="17"/>
  <c r="DEN23" i="17"/>
  <c r="DEO23" i="17"/>
  <c r="DEP23" i="17"/>
  <c r="DEQ23" i="17"/>
  <c r="DER23" i="17"/>
  <c r="DES23" i="17"/>
  <c r="DET23" i="17"/>
  <c r="DEU23" i="17"/>
  <c r="DEV23" i="17"/>
  <c r="DEW23" i="17"/>
  <c r="DEX23" i="17"/>
  <c r="DEY23" i="17"/>
  <c r="DEZ23" i="17"/>
  <c r="DFA23" i="17"/>
  <c r="DFB23" i="17"/>
  <c r="DFC23" i="17"/>
  <c r="DFD23" i="17"/>
  <c r="DFE23" i="17"/>
  <c r="DFF23" i="17"/>
  <c r="DFG23" i="17"/>
  <c r="DFH23" i="17"/>
  <c r="DFI23" i="17"/>
  <c r="DFJ23" i="17"/>
  <c r="DFK23" i="17"/>
  <c r="DFL23" i="17"/>
  <c r="DFM23" i="17"/>
  <c r="DFN23" i="17"/>
  <c r="DFO23" i="17"/>
  <c r="DFP23" i="17"/>
  <c r="DFQ23" i="17"/>
  <c r="DFR23" i="17"/>
  <c r="DFS23" i="17"/>
  <c r="DFT23" i="17"/>
  <c r="DFU23" i="17"/>
  <c r="DFV23" i="17"/>
  <c r="DFW23" i="17"/>
  <c r="DFX23" i="17"/>
  <c r="DFY23" i="17"/>
  <c r="DFZ23" i="17"/>
  <c r="DGA23" i="17"/>
  <c r="DGB23" i="17"/>
  <c r="DGC23" i="17"/>
  <c r="DGD23" i="17"/>
  <c r="DGE23" i="17"/>
  <c r="DGF23" i="17"/>
  <c r="DGG23" i="17"/>
  <c r="DGH23" i="17"/>
  <c r="DGI23" i="17"/>
  <c r="DGJ23" i="17"/>
  <c r="DGK23" i="17"/>
  <c r="DGL23" i="17"/>
  <c r="DGM23" i="17"/>
  <c r="DGN23" i="17"/>
  <c r="DGO23" i="17"/>
  <c r="DGP23" i="17"/>
  <c r="DGQ23" i="17"/>
  <c r="DGR23" i="17"/>
  <c r="DGS23" i="17"/>
  <c r="DGT23" i="17"/>
  <c r="DGU23" i="17"/>
  <c r="DGV23" i="17"/>
  <c r="DGW23" i="17"/>
  <c r="DGX23" i="17"/>
  <c r="DGY23" i="17"/>
  <c r="DGZ23" i="17"/>
  <c r="DHA23" i="17"/>
  <c r="DHB23" i="17"/>
  <c r="DHC23" i="17"/>
  <c r="DHD23" i="17"/>
  <c r="DHE23" i="17"/>
  <c r="DHF23" i="17"/>
  <c r="DHG23" i="17"/>
  <c r="DHH23" i="17"/>
  <c r="DHI23" i="17"/>
  <c r="DHJ23" i="17"/>
  <c r="DHK23" i="17"/>
  <c r="DHL23" i="17"/>
  <c r="DHM23" i="17"/>
  <c r="DHN23" i="17"/>
  <c r="DHO23" i="17"/>
  <c r="DHP23" i="17"/>
  <c r="DHQ23" i="17"/>
  <c r="DHR23" i="17"/>
  <c r="DHS23" i="17"/>
  <c r="DHT23" i="17"/>
  <c r="DHU23" i="17"/>
  <c r="DHV23" i="17"/>
  <c r="DHW23" i="17"/>
  <c r="DHX23" i="17"/>
  <c r="DHY23" i="17"/>
  <c r="DHZ23" i="17"/>
  <c r="DIA23" i="17"/>
  <c r="DIB23" i="17"/>
  <c r="DIC23" i="17"/>
  <c r="DID23" i="17"/>
  <c r="DIE23" i="17"/>
  <c r="DIF23" i="17"/>
  <c r="DIG23" i="17"/>
  <c r="DIH23" i="17"/>
  <c r="DII23" i="17"/>
  <c r="DIJ23" i="17"/>
  <c r="DIK23" i="17"/>
  <c r="DIL23" i="17"/>
  <c r="DIM23" i="17"/>
  <c r="DIN23" i="17"/>
  <c r="DIO23" i="17"/>
  <c r="DIP23" i="17"/>
  <c r="DIQ23" i="17"/>
  <c r="DIR23" i="17"/>
  <c r="DIS23" i="17"/>
  <c r="DIT23" i="17"/>
  <c r="DIU23" i="17"/>
  <c r="DIV23" i="17"/>
  <c r="DIW23" i="17"/>
  <c r="DIX23" i="17"/>
  <c r="DIY23" i="17"/>
  <c r="DIZ23" i="17"/>
  <c r="DJA23" i="17"/>
  <c r="DJB23" i="17"/>
  <c r="DJC23" i="17"/>
  <c r="DJD23" i="17"/>
  <c r="DJE23" i="17"/>
  <c r="DJF23" i="17"/>
  <c r="DJG23" i="17"/>
  <c r="DJH23" i="17"/>
  <c r="DJI23" i="17"/>
  <c r="DJJ23" i="17"/>
  <c r="DJK23" i="17"/>
  <c r="DJL23" i="17"/>
  <c r="DJM23" i="17"/>
  <c r="DJN23" i="17"/>
  <c r="DJO23" i="17"/>
  <c r="DJP23" i="17"/>
  <c r="DJQ23" i="17"/>
  <c r="DJR23" i="17"/>
  <c r="DJS23" i="17"/>
  <c r="DJT23" i="17"/>
  <c r="DJU23" i="17"/>
  <c r="DJV23" i="17"/>
  <c r="DJW23" i="17"/>
  <c r="DJX23" i="17"/>
  <c r="DJY23" i="17"/>
  <c r="DJZ23" i="17"/>
  <c r="DKA23" i="17"/>
  <c r="DKB23" i="17"/>
  <c r="DKC23" i="17"/>
  <c r="DKD23" i="17"/>
  <c r="DKE23" i="17"/>
  <c r="DKF23" i="17"/>
  <c r="DKG23" i="17"/>
  <c r="DKH23" i="17"/>
  <c r="DKI23" i="17"/>
  <c r="DKJ23" i="17"/>
  <c r="DKK23" i="17"/>
  <c r="DKL23" i="17"/>
  <c r="DKM23" i="17"/>
  <c r="DKN23" i="17"/>
  <c r="DKO23" i="17"/>
  <c r="DKP23" i="17"/>
  <c r="DKQ23" i="17"/>
  <c r="DKR23" i="17"/>
  <c r="DKS23" i="17"/>
  <c r="DKT23" i="17"/>
  <c r="DKU23" i="17"/>
  <c r="DKV23" i="17"/>
  <c r="DKW23" i="17"/>
  <c r="DKX23" i="17"/>
  <c r="DKY23" i="17"/>
  <c r="DKZ23" i="17"/>
  <c r="DLA23" i="17"/>
  <c r="DLB23" i="17"/>
  <c r="DLC23" i="17"/>
  <c r="DLD23" i="17"/>
  <c r="DLE23" i="17"/>
  <c r="DLF23" i="17"/>
  <c r="DLG23" i="17"/>
  <c r="DLH23" i="17"/>
  <c r="DLI23" i="17"/>
  <c r="DLJ23" i="17"/>
  <c r="DLK23" i="17"/>
  <c r="DLL23" i="17"/>
  <c r="DLM23" i="17"/>
  <c r="DLN23" i="17"/>
  <c r="DLO23" i="17"/>
  <c r="DLP23" i="17"/>
  <c r="DLQ23" i="17"/>
  <c r="DLR23" i="17"/>
  <c r="DLS23" i="17"/>
  <c r="DLT23" i="17"/>
  <c r="DLU23" i="17"/>
  <c r="DLV23" i="17"/>
  <c r="DLW23" i="17"/>
  <c r="DLX23" i="17"/>
  <c r="DLY23" i="17"/>
  <c r="DLZ23" i="17"/>
  <c r="DMA23" i="17"/>
  <c r="DMB23" i="17"/>
  <c r="DMC23" i="17"/>
  <c r="DMD23" i="17"/>
  <c r="DME23" i="17"/>
  <c r="DMF23" i="17"/>
  <c r="DMG23" i="17"/>
  <c r="DMH23" i="17"/>
  <c r="DMI23" i="17"/>
  <c r="DMJ23" i="17"/>
  <c r="DMK23" i="17"/>
  <c r="DML23" i="17"/>
  <c r="DMM23" i="17"/>
  <c r="DMN23" i="17"/>
  <c r="DMO23" i="17"/>
  <c r="DMP23" i="17"/>
  <c r="DMQ23" i="17"/>
  <c r="DMR23" i="17"/>
  <c r="DMS23" i="17"/>
  <c r="DMT23" i="17"/>
  <c r="DMU23" i="17"/>
  <c r="DMV23" i="17"/>
  <c r="DMW23" i="17"/>
  <c r="DMX23" i="17"/>
  <c r="DMY23" i="17"/>
  <c r="DMZ23" i="17"/>
  <c r="DNA23" i="17"/>
  <c r="DNB23" i="17"/>
  <c r="DNC23" i="17"/>
  <c r="DND23" i="17"/>
  <c r="DNE23" i="17"/>
  <c r="DNF23" i="17"/>
  <c r="DNG23" i="17"/>
  <c r="DNH23" i="17"/>
  <c r="DNI23" i="17"/>
  <c r="DNJ23" i="17"/>
  <c r="DNK23" i="17"/>
  <c r="DNL23" i="17"/>
  <c r="DNM23" i="17"/>
  <c r="DNN23" i="17"/>
  <c r="DNO23" i="17"/>
  <c r="DNP23" i="17"/>
  <c r="DNQ23" i="17"/>
  <c r="DNR23" i="17"/>
  <c r="DNS23" i="17"/>
  <c r="DNT23" i="17"/>
  <c r="DNU23" i="17"/>
  <c r="DNV23" i="17"/>
  <c r="DNW23" i="17"/>
  <c r="DNX23" i="17"/>
  <c r="DNY23" i="17"/>
  <c r="DNZ23" i="17"/>
  <c r="DOA23" i="17"/>
  <c r="DOB23" i="17"/>
  <c r="DOC23" i="17"/>
  <c r="DOD23" i="17"/>
  <c r="DOE23" i="17"/>
  <c r="DOF23" i="17"/>
  <c r="DOG23" i="17"/>
  <c r="DOH23" i="17"/>
  <c r="DOI23" i="17"/>
  <c r="DOJ23" i="17"/>
  <c r="DOK23" i="17"/>
  <c r="DOL23" i="17"/>
  <c r="DOM23" i="17"/>
  <c r="DON23" i="17"/>
  <c r="DOO23" i="17"/>
  <c r="DOP23" i="17"/>
  <c r="DOQ23" i="17"/>
  <c r="DOR23" i="17"/>
  <c r="DOS23" i="17"/>
  <c r="DOT23" i="17"/>
  <c r="DOU23" i="17"/>
  <c r="DOV23" i="17"/>
  <c r="DOW23" i="17"/>
  <c r="DOX23" i="17"/>
  <c r="DOY23" i="17"/>
  <c r="DOZ23" i="17"/>
  <c r="DPA23" i="17"/>
  <c r="DPB23" i="17"/>
  <c r="DPC23" i="17"/>
  <c r="DPD23" i="17"/>
  <c r="DPE23" i="17"/>
  <c r="DPF23" i="17"/>
  <c r="DPG23" i="17"/>
  <c r="DPH23" i="17"/>
  <c r="DPI23" i="17"/>
  <c r="DPJ23" i="17"/>
  <c r="DPK23" i="17"/>
  <c r="DPL23" i="17"/>
  <c r="DPM23" i="17"/>
  <c r="DPN23" i="17"/>
  <c r="DPO23" i="17"/>
  <c r="DPP23" i="17"/>
  <c r="DPQ23" i="17"/>
  <c r="DPR23" i="17"/>
  <c r="DPS23" i="17"/>
  <c r="DPT23" i="17"/>
  <c r="DPU23" i="17"/>
  <c r="DPV23" i="17"/>
  <c r="DPW23" i="17"/>
  <c r="DPX23" i="17"/>
  <c r="DPY23" i="17"/>
  <c r="DPZ23" i="17"/>
  <c r="DQA23" i="17"/>
  <c r="DQB23" i="17"/>
  <c r="DQC23" i="17"/>
  <c r="DQD23" i="17"/>
  <c r="DQE23" i="17"/>
  <c r="DQF23" i="17"/>
  <c r="DQG23" i="17"/>
  <c r="DQH23" i="17"/>
  <c r="DQI23" i="17"/>
  <c r="DQJ23" i="17"/>
  <c r="DQK23" i="17"/>
  <c r="DQL23" i="17"/>
  <c r="DQM23" i="17"/>
  <c r="DQN23" i="17"/>
  <c r="DQO23" i="17"/>
  <c r="DQP23" i="17"/>
  <c r="DQQ23" i="17"/>
  <c r="DQR23" i="17"/>
  <c r="DQS23" i="17"/>
  <c r="DQT23" i="17"/>
  <c r="DQU23" i="17"/>
  <c r="DQV23" i="17"/>
  <c r="DQW23" i="17"/>
  <c r="DQX23" i="17"/>
  <c r="DQY23" i="17"/>
  <c r="DQZ23" i="17"/>
  <c r="DRA23" i="17"/>
  <c r="DRB23" i="17"/>
  <c r="DRC23" i="17"/>
  <c r="DRD23" i="17"/>
  <c r="DRE23" i="17"/>
  <c r="DRF23" i="17"/>
  <c r="DRG23" i="17"/>
  <c r="DRH23" i="17"/>
  <c r="DRI23" i="17"/>
  <c r="DRJ23" i="17"/>
  <c r="DRK23" i="17"/>
  <c r="DRL23" i="17"/>
  <c r="DRM23" i="17"/>
  <c r="DRN23" i="17"/>
  <c r="DRO23" i="17"/>
  <c r="DRP23" i="17"/>
  <c r="DRQ23" i="17"/>
  <c r="DRR23" i="17"/>
  <c r="DRS23" i="17"/>
  <c r="DRT23" i="17"/>
  <c r="DRU23" i="17"/>
  <c r="DRV23" i="17"/>
  <c r="DRW23" i="17"/>
  <c r="DRX23" i="17"/>
  <c r="DRY23" i="17"/>
  <c r="DRZ23" i="17"/>
  <c r="DSA23" i="17"/>
  <c r="DSB23" i="17"/>
  <c r="DSC23" i="17"/>
  <c r="DSD23" i="17"/>
  <c r="DSE23" i="17"/>
  <c r="DSF23" i="17"/>
  <c r="DSG23" i="17"/>
  <c r="DSH23" i="17"/>
  <c r="DSI23" i="17"/>
  <c r="DSJ23" i="17"/>
  <c r="DSK23" i="17"/>
  <c r="DSL23" i="17"/>
  <c r="DSM23" i="17"/>
  <c r="DSN23" i="17"/>
  <c r="DSO23" i="17"/>
  <c r="DSP23" i="17"/>
  <c r="DSQ23" i="17"/>
  <c r="DSR23" i="17"/>
  <c r="DSS23" i="17"/>
  <c r="DST23" i="17"/>
  <c r="DSU23" i="17"/>
  <c r="DSV23" i="17"/>
  <c r="DSW23" i="17"/>
  <c r="DSX23" i="17"/>
  <c r="DSY23" i="17"/>
  <c r="DSZ23" i="17"/>
  <c r="DTA23" i="17"/>
  <c r="DTB23" i="17"/>
  <c r="DTC23" i="17"/>
  <c r="DTD23" i="17"/>
  <c r="DTE23" i="17"/>
  <c r="DTF23" i="17"/>
  <c r="DTG23" i="17"/>
  <c r="DTH23" i="17"/>
  <c r="DTI23" i="17"/>
  <c r="DTJ23" i="17"/>
  <c r="DTK23" i="17"/>
  <c r="DTL23" i="17"/>
  <c r="DTM23" i="17"/>
  <c r="DTN23" i="17"/>
  <c r="DTO23" i="17"/>
  <c r="DTP23" i="17"/>
  <c r="DTQ23" i="17"/>
  <c r="DTR23" i="17"/>
  <c r="DTS23" i="17"/>
  <c r="DTT23" i="17"/>
  <c r="DTU23" i="17"/>
  <c r="DTV23" i="17"/>
  <c r="DTW23" i="17"/>
  <c r="DTX23" i="17"/>
  <c r="DTY23" i="17"/>
  <c r="DTZ23" i="17"/>
  <c r="DUA23" i="17"/>
  <c r="DUB23" i="17"/>
  <c r="DUC23" i="17"/>
  <c r="DUD23" i="17"/>
  <c r="DUE23" i="17"/>
  <c r="DUF23" i="17"/>
  <c r="DUG23" i="17"/>
  <c r="DUH23" i="17"/>
  <c r="DUI23" i="17"/>
  <c r="DUJ23" i="17"/>
  <c r="DUK23" i="17"/>
  <c r="DUL23" i="17"/>
  <c r="DUM23" i="17"/>
  <c r="DUN23" i="17"/>
  <c r="DUO23" i="17"/>
  <c r="DUP23" i="17"/>
  <c r="DUQ23" i="17"/>
  <c r="DUR23" i="17"/>
  <c r="DUS23" i="17"/>
  <c r="DUT23" i="17"/>
  <c r="DUU23" i="17"/>
  <c r="DUV23" i="17"/>
  <c r="DUW23" i="17"/>
  <c r="DUX23" i="17"/>
  <c r="DUY23" i="17"/>
  <c r="DUZ23" i="17"/>
  <c r="DVA23" i="17"/>
  <c r="DVB23" i="17"/>
  <c r="DVC23" i="17"/>
  <c r="DVD23" i="17"/>
  <c r="DVE23" i="17"/>
  <c r="DVF23" i="17"/>
  <c r="DVG23" i="17"/>
  <c r="DVH23" i="17"/>
  <c r="DVI23" i="17"/>
  <c r="DVJ23" i="17"/>
  <c r="DVK23" i="17"/>
  <c r="DVL23" i="17"/>
  <c r="DVM23" i="17"/>
  <c r="DVN23" i="17"/>
  <c r="DVO23" i="17"/>
  <c r="DVP23" i="17"/>
  <c r="DVQ23" i="17"/>
  <c r="DVR23" i="17"/>
  <c r="DVS23" i="17"/>
  <c r="DVT23" i="17"/>
  <c r="DVU23" i="17"/>
  <c r="DVV23" i="17"/>
  <c r="DVW23" i="17"/>
  <c r="DVX23" i="17"/>
  <c r="DVY23" i="17"/>
  <c r="DVZ23" i="17"/>
  <c r="DWA23" i="17"/>
  <c r="DWB23" i="17"/>
  <c r="DWC23" i="17"/>
  <c r="DWD23" i="17"/>
  <c r="DWE23" i="17"/>
  <c r="DWF23" i="17"/>
  <c r="DWG23" i="17"/>
  <c r="DWH23" i="17"/>
  <c r="DWI23" i="17"/>
  <c r="DWJ23" i="17"/>
  <c r="DWK23" i="17"/>
  <c r="DWL23" i="17"/>
  <c r="DWM23" i="17"/>
  <c r="DWN23" i="17"/>
  <c r="DWO23" i="17"/>
  <c r="DWP23" i="17"/>
  <c r="DWQ23" i="17"/>
  <c r="DWR23" i="17"/>
  <c r="DWS23" i="17"/>
  <c r="DWT23" i="17"/>
  <c r="DWU23" i="17"/>
  <c r="DWV23" i="17"/>
  <c r="DWW23" i="17"/>
  <c r="DWX23" i="17"/>
  <c r="DWY23" i="17"/>
  <c r="DWZ23" i="17"/>
  <c r="DXA23" i="17"/>
  <c r="DXB23" i="17"/>
  <c r="DXC23" i="17"/>
  <c r="DXD23" i="17"/>
  <c r="DXE23" i="17"/>
  <c r="DXF23" i="17"/>
  <c r="DXG23" i="17"/>
  <c r="DXH23" i="17"/>
  <c r="DXI23" i="17"/>
  <c r="DXJ23" i="17"/>
  <c r="DXK23" i="17"/>
  <c r="DXL23" i="17"/>
  <c r="DXM23" i="17"/>
  <c r="DXN23" i="17"/>
  <c r="DXO23" i="17"/>
  <c r="DXP23" i="17"/>
  <c r="DXQ23" i="17"/>
  <c r="DXR23" i="17"/>
  <c r="DXS23" i="17"/>
  <c r="DXT23" i="17"/>
  <c r="DXU23" i="17"/>
  <c r="DXV23" i="17"/>
  <c r="DXW23" i="17"/>
  <c r="DXX23" i="17"/>
  <c r="DXY23" i="17"/>
  <c r="DXZ23" i="17"/>
  <c r="DYA23" i="17"/>
  <c r="DYB23" i="17"/>
  <c r="DYC23" i="17"/>
  <c r="DYD23" i="17"/>
  <c r="DYE23" i="17"/>
  <c r="DYF23" i="17"/>
  <c r="DYG23" i="17"/>
  <c r="DYH23" i="17"/>
  <c r="DYI23" i="17"/>
  <c r="DYJ23" i="17"/>
  <c r="DYK23" i="17"/>
  <c r="DYL23" i="17"/>
  <c r="DYM23" i="17"/>
  <c r="DYN23" i="17"/>
  <c r="DYO23" i="17"/>
  <c r="DYP23" i="17"/>
  <c r="DYQ23" i="17"/>
  <c r="DYR23" i="17"/>
  <c r="DYS23" i="17"/>
  <c r="DYT23" i="17"/>
  <c r="DYU23" i="17"/>
  <c r="DYV23" i="17"/>
  <c r="DYW23" i="17"/>
  <c r="DYX23" i="17"/>
  <c r="DYY23" i="17"/>
  <c r="DYZ23" i="17"/>
  <c r="DZA23" i="17"/>
  <c r="DZB23" i="17"/>
  <c r="DZC23" i="17"/>
  <c r="DZD23" i="17"/>
  <c r="DZE23" i="17"/>
  <c r="DZF23" i="17"/>
  <c r="DZG23" i="17"/>
  <c r="DZH23" i="17"/>
  <c r="DZI23" i="17"/>
  <c r="DZJ23" i="17"/>
  <c r="DZK23" i="17"/>
  <c r="DZL23" i="17"/>
  <c r="DZM23" i="17"/>
  <c r="DZN23" i="17"/>
  <c r="DZO23" i="17"/>
  <c r="DZP23" i="17"/>
  <c r="DZQ23" i="17"/>
  <c r="DZR23" i="17"/>
  <c r="DZS23" i="17"/>
  <c r="DZT23" i="17"/>
  <c r="DZU23" i="17"/>
  <c r="DZV23" i="17"/>
  <c r="DZW23" i="17"/>
  <c r="DZX23" i="17"/>
  <c r="DZY23" i="17"/>
  <c r="DZZ23" i="17"/>
  <c r="EAA23" i="17"/>
  <c r="EAB23" i="17"/>
  <c r="EAC23" i="17"/>
  <c r="EAD23" i="17"/>
  <c r="EAE23" i="17"/>
  <c r="EAF23" i="17"/>
  <c r="EAG23" i="17"/>
  <c r="EAH23" i="17"/>
  <c r="EAI23" i="17"/>
  <c r="EAJ23" i="17"/>
  <c r="EAK23" i="17"/>
  <c r="EAL23" i="17"/>
  <c r="EAM23" i="17"/>
  <c r="EAN23" i="17"/>
  <c r="EAO23" i="17"/>
  <c r="EAP23" i="17"/>
  <c r="EAQ23" i="17"/>
  <c r="EAR23" i="17"/>
  <c r="EAS23" i="17"/>
  <c r="EAT23" i="17"/>
  <c r="EAU23" i="17"/>
  <c r="EAV23" i="17"/>
  <c r="EAW23" i="17"/>
  <c r="EAX23" i="17"/>
  <c r="EAY23" i="17"/>
  <c r="EAZ23" i="17"/>
  <c r="EBA23" i="17"/>
  <c r="EBB23" i="17"/>
  <c r="EBC23" i="17"/>
  <c r="EBD23" i="17"/>
  <c r="EBE23" i="17"/>
  <c r="EBF23" i="17"/>
  <c r="EBG23" i="17"/>
  <c r="EBH23" i="17"/>
  <c r="EBI23" i="17"/>
  <c r="EBJ23" i="17"/>
  <c r="EBK23" i="17"/>
  <c r="EBL23" i="17"/>
  <c r="EBM23" i="17"/>
  <c r="EBN23" i="17"/>
  <c r="EBO23" i="17"/>
  <c r="EBP23" i="17"/>
  <c r="EBQ23" i="17"/>
  <c r="EBR23" i="17"/>
  <c r="EBS23" i="17"/>
  <c r="EBT23" i="17"/>
  <c r="EBU23" i="17"/>
  <c r="EBV23" i="17"/>
  <c r="EBW23" i="17"/>
  <c r="EBX23" i="17"/>
  <c r="EBY23" i="17"/>
  <c r="EBZ23" i="17"/>
  <c r="ECA23" i="17"/>
  <c r="ECB23" i="17"/>
  <c r="ECC23" i="17"/>
  <c r="ECD23" i="17"/>
  <c r="ECE23" i="17"/>
  <c r="ECF23" i="17"/>
  <c r="ECG23" i="17"/>
  <c r="ECH23" i="17"/>
  <c r="ECI23" i="17"/>
  <c r="ECJ23" i="17"/>
  <c r="ECK23" i="17"/>
  <c r="ECL23" i="17"/>
  <c r="ECM23" i="17"/>
  <c r="ECN23" i="17"/>
  <c r="ECO23" i="17"/>
  <c r="ECP23" i="17"/>
  <c r="ECQ23" i="17"/>
  <c r="ECR23" i="17"/>
  <c r="ECS23" i="17"/>
  <c r="ECT23" i="17"/>
  <c r="ECU23" i="17"/>
  <c r="ECV23" i="17"/>
  <c r="ECW23" i="17"/>
  <c r="ECX23" i="17"/>
  <c r="ECY23" i="17"/>
  <c r="ECZ23" i="17"/>
  <c r="EDA23" i="17"/>
  <c r="EDB23" i="17"/>
  <c r="EDC23" i="17"/>
  <c r="EDD23" i="17"/>
  <c r="EDE23" i="17"/>
  <c r="EDF23" i="17"/>
  <c r="EDG23" i="17"/>
  <c r="EDH23" i="17"/>
  <c r="EDI23" i="17"/>
  <c r="EDJ23" i="17"/>
  <c r="EDK23" i="17"/>
  <c r="EDL23" i="17"/>
  <c r="EDM23" i="17"/>
  <c r="EDN23" i="17"/>
  <c r="EDO23" i="17"/>
  <c r="EDP23" i="17"/>
  <c r="EDQ23" i="17"/>
  <c r="EDR23" i="17"/>
  <c r="EDS23" i="17"/>
  <c r="EDT23" i="17"/>
  <c r="EDU23" i="17"/>
  <c r="EDV23" i="17"/>
  <c r="EDW23" i="17"/>
  <c r="EDX23" i="17"/>
  <c r="EDY23" i="17"/>
  <c r="EDZ23" i="17"/>
  <c r="EEA23" i="17"/>
  <c r="EEB23" i="17"/>
  <c r="EEC23" i="17"/>
  <c r="EED23" i="17"/>
  <c r="EEE23" i="17"/>
  <c r="EEF23" i="17"/>
  <c r="EEG23" i="17"/>
  <c r="EEH23" i="17"/>
  <c r="EEI23" i="17"/>
  <c r="EEJ23" i="17"/>
  <c r="EEK23" i="17"/>
  <c r="EEL23" i="17"/>
  <c r="EEM23" i="17"/>
  <c r="EEN23" i="17"/>
  <c r="EEO23" i="17"/>
  <c r="EEP23" i="17"/>
  <c r="EEQ23" i="17"/>
  <c r="EER23" i="17"/>
  <c r="EES23" i="17"/>
  <c r="EET23" i="17"/>
  <c r="EEU23" i="17"/>
  <c r="EEV23" i="17"/>
  <c r="EEW23" i="17"/>
  <c r="EEX23" i="17"/>
  <c r="EEY23" i="17"/>
  <c r="EEZ23" i="17"/>
  <c r="EFA23" i="17"/>
  <c r="EFB23" i="17"/>
  <c r="EFC23" i="17"/>
  <c r="EFD23" i="17"/>
  <c r="EFE23" i="17"/>
  <c r="EFF23" i="17"/>
  <c r="EFG23" i="17"/>
  <c r="EFH23" i="17"/>
  <c r="EFI23" i="17"/>
  <c r="EFJ23" i="17"/>
  <c r="EFK23" i="17"/>
  <c r="EFL23" i="17"/>
  <c r="EFM23" i="17"/>
  <c r="EFN23" i="17"/>
  <c r="EFO23" i="17"/>
  <c r="EFP23" i="17"/>
  <c r="EFQ23" i="17"/>
  <c r="EFR23" i="17"/>
  <c r="EFS23" i="17"/>
  <c r="EFT23" i="17"/>
  <c r="EFU23" i="17"/>
  <c r="EFV23" i="17"/>
  <c r="EFW23" i="17"/>
  <c r="EFX23" i="17"/>
  <c r="EFY23" i="17"/>
  <c r="EFZ23" i="17"/>
  <c r="EGA23" i="17"/>
  <c r="EGB23" i="17"/>
  <c r="EGC23" i="17"/>
  <c r="EGD23" i="17"/>
  <c r="EGE23" i="17"/>
  <c r="EGF23" i="17"/>
  <c r="EGG23" i="17"/>
  <c r="EGH23" i="17"/>
  <c r="EGI23" i="17"/>
  <c r="EGJ23" i="17"/>
  <c r="EGK23" i="17"/>
  <c r="EGL23" i="17"/>
  <c r="EGM23" i="17"/>
  <c r="EGN23" i="17"/>
  <c r="EGO23" i="17"/>
  <c r="EGP23" i="17"/>
  <c r="EGQ23" i="17"/>
  <c r="EGR23" i="17"/>
  <c r="EGS23" i="17"/>
  <c r="EGT23" i="17"/>
  <c r="EGU23" i="17"/>
  <c r="EGV23" i="17"/>
  <c r="EGW23" i="17"/>
  <c r="EGX23" i="17"/>
  <c r="EGY23" i="17"/>
  <c r="EGZ23" i="17"/>
  <c r="EHA23" i="17"/>
  <c r="EHB23" i="17"/>
  <c r="EHC23" i="17"/>
  <c r="EHD23" i="17"/>
  <c r="EHE23" i="17"/>
  <c r="EHF23" i="17"/>
  <c r="EHG23" i="17"/>
  <c r="EHH23" i="17"/>
  <c r="EHI23" i="17"/>
  <c r="EHJ23" i="17"/>
  <c r="EHK23" i="17"/>
  <c r="EHL23" i="17"/>
  <c r="EHM23" i="17"/>
  <c r="EHN23" i="17"/>
  <c r="EHO23" i="17"/>
  <c r="EHP23" i="17"/>
  <c r="EHQ23" i="17"/>
  <c r="EHR23" i="17"/>
  <c r="EHS23" i="17"/>
  <c r="EHT23" i="17"/>
  <c r="EHU23" i="17"/>
  <c r="EHV23" i="17"/>
  <c r="EHW23" i="17"/>
  <c r="EHX23" i="17"/>
  <c r="EHY23" i="17"/>
  <c r="EHZ23" i="17"/>
  <c r="EIA23" i="17"/>
  <c r="EIB23" i="17"/>
  <c r="EIC23" i="17"/>
  <c r="EID23" i="17"/>
  <c r="EIE23" i="17"/>
  <c r="EIF23" i="17"/>
  <c r="EIG23" i="17"/>
  <c r="EIH23" i="17"/>
  <c r="EII23" i="17"/>
  <c r="EIJ23" i="17"/>
  <c r="EIK23" i="17"/>
  <c r="EIL23" i="17"/>
  <c r="EIM23" i="17"/>
  <c r="EIN23" i="17"/>
  <c r="EIO23" i="17"/>
  <c r="EIP23" i="17"/>
  <c r="EIQ23" i="17"/>
  <c r="EIR23" i="17"/>
  <c r="EIS23" i="17"/>
  <c r="EIT23" i="17"/>
  <c r="EIU23" i="17"/>
  <c r="EIV23" i="17"/>
  <c r="EIW23" i="17"/>
  <c r="EIX23" i="17"/>
  <c r="EIY23" i="17"/>
  <c r="EIZ23" i="17"/>
  <c r="EJA23" i="17"/>
  <c r="EJB23" i="17"/>
  <c r="EJC23" i="17"/>
  <c r="EJD23" i="17"/>
  <c r="EJE23" i="17"/>
  <c r="EJF23" i="17"/>
  <c r="EJG23" i="17"/>
  <c r="EJH23" i="17"/>
  <c r="EJI23" i="17"/>
  <c r="EJJ23" i="17"/>
  <c r="EJK23" i="17"/>
  <c r="EJL23" i="17"/>
  <c r="EJM23" i="17"/>
  <c r="EJN23" i="17"/>
  <c r="EJO23" i="17"/>
  <c r="EJP23" i="17"/>
  <c r="EJQ23" i="17"/>
  <c r="EJR23" i="17"/>
  <c r="EJS23" i="17"/>
  <c r="EJT23" i="17"/>
  <c r="EJU23" i="17"/>
  <c r="EJV23" i="17"/>
  <c r="EJW23" i="17"/>
  <c r="EJX23" i="17"/>
  <c r="EJY23" i="17"/>
  <c r="EJZ23" i="17"/>
  <c r="EKA23" i="17"/>
  <c r="EKB23" i="17"/>
  <c r="EKC23" i="17"/>
  <c r="EKD23" i="17"/>
  <c r="EKE23" i="17"/>
  <c r="EKF23" i="17"/>
  <c r="EKG23" i="17"/>
  <c r="EKH23" i="17"/>
  <c r="EKI23" i="17"/>
  <c r="EKJ23" i="17"/>
  <c r="EKK23" i="17"/>
  <c r="EKL23" i="17"/>
  <c r="EKM23" i="17"/>
  <c r="EKN23" i="17"/>
  <c r="EKO23" i="17"/>
  <c r="EKP23" i="17"/>
  <c r="EKQ23" i="17"/>
  <c r="EKR23" i="17"/>
  <c r="EKS23" i="17"/>
  <c r="EKT23" i="17"/>
  <c r="EKU23" i="17"/>
  <c r="EKV23" i="17"/>
  <c r="EKW23" i="17"/>
  <c r="EKX23" i="17"/>
  <c r="EKY23" i="17"/>
  <c r="EKZ23" i="17"/>
  <c r="ELA23" i="17"/>
  <c r="ELB23" i="17"/>
  <c r="ELC23" i="17"/>
  <c r="ELD23" i="17"/>
  <c r="ELE23" i="17"/>
  <c r="ELF23" i="17"/>
  <c r="ELG23" i="17"/>
  <c r="ELH23" i="17"/>
  <c r="ELI23" i="17"/>
  <c r="ELJ23" i="17"/>
  <c r="ELK23" i="17"/>
  <c r="ELL23" i="17"/>
  <c r="ELM23" i="17"/>
  <c r="ELN23" i="17"/>
  <c r="ELO23" i="17"/>
  <c r="ELP23" i="17"/>
  <c r="ELQ23" i="17"/>
  <c r="ELR23" i="17"/>
  <c r="ELS23" i="17"/>
  <c r="ELT23" i="17"/>
  <c r="ELU23" i="17"/>
  <c r="ELV23" i="17"/>
  <c r="ELW23" i="17"/>
  <c r="ELX23" i="17"/>
  <c r="ELY23" i="17"/>
  <c r="ELZ23" i="17"/>
  <c r="EMA23" i="17"/>
  <c r="EMB23" i="17"/>
  <c r="EMC23" i="17"/>
  <c r="EMD23" i="17"/>
  <c r="EME23" i="17"/>
  <c r="EMF23" i="17"/>
  <c r="EMG23" i="17"/>
  <c r="EMH23" i="17"/>
  <c r="EMI23" i="17"/>
  <c r="EMJ23" i="17"/>
  <c r="EMK23" i="17"/>
  <c r="EML23" i="17"/>
  <c r="EMM23" i="17"/>
  <c r="EMN23" i="17"/>
  <c r="EMO23" i="17"/>
  <c r="EMP23" i="17"/>
  <c r="EMQ23" i="17"/>
  <c r="EMR23" i="17"/>
  <c r="EMS23" i="17"/>
  <c r="EMT23" i="17"/>
  <c r="EMU23" i="17"/>
  <c r="EMV23" i="17"/>
  <c r="EMW23" i="17"/>
  <c r="EMX23" i="17"/>
  <c r="EMY23" i="17"/>
  <c r="EMZ23" i="17"/>
  <c r="ENA23" i="17"/>
  <c r="ENB23" i="17"/>
  <c r="ENC23" i="17"/>
  <c r="END23" i="17"/>
  <c r="ENE23" i="17"/>
  <c r="ENF23" i="17"/>
  <c r="ENG23" i="17"/>
  <c r="ENH23" i="17"/>
  <c r="ENI23" i="17"/>
  <c r="ENJ23" i="17"/>
  <c r="ENK23" i="17"/>
  <c r="ENL23" i="17"/>
  <c r="ENM23" i="17"/>
  <c r="ENN23" i="17"/>
  <c r="ENO23" i="17"/>
  <c r="ENP23" i="17"/>
  <c r="ENQ23" i="17"/>
  <c r="ENR23" i="17"/>
  <c r="ENS23" i="17"/>
  <c r="ENT23" i="17"/>
  <c r="ENU23" i="17"/>
  <c r="ENV23" i="17"/>
  <c r="ENW23" i="17"/>
  <c r="ENX23" i="17"/>
  <c r="ENY23" i="17"/>
  <c r="ENZ23" i="17"/>
  <c r="EOA23" i="17"/>
  <c r="EOB23" i="17"/>
  <c r="EOC23" i="17"/>
  <c r="EOD23" i="17"/>
  <c r="EOE23" i="17"/>
  <c r="EOF23" i="17"/>
  <c r="EOG23" i="17"/>
  <c r="EOH23" i="17"/>
  <c r="EOI23" i="17"/>
  <c r="EOJ23" i="17"/>
  <c r="EOK23" i="17"/>
  <c r="EOL23" i="17"/>
  <c r="EOM23" i="17"/>
  <c r="EON23" i="17"/>
  <c r="EOO23" i="17"/>
  <c r="EOP23" i="17"/>
  <c r="EOQ23" i="17"/>
  <c r="EOR23" i="17"/>
  <c r="EOS23" i="17"/>
  <c r="EOT23" i="17"/>
  <c r="EOU23" i="17"/>
  <c r="EOV23" i="17"/>
  <c r="EOW23" i="17"/>
  <c r="EOX23" i="17"/>
  <c r="EOY23" i="17"/>
  <c r="EOZ23" i="17"/>
  <c r="EPA23" i="17"/>
  <c r="EPB23" i="17"/>
  <c r="EPC23" i="17"/>
  <c r="EPD23" i="17"/>
  <c r="EPE23" i="17"/>
  <c r="EPF23" i="17"/>
  <c r="EPG23" i="17"/>
  <c r="EPH23" i="17"/>
  <c r="EPI23" i="17"/>
  <c r="EPJ23" i="17"/>
  <c r="EPK23" i="17"/>
  <c r="EPL23" i="17"/>
  <c r="EPM23" i="17"/>
  <c r="EPN23" i="17"/>
  <c r="EPO23" i="17"/>
  <c r="EPP23" i="17"/>
  <c r="EPQ23" i="17"/>
  <c r="EPR23" i="17"/>
  <c r="EPS23" i="17"/>
  <c r="EPT23" i="17"/>
  <c r="EPU23" i="17"/>
  <c r="EPV23" i="17"/>
  <c r="EPW23" i="17"/>
  <c r="EPX23" i="17"/>
  <c r="EPY23" i="17"/>
  <c r="EPZ23" i="17"/>
  <c r="EQA23" i="17"/>
  <c r="EQB23" i="17"/>
  <c r="EQC23" i="17"/>
  <c r="EQD23" i="17"/>
  <c r="EQE23" i="17"/>
  <c r="EQF23" i="17"/>
  <c r="EQG23" i="17"/>
  <c r="EQH23" i="17"/>
  <c r="EQI23" i="17"/>
  <c r="EQJ23" i="17"/>
  <c r="EQK23" i="17"/>
  <c r="EQL23" i="17"/>
  <c r="EQM23" i="17"/>
  <c r="EQN23" i="17"/>
  <c r="EQO23" i="17"/>
  <c r="EQP23" i="17"/>
  <c r="EQQ23" i="17"/>
  <c r="EQR23" i="17"/>
  <c r="EQS23" i="17"/>
  <c r="EQT23" i="17"/>
  <c r="EQU23" i="17"/>
  <c r="EQV23" i="17"/>
  <c r="EQW23" i="17"/>
  <c r="EQX23" i="17"/>
  <c r="EQY23" i="17"/>
  <c r="EQZ23" i="17"/>
  <c r="ERA23" i="17"/>
  <c r="ERB23" i="17"/>
  <c r="ERC23" i="17"/>
  <c r="ERD23" i="17"/>
  <c r="ERE23" i="17"/>
  <c r="ERF23" i="17"/>
  <c r="ERG23" i="17"/>
  <c r="ERH23" i="17"/>
  <c r="ERI23" i="17"/>
  <c r="ERJ23" i="17"/>
  <c r="ERK23" i="17"/>
  <c r="ERL23" i="17"/>
  <c r="ERM23" i="17"/>
  <c r="ERN23" i="17"/>
  <c r="ERO23" i="17"/>
  <c r="ERP23" i="17"/>
  <c r="ERQ23" i="17"/>
  <c r="ERR23" i="17"/>
  <c r="ERS23" i="17"/>
  <c r="ERT23" i="17"/>
  <c r="ERU23" i="17"/>
  <c r="ERV23" i="17"/>
  <c r="ERW23" i="17"/>
  <c r="ERX23" i="17"/>
  <c r="ERY23" i="17"/>
  <c r="ERZ23" i="17"/>
  <c r="ESA23" i="17"/>
  <c r="ESB23" i="17"/>
  <c r="ESC23" i="17"/>
  <c r="ESD23" i="17"/>
  <c r="ESE23" i="17"/>
  <c r="ESF23" i="17"/>
  <c r="ESG23" i="17"/>
  <c r="ESH23" i="17"/>
  <c r="ESI23" i="17"/>
  <c r="ESJ23" i="17"/>
  <c r="ESK23" i="17"/>
  <c r="ESL23" i="17"/>
  <c r="ESM23" i="17"/>
  <c r="ESN23" i="17"/>
  <c r="ESO23" i="17"/>
  <c r="ESP23" i="17"/>
  <c r="ESQ23" i="17"/>
  <c r="ESR23" i="17"/>
  <c r="ESS23" i="17"/>
  <c r="EST23" i="17"/>
  <c r="ESU23" i="17"/>
  <c r="ESV23" i="17"/>
  <c r="ESW23" i="17"/>
  <c r="ESX23" i="17"/>
  <c r="ESY23" i="17"/>
  <c r="ESZ23" i="17"/>
  <c r="ETA23" i="17"/>
  <c r="ETB23" i="17"/>
  <c r="ETC23" i="17"/>
  <c r="ETD23" i="17"/>
  <c r="ETE23" i="17"/>
  <c r="ETF23" i="17"/>
  <c r="ETG23" i="17"/>
  <c r="ETH23" i="17"/>
  <c r="ETI23" i="17"/>
  <c r="ETJ23" i="17"/>
  <c r="ETK23" i="17"/>
  <c r="ETL23" i="17"/>
  <c r="ETM23" i="17"/>
  <c r="ETN23" i="17"/>
  <c r="ETO23" i="17"/>
  <c r="ETP23" i="17"/>
  <c r="ETQ23" i="17"/>
  <c r="ETR23" i="17"/>
  <c r="ETS23" i="17"/>
  <c r="ETT23" i="17"/>
  <c r="ETU23" i="17"/>
  <c r="ETV23" i="17"/>
  <c r="ETW23" i="17"/>
  <c r="ETX23" i="17"/>
  <c r="ETY23" i="17"/>
  <c r="ETZ23" i="17"/>
  <c r="EUA23" i="17"/>
  <c r="EUB23" i="17"/>
  <c r="EUC23" i="17"/>
  <c r="EUD23" i="17"/>
  <c r="EUE23" i="17"/>
  <c r="EUF23" i="17"/>
  <c r="EUG23" i="17"/>
  <c r="EUH23" i="17"/>
  <c r="EUI23" i="17"/>
  <c r="EUJ23" i="17"/>
  <c r="EUK23" i="17"/>
  <c r="EUL23" i="17"/>
  <c r="EUM23" i="17"/>
  <c r="EUN23" i="17"/>
  <c r="EUO23" i="17"/>
  <c r="EUP23" i="17"/>
  <c r="EUQ23" i="17"/>
  <c r="EUR23" i="17"/>
  <c r="EUS23" i="17"/>
  <c r="EUT23" i="17"/>
  <c r="EUU23" i="17"/>
  <c r="EUV23" i="17"/>
  <c r="EUW23" i="17"/>
  <c r="EUX23" i="17"/>
  <c r="EUY23" i="17"/>
  <c r="EUZ23" i="17"/>
  <c r="EVA23" i="17"/>
  <c r="EVB23" i="17"/>
  <c r="EVC23" i="17"/>
  <c r="EVD23" i="17"/>
  <c r="EVE23" i="17"/>
  <c r="EVF23" i="17"/>
  <c r="EVG23" i="17"/>
  <c r="EVH23" i="17"/>
  <c r="EVI23" i="17"/>
  <c r="EVJ23" i="17"/>
  <c r="EVK23" i="17"/>
  <c r="EVL23" i="17"/>
  <c r="EVM23" i="17"/>
  <c r="EVN23" i="17"/>
  <c r="EVO23" i="17"/>
  <c r="EVP23" i="17"/>
  <c r="EVQ23" i="17"/>
  <c r="EVR23" i="17"/>
  <c r="EVS23" i="17"/>
  <c r="EVT23" i="17"/>
  <c r="EVU23" i="17"/>
  <c r="EVV23" i="17"/>
  <c r="EVW23" i="17"/>
  <c r="EVX23" i="17"/>
  <c r="EVY23" i="17"/>
  <c r="EVZ23" i="17"/>
  <c r="EWA23" i="17"/>
  <c r="EWB23" i="17"/>
  <c r="EWC23" i="17"/>
  <c r="EWD23" i="17"/>
  <c r="EWE23" i="17"/>
  <c r="EWF23" i="17"/>
  <c r="EWG23" i="17"/>
  <c r="EWH23" i="17"/>
  <c r="EWI23" i="17"/>
  <c r="EWJ23" i="17"/>
  <c r="EWK23" i="17"/>
  <c r="EWL23" i="17"/>
  <c r="EWM23" i="17"/>
  <c r="EWN23" i="17"/>
  <c r="EWO23" i="17"/>
  <c r="EWP23" i="17"/>
  <c r="EWQ23" i="17"/>
  <c r="EWR23" i="17"/>
  <c r="EWS23" i="17"/>
  <c r="EWT23" i="17"/>
  <c r="EWU23" i="17"/>
  <c r="EWV23" i="17"/>
  <c r="EWW23" i="17"/>
  <c r="EWX23" i="17"/>
  <c r="EWY23" i="17"/>
  <c r="EWZ23" i="17"/>
  <c r="EXA23" i="17"/>
  <c r="EXB23" i="17"/>
  <c r="EXC23" i="17"/>
  <c r="EXD23" i="17"/>
  <c r="EXE23" i="17"/>
  <c r="EXF23" i="17"/>
  <c r="EXG23" i="17"/>
  <c r="EXH23" i="17"/>
  <c r="EXI23" i="17"/>
  <c r="EXJ23" i="17"/>
  <c r="EXK23" i="17"/>
  <c r="EXL23" i="17"/>
  <c r="EXM23" i="17"/>
  <c r="EXN23" i="17"/>
  <c r="EXO23" i="17"/>
  <c r="EXP23" i="17"/>
  <c r="EXQ23" i="17"/>
  <c r="EXR23" i="17"/>
  <c r="EXS23" i="17"/>
  <c r="EXT23" i="17"/>
  <c r="EXU23" i="17"/>
  <c r="EXV23" i="17"/>
  <c r="EXW23" i="17"/>
  <c r="EXX23" i="17"/>
  <c r="EXY23" i="17"/>
  <c r="EXZ23" i="17"/>
  <c r="EYA23" i="17"/>
  <c r="EYB23" i="17"/>
  <c r="EYC23" i="17"/>
  <c r="EYD23" i="17"/>
  <c r="EYE23" i="17"/>
  <c r="EYF23" i="17"/>
  <c r="EYG23" i="17"/>
  <c r="EYH23" i="17"/>
  <c r="EYI23" i="17"/>
  <c r="EYJ23" i="17"/>
  <c r="EYK23" i="17"/>
  <c r="EYL23" i="17"/>
  <c r="EYM23" i="17"/>
  <c r="EYN23" i="17"/>
  <c r="EYO23" i="17"/>
  <c r="EYP23" i="17"/>
  <c r="EYQ23" i="17"/>
  <c r="EYR23" i="17"/>
  <c r="EYS23" i="17"/>
  <c r="EYT23" i="17"/>
  <c r="EYU23" i="17"/>
  <c r="EYV23" i="17"/>
  <c r="EYW23" i="17"/>
  <c r="EYX23" i="17"/>
  <c r="EYY23" i="17"/>
  <c r="EYZ23" i="17"/>
  <c r="EZA23" i="17"/>
  <c r="EZB23" i="17"/>
  <c r="EZC23" i="17"/>
  <c r="EZD23" i="17"/>
  <c r="EZE23" i="17"/>
  <c r="EZF23" i="17"/>
  <c r="EZG23" i="17"/>
  <c r="EZH23" i="17"/>
  <c r="EZI23" i="17"/>
  <c r="EZJ23" i="17"/>
  <c r="EZK23" i="17"/>
  <c r="EZL23" i="17"/>
  <c r="EZM23" i="17"/>
  <c r="EZN23" i="17"/>
  <c r="EZO23" i="17"/>
  <c r="EZP23" i="17"/>
  <c r="EZQ23" i="17"/>
  <c r="EZR23" i="17"/>
  <c r="EZS23" i="17"/>
  <c r="EZT23" i="17"/>
  <c r="EZU23" i="17"/>
  <c r="EZV23" i="17"/>
  <c r="EZW23" i="17"/>
  <c r="EZX23" i="17"/>
  <c r="EZY23" i="17"/>
  <c r="EZZ23" i="17"/>
  <c r="FAA23" i="17"/>
  <c r="FAB23" i="17"/>
  <c r="FAC23" i="17"/>
  <c r="FAD23" i="17"/>
  <c r="FAE23" i="17"/>
  <c r="FAF23" i="17"/>
  <c r="FAG23" i="17"/>
  <c r="FAH23" i="17"/>
  <c r="FAI23" i="17"/>
  <c r="FAJ23" i="17"/>
  <c r="FAK23" i="17"/>
  <c r="FAL23" i="17"/>
  <c r="FAM23" i="17"/>
  <c r="FAN23" i="17"/>
  <c r="FAO23" i="17"/>
  <c r="FAP23" i="17"/>
  <c r="FAQ23" i="17"/>
  <c r="FAR23" i="17"/>
  <c r="FAS23" i="17"/>
  <c r="FAT23" i="17"/>
  <c r="FAU23" i="17"/>
  <c r="FAV23" i="17"/>
  <c r="FAW23" i="17"/>
  <c r="FAX23" i="17"/>
  <c r="FAY23" i="17"/>
  <c r="FAZ23" i="17"/>
  <c r="FBA23" i="17"/>
  <c r="FBB23" i="17"/>
  <c r="FBC23" i="17"/>
  <c r="FBD23" i="17"/>
  <c r="FBE23" i="17"/>
  <c r="FBF23" i="17"/>
  <c r="FBG23" i="17"/>
  <c r="FBH23" i="17"/>
  <c r="FBI23" i="17"/>
  <c r="FBJ23" i="17"/>
  <c r="FBK23" i="17"/>
  <c r="FBL23" i="17"/>
  <c r="FBM23" i="17"/>
  <c r="FBN23" i="17"/>
  <c r="FBO23" i="17"/>
  <c r="FBP23" i="17"/>
  <c r="FBQ23" i="17"/>
  <c r="FBR23" i="17"/>
  <c r="FBS23" i="17"/>
  <c r="FBT23" i="17"/>
  <c r="FBU23" i="17"/>
  <c r="FBV23" i="17"/>
  <c r="FBW23" i="17"/>
  <c r="FBX23" i="17"/>
  <c r="FBY23" i="17"/>
  <c r="FBZ23" i="17"/>
  <c r="FCA23" i="17"/>
  <c r="FCB23" i="17"/>
  <c r="FCC23" i="17"/>
  <c r="FCD23" i="17"/>
  <c r="FCE23" i="17"/>
  <c r="FCF23" i="17"/>
  <c r="FCG23" i="17"/>
  <c r="FCH23" i="17"/>
  <c r="FCI23" i="17"/>
  <c r="FCJ23" i="17"/>
  <c r="FCK23" i="17"/>
  <c r="FCL23" i="17"/>
  <c r="FCM23" i="17"/>
  <c r="FCN23" i="17"/>
  <c r="FCO23" i="17"/>
  <c r="FCP23" i="17"/>
  <c r="FCQ23" i="17"/>
  <c r="FCR23" i="17"/>
  <c r="FCS23" i="17"/>
  <c r="FCT23" i="17"/>
  <c r="FCU23" i="17"/>
  <c r="FCV23" i="17"/>
  <c r="FCW23" i="17"/>
  <c r="FCX23" i="17"/>
  <c r="FCY23" i="17"/>
  <c r="FCZ23" i="17"/>
  <c r="FDA23" i="17"/>
  <c r="FDB23" i="17"/>
  <c r="FDC23" i="17"/>
  <c r="FDD23" i="17"/>
  <c r="FDE23" i="17"/>
  <c r="FDF23" i="17"/>
  <c r="FDG23" i="17"/>
  <c r="FDH23" i="17"/>
  <c r="FDI23" i="17"/>
  <c r="FDJ23" i="17"/>
  <c r="FDK23" i="17"/>
  <c r="FDL23" i="17"/>
  <c r="FDM23" i="17"/>
  <c r="FDN23" i="17"/>
  <c r="FDO23" i="17"/>
  <c r="FDP23" i="17"/>
  <c r="FDQ23" i="17"/>
  <c r="FDR23" i="17"/>
  <c r="FDS23" i="17"/>
  <c r="FDT23" i="17"/>
  <c r="FDU23" i="17"/>
  <c r="FDV23" i="17"/>
  <c r="FDW23" i="17"/>
  <c r="FDX23" i="17"/>
  <c r="FDY23" i="17"/>
  <c r="FDZ23" i="17"/>
  <c r="FEA23" i="17"/>
  <c r="FEB23" i="17"/>
  <c r="FEC23" i="17"/>
  <c r="FED23" i="17"/>
  <c r="FEE23" i="17"/>
  <c r="FEF23" i="17"/>
  <c r="FEG23" i="17"/>
  <c r="FEH23" i="17"/>
  <c r="FEI23" i="17"/>
  <c r="FEJ23" i="17"/>
  <c r="FEK23" i="17"/>
  <c r="FEL23" i="17"/>
  <c r="FEM23" i="17"/>
  <c r="FEN23" i="17"/>
  <c r="FEO23" i="17"/>
  <c r="FEP23" i="17"/>
  <c r="FEQ23" i="17"/>
  <c r="FER23" i="17"/>
  <c r="FES23" i="17"/>
  <c r="FET23" i="17"/>
  <c r="FEU23" i="17"/>
  <c r="FEV23" i="17"/>
  <c r="FEW23" i="17"/>
  <c r="FEX23" i="17"/>
  <c r="FEY23" i="17"/>
  <c r="FEZ23" i="17"/>
  <c r="FFA23" i="17"/>
  <c r="FFB23" i="17"/>
  <c r="FFC23" i="17"/>
  <c r="FFD23" i="17"/>
  <c r="FFE23" i="17"/>
  <c r="FFF23" i="17"/>
  <c r="FFG23" i="17"/>
  <c r="FFH23" i="17"/>
  <c r="FFI23" i="17"/>
  <c r="FFJ23" i="17"/>
  <c r="FFK23" i="17"/>
  <c r="FFL23" i="17"/>
  <c r="FFM23" i="17"/>
  <c r="FFN23" i="17"/>
  <c r="FFO23" i="17"/>
  <c r="FFP23" i="17"/>
  <c r="FFQ23" i="17"/>
  <c r="FFR23" i="17"/>
  <c r="FFS23" i="17"/>
  <c r="FFT23" i="17"/>
  <c r="FFU23" i="17"/>
  <c r="FFV23" i="17"/>
  <c r="FFW23" i="17"/>
  <c r="FFX23" i="17"/>
  <c r="FFY23" i="17"/>
  <c r="FFZ23" i="17"/>
  <c r="FGA23" i="17"/>
  <c r="FGB23" i="17"/>
  <c r="FGC23" i="17"/>
  <c r="FGD23" i="17"/>
  <c r="FGE23" i="17"/>
  <c r="FGF23" i="17"/>
  <c r="FGG23" i="17"/>
  <c r="FGH23" i="17"/>
  <c r="FGI23" i="17"/>
  <c r="FGJ23" i="17"/>
  <c r="FGK23" i="17"/>
  <c r="FGL23" i="17"/>
  <c r="FGM23" i="17"/>
  <c r="FGN23" i="17"/>
  <c r="FGO23" i="17"/>
  <c r="FGP23" i="17"/>
  <c r="FGQ23" i="17"/>
  <c r="FGR23" i="17"/>
  <c r="FGS23" i="17"/>
  <c r="FGT23" i="17"/>
  <c r="FGU23" i="17"/>
  <c r="FGV23" i="17"/>
  <c r="FGW23" i="17"/>
  <c r="FGX23" i="17"/>
  <c r="FGY23" i="17"/>
  <c r="FGZ23" i="17"/>
  <c r="FHA23" i="17"/>
  <c r="FHB23" i="17"/>
  <c r="FHC23" i="17"/>
  <c r="FHD23" i="17"/>
  <c r="FHE23" i="17"/>
  <c r="FHF23" i="17"/>
  <c r="FHG23" i="17"/>
  <c r="FHH23" i="17"/>
  <c r="FHI23" i="17"/>
  <c r="FHJ23" i="17"/>
  <c r="FHK23" i="17"/>
  <c r="FHL23" i="17"/>
  <c r="FHM23" i="17"/>
  <c r="FHN23" i="17"/>
  <c r="FHO23" i="17"/>
  <c r="FHP23" i="17"/>
  <c r="FHQ23" i="17"/>
  <c r="FHR23" i="17"/>
  <c r="FHS23" i="17"/>
  <c r="FHT23" i="17"/>
  <c r="FHU23" i="17"/>
  <c r="FHV23" i="17"/>
  <c r="FHW23" i="17"/>
  <c r="FHX23" i="17"/>
  <c r="FHY23" i="17"/>
  <c r="FHZ23" i="17"/>
  <c r="FIA23" i="17"/>
  <c r="FIB23" i="17"/>
  <c r="FIC23" i="17"/>
  <c r="FID23" i="17"/>
  <c r="FIE23" i="17"/>
  <c r="FIF23" i="17"/>
  <c r="FIG23" i="17"/>
  <c r="FIH23" i="17"/>
  <c r="FII23" i="17"/>
  <c r="FIJ23" i="17"/>
  <c r="FIK23" i="17"/>
  <c r="FIL23" i="17"/>
  <c r="FIM23" i="17"/>
  <c r="FIN23" i="17"/>
  <c r="FIO23" i="17"/>
  <c r="FIP23" i="17"/>
  <c r="FIQ23" i="17"/>
  <c r="FIR23" i="17"/>
  <c r="FIS23" i="17"/>
  <c r="FIT23" i="17"/>
  <c r="FIU23" i="17"/>
  <c r="FIV23" i="17"/>
  <c r="FIW23" i="17"/>
  <c r="FIX23" i="17"/>
  <c r="FIY23" i="17"/>
  <c r="FIZ23" i="17"/>
  <c r="FJA23" i="17"/>
  <c r="FJB23" i="17"/>
  <c r="FJC23" i="17"/>
  <c r="FJD23" i="17"/>
  <c r="FJE23" i="17"/>
  <c r="FJF23" i="17"/>
  <c r="FJG23" i="17"/>
  <c r="FJH23" i="17"/>
  <c r="FJI23" i="17"/>
  <c r="FJJ23" i="17"/>
  <c r="FJK23" i="17"/>
  <c r="FJL23" i="17"/>
  <c r="FJM23" i="17"/>
  <c r="FJN23" i="17"/>
  <c r="FJO23" i="17"/>
  <c r="FJP23" i="17"/>
  <c r="FJQ23" i="17"/>
  <c r="FJR23" i="17"/>
  <c r="FJS23" i="17"/>
  <c r="FJT23" i="17"/>
  <c r="FJU23" i="17"/>
  <c r="FJV23" i="17"/>
  <c r="FJW23" i="17"/>
  <c r="FJX23" i="17"/>
  <c r="FJY23" i="17"/>
  <c r="FJZ23" i="17"/>
  <c r="FKA23" i="17"/>
  <c r="FKB23" i="17"/>
  <c r="FKC23" i="17"/>
  <c r="FKD23" i="17"/>
  <c r="FKE23" i="17"/>
  <c r="FKF23" i="17"/>
  <c r="FKG23" i="17"/>
  <c r="FKH23" i="17"/>
  <c r="FKI23" i="17"/>
  <c r="FKJ23" i="17"/>
  <c r="FKK23" i="17"/>
  <c r="FKL23" i="17"/>
  <c r="FKM23" i="17"/>
  <c r="FKN23" i="17"/>
  <c r="FKO23" i="17"/>
  <c r="FKP23" i="17"/>
  <c r="FKQ23" i="17"/>
  <c r="FKR23" i="17"/>
  <c r="FKS23" i="17"/>
  <c r="FKT23" i="17"/>
  <c r="FKU23" i="17"/>
  <c r="FKV23" i="17"/>
  <c r="FKW23" i="17"/>
  <c r="FKX23" i="17"/>
  <c r="FKY23" i="17"/>
  <c r="FKZ23" i="17"/>
  <c r="FLA23" i="17"/>
  <c r="FLB23" i="17"/>
  <c r="FLC23" i="17"/>
  <c r="FLD23" i="17"/>
  <c r="FLE23" i="17"/>
  <c r="FLF23" i="17"/>
  <c r="FLG23" i="17"/>
  <c r="FLH23" i="17"/>
  <c r="FLI23" i="17"/>
  <c r="FLJ23" i="17"/>
  <c r="FLK23" i="17"/>
  <c r="FLL23" i="17"/>
  <c r="FLM23" i="17"/>
  <c r="FLN23" i="17"/>
  <c r="FLO23" i="17"/>
  <c r="FLP23" i="17"/>
  <c r="FLQ23" i="17"/>
  <c r="FLR23" i="17"/>
  <c r="FLS23" i="17"/>
  <c r="FLT23" i="17"/>
  <c r="FLU23" i="17"/>
  <c r="FLV23" i="17"/>
  <c r="FLW23" i="17"/>
  <c r="FLX23" i="17"/>
  <c r="FLY23" i="17"/>
  <c r="FLZ23" i="17"/>
  <c r="FMA23" i="17"/>
  <c r="FMB23" i="17"/>
  <c r="FMC23" i="17"/>
  <c r="FMD23" i="17"/>
  <c r="FME23" i="17"/>
  <c r="FMF23" i="17"/>
  <c r="FMG23" i="17"/>
  <c r="FMH23" i="17"/>
  <c r="FMI23" i="17"/>
  <c r="FMJ23" i="17"/>
  <c r="FMK23" i="17"/>
  <c r="FML23" i="17"/>
  <c r="FMM23" i="17"/>
  <c r="FMN23" i="17"/>
  <c r="FMO23" i="17"/>
  <c r="FMP23" i="17"/>
  <c r="FMQ23" i="17"/>
  <c r="FMR23" i="17"/>
  <c r="FMS23" i="17"/>
  <c r="FMT23" i="17"/>
  <c r="FMU23" i="17"/>
  <c r="FMV23" i="17"/>
  <c r="FMW23" i="17"/>
  <c r="FMX23" i="17"/>
  <c r="FMY23" i="17"/>
  <c r="FMZ23" i="17"/>
  <c r="FNA23" i="17"/>
  <c r="FNB23" i="17"/>
  <c r="FNC23" i="17"/>
  <c r="FND23" i="17"/>
  <c r="FNE23" i="17"/>
  <c r="FNF23" i="17"/>
  <c r="FNG23" i="17"/>
  <c r="FNH23" i="17"/>
  <c r="FNI23" i="17"/>
  <c r="FNJ23" i="17"/>
  <c r="FNK23" i="17"/>
  <c r="FNL23" i="17"/>
  <c r="FNM23" i="17"/>
  <c r="FNN23" i="17"/>
  <c r="FNO23" i="17"/>
  <c r="FNP23" i="17"/>
  <c r="FNQ23" i="17"/>
  <c r="FNR23" i="17"/>
  <c r="FNS23" i="17"/>
  <c r="FNT23" i="17"/>
  <c r="FNU23" i="17"/>
  <c r="FNV23" i="17"/>
  <c r="FNW23" i="17"/>
  <c r="FNX23" i="17"/>
  <c r="FNY23" i="17"/>
  <c r="FNZ23" i="17"/>
  <c r="FOA23" i="17"/>
  <c r="FOB23" i="17"/>
  <c r="FOC23" i="17"/>
  <c r="FOD23" i="17"/>
  <c r="FOE23" i="17"/>
  <c r="FOF23" i="17"/>
  <c r="FOG23" i="17"/>
  <c r="FOH23" i="17"/>
  <c r="FOI23" i="17"/>
  <c r="FOJ23" i="17"/>
  <c r="FOK23" i="17"/>
  <c r="FOL23" i="17"/>
  <c r="FOM23" i="17"/>
  <c r="FON23" i="17"/>
  <c r="FOO23" i="17"/>
  <c r="FOP23" i="17"/>
  <c r="FOQ23" i="17"/>
  <c r="FOR23" i="17"/>
  <c r="FOS23" i="17"/>
  <c r="FOT23" i="17"/>
  <c r="FOU23" i="17"/>
  <c r="FOV23" i="17"/>
  <c r="FOW23" i="17"/>
  <c r="FOX23" i="17"/>
  <c r="FOY23" i="17"/>
  <c r="FOZ23" i="17"/>
  <c r="FPA23" i="17"/>
  <c r="FPB23" i="17"/>
  <c r="FPC23" i="17"/>
  <c r="FPD23" i="17"/>
  <c r="FPE23" i="17"/>
  <c r="FPF23" i="17"/>
  <c r="FPG23" i="17"/>
  <c r="FPH23" i="17"/>
  <c r="FPI23" i="17"/>
  <c r="FPJ23" i="17"/>
  <c r="FPK23" i="17"/>
  <c r="FPL23" i="17"/>
  <c r="FPM23" i="17"/>
  <c r="FPN23" i="17"/>
  <c r="FPO23" i="17"/>
  <c r="FPP23" i="17"/>
  <c r="FPQ23" i="17"/>
  <c r="FPR23" i="17"/>
  <c r="FPS23" i="17"/>
  <c r="FPT23" i="17"/>
  <c r="FPU23" i="17"/>
  <c r="FPV23" i="17"/>
  <c r="FPW23" i="17"/>
  <c r="FPX23" i="17"/>
  <c r="FPY23" i="17"/>
  <c r="FPZ23" i="17"/>
  <c r="FQA23" i="17"/>
  <c r="FQB23" i="17"/>
  <c r="FQC23" i="17"/>
  <c r="FQD23" i="17"/>
  <c r="FQE23" i="17"/>
  <c r="FQF23" i="17"/>
  <c r="FQG23" i="17"/>
  <c r="FQH23" i="17"/>
  <c r="FQI23" i="17"/>
  <c r="FQJ23" i="17"/>
  <c r="FQK23" i="17"/>
  <c r="FQL23" i="17"/>
  <c r="FQM23" i="17"/>
  <c r="FQN23" i="17"/>
  <c r="FQO23" i="17"/>
  <c r="FQP23" i="17"/>
  <c r="FQQ23" i="17"/>
  <c r="FQR23" i="17"/>
  <c r="FQS23" i="17"/>
  <c r="FQT23" i="17"/>
  <c r="FQU23" i="17"/>
  <c r="FQV23" i="17"/>
  <c r="FQW23" i="17"/>
  <c r="FQX23" i="17"/>
  <c r="FQY23" i="17"/>
  <c r="FQZ23" i="17"/>
  <c r="FRA23" i="17"/>
  <c r="FRB23" i="17"/>
  <c r="FRC23" i="17"/>
  <c r="FRD23" i="17"/>
  <c r="FRE23" i="17"/>
  <c r="FRF23" i="17"/>
  <c r="FRG23" i="17"/>
  <c r="FRH23" i="17"/>
  <c r="FRI23" i="17"/>
  <c r="FRJ23" i="17"/>
  <c r="FRK23" i="17"/>
  <c r="FRL23" i="17"/>
  <c r="FRM23" i="17"/>
  <c r="FRN23" i="17"/>
  <c r="FRO23" i="17"/>
  <c r="FRP23" i="17"/>
  <c r="FRQ23" i="17"/>
  <c r="FRR23" i="17"/>
  <c r="FRS23" i="17"/>
  <c r="FRT23" i="17"/>
  <c r="FRU23" i="17"/>
  <c r="FRV23" i="17"/>
  <c r="FRW23" i="17"/>
  <c r="FRX23" i="17"/>
  <c r="FRY23" i="17"/>
  <c r="FRZ23" i="17"/>
  <c r="FSA23" i="17"/>
  <c r="FSB23" i="17"/>
  <c r="FSC23" i="17"/>
  <c r="FSD23" i="17"/>
  <c r="FSE23" i="17"/>
  <c r="FSF23" i="17"/>
  <c r="FSG23" i="17"/>
  <c r="FSH23" i="17"/>
  <c r="FSI23" i="17"/>
  <c r="FSJ23" i="17"/>
  <c r="FSK23" i="17"/>
  <c r="FSL23" i="17"/>
  <c r="FSM23" i="17"/>
  <c r="FSN23" i="17"/>
  <c r="FSO23" i="17"/>
  <c r="FSP23" i="17"/>
  <c r="FSQ23" i="17"/>
  <c r="FSR23" i="17"/>
  <c r="FSS23" i="17"/>
  <c r="FST23" i="17"/>
  <c r="FSU23" i="17"/>
  <c r="FSV23" i="17"/>
  <c r="FSW23" i="17"/>
  <c r="FSX23" i="17"/>
  <c r="FSY23" i="17"/>
  <c r="FSZ23" i="17"/>
  <c r="FTA23" i="17"/>
  <c r="FTB23" i="17"/>
  <c r="FTC23" i="17"/>
  <c r="FTD23" i="17"/>
  <c r="FTE23" i="17"/>
  <c r="FTF23" i="17"/>
  <c r="FTG23" i="17"/>
  <c r="FTH23" i="17"/>
  <c r="FTI23" i="17"/>
  <c r="FTJ23" i="17"/>
  <c r="FTK23" i="17"/>
  <c r="FTL23" i="17"/>
  <c r="FTM23" i="17"/>
  <c r="FTN23" i="17"/>
  <c r="FTO23" i="17"/>
  <c r="FTP23" i="17"/>
  <c r="FTQ23" i="17"/>
  <c r="FTR23" i="17"/>
  <c r="FTS23" i="17"/>
  <c r="FTT23" i="17"/>
  <c r="FTU23" i="17"/>
  <c r="FTV23" i="17"/>
  <c r="FTW23" i="17"/>
  <c r="FTX23" i="17"/>
  <c r="FTY23" i="17"/>
  <c r="FTZ23" i="17"/>
  <c r="FUA23" i="17"/>
  <c r="FUB23" i="17"/>
  <c r="FUC23" i="17"/>
  <c r="FUD23" i="17"/>
  <c r="FUE23" i="17"/>
  <c r="FUF23" i="17"/>
  <c r="FUG23" i="17"/>
  <c r="FUH23" i="17"/>
  <c r="FUI23" i="17"/>
  <c r="FUJ23" i="17"/>
  <c r="FUK23" i="17"/>
  <c r="FUL23" i="17"/>
  <c r="FUM23" i="17"/>
  <c r="FUN23" i="17"/>
  <c r="FUO23" i="17"/>
  <c r="FUP23" i="17"/>
  <c r="FUQ23" i="17"/>
  <c r="FUR23" i="17"/>
  <c r="FUS23" i="17"/>
  <c r="FUT23" i="17"/>
  <c r="FUU23" i="17"/>
  <c r="FUV23" i="17"/>
  <c r="FUW23" i="17"/>
  <c r="FUX23" i="17"/>
  <c r="FUY23" i="17"/>
  <c r="FUZ23" i="17"/>
  <c r="FVA23" i="17"/>
  <c r="FVB23" i="17"/>
  <c r="FVC23" i="17"/>
  <c r="FVD23" i="17"/>
  <c r="FVE23" i="17"/>
  <c r="FVF23" i="17"/>
  <c r="FVG23" i="17"/>
  <c r="FVH23" i="17"/>
  <c r="FVI23" i="17"/>
  <c r="FVJ23" i="17"/>
  <c r="FVK23" i="17"/>
  <c r="FVL23" i="17"/>
  <c r="FVM23" i="17"/>
  <c r="FVN23" i="17"/>
  <c r="FVO23" i="17"/>
  <c r="FVP23" i="17"/>
  <c r="FVQ23" i="17"/>
  <c r="FVR23" i="17"/>
  <c r="FVS23" i="17"/>
  <c r="FVT23" i="17"/>
  <c r="FVU23" i="17"/>
  <c r="FVV23" i="17"/>
  <c r="FVW23" i="17"/>
  <c r="FVX23" i="17"/>
  <c r="FVY23" i="17"/>
  <c r="FVZ23" i="17"/>
  <c r="FWA23" i="17"/>
  <c r="FWB23" i="17"/>
  <c r="FWC23" i="17"/>
  <c r="FWD23" i="17"/>
  <c r="FWE23" i="17"/>
  <c r="FWF23" i="17"/>
  <c r="FWG23" i="17"/>
  <c r="FWH23" i="17"/>
  <c r="FWI23" i="17"/>
  <c r="FWJ23" i="17"/>
  <c r="FWK23" i="17"/>
  <c r="FWL23" i="17"/>
  <c r="FWM23" i="17"/>
  <c r="FWN23" i="17"/>
  <c r="FWO23" i="17"/>
  <c r="FWP23" i="17"/>
  <c r="FWQ23" i="17"/>
  <c r="FWR23" i="17"/>
  <c r="FWS23" i="17"/>
  <c r="FWT23" i="17"/>
  <c r="FWU23" i="17"/>
  <c r="FWV23" i="17"/>
  <c r="FWW23" i="17"/>
  <c r="FWX23" i="17"/>
  <c r="FWY23" i="17"/>
  <c r="FWZ23" i="17"/>
  <c r="FXA23" i="17"/>
  <c r="FXB23" i="17"/>
  <c r="FXC23" i="17"/>
  <c r="FXD23" i="17"/>
  <c r="FXE23" i="17"/>
  <c r="FXF23" i="17"/>
  <c r="FXG23" i="17"/>
  <c r="FXH23" i="17"/>
  <c r="FXI23" i="17"/>
  <c r="FXJ23" i="17"/>
  <c r="FXK23" i="17"/>
  <c r="FXL23" i="17"/>
  <c r="FXM23" i="17"/>
  <c r="FXN23" i="17"/>
  <c r="FXO23" i="17"/>
  <c r="FXP23" i="17"/>
  <c r="FXQ23" i="17"/>
  <c r="FXR23" i="17"/>
  <c r="FXS23" i="17"/>
  <c r="FXT23" i="17"/>
  <c r="FXU23" i="17"/>
  <c r="FXV23" i="17"/>
  <c r="FXW23" i="17"/>
  <c r="FXX23" i="17"/>
  <c r="FXY23" i="17"/>
  <c r="FXZ23" i="17"/>
  <c r="FYA23" i="17"/>
  <c r="FYB23" i="17"/>
  <c r="FYC23" i="17"/>
  <c r="FYD23" i="17"/>
  <c r="FYE23" i="17"/>
  <c r="FYF23" i="17"/>
  <c r="FYG23" i="17"/>
  <c r="FYH23" i="17"/>
  <c r="FYI23" i="17"/>
  <c r="FYJ23" i="17"/>
  <c r="FYK23" i="17"/>
  <c r="FYL23" i="17"/>
  <c r="FYM23" i="17"/>
  <c r="FYN23" i="17"/>
  <c r="FYO23" i="17"/>
  <c r="FYP23" i="17"/>
  <c r="FYQ23" i="17"/>
  <c r="FYR23" i="17"/>
  <c r="FYS23" i="17"/>
  <c r="FYT23" i="17"/>
  <c r="FYU23" i="17"/>
  <c r="FYV23" i="17"/>
  <c r="FYW23" i="17"/>
  <c r="FYX23" i="17"/>
  <c r="FYY23" i="17"/>
  <c r="FYZ23" i="17"/>
  <c r="FZA23" i="17"/>
  <c r="FZB23" i="17"/>
  <c r="FZC23" i="17"/>
  <c r="FZD23" i="17"/>
  <c r="FZE23" i="17"/>
  <c r="FZF23" i="17"/>
  <c r="FZG23" i="17"/>
  <c r="FZH23" i="17"/>
  <c r="FZI23" i="17"/>
  <c r="FZJ23" i="17"/>
  <c r="FZK23" i="17"/>
  <c r="FZL23" i="17"/>
  <c r="FZM23" i="17"/>
  <c r="FZN23" i="17"/>
  <c r="FZO23" i="17"/>
  <c r="FZP23" i="17"/>
  <c r="FZQ23" i="17"/>
  <c r="FZR23" i="17"/>
  <c r="FZS23" i="17"/>
  <c r="FZT23" i="17"/>
  <c r="FZU23" i="17"/>
  <c r="FZV23" i="17"/>
  <c r="FZW23" i="17"/>
  <c r="FZX23" i="17"/>
  <c r="FZY23" i="17"/>
  <c r="FZZ23" i="17"/>
  <c r="GAA23" i="17"/>
  <c r="GAB23" i="17"/>
  <c r="GAC23" i="17"/>
  <c r="GAD23" i="17"/>
  <c r="GAE23" i="17"/>
  <c r="GAF23" i="17"/>
  <c r="GAG23" i="17"/>
  <c r="GAH23" i="17"/>
  <c r="GAI23" i="17"/>
  <c r="GAJ23" i="17"/>
  <c r="GAK23" i="17"/>
  <c r="GAL23" i="17"/>
  <c r="GAM23" i="17"/>
  <c r="GAN23" i="17"/>
  <c r="GAO23" i="17"/>
  <c r="GAP23" i="17"/>
  <c r="GAQ23" i="17"/>
  <c r="GAR23" i="17"/>
  <c r="GAS23" i="17"/>
  <c r="GAT23" i="17"/>
  <c r="GAU23" i="17"/>
  <c r="GAV23" i="17"/>
  <c r="GAW23" i="17"/>
  <c r="GAX23" i="17"/>
  <c r="GAY23" i="17"/>
  <c r="GAZ23" i="17"/>
  <c r="GBA23" i="17"/>
  <c r="GBB23" i="17"/>
  <c r="GBC23" i="17"/>
  <c r="GBD23" i="17"/>
  <c r="GBE23" i="17"/>
  <c r="GBF23" i="17"/>
  <c r="GBG23" i="17"/>
  <c r="GBH23" i="17"/>
  <c r="GBI23" i="17"/>
  <c r="GBJ23" i="17"/>
  <c r="GBK23" i="17"/>
  <c r="GBL23" i="17"/>
  <c r="GBM23" i="17"/>
  <c r="GBN23" i="17"/>
  <c r="GBO23" i="17"/>
  <c r="GBP23" i="17"/>
  <c r="GBQ23" i="17"/>
  <c r="GBR23" i="17"/>
  <c r="GBS23" i="17"/>
  <c r="GBT23" i="17"/>
  <c r="GBU23" i="17"/>
  <c r="GBV23" i="17"/>
  <c r="GBW23" i="17"/>
  <c r="GBX23" i="17"/>
  <c r="GBY23" i="17"/>
  <c r="GBZ23" i="17"/>
  <c r="GCA23" i="17"/>
  <c r="GCB23" i="17"/>
  <c r="GCC23" i="17"/>
  <c r="GCD23" i="17"/>
  <c r="GCE23" i="17"/>
  <c r="GCF23" i="17"/>
  <c r="GCG23" i="17"/>
  <c r="GCH23" i="17"/>
  <c r="GCI23" i="17"/>
  <c r="GCJ23" i="17"/>
  <c r="GCK23" i="17"/>
  <c r="GCL23" i="17"/>
  <c r="GCM23" i="17"/>
  <c r="GCN23" i="17"/>
  <c r="GCO23" i="17"/>
  <c r="GCP23" i="17"/>
  <c r="GCQ23" i="17"/>
  <c r="GCR23" i="17"/>
  <c r="GCS23" i="17"/>
  <c r="GCT23" i="17"/>
  <c r="GCU23" i="17"/>
  <c r="GCV23" i="17"/>
  <c r="GCW23" i="17"/>
  <c r="GCX23" i="17"/>
  <c r="GCY23" i="17"/>
  <c r="GCZ23" i="17"/>
  <c r="GDA23" i="17"/>
  <c r="GDB23" i="17"/>
  <c r="GDC23" i="17"/>
  <c r="GDD23" i="17"/>
  <c r="GDE23" i="17"/>
  <c r="GDF23" i="17"/>
  <c r="GDG23" i="17"/>
  <c r="GDH23" i="17"/>
  <c r="GDI23" i="17"/>
  <c r="GDJ23" i="17"/>
  <c r="GDK23" i="17"/>
  <c r="GDL23" i="17"/>
  <c r="GDM23" i="17"/>
  <c r="GDN23" i="17"/>
  <c r="GDO23" i="17"/>
  <c r="GDP23" i="17"/>
  <c r="GDQ23" i="17"/>
  <c r="GDR23" i="17"/>
  <c r="GDS23" i="17"/>
  <c r="GDT23" i="17"/>
  <c r="GDU23" i="17"/>
  <c r="GDV23" i="17"/>
  <c r="GDW23" i="17"/>
  <c r="GDX23" i="17"/>
  <c r="GDY23" i="17"/>
  <c r="GDZ23" i="17"/>
  <c r="GEA23" i="17"/>
  <c r="GEB23" i="17"/>
  <c r="GEC23" i="17"/>
  <c r="GED23" i="17"/>
  <c r="GEE23" i="17"/>
  <c r="GEF23" i="17"/>
  <c r="GEG23" i="17"/>
  <c r="GEH23" i="17"/>
  <c r="GEI23" i="17"/>
  <c r="GEJ23" i="17"/>
  <c r="GEK23" i="17"/>
  <c r="GEL23" i="17"/>
  <c r="GEM23" i="17"/>
  <c r="GEN23" i="17"/>
  <c r="GEO23" i="17"/>
  <c r="GEP23" i="17"/>
  <c r="GEQ23" i="17"/>
  <c r="GER23" i="17"/>
  <c r="GES23" i="17"/>
  <c r="GET23" i="17"/>
  <c r="GEU23" i="17"/>
  <c r="GEV23" i="17"/>
  <c r="GEW23" i="17"/>
  <c r="GEX23" i="17"/>
  <c r="GEY23" i="17"/>
  <c r="GEZ23" i="17"/>
  <c r="GFA23" i="17"/>
  <c r="GFB23" i="17"/>
  <c r="GFC23" i="17"/>
  <c r="GFD23" i="17"/>
  <c r="GFE23" i="17"/>
  <c r="GFF23" i="17"/>
  <c r="GFG23" i="17"/>
  <c r="GFH23" i="17"/>
  <c r="GFI23" i="17"/>
  <c r="GFJ23" i="17"/>
  <c r="GFK23" i="17"/>
  <c r="GFL23" i="17"/>
  <c r="GFM23" i="17"/>
  <c r="GFN23" i="17"/>
  <c r="GFO23" i="17"/>
  <c r="GFP23" i="17"/>
  <c r="GFQ23" i="17"/>
  <c r="GFR23" i="17"/>
  <c r="GFS23" i="17"/>
  <c r="GFT23" i="17"/>
  <c r="GFU23" i="17"/>
  <c r="GFV23" i="17"/>
  <c r="GFW23" i="17"/>
  <c r="GFX23" i="17"/>
  <c r="GFY23" i="17"/>
  <c r="GFZ23" i="17"/>
  <c r="GGA23" i="17"/>
  <c r="GGB23" i="17"/>
  <c r="GGC23" i="17"/>
  <c r="GGD23" i="17"/>
  <c r="GGE23" i="17"/>
  <c r="GGF23" i="17"/>
  <c r="GGG23" i="17"/>
  <c r="GGH23" i="17"/>
  <c r="GGI23" i="17"/>
  <c r="GGJ23" i="17"/>
  <c r="GGK23" i="17"/>
  <c r="GGL23" i="17"/>
  <c r="GGM23" i="17"/>
  <c r="GGN23" i="17"/>
  <c r="GGO23" i="17"/>
  <c r="GGP23" i="17"/>
  <c r="GGQ23" i="17"/>
  <c r="GGR23" i="17"/>
  <c r="GGS23" i="17"/>
  <c r="GGT23" i="17"/>
  <c r="GGU23" i="17"/>
  <c r="GGV23" i="17"/>
  <c r="GGW23" i="17"/>
  <c r="GGX23" i="17"/>
  <c r="GGY23" i="17"/>
  <c r="GGZ23" i="17"/>
  <c r="GHA23" i="17"/>
  <c r="GHB23" i="17"/>
  <c r="GHC23" i="17"/>
  <c r="GHD23" i="17"/>
  <c r="GHE23" i="17"/>
  <c r="GHF23" i="17"/>
  <c r="GHG23" i="17"/>
  <c r="GHH23" i="17"/>
  <c r="GHI23" i="17"/>
  <c r="GHJ23" i="17"/>
  <c r="GHK23" i="17"/>
  <c r="GHL23" i="17"/>
  <c r="GHM23" i="17"/>
  <c r="GHN23" i="17"/>
  <c r="GHO23" i="17"/>
  <c r="GHP23" i="17"/>
  <c r="GHQ23" i="17"/>
  <c r="GHR23" i="17"/>
  <c r="GHS23" i="17"/>
  <c r="GHT23" i="17"/>
  <c r="GHU23" i="17"/>
  <c r="GHV23" i="17"/>
  <c r="GHW23" i="17"/>
  <c r="GHX23" i="17"/>
  <c r="GHY23" i="17"/>
  <c r="GHZ23" i="17"/>
  <c r="GIA23" i="17"/>
  <c r="GIB23" i="17"/>
  <c r="GIC23" i="17"/>
  <c r="GID23" i="17"/>
  <c r="GIE23" i="17"/>
  <c r="GIF23" i="17"/>
  <c r="GIG23" i="17"/>
  <c r="GIH23" i="17"/>
  <c r="GII23" i="17"/>
  <c r="GIJ23" i="17"/>
  <c r="GIK23" i="17"/>
  <c r="GIL23" i="17"/>
  <c r="GIM23" i="17"/>
  <c r="GIN23" i="17"/>
  <c r="GIO23" i="17"/>
  <c r="GIP23" i="17"/>
  <c r="GIQ23" i="17"/>
  <c r="GIR23" i="17"/>
  <c r="GIS23" i="17"/>
  <c r="GIT23" i="17"/>
  <c r="GIU23" i="17"/>
  <c r="GIV23" i="17"/>
  <c r="GIW23" i="17"/>
  <c r="GIX23" i="17"/>
  <c r="GIY23" i="17"/>
  <c r="GIZ23" i="17"/>
  <c r="GJA23" i="17"/>
  <c r="GJB23" i="17"/>
  <c r="GJC23" i="17"/>
  <c r="GJD23" i="17"/>
  <c r="GJE23" i="17"/>
  <c r="GJF23" i="17"/>
  <c r="GJG23" i="17"/>
  <c r="GJH23" i="17"/>
  <c r="GJI23" i="17"/>
  <c r="GJJ23" i="17"/>
  <c r="GJK23" i="17"/>
  <c r="GJL23" i="17"/>
  <c r="GJM23" i="17"/>
  <c r="GJN23" i="17"/>
  <c r="GJO23" i="17"/>
  <c r="GJP23" i="17"/>
  <c r="GJQ23" i="17"/>
  <c r="GJR23" i="17"/>
  <c r="GJS23" i="17"/>
  <c r="GJT23" i="17"/>
  <c r="GJU23" i="17"/>
  <c r="GJV23" i="17"/>
  <c r="GJW23" i="17"/>
  <c r="GJX23" i="17"/>
  <c r="GJY23" i="17"/>
  <c r="GJZ23" i="17"/>
  <c r="GKA23" i="17"/>
  <c r="GKB23" i="17"/>
  <c r="GKC23" i="17"/>
  <c r="GKD23" i="17"/>
  <c r="GKE23" i="17"/>
  <c r="GKF23" i="17"/>
  <c r="GKG23" i="17"/>
  <c r="GKH23" i="17"/>
  <c r="GKI23" i="17"/>
  <c r="GKJ23" i="17"/>
  <c r="GKK23" i="17"/>
  <c r="GKL23" i="17"/>
  <c r="GKM23" i="17"/>
  <c r="GKN23" i="17"/>
  <c r="GKO23" i="17"/>
  <c r="GKP23" i="17"/>
  <c r="GKQ23" i="17"/>
  <c r="GKR23" i="17"/>
  <c r="GKS23" i="17"/>
  <c r="GKT23" i="17"/>
  <c r="GKU23" i="17"/>
  <c r="GKV23" i="17"/>
  <c r="GKW23" i="17"/>
  <c r="GKX23" i="17"/>
  <c r="GKY23" i="17"/>
  <c r="GKZ23" i="17"/>
  <c r="GLA23" i="17"/>
  <c r="GLB23" i="17"/>
  <c r="GLC23" i="17"/>
  <c r="GLD23" i="17"/>
  <c r="GLE23" i="17"/>
  <c r="GLF23" i="17"/>
  <c r="GLG23" i="17"/>
  <c r="GLH23" i="17"/>
  <c r="GLI23" i="17"/>
  <c r="GLJ23" i="17"/>
  <c r="GLK23" i="17"/>
  <c r="GLL23" i="17"/>
  <c r="GLM23" i="17"/>
  <c r="GLN23" i="17"/>
  <c r="GLO23" i="17"/>
  <c r="GLP23" i="17"/>
  <c r="GLQ23" i="17"/>
  <c r="GLR23" i="17"/>
  <c r="GLS23" i="17"/>
  <c r="GLT23" i="17"/>
  <c r="GLU23" i="17"/>
  <c r="GLV23" i="17"/>
  <c r="GLW23" i="17"/>
  <c r="GLX23" i="17"/>
  <c r="GLY23" i="17"/>
  <c r="GLZ23" i="17"/>
  <c r="GMA23" i="17"/>
  <c r="GMB23" i="17"/>
  <c r="GMC23" i="17"/>
  <c r="GMD23" i="17"/>
  <c r="GME23" i="17"/>
  <c r="GMF23" i="17"/>
  <c r="GMG23" i="17"/>
  <c r="GMH23" i="17"/>
  <c r="GMI23" i="17"/>
  <c r="GMJ23" i="17"/>
  <c r="GMK23" i="17"/>
  <c r="GML23" i="17"/>
  <c r="GMM23" i="17"/>
  <c r="GMN23" i="17"/>
  <c r="GMO23" i="17"/>
  <c r="GMP23" i="17"/>
  <c r="GMQ23" i="17"/>
  <c r="GMR23" i="17"/>
  <c r="GMS23" i="17"/>
  <c r="GMT23" i="17"/>
  <c r="GMU23" i="17"/>
  <c r="GMV23" i="17"/>
  <c r="GMW23" i="17"/>
  <c r="GMX23" i="17"/>
  <c r="GMY23" i="17"/>
  <c r="GMZ23" i="17"/>
  <c r="GNA23" i="17"/>
  <c r="GNB23" i="17"/>
  <c r="GNC23" i="17"/>
  <c r="GND23" i="17"/>
  <c r="GNE23" i="17"/>
  <c r="GNF23" i="17"/>
  <c r="GNG23" i="17"/>
  <c r="GNH23" i="17"/>
  <c r="GNI23" i="17"/>
  <c r="GNJ23" i="17"/>
  <c r="GNK23" i="17"/>
  <c r="GNL23" i="17"/>
  <c r="GNM23" i="17"/>
  <c r="GNN23" i="17"/>
  <c r="GNO23" i="17"/>
  <c r="GNP23" i="17"/>
  <c r="GNQ23" i="17"/>
  <c r="GNR23" i="17"/>
  <c r="GNS23" i="17"/>
  <c r="GNT23" i="17"/>
  <c r="GNU23" i="17"/>
  <c r="GNV23" i="17"/>
  <c r="GNW23" i="17"/>
  <c r="GNX23" i="17"/>
  <c r="GNY23" i="17"/>
  <c r="GNZ23" i="17"/>
  <c r="GOA23" i="17"/>
  <c r="GOB23" i="17"/>
  <c r="GOC23" i="17"/>
  <c r="GOD23" i="17"/>
  <c r="GOE23" i="17"/>
  <c r="GOF23" i="17"/>
  <c r="GOG23" i="17"/>
  <c r="GOH23" i="17"/>
  <c r="GOI23" i="17"/>
  <c r="GOJ23" i="17"/>
  <c r="GOK23" i="17"/>
  <c r="GOL23" i="17"/>
  <c r="GOM23" i="17"/>
  <c r="GON23" i="17"/>
  <c r="GOO23" i="17"/>
  <c r="GOP23" i="17"/>
  <c r="GOQ23" i="17"/>
  <c r="GOR23" i="17"/>
  <c r="GOS23" i="17"/>
  <c r="GOT23" i="17"/>
  <c r="GOU23" i="17"/>
  <c r="GOV23" i="17"/>
  <c r="GOW23" i="17"/>
  <c r="GOX23" i="17"/>
  <c r="GOY23" i="17"/>
  <c r="GOZ23" i="17"/>
  <c r="GPA23" i="17"/>
  <c r="GPB23" i="17"/>
  <c r="GPC23" i="17"/>
  <c r="GPD23" i="17"/>
  <c r="GPE23" i="17"/>
  <c r="GPF23" i="17"/>
  <c r="GPG23" i="17"/>
  <c r="GPH23" i="17"/>
  <c r="GPI23" i="17"/>
  <c r="GPJ23" i="17"/>
  <c r="GPK23" i="17"/>
  <c r="GPL23" i="17"/>
  <c r="GPM23" i="17"/>
  <c r="GPN23" i="17"/>
  <c r="GPO23" i="17"/>
  <c r="GPP23" i="17"/>
  <c r="GPQ23" i="17"/>
  <c r="GPR23" i="17"/>
  <c r="GPS23" i="17"/>
  <c r="GPT23" i="17"/>
  <c r="GPU23" i="17"/>
  <c r="GPV23" i="17"/>
  <c r="GPW23" i="17"/>
  <c r="GPX23" i="17"/>
  <c r="GPY23" i="17"/>
  <c r="GPZ23" i="17"/>
  <c r="GQA23" i="17"/>
  <c r="GQB23" i="17"/>
  <c r="GQC23" i="17"/>
  <c r="GQD23" i="17"/>
  <c r="GQE23" i="17"/>
  <c r="GQF23" i="17"/>
  <c r="GQG23" i="17"/>
  <c r="GQH23" i="17"/>
  <c r="GQI23" i="17"/>
  <c r="GQJ23" i="17"/>
  <c r="GQK23" i="17"/>
  <c r="GQL23" i="17"/>
  <c r="GQM23" i="17"/>
  <c r="GQN23" i="17"/>
  <c r="GQO23" i="17"/>
  <c r="GQP23" i="17"/>
  <c r="GQQ23" i="17"/>
  <c r="GQR23" i="17"/>
  <c r="GQS23" i="17"/>
  <c r="GQT23" i="17"/>
  <c r="GQU23" i="17"/>
  <c r="GQV23" i="17"/>
  <c r="GQW23" i="17"/>
  <c r="GQX23" i="17"/>
  <c r="GQY23" i="17"/>
  <c r="GQZ23" i="17"/>
  <c r="GRA23" i="17"/>
  <c r="GRB23" i="17"/>
  <c r="GRC23" i="17"/>
  <c r="GRD23" i="17"/>
  <c r="GRE23" i="17"/>
  <c r="GRF23" i="17"/>
  <c r="GRG23" i="17"/>
  <c r="GRH23" i="17"/>
  <c r="GRI23" i="17"/>
  <c r="GRJ23" i="17"/>
  <c r="GRK23" i="17"/>
  <c r="GRL23" i="17"/>
  <c r="GRM23" i="17"/>
  <c r="GRN23" i="17"/>
  <c r="GRO23" i="17"/>
  <c r="GRP23" i="17"/>
  <c r="GRQ23" i="17"/>
  <c r="GRR23" i="17"/>
  <c r="GRS23" i="17"/>
  <c r="GRT23" i="17"/>
  <c r="GRU23" i="17"/>
  <c r="GRV23" i="17"/>
  <c r="GRW23" i="17"/>
  <c r="GRX23" i="17"/>
  <c r="GRY23" i="17"/>
  <c r="GRZ23" i="17"/>
  <c r="GSA23" i="17"/>
  <c r="GSB23" i="17"/>
  <c r="GSC23" i="17"/>
  <c r="GSD23" i="17"/>
  <c r="GSE23" i="17"/>
  <c r="GSF23" i="17"/>
  <c r="GSG23" i="17"/>
  <c r="GSH23" i="17"/>
  <c r="GSI23" i="17"/>
  <c r="GSJ23" i="17"/>
  <c r="GSK23" i="17"/>
  <c r="GSL23" i="17"/>
  <c r="GSM23" i="17"/>
  <c r="GSN23" i="17"/>
  <c r="GSO23" i="17"/>
  <c r="GSP23" i="17"/>
  <c r="GSQ23" i="17"/>
  <c r="GSR23" i="17"/>
  <c r="GSS23" i="17"/>
  <c r="GST23" i="17"/>
  <c r="GSU23" i="17"/>
  <c r="GSV23" i="17"/>
  <c r="GSW23" i="17"/>
  <c r="GSX23" i="17"/>
  <c r="GSY23" i="17"/>
  <c r="GSZ23" i="17"/>
  <c r="GTA23" i="17"/>
  <c r="GTB23" i="17"/>
  <c r="GTC23" i="17"/>
  <c r="GTD23" i="17"/>
  <c r="GTE23" i="17"/>
  <c r="GTF23" i="17"/>
  <c r="GTG23" i="17"/>
  <c r="GTH23" i="17"/>
  <c r="GTI23" i="17"/>
  <c r="GTJ23" i="17"/>
  <c r="GTK23" i="17"/>
  <c r="GTL23" i="17"/>
  <c r="GTM23" i="17"/>
  <c r="GTN23" i="17"/>
  <c r="GTO23" i="17"/>
  <c r="GTP23" i="17"/>
  <c r="GTQ23" i="17"/>
  <c r="GTR23" i="17"/>
  <c r="GTS23" i="17"/>
  <c r="GTT23" i="17"/>
  <c r="GTU23" i="17"/>
  <c r="GTV23" i="17"/>
  <c r="GTW23" i="17"/>
  <c r="GTX23" i="17"/>
  <c r="GTY23" i="17"/>
  <c r="GTZ23" i="17"/>
  <c r="GUA23" i="17"/>
  <c r="GUB23" i="17"/>
  <c r="GUC23" i="17"/>
  <c r="GUD23" i="17"/>
  <c r="GUE23" i="17"/>
  <c r="GUF23" i="17"/>
  <c r="GUG23" i="17"/>
  <c r="GUH23" i="17"/>
  <c r="GUI23" i="17"/>
  <c r="GUJ23" i="17"/>
  <c r="GUK23" i="17"/>
  <c r="GUL23" i="17"/>
  <c r="GUM23" i="17"/>
  <c r="GUN23" i="17"/>
  <c r="GUO23" i="17"/>
  <c r="GUP23" i="17"/>
  <c r="GUQ23" i="17"/>
  <c r="GUR23" i="17"/>
  <c r="GUS23" i="17"/>
  <c r="GUT23" i="17"/>
  <c r="GUU23" i="17"/>
  <c r="GUV23" i="17"/>
  <c r="GUW23" i="17"/>
  <c r="GUX23" i="17"/>
  <c r="GUY23" i="17"/>
  <c r="GUZ23" i="17"/>
  <c r="GVA23" i="17"/>
  <c r="GVB23" i="17"/>
  <c r="GVC23" i="17"/>
  <c r="GVD23" i="17"/>
  <c r="GVE23" i="17"/>
  <c r="GVF23" i="17"/>
  <c r="GVG23" i="17"/>
  <c r="GVH23" i="17"/>
  <c r="GVI23" i="17"/>
  <c r="GVJ23" i="17"/>
  <c r="GVK23" i="17"/>
  <c r="GVL23" i="17"/>
  <c r="GVM23" i="17"/>
  <c r="GVN23" i="17"/>
  <c r="GVO23" i="17"/>
  <c r="GVP23" i="17"/>
  <c r="GVQ23" i="17"/>
  <c r="GVR23" i="17"/>
  <c r="GVS23" i="17"/>
  <c r="GVT23" i="17"/>
  <c r="GVU23" i="17"/>
  <c r="GVV23" i="17"/>
  <c r="GVW23" i="17"/>
  <c r="GVX23" i="17"/>
  <c r="GVY23" i="17"/>
  <c r="GVZ23" i="17"/>
  <c r="GWA23" i="17"/>
  <c r="GWB23" i="17"/>
  <c r="GWC23" i="17"/>
  <c r="GWD23" i="17"/>
  <c r="GWE23" i="17"/>
  <c r="GWF23" i="17"/>
  <c r="GWG23" i="17"/>
  <c r="GWH23" i="17"/>
  <c r="GWI23" i="17"/>
  <c r="GWJ23" i="17"/>
  <c r="GWK23" i="17"/>
  <c r="GWL23" i="17"/>
  <c r="GWM23" i="17"/>
  <c r="GWN23" i="17"/>
  <c r="GWO23" i="17"/>
  <c r="GWP23" i="17"/>
  <c r="GWQ23" i="17"/>
  <c r="GWR23" i="17"/>
  <c r="GWS23" i="17"/>
  <c r="GWT23" i="17"/>
  <c r="GWU23" i="17"/>
  <c r="GWV23" i="17"/>
  <c r="GWW23" i="17"/>
  <c r="GWX23" i="17"/>
  <c r="GWY23" i="17"/>
  <c r="GWZ23" i="17"/>
  <c r="GXA23" i="17"/>
  <c r="GXB23" i="17"/>
  <c r="GXC23" i="17"/>
  <c r="GXD23" i="17"/>
  <c r="GXE23" i="17"/>
  <c r="GXF23" i="17"/>
  <c r="GXG23" i="17"/>
  <c r="GXH23" i="17"/>
  <c r="GXI23" i="17"/>
  <c r="GXJ23" i="17"/>
  <c r="GXK23" i="17"/>
  <c r="GXL23" i="17"/>
  <c r="GXM23" i="17"/>
  <c r="GXN23" i="17"/>
  <c r="GXO23" i="17"/>
  <c r="GXP23" i="17"/>
  <c r="GXQ23" i="17"/>
  <c r="GXR23" i="17"/>
  <c r="GXS23" i="17"/>
  <c r="GXT23" i="17"/>
  <c r="GXU23" i="17"/>
  <c r="GXV23" i="17"/>
  <c r="GXW23" i="17"/>
  <c r="GXX23" i="17"/>
  <c r="GXY23" i="17"/>
  <c r="GXZ23" i="17"/>
  <c r="GYA23" i="17"/>
  <c r="GYB23" i="17"/>
  <c r="GYC23" i="17"/>
  <c r="GYD23" i="17"/>
  <c r="GYE23" i="17"/>
  <c r="GYF23" i="17"/>
  <c r="GYG23" i="17"/>
  <c r="GYH23" i="17"/>
  <c r="GYI23" i="17"/>
  <c r="GYJ23" i="17"/>
  <c r="GYK23" i="17"/>
  <c r="GYL23" i="17"/>
  <c r="GYM23" i="17"/>
  <c r="GYN23" i="17"/>
  <c r="GYO23" i="17"/>
  <c r="GYP23" i="17"/>
  <c r="GYQ23" i="17"/>
  <c r="GYR23" i="17"/>
  <c r="GYS23" i="17"/>
  <c r="GYT23" i="17"/>
  <c r="GYU23" i="17"/>
  <c r="GYV23" i="17"/>
  <c r="GYW23" i="17"/>
  <c r="GYX23" i="17"/>
  <c r="GYY23" i="17"/>
  <c r="GYZ23" i="17"/>
  <c r="GZA23" i="17"/>
  <c r="GZB23" i="17"/>
  <c r="GZC23" i="17"/>
  <c r="GZD23" i="17"/>
  <c r="GZE23" i="17"/>
  <c r="GZF23" i="17"/>
  <c r="GZG23" i="17"/>
  <c r="GZH23" i="17"/>
  <c r="GZI23" i="17"/>
  <c r="GZJ23" i="17"/>
  <c r="GZK23" i="17"/>
  <c r="GZL23" i="17"/>
  <c r="GZM23" i="17"/>
  <c r="GZN23" i="17"/>
  <c r="GZO23" i="17"/>
  <c r="GZP23" i="17"/>
  <c r="GZQ23" i="17"/>
  <c r="GZR23" i="17"/>
  <c r="GZS23" i="17"/>
  <c r="GZT23" i="17"/>
  <c r="GZU23" i="17"/>
  <c r="GZV23" i="17"/>
  <c r="GZW23" i="17"/>
  <c r="GZX23" i="17"/>
  <c r="GZY23" i="17"/>
  <c r="GZZ23" i="17"/>
  <c r="HAA23" i="17"/>
  <c r="HAB23" i="17"/>
  <c r="HAC23" i="17"/>
  <c r="HAD23" i="17"/>
  <c r="HAE23" i="17"/>
  <c r="HAF23" i="17"/>
  <c r="HAG23" i="17"/>
  <c r="HAH23" i="17"/>
  <c r="HAI23" i="17"/>
  <c r="HAJ23" i="17"/>
  <c r="HAK23" i="17"/>
  <c r="HAL23" i="17"/>
  <c r="HAM23" i="17"/>
  <c r="HAN23" i="17"/>
  <c r="HAO23" i="17"/>
  <c r="HAP23" i="17"/>
  <c r="HAQ23" i="17"/>
  <c r="HAR23" i="17"/>
  <c r="HAS23" i="17"/>
  <c r="HAT23" i="17"/>
  <c r="HAU23" i="17"/>
  <c r="HAV23" i="17"/>
  <c r="HAW23" i="17"/>
  <c r="HAX23" i="17"/>
  <c r="HAY23" i="17"/>
  <c r="HAZ23" i="17"/>
  <c r="HBA23" i="17"/>
  <c r="HBB23" i="17"/>
  <c r="HBC23" i="17"/>
  <c r="HBD23" i="17"/>
  <c r="HBE23" i="17"/>
  <c r="HBF23" i="17"/>
  <c r="HBG23" i="17"/>
  <c r="HBH23" i="17"/>
  <c r="HBI23" i="17"/>
  <c r="HBJ23" i="17"/>
  <c r="HBK23" i="17"/>
  <c r="HBL23" i="17"/>
  <c r="HBM23" i="17"/>
  <c r="HBN23" i="17"/>
  <c r="HBO23" i="17"/>
  <c r="HBP23" i="17"/>
  <c r="HBQ23" i="17"/>
  <c r="HBR23" i="17"/>
  <c r="HBS23" i="17"/>
  <c r="HBT23" i="17"/>
  <c r="HBU23" i="17"/>
  <c r="HBV23" i="17"/>
  <c r="HBW23" i="17"/>
  <c r="HBX23" i="17"/>
  <c r="HBY23" i="17"/>
  <c r="HBZ23" i="17"/>
  <c r="HCA23" i="17"/>
  <c r="HCB23" i="17"/>
  <c r="HCC23" i="17"/>
  <c r="HCD23" i="17"/>
  <c r="HCE23" i="17"/>
  <c r="HCF23" i="17"/>
  <c r="HCG23" i="17"/>
  <c r="HCH23" i="17"/>
  <c r="HCI23" i="17"/>
  <c r="HCJ23" i="17"/>
  <c r="HCK23" i="17"/>
  <c r="HCL23" i="17"/>
  <c r="HCM23" i="17"/>
  <c r="HCN23" i="17"/>
  <c r="HCO23" i="17"/>
  <c r="HCP23" i="17"/>
  <c r="HCQ23" i="17"/>
  <c r="HCR23" i="17"/>
  <c r="HCS23" i="17"/>
  <c r="HCT23" i="17"/>
  <c r="HCU23" i="17"/>
  <c r="HCV23" i="17"/>
  <c r="HCW23" i="17"/>
  <c r="HCX23" i="17"/>
  <c r="HCY23" i="17"/>
  <c r="HCZ23" i="17"/>
  <c r="HDA23" i="17"/>
  <c r="HDB23" i="17"/>
  <c r="HDC23" i="17"/>
  <c r="HDD23" i="17"/>
  <c r="HDE23" i="17"/>
  <c r="HDF23" i="17"/>
  <c r="HDG23" i="17"/>
  <c r="HDH23" i="17"/>
  <c r="HDI23" i="17"/>
  <c r="HDJ23" i="17"/>
  <c r="HDK23" i="17"/>
  <c r="HDL23" i="17"/>
  <c r="HDM23" i="17"/>
  <c r="HDN23" i="17"/>
  <c r="HDO23" i="17"/>
  <c r="HDP23" i="17"/>
  <c r="HDQ23" i="17"/>
  <c r="HDR23" i="17"/>
  <c r="HDS23" i="17"/>
  <c r="HDT23" i="17"/>
  <c r="HDU23" i="17"/>
  <c r="HDV23" i="17"/>
  <c r="HDW23" i="17"/>
  <c r="HDX23" i="17"/>
  <c r="HDY23" i="17"/>
  <c r="HDZ23" i="17"/>
  <c r="HEA23" i="17"/>
  <c r="HEB23" i="17"/>
  <c r="HEC23" i="17"/>
  <c r="HED23" i="17"/>
  <c r="HEE23" i="17"/>
  <c r="HEF23" i="17"/>
  <c r="HEG23" i="17"/>
  <c r="HEH23" i="17"/>
  <c r="HEI23" i="17"/>
  <c r="HEJ23" i="17"/>
  <c r="HEK23" i="17"/>
  <c r="HEL23" i="17"/>
  <c r="HEM23" i="17"/>
  <c r="HEN23" i="17"/>
  <c r="HEO23" i="17"/>
  <c r="HEP23" i="17"/>
  <c r="HEQ23" i="17"/>
  <c r="HER23" i="17"/>
  <c r="HES23" i="17"/>
  <c r="HET23" i="17"/>
  <c r="HEU23" i="17"/>
  <c r="HEV23" i="17"/>
  <c r="HEW23" i="17"/>
  <c r="HEX23" i="17"/>
  <c r="HEY23" i="17"/>
  <c r="HEZ23" i="17"/>
  <c r="HFA23" i="17"/>
  <c r="HFB23" i="17"/>
  <c r="HFC23" i="17"/>
  <c r="HFD23" i="17"/>
  <c r="HFE23" i="17"/>
  <c r="HFF23" i="17"/>
  <c r="HFG23" i="17"/>
  <c r="HFH23" i="17"/>
  <c r="HFI23" i="17"/>
  <c r="HFJ23" i="17"/>
  <c r="HFK23" i="17"/>
  <c r="HFL23" i="17"/>
  <c r="HFM23" i="17"/>
  <c r="HFN23" i="17"/>
  <c r="HFO23" i="17"/>
  <c r="HFP23" i="17"/>
  <c r="HFQ23" i="17"/>
  <c r="HFR23" i="17"/>
  <c r="HFS23" i="17"/>
  <c r="HFT23" i="17"/>
  <c r="HFU23" i="17"/>
  <c r="HFV23" i="17"/>
  <c r="HFW23" i="17"/>
  <c r="HFX23" i="17"/>
  <c r="HFY23" i="17"/>
  <c r="HFZ23" i="17"/>
  <c r="HGA23" i="17"/>
  <c r="HGB23" i="17"/>
  <c r="HGC23" i="17"/>
  <c r="HGD23" i="17"/>
  <c r="HGE23" i="17"/>
  <c r="HGF23" i="17"/>
  <c r="HGG23" i="17"/>
  <c r="HGH23" i="17"/>
  <c r="HGI23" i="17"/>
  <c r="HGJ23" i="17"/>
  <c r="HGK23" i="17"/>
  <c r="HGL23" i="17"/>
  <c r="HGM23" i="17"/>
  <c r="HGN23" i="17"/>
  <c r="HGO23" i="17"/>
  <c r="HGP23" i="17"/>
  <c r="HGQ23" i="17"/>
  <c r="HGR23" i="17"/>
  <c r="HGS23" i="17"/>
  <c r="HGT23" i="17"/>
  <c r="HGU23" i="17"/>
  <c r="HGV23" i="17"/>
  <c r="HGW23" i="17"/>
  <c r="HGX23" i="17"/>
  <c r="HGY23" i="17"/>
  <c r="HGZ23" i="17"/>
  <c r="HHA23" i="17"/>
  <c r="HHB23" i="17"/>
  <c r="HHC23" i="17"/>
  <c r="HHD23" i="17"/>
  <c r="HHE23" i="17"/>
  <c r="HHF23" i="17"/>
  <c r="HHG23" i="17"/>
  <c r="HHH23" i="17"/>
  <c r="HHI23" i="17"/>
  <c r="HHJ23" i="17"/>
  <c r="HHK23" i="17"/>
  <c r="HHL23" i="17"/>
  <c r="HHM23" i="17"/>
  <c r="HHN23" i="17"/>
  <c r="HHO23" i="17"/>
  <c r="HHP23" i="17"/>
  <c r="HHQ23" i="17"/>
  <c r="HHR23" i="17"/>
  <c r="HHS23" i="17"/>
  <c r="HHT23" i="17"/>
  <c r="HHU23" i="17"/>
  <c r="HHV23" i="17"/>
  <c r="HHW23" i="17"/>
  <c r="HHX23" i="17"/>
  <c r="HHY23" i="17"/>
  <c r="HHZ23" i="17"/>
  <c r="HIA23" i="17"/>
  <c r="HIB23" i="17"/>
  <c r="HIC23" i="17"/>
  <c r="HID23" i="17"/>
  <c r="HIE23" i="17"/>
  <c r="HIF23" i="17"/>
  <c r="HIG23" i="17"/>
  <c r="HIH23" i="17"/>
  <c r="HII23" i="17"/>
  <c r="HIJ23" i="17"/>
  <c r="HIK23" i="17"/>
  <c r="HIL23" i="17"/>
  <c r="HIM23" i="17"/>
  <c r="HIN23" i="17"/>
  <c r="HIO23" i="17"/>
  <c r="HIP23" i="17"/>
  <c r="HIQ23" i="17"/>
  <c r="HIR23" i="17"/>
  <c r="HIS23" i="17"/>
  <c r="HIT23" i="17"/>
  <c r="HIU23" i="17"/>
  <c r="HIV23" i="17"/>
  <c r="HIW23" i="17"/>
  <c r="HIX23" i="17"/>
  <c r="HIY23" i="17"/>
  <c r="HIZ23" i="17"/>
  <c r="HJA23" i="17"/>
  <c r="HJB23" i="17"/>
  <c r="HJC23" i="17"/>
  <c r="HJD23" i="17"/>
  <c r="HJE23" i="17"/>
  <c r="HJF23" i="17"/>
  <c r="HJG23" i="17"/>
  <c r="HJH23" i="17"/>
  <c r="HJI23" i="17"/>
  <c r="HJJ23" i="17"/>
  <c r="HJK23" i="17"/>
  <c r="HJL23" i="17"/>
  <c r="HJM23" i="17"/>
  <c r="HJN23" i="17"/>
  <c r="HJO23" i="17"/>
  <c r="HJP23" i="17"/>
  <c r="HJQ23" i="17"/>
  <c r="HJR23" i="17"/>
  <c r="HJS23" i="17"/>
  <c r="HJT23" i="17"/>
  <c r="HJU23" i="17"/>
  <c r="HJV23" i="17"/>
  <c r="HJW23" i="17"/>
  <c r="HJX23" i="17"/>
  <c r="HJY23" i="17"/>
  <c r="HJZ23" i="17"/>
  <c r="HKA23" i="17"/>
  <c r="HKB23" i="17"/>
  <c r="HKC23" i="17"/>
  <c r="HKD23" i="17"/>
  <c r="HKE23" i="17"/>
  <c r="HKF23" i="17"/>
  <c r="HKG23" i="17"/>
  <c r="HKH23" i="17"/>
  <c r="HKI23" i="17"/>
  <c r="HKJ23" i="17"/>
  <c r="HKK23" i="17"/>
  <c r="HKL23" i="17"/>
  <c r="HKM23" i="17"/>
  <c r="HKN23" i="17"/>
  <c r="HKO23" i="17"/>
  <c r="HKP23" i="17"/>
  <c r="HKQ23" i="17"/>
  <c r="HKR23" i="17"/>
  <c r="HKS23" i="17"/>
  <c r="HKT23" i="17"/>
  <c r="HKU23" i="17"/>
  <c r="HKV23" i="17"/>
  <c r="HKW23" i="17"/>
  <c r="HKX23" i="17"/>
  <c r="HKY23" i="17"/>
  <c r="HKZ23" i="17"/>
  <c r="HLA23" i="17"/>
  <c r="HLB23" i="17"/>
  <c r="HLC23" i="17"/>
  <c r="HLD23" i="17"/>
  <c r="HLE23" i="17"/>
  <c r="HLF23" i="17"/>
  <c r="HLG23" i="17"/>
  <c r="HLH23" i="17"/>
  <c r="HLI23" i="17"/>
  <c r="HLJ23" i="17"/>
  <c r="HLK23" i="17"/>
  <c r="HLL23" i="17"/>
  <c r="HLM23" i="17"/>
  <c r="HLN23" i="17"/>
  <c r="HLO23" i="17"/>
  <c r="HLP23" i="17"/>
  <c r="HLQ23" i="17"/>
  <c r="HLR23" i="17"/>
  <c r="HLS23" i="17"/>
  <c r="HLT23" i="17"/>
  <c r="HLU23" i="17"/>
  <c r="HLV23" i="17"/>
  <c r="HLW23" i="17"/>
  <c r="HLX23" i="17"/>
  <c r="HLY23" i="17"/>
  <c r="HLZ23" i="17"/>
  <c r="HMA23" i="17"/>
  <c r="HMB23" i="17"/>
  <c r="HMC23" i="17"/>
  <c r="HMD23" i="17"/>
  <c r="HME23" i="17"/>
  <c r="HMF23" i="17"/>
  <c r="HMG23" i="17"/>
  <c r="HMH23" i="17"/>
  <c r="HMI23" i="17"/>
  <c r="HMJ23" i="17"/>
  <c r="HMK23" i="17"/>
  <c r="HML23" i="17"/>
  <c r="HMM23" i="17"/>
  <c r="HMN23" i="17"/>
  <c r="HMO23" i="17"/>
  <c r="HMP23" i="17"/>
  <c r="HMQ23" i="17"/>
  <c r="HMR23" i="17"/>
  <c r="HMS23" i="17"/>
  <c r="HMT23" i="17"/>
  <c r="HMU23" i="17"/>
  <c r="HMV23" i="17"/>
  <c r="HMW23" i="17"/>
  <c r="HMX23" i="17"/>
  <c r="HMY23" i="17"/>
  <c r="HMZ23" i="17"/>
  <c r="HNA23" i="17"/>
  <c r="HNB23" i="17"/>
  <c r="HNC23" i="17"/>
  <c r="HND23" i="17"/>
  <c r="HNE23" i="17"/>
  <c r="HNF23" i="17"/>
  <c r="HNG23" i="17"/>
  <c r="HNH23" i="17"/>
  <c r="HNI23" i="17"/>
  <c r="HNJ23" i="17"/>
  <c r="HNK23" i="17"/>
  <c r="HNL23" i="17"/>
  <c r="HNM23" i="17"/>
  <c r="HNN23" i="17"/>
  <c r="HNO23" i="17"/>
  <c r="HNP23" i="17"/>
  <c r="HNQ23" i="17"/>
  <c r="HNR23" i="17"/>
  <c r="HNS23" i="17"/>
  <c r="HNT23" i="17"/>
  <c r="HNU23" i="17"/>
  <c r="HNV23" i="17"/>
  <c r="HNW23" i="17"/>
  <c r="HNX23" i="17"/>
  <c r="HNY23" i="17"/>
  <c r="HNZ23" i="17"/>
  <c r="HOA23" i="17"/>
  <c r="HOB23" i="17"/>
  <c r="HOC23" i="17"/>
  <c r="HOD23" i="17"/>
  <c r="HOE23" i="17"/>
  <c r="HOF23" i="17"/>
  <c r="HOG23" i="17"/>
  <c r="HOH23" i="17"/>
  <c r="HOI23" i="17"/>
  <c r="HOJ23" i="17"/>
  <c r="HOK23" i="17"/>
  <c r="HOL23" i="17"/>
  <c r="HOM23" i="17"/>
  <c r="HON23" i="17"/>
  <c r="HOO23" i="17"/>
  <c r="HOP23" i="17"/>
  <c r="HOQ23" i="17"/>
  <c r="HOR23" i="17"/>
  <c r="HOS23" i="17"/>
  <c r="HOT23" i="17"/>
  <c r="HOU23" i="17"/>
  <c r="HOV23" i="17"/>
  <c r="HOW23" i="17"/>
  <c r="HOX23" i="17"/>
  <c r="HOY23" i="17"/>
  <c r="HOZ23" i="17"/>
  <c r="HPA23" i="17"/>
  <c r="HPB23" i="17"/>
  <c r="HPC23" i="17"/>
  <c r="HPD23" i="17"/>
  <c r="HPE23" i="17"/>
  <c r="HPF23" i="17"/>
  <c r="HPG23" i="17"/>
  <c r="HPH23" i="17"/>
  <c r="HPI23" i="17"/>
  <c r="HPJ23" i="17"/>
  <c r="HPK23" i="17"/>
  <c r="HPL23" i="17"/>
  <c r="HPM23" i="17"/>
  <c r="HPN23" i="17"/>
  <c r="HPO23" i="17"/>
  <c r="HPP23" i="17"/>
  <c r="HPQ23" i="17"/>
  <c r="HPR23" i="17"/>
  <c r="HPS23" i="17"/>
  <c r="HPT23" i="17"/>
  <c r="HPU23" i="17"/>
  <c r="HPV23" i="17"/>
  <c r="HPW23" i="17"/>
  <c r="HPX23" i="17"/>
  <c r="HPY23" i="17"/>
  <c r="HPZ23" i="17"/>
  <c r="HQA23" i="17"/>
  <c r="HQB23" i="17"/>
  <c r="HQC23" i="17"/>
  <c r="HQD23" i="17"/>
  <c r="HQE23" i="17"/>
  <c r="HQF23" i="17"/>
  <c r="HQG23" i="17"/>
  <c r="HQH23" i="17"/>
  <c r="HQI23" i="17"/>
  <c r="HQJ23" i="17"/>
  <c r="HQK23" i="17"/>
  <c r="HQL23" i="17"/>
  <c r="HQM23" i="17"/>
  <c r="HQN23" i="17"/>
  <c r="HQO23" i="17"/>
  <c r="HQP23" i="17"/>
  <c r="HQQ23" i="17"/>
  <c r="HQR23" i="17"/>
  <c r="HQS23" i="17"/>
  <c r="HQT23" i="17"/>
  <c r="HQU23" i="17"/>
  <c r="HQV23" i="17"/>
  <c r="HQW23" i="17"/>
  <c r="HQX23" i="17"/>
  <c r="HQY23" i="17"/>
  <c r="HQZ23" i="17"/>
  <c r="HRA23" i="17"/>
  <c r="HRB23" i="17"/>
  <c r="HRC23" i="17"/>
  <c r="HRD23" i="17"/>
  <c r="HRE23" i="17"/>
  <c r="HRF23" i="17"/>
  <c r="HRG23" i="17"/>
  <c r="HRH23" i="17"/>
  <c r="HRI23" i="17"/>
  <c r="HRJ23" i="17"/>
  <c r="HRK23" i="17"/>
  <c r="HRL23" i="17"/>
  <c r="HRM23" i="17"/>
  <c r="HRN23" i="17"/>
  <c r="HRO23" i="17"/>
  <c r="HRP23" i="17"/>
  <c r="HRQ23" i="17"/>
  <c r="HRR23" i="17"/>
  <c r="HRS23" i="17"/>
  <c r="HRT23" i="17"/>
  <c r="HRU23" i="17"/>
  <c r="HRV23" i="17"/>
  <c r="HRW23" i="17"/>
  <c r="HRX23" i="17"/>
  <c r="HRY23" i="17"/>
  <c r="HRZ23" i="17"/>
  <c r="HSA23" i="17"/>
  <c r="HSB23" i="17"/>
  <c r="HSC23" i="17"/>
  <c r="HSD23" i="17"/>
  <c r="HSE23" i="17"/>
  <c r="HSF23" i="17"/>
  <c r="HSG23" i="17"/>
  <c r="HSH23" i="17"/>
  <c r="HSI23" i="17"/>
  <c r="HSJ23" i="17"/>
  <c r="HSK23" i="17"/>
  <c r="HSL23" i="17"/>
  <c r="HSM23" i="17"/>
  <c r="HSN23" i="17"/>
  <c r="HSO23" i="17"/>
  <c r="HSP23" i="17"/>
  <c r="HSQ23" i="17"/>
  <c r="HSR23" i="17"/>
  <c r="HSS23" i="17"/>
  <c r="HST23" i="17"/>
  <c r="HSU23" i="17"/>
  <c r="HSV23" i="17"/>
  <c r="HSW23" i="17"/>
  <c r="HSX23" i="17"/>
  <c r="HSY23" i="17"/>
  <c r="HSZ23" i="17"/>
  <c r="HTA23" i="17"/>
  <c r="HTB23" i="17"/>
  <c r="HTC23" i="17"/>
  <c r="HTD23" i="17"/>
  <c r="HTE23" i="17"/>
  <c r="HTF23" i="17"/>
  <c r="HTG23" i="17"/>
  <c r="HTH23" i="17"/>
  <c r="HTI23" i="17"/>
  <c r="HTJ23" i="17"/>
  <c r="HTK23" i="17"/>
  <c r="HTL23" i="17"/>
  <c r="HTM23" i="17"/>
  <c r="HTN23" i="17"/>
  <c r="HTO23" i="17"/>
  <c r="HTP23" i="17"/>
  <c r="HTQ23" i="17"/>
  <c r="HTR23" i="17"/>
  <c r="HTS23" i="17"/>
  <c r="HTT23" i="17"/>
  <c r="HTU23" i="17"/>
  <c r="HTV23" i="17"/>
  <c r="HTW23" i="17"/>
  <c r="HTX23" i="17"/>
  <c r="HTY23" i="17"/>
  <c r="HTZ23" i="17"/>
  <c r="HUA23" i="17"/>
  <c r="HUB23" i="17"/>
  <c r="HUC23" i="17"/>
  <c r="HUD23" i="17"/>
  <c r="HUE23" i="17"/>
  <c r="HUF23" i="17"/>
  <c r="HUG23" i="17"/>
  <c r="HUH23" i="17"/>
  <c r="HUI23" i="17"/>
  <c r="HUJ23" i="17"/>
  <c r="HUK23" i="17"/>
  <c r="HUL23" i="17"/>
  <c r="HUM23" i="17"/>
  <c r="HUN23" i="17"/>
  <c r="HUO23" i="17"/>
  <c r="HUP23" i="17"/>
  <c r="HUQ23" i="17"/>
  <c r="HUR23" i="17"/>
  <c r="HUS23" i="17"/>
  <c r="HUT23" i="17"/>
  <c r="HUU23" i="17"/>
  <c r="HUV23" i="17"/>
  <c r="HUW23" i="17"/>
  <c r="HUX23" i="17"/>
  <c r="HUY23" i="17"/>
  <c r="HUZ23" i="17"/>
  <c r="HVA23" i="17"/>
  <c r="HVB23" i="17"/>
  <c r="HVC23" i="17"/>
  <c r="HVD23" i="17"/>
  <c r="HVE23" i="17"/>
  <c r="HVF23" i="17"/>
  <c r="HVG23" i="17"/>
  <c r="HVH23" i="17"/>
  <c r="HVI23" i="17"/>
  <c r="HVJ23" i="17"/>
  <c r="HVK23" i="17"/>
  <c r="HVL23" i="17"/>
  <c r="HVM23" i="17"/>
  <c r="HVN23" i="17"/>
  <c r="HVO23" i="17"/>
  <c r="HVP23" i="17"/>
  <c r="HVQ23" i="17"/>
  <c r="HVR23" i="17"/>
  <c r="HVS23" i="17"/>
  <c r="HVT23" i="17"/>
  <c r="HVU23" i="17"/>
  <c r="HVV23" i="17"/>
  <c r="HVW23" i="17"/>
  <c r="HVX23" i="17"/>
  <c r="HVY23" i="17"/>
  <c r="HVZ23" i="17"/>
  <c r="HWA23" i="17"/>
  <c r="HWB23" i="17"/>
  <c r="HWC23" i="17"/>
  <c r="HWD23" i="17"/>
  <c r="HWE23" i="17"/>
  <c r="HWF23" i="17"/>
  <c r="HWG23" i="17"/>
  <c r="HWH23" i="17"/>
  <c r="HWI23" i="17"/>
  <c r="HWJ23" i="17"/>
  <c r="HWK23" i="17"/>
  <c r="HWL23" i="17"/>
  <c r="HWM23" i="17"/>
  <c r="HWN23" i="17"/>
  <c r="HWO23" i="17"/>
  <c r="HWP23" i="17"/>
  <c r="HWQ23" i="17"/>
  <c r="HWR23" i="17"/>
  <c r="HWS23" i="17"/>
  <c r="HWT23" i="17"/>
  <c r="HWU23" i="17"/>
  <c r="HWV23" i="17"/>
  <c r="HWW23" i="17"/>
  <c r="HWX23" i="17"/>
  <c r="HWY23" i="17"/>
  <c r="HWZ23" i="17"/>
  <c r="HXA23" i="17"/>
  <c r="HXB23" i="17"/>
  <c r="HXC23" i="17"/>
  <c r="HXD23" i="17"/>
  <c r="HXE23" i="17"/>
  <c r="HXF23" i="17"/>
  <c r="HXG23" i="17"/>
  <c r="HXH23" i="17"/>
  <c r="HXI23" i="17"/>
  <c r="HXJ23" i="17"/>
  <c r="HXK23" i="17"/>
  <c r="HXL23" i="17"/>
  <c r="HXM23" i="17"/>
  <c r="HXN23" i="17"/>
  <c r="HXO23" i="17"/>
  <c r="HXP23" i="17"/>
  <c r="HXQ23" i="17"/>
  <c r="HXR23" i="17"/>
  <c r="HXS23" i="17"/>
  <c r="HXT23" i="17"/>
  <c r="HXU23" i="17"/>
  <c r="HXV23" i="17"/>
  <c r="HXW23" i="17"/>
  <c r="HXX23" i="17"/>
  <c r="HXY23" i="17"/>
  <c r="HXZ23" i="17"/>
  <c r="HYA23" i="17"/>
  <c r="HYB23" i="17"/>
  <c r="HYC23" i="17"/>
  <c r="HYD23" i="17"/>
  <c r="HYE23" i="17"/>
  <c r="HYF23" i="17"/>
  <c r="HYG23" i="17"/>
  <c r="HYH23" i="17"/>
  <c r="HYI23" i="17"/>
  <c r="HYJ23" i="17"/>
  <c r="HYK23" i="17"/>
  <c r="HYL23" i="17"/>
  <c r="HYM23" i="17"/>
  <c r="HYN23" i="17"/>
  <c r="HYO23" i="17"/>
  <c r="HYP23" i="17"/>
  <c r="HYQ23" i="17"/>
  <c r="HYR23" i="17"/>
  <c r="HYS23" i="17"/>
  <c r="HYT23" i="17"/>
  <c r="HYU23" i="17"/>
  <c r="HYV23" i="17"/>
  <c r="HYW23" i="17"/>
  <c r="HYX23" i="17"/>
  <c r="HYY23" i="17"/>
  <c r="HYZ23" i="17"/>
  <c r="HZA23" i="17"/>
  <c r="HZB23" i="17"/>
  <c r="HZC23" i="17"/>
  <c r="HZD23" i="17"/>
  <c r="HZE23" i="17"/>
  <c r="HZF23" i="17"/>
  <c r="HZG23" i="17"/>
  <c r="HZH23" i="17"/>
  <c r="HZI23" i="17"/>
  <c r="HZJ23" i="17"/>
  <c r="HZK23" i="17"/>
  <c r="HZL23" i="17"/>
  <c r="HZM23" i="17"/>
  <c r="HZN23" i="17"/>
  <c r="HZO23" i="17"/>
  <c r="HZP23" i="17"/>
  <c r="HZQ23" i="17"/>
  <c r="HZR23" i="17"/>
  <c r="HZS23" i="17"/>
  <c r="HZT23" i="17"/>
  <c r="HZU23" i="17"/>
  <c r="HZV23" i="17"/>
  <c r="HZW23" i="17"/>
  <c r="HZX23" i="17"/>
  <c r="HZY23" i="17"/>
  <c r="HZZ23" i="17"/>
  <c r="IAA23" i="17"/>
  <c r="IAB23" i="17"/>
  <c r="IAC23" i="17"/>
  <c r="IAD23" i="17"/>
  <c r="IAE23" i="17"/>
  <c r="IAF23" i="17"/>
  <c r="IAG23" i="17"/>
  <c r="IAH23" i="17"/>
  <c r="IAI23" i="17"/>
  <c r="IAJ23" i="17"/>
  <c r="IAK23" i="17"/>
  <c r="IAL23" i="17"/>
  <c r="IAM23" i="17"/>
  <c r="IAN23" i="17"/>
  <c r="IAO23" i="17"/>
  <c r="IAP23" i="17"/>
  <c r="IAQ23" i="17"/>
  <c r="IAR23" i="17"/>
  <c r="IAS23" i="17"/>
  <c r="IAT23" i="17"/>
  <c r="IAU23" i="17"/>
  <c r="IAV23" i="17"/>
  <c r="IAW23" i="17"/>
  <c r="IAX23" i="17"/>
  <c r="IAY23" i="17"/>
  <c r="IAZ23" i="17"/>
  <c r="IBA23" i="17"/>
  <c r="IBB23" i="17"/>
  <c r="IBC23" i="17"/>
  <c r="IBD23" i="17"/>
  <c r="IBE23" i="17"/>
  <c r="IBF23" i="17"/>
  <c r="IBG23" i="17"/>
  <c r="IBH23" i="17"/>
  <c r="IBI23" i="17"/>
  <c r="IBJ23" i="17"/>
  <c r="IBK23" i="17"/>
  <c r="IBL23" i="17"/>
  <c r="IBM23" i="17"/>
  <c r="IBN23" i="17"/>
  <c r="IBO23" i="17"/>
  <c r="IBP23" i="17"/>
  <c r="IBQ23" i="17"/>
  <c r="IBR23" i="17"/>
  <c r="IBS23" i="17"/>
  <c r="IBT23" i="17"/>
  <c r="IBU23" i="17"/>
  <c r="IBV23" i="17"/>
  <c r="IBW23" i="17"/>
  <c r="IBX23" i="17"/>
  <c r="IBY23" i="17"/>
  <c r="IBZ23" i="17"/>
  <c r="ICA23" i="17"/>
  <c r="ICB23" i="17"/>
  <c r="ICC23" i="17"/>
  <c r="ICD23" i="17"/>
  <c r="ICE23" i="17"/>
  <c r="ICF23" i="17"/>
  <c r="ICG23" i="17"/>
  <c r="ICH23" i="17"/>
  <c r="ICI23" i="17"/>
  <c r="ICJ23" i="17"/>
  <c r="ICK23" i="17"/>
  <c r="ICL23" i="17"/>
  <c r="ICM23" i="17"/>
  <c r="ICN23" i="17"/>
  <c r="ICO23" i="17"/>
  <c r="ICP23" i="17"/>
  <c r="ICQ23" i="17"/>
  <c r="ICR23" i="17"/>
  <c r="ICS23" i="17"/>
  <c r="ICT23" i="17"/>
  <c r="ICU23" i="17"/>
  <c r="ICV23" i="17"/>
  <c r="ICW23" i="17"/>
  <c r="ICX23" i="17"/>
  <c r="ICY23" i="17"/>
  <c r="ICZ23" i="17"/>
  <c r="IDA23" i="17"/>
  <c r="IDB23" i="17"/>
  <c r="IDC23" i="17"/>
  <c r="IDD23" i="17"/>
  <c r="IDE23" i="17"/>
  <c r="IDF23" i="17"/>
  <c r="IDG23" i="17"/>
  <c r="IDH23" i="17"/>
  <c r="IDI23" i="17"/>
  <c r="IDJ23" i="17"/>
  <c r="IDK23" i="17"/>
  <c r="IDL23" i="17"/>
  <c r="IDM23" i="17"/>
  <c r="IDN23" i="17"/>
  <c r="IDO23" i="17"/>
  <c r="IDP23" i="17"/>
  <c r="IDQ23" i="17"/>
  <c r="IDR23" i="17"/>
  <c r="IDS23" i="17"/>
  <c r="IDT23" i="17"/>
  <c r="IDU23" i="17"/>
  <c r="IDV23" i="17"/>
  <c r="IDW23" i="17"/>
  <c r="IDX23" i="17"/>
  <c r="IDY23" i="17"/>
  <c r="IDZ23" i="17"/>
  <c r="IEA23" i="17"/>
  <c r="IEB23" i="17"/>
  <c r="IEC23" i="17"/>
  <c r="IED23" i="17"/>
  <c r="IEE23" i="17"/>
  <c r="IEF23" i="17"/>
  <c r="IEG23" i="17"/>
  <c r="IEH23" i="17"/>
  <c r="IEI23" i="17"/>
  <c r="IEJ23" i="17"/>
  <c r="IEK23" i="17"/>
  <c r="IEL23" i="17"/>
  <c r="IEM23" i="17"/>
  <c r="IEN23" i="17"/>
  <c r="IEO23" i="17"/>
  <c r="IEP23" i="17"/>
  <c r="IEQ23" i="17"/>
  <c r="IER23" i="17"/>
  <c r="IES23" i="17"/>
  <c r="IET23" i="17"/>
  <c r="IEU23" i="17"/>
  <c r="IEV23" i="17"/>
  <c r="IEW23" i="17"/>
  <c r="IEX23" i="17"/>
  <c r="IEY23" i="17"/>
  <c r="IEZ23" i="17"/>
  <c r="IFA23" i="17"/>
  <c r="IFB23" i="17"/>
  <c r="IFC23" i="17"/>
  <c r="IFD23" i="17"/>
  <c r="IFE23" i="17"/>
  <c r="IFF23" i="17"/>
  <c r="IFG23" i="17"/>
  <c r="IFH23" i="17"/>
  <c r="IFI23" i="17"/>
  <c r="IFJ23" i="17"/>
  <c r="IFK23" i="17"/>
  <c r="IFL23" i="17"/>
  <c r="IFM23" i="17"/>
  <c r="IFN23" i="17"/>
  <c r="IFO23" i="17"/>
  <c r="IFP23" i="17"/>
  <c r="IFQ23" i="17"/>
  <c r="IFR23" i="17"/>
  <c r="IFS23" i="17"/>
  <c r="IFT23" i="17"/>
  <c r="IFU23" i="17"/>
  <c r="IFV23" i="17"/>
  <c r="IFW23" i="17"/>
  <c r="IFX23" i="17"/>
  <c r="IFY23" i="17"/>
  <c r="IFZ23" i="17"/>
  <c r="IGA23" i="17"/>
  <c r="IGB23" i="17"/>
  <c r="IGC23" i="17"/>
  <c r="IGD23" i="17"/>
  <c r="IGE23" i="17"/>
  <c r="IGF23" i="17"/>
  <c r="IGG23" i="17"/>
  <c r="IGH23" i="17"/>
  <c r="IGI23" i="17"/>
  <c r="IGJ23" i="17"/>
  <c r="IGK23" i="17"/>
  <c r="IGL23" i="17"/>
  <c r="IGM23" i="17"/>
  <c r="IGN23" i="17"/>
  <c r="IGO23" i="17"/>
  <c r="IGP23" i="17"/>
  <c r="IGQ23" i="17"/>
  <c r="IGR23" i="17"/>
  <c r="IGS23" i="17"/>
  <c r="IGT23" i="17"/>
  <c r="IGU23" i="17"/>
  <c r="IGV23" i="17"/>
  <c r="IGW23" i="17"/>
  <c r="IGX23" i="17"/>
  <c r="IGY23" i="17"/>
  <c r="IGZ23" i="17"/>
  <c r="IHA23" i="17"/>
  <c r="IHB23" i="17"/>
  <c r="IHC23" i="17"/>
  <c r="IHD23" i="17"/>
  <c r="IHE23" i="17"/>
  <c r="IHF23" i="17"/>
  <c r="IHG23" i="17"/>
  <c r="IHH23" i="17"/>
  <c r="IHI23" i="17"/>
  <c r="IHJ23" i="17"/>
  <c r="IHK23" i="17"/>
  <c r="IHL23" i="17"/>
  <c r="IHM23" i="17"/>
  <c r="IHN23" i="17"/>
  <c r="IHO23" i="17"/>
  <c r="IHP23" i="17"/>
  <c r="IHQ23" i="17"/>
  <c r="IHR23" i="17"/>
  <c r="IHS23" i="17"/>
  <c r="IHT23" i="17"/>
  <c r="IHU23" i="17"/>
  <c r="IHV23" i="17"/>
  <c r="IHW23" i="17"/>
  <c r="IHX23" i="17"/>
  <c r="IHY23" i="17"/>
  <c r="IHZ23" i="17"/>
  <c r="IIA23" i="17"/>
  <c r="IIB23" i="17"/>
  <c r="IIC23" i="17"/>
  <c r="IID23" i="17"/>
  <c r="IIE23" i="17"/>
  <c r="IIF23" i="17"/>
  <c r="IIG23" i="17"/>
  <c r="IIH23" i="17"/>
  <c r="III23" i="17"/>
  <c r="IIJ23" i="17"/>
  <c r="IIK23" i="17"/>
  <c r="IIL23" i="17"/>
  <c r="IIM23" i="17"/>
  <c r="IIN23" i="17"/>
  <c r="IIO23" i="17"/>
  <c r="IIP23" i="17"/>
  <c r="IIQ23" i="17"/>
  <c r="IIR23" i="17"/>
  <c r="IIS23" i="17"/>
  <c r="IIT23" i="17"/>
  <c r="IIU23" i="17"/>
  <c r="IIV23" i="17"/>
  <c r="IIW23" i="17"/>
  <c r="IIX23" i="17"/>
  <c r="IIY23" i="17"/>
  <c r="IIZ23" i="17"/>
  <c r="IJA23" i="17"/>
  <c r="IJB23" i="17"/>
  <c r="IJC23" i="17"/>
  <c r="IJD23" i="17"/>
  <c r="IJE23" i="17"/>
  <c r="IJF23" i="17"/>
  <c r="IJG23" i="17"/>
  <c r="IJH23" i="17"/>
  <c r="IJI23" i="17"/>
  <c r="IJJ23" i="17"/>
  <c r="IJK23" i="17"/>
  <c r="IJL23" i="17"/>
  <c r="IJM23" i="17"/>
  <c r="IJN23" i="17"/>
  <c r="IJO23" i="17"/>
  <c r="IJP23" i="17"/>
  <c r="IJQ23" i="17"/>
  <c r="IJR23" i="17"/>
  <c r="IJS23" i="17"/>
  <c r="IJT23" i="17"/>
  <c r="IJU23" i="17"/>
  <c r="IJV23" i="17"/>
  <c r="IJW23" i="17"/>
  <c r="IJX23" i="17"/>
  <c r="IJY23" i="17"/>
  <c r="IJZ23" i="17"/>
  <c r="IKA23" i="17"/>
  <c r="IKB23" i="17"/>
  <c r="IKC23" i="17"/>
  <c r="IKD23" i="17"/>
  <c r="IKE23" i="17"/>
  <c r="IKF23" i="17"/>
  <c r="IKG23" i="17"/>
  <c r="IKH23" i="17"/>
  <c r="IKI23" i="17"/>
  <c r="IKJ23" i="17"/>
  <c r="IKK23" i="17"/>
  <c r="IKL23" i="17"/>
  <c r="IKM23" i="17"/>
  <c r="IKN23" i="17"/>
  <c r="IKO23" i="17"/>
  <c r="IKP23" i="17"/>
  <c r="IKQ23" i="17"/>
  <c r="IKR23" i="17"/>
  <c r="IKS23" i="17"/>
  <c r="IKT23" i="17"/>
  <c r="IKU23" i="17"/>
  <c r="IKV23" i="17"/>
  <c r="IKW23" i="17"/>
  <c r="IKX23" i="17"/>
  <c r="IKY23" i="17"/>
  <c r="IKZ23" i="17"/>
  <c r="ILA23" i="17"/>
  <c r="ILB23" i="17"/>
  <c r="ILC23" i="17"/>
  <c r="ILD23" i="17"/>
  <c r="ILE23" i="17"/>
  <c r="ILF23" i="17"/>
  <c r="ILG23" i="17"/>
  <c r="ILH23" i="17"/>
  <c r="ILI23" i="17"/>
  <c r="ILJ23" i="17"/>
  <c r="ILK23" i="17"/>
  <c r="ILL23" i="17"/>
  <c r="ILM23" i="17"/>
  <c r="ILN23" i="17"/>
  <c r="ILO23" i="17"/>
  <c r="ILP23" i="17"/>
  <c r="ILQ23" i="17"/>
  <c r="ILR23" i="17"/>
  <c r="ILS23" i="17"/>
  <c r="ILT23" i="17"/>
  <c r="ILU23" i="17"/>
  <c r="ILV23" i="17"/>
  <c r="ILW23" i="17"/>
  <c r="ILX23" i="17"/>
  <c r="ILY23" i="17"/>
  <c r="ILZ23" i="17"/>
  <c r="IMA23" i="17"/>
  <c r="IMB23" i="17"/>
  <c r="IMC23" i="17"/>
  <c r="IMD23" i="17"/>
  <c r="IME23" i="17"/>
  <c r="IMF23" i="17"/>
  <c r="IMG23" i="17"/>
  <c r="IMH23" i="17"/>
  <c r="IMI23" i="17"/>
  <c r="IMJ23" i="17"/>
  <c r="IMK23" i="17"/>
  <c r="IML23" i="17"/>
  <c r="IMM23" i="17"/>
  <c r="IMN23" i="17"/>
  <c r="IMO23" i="17"/>
  <c r="IMP23" i="17"/>
  <c r="IMQ23" i="17"/>
  <c r="IMR23" i="17"/>
  <c r="IMS23" i="17"/>
  <c r="IMT23" i="17"/>
  <c r="IMU23" i="17"/>
  <c r="IMV23" i="17"/>
  <c r="IMW23" i="17"/>
  <c r="IMX23" i="17"/>
  <c r="IMY23" i="17"/>
  <c r="IMZ23" i="17"/>
  <c r="INA23" i="17"/>
  <c r="INB23" i="17"/>
  <c r="INC23" i="17"/>
  <c r="IND23" i="17"/>
  <c r="INE23" i="17"/>
  <c r="INF23" i="17"/>
  <c r="ING23" i="17"/>
  <c r="INH23" i="17"/>
  <c r="INI23" i="17"/>
  <c r="INJ23" i="17"/>
  <c r="INK23" i="17"/>
  <c r="INL23" i="17"/>
  <c r="INM23" i="17"/>
  <c r="INN23" i="17"/>
  <c r="INO23" i="17"/>
  <c r="INP23" i="17"/>
  <c r="INQ23" i="17"/>
  <c r="INR23" i="17"/>
  <c r="INS23" i="17"/>
  <c r="INT23" i="17"/>
  <c r="INU23" i="17"/>
  <c r="INV23" i="17"/>
  <c r="INW23" i="17"/>
  <c r="INX23" i="17"/>
  <c r="INY23" i="17"/>
  <c r="INZ23" i="17"/>
  <c r="IOA23" i="17"/>
  <c r="IOB23" i="17"/>
  <c r="IOC23" i="17"/>
  <c r="IOD23" i="17"/>
  <c r="IOE23" i="17"/>
  <c r="IOF23" i="17"/>
  <c r="IOG23" i="17"/>
  <c r="IOH23" i="17"/>
  <c r="IOI23" i="17"/>
  <c r="IOJ23" i="17"/>
  <c r="IOK23" i="17"/>
  <c r="IOL23" i="17"/>
  <c r="IOM23" i="17"/>
  <c r="ION23" i="17"/>
  <c r="IOO23" i="17"/>
  <c r="IOP23" i="17"/>
  <c r="IOQ23" i="17"/>
  <c r="IOR23" i="17"/>
  <c r="IOS23" i="17"/>
  <c r="IOT23" i="17"/>
  <c r="IOU23" i="17"/>
  <c r="IOV23" i="17"/>
  <c r="IOW23" i="17"/>
  <c r="IOX23" i="17"/>
  <c r="IOY23" i="17"/>
  <c r="IOZ23" i="17"/>
  <c r="IPA23" i="17"/>
  <c r="IPB23" i="17"/>
  <c r="IPC23" i="17"/>
  <c r="IPD23" i="17"/>
  <c r="IPE23" i="17"/>
  <c r="IPF23" i="17"/>
  <c r="IPG23" i="17"/>
  <c r="IPH23" i="17"/>
  <c r="IPI23" i="17"/>
  <c r="IPJ23" i="17"/>
  <c r="IPK23" i="17"/>
  <c r="IPL23" i="17"/>
  <c r="IPM23" i="17"/>
  <c r="IPN23" i="17"/>
  <c r="IPO23" i="17"/>
  <c r="IPP23" i="17"/>
  <c r="IPQ23" i="17"/>
  <c r="IPR23" i="17"/>
  <c r="IPS23" i="17"/>
  <c r="IPT23" i="17"/>
  <c r="IPU23" i="17"/>
  <c r="IPV23" i="17"/>
  <c r="IPW23" i="17"/>
  <c r="IPX23" i="17"/>
  <c r="IPY23" i="17"/>
  <c r="IPZ23" i="17"/>
  <c r="IQA23" i="17"/>
  <c r="IQB23" i="17"/>
  <c r="IQC23" i="17"/>
  <c r="IQD23" i="17"/>
  <c r="IQE23" i="17"/>
  <c r="IQF23" i="17"/>
  <c r="IQG23" i="17"/>
  <c r="IQH23" i="17"/>
  <c r="IQI23" i="17"/>
  <c r="IQJ23" i="17"/>
  <c r="IQK23" i="17"/>
  <c r="IQL23" i="17"/>
  <c r="IQM23" i="17"/>
  <c r="IQN23" i="17"/>
  <c r="IQO23" i="17"/>
  <c r="IQP23" i="17"/>
  <c r="IQQ23" i="17"/>
  <c r="IQR23" i="17"/>
  <c r="IQS23" i="17"/>
  <c r="IQT23" i="17"/>
  <c r="IQU23" i="17"/>
  <c r="IQV23" i="17"/>
  <c r="IQW23" i="17"/>
  <c r="IQX23" i="17"/>
  <c r="IQY23" i="17"/>
  <c r="IQZ23" i="17"/>
  <c r="IRA23" i="17"/>
  <c r="IRB23" i="17"/>
  <c r="IRC23" i="17"/>
  <c r="IRD23" i="17"/>
  <c r="IRE23" i="17"/>
  <c r="IRF23" i="17"/>
  <c r="IRG23" i="17"/>
  <c r="IRH23" i="17"/>
  <c r="IRI23" i="17"/>
  <c r="IRJ23" i="17"/>
  <c r="IRK23" i="17"/>
  <c r="IRL23" i="17"/>
  <c r="IRM23" i="17"/>
  <c r="IRN23" i="17"/>
  <c r="IRO23" i="17"/>
  <c r="IRP23" i="17"/>
  <c r="IRQ23" i="17"/>
  <c r="IRR23" i="17"/>
  <c r="IRS23" i="17"/>
  <c r="IRT23" i="17"/>
  <c r="IRU23" i="17"/>
  <c r="IRV23" i="17"/>
  <c r="IRW23" i="17"/>
  <c r="IRX23" i="17"/>
  <c r="IRY23" i="17"/>
  <c r="IRZ23" i="17"/>
  <c r="ISA23" i="17"/>
  <c r="ISB23" i="17"/>
  <c r="ISC23" i="17"/>
  <c r="ISD23" i="17"/>
  <c r="ISE23" i="17"/>
  <c r="ISF23" i="17"/>
  <c r="ISG23" i="17"/>
  <c r="ISH23" i="17"/>
  <c r="ISI23" i="17"/>
  <c r="ISJ23" i="17"/>
  <c r="ISK23" i="17"/>
  <c r="ISL23" i="17"/>
  <c r="ISM23" i="17"/>
  <c r="ISN23" i="17"/>
  <c r="ISO23" i="17"/>
  <c r="ISP23" i="17"/>
  <c r="ISQ23" i="17"/>
  <c r="ISR23" i="17"/>
  <c r="ISS23" i="17"/>
  <c r="IST23" i="17"/>
  <c r="ISU23" i="17"/>
  <c r="ISV23" i="17"/>
  <c r="ISW23" i="17"/>
  <c r="ISX23" i="17"/>
  <c r="ISY23" i="17"/>
  <c r="ISZ23" i="17"/>
  <c r="ITA23" i="17"/>
  <c r="ITB23" i="17"/>
  <c r="ITC23" i="17"/>
  <c r="ITD23" i="17"/>
  <c r="ITE23" i="17"/>
  <c r="ITF23" i="17"/>
  <c r="ITG23" i="17"/>
  <c r="ITH23" i="17"/>
  <c r="ITI23" i="17"/>
  <c r="ITJ23" i="17"/>
  <c r="ITK23" i="17"/>
  <c r="ITL23" i="17"/>
  <c r="ITM23" i="17"/>
  <c r="ITN23" i="17"/>
  <c r="ITO23" i="17"/>
  <c r="ITP23" i="17"/>
  <c r="ITQ23" i="17"/>
  <c r="ITR23" i="17"/>
  <c r="ITS23" i="17"/>
  <c r="ITT23" i="17"/>
  <c r="ITU23" i="17"/>
  <c r="ITV23" i="17"/>
  <c r="ITW23" i="17"/>
  <c r="ITX23" i="17"/>
  <c r="ITY23" i="17"/>
  <c r="ITZ23" i="17"/>
  <c r="IUA23" i="17"/>
  <c r="IUB23" i="17"/>
  <c r="IUC23" i="17"/>
  <c r="IUD23" i="17"/>
  <c r="IUE23" i="17"/>
  <c r="IUF23" i="17"/>
  <c r="IUG23" i="17"/>
  <c r="IUH23" i="17"/>
  <c r="IUI23" i="17"/>
  <c r="IUJ23" i="17"/>
  <c r="IUK23" i="17"/>
  <c r="IUL23" i="17"/>
  <c r="IUM23" i="17"/>
  <c r="IUN23" i="17"/>
  <c r="IUO23" i="17"/>
  <c r="IUP23" i="17"/>
  <c r="IUQ23" i="17"/>
  <c r="IUR23" i="17"/>
  <c r="IUS23" i="17"/>
  <c r="IUT23" i="17"/>
  <c r="IUU23" i="17"/>
  <c r="IUV23" i="17"/>
  <c r="IUW23" i="17"/>
  <c r="IUX23" i="17"/>
  <c r="IUY23" i="17"/>
  <c r="IUZ23" i="17"/>
  <c r="IVA23" i="17"/>
  <c r="IVB23" i="17"/>
  <c r="IVC23" i="17"/>
  <c r="IVD23" i="17"/>
  <c r="IVE23" i="17"/>
  <c r="IVF23" i="17"/>
  <c r="IVG23" i="17"/>
  <c r="IVH23" i="17"/>
  <c r="IVI23" i="17"/>
  <c r="IVJ23" i="17"/>
  <c r="IVK23" i="17"/>
  <c r="IVL23" i="17"/>
  <c r="IVM23" i="17"/>
  <c r="IVN23" i="17"/>
  <c r="IVO23" i="17"/>
  <c r="IVP23" i="17"/>
  <c r="IVQ23" i="17"/>
  <c r="IVR23" i="17"/>
  <c r="IVS23" i="17"/>
  <c r="IVT23" i="17"/>
  <c r="IVU23" i="17"/>
  <c r="IVV23" i="17"/>
  <c r="IVW23" i="17"/>
  <c r="IVX23" i="17"/>
  <c r="IVY23" i="17"/>
  <c r="IVZ23" i="17"/>
  <c r="IWA23" i="17"/>
  <c r="IWB23" i="17"/>
  <c r="IWC23" i="17"/>
  <c r="IWD23" i="17"/>
  <c r="IWE23" i="17"/>
  <c r="IWF23" i="17"/>
  <c r="IWG23" i="17"/>
  <c r="IWH23" i="17"/>
  <c r="IWI23" i="17"/>
  <c r="IWJ23" i="17"/>
  <c r="IWK23" i="17"/>
  <c r="IWL23" i="17"/>
  <c r="IWM23" i="17"/>
  <c r="IWN23" i="17"/>
  <c r="IWO23" i="17"/>
  <c r="IWP23" i="17"/>
  <c r="IWQ23" i="17"/>
  <c r="IWR23" i="17"/>
  <c r="IWS23" i="17"/>
  <c r="IWT23" i="17"/>
  <c r="IWU23" i="17"/>
  <c r="IWV23" i="17"/>
  <c r="IWW23" i="17"/>
  <c r="IWX23" i="17"/>
  <c r="IWY23" i="17"/>
  <c r="IWZ23" i="17"/>
  <c r="IXA23" i="17"/>
  <c r="IXB23" i="17"/>
  <c r="IXC23" i="17"/>
  <c r="IXD23" i="17"/>
  <c r="IXE23" i="17"/>
  <c r="IXF23" i="17"/>
  <c r="IXG23" i="17"/>
  <c r="IXH23" i="17"/>
  <c r="IXI23" i="17"/>
  <c r="IXJ23" i="17"/>
  <c r="IXK23" i="17"/>
  <c r="IXL23" i="17"/>
  <c r="IXM23" i="17"/>
  <c r="IXN23" i="17"/>
  <c r="IXO23" i="17"/>
  <c r="IXP23" i="17"/>
  <c r="IXQ23" i="17"/>
  <c r="IXR23" i="17"/>
  <c r="IXS23" i="17"/>
  <c r="IXT23" i="17"/>
  <c r="IXU23" i="17"/>
  <c r="IXV23" i="17"/>
  <c r="IXW23" i="17"/>
  <c r="IXX23" i="17"/>
  <c r="IXY23" i="17"/>
  <c r="IXZ23" i="17"/>
  <c r="IYA23" i="17"/>
  <c r="IYB23" i="17"/>
  <c r="IYC23" i="17"/>
  <c r="IYD23" i="17"/>
  <c r="IYE23" i="17"/>
  <c r="IYF23" i="17"/>
  <c r="IYG23" i="17"/>
  <c r="IYH23" i="17"/>
  <c r="IYI23" i="17"/>
  <c r="IYJ23" i="17"/>
  <c r="IYK23" i="17"/>
  <c r="IYL23" i="17"/>
  <c r="IYM23" i="17"/>
  <c r="IYN23" i="17"/>
  <c r="IYO23" i="17"/>
  <c r="IYP23" i="17"/>
  <c r="IYQ23" i="17"/>
  <c r="IYR23" i="17"/>
  <c r="IYS23" i="17"/>
  <c r="IYT23" i="17"/>
  <c r="IYU23" i="17"/>
  <c r="IYV23" i="17"/>
  <c r="IYW23" i="17"/>
  <c r="IYX23" i="17"/>
  <c r="IYY23" i="17"/>
  <c r="IYZ23" i="17"/>
  <c r="IZA23" i="17"/>
  <c r="IZB23" i="17"/>
  <c r="IZC23" i="17"/>
  <c r="IZD23" i="17"/>
  <c r="IZE23" i="17"/>
  <c r="IZF23" i="17"/>
  <c r="IZG23" i="17"/>
  <c r="IZH23" i="17"/>
  <c r="IZI23" i="17"/>
  <c r="IZJ23" i="17"/>
  <c r="IZK23" i="17"/>
  <c r="IZL23" i="17"/>
  <c r="IZM23" i="17"/>
  <c r="IZN23" i="17"/>
  <c r="IZO23" i="17"/>
  <c r="IZP23" i="17"/>
  <c r="IZQ23" i="17"/>
  <c r="IZR23" i="17"/>
  <c r="IZS23" i="17"/>
  <c r="IZT23" i="17"/>
  <c r="IZU23" i="17"/>
  <c r="IZV23" i="17"/>
  <c r="IZW23" i="17"/>
  <c r="IZX23" i="17"/>
  <c r="IZY23" i="17"/>
  <c r="IZZ23" i="17"/>
  <c r="JAA23" i="17"/>
  <c r="JAB23" i="17"/>
  <c r="JAC23" i="17"/>
  <c r="JAD23" i="17"/>
  <c r="JAE23" i="17"/>
  <c r="JAF23" i="17"/>
  <c r="JAG23" i="17"/>
  <c r="JAH23" i="17"/>
  <c r="JAI23" i="17"/>
  <c r="JAJ23" i="17"/>
  <c r="JAK23" i="17"/>
  <c r="JAL23" i="17"/>
  <c r="JAM23" i="17"/>
  <c r="JAN23" i="17"/>
  <c r="JAO23" i="17"/>
  <c r="JAP23" i="17"/>
  <c r="JAQ23" i="17"/>
  <c r="JAR23" i="17"/>
  <c r="JAS23" i="17"/>
  <c r="JAT23" i="17"/>
  <c r="JAU23" i="17"/>
  <c r="JAV23" i="17"/>
  <c r="JAW23" i="17"/>
  <c r="JAX23" i="17"/>
  <c r="JAY23" i="17"/>
  <c r="JAZ23" i="17"/>
  <c r="JBA23" i="17"/>
  <c r="JBB23" i="17"/>
  <c r="JBC23" i="17"/>
  <c r="JBD23" i="17"/>
  <c r="JBE23" i="17"/>
  <c r="JBF23" i="17"/>
  <c r="JBG23" i="17"/>
  <c r="JBH23" i="17"/>
  <c r="JBI23" i="17"/>
  <c r="JBJ23" i="17"/>
  <c r="JBK23" i="17"/>
  <c r="JBL23" i="17"/>
  <c r="JBM23" i="17"/>
  <c r="JBN23" i="17"/>
  <c r="JBO23" i="17"/>
  <c r="JBP23" i="17"/>
  <c r="JBQ23" i="17"/>
  <c r="JBR23" i="17"/>
  <c r="JBS23" i="17"/>
  <c r="JBT23" i="17"/>
  <c r="JBU23" i="17"/>
  <c r="JBV23" i="17"/>
  <c r="JBW23" i="17"/>
  <c r="JBX23" i="17"/>
  <c r="JBY23" i="17"/>
  <c r="JBZ23" i="17"/>
  <c r="JCA23" i="17"/>
  <c r="JCB23" i="17"/>
  <c r="JCC23" i="17"/>
  <c r="JCD23" i="17"/>
  <c r="JCE23" i="17"/>
  <c r="JCF23" i="17"/>
  <c r="JCG23" i="17"/>
  <c r="JCH23" i="17"/>
  <c r="JCI23" i="17"/>
  <c r="JCJ23" i="17"/>
  <c r="JCK23" i="17"/>
  <c r="JCL23" i="17"/>
  <c r="JCM23" i="17"/>
  <c r="JCN23" i="17"/>
  <c r="JCO23" i="17"/>
  <c r="JCP23" i="17"/>
  <c r="JCQ23" i="17"/>
  <c r="JCR23" i="17"/>
  <c r="JCS23" i="17"/>
  <c r="JCT23" i="17"/>
  <c r="JCU23" i="17"/>
  <c r="JCV23" i="17"/>
  <c r="JCW23" i="17"/>
  <c r="JCX23" i="17"/>
  <c r="JCY23" i="17"/>
  <c r="JCZ23" i="17"/>
  <c r="JDA23" i="17"/>
  <c r="JDB23" i="17"/>
  <c r="JDC23" i="17"/>
  <c r="JDD23" i="17"/>
  <c r="JDE23" i="17"/>
  <c r="JDF23" i="17"/>
  <c r="JDG23" i="17"/>
  <c r="JDH23" i="17"/>
  <c r="JDI23" i="17"/>
  <c r="JDJ23" i="17"/>
  <c r="JDK23" i="17"/>
  <c r="JDL23" i="17"/>
  <c r="JDM23" i="17"/>
  <c r="JDN23" i="17"/>
  <c r="JDO23" i="17"/>
  <c r="JDP23" i="17"/>
  <c r="JDQ23" i="17"/>
  <c r="JDR23" i="17"/>
  <c r="JDS23" i="17"/>
  <c r="JDT23" i="17"/>
  <c r="JDU23" i="17"/>
  <c r="JDV23" i="17"/>
  <c r="JDW23" i="17"/>
  <c r="JDX23" i="17"/>
  <c r="JDY23" i="17"/>
  <c r="JDZ23" i="17"/>
  <c r="JEA23" i="17"/>
  <c r="JEB23" i="17"/>
  <c r="JEC23" i="17"/>
  <c r="JED23" i="17"/>
  <c r="JEE23" i="17"/>
  <c r="JEF23" i="17"/>
  <c r="JEG23" i="17"/>
  <c r="JEH23" i="17"/>
  <c r="JEI23" i="17"/>
  <c r="JEJ23" i="17"/>
  <c r="JEK23" i="17"/>
  <c r="JEL23" i="17"/>
  <c r="JEM23" i="17"/>
  <c r="JEN23" i="17"/>
  <c r="JEO23" i="17"/>
  <c r="JEP23" i="17"/>
  <c r="JEQ23" i="17"/>
  <c r="JER23" i="17"/>
  <c r="JES23" i="17"/>
  <c r="JET23" i="17"/>
  <c r="JEU23" i="17"/>
  <c r="JEV23" i="17"/>
  <c r="JEW23" i="17"/>
  <c r="JEX23" i="17"/>
  <c r="JEY23" i="17"/>
  <c r="JEZ23" i="17"/>
  <c r="JFA23" i="17"/>
  <c r="JFB23" i="17"/>
  <c r="JFC23" i="17"/>
  <c r="JFD23" i="17"/>
  <c r="JFE23" i="17"/>
  <c r="JFF23" i="17"/>
  <c r="JFG23" i="17"/>
  <c r="JFH23" i="17"/>
  <c r="JFI23" i="17"/>
  <c r="JFJ23" i="17"/>
  <c r="JFK23" i="17"/>
  <c r="JFL23" i="17"/>
  <c r="JFM23" i="17"/>
  <c r="JFN23" i="17"/>
  <c r="JFO23" i="17"/>
  <c r="JFP23" i="17"/>
  <c r="JFQ23" i="17"/>
  <c r="JFR23" i="17"/>
  <c r="JFS23" i="17"/>
  <c r="JFT23" i="17"/>
  <c r="JFU23" i="17"/>
  <c r="JFV23" i="17"/>
  <c r="JFW23" i="17"/>
  <c r="JFX23" i="17"/>
  <c r="JFY23" i="17"/>
  <c r="JFZ23" i="17"/>
  <c r="JGA23" i="17"/>
  <c r="JGB23" i="17"/>
  <c r="JGC23" i="17"/>
  <c r="JGD23" i="17"/>
  <c r="JGE23" i="17"/>
  <c r="JGF23" i="17"/>
  <c r="JGG23" i="17"/>
  <c r="JGH23" i="17"/>
  <c r="JGI23" i="17"/>
  <c r="JGJ23" i="17"/>
  <c r="JGK23" i="17"/>
  <c r="JGL23" i="17"/>
  <c r="JGM23" i="17"/>
  <c r="JGN23" i="17"/>
  <c r="JGO23" i="17"/>
  <c r="JGP23" i="17"/>
  <c r="JGQ23" i="17"/>
  <c r="JGR23" i="17"/>
  <c r="JGS23" i="17"/>
  <c r="JGT23" i="17"/>
  <c r="JGU23" i="17"/>
  <c r="JGV23" i="17"/>
  <c r="JGW23" i="17"/>
  <c r="JGX23" i="17"/>
  <c r="JGY23" i="17"/>
  <c r="JGZ23" i="17"/>
  <c r="JHA23" i="17"/>
  <c r="JHB23" i="17"/>
  <c r="JHC23" i="17"/>
  <c r="JHD23" i="17"/>
  <c r="JHE23" i="17"/>
  <c r="JHF23" i="17"/>
  <c r="JHG23" i="17"/>
  <c r="JHH23" i="17"/>
  <c r="JHI23" i="17"/>
  <c r="JHJ23" i="17"/>
  <c r="JHK23" i="17"/>
  <c r="JHL23" i="17"/>
  <c r="JHM23" i="17"/>
  <c r="JHN23" i="17"/>
  <c r="JHO23" i="17"/>
  <c r="JHP23" i="17"/>
  <c r="JHQ23" i="17"/>
  <c r="JHR23" i="17"/>
  <c r="JHS23" i="17"/>
  <c r="JHT23" i="17"/>
  <c r="JHU23" i="17"/>
  <c r="JHV23" i="17"/>
  <c r="JHW23" i="17"/>
  <c r="JHX23" i="17"/>
  <c r="JHY23" i="17"/>
  <c r="JHZ23" i="17"/>
  <c r="JIA23" i="17"/>
  <c r="JIB23" i="17"/>
  <c r="JIC23" i="17"/>
  <c r="JID23" i="17"/>
  <c r="JIE23" i="17"/>
  <c r="JIF23" i="17"/>
  <c r="JIG23" i="17"/>
  <c r="JIH23" i="17"/>
  <c r="JII23" i="17"/>
  <c r="JIJ23" i="17"/>
  <c r="JIK23" i="17"/>
  <c r="JIL23" i="17"/>
  <c r="JIM23" i="17"/>
  <c r="JIN23" i="17"/>
  <c r="JIO23" i="17"/>
  <c r="JIP23" i="17"/>
  <c r="JIQ23" i="17"/>
  <c r="JIR23" i="17"/>
  <c r="JIS23" i="17"/>
  <c r="JIT23" i="17"/>
  <c r="JIU23" i="17"/>
  <c r="JIV23" i="17"/>
  <c r="JIW23" i="17"/>
  <c r="JIX23" i="17"/>
  <c r="JIY23" i="17"/>
  <c r="JIZ23" i="17"/>
  <c r="JJA23" i="17"/>
  <c r="JJB23" i="17"/>
  <c r="JJC23" i="17"/>
  <c r="JJD23" i="17"/>
  <c r="JJE23" i="17"/>
  <c r="JJF23" i="17"/>
  <c r="JJG23" i="17"/>
  <c r="JJH23" i="17"/>
  <c r="JJI23" i="17"/>
  <c r="JJJ23" i="17"/>
  <c r="JJK23" i="17"/>
  <c r="JJL23" i="17"/>
  <c r="JJM23" i="17"/>
  <c r="JJN23" i="17"/>
  <c r="JJO23" i="17"/>
  <c r="JJP23" i="17"/>
  <c r="JJQ23" i="17"/>
  <c r="JJR23" i="17"/>
  <c r="JJS23" i="17"/>
  <c r="JJT23" i="17"/>
  <c r="JJU23" i="17"/>
  <c r="JJV23" i="17"/>
  <c r="JJW23" i="17"/>
  <c r="JJX23" i="17"/>
  <c r="JJY23" i="17"/>
  <c r="JJZ23" i="17"/>
  <c r="JKA23" i="17"/>
  <c r="JKB23" i="17"/>
  <c r="JKC23" i="17"/>
  <c r="JKD23" i="17"/>
  <c r="JKE23" i="17"/>
  <c r="JKF23" i="17"/>
  <c r="JKG23" i="17"/>
  <c r="JKH23" i="17"/>
  <c r="JKI23" i="17"/>
  <c r="JKJ23" i="17"/>
  <c r="JKK23" i="17"/>
  <c r="JKL23" i="17"/>
  <c r="JKM23" i="17"/>
  <c r="JKN23" i="17"/>
  <c r="JKO23" i="17"/>
  <c r="JKP23" i="17"/>
  <c r="JKQ23" i="17"/>
  <c r="JKR23" i="17"/>
  <c r="JKS23" i="17"/>
  <c r="JKT23" i="17"/>
  <c r="JKU23" i="17"/>
  <c r="JKV23" i="17"/>
  <c r="JKW23" i="17"/>
  <c r="JKX23" i="17"/>
  <c r="JKY23" i="17"/>
  <c r="JKZ23" i="17"/>
  <c r="JLA23" i="17"/>
  <c r="JLB23" i="17"/>
  <c r="JLC23" i="17"/>
  <c r="JLD23" i="17"/>
  <c r="JLE23" i="17"/>
  <c r="JLF23" i="17"/>
  <c r="JLG23" i="17"/>
  <c r="JLH23" i="17"/>
  <c r="JLI23" i="17"/>
  <c r="JLJ23" i="17"/>
  <c r="JLK23" i="17"/>
  <c r="JLL23" i="17"/>
  <c r="JLM23" i="17"/>
  <c r="JLN23" i="17"/>
  <c r="JLO23" i="17"/>
  <c r="JLP23" i="17"/>
  <c r="JLQ23" i="17"/>
  <c r="JLR23" i="17"/>
  <c r="JLS23" i="17"/>
  <c r="JLT23" i="17"/>
  <c r="JLU23" i="17"/>
  <c r="JLV23" i="17"/>
  <c r="JLW23" i="17"/>
  <c r="JLX23" i="17"/>
  <c r="JLY23" i="17"/>
  <c r="JLZ23" i="17"/>
  <c r="JMA23" i="17"/>
  <c r="JMB23" i="17"/>
  <c r="JMC23" i="17"/>
  <c r="JMD23" i="17"/>
  <c r="JME23" i="17"/>
  <c r="JMF23" i="17"/>
  <c r="JMG23" i="17"/>
  <c r="JMH23" i="17"/>
  <c r="JMI23" i="17"/>
  <c r="JMJ23" i="17"/>
  <c r="JMK23" i="17"/>
  <c r="JML23" i="17"/>
  <c r="JMM23" i="17"/>
  <c r="JMN23" i="17"/>
  <c r="JMO23" i="17"/>
  <c r="JMP23" i="17"/>
  <c r="JMQ23" i="17"/>
  <c r="JMR23" i="17"/>
  <c r="JMS23" i="17"/>
  <c r="JMT23" i="17"/>
  <c r="JMU23" i="17"/>
  <c r="JMV23" i="17"/>
  <c r="JMW23" i="17"/>
  <c r="JMX23" i="17"/>
  <c r="JMY23" i="17"/>
  <c r="JMZ23" i="17"/>
  <c r="JNA23" i="17"/>
  <c r="JNB23" i="17"/>
  <c r="JNC23" i="17"/>
  <c r="JND23" i="17"/>
  <c r="JNE23" i="17"/>
  <c r="JNF23" i="17"/>
  <c r="JNG23" i="17"/>
  <c r="JNH23" i="17"/>
  <c r="JNI23" i="17"/>
  <c r="JNJ23" i="17"/>
  <c r="JNK23" i="17"/>
  <c r="JNL23" i="17"/>
  <c r="JNM23" i="17"/>
  <c r="JNN23" i="17"/>
  <c r="JNO23" i="17"/>
  <c r="JNP23" i="17"/>
  <c r="JNQ23" i="17"/>
  <c r="JNR23" i="17"/>
  <c r="JNS23" i="17"/>
  <c r="JNT23" i="17"/>
  <c r="JNU23" i="17"/>
  <c r="JNV23" i="17"/>
  <c r="JNW23" i="17"/>
  <c r="JNX23" i="17"/>
  <c r="JNY23" i="17"/>
  <c r="JNZ23" i="17"/>
  <c r="JOA23" i="17"/>
  <c r="JOB23" i="17"/>
  <c r="JOC23" i="17"/>
  <c r="JOD23" i="17"/>
  <c r="JOE23" i="17"/>
  <c r="JOF23" i="17"/>
  <c r="JOG23" i="17"/>
  <c r="JOH23" i="17"/>
  <c r="JOI23" i="17"/>
  <c r="JOJ23" i="17"/>
  <c r="JOK23" i="17"/>
  <c r="JOL23" i="17"/>
  <c r="JOM23" i="17"/>
  <c r="JON23" i="17"/>
  <c r="JOO23" i="17"/>
  <c r="JOP23" i="17"/>
  <c r="JOQ23" i="17"/>
  <c r="JOR23" i="17"/>
  <c r="JOS23" i="17"/>
  <c r="JOT23" i="17"/>
  <c r="JOU23" i="17"/>
  <c r="JOV23" i="17"/>
  <c r="JOW23" i="17"/>
  <c r="JOX23" i="17"/>
  <c r="JOY23" i="17"/>
  <c r="JOZ23" i="17"/>
  <c r="JPA23" i="17"/>
  <c r="JPB23" i="17"/>
  <c r="JPC23" i="17"/>
  <c r="JPD23" i="17"/>
  <c r="JPE23" i="17"/>
  <c r="JPF23" i="17"/>
  <c r="JPG23" i="17"/>
  <c r="JPH23" i="17"/>
  <c r="JPI23" i="17"/>
  <c r="JPJ23" i="17"/>
  <c r="JPK23" i="17"/>
  <c r="JPL23" i="17"/>
  <c r="JPM23" i="17"/>
  <c r="JPN23" i="17"/>
  <c r="JPO23" i="17"/>
  <c r="JPP23" i="17"/>
  <c r="JPQ23" i="17"/>
  <c r="JPR23" i="17"/>
  <c r="JPS23" i="17"/>
  <c r="JPT23" i="17"/>
  <c r="JPU23" i="17"/>
  <c r="JPV23" i="17"/>
  <c r="JPW23" i="17"/>
  <c r="JPX23" i="17"/>
  <c r="JPY23" i="17"/>
  <c r="JPZ23" i="17"/>
  <c r="JQA23" i="17"/>
  <c r="JQB23" i="17"/>
  <c r="JQC23" i="17"/>
  <c r="JQD23" i="17"/>
  <c r="JQE23" i="17"/>
  <c r="JQF23" i="17"/>
  <c r="JQG23" i="17"/>
  <c r="JQH23" i="17"/>
  <c r="JQI23" i="17"/>
  <c r="JQJ23" i="17"/>
  <c r="JQK23" i="17"/>
  <c r="JQL23" i="17"/>
  <c r="JQM23" i="17"/>
  <c r="JQN23" i="17"/>
  <c r="JQO23" i="17"/>
  <c r="JQP23" i="17"/>
  <c r="JQQ23" i="17"/>
  <c r="JQR23" i="17"/>
  <c r="JQS23" i="17"/>
  <c r="JQT23" i="17"/>
  <c r="JQU23" i="17"/>
  <c r="JQV23" i="17"/>
  <c r="JQW23" i="17"/>
  <c r="JQX23" i="17"/>
  <c r="JQY23" i="17"/>
  <c r="JQZ23" i="17"/>
  <c r="JRA23" i="17"/>
  <c r="JRB23" i="17"/>
  <c r="JRC23" i="17"/>
  <c r="JRD23" i="17"/>
  <c r="JRE23" i="17"/>
  <c r="JRF23" i="17"/>
  <c r="JRG23" i="17"/>
  <c r="JRH23" i="17"/>
  <c r="JRI23" i="17"/>
  <c r="JRJ23" i="17"/>
  <c r="JRK23" i="17"/>
  <c r="JRL23" i="17"/>
  <c r="JRM23" i="17"/>
  <c r="JRN23" i="17"/>
  <c r="JRO23" i="17"/>
  <c r="JRP23" i="17"/>
  <c r="JRQ23" i="17"/>
  <c r="JRR23" i="17"/>
  <c r="JRS23" i="17"/>
  <c r="JRT23" i="17"/>
  <c r="JRU23" i="17"/>
  <c r="JRV23" i="17"/>
  <c r="JRW23" i="17"/>
  <c r="JRX23" i="17"/>
  <c r="JRY23" i="17"/>
  <c r="JRZ23" i="17"/>
  <c r="JSA23" i="17"/>
  <c r="JSB23" i="17"/>
  <c r="JSC23" i="17"/>
  <c r="JSD23" i="17"/>
  <c r="JSE23" i="17"/>
  <c r="JSF23" i="17"/>
  <c r="JSG23" i="17"/>
  <c r="JSH23" i="17"/>
  <c r="JSI23" i="17"/>
  <c r="JSJ23" i="17"/>
  <c r="JSK23" i="17"/>
  <c r="JSL23" i="17"/>
  <c r="JSM23" i="17"/>
  <c r="JSN23" i="17"/>
  <c r="JSO23" i="17"/>
  <c r="JSP23" i="17"/>
  <c r="JSQ23" i="17"/>
  <c r="JSR23" i="17"/>
  <c r="JSS23" i="17"/>
  <c r="JST23" i="17"/>
  <c r="JSU23" i="17"/>
  <c r="JSV23" i="17"/>
  <c r="JSW23" i="17"/>
  <c r="JSX23" i="17"/>
  <c r="JSY23" i="17"/>
  <c r="JSZ23" i="17"/>
  <c r="JTA23" i="17"/>
  <c r="JTB23" i="17"/>
  <c r="JTC23" i="17"/>
  <c r="JTD23" i="17"/>
  <c r="JTE23" i="17"/>
  <c r="JTF23" i="17"/>
  <c r="JTG23" i="17"/>
  <c r="JTH23" i="17"/>
  <c r="JTI23" i="17"/>
  <c r="JTJ23" i="17"/>
  <c r="JTK23" i="17"/>
  <c r="JTL23" i="17"/>
  <c r="JTM23" i="17"/>
  <c r="JTN23" i="17"/>
  <c r="JTO23" i="17"/>
  <c r="JTP23" i="17"/>
  <c r="JTQ23" i="17"/>
  <c r="JTR23" i="17"/>
  <c r="JTS23" i="17"/>
  <c r="JTT23" i="17"/>
  <c r="JTU23" i="17"/>
  <c r="JTV23" i="17"/>
  <c r="JTW23" i="17"/>
  <c r="JTX23" i="17"/>
  <c r="JTY23" i="17"/>
  <c r="JTZ23" i="17"/>
  <c r="JUA23" i="17"/>
  <c r="JUB23" i="17"/>
  <c r="JUC23" i="17"/>
  <c r="JUD23" i="17"/>
  <c r="JUE23" i="17"/>
  <c r="JUF23" i="17"/>
  <c r="JUG23" i="17"/>
  <c r="JUH23" i="17"/>
  <c r="JUI23" i="17"/>
  <c r="JUJ23" i="17"/>
  <c r="JUK23" i="17"/>
  <c r="JUL23" i="17"/>
  <c r="JUM23" i="17"/>
  <c r="JUN23" i="17"/>
  <c r="JUO23" i="17"/>
  <c r="JUP23" i="17"/>
  <c r="JUQ23" i="17"/>
  <c r="JUR23" i="17"/>
  <c r="JUS23" i="17"/>
  <c r="JUT23" i="17"/>
  <c r="JUU23" i="17"/>
  <c r="JUV23" i="17"/>
  <c r="JUW23" i="17"/>
  <c r="JUX23" i="17"/>
  <c r="JUY23" i="17"/>
  <c r="JUZ23" i="17"/>
  <c r="JVA23" i="17"/>
  <c r="JVB23" i="17"/>
  <c r="JVC23" i="17"/>
  <c r="JVD23" i="17"/>
  <c r="JVE23" i="17"/>
  <c r="JVF23" i="17"/>
  <c r="JVG23" i="17"/>
  <c r="JVH23" i="17"/>
  <c r="JVI23" i="17"/>
  <c r="JVJ23" i="17"/>
  <c r="JVK23" i="17"/>
  <c r="JVL23" i="17"/>
  <c r="JVM23" i="17"/>
  <c r="JVN23" i="17"/>
  <c r="JVO23" i="17"/>
  <c r="JVP23" i="17"/>
  <c r="JVQ23" i="17"/>
  <c r="JVR23" i="17"/>
  <c r="JVS23" i="17"/>
  <c r="JVT23" i="17"/>
  <c r="JVU23" i="17"/>
  <c r="JVV23" i="17"/>
  <c r="JVW23" i="17"/>
  <c r="JVX23" i="17"/>
  <c r="JVY23" i="17"/>
  <c r="JVZ23" i="17"/>
  <c r="JWA23" i="17"/>
  <c r="JWB23" i="17"/>
  <c r="JWC23" i="17"/>
  <c r="JWD23" i="17"/>
  <c r="JWE23" i="17"/>
  <c r="JWF23" i="17"/>
  <c r="JWG23" i="17"/>
  <c r="JWH23" i="17"/>
  <c r="JWI23" i="17"/>
  <c r="JWJ23" i="17"/>
  <c r="JWK23" i="17"/>
  <c r="JWL23" i="17"/>
  <c r="JWM23" i="17"/>
  <c r="JWN23" i="17"/>
  <c r="JWO23" i="17"/>
  <c r="JWP23" i="17"/>
  <c r="JWQ23" i="17"/>
  <c r="JWR23" i="17"/>
  <c r="JWS23" i="17"/>
  <c r="JWT23" i="17"/>
  <c r="JWU23" i="17"/>
  <c r="JWV23" i="17"/>
  <c r="JWW23" i="17"/>
  <c r="JWX23" i="17"/>
  <c r="JWY23" i="17"/>
  <c r="JWZ23" i="17"/>
  <c r="JXA23" i="17"/>
  <c r="JXB23" i="17"/>
  <c r="JXC23" i="17"/>
  <c r="JXD23" i="17"/>
  <c r="JXE23" i="17"/>
  <c r="JXF23" i="17"/>
  <c r="JXG23" i="17"/>
  <c r="JXH23" i="17"/>
  <c r="JXI23" i="17"/>
  <c r="JXJ23" i="17"/>
  <c r="JXK23" i="17"/>
  <c r="JXL23" i="17"/>
  <c r="JXM23" i="17"/>
  <c r="JXN23" i="17"/>
  <c r="JXO23" i="17"/>
  <c r="JXP23" i="17"/>
  <c r="JXQ23" i="17"/>
  <c r="JXR23" i="17"/>
  <c r="JXS23" i="17"/>
  <c r="JXT23" i="17"/>
  <c r="JXU23" i="17"/>
  <c r="JXV23" i="17"/>
  <c r="JXW23" i="17"/>
  <c r="JXX23" i="17"/>
  <c r="JXY23" i="17"/>
  <c r="JXZ23" i="17"/>
  <c r="JYA23" i="17"/>
  <c r="JYB23" i="17"/>
  <c r="JYC23" i="17"/>
  <c r="JYD23" i="17"/>
  <c r="JYE23" i="17"/>
  <c r="JYF23" i="17"/>
  <c r="JYG23" i="17"/>
  <c r="JYH23" i="17"/>
  <c r="JYI23" i="17"/>
  <c r="JYJ23" i="17"/>
  <c r="JYK23" i="17"/>
  <c r="JYL23" i="17"/>
  <c r="JYM23" i="17"/>
  <c r="JYN23" i="17"/>
  <c r="JYO23" i="17"/>
  <c r="JYP23" i="17"/>
  <c r="JYQ23" i="17"/>
  <c r="JYR23" i="17"/>
  <c r="JYS23" i="17"/>
  <c r="JYT23" i="17"/>
  <c r="JYU23" i="17"/>
  <c r="JYV23" i="17"/>
  <c r="JYW23" i="17"/>
  <c r="JYX23" i="17"/>
  <c r="JYY23" i="17"/>
  <c r="JYZ23" i="17"/>
  <c r="JZA23" i="17"/>
  <c r="JZB23" i="17"/>
  <c r="JZC23" i="17"/>
  <c r="JZD23" i="17"/>
  <c r="JZE23" i="17"/>
  <c r="JZF23" i="17"/>
  <c r="JZG23" i="17"/>
  <c r="JZH23" i="17"/>
  <c r="JZI23" i="17"/>
  <c r="JZJ23" i="17"/>
  <c r="JZK23" i="17"/>
  <c r="JZL23" i="17"/>
  <c r="JZM23" i="17"/>
  <c r="JZN23" i="17"/>
  <c r="JZO23" i="17"/>
  <c r="JZP23" i="17"/>
  <c r="JZQ23" i="17"/>
  <c r="JZR23" i="17"/>
  <c r="JZS23" i="17"/>
  <c r="JZT23" i="17"/>
  <c r="JZU23" i="17"/>
  <c r="JZV23" i="17"/>
  <c r="JZW23" i="17"/>
  <c r="JZX23" i="17"/>
  <c r="JZY23" i="17"/>
  <c r="JZZ23" i="17"/>
  <c r="KAA23" i="17"/>
  <c r="KAB23" i="17"/>
  <c r="KAC23" i="17"/>
  <c r="KAD23" i="17"/>
  <c r="KAE23" i="17"/>
  <c r="KAF23" i="17"/>
  <c r="KAG23" i="17"/>
  <c r="KAH23" i="17"/>
  <c r="KAI23" i="17"/>
  <c r="KAJ23" i="17"/>
  <c r="KAK23" i="17"/>
  <c r="KAL23" i="17"/>
  <c r="KAM23" i="17"/>
  <c r="KAN23" i="17"/>
  <c r="KAO23" i="17"/>
  <c r="KAP23" i="17"/>
  <c r="KAQ23" i="17"/>
  <c r="KAR23" i="17"/>
  <c r="KAS23" i="17"/>
  <c r="KAT23" i="17"/>
  <c r="KAU23" i="17"/>
  <c r="KAV23" i="17"/>
  <c r="KAW23" i="17"/>
  <c r="KAX23" i="17"/>
  <c r="KAY23" i="17"/>
  <c r="KAZ23" i="17"/>
  <c r="KBA23" i="17"/>
  <c r="KBB23" i="17"/>
  <c r="KBC23" i="17"/>
  <c r="KBD23" i="17"/>
  <c r="KBE23" i="17"/>
  <c r="KBF23" i="17"/>
  <c r="KBG23" i="17"/>
  <c r="KBH23" i="17"/>
  <c r="KBI23" i="17"/>
  <c r="KBJ23" i="17"/>
  <c r="KBK23" i="17"/>
  <c r="KBL23" i="17"/>
  <c r="KBM23" i="17"/>
  <c r="KBN23" i="17"/>
  <c r="KBO23" i="17"/>
  <c r="KBP23" i="17"/>
  <c r="KBQ23" i="17"/>
  <c r="KBR23" i="17"/>
  <c r="KBS23" i="17"/>
  <c r="KBT23" i="17"/>
  <c r="KBU23" i="17"/>
  <c r="KBV23" i="17"/>
  <c r="KBW23" i="17"/>
  <c r="KBX23" i="17"/>
  <c r="KBY23" i="17"/>
  <c r="KBZ23" i="17"/>
  <c r="KCA23" i="17"/>
  <c r="KCB23" i="17"/>
  <c r="KCC23" i="17"/>
  <c r="KCD23" i="17"/>
  <c r="KCE23" i="17"/>
  <c r="KCF23" i="17"/>
  <c r="KCG23" i="17"/>
  <c r="KCH23" i="17"/>
  <c r="KCI23" i="17"/>
  <c r="KCJ23" i="17"/>
  <c r="KCK23" i="17"/>
  <c r="KCL23" i="17"/>
  <c r="KCM23" i="17"/>
  <c r="KCN23" i="17"/>
  <c r="KCO23" i="17"/>
  <c r="KCP23" i="17"/>
  <c r="KCQ23" i="17"/>
  <c r="KCR23" i="17"/>
  <c r="KCS23" i="17"/>
  <c r="KCT23" i="17"/>
  <c r="KCU23" i="17"/>
  <c r="KCV23" i="17"/>
  <c r="KCW23" i="17"/>
  <c r="KCX23" i="17"/>
  <c r="KCY23" i="17"/>
  <c r="KCZ23" i="17"/>
  <c r="KDA23" i="17"/>
  <c r="KDB23" i="17"/>
  <c r="KDC23" i="17"/>
  <c r="KDD23" i="17"/>
  <c r="KDE23" i="17"/>
  <c r="KDF23" i="17"/>
  <c r="KDG23" i="17"/>
  <c r="KDH23" i="17"/>
  <c r="KDI23" i="17"/>
  <c r="KDJ23" i="17"/>
  <c r="KDK23" i="17"/>
  <c r="KDL23" i="17"/>
  <c r="KDM23" i="17"/>
  <c r="KDN23" i="17"/>
  <c r="KDO23" i="17"/>
  <c r="KDP23" i="17"/>
  <c r="KDQ23" i="17"/>
  <c r="KDR23" i="17"/>
  <c r="KDS23" i="17"/>
  <c r="KDT23" i="17"/>
  <c r="KDU23" i="17"/>
  <c r="KDV23" i="17"/>
  <c r="KDW23" i="17"/>
  <c r="KDX23" i="17"/>
  <c r="KDY23" i="17"/>
  <c r="KDZ23" i="17"/>
  <c r="KEA23" i="17"/>
  <c r="KEB23" i="17"/>
  <c r="KEC23" i="17"/>
  <c r="KED23" i="17"/>
  <c r="KEE23" i="17"/>
  <c r="KEF23" i="17"/>
  <c r="KEG23" i="17"/>
  <c r="KEH23" i="17"/>
  <c r="KEI23" i="17"/>
  <c r="KEJ23" i="17"/>
  <c r="KEK23" i="17"/>
  <c r="KEL23" i="17"/>
  <c r="KEM23" i="17"/>
  <c r="KEN23" i="17"/>
  <c r="KEO23" i="17"/>
  <c r="KEP23" i="17"/>
  <c r="KEQ23" i="17"/>
  <c r="KER23" i="17"/>
  <c r="KES23" i="17"/>
  <c r="KET23" i="17"/>
  <c r="KEU23" i="17"/>
  <c r="KEV23" i="17"/>
  <c r="KEW23" i="17"/>
  <c r="KEX23" i="17"/>
  <c r="KEY23" i="17"/>
  <c r="KEZ23" i="17"/>
  <c r="KFA23" i="17"/>
  <c r="KFB23" i="17"/>
  <c r="KFC23" i="17"/>
  <c r="KFD23" i="17"/>
  <c r="KFE23" i="17"/>
  <c r="KFF23" i="17"/>
  <c r="KFG23" i="17"/>
  <c r="KFH23" i="17"/>
  <c r="KFI23" i="17"/>
  <c r="KFJ23" i="17"/>
  <c r="KFK23" i="17"/>
  <c r="KFL23" i="17"/>
  <c r="KFM23" i="17"/>
  <c r="KFN23" i="17"/>
  <c r="KFO23" i="17"/>
  <c r="KFP23" i="17"/>
  <c r="KFQ23" i="17"/>
  <c r="KFR23" i="17"/>
  <c r="KFS23" i="17"/>
  <c r="KFT23" i="17"/>
  <c r="KFU23" i="17"/>
  <c r="KFV23" i="17"/>
  <c r="KFW23" i="17"/>
  <c r="KFX23" i="17"/>
  <c r="KFY23" i="17"/>
  <c r="KFZ23" i="17"/>
  <c r="KGA23" i="17"/>
  <c r="KGB23" i="17"/>
  <c r="KGC23" i="17"/>
  <c r="KGD23" i="17"/>
  <c r="KGE23" i="17"/>
  <c r="KGF23" i="17"/>
  <c r="KGG23" i="17"/>
  <c r="KGH23" i="17"/>
  <c r="KGI23" i="17"/>
  <c r="KGJ23" i="17"/>
  <c r="KGK23" i="17"/>
  <c r="KGL23" i="17"/>
  <c r="KGM23" i="17"/>
  <c r="KGN23" i="17"/>
  <c r="KGO23" i="17"/>
  <c r="KGP23" i="17"/>
  <c r="KGQ23" i="17"/>
  <c r="KGR23" i="17"/>
  <c r="KGS23" i="17"/>
  <c r="KGT23" i="17"/>
  <c r="KGU23" i="17"/>
  <c r="KGV23" i="17"/>
  <c r="KGW23" i="17"/>
  <c r="KGX23" i="17"/>
  <c r="KGY23" i="17"/>
  <c r="KGZ23" i="17"/>
  <c r="KHA23" i="17"/>
  <c r="KHB23" i="17"/>
  <c r="KHC23" i="17"/>
  <c r="KHD23" i="17"/>
  <c r="KHE23" i="17"/>
  <c r="KHF23" i="17"/>
  <c r="KHG23" i="17"/>
  <c r="KHH23" i="17"/>
  <c r="KHI23" i="17"/>
  <c r="KHJ23" i="17"/>
  <c r="KHK23" i="17"/>
  <c r="KHL23" i="17"/>
  <c r="KHM23" i="17"/>
  <c r="KHN23" i="17"/>
  <c r="KHO23" i="17"/>
  <c r="KHP23" i="17"/>
  <c r="KHQ23" i="17"/>
  <c r="KHR23" i="17"/>
  <c r="KHS23" i="17"/>
  <c r="KHT23" i="17"/>
  <c r="KHU23" i="17"/>
  <c r="KHV23" i="17"/>
  <c r="KHW23" i="17"/>
  <c r="KHX23" i="17"/>
  <c r="KHY23" i="17"/>
  <c r="KHZ23" i="17"/>
  <c r="KIA23" i="17"/>
  <c r="KIB23" i="17"/>
  <c r="KIC23" i="17"/>
  <c r="KID23" i="17"/>
  <c r="KIE23" i="17"/>
  <c r="KIF23" i="17"/>
  <c r="KIG23" i="17"/>
  <c r="KIH23" i="17"/>
  <c r="KII23" i="17"/>
  <c r="KIJ23" i="17"/>
  <c r="KIK23" i="17"/>
  <c r="KIL23" i="17"/>
  <c r="KIM23" i="17"/>
  <c r="KIN23" i="17"/>
  <c r="KIO23" i="17"/>
  <c r="KIP23" i="17"/>
  <c r="KIQ23" i="17"/>
  <c r="KIR23" i="17"/>
  <c r="KIS23" i="17"/>
  <c r="KIT23" i="17"/>
  <c r="KIU23" i="17"/>
  <c r="KIV23" i="17"/>
  <c r="KIW23" i="17"/>
  <c r="KIX23" i="17"/>
  <c r="KIY23" i="17"/>
  <c r="KIZ23" i="17"/>
  <c r="KJA23" i="17"/>
  <c r="KJB23" i="17"/>
  <c r="KJC23" i="17"/>
  <c r="KJD23" i="17"/>
  <c r="KJE23" i="17"/>
  <c r="KJF23" i="17"/>
  <c r="KJG23" i="17"/>
  <c r="KJH23" i="17"/>
  <c r="KJI23" i="17"/>
  <c r="KJJ23" i="17"/>
  <c r="KJK23" i="17"/>
  <c r="KJL23" i="17"/>
  <c r="KJM23" i="17"/>
  <c r="KJN23" i="17"/>
  <c r="KJO23" i="17"/>
  <c r="KJP23" i="17"/>
  <c r="KJQ23" i="17"/>
  <c r="KJR23" i="17"/>
  <c r="KJS23" i="17"/>
  <c r="KJT23" i="17"/>
  <c r="KJU23" i="17"/>
  <c r="KJV23" i="17"/>
  <c r="KJW23" i="17"/>
  <c r="KJX23" i="17"/>
  <c r="KJY23" i="17"/>
  <c r="KJZ23" i="17"/>
  <c r="KKA23" i="17"/>
  <c r="KKB23" i="17"/>
  <c r="KKC23" i="17"/>
  <c r="KKD23" i="17"/>
  <c r="KKE23" i="17"/>
  <c r="KKF23" i="17"/>
  <c r="KKG23" i="17"/>
  <c r="KKH23" i="17"/>
  <c r="KKI23" i="17"/>
  <c r="KKJ23" i="17"/>
  <c r="KKK23" i="17"/>
  <c r="KKL23" i="17"/>
  <c r="KKM23" i="17"/>
  <c r="KKN23" i="17"/>
  <c r="KKO23" i="17"/>
  <c r="KKP23" i="17"/>
  <c r="KKQ23" i="17"/>
  <c r="KKR23" i="17"/>
  <c r="KKS23" i="17"/>
  <c r="KKT23" i="17"/>
  <c r="KKU23" i="17"/>
  <c r="KKV23" i="17"/>
  <c r="KKW23" i="17"/>
  <c r="KKX23" i="17"/>
  <c r="KKY23" i="17"/>
  <c r="KKZ23" i="17"/>
  <c r="KLA23" i="17"/>
  <c r="KLB23" i="17"/>
  <c r="KLC23" i="17"/>
  <c r="KLD23" i="17"/>
  <c r="KLE23" i="17"/>
  <c r="KLF23" i="17"/>
  <c r="KLG23" i="17"/>
  <c r="KLH23" i="17"/>
  <c r="KLI23" i="17"/>
  <c r="KLJ23" i="17"/>
  <c r="KLK23" i="17"/>
  <c r="KLL23" i="17"/>
  <c r="KLM23" i="17"/>
  <c r="KLN23" i="17"/>
  <c r="KLO23" i="17"/>
  <c r="KLP23" i="17"/>
  <c r="KLQ23" i="17"/>
  <c r="KLR23" i="17"/>
  <c r="KLS23" i="17"/>
  <c r="KLT23" i="17"/>
  <c r="KLU23" i="17"/>
  <c r="KLV23" i="17"/>
  <c r="KLW23" i="17"/>
  <c r="KLX23" i="17"/>
  <c r="KLY23" i="17"/>
  <c r="KLZ23" i="17"/>
  <c r="KMA23" i="17"/>
  <c r="KMB23" i="17"/>
  <c r="KMC23" i="17"/>
  <c r="KMD23" i="17"/>
  <c r="KME23" i="17"/>
  <c r="KMF23" i="17"/>
  <c r="KMG23" i="17"/>
  <c r="KMH23" i="17"/>
  <c r="KMI23" i="17"/>
  <c r="KMJ23" i="17"/>
  <c r="KMK23" i="17"/>
  <c r="KML23" i="17"/>
  <c r="KMM23" i="17"/>
  <c r="KMN23" i="17"/>
  <c r="KMO23" i="17"/>
  <c r="KMP23" i="17"/>
  <c r="KMQ23" i="17"/>
  <c r="KMR23" i="17"/>
  <c r="KMS23" i="17"/>
  <c r="KMT23" i="17"/>
  <c r="KMU23" i="17"/>
  <c r="KMV23" i="17"/>
  <c r="KMW23" i="17"/>
  <c r="KMX23" i="17"/>
  <c r="KMY23" i="17"/>
  <c r="KMZ23" i="17"/>
  <c r="KNA23" i="17"/>
  <c r="KNB23" i="17"/>
  <c r="KNC23" i="17"/>
  <c r="KND23" i="17"/>
  <c r="KNE23" i="17"/>
  <c r="KNF23" i="17"/>
  <c r="KNG23" i="17"/>
  <c r="KNH23" i="17"/>
  <c r="KNI23" i="17"/>
  <c r="KNJ23" i="17"/>
  <c r="KNK23" i="17"/>
  <c r="KNL23" i="17"/>
  <c r="KNM23" i="17"/>
  <c r="KNN23" i="17"/>
  <c r="KNO23" i="17"/>
  <c r="KNP23" i="17"/>
  <c r="KNQ23" i="17"/>
  <c r="KNR23" i="17"/>
  <c r="KNS23" i="17"/>
  <c r="KNT23" i="17"/>
  <c r="KNU23" i="17"/>
  <c r="KNV23" i="17"/>
  <c r="KNW23" i="17"/>
  <c r="KNX23" i="17"/>
  <c r="KNY23" i="17"/>
  <c r="KNZ23" i="17"/>
  <c r="KOA23" i="17"/>
  <c r="KOB23" i="17"/>
  <c r="KOC23" i="17"/>
  <c r="KOD23" i="17"/>
  <c r="KOE23" i="17"/>
  <c r="KOF23" i="17"/>
  <c r="KOG23" i="17"/>
  <c r="KOH23" i="17"/>
  <c r="KOI23" i="17"/>
  <c r="KOJ23" i="17"/>
  <c r="KOK23" i="17"/>
  <c r="KOL23" i="17"/>
  <c r="KOM23" i="17"/>
  <c r="KON23" i="17"/>
  <c r="KOO23" i="17"/>
  <c r="KOP23" i="17"/>
  <c r="KOQ23" i="17"/>
  <c r="KOR23" i="17"/>
  <c r="KOS23" i="17"/>
  <c r="KOT23" i="17"/>
  <c r="KOU23" i="17"/>
  <c r="KOV23" i="17"/>
  <c r="KOW23" i="17"/>
  <c r="KOX23" i="17"/>
  <c r="KOY23" i="17"/>
  <c r="KOZ23" i="17"/>
  <c r="KPA23" i="17"/>
  <c r="KPB23" i="17"/>
  <c r="KPC23" i="17"/>
  <c r="KPD23" i="17"/>
  <c r="KPE23" i="17"/>
  <c r="KPF23" i="17"/>
  <c r="KPG23" i="17"/>
  <c r="KPH23" i="17"/>
  <c r="KPI23" i="17"/>
  <c r="KPJ23" i="17"/>
  <c r="KPK23" i="17"/>
  <c r="KPL23" i="17"/>
  <c r="KPM23" i="17"/>
  <c r="KPN23" i="17"/>
  <c r="KPO23" i="17"/>
  <c r="KPP23" i="17"/>
  <c r="KPQ23" i="17"/>
  <c r="KPR23" i="17"/>
  <c r="KPS23" i="17"/>
  <c r="KPT23" i="17"/>
  <c r="KPU23" i="17"/>
  <c r="KPV23" i="17"/>
  <c r="KPW23" i="17"/>
  <c r="KPX23" i="17"/>
  <c r="KPY23" i="17"/>
  <c r="KPZ23" i="17"/>
  <c r="KQA23" i="17"/>
  <c r="KQB23" i="17"/>
  <c r="KQC23" i="17"/>
  <c r="KQD23" i="17"/>
  <c r="KQE23" i="17"/>
  <c r="KQF23" i="17"/>
  <c r="KQG23" i="17"/>
  <c r="KQH23" i="17"/>
  <c r="KQI23" i="17"/>
  <c r="KQJ23" i="17"/>
  <c r="KQK23" i="17"/>
  <c r="KQL23" i="17"/>
  <c r="KQM23" i="17"/>
  <c r="KQN23" i="17"/>
  <c r="KQO23" i="17"/>
  <c r="KQP23" i="17"/>
  <c r="KQQ23" i="17"/>
  <c r="KQR23" i="17"/>
  <c r="KQS23" i="17"/>
  <c r="KQT23" i="17"/>
  <c r="KQU23" i="17"/>
  <c r="KQV23" i="17"/>
  <c r="KQW23" i="17"/>
  <c r="KQX23" i="17"/>
  <c r="KQY23" i="17"/>
  <c r="KQZ23" i="17"/>
  <c r="KRA23" i="17"/>
  <c r="KRB23" i="17"/>
  <c r="KRC23" i="17"/>
  <c r="KRD23" i="17"/>
  <c r="KRE23" i="17"/>
  <c r="KRF23" i="17"/>
  <c r="KRG23" i="17"/>
  <c r="KRH23" i="17"/>
  <c r="KRI23" i="17"/>
  <c r="KRJ23" i="17"/>
  <c r="KRK23" i="17"/>
  <c r="KRL23" i="17"/>
  <c r="KRM23" i="17"/>
  <c r="KRN23" i="17"/>
  <c r="KRO23" i="17"/>
  <c r="KRP23" i="17"/>
  <c r="KRQ23" i="17"/>
  <c r="KRR23" i="17"/>
  <c r="KRS23" i="17"/>
  <c r="KRT23" i="17"/>
  <c r="KRU23" i="17"/>
  <c r="KRV23" i="17"/>
  <c r="KRW23" i="17"/>
  <c r="KRX23" i="17"/>
  <c r="KRY23" i="17"/>
  <c r="KRZ23" i="17"/>
  <c r="KSA23" i="17"/>
  <c r="KSB23" i="17"/>
  <c r="KSC23" i="17"/>
  <c r="KSD23" i="17"/>
  <c r="KSE23" i="17"/>
  <c r="KSF23" i="17"/>
  <c r="KSG23" i="17"/>
  <c r="KSH23" i="17"/>
  <c r="KSI23" i="17"/>
  <c r="KSJ23" i="17"/>
  <c r="KSK23" i="17"/>
  <c r="KSL23" i="17"/>
  <c r="KSM23" i="17"/>
  <c r="KSN23" i="17"/>
  <c r="KSO23" i="17"/>
  <c r="KSP23" i="17"/>
  <c r="KSQ23" i="17"/>
  <c r="KSR23" i="17"/>
  <c r="KSS23" i="17"/>
  <c r="KST23" i="17"/>
  <c r="KSU23" i="17"/>
  <c r="KSV23" i="17"/>
  <c r="KSW23" i="17"/>
  <c r="KSX23" i="17"/>
  <c r="KSY23" i="17"/>
  <c r="KSZ23" i="17"/>
  <c r="KTA23" i="17"/>
  <c r="KTB23" i="17"/>
  <c r="KTC23" i="17"/>
  <c r="KTD23" i="17"/>
  <c r="KTE23" i="17"/>
  <c r="KTF23" i="17"/>
  <c r="KTG23" i="17"/>
  <c r="KTH23" i="17"/>
  <c r="KTI23" i="17"/>
  <c r="KTJ23" i="17"/>
  <c r="KTK23" i="17"/>
  <c r="KTL23" i="17"/>
  <c r="KTM23" i="17"/>
  <c r="KTN23" i="17"/>
  <c r="KTO23" i="17"/>
  <c r="KTP23" i="17"/>
  <c r="KTQ23" i="17"/>
  <c r="KTR23" i="17"/>
  <c r="KTS23" i="17"/>
  <c r="KTT23" i="17"/>
  <c r="KTU23" i="17"/>
  <c r="KTV23" i="17"/>
  <c r="KTW23" i="17"/>
  <c r="KTX23" i="17"/>
  <c r="KTY23" i="17"/>
  <c r="KTZ23" i="17"/>
  <c r="KUA23" i="17"/>
  <c r="KUB23" i="17"/>
  <c r="KUC23" i="17"/>
  <c r="KUD23" i="17"/>
  <c r="KUE23" i="17"/>
  <c r="KUF23" i="17"/>
  <c r="KUG23" i="17"/>
  <c r="KUH23" i="17"/>
  <c r="KUI23" i="17"/>
  <c r="KUJ23" i="17"/>
  <c r="KUK23" i="17"/>
  <c r="KUL23" i="17"/>
  <c r="KUM23" i="17"/>
  <c r="KUN23" i="17"/>
  <c r="KUO23" i="17"/>
  <c r="KUP23" i="17"/>
  <c r="KUQ23" i="17"/>
  <c r="KUR23" i="17"/>
  <c r="KUS23" i="17"/>
  <c r="KUT23" i="17"/>
  <c r="KUU23" i="17"/>
  <c r="KUV23" i="17"/>
  <c r="KUW23" i="17"/>
  <c r="KUX23" i="17"/>
  <c r="KUY23" i="17"/>
  <c r="KUZ23" i="17"/>
  <c r="KVA23" i="17"/>
  <c r="KVB23" i="17"/>
  <c r="KVC23" i="17"/>
  <c r="KVD23" i="17"/>
  <c r="KVE23" i="17"/>
  <c r="KVF23" i="17"/>
  <c r="KVG23" i="17"/>
  <c r="KVH23" i="17"/>
  <c r="KVI23" i="17"/>
  <c r="KVJ23" i="17"/>
  <c r="KVK23" i="17"/>
  <c r="KVL23" i="17"/>
  <c r="KVM23" i="17"/>
  <c r="KVN23" i="17"/>
  <c r="KVO23" i="17"/>
  <c r="KVP23" i="17"/>
  <c r="KVQ23" i="17"/>
  <c r="KVR23" i="17"/>
  <c r="KVS23" i="17"/>
  <c r="KVT23" i="17"/>
  <c r="KVU23" i="17"/>
  <c r="KVV23" i="17"/>
  <c r="KVW23" i="17"/>
  <c r="KVX23" i="17"/>
  <c r="KVY23" i="17"/>
  <c r="KVZ23" i="17"/>
  <c r="KWA23" i="17"/>
  <c r="KWB23" i="17"/>
  <c r="KWC23" i="17"/>
  <c r="KWD23" i="17"/>
  <c r="KWE23" i="17"/>
  <c r="KWF23" i="17"/>
  <c r="KWG23" i="17"/>
  <c r="KWH23" i="17"/>
  <c r="KWI23" i="17"/>
  <c r="KWJ23" i="17"/>
  <c r="KWK23" i="17"/>
  <c r="KWL23" i="17"/>
  <c r="KWM23" i="17"/>
  <c r="KWN23" i="17"/>
  <c r="KWO23" i="17"/>
  <c r="KWP23" i="17"/>
  <c r="KWQ23" i="17"/>
  <c r="KWR23" i="17"/>
  <c r="KWS23" i="17"/>
  <c r="KWT23" i="17"/>
  <c r="KWU23" i="17"/>
  <c r="KWV23" i="17"/>
  <c r="KWW23" i="17"/>
  <c r="KWX23" i="17"/>
  <c r="KWY23" i="17"/>
  <c r="KWZ23" i="17"/>
  <c r="KXA23" i="17"/>
  <c r="KXB23" i="17"/>
  <c r="KXC23" i="17"/>
  <c r="KXD23" i="17"/>
  <c r="KXE23" i="17"/>
  <c r="KXF23" i="17"/>
  <c r="KXG23" i="17"/>
  <c r="KXH23" i="17"/>
  <c r="KXI23" i="17"/>
  <c r="KXJ23" i="17"/>
  <c r="KXK23" i="17"/>
  <c r="KXL23" i="17"/>
  <c r="KXM23" i="17"/>
  <c r="KXN23" i="17"/>
  <c r="KXO23" i="17"/>
  <c r="KXP23" i="17"/>
  <c r="KXQ23" i="17"/>
  <c r="KXR23" i="17"/>
  <c r="KXS23" i="17"/>
  <c r="KXT23" i="17"/>
  <c r="KXU23" i="17"/>
  <c r="KXV23" i="17"/>
  <c r="KXW23" i="17"/>
  <c r="KXX23" i="17"/>
  <c r="KXY23" i="17"/>
  <c r="KXZ23" i="17"/>
  <c r="KYA23" i="17"/>
  <c r="KYB23" i="17"/>
  <c r="KYC23" i="17"/>
  <c r="KYD23" i="17"/>
  <c r="KYE23" i="17"/>
  <c r="KYF23" i="17"/>
  <c r="KYG23" i="17"/>
  <c r="KYH23" i="17"/>
  <c r="KYI23" i="17"/>
  <c r="KYJ23" i="17"/>
  <c r="KYK23" i="17"/>
  <c r="KYL23" i="17"/>
  <c r="KYM23" i="17"/>
  <c r="KYN23" i="17"/>
  <c r="KYO23" i="17"/>
  <c r="KYP23" i="17"/>
  <c r="KYQ23" i="17"/>
  <c r="KYR23" i="17"/>
  <c r="KYS23" i="17"/>
  <c r="KYT23" i="17"/>
  <c r="KYU23" i="17"/>
  <c r="KYV23" i="17"/>
  <c r="KYW23" i="17"/>
  <c r="KYX23" i="17"/>
  <c r="KYY23" i="17"/>
  <c r="KYZ23" i="17"/>
  <c r="KZA23" i="17"/>
  <c r="KZB23" i="17"/>
  <c r="KZC23" i="17"/>
  <c r="KZD23" i="17"/>
  <c r="KZE23" i="17"/>
  <c r="KZF23" i="17"/>
  <c r="KZG23" i="17"/>
  <c r="KZH23" i="17"/>
  <c r="KZI23" i="17"/>
  <c r="KZJ23" i="17"/>
  <c r="KZK23" i="17"/>
  <c r="KZL23" i="17"/>
  <c r="KZM23" i="17"/>
  <c r="KZN23" i="17"/>
  <c r="KZO23" i="17"/>
  <c r="KZP23" i="17"/>
  <c r="KZQ23" i="17"/>
  <c r="KZR23" i="17"/>
  <c r="KZS23" i="17"/>
  <c r="KZT23" i="17"/>
  <c r="KZU23" i="17"/>
  <c r="KZV23" i="17"/>
  <c r="KZW23" i="17"/>
  <c r="KZX23" i="17"/>
  <c r="KZY23" i="17"/>
  <c r="KZZ23" i="17"/>
  <c r="LAA23" i="17"/>
  <c r="LAB23" i="17"/>
  <c r="LAC23" i="17"/>
  <c r="LAD23" i="17"/>
  <c r="LAE23" i="17"/>
  <c r="LAF23" i="17"/>
  <c r="LAG23" i="17"/>
  <c r="LAH23" i="17"/>
  <c r="LAI23" i="17"/>
  <c r="LAJ23" i="17"/>
  <c r="LAK23" i="17"/>
  <c r="LAL23" i="17"/>
  <c r="LAM23" i="17"/>
  <c r="LAN23" i="17"/>
  <c r="LAO23" i="17"/>
  <c r="LAP23" i="17"/>
  <c r="LAQ23" i="17"/>
  <c r="LAR23" i="17"/>
  <c r="LAS23" i="17"/>
  <c r="LAT23" i="17"/>
  <c r="LAU23" i="17"/>
  <c r="LAV23" i="17"/>
  <c r="LAW23" i="17"/>
  <c r="LAX23" i="17"/>
  <c r="LAY23" i="17"/>
  <c r="LAZ23" i="17"/>
  <c r="LBA23" i="17"/>
  <c r="LBB23" i="17"/>
  <c r="LBC23" i="17"/>
  <c r="LBD23" i="17"/>
  <c r="LBE23" i="17"/>
  <c r="LBF23" i="17"/>
  <c r="LBG23" i="17"/>
  <c r="LBH23" i="17"/>
  <c r="LBI23" i="17"/>
  <c r="LBJ23" i="17"/>
  <c r="LBK23" i="17"/>
  <c r="LBL23" i="17"/>
  <c r="LBM23" i="17"/>
  <c r="LBN23" i="17"/>
  <c r="LBO23" i="17"/>
  <c r="LBP23" i="17"/>
  <c r="LBQ23" i="17"/>
  <c r="LBR23" i="17"/>
  <c r="LBS23" i="17"/>
  <c r="LBT23" i="17"/>
  <c r="LBU23" i="17"/>
  <c r="LBV23" i="17"/>
  <c r="LBW23" i="17"/>
  <c r="LBX23" i="17"/>
  <c r="LBY23" i="17"/>
  <c r="LBZ23" i="17"/>
  <c r="LCA23" i="17"/>
  <c r="LCB23" i="17"/>
  <c r="LCC23" i="17"/>
  <c r="LCD23" i="17"/>
  <c r="LCE23" i="17"/>
  <c r="LCF23" i="17"/>
  <c r="LCG23" i="17"/>
  <c r="LCH23" i="17"/>
  <c r="LCI23" i="17"/>
  <c r="LCJ23" i="17"/>
  <c r="LCK23" i="17"/>
  <c r="LCL23" i="17"/>
  <c r="LCM23" i="17"/>
  <c r="LCN23" i="17"/>
  <c r="LCO23" i="17"/>
  <c r="LCP23" i="17"/>
  <c r="LCQ23" i="17"/>
  <c r="LCR23" i="17"/>
  <c r="LCS23" i="17"/>
  <c r="LCT23" i="17"/>
  <c r="LCU23" i="17"/>
  <c r="LCV23" i="17"/>
  <c r="LCW23" i="17"/>
  <c r="LCX23" i="17"/>
  <c r="LCY23" i="17"/>
  <c r="LCZ23" i="17"/>
  <c r="LDA23" i="17"/>
  <c r="LDB23" i="17"/>
  <c r="LDC23" i="17"/>
  <c r="LDD23" i="17"/>
  <c r="LDE23" i="17"/>
  <c r="LDF23" i="17"/>
  <c r="LDG23" i="17"/>
  <c r="LDH23" i="17"/>
  <c r="LDI23" i="17"/>
  <c r="LDJ23" i="17"/>
  <c r="LDK23" i="17"/>
  <c r="LDL23" i="17"/>
  <c r="LDM23" i="17"/>
  <c r="LDN23" i="17"/>
  <c r="LDO23" i="17"/>
  <c r="LDP23" i="17"/>
  <c r="LDQ23" i="17"/>
  <c r="LDR23" i="17"/>
  <c r="LDS23" i="17"/>
  <c r="LDT23" i="17"/>
  <c r="LDU23" i="17"/>
  <c r="LDV23" i="17"/>
  <c r="LDW23" i="17"/>
  <c r="LDX23" i="17"/>
  <c r="LDY23" i="17"/>
  <c r="LDZ23" i="17"/>
  <c r="LEA23" i="17"/>
  <c r="LEB23" i="17"/>
  <c r="LEC23" i="17"/>
  <c r="LED23" i="17"/>
  <c r="LEE23" i="17"/>
  <c r="LEF23" i="17"/>
  <c r="LEG23" i="17"/>
  <c r="LEH23" i="17"/>
  <c r="LEI23" i="17"/>
  <c r="LEJ23" i="17"/>
  <c r="LEK23" i="17"/>
  <c r="LEL23" i="17"/>
  <c r="LEM23" i="17"/>
  <c r="LEN23" i="17"/>
  <c r="LEO23" i="17"/>
  <c r="LEP23" i="17"/>
  <c r="LEQ23" i="17"/>
  <c r="LER23" i="17"/>
  <c r="LES23" i="17"/>
  <c r="LET23" i="17"/>
  <c r="LEU23" i="17"/>
  <c r="LEV23" i="17"/>
  <c r="LEW23" i="17"/>
  <c r="LEX23" i="17"/>
  <c r="LEY23" i="17"/>
  <c r="LEZ23" i="17"/>
  <c r="LFA23" i="17"/>
  <c r="LFB23" i="17"/>
  <c r="LFC23" i="17"/>
  <c r="LFD23" i="17"/>
  <c r="LFE23" i="17"/>
  <c r="LFF23" i="17"/>
  <c r="LFG23" i="17"/>
  <c r="LFH23" i="17"/>
  <c r="LFI23" i="17"/>
  <c r="LFJ23" i="17"/>
  <c r="LFK23" i="17"/>
  <c r="LFL23" i="17"/>
  <c r="LFM23" i="17"/>
  <c r="LFN23" i="17"/>
  <c r="LFO23" i="17"/>
  <c r="LFP23" i="17"/>
  <c r="LFQ23" i="17"/>
  <c r="LFR23" i="17"/>
  <c r="LFS23" i="17"/>
  <c r="LFT23" i="17"/>
  <c r="LFU23" i="17"/>
  <c r="LFV23" i="17"/>
  <c r="LFW23" i="17"/>
  <c r="LFX23" i="17"/>
  <c r="LFY23" i="17"/>
  <c r="LFZ23" i="17"/>
  <c r="LGA23" i="17"/>
  <c r="LGB23" i="17"/>
  <c r="LGC23" i="17"/>
  <c r="LGD23" i="17"/>
  <c r="LGE23" i="17"/>
  <c r="LGF23" i="17"/>
  <c r="LGG23" i="17"/>
  <c r="LGH23" i="17"/>
  <c r="LGI23" i="17"/>
  <c r="LGJ23" i="17"/>
  <c r="LGK23" i="17"/>
  <c r="LGL23" i="17"/>
  <c r="LGM23" i="17"/>
  <c r="LGN23" i="17"/>
  <c r="LGO23" i="17"/>
  <c r="LGP23" i="17"/>
  <c r="LGQ23" i="17"/>
  <c r="LGR23" i="17"/>
  <c r="LGS23" i="17"/>
  <c r="LGT23" i="17"/>
  <c r="LGU23" i="17"/>
  <c r="LGV23" i="17"/>
  <c r="LGW23" i="17"/>
  <c r="LGX23" i="17"/>
  <c r="LGY23" i="17"/>
  <c r="LGZ23" i="17"/>
  <c r="LHA23" i="17"/>
  <c r="LHB23" i="17"/>
  <c r="LHC23" i="17"/>
  <c r="LHD23" i="17"/>
  <c r="LHE23" i="17"/>
  <c r="LHF23" i="17"/>
  <c r="LHG23" i="17"/>
  <c r="LHH23" i="17"/>
  <c r="LHI23" i="17"/>
  <c r="LHJ23" i="17"/>
  <c r="LHK23" i="17"/>
  <c r="LHL23" i="17"/>
  <c r="LHM23" i="17"/>
  <c r="LHN23" i="17"/>
  <c r="LHO23" i="17"/>
  <c r="LHP23" i="17"/>
  <c r="LHQ23" i="17"/>
  <c r="LHR23" i="17"/>
  <c r="LHS23" i="17"/>
  <c r="LHT23" i="17"/>
  <c r="LHU23" i="17"/>
  <c r="LHV23" i="17"/>
  <c r="LHW23" i="17"/>
  <c r="LHX23" i="17"/>
  <c r="LHY23" i="17"/>
  <c r="LHZ23" i="17"/>
  <c r="LIA23" i="17"/>
  <c r="LIB23" i="17"/>
  <c r="LIC23" i="17"/>
  <c r="LID23" i="17"/>
  <c r="LIE23" i="17"/>
  <c r="LIF23" i="17"/>
  <c r="LIG23" i="17"/>
  <c r="LIH23" i="17"/>
  <c r="LII23" i="17"/>
  <c r="LIJ23" i="17"/>
  <c r="LIK23" i="17"/>
  <c r="LIL23" i="17"/>
  <c r="LIM23" i="17"/>
  <c r="LIN23" i="17"/>
  <c r="LIO23" i="17"/>
  <c r="LIP23" i="17"/>
  <c r="LIQ23" i="17"/>
  <c r="LIR23" i="17"/>
  <c r="LIS23" i="17"/>
  <c r="LIT23" i="17"/>
  <c r="LIU23" i="17"/>
  <c r="LIV23" i="17"/>
  <c r="LIW23" i="17"/>
  <c r="LIX23" i="17"/>
  <c r="LIY23" i="17"/>
  <c r="LIZ23" i="17"/>
  <c r="LJA23" i="17"/>
  <c r="LJB23" i="17"/>
  <c r="LJC23" i="17"/>
  <c r="LJD23" i="17"/>
  <c r="LJE23" i="17"/>
  <c r="LJF23" i="17"/>
  <c r="LJG23" i="17"/>
  <c r="LJH23" i="17"/>
  <c r="LJI23" i="17"/>
  <c r="LJJ23" i="17"/>
  <c r="LJK23" i="17"/>
  <c r="LJL23" i="17"/>
  <c r="LJM23" i="17"/>
  <c r="LJN23" i="17"/>
  <c r="LJO23" i="17"/>
  <c r="LJP23" i="17"/>
  <c r="LJQ23" i="17"/>
  <c r="LJR23" i="17"/>
  <c r="LJS23" i="17"/>
  <c r="LJT23" i="17"/>
  <c r="LJU23" i="17"/>
  <c r="LJV23" i="17"/>
  <c r="LJW23" i="17"/>
  <c r="LJX23" i="17"/>
  <c r="LJY23" i="17"/>
  <c r="LJZ23" i="17"/>
  <c r="LKA23" i="17"/>
  <c r="LKB23" i="17"/>
  <c r="LKC23" i="17"/>
  <c r="LKD23" i="17"/>
  <c r="LKE23" i="17"/>
  <c r="LKF23" i="17"/>
  <c r="LKG23" i="17"/>
  <c r="LKH23" i="17"/>
  <c r="LKI23" i="17"/>
  <c r="LKJ23" i="17"/>
  <c r="LKK23" i="17"/>
  <c r="LKL23" i="17"/>
  <c r="LKM23" i="17"/>
  <c r="LKN23" i="17"/>
  <c r="LKO23" i="17"/>
  <c r="LKP23" i="17"/>
  <c r="LKQ23" i="17"/>
  <c r="LKR23" i="17"/>
  <c r="LKS23" i="17"/>
  <c r="LKT23" i="17"/>
  <c r="LKU23" i="17"/>
  <c r="LKV23" i="17"/>
  <c r="LKW23" i="17"/>
  <c r="LKX23" i="17"/>
  <c r="LKY23" i="17"/>
  <c r="LKZ23" i="17"/>
  <c r="LLA23" i="17"/>
  <c r="LLB23" i="17"/>
  <c r="LLC23" i="17"/>
  <c r="LLD23" i="17"/>
  <c r="LLE23" i="17"/>
  <c r="LLF23" i="17"/>
  <c r="LLG23" i="17"/>
  <c r="LLH23" i="17"/>
  <c r="LLI23" i="17"/>
  <c r="LLJ23" i="17"/>
  <c r="LLK23" i="17"/>
  <c r="LLL23" i="17"/>
  <c r="LLM23" i="17"/>
  <c r="LLN23" i="17"/>
  <c r="LLO23" i="17"/>
  <c r="LLP23" i="17"/>
  <c r="LLQ23" i="17"/>
  <c r="LLR23" i="17"/>
  <c r="LLS23" i="17"/>
  <c r="LLT23" i="17"/>
  <c r="LLU23" i="17"/>
  <c r="LLV23" i="17"/>
  <c r="LLW23" i="17"/>
  <c r="LLX23" i="17"/>
  <c r="LLY23" i="17"/>
  <c r="LLZ23" i="17"/>
  <c r="LMA23" i="17"/>
  <c r="LMB23" i="17"/>
  <c r="LMC23" i="17"/>
  <c r="LMD23" i="17"/>
  <c r="LME23" i="17"/>
  <c r="LMF23" i="17"/>
  <c r="LMG23" i="17"/>
  <c r="LMH23" i="17"/>
  <c r="LMI23" i="17"/>
  <c r="LMJ23" i="17"/>
  <c r="LMK23" i="17"/>
  <c r="LML23" i="17"/>
  <c r="LMM23" i="17"/>
  <c r="LMN23" i="17"/>
  <c r="LMO23" i="17"/>
  <c r="LMP23" i="17"/>
  <c r="LMQ23" i="17"/>
  <c r="LMR23" i="17"/>
  <c r="LMS23" i="17"/>
  <c r="LMT23" i="17"/>
  <c r="LMU23" i="17"/>
  <c r="LMV23" i="17"/>
  <c r="LMW23" i="17"/>
  <c r="LMX23" i="17"/>
  <c r="LMY23" i="17"/>
  <c r="LMZ23" i="17"/>
  <c r="LNA23" i="17"/>
  <c r="LNB23" i="17"/>
  <c r="LNC23" i="17"/>
  <c r="LND23" i="17"/>
  <c r="LNE23" i="17"/>
  <c r="LNF23" i="17"/>
  <c r="LNG23" i="17"/>
  <c r="LNH23" i="17"/>
  <c r="LNI23" i="17"/>
  <c r="LNJ23" i="17"/>
  <c r="LNK23" i="17"/>
  <c r="LNL23" i="17"/>
  <c r="LNM23" i="17"/>
  <c r="LNN23" i="17"/>
  <c r="LNO23" i="17"/>
  <c r="LNP23" i="17"/>
  <c r="LNQ23" i="17"/>
  <c r="LNR23" i="17"/>
  <c r="LNS23" i="17"/>
  <c r="LNT23" i="17"/>
  <c r="LNU23" i="17"/>
  <c r="LNV23" i="17"/>
  <c r="LNW23" i="17"/>
  <c r="LNX23" i="17"/>
  <c r="LNY23" i="17"/>
  <c r="LNZ23" i="17"/>
  <c r="LOA23" i="17"/>
  <c r="LOB23" i="17"/>
  <c r="LOC23" i="17"/>
  <c r="LOD23" i="17"/>
  <c r="LOE23" i="17"/>
  <c r="LOF23" i="17"/>
  <c r="LOG23" i="17"/>
  <c r="LOH23" i="17"/>
  <c r="LOI23" i="17"/>
  <c r="LOJ23" i="17"/>
  <c r="LOK23" i="17"/>
  <c r="LOL23" i="17"/>
  <c r="LOM23" i="17"/>
  <c r="LON23" i="17"/>
  <c r="LOO23" i="17"/>
  <c r="LOP23" i="17"/>
  <c r="LOQ23" i="17"/>
  <c r="LOR23" i="17"/>
  <c r="LOS23" i="17"/>
  <c r="LOT23" i="17"/>
  <c r="LOU23" i="17"/>
  <c r="LOV23" i="17"/>
  <c r="LOW23" i="17"/>
  <c r="LOX23" i="17"/>
  <c r="LOY23" i="17"/>
  <c r="LOZ23" i="17"/>
  <c r="LPA23" i="17"/>
  <c r="LPB23" i="17"/>
  <c r="LPC23" i="17"/>
  <c r="LPD23" i="17"/>
  <c r="LPE23" i="17"/>
  <c r="LPF23" i="17"/>
  <c r="LPG23" i="17"/>
  <c r="LPH23" i="17"/>
  <c r="LPI23" i="17"/>
  <c r="LPJ23" i="17"/>
  <c r="LPK23" i="17"/>
  <c r="LPL23" i="17"/>
  <c r="LPM23" i="17"/>
  <c r="LPN23" i="17"/>
  <c r="LPO23" i="17"/>
  <c r="LPP23" i="17"/>
  <c r="LPQ23" i="17"/>
  <c r="LPR23" i="17"/>
  <c r="LPS23" i="17"/>
  <c r="LPT23" i="17"/>
  <c r="LPU23" i="17"/>
  <c r="LPV23" i="17"/>
  <c r="LPW23" i="17"/>
  <c r="LPX23" i="17"/>
  <c r="LPY23" i="17"/>
  <c r="LPZ23" i="17"/>
  <c r="LQA23" i="17"/>
  <c r="LQB23" i="17"/>
  <c r="LQC23" i="17"/>
  <c r="LQD23" i="17"/>
  <c r="LQE23" i="17"/>
  <c r="LQF23" i="17"/>
  <c r="LQG23" i="17"/>
  <c r="LQH23" i="17"/>
  <c r="LQI23" i="17"/>
  <c r="LQJ23" i="17"/>
  <c r="LQK23" i="17"/>
  <c r="LQL23" i="17"/>
  <c r="LQM23" i="17"/>
  <c r="LQN23" i="17"/>
  <c r="LQO23" i="17"/>
  <c r="LQP23" i="17"/>
  <c r="LQQ23" i="17"/>
  <c r="LQR23" i="17"/>
  <c r="LQS23" i="17"/>
  <c r="LQT23" i="17"/>
  <c r="LQU23" i="17"/>
  <c r="LQV23" i="17"/>
  <c r="LQW23" i="17"/>
  <c r="LQX23" i="17"/>
  <c r="LQY23" i="17"/>
  <c r="LQZ23" i="17"/>
  <c r="LRA23" i="17"/>
  <c r="LRB23" i="17"/>
  <c r="LRC23" i="17"/>
  <c r="LRD23" i="17"/>
  <c r="LRE23" i="17"/>
  <c r="LRF23" i="17"/>
  <c r="LRG23" i="17"/>
  <c r="LRH23" i="17"/>
  <c r="LRI23" i="17"/>
  <c r="LRJ23" i="17"/>
  <c r="LRK23" i="17"/>
  <c r="LRL23" i="17"/>
  <c r="LRM23" i="17"/>
  <c r="LRN23" i="17"/>
  <c r="LRO23" i="17"/>
  <c r="LRP23" i="17"/>
  <c r="LRQ23" i="17"/>
  <c r="LRR23" i="17"/>
  <c r="LRS23" i="17"/>
  <c r="LRT23" i="17"/>
  <c r="LRU23" i="17"/>
  <c r="LRV23" i="17"/>
  <c r="LRW23" i="17"/>
  <c r="LRX23" i="17"/>
  <c r="LRY23" i="17"/>
  <c r="LRZ23" i="17"/>
  <c r="LSA23" i="17"/>
  <c r="LSB23" i="17"/>
  <c r="LSC23" i="17"/>
  <c r="LSD23" i="17"/>
  <c r="LSE23" i="17"/>
  <c r="LSF23" i="17"/>
  <c r="LSG23" i="17"/>
  <c r="LSH23" i="17"/>
  <c r="LSI23" i="17"/>
  <c r="LSJ23" i="17"/>
  <c r="LSK23" i="17"/>
  <c r="LSL23" i="17"/>
  <c r="LSM23" i="17"/>
  <c r="LSN23" i="17"/>
  <c r="LSO23" i="17"/>
  <c r="LSP23" i="17"/>
  <c r="LSQ23" i="17"/>
  <c r="LSR23" i="17"/>
  <c r="LSS23" i="17"/>
  <c r="LST23" i="17"/>
  <c r="LSU23" i="17"/>
  <c r="LSV23" i="17"/>
  <c r="LSW23" i="17"/>
  <c r="LSX23" i="17"/>
  <c r="LSY23" i="17"/>
  <c r="LSZ23" i="17"/>
  <c r="LTA23" i="17"/>
  <c r="LTB23" i="17"/>
  <c r="LTC23" i="17"/>
  <c r="LTD23" i="17"/>
  <c r="LTE23" i="17"/>
  <c r="LTF23" i="17"/>
  <c r="LTG23" i="17"/>
  <c r="LTH23" i="17"/>
  <c r="LTI23" i="17"/>
  <c r="LTJ23" i="17"/>
  <c r="LTK23" i="17"/>
  <c r="LTL23" i="17"/>
  <c r="LTM23" i="17"/>
  <c r="LTN23" i="17"/>
  <c r="LTO23" i="17"/>
  <c r="LTP23" i="17"/>
  <c r="LTQ23" i="17"/>
  <c r="LTR23" i="17"/>
  <c r="LTS23" i="17"/>
  <c r="LTT23" i="17"/>
  <c r="LTU23" i="17"/>
  <c r="LTV23" i="17"/>
  <c r="LTW23" i="17"/>
  <c r="LTX23" i="17"/>
  <c r="LTY23" i="17"/>
  <c r="LTZ23" i="17"/>
  <c r="LUA23" i="17"/>
  <c r="LUB23" i="17"/>
  <c r="LUC23" i="17"/>
  <c r="LUD23" i="17"/>
  <c r="LUE23" i="17"/>
  <c r="LUF23" i="17"/>
  <c r="LUG23" i="17"/>
  <c r="LUH23" i="17"/>
  <c r="LUI23" i="17"/>
  <c r="LUJ23" i="17"/>
  <c r="LUK23" i="17"/>
  <c r="LUL23" i="17"/>
  <c r="LUM23" i="17"/>
  <c r="LUN23" i="17"/>
  <c r="LUO23" i="17"/>
  <c r="LUP23" i="17"/>
  <c r="LUQ23" i="17"/>
  <c r="LUR23" i="17"/>
  <c r="LUS23" i="17"/>
  <c r="LUT23" i="17"/>
  <c r="LUU23" i="17"/>
  <c r="LUV23" i="17"/>
  <c r="LUW23" i="17"/>
  <c r="LUX23" i="17"/>
  <c r="LUY23" i="17"/>
  <c r="LUZ23" i="17"/>
  <c r="LVA23" i="17"/>
  <c r="LVB23" i="17"/>
  <c r="LVC23" i="17"/>
  <c r="LVD23" i="17"/>
  <c r="LVE23" i="17"/>
  <c r="LVF23" i="17"/>
  <c r="LVG23" i="17"/>
  <c r="LVH23" i="17"/>
  <c r="LVI23" i="17"/>
  <c r="LVJ23" i="17"/>
  <c r="LVK23" i="17"/>
  <c r="LVL23" i="17"/>
  <c r="LVM23" i="17"/>
  <c r="LVN23" i="17"/>
  <c r="LVO23" i="17"/>
  <c r="LVP23" i="17"/>
  <c r="LVQ23" i="17"/>
  <c r="LVR23" i="17"/>
  <c r="LVS23" i="17"/>
  <c r="LVT23" i="17"/>
  <c r="LVU23" i="17"/>
  <c r="LVV23" i="17"/>
  <c r="LVW23" i="17"/>
  <c r="LVX23" i="17"/>
  <c r="LVY23" i="17"/>
  <c r="LVZ23" i="17"/>
  <c r="LWA23" i="17"/>
  <c r="LWB23" i="17"/>
  <c r="LWC23" i="17"/>
  <c r="LWD23" i="17"/>
  <c r="LWE23" i="17"/>
  <c r="LWF23" i="17"/>
  <c r="LWG23" i="17"/>
  <c r="LWH23" i="17"/>
  <c r="LWI23" i="17"/>
  <c r="LWJ23" i="17"/>
  <c r="LWK23" i="17"/>
  <c r="LWL23" i="17"/>
  <c r="LWM23" i="17"/>
  <c r="LWN23" i="17"/>
  <c r="LWO23" i="17"/>
  <c r="LWP23" i="17"/>
  <c r="LWQ23" i="17"/>
  <c r="LWR23" i="17"/>
  <c r="LWS23" i="17"/>
  <c r="LWT23" i="17"/>
  <c r="LWU23" i="17"/>
  <c r="LWV23" i="17"/>
  <c r="LWW23" i="17"/>
  <c r="LWX23" i="17"/>
  <c r="LWY23" i="17"/>
  <c r="LWZ23" i="17"/>
  <c r="LXA23" i="17"/>
  <c r="LXB23" i="17"/>
  <c r="LXC23" i="17"/>
  <c r="LXD23" i="17"/>
  <c r="LXE23" i="17"/>
  <c r="LXF23" i="17"/>
  <c r="LXG23" i="17"/>
  <c r="LXH23" i="17"/>
  <c r="LXI23" i="17"/>
  <c r="LXJ23" i="17"/>
  <c r="LXK23" i="17"/>
  <c r="LXL23" i="17"/>
  <c r="LXM23" i="17"/>
  <c r="LXN23" i="17"/>
  <c r="LXO23" i="17"/>
  <c r="LXP23" i="17"/>
  <c r="LXQ23" i="17"/>
  <c r="LXR23" i="17"/>
  <c r="LXS23" i="17"/>
  <c r="LXT23" i="17"/>
  <c r="LXU23" i="17"/>
  <c r="LXV23" i="17"/>
  <c r="LXW23" i="17"/>
  <c r="LXX23" i="17"/>
  <c r="LXY23" i="17"/>
  <c r="LXZ23" i="17"/>
  <c r="LYA23" i="17"/>
  <c r="LYB23" i="17"/>
  <c r="LYC23" i="17"/>
  <c r="LYD23" i="17"/>
  <c r="LYE23" i="17"/>
  <c r="LYF23" i="17"/>
  <c r="LYG23" i="17"/>
  <c r="LYH23" i="17"/>
  <c r="LYI23" i="17"/>
  <c r="LYJ23" i="17"/>
  <c r="LYK23" i="17"/>
  <c r="LYL23" i="17"/>
  <c r="LYM23" i="17"/>
  <c r="LYN23" i="17"/>
  <c r="LYO23" i="17"/>
  <c r="LYP23" i="17"/>
  <c r="LYQ23" i="17"/>
  <c r="LYR23" i="17"/>
  <c r="LYS23" i="17"/>
  <c r="LYT23" i="17"/>
  <c r="LYU23" i="17"/>
  <c r="LYV23" i="17"/>
  <c r="LYW23" i="17"/>
  <c r="LYX23" i="17"/>
  <c r="LYY23" i="17"/>
  <c r="LYZ23" i="17"/>
  <c r="LZA23" i="17"/>
  <c r="LZB23" i="17"/>
  <c r="LZC23" i="17"/>
  <c r="LZD23" i="17"/>
  <c r="LZE23" i="17"/>
  <c r="LZF23" i="17"/>
  <c r="LZG23" i="17"/>
  <c r="LZH23" i="17"/>
  <c r="LZI23" i="17"/>
  <c r="LZJ23" i="17"/>
  <c r="LZK23" i="17"/>
  <c r="LZL23" i="17"/>
  <c r="LZM23" i="17"/>
  <c r="LZN23" i="17"/>
  <c r="LZO23" i="17"/>
  <c r="LZP23" i="17"/>
  <c r="LZQ23" i="17"/>
  <c r="LZR23" i="17"/>
  <c r="LZS23" i="17"/>
  <c r="LZT23" i="17"/>
  <c r="LZU23" i="17"/>
  <c r="LZV23" i="17"/>
  <c r="LZW23" i="17"/>
  <c r="LZX23" i="17"/>
  <c r="LZY23" i="17"/>
  <c r="LZZ23" i="17"/>
  <c r="MAA23" i="17"/>
  <c r="MAB23" i="17"/>
  <c r="MAC23" i="17"/>
  <c r="MAD23" i="17"/>
  <c r="MAE23" i="17"/>
  <c r="MAF23" i="17"/>
  <c r="MAG23" i="17"/>
  <c r="MAH23" i="17"/>
  <c r="MAI23" i="17"/>
  <c r="MAJ23" i="17"/>
  <c r="MAK23" i="17"/>
  <c r="MAL23" i="17"/>
  <c r="MAM23" i="17"/>
  <c r="MAN23" i="17"/>
  <c r="MAO23" i="17"/>
  <c r="MAP23" i="17"/>
  <c r="MAQ23" i="17"/>
  <c r="MAR23" i="17"/>
  <c r="MAS23" i="17"/>
  <c r="MAT23" i="17"/>
  <c r="MAU23" i="17"/>
  <c r="MAV23" i="17"/>
  <c r="MAW23" i="17"/>
  <c r="MAX23" i="17"/>
  <c r="MAY23" i="17"/>
  <c r="MAZ23" i="17"/>
  <c r="MBA23" i="17"/>
  <c r="MBB23" i="17"/>
  <c r="MBC23" i="17"/>
  <c r="MBD23" i="17"/>
  <c r="MBE23" i="17"/>
  <c r="MBF23" i="17"/>
  <c r="MBG23" i="17"/>
  <c r="MBH23" i="17"/>
  <c r="MBI23" i="17"/>
  <c r="MBJ23" i="17"/>
  <c r="MBK23" i="17"/>
  <c r="MBL23" i="17"/>
  <c r="MBM23" i="17"/>
  <c r="MBN23" i="17"/>
  <c r="MBO23" i="17"/>
  <c r="MBP23" i="17"/>
  <c r="MBQ23" i="17"/>
  <c r="MBR23" i="17"/>
  <c r="MBS23" i="17"/>
  <c r="MBT23" i="17"/>
  <c r="MBU23" i="17"/>
  <c r="MBV23" i="17"/>
  <c r="MBW23" i="17"/>
  <c r="MBX23" i="17"/>
  <c r="MBY23" i="17"/>
  <c r="MBZ23" i="17"/>
  <c r="MCA23" i="17"/>
  <c r="MCB23" i="17"/>
  <c r="MCC23" i="17"/>
  <c r="MCD23" i="17"/>
  <c r="MCE23" i="17"/>
  <c r="MCF23" i="17"/>
  <c r="MCG23" i="17"/>
  <c r="MCH23" i="17"/>
  <c r="MCI23" i="17"/>
  <c r="MCJ23" i="17"/>
  <c r="MCK23" i="17"/>
  <c r="MCL23" i="17"/>
  <c r="MCM23" i="17"/>
  <c r="MCN23" i="17"/>
  <c r="MCO23" i="17"/>
  <c r="MCP23" i="17"/>
  <c r="MCQ23" i="17"/>
  <c r="MCR23" i="17"/>
  <c r="MCS23" i="17"/>
  <c r="MCT23" i="17"/>
  <c r="MCU23" i="17"/>
  <c r="MCV23" i="17"/>
  <c r="MCW23" i="17"/>
  <c r="MCX23" i="17"/>
  <c r="MCY23" i="17"/>
  <c r="MCZ23" i="17"/>
  <c r="MDA23" i="17"/>
  <c r="MDB23" i="17"/>
  <c r="MDC23" i="17"/>
  <c r="MDD23" i="17"/>
  <c r="MDE23" i="17"/>
  <c r="MDF23" i="17"/>
  <c r="MDG23" i="17"/>
  <c r="MDH23" i="17"/>
  <c r="MDI23" i="17"/>
  <c r="MDJ23" i="17"/>
  <c r="MDK23" i="17"/>
  <c r="MDL23" i="17"/>
  <c r="MDM23" i="17"/>
  <c r="MDN23" i="17"/>
  <c r="MDO23" i="17"/>
  <c r="MDP23" i="17"/>
  <c r="MDQ23" i="17"/>
  <c r="MDR23" i="17"/>
  <c r="MDS23" i="17"/>
  <c r="MDT23" i="17"/>
  <c r="MDU23" i="17"/>
  <c r="MDV23" i="17"/>
  <c r="MDW23" i="17"/>
  <c r="MDX23" i="17"/>
  <c r="MDY23" i="17"/>
  <c r="MDZ23" i="17"/>
  <c r="MEA23" i="17"/>
  <c r="MEB23" i="17"/>
  <c r="MEC23" i="17"/>
  <c r="MED23" i="17"/>
  <c r="MEE23" i="17"/>
  <c r="MEF23" i="17"/>
  <c r="MEG23" i="17"/>
  <c r="MEH23" i="17"/>
  <c r="MEI23" i="17"/>
  <c r="MEJ23" i="17"/>
  <c r="MEK23" i="17"/>
  <c r="MEL23" i="17"/>
  <c r="MEM23" i="17"/>
  <c r="MEN23" i="17"/>
  <c r="MEO23" i="17"/>
  <c r="MEP23" i="17"/>
  <c r="MEQ23" i="17"/>
  <c r="MER23" i="17"/>
  <c r="MES23" i="17"/>
  <c r="MET23" i="17"/>
  <c r="MEU23" i="17"/>
  <c r="MEV23" i="17"/>
  <c r="MEW23" i="17"/>
  <c r="MEX23" i="17"/>
  <c r="MEY23" i="17"/>
  <c r="MEZ23" i="17"/>
  <c r="MFA23" i="17"/>
  <c r="MFB23" i="17"/>
  <c r="MFC23" i="17"/>
  <c r="MFD23" i="17"/>
  <c r="MFE23" i="17"/>
  <c r="MFF23" i="17"/>
  <c r="MFG23" i="17"/>
  <c r="MFH23" i="17"/>
  <c r="MFI23" i="17"/>
  <c r="MFJ23" i="17"/>
  <c r="MFK23" i="17"/>
  <c r="MFL23" i="17"/>
  <c r="MFM23" i="17"/>
  <c r="MFN23" i="17"/>
  <c r="MFO23" i="17"/>
  <c r="MFP23" i="17"/>
  <c r="MFQ23" i="17"/>
  <c r="MFR23" i="17"/>
  <c r="MFS23" i="17"/>
  <c r="MFT23" i="17"/>
  <c r="MFU23" i="17"/>
  <c r="MFV23" i="17"/>
  <c r="MFW23" i="17"/>
  <c r="MFX23" i="17"/>
  <c r="MFY23" i="17"/>
  <c r="MFZ23" i="17"/>
  <c r="MGA23" i="17"/>
  <c r="MGB23" i="17"/>
  <c r="MGC23" i="17"/>
  <c r="MGD23" i="17"/>
  <c r="MGE23" i="17"/>
  <c r="MGF23" i="17"/>
  <c r="MGG23" i="17"/>
  <c r="MGH23" i="17"/>
  <c r="MGI23" i="17"/>
  <c r="MGJ23" i="17"/>
  <c r="MGK23" i="17"/>
  <c r="MGL23" i="17"/>
  <c r="MGM23" i="17"/>
  <c r="MGN23" i="17"/>
  <c r="MGO23" i="17"/>
  <c r="MGP23" i="17"/>
  <c r="MGQ23" i="17"/>
  <c r="MGR23" i="17"/>
  <c r="MGS23" i="17"/>
  <c r="MGT23" i="17"/>
  <c r="MGU23" i="17"/>
  <c r="MGV23" i="17"/>
  <c r="MGW23" i="17"/>
  <c r="MGX23" i="17"/>
  <c r="MGY23" i="17"/>
  <c r="MGZ23" i="17"/>
  <c r="MHA23" i="17"/>
  <c r="MHB23" i="17"/>
  <c r="MHC23" i="17"/>
  <c r="MHD23" i="17"/>
  <c r="MHE23" i="17"/>
  <c r="MHF23" i="17"/>
  <c r="MHG23" i="17"/>
  <c r="MHH23" i="17"/>
  <c r="MHI23" i="17"/>
  <c r="MHJ23" i="17"/>
  <c r="MHK23" i="17"/>
  <c r="MHL23" i="17"/>
  <c r="MHM23" i="17"/>
  <c r="MHN23" i="17"/>
  <c r="MHO23" i="17"/>
  <c r="MHP23" i="17"/>
  <c r="MHQ23" i="17"/>
  <c r="MHR23" i="17"/>
  <c r="MHS23" i="17"/>
  <c r="MHT23" i="17"/>
  <c r="MHU23" i="17"/>
  <c r="MHV23" i="17"/>
  <c r="MHW23" i="17"/>
  <c r="MHX23" i="17"/>
  <c r="MHY23" i="17"/>
  <c r="MHZ23" i="17"/>
  <c r="MIA23" i="17"/>
  <c r="MIB23" i="17"/>
  <c r="MIC23" i="17"/>
  <c r="MID23" i="17"/>
  <c r="MIE23" i="17"/>
  <c r="MIF23" i="17"/>
  <c r="MIG23" i="17"/>
  <c r="MIH23" i="17"/>
  <c r="MII23" i="17"/>
  <c r="MIJ23" i="17"/>
  <c r="MIK23" i="17"/>
  <c r="MIL23" i="17"/>
  <c r="MIM23" i="17"/>
  <c r="MIN23" i="17"/>
  <c r="MIO23" i="17"/>
  <c r="MIP23" i="17"/>
  <c r="MIQ23" i="17"/>
  <c r="MIR23" i="17"/>
  <c r="MIS23" i="17"/>
  <c r="MIT23" i="17"/>
  <c r="MIU23" i="17"/>
  <c r="MIV23" i="17"/>
  <c r="MIW23" i="17"/>
  <c r="MIX23" i="17"/>
  <c r="MIY23" i="17"/>
  <c r="MIZ23" i="17"/>
  <c r="MJA23" i="17"/>
  <c r="MJB23" i="17"/>
  <c r="MJC23" i="17"/>
  <c r="MJD23" i="17"/>
  <c r="MJE23" i="17"/>
  <c r="MJF23" i="17"/>
  <c r="MJG23" i="17"/>
  <c r="MJH23" i="17"/>
  <c r="MJI23" i="17"/>
  <c r="MJJ23" i="17"/>
  <c r="MJK23" i="17"/>
  <c r="MJL23" i="17"/>
  <c r="MJM23" i="17"/>
  <c r="MJN23" i="17"/>
  <c r="MJO23" i="17"/>
  <c r="MJP23" i="17"/>
  <c r="MJQ23" i="17"/>
  <c r="MJR23" i="17"/>
  <c r="MJS23" i="17"/>
  <c r="MJT23" i="17"/>
  <c r="MJU23" i="17"/>
  <c r="MJV23" i="17"/>
  <c r="MJW23" i="17"/>
  <c r="MJX23" i="17"/>
  <c r="MJY23" i="17"/>
  <c r="MJZ23" i="17"/>
  <c r="MKA23" i="17"/>
  <c r="MKB23" i="17"/>
  <c r="MKC23" i="17"/>
  <c r="MKD23" i="17"/>
  <c r="MKE23" i="17"/>
  <c r="MKF23" i="17"/>
  <c r="MKG23" i="17"/>
  <c r="MKH23" i="17"/>
  <c r="MKI23" i="17"/>
  <c r="MKJ23" i="17"/>
  <c r="MKK23" i="17"/>
  <c r="MKL23" i="17"/>
  <c r="MKM23" i="17"/>
  <c r="MKN23" i="17"/>
  <c r="MKO23" i="17"/>
  <c r="MKP23" i="17"/>
  <c r="MKQ23" i="17"/>
  <c r="MKR23" i="17"/>
  <c r="MKS23" i="17"/>
  <c r="MKT23" i="17"/>
  <c r="MKU23" i="17"/>
  <c r="MKV23" i="17"/>
  <c r="MKW23" i="17"/>
  <c r="MKX23" i="17"/>
  <c r="MKY23" i="17"/>
  <c r="MKZ23" i="17"/>
  <c r="MLA23" i="17"/>
  <c r="MLB23" i="17"/>
  <c r="MLC23" i="17"/>
  <c r="MLD23" i="17"/>
  <c r="MLE23" i="17"/>
  <c r="MLF23" i="17"/>
  <c r="MLG23" i="17"/>
  <c r="MLH23" i="17"/>
  <c r="MLI23" i="17"/>
  <c r="MLJ23" i="17"/>
  <c r="MLK23" i="17"/>
  <c r="MLL23" i="17"/>
  <c r="MLM23" i="17"/>
  <c r="MLN23" i="17"/>
  <c r="MLO23" i="17"/>
  <c r="MLP23" i="17"/>
  <c r="MLQ23" i="17"/>
  <c r="MLR23" i="17"/>
  <c r="MLS23" i="17"/>
  <c r="MLT23" i="17"/>
  <c r="MLU23" i="17"/>
  <c r="MLV23" i="17"/>
  <c r="MLW23" i="17"/>
  <c r="MLX23" i="17"/>
  <c r="MLY23" i="17"/>
  <c r="MLZ23" i="17"/>
  <c r="MMA23" i="17"/>
  <c r="MMB23" i="17"/>
  <c r="MMC23" i="17"/>
  <c r="MMD23" i="17"/>
  <c r="MME23" i="17"/>
  <c r="MMF23" i="17"/>
  <c r="MMG23" i="17"/>
  <c r="MMH23" i="17"/>
  <c r="MMI23" i="17"/>
  <c r="MMJ23" i="17"/>
  <c r="MMK23" i="17"/>
  <c r="MML23" i="17"/>
  <c r="MMM23" i="17"/>
  <c r="MMN23" i="17"/>
  <c r="MMO23" i="17"/>
  <c r="MMP23" i="17"/>
  <c r="MMQ23" i="17"/>
  <c r="MMR23" i="17"/>
  <c r="MMS23" i="17"/>
  <c r="MMT23" i="17"/>
  <c r="MMU23" i="17"/>
  <c r="MMV23" i="17"/>
  <c r="MMW23" i="17"/>
  <c r="MMX23" i="17"/>
  <c r="MMY23" i="17"/>
  <c r="MMZ23" i="17"/>
  <c r="MNA23" i="17"/>
  <c r="MNB23" i="17"/>
  <c r="MNC23" i="17"/>
  <c r="MND23" i="17"/>
  <c r="MNE23" i="17"/>
  <c r="MNF23" i="17"/>
  <c r="MNG23" i="17"/>
  <c r="MNH23" i="17"/>
  <c r="MNI23" i="17"/>
  <c r="MNJ23" i="17"/>
  <c r="MNK23" i="17"/>
  <c r="MNL23" i="17"/>
  <c r="MNM23" i="17"/>
  <c r="MNN23" i="17"/>
  <c r="MNO23" i="17"/>
  <c r="MNP23" i="17"/>
  <c r="MNQ23" i="17"/>
  <c r="MNR23" i="17"/>
  <c r="MNS23" i="17"/>
  <c r="MNT23" i="17"/>
  <c r="MNU23" i="17"/>
  <c r="MNV23" i="17"/>
  <c r="MNW23" i="17"/>
  <c r="MNX23" i="17"/>
  <c r="MNY23" i="17"/>
  <c r="MNZ23" i="17"/>
  <c r="MOA23" i="17"/>
  <c r="MOB23" i="17"/>
  <c r="MOC23" i="17"/>
  <c r="MOD23" i="17"/>
  <c r="MOE23" i="17"/>
  <c r="MOF23" i="17"/>
  <c r="MOG23" i="17"/>
  <c r="MOH23" i="17"/>
  <c r="MOI23" i="17"/>
  <c r="MOJ23" i="17"/>
  <c r="MOK23" i="17"/>
  <c r="MOL23" i="17"/>
  <c r="MOM23" i="17"/>
  <c r="MON23" i="17"/>
  <c r="MOO23" i="17"/>
  <c r="MOP23" i="17"/>
  <c r="MOQ23" i="17"/>
  <c r="MOR23" i="17"/>
  <c r="MOS23" i="17"/>
  <c r="MOT23" i="17"/>
  <c r="MOU23" i="17"/>
  <c r="MOV23" i="17"/>
  <c r="MOW23" i="17"/>
  <c r="MOX23" i="17"/>
  <c r="MOY23" i="17"/>
  <c r="MOZ23" i="17"/>
  <c r="MPA23" i="17"/>
  <c r="MPB23" i="17"/>
  <c r="MPC23" i="17"/>
  <c r="MPD23" i="17"/>
  <c r="MPE23" i="17"/>
  <c r="MPF23" i="17"/>
  <c r="MPG23" i="17"/>
  <c r="MPH23" i="17"/>
  <c r="MPI23" i="17"/>
  <c r="MPJ23" i="17"/>
  <c r="MPK23" i="17"/>
  <c r="MPL23" i="17"/>
  <c r="MPM23" i="17"/>
  <c r="MPN23" i="17"/>
  <c r="MPO23" i="17"/>
  <c r="MPP23" i="17"/>
  <c r="MPQ23" i="17"/>
  <c r="MPR23" i="17"/>
  <c r="MPS23" i="17"/>
  <c r="MPT23" i="17"/>
  <c r="MPU23" i="17"/>
  <c r="MPV23" i="17"/>
  <c r="MPW23" i="17"/>
  <c r="MPX23" i="17"/>
  <c r="MPY23" i="17"/>
  <c r="MPZ23" i="17"/>
  <c r="MQA23" i="17"/>
  <c r="MQB23" i="17"/>
  <c r="MQC23" i="17"/>
  <c r="MQD23" i="17"/>
  <c r="MQE23" i="17"/>
  <c r="MQF23" i="17"/>
  <c r="MQG23" i="17"/>
  <c r="MQH23" i="17"/>
  <c r="MQI23" i="17"/>
  <c r="MQJ23" i="17"/>
  <c r="MQK23" i="17"/>
  <c r="MQL23" i="17"/>
  <c r="MQM23" i="17"/>
  <c r="MQN23" i="17"/>
  <c r="MQO23" i="17"/>
  <c r="MQP23" i="17"/>
  <c r="MQQ23" i="17"/>
  <c r="MQR23" i="17"/>
  <c r="MQS23" i="17"/>
  <c r="MQT23" i="17"/>
  <c r="MQU23" i="17"/>
  <c r="MQV23" i="17"/>
  <c r="MQW23" i="17"/>
  <c r="MQX23" i="17"/>
  <c r="MQY23" i="17"/>
  <c r="MQZ23" i="17"/>
  <c r="MRA23" i="17"/>
  <c r="MRB23" i="17"/>
  <c r="MRC23" i="17"/>
  <c r="MRD23" i="17"/>
  <c r="MRE23" i="17"/>
  <c r="MRF23" i="17"/>
  <c r="MRG23" i="17"/>
  <c r="MRH23" i="17"/>
  <c r="MRI23" i="17"/>
  <c r="MRJ23" i="17"/>
  <c r="MRK23" i="17"/>
  <c r="MRL23" i="17"/>
  <c r="MRM23" i="17"/>
  <c r="MRN23" i="17"/>
  <c r="MRO23" i="17"/>
  <c r="MRP23" i="17"/>
  <c r="MRQ23" i="17"/>
  <c r="MRR23" i="17"/>
  <c r="MRS23" i="17"/>
  <c r="MRT23" i="17"/>
  <c r="MRU23" i="17"/>
  <c r="MRV23" i="17"/>
  <c r="MRW23" i="17"/>
  <c r="MRX23" i="17"/>
  <c r="MRY23" i="17"/>
  <c r="MRZ23" i="17"/>
  <c r="MSA23" i="17"/>
  <c r="MSB23" i="17"/>
  <c r="MSC23" i="17"/>
  <c r="MSD23" i="17"/>
  <c r="MSE23" i="17"/>
  <c r="MSF23" i="17"/>
  <c r="MSG23" i="17"/>
  <c r="MSH23" i="17"/>
  <c r="MSI23" i="17"/>
  <c r="MSJ23" i="17"/>
  <c r="MSK23" i="17"/>
  <c r="MSL23" i="17"/>
  <c r="MSM23" i="17"/>
  <c r="MSN23" i="17"/>
  <c r="MSO23" i="17"/>
  <c r="MSP23" i="17"/>
  <c r="MSQ23" i="17"/>
  <c r="MSR23" i="17"/>
  <c r="MSS23" i="17"/>
  <c r="MST23" i="17"/>
  <c r="MSU23" i="17"/>
  <c r="MSV23" i="17"/>
  <c r="MSW23" i="17"/>
  <c r="MSX23" i="17"/>
  <c r="MSY23" i="17"/>
  <c r="MSZ23" i="17"/>
  <c r="MTA23" i="17"/>
  <c r="MTB23" i="17"/>
  <c r="MTC23" i="17"/>
  <c r="MTD23" i="17"/>
  <c r="MTE23" i="17"/>
  <c r="MTF23" i="17"/>
  <c r="MTG23" i="17"/>
  <c r="MTH23" i="17"/>
  <c r="MTI23" i="17"/>
  <c r="MTJ23" i="17"/>
  <c r="MTK23" i="17"/>
  <c r="MTL23" i="17"/>
  <c r="MTM23" i="17"/>
  <c r="MTN23" i="17"/>
  <c r="MTO23" i="17"/>
  <c r="MTP23" i="17"/>
  <c r="MTQ23" i="17"/>
  <c r="MTR23" i="17"/>
  <c r="MTS23" i="17"/>
  <c r="MTT23" i="17"/>
  <c r="MTU23" i="17"/>
  <c r="MTV23" i="17"/>
  <c r="MTW23" i="17"/>
  <c r="MTX23" i="17"/>
  <c r="MTY23" i="17"/>
  <c r="MTZ23" i="17"/>
  <c r="MUA23" i="17"/>
  <c r="MUB23" i="17"/>
  <c r="MUC23" i="17"/>
  <c r="MUD23" i="17"/>
  <c r="MUE23" i="17"/>
  <c r="MUF23" i="17"/>
  <c r="MUG23" i="17"/>
  <c r="MUH23" i="17"/>
  <c r="MUI23" i="17"/>
  <c r="MUJ23" i="17"/>
  <c r="MUK23" i="17"/>
  <c r="MUL23" i="17"/>
  <c r="MUM23" i="17"/>
  <c r="MUN23" i="17"/>
  <c r="MUO23" i="17"/>
  <c r="MUP23" i="17"/>
  <c r="MUQ23" i="17"/>
  <c r="MUR23" i="17"/>
  <c r="MUS23" i="17"/>
  <c r="MUT23" i="17"/>
  <c r="MUU23" i="17"/>
  <c r="MUV23" i="17"/>
  <c r="MUW23" i="17"/>
  <c r="MUX23" i="17"/>
  <c r="MUY23" i="17"/>
  <c r="MUZ23" i="17"/>
  <c r="MVA23" i="17"/>
  <c r="MVB23" i="17"/>
  <c r="MVC23" i="17"/>
  <c r="MVD23" i="17"/>
  <c r="MVE23" i="17"/>
  <c r="MVF23" i="17"/>
  <c r="MVG23" i="17"/>
  <c r="MVH23" i="17"/>
  <c r="MVI23" i="17"/>
  <c r="MVJ23" i="17"/>
  <c r="MVK23" i="17"/>
  <c r="MVL23" i="17"/>
  <c r="MVM23" i="17"/>
  <c r="MVN23" i="17"/>
  <c r="MVO23" i="17"/>
  <c r="MVP23" i="17"/>
  <c r="MVQ23" i="17"/>
  <c r="MVR23" i="17"/>
  <c r="MVS23" i="17"/>
  <c r="MVT23" i="17"/>
  <c r="MVU23" i="17"/>
  <c r="MVV23" i="17"/>
  <c r="MVW23" i="17"/>
  <c r="MVX23" i="17"/>
  <c r="MVY23" i="17"/>
  <c r="MVZ23" i="17"/>
  <c r="MWA23" i="17"/>
  <c r="MWB23" i="17"/>
  <c r="MWC23" i="17"/>
  <c r="MWD23" i="17"/>
  <c r="MWE23" i="17"/>
  <c r="MWF23" i="17"/>
  <c r="MWG23" i="17"/>
  <c r="MWH23" i="17"/>
  <c r="MWI23" i="17"/>
  <c r="MWJ23" i="17"/>
  <c r="MWK23" i="17"/>
  <c r="MWL23" i="17"/>
  <c r="MWM23" i="17"/>
  <c r="MWN23" i="17"/>
  <c r="MWO23" i="17"/>
  <c r="MWP23" i="17"/>
  <c r="MWQ23" i="17"/>
  <c r="MWR23" i="17"/>
  <c r="MWS23" i="17"/>
  <c r="MWT23" i="17"/>
  <c r="MWU23" i="17"/>
  <c r="MWV23" i="17"/>
  <c r="MWW23" i="17"/>
  <c r="MWX23" i="17"/>
  <c r="MWY23" i="17"/>
  <c r="MWZ23" i="17"/>
  <c r="MXA23" i="17"/>
  <c r="MXB23" i="17"/>
  <c r="MXC23" i="17"/>
  <c r="MXD23" i="17"/>
  <c r="MXE23" i="17"/>
  <c r="MXF23" i="17"/>
  <c r="MXG23" i="17"/>
  <c r="MXH23" i="17"/>
  <c r="MXI23" i="17"/>
  <c r="MXJ23" i="17"/>
  <c r="MXK23" i="17"/>
  <c r="MXL23" i="17"/>
  <c r="MXM23" i="17"/>
  <c r="MXN23" i="17"/>
  <c r="MXO23" i="17"/>
  <c r="MXP23" i="17"/>
  <c r="MXQ23" i="17"/>
  <c r="MXR23" i="17"/>
  <c r="MXS23" i="17"/>
  <c r="MXT23" i="17"/>
  <c r="MXU23" i="17"/>
  <c r="MXV23" i="17"/>
  <c r="MXW23" i="17"/>
  <c r="MXX23" i="17"/>
  <c r="MXY23" i="17"/>
  <c r="MXZ23" i="17"/>
  <c r="MYA23" i="17"/>
  <c r="MYB23" i="17"/>
  <c r="MYC23" i="17"/>
  <c r="MYD23" i="17"/>
  <c r="MYE23" i="17"/>
  <c r="MYF23" i="17"/>
  <c r="MYG23" i="17"/>
  <c r="MYH23" i="17"/>
  <c r="MYI23" i="17"/>
  <c r="MYJ23" i="17"/>
  <c r="MYK23" i="17"/>
  <c r="MYL23" i="17"/>
  <c r="MYM23" i="17"/>
  <c r="MYN23" i="17"/>
  <c r="MYO23" i="17"/>
  <c r="MYP23" i="17"/>
  <c r="MYQ23" i="17"/>
  <c r="MYR23" i="17"/>
  <c r="MYS23" i="17"/>
  <c r="MYT23" i="17"/>
  <c r="MYU23" i="17"/>
  <c r="MYV23" i="17"/>
  <c r="MYW23" i="17"/>
  <c r="MYX23" i="17"/>
  <c r="MYY23" i="17"/>
  <c r="MYZ23" i="17"/>
  <c r="MZA23" i="17"/>
  <c r="MZB23" i="17"/>
  <c r="MZC23" i="17"/>
  <c r="MZD23" i="17"/>
  <c r="MZE23" i="17"/>
  <c r="MZF23" i="17"/>
  <c r="MZG23" i="17"/>
  <c r="MZH23" i="17"/>
  <c r="MZI23" i="17"/>
  <c r="MZJ23" i="17"/>
  <c r="MZK23" i="17"/>
  <c r="MZL23" i="17"/>
  <c r="MZM23" i="17"/>
  <c r="MZN23" i="17"/>
  <c r="MZO23" i="17"/>
  <c r="MZP23" i="17"/>
  <c r="MZQ23" i="17"/>
  <c r="MZR23" i="17"/>
  <c r="MZS23" i="17"/>
  <c r="MZT23" i="17"/>
  <c r="MZU23" i="17"/>
  <c r="MZV23" i="17"/>
  <c r="MZW23" i="17"/>
  <c r="MZX23" i="17"/>
  <c r="MZY23" i="17"/>
  <c r="MZZ23" i="17"/>
  <c r="NAA23" i="17"/>
  <c r="NAB23" i="17"/>
  <c r="NAC23" i="17"/>
  <c r="NAD23" i="17"/>
  <c r="NAE23" i="17"/>
  <c r="NAF23" i="17"/>
  <c r="NAG23" i="17"/>
  <c r="NAH23" i="17"/>
  <c r="NAI23" i="17"/>
  <c r="NAJ23" i="17"/>
  <c r="NAK23" i="17"/>
  <c r="NAL23" i="17"/>
  <c r="NAM23" i="17"/>
  <c r="NAN23" i="17"/>
  <c r="NAO23" i="17"/>
  <c r="NAP23" i="17"/>
  <c r="NAQ23" i="17"/>
  <c r="NAR23" i="17"/>
  <c r="NAS23" i="17"/>
  <c r="NAT23" i="17"/>
  <c r="NAU23" i="17"/>
  <c r="NAV23" i="17"/>
  <c r="NAW23" i="17"/>
  <c r="NAX23" i="17"/>
  <c r="NAY23" i="17"/>
  <c r="NAZ23" i="17"/>
  <c r="NBA23" i="17"/>
  <c r="NBB23" i="17"/>
  <c r="NBC23" i="17"/>
  <c r="NBD23" i="17"/>
  <c r="NBE23" i="17"/>
  <c r="NBF23" i="17"/>
  <c r="NBG23" i="17"/>
  <c r="NBH23" i="17"/>
  <c r="NBI23" i="17"/>
  <c r="NBJ23" i="17"/>
  <c r="NBK23" i="17"/>
  <c r="NBL23" i="17"/>
  <c r="NBM23" i="17"/>
  <c r="NBN23" i="17"/>
  <c r="NBO23" i="17"/>
  <c r="NBP23" i="17"/>
  <c r="NBQ23" i="17"/>
  <c r="NBR23" i="17"/>
  <c r="NBS23" i="17"/>
  <c r="NBT23" i="17"/>
  <c r="NBU23" i="17"/>
  <c r="NBV23" i="17"/>
  <c r="NBW23" i="17"/>
  <c r="NBX23" i="17"/>
  <c r="NBY23" i="17"/>
  <c r="NBZ23" i="17"/>
  <c r="NCA23" i="17"/>
  <c r="NCB23" i="17"/>
  <c r="NCC23" i="17"/>
  <c r="NCD23" i="17"/>
  <c r="NCE23" i="17"/>
  <c r="NCF23" i="17"/>
  <c r="NCG23" i="17"/>
  <c r="NCH23" i="17"/>
  <c r="NCI23" i="17"/>
  <c r="NCJ23" i="17"/>
  <c r="NCK23" i="17"/>
  <c r="NCL23" i="17"/>
  <c r="NCM23" i="17"/>
  <c r="NCN23" i="17"/>
  <c r="NCO23" i="17"/>
  <c r="NCP23" i="17"/>
  <c r="NCQ23" i="17"/>
  <c r="NCR23" i="17"/>
  <c r="NCS23" i="17"/>
  <c r="NCT23" i="17"/>
  <c r="NCU23" i="17"/>
  <c r="NCV23" i="17"/>
  <c r="NCW23" i="17"/>
  <c r="NCX23" i="17"/>
  <c r="NCY23" i="17"/>
  <c r="NCZ23" i="17"/>
  <c r="NDA23" i="17"/>
  <c r="NDB23" i="17"/>
  <c r="NDC23" i="17"/>
  <c r="NDD23" i="17"/>
  <c r="NDE23" i="17"/>
  <c r="NDF23" i="17"/>
  <c r="NDG23" i="17"/>
  <c r="NDH23" i="17"/>
  <c r="NDI23" i="17"/>
  <c r="NDJ23" i="17"/>
  <c r="NDK23" i="17"/>
  <c r="NDL23" i="17"/>
  <c r="NDM23" i="17"/>
  <c r="NDN23" i="17"/>
  <c r="NDO23" i="17"/>
  <c r="NDP23" i="17"/>
  <c r="NDQ23" i="17"/>
  <c r="NDR23" i="17"/>
  <c r="NDS23" i="17"/>
  <c r="NDT23" i="17"/>
  <c r="NDU23" i="17"/>
  <c r="NDV23" i="17"/>
  <c r="NDW23" i="17"/>
  <c r="NDX23" i="17"/>
  <c r="NDY23" i="17"/>
  <c r="NDZ23" i="17"/>
  <c r="NEA23" i="17"/>
  <c r="NEB23" i="17"/>
  <c r="NEC23" i="17"/>
  <c r="NED23" i="17"/>
  <c r="NEE23" i="17"/>
  <c r="NEF23" i="17"/>
  <c r="NEG23" i="17"/>
  <c r="NEH23" i="17"/>
  <c r="NEI23" i="17"/>
  <c r="NEJ23" i="17"/>
  <c r="NEK23" i="17"/>
  <c r="NEL23" i="17"/>
  <c r="NEM23" i="17"/>
  <c r="NEN23" i="17"/>
  <c r="NEO23" i="17"/>
  <c r="NEP23" i="17"/>
  <c r="NEQ23" i="17"/>
  <c r="NER23" i="17"/>
  <c r="NES23" i="17"/>
  <c r="NET23" i="17"/>
  <c r="NEU23" i="17"/>
  <c r="NEV23" i="17"/>
  <c r="NEW23" i="17"/>
  <c r="NEX23" i="17"/>
  <c r="NEY23" i="17"/>
  <c r="NEZ23" i="17"/>
  <c r="NFA23" i="17"/>
  <c r="NFB23" i="17"/>
  <c r="NFC23" i="17"/>
  <c r="NFD23" i="17"/>
  <c r="NFE23" i="17"/>
  <c r="NFF23" i="17"/>
  <c r="NFG23" i="17"/>
  <c r="NFH23" i="17"/>
  <c r="NFI23" i="17"/>
  <c r="NFJ23" i="17"/>
  <c r="NFK23" i="17"/>
  <c r="NFL23" i="17"/>
  <c r="NFM23" i="17"/>
  <c r="NFN23" i="17"/>
  <c r="NFO23" i="17"/>
  <c r="NFP23" i="17"/>
  <c r="NFQ23" i="17"/>
  <c r="NFR23" i="17"/>
  <c r="NFS23" i="17"/>
  <c r="NFT23" i="17"/>
  <c r="NFU23" i="17"/>
  <c r="NFV23" i="17"/>
  <c r="NFW23" i="17"/>
  <c r="NFX23" i="17"/>
  <c r="NFY23" i="17"/>
  <c r="NFZ23" i="17"/>
  <c r="NGA23" i="17"/>
  <c r="NGB23" i="17"/>
  <c r="NGC23" i="17"/>
  <c r="NGD23" i="17"/>
  <c r="NGE23" i="17"/>
  <c r="NGF23" i="17"/>
  <c r="NGG23" i="17"/>
  <c r="NGH23" i="17"/>
  <c r="NGI23" i="17"/>
  <c r="NGJ23" i="17"/>
  <c r="NGK23" i="17"/>
  <c r="NGL23" i="17"/>
  <c r="NGM23" i="17"/>
  <c r="NGN23" i="17"/>
  <c r="NGO23" i="17"/>
  <c r="NGP23" i="17"/>
  <c r="NGQ23" i="17"/>
  <c r="NGR23" i="17"/>
  <c r="NGS23" i="17"/>
  <c r="NGT23" i="17"/>
  <c r="NGU23" i="17"/>
  <c r="NGV23" i="17"/>
  <c r="NGW23" i="17"/>
  <c r="NGX23" i="17"/>
  <c r="NGY23" i="17"/>
  <c r="NGZ23" i="17"/>
  <c r="NHA23" i="17"/>
  <c r="NHB23" i="17"/>
  <c r="NHC23" i="17"/>
  <c r="NHD23" i="17"/>
  <c r="NHE23" i="17"/>
  <c r="NHF23" i="17"/>
  <c r="NHG23" i="17"/>
  <c r="NHH23" i="17"/>
  <c r="NHI23" i="17"/>
  <c r="NHJ23" i="17"/>
  <c r="NHK23" i="17"/>
  <c r="NHL23" i="17"/>
  <c r="NHM23" i="17"/>
  <c r="NHN23" i="17"/>
  <c r="NHO23" i="17"/>
  <c r="NHP23" i="17"/>
  <c r="NHQ23" i="17"/>
  <c r="NHR23" i="17"/>
  <c r="NHS23" i="17"/>
  <c r="NHT23" i="17"/>
  <c r="NHU23" i="17"/>
  <c r="NHV23" i="17"/>
  <c r="NHW23" i="17"/>
  <c r="NHX23" i="17"/>
  <c r="NHY23" i="17"/>
  <c r="NHZ23" i="17"/>
  <c r="NIA23" i="17"/>
  <c r="NIB23" i="17"/>
  <c r="NIC23" i="17"/>
  <c r="NID23" i="17"/>
  <c r="NIE23" i="17"/>
  <c r="NIF23" i="17"/>
  <c r="NIG23" i="17"/>
  <c r="NIH23" i="17"/>
  <c r="NII23" i="17"/>
  <c r="NIJ23" i="17"/>
  <c r="NIK23" i="17"/>
  <c r="NIL23" i="17"/>
  <c r="NIM23" i="17"/>
  <c r="NIN23" i="17"/>
  <c r="NIO23" i="17"/>
  <c r="NIP23" i="17"/>
  <c r="NIQ23" i="17"/>
  <c r="NIR23" i="17"/>
  <c r="NIS23" i="17"/>
  <c r="NIT23" i="17"/>
  <c r="NIU23" i="17"/>
  <c r="NIV23" i="17"/>
  <c r="NIW23" i="17"/>
  <c r="NIX23" i="17"/>
  <c r="NIY23" i="17"/>
  <c r="NIZ23" i="17"/>
  <c r="NJA23" i="17"/>
  <c r="NJB23" i="17"/>
  <c r="NJC23" i="17"/>
  <c r="NJD23" i="17"/>
  <c r="NJE23" i="17"/>
  <c r="NJF23" i="17"/>
  <c r="NJG23" i="17"/>
  <c r="NJH23" i="17"/>
  <c r="NJI23" i="17"/>
  <c r="NJJ23" i="17"/>
  <c r="NJK23" i="17"/>
  <c r="NJL23" i="17"/>
  <c r="NJM23" i="17"/>
  <c r="NJN23" i="17"/>
  <c r="NJO23" i="17"/>
  <c r="NJP23" i="17"/>
  <c r="NJQ23" i="17"/>
  <c r="NJR23" i="17"/>
  <c r="NJS23" i="17"/>
  <c r="NJT23" i="17"/>
  <c r="NJU23" i="17"/>
  <c r="NJV23" i="17"/>
  <c r="NJW23" i="17"/>
  <c r="NJX23" i="17"/>
  <c r="NJY23" i="17"/>
  <c r="NJZ23" i="17"/>
  <c r="NKA23" i="17"/>
  <c r="NKB23" i="17"/>
  <c r="NKC23" i="17"/>
  <c r="NKD23" i="17"/>
  <c r="NKE23" i="17"/>
  <c r="NKF23" i="17"/>
  <c r="NKG23" i="17"/>
  <c r="NKH23" i="17"/>
  <c r="NKI23" i="17"/>
  <c r="NKJ23" i="17"/>
  <c r="NKK23" i="17"/>
  <c r="NKL23" i="17"/>
  <c r="NKM23" i="17"/>
  <c r="NKN23" i="17"/>
  <c r="NKO23" i="17"/>
  <c r="NKP23" i="17"/>
  <c r="NKQ23" i="17"/>
  <c r="NKR23" i="17"/>
  <c r="NKS23" i="17"/>
  <c r="NKT23" i="17"/>
  <c r="NKU23" i="17"/>
  <c r="NKV23" i="17"/>
  <c r="NKW23" i="17"/>
  <c r="NKX23" i="17"/>
  <c r="NKY23" i="17"/>
  <c r="NKZ23" i="17"/>
  <c r="NLA23" i="17"/>
  <c r="NLB23" i="17"/>
  <c r="NLC23" i="17"/>
  <c r="NLD23" i="17"/>
  <c r="NLE23" i="17"/>
  <c r="NLF23" i="17"/>
  <c r="NLG23" i="17"/>
  <c r="NLH23" i="17"/>
  <c r="NLI23" i="17"/>
  <c r="NLJ23" i="17"/>
  <c r="NLK23" i="17"/>
  <c r="NLL23" i="17"/>
  <c r="NLM23" i="17"/>
  <c r="NLN23" i="17"/>
  <c r="NLO23" i="17"/>
  <c r="NLP23" i="17"/>
  <c r="NLQ23" i="17"/>
  <c r="NLR23" i="17"/>
  <c r="NLS23" i="17"/>
  <c r="NLT23" i="17"/>
  <c r="NLU23" i="17"/>
  <c r="NLV23" i="17"/>
  <c r="NLW23" i="17"/>
  <c r="NLX23" i="17"/>
  <c r="NLY23" i="17"/>
  <c r="NLZ23" i="17"/>
  <c r="NMA23" i="17"/>
  <c r="NMB23" i="17"/>
  <c r="NMC23" i="17"/>
  <c r="NMD23" i="17"/>
  <c r="NME23" i="17"/>
  <c r="NMF23" i="17"/>
  <c r="NMG23" i="17"/>
  <c r="NMH23" i="17"/>
  <c r="NMI23" i="17"/>
  <c r="NMJ23" i="17"/>
  <c r="NMK23" i="17"/>
  <c r="NML23" i="17"/>
  <c r="NMM23" i="17"/>
  <c r="NMN23" i="17"/>
  <c r="NMO23" i="17"/>
  <c r="NMP23" i="17"/>
  <c r="NMQ23" i="17"/>
  <c r="NMR23" i="17"/>
  <c r="NMS23" i="17"/>
  <c r="NMT23" i="17"/>
  <c r="NMU23" i="17"/>
  <c r="NMV23" i="17"/>
  <c r="NMW23" i="17"/>
  <c r="NMX23" i="17"/>
  <c r="NMY23" i="17"/>
  <c r="NMZ23" i="17"/>
  <c r="NNA23" i="17"/>
  <c r="NNB23" i="17"/>
  <c r="NNC23" i="17"/>
  <c r="NND23" i="17"/>
  <c r="NNE23" i="17"/>
  <c r="NNF23" i="17"/>
  <c r="NNG23" i="17"/>
  <c r="NNH23" i="17"/>
  <c r="NNI23" i="17"/>
  <c r="NNJ23" i="17"/>
  <c r="NNK23" i="17"/>
  <c r="NNL23" i="17"/>
  <c r="NNM23" i="17"/>
  <c r="NNN23" i="17"/>
  <c r="NNO23" i="17"/>
  <c r="NNP23" i="17"/>
  <c r="NNQ23" i="17"/>
  <c r="NNR23" i="17"/>
  <c r="NNS23" i="17"/>
  <c r="NNT23" i="17"/>
  <c r="NNU23" i="17"/>
  <c r="NNV23" i="17"/>
  <c r="NNW23" i="17"/>
  <c r="NNX23" i="17"/>
  <c r="NNY23" i="17"/>
  <c r="NNZ23" i="17"/>
  <c r="NOA23" i="17"/>
  <c r="NOB23" i="17"/>
  <c r="NOC23" i="17"/>
  <c r="NOD23" i="17"/>
  <c r="NOE23" i="17"/>
  <c r="NOF23" i="17"/>
  <c r="NOG23" i="17"/>
  <c r="NOH23" i="17"/>
  <c r="NOI23" i="17"/>
  <c r="NOJ23" i="17"/>
  <c r="NOK23" i="17"/>
  <c r="NOL23" i="17"/>
  <c r="NOM23" i="17"/>
  <c r="NON23" i="17"/>
  <c r="NOO23" i="17"/>
  <c r="NOP23" i="17"/>
  <c r="NOQ23" i="17"/>
  <c r="NOR23" i="17"/>
  <c r="NOS23" i="17"/>
  <c r="NOT23" i="17"/>
  <c r="NOU23" i="17"/>
  <c r="NOV23" i="17"/>
  <c r="NOW23" i="17"/>
  <c r="NOX23" i="17"/>
  <c r="NOY23" i="17"/>
  <c r="NOZ23" i="17"/>
  <c r="NPA23" i="17"/>
  <c r="NPB23" i="17"/>
  <c r="NPC23" i="17"/>
  <c r="NPD23" i="17"/>
  <c r="NPE23" i="17"/>
  <c r="NPF23" i="17"/>
  <c r="NPG23" i="17"/>
  <c r="NPH23" i="17"/>
  <c r="NPI23" i="17"/>
  <c r="NPJ23" i="17"/>
  <c r="NPK23" i="17"/>
  <c r="NPL23" i="17"/>
  <c r="NPM23" i="17"/>
  <c r="NPN23" i="17"/>
  <c r="NPO23" i="17"/>
  <c r="NPP23" i="17"/>
  <c r="NPQ23" i="17"/>
  <c r="NPR23" i="17"/>
  <c r="NPS23" i="17"/>
  <c r="NPT23" i="17"/>
  <c r="NPU23" i="17"/>
  <c r="NPV23" i="17"/>
  <c r="NPW23" i="17"/>
  <c r="NPX23" i="17"/>
  <c r="NPY23" i="17"/>
  <c r="NPZ23" i="17"/>
  <c r="NQA23" i="17"/>
  <c r="NQB23" i="17"/>
  <c r="NQC23" i="17"/>
  <c r="NQD23" i="17"/>
  <c r="NQE23" i="17"/>
  <c r="NQF23" i="17"/>
  <c r="NQG23" i="17"/>
  <c r="NQH23" i="17"/>
  <c r="NQI23" i="17"/>
  <c r="NQJ23" i="17"/>
  <c r="NQK23" i="17"/>
  <c r="NQL23" i="17"/>
  <c r="NQM23" i="17"/>
  <c r="NQN23" i="17"/>
  <c r="NQO23" i="17"/>
  <c r="NQP23" i="17"/>
  <c r="NQQ23" i="17"/>
  <c r="NQR23" i="17"/>
  <c r="NQS23" i="17"/>
  <c r="NQT23" i="17"/>
  <c r="NQU23" i="17"/>
  <c r="NQV23" i="17"/>
  <c r="NQW23" i="17"/>
  <c r="NQX23" i="17"/>
  <c r="NQY23" i="17"/>
  <c r="NQZ23" i="17"/>
  <c r="NRA23" i="17"/>
  <c r="NRB23" i="17"/>
  <c r="NRC23" i="17"/>
  <c r="NRD23" i="17"/>
  <c r="NRE23" i="17"/>
  <c r="NRF23" i="17"/>
  <c r="NRG23" i="17"/>
  <c r="NRH23" i="17"/>
  <c r="NRI23" i="17"/>
  <c r="NRJ23" i="17"/>
  <c r="NRK23" i="17"/>
  <c r="NRL23" i="17"/>
  <c r="NRM23" i="17"/>
  <c r="NRN23" i="17"/>
  <c r="NRO23" i="17"/>
  <c r="NRP23" i="17"/>
  <c r="NRQ23" i="17"/>
  <c r="NRR23" i="17"/>
  <c r="NRS23" i="17"/>
  <c r="NRT23" i="17"/>
  <c r="NRU23" i="17"/>
  <c r="NRV23" i="17"/>
  <c r="NRW23" i="17"/>
  <c r="NRX23" i="17"/>
  <c r="NRY23" i="17"/>
  <c r="NRZ23" i="17"/>
  <c r="NSA23" i="17"/>
  <c r="NSB23" i="17"/>
  <c r="NSC23" i="17"/>
  <c r="NSD23" i="17"/>
  <c r="NSE23" i="17"/>
  <c r="NSF23" i="17"/>
  <c r="NSG23" i="17"/>
  <c r="NSH23" i="17"/>
  <c r="NSI23" i="17"/>
  <c r="NSJ23" i="17"/>
  <c r="NSK23" i="17"/>
  <c r="NSL23" i="17"/>
  <c r="NSM23" i="17"/>
  <c r="NSN23" i="17"/>
  <c r="NSO23" i="17"/>
  <c r="NSP23" i="17"/>
  <c r="NSQ23" i="17"/>
  <c r="NSR23" i="17"/>
  <c r="NSS23" i="17"/>
  <c r="NST23" i="17"/>
  <c r="NSU23" i="17"/>
  <c r="NSV23" i="17"/>
  <c r="NSW23" i="17"/>
  <c r="NSX23" i="17"/>
  <c r="NSY23" i="17"/>
  <c r="NSZ23" i="17"/>
  <c r="NTA23" i="17"/>
  <c r="NTB23" i="17"/>
  <c r="NTC23" i="17"/>
  <c r="NTD23" i="17"/>
  <c r="NTE23" i="17"/>
  <c r="NTF23" i="17"/>
  <c r="NTG23" i="17"/>
  <c r="NTH23" i="17"/>
  <c r="NTI23" i="17"/>
  <c r="NTJ23" i="17"/>
  <c r="NTK23" i="17"/>
  <c r="NTL23" i="17"/>
  <c r="NTM23" i="17"/>
  <c r="NTN23" i="17"/>
  <c r="NTO23" i="17"/>
  <c r="NTP23" i="17"/>
  <c r="NTQ23" i="17"/>
  <c r="NTR23" i="17"/>
  <c r="NTS23" i="17"/>
  <c r="NTT23" i="17"/>
  <c r="NTU23" i="17"/>
  <c r="NTV23" i="17"/>
  <c r="NTW23" i="17"/>
  <c r="NTX23" i="17"/>
  <c r="NTY23" i="17"/>
  <c r="NTZ23" i="17"/>
  <c r="NUA23" i="17"/>
  <c r="NUB23" i="17"/>
  <c r="NUC23" i="17"/>
  <c r="NUD23" i="17"/>
  <c r="NUE23" i="17"/>
  <c r="NUF23" i="17"/>
  <c r="NUG23" i="17"/>
  <c r="NUH23" i="17"/>
  <c r="NUI23" i="17"/>
  <c r="NUJ23" i="17"/>
  <c r="NUK23" i="17"/>
  <c r="NUL23" i="17"/>
  <c r="NUM23" i="17"/>
  <c r="NUN23" i="17"/>
  <c r="NUO23" i="17"/>
  <c r="NUP23" i="17"/>
  <c r="NUQ23" i="17"/>
  <c r="NUR23" i="17"/>
  <c r="NUS23" i="17"/>
  <c r="NUT23" i="17"/>
  <c r="NUU23" i="17"/>
  <c r="NUV23" i="17"/>
  <c r="NUW23" i="17"/>
  <c r="NUX23" i="17"/>
  <c r="NUY23" i="17"/>
  <c r="NUZ23" i="17"/>
  <c r="NVA23" i="17"/>
  <c r="NVB23" i="17"/>
  <c r="NVC23" i="17"/>
  <c r="NVD23" i="17"/>
  <c r="NVE23" i="17"/>
  <c r="NVF23" i="17"/>
  <c r="NVG23" i="17"/>
  <c r="NVH23" i="17"/>
  <c r="NVI23" i="17"/>
  <c r="NVJ23" i="17"/>
  <c r="NVK23" i="17"/>
  <c r="NVL23" i="17"/>
  <c r="NVM23" i="17"/>
  <c r="NVN23" i="17"/>
  <c r="NVO23" i="17"/>
  <c r="NVP23" i="17"/>
  <c r="NVQ23" i="17"/>
  <c r="NVR23" i="17"/>
  <c r="NVS23" i="17"/>
  <c r="NVT23" i="17"/>
  <c r="NVU23" i="17"/>
  <c r="NVV23" i="17"/>
  <c r="NVW23" i="17"/>
  <c r="NVX23" i="17"/>
  <c r="NVY23" i="17"/>
  <c r="NVZ23" i="17"/>
  <c r="NWA23" i="17"/>
  <c r="NWB23" i="17"/>
  <c r="NWC23" i="17"/>
  <c r="NWD23" i="17"/>
  <c r="NWE23" i="17"/>
  <c r="NWF23" i="17"/>
  <c r="NWG23" i="17"/>
  <c r="NWH23" i="17"/>
  <c r="NWI23" i="17"/>
  <c r="NWJ23" i="17"/>
  <c r="NWK23" i="17"/>
  <c r="NWL23" i="17"/>
  <c r="NWM23" i="17"/>
  <c r="NWN23" i="17"/>
  <c r="NWO23" i="17"/>
  <c r="NWP23" i="17"/>
  <c r="NWQ23" i="17"/>
  <c r="NWR23" i="17"/>
  <c r="NWS23" i="17"/>
  <c r="NWT23" i="17"/>
  <c r="NWU23" i="17"/>
  <c r="NWV23" i="17"/>
  <c r="NWW23" i="17"/>
  <c r="NWX23" i="17"/>
  <c r="NWY23" i="17"/>
  <c r="NWZ23" i="17"/>
  <c r="NXA23" i="17"/>
  <c r="NXB23" i="17"/>
  <c r="NXC23" i="17"/>
  <c r="NXD23" i="17"/>
  <c r="NXE23" i="17"/>
  <c r="NXF23" i="17"/>
  <c r="NXG23" i="17"/>
  <c r="NXH23" i="17"/>
  <c r="NXI23" i="17"/>
  <c r="NXJ23" i="17"/>
  <c r="NXK23" i="17"/>
  <c r="NXL23" i="17"/>
  <c r="NXM23" i="17"/>
  <c r="NXN23" i="17"/>
  <c r="NXO23" i="17"/>
  <c r="NXP23" i="17"/>
  <c r="NXQ23" i="17"/>
  <c r="NXR23" i="17"/>
  <c r="NXS23" i="17"/>
  <c r="NXT23" i="17"/>
  <c r="NXU23" i="17"/>
  <c r="NXV23" i="17"/>
  <c r="NXW23" i="17"/>
  <c r="NXX23" i="17"/>
  <c r="NXY23" i="17"/>
  <c r="NXZ23" i="17"/>
  <c r="NYA23" i="17"/>
  <c r="NYB23" i="17"/>
  <c r="NYC23" i="17"/>
  <c r="NYD23" i="17"/>
  <c r="NYE23" i="17"/>
  <c r="NYF23" i="17"/>
  <c r="NYG23" i="17"/>
  <c r="NYH23" i="17"/>
  <c r="NYI23" i="17"/>
  <c r="NYJ23" i="17"/>
  <c r="NYK23" i="17"/>
  <c r="NYL23" i="17"/>
  <c r="NYM23" i="17"/>
  <c r="NYN23" i="17"/>
  <c r="NYO23" i="17"/>
  <c r="NYP23" i="17"/>
  <c r="NYQ23" i="17"/>
  <c r="NYR23" i="17"/>
  <c r="NYS23" i="17"/>
  <c r="NYT23" i="17"/>
  <c r="NYU23" i="17"/>
  <c r="NYV23" i="17"/>
  <c r="NYW23" i="17"/>
  <c r="NYX23" i="17"/>
  <c r="NYY23" i="17"/>
  <c r="NYZ23" i="17"/>
  <c r="NZA23" i="17"/>
  <c r="NZB23" i="17"/>
  <c r="NZC23" i="17"/>
  <c r="NZD23" i="17"/>
  <c r="NZE23" i="17"/>
  <c r="NZF23" i="17"/>
  <c r="NZG23" i="17"/>
  <c r="NZH23" i="17"/>
  <c r="NZI23" i="17"/>
  <c r="NZJ23" i="17"/>
  <c r="NZK23" i="17"/>
  <c r="NZL23" i="17"/>
  <c r="NZM23" i="17"/>
  <c r="NZN23" i="17"/>
  <c r="NZO23" i="17"/>
  <c r="NZP23" i="17"/>
  <c r="NZQ23" i="17"/>
  <c r="NZR23" i="17"/>
  <c r="NZS23" i="17"/>
  <c r="NZT23" i="17"/>
  <c r="NZU23" i="17"/>
  <c r="NZV23" i="17"/>
  <c r="NZW23" i="17"/>
  <c r="NZX23" i="17"/>
  <c r="NZY23" i="17"/>
  <c r="NZZ23" i="17"/>
  <c r="OAA23" i="17"/>
  <c r="OAB23" i="17"/>
  <c r="OAC23" i="17"/>
  <c r="OAD23" i="17"/>
  <c r="OAE23" i="17"/>
  <c r="OAF23" i="17"/>
  <c r="OAG23" i="17"/>
  <c r="OAH23" i="17"/>
  <c r="OAI23" i="17"/>
  <c r="OAJ23" i="17"/>
  <c r="OAK23" i="17"/>
  <c r="OAL23" i="17"/>
  <c r="OAM23" i="17"/>
  <c r="OAN23" i="17"/>
  <c r="OAO23" i="17"/>
  <c r="OAP23" i="17"/>
  <c r="OAQ23" i="17"/>
  <c r="OAR23" i="17"/>
  <c r="OAS23" i="17"/>
  <c r="OAT23" i="17"/>
  <c r="OAU23" i="17"/>
  <c r="OAV23" i="17"/>
  <c r="OAW23" i="17"/>
  <c r="OAX23" i="17"/>
  <c r="OAY23" i="17"/>
  <c r="OAZ23" i="17"/>
  <c r="OBA23" i="17"/>
  <c r="OBB23" i="17"/>
  <c r="OBC23" i="17"/>
  <c r="OBD23" i="17"/>
  <c r="OBE23" i="17"/>
  <c r="OBF23" i="17"/>
  <c r="OBG23" i="17"/>
  <c r="OBH23" i="17"/>
  <c r="OBI23" i="17"/>
  <c r="OBJ23" i="17"/>
  <c r="OBK23" i="17"/>
  <c r="OBL23" i="17"/>
  <c r="OBM23" i="17"/>
  <c r="OBN23" i="17"/>
  <c r="OBO23" i="17"/>
  <c r="OBP23" i="17"/>
  <c r="OBQ23" i="17"/>
  <c r="OBR23" i="17"/>
  <c r="OBS23" i="17"/>
  <c r="OBT23" i="17"/>
  <c r="OBU23" i="17"/>
  <c r="OBV23" i="17"/>
  <c r="OBW23" i="17"/>
  <c r="OBX23" i="17"/>
  <c r="OBY23" i="17"/>
  <c r="OBZ23" i="17"/>
  <c r="OCA23" i="17"/>
  <c r="OCB23" i="17"/>
  <c r="OCC23" i="17"/>
  <c r="OCD23" i="17"/>
  <c r="OCE23" i="17"/>
  <c r="OCF23" i="17"/>
  <c r="OCG23" i="17"/>
  <c r="OCH23" i="17"/>
  <c r="OCI23" i="17"/>
  <c r="OCJ23" i="17"/>
  <c r="OCK23" i="17"/>
  <c r="OCL23" i="17"/>
  <c r="OCM23" i="17"/>
  <c r="OCN23" i="17"/>
  <c r="OCO23" i="17"/>
  <c r="OCP23" i="17"/>
  <c r="OCQ23" i="17"/>
  <c r="OCR23" i="17"/>
  <c r="OCS23" i="17"/>
  <c r="OCT23" i="17"/>
  <c r="OCU23" i="17"/>
  <c r="OCV23" i="17"/>
  <c r="OCW23" i="17"/>
  <c r="OCX23" i="17"/>
  <c r="OCY23" i="17"/>
  <c r="OCZ23" i="17"/>
  <c r="ODA23" i="17"/>
  <c r="ODB23" i="17"/>
  <c r="ODC23" i="17"/>
  <c r="ODD23" i="17"/>
  <c r="ODE23" i="17"/>
  <c r="ODF23" i="17"/>
  <c r="ODG23" i="17"/>
  <c r="ODH23" i="17"/>
  <c r="ODI23" i="17"/>
  <c r="ODJ23" i="17"/>
  <c r="ODK23" i="17"/>
  <c r="ODL23" i="17"/>
  <c r="ODM23" i="17"/>
  <c r="ODN23" i="17"/>
  <c r="ODO23" i="17"/>
  <c r="ODP23" i="17"/>
  <c r="ODQ23" i="17"/>
  <c r="ODR23" i="17"/>
  <c r="ODS23" i="17"/>
  <c r="ODT23" i="17"/>
  <c r="ODU23" i="17"/>
  <c r="ODV23" i="17"/>
  <c r="ODW23" i="17"/>
  <c r="ODX23" i="17"/>
  <c r="ODY23" i="17"/>
  <c r="ODZ23" i="17"/>
  <c r="OEA23" i="17"/>
  <c r="OEB23" i="17"/>
  <c r="OEC23" i="17"/>
  <c r="OED23" i="17"/>
  <c r="OEE23" i="17"/>
  <c r="OEF23" i="17"/>
  <c r="OEG23" i="17"/>
  <c r="OEH23" i="17"/>
  <c r="OEI23" i="17"/>
  <c r="OEJ23" i="17"/>
  <c r="OEK23" i="17"/>
  <c r="OEL23" i="17"/>
  <c r="OEM23" i="17"/>
  <c r="OEN23" i="17"/>
  <c r="OEO23" i="17"/>
  <c r="OEP23" i="17"/>
  <c r="OEQ23" i="17"/>
  <c r="OER23" i="17"/>
  <c r="OES23" i="17"/>
  <c r="OET23" i="17"/>
  <c r="OEU23" i="17"/>
  <c r="OEV23" i="17"/>
  <c r="OEW23" i="17"/>
  <c r="OEX23" i="17"/>
  <c r="OEY23" i="17"/>
  <c r="OEZ23" i="17"/>
  <c r="OFA23" i="17"/>
  <c r="OFB23" i="17"/>
  <c r="OFC23" i="17"/>
  <c r="OFD23" i="17"/>
  <c r="OFE23" i="17"/>
  <c r="OFF23" i="17"/>
  <c r="OFG23" i="17"/>
  <c r="OFH23" i="17"/>
  <c r="OFI23" i="17"/>
  <c r="OFJ23" i="17"/>
  <c r="OFK23" i="17"/>
  <c r="OFL23" i="17"/>
  <c r="OFM23" i="17"/>
  <c r="OFN23" i="17"/>
  <c r="OFO23" i="17"/>
  <c r="OFP23" i="17"/>
  <c r="OFQ23" i="17"/>
  <c r="OFR23" i="17"/>
  <c r="OFS23" i="17"/>
  <c r="OFT23" i="17"/>
  <c r="OFU23" i="17"/>
  <c r="OFV23" i="17"/>
  <c r="OFW23" i="17"/>
  <c r="OFX23" i="17"/>
  <c r="OFY23" i="17"/>
  <c r="OFZ23" i="17"/>
  <c r="OGA23" i="17"/>
  <c r="OGB23" i="17"/>
  <c r="OGC23" i="17"/>
  <c r="OGD23" i="17"/>
  <c r="OGE23" i="17"/>
  <c r="OGF23" i="17"/>
  <c r="OGG23" i="17"/>
  <c r="OGH23" i="17"/>
  <c r="OGI23" i="17"/>
  <c r="OGJ23" i="17"/>
  <c r="OGK23" i="17"/>
  <c r="OGL23" i="17"/>
  <c r="OGM23" i="17"/>
  <c r="OGN23" i="17"/>
  <c r="OGO23" i="17"/>
  <c r="OGP23" i="17"/>
  <c r="OGQ23" i="17"/>
  <c r="OGR23" i="17"/>
  <c r="OGS23" i="17"/>
  <c r="OGT23" i="17"/>
  <c r="OGU23" i="17"/>
  <c r="OGV23" i="17"/>
  <c r="OGW23" i="17"/>
  <c r="OGX23" i="17"/>
  <c r="OGY23" i="17"/>
  <c r="OGZ23" i="17"/>
  <c r="OHA23" i="17"/>
  <c r="OHB23" i="17"/>
  <c r="OHC23" i="17"/>
  <c r="OHD23" i="17"/>
  <c r="OHE23" i="17"/>
  <c r="OHF23" i="17"/>
  <c r="OHG23" i="17"/>
  <c r="OHH23" i="17"/>
  <c r="OHI23" i="17"/>
  <c r="OHJ23" i="17"/>
  <c r="OHK23" i="17"/>
  <c r="OHL23" i="17"/>
  <c r="OHM23" i="17"/>
  <c r="OHN23" i="17"/>
  <c r="OHO23" i="17"/>
  <c r="OHP23" i="17"/>
  <c r="OHQ23" i="17"/>
  <c r="OHR23" i="17"/>
  <c r="OHS23" i="17"/>
  <c r="OHT23" i="17"/>
  <c r="OHU23" i="17"/>
  <c r="OHV23" i="17"/>
  <c r="OHW23" i="17"/>
  <c r="OHX23" i="17"/>
  <c r="OHY23" i="17"/>
  <c r="OHZ23" i="17"/>
  <c r="OIA23" i="17"/>
  <c r="OIB23" i="17"/>
  <c r="OIC23" i="17"/>
  <c r="OID23" i="17"/>
  <c r="OIE23" i="17"/>
  <c r="OIF23" i="17"/>
  <c r="OIG23" i="17"/>
  <c r="OIH23" i="17"/>
  <c r="OII23" i="17"/>
  <c r="OIJ23" i="17"/>
  <c r="OIK23" i="17"/>
  <c r="OIL23" i="17"/>
  <c r="OIM23" i="17"/>
  <c r="OIN23" i="17"/>
  <c r="OIO23" i="17"/>
  <c r="OIP23" i="17"/>
  <c r="OIQ23" i="17"/>
  <c r="OIR23" i="17"/>
  <c r="OIS23" i="17"/>
  <c r="OIT23" i="17"/>
  <c r="OIU23" i="17"/>
  <c r="OIV23" i="17"/>
  <c r="OIW23" i="17"/>
  <c r="OIX23" i="17"/>
  <c r="OIY23" i="17"/>
  <c r="OIZ23" i="17"/>
  <c r="OJA23" i="17"/>
  <c r="OJB23" i="17"/>
  <c r="OJC23" i="17"/>
  <c r="OJD23" i="17"/>
  <c r="OJE23" i="17"/>
  <c r="OJF23" i="17"/>
  <c r="OJG23" i="17"/>
  <c r="OJH23" i="17"/>
  <c r="OJI23" i="17"/>
  <c r="OJJ23" i="17"/>
  <c r="OJK23" i="17"/>
  <c r="OJL23" i="17"/>
  <c r="OJM23" i="17"/>
  <c r="OJN23" i="17"/>
  <c r="OJO23" i="17"/>
  <c r="OJP23" i="17"/>
  <c r="OJQ23" i="17"/>
  <c r="OJR23" i="17"/>
  <c r="OJS23" i="17"/>
  <c r="OJT23" i="17"/>
  <c r="OJU23" i="17"/>
  <c r="OJV23" i="17"/>
  <c r="OJW23" i="17"/>
  <c r="OJX23" i="17"/>
  <c r="OJY23" i="17"/>
  <c r="OJZ23" i="17"/>
  <c r="OKA23" i="17"/>
  <c r="OKB23" i="17"/>
  <c r="OKC23" i="17"/>
  <c r="OKD23" i="17"/>
  <c r="OKE23" i="17"/>
  <c r="OKF23" i="17"/>
  <c r="OKG23" i="17"/>
  <c r="OKH23" i="17"/>
  <c r="OKI23" i="17"/>
  <c r="OKJ23" i="17"/>
  <c r="OKK23" i="17"/>
  <c r="OKL23" i="17"/>
  <c r="OKM23" i="17"/>
  <c r="OKN23" i="17"/>
  <c r="OKO23" i="17"/>
  <c r="OKP23" i="17"/>
  <c r="OKQ23" i="17"/>
  <c r="OKR23" i="17"/>
  <c r="OKS23" i="17"/>
  <c r="OKT23" i="17"/>
  <c r="OKU23" i="17"/>
  <c r="OKV23" i="17"/>
  <c r="OKW23" i="17"/>
  <c r="OKX23" i="17"/>
  <c r="OKY23" i="17"/>
  <c r="OKZ23" i="17"/>
  <c r="OLA23" i="17"/>
  <c r="OLB23" i="17"/>
  <c r="OLC23" i="17"/>
  <c r="OLD23" i="17"/>
  <c r="OLE23" i="17"/>
  <c r="OLF23" i="17"/>
  <c r="OLG23" i="17"/>
  <c r="OLH23" i="17"/>
  <c r="OLI23" i="17"/>
  <c r="OLJ23" i="17"/>
  <c r="OLK23" i="17"/>
  <c r="OLL23" i="17"/>
  <c r="OLM23" i="17"/>
  <c r="OLN23" i="17"/>
  <c r="OLO23" i="17"/>
  <c r="OLP23" i="17"/>
  <c r="OLQ23" i="17"/>
  <c r="OLR23" i="17"/>
  <c r="OLS23" i="17"/>
  <c r="OLT23" i="17"/>
  <c r="OLU23" i="17"/>
  <c r="OLV23" i="17"/>
  <c r="OLW23" i="17"/>
  <c r="OLX23" i="17"/>
  <c r="OLY23" i="17"/>
  <c r="OLZ23" i="17"/>
  <c r="OMA23" i="17"/>
  <c r="OMB23" i="17"/>
  <c r="OMC23" i="17"/>
  <c r="OMD23" i="17"/>
  <c r="OME23" i="17"/>
  <c r="OMF23" i="17"/>
  <c r="OMG23" i="17"/>
  <c r="OMH23" i="17"/>
  <c r="OMI23" i="17"/>
  <c r="OMJ23" i="17"/>
  <c r="OMK23" i="17"/>
  <c r="OML23" i="17"/>
  <c r="OMM23" i="17"/>
  <c r="OMN23" i="17"/>
  <c r="OMO23" i="17"/>
  <c r="OMP23" i="17"/>
  <c r="OMQ23" i="17"/>
  <c r="OMR23" i="17"/>
  <c r="OMS23" i="17"/>
  <c r="OMT23" i="17"/>
  <c r="OMU23" i="17"/>
  <c r="OMV23" i="17"/>
  <c r="OMW23" i="17"/>
  <c r="OMX23" i="17"/>
  <c r="OMY23" i="17"/>
  <c r="OMZ23" i="17"/>
  <c r="ONA23" i="17"/>
  <c r="ONB23" i="17"/>
  <c r="ONC23" i="17"/>
  <c r="OND23" i="17"/>
  <c r="ONE23" i="17"/>
  <c r="ONF23" i="17"/>
  <c r="ONG23" i="17"/>
  <c r="ONH23" i="17"/>
  <c r="ONI23" i="17"/>
  <c r="ONJ23" i="17"/>
  <c r="ONK23" i="17"/>
  <c r="ONL23" i="17"/>
  <c r="ONM23" i="17"/>
  <c r="ONN23" i="17"/>
  <c r="ONO23" i="17"/>
  <c r="ONP23" i="17"/>
  <c r="ONQ23" i="17"/>
  <c r="ONR23" i="17"/>
  <c r="ONS23" i="17"/>
  <c r="ONT23" i="17"/>
  <c r="ONU23" i="17"/>
  <c r="ONV23" i="17"/>
  <c r="ONW23" i="17"/>
  <c r="ONX23" i="17"/>
  <c r="ONY23" i="17"/>
  <c r="ONZ23" i="17"/>
  <c r="OOA23" i="17"/>
  <c r="OOB23" i="17"/>
  <c r="OOC23" i="17"/>
  <c r="OOD23" i="17"/>
  <c r="OOE23" i="17"/>
  <c r="OOF23" i="17"/>
  <c r="OOG23" i="17"/>
  <c r="OOH23" i="17"/>
  <c r="OOI23" i="17"/>
  <c r="OOJ23" i="17"/>
  <c r="OOK23" i="17"/>
  <c r="OOL23" i="17"/>
  <c r="OOM23" i="17"/>
  <c r="OON23" i="17"/>
  <c r="OOO23" i="17"/>
  <c r="OOP23" i="17"/>
  <c r="OOQ23" i="17"/>
  <c r="OOR23" i="17"/>
  <c r="OOS23" i="17"/>
  <c r="OOT23" i="17"/>
  <c r="OOU23" i="17"/>
  <c r="OOV23" i="17"/>
  <c r="OOW23" i="17"/>
  <c r="OOX23" i="17"/>
  <c r="OOY23" i="17"/>
  <c r="OOZ23" i="17"/>
  <c r="OPA23" i="17"/>
  <c r="OPB23" i="17"/>
  <c r="OPC23" i="17"/>
  <c r="OPD23" i="17"/>
  <c r="OPE23" i="17"/>
  <c r="OPF23" i="17"/>
  <c r="OPG23" i="17"/>
  <c r="OPH23" i="17"/>
  <c r="OPI23" i="17"/>
  <c r="OPJ23" i="17"/>
  <c r="OPK23" i="17"/>
  <c r="OPL23" i="17"/>
  <c r="OPM23" i="17"/>
  <c r="OPN23" i="17"/>
  <c r="OPO23" i="17"/>
  <c r="OPP23" i="17"/>
  <c r="OPQ23" i="17"/>
  <c r="OPR23" i="17"/>
  <c r="OPS23" i="17"/>
  <c r="OPT23" i="17"/>
  <c r="OPU23" i="17"/>
  <c r="OPV23" i="17"/>
  <c r="OPW23" i="17"/>
  <c r="OPX23" i="17"/>
  <c r="OPY23" i="17"/>
  <c r="OPZ23" i="17"/>
  <c r="OQA23" i="17"/>
  <c r="OQB23" i="17"/>
  <c r="OQC23" i="17"/>
  <c r="OQD23" i="17"/>
  <c r="OQE23" i="17"/>
  <c r="OQF23" i="17"/>
  <c r="OQG23" i="17"/>
  <c r="OQH23" i="17"/>
  <c r="OQI23" i="17"/>
  <c r="OQJ23" i="17"/>
  <c r="OQK23" i="17"/>
  <c r="OQL23" i="17"/>
  <c r="OQM23" i="17"/>
  <c r="OQN23" i="17"/>
  <c r="OQO23" i="17"/>
  <c r="OQP23" i="17"/>
  <c r="OQQ23" i="17"/>
  <c r="OQR23" i="17"/>
  <c r="OQS23" i="17"/>
  <c r="OQT23" i="17"/>
  <c r="OQU23" i="17"/>
  <c r="OQV23" i="17"/>
  <c r="OQW23" i="17"/>
  <c r="OQX23" i="17"/>
  <c r="OQY23" i="17"/>
  <c r="OQZ23" i="17"/>
  <c r="ORA23" i="17"/>
  <c r="ORB23" i="17"/>
  <c r="ORC23" i="17"/>
  <c r="ORD23" i="17"/>
  <c r="ORE23" i="17"/>
  <c r="ORF23" i="17"/>
  <c r="ORG23" i="17"/>
  <c r="ORH23" i="17"/>
  <c r="ORI23" i="17"/>
  <c r="ORJ23" i="17"/>
  <c r="ORK23" i="17"/>
  <c r="ORL23" i="17"/>
  <c r="ORM23" i="17"/>
  <c r="ORN23" i="17"/>
  <c r="ORO23" i="17"/>
  <c r="ORP23" i="17"/>
  <c r="ORQ23" i="17"/>
  <c r="ORR23" i="17"/>
  <c r="ORS23" i="17"/>
  <c r="ORT23" i="17"/>
  <c r="ORU23" i="17"/>
  <c r="ORV23" i="17"/>
  <c r="ORW23" i="17"/>
  <c r="ORX23" i="17"/>
  <c r="ORY23" i="17"/>
  <c r="ORZ23" i="17"/>
  <c r="OSA23" i="17"/>
  <c r="OSB23" i="17"/>
  <c r="OSC23" i="17"/>
  <c r="OSD23" i="17"/>
  <c r="OSE23" i="17"/>
  <c r="OSF23" i="17"/>
  <c r="OSG23" i="17"/>
  <c r="OSH23" i="17"/>
  <c r="OSI23" i="17"/>
  <c r="OSJ23" i="17"/>
  <c r="OSK23" i="17"/>
  <c r="OSL23" i="17"/>
  <c r="OSM23" i="17"/>
  <c r="OSN23" i="17"/>
  <c r="OSO23" i="17"/>
  <c r="OSP23" i="17"/>
  <c r="OSQ23" i="17"/>
  <c r="OSR23" i="17"/>
  <c r="OSS23" i="17"/>
  <c r="OST23" i="17"/>
  <c r="OSU23" i="17"/>
  <c r="OSV23" i="17"/>
  <c r="OSW23" i="17"/>
  <c r="OSX23" i="17"/>
  <c r="OSY23" i="17"/>
  <c r="OSZ23" i="17"/>
  <c r="OTA23" i="17"/>
  <c r="OTB23" i="17"/>
  <c r="OTC23" i="17"/>
  <c r="OTD23" i="17"/>
  <c r="OTE23" i="17"/>
  <c r="OTF23" i="17"/>
  <c r="OTG23" i="17"/>
  <c r="OTH23" i="17"/>
  <c r="OTI23" i="17"/>
  <c r="OTJ23" i="17"/>
  <c r="OTK23" i="17"/>
  <c r="OTL23" i="17"/>
  <c r="OTM23" i="17"/>
  <c r="OTN23" i="17"/>
  <c r="OTO23" i="17"/>
  <c r="OTP23" i="17"/>
  <c r="OTQ23" i="17"/>
  <c r="OTR23" i="17"/>
  <c r="OTS23" i="17"/>
  <c r="OTT23" i="17"/>
  <c r="OTU23" i="17"/>
  <c r="OTV23" i="17"/>
  <c r="OTW23" i="17"/>
  <c r="OTX23" i="17"/>
  <c r="OTY23" i="17"/>
  <c r="OTZ23" i="17"/>
  <c r="OUA23" i="17"/>
  <c r="OUB23" i="17"/>
  <c r="OUC23" i="17"/>
  <c r="OUD23" i="17"/>
  <c r="OUE23" i="17"/>
  <c r="OUF23" i="17"/>
  <c r="OUG23" i="17"/>
  <c r="OUH23" i="17"/>
  <c r="OUI23" i="17"/>
  <c r="OUJ23" i="17"/>
  <c r="OUK23" i="17"/>
  <c r="OUL23" i="17"/>
  <c r="OUM23" i="17"/>
  <c r="OUN23" i="17"/>
  <c r="OUO23" i="17"/>
  <c r="OUP23" i="17"/>
  <c r="OUQ23" i="17"/>
  <c r="OUR23" i="17"/>
  <c r="OUS23" i="17"/>
  <c r="OUT23" i="17"/>
  <c r="OUU23" i="17"/>
  <c r="OUV23" i="17"/>
  <c r="OUW23" i="17"/>
  <c r="OUX23" i="17"/>
  <c r="OUY23" i="17"/>
  <c r="OUZ23" i="17"/>
  <c r="OVA23" i="17"/>
  <c r="OVB23" i="17"/>
  <c r="OVC23" i="17"/>
  <c r="OVD23" i="17"/>
  <c r="OVE23" i="17"/>
  <c r="OVF23" i="17"/>
  <c r="OVG23" i="17"/>
  <c r="OVH23" i="17"/>
  <c r="OVI23" i="17"/>
  <c r="OVJ23" i="17"/>
  <c r="OVK23" i="17"/>
  <c r="OVL23" i="17"/>
  <c r="OVM23" i="17"/>
  <c r="OVN23" i="17"/>
  <c r="OVO23" i="17"/>
  <c r="OVP23" i="17"/>
  <c r="OVQ23" i="17"/>
  <c r="OVR23" i="17"/>
  <c r="OVS23" i="17"/>
  <c r="OVT23" i="17"/>
  <c r="OVU23" i="17"/>
  <c r="OVV23" i="17"/>
  <c r="OVW23" i="17"/>
  <c r="OVX23" i="17"/>
  <c r="OVY23" i="17"/>
  <c r="OVZ23" i="17"/>
  <c r="OWA23" i="17"/>
  <c r="OWB23" i="17"/>
  <c r="OWC23" i="17"/>
  <c r="OWD23" i="17"/>
  <c r="OWE23" i="17"/>
  <c r="OWF23" i="17"/>
  <c r="OWG23" i="17"/>
  <c r="OWH23" i="17"/>
  <c r="OWI23" i="17"/>
  <c r="OWJ23" i="17"/>
  <c r="OWK23" i="17"/>
  <c r="OWL23" i="17"/>
  <c r="OWM23" i="17"/>
  <c r="OWN23" i="17"/>
  <c r="OWO23" i="17"/>
  <c r="OWP23" i="17"/>
  <c r="OWQ23" i="17"/>
  <c r="OWR23" i="17"/>
  <c r="OWS23" i="17"/>
  <c r="OWT23" i="17"/>
  <c r="OWU23" i="17"/>
  <c r="OWV23" i="17"/>
  <c r="OWW23" i="17"/>
  <c r="OWX23" i="17"/>
  <c r="OWY23" i="17"/>
  <c r="OWZ23" i="17"/>
  <c r="OXA23" i="17"/>
  <c r="OXB23" i="17"/>
  <c r="OXC23" i="17"/>
  <c r="OXD23" i="17"/>
  <c r="OXE23" i="17"/>
  <c r="OXF23" i="17"/>
  <c r="OXG23" i="17"/>
  <c r="OXH23" i="17"/>
  <c r="OXI23" i="17"/>
  <c r="OXJ23" i="17"/>
  <c r="OXK23" i="17"/>
  <c r="OXL23" i="17"/>
  <c r="OXM23" i="17"/>
  <c r="OXN23" i="17"/>
  <c r="OXO23" i="17"/>
  <c r="OXP23" i="17"/>
  <c r="OXQ23" i="17"/>
  <c r="OXR23" i="17"/>
  <c r="OXS23" i="17"/>
  <c r="OXT23" i="17"/>
  <c r="OXU23" i="17"/>
  <c r="OXV23" i="17"/>
  <c r="OXW23" i="17"/>
  <c r="OXX23" i="17"/>
  <c r="OXY23" i="17"/>
  <c r="OXZ23" i="17"/>
  <c r="OYA23" i="17"/>
  <c r="OYB23" i="17"/>
  <c r="OYC23" i="17"/>
  <c r="OYD23" i="17"/>
  <c r="OYE23" i="17"/>
  <c r="OYF23" i="17"/>
  <c r="OYG23" i="17"/>
  <c r="OYH23" i="17"/>
  <c r="OYI23" i="17"/>
  <c r="OYJ23" i="17"/>
  <c r="OYK23" i="17"/>
  <c r="OYL23" i="17"/>
  <c r="OYM23" i="17"/>
  <c r="OYN23" i="17"/>
  <c r="OYO23" i="17"/>
  <c r="OYP23" i="17"/>
  <c r="OYQ23" i="17"/>
  <c r="OYR23" i="17"/>
  <c r="OYS23" i="17"/>
  <c r="OYT23" i="17"/>
  <c r="OYU23" i="17"/>
  <c r="OYV23" i="17"/>
  <c r="OYW23" i="17"/>
  <c r="OYX23" i="17"/>
  <c r="OYY23" i="17"/>
  <c r="OYZ23" i="17"/>
  <c r="OZA23" i="17"/>
  <c r="OZB23" i="17"/>
  <c r="OZC23" i="17"/>
  <c r="OZD23" i="17"/>
  <c r="OZE23" i="17"/>
  <c r="OZF23" i="17"/>
  <c r="OZG23" i="17"/>
  <c r="OZH23" i="17"/>
  <c r="OZI23" i="17"/>
  <c r="OZJ23" i="17"/>
  <c r="OZK23" i="17"/>
  <c r="OZL23" i="17"/>
  <c r="OZM23" i="17"/>
  <c r="OZN23" i="17"/>
  <c r="OZO23" i="17"/>
  <c r="OZP23" i="17"/>
  <c r="OZQ23" i="17"/>
  <c r="OZR23" i="17"/>
  <c r="OZS23" i="17"/>
  <c r="OZT23" i="17"/>
  <c r="OZU23" i="17"/>
  <c r="OZV23" i="17"/>
  <c r="OZW23" i="17"/>
  <c r="OZX23" i="17"/>
  <c r="OZY23" i="17"/>
  <c r="OZZ23" i="17"/>
  <c r="PAA23" i="17"/>
  <c r="PAB23" i="17"/>
  <c r="PAC23" i="17"/>
  <c r="PAD23" i="17"/>
  <c r="PAE23" i="17"/>
  <c r="PAF23" i="17"/>
  <c r="PAG23" i="17"/>
  <c r="PAH23" i="17"/>
  <c r="PAI23" i="17"/>
  <c r="PAJ23" i="17"/>
  <c r="PAK23" i="17"/>
  <c r="PAL23" i="17"/>
  <c r="PAM23" i="17"/>
  <c r="PAN23" i="17"/>
  <c r="PAO23" i="17"/>
  <c r="PAP23" i="17"/>
  <c r="PAQ23" i="17"/>
  <c r="PAR23" i="17"/>
  <c r="PAS23" i="17"/>
  <c r="PAT23" i="17"/>
  <c r="PAU23" i="17"/>
  <c r="PAV23" i="17"/>
  <c r="PAW23" i="17"/>
  <c r="PAX23" i="17"/>
  <c r="PAY23" i="17"/>
  <c r="PAZ23" i="17"/>
  <c r="PBA23" i="17"/>
  <c r="PBB23" i="17"/>
  <c r="PBC23" i="17"/>
  <c r="PBD23" i="17"/>
  <c r="PBE23" i="17"/>
  <c r="PBF23" i="17"/>
  <c r="PBG23" i="17"/>
  <c r="PBH23" i="17"/>
  <c r="PBI23" i="17"/>
  <c r="PBJ23" i="17"/>
  <c r="PBK23" i="17"/>
  <c r="PBL23" i="17"/>
  <c r="PBM23" i="17"/>
  <c r="PBN23" i="17"/>
  <c r="PBO23" i="17"/>
  <c r="PBP23" i="17"/>
  <c r="PBQ23" i="17"/>
  <c r="PBR23" i="17"/>
  <c r="PBS23" i="17"/>
  <c r="PBT23" i="17"/>
  <c r="PBU23" i="17"/>
  <c r="PBV23" i="17"/>
  <c r="PBW23" i="17"/>
  <c r="PBX23" i="17"/>
  <c r="PBY23" i="17"/>
  <c r="PBZ23" i="17"/>
  <c r="PCA23" i="17"/>
  <c r="PCB23" i="17"/>
  <c r="PCC23" i="17"/>
  <c r="PCD23" i="17"/>
  <c r="PCE23" i="17"/>
  <c r="PCF23" i="17"/>
  <c r="PCG23" i="17"/>
  <c r="PCH23" i="17"/>
  <c r="PCI23" i="17"/>
  <c r="PCJ23" i="17"/>
  <c r="PCK23" i="17"/>
  <c r="PCL23" i="17"/>
  <c r="PCM23" i="17"/>
  <c r="PCN23" i="17"/>
  <c r="PCO23" i="17"/>
  <c r="PCP23" i="17"/>
  <c r="PCQ23" i="17"/>
  <c r="PCR23" i="17"/>
  <c r="PCS23" i="17"/>
  <c r="PCT23" i="17"/>
  <c r="PCU23" i="17"/>
  <c r="PCV23" i="17"/>
  <c r="PCW23" i="17"/>
  <c r="PCX23" i="17"/>
  <c r="PCY23" i="17"/>
  <c r="PCZ23" i="17"/>
  <c r="PDA23" i="17"/>
  <c r="PDB23" i="17"/>
  <c r="PDC23" i="17"/>
  <c r="PDD23" i="17"/>
  <c r="PDE23" i="17"/>
  <c r="PDF23" i="17"/>
  <c r="PDG23" i="17"/>
  <c r="PDH23" i="17"/>
  <c r="PDI23" i="17"/>
  <c r="PDJ23" i="17"/>
  <c r="PDK23" i="17"/>
  <c r="PDL23" i="17"/>
  <c r="PDM23" i="17"/>
  <c r="PDN23" i="17"/>
  <c r="PDO23" i="17"/>
  <c r="PDP23" i="17"/>
  <c r="PDQ23" i="17"/>
  <c r="PDR23" i="17"/>
  <c r="PDS23" i="17"/>
  <c r="PDT23" i="17"/>
  <c r="PDU23" i="17"/>
  <c r="PDV23" i="17"/>
  <c r="PDW23" i="17"/>
  <c r="PDX23" i="17"/>
  <c r="PDY23" i="17"/>
  <c r="PDZ23" i="17"/>
  <c r="PEA23" i="17"/>
  <c r="PEB23" i="17"/>
  <c r="PEC23" i="17"/>
  <c r="PED23" i="17"/>
  <c r="PEE23" i="17"/>
  <c r="PEF23" i="17"/>
  <c r="PEG23" i="17"/>
  <c r="PEH23" i="17"/>
  <c r="PEI23" i="17"/>
  <c r="PEJ23" i="17"/>
  <c r="PEK23" i="17"/>
  <c r="PEL23" i="17"/>
  <c r="PEM23" i="17"/>
  <c r="PEN23" i="17"/>
  <c r="PEO23" i="17"/>
  <c r="PEP23" i="17"/>
  <c r="PEQ23" i="17"/>
  <c r="PER23" i="17"/>
  <c r="PES23" i="17"/>
  <c r="PET23" i="17"/>
  <c r="PEU23" i="17"/>
  <c r="PEV23" i="17"/>
  <c r="PEW23" i="17"/>
  <c r="PEX23" i="17"/>
  <c r="PEY23" i="17"/>
  <c r="PEZ23" i="17"/>
  <c r="PFA23" i="17"/>
  <c r="PFB23" i="17"/>
  <c r="PFC23" i="17"/>
  <c r="PFD23" i="17"/>
  <c r="PFE23" i="17"/>
  <c r="PFF23" i="17"/>
  <c r="PFG23" i="17"/>
  <c r="PFH23" i="17"/>
  <c r="PFI23" i="17"/>
  <c r="PFJ23" i="17"/>
  <c r="PFK23" i="17"/>
  <c r="PFL23" i="17"/>
  <c r="PFM23" i="17"/>
  <c r="PFN23" i="17"/>
  <c r="PFO23" i="17"/>
  <c r="PFP23" i="17"/>
  <c r="PFQ23" i="17"/>
  <c r="PFR23" i="17"/>
  <c r="PFS23" i="17"/>
  <c r="PFT23" i="17"/>
  <c r="PFU23" i="17"/>
  <c r="PFV23" i="17"/>
  <c r="PFW23" i="17"/>
  <c r="PFX23" i="17"/>
  <c r="PFY23" i="17"/>
  <c r="PFZ23" i="17"/>
  <c r="PGA23" i="17"/>
  <c r="PGB23" i="17"/>
  <c r="PGC23" i="17"/>
  <c r="PGD23" i="17"/>
  <c r="PGE23" i="17"/>
  <c r="PGF23" i="17"/>
  <c r="PGG23" i="17"/>
  <c r="PGH23" i="17"/>
  <c r="PGI23" i="17"/>
  <c r="PGJ23" i="17"/>
  <c r="PGK23" i="17"/>
  <c r="PGL23" i="17"/>
  <c r="PGM23" i="17"/>
  <c r="PGN23" i="17"/>
  <c r="PGO23" i="17"/>
  <c r="PGP23" i="17"/>
  <c r="PGQ23" i="17"/>
  <c r="PGR23" i="17"/>
  <c r="PGS23" i="17"/>
  <c r="PGT23" i="17"/>
  <c r="PGU23" i="17"/>
  <c r="PGV23" i="17"/>
  <c r="PGW23" i="17"/>
  <c r="PGX23" i="17"/>
  <c r="PGY23" i="17"/>
  <c r="PGZ23" i="17"/>
  <c r="PHA23" i="17"/>
  <c r="PHB23" i="17"/>
  <c r="PHC23" i="17"/>
  <c r="PHD23" i="17"/>
  <c r="PHE23" i="17"/>
  <c r="PHF23" i="17"/>
  <c r="PHG23" i="17"/>
  <c r="PHH23" i="17"/>
  <c r="PHI23" i="17"/>
  <c r="PHJ23" i="17"/>
  <c r="PHK23" i="17"/>
  <c r="PHL23" i="17"/>
  <c r="PHM23" i="17"/>
  <c r="PHN23" i="17"/>
  <c r="PHO23" i="17"/>
  <c r="PHP23" i="17"/>
  <c r="PHQ23" i="17"/>
  <c r="PHR23" i="17"/>
  <c r="PHS23" i="17"/>
  <c r="PHT23" i="17"/>
  <c r="PHU23" i="17"/>
  <c r="PHV23" i="17"/>
  <c r="PHW23" i="17"/>
  <c r="PHX23" i="17"/>
  <c r="PHY23" i="17"/>
  <c r="PHZ23" i="17"/>
  <c r="PIA23" i="17"/>
  <c r="PIB23" i="17"/>
  <c r="PIC23" i="17"/>
  <c r="PID23" i="17"/>
  <c r="PIE23" i="17"/>
  <c r="PIF23" i="17"/>
  <c r="PIG23" i="17"/>
  <c r="PIH23" i="17"/>
  <c r="PII23" i="17"/>
  <c r="PIJ23" i="17"/>
  <c r="PIK23" i="17"/>
  <c r="PIL23" i="17"/>
  <c r="PIM23" i="17"/>
  <c r="PIN23" i="17"/>
  <c r="PIO23" i="17"/>
  <c r="PIP23" i="17"/>
  <c r="PIQ23" i="17"/>
  <c r="PIR23" i="17"/>
  <c r="PIS23" i="17"/>
  <c r="PIT23" i="17"/>
  <c r="PIU23" i="17"/>
  <c r="PIV23" i="17"/>
  <c r="PIW23" i="17"/>
  <c r="PIX23" i="17"/>
  <c r="PIY23" i="17"/>
  <c r="PIZ23" i="17"/>
  <c r="PJA23" i="17"/>
  <c r="PJB23" i="17"/>
  <c r="PJC23" i="17"/>
  <c r="PJD23" i="17"/>
  <c r="PJE23" i="17"/>
  <c r="PJF23" i="17"/>
  <c r="PJG23" i="17"/>
  <c r="PJH23" i="17"/>
  <c r="PJI23" i="17"/>
  <c r="PJJ23" i="17"/>
  <c r="PJK23" i="17"/>
  <c r="PJL23" i="17"/>
  <c r="PJM23" i="17"/>
  <c r="PJN23" i="17"/>
  <c r="PJO23" i="17"/>
  <c r="PJP23" i="17"/>
  <c r="PJQ23" i="17"/>
  <c r="PJR23" i="17"/>
  <c r="PJS23" i="17"/>
  <c r="PJT23" i="17"/>
  <c r="PJU23" i="17"/>
  <c r="PJV23" i="17"/>
  <c r="PJW23" i="17"/>
  <c r="PJX23" i="17"/>
  <c r="PJY23" i="17"/>
  <c r="PJZ23" i="17"/>
  <c r="PKA23" i="17"/>
  <c r="PKB23" i="17"/>
  <c r="PKC23" i="17"/>
  <c r="PKD23" i="17"/>
  <c r="PKE23" i="17"/>
  <c r="PKF23" i="17"/>
  <c r="PKG23" i="17"/>
  <c r="PKH23" i="17"/>
  <c r="PKI23" i="17"/>
  <c r="PKJ23" i="17"/>
  <c r="PKK23" i="17"/>
  <c r="PKL23" i="17"/>
  <c r="PKM23" i="17"/>
  <c r="PKN23" i="17"/>
  <c r="PKO23" i="17"/>
  <c r="PKP23" i="17"/>
  <c r="PKQ23" i="17"/>
  <c r="PKR23" i="17"/>
  <c r="PKS23" i="17"/>
  <c r="PKT23" i="17"/>
  <c r="PKU23" i="17"/>
  <c r="PKV23" i="17"/>
  <c r="PKW23" i="17"/>
  <c r="PKX23" i="17"/>
  <c r="PKY23" i="17"/>
  <c r="PKZ23" i="17"/>
  <c r="PLA23" i="17"/>
  <c r="PLB23" i="17"/>
  <c r="PLC23" i="17"/>
  <c r="PLD23" i="17"/>
  <c r="PLE23" i="17"/>
  <c r="PLF23" i="17"/>
  <c r="PLG23" i="17"/>
  <c r="PLH23" i="17"/>
  <c r="PLI23" i="17"/>
  <c r="PLJ23" i="17"/>
  <c r="PLK23" i="17"/>
  <c r="PLL23" i="17"/>
  <c r="PLM23" i="17"/>
  <c r="PLN23" i="17"/>
  <c r="PLO23" i="17"/>
  <c r="PLP23" i="17"/>
  <c r="PLQ23" i="17"/>
  <c r="PLR23" i="17"/>
  <c r="PLS23" i="17"/>
  <c r="PLT23" i="17"/>
  <c r="PLU23" i="17"/>
  <c r="PLV23" i="17"/>
  <c r="PLW23" i="17"/>
  <c r="PLX23" i="17"/>
  <c r="PLY23" i="17"/>
  <c r="PLZ23" i="17"/>
  <c r="PMA23" i="17"/>
  <c r="PMB23" i="17"/>
  <c r="PMC23" i="17"/>
  <c r="PMD23" i="17"/>
  <c r="PME23" i="17"/>
  <c r="PMF23" i="17"/>
  <c r="PMG23" i="17"/>
  <c r="PMH23" i="17"/>
  <c r="PMI23" i="17"/>
  <c r="PMJ23" i="17"/>
  <c r="PMK23" i="17"/>
  <c r="PML23" i="17"/>
  <c r="PMM23" i="17"/>
  <c r="PMN23" i="17"/>
  <c r="PMO23" i="17"/>
  <c r="PMP23" i="17"/>
  <c r="PMQ23" i="17"/>
  <c r="PMR23" i="17"/>
  <c r="PMS23" i="17"/>
  <c r="PMT23" i="17"/>
  <c r="PMU23" i="17"/>
  <c r="PMV23" i="17"/>
  <c r="PMW23" i="17"/>
  <c r="PMX23" i="17"/>
  <c r="PMY23" i="17"/>
  <c r="PMZ23" i="17"/>
  <c r="PNA23" i="17"/>
  <c r="PNB23" i="17"/>
  <c r="PNC23" i="17"/>
  <c r="PND23" i="17"/>
  <c r="PNE23" i="17"/>
  <c r="PNF23" i="17"/>
  <c r="PNG23" i="17"/>
  <c r="PNH23" i="17"/>
  <c r="PNI23" i="17"/>
  <c r="PNJ23" i="17"/>
  <c r="PNK23" i="17"/>
  <c r="PNL23" i="17"/>
  <c r="PNM23" i="17"/>
  <c r="PNN23" i="17"/>
  <c r="PNO23" i="17"/>
  <c r="PNP23" i="17"/>
  <c r="PNQ23" i="17"/>
  <c r="PNR23" i="17"/>
  <c r="PNS23" i="17"/>
  <c r="PNT23" i="17"/>
  <c r="PNU23" i="17"/>
  <c r="PNV23" i="17"/>
  <c r="PNW23" i="17"/>
  <c r="PNX23" i="17"/>
  <c r="PNY23" i="17"/>
  <c r="PNZ23" i="17"/>
  <c r="POA23" i="17"/>
  <c r="POB23" i="17"/>
  <c r="POC23" i="17"/>
  <c r="POD23" i="17"/>
  <c r="POE23" i="17"/>
  <c r="POF23" i="17"/>
  <c r="POG23" i="17"/>
  <c r="POH23" i="17"/>
  <c r="POI23" i="17"/>
  <c r="POJ23" i="17"/>
  <c r="POK23" i="17"/>
  <c r="POL23" i="17"/>
  <c r="POM23" i="17"/>
  <c r="PON23" i="17"/>
  <c r="POO23" i="17"/>
  <c r="POP23" i="17"/>
  <c r="POQ23" i="17"/>
  <c r="POR23" i="17"/>
  <c r="POS23" i="17"/>
  <c r="POT23" i="17"/>
  <c r="POU23" i="17"/>
  <c r="POV23" i="17"/>
  <c r="POW23" i="17"/>
  <c r="POX23" i="17"/>
  <c r="POY23" i="17"/>
  <c r="POZ23" i="17"/>
  <c r="PPA23" i="17"/>
  <c r="PPB23" i="17"/>
  <c r="PPC23" i="17"/>
  <c r="PPD23" i="17"/>
  <c r="PPE23" i="17"/>
  <c r="PPF23" i="17"/>
  <c r="PPG23" i="17"/>
  <c r="PPH23" i="17"/>
  <c r="PPI23" i="17"/>
  <c r="PPJ23" i="17"/>
  <c r="PPK23" i="17"/>
  <c r="PPL23" i="17"/>
  <c r="PPM23" i="17"/>
  <c r="PPN23" i="17"/>
  <c r="PPO23" i="17"/>
  <c r="PPP23" i="17"/>
  <c r="PPQ23" i="17"/>
  <c r="PPR23" i="17"/>
  <c r="PPS23" i="17"/>
  <c r="PPT23" i="17"/>
  <c r="PPU23" i="17"/>
  <c r="PPV23" i="17"/>
  <c r="PPW23" i="17"/>
  <c r="PPX23" i="17"/>
  <c r="PPY23" i="17"/>
  <c r="PPZ23" i="17"/>
  <c r="PQA23" i="17"/>
  <c r="PQB23" i="17"/>
  <c r="PQC23" i="17"/>
  <c r="PQD23" i="17"/>
  <c r="PQE23" i="17"/>
  <c r="PQF23" i="17"/>
  <c r="PQG23" i="17"/>
  <c r="PQH23" i="17"/>
  <c r="PQI23" i="17"/>
  <c r="PQJ23" i="17"/>
  <c r="PQK23" i="17"/>
  <c r="PQL23" i="17"/>
  <c r="PQM23" i="17"/>
  <c r="PQN23" i="17"/>
  <c r="PQO23" i="17"/>
  <c r="PQP23" i="17"/>
  <c r="PQQ23" i="17"/>
  <c r="PQR23" i="17"/>
  <c r="PQS23" i="17"/>
  <c r="PQT23" i="17"/>
  <c r="PQU23" i="17"/>
  <c r="PQV23" i="17"/>
  <c r="PQW23" i="17"/>
  <c r="PQX23" i="17"/>
  <c r="PQY23" i="17"/>
  <c r="PQZ23" i="17"/>
  <c r="PRA23" i="17"/>
  <c r="PRB23" i="17"/>
  <c r="PRC23" i="17"/>
  <c r="PRD23" i="17"/>
  <c r="PRE23" i="17"/>
  <c r="PRF23" i="17"/>
  <c r="PRG23" i="17"/>
  <c r="PRH23" i="17"/>
  <c r="PRI23" i="17"/>
  <c r="PRJ23" i="17"/>
  <c r="PRK23" i="17"/>
  <c r="PRL23" i="17"/>
  <c r="PRM23" i="17"/>
  <c r="PRN23" i="17"/>
  <c r="PRO23" i="17"/>
  <c r="PRP23" i="17"/>
  <c r="PRQ23" i="17"/>
  <c r="PRR23" i="17"/>
  <c r="PRS23" i="17"/>
  <c r="PRT23" i="17"/>
  <c r="PRU23" i="17"/>
  <c r="PRV23" i="17"/>
  <c r="PRW23" i="17"/>
  <c r="PRX23" i="17"/>
  <c r="PRY23" i="17"/>
  <c r="PRZ23" i="17"/>
  <c r="PSA23" i="17"/>
  <c r="PSB23" i="17"/>
  <c r="PSC23" i="17"/>
  <c r="PSD23" i="17"/>
  <c r="PSE23" i="17"/>
  <c r="PSF23" i="17"/>
  <c r="PSG23" i="17"/>
  <c r="PSH23" i="17"/>
  <c r="PSI23" i="17"/>
  <c r="PSJ23" i="17"/>
  <c r="PSK23" i="17"/>
  <c r="PSL23" i="17"/>
  <c r="PSM23" i="17"/>
  <c r="PSN23" i="17"/>
  <c r="PSO23" i="17"/>
  <c r="PSP23" i="17"/>
  <c r="PSQ23" i="17"/>
  <c r="PSR23" i="17"/>
  <c r="PSS23" i="17"/>
  <c r="PST23" i="17"/>
  <c r="PSU23" i="17"/>
  <c r="PSV23" i="17"/>
  <c r="PSW23" i="17"/>
  <c r="PSX23" i="17"/>
  <c r="PSY23" i="17"/>
  <c r="PSZ23" i="17"/>
  <c r="PTA23" i="17"/>
  <c r="PTB23" i="17"/>
  <c r="PTC23" i="17"/>
  <c r="PTD23" i="17"/>
  <c r="PTE23" i="17"/>
  <c r="PTF23" i="17"/>
  <c r="PTG23" i="17"/>
  <c r="PTH23" i="17"/>
  <c r="PTI23" i="17"/>
  <c r="PTJ23" i="17"/>
  <c r="PTK23" i="17"/>
  <c r="PTL23" i="17"/>
  <c r="PTM23" i="17"/>
  <c r="PTN23" i="17"/>
  <c r="PTO23" i="17"/>
  <c r="PTP23" i="17"/>
  <c r="PTQ23" i="17"/>
  <c r="PTR23" i="17"/>
  <c r="PTS23" i="17"/>
  <c r="PTT23" i="17"/>
  <c r="PTU23" i="17"/>
  <c r="PTV23" i="17"/>
  <c r="PTW23" i="17"/>
  <c r="PTX23" i="17"/>
  <c r="PTY23" i="17"/>
  <c r="PTZ23" i="17"/>
  <c r="PUA23" i="17"/>
  <c r="PUB23" i="17"/>
  <c r="PUC23" i="17"/>
  <c r="PUD23" i="17"/>
  <c r="PUE23" i="17"/>
  <c r="PUF23" i="17"/>
  <c r="PUG23" i="17"/>
  <c r="PUH23" i="17"/>
  <c r="PUI23" i="17"/>
  <c r="PUJ23" i="17"/>
  <c r="PUK23" i="17"/>
  <c r="PUL23" i="17"/>
  <c r="PUM23" i="17"/>
  <c r="PUN23" i="17"/>
  <c r="PUO23" i="17"/>
  <c r="PUP23" i="17"/>
  <c r="PUQ23" i="17"/>
  <c r="PUR23" i="17"/>
  <c r="PUS23" i="17"/>
  <c r="PUT23" i="17"/>
  <c r="PUU23" i="17"/>
  <c r="PUV23" i="17"/>
  <c r="PUW23" i="17"/>
  <c r="PUX23" i="17"/>
  <c r="PUY23" i="17"/>
  <c r="PUZ23" i="17"/>
  <c r="PVA23" i="17"/>
  <c r="PVB23" i="17"/>
  <c r="PVC23" i="17"/>
  <c r="PVD23" i="17"/>
  <c r="PVE23" i="17"/>
  <c r="PVF23" i="17"/>
  <c r="PVG23" i="17"/>
  <c r="PVH23" i="17"/>
  <c r="PVI23" i="17"/>
  <c r="PVJ23" i="17"/>
  <c r="PVK23" i="17"/>
  <c r="PVL23" i="17"/>
  <c r="PVM23" i="17"/>
  <c r="PVN23" i="17"/>
  <c r="PVO23" i="17"/>
  <c r="PVP23" i="17"/>
  <c r="PVQ23" i="17"/>
  <c r="PVR23" i="17"/>
  <c r="PVS23" i="17"/>
  <c r="PVT23" i="17"/>
  <c r="PVU23" i="17"/>
  <c r="PVV23" i="17"/>
  <c r="PVW23" i="17"/>
  <c r="PVX23" i="17"/>
  <c r="PVY23" i="17"/>
  <c r="PVZ23" i="17"/>
  <c r="PWA23" i="17"/>
  <c r="PWB23" i="17"/>
  <c r="PWC23" i="17"/>
  <c r="PWD23" i="17"/>
  <c r="PWE23" i="17"/>
  <c r="PWF23" i="17"/>
  <c r="PWG23" i="17"/>
  <c r="PWH23" i="17"/>
  <c r="PWI23" i="17"/>
  <c r="PWJ23" i="17"/>
  <c r="PWK23" i="17"/>
  <c r="PWL23" i="17"/>
  <c r="PWM23" i="17"/>
  <c r="PWN23" i="17"/>
  <c r="PWO23" i="17"/>
  <c r="PWP23" i="17"/>
  <c r="PWQ23" i="17"/>
  <c r="PWR23" i="17"/>
  <c r="PWS23" i="17"/>
  <c r="PWT23" i="17"/>
  <c r="PWU23" i="17"/>
  <c r="PWV23" i="17"/>
  <c r="PWW23" i="17"/>
  <c r="PWX23" i="17"/>
  <c r="PWY23" i="17"/>
  <c r="PWZ23" i="17"/>
  <c r="PXA23" i="17"/>
  <c r="PXB23" i="17"/>
  <c r="PXC23" i="17"/>
  <c r="PXD23" i="17"/>
  <c r="PXE23" i="17"/>
  <c r="PXF23" i="17"/>
  <c r="PXG23" i="17"/>
  <c r="PXH23" i="17"/>
  <c r="PXI23" i="17"/>
  <c r="PXJ23" i="17"/>
  <c r="PXK23" i="17"/>
  <c r="PXL23" i="17"/>
  <c r="PXM23" i="17"/>
  <c r="PXN23" i="17"/>
  <c r="PXO23" i="17"/>
  <c r="PXP23" i="17"/>
  <c r="PXQ23" i="17"/>
  <c r="PXR23" i="17"/>
  <c r="PXS23" i="17"/>
  <c r="PXT23" i="17"/>
  <c r="PXU23" i="17"/>
  <c r="PXV23" i="17"/>
  <c r="PXW23" i="17"/>
  <c r="PXX23" i="17"/>
  <c r="PXY23" i="17"/>
  <c r="PXZ23" i="17"/>
  <c r="PYA23" i="17"/>
  <c r="PYB23" i="17"/>
  <c r="PYC23" i="17"/>
  <c r="PYD23" i="17"/>
  <c r="PYE23" i="17"/>
  <c r="PYF23" i="17"/>
  <c r="PYG23" i="17"/>
  <c r="PYH23" i="17"/>
  <c r="PYI23" i="17"/>
  <c r="PYJ23" i="17"/>
  <c r="PYK23" i="17"/>
  <c r="PYL23" i="17"/>
  <c r="PYM23" i="17"/>
  <c r="PYN23" i="17"/>
  <c r="PYO23" i="17"/>
  <c r="PYP23" i="17"/>
  <c r="PYQ23" i="17"/>
  <c r="PYR23" i="17"/>
  <c r="PYS23" i="17"/>
  <c r="PYT23" i="17"/>
  <c r="PYU23" i="17"/>
  <c r="PYV23" i="17"/>
  <c r="PYW23" i="17"/>
  <c r="PYX23" i="17"/>
  <c r="PYY23" i="17"/>
  <c r="PYZ23" i="17"/>
  <c r="PZA23" i="17"/>
  <c r="PZB23" i="17"/>
  <c r="PZC23" i="17"/>
  <c r="PZD23" i="17"/>
  <c r="PZE23" i="17"/>
  <c r="PZF23" i="17"/>
  <c r="PZG23" i="17"/>
  <c r="PZH23" i="17"/>
  <c r="PZI23" i="17"/>
  <c r="PZJ23" i="17"/>
  <c r="PZK23" i="17"/>
  <c r="PZL23" i="17"/>
  <c r="PZM23" i="17"/>
  <c r="PZN23" i="17"/>
  <c r="PZO23" i="17"/>
  <c r="PZP23" i="17"/>
  <c r="PZQ23" i="17"/>
  <c r="PZR23" i="17"/>
  <c r="PZS23" i="17"/>
  <c r="PZT23" i="17"/>
  <c r="PZU23" i="17"/>
  <c r="PZV23" i="17"/>
  <c r="PZW23" i="17"/>
  <c r="PZX23" i="17"/>
  <c r="PZY23" i="17"/>
  <c r="PZZ23" i="17"/>
  <c r="QAA23" i="17"/>
  <c r="QAB23" i="17"/>
  <c r="QAC23" i="17"/>
  <c r="QAD23" i="17"/>
  <c r="QAE23" i="17"/>
  <c r="QAF23" i="17"/>
  <c r="QAG23" i="17"/>
  <c r="QAH23" i="17"/>
  <c r="QAI23" i="17"/>
  <c r="QAJ23" i="17"/>
  <c r="QAK23" i="17"/>
  <c r="QAL23" i="17"/>
  <c r="QAM23" i="17"/>
  <c r="QAN23" i="17"/>
  <c r="QAO23" i="17"/>
  <c r="QAP23" i="17"/>
  <c r="QAQ23" i="17"/>
  <c r="QAR23" i="17"/>
  <c r="QAS23" i="17"/>
  <c r="QAT23" i="17"/>
  <c r="QAU23" i="17"/>
  <c r="QAV23" i="17"/>
  <c r="QAW23" i="17"/>
  <c r="QAX23" i="17"/>
  <c r="QAY23" i="17"/>
  <c r="QAZ23" i="17"/>
  <c r="QBA23" i="17"/>
  <c r="QBB23" i="17"/>
  <c r="QBC23" i="17"/>
  <c r="QBD23" i="17"/>
  <c r="QBE23" i="17"/>
  <c r="QBF23" i="17"/>
  <c r="QBG23" i="17"/>
  <c r="QBH23" i="17"/>
  <c r="QBI23" i="17"/>
  <c r="QBJ23" i="17"/>
  <c r="QBK23" i="17"/>
  <c r="QBL23" i="17"/>
  <c r="QBM23" i="17"/>
  <c r="QBN23" i="17"/>
  <c r="QBO23" i="17"/>
  <c r="QBP23" i="17"/>
  <c r="QBQ23" i="17"/>
  <c r="QBR23" i="17"/>
  <c r="QBS23" i="17"/>
  <c r="QBT23" i="17"/>
  <c r="QBU23" i="17"/>
  <c r="QBV23" i="17"/>
  <c r="QBW23" i="17"/>
  <c r="QBX23" i="17"/>
  <c r="QBY23" i="17"/>
  <c r="QBZ23" i="17"/>
  <c r="QCA23" i="17"/>
  <c r="QCB23" i="17"/>
  <c r="QCC23" i="17"/>
  <c r="QCD23" i="17"/>
  <c r="QCE23" i="17"/>
  <c r="QCF23" i="17"/>
  <c r="QCG23" i="17"/>
  <c r="QCH23" i="17"/>
  <c r="QCI23" i="17"/>
  <c r="QCJ23" i="17"/>
  <c r="QCK23" i="17"/>
  <c r="QCL23" i="17"/>
  <c r="QCM23" i="17"/>
  <c r="QCN23" i="17"/>
  <c r="QCO23" i="17"/>
  <c r="QCP23" i="17"/>
  <c r="QCQ23" i="17"/>
  <c r="QCR23" i="17"/>
  <c r="QCS23" i="17"/>
  <c r="QCT23" i="17"/>
  <c r="QCU23" i="17"/>
  <c r="QCV23" i="17"/>
  <c r="QCW23" i="17"/>
  <c r="QCX23" i="17"/>
  <c r="QCY23" i="17"/>
  <c r="QCZ23" i="17"/>
  <c r="QDA23" i="17"/>
  <c r="QDB23" i="17"/>
  <c r="QDC23" i="17"/>
  <c r="QDD23" i="17"/>
  <c r="QDE23" i="17"/>
  <c r="QDF23" i="17"/>
  <c r="QDG23" i="17"/>
  <c r="QDH23" i="17"/>
  <c r="QDI23" i="17"/>
  <c r="QDJ23" i="17"/>
  <c r="QDK23" i="17"/>
  <c r="QDL23" i="17"/>
  <c r="QDM23" i="17"/>
  <c r="QDN23" i="17"/>
  <c r="QDO23" i="17"/>
  <c r="QDP23" i="17"/>
  <c r="QDQ23" i="17"/>
  <c r="QDR23" i="17"/>
  <c r="QDS23" i="17"/>
  <c r="QDT23" i="17"/>
  <c r="QDU23" i="17"/>
  <c r="QDV23" i="17"/>
  <c r="QDW23" i="17"/>
  <c r="QDX23" i="17"/>
  <c r="QDY23" i="17"/>
  <c r="QDZ23" i="17"/>
  <c r="QEA23" i="17"/>
  <c r="QEB23" i="17"/>
  <c r="QEC23" i="17"/>
  <c r="QED23" i="17"/>
  <c r="QEE23" i="17"/>
  <c r="QEF23" i="17"/>
  <c r="QEG23" i="17"/>
  <c r="QEH23" i="17"/>
  <c r="QEI23" i="17"/>
  <c r="QEJ23" i="17"/>
  <c r="QEK23" i="17"/>
  <c r="QEL23" i="17"/>
  <c r="QEM23" i="17"/>
  <c r="QEN23" i="17"/>
  <c r="QEO23" i="17"/>
  <c r="QEP23" i="17"/>
  <c r="QEQ23" i="17"/>
  <c r="QER23" i="17"/>
  <c r="QES23" i="17"/>
  <c r="QET23" i="17"/>
  <c r="QEU23" i="17"/>
  <c r="QEV23" i="17"/>
  <c r="QEW23" i="17"/>
  <c r="QEX23" i="17"/>
  <c r="QEY23" i="17"/>
  <c r="QEZ23" i="17"/>
  <c r="QFA23" i="17"/>
  <c r="QFB23" i="17"/>
  <c r="QFC23" i="17"/>
  <c r="QFD23" i="17"/>
  <c r="QFE23" i="17"/>
  <c r="QFF23" i="17"/>
  <c r="QFG23" i="17"/>
  <c r="QFH23" i="17"/>
  <c r="QFI23" i="17"/>
  <c r="QFJ23" i="17"/>
  <c r="QFK23" i="17"/>
  <c r="QFL23" i="17"/>
  <c r="QFM23" i="17"/>
  <c r="QFN23" i="17"/>
  <c r="QFO23" i="17"/>
  <c r="QFP23" i="17"/>
  <c r="QFQ23" i="17"/>
  <c r="QFR23" i="17"/>
  <c r="QFS23" i="17"/>
  <c r="QFT23" i="17"/>
  <c r="QFU23" i="17"/>
  <c r="QFV23" i="17"/>
  <c r="QFW23" i="17"/>
  <c r="QFX23" i="17"/>
  <c r="QFY23" i="17"/>
  <c r="QFZ23" i="17"/>
  <c r="QGA23" i="17"/>
  <c r="QGB23" i="17"/>
  <c r="QGC23" i="17"/>
  <c r="QGD23" i="17"/>
  <c r="QGE23" i="17"/>
  <c r="QGF23" i="17"/>
  <c r="QGG23" i="17"/>
  <c r="QGH23" i="17"/>
  <c r="QGI23" i="17"/>
  <c r="QGJ23" i="17"/>
  <c r="QGK23" i="17"/>
  <c r="QGL23" i="17"/>
  <c r="QGM23" i="17"/>
  <c r="QGN23" i="17"/>
  <c r="QGO23" i="17"/>
  <c r="QGP23" i="17"/>
  <c r="QGQ23" i="17"/>
  <c r="QGR23" i="17"/>
  <c r="QGS23" i="17"/>
  <c r="QGT23" i="17"/>
  <c r="QGU23" i="17"/>
  <c r="QGV23" i="17"/>
  <c r="QGW23" i="17"/>
  <c r="QGX23" i="17"/>
  <c r="QGY23" i="17"/>
  <c r="QGZ23" i="17"/>
  <c r="QHA23" i="17"/>
  <c r="QHB23" i="17"/>
  <c r="QHC23" i="17"/>
  <c r="QHD23" i="17"/>
  <c r="QHE23" i="17"/>
  <c r="QHF23" i="17"/>
  <c r="QHG23" i="17"/>
  <c r="QHH23" i="17"/>
  <c r="QHI23" i="17"/>
  <c r="QHJ23" i="17"/>
  <c r="QHK23" i="17"/>
  <c r="QHL23" i="17"/>
  <c r="QHM23" i="17"/>
  <c r="QHN23" i="17"/>
  <c r="QHO23" i="17"/>
  <c r="QHP23" i="17"/>
  <c r="QHQ23" i="17"/>
  <c r="QHR23" i="17"/>
  <c r="QHS23" i="17"/>
  <c r="QHT23" i="17"/>
  <c r="QHU23" i="17"/>
  <c r="QHV23" i="17"/>
  <c r="QHW23" i="17"/>
  <c r="QHX23" i="17"/>
  <c r="QHY23" i="17"/>
  <c r="QHZ23" i="17"/>
  <c r="QIA23" i="17"/>
  <c r="QIB23" i="17"/>
  <c r="QIC23" i="17"/>
  <c r="QID23" i="17"/>
  <c r="QIE23" i="17"/>
  <c r="QIF23" i="17"/>
  <c r="QIG23" i="17"/>
  <c r="QIH23" i="17"/>
  <c r="QII23" i="17"/>
  <c r="QIJ23" i="17"/>
  <c r="QIK23" i="17"/>
  <c r="QIL23" i="17"/>
  <c r="QIM23" i="17"/>
  <c r="QIN23" i="17"/>
  <c r="QIO23" i="17"/>
  <c r="QIP23" i="17"/>
  <c r="QIQ23" i="17"/>
  <c r="QIR23" i="17"/>
  <c r="QIS23" i="17"/>
  <c r="QIT23" i="17"/>
  <c r="QIU23" i="17"/>
  <c r="QIV23" i="17"/>
  <c r="QIW23" i="17"/>
  <c r="QIX23" i="17"/>
  <c r="QIY23" i="17"/>
  <c r="QIZ23" i="17"/>
  <c r="QJA23" i="17"/>
  <c r="QJB23" i="17"/>
  <c r="QJC23" i="17"/>
  <c r="QJD23" i="17"/>
  <c r="QJE23" i="17"/>
  <c r="QJF23" i="17"/>
  <c r="QJG23" i="17"/>
  <c r="QJH23" i="17"/>
  <c r="QJI23" i="17"/>
  <c r="QJJ23" i="17"/>
  <c r="QJK23" i="17"/>
  <c r="QJL23" i="17"/>
  <c r="QJM23" i="17"/>
  <c r="QJN23" i="17"/>
  <c r="QJO23" i="17"/>
  <c r="QJP23" i="17"/>
  <c r="QJQ23" i="17"/>
  <c r="QJR23" i="17"/>
  <c r="QJS23" i="17"/>
  <c r="QJT23" i="17"/>
  <c r="QJU23" i="17"/>
  <c r="QJV23" i="17"/>
  <c r="QJW23" i="17"/>
  <c r="QJX23" i="17"/>
  <c r="QJY23" i="17"/>
  <c r="QJZ23" i="17"/>
  <c r="QKA23" i="17"/>
  <c r="QKB23" i="17"/>
  <c r="QKC23" i="17"/>
  <c r="QKD23" i="17"/>
  <c r="QKE23" i="17"/>
  <c r="QKF23" i="17"/>
  <c r="QKG23" i="17"/>
  <c r="QKH23" i="17"/>
  <c r="QKI23" i="17"/>
  <c r="QKJ23" i="17"/>
  <c r="QKK23" i="17"/>
  <c r="QKL23" i="17"/>
  <c r="QKM23" i="17"/>
  <c r="QKN23" i="17"/>
  <c r="QKO23" i="17"/>
  <c r="QKP23" i="17"/>
  <c r="QKQ23" i="17"/>
  <c r="QKR23" i="17"/>
  <c r="QKS23" i="17"/>
  <c r="QKT23" i="17"/>
  <c r="QKU23" i="17"/>
  <c r="QKV23" i="17"/>
  <c r="QKW23" i="17"/>
  <c r="QKX23" i="17"/>
  <c r="QKY23" i="17"/>
  <c r="QKZ23" i="17"/>
  <c r="QLA23" i="17"/>
  <c r="QLB23" i="17"/>
  <c r="QLC23" i="17"/>
  <c r="QLD23" i="17"/>
  <c r="QLE23" i="17"/>
  <c r="QLF23" i="17"/>
  <c r="QLG23" i="17"/>
  <c r="QLH23" i="17"/>
  <c r="QLI23" i="17"/>
  <c r="QLJ23" i="17"/>
  <c r="QLK23" i="17"/>
  <c r="QLL23" i="17"/>
  <c r="QLM23" i="17"/>
  <c r="QLN23" i="17"/>
  <c r="QLO23" i="17"/>
  <c r="QLP23" i="17"/>
  <c r="QLQ23" i="17"/>
  <c r="QLR23" i="17"/>
  <c r="QLS23" i="17"/>
  <c r="QLT23" i="17"/>
  <c r="QLU23" i="17"/>
  <c r="QLV23" i="17"/>
  <c r="QLW23" i="17"/>
  <c r="QLX23" i="17"/>
  <c r="QLY23" i="17"/>
  <c r="QLZ23" i="17"/>
  <c r="QMA23" i="17"/>
  <c r="QMB23" i="17"/>
  <c r="QMC23" i="17"/>
  <c r="QMD23" i="17"/>
  <c r="QME23" i="17"/>
  <c r="QMF23" i="17"/>
  <c r="QMG23" i="17"/>
  <c r="QMH23" i="17"/>
  <c r="QMI23" i="17"/>
  <c r="QMJ23" i="17"/>
  <c r="QMK23" i="17"/>
  <c r="QML23" i="17"/>
  <c r="QMM23" i="17"/>
  <c r="QMN23" i="17"/>
  <c r="QMO23" i="17"/>
  <c r="QMP23" i="17"/>
  <c r="QMQ23" i="17"/>
  <c r="QMR23" i="17"/>
  <c r="QMS23" i="17"/>
  <c r="QMT23" i="17"/>
  <c r="QMU23" i="17"/>
  <c r="QMV23" i="17"/>
  <c r="QMW23" i="17"/>
  <c r="QMX23" i="17"/>
  <c r="QMY23" i="17"/>
  <c r="QMZ23" i="17"/>
  <c r="QNA23" i="17"/>
  <c r="QNB23" i="17"/>
  <c r="QNC23" i="17"/>
  <c r="QND23" i="17"/>
  <c r="QNE23" i="17"/>
  <c r="QNF23" i="17"/>
  <c r="QNG23" i="17"/>
  <c r="QNH23" i="17"/>
  <c r="QNI23" i="17"/>
  <c r="QNJ23" i="17"/>
  <c r="QNK23" i="17"/>
  <c r="QNL23" i="17"/>
  <c r="QNM23" i="17"/>
  <c r="QNN23" i="17"/>
  <c r="QNO23" i="17"/>
  <c r="QNP23" i="17"/>
  <c r="QNQ23" i="17"/>
  <c r="QNR23" i="17"/>
  <c r="QNS23" i="17"/>
  <c r="QNT23" i="17"/>
  <c r="QNU23" i="17"/>
  <c r="QNV23" i="17"/>
  <c r="QNW23" i="17"/>
  <c r="QNX23" i="17"/>
  <c r="QNY23" i="17"/>
  <c r="QNZ23" i="17"/>
  <c r="QOA23" i="17"/>
  <c r="QOB23" i="17"/>
  <c r="QOC23" i="17"/>
  <c r="QOD23" i="17"/>
  <c r="QOE23" i="17"/>
  <c r="QOF23" i="17"/>
  <c r="QOG23" i="17"/>
  <c r="QOH23" i="17"/>
  <c r="QOI23" i="17"/>
  <c r="QOJ23" i="17"/>
  <c r="QOK23" i="17"/>
  <c r="QOL23" i="17"/>
  <c r="QOM23" i="17"/>
  <c r="QON23" i="17"/>
  <c r="QOO23" i="17"/>
  <c r="QOP23" i="17"/>
  <c r="QOQ23" i="17"/>
  <c r="QOR23" i="17"/>
  <c r="QOS23" i="17"/>
  <c r="QOT23" i="17"/>
  <c r="QOU23" i="17"/>
  <c r="QOV23" i="17"/>
  <c r="QOW23" i="17"/>
  <c r="QOX23" i="17"/>
  <c r="QOY23" i="17"/>
  <c r="QOZ23" i="17"/>
  <c r="QPA23" i="17"/>
  <c r="QPB23" i="17"/>
  <c r="QPC23" i="17"/>
  <c r="QPD23" i="17"/>
  <c r="QPE23" i="17"/>
  <c r="QPF23" i="17"/>
  <c r="QPG23" i="17"/>
  <c r="QPH23" i="17"/>
  <c r="QPI23" i="17"/>
  <c r="QPJ23" i="17"/>
  <c r="QPK23" i="17"/>
  <c r="QPL23" i="17"/>
  <c r="QPM23" i="17"/>
  <c r="QPN23" i="17"/>
  <c r="QPO23" i="17"/>
  <c r="QPP23" i="17"/>
  <c r="QPQ23" i="17"/>
  <c r="QPR23" i="17"/>
  <c r="QPS23" i="17"/>
  <c r="QPT23" i="17"/>
  <c r="QPU23" i="17"/>
  <c r="QPV23" i="17"/>
  <c r="QPW23" i="17"/>
  <c r="QPX23" i="17"/>
  <c r="QPY23" i="17"/>
  <c r="QPZ23" i="17"/>
  <c r="QQA23" i="17"/>
  <c r="QQB23" i="17"/>
  <c r="QQC23" i="17"/>
  <c r="QQD23" i="17"/>
  <c r="QQE23" i="17"/>
  <c r="QQF23" i="17"/>
  <c r="QQG23" i="17"/>
  <c r="QQH23" i="17"/>
  <c r="QQI23" i="17"/>
  <c r="QQJ23" i="17"/>
  <c r="QQK23" i="17"/>
  <c r="QQL23" i="17"/>
  <c r="QQM23" i="17"/>
  <c r="QQN23" i="17"/>
  <c r="QQO23" i="17"/>
  <c r="QQP23" i="17"/>
  <c r="QQQ23" i="17"/>
  <c r="QQR23" i="17"/>
  <c r="QQS23" i="17"/>
  <c r="QQT23" i="17"/>
  <c r="QQU23" i="17"/>
  <c r="QQV23" i="17"/>
  <c r="QQW23" i="17"/>
  <c r="QQX23" i="17"/>
  <c r="QQY23" i="17"/>
  <c r="QQZ23" i="17"/>
  <c r="QRA23" i="17"/>
  <c r="QRB23" i="17"/>
  <c r="QRC23" i="17"/>
  <c r="QRD23" i="17"/>
  <c r="QRE23" i="17"/>
  <c r="QRF23" i="17"/>
  <c r="QRG23" i="17"/>
  <c r="QRH23" i="17"/>
  <c r="QRI23" i="17"/>
  <c r="QRJ23" i="17"/>
  <c r="QRK23" i="17"/>
  <c r="QRL23" i="17"/>
  <c r="QRM23" i="17"/>
  <c r="QRN23" i="17"/>
  <c r="QRO23" i="17"/>
  <c r="QRP23" i="17"/>
  <c r="QRQ23" i="17"/>
  <c r="QRR23" i="17"/>
  <c r="QRS23" i="17"/>
  <c r="QRT23" i="17"/>
  <c r="QRU23" i="17"/>
  <c r="QRV23" i="17"/>
  <c r="QRW23" i="17"/>
  <c r="QRX23" i="17"/>
  <c r="QRY23" i="17"/>
  <c r="QRZ23" i="17"/>
  <c r="QSA23" i="17"/>
  <c r="QSB23" i="17"/>
  <c r="QSC23" i="17"/>
  <c r="QSD23" i="17"/>
  <c r="QSE23" i="17"/>
  <c r="QSF23" i="17"/>
  <c r="QSG23" i="17"/>
  <c r="QSH23" i="17"/>
  <c r="QSI23" i="17"/>
  <c r="QSJ23" i="17"/>
  <c r="QSK23" i="17"/>
  <c r="QSL23" i="17"/>
  <c r="QSM23" i="17"/>
  <c r="QSN23" i="17"/>
  <c r="QSO23" i="17"/>
  <c r="QSP23" i="17"/>
  <c r="QSQ23" i="17"/>
  <c r="QSR23" i="17"/>
  <c r="QSS23" i="17"/>
  <c r="QST23" i="17"/>
  <c r="QSU23" i="17"/>
  <c r="QSV23" i="17"/>
  <c r="QSW23" i="17"/>
  <c r="QSX23" i="17"/>
  <c r="QSY23" i="17"/>
  <c r="QSZ23" i="17"/>
  <c r="QTA23" i="17"/>
  <c r="QTB23" i="17"/>
  <c r="QTC23" i="17"/>
  <c r="QTD23" i="17"/>
  <c r="QTE23" i="17"/>
  <c r="QTF23" i="17"/>
  <c r="QTG23" i="17"/>
  <c r="QTH23" i="17"/>
  <c r="QTI23" i="17"/>
  <c r="QTJ23" i="17"/>
  <c r="QTK23" i="17"/>
  <c r="QTL23" i="17"/>
  <c r="QTM23" i="17"/>
  <c r="QTN23" i="17"/>
  <c r="QTO23" i="17"/>
  <c r="QTP23" i="17"/>
  <c r="QTQ23" i="17"/>
  <c r="QTR23" i="17"/>
  <c r="QTS23" i="17"/>
  <c r="QTT23" i="17"/>
  <c r="QTU23" i="17"/>
  <c r="QTV23" i="17"/>
  <c r="QTW23" i="17"/>
  <c r="QTX23" i="17"/>
  <c r="QTY23" i="17"/>
  <c r="QTZ23" i="17"/>
  <c r="QUA23" i="17"/>
  <c r="QUB23" i="17"/>
  <c r="QUC23" i="17"/>
  <c r="QUD23" i="17"/>
  <c r="QUE23" i="17"/>
  <c r="QUF23" i="17"/>
  <c r="QUG23" i="17"/>
  <c r="QUH23" i="17"/>
  <c r="QUI23" i="17"/>
  <c r="QUJ23" i="17"/>
  <c r="QUK23" i="17"/>
  <c r="QUL23" i="17"/>
  <c r="QUM23" i="17"/>
  <c r="QUN23" i="17"/>
  <c r="QUO23" i="17"/>
  <c r="QUP23" i="17"/>
  <c r="QUQ23" i="17"/>
  <c r="QUR23" i="17"/>
  <c r="QUS23" i="17"/>
  <c r="QUT23" i="17"/>
  <c r="QUU23" i="17"/>
  <c r="QUV23" i="17"/>
  <c r="QUW23" i="17"/>
  <c r="QUX23" i="17"/>
  <c r="QUY23" i="17"/>
  <c r="QUZ23" i="17"/>
  <c r="QVA23" i="17"/>
  <c r="QVB23" i="17"/>
  <c r="QVC23" i="17"/>
  <c r="QVD23" i="17"/>
  <c r="QVE23" i="17"/>
  <c r="QVF23" i="17"/>
  <c r="QVG23" i="17"/>
  <c r="QVH23" i="17"/>
  <c r="QVI23" i="17"/>
  <c r="QVJ23" i="17"/>
  <c r="QVK23" i="17"/>
  <c r="QVL23" i="17"/>
  <c r="QVM23" i="17"/>
  <c r="QVN23" i="17"/>
  <c r="QVO23" i="17"/>
  <c r="QVP23" i="17"/>
  <c r="QVQ23" i="17"/>
  <c r="QVR23" i="17"/>
  <c r="QVS23" i="17"/>
  <c r="QVT23" i="17"/>
  <c r="QVU23" i="17"/>
  <c r="QVV23" i="17"/>
  <c r="QVW23" i="17"/>
  <c r="QVX23" i="17"/>
  <c r="QVY23" i="17"/>
  <c r="QVZ23" i="17"/>
  <c r="QWA23" i="17"/>
  <c r="QWB23" i="17"/>
  <c r="QWC23" i="17"/>
  <c r="QWD23" i="17"/>
  <c r="QWE23" i="17"/>
  <c r="QWF23" i="17"/>
  <c r="QWG23" i="17"/>
  <c r="QWH23" i="17"/>
  <c r="QWI23" i="17"/>
  <c r="QWJ23" i="17"/>
  <c r="QWK23" i="17"/>
  <c r="QWL23" i="17"/>
  <c r="QWM23" i="17"/>
  <c r="QWN23" i="17"/>
  <c r="QWO23" i="17"/>
  <c r="QWP23" i="17"/>
  <c r="QWQ23" i="17"/>
  <c r="QWR23" i="17"/>
  <c r="QWS23" i="17"/>
  <c r="QWT23" i="17"/>
  <c r="QWU23" i="17"/>
  <c r="QWV23" i="17"/>
  <c r="QWW23" i="17"/>
  <c r="QWX23" i="17"/>
  <c r="QWY23" i="17"/>
  <c r="QWZ23" i="17"/>
  <c r="QXA23" i="17"/>
  <c r="QXB23" i="17"/>
  <c r="QXC23" i="17"/>
  <c r="QXD23" i="17"/>
  <c r="QXE23" i="17"/>
  <c r="QXF23" i="17"/>
  <c r="QXG23" i="17"/>
  <c r="QXH23" i="17"/>
  <c r="QXI23" i="17"/>
  <c r="QXJ23" i="17"/>
  <c r="QXK23" i="17"/>
  <c r="QXL23" i="17"/>
  <c r="QXM23" i="17"/>
  <c r="QXN23" i="17"/>
  <c r="QXO23" i="17"/>
  <c r="QXP23" i="17"/>
  <c r="QXQ23" i="17"/>
  <c r="QXR23" i="17"/>
  <c r="QXS23" i="17"/>
  <c r="QXT23" i="17"/>
  <c r="QXU23" i="17"/>
  <c r="QXV23" i="17"/>
  <c r="QXW23" i="17"/>
  <c r="QXX23" i="17"/>
  <c r="QXY23" i="17"/>
  <c r="QXZ23" i="17"/>
  <c r="QYA23" i="17"/>
  <c r="QYB23" i="17"/>
  <c r="QYC23" i="17"/>
  <c r="QYD23" i="17"/>
  <c r="QYE23" i="17"/>
  <c r="QYF23" i="17"/>
  <c r="QYG23" i="17"/>
  <c r="QYH23" i="17"/>
  <c r="QYI23" i="17"/>
  <c r="QYJ23" i="17"/>
  <c r="QYK23" i="17"/>
  <c r="QYL23" i="17"/>
  <c r="QYM23" i="17"/>
  <c r="QYN23" i="17"/>
  <c r="QYO23" i="17"/>
  <c r="QYP23" i="17"/>
  <c r="QYQ23" i="17"/>
  <c r="QYR23" i="17"/>
  <c r="QYS23" i="17"/>
  <c r="QYT23" i="17"/>
  <c r="QYU23" i="17"/>
  <c r="QYV23" i="17"/>
  <c r="QYW23" i="17"/>
  <c r="QYX23" i="17"/>
  <c r="QYY23" i="17"/>
  <c r="QYZ23" i="17"/>
  <c r="QZA23" i="17"/>
  <c r="QZB23" i="17"/>
  <c r="QZC23" i="17"/>
  <c r="QZD23" i="17"/>
  <c r="QZE23" i="17"/>
  <c r="QZF23" i="17"/>
  <c r="QZG23" i="17"/>
  <c r="QZH23" i="17"/>
  <c r="QZI23" i="17"/>
  <c r="QZJ23" i="17"/>
  <c r="QZK23" i="17"/>
  <c r="QZL23" i="17"/>
  <c r="QZM23" i="17"/>
  <c r="QZN23" i="17"/>
  <c r="QZO23" i="17"/>
  <c r="QZP23" i="17"/>
  <c r="QZQ23" i="17"/>
  <c r="QZR23" i="17"/>
  <c r="QZS23" i="17"/>
  <c r="QZT23" i="17"/>
  <c r="QZU23" i="17"/>
  <c r="QZV23" i="17"/>
  <c r="QZW23" i="17"/>
  <c r="QZX23" i="17"/>
  <c r="QZY23" i="17"/>
  <c r="QZZ23" i="17"/>
  <c r="RAA23" i="17"/>
  <c r="RAB23" i="17"/>
  <c r="RAC23" i="17"/>
  <c r="RAD23" i="17"/>
  <c r="RAE23" i="17"/>
  <c r="RAF23" i="17"/>
  <c r="RAG23" i="17"/>
  <c r="RAH23" i="17"/>
  <c r="RAI23" i="17"/>
  <c r="RAJ23" i="17"/>
  <c r="RAK23" i="17"/>
  <c r="RAL23" i="17"/>
  <c r="RAM23" i="17"/>
  <c r="RAN23" i="17"/>
  <c r="RAO23" i="17"/>
  <c r="RAP23" i="17"/>
  <c r="RAQ23" i="17"/>
  <c r="RAR23" i="17"/>
  <c r="RAS23" i="17"/>
  <c r="RAT23" i="17"/>
  <c r="RAU23" i="17"/>
  <c r="RAV23" i="17"/>
  <c r="RAW23" i="17"/>
  <c r="RAX23" i="17"/>
  <c r="RAY23" i="17"/>
  <c r="RAZ23" i="17"/>
  <c r="RBA23" i="17"/>
  <c r="RBB23" i="17"/>
  <c r="RBC23" i="17"/>
  <c r="RBD23" i="17"/>
  <c r="RBE23" i="17"/>
  <c r="RBF23" i="17"/>
  <c r="RBG23" i="17"/>
  <c r="RBH23" i="17"/>
  <c r="RBI23" i="17"/>
  <c r="RBJ23" i="17"/>
  <c r="RBK23" i="17"/>
  <c r="RBL23" i="17"/>
  <c r="RBM23" i="17"/>
  <c r="RBN23" i="17"/>
  <c r="RBO23" i="17"/>
  <c r="RBP23" i="17"/>
  <c r="RBQ23" i="17"/>
  <c r="RBR23" i="17"/>
  <c r="RBS23" i="17"/>
  <c r="RBT23" i="17"/>
  <c r="RBU23" i="17"/>
  <c r="RBV23" i="17"/>
  <c r="RBW23" i="17"/>
  <c r="RBX23" i="17"/>
  <c r="RBY23" i="17"/>
  <c r="RBZ23" i="17"/>
  <c r="RCA23" i="17"/>
  <c r="RCB23" i="17"/>
  <c r="RCC23" i="17"/>
  <c r="RCD23" i="17"/>
  <c r="RCE23" i="17"/>
  <c r="RCF23" i="17"/>
  <c r="RCG23" i="17"/>
  <c r="RCH23" i="17"/>
  <c r="RCI23" i="17"/>
  <c r="RCJ23" i="17"/>
  <c r="RCK23" i="17"/>
  <c r="RCL23" i="17"/>
  <c r="RCM23" i="17"/>
  <c r="RCN23" i="17"/>
  <c r="RCO23" i="17"/>
  <c r="RCP23" i="17"/>
  <c r="RCQ23" i="17"/>
  <c r="RCR23" i="17"/>
  <c r="RCS23" i="17"/>
  <c r="RCT23" i="17"/>
  <c r="RCU23" i="17"/>
  <c r="RCV23" i="17"/>
  <c r="RCW23" i="17"/>
  <c r="RCX23" i="17"/>
  <c r="RCY23" i="17"/>
  <c r="RCZ23" i="17"/>
  <c r="RDA23" i="17"/>
  <c r="RDB23" i="17"/>
  <c r="RDC23" i="17"/>
  <c r="RDD23" i="17"/>
  <c r="RDE23" i="17"/>
  <c r="RDF23" i="17"/>
  <c r="RDG23" i="17"/>
  <c r="RDH23" i="17"/>
  <c r="RDI23" i="17"/>
  <c r="RDJ23" i="17"/>
  <c r="RDK23" i="17"/>
  <c r="RDL23" i="17"/>
  <c r="RDM23" i="17"/>
  <c r="RDN23" i="17"/>
  <c r="RDO23" i="17"/>
  <c r="RDP23" i="17"/>
  <c r="RDQ23" i="17"/>
  <c r="RDR23" i="17"/>
  <c r="RDS23" i="17"/>
  <c r="RDT23" i="17"/>
  <c r="RDU23" i="17"/>
  <c r="RDV23" i="17"/>
  <c r="RDW23" i="17"/>
  <c r="RDX23" i="17"/>
  <c r="RDY23" i="17"/>
  <c r="RDZ23" i="17"/>
  <c r="REA23" i="17"/>
  <c r="REB23" i="17"/>
  <c r="REC23" i="17"/>
  <c r="RED23" i="17"/>
  <c r="REE23" i="17"/>
  <c r="REF23" i="17"/>
  <c r="REG23" i="17"/>
  <c r="REH23" i="17"/>
  <c r="REI23" i="17"/>
  <c r="REJ23" i="17"/>
  <c r="REK23" i="17"/>
  <c r="REL23" i="17"/>
  <c r="REM23" i="17"/>
  <c r="REN23" i="17"/>
  <c r="REO23" i="17"/>
  <c r="REP23" i="17"/>
  <c r="REQ23" i="17"/>
  <c r="RER23" i="17"/>
  <c r="RES23" i="17"/>
  <c r="RET23" i="17"/>
  <c r="REU23" i="17"/>
  <c r="REV23" i="17"/>
  <c r="REW23" i="17"/>
  <c r="REX23" i="17"/>
  <c r="REY23" i="17"/>
  <c r="REZ23" i="17"/>
  <c r="RFA23" i="17"/>
  <c r="RFB23" i="17"/>
  <c r="RFC23" i="17"/>
  <c r="RFD23" i="17"/>
  <c r="RFE23" i="17"/>
  <c r="RFF23" i="17"/>
  <c r="RFG23" i="17"/>
  <c r="RFH23" i="17"/>
  <c r="RFI23" i="17"/>
  <c r="RFJ23" i="17"/>
  <c r="RFK23" i="17"/>
  <c r="RFL23" i="17"/>
  <c r="RFM23" i="17"/>
  <c r="RFN23" i="17"/>
  <c r="RFO23" i="17"/>
  <c r="RFP23" i="17"/>
  <c r="RFQ23" i="17"/>
  <c r="RFR23" i="17"/>
  <c r="RFS23" i="17"/>
  <c r="RFT23" i="17"/>
  <c r="RFU23" i="17"/>
  <c r="RFV23" i="17"/>
  <c r="RFW23" i="17"/>
  <c r="RFX23" i="17"/>
  <c r="RFY23" i="17"/>
  <c r="RFZ23" i="17"/>
  <c r="RGA23" i="17"/>
  <c r="RGB23" i="17"/>
  <c r="RGC23" i="17"/>
  <c r="RGD23" i="17"/>
  <c r="RGE23" i="17"/>
  <c r="RGF23" i="17"/>
  <c r="RGG23" i="17"/>
  <c r="RGH23" i="17"/>
  <c r="RGI23" i="17"/>
  <c r="RGJ23" i="17"/>
  <c r="RGK23" i="17"/>
  <c r="RGL23" i="17"/>
  <c r="RGM23" i="17"/>
  <c r="RGN23" i="17"/>
  <c r="RGO23" i="17"/>
  <c r="RGP23" i="17"/>
  <c r="RGQ23" i="17"/>
  <c r="RGR23" i="17"/>
  <c r="RGS23" i="17"/>
  <c r="RGT23" i="17"/>
  <c r="RGU23" i="17"/>
  <c r="RGV23" i="17"/>
  <c r="RGW23" i="17"/>
  <c r="RGX23" i="17"/>
  <c r="RGY23" i="17"/>
  <c r="RGZ23" i="17"/>
  <c r="RHA23" i="17"/>
  <c r="RHB23" i="17"/>
  <c r="RHC23" i="17"/>
  <c r="RHD23" i="17"/>
  <c r="RHE23" i="17"/>
  <c r="RHF23" i="17"/>
  <c r="RHG23" i="17"/>
  <c r="RHH23" i="17"/>
  <c r="RHI23" i="17"/>
  <c r="RHJ23" i="17"/>
  <c r="RHK23" i="17"/>
  <c r="RHL23" i="17"/>
  <c r="RHM23" i="17"/>
  <c r="RHN23" i="17"/>
  <c r="RHO23" i="17"/>
  <c r="RHP23" i="17"/>
  <c r="RHQ23" i="17"/>
  <c r="RHR23" i="17"/>
  <c r="RHS23" i="17"/>
  <c r="RHT23" i="17"/>
  <c r="RHU23" i="17"/>
  <c r="RHV23" i="17"/>
  <c r="RHW23" i="17"/>
  <c r="RHX23" i="17"/>
  <c r="RHY23" i="17"/>
  <c r="RHZ23" i="17"/>
  <c r="RIA23" i="17"/>
  <c r="RIB23" i="17"/>
  <c r="RIC23" i="17"/>
  <c r="RID23" i="17"/>
  <c r="RIE23" i="17"/>
  <c r="RIF23" i="17"/>
  <c r="RIG23" i="17"/>
  <c r="RIH23" i="17"/>
  <c r="RII23" i="17"/>
  <c r="RIJ23" i="17"/>
  <c r="RIK23" i="17"/>
  <c r="RIL23" i="17"/>
  <c r="RIM23" i="17"/>
  <c r="RIN23" i="17"/>
  <c r="RIO23" i="17"/>
  <c r="RIP23" i="17"/>
  <c r="RIQ23" i="17"/>
  <c r="RIR23" i="17"/>
  <c r="RIS23" i="17"/>
  <c r="RIT23" i="17"/>
  <c r="RIU23" i="17"/>
  <c r="RIV23" i="17"/>
  <c r="RIW23" i="17"/>
  <c r="RIX23" i="17"/>
  <c r="RIY23" i="17"/>
  <c r="RIZ23" i="17"/>
  <c r="RJA23" i="17"/>
  <c r="RJB23" i="17"/>
  <c r="RJC23" i="17"/>
  <c r="RJD23" i="17"/>
  <c r="RJE23" i="17"/>
  <c r="RJF23" i="17"/>
  <c r="RJG23" i="17"/>
  <c r="RJH23" i="17"/>
  <c r="RJI23" i="17"/>
  <c r="RJJ23" i="17"/>
  <c r="RJK23" i="17"/>
  <c r="RJL23" i="17"/>
  <c r="RJM23" i="17"/>
  <c r="RJN23" i="17"/>
  <c r="RJO23" i="17"/>
  <c r="RJP23" i="17"/>
  <c r="RJQ23" i="17"/>
  <c r="RJR23" i="17"/>
  <c r="RJS23" i="17"/>
  <c r="RJT23" i="17"/>
  <c r="RJU23" i="17"/>
  <c r="RJV23" i="17"/>
  <c r="RJW23" i="17"/>
  <c r="RJX23" i="17"/>
  <c r="RJY23" i="17"/>
  <c r="RJZ23" i="17"/>
  <c r="RKA23" i="17"/>
  <c r="RKB23" i="17"/>
  <c r="RKC23" i="17"/>
  <c r="RKD23" i="17"/>
  <c r="RKE23" i="17"/>
  <c r="RKF23" i="17"/>
  <c r="RKG23" i="17"/>
  <c r="RKH23" i="17"/>
  <c r="RKI23" i="17"/>
  <c r="RKJ23" i="17"/>
  <c r="RKK23" i="17"/>
  <c r="RKL23" i="17"/>
  <c r="RKM23" i="17"/>
  <c r="RKN23" i="17"/>
  <c r="RKO23" i="17"/>
  <c r="RKP23" i="17"/>
  <c r="RKQ23" i="17"/>
  <c r="RKR23" i="17"/>
  <c r="RKS23" i="17"/>
  <c r="RKT23" i="17"/>
  <c r="RKU23" i="17"/>
  <c r="RKV23" i="17"/>
  <c r="RKW23" i="17"/>
  <c r="RKX23" i="17"/>
  <c r="RKY23" i="17"/>
  <c r="RKZ23" i="17"/>
  <c r="RLA23" i="17"/>
  <c r="RLB23" i="17"/>
  <c r="RLC23" i="17"/>
  <c r="RLD23" i="17"/>
  <c r="RLE23" i="17"/>
  <c r="RLF23" i="17"/>
  <c r="RLG23" i="17"/>
  <c r="RLH23" i="17"/>
  <c r="RLI23" i="17"/>
  <c r="RLJ23" i="17"/>
  <c r="RLK23" i="17"/>
  <c r="RLL23" i="17"/>
  <c r="RLM23" i="17"/>
  <c r="RLN23" i="17"/>
  <c r="RLO23" i="17"/>
  <c r="RLP23" i="17"/>
  <c r="RLQ23" i="17"/>
  <c r="RLR23" i="17"/>
  <c r="RLS23" i="17"/>
  <c r="RLT23" i="17"/>
  <c r="RLU23" i="17"/>
  <c r="RLV23" i="17"/>
  <c r="RLW23" i="17"/>
  <c r="RLX23" i="17"/>
  <c r="RLY23" i="17"/>
  <c r="RLZ23" i="17"/>
  <c r="RMA23" i="17"/>
  <c r="RMB23" i="17"/>
  <c r="RMC23" i="17"/>
  <c r="RMD23" i="17"/>
  <c r="RME23" i="17"/>
  <c r="RMF23" i="17"/>
  <c r="RMG23" i="17"/>
  <c r="RMH23" i="17"/>
  <c r="RMI23" i="17"/>
  <c r="RMJ23" i="17"/>
  <c r="RMK23" i="17"/>
  <c r="RML23" i="17"/>
  <c r="RMM23" i="17"/>
  <c r="RMN23" i="17"/>
  <c r="RMO23" i="17"/>
  <c r="RMP23" i="17"/>
  <c r="RMQ23" i="17"/>
  <c r="RMR23" i="17"/>
  <c r="RMS23" i="17"/>
  <c r="RMT23" i="17"/>
  <c r="RMU23" i="17"/>
  <c r="RMV23" i="17"/>
  <c r="RMW23" i="17"/>
  <c r="RMX23" i="17"/>
  <c r="RMY23" i="17"/>
  <c r="RMZ23" i="17"/>
  <c r="RNA23" i="17"/>
  <c r="RNB23" i="17"/>
  <c r="RNC23" i="17"/>
  <c r="RND23" i="17"/>
  <c r="RNE23" i="17"/>
  <c r="RNF23" i="17"/>
  <c r="RNG23" i="17"/>
  <c r="RNH23" i="17"/>
  <c r="RNI23" i="17"/>
  <c r="RNJ23" i="17"/>
  <c r="RNK23" i="17"/>
  <c r="RNL23" i="17"/>
  <c r="RNM23" i="17"/>
  <c r="RNN23" i="17"/>
  <c r="RNO23" i="17"/>
  <c r="RNP23" i="17"/>
  <c r="RNQ23" i="17"/>
  <c r="RNR23" i="17"/>
  <c r="RNS23" i="17"/>
  <c r="RNT23" i="17"/>
  <c r="RNU23" i="17"/>
  <c r="RNV23" i="17"/>
  <c r="RNW23" i="17"/>
  <c r="RNX23" i="17"/>
  <c r="RNY23" i="17"/>
  <c r="RNZ23" i="17"/>
  <c r="ROA23" i="17"/>
  <c r="ROB23" i="17"/>
  <c r="ROC23" i="17"/>
  <c r="ROD23" i="17"/>
  <c r="ROE23" i="17"/>
  <c r="ROF23" i="17"/>
  <c r="ROG23" i="17"/>
  <c r="ROH23" i="17"/>
  <c r="ROI23" i="17"/>
  <c r="ROJ23" i="17"/>
  <c r="ROK23" i="17"/>
  <c r="ROL23" i="17"/>
  <c r="ROM23" i="17"/>
  <c r="RON23" i="17"/>
  <c r="ROO23" i="17"/>
  <c r="ROP23" i="17"/>
  <c r="ROQ23" i="17"/>
  <c r="ROR23" i="17"/>
  <c r="ROS23" i="17"/>
  <c r="ROT23" i="17"/>
  <c r="ROU23" i="17"/>
  <c r="ROV23" i="17"/>
  <c r="ROW23" i="17"/>
  <c r="ROX23" i="17"/>
  <c r="ROY23" i="17"/>
  <c r="ROZ23" i="17"/>
  <c r="RPA23" i="17"/>
  <c r="RPB23" i="17"/>
  <c r="RPC23" i="17"/>
  <c r="RPD23" i="17"/>
  <c r="RPE23" i="17"/>
  <c r="RPF23" i="17"/>
  <c r="RPG23" i="17"/>
  <c r="RPH23" i="17"/>
  <c r="RPI23" i="17"/>
  <c r="RPJ23" i="17"/>
  <c r="RPK23" i="17"/>
  <c r="RPL23" i="17"/>
  <c r="RPM23" i="17"/>
  <c r="RPN23" i="17"/>
  <c r="RPO23" i="17"/>
  <c r="RPP23" i="17"/>
  <c r="RPQ23" i="17"/>
  <c r="RPR23" i="17"/>
  <c r="RPS23" i="17"/>
  <c r="RPT23" i="17"/>
  <c r="RPU23" i="17"/>
  <c r="RPV23" i="17"/>
  <c r="RPW23" i="17"/>
  <c r="RPX23" i="17"/>
  <c r="RPY23" i="17"/>
  <c r="RPZ23" i="17"/>
  <c r="RQA23" i="17"/>
  <c r="RQB23" i="17"/>
  <c r="RQC23" i="17"/>
  <c r="RQD23" i="17"/>
  <c r="RQE23" i="17"/>
  <c r="RQF23" i="17"/>
  <c r="RQG23" i="17"/>
  <c r="RQH23" i="17"/>
  <c r="RQI23" i="17"/>
  <c r="RQJ23" i="17"/>
  <c r="RQK23" i="17"/>
  <c r="RQL23" i="17"/>
  <c r="RQM23" i="17"/>
  <c r="RQN23" i="17"/>
  <c r="RQO23" i="17"/>
  <c r="RQP23" i="17"/>
  <c r="RQQ23" i="17"/>
  <c r="RQR23" i="17"/>
  <c r="RQS23" i="17"/>
  <c r="RQT23" i="17"/>
  <c r="RQU23" i="17"/>
  <c r="RQV23" i="17"/>
  <c r="RQW23" i="17"/>
  <c r="RQX23" i="17"/>
  <c r="RQY23" i="17"/>
  <c r="RQZ23" i="17"/>
  <c r="RRA23" i="17"/>
  <c r="RRB23" i="17"/>
  <c r="RRC23" i="17"/>
  <c r="RRD23" i="17"/>
  <c r="RRE23" i="17"/>
  <c r="RRF23" i="17"/>
  <c r="RRG23" i="17"/>
  <c r="RRH23" i="17"/>
  <c r="RRI23" i="17"/>
  <c r="RRJ23" i="17"/>
  <c r="RRK23" i="17"/>
  <c r="RRL23" i="17"/>
  <c r="RRM23" i="17"/>
  <c r="RRN23" i="17"/>
  <c r="RRO23" i="17"/>
  <c r="RRP23" i="17"/>
  <c r="RRQ23" i="17"/>
  <c r="RRR23" i="17"/>
  <c r="RRS23" i="17"/>
  <c r="RRT23" i="17"/>
  <c r="RRU23" i="17"/>
  <c r="RRV23" i="17"/>
  <c r="RRW23" i="17"/>
  <c r="RRX23" i="17"/>
  <c r="RRY23" i="17"/>
  <c r="RRZ23" i="17"/>
  <c r="RSA23" i="17"/>
  <c r="RSB23" i="17"/>
  <c r="RSC23" i="17"/>
  <c r="RSD23" i="17"/>
  <c r="RSE23" i="17"/>
  <c r="RSF23" i="17"/>
  <c r="RSG23" i="17"/>
  <c r="RSH23" i="17"/>
  <c r="RSI23" i="17"/>
  <c r="RSJ23" i="17"/>
  <c r="RSK23" i="17"/>
  <c r="RSL23" i="17"/>
  <c r="RSM23" i="17"/>
  <c r="RSN23" i="17"/>
  <c r="RSO23" i="17"/>
  <c r="RSP23" i="17"/>
  <c r="RSQ23" i="17"/>
  <c r="RSR23" i="17"/>
  <c r="RSS23" i="17"/>
  <c r="RST23" i="17"/>
  <c r="RSU23" i="17"/>
  <c r="RSV23" i="17"/>
  <c r="RSW23" i="17"/>
  <c r="RSX23" i="17"/>
  <c r="RSY23" i="17"/>
  <c r="RSZ23" i="17"/>
  <c r="RTA23" i="17"/>
  <c r="RTB23" i="17"/>
  <c r="RTC23" i="17"/>
  <c r="RTD23" i="17"/>
  <c r="RTE23" i="17"/>
  <c r="RTF23" i="17"/>
  <c r="RTG23" i="17"/>
  <c r="RTH23" i="17"/>
  <c r="RTI23" i="17"/>
  <c r="RTJ23" i="17"/>
  <c r="RTK23" i="17"/>
  <c r="RTL23" i="17"/>
  <c r="RTM23" i="17"/>
  <c r="RTN23" i="17"/>
  <c r="RTO23" i="17"/>
  <c r="RTP23" i="17"/>
  <c r="RTQ23" i="17"/>
  <c r="RTR23" i="17"/>
  <c r="RTS23" i="17"/>
  <c r="RTT23" i="17"/>
  <c r="RTU23" i="17"/>
  <c r="RTV23" i="17"/>
  <c r="RTW23" i="17"/>
  <c r="RTX23" i="17"/>
  <c r="RTY23" i="17"/>
  <c r="RTZ23" i="17"/>
  <c r="RUA23" i="17"/>
  <c r="RUB23" i="17"/>
  <c r="RUC23" i="17"/>
  <c r="RUD23" i="17"/>
  <c r="RUE23" i="17"/>
  <c r="RUF23" i="17"/>
  <c r="RUG23" i="17"/>
  <c r="RUH23" i="17"/>
  <c r="RUI23" i="17"/>
  <c r="RUJ23" i="17"/>
  <c r="RUK23" i="17"/>
  <c r="RUL23" i="17"/>
  <c r="RUM23" i="17"/>
  <c r="RUN23" i="17"/>
  <c r="RUO23" i="17"/>
  <c r="RUP23" i="17"/>
  <c r="RUQ23" i="17"/>
  <c r="RUR23" i="17"/>
  <c r="RUS23" i="17"/>
  <c r="RUT23" i="17"/>
  <c r="RUU23" i="17"/>
  <c r="RUV23" i="17"/>
  <c r="RUW23" i="17"/>
  <c r="RUX23" i="17"/>
  <c r="RUY23" i="17"/>
  <c r="RUZ23" i="17"/>
  <c r="RVA23" i="17"/>
  <c r="RVB23" i="17"/>
  <c r="RVC23" i="17"/>
  <c r="RVD23" i="17"/>
  <c r="RVE23" i="17"/>
  <c r="RVF23" i="17"/>
  <c r="RVG23" i="17"/>
  <c r="RVH23" i="17"/>
  <c r="RVI23" i="17"/>
  <c r="RVJ23" i="17"/>
  <c r="RVK23" i="17"/>
  <c r="RVL23" i="17"/>
  <c r="RVM23" i="17"/>
  <c r="RVN23" i="17"/>
  <c r="RVO23" i="17"/>
  <c r="RVP23" i="17"/>
  <c r="RVQ23" i="17"/>
  <c r="RVR23" i="17"/>
  <c r="RVS23" i="17"/>
  <c r="RVT23" i="17"/>
  <c r="RVU23" i="17"/>
  <c r="RVV23" i="17"/>
  <c r="RVW23" i="17"/>
  <c r="RVX23" i="17"/>
  <c r="RVY23" i="17"/>
  <c r="RVZ23" i="17"/>
  <c r="RWA23" i="17"/>
  <c r="RWB23" i="17"/>
  <c r="RWC23" i="17"/>
  <c r="RWD23" i="17"/>
  <c r="RWE23" i="17"/>
  <c r="RWF23" i="17"/>
  <c r="RWG23" i="17"/>
  <c r="RWH23" i="17"/>
  <c r="RWI23" i="17"/>
  <c r="RWJ23" i="17"/>
  <c r="RWK23" i="17"/>
  <c r="RWL23" i="17"/>
  <c r="RWM23" i="17"/>
  <c r="RWN23" i="17"/>
  <c r="RWO23" i="17"/>
  <c r="RWP23" i="17"/>
  <c r="RWQ23" i="17"/>
  <c r="RWR23" i="17"/>
  <c r="RWS23" i="17"/>
  <c r="RWT23" i="17"/>
  <c r="RWU23" i="17"/>
  <c r="RWV23" i="17"/>
  <c r="RWW23" i="17"/>
  <c r="RWX23" i="17"/>
  <c r="RWY23" i="17"/>
  <c r="RWZ23" i="17"/>
  <c r="RXA23" i="17"/>
  <c r="RXB23" i="17"/>
  <c r="RXC23" i="17"/>
  <c r="RXD23" i="17"/>
  <c r="RXE23" i="17"/>
  <c r="RXF23" i="17"/>
  <c r="RXG23" i="17"/>
  <c r="RXH23" i="17"/>
  <c r="RXI23" i="17"/>
  <c r="RXJ23" i="17"/>
  <c r="RXK23" i="17"/>
  <c r="RXL23" i="17"/>
  <c r="RXM23" i="17"/>
  <c r="RXN23" i="17"/>
  <c r="RXO23" i="17"/>
  <c r="RXP23" i="17"/>
  <c r="RXQ23" i="17"/>
  <c r="RXR23" i="17"/>
  <c r="RXS23" i="17"/>
  <c r="RXT23" i="17"/>
  <c r="RXU23" i="17"/>
  <c r="RXV23" i="17"/>
  <c r="RXW23" i="17"/>
  <c r="RXX23" i="17"/>
  <c r="RXY23" i="17"/>
  <c r="RXZ23" i="17"/>
  <c r="RYA23" i="17"/>
  <c r="RYB23" i="17"/>
  <c r="RYC23" i="17"/>
  <c r="RYD23" i="17"/>
  <c r="RYE23" i="17"/>
  <c r="RYF23" i="17"/>
  <c r="RYG23" i="17"/>
  <c r="RYH23" i="17"/>
  <c r="RYI23" i="17"/>
  <c r="RYJ23" i="17"/>
  <c r="RYK23" i="17"/>
  <c r="RYL23" i="17"/>
  <c r="RYM23" i="17"/>
  <c r="RYN23" i="17"/>
  <c r="RYO23" i="17"/>
  <c r="RYP23" i="17"/>
  <c r="RYQ23" i="17"/>
  <c r="RYR23" i="17"/>
  <c r="RYS23" i="17"/>
  <c r="RYT23" i="17"/>
  <c r="RYU23" i="17"/>
  <c r="RYV23" i="17"/>
  <c r="RYW23" i="17"/>
  <c r="RYX23" i="17"/>
  <c r="RYY23" i="17"/>
  <c r="RYZ23" i="17"/>
  <c r="RZA23" i="17"/>
  <c r="RZB23" i="17"/>
  <c r="RZC23" i="17"/>
  <c r="RZD23" i="17"/>
  <c r="RZE23" i="17"/>
  <c r="RZF23" i="17"/>
  <c r="RZG23" i="17"/>
  <c r="RZH23" i="17"/>
  <c r="RZI23" i="17"/>
  <c r="RZJ23" i="17"/>
  <c r="RZK23" i="17"/>
  <c r="RZL23" i="17"/>
  <c r="RZM23" i="17"/>
  <c r="RZN23" i="17"/>
  <c r="RZO23" i="17"/>
  <c r="RZP23" i="17"/>
  <c r="RZQ23" i="17"/>
  <c r="RZR23" i="17"/>
  <c r="RZS23" i="17"/>
  <c r="RZT23" i="17"/>
  <c r="RZU23" i="17"/>
  <c r="RZV23" i="17"/>
  <c r="RZW23" i="17"/>
  <c r="RZX23" i="17"/>
  <c r="RZY23" i="17"/>
  <c r="RZZ23" i="17"/>
  <c r="SAA23" i="17"/>
  <c r="SAB23" i="17"/>
  <c r="SAC23" i="17"/>
  <c r="SAD23" i="17"/>
  <c r="SAE23" i="17"/>
  <c r="SAF23" i="17"/>
  <c r="SAG23" i="17"/>
  <c r="SAH23" i="17"/>
  <c r="SAI23" i="17"/>
  <c r="SAJ23" i="17"/>
  <c r="SAK23" i="17"/>
  <c r="SAL23" i="17"/>
  <c r="SAM23" i="17"/>
  <c r="SAN23" i="17"/>
  <c r="SAO23" i="17"/>
  <c r="SAP23" i="17"/>
  <c r="SAQ23" i="17"/>
  <c r="SAR23" i="17"/>
  <c r="SAS23" i="17"/>
  <c r="SAT23" i="17"/>
  <c r="SAU23" i="17"/>
  <c r="SAV23" i="17"/>
  <c r="SAW23" i="17"/>
  <c r="SAX23" i="17"/>
  <c r="SAY23" i="17"/>
  <c r="SAZ23" i="17"/>
  <c r="SBA23" i="17"/>
  <c r="SBB23" i="17"/>
  <c r="SBC23" i="17"/>
  <c r="SBD23" i="17"/>
  <c r="SBE23" i="17"/>
  <c r="SBF23" i="17"/>
  <c r="SBG23" i="17"/>
  <c r="SBH23" i="17"/>
  <c r="SBI23" i="17"/>
  <c r="SBJ23" i="17"/>
  <c r="SBK23" i="17"/>
  <c r="SBL23" i="17"/>
  <c r="SBM23" i="17"/>
  <c r="SBN23" i="17"/>
  <c r="SBO23" i="17"/>
  <c r="SBP23" i="17"/>
  <c r="SBQ23" i="17"/>
  <c r="SBR23" i="17"/>
  <c r="SBS23" i="17"/>
  <c r="SBT23" i="17"/>
  <c r="SBU23" i="17"/>
  <c r="SBV23" i="17"/>
  <c r="SBW23" i="17"/>
  <c r="SBX23" i="17"/>
  <c r="SBY23" i="17"/>
  <c r="SBZ23" i="17"/>
  <c r="SCA23" i="17"/>
  <c r="SCB23" i="17"/>
  <c r="SCC23" i="17"/>
  <c r="SCD23" i="17"/>
  <c r="SCE23" i="17"/>
  <c r="SCF23" i="17"/>
  <c r="SCG23" i="17"/>
  <c r="SCH23" i="17"/>
  <c r="SCI23" i="17"/>
  <c r="SCJ23" i="17"/>
  <c r="SCK23" i="17"/>
  <c r="SCL23" i="17"/>
  <c r="SCM23" i="17"/>
  <c r="SCN23" i="17"/>
  <c r="SCO23" i="17"/>
  <c r="SCP23" i="17"/>
  <c r="SCQ23" i="17"/>
  <c r="SCR23" i="17"/>
  <c r="SCS23" i="17"/>
  <c r="SCT23" i="17"/>
  <c r="SCU23" i="17"/>
  <c r="SCV23" i="17"/>
  <c r="SCW23" i="17"/>
  <c r="SCX23" i="17"/>
  <c r="SCY23" i="17"/>
  <c r="SCZ23" i="17"/>
  <c r="SDA23" i="17"/>
  <c r="SDB23" i="17"/>
  <c r="SDC23" i="17"/>
  <c r="SDD23" i="17"/>
  <c r="SDE23" i="17"/>
  <c r="SDF23" i="17"/>
  <c r="SDG23" i="17"/>
  <c r="SDH23" i="17"/>
  <c r="SDI23" i="17"/>
  <c r="SDJ23" i="17"/>
  <c r="SDK23" i="17"/>
  <c r="SDL23" i="17"/>
  <c r="SDM23" i="17"/>
  <c r="SDN23" i="17"/>
  <c r="SDO23" i="17"/>
  <c r="SDP23" i="17"/>
  <c r="SDQ23" i="17"/>
  <c r="SDR23" i="17"/>
  <c r="SDS23" i="17"/>
  <c r="SDT23" i="17"/>
  <c r="SDU23" i="17"/>
  <c r="SDV23" i="17"/>
  <c r="SDW23" i="17"/>
  <c r="SDX23" i="17"/>
  <c r="SDY23" i="17"/>
  <c r="SDZ23" i="17"/>
  <c r="SEA23" i="17"/>
  <c r="SEB23" i="17"/>
  <c r="SEC23" i="17"/>
  <c r="SED23" i="17"/>
  <c r="SEE23" i="17"/>
  <c r="SEF23" i="17"/>
  <c r="SEG23" i="17"/>
  <c r="SEH23" i="17"/>
  <c r="SEI23" i="17"/>
  <c r="SEJ23" i="17"/>
  <c r="SEK23" i="17"/>
  <c r="SEL23" i="17"/>
  <c r="SEM23" i="17"/>
  <c r="SEN23" i="17"/>
  <c r="SEO23" i="17"/>
  <c r="SEP23" i="17"/>
  <c r="SEQ23" i="17"/>
  <c r="SER23" i="17"/>
  <c r="SES23" i="17"/>
  <c r="SET23" i="17"/>
  <c r="SEU23" i="17"/>
  <c r="SEV23" i="17"/>
  <c r="SEW23" i="17"/>
  <c r="SEX23" i="17"/>
  <c r="SEY23" i="17"/>
  <c r="SEZ23" i="17"/>
  <c r="SFA23" i="17"/>
  <c r="SFB23" i="17"/>
  <c r="SFC23" i="17"/>
  <c r="SFD23" i="17"/>
  <c r="SFE23" i="17"/>
  <c r="SFF23" i="17"/>
  <c r="SFG23" i="17"/>
  <c r="SFH23" i="17"/>
  <c r="SFI23" i="17"/>
  <c r="SFJ23" i="17"/>
  <c r="SFK23" i="17"/>
  <c r="SFL23" i="17"/>
  <c r="SFM23" i="17"/>
  <c r="SFN23" i="17"/>
  <c r="SFO23" i="17"/>
  <c r="SFP23" i="17"/>
  <c r="SFQ23" i="17"/>
  <c r="SFR23" i="17"/>
  <c r="SFS23" i="17"/>
  <c r="SFT23" i="17"/>
  <c r="SFU23" i="17"/>
  <c r="SFV23" i="17"/>
  <c r="SFW23" i="17"/>
  <c r="SFX23" i="17"/>
  <c r="SFY23" i="17"/>
  <c r="SFZ23" i="17"/>
  <c r="SGA23" i="17"/>
  <c r="SGB23" i="17"/>
  <c r="SGC23" i="17"/>
  <c r="SGD23" i="17"/>
  <c r="SGE23" i="17"/>
  <c r="SGF23" i="17"/>
  <c r="SGG23" i="17"/>
  <c r="SGH23" i="17"/>
  <c r="SGI23" i="17"/>
  <c r="SGJ23" i="17"/>
  <c r="SGK23" i="17"/>
  <c r="SGL23" i="17"/>
  <c r="SGM23" i="17"/>
  <c r="SGN23" i="17"/>
  <c r="SGO23" i="17"/>
  <c r="SGP23" i="17"/>
  <c r="SGQ23" i="17"/>
  <c r="SGR23" i="17"/>
  <c r="SGS23" i="17"/>
  <c r="SGT23" i="17"/>
  <c r="SGU23" i="17"/>
  <c r="SGV23" i="17"/>
  <c r="SGW23" i="17"/>
  <c r="SGX23" i="17"/>
  <c r="SGY23" i="17"/>
  <c r="SGZ23" i="17"/>
  <c r="SHA23" i="17"/>
  <c r="SHB23" i="17"/>
  <c r="SHC23" i="17"/>
  <c r="SHD23" i="17"/>
  <c r="SHE23" i="17"/>
  <c r="SHF23" i="17"/>
  <c r="SHG23" i="17"/>
  <c r="SHH23" i="17"/>
  <c r="SHI23" i="17"/>
  <c r="SHJ23" i="17"/>
  <c r="SHK23" i="17"/>
  <c r="SHL23" i="17"/>
  <c r="SHM23" i="17"/>
  <c r="SHN23" i="17"/>
  <c r="SHO23" i="17"/>
  <c r="SHP23" i="17"/>
  <c r="SHQ23" i="17"/>
  <c r="SHR23" i="17"/>
  <c r="SHS23" i="17"/>
  <c r="SHT23" i="17"/>
  <c r="SHU23" i="17"/>
  <c r="SHV23" i="17"/>
  <c r="SHW23" i="17"/>
  <c r="SHX23" i="17"/>
  <c r="SHY23" i="17"/>
  <c r="SHZ23" i="17"/>
  <c r="SIA23" i="17"/>
  <c r="SIB23" i="17"/>
  <c r="SIC23" i="17"/>
  <c r="SID23" i="17"/>
  <c r="SIE23" i="17"/>
  <c r="SIF23" i="17"/>
  <c r="SIG23" i="17"/>
  <c r="SIH23" i="17"/>
  <c r="SII23" i="17"/>
  <c r="SIJ23" i="17"/>
  <c r="SIK23" i="17"/>
  <c r="SIL23" i="17"/>
  <c r="SIM23" i="17"/>
  <c r="SIN23" i="17"/>
  <c r="SIO23" i="17"/>
  <c r="SIP23" i="17"/>
  <c r="SIQ23" i="17"/>
  <c r="SIR23" i="17"/>
  <c r="SIS23" i="17"/>
  <c r="SIT23" i="17"/>
  <c r="SIU23" i="17"/>
  <c r="SIV23" i="17"/>
  <c r="SIW23" i="17"/>
  <c r="SIX23" i="17"/>
  <c r="SIY23" i="17"/>
  <c r="SIZ23" i="17"/>
  <c r="SJA23" i="17"/>
  <c r="SJB23" i="17"/>
  <c r="SJC23" i="17"/>
  <c r="SJD23" i="17"/>
  <c r="SJE23" i="17"/>
  <c r="SJF23" i="17"/>
  <c r="SJG23" i="17"/>
  <c r="SJH23" i="17"/>
  <c r="SJI23" i="17"/>
  <c r="SJJ23" i="17"/>
  <c r="SJK23" i="17"/>
  <c r="SJL23" i="17"/>
  <c r="SJM23" i="17"/>
  <c r="SJN23" i="17"/>
  <c r="SJO23" i="17"/>
  <c r="SJP23" i="17"/>
  <c r="SJQ23" i="17"/>
  <c r="SJR23" i="17"/>
  <c r="SJS23" i="17"/>
  <c r="SJT23" i="17"/>
  <c r="SJU23" i="17"/>
  <c r="SJV23" i="17"/>
  <c r="SJW23" i="17"/>
  <c r="SJX23" i="17"/>
  <c r="SJY23" i="17"/>
  <c r="SJZ23" i="17"/>
  <c r="SKA23" i="17"/>
  <c r="SKB23" i="17"/>
  <c r="SKC23" i="17"/>
  <c r="SKD23" i="17"/>
  <c r="SKE23" i="17"/>
  <c r="SKF23" i="17"/>
  <c r="SKG23" i="17"/>
  <c r="SKH23" i="17"/>
  <c r="SKI23" i="17"/>
  <c r="SKJ23" i="17"/>
  <c r="SKK23" i="17"/>
  <c r="SKL23" i="17"/>
  <c r="SKM23" i="17"/>
  <c r="SKN23" i="17"/>
  <c r="SKO23" i="17"/>
  <c r="SKP23" i="17"/>
  <c r="SKQ23" i="17"/>
  <c r="SKR23" i="17"/>
  <c r="SKS23" i="17"/>
  <c r="SKT23" i="17"/>
  <c r="SKU23" i="17"/>
  <c r="SKV23" i="17"/>
  <c r="SKW23" i="17"/>
  <c r="SKX23" i="17"/>
  <c r="SKY23" i="17"/>
  <c r="SKZ23" i="17"/>
  <c r="SLA23" i="17"/>
  <c r="SLB23" i="17"/>
  <c r="SLC23" i="17"/>
  <c r="SLD23" i="17"/>
  <c r="SLE23" i="17"/>
  <c r="SLF23" i="17"/>
  <c r="SLG23" i="17"/>
  <c r="SLH23" i="17"/>
  <c r="SLI23" i="17"/>
  <c r="SLJ23" i="17"/>
  <c r="SLK23" i="17"/>
  <c r="SLL23" i="17"/>
  <c r="SLM23" i="17"/>
  <c r="SLN23" i="17"/>
  <c r="SLO23" i="17"/>
  <c r="SLP23" i="17"/>
  <c r="SLQ23" i="17"/>
  <c r="SLR23" i="17"/>
  <c r="SLS23" i="17"/>
  <c r="SLT23" i="17"/>
  <c r="SLU23" i="17"/>
  <c r="SLV23" i="17"/>
  <c r="SLW23" i="17"/>
  <c r="SLX23" i="17"/>
  <c r="SLY23" i="17"/>
  <c r="SLZ23" i="17"/>
  <c r="SMA23" i="17"/>
  <c r="SMB23" i="17"/>
  <c r="SMC23" i="17"/>
  <c r="SMD23" i="17"/>
  <c r="SME23" i="17"/>
  <c r="SMF23" i="17"/>
  <c r="SMG23" i="17"/>
  <c r="SMH23" i="17"/>
  <c r="SMI23" i="17"/>
  <c r="SMJ23" i="17"/>
  <c r="SMK23" i="17"/>
  <c r="SML23" i="17"/>
  <c r="SMM23" i="17"/>
  <c r="SMN23" i="17"/>
  <c r="SMO23" i="17"/>
  <c r="SMP23" i="17"/>
  <c r="SMQ23" i="17"/>
  <c r="SMR23" i="17"/>
  <c r="SMS23" i="17"/>
  <c r="SMT23" i="17"/>
  <c r="SMU23" i="17"/>
  <c r="SMV23" i="17"/>
  <c r="SMW23" i="17"/>
  <c r="SMX23" i="17"/>
  <c r="SMY23" i="17"/>
  <c r="SMZ23" i="17"/>
  <c r="SNA23" i="17"/>
  <c r="SNB23" i="17"/>
  <c r="SNC23" i="17"/>
  <c r="SND23" i="17"/>
  <c r="SNE23" i="17"/>
  <c r="SNF23" i="17"/>
  <c r="SNG23" i="17"/>
  <c r="SNH23" i="17"/>
  <c r="SNI23" i="17"/>
  <c r="SNJ23" i="17"/>
  <c r="SNK23" i="17"/>
  <c r="SNL23" i="17"/>
  <c r="SNM23" i="17"/>
  <c r="SNN23" i="17"/>
  <c r="SNO23" i="17"/>
  <c r="SNP23" i="17"/>
  <c r="SNQ23" i="17"/>
  <c r="SNR23" i="17"/>
  <c r="SNS23" i="17"/>
  <c r="SNT23" i="17"/>
  <c r="SNU23" i="17"/>
  <c r="SNV23" i="17"/>
  <c r="SNW23" i="17"/>
  <c r="SNX23" i="17"/>
  <c r="SNY23" i="17"/>
  <c r="SNZ23" i="17"/>
  <c r="SOA23" i="17"/>
  <c r="SOB23" i="17"/>
  <c r="SOC23" i="17"/>
  <c r="SOD23" i="17"/>
  <c r="SOE23" i="17"/>
  <c r="SOF23" i="17"/>
  <c r="SOG23" i="17"/>
  <c r="SOH23" i="17"/>
  <c r="SOI23" i="17"/>
  <c r="SOJ23" i="17"/>
  <c r="SOK23" i="17"/>
  <c r="SOL23" i="17"/>
  <c r="SOM23" i="17"/>
  <c r="SON23" i="17"/>
  <c r="SOO23" i="17"/>
  <c r="SOP23" i="17"/>
  <c r="SOQ23" i="17"/>
  <c r="SOR23" i="17"/>
  <c r="SOS23" i="17"/>
  <c r="SOT23" i="17"/>
  <c r="SOU23" i="17"/>
  <c r="SOV23" i="17"/>
  <c r="SOW23" i="17"/>
  <c r="SOX23" i="17"/>
  <c r="SOY23" i="17"/>
  <c r="SOZ23" i="17"/>
  <c r="SPA23" i="17"/>
  <c r="SPB23" i="17"/>
  <c r="SPC23" i="17"/>
  <c r="SPD23" i="17"/>
  <c r="SPE23" i="17"/>
  <c r="SPF23" i="17"/>
  <c r="SPG23" i="17"/>
  <c r="SPH23" i="17"/>
  <c r="SPI23" i="17"/>
  <c r="SPJ23" i="17"/>
  <c r="SPK23" i="17"/>
  <c r="SPL23" i="17"/>
  <c r="SPM23" i="17"/>
  <c r="SPN23" i="17"/>
  <c r="SPO23" i="17"/>
  <c r="SPP23" i="17"/>
  <c r="SPQ23" i="17"/>
  <c r="SPR23" i="17"/>
  <c r="SPS23" i="17"/>
  <c r="SPT23" i="17"/>
  <c r="SPU23" i="17"/>
  <c r="SPV23" i="17"/>
  <c r="SPW23" i="17"/>
  <c r="SPX23" i="17"/>
  <c r="SPY23" i="17"/>
  <c r="SPZ23" i="17"/>
  <c r="SQA23" i="17"/>
  <c r="SQB23" i="17"/>
  <c r="SQC23" i="17"/>
  <c r="SQD23" i="17"/>
  <c r="SQE23" i="17"/>
  <c r="SQF23" i="17"/>
  <c r="SQG23" i="17"/>
  <c r="SQH23" i="17"/>
  <c r="SQI23" i="17"/>
  <c r="SQJ23" i="17"/>
  <c r="SQK23" i="17"/>
  <c r="SQL23" i="17"/>
  <c r="SQM23" i="17"/>
  <c r="SQN23" i="17"/>
  <c r="SQO23" i="17"/>
  <c r="SQP23" i="17"/>
  <c r="SQQ23" i="17"/>
  <c r="SQR23" i="17"/>
  <c r="SQS23" i="17"/>
  <c r="SQT23" i="17"/>
  <c r="SQU23" i="17"/>
  <c r="SQV23" i="17"/>
  <c r="SQW23" i="17"/>
  <c r="SQX23" i="17"/>
  <c r="SQY23" i="17"/>
  <c r="SQZ23" i="17"/>
  <c r="SRA23" i="17"/>
  <c r="SRB23" i="17"/>
  <c r="SRC23" i="17"/>
  <c r="SRD23" i="17"/>
  <c r="SRE23" i="17"/>
  <c r="SRF23" i="17"/>
  <c r="SRG23" i="17"/>
  <c r="SRH23" i="17"/>
  <c r="SRI23" i="17"/>
  <c r="SRJ23" i="17"/>
  <c r="SRK23" i="17"/>
  <c r="SRL23" i="17"/>
  <c r="SRM23" i="17"/>
  <c r="SRN23" i="17"/>
  <c r="SRO23" i="17"/>
  <c r="SRP23" i="17"/>
  <c r="SRQ23" i="17"/>
  <c r="SRR23" i="17"/>
  <c r="SRS23" i="17"/>
  <c r="SRT23" i="17"/>
  <c r="SRU23" i="17"/>
  <c r="SRV23" i="17"/>
  <c r="SRW23" i="17"/>
  <c r="SRX23" i="17"/>
  <c r="SRY23" i="17"/>
  <c r="SRZ23" i="17"/>
  <c r="SSA23" i="17"/>
  <c r="SSB23" i="17"/>
  <c r="SSC23" i="17"/>
  <c r="SSD23" i="17"/>
  <c r="SSE23" i="17"/>
  <c r="SSF23" i="17"/>
  <c r="SSG23" i="17"/>
  <c r="SSH23" i="17"/>
  <c r="SSI23" i="17"/>
  <c r="SSJ23" i="17"/>
  <c r="SSK23" i="17"/>
  <c r="SSL23" i="17"/>
  <c r="SSM23" i="17"/>
  <c r="SSN23" i="17"/>
  <c r="SSO23" i="17"/>
  <c r="SSP23" i="17"/>
  <c r="SSQ23" i="17"/>
  <c r="SSR23" i="17"/>
  <c r="SSS23" i="17"/>
  <c r="SST23" i="17"/>
  <c r="SSU23" i="17"/>
  <c r="SSV23" i="17"/>
  <c r="SSW23" i="17"/>
  <c r="SSX23" i="17"/>
  <c r="SSY23" i="17"/>
  <c r="SSZ23" i="17"/>
  <c r="STA23" i="17"/>
  <c r="STB23" i="17"/>
  <c r="STC23" i="17"/>
  <c r="STD23" i="17"/>
  <c r="STE23" i="17"/>
  <c r="STF23" i="17"/>
  <c r="STG23" i="17"/>
  <c r="STH23" i="17"/>
  <c r="STI23" i="17"/>
  <c r="STJ23" i="17"/>
  <c r="STK23" i="17"/>
  <c r="STL23" i="17"/>
  <c r="STM23" i="17"/>
  <c r="STN23" i="17"/>
  <c r="STO23" i="17"/>
  <c r="STP23" i="17"/>
  <c r="STQ23" i="17"/>
  <c r="STR23" i="17"/>
  <c r="STS23" i="17"/>
  <c r="STT23" i="17"/>
  <c r="STU23" i="17"/>
  <c r="STV23" i="17"/>
  <c r="STW23" i="17"/>
  <c r="STX23" i="17"/>
  <c r="STY23" i="17"/>
  <c r="STZ23" i="17"/>
  <c r="SUA23" i="17"/>
  <c r="SUB23" i="17"/>
  <c r="SUC23" i="17"/>
  <c r="SUD23" i="17"/>
  <c r="SUE23" i="17"/>
  <c r="SUF23" i="17"/>
  <c r="SUG23" i="17"/>
  <c r="SUH23" i="17"/>
  <c r="SUI23" i="17"/>
  <c r="SUJ23" i="17"/>
  <c r="SUK23" i="17"/>
  <c r="SUL23" i="17"/>
  <c r="SUM23" i="17"/>
  <c r="SUN23" i="17"/>
  <c r="SUO23" i="17"/>
  <c r="SUP23" i="17"/>
  <c r="SUQ23" i="17"/>
  <c r="SUR23" i="17"/>
  <c r="SUS23" i="17"/>
  <c r="SUT23" i="17"/>
  <c r="SUU23" i="17"/>
  <c r="SUV23" i="17"/>
  <c r="SUW23" i="17"/>
  <c r="SUX23" i="17"/>
  <c r="SUY23" i="17"/>
  <c r="SUZ23" i="17"/>
  <c r="SVA23" i="17"/>
  <c r="SVB23" i="17"/>
  <c r="SVC23" i="17"/>
  <c r="SVD23" i="17"/>
  <c r="SVE23" i="17"/>
  <c r="SVF23" i="17"/>
  <c r="SVG23" i="17"/>
  <c r="SVH23" i="17"/>
  <c r="SVI23" i="17"/>
  <c r="SVJ23" i="17"/>
  <c r="SVK23" i="17"/>
  <c r="SVL23" i="17"/>
  <c r="SVM23" i="17"/>
  <c r="SVN23" i="17"/>
  <c r="SVO23" i="17"/>
  <c r="SVP23" i="17"/>
  <c r="SVQ23" i="17"/>
  <c r="SVR23" i="17"/>
  <c r="SVS23" i="17"/>
  <c r="SVT23" i="17"/>
  <c r="SVU23" i="17"/>
  <c r="SVV23" i="17"/>
  <c r="SVW23" i="17"/>
  <c r="SVX23" i="17"/>
  <c r="SVY23" i="17"/>
  <c r="SVZ23" i="17"/>
  <c r="SWA23" i="17"/>
  <c r="SWB23" i="17"/>
  <c r="SWC23" i="17"/>
  <c r="SWD23" i="17"/>
  <c r="SWE23" i="17"/>
  <c r="SWF23" i="17"/>
  <c r="SWG23" i="17"/>
  <c r="SWH23" i="17"/>
  <c r="SWI23" i="17"/>
  <c r="SWJ23" i="17"/>
  <c r="SWK23" i="17"/>
  <c r="SWL23" i="17"/>
  <c r="SWM23" i="17"/>
  <c r="SWN23" i="17"/>
  <c r="SWO23" i="17"/>
  <c r="SWP23" i="17"/>
  <c r="SWQ23" i="17"/>
  <c r="SWR23" i="17"/>
  <c r="SWS23" i="17"/>
  <c r="SWT23" i="17"/>
  <c r="SWU23" i="17"/>
  <c r="SWV23" i="17"/>
  <c r="SWW23" i="17"/>
  <c r="SWX23" i="17"/>
  <c r="SWY23" i="17"/>
  <c r="SWZ23" i="17"/>
  <c r="SXA23" i="17"/>
  <c r="SXB23" i="17"/>
  <c r="SXC23" i="17"/>
  <c r="SXD23" i="17"/>
  <c r="SXE23" i="17"/>
  <c r="SXF23" i="17"/>
  <c r="SXG23" i="17"/>
  <c r="SXH23" i="17"/>
  <c r="SXI23" i="17"/>
  <c r="SXJ23" i="17"/>
  <c r="SXK23" i="17"/>
  <c r="SXL23" i="17"/>
  <c r="SXM23" i="17"/>
  <c r="SXN23" i="17"/>
  <c r="SXO23" i="17"/>
  <c r="SXP23" i="17"/>
  <c r="SXQ23" i="17"/>
  <c r="SXR23" i="17"/>
  <c r="SXS23" i="17"/>
  <c r="SXT23" i="17"/>
  <c r="SXU23" i="17"/>
  <c r="SXV23" i="17"/>
  <c r="SXW23" i="17"/>
  <c r="SXX23" i="17"/>
  <c r="SXY23" i="17"/>
  <c r="SXZ23" i="17"/>
  <c r="SYA23" i="17"/>
  <c r="SYB23" i="17"/>
  <c r="SYC23" i="17"/>
  <c r="SYD23" i="17"/>
  <c r="SYE23" i="17"/>
  <c r="SYF23" i="17"/>
  <c r="SYG23" i="17"/>
  <c r="SYH23" i="17"/>
  <c r="SYI23" i="17"/>
  <c r="SYJ23" i="17"/>
  <c r="SYK23" i="17"/>
  <c r="SYL23" i="17"/>
  <c r="SYM23" i="17"/>
  <c r="SYN23" i="17"/>
  <c r="SYO23" i="17"/>
  <c r="SYP23" i="17"/>
  <c r="SYQ23" i="17"/>
  <c r="SYR23" i="17"/>
  <c r="SYS23" i="17"/>
  <c r="SYT23" i="17"/>
  <c r="SYU23" i="17"/>
  <c r="SYV23" i="17"/>
  <c r="SYW23" i="17"/>
  <c r="SYX23" i="17"/>
  <c r="SYY23" i="17"/>
  <c r="SYZ23" i="17"/>
  <c r="SZA23" i="17"/>
  <c r="SZB23" i="17"/>
  <c r="SZC23" i="17"/>
  <c r="SZD23" i="17"/>
  <c r="SZE23" i="17"/>
  <c r="SZF23" i="17"/>
  <c r="SZG23" i="17"/>
  <c r="SZH23" i="17"/>
  <c r="SZI23" i="17"/>
  <c r="SZJ23" i="17"/>
  <c r="SZK23" i="17"/>
  <c r="SZL23" i="17"/>
  <c r="SZM23" i="17"/>
  <c r="SZN23" i="17"/>
  <c r="SZO23" i="17"/>
  <c r="SZP23" i="17"/>
  <c r="SZQ23" i="17"/>
  <c r="SZR23" i="17"/>
  <c r="SZS23" i="17"/>
  <c r="SZT23" i="17"/>
  <c r="SZU23" i="17"/>
  <c r="SZV23" i="17"/>
  <c r="SZW23" i="17"/>
  <c r="SZX23" i="17"/>
  <c r="SZY23" i="17"/>
  <c r="SZZ23" i="17"/>
  <c r="TAA23" i="17"/>
  <c r="TAB23" i="17"/>
  <c r="TAC23" i="17"/>
  <c r="TAD23" i="17"/>
  <c r="TAE23" i="17"/>
  <c r="TAF23" i="17"/>
  <c r="TAG23" i="17"/>
  <c r="TAH23" i="17"/>
  <c r="TAI23" i="17"/>
  <c r="TAJ23" i="17"/>
  <c r="TAK23" i="17"/>
  <c r="TAL23" i="17"/>
  <c r="TAM23" i="17"/>
  <c r="TAN23" i="17"/>
  <c r="TAO23" i="17"/>
  <c r="TAP23" i="17"/>
  <c r="TAQ23" i="17"/>
  <c r="TAR23" i="17"/>
  <c r="TAS23" i="17"/>
  <c r="TAT23" i="17"/>
  <c r="TAU23" i="17"/>
  <c r="TAV23" i="17"/>
  <c r="TAW23" i="17"/>
  <c r="TAX23" i="17"/>
  <c r="TAY23" i="17"/>
  <c r="TAZ23" i="17"/>
  <c r="TBA23" i="17"/>
  <c r="TBB23" i="17"/>
  <c r="TBC23" i="17"/>
  <c r="TBD23" i="17"/>
  <c r="TBE23" i="17"/>
  <c r="TBF23" i="17"/>
  <c r="TBG23" i="17"/>
  <c r="TBH23" i="17"/>
  <c r="TBI23" i="17"/>
  <c r="TBJ23" i="17"/>
  <c r="TBK23" i="17"/>
  <c r="TBL23" i="17"/>
  <c r="TBM23" i="17"/>
  <c r="TBN23" i="17"/>
  <c r="TBO23" i="17"/>
  <c r="TBP23" i="17"/>
  <c r="TBQ23" i="17"/>
  <c r="TBR23" i="17"/>
  <c r="TBS23" i="17"/>
  <c r="TBT23" i="17"/>
  <c r="TBU23" i="17"/>
  <c r="TBV23" i="17"/>
  <c r="TBW23" i="17"/>
  <c r="TBX23" i="17"/>
  <c r="TBY23" i="17"/>
  <c r="TBZ23" i="17"/>
  <c r="TCA23" i="17"/>
  <c r="TCB23" i="17"/>
  <c r="TCC23" i="17"/>
  <c r="TCD23" i="17"/>
  <c r="TCE23" i="17"/>
  <c r="TCF23" i="17"/>
  <c r="TCG23" i="17"/>
  <c r="TCH23" i="17"/>
  <c r="TCI23" i="17"/>
  <c r="TCJ23" i="17"/>
  <c r="TCK23" i="17"/>
  <c r="TCL23" i="17"/>
  <c r="TCM23" i="17"/>
  <c r="TCN23" i="17"/>
  <c r="TCO23" i="17"/>
  <c r="TCP23" i="17"/>
  <c r="TCQ23" i="17"/>
  <c r="TCR23" i="17"/>
  <c r="TCS23" i="17"/>
  <c r="TCT23" i="17"/>
  <c r="TCU23" i="17"/>
  <c r="TCV23" i="17"/>
  <c r="TCW23" i="17"/>
  <c r="TCX23" i="17"/>
  <c r="TCY23" i="17"/>
  <c r="TCZ23" i="17"/>
  <c r="TDA23" i="17"/>
  <c r="TDB23" i="17"/>
  <c r="TDC23" i="17"/>
  <c r="TDD23" i="17"/>
  <c r="TDE23" i="17"/>
  <c r="TDF23" i="17"/>
  <c r="TDG23" i="17"/>
  <c r="TDH23" i="17"/>
  <c r="TDI23" i="17"/>
  <c r="TDJ23" i="17"/>
  <c r="TDK23" i="17"/>
  <c r="TDL23" i="17"/>
  <c r="TDM23" i="17"/>
  <c r="TDN23" i="17"/>
  <c r="TDO23" i="17"/>
  <c r="TDP23" i="17"/>
  <c r="TDQ23" i="17"/>
  <c r="TDR23" i="17"/>
  <c r="TDS23" i="17"/>
  <c r="TDT23" i="17"/>
  <c r="TDU23" i="17"/>
  <c r="TDV23" i="17"/>
  <c r="TDW23" i="17"/>
  <c r="TDX23" i="17"/>
  <c r="TDY23" i="17"/>
  <c r="TDZ23" i="17"/>
  <c r="TEA23" i="17"/>
  <c r="TEB23" i="17"/>
  <c r="TEC23" i="17"/>
  <c r="TED23" i="17"/>
  <c r="TEE23" i="17"/>
  <c r="TEF23" i="17"/>
  <c r="TEG23" i="17"/>
  <c r="TEH23" i="17"/>
  <c r="TEI23" i="17"/>
  <c r="TEJ23" i="17"/>
  <c r="TEK23" i="17"/>
  <c r="TEL23" i="17"/>
  <c r="TEM23" i="17"/>
  <c r="TEN23" i="17"/>
  <c r="TEO23" i="17"/>
  <c r="TEP23" i="17"/>
  <c r="TEQ23" i="17"/>
  <c r="TER23" i="17"/>
  <c r="TES23" i="17"/>
  <c r="TET23" i="17"/>
  <c r="TEU23" i="17"/>
  <c r="TEV23" i="17"/>
  <c r="TEW23" i="17"/>
  <c r="TEX23" i="17"/>
  <c r="TEY23" i="17"/>
  <c r="TEZ23" i="17"/>
  <c r="TFA23" i="17"/>
  <c r="TFB23" i="17"/>
  <c r="TFC23" i="17"/>
  <c r="TFD23" i="17"/>
  <c r="TFE23" i="17"/>
  <c r="TFF23" i="17"/>
  <c r="TFG23" i="17"/>
  <c r="TFH23" i="17"/>
  <c r="TFI23" i="17"/>
  <c r="TFJ23" i="17"/>
  <c r="TFK23" i="17"/>
  <c r="TFL23" i="17"/>
  <c r="TFM23" i="17"/>
  <c r="TFN23" i="17"/>
  <c r="TFO23" i="17"/>
  <c r="TFP23" i="17"/>
  <c r="TFQ23" i="17"/>
  <c r="TFR23" i="17"/>
  <c r="TFS23" i="17"/>
  <c r="TFT23" i="17"/>
  <c r="TFU23" i="17"/>
  <c r="TFV23" i="17"/>
  <c r="TFW23" i="17"/>
  <c r="TFX23" i="17"/>
  <c r="TFY23" i="17"/>
  <c r="TFZ23" i="17"/>
  <c r="TGA23" i="17"/>
  <c r="TGB23" i="17"/>
  <c r="TGC23" i="17"/>
  <c r="TGD23" i="17"/>
  <c r="TGE23" i="17"/>
  <c r="TGF23" i="17"/>
  <c r="TGG23" i="17"/>
  <c r="TGH23" i="17"/>
  <c r="TGI23" i="17"/>
  <c r="TGJ23" i="17"/>
  <c r="TGK23" i="17"/>
  <c r="TGL23" i="17"/>
  <c r="TGM23" i="17"/>
  <c r="TGN23" i="17"/>
  <c r="TGO23" i="17"/>
  <c r="TGP23" i="17"/>
  <c r="TGQ23" i="17"/>
  <c r="TGR23" i="17"/>
  <c r="TGS23" i="17"/>
  <c r="TGT23" i="17"/>
  <c r="TGU23" i="17"/>
  <c r="TGV23" i="17"/>
  <c r="TGW23" i="17"/>
  <c r="TGX23" i="17"/>
  <c r="TGY23" i="17"/>
  <c r="TGZ23" i="17"/>
  <c r="THA23" i="17"/>
  <c r="THB23" i="17"/>
  <c r="THC23" i="17"/>
  <c r="THD23" i="17"/>
  <c r="THE23" i="17"/>
  <c r="THF23" i="17"/>
  <c r="THG23" i="17"/>
  <c r="THH23" i="17"/>
  <c r="THI23" i="17"/>
  <c r="THJ23" i="17"/>
  <c r="THK23" i="17"/>
  <c r="THL23" i="17"/>
  <c r="THM23" i="17"/>
  <c r="THN23" i="17"/>
  <c r="THO23" i="17"/>
  <c r="THP23" i="17"/>
  <c r="THQ23" i="17"/>
  <c r="THR23" i="17"/>
  <c r="THS23" i="17"/>
  <c r="THT23" i="17"/>
  <c r="THU23" i="17"/>
  <c r="THV23" i="17"/>
  <c r="THW23" i="17"/>
  <c r="THX23" i="17"/>
  <c r="THY23" i="17"/>
  <c r="THZ23" i="17"/>
  <c r="TIA23" i="17"/>
  <c r="TIB23" i="17"/>
  <c r="TIC23" i="17"/>
  <c r="TID23" i="17"/>
  <c r="TIE23" i="17"/>
  <c r="TIF23" i="17"/>
  <c r="TIG23" i="17"/>
  <c r="TIH23" i="17"/>
  <c r="TII23" i="17"/>
  <c r="TIJ23" i="17"/>
  <c r="TIK23" i="17"/>
  <c r="TIL23" i="17"/>
  <c r="TIM23" i="17"/>
  <c r="TIN23" i="17"/>
  <c r="TIO23" i="17"/>
  <c r="TIP23" i="17"/>
  <c r="TIQ23" i="17"/>
  <c r="TIR23" i="17"/>
  <c r="TIS23" i="17"/>
  <c r="TIT23" i="17"/>
  <c r="TIU23" i="17"/>
  <c r="TIV23" i="17"/>
  <c r="TIW23" i="17"/>
  <c r="TIX23" i="17"/>
  <c r="TIY23" i="17"/>
  <c r="TIZ23" i="17"/>
  <c r="TJA23" i="17"/>
  <c r="TJB23" i="17"/>
  <c r="TJC23" i="17"/>
  <c r="TJD23" i="17"/>
  <c r="TJE23" i="17"/>
  <c r="TJF23" i="17"/>
  <c r="TJG23" i="17"/>
  <c r="TJH23" i="17"/>
  <c r="TJI23" i="17"/>
  <c r="TJJ23" i="17"/>
  <c r="TJK23" i="17"/>
  <c r="TJL23" i="17"/>
  <c r="TJM23" i="17"/>
  <c r="TJN23" i="17"/>
  <c r="TJO23" i="17"/>
  <c r="TJP23" i="17"/>
  <c r="TJQ23" i="17"/>
  <c r="TJR23" i="17"/>
  <c r="TJS23" i="17"/>
  <c r="TJT23" i="17"/>
  <c r="TJU23" i="17"/>
  <c r="TJV23" i="17"/>
  <c r="TJW23" i="17"/>
  <c r="TJX23" i="17"/>
  <c r="TJY23" i="17"/>
  <c r="TJZ23" i="17"/>
  <c r="TKA23" i="17"/>
  <c r="TKB23" i="17"/>
  <c r="TKC23" i="17"/>
  <c r="TKD23" i="17"/>
  <c r="TKE23" i="17"/>
  <c r="TKF23" i="17"/>
  <c r="TKG23" i="17"/>
  <c r="TKH23" i="17"/>
  <c r="TKI23" i="17"/>
  <c r="TKJ23" i="17"/>
  <c r="TKK23" i="17"/>
  <c r="TKL23" i="17"/>
  <c r="TKM23" i="17"/>
  <c r="TKN23" i="17"/>
  <c r="TKO23" i="17"/>
  <c r="TKP23" i="17"/>
  <c r="TKQ23" i="17"/>
  <c r="TKR23" i="17"/>
  <c r="TKS23" i="17"/>
  <c r="TKT23" i="17"/>
  <c r="TKU23" i="17"/>
  <c r="TKV23" i="17"/>
  <c r="TKW23" i="17"/>
  <c r="TKX23" i="17"/>
  <c r="TKY23" i="17"/>
  <c r="TKZ23" i="17"/>
  <c r="TLA23" i="17"/>
  <c r="TLB23" i="17"/>
  <c r="TLC23" i="17"/>
  <c r="TLD23" i="17"/>
  <c r="TLE23" i="17"/>
  <c r="TLF23" i="17"/>
  <c r="TLG23" i="17"/>
  <c r="TLH23" i="17"/>
  <c r="TLI23" i="17"/>
  <c r="TLJ23" i="17"/>
  <c r="TLK23" i="17"/>
  <c r="TLL23" i="17"/>
  <c r="TLM23" i="17"/>
  <c r="TLN23" i="17"/>
  <c r="TLO23" i="17"/>
  <c r="TLP23" i="17"/>
  <c r="TLQ23" i="17"/>
  <c r="TLR23" i="17"/>
  <c r="TLS23" i="17"/>
  <c r="TLT23" i="17"/>
  <c r="TLU23" i="17"/>
  <c r="TLV23" i="17"/>
  <c r="TLW23" i="17"/>
  <c r="TLX23" i="17"/>
  <c r="TLY23" i="17"/>
  <c r="TLZ23" i="17"/>
  <c r="TMA23" i="17"/>
  <c r="TMB23" i="17"/>
  <c r="TMC23" i="17"/>
  <c r="TMD23" i="17"/>
  <c r="TME23" i="17"/>
  <c r="TMF23" i="17"/>
  <c r="TMG23" i="17"/>
  <c r="TMH23" i="17"/>
  <c r="TMI23" i="17"/>
  <c r="TMJ23" i="17"/>
  <c r="TMK23" i="17"/>
  <c r="TML23" i="17"/>
  <c r="TMM23" i="17"/>
  <c r="TMN23" i="17"/>
  <c r="TMO23" i="17"/>
  <c r="TMP23" i="17"/>
  <c r="TMQ23" i="17"/>
  <c r="TMR23" i="17"/>
  <c r="TMS23" i="17"/>
  <c r="TMT23" i="17"/>
  <c r="TMU23" i="17"/>
  <c r="TMV23" i="17"/>
  <c r="TMW23" i="17"/>
  <c r="TMX23" i="17"/>
  <c r="TMY23" i="17"/>
  <c r="TMZ23" i="17"/>
  <c r="TNA23" i="17"/>
  <c r="TNB23" i="17"/>
  <c r="TNC23" i="17"/>
  <c r="TND23" i="17"/>
  <c r="TNE23" i="17"/>
  <c r="TNF23" i="17"/>
  <c r="TNG23" i="17"/>
  <c r="TNH23" i="17"/>
  <c r="TNI23" i="17"/>
  <c r="TNJ23" i="17"/>
  <c r="TNK23" i="17"/>
  <c r="TNL23" i="17"/>
  <c r="TNM23" i="17"/>
  <c r="TNN23" i="17"/>
  <c r="TNO23" i="17"/>
  <c r="TNP23" i="17"/>
  <c r="TNQ23" i="17"/>
  <c r="TNR23" i="17"/>
  <c r="TNS23" i="17"/>
  <c r="TNT23" i="17"/>
  <c r="TNU23" i="17"/>
  <c r="TNV23" i="17"/>
  <c r="TNW23" i="17"/>
  <c r="TNX23" i="17"/>
  <c r="TNY23" i="17"/>
  <c r="TNZ23" i="17"/>
  <c r="TOA23" i="17"/>
  <c r="TOB23" i="17"/>
  <c r="TOC23" i="17"/>
  <c r="TOD23" i="17"/>
  <c r="TOE23" i="17"/>
  <c r="TOF23" i="17"/>
  <c r="TOG23" i="17"/>
  <c r="TOH23" i="17"/>
  <c r="TOI23" i="17"/>
  <c r="TOJ23" i="17"/>
  <c r="TOK23" i="17"/>
  <c r="TOL23" i="17"/>
  <c r="TOM23" i="17"/>
  <c r="TON23" i="17"/>
  <c r="TOO23" i="17"/>
  <c r="TOP23" i="17"/>
  <c r="TOQ23" i="17"/>
  <c r="TOR23" i="17"/>
  <c r="TOS23" i="17"/>
  <c r="TOT23" i="17"/>
  <c r="TOU23" i="17"/>
  <c r="TOV23" i="17"/>
  <c r="TOW23" i="17"/>
  <c r="TOX23" i="17"/>
  <c r="TOY23" i="17"/>
  <c r="TOZ23" i="17"/>
  <c r="TPA23" i="17"/>
  <c r="TPB23" i="17"/>
  <c r="TPC23" i="17"/>
  <c r="TPD23" i="17"/>
  <c r="TPE23" i="17"/>
  <c r="TPF23" i="17"/>
  <c r="TPG23" i="17"/>
  <c r="TPH23" i="17"/>
  <c r="TPI23" i="17"/>
  <c r="TPJ23" i="17"/>
  <c r="TPK23" i="17"/>
  <c r="TPL23" i="17"/>
  <c r="TPM23" i="17"/>
  <c r="TPN23" i="17"/>
  <c r="TPO23" i="17"/>
  <c r="TPP23" i="17"/>
  <c r="TPQ23" i="17"/>
  <c r="TPR23" i="17"/>
  <c r="TPS23" i="17"/>
  <c r="TPT23" i="17"/>
  <c r="TPU23" i="17"/>
  <c r="TPV23" i="17"/>
  <c r="TPW23" i="17"/>
  <c r="TPX23" i="17"/>
  <c r="TPY23" i="17"/>
  <c r="TPZ23" i="17"/>
  <c r="TQA23" i="17"/>
  <c r="TQB23" i="17"/>
  <c r="TQC23" i="17"/>
  <c r="TQD23" i="17"/>
  <c r="TQE23" i="17"/>
  <c r="TQF23" i="17"/>
  <c r="TQG23" i="17"/>
  <c r="TQH23" i="17"/>
  <c r="TQI23" i="17"/>
  <c r="TQJ23" i="17"/>
  <c r="TQK23" i="17"/>
  <c r="TQL23" i="17"/>
  <c r="TQM23" i="17"/>
  <c r="TQN23" i="17"/>
  <c r="TQO23" i="17"/>
  <c r="TQP23" i="17"/>
  <c r="TQQ23" i="17"/>
  <c r="TQR23" i="17"/>
  <c r="TQS23" i="17"/>
  <c r="TQT23" i="17"/>
  <c r="TQU23" i="17"/>
  <c r="TQV23" i="17"/>
  <c r="TQW23" i="17"/>
  <c r="TQX23" i="17"/>
  <c r="TQY23" i="17"/>
  <c r="TQZ23" i="17"/>
  <c r="TRA23" i="17"/>
  <c r="TRB23" i="17"/>
  <c r="TRC23" i="17"/>
  <c r="TRD23" i="17"/>
  <c r="TRE23" i="17"/>
  <c r="TRF23" i="17"/>
  <c r="TRG23" i="17"/>
  <c r="TRH23" i="17"/>
  <c r="TRI23" i="17"/>
  <c r="TRJ23" i="17"/>
  <c r="TRK23" i="17"/>
  <c r="TRL23" i="17"/>
  <c r="TRM23" i="17"/>
  <c r="TRN23" i="17"/>
  <c r="TRO23" i="17"/>
  <c r="TRP23" i="17"/>
  <c r="TRQ23" i="17"/>
  <c r="TRR23" i="17"/>
  <c r="TRS23" i="17"/>
  <c r="TRT23" i="17"/>
  <c r="TRU23" i="17"/>
  <c r="TRV23" i="17"/>
  <c r="TRW23" i="17"/>
  <c r="TRX23" i="17"/>
  <c r="TRY23" i="17"/>
  <c r="TRZ23" i="17"/>
  <c r="TSA23" i="17"/>
  <c r="TSB23" i="17"/>
  <c r="TSC23" i="17"/>
  <c r="TSD23" i="17"/>
  <c r="TSE23" i="17"/>
  <c r="TSF23" i="17"/>
  <c r="TSG23" i="17"/>
  <c r="TSH23" i="17"/>
  <c r="TSI23" i="17"/>
  <c r="TSJ23" i="17"/>
  <c r="TSK23" i="17"/>
  <c r="TSL23" i="17"/>
  <c r="TSM23" i="17"/>
  <c r="TSN23" i="17"/>
  <c r="TSO23" i="17"/>
  <c r="TSP23" i="17"/>
  <c r="TSQ23" i="17"/>
  <c r="TSR23" i="17"/>
  <c r="TSS23" i="17"/>
  <c r="TST23" i="17"/>
  <c r="TSU23" i="17"/>
  <c r="TSV23" i="17"/>
  <c r="TSW23" i="17"/>
  <c r="TSX23" i="17"/>
  <c r="TSY23" i="17"/>
  <c r="TSZ23" i="17"/>
  <c r="TTA23" i="17"/>
  <c r="TTB23" i="17"/>
  <c r="TTC23" i="17"/>
  <c r="TTD23" i="17"/>
  <c r="TTE23" i="17"/>
  <c r="TTF23" i="17"/>
  <c r="TTG23" i="17"/>
  <c r="TTH23" i="17"/>
  <c r="TTI23" i="17"/>
  <c r="TTJ23" i="17"/>
  <c r="TTK23" i="17"/>
  <c r="TTL23" i="17"/>
  <c r="TTM23" i="17"/>
  <c r="TTN23" i="17"/>
  <c r="TTO23" i="17"/>
  <c r="TTP23" i="17"/>
  <c r="TTQ23" i="17"/>
  <c r="TTR23" i="17"/>
  <c r="TTS23" i="17"/>
  <c r="TTT23" i="17"/>
  <c r="TTU23" i="17"/>
  <c r="TTV23" i="17"/>
  <c r="TTW23" i="17"/>
  <c r="TTX23" i="17"/>
  <c r="TTY23" i="17"/>
  <c r="TTZ23" i="17"/>
  <c r="TUA23" i="17"/>
  <c r="TUB23" i="17"/>
  <c r="TUC23" i="17"/>
  <c r="TUD23" i="17"/>
  <c r="TUE23" i="17"/>
  <c r="TUF23" i="17"/>
  <c r="TUG23" i="17"/>
  <c r="TUH23" i="17"/>
  <c r="TUI23" i="17"/>
  <c r="TUJ23" i="17"/>
  <c r="TUK23" i="17"/>
  <c r="TUL23" i="17"/>
  <c r="TUM23" i="17"/>
  <c r="TUN23" i="17"/>
  <c r="TUO23" i="17"/>
  <c r="TUP23" i="17"/>
  <c r="TUQ23" i="17"/>
  <c r="TUR23" i="17"/>
  <c r="TUS23" i="17"/>
  <c r="TUT23" i="17"/>
  <c r="TUU23" i="17"/>
  <c r="TUV23" i="17"/>
  <c r="TUW23" i="17"/>
  <c r="TUX23" i="17"/>
  <c r="TUY23" i="17"/>
  <c r="TUZ23" i="17"/>
  <c r="TVA23" i="17"/>
  <c r="TVB23" i="17"/>
  <c r="TVC23" i="17"/>
  <c r="TVD23" i="17"/>
  <c r="TVE23" i="17"/>
  <c r="TVF23" i="17"/>
  <c r="TVG23" i="17"/>
  <c r="TVH23" i="17"/>
  <c r="TVI23" i="17"/>
  <c r="TVJ23" i="17"/>
  <c r="TVK23" i="17"/>
  <c r="TVL23" i="17"/>
  <c r="TVM23" i="17"/>
  <c r="TVN23" i="17"/>
  <c r="TVO23" i="17"/>
  <c r="TVP23" i="17"/>
  <c r="TVQ23" i="17"/>
  <c r="TVR23" i="17"/>
  <c r="TVS23" i="17"/>
  <c r="TVT23" i="17"/>
  <c r="TVU23" i="17"/>
  <c r="TVV23" i="17"/>
  <c r="TVW23" i="17"/>
  <c r="TVX23" i="17"/>
  <c r="TVY23" i="17"/>
  <c r="TVZ23" i="17"/>
  <c r="TWA23" i="17"/>
  <c r="TWB23" i="17"/>
  <c r="TWC23" i="17"/>
  <c r="TWD23" i="17"/>
  <c r="TWE23" i="17"/>
  <c r="TWF23" i="17"/>
  <c r="TWG23" i="17"/>
  <c r="TWH23" i="17"/>
  <c r="TWI23" i="17"/>
  <c r="TWJ23" i="17"/>
  <c r="TWK23" i="17"/>
  <c r="TWL23" i="17"/>
  <c r="TWM23" i="17"/>
  <c r="TWN23" i="17"/>
  <c r="TWO23" i="17"/>
  <c r="TWP23" i="17"/>
  <c r="TWQ23" i="17"/>
  <c r="TWR23" i="17"/>
  <c r="TWS23" i="17"/>
  <c r="TWT23" i="17"/>
  <c r="TWU23" i="17"/>
  <c r="TWV23" i="17"/>
  <c r="TWW23" i="17"/>
  <c r="TWX23" i="17"/>
  <c r="TWY23" i="17"/>
  <c r="TWZ23" i="17"/>
  <c r="TXA23" i="17"/>
  <c r="TXB23" i="17"/>
  <c r="TXC23" i="17"/>
  <c r="TXD23" i="17"/>
  <c r="TXE23" i="17"/>
  <c r="TXF23" i="17"/>
  <c r="TXG23" i="17"/>
  <c r="TXH23" i="17"/>
  <c r="TXI23" i="17"/>
  <c r="TXJ23" i="17"/>
  <c r="TXK23" i="17"/>
  <c r="TXL23" i="17"/>
  <c r="TXM23" i="17"/>
  <c r="TXN23" i="17"/>
  <c r="TXO23" i="17"/>
  <c r="TXP23" i="17"/>
  <c r="TXQ23" i="17"/>
  <c r="TXR23" i="17"/>
  <c r="TXS23" i="17"/>
  <c r="TXT23" i="17"/>
  <c r="TXU23" i="17"/>
  <c r="TXV23" i="17"/>
  <c r="TXW23" i="17"/>
  <c r="TXX23" i="17"/>
  <c r="TXY23" i="17"/>
  <c r="TXZ23" i="17"/>
  <c r="TYA23" i="17"/>
  <c r="TYB23" i="17"/>
  <c r="TYC23" i="17"/>
  <c r="TYD23" i="17"/>
  <c r="TYE23" i="17"/>
  <c r="TYF23" i="17"/>
  <c r="TYG23" i="17"/>
  <c r="TYH23" i="17"/>
  <c r="TYI23" i="17"/>
  <c r="TYJ23" i="17"/>
  <c r="TYK23" i="17"/>
  <c r="TYL23" i="17"/>
  <c r="TYM23" i="17"/>
  <c r="TYN23" i="17"/>
  <c r="TYO23" i="17"/>
  <c r="TYP23" i="17"/>
  <c r="TYQ23" i="17"/>
  <c r="TYR23" i="17"/>
  <c r="TYS23" i="17"/>
  <c r="TYT23" i="17"/>
  <c r="TYU23" i="17"/>
  <c r="TYV23" i="17"/>
  <c r="TYW23" i="17"/>
  <c r="TYX23" i="17"/>
  <c r="TYY23" i="17"/>
  <c r="TYZ23" i="17"/>
  <c r="TZA23" i="17"/>
  <c r="TZB23" i="17"/>
  <c r="TZC23" i="17"/>
  <c r="TZD23" i="17"/>
  <c r="TZE23" i="17"/>
  <c r="TZF23" i="17"/>
  <c r="TZG23" i="17"/>
  <c r="TZH23" i="17"/>
  <c r="TZI23" i="17"/>
  <c r="TZJ23" i="17"/>
  <c r="TZK23" i="17"/>
  <c r="TZL23" i="17"/>
  <c r="TZM23" i="17"/>
  <c r="TZN23" i="17"/>
  <c r="TZO23" i="17"/>
  <c r="TZP23" i="17"/>
  <c r="TZQ23" i="17"/>
  <c r="TZR23" i="17"/>
  <c r="TZS23" i="17"/>
  <c r="TZT23" i="17"/>
  <c r="TZU23" i="17"/>
  <c r="TZV23" i="17"/>
  <c r="TZW23" i="17"/>
  <c r="TZX23" i="17"/>
  <c r="TZY23" i="17"/>
  <c r="TZZ23" i="17"/>
  <c r="UAA23" i="17"/>
  <c r="UAB23" i="17"/>
  <c r="UAC23" i="17"/>
  <c r="UAD23" i="17"/>
  <c r="UAE23" i="17"/>
  <c r="UAF23" i="17"/>
  <c r="UAG23" i="17"/>
  <c r="UAH23" i="17"/>
  <c r="UAI23" i="17"/>
  <c r="UAJ23" i="17"/>
  <c r="UAK23" i="17"/>
  <c r="UAL23" i="17"/>
  <c r="UAM23" i="17"/>
  <c r="UAN23" i="17"/>
  <c r="UAO23" i="17"/>
  <c r="UAP23" i="17"/>
  <c r="UAQ23" i="17"/>
  <c r="UAR23" i="17"/>
  <c r="UAS23" i="17"/>
  <c r="UAT23" i="17"/>
  <c r="UAU23" i="17"/>
  <c r="UAV23" i="17"/>
  <c r="UAW23" i="17"/>
  <c r="UAX23" i="17"/>
  <c r="UAY23" i="17"/>
  <c r="UAZ23" i="17"/>
  <c r="UBA23" i="17"/>
  <c r="UBB23" i="17"/>
  <c r="UBC23" i="17"/>
  <c r="UBD23" i="17"/>
  <c r="UBE23" i="17"/>
  <c r="UBF23" i="17"/>
  <c r="UBG23" i="17"/>
  <c r="UBH23" i="17"/>
  <c r="UBI23" i="17"/>
  <c r="UBJ23" i="17"/>
  <c r="UBK23" i="17"/>
  <c r="UBL23" i="17"/>
  <c r="UBM23" i="17"/>
  <c r="UBN23" i="17"/>
  <c r="UBO23" i="17"/>
  <c r="UBP23" i="17"/>
  <c r="UBQ23" i="17"/>
  <c r="UBR23" i="17"/>
  <c r="UBS23" i="17"/>
  <c r="UBT23" i="17"/>
  <c r="UBU23" i="17"/>
  <c r="UBV23" i="17"/>
  <c r="UBW23" i="17"/>
  <c r="UBX23" i="17"/>
  <c r="UBY23" i="17"/>
  <c r="UBZ23" i="17"/>
  <c r="UCA23" i="17"/>
  <c r="UCB23" i="17"/>
  <c r="UCC23" i="17"/>
  <c r="UCD23" i="17"/>
  <c r="UCE23" i="17"/>
  <c r="UCF23" i="17"/>
  <c r="UCG23" i="17"/>
  <c r="UCH23" i="17"/>
  <c r="UCI23" i="17"/>
  <c r="UCJ23" i="17"/>
  <c r="UCK23" i="17"/>
  <c r="UCL23" i="17"/>
  <c r="UCM23" i="17"/>
  <c r="UCN23" i="17"/>
  <c r="UCO23" i="17"/>
  <c r="UCP23" i="17"/>
  <c r="UCQ23" i="17"/>
  <c r="UCR23" i="17"/>
  <c r="UCS23" i="17"/>
  <c r="UCT23" i="17"/>
  <c r="UCU23" i="17"/>
  <c r="UCV23" i="17"/>
  <c r="UCW23" i="17"/>
  <c r="UCX23" i="17"/>
  <c r="UCY23" i="17"/>
  <c r="UCZ23" i="17"/>
  <c r="UDA23" i="17"/>
  <c r="UDB23" i="17"/>
  <c r="UDC23" i="17"/>
  <c r="UDD23" i="17"/>
  <c r="UDE23" i="17"/>
  <c r="UDF23" i="17"/>
  <c r="UDG23" i="17"/>
  <c r="UDH23" i="17"/>
  <c r="UDI23" i="17"/>
  <c r="UDJ23" i="17"/>
  <c r="UDK23" i="17"/>
  <c r="UDL23" i="17"/>
  <c r="UDM23" i="17"/>
  <c r="UDN23" i="17"/>
  <c r="UDO23" i="17"/>
  <c r="UDP23" i="17"/>
  <c r="UDQ23" i="17"/>
  <c r="UDR23" i="17"/>
  <c r="UDS23" i="17"/>
  <c r="UDT23" i="17"/>
  <c r="UDU23" i="17"/>
  <c r="UDV23" i="17"/>
  <c r="UDW23" i="17"/>
  <c r="UDX23" i="17"/>
  <c r="UDY23" i="17"/>
  <c r="UDZ23" i="17"/>
  <c r="UEA23" i="17"/>
  <c r="UEB23" i="17"/>
  <c r="UEC23" i="17"/>
  <c r="UED23" i="17"/>
  <c r="UEE23" i="17"/>
  <c r="UEF23" i="17"/>
  <c r="UEG23" i="17"/>
  <c r="UEH23" i="17"/>
  <c r="UEI23" i="17"/>
  <c r="UEJ23" i="17"/>
  <c r="UEK23" i="17"/>
  <c r="UEL23" i="17"/>
  <c r="UEM23" i="17"/>
  <c r="UEN23" i="17"/>
  <c r="UEO23" i="17"/>
  <c r="UEP23" i="17"/>
  <c r="UEQ23" i="17"/>
  <c r="UER23" i="17"/>
  <c r="UES23" i="17"/>
  <c r="UET23" i="17"/>
  <c r="UEU23" i="17"/>
  <c r="UEV23" i="17"/>
  <c r="UEW23" i="17"/>
  <c r="UEX23" i="17"/>
  <c r="UEY23" i="17"/>
  <c r="UEZ23" i="17"/>
  <c r="UFA23" i="17"/>
  <c r="UFB23" i="17"/>
  <c r="UFC23" i="17"/>
  <c r="UFD23" i="17"/>
  <c r="UFE23" i="17"/>
  <c r="UFF23" i="17"/>
  <c r="UFG23" i="17"/>
  <c r="UFH23" i="17"/>
  <c r="UFI23" i="17"/>
  <c r="UFJ23" i="17"/>
  <c r="UFK23" i="17"/>
  <c r="UFL23" i="17"/>
  <c r="UFM23" i="17"/>
  <c r="UFN23" i="17"/>
  <c r="UFO23" i="17"/>
  <c r="UFP23" i="17"/>
  <c r="UFQ23" i="17"/>
  <c r="UFR23" i="17"/>
  <c r="UFS23" i="17"/>
  <c r="UFT23" i="17"/>
  <c r="UFU23" i="17"/>
  <c r="UFV23" i="17"/>
  <c r="UFW23" i="17"/>
  <c r="UFX23" i="17"/>
  <c r="UFY23" i="17"/>
  <c r="UFZ23" i="17"/>
  <c r="UGA23" i="17"/>
  <c r="UGB23" i="17"/>
  <c r="UGC23" i="17"/>
  <c r="UGD23" i="17"/>
  <c r="UGE23" i="17"/>
  <c r="UGF23" i="17"/>
  <c r="UGG23" i="17"/>
  <c r="UGH23" i="17"/>
  <c r="UGI23" i="17"/>
  <c r="UGJ23" i="17"/>
  <c r="UGK23" i="17"/>
  <c r="UGL23" i="17"/>
  <c r="UGM23" i="17"/>
  <c r="UGN23" i="17"/>
  <c r="UGO23" i="17"/>
  <c r="UGP23" i="17"/>
  <c r="UGQ23" i="17"/>
  <c r="UGR23" i="17"/>
  <c r="UGS23" i="17"/>
  <c r="UGT23" i="17"/>
  <c r="UGU23" i="17"/>
  <c r="UGV23" i="17"/>
  <c r="UGW23" i="17"/>
  <c r="UGX23" i="17"/>
  <c r="UGY23" i="17"/>
  <c r="UGZ23" i="17"/>
  <c r="UHA23" i="17"/>
  <c r="UHB23" i="17"/>
  <c r="UHC23" i="17"/>
  <c r="UHD23" i="17"/>
  <c r="UHE23" i="17"/>
  <c r="UHF23" i="17"/>
  <c r="UHG23" i="17"/>
  <c r="UHH23" i="17"/>
  <c r="UHI23" i="17"/>
  <c r="UHJ23" i="17"/>
  <c r="UHK23" i="17"/>
  <c r="UHL23" i="17"/>
  <c r="UHM23" i="17"/>
  <c r="UHN23" i="17"/>
  <c r="UHO23" i="17"/>
  <c r="UHP23" i="17"/>
  <c r="UHQ23" i="17"/>
  <c r="UHR23" i="17"/>
  <c r="UHS23" i="17"/>
  <c r="UHT23" i="17"/>
  <c r="UHU23" i="17"/>
  <c r="UHV23" i="17"/>
  <c r="UHW23" i="17"/>
  <c r="UHX23" i="17"/>
  <c r="UHY23" i="17"/>
  <c r="UHZ23" i="17"/>
  <c r="UIA23" i="17"/>
  <c r="UIB23" i="17"/>
  <c r="UIC23" i="17"/>
  <c r="UID23" i="17"/>
  <c r="UIE23" i="17"/>
  <c r="UIF23" i="17"/>
  <c r="UIG23" i="17"/>
  <c r="UIH23" i="17"/>
  <c r="UII23" i="17"/>
  <c r="UIJ23" i="17"/>
  <c r="UIK23" i="17"/>
  <c r="UIL23" i="17"/>
  <c r="UIM23" i="17"/>
  <c r="UIN23" i="17"/>
  <c r="UIO23" i="17"/>
  <c r="UIP23" i="17"/>
  <c r="UIQ23" i="17"/>
  <c r="UIR23" i="17"/>
  <c r="UIS23" i="17"/>
  <c r="UIT23" i="17"/>
  <c r="UIU23" i="17"/>
  <c r="UIV23" i="17"/>
  <c r="UIW23" i="17"/>
  <c r="UIX23" i="17"/>
  <c r="UIY23" i="17"/>
  <c r="UIZ23" i="17"/>
  <c r="UJA23" i="17"/>
  <c r="UJB23" i="17"/>
  <c r="UJC23" i="17"/>
  <c r="UJD23" i="17"/>
  <c r="UJE23" i="17"/>
  <c r="UJF23" i="17"/>
  <c r="UJG23" i="17"/>
  <c r="UJH23" i="17"/>
  <c r="UJI23" i="17"/>
  <c r="UJJ23" i="17"/>
  <c r="UJK23" i="17"/>
  <c r="UJL23" i="17"/>
  <c r="UJM23" i="17"/>
  <c r="UJN23" i="17"/>
  <c r="UJO23" i="17"/>
  <c r="UJP23" i="17"/>
  <c r="UJQ23" i="17"/>
  <c r="UJR23" i="17"/>
  <c r="UJS23" i="17"/>
  <c r="UJT23" i="17"/>
  <c r="UJU23" i="17"/>
  <c r="UJV23" i="17"/>
  <c r="UJW23" i="17"/>
  <c r="UJX23" i="17"/>
  <c r="UJY23" i="17"/>
  <c r="UJZ23" i="17"/>
  <c r="UKA23" i="17"/>
  <c r="UKB23" i="17"/>
  <c r="UKC23" i="17"/>
  <c r="UKD23" i="17"/>
  <c r="UKE23" i="17"/>
  <c r="UKF23" i="17"/>
  <c r="UKG23" i="17"/>
  <c r="UKH23" i="17"/>
  <c r="UKI23" i="17"/>
  <c r="UKJ23" i="17"/>
  <c r="UKK23" i="17"/>
  <c r="UKL23" i="17"/>
  <c r="UKM23" i="17"/>
  <c r="UKN23" i="17"/>
  <c r="UKO23" i="17"/>
  <c r="UKP23" i="17"/>
  <c r="UKQ23" i="17"/>
  <c r="UKR23" i="17"/>
  <c r="UKS23" i="17"/>
  <c r="UKT23" i="17"/>
  <c r="UKU23" i="17"/>
  <c r="UKV23" i="17"/>
  <c r="UKW23" i="17"/>
  <c r="UKX23" i="17"/>
  <c r="UKY23" i="17"/>
  <c r="UKZ23" i="17"/>
  <c r="ULA23" i="17"/>
  <c r="ULB23" i="17"/>
  <c r="ULC23" i="17"/>
  <c r="ULD23" i="17"/>
  <c r="ULE23" i="17"/>
  <c r="ULF23" i="17"/>
  <c r="ULG23" i="17"/>
  <c r="ULH23" i="17"/>
  <c r="ULI23" i="17"/>
  <c r="ULJ23" i="17"/>
  <c r="ULK23" i="17"/>
  <c r="ULL23" i="17"/>
  <c r="ULM23" i="17"/>
  <c r="ULN23" i="17"/>
  <c r="ULO23" i="17"/>
  <c r="ULP23" i="17"/>
  <c r="ULQ23" i="17"/>
  <c r="ULR23" i="17"/>
  <c r="ULS23" i="17"/>
  <c r="ULT23" i="17"/>
  <c r="ULU23" i="17"/>
  <c r="ULV23" i="17"/>
  <c r="ULW23" i="17"/>
  <c r="ULX23" i="17"/>
  <c r="ULY23" i="17"/>
  <c r="ULZ23" i="17"/>
  <c r="UMA23" i="17"/>
  <c r="UMB23" i="17"/>
  <c r="UMC23" i="17"/>
  <c r="UMD23" i="17"/>
  <c r="UME23" i="17"/>
  <c r="UMF23" i="17"/>
  <c r="UMG23" i="17"/>
  <c r="UMH23" i="17"/>
  <c r="UMI23" i="17"/>
  <c r="UMJ23" i="17"/>
  <c r="UMK23" i="17"/>
  <c r="UML23" i="17"/>
  <c r="UMM23" i="17"/>
  <c r="UMN23" i="17"/>
  <c r="UMO23" i="17"/>
  <c r="UMP23" i="17"/>
  <c r="UMQ23" i="17"/>
  <c r="UMR23" i="17"/>
  <c r="UMS23" i="17"/>
  <c r="UMT23" i="17"/>
  <c r="UMU23" i="17"/>
  <c r="UMV23" i="17"/>
  <c r="UMW23" i="17"/>
  <c r="UMX23" i="17"/>
  <c r="UMY23" i="17"/>
  <c r="UMZ23" i="17"/>
  <c r="UNA23" i="17"/>
  <c r="UNB23" i="17"/>
  <c r="UNC23" i="17"/>
  <c r="UND23" i="17"/>
  <c r="UNE23" i="17"/>
  <c r="UNF23" i="17"/>
  <c r="UNG23" i="17"/>
  <c r="UNH23" i="17"/>
  <c r="UNI23" i="17"/>
  <c r="UNJ23" i="17"/>
  <c r="UNK23" i="17"/>
  <c r="UNL23" i="17"/>
  <c r="UNM23" i="17"/>
  <c r="UNN23" i="17"/>
  <c r="UNO23" i="17"/>
  <c r="UNP23" i="17"/>
  <c r="UNQ23" i="17"/>
  <c r="UNR23" i="17"/>
  <c r="UNS23" i="17"/>
  <c r="UNT23" i="17"/>
  <c r="UNU23" i="17"/>
  <c r="UNV23" i="17"/>
  <c r="UNW23" i="17"/>
  <c r="UNX23" i="17"/>
  <c r="UNY23" i="17"/>
  <c r="UNZ23" i="17"/>
  <c r="UOA23" i="17"/>
  <c r="UOB23" i="17"/>
  <c r="UOC23" i="17"/>
  <c r="UOD23" i="17"/>
  <c r="UOE23" i="17"/>
  <c r="UOF23" i="17"/>
  <c r="UOG23" i="17"/>
  <c r="UOH23" i="17"/>
  <c r="UOI23" i="17"/>
  <c r="UOJ23" i="17"/>
  <c r="UOK23" i="17"/>
  <c r="UOL23" i="17"/>
  <c r="UOM23" i="17"/>
  <c r="UON23" i="17"/>
  <c r="UOO23" i="17"/>
  <c r="UOP23" i="17"/>
  <c r="UOQ23" i="17"/>
  <c r="UOR23" i="17"/>
  <c r="UOS23" i="17"/>
  <c r="UOT23" i="17"/>
  <c r="UOU23" i="17"/>
  <c r="UOV23" i="17"/>
  <c r="UOW23" i="17"/>
  <c r="UOX23" i="17"/>
  <c r="UOY23" i="17"/>
  <c r="UOZ23" i="17"/>
  <c r="UPA23" i="17"/>
  <c r="UPB23" i="17"/>
  <c r="UPC23" i="17"/>
  <c r="UPD23" i="17"/>
  <c r="UPE23" i="17"/>
  <c r="UPF23" i="17"/>
  <c r="UPG23" i="17"/>
  <c r="UPH23" i="17"/>
  <c r="UPI23" i="17"/>
  <c r="UPJ23" i="17"/>
  <c r="UPK23" i="17"/>
  <c r="UPL23" i="17"/>
  <c r="UPM23" i="17"/>
  <c r="UPN23" i="17"/>
  <c r="UPO23" i="17"/>
  <c r="UPP23" i="17"/>
  <c r="UPQ23" i="17"/>
  <c r="UPR23" i="17"/>
  <c r="UPS23" i="17"/>
  <c r="UPT23" i="17"/>
  <c r="UPU23" i="17"/>
  <c r="UPV23" i="17"/>
  <c r="UPW23" i="17"/>
  <c r="UPX23" i="17"/>
  <c r="UPY23" i="17"/>
  <c r="UPZ23" i="17"/>
  <c r="UQA23" i="17"/>
  <c r="UQB23" i="17"/>
  <c r="UQC23" i="17"/>
  <c r="UQD23" i="17"/>
  <c r="UQE23" i="17"/>
  <c r="UQF23" i="17"/>
  <c r="UQG23" i="17"/>
  <c r="UQH23" i="17"/>
  <c r="UQI23" i="17"/>
  <c r="UQJ23" i="17"/>
  <c r="UQK23" i="17"/>
  <c r="UQL23" i="17"/>
  <c r="UQM23" i="17"/>
  <c r="UQN23" i="17"/>
  <c r="UQO23" i="17"/>
  <c r="UQP23" i="17"/>
  <c r="UQQ23" i="17"/>
  <c r="UQR23" i="17"/>
  <c r="UQS23" i="17"/>
  <c r="UQT23" i="17"/>
  <c r="UQU23" i="17"/>
  <c r="UQV23" i="17"/>
  <c r="UQW23" i="17"/>
  <c r="UQX23" i="17"/>
  <c r="UQY23" i="17"/>
  <c r="UQZ23" i="17"/>
  <c r="URA23" i="17"/>
  <c r="URB23" i="17"/>
  <c r="URC23" i="17"/>
  <c r="URD23" i="17"/>
  <c r="URE23" i="17"/>
  <c r="URF23" i="17"/>
  <c r="URG23" i="17"/>
  <c r="URH23" i="17"/>
  <c r="URI23" i="17"/>
  <c r="URJ23" i="17"/>
  <c r="URK23" i="17"/>
  <c r="URL23" i="17"/>
  <c r="URM23" i="17"/>
  <c r="URN23" i="17"/>
  <c r="URO23" i="17"/>
  <c r="URP23" i="17"/>
  <c r="URQ23" i="17"/>
  <c r="URR23" i="17"/>
  <c r="URS23" i="17"/>
  <c r="URT23" i="17"/>
  <c r="URU23" i="17"/>
  <c r="URV23" i="17"/>
  <c r="URW23" i="17"/>
  <c r="URX23" i="17"/>
  <c r="URY23" i="17"/>
  <c r="URZ23" i="17"/>
  <c r="USA23" i="17"/>
  <c r="USB23" i="17"/>
  <c r="USC23" i="17"/>
  <c r="USD23" i="17"/>
  <c r="USE23" i="17"/>
  <c r="USF23" i="17"/>
  <c r="USG23" i="17"/>
  <c r="USH23" i="17"/>
  <c r="USI23" i="17"/>
  <c r="USJ23" i="17"/>
  <c r="USK23" i="17"/>
  <c r="USL23" i="17"/>
  <c r="USM23" i="17"/>
  <c r="USN23" i="17"/>
  <c r="USO23" i="17"/>
  <c r="USP23" i="17"/>
  <c r="USQ23" i="17"/>
  <c r="USR23" i="17"/>
  <c r="USS23" i="17"/>
  <c r="UST23" i="17"/>
  <c r="USU23" i="17"/>
  <c r="USV23" i="17"/>
  <c r="USW23" i="17"/>
  <c r="USX23" i="17"/>
  <c r="USY23" i="17"/>
  <c r="USZ23" i="17"/>
  <c r="UTA23" i="17"/>
  <c r="UTB23" i="17"/>
  <c r="UTC23" i="17"/>
  <c r="UTD23" i="17"/>
  <c r="UTE23" i="17"/>
  <c r="UTF23" i="17"/>
  <c r="UTG23" i="17"/>
  <c r="UTH23" i="17"/>
  <c r="UTI23" i="17"/>
  <c r="UTJ23" i="17"/>
  <c r="UTK23" i="17"/>
  <c r="UTL23" i="17"/>
  <c r="UTM23" i="17"/>
  <c r="UTN23" i="17"/>
  <c r="UTO23" i="17"/>
  <c r="UTP23" i="17"/>
  <c r="UTQ23" i="17"/>
  <c r="UTR23" i="17"/>
  <c r="UTS23" i="17"/>
  <c r="UTT23" i="17"/>
  <c r="UTU23" i="17"/>
  <c r="UTV23" i="17"/>
  <c r="UTW23" i="17"/>
  <c r="UTX23" i="17"/>
  <c r="UTY23" i="17"/>
  <c r="UTZ23" i="17"/>
  <c r="UUA23" i="17"/>
  <c r="UUB23" i="17"/>
  <c r="UUC23" i="17"/>
  <c r="UUD23" i="17"/>
  <c r="UUE23" i="17"/>
  <c r="UUF23" i="17"/>
  <c r="UUG23" i="17"/>
  <c r="UUH23" i="17"/>
  <c r="UUI23" i="17"/>
  <c r="UUJ23" i="17"/>
  <c r="UUK23" i="17"/>
  <c r="UUL23" i="17"/>
  <c r="UUM23" i="17"/>
  <c r="UUN23" i="17"/>
  <c r="UUO23" i="17"/>
  <c r="UUP23" i="17"/>
  <c r="UUQ23" i="17"/>
  <c r="UUR23" i="17"/>
  <c r="UUS23" i="17"/>
  <c r="UUT23" i="17"/>
  <c r="UUU23" i="17"/>
  <c r="UUV23" i="17"/>
  <c r="UUW23" i="17"/>
  <c r="UUX23" i="17"/>
  <c r="UUY23" i="17"/>
  <c r="UUZ23" i="17"/>
  <c r="UVA23" i="17"/>
  <c r="UVB23" i="17"/>
  <c r="UVC23" i="17"/>
  <c r="UVD23" i="17"/>
  <c r="UVE23" i="17"/>
  <c r="UVF23" i="17"/>
  <c r="UVG23" i="17"/>
  <c r="UVH23" i="17"/>
  <c r="UVI23" i="17"/>
  <c r="UVJ23" i="17"/>
  <c r="UVK23" i="17"/>
  <c r="UVL23" i="17"/>
  <c r="UVM23" i="17"/>
  <c r="UVN23" i="17"/>
  <c r="UVO23" i="17"/>
  <c r="UVP23" i="17"/>
  <c r="UVQ23" i="17"/>
  <c r="UVR23" i="17"/>
  <c r="UVS23" i="17"/>
  <c r="UVT23" i="17"/>
  <c r="UVU23" i="17"/>
  <c r="UVV23" i="17"/>
  <c r="UVW23" i="17"/>
  <c r="UVX23" i="17"/>
  <c r="UVY23" i="17"/>
  <c r="UVZ23" i="17"/>
  <c r="UWA23" i="17"/>
  <c r="UWB23" i="17"/>
  <c r="UWC23" i="17"/>
  <c r="UWD23" i="17"/>
  <c r="UWE23" i="17"/>
  <c r="UWF23" i="17"/>
  <c r="UWG23" i="17"/>
  <c r="UWH23" i="17"/>
  <c r="UWI23" i="17"/>
  <c r="UWJ23" i="17"/>
  <c r="UWK23" i="17"/>
  <c r="UWL23" i="17"/>
  <c r="UWM23" i="17"/>
  <c r="UWN23" i="17"/>
  <c r="UWO23" i="17"/>
  <c r="UWP23" i="17"/>
  <c r="UWQ23" i="17"/>
  <c r="UWR23" i="17"/>
  <c r="UWS23" i="17"/>
  <c r="UWT23" i="17"/>
  <c r="UWU23" i="17"/>
  <c r="UWV23" i="17"/>
  <c r="UWW23" i="17"/>
  <c r="UWX23" i="17"/>
  <c r="UWY23" i="17"/>
  <c r="UWZ23" i="17"/>
  <c r="UXA23" i="17"/>
  <c r="UXB23" i="17"/>
  <c r="UXC23" i="17"/>
  <c r="UXD23" i="17"/>
  <c r="UXE23" i="17"/>
  <c r="UXF23" i="17"/>
  <c r="UXG23" i="17"/>
  <c r="UXH23" i="17"/>
  <c r="UXI23" i="17"/>
  <c r="UXJ23" i="17"/>
  <c r="UXK23" i="17"/>
  <c r="UXL23" i="17"/>
  <c r="UXM23" i="17"/>
  <c r="UXN23" i="17"/>
  <c r="UXO23" i="17"/>
  <c r="UXP23" i="17"/>
  <c r="UXQ23" i="17"/>
  <c r="UXR23" i="17"/>
  <c r="UXS23" i="17"/>
  <c r="UXT23" i="17"/>
  <c r="UXU23" i="17"/>
  <c r="UXV23" i="17"/>
  <c r="UXW23" i="17"/>
  <c r="UXX23" i="17"/>
  <c r="UXY23" i="17"/>
  <c r="UXZ23" i="17"/>
  <c r="UYA23" i="17"/>
  <c r="UYB23" i="17"/>
  <c r="UYC23" i="17"/>
  <c r="UYD23" i="17"/>
  <c r="UYE23" i="17"/>
  <c r="UYF23" i="17"/>
  <c r="UYG23" i="17"/>
  <c r="UYH23" i="17"/>
  <c r="UYI23" i="17"/>
  <c r="UYJ23" i="17"/>
  <c r="UYK23" i="17"/>
  <c r="UYL23" i="17"/>
  <c r="UYM23" i="17"/>
  <c r="UYN23" i="17"/>
  <c r="UYO23" i="17"/>
  <c r="UYP23" i="17"/>
  <c r="UYQ23" i="17"/>
  <c r="UYR23" i="17"/>
  <c r="UYS23" i="17"/>
  <c r="UYT23" i="17"/>
  <c r="UYU23" i="17"/>
  <c r="UYV23" i="17"/>
  <c r="UYW23" i="17"/>
  <c r="UYX23" i="17"/>
  <c r="UYY23" i="17"/>
  <c r="UYZ23" i="17"/>
  <c r="UZA23" i="17"/>
  <c r="UZB23" i="17"/>
  <c r="UZC23" i="17"/>
  <c r="UZD23" i="17"/>
  <c r="UZE23" i="17"/>
  <c r="UZF23" i="17"/>
  <c r="UZG23" i="17"/>
  <c r="UZH23" i="17"/>
  <c r="UZI23" i="17"/>
  <c r="UZJ23" i="17"/>
  <c r="UZK23" i="17"/>
  <c r="UZL23" i="17"/>
  <c r="UZM23" i="17"/>
  <c r="UZN23" i="17"/>
  <c r="UZO23" i="17"/>
  <c r="UZP23" i="17"/>
  <c r="UZQ23" i="17"/>
  <c r="UZR23" i="17"/>
  <c r="UZS23" i="17"/>
  <c r="UZT23" i="17"/>
  <c r="UZU23" i="17"/>
  <c r="UZV23" i="17"/>
  <c r="UZW23" i="17"/>
  <c r="UZX23" i="17"/>
  <c r="UZY23" i="17"/>
  <c r="UZZ23" i="17"/>
  <c r="VAA23" i="17"/>
  <c r="VAB23" i="17"/>
  <c r="VAC23" i="17"/>
  <c r="VAD23" i="17"/>
  <c r="VAE23" i="17"/>
  <c r="VAF23" i="17"/>
  <c r="VAG23" i="17"/>
  <c r="VAH23" i="17"/>
  <c r="VAI23" i="17"/>
  <c r="VAJ23" i="17"/>
  <c r="VAK23" i="17"/>
  <c r="VAL23" i="17"/>
  <c r="VAM23" i="17"/>
  <c r="VAN23" i="17"/>
  <c r="VAO23" i="17"/>
  <c r="VAP23" i="17"/>
  <c r="VAQ23" i="17"/>
  <c r="VAR23" i="17"/>
  <c r="VAS23" i="17"/>
  <c r="VAT23" i="17"/>
  <c r="VAU23" i="17"/>
  <c r="VAV23" i="17"/>
  <c r="VAW23" i="17"/>
  <c r="VAX23" i="17"/>
  <c r="VAY23" i="17"/>
  <c r="VAZ23" i="17"/>
  <c r="VBA23" i="17"/>
  <c r="VBB23" i="17"/>
  <c r="VBC23" i="17"/>
  <c r="VBD23" i="17"/>
  <c r="VBE23" i="17"/>
  <c r="VBF23" i="17"/>
  <c r="VBG23" i="17"/>
  <c r="VBH23" i="17"/>
  <c r="VBI23" i="17"/>
  <c r="VBJ23" i="17"/>
  <c r="VBK23" i="17"/>
  <c r="VBL23" i="17"/>
  <c r="VBM23" i="17"/>
  <c r="VBN23" i="17"/>
  <c r="VBO23" i="17"/>
  <c r="VBP23" i="17"/>
  <c r="VBQ23" i="17"/>
  <c r="VBR23" i="17"/>
  <c r="VBS23" i="17"/>
  <c r="VBT23" i="17"/>
  <c r="VBU23" i="17"/>
  <c r="VBV23" i="17"/>
  <c r="VBW23" i="17"/>
  <c r="VBX23" i="17"/>
  <c r="VBY23" i="17"/>
  <c r="VBZ23" i="17"/>
  <c r="VCA23" i="17"/>
  <c r="VCB23" i="17"/>
  <c r="VCC23" i="17"/>
  <c r="VCD23" i="17"/>
  <c r="VCE23" i="17"/>
  <c r="VCF23" i="17"/>
  <c r="VCG23" i="17"/>
  <c r="VCH23" i="17"/>
  <c r="VCI23" i="17"/>
  <c r="VCJ23" i="17"/>
  <c r="VCK23" i="17"/>
  <c r="VCL23" i="17"/>
  <c r="VCM23" i="17"/>
  <c r="VCN23" i="17"/>
  <c r="VCO23" i="17"/>
  <c r="VCP23" i="17"/>
  <c r="VCQ23" i="17"/>
  <c r="VCR23" i="17"/>
  <c r="VCS23" i="17"/>
  <c r="VCT23" i="17"/>
  <c r="VCU23" i="17"/>
  <c r="VCV23" i="17"/>
  <c r="VCW23" i="17"/>
  <c r="VCX23" i="17"/>
  <c r="VCY23" i="17"/>
  <c r="VCZ23" i="17"/>
  <c r="VDA23" i="17"/>
  <c r="VDB23" i="17"/>
  <c r="VDC23" i="17"/>
  <c r="VDD23" i="17"/>
  <c r="VDE23" i="17"/>
  <c r="VDF23" i="17"/>
  <c r="VDG23" i="17"/>
  <c r="VDH23" i="17"/>
  <c r="VDI23" i="17"/>
  <c r="VDJ23" i="17"/>
  <c r="VDK23" i="17"/>
  <c r="VDL23" i="17"/>
  <c r="VDM23" i="17"/>
  <c r="VDN23" i="17"/>
  <c r="VDO23" i="17"/>
  <c r="VDP23" i="17"/>
  <c r="VDQ23" i="17"/>
  <c r="VDR23" i="17"/>
  <c r="VDS23" i="17"/>
  <c r="VDT23" i="17"/>
  <c r="VDU23" i="17"/>
  <c r="VDV23" i="17"/>
  <c r="VDW23" i="17"/>
  <c r="VDX23" i="17"/>
  <c r="VDY23" i="17"/>
  <c r="VDZ23" i="17"/>
  <c r="VEA23" i="17"/>
  <c r="VEB23" i="17"/>
  <c r="VEC23" i="17"/>
  <c r="VED23" i="17"/>
  <c r="VEE23" i="17"/>
  <c r="VEF23" i="17"/>
  <c r="VEG23" i="17"/>
  <c r="VEH23" i="17"/>
  <c r="VEI23" i="17"/>
  <c r="VEJ23" i="17"/>
  <c r="VEK23" i="17"/>
  <c r="VEL23" i="17"/>
  <c r="VEM23" i="17"/>
  <c r="VEN23" i="17"/>
  <c r="VEO23" i="17"/>
  <c r="VEP23" i="17"/>
  <c r="VEQ23" i="17"/>
  <c r="VER23" i="17"/>
  <c r="VES23" i="17"/>
  <c r="VET23" i="17"/>
  <c r="VEU23" i="17"/>
  <c r="VEV23" i="17"/>
  <c r="VEW23" i="17"/>
  <c r="VEX23" i="17"/>
  <c r="VEY23" i="17"/>
  <c r="VEZ23" i="17"/>
  <c r="VFA23" i="17"/>
  <c r="VFB23" i="17"/>
  <c r="VFC23" i="17"/>
  <c r="VFD23" i="17"/>
  <c r="VFE23" i="17"/>
  <c r="VFF23" i="17"/>
  <c r="VFG23" i="17"/>
  <c r="VFH23" i="17"/>
  <c r="VFI23" i="17"/>
  <c r="VFJ23" i="17"/>
  <c r="VFK23" i="17"/>
  <c r="VFL23" i="17"/>
  <c r="VFM23" i="17"/>
  <c r="VFN23" i="17"/>
  <c r="VFO23" i="17"/>
  <c r="VFP23" i="17"/>
  <c r="VFQ23" i="17"/>
  <c r="VFR23" i="17"/>
  <c r="VFS23" i="17"/>
  <c r="VFT23" i="17"/>
  <c r="VFU23" i="17"/>
  <c r="VFV23" i="17"/>
  <c r="VFW23" i="17"/>
  <c r="VFX23" i="17"/>
  <c r="VFY23" i="17"/>
  <c r="VFZ23" i="17"/>
  <c r="VGA23" i="17"/>
  <c r="VGB23" i="17"/>
  <c r="VGC23" i="17"/>
  <c r="VGD23" i="17"/>
  <c r="VGE23" i="17"/>
  <c r="VGF23" i="17"/>
  <c r="VGG23" i="17"/>
  <c r="VGH23" i="17"/>
  <c r="VGI23" i="17"/>
  <c r="VGJ23" i="17"/>
  <c r="VGK23" i="17"/>
  <c r="VGL23" i="17"/>
  <c r="VGM23" i="17"/>
  <c r="VGN23" i="17"/>
  <c r="VGO23" i="17"/>
  <c r="VGP23" i="17"/>
  <c r="VGQ23" i="17"/>
  <c r="VGR23" i="17"/>
  <c r="VGS23" i="17"/>
  <c r="VGT23" i="17"/>
  <c r="VGU23" i="17"/>
  <c r="VGV23" i="17"/>
  <c r="VGW23" i="17"/>
  <c r="VGX23" i="17"/>
  <c r="VGY23" i="17"/>
  <c r="VGZ23" i="17"/>
  <c r="VHA23" i="17"/>
  <c r="VHB23" i="17"/>
  <c r="VHC23" i="17"/>
  <c r="VHD23" i="17"/>
  <c r="VHE23" i="17"/>
  <c r="VHF23" i="17"/>
  <c r="VHG23" i="17"/>
  <c r="VHH23" i="17"/>
  <c r="VHI23" i="17"/>
  <c r="VHJ23" i="17"/>
  <c r="VHK23" i="17"/>
  <c r="VHL23" i="17"/>
  <c r="VHM23" i="17"/>
  <c r="VHN23" i="17"/>
  <c r="VHO23" i="17"/>
  <c r="VHP23" i="17"/>
  <c r="VHQ23" i="17"/>
  <c r="VHR23" i="17"/>
  <c r="VHS23" i="17"/>
  <c r="VHT23" i="17"/>
  <c r="VHU23" i="17"/>
  <c r="VHV23" i="17"/>
  <c r="VHW23" i="17"/>
  <c r="VHX23" i="17"/>
  <c r="VHY23" i="17"/>
  <c r="VHZ23" i="17"/>
  <c r="VIA23" i="17"/>
  <c r="VIB23" i="17"/>
  <c r="VIC23" i="17"/>
  <c r="VID23" i="17"/>
  <c r="VIE23" i="17"/>
  <c r="VIF23" i="17"/>
  <c r="VIG23" i="17"/>
  <c r="VIH23" i="17"/>
  <c r="VII23" i="17"/>
  <c r="VIJ23" i="17"/>
  <c r="VIK23" i="17"/>
  <c r="VIL23" i="17"/>
  <c r="VIM23" i="17"/>
  <c r="VIN23" i="17"/>
  <c r="VIO23" i="17"/>
  <c r="VIP23" i="17"/>
  <c r="VIQ23" i="17"/>
  <c r="VIR23" i="17"/>
  <c r="VIS23" i="17"/>
  <c r="VIT23" i="17"/>
  <c r="VIU23" i="17"/>
  <c r="VIV23" i="17"/>
  <c r="VIW23" i="17"/>
  <c r="VIX23" i="17"/>
  <c r="VIY23" i="17"/>
  <c r="VIZ23" i="17"/>
  <c r="VJA23" i="17"/>
  <c r="VJB23" i="17"/>
  <c r="VJC23" i="17"/>
  <c r="VJD23" i="17"/>
  <c r="VJE23" i="17"/>
  <c r="VJF23" i="17"/>
  <c r="VJG23" i="17"/>
  <c r="VJH23" i="17"/>
  <c r="VJI23" i="17"/>
  <c r="VJJ23" i="17"/>
  <c r="VJK23" i="17"/>
  <c r="VJL23" i="17"/>
  <c r="VJM23" i="17"/>
  <c r="VJN23" i="17"/>
  <c r="VJO23" i="17"/>
  <c r="VJP23" i="17"/>
  <c r="VJQ23" i="17"/>
  <c r="VJR23" i="17"/>
  <c r="VJS23" i="17"/>
  <c r="VJT23" i="17"/>
  <c r="VJU23" i="17"/>
  <c r="VJV23" i="17"/>
  <c r="VJW23" i="17"/>
  <c r="VJX23" i="17"/>
  <c r="VJY23" i="17"/>
  <c r="VJZ23" i="17"/>
  <c r="VKA23" i="17"/>
  <c r="VKB23" i="17"/>
  <c r="VKC23" i="17"/>
  <c r="VKD23" i="17"/>
  <c r="VKE23" i="17"/>
  <c r="VKF23" i="17"/>
  <c r="VKG23" i="17"/>
  <c r="VKH23" i="17"/>
  <c r="VKI23" i="17"/>
  <c r="VKJ23" i="17"/>
  <c r="VKK23" i="17"/>
  <c r="VKL23" i="17"/>
  <c r="VKM23" i="17"/>
  <c r="VKN23" i="17"/>
  <c r="VKO23" i="17"/>
  <c r="VKP23" i="17"/>
  <c r="VKQ23" i="17"/>
  <c r="VKR23" i="17"/>
  <c r="VKS23" i="17"/>
  <c r="VKT23" i="17"/>
  <c r="VKU23" i="17"/>
  <c r="VKV23" i="17"/>
  <c r="VKW23" i="17"/>
  <c r="VKX23" i="17"/>
  <c r="VKY23" i="17"/>
  <c r="VKZ23" i="17"/>
  <c r="VLA23" i="17"/>
  <c r="VLB23" i="17"/>
  <c r="VLC23" i="17"/>
  <c r="VLD23" i="17"/>
  <c r="VLE23" i="17"/>
  <c r="VLF23" i="17"/>
  <c r="VLG23" i="17"/>
  <c r="VLH23" i="17"/>
  <c r="VLI23" i="17"/>
  <c r="VLJ23" i="17"/>
  <c r="VLK23" i="17"/>
  <c r="VLL23" i="17"/>
  <c r="VLM23" i="17"/>
  <c r="VLN23" i="17"/>
  <c r="VLO23" i="17"/>
  <c r="VLP23" i="17"/>
  <c r="VLQ23" i="17"/>
  <c r="VLR23" i="17"/>
  <c r="VLS23" i="17"/>
  <c r="VLT23" i="17"/>
  <c r="VLU23" i="17"/>
  <c r="VLV23" i="17"/>
  <c r="VLW23" i="17"/>
  <c r="VLX23" i="17"/>
  <c r="VLY23" i="17"/>
  <c r="VLZ23" i="17"/>
  <c r="VMA23" i="17"/>
  <c r="VMB23" i="17"/>
  <c r="VMC23" i="17"/>
  <c r="VMD23" i="17"/>
  <c r="VME23" i="17"/>
  <c r="VMF23" i="17"/>
  <c r="VMG23" i="17"/>
  <c r="VMH23" i="17"/>
  <c r="VMI23" i="17"/>
  <c r="VMJ23" i="17"/>
  <c r="VMK23" i="17"/>
  <c r="VML23" i="17"/>
  <c r="VMM23" i="17"/>
  <c r="VMN23" i="17"/>
  <c r="VMO23" i="17"/>
  <c r="VMP23" i="17"/>
  <c r="VMQ23" i="17"/>
  <c r="VMR23" i="17"/>
  <c r="VMS23" i="17"/>
  <c r="VMT23" i="17"/>
  <c r="VMU23" i="17"/>
  <c r="VMV23" i="17"/>
  <c r="VMW23" i="17"/>
  <c r="VMX23" i="17"/>
  <c r="VMY23" i="17"/>
  <c r="VMZ23" i="17"/>
  <c r="VNA23" i="17"/>
  <c r="VNB23" i="17"/>
  <c r="VNC23" i="17"/>
  <c r="VND23" i="17"/>
  <c r="VNE23" i="17"/>
  <c r="VNF23" i="17"/>
  <c r="VNG23" i="17"/>
  <c r="VNH23" i="17"/>
  <c r="VNI23" i="17"/>
  <c r="VNJ23" i="17"/>
  <c r="VNK23" i="17"/>
  <c r="VNL23" i="17"/>
  <c r="VNM23" i="17"/>
  <c r="VNN23" i="17"/>
  <c r="VNO23" i="17"/>
  <c r="VNP23" i="17"/>
  <c r="VNQ23" i="17"/>
  <c r="VNR23" i="17"/>
  <c r="VNS23" i="17"/>
  <c r="VNT23" i="17"/>
  <c r="VNU23" i="17"/>
  <c r="VNV23" i="17"/>
  <c r="VNW23" i="17"/>
  <c r="VNX23" i="17"/>
  <c r="VNY23" i="17"/>
  <c r="VNZ23" i="17"/>
  <c r="VOA23" i="17"/>
  <c r="VOB23" i="17"/>
  <c r="VOC23" i="17"/>
  <c r="VOD23" i="17"/>
  <c r="VOE23" i="17"/>
  <c r="VOF23" i="17"/>
  <c r="VOG23" i="17"/>
  <c r="VOH23" i="17"/>
  <c r="VOI23" i="17"/>
  <c r="VOJ23" i="17"/>
  <c r="VOK23" i="17"/>
  <c r="VOL23" i="17"/>
  <c r="VOM23" i="17"/>
  <c r="VON23" i="17"/>
  <c r="VOO23" i="17"/>
  <c r="VOP23" i="17"/>
  <c r="VOQ23" i="17"/>
  <c r="VOR23" i="17"/>
  <c r="VOS23" i="17"/>
  <c r="VOT23" i="17"/>
  <c r="VOU23" i="17"/>
  <c r="VOV23" i="17"/>
  <c r="VOW23" i="17"/>
  <c r="VOX23" i="17"/>
  <c r="VOY23" i="17"/>
  <c r="VOZ23" i="17"/>
  <c r="VPA23" i="17"/>
  <c r="VPB23" i="17"/>
  <c r="VPC23" i="17"/>
  <c r="VPD23" i="17"/>
  <c r="VPE23" i="17"/>
  <c r="VPF23" i="17"/>
  <c r="VPG23" i="17"/>
  <c r="VPH23" i="17"/>
  <c r="VPI23" i="17"/>
  <c r="VPJ23" i="17"/>
  <c r="VPK23" i="17"/>
  <c r="VPL23" i="17"/>
  <c r="VPM23" i="17"/>
  <c r="VPN23" i="17"/>
  <c r="VPO23" i="17"/>
  <c r="VPP23" i="17"/>
  <c r="VPQ23" i="17"/>
  <c r="VPR23" i="17"/>
  <c r="VPS23" i="17"/>
  <c r="VPT23" i="17"/>
  <c r="VPU23" i="17"/>
  <c r="VPV23" i="17"/>
  <c r="VPW23" i="17"/>
  <c r="VPX23" i="17"/>
  <c r="VPY23" i="17"/>
  <c r="VPZ23" i="17"/>
  <c r="VQA23" i="17"/>
  <c r="VQB23" i="17"/>
  <c r="VQC23" i="17"/>
  <c r="VQD23" i="17"/>
  <c r="VQE23" i="17"/>
  <c r="VQF23" i="17"/>
  <c r="VQG23" i="17"/>
  <c r="VQH23" i="17"/>
  <c r="VQI23" i="17"/>
  <c r="VQJ23" i="17"/>
  <c r="VQK23" i="17"/>
  <c r="VQL23" i="17"/>
  <c r="VQM23" i="17"/>
  <c r="VQN23" i="17"/>
  <c r="VQO23" i="17"/>
  <c r="VQP23" i="17"/>
  <c r="VQQ23" i="17"/>
  <c r="VQR23" i="17"/>
  <c r="VQS23" i="17"/>
  <c r="VQT23" i="17"/>
  <c r="VQU23" i="17"/>
  <c r="VQV23" i="17"/>
  <c r="VQW23" i="17"/>
  <c r="VQX23" i="17"/>
  <c r="VQY23" i="17"/>
  <c r="VQZ23" i="17"/>
  <c r="VRA23" i="17"/>
  <c r="VRB23" i="17"/>
  <c r="VRC23" i="17"/>
  <c r="VRD23" i="17"/>
  <c r="VRE23" i="17"/>
  <c r="VRF23" i="17"/>
  <c r="VRG23" i="17"/>
  <c r="VRH23" i="17"/>
  <c r="VRI23" i="17"/>
  <c r="VRJ23" i="17"/>
  <c r="VRK23" i="17"/>
  <c r="VRL23" i="17"/>
  <c r="VRM23" i="17"/>
  <c r="VRN23" i="17"/>
  <c r="VRO23" i="17"/>
  <c r="VRP23" i="17"/>
  <c r="VRQ23" i="17"/>
  <c r="VRR23" i="17"/>
  <c r="VRS23" i="17"/>
  <c r="VRT23" i="17"/>
  <c r="VRU23" i="17"/>
  <c r="VRV23" i="17"/>
  <c r="VRW23" i="17"/>
  <c r="VRX23" i="17"/>
  <c r="VRY23" i="17"/>
  <c r="VRZ23" i="17"/>
  <c r="VSA23" i="17"/>
  <c r="VSB23" i="17"/>
  <c r="VSC23" i="17"/>
  <c r="VSD23" i="17"/>
  <c r="VSE23" i="17"/>
  <c r="VSF23" i="17"/>
  <c r="VSG23" i="17"/>
  <c r="VSH23" i="17"/>
  <c r="VSI23" i="17"/>
  <c r="VSJ23" i="17"/>
  <c r="VSK23" i="17"/>
  <c r="VSL23" i="17"/>
  <c r="VSM23" i="17"/>
  <c r="VSN23" i="17"/>
  <c r="VSO23" i="17"/>
  <c r="VSP23" i="17"/>
  <c r="VSQ23" i="17"/>
  <c r="VSR23" i="17"/>
  <c r="VSS23" i="17"/>
  <c r="VST23" i="17"/>
  <c r="VSU23" i="17"/>
  <c r="VSV23" i="17"/>
  <c r="VSW23" i="17"/>
  <c r="VSX23" i="17"/>
  <c r="VSY23" i="17"/>
  <c r="VSZ23" i="17"/>
  <c r="VTA23" i="17"/>
  <c r="VTB23" i="17"/>
  <c r="VTC23" i="17"/>
  <c r="VTD23" i="17"/>
  <c r="VTE23" i="17"/>
  <c r="VTF23" i="17"/>
  <c r="VTG23" i="17"/>
  <c r="VTH23" i="17"/>
  <c r="VTI23" i="17"/>
  <c r="VTJ23" i="17"/>
  <c r="VTK23" i="17"/>
  <c r="VTL23" i="17"/>
  <c r="VTM23" i="17"/>
  <c r="VTN23" i="17"/>
  <c r="VTO23" i="17"/>
  <c r="VTP23" i="17"/>
  <c r="VTQ23" i="17"/>
  <c r="VTR23" i="17"/>
  <c r="VTS23" i="17"/>
  <c r="VTT23" i="17"/>
  <c r="VTU23" i="17"/>
  <c r="VTV23" i="17"/>
  <c r="VTW23" i="17"/>
  <c r="VTX23" i="17"/>
  <c r="VTY23" i="17"/>
  <c r="VTZ23" i="17"/>
  <c r="VUA23" i="17"/>
  <c r="VUB23" i="17"/>
  <c r="VUC23" i="17"/>
  <c r="VUD23" i="17"/>
  <c r="VUE23" i="17"/>
  <c r="VUF23" i="17"/>
  <c r="VUG23" i="17"/>
  <c r="VUH23" i="17"/>
  <c r="VUI23" i="17"/>
  <c r="VUJ23" i="17"/>
  <c r="VUK23" i="17"/>
  <c r="VUL23" i="17"/>
  <c r="VUM23" i="17"/>
  <c r="VUN23" i="17"/>
  <c r="VUO23" i="17"/>
  <c r="VUP23" i="17"/>
  <c r="VUQ23" i="17"/>
  <c r="VUR23" i="17"/>
  <c r="VUS23" i="17"/>
  <c r="VUT23" i="17"/>
  <c r="VUU23" i="17"/>
  <c r="VUV23" i="17"/>
  <c r="VUW23" i="17"/>
  <c r="VUX23" i="17"/>
  <c r="VUY23" i="17"/>
  <c r="VUZ23" i="17"/>
  <c r="VVA23" i="17"/>
  <c r="VVB23" i="17"/>
  <c r="VVC23" i="17"/>
  <c r="VVD23" i="17"/>
  <c r="VVE23" i="17"/>
  <c r="VVF23" i="17"/>
  <c r="VVG23" i="17"/>
  <c r="VVH23" i="17"/>
  <c r="VVI23" i="17"/>
  <c r="VVJ23" i="17"/>
  <c r="VVK23" i="17"/>
  <c r="VVL23" i="17"/>
  <c r="VVM23" i="17"/>
  <c r="VVN23" i="17"/>
  <c r="VVO23" i="17"/>
  <c r="VVP23" i="17"/>
  <c r="VVQ23" i="17"/>
  <c r="VVR23" i="17"/>
  <c r="VVS23" i="17"/>
  <c r="VVT23" i="17"/>
  <c r="VVU23" i="17"/>
  <c r="VVV23" i="17"/>
  <c r="VVW23" i="17"/>
  <c r="VVX23" i="17"/>
  <c r="VVY23" i="17"/>
  <c r="VVZ23" i="17"/>
  <c r="VWA23" i="17"/>
  <c r="VWB23" i="17"/>
  <c r="VWC23" i="17"/>
  <c r="VWD23" i="17"/>
  <c r="VWE23" i="17"/>
  <c r="VWF23" i="17"/>
  <c r="VWG23" i="17"/>
  <c r="VWH23" i="17"/>
  <c r="VWI23" i="17"/>
  <c r="VWJ23" i="17"/>
  <c r="VWK23" i="17"/>
  <c r="VWL23" i="17"/>
  <c r="VWM23" i="17"/>
  <c r="VWN23" i="17"/>
  <c r="VWO23" i="17"/>
  <c r="VWP23" i="17"/>
  <c r="VWQ23" i="17"/>
  <c r="VWR23" i="17"/>
  <c r="VWS23" i="17"/>
  <c r="VWT23" i="17"/>
  <c r="VWU23" i="17"/>
  <c r="VWV23" i="17"/>
  <c r="VWW23" i="17"/>
  <c r="VWX23" i="17"/>
  <c r="VWY23" i="17"/>
  <c r="VWZ23" i="17"/>
  <c r="VXA23" i="17"/>
  <c r="VXB23" i="17"/>
  <c r="VXC23" i="17"/>
  <c r="VXD23" i="17"/>
  <c r="VXE23" i="17"/>
  <c r="VXF23" i="17"/>
  <c r="VXG23" i="17"/>
  <c r="VXH23" i="17"/>
  <c r="VXI23" i="17"/>
  <c r="VXJ23" i="17"/>
  <c r="VXK23" i="17"/>
  <c r="VXL23" i="17"/>
  <c r="VXM23" i="17"/>
  <c r="VXN23" i="17"/>
  <c r="VXO23" i="17"/>
  <c r="VXP23" i="17"/>
  <c r="VXQ23" i="17"/>
  <c r="VXR23" i="17"/>
  <c r="VXS23" i="17"/>
  <c r="VXT23" i="17"/>
  <c r="VXU23" i="17"/>
  <c r="VXV23" i="17"/>
  <c r="VXW23" i="17"/>
  <c r="VXX23" i="17"/>
  <c r="VXY23" i="17"/>
  <c r="VXZ23" i="17"/>
  <c r="VYA23" i="17"/>
  <c r="VYB23" i="17"/>
  <c r="VYC23" i="17"/>
  <c r="VYD23" i="17"/>
  <c r="VYE23" i="17"/>
  <c r="VYF23" i="17"/>
  <c r="VYG23" i="17"/>
  <c r="VYH23" i="17"/>
  <c r="VYI23" i="17"/>
  <c r="VYJ23" i="17"/>
  <c r="VYK23" i="17"/>
  <c r="VYL23" i="17"/>
  <c r="VYM23" i="17"/>
  <c r="VYN23" i="17"/>
  <c r="VYO23" i="17"/>
  <c r="VYP23" i="17"/>
  <c r="VYQ23" i="17"/>
  <c r="VYR23" i="17"/>
  <c r="VYS23" i="17"/>
  <c r="VYT23" i="17"/>
  <c r="VYU23" i="17"/>
  <c r="VYV23" i="17"/>
  <c r="VYW23" i="17"/>
  <c r="VYX23" i="17"/>
  <c r="VYY23" i="17"/>
  <c r="VYZ23" i="17"/>
  <c r="VZA23" i="17"/>
  <c r="VZB23" i="17"/>
  <c r="VZC23" i="17"/>
  <c r="VZD23" i="17"/>
  <c r="VZE23" i="17"/>
  <c r="VZF23" i="17"/>
  <c r="VZG23" i="17"/>
  <c r="VZH23" i="17"/>
  <c r="VZI23" i="17"/>
  <c r="VZJ23" i="17"/>
  <c r="VZK23" i="17"/>
  <c r="VZL23" i="17"/>
  <c r="VZM23" i="17"/>
  <c r="VZN23" i="17"/>
  <c r="VZO23" i="17"/>
  <c r="VZP23" i="17"/>
  <c r="VZQ23" i="17"/>
  <c r="VZR23" i="17"/>
  <c r="VZS23" i="17"/>
  <c r="VZT23" i="17"/>
  <c r="VZU23" i="17"/>
  <c r="VZV23" i="17"/>
  <c r="VZW23" i="17"/>
  <c r="VZX23" i="17"/>
  <c r="VZY23" i="17"/>
  <c r="VZZ23" i="17"/>
  <c r="WAA23" i="17"/>
  <c r="WAB23" i="17"/>
  <c r="WAC23" i="17"/>
  <c r="WAD23" i="17"/>
  <c r="WAE23" i="17"/>
  <c r="WAF23" i="17"/>
  <c r="WAG23" i="17"/>
  <c r="WAH23" i="17"/>
  <c r="WAI23" i="17"/>
  <c r="WAJ23" i="17"/>
  <c r="WAK23" i="17"/>
  <c r="WAL23" i="17"/>
  <c r="WAM23" i="17"/>
  <c r="WAN23" i="17"/>
  <c r="WAO23" i="17"/>
  <c r="WAP23" i="17"/>
  <c r="WAQ23" i="17"/>
  <c r="WAR23" i="17"/>
  <c r="WAS23" i="17"/>
  <c r="WAT23" i="17"/>
  <c r="WAU23" i="17"/>
  <c r="WAV23" i="17"/>
  <c r="WAW23" i="17"/>
  <c r="WAX23" i="17"/>
  <c r="WAY23" i="17"/>
  <c r="WAZ23" i="17"/>
  <c r="WBA23" i="17"/>
  <c r="WBB23" i="17"/>
  <c r="WBC23" i="17"/>
  <c r="WBD23" i="17"/>
  <c r="WBE23" i="17"/>
  <c r="WBF23" i="17"/>
  <c r="WBG23" i="17"/>
  <c r="WBH23" i="17"/>
  <c r="WBI23" i="17"/>
  <c r="WBJ23" i="17"/>
  <c r="WBK23" i="17"/>
  <c r="WBL23" i="17"/>
  <c r="WBM23" i="17"/>
  <c r="WBN23" i="17"/>
  <c r="WBO23" i="17"/>
  <c r="WBP23" i="17"/>
  <c r="WBQ23" i="17"/>
  <c r="WBR23" i="17"/>
  <c r="WBS23" i="17"/>
  <c r="WBT23" i="17"/>
  <c r="WBU23" i="17"/>
  <c r="WBV23" i="17"/>
  <c r="WBW23" i="17"/>
  <c r="WBX23" i="17"/>
  <c r="WBY23" i="17"/>
  <c r="WBZ23" i="17"/>
  <c r="WCA23" i="17"/>
  <c r="WCB23" i="17"/>
  <c r="WCC23" i="17"/>
  <c r="WCD23" i="17"/>
  <c r="WCE23" i="17"/>
  <c r="WCF23" i="17"/>
  <c r="WCG23" i="17"/>
  <c r="WCH23" i="17"/>
  <c r="WCI23" i="17"/>
  <c r="WCJ23" i="17"/>
  <c r="WCK23" i="17"/>
  <c r="WCL23" i="17"/>
  <c r="WCM23" i="17"/>
  <c r="WCN23" i="17"/>
  <c r="WCO23" i="17"/>
  <c r="WCP23" i="17"/>
  <c r="WCQ23" i="17"/>
  <c r="WCR23" i="17"/>
  <c r="WCS23" i="17"/>
  <c r="WCT23" i="17"/>
  <c r="WCU23" i="17"/>
  <c r="WCV23" i="17"/>
  <c r="WCW23" i="17"/>
  <c r="WCX23" i="17"/>
  <c r="WCY23" i="17"/>
  <c r="WCZ23" i="17"/>
  <c r="WDA23" i="17"/>
  <c r="WDB23" i="17"/>
  <c r="WDC23" i="17"/>
  <c r="WDD23" i="17"/>
  <c r="WDE23" i="17"/>
  <c r="WDF23" i="17"/>
  <c r="WDG23" i="17"/>
  <c r="WDH23" i="17"/>
  <c r="WDI23" i="17"/>
  <c r="WDJ23" i="17"/>
  <c r="WDK23" i="17"/>
  <c r="WDL23" i="17"/>
  <c r="WDM23" i="17"/>
  <c r="WDN23" i="17"/>
  <c r="WDO23" i="17"/>
  <c r="WDP23" i="17"/>
  <c r="WDQ23" i="17"/>
  <c r="WDR23" i="17"/>
  <c r="WDS23" i="17"/>
  <c r="WDT23" i="17"/>
  <c r="WDU23" i="17"/>
  <c r="WDV23" i="17"/>
  <c r="WDW23" i="17"/>
  <c r="WDX23" i="17"/>
  <c r="WDY23" i="17"/>
  <c r="WDZ23" i="17"/>
  <c r="WEA23" i="17"/>
  <c r="WEB23" i="17"/>
  <c r="WEC23" i="17"/>
  <c r="WED23" i="17"/>
  <c r="WEE23" i="17"/>
  <c r="WEF23" i="17"/>
  <c r="WEG23" i="17"/>
  <c r="WEH23" i="17"/>
  <c r="WEI23" i="17"/>
  <c r="WEJ23" i="17"/>
  <c r="WEK23" i="17"/>
  <c r="WEL23" i="17"/>
  <c r="WEM23" i="17"/>
  <c r="WEN23" i="17"/>
  <c r="WEO23" i="17"/>
  <c r="WEP23" i="17"/>
  <c r="WEQ23" i="17"/>
  <c r="WER23" i="17"/>
  <c r="WES23" i="17"/>
  <c r="WET23" i="17"/>
  <c r="WEU23" i="17"/>
  <c r="WEV23" i="17"/>
  <c r="WEW23" i="17"/>
  <c r="WEX23" i="17"/>
  <c r="WEY23" i="17"/>
  <c r="WEZ23" i="17"/>
  <c r="WFA23" i="17"/>
  <c r="WFB23" i="17"/>
  <c r="WFC23" i="17"/>
  <c r="WFD23" i="17"/>
  <c r="WFE23" i="17"/>
  <c r="WFF23" i="17"/>
  <c r="WFG23" i="17"/>
  <c r="WFH23" i="17"/>
  <c r="WFI23" i="17"/>
  <c r="WFJ23" i="17"/>
  <c r="WFK23" i="17"/>
  <c r="WFL23" i="17"/>
  <c r="WFM23" i="17"/>
  <c r="WFN23" i="17"/>
  <c r="WFO23" i="17"/>
  <c r="WFP23" i="17"/>
  <c r="WFQ23" i="17"/>
  <c r="WFR23" i="17"/>
  <c r="WFS23" i="17"/>
  <c r="WFT23" i="17"/>
  <c r="WFU23" i="17"/>
  <c r="WFV23" i="17"/>
  <c r="WFW23" i="17"/>
  <c r="WFX23" i="17"/>
  <c r="WFY23" i="17"/>
  <c r="WFZ23" i="17"/>
  <c r="WGA23" i="17"/>
  <c r="WGB23" i="17"/>
  <c r="WGC23" i="17"/>
  <c r="WGD23" i="17"/>
  <c r="WGE23" i="17"/>
  <c r="WGF23" i="17"/>
  <c r="WGG23" i="17"/>
  <c r="WGH23" i="17"/>
  <c r="WGI23" i="17"/>
  <c r="WGJ23" i="17"/>
  <c r="WGK23" i="17"/>
  <c r="WGL23" i="17"/>
  <c r="WGM23" i="17"/>
  <c r="WGN23" i="17"/>
  <c r="WGO23" i="17"/>
  <c r="WGP23" i="17"/>
  <c r="WGQ23" i="17"/>
  <c r="WGR23" i="17"/>
  <c r="WGS23" i="17"/>
  <c r="WGT23" i="17"/>
  <c r="WGU23" i="17"/>
  <c r="WGV23" i="17"/>
  <c r="WGW23" i="17"/>
  <c r="WGX23" i="17"/>
  <c r="WGY23" i="17"/>
  <c r="WGZ23" i="17"/>
  <c r="WHA23" i="17"/>
  <c r="WHB23" i="17"/>
  <c r="WHC23" i="17"/>
  <c r="WHD23" i="17"/>
  <c r="WHE23" i="17"/>
  <c r="WHF23" i="17"/>
  <c r="WHG23" i="17"/>
  <c r="WHH23" i="17"/>
  <c r="WHI23" i="17"/>
  <c r="WHJ23" i="17"/>
  <c r="WHK23" i="17"/>
  <c r="WHL23" i="17"/>
  <c r="WHM23" i="17"/>
  <c r="WHN23" i="17"/>
  <c r="WHO23" i="17"/>
  <c r="WHP23" i="17"/>
  <c r="WHQ23" i="17"/>
  <c r="WHR23" i="17"/>
  <c r="WHS23" i="17"/>
  <c r="WHT23" i="17"/>
  <c r="WHU23" i="17"/>
  <c r="WHV23" i="17"/>
  <c r="WHW23" i="17"/>
  <c r="WHX23" i="17"/>
  <c r="WHY23" i="17"/>
  <c r="WHZ23" i="17"/>
  <c r="WIA23" i="17"/>
  <c r="WIB23" i="17"/>
  <c r="WIC23" i="17"/>
  <c r="WID23" i="17"/>
  <c r="WIE23" i="17"/>
  <c r="WIF23" i="17"/>
  <c r="WIG23" i="17"/>
  <c r="WIH23" i="17"/>
  <c r="WII23" i="17"/>
  <c r="WIJ23" i="17"/>
  <c r="WIK23" i="17"/>
  <c r="WIL23" i="17"/>
  <c r="WIM23" i="17"/>
  <c r="WIN23" i="17"/>
  <c r="WIO23" i="17"/>
  <c r="WIP23" i="17"/>
  <c r="WIQ23" i="17"/>
  <c r="WIR23" i="17"/>
  <c r="WIS23" i="17"/>
  <c r="WIT23" i="17"/>
  <c r="WIU23" i="17"/>
  <c r="WIV23" i="17"/>
  <c r="WIW23" i="17"/>
  <c r="WIX23" i="17"/>
  <c r="WIY23" i="17"/>
  <c r="WIZ23" i="17"/>
  <c r="WJA23" i="17"/>
  <c r="WJB23" i="17"/>
  <c r="WJC23" i="17"/>
  <c r="WJD23" i="17"/>
  <c r="WJE23" i="17"/>
  <c r="WJF23" i="17"/>
  <c r="WJG23" i="17"/>
  <c r="WJH23" i="17"/>
  <c r="WJI23" i="17"/>
  <c r="WJJ23" i="17"/>
  <c r="WJK23" i="17"/>
  <c r="WJL23" i="17"/>
  <c r="WJM23" i="17"/>
  <c r="WJN23" i="17"/>
  <c r="WJO23" i="17"/>
  <c r="WJP23" i="17"/>
  <c r="WJQ23" i="17"/>
  <c r="WJR23" i="17"/>
  <c r="WJS23" i="17"/>
  <c r="WJT23" i="17"/>
  <c r="WJU23" i="17"/>
  <c r="WJV23" i="17"/>
  <c r="WJW23" i="17"/>
  <c r="WJX23" i="17"/>
  <c r="WJY23" i="17"/>
  <c r="WJZ23" i="17"/>
  <c r="WKA23" i="17"/>
  <c r="WKB23" i="17"/>
  <c r="WKC23" i="17"/>
  <c r="WKD23" i="17"/>
  <c r="WKE23" i="17"/>
  <c r="WKF23" i="17"/>
  <c r="WKG23" i="17"/>
  <c r="WKH23" i="17"/>
  <c r="WKI23" i="17"/>
  <c r="WKJ23" i="17"/>
  <c r="WKK23" i="17"/>
  <c r="WKL23" i="17"/>
  <c r="WKM23" i="17"/>
  <c r="WKN23" i="17"/>
  <c r="WKO23" i="17"/>
  <c r="WKP23" i="17"/>
  <c r="WKQ23" i="17"/>
  <c r="WKR23" i="17"/>
  <c r="WKS23" i="17"/>
  <c r="WKT23" i="17"/>
  <c r="WKU23" i="17"/>
  <c r="WKV23" i="17"/>
  <c r="WKW23" i="17"/>
  <c r="WKX23" i="17"/>
  <c r="WKY23" i="17"/>
  <c r="WKZ23" i="17"/>
  <c r="WLA23" i="17"/>
  <c r="WLB23" i="17"/>
  <c r="WLC23" i="17"/>
  <c r="WLD23" i="17"/>
  <c r="WLE23" i="17"/>
  <c r="WLF23" i="17"/>
  <c r="WLG23" i="17"/>
  <c r="WLH23" i="17"/>
  <c r="WLI23" i="17"/>
  <c r="WLJ23" i="17"/>
  <c r="WLK23" i="17"/>
  <c r="WLL23" i="17"/>
  <c r="WLM23" i="17"/>
  <c r="WLN23" i="17"/>
  <c r="WLO23" i="17"/>
  <c r="WLP23" i="17"/>
  <c r="WLQ23" i="17"/>
  <c r="WLR23" i="17"/>
  <c r="WLS23" i="17"/>
  <c r="WLT23" i="17"/>
  <c r="WLU23" i="17"/>
  <c r="WLV23" i="17"/>
  <c r="WLW23" i="17"/>
  <c r="WLX23" i="17"/>
  <c r="WLY23" i="17"/>
  <c r="WLZ23" i="17"/>
  <c r="WMA23" i="17"/>
  <c r="WMB23" i="17"/>
  <c r="WMC23" i="17"/>
  <c r="WMD23" i="17"/>
  <c r="WME23" i="17"/>
  <c r="WMF23" i="17"/>
  <c r="WMG23" i="17"/>
  <c r="WMH23" i="17"/>
  <c r="WMI23" i="17"/>
  <c r="WMJ23" i="17"/>
  <c r="WMK23" i="17"/>
  <c r="WML23" i="17"/>
  <c r="WMM23" i="17"/>
  <c r="WMN23" i="17"/>
  <c r="WMO23" i="17"/>
  <c r="WMP23" i="17"/>
  <c r="WMQ23" i="17"/>
  <c r="WMR23" i="17"/>
  <c r="WMS23" i="17"/>
  <c r="WMT23" i="17"/>
  <c r="WMU23" i="17"/>
  <c r="WMV23" i="17"/>
  <c r="WMW23" i="17"/>
  <c r="WMX23" i="17"/>
  <c r="WMY23" i="17"/>
  <c r="WMZ23" i="17"/>
  <c r="WNA23" i="17"/>
  <c r="WNB23" i="17"/>
  <c r="WNC23" i="17"/>
  <c r="WND23" i="17"/>
  <c r="WNE23" i="17"/>
  <c r="WNF23" i="17"/>
  <c r="WNG23" i="17"/>
  <c r="WNH23" i="17"/>
  <c r="WNI23" i="17"/>
  <c r="WNJ23" i="17"/>
  <c r="WNK23" i="17"/>
  <c r="WNL23" i="17"/>
  <c r="WNM23" i="17"/>
  <c r="WNN23" i="17"/>
  <c r="WNO23" i="17"/>
  <c r="WNP23" i="17"/>
  <c r="WNQ23" i="17"/>
  <c r="WNR23" i="17"/>
  <c r="WNS23" i="17"/>
  <c r="WNT23" i="17"/>
  <c r="WNU23" i="17"/>
  <c r="WNV23" i="17"/>
  <c r="WNW23" i="17"/>
  <c r="WNX23" i="17"/>
  <c r="WNY23" i="17"/>
  <c r="WNZ23" i="17"/>
  <c r="WOA23" i="17"/>
  <c r="WOB23" i="17"/>
  <c r="WOC23" i="17"/>
  <c r="WOD23" i="17"/>
  <c r="WOE23" i="17"/>
  <c r="WOF23" i="17"/>
  <c r="WOG23" i="17"/>
  <c r="WOH23" i="17"/>
  <c r="WOI23" i="17"/>
  <c r="WOJ23" i="17"/>
  <c r="WOK23" i="17"/>
  <c r="WOL23" i="17"/>
  <c r="WOM23" i="17"/>
  <c r="WON23" i="17"/>
  <c r="WOO23" i="17"/>
  <c r="WOP23" i="17"/>
  <c r="WOQ23" i="17"/>
  <c r="WOR23" i="17"/>
  <c r="WOS23" i="17"/>
  <c r="WOT23" i="17"/>
  <c r="WOU23" i="17"/>
  <c r="WOV23" i="17"/>
  <c r="WOW23" i="17"/>
  <c r="WOX23" i="17"/>
  <c r="WOY23" i="17"/>
  <c r="WOZ23" i="17"/>
  <c r="WPA23" i="17"/>
  <c r="WPB23" i="17"/>
  <c r="WPC23" i="17"/>
  <c r="WPD23" i="17"/>
  <c r="WPE23" i="17"/>
  <c r="WPF23" i="17"/>
  <c r="WPG23" i="17"/>
  <c r="WPH23" i="17"/>
  <c r="WPI23" i="17"/>
  <c r="WPJ23" i="17"/>
  <c r="WPK23" i="17"/>
  <c r="WPL23" i="17"/>
  <c r="WPM23" i="17"/>
  <c r="WPN23" i="17"/>
  <c r="WPO23" i="17"/>
  <c r="WPP23" i="17"/>
  <c r="WPQ23" i="17"/>
  <c r="WPR23" i="17"/>
  <c r="WPS23" i="17"/>
  <c r="WPT23" i="17"/>
  <c r="WPU23" i="17"/>
  <c r="WPV23" i="17"/>
  <c r="WPW23" i="17"/>
  <c r="WPX23" i="17"/>
  <c r="WPY23" i="17"/>
  <c r="WPZ23" i="17"/>
  <c r="WQA23" i="17"/>
  <c r="WQB23" i="17"/>
  <c r="WQC23" i="17"/>
  <c r="WQD23" i="17"/>
  <c r="WQE23" i="17"/>
  <c r="WQF23" i="17"/>
  <c r="WQG23" i="17"/>
  <c r="WQH23" i="17"/>
  <c r="WQI23" i="17"/>
  <c r="WQJ23" i="17"/>
  <c r="WQK23" i="17"/>
  <c r="WQL23" i="17"/>
  <c r="WQM23" i="17"/>
  <c r="WQN23" i="17"/>
  <c r="WQO23" i="17"/>
  <c r="WQP23" i="17"/>
  <c r="WQQ23" i="17"/>
  <c r="WQR23" i="17"/>
  <c r="WQS23" i="17"/>
  <c r="WQT23" i="17"/>
  <c r="WQU23" i="17"/>
  <c r="WQV23" i="17"/>
  <c r="WQW23" i="17"/>
  <c r="WQX23" i="17"/>
  <c r="WQY23" i="17"/>
  <c r="WQZ23" i="17"/>
  <c r="WRA23" i="17"/>
  <c r="WRB23" i="17"/>
  <c r="WRC23" i="17"/>
  <c r="WRD23" i="17"/>
  <c r="WRE23" i="17"/>
  <c r="WRF23" i="17"/>
  <c r="WRG23" i="17"/>
  <c r="WRH23" i="17"/>
  <c r="WRI23" i="17"/>
  <c r="WRJ23" i="17"/>
  <c r="WRK23" i="17"/>
  <c r="WRL23" i="17"/>
  <c r="WRM23" i="17"/>
  <c r="WRN23" i="17"/>
  <c r="WRO23" i="17"/>
  <c r="WRP23" i="17"/>
  <c r="WRQ23" i="17"/>
  <c r="WRR23" i="17"/>
  <c r="WRS23" i="17"/>
  <c r="WRT23" i="17"/>
  <c r="WRU23" i="17"/>
  <c r="WRV23" i="17"/>
  <c r="WRW23" i="17"/>
  <c r="WRX23" i="17"/>
  <c r="WRY23" i="17"/>
  <c r="WRZ23" i="17"/>
  <c r="WSA23" i="17"/>
  <c r="WSB23" i="17"/>
  <c r="WSC23" i="17"/>
  <c r="WSD23" i="17"/>
  <c r="WSE23" i="17"/>
  <c r="WSF23" i="17"/>
  <c r="WSG23" i="17"/>
  <c r="WSH23" i="17"/>
  <c r="WSI23" i="17"/>
  <c r="WSJ23" i="17"/>
  <c r="WSK23" i="17"/>
  <c r="WSL23" i="17"/>
  <c r="WSM23" i="17"/>
  <c r="WSN23" i="17"/>
  <c r="WSO23" i="17"/>
  <c r="WSP23" i="17"/>
  <c r="WSQ23" i="17"/>
  <c r="WSR23" i="17"/>
  <c r="WSS23" i="17"/>
  <c r="WST23" i="17"/>
  <c r="WSU23" i="17"/>
  <c r="WSV23" i="17"/>
  <c r="WSW23" i="17"/>
  <c r="WSX23" i="17"/>
  <c r="WSY23" i="17"/>
  <c r="WSZ23" i="17"/>
  <c r="WTA23" i="17"/>
  <c r="WTB23" i="17"/>
  <c r="WTC23" i="17"/>
  <c r="WTD23" i="17"/>
  <c r="WTE23" i="17"/>
  <c r="WTF23" i="17"/>
  <c r="WTG23" i="17"/>
  <c r="WTH23" i="17"/>
  <c r="WTI23" i="17"/>
  <c r="WTJ23" i="17"/>
  <c r="WTK23" i="17"/>
  <c r="WTL23" i="17"/>
  <c r="WTM23" i="17"/>
  <c r="WTN23" i="17"/>
  <c r="WTO23" i="17"/>
  <c r="WTP23" i="17"/>
  <c r="WTQ23" i="17"/>
  <c r="WTR23" i="17"/>
  <c r="WTS23" i="17"/>
  <c r="WTT23" i="17"/>
  <c r="WTU23" i="17"/>
  <c r="WTV23" i="17"/>
  <c r="WTW23" i="17"/>
  <c r="WTX23" i="17"/>
  <c r="WTY23" i="17"/>
  <c r="WTZ23" i="17"/>
  <c r="WUA23" i="17"/>
  <c r="WUB23" i="17"/>
  <c r="WUC23" i="17"/>
  <c r="WUD23" i="17"/>
  <c r="WUE23" i="17"/>
  <c r="WUF23" i="17"/>
  <c r="WUG23" i="17"/>
  <c r="WUH23" i="17"/>
  <c r="WUI23" i="17"/>
  <c r="WUJ23" i="17"/>
  <c r="WUK23" i="17"/>
  <c r="WUL23" i="17"/>
  <c r="WUM23" i="17"/>
  <c r="WUN23" i="17"/>
  <c r="WUO23" i="17"/>
  <c r="WUP23" i="17"/>
  <c r="WUQ23" i="17"/>
  <c r="WUR23" i="17"/>
  <c r="WUS23" i="17"/>
  <c r="WUT23" i="17"/>
  <c r="WUU23" i="17"/>
  <c r="WUV23" i="17"/>
  <c r="WUW23" i="17"/>
  <c r="WUX23" i="17"/>
  <c r="WUY23" i="17"/>
  <c r="WUZ23" i="17"/>
  <c r="WVA23" i="17"/>
  <c r="WVB23" i="17"/>
  <c r="WVC23" i="17"/>
  <c r="WVD23" i="17"/>
  <c r="WVE23" i="17"/>
  <c r="WVF23" i="17"/>
  <c r="WVG23" i="17"/>
  <c r="WVH23" i="17"/>
  <c r="WVI23" i="17"/>
  <c r="WVJ23" i="17"/>
  <c r="WVK23" i="17"/>
  <c r="WVL23" i="17"/>
  <c r="WVM23" i="17"/>
  <c r="WVN23" i="17"/>
  <c r="WVO23" i="17"/>
  <c r="WVP23" i="17"/>
  <c r="WVQ23" i="17"/>
  <c r="WVR23" i="17"/>
  <c r="WVS23" i="17"/>
  <c r="WVT23" i="17"/>
  <c r="WVU23" i="17"/>
  <c r="WVV23" i="17"/>
  <c r="WVW23" i="17"/>
  <c r="WVX23" i="17"/>
  <c r="WVY23" i="17"/>
  <c r="WVZ23" i="17"/>
  <c r="WWA23" i="17"/>
  <c r="WWB23" i="17"/>
  <c r="WWC23" i="17"/>
  <c r="WWD23" i="17"/>
  <c r="WWE23" i="17"/>
  <c r="WWF23" i="17"/>
  <c r="WWG23" i="17"/>
  <c r="WWH23" i="17"/>
  <c r="WWI23" i="17"/>
  <c r="WWJ23" i="17"/>
  <c r="WWK23" i="17"/>
  <c r="WWL23" i="17"/>
  <c r="WWM23" i="17"/>
  <c r="WWN23" i="17"/>
  <c r="WWO23" i="17"/>
  <c r="WWP23" i="17"/>
  <c r="WWQ23" i="17"/>
  <c r="WWR23" i="17"/>
  <c r="WWS23" i="17"/>
  <c r="WWT23" i="17"/>
  <c r="WWU23" i="17"/>
  <c r="WWV23" i="17"/>
  <c r="WWW23" i="17"/>
  <c r="WWX23" i="17"/>
  <c r="WWY23" i="17"/>
  <c r="WWZ23" i="17"/>
  <c r="WXA23" i="17"/>
  <c r="WXB23" i="17"/>
  <c r="WXC23" i="17"/>
  <c r="WXD23" i="17"/>
  <c r="WXE23" i="17"/>
  <c r="WXF23" i="17"/>
  <c r="WXG23" i="17"/>
  <c r="WXH23" i="17"/>
  <c r="WXI23" i="17"/>
  <c r="WXJ23" i="17"/>
  <c r="WXK23" i="17"/>
  <c r="WXL23" i="17"/>
  <c r="WXM23" i="17"/>
  <c r="WXN23" i="17"/>
  <c r="WXO23" i="17"/>
  <c r="WXP23" i="17"/>
  <c r="WXQ23" i="17"/>
  <c r="WXR23" i="17"/>
  <c r="WXS23" i="17"/>
  <c r="WXT23" i="17"/>
  <c r="WXU23" i="17"/>
  <c r="WXV23" i="17"/>
  <c r="WXW23" i="17"/>
  <c r="WXX23" i="17"/>
  <c r="WXY23" i="17"/>
  <c r="WXZ23" i="17"/>
  <c r="WYA23" i="17"/>
  <c r="WYB23" i="17"/>
  <c r="WYC23" i="17"/>
  <c r="WYD23" i="17"/>
  <c r="WYE23" i="17"/>
  <c r="WYF23" i="17"/>
  <c r="WYG23" i="17"/>
  <c r="WYH23" i="17"/>
  <c r="WYI23" i="17"/>
  <c r="WYJ23" i="17"/>
  <c r="WYK23" i="17"/>
  <c r="WYL23" i="17"/>
  <c r="WYM23" i="17"/>
  <c r="WYN23" i="17"/>
  <c r="WYO23" i="17"/>
  <c r="WYP23" i="17"/>
  <c r="WYQ23" i="17"/>
  <c r="WYR23" i="17"/>
  <c r="WYS23" i="17"/>
  <c r="WYT23" i="17"/>
  <c r="WYU23" i="17"/>
  <c r="WYV23" i="17"/>
  <c r="WYW23" i="17"/>
  <c r="WYX23" i="17"/>
  <c r="WYY23" i="17"/>
  <c r="WYZ23" i="17"/>
  <c r="WZA23" i="17"/>
  <c r="WZB23" i="17"/>
  <c r="WZC23" i="17"/>
  <c r="WZD23" i="17"/>
  <c r="WZE23" i="17"/>
  <c r="WZF23" i="17"/>
  <c r="WZG23" i="17"/>
  <c r="WZH23" i="17"/>
  <c r="WZI23" i="17"/>
  <c r="WZJ23" i="17"/>
  <c r="WZK23" i="17"/>
  <c r="WZL23" i="17"/>
  <c r="WZM23" i="17"/>
  <c r="WZN23" i="17"/>
  <c r="WZO23" i="17"/>
  <c r="WZP23" i="17"/>
  <c r="WZQ23" i="17"/>
  <c r="WZR23" i="17"/>
  <c r="WZS23" i="17"/>
  <c r="WZT23" i="17"/>
  <c r="WZU23" i="17"/>
  <c r="WZV23" i="17"/>
  <c r="WZW23" i="17"/>
  <c r="WZX23" i="17"/>
  <c r="WZY23" i="17"/>
  <c r="WZZ23" i="17"/>
  <c r="XAA23" i="17"/>
  <c r="XAB23" i="17"/>
  <c r="XAC23" i="17"/>
  <c r="XAD23" i="17"/>
  <c r="XAE23" i="17"/>
  <c r="XAF23" i="17"/>
  <c r="XAG23" i="17"/>
  <c r="XAH23" i="17"/>
  <c r="XAI23" i="17"/>
  <c r="XAJ23" i="17"/>
  <c r="XAK23" i="17"/>
  <c r="XAL23" i="17"/>
  <c r="XAM23" i="17"/>
  <c r="XAN23" i="17"/>
  <c r="XAO23" i="17"/>
  <c r="XAP23" i="17"/>
  <c r="XAQ23" i="17"/>
  <c r="XAR23" i="17"/>
  <c r="XAS23" i="17"/>
  <c r="XAT23" i="17"/>
  <c r="XAU23" i="17"/>
  <c r="XAV23" i="17"/>
  <c r="XAW23" i="17"/>
  <c r="XAX23" i="17"/>
  <c r="XAY23" i="17"/>
  <c r="XAZ23" i="17"/>
  <c r="XBA23" i="17"/>
  <c r="XBB23" i="17"/>
  <c r="XBC23" i="17"/>
  <c r="XBD23" i="17"/>
  <c r="XBE23" i="17"/>
  <c r="XBF23" i="17"/>
  <c r="XBG23" i="17"/>
  <c r="XBH23" i="17"/>
  <c r="XBI23" i="17"/>
  <c r="XBJ23" i="17"/>
  <c r="XBK23" i="17"/>
  <c r="XBL23" i="17"/>
  <c r="XBM23" i="17"/>
  <c r="XBN23" i="17"/>
  <c r="XBO23" i="17"/>
  <c r="XBP23" i="17"/>
  <c r="XBQ23" i="17"/>
  <c r="XBR23" i="17"/>
  <c r="XBS23" i="17"/>
  <c r="XBT23" i="17"/>
  <c r="XBU23" i="17"/>
  <c r="XBV23" i="17"/>
  <c r="XBW23" i="17"/>
  <c r="XBX23" i="17"/>
  <c r="XBY23" i="17"/>
  <c r="XBZ23" i="17"/>
  <c r="XCA23" i="17"/>
  <c r="XCB23" i="17"/>
  <c r="XCC23" i="17"/>
  <c r="XCD23" i="17"/>
  <c r="XCE23" i="17"/>
  <c r="XCF23" i="17"/>
  <c r="XCG23" i="17"/>
  <c r="XCH23" i="17"/>
  <c r="XCI23" i="17"/>
  <c r="XCJ23" i="17"/>
  <c r="XCK23" i="17"/>
  <c r="XCL23" i="17"/>
  <c r="XCM23" i="17"/>
  <c r="XCN23" i="17"/>
  <c r="XCO23" i="17"/>
  <c r="XCP23" i="17"/>
  <c r="XCQ23" i="17"/>
  <c r="XCR23" i="17"/>
  <c r="XCS23" i="17"/>
  <c r="XCT23" i="17"/>
  <c r="XCU23" i="17"/>
  <c r="XCV23" i="17"/>
  <c r="XCW23" i="17"/>
  <c r="XCX23" i="17"/>
  <c r="XCY23" i="17"/>
  <c r="XCZ23" i="17"/>
  <c r="XDA23" i="17"/>
  <c r="XDB23" i="17"/>
  <c r="XDC23" i="17"/>
  <c r="XDD23" i="17"/>
  <c r="XDE23" i="17"/>
  <c r="XDF23" i="17"/>
  <c r="XDG23" i="17"/>
  <c r="XDH23" i="17"/>
  <c r="XDI23" i="17"/>
  <c r="XDJ23" i="17"/>
  <c r="XDK23" i="17"/>
  <c r="XDL23" i="17"/>
  <c r="XDM23" i="17"/>
  <c r="XDN23" i="17"/>
  <c r="XDO23" i="17"/>
  <c r="XDP23" i="17"/>
  <c r="XDQ23" i="17"/>
  <c r="XDR23" i="17"/>
  <c r="XDS23" i="17"/>
  <c r="XDT23" i="17"/>
  <c r="XDU23" i="17"/>
  <c r="XDV23" i="17"/>
  <c r="XDW23" i="17"/>
  <c r="XDX23" i="17"/>
  <c r="XDY23" i="17"/>
  <c r="XDZ23" i="17"/>
  <c r="XEA23" i="17"/>
  <c r="XEB23" i="17"/>
  <c r="XEC23" i="17"/>
  <c r="XED23" i="17"/>
  <c r="XEE23" i="17"/>
  <c r="XEF23" i="17"/>
  <c r="XEG23" i="17"/>
  <c r="XEH23" i="17"/>
  <c r="XEI23" i="17"/>
  <c r="XEJ23" i="17"/>
  <c r="XEK23" i="17"/>
  <c r="XEL23" i="17"/>
  <c r="XEM23" i="17"/>
  <c r="XEN23" i="17"/>
  <c r="XEO23" i="17"/>
  <c r="XEP23" i="17"/>
  <c r="XEQ23" i="17"/>
  <c r="XER23" i="17"/>
  <c r="XES23" i="17"/>
  <c r="XET23" i="17"/>
  <c r="XEU23" i="17"/>
  <c r="XEV23" i="17"/>
  <c r="XEW23" i="17"/>
  <c r="XEX23" i="17"/>
  <c r="XEY23" i="17"/>
  <c r="XEZ23" i="17"/>
  <c r="XFA23" i="17"/>
  <c r="XFB23" i="17"/>
  <c r="XFC23" i="17"/>
  <c r="XFD23" i="17"/>
  <c r="BX22" i="17"/>
  <c r="BY22" i="17"/>
  <c r="BZ22" i="17"/>
  <c r="CA22" i="17"/>
  <c r="CB22" i="17"/>
  <c r="CC22" i="17"/>
  <c r="CD22" i="17"/>
  <c r="CE22" i="17"/>
  <c r="CF22" i="17"/>
  <c r="CG22" i="17"/>
  <c r="CH22" i="17"/>
  <c r="CI22" i="17"/>
  <c r="CJ22" i="17"/>
  <c r="CK22" i="17"/>
  <c r="CL22" i="17"/>
  <c r="CM22" i="17"/>
  <c r="CN22" i="17"/>
  <c r="CO22" i="17"/>
  <c r="CP22" i="17"/>
  <c r="CQ22" i="17"/>
  <c r="CR22" i="17"/>
  <c r="CS22" i="17"/>
  <c r="CT22" i="17"/>
  <c r="CU22" i="17"/>
  <c r="CV22" i="17"/>
  <c r="CW22" i="17"/>
  <c r="CX22" i="17"/>
  <c r="CY22" i="17"/>
  <c r="CZ22" i="17"/>
  <c r="DA22" i="17"/>
  <c r="DB22" i="17"/>
  <c r="DC22" i="17"/>
  <c r="DD22" i="17"/>
  <c r="DE22" i="17"/>
  <c r="DF22" i="17"/>
  <c r="DG22" i="17"/>
  <c r="DH22" i="17"/>
  <c r="DI22" i="17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DV22" i="17"/>
  <c r="DW22" i="17"/>
  <c r="DX22" i="17"/>
  <c r="DY22" i="17"/>
  <c r="DZ22" i="17"/>
  <c r="EA22" i="17"/>
  <c r="EB22" i="17"/>
  <c r="EC22" i="17"/>
  <c r="ED22" i="17"/>
  <c r="EE22" i="17"/>
  <c r="EF22" i="17"/>
  <c r="EG22" i="17"/>
  <c r="EH22" i="17"/>
  <c r="EI22" i="17"/>
  <c r="EJ22" i="17"/>
  <c r="EK22" i="17"/>
  <c r="EL22" i="17"/>
  <c r="EM22" i="17"/>
  <c r="EN22" i="17"/>
  <c r="EO22" i="17"/>
  <c r="EP22" i="17"/>
  <c r="EQ22" i="17"/>
  <c r="ER22" i="17"/>
  <c r="ES22" i="17"/>
  <c r="ET22" i="17"/>
  <c r="EU22" i="17"/>
  <c r="EV22" i="17"/>
  <c r="EW22" i="17"/>
  <c r="EX22" i="17"/>
  <c r="EY22" i="17"/>
  <c r="EZ22" i="17"/>
  <c r="FA22" i="17"/>
  <c r="FB22" i="17"/>
  <c r="FC22" i="17"/>
  <c r="FD22" i="17"/>
  <c r="FE22" i="17"/>
  <c r="FF22" i="17"/>
  <c r="FG22" i="17"/>
  <c r="FH22" i="17"/>
  <c r="FI22" i="17"/>
  <c r="FJ22" i="17"/>
  <c r="FK22" i="17"/>
  <c r="FL22" i="17"/>
  <c r="FM22" i="17"/>
  <c r="FN22" i="17"/>
  <c r="FO22" i="17"/>
  <c r="FP22" i="17"/>
  <c r="FQ22" i="17"/>
  <c r="FR22" i="17"/>
  <c r="FS22" i="17"/>
  <c r="FT22" i="17"/>
  <c r="FU22" i="17"/>
  <c r="FV22" i="17"/>
  <c r="FW22" i="17"/>
  <c r="FX22" i="17"/>
  <c r="FY22" i="17"/>
  <c r="FZ22" i="17"/>
  <c r="GA22" i="17"/>
  <c r="GB22" i="17"/>
  <c r="GC22" i="17"/>
  <c r="GD22" i="17"/>
  <c r="GE22" i="17"/>
  <c r="GF22" i="17"/>
  <c r="GG22" i="17"/>
  <c r="GH22" i="17"/>
  <c r="GI22" i="17"/>
  <c r="GJ22" i="17"/>
  <c r="GK22" i="17"/>
  <c r="GL22" i="17"/>
  <c r="GM22" i="17"/>
  <c r="GN22" i="17"/>
  <c r="GO22" i="17"/>
  <c r="GP22" i="17"/>
  <c r="GQ22" i="17"/>
  <c r="GR22" i="17"/>
  <c r="GS22" i="17"/>
  <c r="GT22" i="17"/>
  <c r="GU22" i="17"/>
  <c r="GV22" i="17"/>
  <c r="GW22" i="17"/>
  <c r="GX22" i="17"/>
  <c r="GY22" i="17"/>
  <c r="GZ22" i="17"/>
  <c r="HA22" i="17"/>
  <c r="HB22" i="17"/>
  <c r="HC22" i="17"/>
  <c r="HD22" i="17"/>
  <c r="HE22" i="17"/>
  <c r="HF22" i="17"/>
  <c r="HG22" i="17"/>
  <c r="HH22" i="17"/>
  <c r="HI22" i="17"/>
  <c r="HJ22" i="17"/>
  <c r="HK22" i="17"/>
  <c r="HL22" i="17"/>
  <c r="HM22" i="17"/>
  <c r="HN22" i="17"/>
  <c r="HO22" i="17"/>
  <c r="HP22" i="17"/>
  <c r="HQ22" i="17"/>
  <c r="HR22" i="17"/>
  <c r="HS22" i="17"/>
  <c r="HT22" i="17"/>
  <c r="HU22" i="17"/>
  <c r="HV22" i="17"/>
  <c r="HW22" i="17"/>
  <c r="HX22" i="17"/>
  <c r="HY22" i="17"/>
  <c r="HZ22" i="17"/>
  <c r="IA22" i="17"/>
  <c r="IB22" i="17"/>
  <c r="IC22" i="17"/>
  <c r="ID22" i="17"/>
  <c r="IE22" i="17"/>
  <c r="IF22" i="17"/>
  <c r="IG22" i="17"/>
  <c r="IH22" i="17"/>
  <c r="II22" i="17"/>
  <c r="IJ22" i="17"/>
  <c r="IK22" i="17"/>
  <c r="IL22" i="17"/>
  <c r="IM22" i="17"/>
  <c r="IN22" i="17"/>
  <c r="IO22" i="17"/>
  <c r="IP22" i="17"/>
  <c r="IQ22" i="17"/>
  <c r="IR22" i="17"/>
  <c r="IS22" i="17"/>
  <c r="IT22" i="17"/>
  <c r="IU22" i="17"/>
  <c r="IV22" i="17"/>
  <c r="IW22" i="17"/>
  <c r="IX22" i="17"/>
  <c r="IY22" i="17"/>
  <c r="IZ22" i="17"/>
  <c r="JA22" i="17"/>
  <c r="JB22" i="17"/>
  <c r="JC22" i="17"/>
  <c r="JD22" i="17"/>
  <c r="JE22" i="17"/>
  <c r="JF22" i="17"/>
  <c r="JG22" i="17"/>
  <c r="JH22" i="17"/>
  <c r="JI22" i="17"/>
  <c r="JJ22" i="17"/>
  <c r="JK22" i="17"/>
  <c r="JL22" i="17"/>
  <c r="JM22" i="17"/>
  <c r="JN22" i="17"/>
  <c r="JO22" i="17"/>
  <c r="JP22" i="17"/>
  <c r="JQ22" i="17"/>
  <c r="JR22" i="17"/>
  <c r="JS22" i="17"/>
  <c r="JT22" i="17"/>
  <c r="JU22" i="17"/>
  <c r="JV22" i="17"/>
  <c r="JW22" i="17"/>
  <c r="JX22" i="17"/>
  <c r="JY22" i="17"/>
  <c r="JZ22" i="17"/>
  <c r="KA22" i="17"/>
  <c r="KB22" i="17"/>
  <c r="KC22" i="17"/>
  <c r="KD22" i="17"/>
  <c r="KE22" i="17"/>
  <c r="KF22" i="17"/>
  <c r="KG22" i="17"/>
  <c r="KH22" i="17"/>
  <c r="KI22" i="17"/>
  <c r="KJ22" i="17"/>
  <c r="KK22" i="17"/>
  <c r="KL22" i="17"/>
  <c r="KM22" i="17"/>
  <c r="KN22" i="17"/>
  <c r="KO22" i="17"/>
  <c r="KP22" i="17"/>
  <c r="KQ22" i="17"/>
  <c r="KR22" i="17"/>
  <c r="KS22" i="17"/>
  <c r="KT22" i="17"/>
  <c r="KU22" i="17"/>
  <c r="KV22" i="17"/>
  <c r="KW22" i="17"/>
  <c r="KX22" i="17"/>
  <c r="KY22" i="17"/>
  <c r="KZ22" i="17"/>
  <c r="LA22" i="17"/>
  <c r="LB22" i="17"/>
  <c r="LC22" i="17"/>
  <c r="LD22" i="17"/>
  <c r="LE22" i="17"/>
  <c r="LF22" i="17"/>
  <c r="LG22" i="17"/>
  <c r="LH22" i="17"/>
  <c r="LI22" i="17"/>
  <c r="LJ22" i="17"/>
  <c r="LK22" i="17"/>
  <c r="LL22" i="17"/>
  <c r="LM22" i="17"/>
  <c r="LN22" i="17"/>
  <c r="LO22" i="17"/>
  <c r="LP22" i="17"/>
  <c r="LQ22" i="17"/>
  <c r="LR22" i="17"/>
  <c r="LS22" i="17"/>
  <c r="LT22" i="17"/>
  <c r="LU22" i="17"/>
  <c r="LV22" i="17"/>
  <c r="LW22" i="17"/>
  <c r="LX22" i="17"/>
  <c r="LY22" i="17"/>
  <c r="LZ22" i="17"/>
  <c r="MA22" i="17"/>
  <c r="MB22" i="17"/>
  <c r="MC22" i="17"/>
  <c r="MD22" i="17"/>
  <c r="ME22" i="17"/>
  <c r="MF22" i="17"/>
  <c r="MG22" i="17"/>
  <c r="MH22" i="17"/>
  <c r="MI22" i="17"/>
  <c r="MJ22" i="17"/>
  <c r="MK22" i="17"/>
  <c r="ML22" i="17"/>
  <c r="MM22" i="17"/>
  <c r="MN22" i="17"/>
  <c r="MO22" i="17"/>
  <c r="MP22" i="17"/>
  <c r="MQ22" i="17"/>
  <c r="MR22" i="17"/>
  <c r="MS22" i="17"/>
  <c r="MT22" i="17"/>
  <c r="MU22" i="17"/>
  <c r="MV22" i="17"/>
  <c r="MW22" i="17"/>
  <c r="MX22" i="17"/>
  <c r="MY22" i="17"/>
  <c r="MZ22" i="17"/>
  <c r="NA22" i="17"/>
  <c r="NB22" i="17"/>
  <c r="NC22" i="17"/>
  <c r="ND22" i="17"/>
  <c r="NE22" i="17"/>
  <c r="NF22" i="17"/>
  <c r="NG22" i="17"/>
  <c r="NH22" i="17"/>
  <c r="NI22" i="17"/>
  <c r="NJ22" i="17"/>
  <c r="NK22" i="17"/>
  <c r="NL22" i="17"/>
  <c r="NM22" i="17"/>
  <c r="NN22" i="17"/>
  <c r="NO22" i="17"/>
  <c r="NP22" i="17"/>
  <c r="NQ22" i="17"/>
  <c r="NR22" i="17"/>
  <c r="NS22" i="17"/>
  <c r="NT22" i="17"/>
  <c r="NU22" i="17"/>
  <c r="NV22" i="17"/>
  <c r="NW22" i="17"/>
  <c r="NX22" i="17"/>
  <c r="NY22" i="17"/>
  <c r="NZ22" i="17"/>
  <c r="OA22" i="17"/>
  <c r="OB22" i="17"/>
  <c r="OC22" i="17"/>
  <c r="OD22" i="17"/>
  <c r="OE22" i="17"/>
  <c r="OF22" i="17"/>
  <c r="OG22" i="17"/>
  <c r="OH22" i="17"/>
  <c r="OI22" i="17"/>
  <c r="OJ22" i="17"/>
  <c r="OK22" i="17"/>
  <c r="OL22" i="17"/>
  <c r="OM22" i="17"/>
  <c r="ON22" i="17"/>
  <c r="OO22" i="17"/>
  <c r="OP22" i="17"/>
  <c r="OQ22" i="17"/>
  <c r="OR22" i="17"/>
  <c r="OS22" i="17"/>
  <c r="OT22" i="17"/>
  <c r="OU22" i="17"/>
  <c r="OV22" i="17"/>
  <c r="OW22" i="17"/>
  <c r="OX22" i="17"/>
  <c r="OY22" i="17"/>
  <c r="OZ22" i="17"/>
  <c r="PA22" i="17"/>
  <c r="PB22" i="17"/>
  <c r="PC22" i="17"/>
  <c r="PD22" i="17"/>
  <c r="PE22" i="17"/>
  <c r="PF22" i="17"/>
  <c r="PG22" i="17"/>
  <c r="PH22" i="17"/>
  <c r="PI22" i="17"/>
  <c r="PJ22" i="17"/>
  <c r="PK22" i="17"/>
  <c r="PL22" i="17"/>
  <c r="PM22" i="17"/>
  <c r="PN22" i="17"/>
  <c r="PO22" i="17"/>
  <c r="PP22" i="17"/>
  <c r="PQ22" i="17"/>
  <c r="PR22" i="17"/>
  <c r="PS22" i="17"/>
  <c r="PT22" i="17"/>
  <c r="PU22" i="17"/>
  <c r="PV22" i="17"/>
  <c r="PW22" i="17"/>
  <c r="PX22" i="17"/>
  <c r="PY22" i="17"/>
  <c r="PZ22" i="17"/>
  <c r="QA22" i="17"/>
  <c r="QB22" i="17"/>
  <c r="QC22" i="17"/>
  <c r="QD22" i="17"/>
  <c r="QE22" i="17"/>
  <c r="QF22" i="17"/>
  <c r="QG22" i="17"/>
  <c r="QH22" i="17"/>
  <c r="QI22" i="17"/>
  <c r="QJ22" i="17"/>
  <c r="QK22" i="17"/>
  <c r="QL22" i="17"/>
  <c r="QM22" i="17"/>
  <c r="QN22" i="17"/>
  <c r="QO22" i="17"/>
  <c r="QP22" i="17"/>
  <c r="QQ22" i="17"/>
  <c r="QR22" i="17"/>
  <c r="QS22" i="17"/>
  <c r="QT22" i="17"/>
  <c r="QU22" i="17"/>
  <c r="QV22" i="17"/>
  <c r="QW22" i="17"/>
  <c r="QX22" i="17"/>
  <c r="QY22" i="17"/>
  <c r="QZ22" i="17"/>
  <c r="RA22" i="17"/>
  <c r="RB22" i="17"/>
  <c r="RC22" i="17"/>
  <c r="RD22" i="17"/>
  <c r="RE22" i="17"/>
  <c r="RF22" i="17"/>
  <c r="RG22" i="17"/>
  <c r="RH22" i="17"/>
  <c r="RI22" i="17"/>
  <c r="RJ22" i="17"/>
  <c r="RK22" i="17"/>
  <c r="RL22" i="17"/>
  <c r="RM22" i="17"/>
  <c r="RN22" i="17"/>
  <c r="RO22" i="17"/>
  <c r="RP22" i="17"/>
  <c r="RQ22" i="17"/>
  <c r="RR22" i="17"/>
  <c r="RS22" i="17"/>
  <c r="RT22" i="17"/>
  <c r="RU22" i="17"/>
  <c r="RV22" i="17"/>
  <c r="RW22" i="17"/>
  <c r="RX22" i="17"/>
  <c r="RY22" i="17"/>
  <c r="RZ22" i="17"/>
  <c r="SA22" i="17"/>
  <c r="SB22" i="17"/>
  <c r="SC22" i="17"/>
  <c r="SD22" i="17"/>
  <c r="SE22" i="17"/>
  <c r="SF22" i="17"/>
  <c r="SG22" i="17"/>
  <c r="SH22" i="17"/>
  <c r="SI22" i="17"/>
  <c r="SJ22" i="17"/>
  <c r="SK22" i="17"/>
  <c r="SL22" i="17"/>
  <c r="SM22" i="17"/>
  <c r="SN22" i="17"/>
  <c r="SO22" i="17"/>
  <c r="SP22" i="17"/>
  <c r="SQ22" i="17"/>
  <c r="SR22" i="17"/>
  <c r="SS22" i="17"/>
  <c r="ST22" i="17"/>
  <c r="SU22" i="17"/>
  <c r="SV22" i="17"/>
  <c r="SW22" i="17"/>
  <c r="SX22" i="17"/>
  <c r="SY22" i="17"/>
  <c r="SZ22" i="17"/>
  <c r="TA22" i="17"/>
  <c r="TB22" i="17"/>
  <c r="TC22" i="17"/>
  <c r="TD22" i="17"/>
  <c r="TE22" i="17"/>
  <c r="TF22" i="17"/>
  <c r="TG22" i="17"/>
  <c r="TH22" i="17"/>
  <c r="TI22" i="17"/>
  <c r="TJ22" i="17"/>
  <c r="TK22" i="17"/>
  <c r="TL22" i="17"/>
  <c r="TM22" i="17"/>
  <c r="TN22" i="17"/>
  <c r="TO22" i="17"/>
  <c r="TP22" i="17"/>
  <c r="TQ22" i="17"/>
  <c r="TR22" i="17"/>
  <c r="TS22" i="17"/>
  <c r="TT22" i="17"/>
  <c r="TU22" i="17"/>
  <c r="TV22" i="17"/>
  <c r="TW22" i="17"/>
  <c r="TX22" i="17"/>
  <c r="TY22" i="17"/>
  <c r="TZ22" i="17"/>
  <c r="UA22" i="17"/>
  <c r="UB22" i="17"/>
  <c r="UC22" i="17"/>
  <c r="UD22" i="17"/>
  <c r="UE22" i="17"/>
  <c r="UF22" i="17"/>
  <c r="UG22" i="17"/>
  <c r="UH22" i="17"/>
  <c r="UI22" i="17"/>
  <c r="UJ22" i="17"/>
  <c r="UK22" i="17"/>
  <c r="UL22" i="17"/>
  <c r="UM22" i="17"/>
  <c r="UN22" i="17"/>
  <c r="UO22" i="17"/>
  <c r="UP22" i="17"/>
  <c r="UQ22" i="17"/>
  <c r="UR22" i="17"/>
  <c r="US22" i="17"/>
  <c r="UT22" i="17"/>
  <c r="UU22" i="17"/>
  <c r="UV22" i="17"/>
  <c r="UW22" i="17"/>
  <c r="UX22" i="17"/>
  <c r="UY22" i="17"/>
  <c r="UZ22" i="17"/>
  <c r="VA22" i="17"/>
  <c r="VB22" i="17"/>
  <c r="VC22" i="17"/>
  <c r="VD22" i="17"/>
  <c r="VE22" i="17"/>
  <c r="VF22" i="17"/>
  <c r="VG22" i="17"/>
  <c r="VH22" i="17"/>
  <c r="VI22" i="17"/>
  <c r="VJ22" i="17"/>
  <c r="VK22" i="17"/>
  <c r="VL22" i="17"/>
  <c r="VM22" i="17"/>
  <c r="VN22" i="17"/>
  <c r="VO22" i="17"/>
  <c r="VP22" i="17"/>
  <c r="VQ22" i="17"/>
  <c r="VR22" i="17"/>
  <c r="VS22" i="17"/>
  <c r="VT22" i="17"/>
  <c r="VU22" i="17"/>
  <c r="VV22" i="17"/>
  <c r="VW22" i="17"/>
  <c r="VX22" i="17"/>
  <c r="VY22" i="17"/>
  <c r="VZ22" i="17"/>
  <c r="WA22" i="17"/>
  <c r="WB22" i="17"/>
  <c r="WC22" i="17"/>
  <c r="WD22" i="17"/>
  <c r="WE22" i="17"/>
  <c r="WF22" i="17"/>
  <c r="WG22" i="17"/>
  <c r="WH22" i="17"/>
  <c r="WI22" i="17"/>
  <c r="WJ22" i="17"/>
  <c r="WK22" i="17"/>
  <c r="WL22" i="17"/>
  <c r="WM22" i="17"/>
  <c r="WN22" i="17"/>
  <c r="WO22" i="17"/>
  <c r="WP22" i="17"/>
  <c r="WQ22" i="17"/>
  <c r="WR22" i="17"/>
  <c r="WS22" i="17"/>
  <c r="WT22" i="17"/>
  <c r="WU22" i="17"/>
  <c r="WV22" i="17"/>
  <c r="WW22" i="17"/>
  <c r="WX22" i="17"/>
  <c r="WY22" i="17"/>
  <c r="WZ22" i="17"/>
  <c r="XA22" i="17"/>
  <c r="XB22" i="17"/>
  <c r="XC22" i="17"/>
  <c r="XD22" i="17"/>
  <c r="XE22" i="17"/>
  <c r="XF22" i="17"/>
  <c r="XG22" i="17"/>
  <c r="XH22" i="17"/>
  <c r="XI22" i="17"/>
  <c r="XJ22" i="17"/>
  <c r="XK22" i="17"/>
  <c r="XL22" i="17"/>
  <c r="XM22" i="17"/>
  <c r="XN22" i="17"/>
  <c r="XO22" i="17"/>
  <c r="XP22" i="17"/>
  <c r="XQ22" i="17"/>
  <c r="XR22" i="17"/>
  <c r="XS22" i="17"/>
  <c r="XT22" i="17"/>
  <c r="XU22" i="17"/>
  <c r="XV22" i="17"/>
  <c r="XW22" i="17"/>
  <c r="XX22" i="17"/>
  <c r="XY22" i="17"/>
  <c r="XZ22" i="17"/>
  <c r="YA22" i="17"/>
  <c r="YB22" i="17"/>
  <c r="YC22" i="17"/>
  <c r="YD22" i="17"/>
  <c r="YE22" i="17"/>
  <c r="YF22" i="17"/>
  <c r="YG22" i="17"/>
  <c r="YH22" i="17"/>
  <c r="YI22" i="17"/>
  <c r="YJ22" i="17"/>
  <c r="YK22" i="17"/>
  <c r="YL22" i="17"/>
  <c r="YM22" i="17"/>
  <c r="YN22" i="17"/>
  <c r="YO22" i="17"/>
  <c r="YP22" i="17"/>
  <c r="YQ22" i="17"/>
  <c r="YR22" i="17"/>
  <c r="YS22" i="17"/>
  <c r="YT22" i="17"/>
  <c r="YU22" i="17"/>
  <c r="YV22" i="17"/>
  <c r="YW22" i="17"/>
  <c r="YX22" i="17"/>
  <c r="YY22" i="17"/>
  <c r="YZ22" i="17"/>
  <c r="ZA22" i="17"/>
  <c r="ZB22" i="17"/>
  <c r="ZC22" i="17"/>
  <c r="ZD22" i="17"/>
  <c r="ZE22" i="17"/>
  <c r="ZF22" i="17"/>
  <c r="ZG22" i="17"/>
  <c r="ZH22" i="17"/>
  <c r="ZI22" i="17"/>
  <c r="ZJ22" i="17"/>
  <c r="ZK22" i="17"/>
  <c r="ZL22" i="17"/>
  <c r="ZM22" i="17"/>
  <c r="ZN22" i="17"/>
  <c r="ZO22" i="17"/>
  <c r="ZP22" i="17"/>
  <c r="ZQ22" i="17"/>
  <c r="ZR22" i="17"/>
  <c r="ZS22" i="17"/>
  <c r="ZT22" i="17"/>
  <c r="ZU22" i="17"/>
  <c r="ZV22" i="17"/>
  <c r="ZW22" i="17"/>
  <c r="ZX22" i="17"/>
  <c r="ZY22" i="17"/>
  <c r="ZZ22" i="17"/>
  <c r="AAA22" i="17"/>
  <c r="AAB22" i="17"/>
  <c r="AAC22" i="17"/>
  <c r="AAD22" i="17"/>
  <c r="AAE22" i="17"/>
  <c r="AAF22" i="17"/>
  <c r="AAG22" i="17"/>
  <c r="AAH22" i="17"/>
  <c r="AAI22" i="17"/>
  <c r="AAJ22" i="17"/>
  <c r="AAK22" i="17"/>
  <c r="AAL22" i="17"/>
  <c r="AAM22" i="17"/>
  <c r="AAN22" i="17"/>
  <c r="AAO22" i="17"/>
  <c r="AAP22" i="17"/>
  <c r="AAQ22" i="17"/>
  <c r="AAR22" i="17"/>
  <c r="AAS22" i="17"/>
  <c r="AAT22" i="17"/>
  <c r="AAU22" i="17"/>
  <c r="AAV22" i="17"/>
  <c r="AAW22" i="17"/>
  <c r="AAX22" i="17"/>
  <c r="AAY22" i="17"/>
  <c r="AAZ22" i="17"/>
  <c r="ABA22" i="17"/>
  <c r="ABB22" i="17"/>
  <c r="ABC22" i="17"/>
  <c r="ABD22" i="17"/>
  <c r="ABE22" i="17"/>
  <c r="ABF22" i="17"/>
  <c r="ABG22" i="17"/>
  <c r="ABH22" i="17"/>
  <c r="ABI22" i="17"/>
  <c r="ABJ22" i="17"/>
  <c r="ABK22" i="17"/>
  <c r="ABL22" i="17"/>
  <c r="ABM22" i="17"/>
  <c r="ABN22" i="17"/>
  <c r="ABO22" i="17"/>
  <c r="ABP22" i="17"/>
  <c r="ABQ22" i="17"/>
  <c r="ABR22" i="17"/>
  <c r="ABS22" i="17"/>
  <c r="ABT22" i="17"/>
  <c r="ABU22" i="17"/>
  <c r="ABV22" i="17"/>
  <c r="ABW22" i="17"/>
  <c r="ABX22" i="17"/>
  <c r="ABY22" i="17"/>
  <c r="ABZ22" i="17"/>
  <c r="ACA22" i="17"/>
  <c r="ACB22" i="17"/>
  <c r="ACC22" i="17"/>
  <c r="ACD22" i="17"/>
  <c r="ACE22" i="17"/>
  <c r="ACF22" i="17"/>
  <c r="ACG22" i="17"/>
  <c r="ACH22" i="17"/>
  <c r="ACI22" i="17"/>
  <c r="ACJ22" i="17"/>
  <c r="ACK22" i="17"/>
  <c r="ACL22" i="17"/>
  <c r="ACM22" i="17"/>
  <c r="ACN22" i="17"/>
  <c r="ACO22" i="17"/>
  <c r="ACP22" i="17"/>
  <c r="ACQ22" i="17"/>
  <c r="ACR22" i="17"/>
  <c r="ACS22" i="17"/>
  <c r="ACT22" i="17"/>
  <c r="ACU22" i="17"/>
  <c r="ACV22" i="17"/>
  <c r="ACW22" i="17"/>
  <c r="ACX22" i="17"/>
  <c r="ACY22" i="17"/>
  <c r="ACZ22" i="17"/>
  <c r="ADA22" i="17"/>
  <c r="ADB22" i="17"/>
  <c r="ADC22" i="17"/>
  <c r="ADD22" i="17"/>
  <c r="ADE22" i="17"/>
  <c r="ADF22" i="17"/>
  <c r="ADG22" i="17"/>
  <c r="ADH22" i="17"/>
  <c r="ADI22" i="17"/>
  <c r="ADJ22" i="17"/>
  <c r="ADK22" i="17"/>
  <c r="ADL22" i="17"/>
  <c r="ADM22" i="17"/>
  <c r="ADN22" i="17"/>
  <c r="ADO22" i="17"/>
  <c r="ADP22" i="17"/>
  <c r="ADQ22" i="17"/>
  <c r="ADR22" i="17"/>
  <c r="ADS22" i="17"/>
  <c r="ADT22" i="17"/>
  <c r="ADU22" i="17"/>
  <c r="ADV22" i="17"/>
  <c r="ADW22" i="17"/>
  <c r="ADX22" i="17"/>
  <c r="ADY22" i="17"/>
  <c r="ADZ22" i="17"/>
  <c r="AEA22" i="17"/>
  <c r="AEB22" i="17"/>
  <c r="AEC22" i="17"/>
  <c r="AED22" i="17"/>
  <c r="AEE22" i="17"/>
  <c r="AEF22" i="17"/>
  <c r="AEG22" i="17"/>
  <c r="AEH22" i="17"/>
  <c r="AEI22" i="17"/>
  <c r="AEJ22" i="17"/>
  <c r="AEK22" i="17"/>
  <c r="AEL22" i="17"/>
  <c r="AEM22" i="17"/>
  <c r="AEN22" i="17"/>
  <c r="AEO22" i="17"/>
  <c r="AEP22" i="17"/>
  <c r="AEQ22" i="17"/>
  <c r="AER22" i="17"/>
  <c r="AES22" i="17"/>
  <c r="AET22" i="17"/>
  <c r="AEU22" i="17"/>
  <c r="AEV22" i="17"/>
  <c r="AEW22" i="17"/>
  <c r="AEX22" i="17"/>
  <c r="AEY22" i="17"/>
  <c r="AEZ22" i="17"/>
  <c r="AFA22" i="17"/>
  <c r="AFB22" i="17"/>
  <c r="AFC22" i="17"/>
  <c r="AFD22" i="17"/>
  <c r="AFE22" i="17"/>
  <c r="AFF22" i="17"/>
  <c r="AFG22" i="17"/>
  <c r="AFH22" i="17"/>
  <c r="AFI22" i="17"/>
  <c r="AFJ22" i="17"/>
  <c r="AFK22" i="17"/>
  <c r="AFL22" i="17"/>
  <c r="AFM22" i="17"/>
  <c r="AFN22" i="17"/>
  <c r="AFO22" i="17"/>
  <c r="AFP22" i="17"/>
  <c r="AFQ22" i="17"/>
  <c r="AFR22" i="17"/>
  <c r="AFS22" i="17"/>
  <c r="AFT22" i="17"/>
  <c r="AFU22" i="17"/>
  <c r="AFV22" i="17"/>
  <c r="AFW22" i="17"/>
  <c r="AFX22" i="17"/>
  <c r="AFY22" i="17"/>
  <c r="AFZ22" i="17"/>
  <c r="AGA22" i="17"/>
  <c r="AGB22" i="17"/>
  <c r="AGC22" i="17"/>
  <c r="AGD22" i="17"/>
  <c r="AGE22" i="17"/>
  <c r="AGF22" i="17"/>
  <c r="AGG22" i="17"/>
  <c r="AGH22" i="17"/>
  <c r="AGI22" i="17"/>
  <c r="AGJ22" i="17"/>
  <c r="AGK22" i="17"/>
  <c r="AGL22" i="17"/>
  <c r="AGM22" i="17"/>
  <c r="AGN22" i="17"/>
  <c r="AGO22" i="17"/>
  <c r="AGP22" i="17"/>
  <c r="AGQ22" i="17"/>
  <c r="AGR22" i="17"/>
  <c r="AGS22" i="17"/>
  <c r="AGT22" i="17"/>
  <c r="AGU22" i="17"/>
  <c r="AGV22" i="17"/>
  <c r="AGW22" i="17"/>
  <c r="AGX22" i="17"/>
  <c r="AGY22" i="17"/>
  <c r="AGZ22" i="17"/>
  <c r="AHA22" i="17"/>
  <c r="AHB22" i="17"/>
  <c r="AHC22" i="17"/>
  <c r="AHD22" i="17"/>
  <c r="AHE22" i="17"/>
  <c r="AHF22" i="17"/>
  <c r="AHG22" i="17"/>
  <c r="AHH22" i="17"/>
  <c r="AHI22" i="17"/>
  <c r="AHJ22" i="17"/>
  <c r="AHK22" i="17"/>
  <c r="AHL22" i="17"/>
  <c r="AHM22" i="17"/>
  <c r="AHN22" i="17"/>
  <c r="AHO22" i="17"/>
  <c r="AHP22" i="17"/>
  <c r="AHQ22" i="17"/>
  <c r="AHR22" i="17"/>
  <c r="AHS22" i="17"/>
  <c r="AHT22" i="17"/>
  <c r="AHU22" i="17"/>
  <c r="AHV22" i="17"/>
  <c r="AHW22" i="17"/>
  <c r="AHX22" i="17"/>
  <c r="AHY22" i="17"/>
  <c r="AHZ22" i="17"/>
  <c r="AIA22" i="17"/>
  <c r="AIB22" i="17"/>
  <c r="AIC22" i="17"/>
  <c r="AID22" i="17"/>
  <c r="AIE22" i="17"/>
  <c r="AIF22" i="17"/>
  <c r="AIG22" i="17"/>
  <c r="AIH22" i="17"/>
  <c r="AII22" i="17"/>
  <c r="AIJ22" i="17"/>
  <c r="AIK22" i="17"/>
  <c r="AIL22" i="17"/>
  <c r="AIM22" i="17"/>
  <c r="AIN22" i="17"/>
  <c r="AIO22" i="17"/>
  <c r="AIP22" i="17"/>
  <c r="AIQ22" i="17"/>
  <c r="AIR22" i="17"/>
  <c r="AIS22" i="17"/>
  <c r="AIT22" i="17"/>
  <c r="AIU22" i="17"/>
  <c r="AIV22" i="17"/>
  <c r="AIW22" i="17"/>
  <c r="AIX22" i="17"/>
  <c r="AIY22" i="17"/>
  <c r="AIZ22" i="17"/>
  <c r="AJA22" i="17"/>
  <c r="AJB22" i="17"/>
  <c r="AJC22" i="17"/>
  <c r="AJD22" i="17"/>
  <c r="AJE22" i="17"/>
  <c r="AJF22" i="17"/>
  <c r="AJG22" i="17"/>
  <c r="AJH22" i="17"/>
  <c r="AJI22" i="17"/>
  <c r="AJJ22" i="17"/>
  <c r="AJK22" i="17"/>
  <c r="AJL22" i="17"/>
  <c r="AJM22" i="17"/>
  <c r="AJN22" i="17"/>
  <c r="AJO22" i="17"/>
  <c r="AJP22" i="17"/>
  <c r="AJQ22" i="17"/>
  <c r="AJR22" i="17"/>
  <c r="AJS22" i="17"/>
  <c r="AJT22" i="17"/>
  <c r="AJU22" i="17"/>
  <c r="AJV22" i="17"/>
  <c r="AJW22" i="17"/>
  <c r="AJX22" i="17"/>
  <c r="AJY22" i="17"/>
  <c r="AJZ22" i="17"/>
  <c r="AKA22" i="17"/>
  <c r="AKB22" i="17"/>
  <c r="AKC22" i="17"/>
  <c r="AKD22" i="17"/>
  <c r="AKE22" i="17"/>
  <c r="AKF22" i="17"/>
  <c r="AKG22" i="17"/>
  <c r="AKH22" i="17"/>
  <c r="AKI22" i="17"/>
  <c r="AKJ22" i="17"/>
  <c r="AKK22" i="17"/>
  <c r="AKL22" i="17"/>
  <c r="AKM22" i="17"/>
  <c r="AKN22" i="17"/>
  <c r="AKO22" i="17"/>
  <c r="AKP22" i="17"/>
  <c r="AKQ22" i="17"/>
  <c r="AKR22" i="17"/>
  <c r="AKS22" i="17"/>
  <c r="AKT22" i="17"/>
  <c r="AKU22" i="17"/>
  <c r="AKV22" i="17"/>
  <c r="AKW22" i="17"/>
  <c r="AKX22" i="17"/>
  <c r="AKY22" i="17"/>
  <c r="AKZ22" i="17"/>
  <c r="ALA22" i="17"/>
  <c r="ALB22" i="17"/>
  <c r="ALC22" i="17"/>
  <c r="ALD22" i="17"/>
  <c r="ALE22" i="17"/>
  <c r="ALF22" i="17"/>
  <c r="ALG22" i="17"/>
  <c r="ALH22" i="17"/>
  <c r="ALI22" i="17"/>
  <c r="ALJ22" i="17"/>
  <c r="ALK22" i="17"/>
  <c r="ALL22" i="17"/>
  <c r="ALM22" i="17"/>
  <c r="ALN22" i="17"/>
  <c r="ALO22" i="17"/>
  <c r="ALP22" i="17"/>
  <c r="ALQ22" i="17"/>
  <c r="ALR22" i="17"/>
  <c r="ALS22" i="17"/>
  <c r="ALT22" i="17"/>
  <c r="ALU22" i="17"/>
  <c r="ALV22" i="17"/>
  <c r="ALW22" i="17"/>
  <c r="ALX22" i="17"/>
  <c r="ALY22" i="17"/>
  <c r="ALZ22" i="17"/>
  <c r="AMA22" i="17"/>
  <c r="AMB22" i="17"/>
  <c r="AMC22" i="17"/>
  <c r="AMD22" i="17"/>
  <c r="AME22" i="17"/>
  <c r="AMF22" i="17"/>
  <c r="AMG22" i="17"/>
  <c r="AMH22" i="17"/>
  <c r="AMI22" i="17"/>
  <c r="AMJ22" i="17"/>
  <c r="AMK22" i="17"/>
  <c r="AML22" i="17"/>
  <c r="AMM22" i="17"/>
  <c r="AMN22" i="17"/>
  <c r="AMO22" i="17"/>
  <c r="AMP22" i="17"/>
  <c r="AMQ22" i="17"/>
  <c r="AMR22" i="17"/>
  <c r="AMS22" i="17"/>
  <c r="AMT22" i="17"/>
  <c r="AMU22" i="17"/>
  <c r="AMV22" i="17"/>
  <c r="AMW22" i="17"/>
  <c r="AMX22" i="17"/>
  <c r="AMY22" i="17"/>
  <c r="AMZ22" i="17"/>
  <c r="ANA22" i="17"/>
  <c r="ANB22" i="17"/>
  <c r="ANC22" i="17"/>
  <c r="AND22" i="17"/>
  <c r="ANE22" i="17"/>
  <c r="ANF22" i="17"/>
  <c r="ANG22" i="17"/>
  <c r="ANH22" i="17"/>
  <c r="ANI22" i="17"/>
  <c r="ANJ22" i="17"/>
  <c r="ANK22" i="17"/>
  <c r="ANL22" i="17"/>
  <c r="ANM22" i="17"/>
  <c r="ANN22" i="17"/>
  <c r="ANO22" i="17"/>
  <c r="ANP22" i="17"/>
  <c r="ANQ22" i="17"/>
  <c r="ANR22" i="17"/>
  <c r="ANS22" i="17"/>
  <c r="ANT22" i="17"/>
  <c r="ANU22" i="17"/>
  <c r="ANV22" i="17"/>
  <c r="ANW22" i="17"/>
  <c r="ANX22" i="17"/>
  <c r="ANY22" i="17"/>
  <c r="ANZ22" i="17"/>
  <c r="AOA22" i="17"/>
  <c r="AOB22" i="17"/>
  <c r="AOC22" i="17"/>
  <c r="AOD22" i="17"/>
  <c r="AOE22" i="17"/>
  <c r="AOF22" i="17"/>
  <c r="AOG22" i="17"/>
  <c r="AOH22" i="17"/>
  <c r="AOI22" i="17"/>
  <c r="AOJ22" i="17"/>
  <c r="AOK22" i="17"/>
  <c r="AOL22" i="17"/>
  <c r="AOM22" i="17"/>
  <c r="AON22" i="17"/>
  <c r="AOO22" i="17"/>
  <c r="AOP22" i="17"/>
  <c r="AOQ22" i="17"/>
  <c r="AOR22" i="17"/>
  <c r="AOS22" i="17"/>
  <c r="AOT22" i="17"/>
  <c r="AOU22" i="17"/>
  <c r="AOV22" i="17"/>
  <c r="AOW22" i="17"/>
  <c r="AOX22" i="17"/>
  <c r="AOY22" i="17"/>
  <c r="AOZ22" i="17"/>
  <c r="APA22" i="17"/>
  <c r="APB22" i="17"/>
  <c r="APC22" i="17"/>
  <c r="APD22" i="17"/>
  <c r="APE22" i="17"/>
  <c r="APF22" i="17"/>
  <c r="APG22" i="17"/>
  <c r="APH22" i="17"/>
  <c r="API22" i="17"/>
  <c r="APJ22" i="17"/>
  <c r="APK22" i="17"/>
  <c r="APL22" i="17"/>
  <c r="APM22" i="17"/>
  <c r="APN22" i="17"/>
  <c r="APO22" i="17"/>
  <c r="APP22" i="17"/>
  <c r="APQ22" i="17"/>
  <c r="APR22" i="17"/>
  <c r="APS22" i="17"/>
  <c r="APT22" i="17"/>
  <c r="APU22" i="17"/>
  <c r="APV22" i="17"/>
  <c r="APW22" i="17"/>
  <c r="APX22" i="17"/>
  <c r="APY22" i="17"/>
  <c r="APZ22" i="17"/>
  <c r="AQA22" i="17"/>
  <c r="AQB22" i="17"/>
  <c r="AQC22" i="17"/>
  <c r="AQD22" i="17"/>
  <c r="AQE22" i="17"/>
  <c r="AQF22" i="17"/>
  <c r="AQG22" i="17"/>
  <c r="AQH22" i="17"/>
  <c r="AQI22" i="17"/>
  <c r="AQJ22" i="17"/>
  <c r="AQK22" i="17"/>
  <c r="AQL22" i="17"/>
  <c r="AQM22" i="17"/>
  <c r="AQN22" i="17"/>
  <c r="AQO22" i="17"/>
  <c r="AQP22" i="17"/>
  <c r="AQQ22" i="17"/>
  <c r="AQR22" i="17"/>
  <c r="AQS22" i="17"/>
  <c r="AQT22" i="17"/>
  <c r="AQU22" i="17"/>
  <c r="AQV22" i="17"/>
  <c r="AQW22" i="17"/>
  <c r="AQX22" i="17"/>
  <c r="AQY22" i="17"/>
  <c r="AQZ22" i="17"/>
  <c r="ARA22" i="17"/>
  <c r="ARB22" i="17"/>
  <c r="ARC22" i="17"/>
  <c r="ARD22" i="17"/>
  <c r="ARE22" i="17"/>
  <c r="ARF22" i="17"/>
  <c r="ARG22" i="17"/>
  <c r="ARH22" i="17"/>
  <c r="ARI22" i="17"/>
  <c r="ARJ22" i="17"/>
  <c r="ARK22" i="17"/>
  <c r="ARL22" i="17"/>
  <c r="ARM22" i="17"/>
  <c r="ARN22" i="17"/>
  <c r="ARO22" i="17"/>
  <c r="ARP22" i="17"/>
  <c r="ARQ22" i="17"/>
  <c r="ARR22" i="17"/>
  <c r="ARS22" i="17"/>
  <c r="ART22" i="17"/>
  <c r="ARU22" i="17"/>
  <c r="ARV22" i="17"/>
  <c r="ARW22" i="17"/>
  <c r="ARX22" i="17"/>
  <c r="ARY22" i="17"/>
  <c r="ARZ22" i="17"/>
  <c r="ASA22" i="17"/>
  <c r="ASB22" i="17"/>
  <c r="ASC22" i="17"/>
  <c r="ASD22" i="17"/>
  <c r="ASE22" i="17"/>
  <c r="ASF22" i="17"/>
  <c r="ASG22" i="17"/>
  <c r="ASH22" i="17"/>
  <c r="ASI22" i="17"/>
  <c r="ASJ22" i="17"/>
  <c r="ASK22" i="17"/>
  <c r="ASL22" i="17"/>
  <c r="ASM22" i="17"/>
  <c r="ASN22" i="17"/>
  <c r="ASO22" i="17"/>
  <c r="ASP22" i="17"/>
  <c r="ASQ22" i="17"/>
  <c r="ASR22" i="17"/>
  <c r="ASS22" i="17"/>
  <c r="AST22" i="17"/>
  <c r="ASU22" i="17"/>
  <c r="ASV22" i="17"/>
  <c r="ASW22" i="17"/>
  <c r="ASX22" i="17"/>
  <c r="ASY22" i="17"/>
  <c r="ASZ22" i="17"/>
  <c r="ATA22" i="17"/>
  <c r="ATB22" i="17"/>
  <c r="ATC22" i="17"/>
  <c r="ATD22" i="17"/>
  <c r="ATE22" i="17"/>
  <c r="ATF22" i="17"/>
  <c r="ATG22" i="17"/>
  <c r="ATH22" i="17"/>
  <c r="ATI22" i="17"/>
  <c r="ATJ22" i="17"/>
  <c r="ATK22" i="17"/>
  <c r="ATL22" i="17"/>
  <c r="ATM22" i="17"/>
  <c r="ATN22" i="17"/>
  <c r="ATO22" i="17"/>
  <c r="ATP22" i="17"/>
  <c r="ATQ22" i="17"/>
  <c r="ATR22" i="17"/>
  <c r="ATS22" i="17"/>
  <c r="ATT22" i="17"/>
  <c r="ATU22" i="17"/>
  <c r="ATV22" i="17"/>
  <c r="ATW22" i="17"/>
  <c r="ATX22" i="17"/>
  <c r="ATY22" i="17"/>
  <c r="ATZ22" i="17"/>
  <c r="AUA22" i="17"/>
  <c r="AUB22" i="17"/>
  <c r="AUC22" i="17"/>
  <c r="AUD22" i="17"/>
  <c r="AUE22" i="17"/>
  <c r="AUF22" i="17"/>
  <c r="AUG22" i="17"/>
  <c r="AUH22" i="17"/>
  <c r="AUI22" i="17"/>
  <c r="AUJ22" i="17"/>
  <c r="AUK22" i="17"/>
  <c r="AUL22" i="17"/>
  <c r="AUM22" i="17"/>
  <c r="AUN22" i="17"/>
  <c r="AUO22" i="17"/>
  <c r="AUP22" i="17"/>
  <c r="AUQ22" i="17"/>
  <c r="AUR22" i="17"/>
  <c r="AUS22" i="17"/>
  <c r="AUT22" i="17"/>
  <c r="AUU22" i="17"/>
  <c r="AUV22" i="17"/>
  <c r="AUW22" i="17"/>
  <c r="AUX22" i="17"/>
  <c r="AUY22" i="17"/>
  <c r="AUZ22" i="17"/>
  <c r="AVA22" i="17"/>
  <c r="AVB22" i="17"/>
  <c r="AVC22" i="17"/>
  <c r="AVD22" i="17"/>
  <c r="AVE22" i="17"/>
  <c r="AVF22" i="17"/>
  <c r="AVG22" i="17"/>
  <c r="AVH22" i="17"/>
  <c r="AVI22" i="17"/>
  <c r="AVJ22" i="17"/>
  <c r="AVK22" i="17"/>
  <c r="AVL22" i="17"/>
  <c r="AVM22" i="17"/>
  <c r="AVN22" i="17"/>
  <c r="AVO22" i="17"/>
  <c r="AVP22" i="17"/>
  <c r="AVQ22" i="17"/>
  <c r="AVR22" i="17"/>
  <c r="AVS22" i="17"/>
  <c r="AVT22" i="17"/>
  <c r="AVU22" i="17"/>
  <c r="AVV22" i="17"/>
  <c r="AVW22" i="17"/>
  <c r="AVX22" i="17"/>
  <c r="AVY22" i="17"/>
  <c r="AVZ22" i="17"/>
  <c r="AWA22" i="17"/>
  <c r="AWB22" i="17"/>
  <c r="AWC22" i="17"/>
  <c r="AWD22" i="17"/>
  <c r="AWE22" i="17"/>
  <c r="AWF22" i="17"/>
  <c r="AWG22" i="17"/>
  <c r="AWH22" i="17"/>
  <c r="AWI22" i="17"/>
  <c r="AWJ22" i="17"/>
  <c r="AWK22" i="17"/>
  <c r="AWL22" i="17"/>
  <c r="AWM22" i="17"/>
  <c r="AWN22" i="17"/>
  <c r="AWO22" i="17"/>
  <c r="AWP22" i="17"/>
  <c r="AWQ22" i="17"/>
  <c r="AWR22" i="17"/>
  <c r="AWS22" i="17"/>
  <c r="AWT22" i="17"/>
  <c r="AWU22" i="17"/>
  <c r="AWV22" i="17"/>
  <c r="AWW22" i="17"/>
  <c r="AWX22" i="17"/>
  <c r="AWY22" i="17"/>
  <c r="AWZ22" i="17"/>
  <c r="AXA22" i="17"/>
  <c r="AXB22" i="17"/>
  <c r="AXC22" i="17"/>
  <c r="AXD22" i="17"/>
  <c r="AXE22" i="17"/>
  <c r="AXF22" i="17"/>
  <c r="AXG22" i="17"/>
  <c r="AXH22" i="17"/>
  <c r="AXI22" i="17"/>
  <c r="AXJ22" i="17"/>
  <c r="AXK22" i="17"/>
  <c r="AXL22" i="17"/>
  <c r="AXM22" i="17"/>
  <c r="AXN22" i="17"/>
  <c r="AXO22" i="17"/>
  <c r="AXP22" i="17"/>
  <c r="AXQ22" i="17"/>
  <c r="AXR22" i="17"/>
  <c r="AXS22" i="17"/>
  <c r="AXT22" i="17"/>
  <c r="AXU22" i="17"/>
  <c r="AXV22" i="17"/>
  <c r="AXW22" i="17"/>
  <c r="AXX22" i="17"/>
  <c r="AXY22" i="17"/>
  <c r="AXZ22" i="17"/>
  <c r="AYA22" i="17"/>
  <c r="AYB22" i="17"/>
  <c r="AYC22" i="17"/>
  <c r="AYD22" i="17"/>
  <c r="AYE22" i="17"/>
  <c r="AYF22" i="17"/>
  <c r="AYG22" i="17"/>
  <c r="AYH22" i="17"/>
  <c r="AYI22" i="17"/>
  <c r="AYJ22" i="17"/>
  <c r="AYK22" i="17"/>
  <c r="AYL22" i="17"/>
  <c r="AYM22" i="17"/>
  <c r="AYN22" i="17"/>
  <c r="AYO22" i="17"/>
  <c r="AYP22" i="17"/>
  <c r="AYQ22" i="17"/>
  <c r="AYR22" i="17"/>
  <c r="AYS22" i="17"/>
  <c r="AYT22" i="17"/>
  <c r="AYU22" i="17"/>
  <c r="AYV22" i="17"/>
  <c r="AYW22" i="17"/>
  <c r="AYX22" i="17"/>
  <c r="AYY22" i="17"/>
  <c r="AYZ22" i="17"/>
  <c r="AZA22" i="17"/>
  <c r="AZB22" i="17"/>
  <c r="AZC22" i="17"/>
  <c r="AZD22" i="17"/>
  <c r="AZE22" i="17"/>
  <c r="AZF22" i="17"/>
  <c r="AZG22" i="17"/>
  <c r="AZH22" i="17"/>
  <c r="AZI22" i="17"/>
  <c r="AZJ22" i="17"/>
  <c r="AZK22" i="17"/>
  <c r="AZL22" i="17"/>
  <c r="AZM22" i="17"/>
  <c r="AZN22" i="17"/>
  <c r="AZO22" i="17"/>
  <c r="AZP22" i="17"/>
  <c r="AZQ22" i="17"/>
  <c r="AZR22" i="17"/>
  <c r="AZS22" i="17"/>
  <c r="AZT22" i="17"/>
  <c r="AZU22" i="17"/>
  <c r="AZV22" i="17"/>
  <c r="AZW22" i="17"/>
  <c r="AZX22" i="17"/>
  <c r="AZY22" i="17"/>
  <c r="AZZ22" i="17"/>
  <c r="BAA22" i="17"/>
  <c r="BAB22" i="17"/>
  <c r="BAC22" i="17"/>
  <c r="BAD22" i="17"/>
  <c r="BAE22" i="17"/>
  <c r="BAF22" i="17"/>
  <c r="BAG22" i="17"/>
  <c r="BAH22" i="17"/>
  <c r="BAI22" i="17"/>
  <c r="BAJ22" i="17"/>
  <c r="BAK22" i="17"/>
  <c r="BAL22" i="17"/>
  <c r="BAM22" i="17"/>
  <c r="BAN22" i="17"/>
  <c r="BAO22" i="17"/>
  <c r="BAP22" i="17"/>
  <c r="BAQ22" i="17"/>
  <c r="BAR22" i="17"/>
  <c r="BAS22" i="17"/>
  <c r="BAT22" i="17"/>
  <c r="BAU22" i="17"/>
  <c r="BAV22" i="17"/>
  <c r="BAW22" i="17"/>
  <c r="BAX22" i="17"/>
  <c r="BAY22" i="17"/>
  <c r="BAZ22" i="17"/>
  <c r="BBA22" i="17"/>
  <c r="BBB22" i="17"/>
  <c r="BBC22" i="17"/>
  <c r="BBD22" i="17"/>
  <c r="BBE22" i="17"/>
  <c r="BBF22" i="17"/>
  <c r="BBG22" i="17"/>
  <c r="BBH22" i="17"/>
  <c r="BBI22" i="17"/>
  <c r="BBJ22" i="17"/>
  <c r="BBK22" i="17"/>
  <c r="BBL22" i="17"/>
  <c r="BBM22" i="17"/>
  <c r="BBN22" i="17"/>
  <c r="BBO22" i="17"/>
  <c r="BBP22" i="17"/>
  <c r="BBQ22" i="17"/>
  <c r="BBR22" i="17"/>
  <c r="BBS22" i="17"/>
  <c r="BBT22" i="17"/>
  <c r="BBU22" i="17"/>
  <c r="BBV22" i="17"/>
  <c r="BBW22" i="17"/>
  <c r="BBX22" i="17"/>
  <c r="BBY22" i="17"/>
  <c r="BBZ22" i="17"/>
  <c r="BCA22" i="17"/>
  <c r="BCB22" i="17"/>
  <c r="BCC22" i="17"/>
  <c r="BCD22" i="17"/>
  <c r="BCE22" i="17"/>
  <c r="BCF22" i="17"/>
  <c r="BCG22" i="17"/>
  <c r="BCH22" i="17"/>
  <c r="BCI22" i="17"/>
  <c r="BCJ22" i="17"/>
  <c r="BCK22" i="17"/>
  <c r="BCL22" i="17"/>
  <c r="BCM22" i="17"/>
  <c r="BCN22" i="17"/>
  <c r="BCO22" i="17"/>
  <c r="BCP22" i="17"/>
  <c r="BCQ22" i="17"/>
  <c r="BCR22" i="17"/>
  <c r="BCS22" i="17"/>
  <c r="BCT22" i="17"/>
  <c r="BCU22" i="17"/>
  <c r="BCV22" i="17"/>
  <c r="BCW22" i="17"/>
  <c r="BCX22" i="17"/>
  <c r="BCY22" i="17"/>
  <c r="BCZ22" i="17"/>
  <c r="BDA22" i="17"/>
  <c r="BDB22" i="17"/>
  <c r="BDC22" i="17"/>
  <c r="BDD22" i="17"/>
  <c r="BDE22" i="17"/>
  <c r="BDF22" i="17"/>
  <c r="BDG22" i="17"/>
  <c r="BDH22" i="17"/>
  <c r="BDI22" i="17"/>
  <c r="BDJ22" i="17"/>
  <c r="BDK22" i="17"/>
  <c r="BDL22" i="17"/>
  <c r="BDM22" i="17"/>
  <c r="BDN22" i="17"/>
  <c r="BDO22" i="17"/>
  <c r="BDP22" i="17"/>
  <c r="BDQ22" i="17"/>
  <c r="BDR22" i="17"/>
  <c r="BDS22" i="17"/>
  <c r="BDT22" i="17"/>
  <c r="BDU22" i="17"/>
  <c r="BDV22" i="17"/>
  <c r="BDW22" i="17"/>
  <c r="BDX22" i="17"/>
  <c r="BDY22" i="17"/>
  <c r="BDZ22" i="17"/>
  <c r="BEA22" i="17"/>
  <c r="BEB22" i="17"/>
  <c r="BEC22" i="17"/>
  <c r="BED22" i="17"/>
  <c r="BEE22" i="17"/>
  <c r="BEF22" i="17"/>
  <c r="BEG22" i="17"/>
  <c r="BEH22" i="17"/>
  <c r="BEI22" i="17"/>
  <c r="BEJ22" i="17"/>
  <c r="BEK22" i="17"/>
  <c r="BEL22" i="17"/>
  <c r="BEM22" i="17"/>
  <c r="BEN22" i="17"/>
  <c r="BEO22" i="17"/>
  <c r="BEP22" i="17"/>
  <c r="BEQ22" i="17"/>
  <c r="BER22" i="17"/>
  <c r="BES22" i="17"/>
  <c r="BET22" i="17"/>
  <c r="BEU22" i="17"/>
  <c r="BEV22" i="17"/>
  <c r="BEW22" i="17"/>
  <c r="BEX22" i="17"/>
  <c r="BEY22" i="17"/>
  <c r="BEZ22" i="17"/>
  <c r="BFA22" i="17"/>
  <c r="BFB22" i="17"/>
  <c r="BFC22" i="17"/>
  <c r="BFD22" i="17"/>
  <c r="BFE22" i="17"/>
  <c r="BFF22" i="17"/>
  <c r="BFG22" i="17"/>
  <c r="BFH22" i="17"/>
  <c r="BFI22" i="17"/>
  <c r="BFJ22" i="17"/>
  <c r="BFK22" i="17"/>
  <c r="BFL22" i="17"/>
  <c r="BFM22" i="17"/>
  <c r="BFN22" i="17"/>
  <c r="BFO22" i="17"/>
  <c r="BFP22" i="17"/>
  <c r="BFQ22" i="17"/>
  <c r="BFR22" i="17"/>
  <c r="BFS22" i="17"/>
  <c r="BFT22" i="17"/>
  <c r="BFU22" i="17"/>
  <c r="BFV22" i="17"/>
  <c r="BFW22" i="17"/>
  <c r="BFX22" i="17"/>
  <c r="BFY22" i="17"/>
  <c r="BFZ22" i="17"/>
  <c r="BGA22" i="17"/>
  <c r="BGB22" i="17"/>
  <c r="BGC22" i="17"/>
  <c r="BGD22" i="17"/>
  <c r="BGE22" i="17"/>
  <c r="BGF22" i="17"/>
  <c r="BGG22" i="17"/>
  <c r="BGH22" i="17"/>
  <c r="BGI22" i="17"/>
  <c r="BGJ22" i="17"/>
  <c r="BGK22" i="17"/>
  <c r="BGL22" i="17"/>
  <c r="BGM22" i="17"/>
  <c r="BGN22" i="17"/>
  <c r="BGO22" i="17"/>
  <c r="BGP22" i="17"/>
  <c r="BGQ22" i="17"/>
  <c r="BGR22" i="17"/>
  <c r="BGS22" i="17"/>
  <c r="BGT22" i="17"/>
  <c r="BGU22" i="17"/>
  <c r="BGV22" i="17"/>
  <c r="BGW22" i="17"/>
  <c r="BGX22" i="17"/>
  <c r="BGY22" i="17"/>
  <c r="BGZ22" i="17"/>
  <c r="BHA22" i="17"/>
  <c r="BHB22" i="17"/>
  <c r="BHC22" i="17"/>
  <c r="BHD22" i="17"/>
  <c r="BHE22" i="17"/>
  <c r="BHF22" i="17"/>
  <c r="BHG22" i="17"/>
  <c r="BHH22" i="17"/>
  <c r="BHI22" i="17"/>
  <c r="BHJ22" i="17"/>
  <c r="BHK22" i="17"/>
  <c r="BHL22" i="17"/>
  <c r="BHM22" i="17"/>
  <c r="BHN22" i="17"/>
  <c r="BHO22" i="17"/>
  <c r="BHP22" i="17"/>
  <c r="BHQ22" i="17"/>
  <c r="BHR22" i="17"/>
  <c r="BHS22" i="17"/>
  <c r="BHT22" i="17"/>
  <c r="BHU22" i="17"/>
  <c r="BHV22" i="17"/>
  <c r="BHW22" i="17"/>
  <c r="BHX22" i="17"/>
  <c r="BHY22" i="17"/>
  <c r="BHZ22" i="17"/>
  <c r="BIA22" i="17"/>
  <c r="BIB22" i="17"/>
  <c r="BIC22" i="17"/>
  <c r="BID22" i="17"/>
  <c r="BIE22" i="17"/>
  <c r="BIF22" i="17"/>
  <c r="BIG22" i="17"/>
  <c r="BIH22" i="17"/>
  <c r="BII22" i="17"/>
  <c r="BIJ22" i="17"/>
  <c r="BIK22" i="17"/>
  <c r="BIL22" i="17"/>
  <c r="BIM22" i="17"/>
  <c r="BIN22" i="17"/>
  <c r="BIO22" i="17"/>
  <c r="BIP22" i="17"/>
  <c r="BIQ22" i="17"/>
  <c r="BIR22" i="17"/>
  <c r="BIS22" i="17"/>
  <c r="BIT22" i="17"/>
  <c r="BIU22" i="17"/>
  <c r="BIV22" i="17"/>
  <c r="BIW22" i="17"/>
  <c r="BIX22" i="17"/>
  <c r="BIY22" i="17"/>
  <c r="BIZ22" i="17"/>
  <c r="BJA22" i="17"/>
  <c r="BJB22" i="17"/>
  <c r="BJC22" i="17"/>
  <c r="BJD22" i="17"/>
  <c r="BJE22" i="17"/>
  <c r="BJF22" i="17"/>
  <c r="BJG22" i="17"/>
  <c r="BJH22" i="17"/>
  <c r="BJI22" i="17"/>
  <c r="BJJ22" i="17"/>
  <c r="BJK22" i="17"/>
  <c r="BJL22" i="17"/>
  <c r="BJM22" i="17"/>
  <c r="BJN22" i="17"/>
  <c r="BJO22" i="17"/>
  <c r="BJP22" i="17"/>
  <c r="BJQ22" i="17"/>
  <c r="BJR22" i="17"/>
  <c r="BJS22" i="17"/>
  <c r="BJT22" i="17"/>
  <c r="BJU22" i="17"/>
  <c r="BJV22" i="17"/>
  <c r="BJW22" i="17"/>
  <c r="BJX22" i="17"/>
  <c r="BJY22" i="17"/>
  <c r="BJZ22" i="17"/>
  <c r="BKA22" i="17"/>
  <c r="BKB22" i="17"/>
  <c r="BKC22" i="17"/>
  <c r="BKD22" i="17"/>
  <c r="BKE22" i="17"/>
  <c r="BKF22" i="17"/>
  <c r="BKG22" i="17"/>
  <c r="BKH22" i="17"/>
  <c r="BKI22" i="17"/>
  <c r="BKJ22" i="17"/>
  <c r="BKK22" i="17"/>
  <c r="BKL22" i="17"/>
  <c r="BKM22" i="17"/>
  <c r="BKN22" i="17"/>
  <c r="BKO22" i="17"/>
  <c r="BKP22" i="17"/>
  <c r="BKQ22" i="17"/>
  <c r="BKR22" i="17"/>
  <c r="BKS22" i="17"/>
  <c r="BKT22" i="17"/>
  <c r="BKU22" i="17"/>
  <c r="BKV22" i="17"/>
  <c r="BKW22" i="17"/>
  <c r="BKX22" i="17"/>
  <c r="BKY22" i="17"/>
  <c r="BKZ22" i="17"/>
  <c r="BLA22" i="17"/>
  <c r="BLB22" i="17"/>
  <c r="BLC22" i="17"/>
  <c r="BLD22" i="17"/>
  <c r="BLE22" i="17"/>
  <c r="BLF22" i="17"/>
  <c r="BLG22" i="17"/>
  <c r="BLH22" i="17"/>
  <c r="BLI22" i="17"/>
  <c r="BLJ22" i="17"/>
  <c r="BLK22" i="17"/>
  <c r="BLL22" i="17"/>
  <c r="BLM22" i="17"/>
  <c r="BLN22" i="17"/>
  <c r="BLO22" i="17"/>
  <c r="BLP22" i="17"/>
  <c r="BLQ22" i="17"/>
  <c r="BLR22" i="17"/>
  <c r="BLS22" i="17"/>
  <c r="BLT22" i="17"/>
  <c r="BLU22" i="17"/>
  <c r="BLV22" i="17"/>
  <c r="BLW22" i="17"/>
  <c r="BLX22" i="17"/>
  <c r="BLY22" i="17"/>
  <c r="BLZ22" i="17"/>
  <c r="BMA22" i="17"/>
  <c r="BMB22" i="17"/>
  <c r="BMC22" i="17"/>
  <c r="BMD22" i="17"/>
  <c r="BME22" i="17"/>
  <c r="BMF22" i="17"/>
  <c r="BMG22" i="17"/>
  <c r="BMH22" i="17"/>
  <c r="BMI22" i="17"/>
  <c r="BMJ22" i="17"/>
  <c r="BMK22" i="17"/>
  <c r="BML22" i="17"/>
  <c r="BMM22" i="17"/>
  <c r="BMN22" i="17"/>
  <c r="BMO22" i="17"/>
  <c r="BMP22" i="17"/>
  <c r="BMQ22" i="17"/>
  <c r="BMR22" i="17"/>
  <c r="BMS22" i="17"/>
  <c r="BMT22" i="17"/>
  <c r="BMU22" i="17"/>
  <c r="BMV22" i="17"/>
  <c r="BMW22" i="17"/>
  <c r="BMX22" i="17"/>
  <c r="BMY22" i="17"/>
  <c r="BMZ22" i="17"/>
  <c r="BNA22" i="17"/>
  <c r="BNB22" i="17"/>
  <c r="BNC22" i="17"/>
  <c r="BND22" i="17"/>
  <c r="BNE22" i="17"/>
  <c r="BNF22" i="17"/>
  <c r="BNG22" i="17"/>
  <c r="BNH22" i="17"/>
  <c r="BNI22" i="17"/>
  <c r="BNJ22" i="17"/>
  <c r="BNK22" i="17"/>
  <c r="BNL22" i="17"/>
  <c r="BNM22" i="17"/>
  <c r="BNN22" i="17"/>
  <c r="BNO22" i="17"/>
  <c r="BNP22" i="17"/>
  <c r="BNQ22" i="17"/>
  <c r="BNR22" i="17"/>
  <c r="BNS22" i="17"/>
  <c r="BNT22" i="17"/>
  <c r="BNU22" i="17"/>
  <c r="BNV22" i="17"/>
  <c r="BNW22" i="17"/>
  <c r="BNX22" i="17"/>
  <c r="BNY22" i="17"/>
  <c r="BNZ22" i="17"/>
  <c r="BOA22" i="17"/>
  <c r="BOB22" i="17"/>
  <c r="BOC22" i="17"/>
  <c r="BOD22" i="17"/>
  <c r="BOE22" i="17"/>
  <c r="BOF22" i="17"/>
  <c r="BOG22" i="17"/>
  <c r="BOH22" i="17"/>
  <c r="BOI22" i="17"/>
  <c r="BOJ22" i="17"/>
  <c r="BOK22" i="17"/>
  <c r="BOL22" i="17"/>
  <c r="BOM22" i="17"/>
  <c r="BON22" i="17"/>
  <c r="BOO22" i="17"/>
  <c r="BOP22" i="17"/>
  <c r="BOQ22" i="17"/>
  <c r="BOR22" i="17"/>
  <c r="BOS22" i="17"/>
  <c r="BOT22" i="17"/>
  <c r="BOU22" i="17"/>
  <c r="BOV22" i="17"/>
  <c r="BOW22" i="17"/>
  <c r="BOX22" i="17"/>
  <c r="BOY22" i="17"/>
  <c r="BOZ22" i="17"/>
  <c r="BPA22" i="17"/>
  <c r="BPB22" i="17"/>
  <c r="BPC22" i="17"/>
  <c r="BPD22" i="17"/>
  <c r="BPE22" i="17"/>
  <c r="BPF22" i="17"/>
  <c r="BPG22" i="17"/>
  <c r="BPH22" i="17"/>
  <c r="BPI22" i="17"/>
  <c r="BPJ22" i="17"/>
  <c r="BPK22" i="17"/>
  <c r="BPL22" i="17"/>
  <c r="BPM22" i="17"/>
  <c r="BPN22" i="17"/>
  <c r="BPO22" i="17"/>
  <c r="BPP22" i="17"/>
  <c r="BPQ22" i="17"/>
  <c r="BPR22" i="17"/>
  <c r="BPS22" i="17"/>
  <c r="BPT22" i="17"/>
  <c r="BPU22" i="17"/>
  <c r="BPV22" i="17"/>
  <c r="BPW22" i="17"/>
  <c r="BPX22" i="17"/>
  <c r="BPY22" i="17"/>
  <c r="BPZ22" i="17"/>
  <c r="BQA22" i="17"/>
  <c r="BQB22" i="17"/>
  <c r="BQC22" i="17"/>
  <c r="BQD22" i="17"/>
  <c r="BQE22" i="17"/>
  <c r="BQF22" i="17"/>
  <c r="BQG22" i="17"/>
  <c r="BQH22" i="17"/>
  <c r="BQI22" i="17"/>
  <c r="BQJ22" i="17"/>
  <c r="BQK22" i="17"/>
  <c r="BQL22" i="17"/>
  <c r="BQM22" i="17"/>
  <c r="BQN22" i="17"/>
  <c r="BQO22" i="17"/>
  <c r="BQP22" i="17"/>
  <c r="BQQ22" i="17"/>
  <c r="BQR22" i="17"/>
  <c r="BQS22" i="17"/>
  <c r="BQT22" i="17"/>
  <c r="BQU22" i="17"/>
  <c r="BQV22" i="17"/>
  <c r="BQW22" i="17"/>
  <c r="BQX22" i="17"/>
  <c r="BQY22" i="17"/>
  <c r="BQZ22" i="17"/>
  <c r="BRA22" i="17"/>
  <c r="BRB22" i="17"/>
  <c r="BRC22" i="17"/>
  <c r="BRD22" i="17"/>
  <c r="BRE22" i="17"/>
  <c r="BRF22" i="17"/>
  <c r="BRG22" i="17"/>
  <c r="BRH22" i="17"/>
  <c r="BRI22" i="17"/>
  <c r="BRJ22" i="17"/>
  <c r="BRK22" i="17"/>
  <c r="BRL22" i="17"/>
  <c r="BRM22" i="17"/>
  <c r="BRN22" i="17"/>
  <c r="BRO22" i="17"/>
  <c r="BRP22" i="17"/>
  <c r="BRQ22" i="17"/>
  <c r="BRR22" i="17"/>
  <c r="BRS22" i="17"/>
  <c r="BRT22" i="17"/>
  <c r="BRU22" i="17"/>
  <c r="BRV22" i="17"/>
  <c r="BRW22" i="17"/>
  <c r="BRX22" i="17"/>
  <c r="BRY22" i="17"/>
  <c r="BRZ22" i="17"/>
  <c r="BSA22" i="17"/>
  <c r="BSB22" i="17"/>
  <c r="BSC22" i="17"/>
  <c r="BSD22" i="17"/>
  <c r="BSE22" i="17"/>
  <c r="BSF22" i="17"/>
  <c r="BSG22" i="17"/>
  <c r="BSH22" i="17"/>
  <c r="BSI22" i="17"/>
  <c r="BSJ22" i="17"/>
  <c r="BSK22" i="17"/>
  <c r="BSL22" i="17"/>
  <c r="BSM22" i="17"/>
  <c r="BSN22" i="17"/>
  <c r="BSO22" i="17"/>
  <c r="BSP22" i="17"/>
  <c r="BSQ22" i="17"/>
  <c r="BSR22" i="17"/>
  <c r="BSS22" i="17"/>
  <c r="BST22" i="17"/>
  <c r="BSU22" i="17"/>
  <c r="BSV22" i="17"/>
  <c r="BSW22" i="17"/>
  <c r="BSX22" i="17"/>
  <c r="BSY22" i="17"/>
  <c r="BSZ22" i="17"/>
  <c r="BTA22" i="17"/>
  <c r="BTB22" i="17"/>
  <c r="BTC22" i="17"/>
  <c r="BTD22" i="17"/>
  <c r="BTE22" i="17"/>
  <c r="BTF22" i="17"/>
  <c r="BTG22" i="17"/>
  <c r="BTH22" i="17"/>
  <c r="BTI22" i="17"/>
  <c r="BTJ22" i="17"/>
  <c r="BTK22" i="17"/>
  <c r="BTL22" i="17"/>
  <c r="BTM22" i="17"/>
  <c r="BTN22" i="17"/>
  <c r="BTO22" i="17"/>
  <c r="BTP22" i="17"/>
  <c r="BTQ22" i="17"/>
  <c r="BTR22" i="17"/>
  <c r="BTS22" i="17"/>
  <c r="BTT22" i="17"/>
  <c r="BTU22" i="17"/>
  <c r="BTV22" i="17"/>
  <c r="BTW22" i="17"/>
  <c r="BTX22" i="17"/>
  <c r="BTY22" i="17"/>
  <c r="BTZ22" i="17"/>
  <c r="BUA22" i="17"/>
  <c r="BUB22" i="17"/>
  <c r="BUC22" i="17"/>
  <c r="BUD22" i="17"/>
  <c r="BUE22" i="17"/>
  <c r="BUF22" i="17"/>
  <c r="BUG22" i="17"/>
  <c r="BUH22" i="17"/>
  <c r="BUI22" i="17"/>
  <c r="BUJ22" i="17"/>
  <c r="BUK22" i="17"/>
  <c r="BUL22" i="17"/>
  <c r="BUM22" i="17"/>
  <c r="BUN22" i="17"/>
  <c r="BUO22" i="17"/>
  <c r="BUP22" i="17"/>
  <c r="BUQ22" i="17"/>
  <c r="BUR22" i="17"/>
  <c r="BUS22" i="17"/>
  <c r="BUT22" i="17"/>
  <c r="BUU22" i="17"/>
  <c r="BUV22" i="17"/>
  <c r="BUW22" i="17"/>
  <c r="BUX22" i="17"/>
  <c r="BUY22" i="17"/>
  <c r="BUZ22" i="17"/>
  <c r="BVA22" i="17"/>
  <c r="BVB22" i="17"/>
  <c r="BVC22" i="17"/>
  <c r="BVD22" i="17"/>
  <c r="BVE22" i="17"/>
  <c r="BVF22" i="17"/>
  <c r="BVG22" i="17"/>
  <c r="BVH22" i="17"/>
  <c r="BVI22" i="17"/>
  <c r="BVJ22" i="17"/>
  <c r="BVK22" i="17"/>
  <c r="BVL22" i="17"/>
  <c r="BVM22" i="17"/>
  <c r="BVN22" i="17"/>
  <c r="BVO22" i="17"/>
  <c r="BVP22" i="17"/>
  <c r="BVQ22" i="17"/>
  <c r="BVR22" i="17"/>
  <c r="BVS22" i="17"/>
  <c r="BVT22" i="17"/>
  <c r="BVU22" i="17"/>
  <c r="BVV22" i="17"/>
  <c r="BVW22" i="17"/>
  <c r="BVX22" i="17"/>
  <c r="BVY22" i="17"/>
  <c r="BVZ22" i="17"/>
  <c r="BWA22" i="17"/>
  <c r="BWB22" i="17"/>
  <c r="BWC22" i="17"/>
  <c r="BWD22" i="17"/>
  <c r="BWE22" i="17"/>
  <c r="BWF22" i="17"/>
  <c r="BWG22" i="17"/>
  <c r="BWH22" i="17"/>
  <c r="BWI22" i="17"/>
  <c r="BWJ22" i="17"/>
  <c r="BWK22" i="17"/>
  <c r="BWL22" i="17"/>
  <c r="BWM22" i="17"/>
  <c r="BWN22" i="17"/>
  <c r="BWO22" i="17"/>
  <c r="BWP22" i="17"/>
  <c r="BWQ22" i="17"/>
  <c r="BWR22" i="17"/>
  <c r="BWS22" i="17"/>
  <c r="BWT22" i="17"/>
  <c r="BWU22" i="17"/>
  <c r="BWV22" i="17"/>
  <c r="BWW22" i="17"/>
  <c r="BWX22" i="17"/>
  <c r="BWY22" i="17"/>
  <c r="BWZ22" i="17"/>
  <c r="BXA22" i="17"/>
  <c r="BXB22" i="17"/>
  <c r="BXC22" i="17"/>
  <c r="BXD22" i="17"/>
  <c r="BXE22" i="17"/>
  <c r="BXF22" i="17"/>
  <c r="BXG22" i="17"/>
  <c r="BXH22" i="17"/>
  <c r="BXI22" i="17"/>
  <c r="BXJ22" i="17"/>
  <c r="BXK22" i="17"/>
  <c r="BXL22" i="17"/>
  <c r="BXM22" i="17"/>
  <c r="BXN22" i="17"/>
  <c r="BXO22" i="17"/>
  <c r="BXP22" i="17"/>
  <c r="BXQ22" i="17"/>
  <c r="BXR22" i="17"/>
  <c r="BXS22" i="17"/>
  <c r="BXT22" i="17"/>
  <c r="BXU22" i="17"/>
  <c r="BXV22" i="17"/>
  <c r="BXW22" i="17"/>
  <c r="BXX22" i="17"/>
  <c r="BXY22" i="17"/>
  <c r="BXZ22" i="17"/>
  <c r="BYA22" i="17"/>
  <c r="BYB22" i="17"/>
  <c r="BYC22" i="17"/>
  <c r="BYD22" i="17"/>
  <c r="BYE22" i="17"/>
  <c r="BYF22" i="17"/>
  <c r="BYG22" i="17"/>
  <c r="BYH22" i="17"/>
  <c r="BYI22" i="17"/>
  <c r="BYJ22" i="17"/>
  <c r="BYK22" i="17"/>
  <c r="BYL22" i="17"/>
  <c r="BYM22" i="17"/>
  <c r="BYN22" i="17"/>
  <c r="BYO22" i="17"/>
  <c r="BYP22" i="17"/>
  <c r="BYQ22" i="17"/>
  <c r="BYR22" i="17"/>
  <c r="BYS22" i="17"/>
  <c r="BYT22" i="17"/>
  <c r="BYU22" i="17"/>
  <c r="BYV22" i="17"/>
  <c r="BYW22" i="17"/>
  <c r="BYX22" i="17"/>
  <c r="BYY22" i="17"/>
  <c r="BYZ22" i="17"/>
  <c r="BZA22" i="17"/>
  <c r="BZB22" i="17"/>
  <c r="BZC22" i="17"/>
  <c r="BZD22" i="17"/>
  <c r="BZE22" i="17"/>
  <c r="BZF22" i="17"/>
  <c r="BZG22" i="17"/>
  <c r="BZH22" i="17"/>
  <c r="BZI22" i="17"/>
  <c r="BZJ22" i="17"/>
  <c r="BZK22" i="17"/>
  <c r="BZL22" i="17"/>
  <c r="BZM22" i="17"/>
  <c r="BZN22" i="17"/>
  <c r="BZO22" i="17"/>
  <c r="BZP22" i="17"/>
  <c r="BZQ22" i="17"/>
  <c r="BZR22" i="17"/>
  <c r="BZS22" i="17"/>
  <c r="BZT22" i="17"/>
  <c r="BZU22" i="17"/>
  <c r="BZV22" i="17"/>
  <c r="BZW22" i="17"/>
  <c r="BZX22" i="17"/>
  <c r="BZY22" i="17"/>
  <c r="BZZ22" i="17"/>
  <c r="CAA22" i="17"/>
  <c r="CAB22" i="17"/>
  <c r="CAC22" i="17"/>
  <c r="CAD22" i="17"/>
  <c r="CAE22" i="17"/>
  <c r="CAF22" i="17"/>
  <c r="CAG22" i="17"/>
  <c r="CAH22" i="17"/>
  <c r="CAI22" i="17"/>
  <c r="CAJ22" i="17"/>
  <c r="CAK22" i="17"/>
  <c r="CAL22" i="17"/>
  <c r="CAM22" i="17"/>
  <c r="CAN22" i="17"/>
  <c r="CAO22" i="17"/>
  <c r="CAP22" i="17"/>
  <c r="CAQ22" i="17"/>
  <c r="CAR22" i="17"/>
  <c r="CAS22" i="17"/>
  <c r="CAT22" i="17"/>
  <c r="CAU22" i="17"/>
  <c r="CAV22" i="17"/>
  <c r="CAW22" i="17"/>
  <c r="CAX22" i="17"/>
  <c r="CAY22" i="17"/>
  <c r="CAZ22" i="17"/>
  <c r="CBA22" i="17"/>
  <c r="CBB22" i="17"/>
  <c r="CBC22" i="17"/>
  <c r="CBD22" i="17"/>
  <c r="CBE22" i="17"/>
  <c r="CBF22" i="17"/>
  <c r="CBG22" i="17"/>
  <c r="CBH22" i="17"/>
  <c r="CBI22" i="17"/>
  <c r="CBJ22" i="17"/>
  <c r="CBK22" i="17"/>
  <c r="CBL22" i="17"/>
  <c r="CBM22" i="17"/>
  <c r="CBN22" i="17"/>
  <c r="CBO22" i="17"/>
  <c r="CBP22" i="17"/>
  <c r="CBQ22" i="17"/>
  <c r="CBR22" i="17"/>
  <c r="CBS22" i="17"/>
  <c r="CBT22" i="17"/>
  <c r="CBU22" i="17"/>
  <c r="CBV22" i="17"/>
  <c r="CBW22" i="17"/>
  <c r="CBX22" i="17"/>
  <c r="CBY22" i="17"/>
  <c r="CBZ22" i="17"/>
  <c r="CCA22" i="17"/>
  <c r="CCB22" i="17"/>
  <c r="CCC22" i="17"/>
  <c r="CCD22" i="17"/>
  <c r="CCE22" i="17"/>
  <c r="CCF22" i="17"/>
  <c r="CCG22" i="17"/>
  <c r="CCH22" i="17"/>
  <c r="CCI22" i="17"/>
  <c r="CCJ22" i="17"/>
  <c r="CCK22" i="17"/>
  <c r="CCL22" i="17"/>
  <c r="CCM22" i="17"/>
  <c r="CCN22" i="17"/>
  <c r="CCO22" i="17"/>
  <c r="CCP22" i="17"/>
  <c r="CCQ22" i="17"/>
  <c r="CCR22" i="17"/>
  <c r="CCS22" i="17"/>
  <c r="CCT22" i="17"/>
  <c r="CCU22" i="17"/>
  <c r="CCV22" i="17"/>
  <c r="CCW22" i="17"/>
  <c r="CCX22" i="17"/>
  <c r="CCY22" i="17"/>
  <c r="CCZ22" i="17"/>
  <c r="CDA22" i="17"/>
  <c r="CDB22" i="17"/>
  <c r="CDC22" i="17"/>
  <c r="CDD22" i="17"/>
  <c r="CDE22" i="17"/>
  <c r="CDF22" i="17"/>
  <c r="CDG22" i="17"/>
  <c r="CDH22" i="17"/>
  <c r="CDI22" i="17"/>
  <c r="CDJ22" i="17"/>
  <c r="CDK22" i="17"/>
  <c r="CDL22" i="17"/>
  <c r="CDM22" i="17"/>
  <c r="CDN22" i="17"/>
  <c r="CDO22" i="17"/>
  <c r="CDP22" i="17"/>
  <c r="CDQ22" i="17"/>
  <c r="CDR22" i="17"/>
  <c r="CDS22" i="17"/>
  <c r="CDT22" i="17"/>
  <c r="CDU22" i="17"/>
  <c r="CDV22" i="17"/>
  <c r="CDW22" i="17"/>
  <c r="CDX22" i="17"/>
  <c r="CDY22" i="17"/>
  <c r="CDZ22" i="17"/>
  <c r="CEA22" i="17"/>
  <c r="CEB22" i="17"/>
  <c r="CEC22" i="17"/>
  <c r="CED22" i="17"/>
  <c r="CEE22" i="17"/>
  <c r="CEF22" i="17"/>
  <c r="CEG22" i="17"/>
  <c r="CEH22" i="17"/>
  <c r="CEI22" i="17"/>
  <c r="CEJ22" i="17"/>
  <c r="CEK22" i="17"/>
  <c r="CEL22" i="17"/>
  <c r="CEM22" i="17"/>
  <c r="CEN22" i="17"/>
  <c r="CEO22" i="17"/>
  <c r="CEP22" i="17"/>
  <c r="CEQ22" i="17"/>
  <c r="CER22" i="17"/>
  <c r="CES22" i="17"/>
  <c r="CET22" i="17"/>
  <c r="CEU22" i="17"/>
  <c r="CEV22" i="17"/>
  <c r="CEW22" i="17"/>
  <c r="CEX22" i="17"/>
  <c r="CEY22" i="17"/>
  <c r="CEZ22" i="17"/>
  <c r="CFA22" i="17"/>
  <c r="CFB22" i="17"/>
  <c r="CFC22" i="17"/>
  <c r="CFD22" i="17"/>
  <c r="CFE22" i="17"/>
  <c r="CFF22" i="17"/>
  <c r="CFG22" i="17"/>
  <c r="CFH22" i="17"/>
  <c r="CFI22" i="17"/>
  <c r="CFJ22" i="17"/>
  <c r="CFK22" i="17"/>
  <c r="CFL22" i="17"/>
  <c r="CFM22" i="17"/>
  <c r="CFN22" i="17"/>
  <c r="CFO22" i="17"/>
  <c r="CFP22" i="17"/>
  <c r="CFQ22" i="17"/>
  <c r="CFR22" i="17"/>
  <c r="CFS22" i="17"/>
  <c r="CFT22" i="17"/>
  <c r="CFU22" i="17"/>
  <c r="CFV22" i="17"/>
  <c r="CFW22" i="17"/>
  <c r="CFX22" i="17"/>
  <c r="CFY22" i="17"/>
  <c r="CFZ22" i="17"/>
  <c r="CGA22" i="17"/>
  <c r="CGB22" i="17"/>
  <c r="CGC22" i="17"/>
  <c r="CGD22" i="17"/>
  <c r="CGE22" i="17"/>
  <c r="CGF22" i="17"/>
  <c r="CGG22" i="17"/>
  <c r="CGH22" i="17"/>
  <c r="CGI22" i="17"/>
  <c r="CGJ22" i="17"/>
  <c r="CGK22" i="17"/>
  <c r="CGL22" i="17"/>
  <c r="CGM22" i="17"/>
  <c r="CGN22" i="17"/>
  <c r="CGO22" i="17"/>
  <c r="CGP22" i="17"/>
  <c r="CGQ22" i="17"/>
  <c r="CGR22" i="17"/>
  <c r="CGS22" i="17"/>
  <c r="CGT22" i="17"/>
  <c r="CGU22" i="17"/>
  <c r="CGV22" i="17"/>
  <c r="CGW22" i="17"/>
  <c r="CGX22" i="17"/>
  <c r="CGY22" i="17"/>
  <c r="CGZ22" i="17"/>
  <c r="CHA22" i="17"/>
  <c r="CHB22" i="17"/>
  <c r="CHC22" i="17"/>
  <c r="CHD22" i="17"/>
  <c r="CHE22" i="17"/>
  <c r="CHF22" i="17"/>
  <c r="CHG22" i="17"/>
  <c r="CHH22" i="17"/>
  <c r="CHI22" i="17"/>
  <c r="CHJ22" i="17"/>
  <c r="CHK22" i="17"/>
  <c r="CHL22" i="17"/>
  <c r="CHM22" i="17"/>
  <c r="CHN22" i="17"/>
  <c r="CHO22" i="17"/>
  <c r="CHP22" i="17"/>
  <c r="CHQ22" i="17"/>
  <c r="CHR22" i="17"/>
  <c r="CHS22" i="17"/>
  <c r="CHT22" i="17"/>
  <c r="CHU22" i="17"/>
  <c r="CHV22" i="17"/>
  <c r="CHW22" i="17"/>
  <c r="CHX22" i="17"/>
  <c r="CHY22" i="17"/>
  <c r="CHZ22" i="17"/>
  <c r="CIA22" i="17"/>
  <c r="CIB22" i="17"/>
  <c r="CIC22" i="17"/>
  <c r="CID22" i="17"/>
  <c r="CIE22" i="17"/>
  <c r="CIF22" i="17"/>
  <c r="CIG22" i="17"/>
  <c r="CIH22" i="17"/>
  <c r="CII22" i="17"/>
  <c r="CIJ22" i="17"/>
  <c r="CIK22" i="17"/>
  <c r="CIL22" i="17"/>
  <c r="CIM22" i="17"/>
  <c r="CIN22" i="17"/>
  <c r="CIO22" i="17"/>
  <c r="CIP22" i="17"/>
  <c r="CIQ22" i="17"/>
  <c r="CIR22" i="17"/>
  <c r="CIS22" i="17"/>
  <c r="CIT22" i="17"/>
  <c r="CIU22" i="17"/>
  <c r="CIV22" i="17"/>
  <c r="CIW22" i="17"/>
  <c r="CIX22" i="17"/>
  <c r="CIY22" i="17"/>
  <c r="CIZ22" i="17"/>
  <c r="CJA22" i="17"/>
  <c r="CJB22" i="17"/>
  <c r="CJC22" i="17"/>
  <c r="CJD22" i="17"/>
  <c r="CJE22" i="17"/>
  <c r="CJF22" i="17"/>
  <c r="CJG22" i="17"/>
  <c r="CJH22" i="17"/>
  <c r="CJI22" i="17"/>
  <c r="CJJ22" i="17"/>
  <c r="CJK22" i="17"/>
  <c r="CJL22" i="17"/>
  <c r="CJM22" i="17"/>
  <c r="CJN22" i="17"/>
  <c r="CJO22" i="17"/>
  <c r="CJP22" i="17"/>
  <c r="CJQ22" i="17"/>
  <c r="CJR22" i="17"/>
  <c r="CJS22" i="17"/>
  <c r="CJT22" i="17"/>
  <c r="CJU22" i="17"/>
  <c r="CJV22" i="17"/>
  <c r="CJW22" i="17"/>
  <c r="CJX22" i="17"/>
  <c r="CJY22" i="17"/>
  <c r="CJZ22" i="17"/>
  <c r="CKA22" i="17"/>
  <c r="CKB22" i="17"/>
  <c r="CKC22" i="17"/>
  <c r="CKD22" i="17"/>
  <c r="CKE22" i="17"/>
  <c r="CKF22" i="17"/>
  <c r="CKG22" i="17"/>
  <c r="CKH22" i="17"/>
  <c r="CKI22" i="17"/>
  <c r="CKJ22" i="17"/>
  <c r="CKK22" i="17"/>
  <c r="CKL22" i="17"/>
  <c r="CKM22" i="17"/>
  <c r="CKN22" i="17"/>
  <c r="CKO22" i="17"/>
  <c r="CKP22" i="17"/>
  <c r="CKQ22" i="17"/>
  <c r="CKR22" i="17"/>
  <c r="CKS22" i="17"/>
  <c r="CKT22" i="17"/>
  <c r="CKU22" i="17"/>
  <c r="CKV22" i="17"/>
  <c r="CKW22" i="17"/>
  <c r="CKX22" i="17"/>
  <c r="CKY22" i="17"/>
  <c r="CKZ22" i="17"/>
  <c r="CLA22" i="17"/>
  <c r="CLB22" i="17"/>
  <c r="CLC22" i="17"/>
  <c r="CLD22" i="17"/>
  <c r="CLE22" i="17"/>
  <c r="CLF22" i="17"/>
  <c r="CLG22" i="17"/>
  <c r="CLH22" i="17"/>
  <c r="CLI22" i="17"/>
  <c r="CLJ22" i="17"/>
  <c r="CLK22" i="17"/>
  <c r="CLL22" i="17"/>
  <c r="CLM22" i="17"/>
  <c r="CLN22" i="17"/>
  <c r="CLO22" i="17"/>
  <c r="CLP22" i="17"/>
  <c r="CLQ22" i="17"/>
  <c r="CLR22" i="17"/>
  <c r="CLS22" i="17"/>
  <c r="CLT22" i="17"/>
  <c r="CLU22" i="17"/>
  <c r="CLV22" i="17"/>
  <c r="CLW22" i="17"/>
  <c r="CLX22" i="17"/>
  <c r="CLY22" i="17"/>
  <c r="CLZ22" i="17"/>
  <c r="CMA22" i="17"/>
  <c r="CMB22" i="17"/>
  <c r="CMC22" i="17"/>
  <c r="CMD22" i="17"/>
  <c r="CME22" i="17"/>
  <c r="CMF22" i="17"/>
  <c r="CMG22" i="17"/>
  <c r="CMH22" i="17"/>
  <c r="CMI22" i="17"/>
  <c r="CMJ22" i="17"/>
  <c r="CMK22" i="17"/>
  <c r="CML22" i="17"/>
  <c r="CMM22" i="17"/>
  <c r="CMN22" i="17"/>
  <c r="CMO22" i="17"/>
  <c r="CMP22" i="17"/>
  <c r="CMQ22" i="17"/>
  <c r="CMR22" i="17"/>
  <c r="CMS22" i="17"/>
  <c r="CMT22" i="17"/>
  <c r="CMU22" i="17"/>
  <c r="CMV22" i="17"/>
  <c r="CMW22" i="17"/>
  <c r="CMX22" i="17"/>
  <c r="CMY22" i="17"/>
  <c r="CMZ22" i="17"/>
  <c r="CNA22" i="17"/>
  <c r="CNB22" i="17"/>
  <c r="CNC22" i="17"/>
  <c r="CND22" i="17"/>
  <c r="CNE22" i="17"/>
  <c r="CNF22" i="17"/>
  <c r="CNG22" i="17"/>
  <c r="CNH22" i="17"/>
  <c r="CNI22" i="17"/>
  <c r="CNJ22" i="17"/>
  <c r="CNK22" i="17"/>
  <c r="CNL22" i="17"/>
  <c r="CNM22" i="17"/>
  <c r="CNN22" i="17"/>
  <c r="CNO22" i="17"/>
  <c r="CNP22" i="17"/>
  <c r="CNQ22" i="17"/>
  <c r="CNR22" i="17"/>
  <c r="CNS22" i="17"/>
  <c r="CNT22" i="17"/>
  <c r="CNU22" i="17"/>
  <c r="CNV22" i="17"/>
  <c r="CNW22" i="17"/>
  <c r="CNX22" i="17"/>
  <c r="CNY22" i="17"/>
  <c r="CNZ22" i="17"/>
  <c r="COA22" i="17"/>
  <c r="COB22" i="17"/>
  <c r="COC22" i="17"/>
  <c r="COD22" i="17"/>
  <c r="COE22" i="17"/>
  <c r="COF22" i="17"/>
  <c r="COG22" i="17"/>
  <c r="COH22" i="17"/>
  <c r="COI22" i="17"/>
  <c r="COJ22" i="17"/>
  <c r="COK22" i="17"/>
  <c r="COL22" i="17"/>
  <c r="COM22" i="17"/>
  <c r="CON22" i="17"/>
  <c r="COO22" i="17"/>
  <c r="COP22" i="17"/>
  <c r="COQ22" i="17"/>
  <c r="COR22" i="17"/>
  <c r="COS22" i="17"/>
  <c r="COT22" i="17"/>
  <c r="COU22" i="17"/>
  <c r="COV22" i="17"/>
  <c r="COW22" i="17"/>
  <c r="COX22" i="17"/>
  <c r="COY22" i="17"/>
  <c r="COZ22" i="17"/>
  <c r="CPA22" i="17"/>
  <c r="CPB22" i="17"/>
  <c r="CPC22" i="17"/>
  <c r="CPD22" i="17"/>
  <c r="CPE22" i="17"/>
  <c r="CPF22" i="17"/>
  <c r="CPG22" i="17"/>
  <c r="CPH22" i="17"/>
  <c r="CPI22" i="17"/>
  <c r="CPJ22" i="17"/>
  <c r="CPK22" i="17"/>
  <c r="CPL22" i="17"/>
  <c r="CPM22" i="17"/>
  <c r="CPN22" i="17"/>
  <c r="CPO22" i="17"/>
  <c r="CPP22" i="17"/>
  <c r="CPQ22" i="17"/>
  <c r="CPR22" i="17"/>
  <c r="CPS22" i="17"/>
  <c r="CPT22" i="17"/>
  <c r="CPU22" i="17"/>
  <c r="CPV22" i="17"/>
  <c r="CPW22" i="17"/>
  <c r="CPX22" i="17"/>
  <c r="CPY22" i="17"/>
  <c r="CPZ22" i="17"/>
  <c r="CQA22" i="17"/>
  <c r="CQB22" i="17"/>
  <c r="CQC22" i="17"/>
  <c r="CQD22" i="17"/>
  <c r="CQE22" i="17"/>
  <c r="CQF22" i="17"/>
  <c r="CQG22" i="17"/>
  <c r="CQH22" i="17"/>
  <c r="CQI22" i="17"/>
  <c r="CQJ22" i="17"/>
  <c r="CQK22" i="17"/>
  <c r="CQL22" i="17"/>
  <c r="CQM22" i="17"/>
  <c r="CQN22" i="17"/>
  <c r="CQO22" i="17"/>
  <c r="CQP22" i="17"/>
  <c r="CQQ22" i="17"/>
  <c r="CQR22" i="17"/>
  <c r="CQS22" i="17"/>
  <c r="CQT22" i="17"/>
  <c r="CQU22" i="17"/>
  <c r="CQV22" i="17"/>
  <c r="CQW22" i="17"/>
  <c r="CQX22" i="17"/>
  <c r="CQY22" i="17"/>
  <c r="CQZ22" i="17"/>
  <c r="CRA22" i="17"/>
  <c r="CRB22" i="17"/>
  <c r="CRC22" i="17"/>
  <c r="CRD22" i="17"/>
  <c r="CRE22" i="17"/>
  <c r="CRF22" i="17"/>
  <c r="CRG22" i="17"/>
  <c r="CRH22" i="17"/>
  <c r="CRI22" i="17"/>
  <c r="CRJ22" i="17"/>
  <c r="CRK22" i="17"/>
  <c r="CRL22" i="17"/>
  <c r="CRM22" i="17"/>
  <c r="CRN22" i="17"/>
  <c r="CRO22" i="17"/>
  <c r="CRP22" i="17"/>
  <c r="CRQ22" i="17"/>
  <c r="CRR22" i="17"/>
  <c r="CRS22" i="17"/>
  <c r="CRT22" i="17"/>
  <c r="CRU22" i="17"/>
  <c r="CRV22" i="17"/>
  <c r="CRW22" i="17"/>
  <c r="CRX22" i="17"/>
  <c r="CRY22" i="17"/>
  <c r="CRZ22" i="17"/>
  <c r="CSA22" i="17"/>
  <c r="CSB22" i="17"/>
  <c r="CSC22" i="17"/>
  <c r="CSD22" i="17"/>
  <c r="CSE22" i="17"/>
  <c r="CSF22" i="17"/>
  <c r="CSG22" i="17"/>
  <c r="CSH22" i="17"/>
  <c r="CSI22" i="17"/>
  <c r="CSJ22" i="17"/>
  <c r="CSK22" i="17"/>
  <c r="CSL22" i="17"/>
  <c r="CSM22" i="17"/>
  <c r="CSN22" i="17"/>
  <c r="CSO22" i="17"/>
  <c r="CSP22" i="17"/>
  <c r="CSQ22" i="17"/>
  <c r="CSR22" i="17"/>
  <c r="CSS22" i="17"/>
  <c r="CST22" i="17"/>
  <c r="CSU22" i="17"/>
  <c r="CSV22" i="17"/>
  <c r="CSW22" i="17"/>
  <c r="CSX22" i="17"/>
  <c r="CSY22" i="17"/>
  <c r="CSZ22" i="17"/>
  <c r="CTA22" i="17"/>
  <c r="CTB22" i="17"/>
  <c r="CTC22" i="17"/>
  <c r="CTD22" i="17"/>
  <c r="CTE22" i="17"/>
  <c r="CTF22" i="17"/>
  <c r="CTG22" i="17"/>
  <c r="CTH22" i="17"/>
  <c r="CTI22" i="17"/>
  <c r="CTJ22" i="17"/>
  <c r="CTK22" i="17"/>
  <c r="CTL22" i="17"/>
  <c r="CTM22" i="17"/>
  <c r="CTN22" i="17"/>
  <c r="CTO22" i="17"/>
  <c r="CTP22" i="17"/>
  <c r="CTQ22" i="17"/>
  <c r="CTR22" i="17"/>
  <c r="CTS22" i="17"/>
  <c r="CTT22" i="17"/>
  <c r="CTU22" i="17"/>
  <c r="CTV22" i="17"/>
  <c r="CTW22" i="17"/>
  <c r="CTX22" i="17"/>
  <c r="CTY22" i="17"/>
  <c r="CTZ22" i="17"/>
  <c r="CUA22" i="17"/>
  <c r="CUB22" i="17"/>
  <c r="CUC22" i="17"/>
  <c r="CUD22" i="17"/>
  <c r="CUE22" i="17"/>
  <c r="CUF22" i="17"/>
  <c r="CUG22" i="17"/>
  <c r="CUH22" i="17"/>
  <c r="CUI22" i="17"/>
  <c r="CUJ22" i="17"/>
  <c r="CUK22" i="17"/>
  <c r="CUL22" i="17"/>
  <c r="CUM22" i="17"/>
  <c r="CUN22" i="17"/>
  <c r="CUO22" i="17"/>
  <c r="CUP22" i="17"/>
  <c r="CUQ22" i="17"/>
  <c r="CUR22" i="17"/>
  <c r="CUS22" i="17"/>
  <c r="CUT22" i="17"/>
  <c r="CUU22" i="17"/>
  <c r="CUV22" i="17"/>
  <c r="CUW22" i="17"/>
  <c r="CUX22" i="17"/>
  <c r="CUY22" i="17"/>
  <c r="CUZ22" i="17"/>
  <c r="CVA22" i="17"/>
  <c r="CVB22" i="17"/>
  <c r="CVC22" i="17"/>
  <c r="CVD22" i="17"/>
  <c r="CVE22" i="17"/>
  <c r="CVF22" i="17"/>
  <c r="CVG22" i="17"/>
  <c r="CVH22" i="17"/>
  <c r="CVI22" i="17"/>
  <c r="CVJ22" i="17"/>
  <c r="CVK22" i="17"/>
  <c r="CVL22" i="17"/>
  <c r="CVM22" i="17"/>
  <c r="CVN22" i="17"/>
  <c r="CVO22" i="17"/>
  <c r="CVP22" i="17"/>
  <c r="CVQ22" i="17"/>
  <c r="CVR22" i="17"/>
  <c r="CVS22" i="17"/>
  <c r="CVT22" i="17"/>
  <c r="CVU22" i="17"/>
  <c r="CVV22" i="17"/>
  <c r="CVW22" i="17"/>
  <c r="CVX22" i="17"/>
  <c r="CVY22" i="17"/>
  <c r="CVZ22" i="17"/>
  <c r="CWA22" i="17"/>
  <c r="CWB22" i="17"/>
  <c r="CWC22" i="17"/>
  <c r="CWD22" i="17"/>
  <c r="CWE22" i="17"/>
  <c r="CWF22" i="17"/>
  <c r="CWG22" i="17"/>
  <c r="CWH22" i="17"/>
  <c r="CWI22" i="17"/>
  <c r="CWJ22" i="17"/>
  <c r="CWK22" i="17"/>
  <c r="CWL22" i="17"/>
  <c r="CWM22" i="17"/>
  <c r="CWN22" i="17"/>
  <c r="CWO22" i="17"/>
  <c r="CWP22" i="17"/>
  <c r="CWQ22" i="17"/>
  <c r="CWR22" i="17"/>
  <c r="CWS22" i="17"/>
  <c r="CWT22" i="17"/>
  <c r="CWU22" i="17"/>
  <c r="CWV22" i="17"/>
  <c r="CWW22" i="17"/>
  <c r="CWX22" i="17"/>
  <c r="CWY22" i="17"/>
  <c r="CWZ22" i="17"/>
  <c r="CXA22" i="17"/>
  <c r="CXB22" i="17"/>
  <c r="CXC22" i="17"/>
  <c r="CXD22" i="17"/>
  <c r="CXE22" i="17"/>
  <c r="CXF22" i="17"/>
  <c r="CXG22" i="17"/>
  <c r="CXH22" i="17"/>
  <c r="CXI22" i="17"/>
  <c r="CXJ22" i="17"/>
  <c r="CXK22" i="17"/>
  <c r="CXL22" i="17"/>
  <c r="CXM22" i="17"/>
  <c r="CXN22" i="17"/>
  <c r="CXO22" i="17"/>
  <c r="CXP22" i="17"/>
  <c r="CXQ22" i="17"/>
  <c r="CXR22" i="17"/>
  <c r="CXS22" i="17"/>
  <c r="CXT22" i="17"/>
  <c r="CXU22" i="17"/>
  <c r="CXV22" i="17"/>
  <c r="CXW22" i="17"/>
  <c r="CXX22" i="17"/>
  <c r="CXY22" i="17"/>
  <c r="CXZ22" i="17"/>
  <c r="CYA22" i="17"/>
  <c r="CYB22" i="17"/>
  <c r="CYC22" i="17"/>
  <c r="CYD22" i="17"/>
  <c r="CYE22" i="17"/>
  <c r="CYF22" i="17"/>
  <c r="CYG22" i="17"/>
  <c r="CYH22" i="17"/>
  <c r="CYI22" i="17"/>
  <c r="CYJ22" i="17"/>
  <c r="CYK22" i="17"/>
  <c r="CYL22" i="17"/>
  <c r="CYM22" i="17"/>
  <c r="CYN22" i="17"/>
  <c r="CYO22" i="17"/>
  <c r="CYP22" i="17"/>
  <c r="CYQ22" i="17"/>
  <c r="CYR22" i="17"/>
  <c r="CYS22" i="17"/>
  <c r="CYT22" i="17"/>
  <c r="CYU22" i="17"/>
  <c r="CYV22" i="17"/>
  <c r="CYW22" i="17"/>
  <c r="CYX22" i="17"/>
  <c r="CYY22" i="17"/>
  <c r="CYZ22" i="17"/>
  <c r="CZA22" i="17"/>
  <c r="CZB22" i="17"/>
  <c r="CZC22" i="17"/>
  <c r="CZD22" i="17"/>
  <c r="CZE22" i="17"/>
  <c r="CZF22" i="17"/>
  <c r="CZG22" i="17"/>
  <c r="CZH22" i="17"/>
  <c r="CZI22" i="17"/>
  <c r="CZJ22" i="17"/>
  <c r="CZK22" i="17"/>
  <c r="CZL22" i="17"/>
  <c r="CZM22" i="17"/>
  <c r="CZN22" i="17"/>
  <c r="CZO22" i="17"/>
  <c r="CZP22" i="17"/>
  <c r="CZQ22" i="17"/>
  <c r="CZR22" i="17"/>
  <c r="CZS22" i="17"/>
  <c r="CZT22" i="17"/>
  <c r="CZU22" i="17"/>
  <c r="CZV22" i="17"/>
  <c r="CZW22" i="17"/>
  <c r="CZX22" i="17"/>
  <c r="CZY22" i="17"/>
  <c r="CZZ22" i="17"/>
  <c r="DAA22" i="17"/>
  <c r="DAB22" i="17"/>
  <c r="DAC22" i="17"/>
  <c r="DAD22" i="17"/>
  <c r="DAE22" i="17"/>
  <c r="DAF22" i="17"/>
  <c r="DAG22" i="17"/>
  <c r="DAH22" i="17"/>
  <c r="DAI22" i="17"/>
  <c r="DAJ22" i="17"/>
  <c r="DAK22" i="17"/>
  <c r="DAL22" i="17"/>
  <c r="DAM22" i="17"/>
  <c r="DAN22" i="17"/>
  <c r="DAO22" i="17"/>
  <c r="DAP22" i="17"/>
  <c r="DAQ22" i="17"/>
  <c r="DAR22" i="17"/>
  <c r="DAS22" i="17"/>
  <c r="DAT22" i="17"/>
  <c r="DAU22" i="17"/>
  <c r="DAV22" i="17"/>
  <c r="DAW22" i="17"/>
  <c r="DAX22" i="17"/>
  <c r="DAY22" i="17"/>
  <c r="DAZ22" i="17"/>
  <c r="DBA22" i="17"/>
  <c r="DBB22" i="17"/>
  <c r="DBC22" i="17"/>
  <c r="DBD22" i="17"/>
  <c r="DBE22" i="17"/>
  <c r="DBF22" i="17"/>
  <c r="DBG22" i="17"/>
  <c r="DBH22" i="17"/>
  <c r="DBI22" i="17"/>
  <c r="DBJ22" i="17"/>
  <c r="DBK22" i="17"/>
  <c r="DBL22" i="17"/>
  <c r="DBM22" i="17"/>
  <c r="DBN22" i="17"/>
  <c r="DBO22" i="17"/>
  <c r="DBP22" i="17"/>
  <c r="DBQ22" i="17"/>
  <c r="DBR22" i="17"/>
  <c r="DBS22" i="17"/>
  <c r="DBT22" i="17"/>
  <c r="DBU22" i="17"/>
  <c r="DBV22" i="17"/>
  <c r="DBW22" i="17"/>
  <c r="DBX22" i="17"/>
  <c r="DBY22" i="17"/>
  <c r="DBZ22" i="17"/>
  <c r="DCA22" i="17"/>
  <c r="DCB22" i="17"/>
  <c r="DCC22" i="17"/>
  <c r="DCD22" i="17"/>
  <c r="DCE22" i="17"/>
  <c r="DCF22" i="17"/>
  <c r="DCG22" i="17"/>
  <c r="DCH22" i="17"/>
  <c r="DCI22" i="17"/>
  <c r="DCJ22" i="17"/>
  <c r="DCK22" i="17"/>
  <c r="DCL22" i="17"/>
  <c r="DCM22" i="17"/>
  <c r="DCN22" i="17"/>
  <c r="DCO22" i="17"/>
  <c r="DCP22" i="17"/>
  <c r="DCQ22" i="17"/>
  <c r="DCR22" i="17"/>
  <c r="DCS22" i="17"/>
  <c r="DCT22" i="17"/>
  <c r="DCU22" i="17"/>
  <c r="DCV22" i="17"/>
  <c r="DCW22" i="17"/>
  <c r="DCX22" i="17"/>
  <c r="DCY22" i="17"/>
  <c r="DCZ22" i="17"/>
  <c r="DDA22" i="17"/>
  <c r="DDB22" i="17"/>
  <c r="DDC22" i="17"/>
  <c r="DDD22" i="17"/>
  <c r="DDE22" i="17"/>
  <c r="DDF22" i="17"/>
  <c r="DDG22" i="17"/>
  <c r="DDH22" i="17"/>
  <c r="DDI22" i="17"/>
  <c r="DDJ22" i="17"/>
  <c r="DDK22" i="17"/>
  <c r="DDL22" i="17"/>
  <c r="DDM22" i="17"/>
  <c r="DDN22" i="17"/>
  <c r="DDO22" i="17"/>
  <c r="DDP22" i="17"/>
  <c r="DDQ22" i="17"/>
  <c r="DDR22" i="17"/>
  <c r="DDS22" i="17"/>
  <c r="DDT22" i="17"/>
  <c r="DDU22" i="17"/>
  <c r="DDV22" i="17"/>
  <c r="DDW22" i="17"/>
  <c r="DDX22" i="17"/>
  <c r="DDY22" i="17"/>
  <c r="DDZ22" i="17"/>
  <c r="DEA22" i="17"/>
  <c r="DEB22" i="17"/>
  <c r="DEC22" i="17"/>
  <c r="DED22" i="17"/>
  <c r="DEE22" i="17"/>
  <c r="DEF22" i="17"/>
  <c r="DEG22" i="17"/>
  <c r="DEH22" i="17"/>
  <c r="DEI22" i="17"/>
  <c r="DEJ22" i="17"/>
  <c r="DEK22" i="17"/>
  <c r="DEL22" i="17"/>
  <c r="DEM22" i="17"/>
  <c r="DEN22" i="17"/>
  <c r="DEO22" i="17"/>
  <c r="DEP22" i="17"/>
  <c r="DEQ22" i="17"/>
  <c r="DER22" i="17"/>
  <c r="DES22" i="17"/>
  <c r="DET22" i="17"/>
  <c r="DEU22" i="17"/>
  <c r="DEV22" i="17"/>
  <c r="DEW22" i="17"/>
  <c r="DEX22" i="17"/>
  <c r="DEY22" i="17"/>
  <c r="DEZ22" i="17"/>
  <c r="DFA22" i="17"/>
  <c r="DFB22" i="17"/>
  <c r="DFC22" i="17"/>
  <c r="DFD22" i="17"/>
  <c r="DFE22" i="17"/>
  <c r="DFF22" i="17"/>
  <c r="DFG22" i="17"/>
  <c r="DFH22" i="17"/>
  <c r="DFI22" i="17"/>
  <c r="DFJ22" i="17"/>
  <c r="DFK22" i="17"/>
  <c r="DFL22" i="17"/>
  <c r="DFM22" i="17"/>
  <c r="DFN22" i="17"/>
  <c r="DFO22" i="17"/>
  <c r="DFP22" i="17"/>
  <c r="DFQ22" i="17"/>
  <c r="DFR22" i="17"/>
  <c r="DFS22" i="17"/>
  <c r="DFT22" i="17"/>
  <c r="DFU22" i="17"/>
  <c r="DFV22" i="17"/>
  <c r="DFW22" i="17"/>
  <c r="DFX22" i="17"/>
  <c r="DFY22" i="17"/>
  <c r="DFZ22" i="17"/>
  <c r="DGA22" i="17"/>
  <c r="DGB22" i="17"/>
  <c r="DGC22" i="17"/>
  <c r="DGD22" i="17"/>
  <c r="DGE22" i="17"/>
  <c r="DGF22" i="17"/>
  <c r="DGG22" i="17"/>
  <c r="DGH22" i="17"/>
  <c r="DGI22" i="17"/>
  <c r="DGJ22" i="17"/>
  <c r="DGK22" i="17"/>
  <c r="DGL22" i="17"/>
  <c r="DGM22" i="17"/>
  <c r="DGN22" i="17"/>
  <c r="DGO22" i="17"/>
  <c r="DGP22" i="17"/>
  <c r="DGQ22" i="17"/>
  <c r="DGR22" i="17"/>
  <c r="DGS22" i="17"/>
  <c r="DGT22" i="17"/>
  <c r="DGU22" i="17"/>
  <c r="DGV22" i="17"/>
  <c r="DGW22" i="17"/>
  <c r="DGX22" i="17"/>
  <c r="DGY22" i="17"/>
  <c r="DGZ22" i="17"/>
  <c r="DHA22" i="17"/>
  <c r="DHB22" i="17"/>
  <c r="DHC22" i="17"/>
  <c r="DHD22" i="17"/>
  <c r="DHE22" i="17"/>
  <c r="DHF22" i="17"/>
  <c r="DHG22" i="17"/>
  <c r="DHH22" i="17"/>
  <c r="DHI22" i="17"/>
  <c r="DHJ22" i="17"/>
  <c r="DHK22" i="17"/>
  <c r="DHL22" i="17"/>
  <c r="DHM22" i="17"/>
  <c r="DHN22" i="17"/>
  <c r="DHO22" i="17"/>
  <c r="DHP22" i="17"/>
  <c r="DHQ22" i="17"/>
  <c r="DHR22" i="17"/>
  <c r="DHS22" i="17"/>
  <c r="DHT22" i="17"/>
  <c r="DHU22" i="17"/>
  <c r="DHV22" i="17"/>
  <c r="DHW22" i="17"/>
  <c r="DHX22" i="17"/>
  <c r="DHY22" i="17"/>
  <c r="DHZ22" i="17"/>
  <c r="DIA22" i="17"/>
  <c r="DIB22" i="17"/>
  <c r="DIC22" i="17"/>
  <c r="DID22" i="17"/>
  <c r="DIE22" i="17"/>
  <c r="DIF22" i="17"/>
  <c r="DIG22" i="17"/>
  <c r="DIH22" i="17"/>
  <c r="DII22" i="17"/>
  <c r="DIJ22" i="17"/>
  <c r="DIK22" i="17"/>
  <c r="DIL22" i="17"/>
  <c r="DIM22" i="17"/>
  <c r="DIN22" i="17"/>
  <c r="DIO22" i="17"/>
  <c r="DIP22" i="17"/>
  <c r="DIQ22" i="17"/>
  <c r="DIR22" i="17"/>
  <c r="DIS22" i="17"/>
  <c r="DIT22" i="17"/>
  <c r="DIU22" i="17"/>
  <c r="DIV22" i="17"/>
  <c r="DIW22" i="17"/>
  <c r="DIX22" i="17"/>
  <c r="DIY22" i="17"/>
  <c r="DIZ22" i="17"/>
  <c r="DJA22" i="17"/>
  <c r="DJB22" i="17"/>
  <c r="DJC22" i="17"/>
  <c r="DJD22" i="17"/>
  <c r="DJE22" i="17"/>
  <c r="DJF22" i="17"/>
  <c r="DJG22" i="17"/>
  <c r="DJH22" i="17"/>
  <c r="DJI22" i="17"/>
  <c r="DJJ22" i="17"/>
  <c r="DJK22" i="17"/>
  <c r="DJL22" i="17"/>
  <c r="DJM22" i="17"/>
  <c r="DJN22" i="17"/>
  <c r="DJO22" i="17"/>
  <c r="DJP22" i="17"/>
  <c r="DJQ22" i="17"/>
  <c r="DJR22" i="17"/>
  <c r="DJS22" i="17"/>
  <c r="DJT22" i="17"/>
  <c r="DJU22" i="17"/>
  <c r="DJV22" i="17"/>
  <c r="DJW22" i="17"/>
  <c r="DJX22" i="17"/>
  <c r="DJY22" i="17"/>
  <c r="DJZ22" i="17"/>
  <c r="DKA22" i="17"/>
  <c r="DKB22" i="17"/>
  <c r="DKC22" i="17"/>
  <c r="DKD22" i="17"/>
  <c r="DKE22" i="17"/>
  <c r="DKF22" i="17"/>
  <c r="DKG22" i="17"/>
  <c r="DKH22" i="17"/>
  <c r="DKI22" i="17"/>
  <c r="DKJ22" i="17"/>
  <c r="DKK22" i="17"/>
  <c r="DKL22" i="17"/>
  <c r="DKM22" i="17"/>
  <c r="DKN22" i="17"/>
  <c r="DKO22" i="17"/>
  <c r="DKP22" i="17"/>
  <c r="DKQ22" i="17"/>
  <c r="DKR22" i="17"/>
  <c r="DKS22" i="17"/>
  <c r="DKT22" i="17"/>
  <c r="DKU22" i="17"/>
  <c r="DKV22" i="17"/>
  <c r="DKW22" i="17"/>
  <c r="DKX22" i="17"/>
  <c r="DKY22" i="17"/>
  <c r="DKZ22" i="17"/>
  <c r="DLA22" i="17"/>
  <c r="DLB22" i="17"/>
  <c r="DLC22" i="17"/>
  <c r="DLD22" i="17"/>
  <c r="DLE22" i="17"/>
  <c r="DLF22" i="17"/>
  <c r="DLG22" i="17"/>
  <c r="DLH22" i="17"/>
  <c r="DLI22" i="17"/>
  <c r="DLJ22" i="17"/>
  <c r="DLK22" i="17"/>
  <c r="DLL22" i="17"/>
  <c r="DLM22" i="17"/>
  <c r="DLN22" i="17"/>
  <c r="DLO22" i="17"/>
  <c r="DLP22" i="17"/>
  <c r="DLQ22" i="17"/>
  <c r="DLR22" i="17"/>
  <c r="DLS22" i="17"/>
  <c r="DLT22" i="17"/>
  <c r="DLU22" i="17"/>
  <c r="DLV22" i="17"/>
  <c r="DLW22" i="17"/>
  <c r="DLX22" i="17"/>
  <c r="DLY22" i="17"/>
  <c r="DLZ22" i="17"/>
  <c r="DMA22" i="17"/>
  <c r="DMB22" i="17"/>
  <c r="DMC22" i="17"/>
  <c r="DMD22" i="17"/>
  <c r="DME22" i="17"/>
  <c r="DMF22" i="17"/>
  <c r="DMG22" i="17"/>
  <c r="DMH22" i="17"/>
  <c r="DMI22" i="17"/>
  <c r="DMJ22" i="17"/>
  <c r="DMK22" i="17"/>
  <c r="DML22" i="17"/>
  <c r="DMM22" i="17"/>
  <c r="DMN22" i="17"/>
  <c r="DMO22" i="17"/>
  <c r="DMP22" i="17"/>
  <c r="DMQ22" i="17"/>
  <c r="DMR22" i="17"/>
  <c r="DMS22" i="17"/>
  <c r="DMT22" i="17"/>
  <c r="DMU22" i="17"/>
  <c r="DMV22" i="17"/>
  <c r="DMW22" i="17"/>
  <c r="DMX22" i="17"/>
  <c r="DMY22" i="17"/>
  <c r="DMZ22" i="17"/>
  <c r="DNA22" i="17"/>
  <c r="DNB22" i="17"/>
  <c r="DNC22" i="17"/>
  <c r="DND22" i="17"/>
  <c r="DNE22" i="17"/>
  <c r="DNF22" i="17"/>
  <c r="DNG22" i="17"/>
  <c r="DNH22" i="17"/>
  <c r="DNI22" i="17"/>
  <c r="DNJ22" i="17"/>
  <c r="DNK22" i="17"/>
  <c r="DNL22" i="17"/>
  <c r="DNM22" i="17"/>
  <c r="DNN22" i="17"/>
  <c r="DNO22" i="17"/>
  <c r="DNP22" i="17"/>
  <c r="DNQ22" i="17"/>
  <c r="DNR22" i="17"/>
  <c r="DNS22" i="17"/>
  <c r="DNT22" i="17"/>
  <c r="DNU22" i="17"/>
  <c r="DNV22" i="17"/>
  <c r="DNW22" i="17"/>
  <c r="DNX22" i="17"/>
  <c r="DNY22" i="17"/>
  <c r="DNZ22" i="17"/>
  <c r="DOA22" i="17"/>
  <c r="DOB22" i="17"/>
  <c r="DOC22" i="17"/>
  <c r="DOD22" i="17"/>
  <c r="DOE22" i="17"/>
  <c r="DOF22" i="17"/>
  <c r="DOG22" i="17"/>
  <c r="DOH22" i="17"/>
  <c r="DOI22" i="17"/>
  <c r="DOJ22" i="17"/>
  <c r="DOK22" i="17"/>
  <c r="DOL22" i="17"/>
  <c r="DOM22" i="17"/>
  <c r="DON22" i="17"/>
  <c r="DOO22" i="17"/>
  <c r="DOP22" i="17"/>
  <c r="DOQ22" i="17"/>
  <c r="DOR22" i="17"/>
  <c r="DOS22" i="17"/>
  <c r="DOT22" i="17"/>
  <c r="DOU22" i="17"/>
  <c r="DOV22" i="17"/>
  <c r="DOW22" i="17"/>
  <c r="DOX22" i="17"/>
  <c r="DOY22" i="17"/>
  <c r="DOZ22" i="17"/>
  <c r="DPA22" i="17"/>
  <c r="DPB22" i="17"/>
  <c r="DPC22" i="17"/>
  <c r="DPD22" i="17"/>
  <c r="DPE22" i="17"/>
  <c r="DPF22" i="17"/>
  <c r="DPG22" i="17"/>
  <c r="DPH22" i="17"/>
  <c r="DPI22" i="17"/>
  <c r="DPJ22" i="17"/>
  <c r="DPK22" i="17"/>
  <c r="DPL22" i="17"/>
  <c r="DPM22" i="17"/>
  <c r="DPN22" i="17"/>
  <c r="DPO22" i="17"/>
  <c r="DPP22" i="17"/>
  <c r="DPQ22" i="17"/>
  <c r="DPR22" i="17"/>
  <c r="DPS22" i="17"/>
  <c r="DPT22" i="17"/>
  <c r="DPU22" i="17"/>
  <c r="DPV22" i="17"/>
  <c r="DPW22" i="17"/>
  <c r="DPX22" i="17"/>
  <c r="DPY22" i="17"/>
  <c r="DPZ22" i="17"/>
  <c r="DQA22" i="17"/>
  <c r="DQB22" i="17"/>
  <c r="DQC22" i="17"/>
  <c r="DQD22" i="17"/>
  <c r="DQE22" i="17"/>
  <c r="DQF22" i="17"/>
  <c r="DQG22" i="17"/>
  <c r="DQH22" i="17"/>
  <c r="DQI22" i="17"/>
  <c r="DQJ22" i="17"/>
  <c r="DQK22" i="17"/>
  <c r="DQL22" i="17"/>
  <c r="DQM22" i="17"/>
  <c r="DQN22" i="17"/>
  <c r="DQO22" i="17"/>
  <c r="DQP22" i="17"/>
  <c r="DQQ22" i="17"/>
  <c r="DQR22" i="17"/>
  <c r="DQS22" i="17"/>
  <c r="DQT22" i="17"/>
  <c r="DQU22" i="17"/>
  <c r="DQV22" i="17"/>
  <c r="DQW22" i="17"/>
  <c r="DQX22" i="17"/>
  <c r="DQY22" i="17"/>
  <c r="DQZ22" i="17"/>
  <c r="DRA22" i="17"/>
  <c r="DRB22" i="17"/>
  <c r="DRC22" i="17"/>
  <c r="DRD22" i="17"/>
  <c r="DRE22" i="17"/>
  <c r="DRF22" i="17"/>
  <c r="DRG22" i="17"/>
  <c r="DRH22" i="17"/>
  <c r="DRI22" i="17"/>
  <c r="DRJ22" i="17"/>
  <c r="DRK22" i="17"/>
  <c r="DRL22" i="17"/>
  <c r="DRM22" i="17"/>
  <c r="DRN22" i="17"/>
  <c r="DRO22" i="17"/>
  <c r="DRP22" i="17"/>
  <c r="DRQ22" i="17"/>
  <c r="DRR22" i="17"/>
  <c r="DRS22" i="17"/>
  <c r="DRT22" i="17"/>
  <c r="DRU22" i="17"/>
  <c r="DRV22" i="17"/>
  <c r="DRW22" i="17"/>
  <c r="DRX22" i="17"/>
  <c r="DRY22" i="17"/>
  <c r="DRZ22" i="17"/>
  <c r="DSA22" i="17"/>
  <c r="DSB22" i="17"/>
  <c r="DSC22" i="17"/>
  <c r="DSD22" i="17"/>
  <c r="DSE22" i="17"/>
  <c r="DSF22" i="17"/>
  <c r="DSG22" i="17"/>
  <c r="DSH22" i="17"/>
  <c r="DSI22" i="17"/>
  <c r="DSJ22" i="17"/>
  <c r="DSK22" i="17"/>
  <c r="DSL22" i="17"/>
  <c r="DSM22" i="17"/>
  <c r="DSN22" i="17"/>
  <c r="DSO22" i="17"/>
  <c r="DSP22" i="17"/>
  <c r="DSQ22" i="17"/>
  <c r="DSR22" i="17"/>
  <c r="DSS22" i="17"/>
  <c r="DST22" i="17"/>
  <c r="DSU22" i="17"/>
  <c r="DSV22" i="17"/>
  <c r="DSW22" i="17"/>
  <c r="DSX22" i="17"/>
  <c r="DSY22" i="17"/>
  <c r="DSZ22" i="17"/>
  <c r="DTA22" i="17"/>
  <c r="DTB22" i="17"/>
  <c r="DTC22" i="17"/>
  <c r="DTD22" i="17"/>
  <c r="DTE22" i="17"/>
  <c r="DTF22" i="17"/>
  <c r="DTG22" i="17"/>
  <c r="DTH22" i="17"/>
  <c r="DTI22" i="17"/>
  <c r="DTJ22" i="17"/>
  <c r="DTK22" i="17"/>
  <c r="DTL22" i="17"/>
  <c r="DTM22" i="17"/>
  <c r="DTN22" i="17"/>
  <c r="DTO22" i="17"/>
  <c r="DTP22" i="17"/>
  <c r="DTQ22" i="17"/>
  <c r="DTR22" i="17"/>
  <c r="DTS22" i="17"/>
  <c r="DTT22" i="17"/>
  <c r="DTU22" i="17"/>
  <c r="DTV22" i="17"/>
  <c r="DTW22" i="17"/>
  <c r="DTX22" i="17"/>
  <c r="DTY22" i="17"/>
  <c r="DTZ22" i="17"/>
  <c r="DUA22" i="17"/>
  <c r="DUB22" i="17"/>
  <c r="DUC22" i="17"/>
  <c r="DUD22" i="17"/>
  <c r="DUE22" i="17"/>
  <c r="DUF22" i="17"/>
  <c r="DUG22" i="17"/>
  <c r="DUH22" i="17"/>
  <c r="DUI22" i="17"/>
  <c r="DUJ22" i="17"/>
  <c r="DUK22" i="17"/>
  <c r="DUL22" i="17"/>
  <c r="DUM22" i="17"/>
  <c r="DUN22" i="17"/>
  <c r="DUO22" i="17"/>
  <c r="DUP22" i="17"/>
  <c r="DUQ22" i="17"/>
  <c r="DUR22" i="17"/>
  <c r="DUS22" i="17"/>
  <c r="DUT22" i="17"/>
  <c r="DUU22" i="17"/>
  <c r="DUV22" i="17"/>
  <c r="DUW22" i="17"/>
  <c r="DUX22" i="17"/>
  <c r="DUY22" i="17"/>
  <c r="DUZ22" i="17"/>
  <c r="DVA22" i="17"/>
  <c r="DVB22" i="17"/>
  <c r="DVC22" i="17"/>
  <c r="DVD22" i="17"/>
  <c r="DVE22" i="17"/>
  <c r="DVF22" i="17"/>
  <c r="DVG22" i="17"/>
  <c r="DVH22" i="17"/>
  <c r="DVI22" i="17"/>
  <c r="DVJ22" i="17"/>
  <c r="DVK22" i="17"/>
  <c r="DVL22" i="17"/>
  <c r="DVM22" i="17"/>
  <c r="DVN22" i="17"/>
  <c r="DVO22" i="17"/>
  <c r="DVP22" i="17"/>
  <c r="DVQ22" i="17"/>
  <c r="DVR22" i="17"/>
  <c r="DVS22" i="17"/>
  <c r="DVT22" i="17"/>
  <c r="DVU22" i="17"/>
  <c r="DVV22" i="17"/>
  <c r="DVW22" i="17"/>
  <c r="DVX22" i="17"/>
  <c r="DVY22" i="17"/>
  <c r="DVZ22" i="17"/>
  <c r="DWA22" i="17"/>
  <c r="DWB22" i="17"/>
  <c r="DWC22" i="17"/>
  <c r="DWD22" i="17"/>
  <c r="DWE22" i="17"/>
  <c r="DWF22" i="17"/>
  <c r="DWG22" i="17"/>
  <c r="DWH22" i="17"/>
  <c r="DWI22" i="17"/>
  <c r="DWJ22" i="17"/>
  <c r="DWK22" i="17"/>
  <c r="DWL22" i="17"/>
  <c r="DWM22" i="17"/>
  <c r="DWN22" i="17"/>
  <c r="DWO22" i="17"/>
  <c r="DWP22" i="17"/>
  <c r="DWQ22" i="17"/>
  <c r="DWR22" i="17"/>
  <c r="DWS22" i="17"/>
  <c r="DWT22" i="17"/>
  <c r="DWU22" i="17"/>
  <c r="DWV22" i="17"/>
  <c r="DWW22" i="17"/>
  <c r="DWX22" i="17"/>
  <c r="DWY22" i="17"/>
  <c r="DWZ22" i="17"/>
  <c r="DXA22" i="17"/>
  <c r="DXB22" i="17"/>
  <c r="DXC22" i="17"/>
  <c r="DXD22" i="17"/>
  <c r="DXE22" i="17"/>
  <c r="DXF22" i="17"/>
  <c r="DXG22" i="17"/>
  <c r="DXH22" i="17"/>
  <c r="DXI22" i="17"/>
  <c r="DXJ22" i="17"/>
  <c r="DXK22" i="17"/>
  <c r="DXL22" i="17"/>
  <c r="DXM22" i="17"/>
  <c r="DXN22" i="17"/>
  <c r="DXO22" i="17"/>
  <c r="DXP22" i="17"/>
  <c r="DXQ22" i="17"/>
  <c r="DXR22" i="17"/>
  <c r="DXS22" i="17"/>
  <c r="DXT22" i="17"/>
  <c r="DXU22" i="17"/>
  <c r="DXV22" i="17"/>
  <c r="DXW22" i="17"/>
  <c r="DXX22" i="17"/>
  <c r="DXY22" i="17"/>
  <c r="DXZ22" i="17"/>
  <c r="DYA22" i="17"/>
  <c r="DYB22" i="17"/>
  <c r="DYC22" i="17"/>
  <c r="DYD22" i="17"/>
  <c r="DYE22" i="17"/>
  <c r="DYF22" i="17"/>
  <c r="DYG22" i="17"/>
  <c r="DYH22" i="17"/>
  <c r="DYI22" i="17"/>
  <c r="DYJ22" i="17"/>
  <c r="DYK22" i="17"/>
  <c r="DYL22" i="17"/>
  <c r="DYM22" i="17"/>
  <c r="DYN22" i="17"/>
  <c r="DYO22" i="17"/>
  <c r="DYP22" i="17"/>
  <c r="DYQ22" i="17"/>
  <c r="DYR22" i="17"/>
  <c r="DYS22" i="17"/>
  <c r="DYT22" i="17"/>
  <c r="DYU22" i="17"/>
  <c r="DYV22" i="17"/>
  <c r="DYW22" i="17"/>
  <c r="DYX22" i="17"/>
  <c r="DYY22" i="17"/>
  <c r="DYZ22" i="17"/>
  <c r="DZA22" i="17"/>
  <c r="DZB22" i="17"/>
  <c r="DZC22" i="17"/>
  <c r="DZD22" i="17"/>
  <c r="DZE22" i="17"/>
  <c r="DZF22" i="17"/>
  <c r="DZG22" i="17"/>
  <c r="DZH22" i="17"/>
  <c r="DZI22" i="17"/>
  <c r="DZJ22" i="17"/>
  <c r="DZK22" i="17"/>
  <c r="DZL22" i="17"/>
  <c r="DZM22" i="17"/>
  <c r="DZN22" i="17"/>
  <c r="DZO22" i="17"/>
  <c r="DZP22" i="17"/>
  <c r="DZQ22" i="17"/>
  <c r="DZR22" i="17"/>
  <c r="DZS22" i="17"/>
  <c r="DZT22" i="17"/>
  <c r="DZU22" i="17"/>
  <c r="DZV22" i="17"/>
  <c r="DZW22" i="17"/>
  <c r="DZX22" i="17"/>
  <c r="DZY22" i="17"/>
  <c r="DZZ22" i="17"/>
  <c r="EAA22" i="17"/>
  <c r="EAB22" i="17"/>
  <c r="EAC22" i="17"/>
  <c r="EAD22" i="17"/>
  <c r="EAE22" i="17"/>
  <c r="EAF22" i="17"/>
  <c r="EAG22" i="17"/>
  <c r="EAH22" i="17"/>
  <c r="EAI22" i="17"/>
  <c r="EAJ22" i="17"/>
  <c r="EAK22" i="17"/>
  <c r="EAL22" i="17"/>
  <c r="EAM22" i="17"/>
  <c r="EAN22" i="17"/>
  <c r="EAO22" i="17"/>
  <c r="EAP22" i="17"/>
  <c r="EAQ22" i="17"/>
  <c r="EAR22" i="17"/>
  <c r="EAS22" i="17"/>
  <c r="EAT22" i="17"/>
  <c r="EAU22" i="17"/>
  <c r="EAV22" i="17"/>
  <c r="EAW22" i="17"/>
  <c r="EAX22" i="17"/>
  <c r="EAY22" i="17"/>
  <c r="EAZ22" i="17"/>
  <c r="EBA22" i="17"/>
  <c r="EBB22" i="17"/>
  <c r="EBC22" i="17"/>
  <c r="EBD22" i="17"/>
  <c r="EBE22" i="17"/>
  <c r="EBF22" i="17"/>
  <c r="EBG22" i="17"/>
  <c r="EBH22" i="17"/>
  <c r="EBI22" i="17"/>
  <c r="EBJ22" i="17"/>
  <c r="EBK22" i="17"/>
  <c r="EBL22" i="17"/>
  <c r="EBM22" i="17"/>
  <c r="EBN22" i="17"/>
  <c r="EBO22" i="17"/>
  <c r="EBP22" i="17"/>
  <c r="EBQ22" i="17"/>
  <c r="EBR22" i="17"/>
  <c r="EBS22" i="17"/>
  <c r="EBT22" i="17"/>
  <c r="EBU22" i="17"/>
  <c r="EBV22" i="17"/>
  <c r="EBW22" i="17"/>
  <c r="EBX22" i="17"/>
  <c r="EBY22" i="17"/>
  <c r="EBZ22" i="17"/>
  <c r="ECA22" i="17"/>
  <c r="ECB22" i="17"/>
  <c r="ECC22" i="17"/>
  <c r="ECD22" i="17"/>
  <c r="ECE22" i="17"/>
  <c r="ECF22" i="17"/>
  <c r="ECG22" i="17"/>
  <c r="ECH22" i="17"/>
  <c r="ECI22" i="17"/>
  <c r="ECJ22" i="17"/>
  <c r="ECK22" i="17"/>
  <c r="ECL22" i="17"/>
  <c r="ECM22" i="17"/>
  <c r="ECN22" i="17"/>
  <c r="ECO22" i="17"/>
  <c r="ECP22" i="17"/>
  <c r="ECQ22" i="17"/>
  <c r="ECR22" i="17"/>
  <c r="ECS22" i="17"/>
  <c r="ECT22" i="17"/>
  <c r="ECU22" i="17"/>
  <c r="ECV22" i="17"/>
  <c r="ECW22" i="17"/>
  <c r="ECX22" i="17"/>
  <c r="ECY22" i="17"/>
  <c r="ECZ22" i="17"/>
  <c r="EDA22" i="17"/>
  <c r="EDB22" i="17"/>
  <c r="EDC22" i="17"/>
  <c r="EDD22" i="17"/>
  <c r="EDE22" i="17"/>
  <c r="EDF22" i="17"/>
  <c r="EDG22" i="17"/>
  <c r="EDH22" i="17"/>
  <c r="EDI22" i="17"/>
  <c r="EDJ22" i="17"/>
  <c r="EDK22" i="17"/>
  <c r="EDL22" i="17"/>
  <c r="EDM22" i="17"/>
  <c r="EDN22" i="17"/>
  <c r="EDO22" i="17"/>
  <c r="EDP22" i="17"/>
  <c r="EDQ22" i="17"/>
  <c r="EDR22" i="17"/>
  <c r="EDS22" i="17"/>
  <c r="EDT22" i="17"/>
  <c r="EDU22" i="17"/>
  <c r="EDV22" i="17"/>
  <c r="EDW22" i="17"/>
  <c r="EDX22" i="17"/>
  <c r="EDY22" i="17"/>
  <c r="EDZ22" i="17"/>
  <c r="EEA22" i="17"/>
  <c r="EEB22" i="17"/>
  <c r="EEC22" i="17"/>
  <c r="EED22" i="17"/>
  <c r="EEE22" i="17"/>
  <c r="EEF22" i="17"/>
  <c r="EEG22" i="17"/>
  <c r="EEH22" i="17"/>
  <c r="EEI22" i="17"/>
  <c r="EEJ22" i="17"/>
  <c r="EEK22" i="17"/>
  <c r="EEL22" i="17"/>
  <c r="EEM22" i="17"/>
  <c r="EEN22" i="17"/>
  <c r="EEO22" i="17"/>
  <c r="EEP22" i="17"/>
  <c r="EEQ22" i="17"/>
  <c r="EER22" i="17"/>
  <c r="EES22" i="17"/>
  <c r="EET22" i="17"/>
  <c r="EEU22" i="17"/>
  <c r="EEV22" i="17"/>
  <c r="EEW22" i="17"/>
  <c r="EEX22" i="17"/>
  <c r="EEY22" i="17"/>
  <c r="EEZ22" i="17"/>
  <c r="EFA22" i="17"/>
  <c r="EFB22" i="17"/>
  <c r="EFC22" i="17"/>
  <c r="EFD22" i="17"/>
  <c r="EFE22" i="17"/>
  <c r="EFF22" i="17"/>
  <c r="EFG22" i="17"/>
  <c r="EFH22" i="17"/>
  <c r="EFI22" i="17"/>
  <c r="EFJ22" i="17"/>
  <c r="EFK22" i="17"/>
  <c r="EFL22" i="17"/>
  <c r="EFM22" i="17"/>
  <c r="EFN22" i="17"/>
  <c r="EFO22" i="17"/>
  <c r="EFP22" i="17"/>
  <c r="EFQ22" i="17"/>
  <c r="EFR22" i="17"/>
  <c r="EFS22" i="17"/>
  <c r="EFT22" i="17"/>
  <c r="EFU22" i="17"/>
  <c r="EFV22" i="17"/>
  <c r="EFW22" i="17"/>
  <c r="EFX22" i="17"/>
  <c r="EFY22" i="17"/>
  <c r="EFZ22" i="17"/>
  <c r="EGA22" i="17"/>
  <c r="EGB22" i="17"/>
  <c r="EGC22" i="17"/>
  <c r="EGD22" i="17"/>
  <c r="EGE22" i="17"/>
  <c r="EGF22" i="17"/>
  <c r="EGG22" i="17"/>
  <c r="EGH22" i="17"/>
  <c r="EGI22" i="17"/>
  <c r="EGJ22" i="17"/>
  <c r="EGK22" i="17"/>
  <c r="EGL22" i="17"/>
  <c r="EGM22" i="17"/>
  <c r="EGN22" i="17"/>
  <c r="EGO22" i="17"/>
  <c r="EGP22" i="17"/>
  <c r="EGQ22" i="17"/>
  <c r="EGR22" i="17"/>
  <c r="EGS22" i="17"/>
  <c r="EGT22" i="17"/>
  <c r="EGU22" i="17"/>
  <c r="EGV22" i="17"/>
  <c r="EGW22" i="17"/>
  <c r="EGX22" i="17"/>
  <c r="EGY22" i="17"/>
  <c r="EGZ22" i="17"/>
  <c r="EHA22" i="17"/>
  <c r="EHB22" i="17"/>
  <c r="EHC22" i="17"/>
  <c r="EHD22" i="17"/>
  <c r="EHE22" i="17"/>
  <c r="EHF22" i="17"/>
  <c r="EHG22" i="17"/>
  <c r="EHH22" i="17"/>
  <c r="EHI22" i="17"/>
  <c r="EHJ22" i="17"/>
  <c r="EHK22" i="17"/>
  <c r="EHL22" i="17"/>
  <c r="EHM22" i="17"/>
  <c r="EHN22" i="17"/>
  <c r="EHO22" i="17"/>
  <c r="EHP22" i="17"/>
  <c r="EHQ22" i="17"/>
  <c r="EHR22" i="17"/>
  <c r="EHS22" i="17"/>
  <c r="EHT22" i="17"/>
  <c r="EHU22" i="17"/>
  <c r="EHV22" i="17"/>
  <c r="EHW22" i="17"/>
  <c r="EHX22" i="17"/>
  <c r="EHY22" i="17"/>
  <c r="EHZ22" i="17"/>
  <c r="EIA22" i="17"/>
  <c r="EIB22" i="17"/>
  <c r="EIC22" i="17"/>
  <c r="EID22" i="17"/>
  <c r="EIE22" i="17"/>
  <c r="EIF22" i="17"/>
  <c r="EIG22" i="17"/>
  <c r="EIH22" i="17"/>
  <c r="EII22" i="17"/>
  <c r="EIJ22" i="17"/>
  <c r="EIK22" i="17"/>
  <c r="EIL22" i="17"/>
  <c r="EIM22" i="17"/>
  <c r="EIN22" i="17"/>
  <c r="EIO22" i="17"/>
  <c r="EIP22" i="17"/>
  <c r="EIQ22" i="17"/>
  <c r="EIR22" i="17"/>
  <c r="EIS22" i="17"/>
  <c r="EIT22" i="17"/>
  <c r="EIU22" i="17"/>
  <c r="EIV22" i="17"/>
  <c r="EIW22" i="17"/>
  <c r="EIX22" i="17"/>
  <c r="EIY22" i="17"/>
  <c r="EIZ22" i="17"/>
  <c r="EJA22" i="17"/>
  <c r="EJB22" i="17"/>
  <c r="EJC22" i="17"/>
  <c r="EJD22" i="17"/>
  <c r="EJE22" i="17"/>
  <c r="EJF22" i="17"/>
  <c r="EJG22" i="17"/>
  <c r="EJH22" i="17"/>
  <c r="EJI22" i="17"/>
  <c r="EJJ22" i="17"/>
  <c r="EJK22" i="17"/>
  <c r="EJL22" i="17"/>
  <c r="EJM22" i="17"/>
  <c r="EJN22" i="17"/>
  <c r="EJO22" i="17"/>
  <c r="EJP22" i="17"/>
  <c r="EJQ22" i="17"/>
  <c r="EJR22" i="17"/>
  <c r="EJS22" i="17"/>
  <c r="EJT22" i="17"/>
  <c r="EJU22" i="17"/>
  <c r="EJV22" i="17"/>
  <c r="EJW22" i="17"/>
  <c r="EJX22" i="17"/>
  <c r="EJY22" i="17"/>
  <c r="EJZ22" i="17"/>
  <c r="EKA22" i="17"/>
  <c r="EKB22" i="17"/>
  <c r="EKC22" i="17"/>
  <c r="EKD22" i="17"/>
  <c r="EKE22" i="17"/>
  <c r="EKF22" i="17"/>
  <c r="EKG22" i="17"/>
  <c r="EKH22" i="17"/>
  <c r="EKI22" i="17"/>
  <c r="EKJ22" i="17"/>
  <c r="EKK22" i="17"/>
  <c r="EKL22" i="17"/>
  <c r="EKM22" i="17"/>
  <c r="EKN22" i="17"/>
  <c r="EKO22" i="17"/>
  <c r="EKP22" i="17"/>
  <c r="EKQ22" i="17"/>
  <c r="EKR22" i="17"/>
  <c r="EKS22" i="17"/>
  <c r="EKT22" i="17"/>
  <c r="EKU22" i="17"/>
  <c r="EKV22" i="17"/>
  <c r="EKW22" i="17"/>
  <c r="EKX22" i="17"/>
  <c r="EKY22" i="17"/>
  <c r="EKZ22" i="17"/>
  <c r="ELA22" i="17"/>
  <c r="ELB22" i="17"/>
  <c r="ELC22" i="17"/>
  <c r="ELD22" i="17"/>
  <c r="ELE22" i="17"/>
  <c r="ELF22" i="17"/>
  <c r="ELG22" i="17"/>
  <c r="ELH22" i="17"/>
  <c r="ELI22" i="17"/>
  <c r="ELJ22" i="17"/>
  <c r="ELK22" i="17"/>
  <c r="ELL22" i="17"/>
  <c r="ELM22" i="17"/>
  <c r="ELN22" i="17"/>
  <c r="ELO22" i="17"/>
  <c r="ELP22" i="17"/>
  <c r="ELQ22" i="17"/>
  <c r="ELR22" i="17"/>
  <c r="ELS22" i="17"/>
  <c r="ELT22" i="17"/>
  <c r="ELU22" i="17"/>
  <c r="ELV22" i="17"/>
  <c r="ELW22" i="17"/>
  <c r="ELX22" i="17"/>
  <c r="ELY22" i="17"/>
  <c r="ELZ22" i="17"/>
  <c r="EMA22" i="17"/>
  <c r="EMB22" i="17"/>
  <c r="EMC22" i="17"/>
  <c r="EMD22" i="17"/>
  <c r="EME22" i="17"/>
  <c r="EMF22" i="17"/>
  <c r="EMG22" i="17"/>
  <c r="EMH22" i="17"/>
  <c r="EMI22" i="17"/>
  <c r="EMJ22" i="17"/>
  <c r="EMK22" i="17"/>
  <c r="EML22" i="17"/>
  <c r="EMM22" i="17"/>
  <c r="EMN22" i="17"/>
  <c r="EMO22" i="17"/>
  <c r="EMP22" i="17"/>
  <c r="EMQ22" i="17"/>
  <c r="EMR22" i="17"/>
  <c r="EMS22" i="17"/>
  <c r="EMT22" i="17"/>
  <c r="EMU22" i="17"/>
  <c r="EMV22" i="17"/>
  <c r="EMW22" i="17"/>
  <c r="EMX22" i="17"/>
  <c r="EMY22" i="17"/>
  <c r="EMZ22" i="17"/>
  <c r="ENA22" i="17"/>
  <c r="ENB22" i="17"/>
  <c r="ENC22" i="17"/>
  <c r="END22" i="17"/>
  <c r="ENE22" i="17"/>
  <c r="ENF22" i="17"/>
  <c r="ENG22" i="17"/>
  <c r="ENH22" i="17"/>
  <c r="ENI22" i="17"/>
  <c r="ENJ22" i="17"/>
  <c r="ENK22" i="17"/>
  <c r="ENL22" i="17"/>
  <c r="ENM22" i="17"/>
  <c r="ENN22" i="17"/>
  <c r="ENO22" i="17"/>
  <c r="ENP22" i="17"/>
  <c r="ENQ22" i="17"/>
  <c r="ENR22" i="17"/>
  <c r="ENS22" i="17"/>
  <c r="ENT22" i="17"/>
  <c r="ENU22" i="17"/>
  <c r="ENV22" i="17"/>
  <c r="ENW22" i="17"/>
  <c r="ENX22" i="17"/>
  <c r="ENY22" i="17"/>
  <c r="ENZ22" i="17"/>
  <c r="EOA22" i="17"/>
  <c r="EOB22" i="17"/>
  <c r="EOC22" i="17"/>
  <c r="EOD22" i="17"/>
  <c r="EOE22" i="17"/>
  <c r="EOF22" i="17"/>
  <c r="EOG22" i="17"/>
  <c r="EOH22" i="17"/>
  <c r="EOI22" i="17"/>
  <c r="EOJ22" i="17"/>
  <c r="EOK22" i="17"/>
  <c r="EOL22" i="17"/>
  <c r="EOM22" i="17"/>
  <c r="EON22" i="17"/>
  <c r="EOO22" i="17"/>
  <c r="EOP22" i="17"/>
  <c r="EOQ22" i="17"/>
  <c r="EOR22" i="17"/>
  <c r="EOS22" i="17"/>
  <c r="EOT22" i="17"/>
  <c r="EOU22" i="17"/>
  <c r="EOV22" i="17"/>
  <c r="EOW22" i="17"/>
  <c r="EOX22" i="17"/>
  <c r="EOY22" i="17"/>
  <c r="EOZ22" i="17"/>
  <c r="EPA22" i="17"/>
  <c r="EPB22" i="17"/>
  <c r="EPC22" i="17"/>
  <c r="EPD22" i="17"/>
  <c r="EPE22" i="17"/>
  <c r="EPF22" i="17"/>
  <c r="EPG22" i="17"/>
  <c r="EPH22" i="17"/>
  <c r="EPI22" i="17"/>
  <c r="EPJ22" i="17"/>
  <c r="EPK22" i="17"/>
  <c r="EPL22" i="17"/>
  <c r="EPM22" i="17"/>
  <c r="EPN22" i="17"/>
  <c r="EPO22" i="17"/>
  <c r="EPP22" i="17"/>
  <c r="EPQ22" i="17"/>
  <c r="EPR22" i="17"/>
  <c r="EPS22" i="17"/>
  <c r="EPT22" i="17"/>
  <c r="EPU22" i="17"/>
  <c r="EPV22" i="17"/>
  <c r="EPW22" i="17"/>
  <c r="EPX22" i="17"/>
  <c r="EPY22" i="17"/>
  <c r="EPZ22" i="17"/>
  <c r="EQA22" i="17"/>
  <c r="EQB22" i="17"/>
  <c r="EQC22" i="17"/>
  <c r="EQD22" i="17"/>
  <c r="EQE22" i="17"/>
  <c r="EQF22" i="17"/>
  <c r="EQG22" i="17"/>
  <c r="EQH22" i="17"/>
  <c r="EQI22" i="17"/>
  <c r="EQJ22" i="17"/>
  <c r="EQK22" i="17"/>
  <c r="EQL22" i="17"/>
  <c r="EQM22" i="17"/>
  <c r="EQN22" i="17"/>
  <c r="EQO22" i="17"/>
  <c r="EQP22" i="17"/>
  <c r="EQQ22" i="17"/>
  <c r="EQR22" i="17"/>
  <c r="EQS22" i="17"/>
  <c r="EQT22" i="17"/>
  <c r="EQU22" i="17"/>
  <c r="EQV22" i="17"/>
  <c r="EQW22" i="17"/>
  <c r="EQX22" i="17"/>
  <c r="EQY22" i="17"/>
  <c r="EQZ22" i="17"/>
  <c r="ERA22" i="17"/>
  <c r="ERB22" i="17"/>
  <c r="ERC22" i="17"/>
  <c r="ERD22" i="17"/>
  <c r="ERE22" i="17"/>
  <c r="ERF22" i="17"/>
  <c r="ERG22" i="17"/>
  <c r="ERH22" i="17"/>
  <c r="ERI22" i="17"/>
  <c r="ERJ22" i="17"/>
  <c r="ERK22" i="17"/>
  <c r="ERL22" i="17"/>
  <c r="ERM22" i="17"/>
  <c r="ERN22" i="17"/>
  <c r="ERO22" i="17"/>
  <c r="ERP22" i="17"/>
  <c r="ERQ22" i="17"/>
  <c r="ERR22" i="17"/>
  <c r="ERS22" i="17"/>
  <c r="ERT22" i="17"/>
  <c r="ERU22" i="17"/>
  <c r="ERV22" i="17"/>
  <c r="ERW22" i="17"/>
  <c r="ERX22" i="17"/>
  <c r="ERY22" i="17"/>
  <c r="ERZ22" i="17"/>
  <c r="ESA22" i="17"/>
  <c r="ESB22" i="17"/>
  <c r="ESC22" i="17"/>
  <c r="ESD22" i="17"/>
  <c r="ESE22" i="17"/>
  <c r="ESF22" i="17"/>
  <c r="ESG22" i="17"/>
  <c r="ESH22" i="17"/>
  <c r="ESI22" i="17"/>
  <c r="ESJ22" i="17"/>
  <c r="ESK22" i="17"/>
  <c r="ESL22" i="17"/>
  <c r="ESM22" i="17"/>
  <c r="ESN22" i="17"/>
  <c r="ESO22" i="17"/>
  <c r="ESP22" i="17"/>
  <c r="ESQ22" i="17"/>
  <c r="ESR22" i="17"/>
  <c r="ESS22" i="17"/>
  <c r="EST22" i="17"/>
  <c r="ESU22" i="17"/>
  <c r="ESV22" i="17"/>
  <c r="ESW22" i="17"/>
  <c r="ESX22" i="17"/>
  <c r="ESY22" i="17"/>
  <c r="ESZ22" i="17"/>
  <c r="ETA22" i="17"/>
  <c r="ETB22" i="17"/>
  <c r="ETC22" i="17"/>
  <c r="ETD22" i="17"/>
  <c r="ETE22" i="17"/>
  <c r="ETF22" i="17"/>
  <c r="ETG22" i="17"/>
  <c r="ETH22" i="17"/>
  <c r="ETI22" i="17"/>
  <c r="ETJ22" i="17"/>
  <c r="ETK22" i="17"/>
  <c r="ETL22" i="17"/>
  <c r="ETM22" i="17"/>
  <c r="ETN22" i="17"/>
  <c r="ETO22" i="17"/>
  <c r="ETP22" i="17"/>
  <c r="ETQ22" i="17"/>
  <c r="ETR22" i="17"/>
  <c r="ETS22" i="17"/>
  <c r="ETT22" i="17"/>
  <c r="ETU22" i="17"/>
  <c r="ETV22" i="17"/>
  <c r="ETW22" i="17"/>
  <c r="ETX22" i="17"/>
  <c r="ETY22" i="17"/>
  <c r="ETZ22" i="17"/>
  <c r="EUA22" i="17"/>
  <c r="EUB22" i="17"/>
  <c r="EUC22" i="17"/>
  <c r="EUD22" i="17"/>
  <c r="EUE22" i="17"/>
  <c r="EUF22" i="17"/>
  <c r="EUG22" i="17"/>
  <c r="EUH22" i="17"/>
  <c r="EUI22" i="17"/>
  <c r="EUJ22" i="17"/>
  <c r="EUK22" i="17"/>
  <c r="EUL22" i="17"/>
  <c r="EUM22" i="17"/>
  <c r="EUN22" i="17"/>
  <c r="EUO22" i="17"/>
  <c r="EUP22" i="17"/>
  <c r="EUQ22" i="17"/>
  <c r="EUR22" i="17"/>
  <c r="EUS22" i="17"/>
  <c r="EUT22" i="17"/>
  <c r="EUU22" i="17"/>
  <c r="EUV22" i="17"/>
  <c r="EUW22" i="17"/>
  <c r="EUX22" i="17"/>
  <c r="EUY22" i="17"/>
  <c r="EUZ22" i="17"/>
  <c r="EVA22" i="17"/>
  <c r="EVB22" i="17"/>
  <c r="EVC22" i="17"/>
  <c r="EVD22" i="17"/>
  <c r="EVE22" i="17"/>
  <c r="EVF22" i="17"/>
  <c r="EVG22" i="17"/>
  <c r="EVH22" i="17"/>
  <c r="EVI22" i="17"/>
  <c r="EVJ22" i="17"/>
  <c r="EVK22" i="17"/>
  <c r="EVL22" i="17"/>
  <c r="EVM22" i="17"/>
  <c r="EVN22" i="17"/>
  <c r="EVO22" i="17"/>
  <c r="EVP22" i="17"/>
  <c r="EVQ22" i="17"/>
  <c r="EVR22" i="17"/>
  <c r="EVS22" i="17"/>
  <c r="EVT22" i="17"/>
  <c r="EVU22" i="17"/>
  <c r="EVV22" i="17"/>
  <c r="EVW22" i="17"/>
  <c r="EVX22" i="17"/>
  <c r="EVY22" i="17"/>
  <c r="EVZ22" i="17"/>
  <c r="EWA22" i="17"/>
  <c r="EWB22" i="17"/>
  <c r="EWC22" i="17"/>
  <c r="EWD22" i="17"/>
  <c r="EWE22" i="17"/>
  <c r="EWF22" i="17"/>
  <c r="EWG22" i="17"/>
  <c r="EWH22" i="17"/>
  <c r="EWI22" i="17"/>
  <c r="EWJ22" i="17"/>
  <c r="EWK22" i="17"/>
  <c r="EWL22" i="17"/>
  <c r="EWM22" i="17"/>
  <c r="EWN22" i="17"/>
  <c r="EWO22" i="17"/>
  <c r="EWP22" i="17"/>
  <c r="EWQ22" i="17"/>
  <c r="EWR22" i="17"/>
  <c r="EWS22" i="17"/>
  <c r="EWT22" i="17"/>
  <c r="EWU22" i="17"/>
  <c r="EWV22" i="17"/>
  <c r="EWW22" i="17"/>
  <c r="EWX22" i="17"/>
  <c r="EWY22" i="17"/>
  <c r="EWZ22" i="17"/>
  <c r="EXA22" i="17"/>
  <c r="EXB22" i="17"/>
  <c r="EXC22" i="17"/>
  <c r="EXD22" i="17"/>
  <c r="EXE22" i="17"/>
  <c r="EXF22" i="17"/>
  <c r="EXG22" i="17"/>
  <c r="EXH22" i="17"/>
  <c r="EXI22" i="17"/>
  <c r="EXJ22" i="17"/>
  <c r="EXK22" i="17"/>
  <c r="EXL22" i="17"/>
  <c r="EXM22" i="17"/>
  <c r="EXN22" i="17"/>
  <c r="EXO22" i="17"/>
  <c r="EXP22" i="17"/>
  <c r="EXQ22" i="17"/>
  <c r="EXR22" i="17"/>
  <c r="EXS22" i="17"/>
  <c r="EXT22" i="17"/>
  <c r="EXU22" i="17"/>
  <c r="EXV22" i="17"/>
  <c r="EXW22" i="17"/>
  <c r="EXX22" i="17"/>
  <c r="EXY22" i="17"/>
  <c r="EXZ22" i="17"/>
  <c r="EYA22" i="17"/>
  <c r="EYB22" i="17"/>
  <c r="EYC22" i="17"/>
  <c r="EYD22" i="17"/>
  <c r="EYE22" i="17"/>
  <c r="EYF22" i="17"/>
  <c r="EYG22" i="17"/>
  <c r="EYH22" i="17"/>
  <c r="EYI22" i="17"/>
  <c r="EYJ22" i="17"/>
  <c r="EYK22" i="17"/>
  <c r="EYL22" i="17"/>
  <c r="EYM22" i="17"/>
  <c r="EYN22" i="17"/>
  <c r="EYO22" i="17"/>
  <c r="EYP22" i="17"/>
  <c r="EYQ22" i="17"/>
  <c r="EYR22" i="17"/>
  <c r="EYS22" i="17"/>
  <c r="EYT22" i="17"/>
  <c r="EYU22" i="17"/>
  <c r="EYV22" i="17"/>
  <c r="EYW22" i="17"/>
  <c r="EYX22" i="17"/>
  <c r="EYY22" i="17"/>
  <c r="EYZ22" i="17"/>
  <c r="EZA22" i="17"/>
  <c r="EZB22" i="17"/>
  <c r="EZC22" i="17"/>
  <c r="EZD22" i="17"/>
  <c r="EZE22" i="17"/>
  <c r="EZF22" i="17"/>
  <c r="EZG22" i="17"/>
  <c r="EZH22" i="17"/>
  <c r="EZI22" i="17"/>
  <c r="EZJ22" i="17"/>
  <c r="EZK22" i="17"/>
  <c r="EZL22" i="17"/>
  <c r="EZM22" i="17"/>
  <c r="EZN22" i="17"/>
  <c r="EZO22" i="17"/>
  <c r="EZP22" i="17"/>
  <c r="EZQ22" i="17"/>
  <c r="EZR22" i="17"/>
  <c r="EZS22" i="17"/>
  <c r="EZT22" i="17"/>
  <c r="EZU22" i="17"/>
  <c r="EZV22" i="17"/>
  <c r="EZW22" i="17"/>
  <c r="EZX22" i="17"/>
  <c r="EZY22" i="17"/>
  <c r="EZZ22" i="17"/>
  <c r="FAA22" i="17"/>
  <c r="FAB22" i="17"/>
  <c r="FAC22" i="17"/>
  <c r="FAD22" i="17"/>
  <c r="FAE22" i="17"/>
  <c r="FAF22" i="17"/>
  <c r="FAG22" i="17"/>
  <c r="FAH22" i="17"/>
  <c r="FAI22" i="17"/>
  <c r="FAJ22" i="17"/>
  <c r="FAK22" i="17"/>
  <c r="FAL22" i="17"/>
  <c r="FAM22" i="17"/>
  <c r="FAN22" i="17"/>
  <c r="FAO22" i="17"/>
  <c r="FAP22" i="17"/>
  <c r="FAQ22" i="17"/>
  <c r="FAR22" i="17"/>
  <c r="FAS22" i="17"/>
  <c r="FAT22" i="17"/>
  <c r="FAU22" i="17"/>
  <c r="FAV22" i="17"/>
  <c r="FAW22" i="17"/>
  <c r="FAX22" i="17"/>
  <c r="FAY22" i="17"/>
  <c r="FAZ22" i="17"/>
  <c r="FBA22" i="17"/>
  <c r="FBB22" i="17"/>
  <c r="FBC22" i="17"/>
  <c r="FBD22" i="17"/>
  <c r="FBE22" i="17"/>
  <c r="FBF22" i="17"/>
  <c r="FBG22" i="17"/>
  <c r="FBH22" i="17"/>
  <c r="FBI22" i="17"/>
  <c r="FBJ22" i="17"/>
  <c r="FBK22" i="17"/>
  <c r="FBL22" i="17"/>
  <c r="FBM22" i="17"/>
  <c r="FBN22" i="17"/>
  <c r="FBO22" i="17"/>
  <c r="FBP22" i="17"/>
  <c r="FBQ22" i="17"/>
  <c r="FBR22" i="17"/>
  <c r="FBS22" i="17"/>
  <c r="FBT22" i="17"/>
  <c r="FBU22" i="17"/>
  <c r="FBV22" i="17"/>
  <c r="FBW22" i="17"/>
  <c r="FBX22" i="17"/>
  <c r="FBY22" i="17"/>
  <c r="FBZ22" i="17"/>
  <c r="FCA22" i="17"/>
  <c r="FCB22" i="17"/>
  <c r="FCC22" i="17"/>
  <c r="FCD22" i="17"/>
  <c r="FCE22" i="17"/>
  <c r="FCF22" i="17"/>
  <c r="FCG22" i="17"/>
  <c r="FCH22" i="17"/>
  <c r="FCI22" i="17"/>
  <c r="FCJ22" i="17"/>
  <c r="FCK22" i="17"/>
  <c r="FCL22" i="17"/>
  <c r="FCM22" i="17"/>
  <c r="FCN22" i="17"/>
  <c r="FCO22" i="17"/>
  <c r="FCP22" i="17"/>
  <c r="FCQ22" i="17"/>
  <c r="FCR22" i="17"/>
  <c r="FCS22" i="17"/>
  <c r="FCT22" i="17"/>
  <c r="FCU22" i="17"/>
  <c r="FCV22" i="17"/>
  <c r="FCW22" i="17"/>
  <c r="FCX22" i="17"/>
  <c r="FCY22" i="17"/>
  <c r="FCZ22" i="17"/>
  <c r="FDA22" i="17"/>
  <c r="FDB22" i="17"/>
  <c r="FDC22" i="17"/>
  <c r="FDD22" i="17"/>
  <c r="FDE22" i="17"/>
  <c r="FDF22" i="17"/>
  <c r="FDG22" i="17"/>
  <c r="FDH22" i="17"/>
  <c r="FDI22" i="17"/>
  <c r="FDJ22" i="17"/>
  <c r="FDK22" i="17"/>
  <c r="FDL22" i="17"/>
  <c r="FDM22" i="17"/>
  <c r="FDN22" i="17"/>
  <c r="FDO22" i="17"/>
  <c r="FDP22" i="17"/>
  <c r="FDQ22" i="17"/>
  <c r="FDR22" i="17"/>
  <c r="FDS22" i="17"/>
  <c r="FDT22" i="17"/>
  <c r="FDU22" i="17"/>
  <c r="FDV22" i="17"/>
  <c r="FDW22" i="17"/>
  <c r="FDX22" i="17"/>
  <c r="FDY22" i="17"/>
  <c r="FDZ22" i="17"/>
  <c r="FEA22" i="17"/>
  <c r="FEB22" i="17"/>
  <c r="FEC22" i="17"/>
  <c r="FED22" i="17"/>
  <c r="FEE22" i="17"/>
  <c r="FEF22" i="17"/>
  <c r="FEG22" i="17"/>
  <c r="FEH22" i="17"/>
  <c r="FEI22" i="17"/>
  <c r="FEJ22" i="17"/>
  <c r="FEK22" i="17"/>
  <c r="FEL22" i="17"/>
  <c r="FEM22" i="17"/>
  <c r="FEN22" i="17"/>
  <c r="FEO22" i="17"/>
  <c r="FEP22" i="17"/>
  <c r="FEQ22" i="17"/>
  <c r="FER22" i="17"/>
  <c r="FES22" i="17"/>
  <c r="FET22" i="17"/>
  <c r="FEU22" i="17"/>
  <c r="FEV22" i="17"/>
  <c r="FEW22" i="17"/>
  <c r="FEX22" i="17"/>
  <c r="FEY22" i="17"/>
  <c r="FEZ22" i="17"/>
  <c r="FFA22" i="17"/>
  <c r="FFB22" i="17"/>
  <c r="FFC22" i="17"/>
  <c r="FFD22" i="17"/>
  <c r="FFE22" i="17"/>
  <c r="FFF22" i="17"/>
  <c r="FFG22" i="17"/>
  <c r="FFH22" i="17"/>
  <c r="FFI22" i="17"/>
  <c r="FFJ22" i="17"/>
  <c r="FFK22" i="17"/>
  <c r="FFL22" i="17"/>
  <c r="FFM22" i="17"/>
  <c r="FFN22" i="17"/>
  <c r="FFO22" i="17"/>
  <c r="FFP22" i="17"/>
  <c r="FFQ22" i="17"/>
  <c r="FFR22" i="17"/>
  <c r="FFS22" i="17"/>
  <c r="FFT22" i="17"/>
  <c r="FFU22" i="17"/>
  <c r="FFV22" i="17"/>
  <c r="FFW22" i="17"/>
  <c r="FFX22" i="17"/>
  <c r="FFY22" i="17"/>
  <c r="FFZ22" i="17"/>
  <c r="FGA22" i="17"/>
  <c r="FGB22" i="17"/>
  <c r="FGC22" i="17"/>
  <c r="FGD22" i="17"/>
  <c r="FGE22" i="17"/>
  <c r="FGF22" i="17"/>
  <c r="FGG22" i="17"/>
  <c r="FGH22" i="17"/>
  <c r="FGI22" i="17"/>
  <c r="FGJ22" i="17"/>
  <c r="FGK22" i="17"/>
  <c r="FGL22" i="17"/>
  <c r="FGM22" i="17"/>
  <c r="FGN22" i="17"/>
  <c r="FGO22" i="17"/>
  <c r="FGP22" i="17"/>
  <c r="FGQ22" i="17"/>
  <c r="FGR22" i="17"/>
  <c r="FGS22" i="17"/>
  <c r="FGT22" i="17"/>
  <c r="FGU22" i="17"/>
  <c r="FGV22" i="17"/>
  <c r="FGW22" i="17"/>
  <c r="FGX22" i="17"/>
  <c r="FGY22" i="17"/>
  <c r="FGZ22" i="17"/>
  <c r="FHA22" i="17"/>
  <c r="FHB22" i="17"/>
  <c r="FHC22" i="17"/>
  <c r="FHD22" i="17"/>
  <c r="FHE22" i="17"/>
  <c r="FHF22" i="17"/>
  <c r="FHG22" i="17"/>
  <c r="FHH22" i="17"/>
  <c r="FHI22" i="17"/>
  <c r="FHJ22" i="17"/>
  <c r="FHK22" i="17"/>
  <c r="FHL22" i="17"/>
  <c r="FHM22" i="17"/>
  <c r="FHN22" i="17"/>
  <c r="FHO22" i="17"/>
  <c r="FHP22" i="17"/>
  <c r="FHQ22" i="17"/>
  <c r="FHR22" i="17"/>
  <c r="FHS22" i="17"/>
  <c r="FHT22" i="17"/>
  <c r="FHU22" i="17"/>
  <c r="FHV22" i="17"/>
  <c r="FHW22" i="17"/>
  <c r="FHX22" i="17"/>
  <c r="FHY22" i="17"/>
  <c r="FHZ22" i="17"/>
  <c r="FIA22" i="17"/>
  <c r="FIB22" i="17"/>
  <c r="FIC22" i="17"/>
  <c r="FID22" i="17"/>
  <c r="FIE22" i="17"/>
  <c r="FIF22" i="17"/>
  <c r="FIG22" i="17"/>
  <c r="FIH22" i="17"/>
  <c r="FII22" i="17"/>
  <c r="FIJ22" i="17"/>
  <c r="FIK22" i="17"/>
  <c r="FIL22" i="17"/>
  <c r="FIM22" i="17"/>
  <c r="FIN22" i="17"/>
  <c r="FIO22" i="17"/>
  <c r="FIP22" i="17"/>
  <c r="FIQ22" i="17"/>
  <c r="FIR22" i="17"/>
  <c r="FIS22" i="17"/>
  <c r="FIT22" i="17"/>
  <c r="FIU22" i="17"/>
  <c r="FIV22" i="17"/>
  <c r="FIW22" i="17"/>
  <c r="FIX22" i="17"/>
  <c r="FIY22" i="17"/>
  <c r="FIZ22" i="17"/>
  <c r="FJA22" i="17"/>
  <c r="FJB22" i="17"/>
  <c r="FJC22" i="17"/>
  <c r="FJD22" i="17"/>
  <c r="FJE22" i="17"/>
  <c r="FJF22" i="17"/>
  <c r="FJG22" i="17"/>
  <c r="FJH22" i="17"/>
  <c r="FJI22" i="17"/>
  <c r="FJJ22" i="17"/>
  <c r="FJK22" i="17"/>
  <c r="FJL22" i="17"/>
  <c r="FJM22" i="17"/>
  <c r="FJN22" i="17"/>
  <c r="FJO22" i="17"/>
  <c r="FJP22" i="17"/>
  <c r="FJQ22" i="17"/>
  <c r="FJR22" i="17"/>
  <c r="FJS22" i="17"/>
  <c r="FJT22" i="17"/>
  <c r="FJU22" i="17"/>
  <c r="FJV22" i="17"/>
  <c r="FJW22" i="17"/>
  <c r="FJX22" i="17"/>
  <c r="FJY22" i="17"/>
  <c r="FJZ22" i="17"/>
  <c r="FKA22" i="17"/>
  <c r="FKB22" i="17"/>
  <c r="FKC22" i="17"/>
  <c r="FKD22" i="17"/>
  <c r="FKE22" i="17"/>
  <c r="FKF22" i="17"/>
  <c r="FKG22" i="17"/>
  <c r="FKH22" i="17"/>
  <c r="FKI22" i="17"/>
  <c r="FKJ22" i="17"/>
  <c r="FKK22" i="17"/>
  <c r="FKL22" i="17"/>
  <c r="FKM22" i="17"/>
  <c r="FKN22" i="17"/>
  <c r="FKO22" i="17"/>
  <c r="FKP22" i="17"/>
  <c r="FKQ22" i="17"/>
  <c r="FKR22" i="17"/>
  <c r="FKS22" i="17"/>
  <c r="FKT22" i="17"/>
  <c r="FKU22" i="17"/>
  <c r="FKV22" i="17"/>
  <c r="FKW22" i="17"/>
  <c r="FKX22" i="17"/>
  <c r="FKY22" i="17"/>
  <c r="FKZ22" i="17"/>
  <c r="FLA22" i="17"/>
  <c r="FLB22" i="17"/>
  <c r="FLC22" i="17"/>
  <c r="FLD22" i="17"/>
  <c r="FLE22" i="17"/>
  <c r="FLF22" i="17"/>
  <c r="FLG22" i="17"/>
  <c r="FLH22" i="17"/>
  <c r="FLI22" i="17"/>
  <c r="FLJ22" i="17"/>
  <c r="FLK22" i="17"/>
  <c r="FLL22" i="17"/>
  <c r="FLM22" i="17"/>
  <c r="FLN22" i="17"/>
  <c r="FLO22" i="17"/>
  <c r="FLP22" i="17"/>
  <c r="FLQ22" i="17"/>
  <c r="FLR22" i="17"/>
  <c r="FLS22" i="17"/>
  <c r="FLT22" i="17"/>
  <c r="FLU22" i="17"/>
  <c r="FLV22" i="17"/>
  <c r="FLW22" i="17"/>
  <c r="FLX22" i="17"/>
  <c r="FLY22" i="17"/>
  <c r="FLZ22" i="17"/>
  <c r="FMA22" i="17"/>
  <c r="FMB22" i="17"/>
  <c r="FMC22" i="17"/>
  <c r="FMD22" i="17"/>
  <c r="FME22" i="17"/>
  <c r="FMF22" i="17"/>
  <c r="FMG22" i="17"/>
  <c r="FMH22" i="17"/>
  <c r="FMI22" i="17"/>
  <c r="FMJ22" i="17"/>
  <c r="FMK22" i="17"/>
  <c r="FML22" i="17"/>
  <c r="FMM22" i="17"/>
  <c r="FMN22" i="17"/>
  <c r="FMO22" i="17"/>
  <c r="FMP22" i="17"/>
  <c r="FMQ22" i="17"/>
  <c r="FMR22" i="17"/>
  <c r="FMS22" i="17"/>
  <c r="FMT22" i="17"/>
  <c r="FMU22" i="17"/>
  <c r="FMV22" i="17"/>
  <c r="FMW22" i="17"/>
  <c r="FMX22" i="17"/>
  <c r="FMY22" i="17"/>
  <c r="FMZ22" i="17"/>
  <c r="FNA22" i="17"/>
  <c r="FNB22" i="17"/>
  <c r="FNC22" i="17"/>
  <c r="FND22" i="17"/>
  <c r="FNE22" i="17"/>
  <c r="FNF22" i="17"/>
  <c r="FNG22" i="17"/>
  <c r="FNH22" i="17"/>
  <c r="FNI22" i="17"/>
  <c r="FNJ22" i="17"/>
  <c r="FNK22" i="17"/>
  <c r="FNL22" i="17"/>
  <c r="FNM22" i="17"/>
  <c r="FNN22" i="17"/>
  <c r="FNO22" i="17"/>
  <c r="FNP22" i="17"/>
  <c r="FNQ22" i="17"/>
  <c r="FNR22" i="17"/>
  <c r="FNS22" i="17"/>
  <c r="FNT22" i="17"/>
  <c r="FNU22" i="17"/>
  <c r="FNV22" i="17"/>
  <c r="FNW22" i="17"/>
  <c r="FNX22" i="17"/>
  <c r="FNY22" i="17"/>
  <c r="FNZ22" i="17"/>
  <c r="FOA22" i="17"/>
  <c r="FOB22" i="17"/>
  <c r="FOC22" i="17"/>
  <c r="FOD22" i="17"/>
  <c r="FOE22" i="17"/>
  <c r="FOF22" i="17"/>
  <c r="FOG22" i="17"/>
  <c r="FOH22" i="17"/>
  <c r="FOI22" i="17"/>
  <c r="FOJ22" i="17"/>
  <c r="FOK22" i="17"/>
  <c r="FOL22" i="17"/>
  <c r="FOM22" i="17"/>
  <c r="FON22" i="17"/>
  <c r="FOO22" i="17"/>
  <c r="FOP22" i="17"/>
  <c r="FOQ22" i="17"/>
  <c r="FOR22" i="17"/>
  <c r="FOS22" i="17"/>
  <c r="FOT22" i="17"/>
  <c r="FOU22" i="17"/>
  <c r="FOV22" i="17"/>
  <c r="FOW22" i="17"/>
  <c r="FOX22" i="17"/>
  <c r="FOY22" i="17"/>
  <c r="FOZ22" i="17"/>
  <c r="FPA22" i="17"/>
  <c r="FPB22" i="17"/>
  <c r="FPC22" i="17"/>
  <c r="FPD22" i="17"/>
  <c r="FPE22" i="17"/>
  <c r="FPF22" i="17"/>
  <c r="FPG22" i="17"/>
  <c r="FPH22" i="17"/>
  <c r="FPI22" i="17"/>
  <c r="FPJ22" i="17"/>
  <c r="FPK22" i="17"/>
  <c r="FPL22" i="17"/>
  <c r="FPM22" i="17"/>
  <c r="FPN22" i="17"/>
  <c r="FPO22" i="17"/>
  <c r="FPP22" i="17"/>
  <c r="FPQ22" i="17"/>
  <c r="FPR22" i="17"/>
  <c r="FPS22" i="17"/>
  <c r="FPT22" i="17"/>
  <c r="FPU22" i="17"/>
  <c r="FPV22" i="17"/>
  <c r="FPW22" i="17"/>
  <c r="FPX22" i="17"/>
  <c r="FPY22" i="17"/>
  <c r="FPZ22" i="17"/>
  <c r="FQA22" i="17"/>
  <c r="FQB22" i="17"/>
  <c r="FQC22" i="17"/>
  <c r="FQD22" i="17"/>
  <c r="FQE22" i="17"/>
  <c r="FQF22" i="17"/>
  <c r="FQG22" i="17"/>
  <c r="FQH22" i="17"/>
  <c r="FQI22" i="17"/>
  <c r="FQJ22" i="17"/>
  <c r="FQK22" i="17"/>
  <c r="FQL22" i="17"/>
  <c r="FQM22" i="17"/>
  <c r="FQN22" i="17"/>
  <c r="FQO22" i="17"/>
  <c r="FQP22" i="17"/>
  <c r="FQQ22" i="17"/>
  <c r="FQR22" i="17"/>
  <c r="FQS22" i="17"/>
  <c r="FQT22" i="17"/>
  <c r="FQU22" i="17"/>
  <c r="FQV22" i="17"/>
  <c r="FQW22" i="17"/>
  <c r="FQX22" i="17"/>
  <c r="FQY22" i="17"/>
  <c r="FQZ22" i="17"/>
  <c r="FRA22" i="17"/>
  <c r="FRB22" i="17"/>
  <c r="FRC22" i="17"/>
  <c r="FRD22" i="17"/>
  <c r="FRE22" i="17"/>
  <c r="FRF22" i="17"/>
  <c r="FRG22" i="17"/>
  <c r="FRH22" i="17"/>
  <c r="FRI22" i="17"/>
  <c r="FRJ22" i="17"/>
  <c r="FRK22" i="17"/>
  <c r="FRL22" i="17"/>
  <c r="FRM22" i="17"/>
  <c r="FRN22" i="17"/>
  <c r="FRO22" i="17"/>
  <c r="FRP22" i="17"/>
  <c r="FRQ22" i="17"/>
  <c r="FRR22" i="17"/>
  <c r="FRS22" i="17"/>
  <c r="FRT22" i="17"/>
  <c r="FRU22" i="17"/>
  <c r="FRV22" i="17"/>
  <c r="FRW22" i="17"/>
  <c r="FRX22" i="17"/>
  <c r="FRY22" i="17"/>
  <c r="FRZ22" i="17"/>
  <c r="FSA22" i="17"/>
  <c r="FSB22" i="17"/>
  <c r="FSC22" i="17"/>
  <c r="FSD22" i="17"/>
  <c r="FSE22" i="17"/>
  <c r="FSF22" i="17"/>
  <c r="FSG22" i="17"/>
  <c r="FSH22" i="17"/>
  <c r="FSI22" i="17"/>
  <c r="FSJ22" i="17"/>
  <c r="FSK22" i="17"/>
  <c r="FSL22" i="17"/>
  <c r="FSM22" i="17"/>
  <c r="FSN22" i="17"/>
  <c r="FSO22" i="17"/>
  <c r="FSP22" i="17"/>
  <c r="FSQ22" i="17"/>
  <c r="FSR22" i="17"/>
  <c r="FSS22" i="17"/>
  <c r="FST22" i="17"/>
  <c r="FSU22" i="17"/>
  <c r="FSV22" i="17"/>
  <c r="FSW22" i="17"/>
  <c r="FSX22" i="17"/>
  <c r="FSY22" i="17"/>
  <c r="FSZ22" i="17"/>
  <c r="FTA22" i="17"/>
  <c r="FTB22" i="17"/>
  <c r="FTC22" i="17"/>
  <c r="FTD22" i="17"/>
  <c r="FTE22" i="17"/>
  <c r="FTF22" i="17"/>
  <c r="FTG22" i="17"/>
  <c r="FTH22" i="17"/>
  <c r="FTI22" i="17"/>
  <c r="FTJ22" i="17"/>
  <c r="FTK22" i="17"/>
  <c r="FTL22" i="17"/>
  <c r="FTM22" i="17"/>
  <c r="FTN22" i="17"/>
  <c r="FTO22" i="17"/>
  <c r="FTP22" i="17"/>
  <c r="FTQ22" i="17"/>
  <c r="FTR22" i="17"/>
  <c r="FTS22" i="17"/>
  <c r="FTT22" i="17"/>
  <c r="FTU22" i="17"/>
  <c r="FTV22" i="17"/>
  <c r="FTW22" i="17"/>
  <c r="FTX22" i="17"/>
  <c r="FTY22" i="17"/>
  <c r="FTZ22" i="17"/>
  <c r="FUA22" i="17"/>
  <c r="FUB22" i="17"/>
  <c r="FUC22" i="17"/>
  <c r="FUD22" i="17"/>
  <c r="FUE22" i="17"/>
  <c r="FUF22" i="17"/>
  <c r="FUG22" i="17"/>
  <c r="FUH22" i="17"/>
  <c r="FUI22" i="17"/>
  <c r="FUJ22" i="17"/>
  <c r="FUK22" i="17"/>
  <c r="FUL22" i="17"/>
  <c r="FUM22" i="17"/>
  <c r="FUN22" i="17"/>
  <c r="FUO22" i="17"/>
  <c r="FUP22" i="17"/>
  <c r="FUQ22" i="17"/>
  <c r="FUR22" i="17"/>
  <c r="FUS22" i="17"/>
  <c r="FUT22" i="17"/>
  <c r="FUU22" i="17"/>
  <c r="FUV22" i="17"/>
  <c r="FUW22" i="17"/>
  <c r="FUX22" i="17"/>
  <c r="FUY22" i="17"/>
  <c r="FUZ22" i="17"/>
  <c r="FVA22" i="17"/>
  <c r="FVB22" i="17"/>
  <c r="FVC22" i="17"/>
  <c r="FVD22" i="17"/>
  <c r="FVE22" i="17"/>
  <c r="FVF22" i="17"/>
  <c r="FVG22" i="17"/>
  <c r="FVH22" i="17"/>
  <c r="FVI22" i="17"/>
  <c r="FVJ22" i="17"/>
  <c r="FVK22" i="17"/>
  <c r="FVL22" i="17"/>
  <c r="FVM22" i="17"/>
  <c r="FVN22" i="17"/>
  <c r="FVO22" i="17"/>
  <c r="FVP22" i="17"/>
  <c r="FVQ22" i="17"/>
  <c r="FVR22" i="17"/>
  <c r="FVS22" i="17"/>
  <c r="FVT22" i="17"/>
  <c r="FVU22" i="17"/>
  <c r="FVV22" i="17"/>
  <c r="FVW22" i="17"/>
  <c r="FVX22" i="17"/>
  <c r="FVY22" i="17"/>
  <c r="FVZ22" i="17"/>
  <c r="FWA22" i="17"/>
  <c r="FWB22" i="17"/>
  <c r="FWC22" i="17"/>
  <c r="FWD22" i="17"/>
  <c r="FWE22" i="17"/>
  <c r="FWF22" i="17"/>
  <c r="FWG22" i="17"/>
  <c r="FWH22" i="17"/>
  <c r="FWI22" i="17"/>
  <c r="FWJ22" i="17"/>
  <c r="FWK22" i="17"/>
  <c r="FWL22" i="17"/>
  <c r="FWM22" i="17"/>
  <c r="FWN22" i="17"/>
  <c r="FWO22" i="17"/>
  <c r="FWP22" i="17"/>
  <c r="FWQ22" i="17"/>
  <c r="FWR22" i="17"/>
  <c r="FWS22" i="17"/>
  <c r="FWT22" i="17"/>
  <c r="FWU22" i="17"/>
  <c r="FWV22" i="17"/>
  <c r="FWW22" i="17"/>
  <c r="FWX22" i="17"/>
  <c r="FWY22" i="17"/>
  <c r="FWZ22" i="17"/>
  <c r="FXA22" i="17"/>
  <c r="FXB22" i="17"/>
  <c r="FXC22" i="17"/>
  <c r="FXD22" i="17"/>
  <c r="FXE22" i="17"/>
  <c r="FXF22" i="17"/>
  <c r="FXG22" i="17"/>
  <c r="FXH22" i="17"/>
  <c r="FXI22" i="17"/>
  <c r="FXJ22" i="17"/>
  <c r="FXK22" i="17"/>
  <c r="FXL22" i="17"/>
  <c r="FXM22" i="17"/>
  <c r="FXN22" i="17"/>
  <c r="FXO22" i="17"/>
  <c r="FXP22" i="17"/>
  <c r="FXQ22" i="17"/>
  <c r="FXR22" i="17"/>
  <c r="FXS22" i="17"/>
  <c r="FXT22" i="17"/>
  <c r="FXU22" i="17"/>
  <c r="FXV22" i="17"/>
  <c r="FXW22" i="17"/>
  <c r="FXX22" i="17"/>
  <c r="FXY22" i="17"/>
  <c r="FXZ22" i="17"/>
  <c r="FYA22" i="17"/>
  <c r="FYB22" i="17"/>
  <c r="FYC22" i="17"/>
  <c r="FYD22" i="17"/>
  <c r="FYE22" i="17"/>
  <c r="FYF22" i="17"/>
  <c r="FYG22" i="17"/>
  <c r="FYH22" i="17"/>
  <c r="FYI22" i="17"/>
  <c r="FYJ22" i="17"/>
  <c r="FYK22" i="17"/>
  <c r="FYL22" i="17"/>
  <c r="FYM22" i="17"/>
  <c r="FYN22" i="17"/>
  <c r="FYO22" i="17"/>
  <c r="FYP22" i="17"/>
  <c r="FYQ22" i="17"/>
  <c r="FYR22" i="17"/>
  <c r="FYS22" i="17"/>
  <c r="FYT22" i="17"/>
  <c r="FYU22" i="17"/>
  <c r="FYV22" i="17"/>
  <c r="FYW22" i="17"/>
  <c r="FYX22" i="17"/>
  <c r="FYY22" i="17"/>
  <c r="FYZ22" i="17"/>
  <c r="FZA22" i="17"/>
  <c r="FZB22" i="17"/>
  <c r="FZC22" i="17"/>
  <c r="FZD22" i="17"/>
  <c r="FZE22" i="17"/>
  <c r="FZF22" i="17"/>
  <c r="FZG22" i="17"/>
  <c r="FZH22" i="17"/>
  <c r="FZI22" i="17"/>
  <c r="FZJ22" i="17"/>
  <c r="FZK22" i="17"/>
  <c r="FZL22" i="17"/>
  <c r="FZM22" i="17"/>
  <c r="FZN22" i="17"/>
  <c r="FZO22" i="17"/>
  <c r="FZP22" i="17"/>
  <c r="FZQ22" i="17"/>
  <c r="FZR22" i="17"/>
  <c r="FZS22" i="17"/>
  <c r="FZT22" i="17"/>
  <c r="FZU22" i="17"/>
  <c r="FZV22" i="17"/>
  <c r="FZW22" i="17"/>
  <c r="FZX22" i="17"/>
  <c r="FZY22" i="17"/>
  <c r="FZZ22" i="17"/>
  <c r="GAA22" i="17"/>
  <c r="GAB22" i="17"/>
  <c r="GAC22" i="17"/>
  <c r="GAD22" i="17"/>
  <c r="GAE22" i="17"/>
  <c r="GAF22" i="17"/>
  <c r="GAG22" i="17"/>
  <c r="GAH22" i="17"/>
  <c r="GAI22" i="17"/>
  <c r="GAJ22" i="17"/>
  <c r="GAK22" i="17"/>
  <c r="GAL22" i="17"/>
  <c r="GAM22" i="17"/>
  <c r="GAN22" i="17"/>
  <c r="GAO22" i="17"/>
  <c r="GAP22" i="17"/>
  <c r="GAQ22" i="17"/>
  <c r="GAR22" i="17"/>
  <c r="GAS22" i="17"/>
  <c r="GAT22" i="17"/>
  <c r="GAU22" i="17"/>
  <c r="GAV22" i="17"/>
  <c r="GAW22" i="17"/>
  <c r="GAX22" i="17"/>
  <c r="GAY22" i="17"/>
  <c r="GAZ22" i="17"/>
  <c r="GBA22" i="17"/>
  <c r="GBB22" i="17"/>
  <c r="GBC22" i="17"/>
  <c r="GBD22" i="17"/>
  <c r="GBE22" i="17"/>
  <c r="GBF22" i="17"/>
  <c r="GBG22" i="17"/>
  <c r="GBH22" i="17"/>
  <c r="GBI22" i="17"/>
  <c r="GBJ22" i="17"/>
  <c r="GBK22" i="17"/>
  <c r="GBL22" i="17"/>
  <c r="GBM22" i="17"/>
  <c r="GBN22" i="17"/>
  <c r="GBO22" i="17"/>
  <c r="GBP22" i="17"/>
  <c r="GBQ22" i="17"/>
  <c r="GBR22" i="17"/>
  <c r="GBS22" i="17"/>
  <c r="GBT22" i="17"/>
  <c r="GBU22" i="17"/>
  <c r="GBV22" i="17"/>
  <c r="GBW22" i="17"/>
  <c r="GBX22" i="17"/>
  <c r="GBY22" i="17"/>
  <c r="GBZ22" i="17"/>
  <c r="GCA22" i="17"/>
  <c r="GCB22" i="17"/>
  <c r="GCC22" i="17"/>
  <c r="GCD22" i="17"/>
  <c r="GCE22" i="17"/>
  <c r="GCF22" i="17"/>
  <c r="GCG22" i="17"/>
  <c r="GCH22" i="17"/>
  <c r="GCI22" i="17"/>
  <c r="GCJ22" i="17"/>
  <c r="GCK22" i="17"/>
  <c r="GCL22" i="17"/>
  <c r="GCM22" i="17"/>
  <c r="GCN22" i="17"/>
  <c r="GCO22" i="17"/>
  <c r="GCP22" i="17"/>
  <c r="GCQ22" i="17"/>
  <c r="GCR22" i="17"/>
  <c r="GCS22" i="17"/>
  <c r="GCT22" i="17"/>
  <c r="GCU22" i="17"/>
  <c r="GCV22" i="17"/>
  <c r="GCW22" i="17"/>
  <c r="GCX22" i="17"/>
  <c r="GCY22" i="17"/>
  <c r="GCZ22" i="17"/>
  <c r="GDA22" i="17"/>
  <c r="GDB22" i="17"/>
  <c r="GDC22" i="17"/>
  <c r="GDD22" i="17"/>
  <c r="GDE22" i="17"/>
  <c r="GDF22" i="17"/>
  <c r="GDG22" i="17"/>
  <c r="GDH22" i="17"/>
  <c r="GDI22" i="17"/>
  <c r="GDJ22" i="17"/>
  <c r="GDK22" i="17"/>
  <c r="GDL22" i="17"/>
  <c r="GDM22" i="17"/>
  <c r="GDN22" i="17"/>
  <c r="GDO22" i="17"/>
  <c r="GDP22" i="17"/>
  <c r="GDQ22" i="17"/>
  <c r="GDR22" i="17"/>
  <c r="GDS22" i="17"/>
  <c r="GDT22" i="17"/>
  <c r="GDU22" i="17"/>
  <c r="GDV22" i="17"/>
  <c r="GDW22" i="17"/>
  <c r="GDX22" i="17"/>
  <c r="GDY22" i="17"/>
  <c r="GDZ22" i="17"/>
  <c r="GEA22" i="17"/>
  <c r="GEB22" i="17"/>
  <c r="GEC22" i="17"/>
  <c r="GED22" i="17"/>
  <c r="GEE22" i="17"/>
  <c r="GEF22" i="17"/>
  <c r="GEG22" i="17"/>
  <c r="GEH22" i="17"/>
  <c r="GEI22" i="17"/>
  <c r="GEJ22" i="17"/>
  <c r="GEK22" i="17"/>
  <c r="GEL22" i="17"/>
  <c r="GEM22" i="17"/>
  <c r="GEN22" i="17"/>
  <c r="GEO22" i="17"/>
  <c r="GEP22" i="17"/>
  <c r="GEQ22" i="17"/>
  <c r="GER22" i="17"/>
  <c r="GES22" i="17"/>
  <c r="GET22" i="17"/>
  <c r="GEU22" i="17"/>
  <c r="GEV22" i="17"/>
  <c r="GEW22" i="17"/>
  <c r="GEX22" i="17"/>
  <c r="GEY22" i="17"/>
  <c r="GEZ22" i="17"/>
  <c r="GFA22" i="17"/>
  <c r="GFB22" i="17"/>
  <c r="GFC22" i="17"/>
  <c r="GFD22" i="17"/>
  <c r="GFE22" i="17"/>
  <c r="GFF22" i="17"/>
  <c r="GFG22" i="17"/>
  <c r="GFH22" i="17"/>
  <c r="GFI22" i="17"/>
  <c r="GFJ22" i="17"/>
  <c r="GFK22" i="17"/>
  <c r="GFL22" i="17"/>
  <c r="GFM22" i="17"/>
  <c r="GFN22" i="17"/>
  <c r="GFO22" i="17"/>
  <c r="GFP22" i="17"/>
  <c r="GFQ22" i="17"/>
  <c r="GFR22" i="17"/>
  <c r="GFS22" i="17"/>
  <c r="GFT22" i="17"/>
  <c r="GFU22" i="17"/>
  <c r="GFV22" i="17"/>
  <c r="GFW22" i="17"/>
  <c r="GFX22" i="17"/>
  <c r="GFY22" i="17"/>
  <c r="GFZ22" i="17"/>
  <c r="GGA22" i="17"/>
  <c r="GGB22" i="17"/>
  <c r="GGC22" i="17"/>
  <c r="GGD22" i="17"/>
  <c r="GGE22" i="17"/>
  <c r="GGF22" i="17"/>
  <c r="GGG22" i="17"/>
  <c r="GGH22" i="17"/>
  <c r="GGI22" i="17"/>
  <c r="GGJ22" i="17"/>
  <c r="GGK22" i="17"/>
  <c r="GGL22" i="17"/>
  <c r="GGM22" i="17"/>
  <c r="GGN22" i="17"/>
  <c r="GGO22" i="17"/>
  <c r="GGP22" i="17"/>
  <c r="GGQ22" i="17"/>
  <c r="GGR22" i="17"/>
  <c r="GGS22" i="17"/>
  <c r="GGT22" i="17"/>
  <c r="GGU22" i="17"/>
  <c r="GGV22" i="17"/>
  <c r="GGW22" i="17"/>
  <c r="GGX22" i="17"/>
  <c r="GGY22" i="17"/>
  <c r="GGZ22" i="17"/>
  <c r="GHA22" i="17"/>
  <c r="GHB22" i="17"/>
  <c r="GHC22" i="17"/>
  <c r="GHD22" i="17"/>
  <c r="GHE22" i="17"/>
  <c r="GHF22" i="17"/>
  <c r="GHG22" i="17"/>
  <c r="GHH22" i="17"/>
  <c r="GHI22" i="17"/>
  <c r="GHJ22" i="17"/>
  <c r="GHK22" i="17"/>
  <c r="GHL22" i="17"/>
  <c r="GHM22" i="17"/>
  <c r="GHN22" i="17"/>
  <c r="GHO22" i="17"/>
  <c r="GHP22" i="17"/>
  <c r="GHQ22" i="17"/>
  <c r="GHR22" i="17"/>
  <c r="GHS22" i="17"/>
  <c r="GHT22" i="17"/>
  <c r="GHU22" i="17"/>
  <c r="GHV22" i="17"/>
  <c r="GHW22" i="17"/>
  <c r="GHX22" i="17"/>
  <c r="GHY22" i="17"/>
  <c r="GHZ22" i="17"/>
  <c r="GIA22" i="17"/>
  <c r="GIB22" i="17"/>
  <c r="GIC22" i="17"/>
  <c r="GID22" i="17"/>
  <c r="GIE22" i="17"/>
  <c r="GIF22" i="17"/>
  <c r="GIG22" i="17"/>
  <c r="GIH22" i="17"/>
  <c r="GII22" i="17"/>
  <c r="GIJ22" i="17"/>
  <c r="GIK22" i="17"/>
  <c r="GIL22" i="17"/>
  <c r="GIM22" i="17"/>
  <c r="GIN22" i="17"/>
  <c r="GIO22" i="17"/>
  <c r="GIP22" i="17"/>
  <c r="GIQ22" i="17"/>
  <c r="GIR22" i="17"/>
  <c r="GIS22" i="17"/>
  <c r="GIT22" i="17"/>
  <c r="GIU22" i="17"/>
  <c r="GIV22" i="17"/>
  <c r="GIW22" i="17"/>
  <c r="GIX22" i="17"/>
  <c r="GIY22" i="17"/>
  <c r="GIZ22" i="17"/>
  <c r="GJA22" i="17"/>
  <c r="GJB22" i="17"/>
  <c r="GJC22" i="17"/>
  <c r="GJD22" i="17"/>
  <c r="GJE22" i="17"/>
  <c r="GJF22" i="17"/>
  <c r="GJG22" i="17"/>
  <c r="GJH22" i="17"/>
  <c r="GJI22" i="17"/>
  <c r="GJJ22" i="17"/>
  <c r="GJK22" i="17"/>
  <c r="GJL22" i="17"/>
  <c r="GJM22" i="17"/>
  <c r="GJN22" i="17"/>
  <c r="GJO22" i="17"/>
  <c r="GJP22" i="17"/>
  <c r="GJQ22" i="17"/>
  <c r="GJR22" i="17"/>
  <c r="GJS22" i="17"/>
  <c r="GJT22" i="17"/>
  <c r="GJU22" i="17"/>
  <c r="GJV22" i="17"/>
  <c r="GJW22" i="17"/>
  <c r="GJX22" i="17"/>
  <c r="GJY22" i="17"/>
  <c r="GJZ22" i="17"/>
  <c r="GKA22" i="17"/>
  <c r="GKB22" i="17"/>
  <c r="GKC22" i="17"/>
  <c r="GKD22" i="17"/>
  <c r="GKE22" i="17"/>
  <c r="GKF22" i="17"/>
  <c r="GKG22" i="17"/>
  <c r="GKH22" i="17"/>
  <c r="GKI22" i="17"/>
  <c r="GKJ22" i="17"/>
  <c r="GKK22" i="17"/>
  <c r="GKL22" i="17"/>
  <c r="GKM22" i="17"/>
  <c r="GKN22" i="17"/>
  <c r="GKO22" i="17"/>
  <c r="GKP22" i="17"/>
  <c r="GKQ22" i="17"/>
  <c r="GKR22" i="17"/>
  <c r="GKS22" i="17"/>
  <c r="GKT22" i="17"/>
  <c r="GKU22" i="17"/>
  <c r="GKV22" i="17"/>
  <c r="GKW22" i="17"/>
  <c r="GKX22" i="17"/>
  <c r="GKY22" i="17"/>
  <c r="GKZ22" i="17"/>
  <c r="GLA22" i="17"/>
  <c r="GLB22" i="17"/>
  <c r="GLC22" i="17"/>
  <c r="GLD22" i="17"/>
  <c r="GLE22" i="17"/>
  <c r="GLF22" i="17"/>
  <c r="GLG22" i="17"/>
  <c r="GLH22" i="17"/>
  <c r="GLI22" i="17"/>
  <c r="GLJ22" i="17"/>
  <c r="GLK22" i="17"/>
  <c r="GLL22" i="17"/>
  <c r="GLM22" i="17"/>
  <c r="GLN22" i="17"/>
  <c r="GLO22" i="17"/>
  <c r="GLP22" i="17"/>
  <c r="GLQ22" i="17"/>
  <c r="GLR22" i="17"/>
  <c r="GLS22" i="17"/>
  <c r="GLT22" i="17"/>
  <c r="GLU22" i="17"/>
  <c r="GLV22" i="17"/>
  <c r="GLW22" i="17"/>
  <c r="GLX22" i="17"/>
  <c r="GLY22" i="17"/>
  <c r="GLZ22" i="17"/>
  <c r="GMA22" i="17"/>
  <c r="GMB22" i="17"/>
  <c r="GMC22" i="17"/>
  <c r="GMD22" i="17"/>
  <c r="GME22" i="17"/>
  <c r="GMF22" i="17"/>
  <c r="GMG22" i="17"/>
  <c r="GMH22" i="17"/>
  <c r="GMI22" i="17"/>
  <c r="GMJ22" i="17"/>
  <c r="GMK22" i="17"/>
  <c r="GML22" i="17"/>
  <c r="GMM22" i="17"/>
  <c r="GMN22" i="17"/>
  <c r="GMO22" i="17"/>
  <c r="GMP22" i="17"/>
  <c r="GMQ22" i="17"/>
  <c r="GMR22" i="17"/>
  <c r="GMS22" i="17"/>
  <c r="GMT22" i="17"/>
  <c r="GMU22" i="17"/>
  <c r="GMV22" i="17"/>
  <c r="GMW22" i="17"/>
  <c r="GMX22" i="17"/>
  <c r="GMY22" i="17"/>
  <c r="GMZ22" i="17"/>
  <c r="GNA22" i="17"/>
  <c r="GNB22" i="17"/>
  <c r="GNC22" i="17"/>
  <c r="GND22" i="17"/>
  <c r="GNE22" i="17"/>
  <c r="GNF22" i="17"/>
  <c r="GNG22" i="17"/>
  <c r="GNH22" i="17"/>
  <c r="GNI22" i="17"/>
  <c r="GNJ22" i="17"/>
  <c r="GNK22" i="17"/>
  <c r="GNL22" i="17"/>
  <c r="GNM22" i="17"/>
  <c r="GNN22" i="17"/>
  <c r="GNO22" i="17"/>
  <c r="GNP22" i="17"/>
  <c r="GNQ22" i="17"/>
  <c r="GNR22" i="17"/>
  <c r="GNS22" i="17"/>
  <c r="GNT22" i="17"/>
  <c r="GNU22" i="17"/>
  <c r="GNV22" i="17"/>
  <c r="GNW22" i="17"/>
  <c r="GNX22" i="17"/>
  <c r="GNY22" i="17"/>
  <c r="GNZ22" i="17"/>
  <c r="GOA22" i="17"/>
  <c r="GOB22" i="17"/>
  <c r="GOC22" i="17"/>
  <c r="GOD22" i="17"/>
  <c r="GOE22" i="17"/>
  <c r="GOF22" i="17"/>
  <c r="GOG22" i="17"/>
  <c r="GOH22" i="17"/>
  <c r="GOI22" i="17"/>
  <c r="GOJ22" i="17"/>
  <c r="GOK22" i="17"/>
  <c r="GOL22" i="17"/>
  <c r="GOM22" i="17"/>
  <c r="GON22" i="17"/>
  <c r="GOO22" i="17"/>
  <c r="GOP22" i="17"/>
  <c r="GOQ22" i="17"/>
  <c r="GOR22" i="17"/>
  <c r="GOS22" i="17"/>
  <c r="GOT22" i="17"/>
  <c r="GOU22" i="17"/>
  <c r="GOV22" i="17"/>
  <c r="GOW22" i="17"/>
  <c r="GOX22" i="17"/>
  <c r="GOY22" i="17"/>
  <c r="GOZ22" i="17"/>
  <c r="GPA22" i="17"/>
  <c r="GPB22" i="17"/>
  <c r="GPC22" i="17"/>
  <c r="GPD22" i="17"/>
  <c r="GPE22" i="17"/>
  <c r="GPF22" i="17"/>
  <c r="GPG22" i="17"/>
  <c r="GPH22" i="17"/>
  <c r="GPI22" i="17"/>
  <c r="GPJ22" i="17"/>
  <c r="GPK22" i="17"/>
  <c r="GPL22" i="17"/>
  <c r="GPM22" i="17"/>
  <c r="GPN22" i="17"/>
  <c r="GPO22" i="17"/>
  <c r="GPP22" i="17"/>
  <c r="GPQ22" i="17"/>
  <c r="GPR22" i="17"/>
  <c r="GPS22" i="17"/>
  <c r="GPT22" i="17"/>
  <c r="GPU22" i="17"/>
  <c r="GPV22" i="17"/>
  <c r="GPW22" i="17"/>
  <c r="GPX22" i="17"/>
  <c r="GPY22" i="17"/>
  <c r="GPZ22" i="17"/>
  <c r="GQA22" i="17"/>
  <c r="GQB22" i="17"/>
  <c r="GQC22" i="17"/>
  <c r="GQD22" i="17"/>
  <c r="GQE22" i="17"/>
  <c r="GQF22" i="17"/>
  <c r="GQG22" i="17"/>
  <c r="GQH22" i="17"/>
  <c r="GQI22" i="17"/>
  <c r="GQJ22" i="17"/>
  <c r="GQK22" i="17"/>
  <c r="GQL22" i="17"/>
  <c r="GQM22" i="17"/>
  <c r="GQN22" i="17"/>
  <c r="GQO22" i="17"/>
  <c r="GQP22" i="17"/>
  <c r="GQQ22" i="17"/>
  <c r="GQR22" i="17"/>
  <c r="GQS22" i="17"/>
  <c r="GQT22" i="17"/>
  <c r="GQU22" i="17"/>
  <c r="GQV22" i="17"/>
  <c r="GQW22" i="17"/>
  <c r="GQX22" i="17"/>
  <c r="GQY22" i="17"/>
  <c r="GQZ22" i="17"/>
  <c r="GRA22" i="17"/>
  <c r="GRB22" i="17"/>
  <c r="GRC22" i="17"/>
  <c r="GRD22" i="17"/>
  <c r="GRE22" i="17"/>
  <c r="GRF22" i="17"/>
  <c r="GRG22" i="17"/>
  <c r="GRH22" i="17"/>
  <c r="GRI22" i="17"/>
  <c r="GRJ22" i="17"/>
  <c r="GRK22" i="17"/>
  <c r="GRL22" i="17"/>
  <c r="GRM22" i="17"/>
  <c r="GRN22" i="17"/>
  <c r="GRO22" i="17"/>
  <c r="GRP22" i="17"/>
  <c r="GRQ22" i="17"/>
  <c r="GRR22" i="17"/>
  <c r="GRS22" i="17"/>
  <c r="GRT22" i="17"/>
  <c r="GRU22" i="17"/>
  <c r="GRV22" i="17"/>
  <c r="GRW22" i="17"/>
  <c r="GRX22" i="17"/>
  <c r="GRY22" i="17"/>
  <c r="GRZ22" i="17"/>
  <c r="GSA22" i="17"/>
  <c r="GSB22" i="17"/>
  <c r="GSC22" i="17"/>
  <c r="GSD22" i="17"/>
  <c r="GSE22" i="17"/>
  <c r="GSF22" i="17"/>
  <c r="GSG22" i="17"/>
  <c r="GSH22" i="17"/>
  <c r="GSI22" i="17"/>
  <c r="GSJ22" i="17"/>
  <c r="GSK22" i="17"/>
  <c r="GSL22" i="17"/>
  <c r="GSM22" i="17"/>
  <c r="GSN22" i="17"/>
  <c r="GSO22" i="17"/>
  <c r="GSP22" i="17"/>
  <c r="GSQ22" i="17"/>
  <c r="GSR22" i="17"/>
  <c r="GSS22" i="17"/>
  <c r="GST22" i="17"/>
  <c r="GSU22" i="17"/>
  <c r="GSV22" i="17"/>
  <c r="GSW22" i="17"/>
  <c r="GSX22" i="17"/>
  <c r="GSY22" i="17"/>
  <c r="GSZ22" i="17"/>
  <c r="GTA22" i="17"/>
  <c r="GTB22" i="17"/>
  <c r="GTC22" i="17"/>
  <c r="GTD22" i="17"/>
  <c r="GTE22" i="17"/>
  <c r="GTF22" i="17"/>
  <c r="GTG22" i="17"/>
  <c r="GTH22" i="17"/>
  <c r="GTI22" i="17"/>
  <c r="GTJ22" i="17"/>
  <c r="GTK22" i="17"/>
  <c r="GTL22" i="17"/>
  <c r="GTM22" i="17"/>
  <c r="GTN22" i="17"/>
  <c r="GTO22" i="17"/>
  <c r="GTP22" i="17"/>
  <c r="GTQ22" i="17"/>
  <c r="GTR22" i="17"/>
  <c r="GTS22" i="17"/>
  <c r="GTT22" i="17"/>
  <c r="GTU22" i="17"/>
  <c r="GTV22" i="17"/>
  <c r="GTW22" i="17"/>
  <c r="GTX22" i="17"/>
  <c r="GTY22" i="17"/>
  <c r="GTZ22" i="17"/>
  <c r="GUA22" i="17"/>
  <c r="GUB22" i="17"/>
  <c r="GUC22" i="17"/>
  <c r="GUD22" i="17"/>
  <c r="GUE22" i="17"/>
  <c r="GUF22" i="17"/>
  <c r="GUG22" i="17"/>
  <c r="GUH22" i="17"/>
  <c r="GUI22" i="17"/>
  <c r="GUJ22" i="17"/>
  <c r="GUK22" i="17"/>
  <c r="GUL22" i="17"/>
  <c r="GUM22" i="17"/>
  <c r="GUN22" i="17"/>
  <c r="GUO22" i="17"/>
  <c r="GUP22" i="17"/>
  <c r="GUQ22" i="17"/>
  <c r="GUR22" i="17"/>
  <c r="GUS22" i="17"/>
  <c r="GUT22" i="17"/>
  <c r="GUU22" i="17"/>
  <c r="GUV22" i="17"/>
  <c r="GUW22" i="17"/>
  <c r="GUX22" i="17"/>
  <c r="GUY22" i="17"/>
  <c r="GUZ22" i="17"/>
  <c r="GVA22" i="17"/>
  <c r="GVB22" i="17"/>
  <c r="GVC22" i="17"/>
  <c r="GVD22" i="17"/>
  <c r="GVE22" i="17"/>
  <c r="GVF22" i="17"/>
  <c r="GVG22" i="17"/>
  <c r="GVH22" i="17"/>
  <c r="GVI22" i="17"/>
  <c r="GVJ22" i="17"/>
  <c r="GVK22" i="17"/>
  <c r="GVL22" i="17"/>
  <c r="GVM22" i="17"/>
  <c r="GVN22" i="17"/>
  <c r="GVO22" i="17"/>
  <c r="GVP22" i="17"/>
  <c r="GVQ22" i="17"/>
  <c r="GVR22" i="17"/>
  <c r="GVS22" i="17"/>
  <c r="GVT22" i="17"/>
  <c r="GVU22" i="17"/>
  <c r="GVV22" i="17"/>
  <c r="GVW22" i="17"/>
  <c r="GVX22" i="17"/>
  <c r="GVY22" i="17"/>
  <c r="GVZ22" i="17"/>
  <c r="GWA22" i="17"/>
  <c r="GWB22" i="17"/>
  <c r="GWC22" i="17"/>
  <c r="GWD22" i="17"/>
  <c r="GWE22" i="17"/>
  <c r="GWF22" i="17"/>
  <c r="GWG22" i="17"/>
  <c r="GWH22" i="17"/>
  <c r="GWI22" i="17"/>
  <c r="GWJ22" i="17"/>
  <c r="GWK22" i="17"/>
  <c r="GWL22" i="17"/>
  <c r="GWM22" i="17"/>
  <c r="GWN22" i="17"/>
  <c r="GWO22" i="17"/>
  <c r="GWP22" i="17"/>
  <c r="GWQ22" i="17"/>
  <c r="GWR22" i="17"/>
  <c r="GWS22" i="17"/>
  <c r="GWT22" i="17"/>
  <c r="GWU22" i="17"/>
  <c r="GWV22" i="17"/>
  <c r="GWW22" i="17"/>
  <c r="GWX22" i="17"/>
  <c r="GWY22" i="17"/>
  <c r="GWZ22" i="17"/>
  <c r="GXA22" i="17"/>
  <c r="GXB22" i="17"/>
  <c r="GXC22" i="17"/>
  <c r="GXD22" i="17"/>
  <c r="GXE22" i="17"/>
  <c r="GXF22" i="17"/>
  <c r="GXG22" i="17"/>
  <c r="GXH22" i="17"/>
  <c r="GXI22" i="17"/>
  <c r="GXJ22" i="17"/>
  <c r="GXK22" i="17"/>
  <c r="GXL22" i="17"/>
  <c r="GXM22" i="17"/>
  <c r="GXN22" i="17"/>
  <c r="GXO22" i="17"/>
  <c r="GXP22" i="17"/>
  <c r="GXQ22" i="17"/>
  <c r="GXR22" i="17"/>
  <c r="GXS22" i="17"/>
  <c r="GXT22" i="17"/>
  <c r="GXU22" i="17"/>
  <c r="GXV22" i="17"/>
  <c r="GXW22" i="17"/>
  <c r="GXX22" i="17"/>
  <c r="GXY22" i="17"/>
  <c r="GXZ22" i="17"/>
  <c r="GYA22" i="17"/>
  <c r="GYB22" i="17"/>
  <c r="GYC22" i="17"/>
  <c r="GYD22" i="17"/>
  <c r="GYE22" i="17"/>
  <c r="GYF22" i="17"/>
  <c r="GYG22" i="17"/>
  <c r="GYH22" i="17"/>
  <c r="GYI22" i="17"/>
  <c r="GYJ22" i="17"/>
  <c r="GYK22" i="17"/>
  <c r="GYL22" i="17"/>
  <c r="GYM22" i="17"/>
  <c r="GYN22" i="17"/>
  <c r="GYO22" i="17"/>
  <c r="GYP22" i="17"/>
  <c r="GYQ22" i="17"/>
  <c r="GYR22" i="17"/>
  <c r="GYS22" i="17"/>
  <c r="GYT22" i="17"/>
  <c r="GYU22" i="17"/>
  <c r="GYV22" i="17"/>
  <c r="GYW22" i="17"/>
  <c r="GYX22" i="17"/>
  <c r="GYY22" i="17"/>
  <c r="GYZ22" i="17"/>
  <c r="GZA22" i="17"/>
  <c r="GZB22" i="17"/>
  <c r="GZC22" i="17"/>
  <c r="GZD22" i="17"/>
  <c r="GZE22" i="17"/>
  <c r="GZF22" i="17"/>
  <c r="GZG22" i="17"/>
  <c r="GZH22" i="17"/>
  <c r="GZI22" i="17"/>
  <c r="GZJ22" i="17"/>
  <c r="GZK22" i="17"/>
  <c r="GZL22" i="17"/>
  <c r="GZM22" i="17"/>
  <c r="GZN22" i="17"/>
  <c r="GZO22" i="17"/>
  <c r="GZP22" i="17"/>
  <c r="GZQ22" i="17"/>
  <c r="GZR22" i="17"/>
  <c r="GZS22" i="17"/>
  <c r="GZT22" i="17"/>
  <c r="GZU22" i="17"/>
  <c r="GZV22" i="17"/>
  <c r="GZW22" i="17"/>
  <c r="GZX22" i="17"/>
  <c r="GZY22" i="17"/>
  <c r="GZZ22" i="17"/>
  <c r="HAA22" i="17"/>
  <c r="HAB22" i="17"/>
  <c r="HAC22" i="17"/>
  <c r="HAD22" i="17"/>
  <c r="HAE22" i="17"/>
  <c r="HAF22" i="17"/>
  <c r="HAG22" i="17"/>
  <c r="HAH22" i="17"/>
  <c r="HAI22" i="17"/>
  <c r="HAJ22" i="17"/>
  <c r="HAK22" i="17"/>
  <c r="HAL22" i="17"/>
  <c r="HAM22" i="17"/>
  <c r="HAN22" i="17"/>
  <c r="HAO22" i="17"/>
  <c r="HAP22" i="17"/>
  <c r="HAQ22" i="17"/>
  <c r="HAR22" i="17"/>
  <c r="HAS22" i="17"/>
  <c r="HAT22" i="17"/>
  <c r="HAU22" i="17"/>
  <c r="HAV22" i="17"/>
  <c r="HAW22" i="17"/>
  <c r="HAX22" i="17"/>
  <c r="HAY22" i="17"/>
  <c r="HAZ22" i="17"/>
  <c r="HBA22" i="17"/>
  <c r="HBB22" i="17"/>
  <c r="HBC22" i="17"/>
  <c r="HBD22" i="17"/>
  <c r="HBE22" i="17"/>
  <c r="HBF22" i="17"/>
  <c r="HBG22" i="17"/>
  <c r="HBH22" i="17"/>
  <c r="HBI22" i="17"/>
  <c r="HBJ22" i="17"/>
  <c r="HBK22" i="17"/>
  <c r="HBL22" i="17"/>
  <c r="HBM22" i="17"/>
  <c r="HBN22" i="17"/>
  <c r="HBO22" i="17"/>
  <c r="HBP22" i="17"/>
  <c r="HBQ22" i="17"/>
  <c r="HBR22" i="17"/>
  <c r="HBS22" i="17"/>
  <c r="HBT22" i="17"/>
  <c r="HBU22" i="17"/>
  <c r="HBV22" i="17"/>
  <c r="HBW22" i="17"/>
  <c r="HBX22" i="17"/>
  <c r="HBY22" i="17"/>
  <c r="HBZ22" i="17"/>
  <c r="HCA22" i="17"/>
  <c r="HCB22" i="17"/>
  <c r="HCC22" i="17"/>
  <c r="HCD22" i="17"/>
  <c r="HCE22" i="17"/>
  <c r="HCF22" i="17"/>
  <c r="HCG22" i="17"/>
  <c r="HCH22" i="17"/>
  <c r="HCI22" i="17"/>
  <c r="HCJ22" i="17"/>
  <c r="HCK22" i="17"/>
  <c r="HCL22" i="17"/>
  <c r="HCM22" i="17"/>
  <c r="HCN22" i="17"/>
  <c r="HCO22" i="17"/>
  <c r="HCP22" i="17"/>
  <c r="HCQ22" i="17"/>
  <c r="HCR22" i="17"/>
  <c r="HCS22" i="17"/>
  <c r="HCT22" i="17"/>
  <c r="HCU22" i="17"/>
  <c r="HCV22" i="17"/>
  <c r="HCW22" i="17"/>
  <c r="HCX22" i="17"/>
  <c r="HCY22" i="17"/>
  <c r="HCZ22" i="17"/>
  <c r="HDA22" i="17"/>
  <c r="HDB22" i="17"/>
  <c r="HDC22" i="17"/>
  <c r="HDD22" i="17"/>
  <c r="HDE22" i="17"/>
  <c r="HDF22" i="17"/>
  <c r="HDG22" i="17"/>
  <c r="HDH22" i="17"/>
  <c r="HDI22" i="17"/>
  <c r="HDJ22" i="17"/>
  <c r="HDK22" i="17"/>
  <c r="HDL22" i="17"/>
  <c r="HDM22" i="17"/>
  <c r="HDN22" i="17"/>
  <c r="HDO22" i="17"/>
  <c r="HDP22" i="17"/>
  <c r="HDQ22" i="17"/>
  <c r="HDR22" i="17"/>
  <c r="HDS22" i="17"/>
  <c r="HDT22" i="17"/>
  <c r="HDU22" i="17"/>
  <c r="HDV22" i="17"/>
  <c r="HDW22" i="17"/>
  <c r="HDX22" i="17"/>
  <c r="HDY22" i="17"/>
  <c r="HDZ22" i="17"/>
  <c r="HEA22" i="17"/>
  <c r="HEB22" i="17"/>
  <c r="HEC22" i="17"/>
  <c r="HED22" i="17"/>
  <c r="HEE22" i="17"/>
  <c r="HEF22" i="17"/>
  <c r="HEG22" i="17"/>
  <c r="HEH22" i="17"/>
  <c r="HEI22" i="17"/>
  <c r="HEJ22" i="17"/>
  <c r="HEK22" i="17"/>
  <c r="HEL22" i="17"/>
  <c r="HEM22" i="17"/>
  <c r="HEN22" i="17"/>
  <c r="HEO22" i="17"/>
  <c r="HEP22" i="17"/>
  <c r="HEQ22" i="17"/>
  <c r="HER22" i="17"/>
  <c r="HES22" i="17"/>
  <c r="HET22" i="17"/>
  <c r="HEU22" i="17"/>
  <c r="HEV22" i="17"/>
  <c r="HEW22" i="17"/>
  <c r="HEX22" i="17"/>
  <c r="HEY22" i="17"/>
  <c r="HEZ22" i="17"/>
  <c r="HFA22" i="17"/>
  <c r="HFB22" i="17"/>
  <c r="HFC22" i="17"/>
  <c r="HFD22" i="17"/>
  <c r="HFE22" i="17"/>
  <c r="HFF22" i="17"/>
  <c r="HFG22" i="17"/>
  <c r="HFH22" i="17"/>
  <c r="HFI22" i="17"/>
  <c r="HFJ22" i="17"/>
  <c r="HFK22" i="17"/>
  <c r="HFL22" i="17"/>
  <c r="HFM22" i="17"/>
  <c r="HFN22" i="17"/>
  <c r="HFO22" i="17"/>
  <c r="HFP22" i="17"/>
  <c r="HFQ22" i="17"/>
  <c r="HFR22" i="17"/>
  <c r="HFS22" i="17"/>
  <c r="HFT22" i="17"/>
  <c r="HFU22" i="17"/>
  <c r="HFV22" i="17"/>
  <c r="HFW22" i="17"/>
  <c r="HFX22" i="17"/>
  <c r="HFY22" i="17"/>
  <c r="HFZ22" i="17"/>
  <c r="HGA22" i="17"/>
  <c r="HGB22" i="17"/>
  <c r="HGC22" i="17"/>
  <c r="HGD22" i="17"/>
  <c r="HGE22" i="17"/>
  <c r="HGF22" i="17"/>
  <c r="HGG22" i="17"/>
  <c r="HGH22" i="17"/>
  <c r="HGI22" i="17"/>
  <c r="HGJ22" i="17"/>
  <c r="HGK22" i="17"/>
  <c r="HGL22" i="17"/>
  <c r="HGM22" i="17"/>
  <c r="HGN22" i="17"/>
  <c r="HGO22" i="17"/>
  <c r="HGP22" i="17"/>
  <c r="HGQ22" i="17"/>
  <c r="HGR22" i="17"/>
  <c r="HGS22" i="17"/>
  <c r="HGT22" i="17"/>
  <c r="HGU22" i="17"/>
  <c r="HGV22" i="17"/>
  <c r="HGW22" i="17"/>
  <c r="HGX22" i="17"/>
  <c r="HGY22" i="17"/>
  <c r="HGZ22" i="17"/>
  <c r="HHA22" i="17"/>
  <c r="HHB22" i="17"/>
  <c r="HHC22" i="17"/>
  <c r="HHD22" i="17"/>
  <c r="HHE22" i="17"/>
  <c r="HHF22" i="17"/>
  <c r="HHG22" i="17"/>
  <c r="HHH22" i="17"/>
  <c r="HHI22" i="17"/>
  <c r="HHJ22" i="17"/>
  <c r="HHK22" i="17"/>
  <c r="HHL22" i="17"/>
  <c r="HHM22" i="17"/>
  <c r="HHN22" i="17"/>
  <c r="HHO22" i="17"/>
  <c r="HHP22" i="17"/>
  <c r="HHQ22" i="17"/>
  <c r="HHR22" i="17"/>
  <c r="HHS22" i="17"/>
  <c r="HHT22" i="17"/>
  <c r="HHU22" i="17"/>
  <c r="HHV22" i="17"/>
  <c r="HHW22" i="17"/>
  <c r="HHX22" i="17"/>
  <c r="HHY22" i="17"/>
  <c r="HHZ22" i="17"/>
  <c r="HIA22" i="17"/>
  <c r="HIB22" i="17"/>
  <c r="HIC22" i="17"/>
  <c r="HID22" i="17"/>
  <c r="HIE22" i="17"/>
  <c r="HIF22" i="17"/>
  <c r="HIG22" i="17"/>
  <c r="HIH22" i="17"/>
  <c r="HII22" i="17"/>
  <c r="HIJ22" i="17"/>
  <c r="HIK22" i="17"/>
  <c r="HIL22" i="17"/>
  <c r="HIM22" i="17"/>
  <c r="HIN22" i="17"/>
  <c r="HIO22" i="17"/>
  <c r="HIP22" i="17"/>
  <c r="HIQ22" i="17"/>
  <c r="HIR22" i="17"/>
  <c r="HIS22" i="17"/>
  <c r="HIT22" i="17"/>
  <c r="HIU22" i="17"/>
  <c r="HIV22" i="17"/>
  <c r="HIW22" i="17"/>
  <c r="HIX22" i="17"/>
  <c r="HIY22" i="17"/>
  <c r="HIZ22" i="17"/>
  <c r="HJA22" i="17"/>
  <c r="HJB22" i="17"/>
  <c r="HJC22" i="17"/>
  <c r="HJD22" i="17"/>
  <c r="HJE22" i="17"/>
  <c r="HJF22" i="17"/>
  <c r="HJG22" i="17"/>
  <c r="HJH22" i="17"/>
  <c r="HJI22" i="17"/>
  <c r="HJJ22" i="17"/>
  <c r="HJK22" i="17"/>
  <c r="HJL22" i="17"/>
  <c r="HJM22" i="17"/>
  <c r="HJN22" i="17"/>
  <c r="HJO22" i="17"/>
  <c r="HJP22" i="17"/>
  <c r="HJQ22" i="17"/>
  <c r="HJR22" i="17"/>
  <c r="HJS22" i="17"/>
  <c r="HJT22" i="17"/>
  <c r="HJU22" i="17"/>
  <c r="HJV22" i="17"/>
  <c r="HJW22" i="17"/>
  <c r="HJX22" i="17"/>
  <c r="HJY22" i="17"/>
  <c r="HJZ22" i="17"/>
  <c r="HKA22" i="17"/>
  <c r="HKB22" i="17"/>
  <c r="HKC22" i="17"/>
  <c r="HKD22" i="17"/>
  <c r="HKE22" i="17"/>
  <c r="HKF22" i="17"/>
  <c r="HKG22" i="17"/>
  <c r="HKH22" i="17"/>
  <c r="HKI22" i="17"/>
  <c r="HKJ22" i="17"/>
  <c r="HKK22" i="17"/>
  <c r="HKL22" i="17"/>
  <c r="HKM22" i="17"/>
  <c r="HKN22" i="17"/>
  <c r="HKO22" i="17"/>
  <c r="HKP22" i="17"/>
  <c r="HKQ22" i="17"/>
  <c r="HKR22" i="17"/>
  <c r="HKS22" i="17"/>
  <c r="HKT22" i="17"/>
  <c r="HKU22" i="17"/>
  <c r="HKV22" i="17"/>
  <c r="HKW22" i="17"/>
  <c r="HKX22" i="17"/>
  <c r="HKY22" i="17"/>
  <c r="HKZ22" i="17"/>
  <c r="HLA22" i="17"/>
  <c r="HLB22" i="17"/>
  <c r="HLC22" i="17"/>
  <c r="HLD22" i="17"/>
  <c r="HLE22" i="17"/>
  <c r="HLF22" i="17"/>
  <c r="HLG22" i="17"/>
  <c r="HLH22" i="17"/>
  <c r="HLI22" i="17"/>
  <c r="HLJ22" i="17"/>
  <c r="HLK22" i="17"/>
  <c r="HLL22" i="17"/>
  <c r="HLM22" i="17"/>
  <c r="HLN22" i="17"/>
  <c r="HLO22" i="17"/>
  <c r="HLP22" i="17"/>
  <c r="HLQ22" i="17"/>
  <c r="HLR22" i="17"/>
  <c r="HLS22" i="17"/>
  <c r="HLT22" i="17"/>
  <c r="HLU22" i="17"/>
  <c r="HLV22" i="17"/>
  <c r="HLW22" i="17"/>
  <c r="HLX22" i="17"/>
  <c r="HLY22" i="17"/>
  <c r="HLZ22" i="17"/>
  <c r="HMA22" i="17"/>
  <c r="HMB22" i="17"/>
  <c r="HMC22" i="17"/>
  <c r="HMD22" i="17"/>
  <c r="HME22" i="17"/>
  <c r="HMF22" i="17"/>
  <c r="HMG22" i="17"/>
  <c r="HMH22" i="17"/>
  <c r="HMI22" i="17"/>
  <c r="HMJ22" i="17"/>
  <c r="HMK22" i="17"/>
  <c r="HML22" i="17"/>
  <c r="HMM22" i="17"/>
  <c r="HMN22" i="17"/>
  <c r="HMO22" i="17"/>
  <c r="HMP22" i="17"/>
  <c r="HMQ22" i="17"/>
  <c r="HMR22" i="17"/>
  <c r="HMS22" i="17"/>
  <c r="HMT22" i="17"/>
  <c r="HMU22" i="17"/>
  <c r="HMV22" i="17"/>
  <c r="HMW22" i="17"/>
  <c r="HMX22" i="17"/>
  <c r="HMY22" i="17"/>
  <c r="HMZ22" i="17"/>
  <c r="HNA22" i="17"/>
  <c r="HNB22" i="17"/>
  <c r="HNC22" i="17"/>
  <c r="HND22" i="17"/>
  <c r="HNE22" i="17"/>
  <c r="HNF22" i="17"/>
  <c r="HNG22" i="17"/>
  <c r="HNH22" i="17"/>
  <c r="HNI22" i="17"/>
  <c r="HNJ22" i="17"/>
  <c r="HNK22" i="17"/>
  <c r="HNL22" i="17"/>
  <c r="HNM22" i="17"/>
  <c r="HNN22" i="17"/>
  <c r="HNO22" i="17"/>
  <c r="HNP22" i="17"/>
  <c r="HNQ22" i="17"/>
  <c r="HNR22" i="17"/>
  <c r="HNS22" i="17"/>
  <c r="HNT22" i="17"/>
  <c r="HNU22" i="17"/>
  <c r="HNV22" i="17"/>
  <c r="HNW22" i="17"/>
  <c r="HNX22" i="17"/>
  <c r="HNY22" i="17"/>
  <c r="HNZ22" i="17"/>
  <c r="HOA22" i="17"/>
  <c r="HOB22" i="17"/>
  <c r="HOC22" i="17"/>
  <c r="HOD22" i="17"/>
  <c r="HOE22" i="17"/>
  <c r="HOF22" i="17"/>
  <c r="HOG22" i="17"/>
  <c r="HOH22" i="17"/>
  <c r="HOI22" i="17"/>
  <c r="HOJ22" i="17"/>
  <c r="HOK22" i="17"/>
  <c r="HOL22" i="17"/>
  <c r="HOM22" i="17"/>
  <c r="HON22" i="17"/>
  <c r="HOO22" i="17"/>
  <c r="HOP22" i="17"/>
  <c r="HOQ22" i="17"/>
  <c r="HOR22" i="17"/>
  <c r="HOS22" i="17"/>
  <c r="HOT22" i="17"/>
  <c r="HOU22" i="17"/>
  <c r="HOV22" i="17"/>
  <c r="HOW22" i="17"/>
  <c r="HOX22" i="17"/>
  <c r="HOY22" i="17"/>
  <c r="HOZ22" i="17"/>
  <c r="HPA22" i="17"/>
  <c r="HPB22" i="17"/>
  <c r="HPC22" i="17"/>
  <c r="HPD22" i="17"/>
  <c r="HPE22" i="17"/>
  <c r="HPF22" i="17"/>
  <c r="HPG22" i="17"/>
  <c r="HPH22" i="17"/>
  <c r="HPI22" i="17"/>
  <c r="HPJ22" i="17"/>
  <c r="HPK22" i="17"/>
  <c r="HPL22" i="17"/>
  <c r="HPM22" i="17"/>
  <c r="HPN22" i="17"/>
  <c r="HPO22" i="17"/>
  <c r="HPP22" i="17"/>
  <c r="HPQ22" i="17"/>
  <c r="HPR22" i="17"/>
  <c r="HPS22" i="17"/>
  <c r="HPT22" i="17"/>
  <c r="HPU22" i="17"/>
  <c r="HPV22" i="17"/>
  <c r="HPW22" i="17"/>
  <c r="HPX22" i="17"/>
  <c r="HPY22" i="17"/>
  <c r="HPZ22" i="17"/>
  <c r="HQA22" i="17"/>
  <c r="HQB22" i="17"/>
  <c r="HQC22" i="17"/>
  <c r="HQD22" i="17"/>
  <c r="HQE22" i="17"/>
  <c r="HQF22" i="17"/>
  <c r="HQG22" i="17"/>
  <c r="HQH22" i="17"/>
  <c r="HQI22" i="17"/>
  <c r="HQJ22" i="17"/>
  <c r="HQK22" i="17"/>
  <c r="HQL22" i="17"/>
  <c r="HQM22" i="17"/>
  <c r="HQN22" i="17"/>
  <c r="HQO22" i="17"/>
  <c r="HQP22" i="17"/>
  <c r="HQQ22" i="17"/>
  <c r="HQR22" i="17"/>
  <c r="HQS22" i="17"/>
  <c r="HQT22" i="17"/>
  <c r="HQU22" i="17"/>
  <c r="HQV22" i="17"/>
  <c r="HQW22" i="17"/>
  <c r="HQX22" i="17"/>
  <c r="HQY22" i="17"/>
  <c r="HQZ22" i="17"/>
  <c r="HRA22" i="17"/>
  <c r="HRB22" i="17"/>
  <c r="HRC22" i="17"/>
  <c r="HRD22" i="17"/>
  <c r="HRE22" i="17"/>
  <c r="HRF22" i="17"/>
  <c r="HRG22" i="17"/>
  <c r="HRH22" i="17"/>
  <c r="HRI22" i="17"/>
  <c r="HRJ22" i="17"/>
  <c r="HRK22" i="17"/>
  <c r="HRL22" i="17"/>
  <c r="HRM22" i="17"/>
  <c r="HRN22" i="17"/>
  <c r="HRO22" i="17"/>
  <c r="HRP22" i="17"/>
  <c r="HRQ22" i="17"/>
  <c r="HRR22" i="17"/>
  <c r="HRS22" i="17"/>
  <c r="HRT22" i="17"/>
  <c r="HRU22" i="17"/>
  <c r="HRV22" i="17"/>
  <c r="HRW22" i="17"/>
  <c r="HRX22" i="17"/>
  <c r="HRY22" i="17"/>
  <c r="HRZ22" i="17"/>
  <c r="HSA22" i="17"/>
  <c r="HSB22" i="17"/>
  <c r="HSC22" i="17"/>
  <c r="HSD22" i="17"/>
  <c r="HSE22" i="17"/>
  <c r="HSF22" i="17"/>
  <c r="HSG22" i="17"/>
  <c r="HSH22" i="17"/>
  <c r="HSI22" i="17"/>
  <c r="HSJ22" i="17"/>
  <c r="HSK22" i="17"/>
  <c r="HSL22" i="17"/>
  <c r="HSM22" i="17"/>
  <c r="HSN22" i="17"/>
  <c r="HSO22" i="17"/>
  <c r="HSP22" i="17"/>
  <c r="HSQ22" i="17"/>
  <c r="HSR22" i="17"/>
  <c r="HSS22" i="17"/>
  <c r="HST22" i="17"/>
  <c r="HSU22" i="17"/>
  <c r="HSV22" i="17"/>
  <c r="HSW22" i="17"/>
  <c r="HSX22" i="17"/>
  <c r="HSY22" i="17"/>
  <c r="HSZ22" i="17"/>
  <c r="HTA22" i="17"/>
  <c r="HTB22" i="17"/>
  <c r="HTC22" i="17"/>
  <c r="HTD22" i="17"/>
  <c r="HTE22" i="17"/>
  <c r="HTF22" i="17"/>
  <c r="HTG22" i="17"/>
  <c r="HTH22" i="17"/>
  <c r="HTI22" i="17"/>
  <c r="HTJ22" i="17"/>
  <c r="HTK22" i="17"/>
  <c r="HTL22" i="17"/>
  <c r="HTM22" i="17"/>
  <c r="HTN22" i="17"/>
  <c r="HTO22" i="17"/>
  <c r="HTP22" i="17"/>
  <c r="HTQ22" i="17"/>
  <c r="HTR22" i="17"/>
  <c r="HTS22" i="17"/>
  <c r="HTT22" i="17"/>
  <c r="HTU22" i="17"/>
  <c r="HTV22" i="17"/>
  <c r="HTW22" i="17"/>
  <c r="HTX22" i="17"/>
  <c r="HTY22" i="17"/>
  <c r="HTZ22" i="17"/>
  <c r="HUA22" i="17"/>
  <c r="HUB22" i="17"/>
  <c r="HUC22" i="17"/>
  <c r="HUD22" i="17"/>
  <c r="HUE22" i="17"/>
  <c r="HUF22" i="17"/>
  <c r="HUG22" i="17"/>
  <c r="HUH22" i="17"/>
  <c r="HUI22" i="17"/>
  <c r="HUJ22" i="17"/>
  <c r="HUK22" i="17"/>
  <c r="HUL22" i="17"/>
  <c r="HUM22" i="17"/>
  <c r="HUN22" i="17"/>
  <c r="HUO22" i="17"/>
  <c r="HUP22" i="17"/>
  <c r="HUQ22" i="17"/>
  <c r="HUR22" i="17"/>
  <c r="HUS22" i="17"/>
  <c r="HUT22" i="17"/>
  <c r="HUU22" i="17"/>
  <c r="HUV22" i="17"/>
  <c r="HUW22" i="17"/>
  <c r="HUX22" i="17"/>
  <c r="HUY22" i="17"/>
  <c r="HUZ22" i="17"/>
  <c r="HVA22" i="17"/>
  <c r="HVB22" i="17"/>
  <c r="HVC22" i="17"/>
  <c r="HVD22" i="17"/>
  <c r="HVE22" i="17"/>
  <c r="HVF22" i="17"/>
  <c r="HVG22" i="17"/>
  <c r="HVH22" i="17"/>
  <c r="HVI22" i="17"/>
  <c r="HVJ22" i="17"/>
  <c r="HVK22" i="17"/>
  <c r="HVL22" i="17"/>
  <c r="HVM22" i="17"/>
  <c r="HVN22" i="17"/>
  <c r="HVO22" i="17"/>
  <c r="HVP22" i="17"/>
  <c r="HVQ22" i="17"/>
  <c r="HVR22" i="17"/>
  <c r="HVS22" i="17"/>
  <c r="HVT22" i="17"/>
  <c r="HVU22" i="17"/>
  <c r="HVV22" i="17"/>
  <c r="HVW22" i="17"/>
  <c r="HVX22" i="17"/>
  <c r="HVY22" i="17"/>
  <c r="HVZ22" i="17"/>
  <c r="HWA22" i="17"/>
  <c r="HWB22" i="17"/>
  <c r="HWC22" i="17"/>
  <c r="HWD22" i="17"/>
  <c r="HWE22" i="17"/>
  <c r="HWF22" i="17"/>
  <c r="HWG22" i="17"/>
  <c r="HWH22" i="17"/>
  <c r="HWI22" i="17"/>
  <c r="HWJ22" i="17"/>
  <c r="HWK22" i="17"/>
  <c r="HWL22" i="17"/>
  <c r="HWM22" i="17"/>
  <c r="HWN22" i="17"/>
  <c r="HWO22" i="17"/>
  <c r="HWP22" i="17"/>
  <c r="HWQ22" i="17"/>
  <c r="HWR22" i="17"/>
  <c r="HWS22" i="17"/>
  <c r="HWT22" i="17"/>
  <c r="HWU22" i="17"/>
  <c r="HWV22" i="17"/>
  <c r="HWW22" i="17"/>
  <c r="HWX22" i="17"/>
  <c r="HWY22" i="17"/>
  <c r="HWZ22" i="17"/>
  <c r="HXA22" i="17"/>
  <c r="HXB22" i="17"/>
  <c r="HXC22" i="17"/>
  <c r="HXD22" i="17"/>
  <c r="HXE22" i="17"/>
  <c r="HXF22" i="17"/>
  <c r="HXG22" i="17"/>
  <c r="HXH22" i="17"/>
  <c r="HXI22" i="17"/>
  <c r="HXJ22" i="17"/>
  <c r="HXK22" i="17"/>
  <c r="HXL22" i="17"/>
  <c r="HXM22" i="17"/>
  <c r="HXN22" i="17"/>
  <c r="HXO22" i="17"/>
  <c r="HXP22" i="17"/>
  <c r="HXQ22" i="17"/>
  <c r="HXR22" i="17"/>
  <c r="HXS22" i="17"/>
  <c r="HXT22" i="17"/>
  <c r="HXU22" i="17"/>
  <c r="HXV22" i="17"/>
  <c r="HXW22" i="17"/>
  <c r="HXX22" i="17"/>
  <c r="HXY22" i="17"/>
  <c r="HXZ22" i="17"/>
  <c r="HYA22" i="17"/>
  <c r="HYB22" i="17"/>
  <c r="HYC22" i="17"/>
  <c r="HYD22" i="17"/>
  <c r="HYE22" i="17"/>
  <c r="HYF22" i="17"/>
  <c r="HYG22" i="17"/>
  <c r="HYH22" i="17"/>
  <c r="HYI22" i="17"/>
  <c r="HYJ22" i="17"/>
  <c r="HYK22" i="17"/>
  <c r="HYL22" i="17"/>
  <c r="HYM22" i="17"/>
  <c r="HYN22" i="17"/>
  <c r="HYO22" i="17"/>
  <c r="HYP22" i="17"/>
  <c r="HYQ22" i="17"/>
  <c r="HYR22" i="17"/>
  <c r="HYS22" i="17"/>
  <c r="HYT22" i="17"/>
  <c r="HYU22" i="17"/>
  <c r="HYV22" i="17"/>
  <c r="HYW22" i="17"/>
  <c r="HYX22" i="17"/>
  <c r="HYY22" i="17"/>
  <c r="HYZ22" i="17"/>
  <c r="HZA22" i="17"/>
  <c r="HZB22" i="17"/>
  <c r="HZC22" i="17"/>
  <c r="HZD22" i="17"/>
  <c r="HZE22" i="17"/>
  <c r="HZF22" i="17"/>
  <c r="HZG22" i="17"/>
  <c r="HZH22" i="17"/>
  <c r="HZI22" i="17"/>
  <c r="HZJ22" i="17"/>
  <c r="HZK22" i="17"/>
  <c r="HZL22" i="17"/>
  <c r="HZM22" i="17"/>
  <c r="HZN22" i="17"/>
  <c r="HZO22" i="17"/>
  <c r="HZP22" i="17"/>
  <c r="HZQ22" i="17"/>
  <c r="HZR22" i="17"/>
  <c r="HZS22" i="17"/>
  <c r="HZT22" i="17"/>
  <c r="HZU22" i="17"/>
  <c r="HZV22" i="17"/>
  <c r="HZW22" i="17"/>
  <c r="HZX22" i="17"/>
  <c r="HZY22" i="17"/>
  <c r="HZZ22" i="17"/>
  <c r="IAA22" i="17"/>
  <c r="IAB22" i="17"/>
  <c r="IAC22" i="17"/>
  <c r="IAD22" i="17"/>
  <c r="IAE22" i="17"/>
  <c r="IAF22" i="17"/>
  <c r="IAG22" i="17"/>
  <c r="IAH22" i="17"/>
  <c r="IAI22" i="17"/>
  <c r="IAJ22" i="17"/>
  <c r="IAK22" i="17"/>
  <c r="IAL22" i="17"/>
  <c r="IAM22" i="17"/>
  <c r="IAN22" i="17"/>
  <c r="IAO22" i="17"/>
  <c r="IAP22" i="17"/>
  <c r="IAQ22" i="17"/>
  <c r="IAR22" i="17"/>
  <c r="IAS22" i="17"/>
  <c r="IAT22" i="17"/>
  <c r="IAU22" i="17"/>
  <c r="IAV22" i="17"/>
  <c r="IAW22" i="17"/>
  <c r="IAX22" i="17"/>
  <c r="IAY22" i="17"/>
  <c r="IAZ22" i="17"/>
  <c r="IBA22" i="17"/>
  <c r="IBB22" i="17"/>
  <c r="IBC22" i="17"/>
  <c r="IBD22" i="17"/>
  <c r="IBE22" i="17"/>
  <c r="IBF22" i="17"/>
  <c r="IBG22" i="17"/>
  <c r="IBH22" i="17"/>
  <c r="IBI22" i="17"/>
  <c r="IBJ22" i="17"/>
  <c r="IBK22" i="17"/>
  <c r="IBL22" i="17"/>
  <c r="IBM22" i="17"/>
  <c r="IBN22" i="17"/>
  <c r="IBO22" i="17"/>
  <c r="IBP22" i="17"/>
  <c r="IBQ22" i="17"/>
  <c r="IBR22" i="17"/>
  <c r="IBS22" i="17"/>
  <c r="IBT22" i="17"/>
  <c r="IBU22" i="17"/>
  <c r="IBV22" i="17"/>
  <c r="IBW22" i="17"/>
  <c r="IBX22" i="17"/>
  <c r="IBY22" i="17"/>
  <c r="IBZ22" i="17"/>
  <c r="ICA22" i="17"/>
  <c r="ICB22" i="17"/>
  <c r="ICC22" i="17"/>
  <c r="ICD22" i="17"/>
  <c r="ICE22" i="17"/>
  <c r="ICF22" i="17"/>
  <c r="ICG22" i="17"/>
  <c r="ICH22" i="17"/>
  <c r="ICI22" i="17"/>
  <c r="ICJ22" i="17"/>
  <c r="ICK22" i="17"/>
  <c r="ICL22" i="17"/>
  <c r="ICM22" i="17"/>
  <c r="ICN22" i="17"/>
  <c r="ICO22" i="17"/>
  <c r="ICP22" i="17"/>
  <c r="ICQ22" i="17"/>
  <c r="ICR22" i="17"/>
  <c r="ICS22" i="17"/>
  <c r="ICT22" i="17"/>
  <c r="ICU22" i="17"/>
  <c r="ICV22" i="17"/>
  <c r="ICW22" i="17"/>
  <c r="ICX22" i="17"/>
  <c r="ICY22" i="17"/>
  <c r="ICZ22" i="17"/>
  <c r="IDA22" i="17"/>
  <c r="IDB22" i="17"/>
  <c r="IDC22" i="17"/>
  <c r="IDD22" i="17"/>
  <c r="IDE22" i="17"/>
  <c r="IDF22" i="17"/>
  <c r="IDG22" i="17"/>
  <c r="IDH22" i="17"/>
  <c r="IDI22" i="17"/>
  <c r="IDJ22" i="17"/>
  <c r="IDK22" i="17"/>
  <c r="IDL22" i="17"/>
  <c r="IDM22" i="17"/>
  <c r="IDN22" i="17"/>
  <c r="IDO22" i="17"/>
  <c r="IDP22" i="17"/>
  <c r="IDQ22" i="17"/>
  <c r="IDR22" i="17"/>
  <c r="IDS22" i="17"/>
  <c r="IDT22" i="17"/>
  <c r="IDU22" i="17"/>
  <c r="IDV22" i="17"/>
  <c r="IDW22" i="17"/>
  <c r="IDX22" i="17"/>
  <c r="IDY22" i="17"/>
  <c r="IDZ22" i="17"/>
  <c r="IEA22" i="17"/>
  <c r="IEB22" i="17"/>
  <c r="IEC22" i="17"/>
  <c r="IED22" i="17"/>
  <c r="IEE22" i="17"/>
  <c r="IEF22" i="17"/>
  <c r="IEG22" i="17"/>
  <c r="IEH22" i="17"/>
  <c r="IEI22" i="17"/>
  <c r="IEJ22" i="17"/>
  <c r="IEK22" i="17"/>
  <c r="IEL22" i="17"/>
  <c r="IEM22" i="17"/>
  <c r="IEN22" i="17"/>
  <c r="IEO22" i="17"/>
  <c r="IEP22" i="17"/>
  <c r="IEQ22" i="17"/>
  <c r="IER22" i="17"/>
  <c r="IES22" i="17"/>
  <c r="IET22" i="17"/>
  <c r="IEU22" i="17"/>
  <c r="IEV22" i="17"/>
  <c r="IEW22" i="17"/>
  <c r="IEX22" i="17"/>
  <c r="IEY22" i="17"/>
  <c r="IEZ22" i="17"/>
  <c r="IFA22" i="17"/>
  <c r="IFB22" i="17"/>
  <c r="IFC22" i="17"/>
  <c r="IFD22" i="17"/>
  <c r="IFE22" i="17"/>
  <c r="IFF22" i="17"/>
  <c r="IFG22" i="17"/>
  <c r="IFH22" i="17"/>
  <c r="IFI22" i="17"/>
  <c r="IFJ22" i="17"/>
  <c r="IFK22" i="17"/>
  <c r="IFL22" i="17"/>
  <c r="IFM22" i="17"/>
  <c r="IFN22" i="17"/>
  <c r="IFO22" i="17"/>
  <c r="IFP22" i="17"/>
  <c r="IFQ22" i="17"/>
  <c r="IFR22" i="17"/>
  <c r="IFS22" i="17"/>
  <c r="IFT22" i="17"/>
  <c r="IFU22" i="17"/>
  <c r="IFV22" i="17"/>
  <c r="IFW22" i="17"/>
  <c r="IFX22" i="17"/>
  <c r="IFY22" i="17"/>
  <c r="IFZ22" i="17"/>
  <c r="IGA22" i="17"/>
  <c r="IGB22" i="17"/>
  <c r="IGC22" i="17"/>
  <c r="IGD22" i="17"/>
  <c r="IGE22" i="17"/>
  <c r="IGF22" i="17"/>
  <c r="IGG22" i="17"/>
  <c r="IGH22" i="17"/>
  <c r="IGI22" i="17"/>
  <c r="IGJ22" i="17"/>
  <c r="IGK22" i="17"/>
  <c r="IGL22" i="17"/>
  <c r="IGM22" i="17"/>
  <c r="IGN22" i="17"/>
  <c r="IGO22" i="17"/>
  <c r="IGP22" i="17"/>
  <c r="IGQ22" i="17"/>
  <c r="IGR22" i="17"/>
  <c r="IGS22" i="17"/>
  <c r="IGT22" i="17"/>
  <c r="IGU22" i="17"/>
  <c r="IGV22" i="17"/>
  <c r="IGW22" i="17"/>
  <c r="IGX22" i="17"/>
  <c r="IGY22" i="17"/>
  <c r="IGZ22" i="17"/>
  <c r="IHA22" i="17"/>
  <c r="IHB22" i="17"/>
  <c r="IHC22" i="17"/>
  <c r="IHD22" i="17"/>
  <c r="IHE22" i="17"/>
  <c r="IHF22" i="17"/>
  <c r="IHG22" i="17"/>
  <c r="IHH22" i="17"/>
  <c r="IHI22" i="17"/>
  <c r="IHJ22" i="17"/>
  <c r="IHK22" i="17"/>
  <c r="IHL22" i="17"/>
  <c r="IHM22" i="17"/>
  <c r="IHN22" i="17"/>
  <c r="IHO22" i="17"/>
  <c r="IHP22" i="17"/>
  <c r="IHQ22" i="17"/>
  <c r="IHR22" i="17"/>
  <c r="IHS22" i="17"/>
  <c r="IHT22" i="17"/>
  <c r="IHU22" i="17"/>
  <c r="IHV22" i="17"/>
  <c r="IHW22" i="17"/>
  <c r="IHX22" i="17"/>
  <c r="IHY22" i="17"/>
  <c r="IHZ22" i="17"/>
  <c r="IIA22" i="17"/>
  <c r="IIB22" i="17"/>
  <c r="IIC22" i="17"/>
  <c r="IID22" i="17"/>
  <c r="IIE22" i="17"/>
  <c r="IIF22" i="17"/>
  <c r="IIG22" i="17"/>
  <c r="IIH22" i="17"/>
  <c r="III22" i="17"/>
  <c r="IIJ22" i="17"/>
  <c r="IIK22" i="17"/>
  <c r="IIL22" i="17"/>
  <c r="IIM22" i="17"/>
  <c r="IIN22" i="17"/>
  <c r="IIO22" i="17"/>
  <c r="IIP22" i="17"/>
  <c r="IIQ22" i="17"/>
  <c r="IIR22" i="17"/>
  <c r="IIS22" i="17"/>
  <c r="IIT22" i="17"/>
  <c r="IIU22" i="17"/>
  <c r="IIV22" i="17"/>
  <c r="IIW22" i="17"/>
  <c r="IIX22" i="17"/>
  <c r="IIY22" i="17"/>
  <c r="IIZ22" i="17"/>
  <c r="IJA22" i="17"/>
  <c r="IJB22" i="17"/>
  <c r="IJC22" i="17"/>
  <c r="IJD22" i="17"/>
  <c r="IJE22" i="17"/>
  <c r="IJF22" i="17"/>
  <c r="IJG22" i="17"/>
  <c r="IJH22" i="17"/>
  <c r="IJI22" i="17"/>
  <c r="IJJ22" i="17"/>
  <c r="IJK22" i="17"/>
  <c r="IJL22" i="17"/>
  <c r="IJM22" i="17"/>
  <c r="IJN22" i="17"/>
  <c r="IJO22" i="17"/>
  <c r="IJP22" i="17"/>
  <c r="IJQ22" i="17"/>
  <c r="IJR22" i="17"/>
  <c r="IJS22" i="17"/>
  <c r="IJT22" i="17"/>
  <c r="IJU22" i="17"/>
  <c r="IJV22" i="17"/>
  <c r="IJW22" i="17"/>
  <c r="IJX22" i="17"/>
  <c r="IJY22" i="17"/>
  <c r="IJZ22" i="17"/>
  <c r="IKA22" i="17"/>
  <c r="IKB22" i="17"/>
  <c r="IKC22" i="17"/>
  <c r="IKD22" i="17"/>
  <c r="IKE22" i="17"/>
  <c r="IKF22" i="17"/>
  <c r="IKG22" i="17"/>
  <c r="IKH22" i="17"/>
  <c r="IKI22" i="17"/>
  <c r="IKJ22" i="17"/>
  <c r="IKK22" i="17"/>
  <c r="IKL22" i="17"/>
  <c r="IKM22" i="17"/>
  <c r="IKN22" i="17"/>
  <c r="IKO22" i="17"/>
  <c r="IKP22" i="17"/>
  <c r="IKQ22" i="17"/>
  <c r="IKR22" i="17"/>
  <c r="IKS22" i="17"/>
  <c r="IKT22" i="17"/>
  <c r="IKU22" i="17"/>
  <c r="IKV22" i="17"/>
  <c r="IKW22" i="17"/>
  <c r="IKX22" i="17"/>
  <c r="IKY22" i="17"/>
  <c r="IKZ22" i="17"/>
  <c r="ILA22" i="17"/>
  <c r="ILB22" i="17"/>
  <c r="ILC22" i="17"/>
  <c r="ILD22" i="17"/>
  <c r="ILE22" i="17"/>
  <c r="ILF22" i="17"/>
  <c r="ILG22" i="17"/>
  <c r="ILH22" i="17"/>
  <c r="ILI22" i="17"/>
  <c r="ILJ22" i="17"/>
  <c r="ILK22" i="17"/>
  <c r="ILL22" i="17"/>
  <c r="ILM22" i="17"/>
  <c r="ILN22" i="17"/>
  <c r="ILO22" i="17"/>
  <c r="ILP22" i="17"/>
  <c r="ILQ22" i="17"/>
  <c r="ILR22" i="17"/>
  <c r="ILS22" i="17"/>
  <c r="ILT22" i="17"/>
  <c r="ILU22" i="17"/>
  <c r="ILV22" i="17"/>
  <c r="ILW22" i="17"/>
  <c r="ILX22" i="17"/>
  <c r="ILY22" i="17"/>
  <c r="ILZ22" i="17"/>
  <c r="IMA22" i="17"/>
  <c r="IMB22" i="17"/>
  <c r="IMC22" i="17"/>
  <c r="IMD22" i="17"/>
  <c r="IME22" i="17"/>
  <c r="IMF22" i="17"/>
  <c r="IMG22" i="17"/>
  <c r="IMH22" i="17"/>
  <c r="IMI22" i="17"/>
  <c r="IMJ22" i="17"/>
  <c r="IMK22" i="17"/>
  <c r="IML22" i="17"/>
  <c r="IMM22" i="17"/>
  <c r="IMN22" i="17"/>
  <c r="IMO22" i="17"/>
  <c r="IMP22" i="17"/>
  <c r="IMQ22" i="17"/>
  <c r="IMR22" i="17"/>
  <c r="IMS22" i="17"/>
  <c r="IMT22" i="17"/>
  <c r="IMU22" i="17"/>
  <c r="IMV22" i="17"/>
  <c r="IMW22" i="17"/>
  <c r="IMX22" i="17"/>
  <c r="IMY22" i="17"/>
  <c r="IMZ22" i="17"/>
  <c r="INA22" i="17"/>
  <c r="INB22" i="17"/>
  <c r="INC22" i="17"/>
  <c r="IND22" i="17"/>
  <c r="INE22" i="17"/>
  <c r="INF22" i="17"/>
  <c r="ING22" i="17"/>
  <c r="INH22" i="17"/>
  <c r="INI22" i="17"/>
  <c r="INJ22" i="17"/>
  <c r="INK22" i="17"/>
  <c r="INL22" i="17"/>
  <c r="INM22" i="17"/>
  <c r="INN22" i="17"/>
  <c r="INO22" i="17"/>
  <c r="INP22" i="17"/>
  <c r="INQ22" i="17"/>
  <c r="INR22" i="17"/>
  <c r="INS22" i="17"/>
  <c r="INT22" i="17"/>
  <c r="INU22" i="17"/>
  <c r="INV22" i="17"/>
  <c r="INW22" i="17"/>
  <c r="INX22" i="17"/>
  <c r="INY22" i="17"/>
  <c r="INZ22" i="17"/>
  <c r="IOA22" i="17"/>
  <c r="IOB22" i="17"/>
  <c r="IOC22" i="17"/>
  <c r="IOD22" i="17"/>
  <c r="IOE22" i="17"/>
  <c r="IOF22" i="17"/>
  <c r="IOG22" i="17"/>
  <c r="IOH22" i="17"/>
  <c r="IOI22" i="17"/>
  <c r="IOJ22" i="17"/>
  <c r="IOK22" i="17"/>
  <c r="IOL22" i="17"/>
  <c r="IOM22" i="17"/>
  <c r="ION22" i="17"/>
  <c r="IOO22" i="17"/>
  <c r="IOP22" i="17"/>
  <c r="IOQ22" i="17"/>
  <c r="IOR22" i="17"/>
  <c r="IOS22" i="17"/>
  <c r="IOT22" i="17"/>
  <c r="IOU22" i="17"/>
  <c r="IOV22" i="17"/>
  <c r="IOW22" i="17"/>
  <c r="IOX22" i="17"/>
  <c r="IOY22" i="17"/>
  <c r="IOZ22" i="17"/>
  <c r="IPA22" i="17"/>
  <c r="IPB22" i="17"/>
  <c r="IPC22" i="17"/>
  <c r="IPD22" i="17"/>
  <c r="IPE22" i="17"/>
  <c r="IPF22" i="17"/>
  <c r="IPG22" i="17"/>
  <c r="IPH22" i="17"/>
  <c r="IPI22" i="17"/>
  <c r="IPJ22" i="17"/>
  <c r="IPK22" i="17"/>
  <c r="IPL22" i="17"/>
  <c r="IPM22" i="17"/>
  <c r="IPN22" i="17"/>
  <c r="IPO22" i="17"/>
  <c r="IPP22" i="17"/>
  <c r="IPQ22" i="17"/>
  <c r="IPR22" i="17"/>
  <c r="IPS22" i="17"/>
  <c r="IPT22" i="17"/>
  <c r="IPU22" i="17"/>
  <c r="IPV22" i="17"/>
  <c r="IPW22" i="17"/>
  <c r="IPX22" i="17"/>
  <c r="IPY22" i="17"/>
  <c r="IPZ22" i="17"/>
  <c r="IQA22" i="17"/>
  <c r="IQB22" i="17"/>
  <c r="IQC22" i="17"/>
  <c r="IQD22" i="17"/>
  <c r="IQE22" i="17"/>
  <c r="IQF22" i="17"/>
  <c r="IQG22" i="17"/>
  <c r="IQH22" i="17"/>
  <c r="IQI22" i="17"/>
  <c r="IQJ22" i="17"/>
  <c r="IQK22" i="17"/>
  <c r="IQL22" i="17"/>
  <c r="IQM22" i="17"/>
  <c r="IQN22" i="17"/>
  <c r="IQO22" i="17"/>
  <c r="IQP22" i="17"/>
  <c r="IQQ22" i="17"/>
  <c r="IQR22" i="17"/>
  <c r="IQS22" i="17"/>
  <c r="IQT22" i="17"/>
  <c r="IQU22" i="17"/>
  <c r="IQV22" i="17"/>
  <c r="IQW22" i="17"/>
  <c r="IQX22" i="17"/>
  <c r="IQY22" i="17"/>
  <c r="IQZ22" i="17"/>
  <c r="IRA22" i="17"/>
  <c r="IRB22" i="17"/>
  <c r="IRC22" i="17"/>
  <c r="IRD22" i="17"/>
  <c r="IRE22" i="17"/>
  <c r="IRF22" i="17"/>
  <c r="IRG22" i="17"/>
  <c r="IRH22" i="17"/>
  <c r="IRI22" i="17"/>
  <c r="IRJ22" i="17"/>
  <c r="IRK22" i="17"/>
  <c r="IRL22" i="17"/>
  <c r="IRM22" i="17"/>
  <c r="IRN22" i="17"/>
  <c r="IRO22" i="17"/>
  <c r="IRP22" i="17"/>
  <c r="IRQ22" i="17"/>
  <c r="IRR22" i="17"/>
  <c r="IRS22" i="17"/>
  <c r="IRT22" i="17"/>
  <c r="IRU22" i="17"/>
  <c r="IRV22" i="17"/>
  <c r="IRW22" i="17"/>
  <c r="IRX22" i="17"/>
  <c r="IRY22" i="17"/>
  <c r="IRZ22" i="17"/>
  <c r="ISA22" i="17"/>
  <c r="ISB22" i="17"/>
  <c r="ISC22" i="17"/>
  <c r="ISD22" i="17"/>
  <c r="ISE22" i="17"/>
  <c r="ISF22" i="17"/>
  <c r="ISG22" i="17"/>
  <c r="ISH22" i="17"/>
  <c r="ISI22" i="17"/>
  <c r="ISJ22" i="17"/>
  <c r="ISK22" i="17"/>
  <c r="ISL22" i="17"/>
  <c r="ISM22" i="17"/>
  <c r="ISN22" i="17"/>
  <c r="ISO22" i="17"/>
  <c r="ISP22" i="17"/>
  <c r="ISQ22" i="17"/>
  <c r="ISR22" i="17"/>
  <c r="ISS22" i="17"/>
  <c r="IST22" i="17"/>
  <c r="ISU22" i="17"/>
  <c r="ISV22" i="17"/>
  <c r="ISW22" i="17"/>
  <c r="ISX22" i="17"/>
  <c r="ISY22" i="17"/>
  <c r="ISZ22" i="17"/>
  <c r="ITA22" i="17"/>
  <c r="ITB22" i="17"/>
  <c r="ITC22" i="17"/>
  <c r="ITD22" i="17"/>
  <c r="ITE22" i="17"/>
  <c r="ITF22" i="17"/>
  <c r="ITG22" i="17"/>
  <c r="ITH22" i="17"/>
  <c r="ITI22" i="17"/>
  <c r="ITJ22" i="17"/>
  <c r="ITK22" i="17"/>
  <c r="ITL22" i="17"/>
  <c r="ITM22" i="17"/>
  <c r="ITN22" i="17"/>
  <c r="ITO22" i="17"/>
  <c r="ITP22" i="17"/>
  <c r="ITQ22" i="17"/>
  <c r="ITR22" i="17"/>
  <c r="ITS22" i="17"/>
  <c r="ITT22" i="17"/>
  <c r="ITU22" i="17"/>
  <c r="ITV22" i="17"/>
  <c r="ITW22" i="17"/>
  <c r="ITX22" i="17"/>
  <c r="ITY22" i="17"/>
  <c r="ITZ22" i="17"/>
  <c r="IUA22" i="17"/>
  <c r="IUB22" i="17"/>
  <c r="IUC22" i="17"/>
  <c r="IUD22" i="17"/>
  <c r="IUE22" i="17"/>
  <c r="IUF22" i="17"/>
  <c r="IUG22" i="17"/>
  <c r="IUH22" i="17"/>
  <c r="IUI22" i="17"/>
  <c r="IUJ22" i="17"/>
  <c r="IUK22" i="17"/>
  <c r="IUL22" i="17"/>
  <c r="IUM22" i="17"/>
  <c r="IUN22" i="17"/>
  <c r="IUO22" i="17"/>
  <c r="IUP22" i="17"/>
  <c r="IUQ22" i="17"/>
  <c r="IUR22" i="17"/>
  <c r="IUS22" i="17"/>
  <c r="IUT22" i="17"/>
  <c r="IUU22" i="17"/>
  <c r="IUV22" i="17"/>
  <c r="IUW22" i="17"/>
  <c r="IUX22" i="17"/>
  <c r="IUY22" i="17"/>
  <c r="IUZ22" i="17"/>
  <c r="IVA22" i="17"/>
  <c r="IVB22" i="17"/>
  <c r="IVC22" i="17"/>
  <c r="IVD22" i="17"/>
  <c r="IVE22" i="17"/>
  <c r="IVF22" i="17"/>
  <c r="IVG22" i="17"/>
  <c r="IVH22" i="17"/>
  <c r="IVI22" i="17"/>
  <c r="IVJ22" i="17"/>
  <c r="IVK22" i="17"/>
  <c r="IVL22" i="17"/>
  <c r="IVM22" i="17"/>
  <c r="IVN22" i="17"/>
  <c r="IVO22" i="17"/>
  <c r="IVP22" i="17"/>
  <c r="IVQ22" i="17"/>
  <c r="IVR22" i="17"/>
  <c r="IVS22" i="17"/>
  <c r="IVT22" i="17"/>
  <c r="IVU22" i="17"/>
  <c r="IVV22" i="17"/>
  <c r="IVW22" i="17"/>
  <c r="IVX22" i="17"/>
  <c r="IVY22" i="17"/>
  <c r="IVZ22" i="17"/>
  <c r="IWA22" i="17"/>
  <c r="IWB22" i="17"/>
  <c r="IWC22" i="17"/>
  <c r="IWD22" i="17"/>
  <c r="IWE22" i="17"/>
  <c r="IWF22" i="17"/>
  <c r="IWG22" i="17"/>
  <c r="IWH22" i="17"/>
  <c r="IWI22" i="17"/>
  <c r="IWJ22" i="17"/>
  <c r="IWK22" i="17"/>
  <c r="IWL22" i="17"/>
  <c r="IWM22" i="17"/>
  <c r="IWN22" i="17"/>
  <c r="IWO22" i="17"/>
  <c r="IWP22" i="17"/>
  <c r="IWQ22" i="17"/>
  <c r="IWR22" i="17"/>
  <c r="IWS22" i="17"/>
  <c r="IWT22" i="17"/>
  <c r="IWU22" i="17"/>
  <c r="IWV22" i="17"/>
  <c r="IWW22" i="17"/>
  <c r="IWX22" i="17"/>
  <c r="IWY22" i="17"/>
  <c r="IWZ22" i="17"/>
  <c r="IXA22" i="17"/>
  <c r="IXB22" i="17"/>
  <c r="IXC22" i="17"/>
  <c r="IXD22" i="17"/>
  <c r="IXE22" i="17"/>
  <c r="IXF22" i="17"/>
  <c r="IXG22" i="17"/>
  <c r="IXH22" i="17"/>
  <c r="IXI22" i="17"/>
  <c r="IXJ22" i="17"/>
  <c r="IXK22" i="17"/>
  <c r="IXL22" i="17"/>
  <c r="IXM22" i="17"/>
  <c r="IXN22" i="17"/>
  <c r="IXO22" i="17"/>
  <c r="IXP22" i="17"/>
  <c r="IXQ22" i="17"/>
  <c r="IXR22" i="17"/>
  <c r="IXS22" i="17"/>
  <c r="IXT22" i="17"/>
  <c r="IXU22" i="17"/>
  <c r="IXV22" i="17"/>
  <c r="IXW22" i="17"/>
  <c r="IXX22" i="17"/>
  <c r="IXY22" i="17"/>
  <c r="IXZ22" i="17"/>
  <c r="IYA22" i="17"/>
  <c r="IYB22" i="17"/>
  <c r="IYC22" i="17"/>
  <c r="IYD22" i="17"/>
  <c r="IYE22" i="17"/>
  <c r="IYF22" i="17"/>
  <c r="IYG22" i="17"/>
  <c r="IYH22" i="17"/>
  <c r="IYI22" i="17"/>
  <c r="IYJ22" i="17"/>
  <c r="IYK22" i="17"/>
  <c r="IYL22" i="17"/>
  <c r="IYM22" i="17"/>
  <c r="IYN22" i="17"/>
  <c r="IYO22" i="17"/>
  <c r="IYP22" i="17"/>
  <c r="IYQ22" i="17"/>
  <c r="IYR22" i="17"/>
  <c r="IYS22" i="17"/>
  <c r="IYT22" i="17"/>
  <c r="IYU22" i="17"/>
  <c r="IYV22" i="17"/>
  <c r="IYW22" i="17"/>
  <c r="IYX22" i="17"/>
  <c r="IYY22" i="17"/>
  <c r="IYZ22" i="17"/>
  <c r="IZA22" i="17"/>
  <c r="IZB22" i="17"/>
  <c r="IZC22" i="17"/>
  <c r="IZD22" i="17"/>
  <c r="IZE22" i="17"/>
  <c r="IZF22" i="17"/>
  <c r="IZG22" i="17"/>
  <c r="IZH22" i="17"/>
  <c r="IZI22" i="17"/>
  <c r="IZJ22" i="17"/>
  <c r="IZK22" i="17"/>
  <c r="IZL22" i="17"/>
  <c r="IZM22" i="17"/>
  <c r="IZN22" i="17"/>
  <c r="IZO22" i="17"/>
  <c r="IZP22" i="17"/>
  <c r="IZQ22" i="17"/>
  <c r="IZR22" i="17"/>
  <c r="IZS22" i="17"/>
  <c r="IZT22" i="17"/>
  <c r="IZU22" i="17"/>
  <c r="IZV22" i="17"/>
  <c r="IZW22" i="17"/>
  <c r="IZX22" i="17"/>
  <c r="IZY22" i="17"/>
  <c r="IZZ22" i="17"/>
  <c r="JAA22" i="17"/>
  <c r="JAB22" i="17"/>
  <c r="JAC22" i="17"/>
  <c r="JAD22" i="17"/>
  <c r="JAE22" i="17"/>
  <c r="JAF22" i="17"/>
  <c r="JAG22" i="17"/>
  <c r="JAH22" i="17"/>
  <c r="JAI22" i="17"/>
  <c r="JAJ22" i="17"/>
  <c r="JAK22" i="17"/>
  <c r="JAL22" i="17"/>
  <c r="JAM22" i="17"/>
  <c r="JAN22" i="17"/>
  <c r="JAO22" i="17"/>
  <c r="JAP22" i="17"/>
  <c r="JAQ22" i="17"/>
  <c r="JAR22" i="17"/>
  <c r="JAS22" i="17"/>
  <c r="JAT22" i="17"/>
  <c r="JAU22" i="17"/>
  <c r="JAV22" i="17"/>
  <c r="JAW22" i="17"/>
  <c r="JAX22" i="17"/>
  <c r="JAY22" i="17"/>
  <c r="JAZ22" i="17"/>
  <c r="JBA22" i="17"/>
  <c r="JBB22" i="17"/>
  <c r="JBC22" i="17"/>
  <c r="JBD22" i="17"/>
  <c r="JBE22" i="17"/>
  <c r="JBF22" i="17"/>
  <c r="JBG22" i="17"/>
  <c r="JBH22" i="17"/>
  <c r="JBI22" i="17"/>
  <c r="JBJ22" i="17"/>
  <c r="JBK22" i="17"/>
  <c r="JBL22" i="17"/>
  <c r="JBM22" i="17"/>
  <c r="JBN22" i="17"/>
  <c r="JBO22" i="17"/>
  <c r="JBP22" i="17"/>
  <c r="JBQ22" i="17"/>
  <c r="JBR22" i="17"/>
  <c r="JBS22" i="17"/>
  <c r="JBT22" i="17"/>
  <c r="JBU22" i="17"/>
  <c r="JBV22" i="17"/>
  <c r="JBW22" i="17"/>
  <c r="JBX22" i="17"/>
  <c r="JBY22" i="17"/>
  <c r="JBZ22" i="17"/>
  <c r="JCA22" i="17"/>
  <c r="JCB22" i="17"/>
  <c r="JCC22" i="17"/>
  <c r="JCD22" i="17"/>
  <c r="JCE22" i="17"/>
  <c r="JCF22" i="17"/>
  <c r="JCG22" i="17"/>
  <c r="JCH22" i="17"/>
  <c r="JCI22" i="17"/>
  <c r="JCJ22" i="17"/>
  <c r="JCK22" i="17"/>
  <c r="JCL22" i="17"/>
  <c r="JCM22" i="17"/>
  <c r="JCN22" i="17"/>
  <c r="JCO22" i="17"/>
  <c r="JCP22" i="17"/>
  <c r="JCQ22" i="17"/>
  <c r="JCR22" i="17"/>
  <c r="JCS22" i="17"/>
  <c r="JCT22" i="17"/>
  <c r="JCU22" i="17"/>
  <c r="JCV22" i="17"/>
  <c r="JCW22" i="17"/>
  <c r="JCX22" i="17"/>
  <c r="JCY22" i="17"/>
  <c r="JCZ22" i="17"/>
  <c r="JDA22" i="17"/>
  <c r="JDB22" i="17"/>
  <c r="JDC22" i="17"/>
  <c r="JDD22" i="17"/>
  <c r="JDE22" i="17"/>
  <c r="JDF22" i="17"/>
  <c r="JDG22" i="17"/>
  <c r="JDH22" i="17"/>
  <c r="JDI22" i="17"/>
  <c r="JDJ22" i="17"/>
  <c r="JDK22" i="17"/>
  <c r="JDL22" i="17"/>
  <c r="JDM22" i="17"/>
  <c r="JDN22" i="17"/>
  <c r="JDO22" i="17"/>
  <c r="JDP22" i="17"/>
  <c r="JDQ22" i="17"/>
  <c r="JDR22" i="17"/>
  <c r="JDS22" i="17"/>
  <c r="JDT22" i="17"/>
  <c r="JDU22" i="17"/>
  <c r="JDV22" i="17"/>
  <c r="JDW22" i="17"/>
  <c r="JDX22" i="17"/>
  <c r="JDY22" i="17"/>
  <c r="JDZ22" i="17"/>
  <c r="JEA22" i="17"/>
  <c r="JEB22" i="17"/>
  <c r="JEC22" i="17"/>
  <c r="JED22" i="17"/>
  <c r="JEE22" i="17"/>
  <c r="JEF22" i="17"/>
  <c r="JEG22" i="17"/>
  <c r="JEH22" i="17"/>
  <c r="JEI22" i="17"/>
  <c r="JEJ22" i="17"/>
  <c r="JEK22" i="17"/>
  <c r="JEL22" i="17"/>
  <c r="JEM22" i="17"/>
  <c r="JEN22" i="17"/>
  <c r="JEO22" i="17"/>
  <c r="JEP22" i="17"/>
  <c r="JEQ22" i="17"/>
  <c r="JER22" i="17"/>
  <c r="JES22" i="17"/>
  <c r="JET22" i="17"/>
  <c r="JEU22" i="17"/>
  <c r="JEV22" i="17"/>
  <c r="JEW22" i="17"/>
  <c r="JEX22" i="17"/>
  <c r="JEY22" i="17"/>
  <c r="JEZ22" i="17"/>
  <c r="JFA22" i="17"/>
  <c r="JFB22" i="17"/>
  <c r="JFC22" i="17"/>
  <c r="JFD22" i="17"/>
  <c r="JFE22" i="17"/>
  <c r="JFF22" i="17"/>
  <c r="JFG22" i="17"/>
  <c r="JFH22" i="17"/>
  <c r="JFI22" i="17"/>
  <c r="JFJ22" i="17"/>
  <c r="JFK22" i="17"/>
  <c r="JFL22" i="17"/>
  <c r="JFM22" i="17"/>
  <c r="JFN22" i="17"/>
  <c r="JFO22" i="17"/>
  <c r="JFP22" i="17"/>
  <c r="JFQ22" i="17"/>
  <c r="JFR22" i="17"/>
  <c r="JFS22" i="17"/>
  <c r="JFT22" i="17"/>
  <c r="JFU22" i="17"/>
  <c r="JFV22" i="17"/>
  <c r="JFW22" i="17"/>
  <c r="JFX22" i="17"/>
  <c r="JFY22" i="17"/>
  <c r="JFZ22" i="17"/>
  <c r="JGA22" i="17"/>
  <c r="JGB22" i="17"/>
  <c r="JGC22" i="17"/>
  <c r="JGD22" i="17"/>
  <c r="JGE22" i="17"/>
  <c r="JGF22" i="17"/>
  <c r="JGG22" i="17"/>
  <c r="JGH22" i="17"/>
  <c r="JGI22" i="17"/>
  <c r="JGJ22" i="17"/>
  <c r="JGK22" i="17"/>
  <c r="JGL22" i="17"/>
  <c r="JGM22" i="17"/>
  <c r="JGN22" i="17"/>
  <c r="JGO22" i="17"/>
  <c r="JGP22" i="17"/>
  <c r="JGQ22" i="17"/>
  <c r="JGR22" i="17"/>
  <c r="JGS22" i="17"/>
  <c r="JGT22" i="17"/>
  <c r="JGU22" i="17"/>
  <c r="JGV22" i="17"/>
  <c r="JGW22" i="17"/>
  <c r="JGX22" i="17"/>
  <c r="JGY22" i="17"/>
  <c r="JGZ22" i="17"/>
  <c r="JHA22" i="17"/>
  <c r="JHB22" i="17"/>
  <c r="JHC22" i="17"/>
  <c r="JHD22" i="17"/>
  <c r="JHE22" i="17"/>
  <c r="JHF22" i="17"/>
  <c r="JHG22" i="17"/>
  <c r="JHH22" i="17"/>
  <c r="JHI22" i="17"/>
  <c r="JHJ22" i="17"/>
  <c r="JHK22" i="17"/>
  <c r="JHL22" i="17"/>
  <c r="JHM22" i="17"/>
  <c r="JHN22" i="17"/>
  <c r="JHO22" i="17"/>
  <c r="JHP22" i="17"/>
  <c r="JHQ22" i="17"/>
  <c r="JHR22" i="17"/>
  <c r="JHS22" i="17"/>
  <c r="JHT22" i="17"/>
  <c r="JHU22" i="17"/>
  <c r="JHV22" i="17"/>
  <c r="JHW22" i="17"/>
  <c r="JHX22" i="17"/>
  <c r="JHY22" i="17"/>
  <c r="JHZ22" i="17"/>
  <c r="JIA22" i="17"/>
  <c r="JIB22" i="17"/>
  <c r="JIC22" i="17"/>
  <c r="JID22" i="17"/>
  <c r="JIE22" i="17"/>
  <c r="JIF22" i="17"/>
  <c r="JIG22" i="17"/>
  <c r="JIH22" i="17"/>
  <c r="JII22" i="17"/>
  <c r="JIJ22" i="17"/>
  <c r="JIK22" i="17"/>
  <c r="JIL22" i="17"/>
  <c r="JIM22" i="17"/>
  <c r="JIN22" i="17"/>
  <c r="JIO22" i="17"/>
  <c r="JIP22" i="17"/>
  <c r="JIQ22" i="17"/>
  <c r="JIR22" i="17"/>
  <c r="JIS22" i="17"/>
  <c r="JIT22" i="17"/>
  <c r="JIU22" i="17"/>
  <c r="JIV22" i="17"/>
  <c r="JIW22" i="17"/>
  <c r="JIX22" i="17"/>
  <c r="JIY22" i="17"/>
  <c r="JIZ22" i="17"/>
  <c r="JJA22" i="17"/>
  <c r="JJB22" i="17"/>
  <c r="JJC22" i="17"/>
  <c r="JJD22" i="17"/>
  <c r="JJE22" i="17"/>
  <c r="JJF22" i="17"/>
  <c r="JJG22" i="17"/>
  <c r="JJH22" i="17"/>
  <c r="JJI22" i="17"/>
  <c r="JJJ22" i="17"/>
  <c r="JJK22" i="17"/>
  <c r="JJL22" i="17"/>
  <c r="JJM22" i="17"/>
  <c r="JJN22" i="17"/>
  <c r="JJO22" i="17"/>
  <c r="JJP22" i="17"/>
  <c r="JJQ22" i="17"/>
  <c r="JJR22" i="17"/>
  <c r="JJS22" i="17"/>
  <c r="JJT22" i="17"/>
  <c r="JJU22" i="17"/>
  <c r="JJV22" i="17"/>
  <c r="JJW22" i="17"/>
  <c r="JJX22" i="17"/>
  <c r="JJY22" i="17"/>
  <c r="JJZ22" i="17"/>
  <c r="JKA22" i="17"/>
  <c r="JKB22" i="17"/>
  <c r="JKC22" i="17"/>
  <c r="JKD22" i="17"/>
  <c r="JKE22" i="17"/>
  <c r="JKF22" i="17"/>
  <c r="JKG22" i="17"/>
  <c r="JKH22" i="17"/>
  <c r="JKI22" i="17"/>
  <c r="JKJ22" i="17"/>
  <c r="JKK22" i="17"/>
  <c r="JKL22" i="17"/>
  <c r="JKM22" i="17"/>
  <c r="JKN22" i="17"/>
  <c r="JKO22" i="17"/>
  <c r="JKP22" i="17"/>
  <c r="JKQ22" i="17"/>
  <c r="JKR22" i="17"/>
  <c r="JKS22" i="17"/>
  <c r="JKT22" i="17"/>
  <c r="JKU22" i="17"/>
  <c r="JKV22" i="17"/>
  <c r="JKW22" i="17"/>
  <c r="JKX22" i="17"/>
  <c r="JKY22" i="17"/>
  <c r="JKZ22" i="17"/>
  <c r="JLA22" i="17"/>
  <c r="JLB22" i="17"/>
  <c r="JLC22" i="17"/>
  <c r="JLD22" i="17"/>
  <c r="JLE22" i="17"/>
  <c r="JLF22" i="17"/>
  <c r="JLG22" i="17"/>
  <c r="JLH22" i="17"/>
  <c r="JLI22" i="17"/>
  <c r="JLJ22" i="17"/>
  <c r="JLK22" i="17"/>
  <c r="JLL22" i="17"/>
  <c r="JLM22" i="17"/>
  <c r="JLN22" i="17"/>
  <c r="JLO22" i="17"/>
  <c r="JLP22" i="17"/>
  <c r="JLQ22" i="17"/>
  <c r="JLR22" i="17"/>
  <c r="JLS22" i="17"/>
  <c r="JLT22" i="17"/>
  <c r="JLU22" i="17"/>
  <c r="JLV22" i="17"/>
  <c r="JLW22" i="17"/>
  <c r="JLX22" i="17"/>
  <c r="JLY22" i="17"/>
  <c r="JLZ22" i="17"/>
  <c r="JMA22" i="17"/>
  <c r="JMB22" i="17"/>
  <c r="JMC22" i="17"/>
  <c r="JMD22" i="17"/>
  <c r="JME22" i="17"/>
  <c r="JMF22" i="17"/>
  <c r="JMG22" i="17"/>
  <c r="JMH22" i="17"/>
  <c r="JMI22" i="17"/>
  <c r="JMJ22" i="17"/>
  <c r="JMK22" i="17"/>
  <c r="JML22" i="17"/>
  <c r="JMM22" i="17"/>
  <c r="JMN22" i="17"/>
  <c r="JMO22" i="17"/>
  <c r="JMP22" i="17"/>
  <c r="JMQ22" i="17"/>
  <c r="JMR22" i="17"/>
  <c r="JMS22" i="17"/>
  <c r="JMT22" i="17"/>
  <c r="JMU22" i="17"/>
  <c r="JMV22" i="17"/>
  <c r="JMW22" i="17"/>
  <c r="JMX22" i="17"/>
  <c r="JMY22" i="17"/>
  <c r="JMZ22" i="17"/>
  <c r="JNA22" i="17"/>
  <c r="JNB22" i="17"/>
  <c r="JNC22" i="17"/>
  <c r="JND22" i="17"/>
  <c r="JNE22" i="17"/>
  <c r="JNF22" i="17"/>
  <c r="JNG22" i="17"/>
  <c r="JNH22" i="17"/>
  <c r="JNI22" i="17"/>
  <c r="JNJ22" i="17"/>
  <c r="JNK22" i="17"/>
  <c r="JNL22" i="17"/>
  <c r="JNM22" i="17"/>
  <c r="JNN22" i="17"/>
  <c r="JNO22" i="17"/>
  <c r="JNP22" i="17"/>
  <c r="JNQ22" i="17"/>
  <c r="JNR22" i="17"/>
  <c r="JNS22" i="17"/>
  <c r="JNT22" i="17"/>
  <c r="JNU22" i="17"/>
  <c r="JNV22" i="17"/>
  <c r="JNW22" i="17"/>
  <c r="JNX22" i="17"/>
  <c r="JNY22" i="17"/>
  <c r="JNZ22" i="17"/>
  <c r="JOA22" i="17"/>
  <c r="JOB22" i="17"/>
  <c r="JOC22" i="17"/>
  <c r="JOD22" i="17"/>
  <c r="JOE22" i="17"/>
  <c r="JOF22" i="17"/>
  <c r="JOG22" i="17"/>
  <c r="JOH22" i="17"/>
  <c r="JOI22" i="17"/>
  <c r="JOJ22" i="17"/>
  <c r="JOK22" i="17"/>
  <c r="JOL22" i="17"/>
  <c r="JOM22" i="17"/>
  <c r="JON22" i="17"/>
  <c r="JOO22" i="17"/>
  <c r="JOP22" i="17"/>
  <c r="JOQ22" i="17"/>
  <c r="JOR22" i="17"/>
  <c r="JOS22" i="17"/>
  <c r="JOT22" i="17"/>
  <c r="JOU22" i="17"/>
  <c r="JOV22" i="17"/>
  <c r="JOW22" i="17"/>
  <c r="JOX22" i="17"/>
  <c r="JOY22" i="17"/>
  <c r="JOZ22" i="17"/>
  <c r="JPA22" i="17"/>
  <c r="JPB22" i="17"/>
  <c r="JPC22" i="17"/>
  <c r="JPD22" i="17"/>
  <c r="JPE22" i="17"/>
  <c r="JPF22" i="17"/>
  <c r="JPG22" i="17"/>
  <c r="JPH22" i="17"/>
  <c r="JPI22" i="17"/>
  <c r="JPJ22" i="17"/>
  <c r="JPK22" i="17"/>
  <c r="JPL22" i="17"/>
  <c r="JPM22" i="17"/>
  <c r="JPN22" i="17"/>
  <c r="JPO22" i="17"/>
  <c r="JPP22" i="17"/>
  <c r="JPQ22" i="17"/>
  <c r="JPR22" i="17"/>
  <c r="JPS22" i="17"/>
  <c r="JPT22" i="17"/>
  <c r="JPU22" i="17"/>
  <c r="JPV22" i="17"/>
  <c r="JPW22" i="17"/>
  <c r="JPX22" i="17"/>
  <c r="JPY22" i="17"/>
  <c r="JPZ22" i="17"/>
  <c r="JQA22" i="17"/>
  <c r="JQB22" i="17"/>
  <c r="JQC22" i="17"/>
  <c r="JQD22" i="17"/>
  <c r="JQE22" i="17"/>
  <c r="JQF22" i="17"/>
  <c r="JQG22" i="17"/>
  <c r="JQH22" i="17"/>
  <c r="JQI22" i="17"/>
  <c r="JQJ22" i="17"/>
  <c r="JQK22" i="17"/>
  <c r="JQL22" i="17"/>
  <c r="JQM22" i="17"/>
  <c r="JQN22" i="17"/>
  <c r="JQO22" i="17"/>
  <c r="JQP22" i="17"/>
  <c r="JQQ22" i="17"/>
  <c r="JQR22" i="17"/>
  <c r="JQS22" i="17"/>
  <c r="JQT22" i="17"/>
  <c r="JQU22" i="17"/>
  <c r="JQV22" i="17"/>
  <c r="JQW22" i="17"/>
  <c r="JQX22" i="17"/>
  <c r="JQY22" i="17"/>
  <c r="JQZ22" i="17"/>
  <c r="JRA22" i="17"/>
  <c r="JRB22" i="17"/>
  <c r="JRC22" i="17"/>
  <c r="JRD22" i="17"/>
  <c r="JRE22" i="17"/>
  <c r="JRF22" i="17"/>
  <c r="JRG22" i="17"/>
  <c r="JRH22" i="17"/>
  <c r="JRI22" i="17"/>
  <c r="JRJ22" i="17"/>
  <c r="JRK22" i="17"/>
  <c r="JRL22" i="17"/>
  <c r="JRM22" i="17"/>
  <c r="JRN22" i="17"/>
  <c r="JRO22" i="17"/>
  <c r="JRP22" i="17"/>
  <c r="JRQ22" i="17"/>
  <c r="JRR22" i="17"/>
  <c r="JRS22" i="17"/>
  <c r="JRT22" i="17"/>
  <c r="JRU22" i="17"/>
  <c r="JRV22" i="17"/>
  <c r="JRW22" i="17"/>
  <c r="JRX22" i="17"/>
  <c r="JRY22" i="17"/>
  <c r="JRZ22" i="17"/>
  <c r="JSA22" i="17"/>
  <c r="JSB22" i="17"/>
  <c r="JSC22" i="17"/>
  <c r="JSD22" i="17"/>
  <c r="JSE22" i="17"/>
  <c r="JSF22" i="17"/>
  <c r="JSG22" i="17"/>
  <c r="JSH22" i="17"/>
  <c r="JSI22" i="17"/>
  <c r="JSJ22" i="17"/>
  <c r="JSK22" i="17"/>
  <c r="JSL22" i="17"/>
  <c r="JSM22" i="17"/>
  <c r="JSN22" i="17"/>
  <c r="JSO22" i="17"/>
  <c r="JSP22" i="17"/>
  <c r="JSQ22" i="17"/>
  <c r="JSR22" i="17"/>
  <c r="JSS22" i="17"/>
  <c r="JST22" i="17"/>
  <c r="JSU22" i="17"/>
  <c r="JSV22" i="17"/>
  <c r="JSW22" i="17"/>
  <c r="JSX22" i="17"/>
  <c r="JSY22" i="17"/>
  <c r="JSZ22" i="17"/>
  <c r="JTA22" i="17"/>
  <c r="JTB22" i="17"/>
  <c r="JTC22" i="17"/>
  <c r="JTD22" i="17"/>
  <c r="JTE22" i="17"/>
  <c r="JTF22" i="17"/>
  <c r="JTG22" i="17"/>
  <c r="JTH22" i="17"/>
  <c r="JTI22" i="17"/>
  <c r="JTJ22" i="17"/>
  <c r="JTK22" i="17"/>
  <c r="JTL22" i="17"/>
  <c r="JTM22" i="17"/>
  <c r="JTN22" i="17"/>
  <c r="JTO22" i="17"/>
  <c r="JTP22" i="17"/>
  <c r="JTQ22" i="17"/>
  <c r="JTR22" i="17"/>
  <c r="JTS22" i="17"/>
  <c r="JTT22" i="17"/>
  <c r="JTU22" i="17"/>
  <c r="JTV22" i="17"/>
  <c r="JTW22" i="17"/>
  <c r="JTX22" i="17"/>
  <c r="JTY22" i="17"/>
  <c r="JTZ22" i="17"/>
  <c r="JUA22" i="17"/>
  <c r="JUB22" i="17"/>
  <c r="JUC22" i="17"/>
  <c r="JUD22" i="17"/>
  <c r="JUE22" i="17"/>
  <c r="JUF22" i="17"/>
  <c r="JUG22" i="17"/>
  <c r="JUH22" i="17"/>
  <c r="JUI22" i="17"/>
  <c r="JUJ22" i="17"/>
  <c r="JUK22" i="17"/>
  <c r="JUL22" i="17"/>
  <c r="JUM22" i="17"/>
  <c r="JUN22" i="17"/>
  <c r="JUO22" i="17"/>
  <c r="JUP22" i="17"/>
  <c r="JUQ22" i="17"/>
  <c r="JUR22" i="17"/>
  <c r="JUS22" i="17"/>
  <c r="JUT22" i="17"/>
  <c r="JUU22" i="17"/>
  <c r="JUV22" i="17"/>
  <c r="JUW22" i="17"/>
  <c r="JUX22" i="17"/>
  <c r="JUY22" i="17"/>
  <c r="JUZ22" i="17"/>
  <c r="JVA22" i="17"/>
  <c r="JVB22" i="17"/>
  <c r="JVC22" i="17"/>
  <c r="JVD22" i="17"/>
  <c r="JVE22" i="17"/>
  <c r="JVF22" i="17"/>
  <c r="JVG22" i="17"/>
  <c r="JVH22" i="17"/>
  <c r="JVI22" i="17"/>
  <c r="JVJ22" i="17"/>
  <c r="JVK22" i="17"/>
  <c r="JVL22" i="17"/>
  <c r="JVM22" i="17"/>
  <c r="JVN22" i="17"/>
  <c r="JVO22" i="17"/>
  <c r="JVP22" i="17"/>
  <c r="JVQ22" i="17"/>
  <c r="JVR22" i="17"/>
  <c r="JVS22" i="17"/>
  <c r="JVT22" i="17"/>
  <c r="JVU22" i="17"/>
  <c r="JVV22" i="17"/>
  <c r="JVW22" i="17"/>
  <c r="JVX22" i="17"/>
  <c r="JVY22" i="17"/>
  <c r="JVZ22" i="17"/>
  <c r="JWA22" i="17"/>
  <c r="JWB22" i="17"/>
  <c r="JWC22" i="17"/>
  <c r="JWD22" i="17"/>
  <c r="JWE22" i="17"/>
  <c r="JWF22" i="17"/>
  <c r="JWG22" i="17"/>
  <c r="JWH22" i="17"/>
  <c r="JWI22" i="17"/>
  <c r="JWJ22" i="17"/>
  <c r="JWK22" i="17"/>
  <c r="JWL22" i="17"/>
  <c r="JWM22" i="17"/>
  <c r="JWN22" i="17"/>
  <c r="JWO22" i="17"/>
  <c r="JWP22" i="17"/>
  <c r="JWQ22" i="17"/>
  <c r="JWR22" i="17"/>
  <c r="JWS22" i="17"/>
  <c r="JWT22" i="17"/>
  <c r="JWU22" i="17"/>
  <c r="JWV22" i="17"/>
  <c r="JWW22" i="17"/>
  <c r="JWX22" i="17"/>
  <c r="JWY22" i="17"/>
  <c r="JWZ22" i="17"/>
  <c r="JXA22" i="17"/>
  <c r="JXB22" i="17"/>
  <c r="JXC22" i="17"/>
  <c r="JXD22" i="17"/>
  <c r="JXE22" i="17"/>
  <c r="JXF22" i="17"/>
  <c r="JXG22" i="17"/>
  <c r="JXH22" i="17"/>
  <c r="JXI22" i="17"/>
  <c r="JXJ22" i="17"/>
  <c r="JXK22" i="17"/>
  <c r="JXL22" i="17"/>
  <c r="JXM22" i="17"/>
  <c r="JXN22" i="17"/>
  <c r="JXO22" i="17"/>
  <c r="JXP22" i="17"/>
  <c r="JXQ22" i="17"/>
  <c r="JXR22" i="17"/>
  <c r="JXS22" i="17"/>
  <c r="JXT22" i="17"/>
  <c r="JXU22" i="17"/>
  <c r="JXV22" i="17"/>
  <c r="JXW22" i="17"/>
  <c r="JXX22" i="17"/>
  <c r="JXY22" i="17"/>
  <c r="JXZ22" i="17"/>
  <c r="JYA22" i="17"/>
  <c r="JYB22" i="17"/>
  <c r="JYC22" i="17"/>
  <c r="JYD22" i="17"/>
  <c r="JYE22" i="17"/>
  <c r="JYF22" i="17"/>
  <c r="JYG22" i="17"/>
  <c r="JYH22" i="17"/>
  <c r="JYI22" i="17"/>
  <c r="JYJ22" i="17"/>
  <c r="JYK22" i="17"/>
  <c r="JYL22" i="17"/>
  <c r="JYM22" i="17"/>
  <c r="JYN22" i="17"/>
  <c r="JYO22" i="17"/>
  <c r="JYP22" i="17"/>
  <c r="JYQ22" i="17"/>
  <c r="JYR22" i="17"/>
  <c r="JYS22" i="17"/>
  <c r="JYT22" i="17"/>
  <c r="JYU22" i="17"/>
  <c r="JYV22" i="17"/>
  <c r="JYW22" i="17"/>
  <c r="JYX22" i="17"/>
  <c r="JYY22" i="17"/>
  <c r="JYZ22" i="17"/>
  <c r="JZA22" i="17"/>
  <c r="JZB22" i="17"/>
  <c r="JZC22" i="17"/>
  <c r="JZD22" i="17"/>
  <c r="JZE22" i="17"/>
  <c r="JZF22" i="17"/>
  <c r="JZG22" i="17"/>
  <c r="JZH22" i="17"/>
  <c r="JZI22" i="17"/>
  <c r="JZJ22" i="17"/>
  <c r="JZK22" i="17"/>
  <c r="JZL22" i="17"/>
  <c r="JZM22" i="17"/>
  <c r="JZN22" i="17"/>
  <c r="JZO22" i="17"/>
  <c r="JZP22" i="17"/>
  <c r="JZQ22" i="17"/>
  <c r="JZR22" i="17"/>
  <c r="JZS22" i="17"/>
  <c r="JZT22" i="17"/>
  <c r="JZU22" i="17"/>
  <c r="JZV22" i="17"/>
  <c r="JZW22" i="17"/>
  <c r="JZX22" i="17"/>
  <c r="JZY22" i="17"/>
  <c r="JZZ22" i="17"/>
  <c r="KAA22" i="17"/>
  <c r="KAB22" i="17"/>
  <c r="KAC22" i="17"/>
  <c r="KAD22" i="17"/>
  <c r="KAE22" i="17"/>
  <c r="KAF22" i="17"/>
  <c r="KAG22" i="17"/>
  <c r="KAH22" i="17"/>
  <c r="KAI22" i="17"/>
  <c r="KAJ22" i="17"/>
  <c r="KAK22" i="17"/>
  <c r="KAL22" i="17"/>
  <c r="KAM22" i="17"/>
  <c r="KAN22" i="17"/>
  <c r="KAO22" i="17"/>
  <c r="KAP22" i="17"/>
  <c r="KAQ22" i="17"/>
  <c r="KAR22" i="17"/>
  <c r="KAS22" i="17"/>
  <c r="KAT22" i="17"/>
  <c r="KAU22" i="17"/>
  <c r="KAV22" i="17"/>
  <c r="KAW22" i="17"/>
  <c r="KAX22" i="17"/>
  <c r="KAY22" i="17"/>
  <c r="KAZ22" i="17"/>
  <c r="KBA22" i="17"/>
  <c r="KBB22" i="17"/>
  <c r="KBC22" i="17"/>
  <c r="KBD22" i="17"/>
  <c r="KBE22" i="17"/>
  <c r="KBF22" i="17"/>
  <c r="KBG22" i="17"/>
  <c r="KBH22" i="17"/>
  <c r="KBI22" i="17"/>
  <c r="KBJ22" i="17"/>
  <c r="KBK22" i="17"/>
  <c r="KBL22" i="17"/>
  <c r="KBM22" i="17"/>
  <c r="KBN22" i="17"/>
  <c r="KBO22" i="17"/>
  <c r="KBP22" i="17"/>
  <c r="KBQ22" i="17"/>
  <c r="KBR22" i="17"/>
  <c r="KBS22" i="17"/>
  <c r="KBT22" i="17"/>
  <c r="KBU22" i="17"/>
  <c r="KBV22" i="17"/>
  <c r="KBW22" i="17"/>
  <c r="KBX22" i="17"/>
  <c r="KBY22" i="17"/>
  <c r="KBZ22" i="17"/>
  <c r="KCA22" i="17"/>
  <c r="KCB22" i="17"/>
  <c r="KCC22" i="17"/>
  <c r="KCD22" i="17"/>
  <c r="KCE22" i="17"/>
  <c r="KCF22" i="17"/>
  <c r="KCG22" i="17"/>
  <c r="KCH22" i="17"/>
  <c r="KCI22" i="17"/>
  <c r="KCJ22" i="17"/>
  <c r="KCK22" i="17"/>
  <c r="KCL22" i="17"/>
  <c r="KCM22" i="17"/>
  <c r="KCN22" i="17"/>
  <c r="KCO22" i="17"/>
  <c r="KCP22" i="17"/>
  <c r="KCQ22" i="17"/>
  <c r="KCR22" i="17"/>
  <c r="KCS22" i="17"/>
  <c r="KCT22" i="17"/>
  <c r="KCU22" i="17"/>
  <c r="KCV22" i="17"/>
  <c r="KCW22" i="17"/>
  <c r="KCX22" i="17"/>
  <c r="KCY22" i="17"/>
  <c r="KCZ22" i="17"/>
  <c r="KDA22" i="17"/>
  <c r="KDB22" i="17"/>
  <c r="KDC22" i="17"/>
  <c r="KDD22" i="17"/>
  <c r="KDE22" i="17"/>
  <c r="KDF22" i="17"/>
  <c r="KDG22" i="17"/>
  <c r="KDH22" i="17"/>
  <c r="KDI22" i="17"/>
  <c r="KDJ22" i="17"/>
  <c r="KDK22" i="17"/>
  <c r="KDL22" i="17"/>
  <c r="KDM22" i="17"/>
  <c r="KDN22" i="17"/>
  <c r="KDO22" i="17"/>
  <c r="KDP22" i="17"/>
  <c r="KDQ22" i="17"/>
  <c r="KDR22" i="17"/>
  <c r="KDS22" i="17"/>
  <c r="KDT22" i="17"/>
  <c r="KDU22" i="17"/>
  <c r="KDV22" i="17"/>
  <c r="KDW22" i="17"/>
  <c r="KDX22" i="17"/>
  <c r="KDY22" i="17"/>
  <c r="KDZ22" i="17"/>
  <c r="KEA22" i="17"/>
  <c r="KEB22" i="17"/>
  <c r="KEC22" i="17"/>
  <c r="KED22" i="17"/>
  <c r="KEE22" i="17"/>
  <c r="KEF22" i="17"/>
  <c r="KEG22" i="17"/>
  <c r="KEH22" i="17"/>
  <c r="KEI22" i="17"/>
  <c r="KEJ22" i="17"/>
  <c r="KEK22" i="17"/>
  <c r="KEL22" i="17"/>
  <c r="KEM22" i="17"/>
  <c r="KEN22" i="17"/>
  <c r="KEO22" i="17"/>
  <c r="KEP22" i="17"/>
  <c r="KEQ22" i="17"/>
  <c r="KER22" i="17"/>
  <c r="KES22" i="17"/>
  <c r="KET22" i="17"/>
  <c r="KEU22" i="17"/>
  <c r="KEV22" i="17"/>
  <c r="KEW22" i="17"/>
  <c r="KEX22" i="17"/>
  <c r="KEY22" i="17"/>
  <c r="KEZ22" i="17"/>
  <c r="KFA22" i="17"/>
  <c r="KFB22" i="17"/>
  <c r="KFC22" i="17"/>
  <c r="KFD22" i="17"/>
  <c r="KFE22" i="17"/>
  <c r="KFF22" i="17"/>
  <c r="KFG22" i="17"/>
  <c r="KFH22" i="17"/>
  <c r="KFI22" i="17"/>
  <c r="KFJ22" i="17"/>
  <c r="KFK22" i="17"/>
  <c r="KFL22" i="17"/>
  <c r="KFM22" i="17"/>
  <c r="KFN22" i="17"/>
  <c r="KFO22" i="17"/>
  <c r="KFP22" i="17"/>
  <c r="KFQ22" i="17"/>
  <c r="KFR22" i="17"/>
  <c r="KFS22" i="17"/>
  <c r="KFT22" i="17"/>
  <c r="KFU22" i="17"/>
  <c r="KFV22" i="17"/>
  <c r="KFW22" i="17"/>
  <c r="KFX22" i="17"/>
  <c r="KFY22" i="17"/>
  <c r="KFZ22" i="17"/>
  <c r="KGA22" i="17"/>
  <c r="KGB22" i="17"/>
  <c r="KGC22" i="17"/>
  <c r="KGD22" i="17"/>
  <c r="KGE22" i="17"/>
  <c r="KGF22" i="17"/>
  <c r="KGG22" i="17"/>
  <c r="KGH22" i="17"/>
  <c r="KGI22" i="17"/>
  <c r="KGJ22" i="17"/>
  <c r="KGK22" i="17"/>
  <c r="KGL22" i="17"/>
  <c r="KGM22" i="17"/>
  <c r="KGN22" i="17"/>
  <c r="KGO22" i="17"/>
  <c r="KGP22" i="17"/>
  <c r="KGQ22" i="17"/>
  <c r="KGR22" i="17"/>
  <c r="KGS22" i="17"/>
  <c r="KGT22" i="17"/>
  <c r="KGU22" i="17"/>
  <c r="KGV22" i="17"/>
  <c r="KGW22" i="17"/>
  <c r="KGX22" i="17"/>
  <c r="KGY22" i="17"/>
  <c r="KGZ22" i="17"/>
  <c r="KHA22" i="17"/>
  <c r="KHB22" i="17"/>
  <c r="KHC22" i="17"/>
  <c r="KHD22" i="17"/>
  <c r="KHE22" i="17"/>
  <c r="KHF22" i="17"/>
  <c r="KHG22" i="17"/>
  <c r="KHH22" i="17"/>
  <c r="KHI22" i="17"/>
  <c r="KHJ22" i="17"/>
  <c r="KHK22" i="17"/>
  <c r="KHL22" i="17"/>
  <c r="KHM22" i="17"/>
  <c r="KHN22" i="17"/>
  <c r="KHO22" i="17"/>
  <c r="KHP22" i="17"/>
  <c r="KHQ22" i="17"/>
  <c r="KHR22" i="17"/>
  <c r="KHS22" i="17"/>
  <c r="KHT22" i="17"/>
  <c r="KHU22" i="17"/>
  <c r="KHV22" i="17"/>
  <c r="KHW22" i="17"/>
  <c r="KHX22" i="17"/>
  <c r="KHY22" i="17"/>
  <c r="KHZ22" i="17"/>
  <c r="KIA22" i="17"/>
  <c r="KIB22" i="17"/>
  <c r="KIC22" i="17"/>
  <c r="KID22" i="17"/>
  <c r="KIE22" i="17"/>
  <c r="KIF22" i="17"/>
  <c r="KIG22" i="17"/>
  <c r="KIH22" i="17"/>
  <c r="KII22" i="17"/>
  <c r="KIJ22" i="17"/>
  <c r="KIK22" i="17"/>
  <c r="KIL22" i="17"/>
  <c r="KIM22" i="17"/>
  <c r="KIN22" i="17"/>
  <c r="KIO22" i="17"/>
  <c r="KIP22" i="17"/>
  <c r="KIQ22" i="17"/>
  <c r="KIR22" i="17"/>
  <c r="KIS22" i="17"/>
  <c r="KIT22" i="17"/>
  <c r="KIU22" i="17"/>
  <c r="KIV22" i="17"/>
  <c r="KIW22" i="17"/>
  <c r="KIX22" i="17"/>
  <c r="KIY22" i="17"/>
  <c r="KIZ22" i="17"/>
  <c r="KJA22" i="17"/>
  <c r="KJB22" i="17"/>
  <c r="KJC22" i="17"/>
  <c r="KJD22" i="17"/>
  <c r="KJE22" i="17"/>
  <c r="KJF22" i="17"/>
  <c r="KJG22" i="17"/>
  <c r="KJH22" i="17"/>
  <c r="KJI22" i="17"/>
  <c r="KJJ22" i="17"/>
  <c r="KJK22" i="17"/>
  <c r="KJL22" i="17"/>
  <c r="KJM22" i="17"/>
  <c r="KJN22" i="17"/>
  <c r="KJO22" i="17"/>
  <c r="KJP22" i="17"/>
  <c r="KJQ22" i="17"/>
  <c r="KJR22" i="17"/>
  <c r="KJS22" i="17"/>
  <c r="KJT22" i="17"/>
  <c r="KJU22" i="17"/>
  <c r="KJV22" i="17"/>
  <c r="KJW22" i="17"/>
  <c r="KJX22" i="17"/>
  <c r="KJY22" i="17"/>
  <c r="KJZ22" i="17"/>
  <c r="KKA22" i="17"/>
  <c r="KKB22" i="17"/>
  <c r="KKC22" i="17"/>
  <c r="KKD22" i="17"/>
  <c r="KKE22" i="17"/>
  <c r="KKF22" i="17"/>
  <c r="KKG22" i="17"/>
  <c r="KKH22" i="17"/>
  <c r="KKI22" i="17"/>
  <c r="KKJ22" i="17"/>
  <c r="KKK22" i="17"/>
  <c r="KKL22" i="17"/>
  <c r="KKM22" i="17"/>
  <c r="KKN22" i="17"/>
  <c r="KKO22" i="17"/>
  <c r="KKP22" i="17"/>
  <c r="KKQ22" i="17"/>
  <c r="KKR22" i="17"/>
  <c r="KKS22" i="17"/>
  <c r="KKT22" i="17"/>
  <c r="KKU22" i="17"/>
  <c r="KKV22" i="17"/>
  <c r="KKW22" i="17"/>
  <c r="KKX22" i="17"/>
  <c r="KKY22" i="17"/>
  <c r="KKZ22" i="17"/>
  <c r="KLA22" i="17"/>
  <c r="KLB22" i="17"/>
  <c r="KLC22" i="17"/>
  <c r="KLD22" i="17"/>
  <c r="KLE22" i="17"/>
  <c r="KLF22" i="17"/>
  <c r="KLG22" i="17"/>
  <c r="KLH22" i="17"/>
  <c r="KLI22" i="17"/>
  <c r="KLJ22" i="17"/>
  <c r="KLK22" i="17"/>
  <c r="KLL22" i="17"/>
  <c r="KLM22" i="17"/>
  <c r="KLN22" i="17"/>
  <c r="KLO22" i="17"/>
  <c r="KLP22" i="17"/>
  <c r="KLQ22" i="17"/>
  <c r="KLR22" i="17"/>
  <c r="KLS22" i="17"/>
  <c r="KLT22" i="17"/>
  <c r="KLU22" i="17"/>
  <c r="KLV22" i="17"/>
  <c r="KLW22" i="17"/>
  <c r="KLX22" i="17"/>
  <c r="KLY22" i="17"/>
  <c r="KLZ22" i="17"/>
  <c r="KMA22" i="17"/>
  <c r="KMB22" i="17"/>
  <c r="KMC22" i="17"/>
  <c r="KMD22" i="17"/>
  <c r="KME22" i="17"/>
  <c r="KMF22" i="17"/>
  <c r="KMG22" i="17"/>
  <c r="KMH22" i="17"/>
  <c r="KMI22" i="17"/>
  <c r="KMJ22" i="17"/>
  <c r="KMK22" i="17"/>
  <c r="KML22" i="17"/>
  <c r="KMM22" i="17"/>
  <c r="KMN22" i="17"/>
  <c r="KMO22" i="17"/>
  <c r="KMP22" i="17"/>
  <c r="KMQ22" i="17"/>
  <c r="KMR22" i="17"/>
  <c r="KMS22" i="17"/>
  <c r="KMT22" i="17"/>
  <c r="KMU22" i="17"/>
  <c r="KMV22" i="17"/>
  <c r="KMW22" i="17"/>
  <c r="KMX22" i="17"/>
  <c r="KMY22" i="17"/>
  <c r="KMZ22" i="17"/>
  <c r="KNA22" i="17"/>
  <c r="KNB22" i="17"/>
  <c r="KNC22" i="17"/>
  <c r="KND22" i="17"/>
  <c r="KNE22" i="17"/>
  <c r="KNF22" i="17"/>
  <c r="KNG22" i="17"/>
  <c r="KNH22" i="17"/>
  <c r="KNI22" i="17"/>
  <c r="KNJ22" i="17"/>
  <c r="KNK22" i="17"/>
  <c r="KNL22" i="17"/>
  <c r="KNM22" i="17"/>
  <c r="KNN22" i="17"/>
  <c r="KNO22" i="17"/>
  <c r="KNP22" i="17"/>
  <c r="KNQ22" i="17"/>
  <c r="KNR22" i="17"/>
  <c r="KNS22" i="17"/>
  <c r="KNT22" i="17"/>
  <c r="KNU22" i="17"/>
  <c r="KNV22" i="17"/>
  <c r="KNW22" i="17"/>
  <c r="KNX22" i="17"/>
  <c r="KNY22" i="17"/>
  <c r="KNZ22" i="17"/>
  <c r="KOA22" i="17"/>
  <c r="KOB22" i="17"/>
  <c r="KOC22" i="17"/>
  <c r="KOD22" i="17"/>
  <c r="KOE22" i="17"/>
  <c r="KOF22" i="17"/>
  <c r="KOG22" i="17"/>
  <c r="KOH22" i="17"/>
  <c r="KOI22" i="17"/>
  <c r="KOJ22" i="17"/>
  <c r="KOK22" i="17"/>
  <c r="KOL22" i="17"/>
  <c r="KOM22" i="17"/>
  <c r="KON22" i="17"/>
  <c r="KOO22" i="17"/>
  <c r="KOP22" i="17"/>
  <c r="KOQ22" i="17"/>
  <c r="KOR22" i="17"/>
  <c r="KOS22" i="17"/>
  <c r="KOT22" i="17"/>
  <c r="KOU22" i="17"/>
  <c r="KOV22" i="17"/>
  <c r="KOW22" i="17"/>
  <c r="KOX22" i="17"/>
  <c r="KOY22" i="17"/>
  <c r="KOZ22" i="17"/>
  <c r="KPA22" i="17"/>
  <c r="KPB22" i="17"/>
  <c r="KPC22" i="17"/>
  <c r="KPD22" i="17"/>
  <c r="KPE22" i="17"/>
  <c r="KPF22" i="17"/>
  <c r="KPG22" i="17"/>
  <c r="KPH22" i="17"/>
  <c r="KPI22" i="17"/>
  <c r="KPJ22" i="17"/>
  <c r="KPK22" i="17"/>
  <c r="KPL22" i="17"/>
  <c r="KPM22" i="17"/>
  <c r="KPN22" i="17"/>
  <c r="KPO22" i="17"/>
  <c r="KPP22" i="17"/>
  <c r="KPQ22" i="17"/>
  <c r="KPR22" i="17"/>
  <c r="KPS22" i="17"/>
  <c r="KPT22" i="17"/>
  <c r="KPU22" i="17"/>
  <c r="KPV22" i="17"/>
  <c r="KPW22" i="17"/>
  <c r="KPX22" i="17"/>
  <c r="KPY22" i="17"/>
  <c r="KPZ22" i="17"/>
  <c r="KQA22" i="17"/>
  <c r="KQB22" i="17"/>
  <c r="KQC22" i="17"/>
  <c r="KQD22" i="17"/>
  <c r="KQE22" i="17"/>
  <c r="KQF22" i="17"/>
  <c r="KQG22" i="17"/>
  <c r="KQH22" i="17"/>
  <c r="KQI22" i="17"/>
  <c r="KQJ22" i="17"/>
  <c r="KQK22" i="17"/>
  <c r="KQL22" i="17"/>
  <c r="KQM22" i="17"/>
  <c r="KQN22" i="17"/>
  <c r="KQO22" i="17"/>
  <c r="KQP22" i="17"/>
  <c r="KQQ22" i="17"/>
  <c r="KQR22" i="17"/>
  <c r="KQS22" i="17"/>
  <c r="KQT22" i="17"/>
  <c r="KQU22" i="17"/>
  <c r="KQV22" i="17"/>
  <c r="KQW22" i="17"/>
  <c r="KQX22" i="17"/>
  <c r="KQY22" i="17"/>
  <c r="KQZ22" i="17"/>
  <c r="KRA22" i="17"/>
  <c r="KRB22" i="17"/>
  <c r="KRC22" i="17"/>
  <c r="KRD22" i="17"/>
  <c r="KRE22" i="17"/>
  <c r="KRF22" i="17"/>
  <c r="KRG22" i="17"/>
  <c r="KRH22" i="17"/>
  <c r="KRI22" i="17"/>
  <c r="KRJ22" i="17"/>
  <c r="KRK22" i="17"/>
  <c r="KRL22" i="17"/>
  <c r="KRM22" i="17"/>
  <c r="KRN22" i="17"/>
  <c r="KRO22" i="17"/>
  <c r="KRP22" i="17"/>
  <c r="KRQ22" i="17"/>
  <c r="KRR22" i="17"/>
  <c r="KRS22" i="17"/>
  <c r="KRT22" i="17"/>
  <c r="KRU22" i="17"/>
  <c r="KRV22" i="17"/>
  <c r="KRW22" i="17"/>
  <c r="KRX22" i="17"/>
  <c r="KRY22" i="17"/>
  <c r="KRZ22" i="17"/>
  <c r="KSA22" i="17"/>
  <c r="KSB22" i="17"/>
  <c r="KSC22" i="17"/>
  <c r="KSD22" i="17"/>
  <c r="KSE22" i="17"/>
  <c r="KSF22" i="17"/>
  <c r="KSG22" i="17"/>
  <c r="KSH22" i="17"/>
  <c r="KSI22" i="17"/>
  <c r="KSJ22" i="17"/>
  <c r="KSK22" i="17"/>
  <c r="KSL22" i="17"/>
  <c r="KSM22" i="17"/>
  <c r="KSN22" i="17"/>
  <c r="KSO22" i="17"/>
  <c r="KSP22" i="17"/>
  <c r="KSQ22" i="17"/>
  <c r="KSR22" i="17"/>
  <c r="KSS22" i="17"/>
  <c r="KST22" i="17"/>
  <c r="KSU22" i="17"/>
  <c r="KSV22" i="17"/>
  <c r="KSW22" i="17"/>
  <c r="KSX22" i="17"/>
  <c r="KSY22" i="17"/>
  <c r="KSZ22" i="17"/>
  <c r="KTA22" i="17"/>
  <c r="KTB22" i="17"/>
  <c r="KTC22" i="17"/>
  <c r="KTD22" i="17"/>
  <c r="KTE22" i="17"/>
  <c r="KTF22" i="17"/>
  <c r="KTG22" i="17"/>
  <c r="KTH22" i="17"/>
  <c r="KTI22" i="17"/>
  <c r="KTJ22" i="17"/>
  <c r="KTK22" i="17"/>
  <c r="KTL22" i="17"/>
  <c r="KTM22" i="17"/>
  <c r="KTN22" i="17"/>
  <c r="KTO22" i="17"/>
  <c r="KTP22" i="17"/>
  <c r="KTQ22" i="17"/>
  <c r="KTR22" i="17"/>
  <c r="KTS22" i="17"/>
  <c r="KTT22" i="17"/>
  <c r="KTU22" i="17"/>
  <c r="KTV22" i="17"/>
  <c r="KTW22" i="17"/>
  <c r="KTX22" i="17"/>
  <c r="KTY22" i="17"/>
  <c r="KTZ22" i="17"/>
  <c r="KUA22" i="17"/>
  <c r="KUB22" i="17"/>
  <c r="KUC22" i="17"/>
  <c r="KUD22" i="17"/>
  <c r="KUE22" i="17"/>
  <c r="KUF22" i="17"/>
  <c r="KUG22" i="17"/>
  <c r="KUH22" i="17"/>
  <c r="KUI22" i="17"/>
  <c r="KUJ22" i="17"/>
  <c r="KUK22" i="17"/>
  <c r="KUL22" i="17"/>
  <c r="KUM22" i="17"/>
  <c r="KUN22" i="17"/>
  <c r="KUO22" i="17"/>
  <c r="KUP22" i="17"/>
  <c r="KUQ22" i="17"/>
  <c r="KUR22" i="17"/>
  <c r="KUS22" i="17"/>
  <c r="KUT22" i="17"/>
  <c r="KUU22" i="17"/>
  <c r="KUV22" i="17"/>
  <c r="KUW22" i="17"/>
  <c r="KUX22" i="17"/>
  <c r="KUY22" i="17"/>
  <c r="KUZ22" i="17"/>
  <c r="KVA22" i="17"/>
  <c r="KVB22" i="17"/>
  <c r="KVC22" i="17"/>
  <c r="KVD22" i="17"/>
  <c r="KVE22" i="17"/>
  <c r="KVF22" i="17"/>
  <c r="KVG22" i="17"/>
  <c r="KVH22" i="17"/>
  <c r="KVI22" i="17"/>
  <c r="KVJ22" i="17"/>
  <c r="KVK22" i="17"/>
  <c r="KVL22" i="17"/>
  <c r="KVM22" i="17"/>
  <c r="KVN22" i="17"/>
  <c r="KVO22" i="17"/>
  <c r="KVP22" i="17"/>
  <c r="KVQ22" i="17"/>
  <c r="KVR22" i="17"/>
  <c r="KVS22" i="17"/>
  <c r="KVT22" i="17"/>
  <c r="KVU22" i="17"/>
  <c r="KVV22" i="17"/>
  <c r="KVW22" i="17"/>
  <c r="KVX22" i="17"/>
  <c r="KVY22" i="17"/>
  <c r="KVZ22" i="17"/>
  <c r="KWA22" i="17"/>
  <c r="KWB22" i="17"/>
  <c r="KWC22" i="17"/>
  <c r="KWD22" i="17"/>
  <c r="KWE22" i="17"/>
  <c r="KWF22" i="17"/>
  <c r="KWG22" i="17"/>
  <c r="KWH22" i="17"/>
  <c r="KWI22" i="17"/>
  <c r="KWJ22" i="17"/>
  <c r="KWK22" i="17"/>
  <c r="KWL22" i="17"/>
  <c r="KWM22" i="17"/>
  <c r="KWN22" i="17"/>
  <c r="KWO22" i="17"/>
  <c r="KWP22" i="17"/>
  <c r="KWQ22" i="17"/>
  <c r="KWR22" i="17"/>
  <c r="KWS22" i="17"/>
  <c r="KWT22" i="17"/>
  <c r="KWU22" i="17"/>
  <c r="KWV22" i="17"/>
  <c r="KWW22" i="17"/>
  <c r="KWX22" i="17"/>
  <c r="KWY22" i="17"/>
  <c r="KWZ22" i="17"/>
  <c r="KXA22" i="17"/>
  <c r="KXB22" i="17"/>
  <c r="KXC22" i="17"/>
  <c r="KXD22" i="17"/>
  <c r="KXE22" i="17"/>
  <c r="KXF22" i="17"/>
  <c r="KXG22" i="17"/>
  <c r="KXH22" i="17"/>
  <c r="KXI22" i="17"/>
  <c r="KXJ22" i="17"/>
  <c r="KXK22" i="17"/>
  <c r="KXL22" i="17"/>
  <c r="KXM22" i="17"/>
  <c r="KXN22" i="17"/>
  <c r="KXO22" i="17"/>
  <c r="KXP22" i="17"/>
  <c r="KXQ22" i="17"/>
  <c r="KXR22" i="17"/>
  <c r="KXS22" i="17"/>
  <c r="KXT22" i="17"/>
  <c r="KXU22" i="17"/>
  <c r="KXV22" i="17"/>
  <c r="KXW22" i="17"/>
  <c r="KXX22" i="17"/>
  <c r="KXY22" i="17"/>
  <c r="KXZ22" i="17"/>
  <c r="KYA22" i="17"/>
  <c r="KYB22" i="17"/>
  <c r="KYC22" i="17"/>
  <c r="KYD22" i="17"/>
  <c r="KYE22" i="17"/>
  <c r="KYF22" i="17"/>
  <c r="KYG22" i="17"/>
  <c r="KYH22" i="17"/>
  <c r="KYI22" i="17"/>
  <c r="KYJ22" i="17"/>
  <c r="KYK22" i="17"/>
  <c r="KYL22" i="17"/>
  <c r="KYM22" i="17"/>
  <c r="KYN22" i="17"/>
  <c r="KYO22" i="17"/>
  <c r="KYP22" i="17"/>
  <c r="KYQ22" i="17"/>
  <c r="KYR22" i="17"/>
  <c r="KYS22" i="17"/>
  <c r="KYT22" i="17"/>
  <c r="KYU22" i="17"/>
  <c r="KYV22" i="17"/>
  <c r="KYW22" i="17"/>
  <c r="KYX22" i="17"/>
  <c r="KYY22" i="17"/>
  <c r="KYZ22" i="17"/>
  <c r="KZA22" i="17"/>
  <c r="KZB22" i="17"/>
  <c r="KZC22" i="17"/>
  <c r="KZD22" i="17"/>
  <c r="KZE22" i="17"/>
  <c r="KZF22" i="17"/>
  <c r="KZG22" i="17"/>
  <c r="KZH22" i="17"/>
  <c r="KZI22" i="17"/>
  <c r="KZJ22" i="17"/>
  <c r="KZK22" i="17"/>
  <c r="KZL22" i="17"/>
  <c r="KZM22" i="17"/>
  <c r="KZN22" i="17"/>
  <c r="KZO22" i="17"/>
  <c r="KZP22" i="17"/>
  <c r="KZQ22" i="17"/>
  <c r="KZR22" i="17"/>
  <c r="KZS22" i="17"/>
  <c r="KZT22" i="17"/>
  <c r="KZU22" i="17"/>
  <c r="KZV22" i="17"/>
  <c r="KZW22" i="17"/>
  <c r="KZX22" i="17"/>
  <c r="KZY22" i="17"/>
  <c r="KZZ22" i="17"/>
  <c r="LAA22" i="17"/>
  <c r="LAB22" i="17"/>
  <c r="LAC22" i="17"/>
  <c r="LAD22" i="17"/>
  <c r="LAE22" i="17"/>
  <c r="LAF22" i="17"/>
  <c r="LAG22" i="17"/>
  <c r="LAH22" i="17"/>
  <c r="LAI22" i="17"/>
  <c r="LAJ22" i="17"/>
  <c r="LAK22" i="17"/>
  <c r="LAL22" i="17"/>
  <c r="LAM22" i="17"/>
  <c r="LAN22" i="17"/>
  <c r="LAO22" i="17"/>
  <c r="LAP22" i="17"/>
  <c r="LAQ22" i="17"/>
  <c r="LAR22" i="17"/>
  <c r="LAS22" i="17"/>
  <c r="LAT22" i="17"/>
  <c r="LAU22" i="17"/>
  <c r="LAV22" i="17"/>
  <c r="LAW22" i="17"/>
  <c r="LAX22" i="17"/>
  <c r="LAY22" i="17"/>
  <c r="LAZ22" i="17"/>
  <c r="LBA22" i="17"/>
  <c r="LBB22" i="17"/>
  <c r="LBC22" i="17"/>
  <c r="LBD22" i="17"/>
  <c r="LBE22" i="17"/>
  <c r="LBF22" i="17"/>
  <c r="LBG22" i="17"/>
  <c r="LBH22" i="17"/>
  <c r="LBI22" i="17"/>
  <c r="LBJ22" i="17"/>
  <c r="LBK22" i="17"/>
  <c r="LBL22" i="17"/>
  <c r="LBM22" i="17"/>
  <c r="LBN22" i="17"/>
  <c r="LBO22" i="17"/>
  <c r="LBP22" i="17"/>
  <c r="LBQ22" i="17"/>
  <c r="LBR22" i="17"/>
  <c r="LBS22" i="17"/>
  <c r="LBT22" i="17"/>
  <c r="LBU22" i="17"/>
  <c r="LBV22" i="17"/>
  <c r="LBW22" i="17"/>
  <c r="LBX22" i="17"/>
  <c r="LBY22" i="17"/>
  <c r="LBZ22" i="17"/>
  <c r="LCA22" i="17"/>
  <c r="LCB22" i="17"/>
  <c r="LCC22" i="17"/>
  <c r="LCD22" i="17"/>
  <c r="LCE22" i="17"/>
  <c r="LCF22" i="17"/>
  <c r="LCG22" i="17"/>
  <c r="LCH22" i="17"/>
  <c r="LCI22" i="17"/>
  <c r="LCJ22" i="17"/>
  <c r="LCK22" i="17"/>
  <c r="LCL22" i="17"/>
  <c r="LCM22" i="17"/>
  <c r="LCN22" i="17"/>
  <c r="LCO22" i="17"/>
  <c r="LCP22" i="17"/>
  <c r="LCQ22" i="17"/>
  <c r="LCR22" i="17"/>
  <c r="LCS22" i="17"/>
  <c r="LCT22" i="17"/>
  <c r="LCU22" i="17"/>
  <c r="LCV22" i="17"/>
  <c r="LCW22" i="17"/>
  <c r="LCX22" i="17"/>
  <c r="LCY22" i="17"/>
  <c r="LCZ22" i="17"/>
  <c r="LDA22" i="17"/>
  <c r="LDB22" i="17"/>
  <c r="LDC22" i="17"/>
  <c r="LDD22" i="17"/>
  <c r="LDE22" i="17"/>
  <c r="LDF22" i="17"/>
  <c r="LDG22" i="17"/>
  <c r="LDH22" i="17"/>
  <c r="LDI22" i="17"/>
  <c r="LDJ22" i="17"/>
  <c r="LDK22" i="17"/>
  <c r="LDL22" i="17"/>
  <c r="LDM22" i="17"/>
  <c r="LDN22" i="17"/>
  <c r="LDO22" i="17"/>
  <c r="LDP22" i="17"/>
  <c r="LDQ22" i="17"/>
  <c r="LDR22" i="17"/>
  <c r="LDS22" i="17"/>
  <c r="LDT22" i="17"/>
  <c r="LDU22" i="17"/>
  <c r="LDV22" i="17"/>
  <c r="LDW22" i="17"/>
  <c r="LDX22" i="17"/>
  <c r="LDY22" i="17"/>
  <c r="LDZ22" i="17"/>
  <c r="LEA22" i="17"/>
  <c r="LEB22" i="17"/>
  <c r="LEC22" i="17"/>
  <c r="LED22" i="17"/>
  <c r="LEE22" i="17"/>
  <c r="LEF22" i="17"/>
  <c r="LEG22" i="17"/>
  <c r="LEH22" i="17"/>
  <c r="LEI22" i="17"/>
  <c r="LEJ22" i="17"/>
  <c r="LEK22" i="17"/>
  <c r="LEL22" i="17"/>
  <c r="LEM22" i="17"/>
  <c r="LEN22" i="17"/>
  <c r="LEO22" i="17"/>
  <c r="LEP22" i="17"/>
  <c r="LEQ22" i="17"/>
  <c r="LER22" i="17"/>
  <c r="LES22" i="17"/>
  <c r="LET22" i="17"/>
  <c r="LEU22" i="17"/>
  <c r="LEV22" i="17"/>
  <c r="LEW22" i="17"/>
  <c r="LEX22" i="17"/>
  <c r="LEY22" i="17"/>
  <c r="LEZ22" i="17"/>
  <c r="LFA22" i="17"/>
  <c r="LFB22" i="17"/>
  <c r="LFC22" i="17"/>
  <c r="LFD22" i="17"/>
  <c r="LFE22" i="17"/>
  <c r="LFF22" i="17"/>
  <c r="LFG22" i="17"/>
  <c r="LFH22" i="17"/>
  <c r="LFI22" i="17"/>
  <c r="LFJ22" i="17"/>
  <c r="LFK22" i="17"/>
  <c r="LFL22" i="17"/>
  <c r="LFM22" i="17"/>
  <c r="LFN22" i="17"/>
  <c r="LFO22" i="17"/>
  <c r="LFP22" i="17"/>
  <c r="LFQ22" i="17"/>
  <c r="LFR22" i="17"/>
  <c r="LFS22" i="17"/>
  <c r="LFT22" i="17"/>
  <c r="LFU22" i="17"/>
  <c r="LFV22" i="17"/>
  <c r="LFW22" i="17"/>
  <c r="LFX22" i="17"/>
  <c r="LFY22" i="17"/>
  <c r="LFZ22" i="17"/>
  <c r="LGA22" i="17"/>
  <c r="LGB22" i="17"/>
  <c r="LGC22" i="17"/>
  <c r="LGD22" i="17"/>
  <c r="LGE22" i="17"/>
  <c r="LGF22" i="17"/>
  <c r="LGG22" i="17"/>
  <c r="LGH22" i="17"/>
  <c r="LGI22" i="17"/>
  <c r="LGJ22" i="17"/>
  <c r="LGK22" i="17"/>
  <c r="LGL22" i="17"/>
  <c r="LGM22" i="17"/>
  <c r="LGN22" i="17"/>
  <c r="LGO22" i="17"/>
  <c r="LGP22" i="17"/>
  <c r="LGQ22" i="17"/>
  <c r="LGR22" i="17"/>
  <c r="LGS22" i="17"/>
  <c r="LGT22" i="17"/>
  <c r="LGU22" i="17"/>
  <c r="LGV22" i="17"/>
  <c r="LGW22" i="17"/>
  <c r="LGX22" i="17"/>
  <c r="LGY22" i="17"/>
  <c r="LGZ22" i="17"/>
  <c r="LHA22" i="17"/>
  <c r="LHB22" i="17"/>
  <c r="LHC22" i="17"/>
  <c r="LHD22" i="17"/>
  <c r="LHE22" i="17"/>
  <c r="LHF22" i="17"/>
  <c r="LHG22" i="17"/>
  <c r="LHH22" i="17"/>
  <c r="LHI22" i="17"/>
  <c r="LHJ22" i="17"/>
  <c r="LHK22" i="17"/>
  <c r="LHL22" i="17"/>
  <c r="LHM22" i="17"/>
  <c r="LHN22" i="17"/>
  <c r="LHO22" i="17"/>
  <c r="LHP22" i="17"/>
  <c r="LHQ22" i="17"/>
  <c r="LHR22" i="17"/>
  <c r="LHS22" i="17"/>
  <c r="LHT22" i="17"/>
  <c r="LHU22" i="17"/>
  <c r="LHV22" i="17"/>
  <c r="LHW22" i="17"/>
  <c r="LHX22" i="17"/>
  <c r="LHY22" i="17"/>
  <c r="LHZ22" i="17"/>
  <c r="LIA22" i="17"/>
  <c r="LIB22" i="17"/>
  <c r="LIC22" i="17"/>
  <c r="LID22" i="17"/>
  <c r="LIE22" i="17"/>
  <c r="LIF22" i="17"/>
  <c r="LIG22" i="17"/>
  <c r="LIH22" i="17"/>
  <c r="LII22" i="17"/>
  <c r="LIJ22" i="17"/>
  <c r="LIK22" i="17"/>
  <c r="LIL22" i="17"/>
  <c r="LIM22" i="17"/>
  <c r="LIN22" i="17"/>
  <c r="LIO22" i="17"/>
  <c r="LIP22" i="17"/>
  <c r="LIQ22" i="17"/>
  <c r="LIR22" i="17"/>
  <c r="LIS22" i="17"/>
  <c r="LIT22" i="17"/>
  <c r="LIU22" i="17"/>
  <c r="LIV22" i="17"/>
  <c r="LIW22" i="17"/>
  <c r="LIX22" i="17"/>
  <c r="LIY22" i="17"/>
  <c r="LIZ22" i="17"/>
  <c r="LJA22" i="17"/>
  <c r="LJB22" i="17"/>
  <c r="LJC22" i="17"/>
  <c r="LJD22" i="17"/>
  <c r="LJE22" i="17"/>
  <c r="LJF22" i="17"/>
  <c r="LJG22" i="17"/>
  <c r="LJH22" i="17"/>
  <c r="LJI22" i="17"/>
  <c r="LJJ22" i="17"/>
  <c r="LJK22" i="17"/>
  <c r="LJL22" i="17"/>
  <c r="LJM22" i="17"/>
  <c r="LJN22" i="17"/>
  <c r="LJO22" i="17"/>
  <c r="LJP22" i="17"/>
  <c r="LJQ22" i="17"/>
  <c r="LJR22" i="17"/>
  <c r="LJS22" i="17"/>
  <c r="LJT22" i="17"/>
  <c r="LJU22" i="17"/>
  <c r="LJV22" i="17"/>
  <c r="LJW22" i="17"/>
  <c r="LJX22" i="17"/>
  <c r="LJY22" i="17"/>
  <c r="LJZ22" i="17"/>
  <c r="LKA22" i="17"/>
  <c r="LKB22" i="17"/>
  <c r="LKC22" i="17"/>
  <c r="LKD22" i="17"/>
  <c r="LKE22" i="17"/>
  <c r="LKF22" i="17"/>
  <c r="LKG22" i="17"/>
  <c r="LKH22" i="17"/>
  <c r="LKI22" i="17"/>
  <c r="LKJ22" i="17"/>
  <c r="LKK22" i="17"/>
  <c r="LKL22" i="17"/>
  <c r="LKM22" i="17"/>
  <c r="LKN22" i="17"/>
  <c r="LKO22" i="17"/>
  <c r="LKP22" i="17"/>
  <c r="LKQ22" i="17"/>
  <c r="LKR22" i="17"/>
  <c r="LKS22" i="17"/>
  <c r="LKT22" i="17"/>
  <c r="LKU22" i="17"/>
  <c r="LKV22" i="17"/>
  <c r="LKW22" i="17"/>
  <c r="LKX22" i="17"/>
  <c r="LKY22" i="17"/>
  <c r="LKZ22" i="17"/>
  <c r="LLA22" i="17"/>
  <c r="LLB22" i="17"/>
  <c r="LLC22" i="17"/>
  <c r="LLD22" i="17"/>
  <c r="LLE22" i="17"/>
  <c r="LLF22" i="17"/>
  <c r="LLG22" i="17"/>
  <c r="LLH22" i="17"/>
  <c r="LLI22" i="17"/>
  <c r="LLJ22" i="17"/>
  <c r="LLK22" i="17"/>
  <c r="LLL22" i="17"/>
  <c r="LLM22" i="17"/>
  <c r="LLN22" i="17"/>
  <c r="LLO22" i="17"/>
  <c r="LLP22" i="17"/>
  <c r="LLQ22" i="17"/>
  <c r="LLR22" i="17"/>
  <c r="LLS22" i="17"/>
  <c r="LLT22" i="17"/>
  <c r="LLU22" i="17"/>
  <c r="LLV22" i="17"/>
  <c r="LLW22" i="17"/>
  <c r="LLX22" i="17"/>
  <c r="LLY22" i="17"/>
  <c r="LLZ22" i="17"/>
  <c r="LMA22" i="17"/>
  <c r="LMB22" i="17"/>
  <c r="LMC22" i="17"/>
  <c r="LMD22" i="17"/>
  <c r="LME22" i="17"/>
  <c r="LMF22" i="17"/>
  <c r="LMG22" i="17"/>
  <c r="LMH22" i="17"/>
  <c r="LMI22" i="17"/>
  <c r="LMJ22" i="17"/>
  <c r="LMK22" i="17"/>
  <c r="LML22" i="17"/>
  <c r="LMM22" i="17"/>
  <c r="LMN22" i="17"/>
  <c r="LMO22" i="17"/>
  <c r="LMP22" i="17"/>
  <c r="LMQ22" i="17"/>
  <c r="LMR22" i="17"/>
  <c r="LMS22" i="17"/>
  <c r="LMT22" i="17"/>
  <c r="LMU22" i="17"/>
  <c r="LMV22" i="17"/>
  <c r="LMW22" i="17"/>
  <c r="LMX22" i="17"/>
  <c r="LMY22" i="17"/>
  <c r="LMZ22" i="17"/>
  <c r="LNA22" i="17"/>
  <c r="LNB22" i="17"/>
  <c r="LNC22" i="17"/>
  <c r="LND22" i="17"/>
  <c r="LNE22" i="17"/>
  <c r="LNF22" i="17"/>
  <c r="LNG22" i="17"/>
  <c r="LNH22" i="17"/>
  <c r="LNI22" i="17"/>
  <c r="LNJ22" i="17"/>
  <c r="LNK22" i="17"/>
  <c r="LNL22" i="17"/>
  <c r="LNM22" i="17"/>
  <c r="LNN22" i="17"/>
  <c r="LNO22" i="17"/>
  <c r="LNP22" i="17"/>
  <c r="LNQ22" i="17"/>
  <c r="LNR22" i="17"/>
  <c r="LNS22" i="17"/>
  <c r="LNT22" i="17"/>
  <c r="LNU22" i="17"/>
  <c r="LNV22" i="17"/>
  <c r="LNW22" i="17"/>
  <c r="LNX22" i="17"/>
  <c r="LNY22" i="17"/>
  <c r="LNZ22" i="17"/>
  <c r="LOA22" i="17"/>
  <c r="LOB22" i="17"/>
  <c r="LOC22" i="17"/>
  <c r="LOD22" i="17"/>
  <c r="LOE22" i="17"/>
  <c r="LOF22" i="17"/>
  <c r="LOG22" i="17"/>
  <c r="LOH22" i="17"/>
  <c r="LOI22" i="17"/>
  <c r="LOJ22" i="17"/>
  <c r="LOK22" i="17"/>
  <c r="LOL22" i="17"/>
  <c r="LOM22" i="17"/>
  <c r="LON22" i="17"/>
  <c r="LOO22" i="17"/>
  <c r="LOP22" i="17"/>
  <c r="LOQ22" i="17"/>
  <c r="LOR22" i="17"/>
  <c r="LOS22" i="17"/>
  <c r="LOT22" i="17"/>
  <c r="LOU22" i="17"/>
  <c r="LOV22" i="17"/>
  <c r="LOW22" i="17"/>
  <c r="LOX22" i="17"/>
  <c r="LOY22" i="17"/>
  <c r="LOZ22" i="17"/>
  <c r="LPA22" i="17"/>
  <c r="LPB22" i="17"/>
  <c r="LPC22" i="17"/>
  <c r="LPD22" i="17"/>
  <c r="LPE22" i="17"/>
  <c r="LPF22" i="17"/>
  <c r="LPG22" i="17"/>
  <c r="LPH22" i="17"/>
  <c r="LPI22" i="17"/>
  <c r="LPJ22" i="17"/>
  <c r="LPK22" i="17"/>
  <c r="LPL22" i="17"/>
  <c r="LPM22" i="17"/>
  <c r="LPN22" i="17"/>
  <c r="LPO22" i="17"/>
  <c r="LPP22" i="17"/>
  <c r="LPQ22" i="17"/>
  <c r="LPR22" i="17"/>
  <c r="LPS22" i="17"/>
  <c r="LPT22" i="17"/>
  <c r="LPU22" i="17"/>
  <c r="LPV22" i="17"/>
  <c r="LPW22" i="17"/>
  <c r="LPX22" i="17"/>
  <c r="LPY22" i="17"/>
  <c r="LPZ22" i="17"/>
  <c r="LQA22" i="17"/>
  <c r="LQB22" i="17"/>
  <c r="LQC22" i="17"/>
  <c r="LQD22" i="17"/>
  <c r="LQE22" i="17"/>
  <c r="LQF22" i="17"/>
  <c r="LQG22" i="17"/>
  <c r="LQH22" i="17"/>
  <c r="LQI22" i="17"/>
  <c r="LQJ22" i="17"/>
  <c r="LQK22" i="17"/>
  <c r="LQL22" i="17"/>
  <c r="LQM22" i="17"/>
  <c r="LQN22" i="17"/>
  <c r="LQO22" i="17"/>
  <c r="LQP22" i="17"/>
  <c r="LQQ22" i="17"/>
  <c r="LQR22" i="17"/>
  <c r="LQS22" i="17"/>
  <c r="LQT22" i="17"/>
  <c r="LQU22" i="17"/>
  <c r="LQV22" i="17"/>
  <c r="LQW22" i="17"/>
  <c r="LQX22" i="17"/>
  <c r="LQY22" i="17"/>
  <c r="LQZ22" i="17"/>
  <c r="LRA22" i="17"/>
  <c r="LRB22" i="17"/>
  <c r="LRC22" i="17"/>
  <c r="LRD22" i="17"/>
  <c r="LRE22" i="17"/>
  <c r="LRF22" i="17"/>
  <c r="LRG22" i="17"/>
  <c r="LRH22" i="17"/>
  <c r="LRI22" i="17"/>
  <c r="LRJ22" i="17"/>
  <c r="LRK22" i="17"/>
  <c r="LRL22" i="17"/>
  <c r="LRM22" i="17"/>
  <c r="LRN22" i="17"/>
  <c r="LRO22" i="17"/>
  <c r="LRP22" i="17"/>
  <c r="LRQ22" i="17"/>
  <c r="LRR22" i="17"/>
  <c r="LRS22" i="17"/>
  <c r="LRT22" i="17"/>
  <c r="LRU22" i="17"/>
  <c r="LRV22" i="17"/>
  <c r="LRW22" i="17"/>
  <c r="LRX22" i="17"/>
  <c r="LRY22" i="17"/>
  <c r="LRZ22" i="17"/>
  <c r="LSA22" i="17"/>
  <c r="LSB22" i="17"/>
  <c r="LSC22" i="17"/>
  <c r="LSD22" i="17"/>
  <c r="LSE22" i="17"/>
  <c r="LSF22" i="17"/>
  <c r="LSG22" i="17"/>
  <c r="LSH22" i="17"/>
  <c r="LSI22" i="17"/>
  <c r="LSJ22" i="17"/>
  <c r="LSK22" i="17"/>
  <c r="LSL22" i="17"/>
  <c r="LSM22" i="17"/>
  <c r="LSN22" i="17"/>
  <c r="LSO22" i="17"/>
  <c r="LSP22" i="17"/>
  <c r="LSQ22" i="17"/>
  <c r="LSR22" i="17"/>
  <c r="LSS22" i="17"/>
  <c r="LST22" i="17"/>
  <c r="LSU22" i="17"/>
  <c r="LSV22" i="17"/>
  <c r="LSW22" i="17"/>
  <c r="LSX22" i="17"/>
  <c r="LSY22" i="17"/>
  <c r="LSZ22" i="17"/>
  <c r="LTA22" i="17"/>
  <c r="LTB22" i="17"/>
  <c r="LTC22" i="17"/>
  <c r="LTD22" i="17"/>
  <c r="LTE22" i="17"/>
  <c r="LTF22" i="17"/>
  <c r="LTG22" i="17"/>
  <c r="LTH22" i="17"/>
  <c r="LTI22" i="17"/>
  <c r="LTJ22" i="17"/>
  <c r="LTK22" i="17"/>
  <c r="LTL22" i="17"/>
  <c r="LTM22" i="17"/>
  <c r="LTN22" i="17"/>
  <c r="LTO22" i="17"/>
  <c r="LTP22" i="17"/>
  <c r="LTQ22" i="17"/>
  <c r="LTR22" i="17"/>
  <c r="LTS22" i="17"/>
  <c r="LTT22" i="17"/>
  <c r="LTU22" i="17"/>
  <c r="LTV22" i="17"/>
  <c r="LTW22" i="17"/>
  <c r="LTX22" i="17"/>
  <c r="LTY22" i="17"/>
  <c r="LTZ22" i="17"/>
  <c r="LUA22" i="17"/>
  <c r="LUB22" i="17"/>
  <c r="LUC22" i="17"/>
  <c r="LUD22" i="17"/>
  <c r="LUE22" i="17"/>
  <c r="LUF22" i="17"/>
  <c r="LUG22" i="17"/>
  <c r="LUH22" i="17"/>
  <c r="LUI22" i="17"/>
  <c r="LUJ22" i="17"/>
  <c r="LUK22" i="17"/>
  <c r="LUL22" i="17"/>
  <c r="LUM22" i="17"/>
  <c r="LUN22" i="17"/>
  <c r="LUO22" i="17"/>
  <c r="LUP22" i="17"/>
  <c r="LUQ22" i="17"/>
  <c r="LUR22" i="17"/>
  <c r="LUS22" i="17"/>
  <c r="LUT22" i="17"/>
  <c r="LUU22" i="17"/>
  <c r="LUV22" i="17"/>
  <c r="LUW22" i="17"/>
  <c r="LUX22" i="17"/>
  <c r="LUY22" i="17"/>
  <c r="LUZ22" i="17"/>
  <c r="LVA22" i="17"/>
  <c r="LVB22" i="17"/>
  <c r="LVC22" i="17"/>
  <c r="LVD22" i="17"/>
  <c r="LVE22" i="17"/>
  <c r="LVF22" i="17"/>
  <c r="LVG22" i="17"/>
  <c r="LVH22" i="17"/>
  <c r="LVI22" i="17"/>
  <c r="LVJ22" i="17"/>
  <c r="LVK22" i="17"/>
  <c r="LVL22" i="17"/>
  <c r="LVM22" i="17"/>
  <c r="LVN22" i="17"/>
  <c r="LVO22" i="17"/>
  <c r="LVP22" i="17"/>
  <c r="LVQ22" i="17"/>
  <c r="LVR22" i="17"/>
  <c r="LVS22" i="17"/>
  <c r="LVT22" i="17"/>
  <c r="LVU22" i="17"/>
  <c r="LVV22" i="17"/>
  <c r="LVW22" i="17"/>
  <c r="LVX22" i="17"/>
  <c r="LVY22" i="17"/>
  <c r="LVZ22" i="17"/>
  <c r="LWA22" i="17"/>
  <c r="LWB22" i="17"/>
  <c r="LWC22" i="17"/>
  <c r="LWD22" i="17"/>
  <c r="LWE22" i="17"/>
  <c r="LWF22" i="17"/>
  <c r="LWG22" i="17"/>
  <c r="LWH22" i="17"/>
  <c r="LWI22" i="17"/>
  <c r="LWJ22" i="17"/>
  <c r="LWK22" i="17"/>
  <c r="LWL22" i="17"/>
  <c r="LWM22" i="17"/>
  <c r="LWN22" i="17"/>
  <c r="LWO22" i="17"/>
  <c r="LWP22" i="17"/>
  <c r="LWQ22" i="17"/>
  <c r="LWR22" i="17"/>
  <c r="LWS22" i="17"/>
  <c r="LWT22" i="17"/>
  <c r="LWU22" i="17"/>
  <c r="LWV22" i="17"/>
  <c r="LWW22" i="17"/>
  <c r="LWX22" i="17"/>
  <c r="LWY22" i="17"/>
  <c r="LWZ22" i="17"/>
  <c r="LXA22" i="17"/>
  <c r="LXB22" i="17"/>
  <c r="LXC22" i="17"/>
  <c r="LXD22" i="17"/>
  <c r="LXE22" i="17"/>
  <c r="LXF22" i="17"/>
  <c r="LXG22" i="17"/>
  <c r="LXH22" i="17"/>
  <c r="LXI22" i="17"/>
  <c r="LXJ22" i="17"/>
  <c r="LXK22" i="17"/>
  <c r="LXL22" i="17"/>
  <c r="LXM22" i="17"/>
  <c r="LXN22" i="17"/>
  <c r="LXO22" i="17"/>
  <c r="LXP22" i="17"/>
  <c r="LXQ22" i="17"/>
  <c r="LXR22" i="17"/>
  <c r="LXS22" i="17"/>
  <c r="LXT22" i="17"/>
  <c r="LXU22" i="17"/>
  <c r="LXV22" i="17"/>
  <c r="LXW22" i="17"/>
  <c r="LXX22" i="17"/>
  <c r="LXY22" i="17"/>
  <c r="LXZ22" i="17"/>
  <c r="LYA22" i="17"/>
  <c r="LYB22" i="17"/>
  <c r="LYC22" i="17"/>
  <c r="LYD22" i="17"/>
  <c r="LYE22" i="17"/>
  <c r="LYF22" i="17"/>
  <c r="LYG22" i="17"/>
  <c r="LYH22" i="17"/>
  <c r="LYI22" i="17"/>
  <c r="LYJ22" i="17"/>
  <c r="LYK22" i="17"/>
  <c r="LYL22" i="17"/>
  <c r="LYM22" i="17"/>
  <c r="LYN22" i="17"/>
  <c r="LYO22" i="17"/>
  <c r="LYP22" i="17"/>
  <c r="LYQ22" i="17"/>
  <c r="LYR22" i="17"/>
  <c r="LYS22" i="17"/>
  <c r="LYT22" i="17"/>
  <c r="LYU22" i="17"/>
  <c r="LYV22" i="17"/>
  <c r="LYW22" i="17"/>
  <c r="LYX22" i="17"/>
  <c r="LYY22" i="17"/>
  <c r="LYZ22" i="17"/>
  <c r="LZA22" i="17"/>
  <c r="LZB22" i="17"/>
  <c r="LZC22" i="17"/>
  <c r="LZD22" i="17"/>
  <c r="LZE22" i="17"/>
  <c r="LZF22" i="17"/>
  <c r="LZG22" i="17"/>
  <c r="LZH22" i="17"/>
  <c r="LZI22" i="17"/>
  <c r="LZJ22" i="17"/>
  <c r="LZK22" i="17"/>
  <c r="LZL22" i="17"/>
  <c r="LZM22" i="17"/>
  <c r="LZN22" i="17"/>
  <c r="LZO22" i="17"/>
  <c r="LZP22" i="17"/>
  <c r="LZQ22" i="17"/>
  <c r="LZR22" i="17"/>
  <c r="LZS22" i="17"/>
  <c r="LZT22" i="17"/>
  <c r="LZU22" i="17"/>
  <c r="LZV22" i="17"/>
  <c r="LZW22" i="17"/>
  <c r="LZX22" i="17"/>
  <c r="LZY22" i="17"/>
  <c r="LZZ22" i="17"/>
  <c r="MAA22" i="17"/>
  <c r="MAB22" i="17"/>
  <c r="MAC22" i="17"/>
  <c r="MAD22" i="17"/>
  <c r="MAE22" i="17"/>
  <c r="MAF22" i="17"/>
  <c r="MAG22" i="17"/>
  <c r="MAH22" i="17"/>
  <c r="MAI22" i="17"/>
  <c r="MAJ22" i="17"/>
  <c r="MAK22" i="17"/>
  <c r="MAL22" i="17"/>
  <c r="MAM22" i="17"/>
  <c r="MAN22" i="17"/>
  <c r="MAO22" i="17"/>
  <c r="MAP22" i="17"/>
  <c r="MAQ22" i="17"/>
  <c r="MAR22" i="17"/>
  <c r="MAS22" i="17"/>
  <c r="MAT22" i="17"/>
  <c r="MAU22" i="17"/>
  <c r="MAV22" i="17"/>
  <c r="MAW22" i="17"/>
  <c r="MAX22" i="17"/>
  <c r="MAY22" i="17"/>
  <c r="MAZ22" i="17"/>
  <c r="MBA22" i="17"/>
  <c r="MBB22" i="17"/>
  <c r="MBC22" i="17"/>
  <c r="MBD22" i="17"/>
  <c r="MBE22" i="17"/>
  <c r="MBF22" i="17"/>
  <c r="MBG22" i="17"/>
  <c r="MBH22" i="17"/>
  <c r="MBI22" i="17"/>
  <c r="MBJ22" i="17"/>
  <c r="MBK22" i="17"/>
  <c r="MBL22" i="17"/>
  <c r="MBM22" i="17"/>
  <c r="MBN22" i="17"/>
  <c r="MBO22" i="17"/>
  <c r="MBP22" i="17"/>
  <c r="MBQ22" i="17"/>
  <c r="MBR22" i="17"/>
  <c r="MBS22" i="17"/>
  <c r="MBT22" i="17"/>
  <c r="MBU22" i="17"/>
  <c r="MBV22" i="17"/>
  <c r="MBW22" i="17"/>
  <c r="MBX22" i="17"/>
  <c r="MBY22" i="17"/>
  <c r="MBZ22" i="17"/>
  <c r="MCA22" i="17"/>
  <c r="MCB22" i="17"/>
  <c r="MCC22" i="17"/>
  <c r="MCD22" i="17"/>
  <c r="MCE22" i="17"/>
  <c r="MCF22" i="17"/>
  <c r="MCG22" i="17"/>
  <c r="MCH22" i="17"/>
  <c r="MCI22" i="17"/>
  <c r="MCJ22" i="17"/>
  <c r="MCK22" i="17"/>
  <c r="MCL22" i="17"/>
  <c r="MCM22" i="17"/>
  <c r="MCN22" i="17"/>
  <c r="MCO22" i="17"/>
  <c r="MCP22" i="17"/>
  <c r="MCQ22" i="17"/>
  <c r="MCR22" i="17"/>
  <c r="MCS22" i="17"/>
  <c r="MCT22" i="17"/>
  <c r="MCU22" i="17"/>
  <c r="MCV22" i="17"/>
  <c r="MCW22" i="17"/>
  <c r="MCX22" i="17"/>
  <c r="MCY22" i="17"/>
  <c r="MCZ22" i="17"/>
  <c r="MDA22" i="17"/>
  <c r="MDB22" i="17"/>
  <c r="MDC22" i="17"/>
  <c r="MDD22" i="17"/>
  <c r="MDE22" i="17"/>
  <c r="MDF22" i="17"/>
  <c r="MDG22" i="17"/>
  <c r="MDH22" i="17"/>
  <c r="MDI22" i="17"/>
  <c r="MDJ22" i="17"/>
  <c r="MDK22" i="17"/>
  <c r="MDL22" i="17"/>
  <c r="MDM22" i="17"/>
  <c r="MDN22" i="17"/>
  <c r="MDO22" i="17"/>
  <c r="MDP22" i="17"/>
  <c r="MDQ22" i="17"/>
  <c r="MDR22" i="17"/>
  <c r="MDS22" i="17"/>
  <c r="MDT22" i="17"/>
  <c r="MDU22" i="17"/>
  <c r="MDV22" i="17"/>
  <c r="MDW22" i="17"/>
  <c r="MDX22" i="17"/>
  <c r="MDY22" i="17"/>
  <c r="MDZ22" i="17"/>
  <c r="MEA22" i="17"/>
  <c r="MEB22" i="17"/>
  <c r="MEC22" i="17"/>
  <c r="MED22" i="17"/>
  <c r="MEE22" i="17"/>
  <c r="MEF22" i="17"/>
  <c r="MEG22" i="17"/>
  <c r="MEH22" i="17"/>
  <c r="MEI22" i="17"/>
  <c r="MEJ22" i="17"/>
  <c r="MEK22" i="17"/>
  <c r="MEL22" i="17"/>
  <c r="MEM22" i="17"/>
  <c r="MEN22" i="17"/>
  <c r="MEO22" i="17"/>
  <c r="MEP22" i="17"/>
  <c r="MEQ22" i="17"/>
  <c r="MER22" i="17"/>
  <c r="MES22" i="17"/>
  <c r="MET22" i="17"/>
  <c r="MEU22" i="17"/>
  <c r="MEV22" i="17"/>
  <c r="MEW22" i="17"/>
  <c r="MEX22" i="17"/>
  <c r="MEY22" i="17"/>
  <c r="MEZ22" i="17"/>
  <c r="MFA22" i="17"/>
  <c r="MFB22" i="17"/>
  <c r="MFC22" i="17"/>
  <c r="MFD22" i="17"/>
  <c r="MFE22" i="17"/>
  <c r="MFF22" i="17"/>
  <c r="MFG22" i="17"/>
  <c r="MFH22" i="17"/>
  <c r="MFI22" i="17"/>
  <c r="MFJ22" i="17"/>
  <c r="MFK22" i="17"/>
  <c r="MFL22" i="17"/>
  <c r="MFM22" i="17"/>
  <c r="MFN22" i="17"/>
  <c r="MFO22" i="17"/>
  <c r="MFP22" i="17"/>
  <c r="MFQ22" i="17"/>
  <c r="MFR22" i="17"/>
  <c r="MFS22" i="17"/>
  <c r="MFT22" i="17"/>
  <c r="MFU22" i="17"/>
  <c r="MFV22" i="17"/>
  <c r="MFW22" i="17"/>
  <c r="MFX22" i="17"/>
  <c r="MFY22" i="17"/>
  <c r="MFZ22" i="17"/>
  <c r="MGA22" i="17"/>
  <c r="MGB22" i="17"/>
  <c r="MGC22" i="17"/>
  <c r="MGD22" i="17"/>
  <c r="MGE22" i="17"/>
  <c r="MGF22" i="17"/>
  <c r="MGG22" i="17"/>
  <c r="MGH22" i="17"/>
  <c r="MGI22" i="17"/>
  <c r="MGJ22" i="17"/>
  <c r="MGK22" i="17"/>
  <c r="MGL22" i="17"/>
  <c r="MGM22" i="17"/>
  <c r="MGN22" i="17"/>
  <c r="MGO22" i="17"/>
  <c r="MGP22" i="17"/>
  <c r="MGQ22" i="17"/>
  <c r="MGR22" i="17"/>
  <c r="MGS22" i="17"/>
  <c r="MGT22" i="17"/>
  <c r="MGU22" i="17"/>
  <c r="MGV22" i="17"/>
  <c r="MGW22" i="17"/>
  <c r="MGX22" i="17"/>
  <c r="MGY22" i="17"/>
  <c r="MGZ22" i="17"/>
  <c r="MHA22" i="17"/>
  <c r="MHB22" i="17"/>
  <c r="MHC22" i="17"/>
  <c r="MHD22" i="17"/>
  <c r="MHE22" i="17"/>
  <c r="MHF22" i="17"/>
  <c r="MHG22" i="17"/>
  <c r="MHH22" i="17"/>
  <c r="MHI22" i="17"/>
  <c r="MHJ22" i="17"/>
  <c r="MHK22" i="17"/>
  <c r="MHL22" i="17"/>
  <c r="MHM22" i="17"/>
  <c r="MHN22" i="17"/>
  <c r="MHO22" i="17"/>
  <c r="MHP22" i="17"/>
  <c r="MHQ22" i="17"/>
  <c r="MHR22" i="17"/>
  <c r="MHS22" i="17"/>
  <c r="MHT22" i="17"/>
  <c r="MHU22" i="17"/>
  <c r="MHV22" i="17"/>
  <c r="MHW22" i="17"/>
  <c r="MHX22" i="17"/>
  <c r="MHY22" i="17"/>
  <c r="MHZ22" i="17"/>
  <c r="MIA22" i="17"/>
  <c r="MIB22" i="17"/>
  <c r="MIC22" i="17"/>
  <c r="MID22" i="17"/>
  <c r="MIE22" i="17"/>
  <c r="MIF22" i="17"/>
  <c r="MIG22" i="17"/>
  <c r="MIH22" i="17"/>
  <c r="MII22" i="17"/>
  <c r="MIJ22" i="17"/>
  <c r="MIK22" i="17"/>
  <c r="MIL22" i="17"/>
  <c r="MIM22" i="17"/>
  <c r="MIN22" i="17"/>
  <c r="MIO22" i="17"/>
  <c r="MIP22" i="17"/>
  <c r="MIQ22" i="17"/>
  <c r="MIR22" i="17"/>
  <c r="MIS22" i="17"/>
  <c r="MIT22" i="17"/>
  <c r="MIU22" i="17"/>
  <c r="MIV22" i="17"/>
  <c r="MIW22" i="17"/>
  <c r="MIX22" i="17"/>
  <c r="MIY22" i="17"/>
  <c r="MIZ22" i="17"/>
  <c r="MJA22" i="17"/>
  <c r="MJB22" i="17"/>
  <c r="MJC22" i="17"/>
  <c r="MJD22" i="17"/>
  <c r="MJE22" i="17"/>
  <c r="MJF22" i="17"/>
  <c r="MJG22" i="17"/>
  <c r="MJH22" i="17"/>
  <c r="MJI22" i="17"/>
  <c r="MJJ22" i="17"/>
  <c r="MJK22" i="17"/>
  <c r="MJL22" i="17"/>
  <c r="MJM22" i="17"/>
  <c r="MJN22" i="17"/>
  <c r="MJO22" i="17"/>
  <c r="MJP22" i="17"/>
  <c r="MJQ22" i="17"/>
  <c r="MJR22" i="17"/>
  <c r="MJS22" i="17"/>
  <c r="MJT22" i="17"/>
  <c r="MJU22" i="17"/>
  <c r="MJV22" i="17"/>
  <c r="MJW22" i="17"/>
  <c r="MJX22" i="17"/>
  <c r="MJY22" i="17"/>
  <c r="MJZ22" i="17"/>
  <c r="MKA22" i="17"/>
  <c r="MKB22" i="17"/>
  <c r="MKC22" i="17"/>
  <c r="MKD22" i="17"/>
  <c r="MKE22" i="17"/>
  <c r="MKF22" i="17"/>
  <c r="MKG22" i="17"/>
  <c r="MKH22" i="17"/>
  <c r="MKI22" i="17"/>
  <c r="MKJ22" i="17"/>
  <c r="MKK22" i="17"/>
  <c r="MKL22" i="17"/>
  <c r="MKM22" i="17"/>
  <c r="MKN22" i="17"/>
  <c r="MKO22" i="17"/>
  <c r="MKP22" i="17"/>
  <c r="MKQ22" i="17"/>
  <c r="MKR22" i="17"/>
  <c r="MKS22" i="17"/>
  <c r="MKT22" i="17"/>
  <c r="MKU22" i="17"/>
  <c r="MKV22" i="17"/>
  <c r="MKW22" i="17"/>
  <c r="MKX22" i="17"/>
  <c r="MKY22" i="17"/>
  <c r="MKZ22" i="17"/>
  <c r="MLA22" i="17"/>
  <c r="MLB22" i="17"/>
  <c r="MLC22" i="17"/>
  <c r="MLD22" i="17"/>
  <c r="MLE22" i="17"/>
  <c r="MLF22" i="17"/>
  <c r="MLG22" i="17"/>
  <c r="MLH22" i="17"/>
  <c r="MLI22" i="17"/>
  <c r="MLJ22" i="17"/>
  <c r="MLK22" i="17"/>
  <c r="MLL22" i="17"/>
  <c r="MLM22" i="17"/>
  <c r="MLN22" i="17"/>
  <c r="MLO22" i="17"/>
  <c r="MLP22" i="17"/>
  <c r="MLQ22" i="17"/>
  <c r="MLR22" i="17"/>
  <c r="MLS22" i="17"/>
  <c r="MLT22" i="17"/>
  <c r="MLU22" i="17"/>
  <c r="MLV22" i="17"/>
  <c r="MLW22" i="17"/>
  <c r="MLX22" i="17"/>
  <c r="MLY22" i="17"/>
  <c r="MLZ22" i="17"/>
  <c r="MMA22" i="17"/>
  <c r="MMB22" i="17"/>
  <c r="MMC22" i="17"/>
  <c r="MMD22" i="17"/>
  <c r="MME22" i="17"/>
  <c r="MMF22" i="17"/>
  <c r="MMG22" i="17"/>
  <c r="MMH22" i="17"/>
  <c r="MMI22" i="17"/>
  <c r="MMJ22" i="17"/>
  <c r="MMK22" i="17"/>
  <c r="MML22" i="17"/>
  <c r="MMM22" i="17"/>
  <c r="MMN22" i="17"/>
  <c r="MMO22" i="17"/>
  <c r="MMP22" i="17"/>
  <c r="MMQ22" i="17"/>
  <c r="MMR22" i="17"/>
  <c r="MMS22" i="17"/>
  <c r="MMT22" i="17"/>
  <c r="MMU22" i="17"/>
  <c r="MMV22" i="17"/>
  <c r="MMW22" i="17"/>
  <c r="MMX22" i="17"/>
  <c r="MMY22" i="17"/>
  <c r="MMZ22" i="17"/>
  <c r="MNA22" i="17"/>
  <c r="MNB22" i="17"/>
  <c r="MNC22" i="17"/>
  <c r="MND22" i="17"/>
  <c r="MNE22" i="17"/>
  <c r="MNF22" i="17"/>
  <c r="MNG22" i="17"/>
  <c r="MNH22" i="17"/>
  <c r="MNI22" i="17"/>
  <c r="MNJ22" i="17"/>
  <c r="MNK22" i="17"/>
  <c r="MNL22" i="17"/>
  <c r="MNM22" i="17"/>
  <c r="MNN22" i="17"/>
  <c r="MNO22" i="17"/>
  <c r="MNP22" i="17"/>
  <c r="MNQ22" i="17"/>
  <c r="MNR22" i="17"/>
  <c r="MNS22" i="17"/>
  <c r="MNT22" i="17"/>
  <c r="MNU22" i="17"/>
  <c r="MNV22" i="17"/>
  <c r="MNW22" i="17"/>
  <c r="MNX22" i="17"/>
  <c r="MNY22" i="17"/>
  <c r="MNZ22" i="17"/>
  <c r="MOA22" i="17"/>
  <c r="MOB22" i="17"/>
  <c r="MOC22" i="17"/>
  <c r="MOD22" i="17"/>
  <c r="MOE22" i="17"/>
  <c r="MOF22" i="17"/>
  <c r="MOG22" i="17"/>
  <c r="MOH22" i="17"/>
  <c r="MOI22" i="17"/>
  <c r="MOJ22" i="17"/>
  <c r="MOK22" i="17"/>
  <c r="MOL22" i="17"/>
  <c r="MOM22" i="17"/>
  <c r="MON22" i="17"/>
  <c r="MOO22" i="17"/>
  <c r="MOP22" i="17"/>
  <c r="MOQ22" i="17"/>
  <c r="MOR22" i="17"/>
  <c r="MOS22" i="17"/>
  <c r="MOT22" i="17"/>
  <c r="MOU22" i="17"/>
  <c r="MOV22" i="17"/>
  <c r="MOW22" i="17"/>
  <c r="MOX22" i="17"/>
  <c r="MOY22" i="17"/>
  <c r="MOZ22" i="17"/>
  <c r="MPA22" i="17"/>
  <c r="MPB22" i="17"/>
  <c r="MPC22" i="17"/>
  <c r="MPD22" i="17"/>
  <c r="MPE22" i="17"/>
  <c r="MPF22" i="17"/>
  <c r="MPG22" i="17"/>
  <c r="MPH22" i="17"/>
  <c r="MPI22" i="17"/>
  <c r="MPJ22" i="17"/>
  <c r="MPK22" i="17"/>
  <c r="MPL22" i="17"/>
  <c r="MPM22" i="17"/>
  <c r="MPN22" i="17"/>
  <c r="MPO22" i="17"/>
  <c r="MPP22" i="17"/>
  <c r="MPQ22" i="17"/>
  <c r="MPR22" i="17"/>
  <c r="MPS22" i="17"/>
  <c r="MPT22" i="17"/>
  <c r="MPU22" i="17"/>
  <c r="MPV22" i="17"/>
  <c r="MPW22" i="17"/>
  <c r="MPX22" i="17"/>
  <c r="MPY22" i="17"/>
  <c r="MPZ22" i="17"/>
  <c r="MQA22" i="17"/>
  <c r="MQB22" i="17"/>
  <c r="MQC22" i="17"/>
  <c r="MQD22" i="17"/>
  <c r="MQE22" i="17"/>
  <c r="MQF22" i="17"/>
  <c r="MQG22" i="17"/>
  <c r="MQH22" i="17"/>
  <c r="MQI22" i="17"/>
  <c r="MQJ22" i="17"/>
  <c r="MQK22" i="17"/>
  <c r="MQL22" i="17"/>
  <c r="MQM22" i="17"/>
  <c r="MQN22" i="17"/>
  <c r="MQO22" i="17"/>
  <c r="MQP22" i="17"/>
  <c r="MQQ22" i="17"/>
  <c r="MQR22" i="17"/>
  <c r="MQS22" i="17"/>
  <c r="MQT22" i="17"/>
  <c r="MQU22" i="17"/>
  <c r="MQV22" i="17"/>
  <c r="MQW22" i="17"/>
  <c r="MQX22" i="17"/>
  <c r="MQY22" i="17"/>
  <c r="MQZ22" i="17"/>
  <c r="MRA22" i="17"/>
  <c r="MRB22" i="17"/>
  <c r="MRC22" i="17"/>
  <c r="MRD22" i="17"/>
  <c r="MRE22" i="17"/>
  <c r="MRF22" i="17"/>
  <c r="MRG22" i="17"/>
  <c r="MRH22" i="17"/>
  <c r="MRI22" i="17"/>
  <c r="MRJ22" i="17"/>
  <c r="MRK22" i="17"/>
  <c r="MRL22" i="17"/>
  <c r="MRM22" i="17"/>
  <c r="MRN22" i="17"/>
  <c r="MRO22" i="17"/>
  <c r="MRP22" i="17"/>
  <c r="MRQ22" i="17"/>
  <c r="MRR22" i="17"/>
  <c r="MRS22" i="17"/>
  <c r="MRT22" i="17"/>
  <c r="MRU22" i="17"/>
  <c r="MRV22" i="17"/>
  <c r="MRW22" i="17"/>
  <c r="MRX22" i="17"/>
  <c r="MRY22" i="17"/>
  <c r="MRZ22" i="17"/>
  <c r="MSA22" i="17"/>
  <c r="MSB22" i="17"/>
  <c r="MSC22" i="17"/>
  <c r="MSD22" i="17"/>
  <c r="MSE22" i="17"/>
  <c r="MSF22" i="17"/>
  <c r="MSG22" i="17"/>
  <c r="MSH22" i="17"/>
  <c r="MSI22" i="17"/>
  <c r="MSJ22" i="17"/>
  <c r="MSK22" i="17"/>
  <c r="MSL22" i="17"/>
  <c r="MSM22" i="17"/>
  <c r="MSN22" i="17"/>
  <c r="MSO22" i="17"/>
  <c r="MSP22" i="17"/>
  <c r="MSQ22" i="17"/>
  <c r="MSR22" i="17"/>
  <c r="MSS22" i="17"/>
  <c r="MST22" i="17"/>
  <c r="MSU22" i="17"/>
  <c r="MSV22" i="17"/>
  <c r="MSW22" i="17"/>
  <c r="MSX22" i="17"/>
  <c r="MSY22" i="17"/>
  <c r="MSZ22" i="17"/>
  <c r="MTA22" i="17"/>
  <c r="MTB22" i="17"/>
  <c r="MTC22" i="17"/>
  <c r="MTD22" i="17"/>
  <c r="MTE22" i="17"/>
  <c r="MTF22" i="17"/>
  <c r="MTG22" i="17"/>
  <c r="MTH22" i="17"/>
  <c r="MTI22" i="17"/>
  <c r="MTJ22" i="17"/>
  <c r="MTK22" i="17"/>
  <c r="MTL22" i="17"/>
  <c r="MTM22" i="17"/>
  <c r="MTN22" i="17"/>
  <c r="MTO22" i="17"/>
  <c r="MTP22" i="17"/>
  <c r="MTQ22" i="17"/>
  <c r="MTR22" i="17"/>
  <c r="MTS22" i="17"/>
  <c r="MTT22" i="17"/>
  <c r="MTU22" i="17"/>
  <c r="MTV22" i="17"/>
  <c r="MTW22" i="17"/>
  <c r="MTX22" i="17"/>
  <c r="MTY22" i="17"/>
  <c r="MTZ22" i="17"/>
  <c r="MUA22" i="17"/>
  <c r="MUB22" i="17"/>
  <c r="MUC22" i="17"/>
  <c r="MUD22" i="17"/>
  <c r="MUE22" i="17"/>
  <c r="MUF22" i="17"/>
  <c r="MUG22" i="17"/>
  <c r="MUH22" i="17"/>
  <c r="MUI22" i="17"/>
  <c r="MUJ22" i="17"/>
  <c r="MUK22" i="17"/>
  <c r="MUL22" i="17"/>
  <c r="MUM22" i="17"/>
  <c r="MUN22" i="17"/>
  <c r="MUO22" i="17"/>
  <c r="MUP22" i="17"/>
  <c r="MUQ22" i="17"/>
  <c r="MUR22" i="17"/>
  <c r="MUS22" i="17"/>
  <c r="MUT22" i="17"/>
  <c r="MUU22" i="17"/>
  <c r="MUV22" i="17"/>
  <c r="MUW22" i="17"/>
  <c r="MUX22" i="17"/>
  <c r="MUY22" i="17"/>
  <c r="MUZ22" i="17"/>
  <c r="MVA22" i="17"/>
  <c r="MVB22" i="17"/>
  <c r="MVC22" i="17"/>
  <c r="MVD22" i="17"/>
  <c r="MVE22" i="17"/>
  <c r="MVF22" i="17"/>
  <c r="MVG22" i="17"/>
  <c r="MVH22" i="17"/>
  <c r="MVI22" i="17"/>
  <c r="MVJ22" i="17"/>
  <c r="MVK22" i="17"/>
  <c r="MVL22" i="17"/>
  <c r="MVM22" i="17"/>
  <c r="MVN22" i="17"/>
  <c r="MVO22" i="17"/>
  <c r="MVP22" i="17"/>
  <c r="MVQ22" i="17"/>
  <c r="MVR22" i="17"/>
  <c r="MVS22" i="17"/>
  <c r="MVT22" i="17"/>
  <c r="MVU22" i="17"/>
  <c r="MVV22" i="17"/>
  <c r="MVW22" i="17"/>
  <c r="MVX22" i="17"/>
  <c r="MVY22" i="17"/>
  <c r="MVZ22" i="17"/>
  <c r="MWA22" i="17"/>
  <c r="MWB22" i="17"/>
  <c r="MWC22" i="17"/>
  <c r="MWD22" i="17"/>
  <c r="MWE22" i="17"/>
  <c r="MWF22" i="17"/>
  <c r="MWG22" i="17"/>
  <c r="MWH22" i="17"/>
  <c r="MWI22" i="17"/>
  <c r="MWJ22" i="17"/>
  <c r="MWK22" i="17"/>
  <c r="MWL22" i="17"/>
  <c r="MWM22" i="17"/>
  <c r="MWN22" i="17"/>
  <c r="MWO22" i="17"/>
  <c r="MWP22" i="17"/>
  <c r="MWQ22" i="17"/>
  <c r="MWR22" i="17"/>
  <c r="MWS22" i="17"/>
  <c r="MWT22" i="17"/>
  <c r="MWU22" i="17"/>
  <c r="MWV22" i="17"/>
  <c r="MWW22" i="17"/>
  <c r="MWX22" i="17"/>
  <c r="MWY22" i="17"/>
  <c r="MWZ22" i="17"/>
  <c r="MXA22" i="17"/>
  <c r="MXB22" i="17"/>
  <c r="MXC22" i="17"/>
  <c r="MXD22" i="17"/>
  <c r="MXE22" i="17"/>
  <c r="MXF22" i="17"/>
  <c r="MXG22" i="17"/>
  <c r="MXH22" i="17"/>
  <c r="MXI22" i="17"/>
  <c r="MXJ22" i="17"/>
  <c r="MXK22" i="17"/>
  <c r="MXL22" i="17"/>
  <c r="MXM22" i="17"/>
  <c r="MXN22" i="17"/>
  <c r="MXO22" i="17"/>
  <c r="MXP22" i="17"/>
  <c r="MXQ22" i="17"/>
  <c r="MXR22" i="17"/>
  <c r="MXS22" i="17"/>
  <c r="MXT22" i="17"/>
  <c r="MXU22" i="17"/>
  <c r="MXV22" i="17"/>
  <c r="MXW22" i="17"/>
  <c r="MXX22" i="17"/>
  <c r="MXY22" i="17"/>
  <c r="MXZ22" i="17"/>
  <c r="MYA22" i="17"/>
  <c r="MYB22" i="17"/>
  <c r="MYC22" i="17"/>
  <c r="MYD22" i="17"/>
  <c r="MYE22" i="17"/>
  <c r="MYF22" i="17"/>
  <c r="MYG22" i="17"/>
  <c r="MYH22" i="17"/>
  <c r="MYI22" i="17"/>
  <c r="MYJ22" i="17"/>
  <c r="MYK22" i="17"/>
  <c r="MYL22" i="17"/>
  <c r="MYM22" i="17"/>
  <c r="MYN22" i="17"/>
  <c r="MYO22" i="17"/>
  <c r="MYP22" i="17"/>
  <c r="MYQ22" i="17"/>
  <c r="MYR22" i="17"/>
  <c r="MYS22" i="17"/>
  <c r="MYT22" i="17"/>
  <c r="MYU22" i="17"/>
  <c r="MYV22" i="17"/>
  <c r="MYW22" i="17"/>
  <c r="MYX22" i="17"/>
  <c r="MYY22" i="17"/>
  <c r="MYZ22" i="17"/>
  <c r="MZA22" i="17"/>
  <c r="MZB22" i="17"/>
  <c r="MZC22" i="17"/>
  <c r="MZD22" i="17"/>
  <c r="MZE22" i="17"/>
  <c r="MZF22" i="17"/>
  <c r="MZG22" i="17"/>
  <c r="MZH22" i="17"/>
  <c r="MZI22" i="17"/>
  <c r="MZJ22" i="17"/>
  <c r="MZK22" i="17"/>
  <c r="MZL22" i="17"/>
  <c r="MZM22" i="17"/>
  <c r="MZN22" i="17"/>
  <c r="MZO22" i="17"/>
  <c r="MZP22" i="17"/>
  <c r="MZQ22" i="17"/>
  <c r="MZR22" i="17"/>
  <c r="MZS22" i="17"/>
  <c r="MZT22" i="17"/>
  <c r="MZU22" i="17"/>
  <c r="MZV22" i="17"/>
  <c r="MZW22" i="17"/>
  <c r="MZX22" i="17"/>
  <c r="MZY22" i="17"/>
  <c r="MZZ22" i="17"/>
  <c r="NAA22" i="17"/>
  <c r="NAB22" i="17"/>
  <c r="NAC22" i="17"/>
  <c r="NAD22" i="17"/>
  <c r="NAE22" i="17"/>
  <c r="NAF22" i="17"/>
  <c r="NAG22" i="17"/>
  <c r="NAH22" i="17"/>
  <c r="NAI22" i="17"/>
  <c r="NAJ22" i="17"/>
  <c r="NAK22" i="17"/>
  <c r="NAL22" i="17"/>
  <c r="NAM22" i="17"/>
  <c r="NAN22" i="17"/>
  <c r="NAO22" i="17"/>
  <c r="NAP22" i="17"/>
  <c r="NAQ22" i="17"/>
  <c r="NAR22" i="17"/>
  <c r="NAS22" i="17"/>
  <c r="NAT22" i="17"/>
  <c r="NAU22" i="17"/>
  <c r="NAV22" i="17"/>
  <c r="NAW22" i="17"/>
  <c r="NAX22" i="17"/>
  <c r="NAY22" i="17"/>
  <c r="NAZ22" i="17"/>
  <c r="NBA22" i="17"/>
  <c r="NBB22" i="17"/>
  <c r="NBC22" i="17"/>
  <c r="NBD22" i="17"/>
  <c r="NBE22" i="17"/>
  <c r="NBF22" i="17"/>
  <c r="NBG22" i="17"/>
  <c r="NBH22" i="17"/>
  <c r="NBI22" i="17"/>
  <c r="NBJ22" i="17"/>
  <c r="NBK22" i="17"/>
  <c r="NBL22" i="17"/>
  <c r="NBM22" i="17"/>
  <c r="NBN22" i="17"/>
  <c r="NBO22" i="17"/>
  <c r="NBP22" i="17"/>
  <c r="NBQ22" i="17"/>
  <c r="NBR22" i="17"/>
  <c r="NBS22" i="17"/>
  <c r="NBT22" i="17"/>
  <c r="NBU22" i="17"/>
  <c r="NBV22" i="17"/>
  <c r="NBW22" i="17"/>
  <c r="NBX22" i="17"/>
  <c r="NBY22" i="17"/>
  <c r="NBZ22" i="17"/>
  <c r="NCA22" i="17"/>
  <c r="NCB22" i="17"/>
  <c r="NCC22" i="17"/>
  <c r="NCD22" i="17"/>
  <c r="NCE22" i="17"/>
  <c r="NCF22" i="17"/>
  <c r="NCG22" i="17"/>
  <c r="NCH22" i="17"/>
  <c r="NCI22" i="17"/>
  <c r="NCJ22" i="17"/>
  <c r="NCK22" i="17"/>
  <c r="NCL22" i="17"/>
  <c r="NCM22" i="17"/>
  <c r="NCN22" i="17"/>
  <c r="NCO22" i="17"/>
  <c r="NCP22" i="17"/>
  <c r="NCQ22" i="17"/>
  <c r="NCR22" i="17"/>
  <c r="NCS22" i="17"/>
  <c r="NCT22" i="17"/>
  <c r="NCU22" i="17"/>
  <c r="NCV22" i="17"/>
  <c r="NCW22" i="17"/>
  <c r="NCX22" i="17"/>
  <c r="NCY22" i="17"/>
  <c r="NCZ22" i="17"/>
  <c r="NDA22" i="17"/>
  <c r="NDB22" i="17"/>
  <c r="NDC22" i="17"/>
  <c r="NDD22" i="17"/>
  <c r="NDE22" i="17"/>
  <c r="NDF22" i="17"/>
  <c r="NDG22" i="17"/>
  <c r="NDH22" i="17"/>
  <c r="NDI22" i="17"/>
  <c r="NDJ22" i="17"/>
  <c r="NDK22" i="17"/>
  <c r="NDL22" i="17"/>
  <c r="NDM22" i="17"/>
  <c r="NDN22" i="17"/>
  <c r="NDO22" i="17"/>
  <c r="NDP22" i="17"/>
  <c r="NDQ22" i="17"/>
  <c r="NDR22" i="17"/>
  <c r="NDS22" i="17"/>
  <c r="NDT22" i="17"/>
  <c r="NDU22" i="17"/>
  <c r="NDV22" i="17"/>
  <c r="NDW22" i="17"/>
  <c r="NDX22" i="17"/>
  <c r="NDY22" i="17"/>
  <c r="NDZ22" i="17"/>
  <c r="NEA22" i="17"/>
  <c r="NEB22" i="17"/>
  <c r="NEC22" i="17"/>
  <c r="NED22" i="17"/>
  <c r="NEE22" i="17"/>
  <c r="NEF22" i="17"/>
  <c r="NEG22" i="17"/>
  <c r="NEH22" i="17"/>
  <c r="NEI22" i="17"/>
  <c r="NEJ22" i="17"/>
  <c r="NEK22" i="17"/>
  <c r="NEL22" i="17"/>
  <c r="NEM22" i="17"/>
  <c r="NEN22" i="17"/>
  <c r="NEO22" i="17"/>
  <c r="NEP22" i="17"/>
  <c r="NEQ22" i="17"/>
  <c r="NER22" i="17"/>
  <c r="NES22" i="17"/>
  <c r="NET22" i="17"/>
  <c r="NEU22" i="17"/>
  <c r="NEV22" i="17"/>
  <c r="NEW22" i="17"/>
  <c r="NEX22" i="17"/>
  <c r="NEY22" i="17"/>
  <c r="NEZ22" i="17"/>
  <c r="NFA22" i="17"/>
  <c r="NFB22" i="17"/>
  <c r="NFC22" i="17"/>
  <c r="NFD22" i="17"/>
  <c r="NFE22" i="17"/>
  <c r="NFF22" i="17"/>
  <c r="NFG22" i="17"/>
  <c r="NFH22" i="17"/>
  <c r="NFI22" i="17"/>
  <c r="NFJ22" i="17"/>
  <c r="NFK22" i="17"/>
  <c r="NFL22" i="17"/>
  <c r="NFM22" i="17"/>
  <c r="NFN22" i="17"/>
  <c r="NFO22" i="17"/>
  <c r="NFP22" i="17"/>
  <c r="NFQ22" i="17"/>
  <c r="NFR22" i="17"/>
  <c r="NFS22" i="17"/>
  <c r="NFT22" i="17"/>
  <c r="NFU22" i="17"/>
  <c r="NFV22" i="17"/>
  <c r="NFW22" i="17"/>
  <c r="NFX22" i="17"/>
  <c r="NFY22" i="17"/>
  <c r="NFZ22" i="17"/>
  <c r="NGA22" i="17"/>
  <c r="NGB22" i="17"/>
  <c r="NGC22" i="17"/>
  <c r="NGD22" i="17"/>
  <c r="NGE22" i="17"/>
  <c r="NGF22" i="17"/>
  <c r="NGG22" i="17"/>
  <c r="NGH22" i="17"/>
  <c r="NGI22" i="17"/>
  <c r="NGJ22" i="17"/>
  <c r="NGK22" i="17"/>
  <c r="NGL22" i="17"/>
  <c r="NGM22" i="17"/>
  <c r="NGN22" i="17"/>
  <c r="NGO22" i="17"/>
  <c r="NGP22" i="17"/>
  <c r="NGQ22" i="17"/>
  <c r="NGR22" i="17"/>
  <c r="NGS22" i="17"/>
  <c r="NGT22" i="17"/>
  <c r="NGU22" i="17"/>
  <c r="NGV22" i="17"/>
  <c r="NGW22" i="17"/>
  <c r="NGX22" i="17"/>
  <c r="NGY22" i="17"/>
  <c r="NGZ22" i="17"/>
  <c r="NHA22" i="17"/>
  <c r="NHB22" i="17"/>
  <c r="NHC22" i="17"/>
  <c r="NHD22" i="17"/>
  <c r="NHE22" i="17"/>
  <c r="NHF22" i="17"/>
  <c r="NHG22" i="17"/>
  <c r="NHH22" i="17"/>
  <c r="NHI22" i="17"/>
  <c r="NHJ22" i="17"/>
  <c r="NHK22" i="17"/>
  <c r="NHL22" i="17"/>
  <c r="NHM22" i="17"/>
  <c r="NHN22" i="17"/>
  <c r="NHO22" i="17"/>
  <c r="NHP22" i="17"/>
  <c r="NHQ22" i="17"/>
  <c r="NHR22" i="17"/>
  <c r="NHS22" i="17"/>
  <c r="NHT22" i="17"/>
  <c r="NHU22" i="17"/>
  <c r="NHV22" i="17"/>
  <c r="NHW22" i="17"/>
  <c r="NHX22" i="17"/>
  <c r="NHY22" i="17"/>
  <c r="NHZ22" i="17"/>
  <c r="NIA22" i="17"/>
  <c r="NIB22" i="17"/>
  <c r="NIC22" i="17"/>
  <c r="NID22" i="17"/>
  <c r="NIE22" i="17"/>
  <c r="NIF22" i="17"/>
  <c r="NIG22" i="17"/>
  <c r="NIH22" i="17"/>
  <c r="NII22" i="17"/>
  <c r="NIJ22" i="17"/>
  <c r="NIK22" i="17"/>
  <c r="NIL22" i="17"/>
  <c r="NIM22" i="17"/>
  <c r="NIN22" i="17"/>
  <c r="NIO22" i="17"/>
  <c r="NIP22" i="17"/>
  <c r="NIQ22" i="17"/>
  <c r="NIR22" i="17"/>
  <c r="NIS22" i="17"/>
  <c r="NIT22" i="17"/>
  <c r="NIU22" i="17"/>
  <c r="NIV22" i="17"/>
  <c r="NIW22" i="17"/>
  <c r="NIX22" i="17"/>
  <c r="NIY22" i="17"/>
  <c r="NIZ22" i="17"/>
  <c r="NJA22" i="17"/>
  <c r="NJB22" i="17"/>
  <c r="NJC22" i="17"/>
  <c r="NJD22" i="17"/>
  <c r="NJE22" i="17"/>
  <c r="NJF22" i="17"/>
  <c r="NJG22" i="17"/>
  <c r="NJH22" i="17"/>
  <c r="NJI22" i="17"/>
  <c r="NJJ22" i="17"/>
  <c r="NJK22" i="17"/>
  <c r="NJL22" i="17"/>
  <c r="NJM22" i="17"/>
  <c r="NJN22" i="17"/>
  <c r="NJO22" i="17"/>
  <c r="NJP22" i="17"/>
  <c r="NJQ22" i="17"/>
  <c r="NJR22" i="17"/>
  <c r="NJS22" i="17"/>
  <c r="NJT22" i="17"/>
  <c r="NJU22" i="17"/>
  <c r="NJV22" i="17"/>
  <c r="NJW22" i="17"/>
  <c r="NJX22" i="17"/>
  <c r="NJY22" i="17"/>
  <c r="NJZ22" i="17"/>
  <c r="NKA22" i="17"/>
  <c r="NKB22" i="17"/>
  <c r="NKC22" i="17"/>
  <c r="NKD22" i="17"/>
  <c r="NKE22" i="17"/>
  <c r="NKF22" i="17"/>
  <c r="NKG22" i="17"/>
  <c r="NKH22" i="17"/>
  <c r="NKI22" i="17"/>
  <c r="NKJ22" i="17"/>
  <c r="NKK22" i="17"/>
  <c r="NKL22" i="17"/>
  <c r="NKM22" i="17"/>
  <c r="NKN22" i="17"/>
  <c r="NKO22" i="17"/>
  <c r="NKP22" i="17"/>
  <c r="NKQ22" i="17"/>
  <c r="NKR22" i="17"/>
  <c r="NKS22" i="17"/>
  <c r="NKT22" i="17"/>
  <c r="NKU22" i="17"/>
  <c r="NKV22" i="17"/>
  <c r="NKW22" i="17"/>
  <c r="NKX22" i="17"/>
  <c r="NKY22" i="17"/>
  <c r="NKZ22" i="17"/>
  <c r="NLA22" i="17"/>
  <c r="NLB22" i="17"/>
  <c r="NLC22" i="17"/>
  <c r="NLD22" i="17"/>
  <c r="NLE22" i="17"/>
  <c r="NLF22" i="17"/>
  <c r="NLG22" i="17"/>
  <c r="NLH22" i="17"/>
  <c r="NLI22" i="17"/>
  <c r="NLJ22" i="17"/>
  <c r="NLK22" i="17"/>
  <c r="NLL22" i="17"/>
  <c r="NLM22" i="17"/>
  <c r="NLN22" i="17"/>
  <c r="NLO22" i="17"/>
  <c r="NLP22" i="17"/>
  <c r="NLQ22" i="17"/>
  <c r="NLR22" i="17"/>
  <c r="NLS22" i="17"/>
  <c r="NLT22" i="17"/>
  <c r="NLU22" i="17"/>
  <c r="NLV22" i="17"/>
  <c r="NLW22" i="17"/>
  <c r="NLX22" i="17"/>
  <c r="NLY22" i="17"/>
  <c r="NLZ22" i="17"/>
  <c r="NMA22" i="17"/>
  <c r="NMB22" i="17"/>
  <c r="NMC22" i="17"/>
  <c r="NMD22" i="17"/>
  <c r="NME22" i="17"/>
  <c r="NMF22" i="17"/>
  <c r="NMG22" i="17"/>
  <c r="NMH22" i="17"/>
  <c r="NMI22" i="17"/>
  <c r="NMJ22" i="17"/>
  <c r="NMK22" i="17"/>
  <c r="NML22" i="17"/>
  <c r="NMM22" i="17"/>
  <c r="NMN22" i="17"/>
  <c r="NMO22" i="17"/>
  <c r="NMP22" i="17"/>
  <c r="NMQ22" i="17"/>
  <c r="NMR22" i="17"/>
  <c r="NMS22" i="17"/>
  <c r="NMT22" i="17"/>
  <c r="NMU22" i="17"/>
  <c r="NMV22" i="17"/>
  <c r="NMW22" i="17"/>
  <c r="NMX22" i="17"/>
  <c r="NMY22" i="17"/>
  <c r="NMZ22" i="17"/>
  <c r="NNA22" i="17"/>
  <c r="NNB22" i="17"/>
  <c r="NNC22" i="17"/>
  <c r="NND22" i="17"/>
  <c r="NNE22" i="17"/>
  <c r="NNF22" i="17"/>
  <c r="NNG22" i="17"/>
  <c r="NNH22" i="17"/>
  <c r="NNI22" i="17"/>
  <c r="NNJ22" i="17"/>
  <c r="NNK22" i="17"/>
  <c r="NNL22" i="17"/>
  <c r="NNM22" i="17"/>
  <c r="NNN22" i="17"/>
  <c r="NNO22" i="17"/>
  <c r="NNP22" i="17"/>
  <c r="NNQ22" i="17"/>
  <c r="NNR22" i="17"/>
  <c r="NNS22" i="17"/>
  <c r="NNT22" i="17"/>
  <c r="NNU22" i="17"/>
  <c r="NNV22" i="17"/>
  <c r="NNW22" i="17"/>
  <c r="NNX22" i="17"/>
  <c r="NNY22" i="17"/>
  <c r="NNZ22" i="17"/>
  <c r="NOA22" i="17"/>
  <c r="NOB22" i="17"/>
  <c r="NOC22" i="17"/>
  <c r="NOD22" i="17"/>
  <c r="NOE22" i="17"/>
  <c r="NOF22" i="17"/>
  <c r="NOG22" i="17"/>
  <c r="NOH22" i="17"/>
  <c r="NOI22" i="17"/>
  <c r="NOJ22" i="17"/>
  <c r="NOK22" i="17"/>
  <c r="NOL22" i="17"/>
  <c r="NOM22" i="17"/>
  <c r="NON22" i="17"/>
  <c r="NOO22" i="17"/>
  <c r="NOP22" i="17"/>
  <c r="NOQ22" i="17"/>
  <c r="NOR22" i="17"/>
  <c r="NOS22" i="17"/>
  <c r="NOT22" i="17"/>
  <c r="NOU22" i="17"/>
  <c r="NOV22" i="17"/>
  <c r="NOW22" i="17"/>
  <c r="NOX22" i="17"/>
  <c r="NOY22" i="17"/>
  <c r="NOZ22" i="17"/>
  <c r="NPA22" i="17"/>
  <c r="NPB22" i="17"/>
  <c r="NPC22" i="17"/>
  <c r="NPD22" i="17"/>
  <c r="NPE22" i="17"/>
  <c r="NPF22" i="17"/>
  <c r="NPG22" i="17"/>
  <c r="NPH22" i="17"/>
  <c r="NPI22" i="17"/>
  <c r="NPJ22" i="17"/>
  <c r="NPK22" i="17"/>
  <c r="NPL22" i="17"/>
  <c r="NPM22" i="17"/>
  <c r="NPN22" i="17"/>
  <c r="NPO22" i="17"/>
  <c r="NPP22" i="17"/>
  <c r="NPQ22" i="17"/>
  <c r="NPR22" i="17"/>
  <c r="NPS22" i="17"/>
  <c r="NPT22" i="17"/>
  <c r="NPU22" i="17"/>
  <c r="NPV22" i="17"/>
  <c r="NPW22" i="17"/>
  <c r="NPX22" i="17"/>
  <c r="NPY22" i="17"/>
  <c r="NPZ22" i="17"/>
  <c r="NQA22" i="17"/>
  <c r="NQB22" i="17"/>
  <c r="NQC22" i="17"/>
  <c r="NQD22" i="17"/>
  <c r="NQE22" i="17"/>
  <c r="NQF22" i="17"/>
  <c r="NQG22" i="17"/>
  <c r="NQH22" i="17"/>
  <c r="NQI22" i="17"/>
  <c r="NQJ22" i="17"/>
  <c r="NQK22" i="17"/>
  <c r="NQL22" i="17"/>
  <c r="NQM22" i="17"/>
  <c r="NQN22" i="17"/>
  <c r="NQO22" i="17"/>
  <c r="NQP22" i="17"/>
  <c r="NQQ22" i="17"/>
  <c r="NQR22" i="17"/>
  <c r="NQS22" i="17"/>
  <c r="NQT22" i="17"/>
  <c r="NQU22" i="17"/>
  <c r="NQV22" i="17"/>
  <c r="NQW22" i="17"/>
  <c r="NQX22" i="17"/>
  <c r="NQY22" i="17"/>
  <c r="NQZ22" i="17"/>
  <c r="NRA22" i="17"/>
  <c r="NRB22" i="17"/>
  <c r="NRC22" i="17"/>
  <c r="NRD22" i="17"/>
  <c r="NRE22" i="17"/>
  <c r="NRF22" i="17"/>
  <c r="NRG22" i="17"/>
  <c r="NRH22" i="17"/>
  <c r="NRI22" i="17"/>
  <c r="NRJ22" i="17"/>
  <c r="NRK22" i="17"/>
  <c r="NRL22" i="17"/>
  <c r="NRM22" i="17"/>
  <c r="NRN22" i="17"/>
  <c r="NRO22" i="17"/>
  <c r="NRP22" i="17"/>
  <c r="NRQ22" i="17"/>
  <c r="NRR22" i="17"/>
  <c r="NRS22" i="17"/>
  <c r="NRT22" i="17"/>
  <c r="NRU22" i="17"/>
  <c r="NRV22" i="17"/>
  <c r="NRW22" i="17"/>
  <c r="NRX22" i="17"/>
  <c r="NRY22" i="17"/>
  <c r="NRZ22" i="17"/>
  <c r="NSA22" i="17"/>
  <c r="NSB22" i="17"/>
  <c r="NSC22" i="17"/>
  <c r="NSD22" i="17"/>
  <c r="NSE22" i="17"/>
  <c r="NSF22" i="17"/>
  <c r="NSG22" i="17"/>
  <c r="NSH22" i="17"/>
  <c r="NSI22" i="17"/>
  <c r="NSJ22" i="17"/>
  <c r="NSK22" i="17"/>
  <c r="NSL22" i="17"/>
  <c r="NSM22" i="17"/>
  <c r="NSN22" i="17"/>
  <c r="NSO22" i="17"/>
  <c r="NSP22" i="17"/>
  <c r="NSQ22" i="17"/>
  <c r="NSR22" i="17"/>
  <c r="NSS22" i="17"/>
  <c r="NST22" i="17"/>
  <c r="NSU22" i="17"/>
  <c r="NSV22" i="17"/>
  <c r="NSW22" i="17"/>
  <c r="NSX22" i="17"/>
  <c r="NSY22" i="17"/>
  <c r="NSZ22" i="17"/>
  <c r="NTA22" i="17"/>
  <c r="NTB22" i="17"/>
  <c r="NTC22" i="17"/>
  <c r="NTD22" i="17"/>
  <c r="NTE22" i="17"/>
  <c r="NTF22" i="17"/>
  <c r="NTG22" i="17"/>
  <c r="NTH22" i="17"/>
  <c r="NTI22" i="17"/>
  <c r="NTJ22" i="17"/>
  <c r="NTK22" i="17"/>
  <c r="NTL22" i="17"/>
  <c r="NTM22" i="17"/>
  <c r="NTN22" i="17"/>
  <c r="NTO22" i="17"/>
  <c r="NTP22" i="17"/>
  <c r="NTQ22" i="17"/>
  <c r="NTR22" i="17"/>
  <c r="NTS22" i="17"/>
  <c r="NTT22" i="17"/>
  <c r="NTU22" i="17"/>
  <c r="NTV22" i="17"/>
  <c r="NTW22" i="17"/>
  <c r="NTX22" i="17"/>
  <c r="NTY22" i="17"/>
  <c r="NTZ22" i="17"/>
  <c r="NUA22" i="17"/>
  <c r="NUB22" i="17"/>
  <c r="NUC22" i="17"/>
  <c r="NUD22" i="17"/>
  <c r="NUE22" i="17"/>
  <c r="NUF22" i="17"/>
  <c r="NUG22" i="17"/>
  <c r="NUH22" i="17"/>
  <c r="NUI22" i="17"/>
  <c r="NUJ22" i="17"/>
  <c r="NUK22" i="17"/>
  <c r="NUL22" i="17"/>
  <c r="NUM22" i="17"/>
  <c r="NUN22" i="17"/>
  <c r="NUO22" i="17"/>
  <c r="NUP22" i="17"/>
  <c r="NUQ22" i="17"/>
  <c r="NUR22" i="17"/>
  <c r="NUS22" i="17"/>
  <c r="NUT22" i="17"/>
  <c r="NUU22" i="17"/>
  <c r="NUV22" i="17"/>
  <c r="NUW22" i="17"/>
  <c r="NUX22" i="17"/>
  <c r="NUY22" i="17"/>
  <c r="NUZ22" i="17"/>
  <c r="NVA22" i="17"/>
  <c r="NVB22" i="17"/>
  <c r="NVC22" i="17"/>
  <c r="NVD22" i="17"/>
  <c r="NVE22" i="17"/>
  <c r="NVF22" i="17"/>
  <c r="NVG22" i="17"/>
  <c r="NVH22" i="17"/>
  <c r="NVI22" i="17"/>
  <c r="NVJ22" i="17"/>
  <c r="NVK22" i="17"/>
  <c r="NVL22" i="17"/>
  <c r="NVM22" i="17"/>
  <c r="NVN22" i="17"/>
  <c r="NVO22" i="17"/>
  <c r="NVP22" i="17"/>
  <c r="NVQ22" i="17"/>
  <c r="NVR22" i="17"/>
  <c r="NVS22" i="17"/>
  <c r="NVT22" i="17"/>
  <c r="NVU22" i="17"/>
  <c r="NVV22" i="17"/>
  <c r="NVW22" i="17"/>
  <c r="NVX22" i="17"/>
  <c r="NVY22" i="17"/>
  <c r="NVZ22" i="17"/>
  <c r="NWA22" i="17"/>
  <c r="NWB22" i="17"/>
  <c r="NWC22" i="17"/>
  <c r="NWD22" i="17"/>
  <c r="NWE22" i="17"/>
  <c r="NWF22" i="17"/>
  <c r="NWG22" i="17"/>
  <c r="NWH22" i="17"/>
  <c r="NWI22" i="17"/>
  <c r="NWJ22" i="17"/>
  <c r="NWK22" i="17"/>
  <c r="NWL22" i="17"/>
  <c r="NWM22" i="17"/>
  <c r="NWN22" i="17"/>
  <c r="NWO22" i="17"/>
  <c r="NWP22" i="17"/>
  <c r="NWQ22" i="17"/>
  <c r="NWR22" i="17"/>
  <c r="NWS22" i="17"/>
  <c r="NWT22" i="17"/>
  <c r="NWU22" i="17"/>
  <c r="NWV22" i="17"/>
  <c r="NWW22" i="17"/>
  <c r="NWX22" i="17"/>
  <c r="NWY22" i="17"/>
  <c r="NWZ22" i="17"/>
  <c r="NXA22" i="17"/>
  <c r="NXB22" i="17"/>
  <c r="NXC22" i="17"/>
  <c r="NXD22" i="17"/>
  <c r="NXE22" i="17"/>
  <c r="NXF22" i="17"/>
  <c r="NXG22" i="17"/>
  <c r="NXH22" i="17"/>
  <c r="NXI22" i="17"/>
  <c r="NXJ22" i="17"/>
  <c r="NXK22" i="17"/>
  <c r="NXL22" i="17"/>
  <c r="NXM22" i="17"/>
  <c r="NXN22" i="17"/>
  <c r="NXO22" i="17"/>
  <c r="NXP22" i="17"/>
  <c r="NXQ22" i="17"/>
  <c r="NXR22" i="17"/>
  <c r="NXS22" i="17"/>
  <c r="NXT22" i="17"/>
  <c r="NXU22" i="17"/>
  <c r="NXV22" i="17"/>
  <c r="NXW22" i="17"/>
  <c r="NXX22" i="17"/>
  <c r="NXY22" i="17"/>
  <c r="NXZ22" i="17"/>
  <c r="NYA22" i="17"/>
  <c r="NYB22" i="17"/>
  <c r="NYC22" i="17"/>
  <c r="NYD22" i="17"/>
  <c r="NYE22" i="17"/>
  <c r="NYF22" i="17"/>
  <c r="NYG22" i="17"/>
  <c r="NYH22" i="17"/>
  <c r="NYI22" i="17"/>
  <c r="NYJ22" i="17"/>
  <c r="NYK22" i="17"/>
  <c r="NYL22" i="17"/>
  <c r="NYM22" i="17"/>
  <c r="NYN22" i="17"/>
  <c r="NYO22" i="17"/>
  <c r="NYP22" i="17"/>
  <c r="NYQ22" i="17"/>
  <c r="NYR22" i="17"/>
  <c r="NYS22" i="17"/>
  <c r="NYT22" i="17"/>
  <c r="NYU22" i="17"/>
  <c r="NYV22" i="17"/>
  <c r="NYW22" i="17"/>
  <c r="NYX22" i="17"/>
  <c r="NYY22" i="17"/>
  <c r="NYZ22" i="17"/>
  <c r="NZA22" i="17"/>
  <c r="NZB22" i="17"/>
  <c r="NZC22" i="17"/>
  <c r="NZD22" i="17"/>
  <c r="NZE22" i="17"/>
  <c r="NZF22" i="17"/>
  <c r="NZG22" i="17"/>
  <c r="NZH22" i="17"/>
  <c r="NZI22" i="17"/>
  <c r="NZJ22" i="17"/>
  <c r="NZK22" i="17"/>
  <c r="NZL22" i="17"/>
  <c r="NZM22" i="17"/>
  <c r="NZN22" i="17"/>
  <c r="NZO22" i="17"/>
  <c r="NZP22" i="17"/>
  <c r="NZQ22" i="17"/>
  <c r="NZR22" i="17"/>
  <c r="NZS22" i="17"/>
  <c r="NZT22" i="17"/>
  <c r="NZU22" i="17"/>
  <c r="NZV22" i="17"/>
  <c r="NZW22" i="17"/>
  <c r="NZX22" i="17"/>
  <c r="NZY22" i="17"/>
  <c r="NZZ22" i="17"/>
  <c r="OAA22" i="17"/>
  <c r="OAB22" i="17"/>
  <c r="OAC22" i="17"/>
  <c r="OAD22" i="17"/>
  <c r="OAE22" i="17"/>
  <c r="OAF22" i="17"/>
  <c r="OAG22" i="17"/>
  <c r="OAH22" i="17"/>
  <c r="OAI22" i="17"/>
  <c r="OAJ22" i="17"/>
  <c r="OAK22" i="17"/>
  <c r="OAL22" i="17"/>
  <c r="OAM22" i="17"/>
  <c r="OAN22" i="17"/>
  <c r="OAO22" i="17"/>
  <c r="OAP22" i="17"/>
  <c r="OAQ22" i="17"/>
  <c r="OAR22" i="17"/>
  <c r="OAS22" i="17"/>
  <c r="OAT22" i="17"/>
  <c r="OAU22" i="17"/>
  <c r="OAV22" i="17"/>
  <c r="OAW22" i="17"/>
  <c r="OAX22" i="17"/>
  <c r="OAY22" i="17"/>
  <c r="OAZ22" i="17"/>
  <c r="OBA22" i="17"/>
  <c r="OBB22" i="17"/>
  <c r="OBC22" i="17"/>
  <c r="OBD22" i="17"/>
  <c r="OBE22" i="17"/>
  <c r="OBF22" i="17"/>
  <c r="OBG22" i="17"/>
  <c r="OBH22" i="17"/>
  <c r="OBI22" i="17"/>
  <c r="OBJ22" i="17"/>
  <c r="OBK22" i="17"/>
  <c r="OBL22" i="17"/>
  <c r="OBM22" i="17"/>
  <c r="OBN22" i="17"/>
  <c r="OBO22" i="17"/>
  <c r="OBP22" i="17"/>
  <c r="OBQ22" i="17"/>
  <c r="OBR22" i="17"/>
  <c r="OBS22" i="17"/>
  <c r="OBT22" i="17"/>
  <c r="OBU22" i="17"/>
  <c r="OBV22" i="17"/>
  <c r="OBW22" i="17"/>
  <c r="OBX22" i="17"/>
  <c r="OBY22" i="17"/>
  <c r="OBZ22" i="17"/>
  <c r="OCA22" i="17"/>
  <c r="OCB22" i="17"/>
  <c r="OCC22" i="17"/>
  <c r="OCD22" i="17"/>
  <c r="OCE22" i="17"/>
  <c r="OCF22" i="17"/>
  <c r="OCG22" i="17"/>
  <c r="OCH22" i="17"/>
  <c r="OCI22" i="17"/>
  <c r="OCJ22" i="17"/>
  <c r="OCK22" i="17"/>
  <c r="OCL22" i="17"/>
  <c r="OCM22" i="17"/>
  <c r="OCN22" i="17"/>
  <c r="OCO22" i="17"/>
  <c r="OCP22" i="17"/>
  <c r="OCQ22" i="17"/>
  <c r="OCR22" i="17"/>
  <c r="OCS22" i="17"/>
  <c r="OCT22" i="17"/>
  <c r="OCU22" i="17"/>
  <c r="OCV22" i="17"/>
  <c r="OCW22" i="17"/>
  <c r="OCX22" i="17"/>
  <c r="OCY22" i="17"/>
  <c r="OCZ22" i="17"/>
  <c r="ODA22" i="17"/>
  <c r="ODB22" i="17"/>
  <c r="ODC22" i="17"/>
  <c r="ODD22" i="17"/>
  <c r="ODE22" i="17"/>
  <c r="ODF22" i="17"/>
  <c r="ODG22" i="17"/>
  <c r="ODH22" i="17"/>
  <c r="ODI22" i="17"/>
  <c r="ODJ22" i="17"/>
  <c r="ODK22" i="17"/>
  <c r="ODL22" i="17"/>
  <c r="ODM22" i="17"/>
  <c r="ODN22" i="17"/>
  <c r="ODO22" i="17"/>
  <c r="ODP22" i="17"/>
  <c r="ODQ22" i="17"/>
  <c r="ODR22" i="17"/>
  <c r="ODS22" i="17"/>
  <c r="ODT22" i="17"/>
  <c r="ODU22" i="17"/>
  <c r="ODV22" i="17"/>
  <c r="ODW22" i="17"/>
  <c r="ODX22" i="17"/>
  <c r="ODY22" i="17"/>
  <c r="ODZ22" i="17"/>
  <c r="OEA22" i="17"/>
  <c r="OEB22" i="17"/>
  <c r="OEC22" i="17"/>
  <c r="OED22" i="17"/>
  <c r="OEE22" i="17"/>
  <c r="OEF22" i="17"/>
  <c r="OEG22" i="17"/>
  <c r="OEH22" i="17"/>
  <c r="OEI22" i="17"/>
  <c r="OEJ22" i="17"/>
  <c r="OEK22" i="17"/>
  <c r="OEL22" i="17"/>
  <c r="OEM22" i="17"/>
  <c r="OEN22" i="17"/>
  <c r="OEO22" i="17"/>
  <c r="OEP22" i="17"/>
  <c r="OEQ22" i="17"/>
  <c r="OER22" i="17"/>
  <c r="OES22" i="17"/>
  <c r="OET22" i="17"/>
  <c r="OEU22" i="17"/>
  <c r="OEV22" i="17"/>
  <c r="OEW22" i="17"/>
  <c r="OEX22" i="17"/>
  <c r="OEY22" i="17"/>
  <c r="OEZ22" i="17"/>
  <c r="OFA22" i="17"/>
  <c r="OFB22" i="17"/>
  <c r="OFC22" i="17"/>
  <c r="OFD22" i="17"/>
  <c r="OFE22" i="17"/>
  <c r="OFF22" i="17"/>
  <c r="OFG22" i="17"/>
  <c r="OFH22" i="17"/>
  <c r="OFI22" i="17"/>
  <c r="OFJ22" i="17"/>
  <c r="OFK22" i="17"/>
  <c r="OFL22" i="17"/>
  <c r="OFM22" i="17"/>
  <c r="OFN22" i="17"/>
  <c r="OFO22" i="17"/>
  <c r="OFP22" i="17"/>
  <c r="OFQ22" i="17"/>
  <c r="OFR22" i="17"/>
  <c r="OFS22" i="17"/>
  <c r="OFT22" i="17"/>
  <c r="OFU22" i="17"/>
  <c r="OFV22" i="17"/>
  <c r="OFW22" i="17"/>
  <c r="OFX22" i="17"/>
  <c r="OFY22" i="17"/>
  <c r="OFZ22" i="17"/>
  <c r="OGA22" i="17"/>
  <c r="OGB22" i="17"/>
  <c r="OGC22" i="17"/>
  <c r="OGD22" i="17"/>
  <c r="OGE22" i="17"/>
  <c r="OGF22" i="17"/>
  <c r="OGG22" i="17"/>
  <c r="OGH22" i="17"/>
  <c r="OGI22" i="17"/>
  <c r="OGJ22" i="17"/>
  <c r="OGK22" i="17"/>
  <c r="OGL22" i="17"/>
  <c r="OGM22" i="17"/>
  <c r="OGN22" i="17"/>
  <c r="OGO22" i="17"/>
  <c r="OGP22" i="17"/>
  <c r="OGQ22" i="17"/>
  <c r="OGR22" i="17"/>
  <c r="OGS22" i="17"/>
  <c r="OGT22" i="17"/>
  <c r="OGU22" i="17"/>
  <c r="OGV22" i="17"/>
  <c r="OGW22" i="17"/>
  <c r="OGX22" i="17"/>
  <c r="OGY22" i="17"/>
  <c r="OGZ22" i="17"/>
  <c r="OHA22" i="17"/>
  <c r="OHB22" i="17"/>
  <c r="OHC22" i="17"/>
  <c r="OHD22" i="17"/>
  <c r="OHE22" i="17"/>
  <c r="OHF22" i="17"/>
  <c r="OHG22" i="17"/>
  <c r="OHH22" i="17"/>
  <c r="OHI22" i="17"/>
  <c r="OHJ22" i="17"/>
  <c r="OHK22" i="17"/>
  <c r="OHL22" i="17"/>
  <c r="OHM22" i="17"/>
  <c r="OHN22" i="17"/>
  <c r="OHO22" i="17"/>
  <c r="OHP22" i="17"/>
  <c r="OHQ22" i="17"/>
  <c r="OHR22" i="17"/>
  <c r="OHS22" i="17"/>
  <c r="OHT22" i="17"/>
  <c r="OHU22" i="17"/>
  <c r="OHV22" i="17"/>
  <c r="OHW22" i="17"/>
  <c r="OHX22" i="17"/>
  <c r="OHY22" i="17"/>
  <c r="OHZ22" i="17"/>
  <c r="OIA22" i="17"/>
  <c r="OIB22" i="17"/>
  <c r="OIC22" i="17"/>
  <c r="OID22" i="17"/>
  <c r="OIE22" i="17"/>
  <c r="OIF22" i="17"/>
  <c r="OIG22" i="17"/>
  <c r="OIH22" i="17"/>
  <c r="OII22" i="17"/>
  <c r="OIJ22" i="17"/>
  <c r="OIK22" i="17"/>
  <c r="OIL22" i="17"/>
  <c r="OIM22" i="17"/>
  <c r="OIN22" i="17"/>
  <c r="OIO22" i="17"/>
  <c r="OIP22" i="17"/>
  <c r="OIQ22" i="17"/>
  <c r="OIR22" i="17"/>
  <c r="OIS22" i="17"/>
  <c r="OIT22" i="17"/>
  <c r="OIU22" i="17"/>
  <c r="OIV22" i="17"/>
  <c r="OIW22" i="17"/>
  <c r="OIX22" i="17"/>
  <c r="OIY22" i="17"/>
  <c r="OIZ22" i="17"/>
  <c r="OJA22" i="17"/>
  <c r="OJB22" i="17"/>
  <c r="OJC22" i="17"/>
  <c r="OJD22" i="17"/>
  <c r="OJE22" i="17"/>
  <c r="OJF22" i="17"/>
  <c r="OJG22" i="17"/>
  <c r="OJH22" i="17"/>
  <c r="OJI22" i="17"/>
  <c r="OJJ22" i="17"/>
  <c r="OJK22" i="17"/>
  <c r="OJL22" i="17"/>
  <c r="OJM22" i="17"/>
  <c r="OJN22" i="17"/>
  <c r="OJO22" i="17"/>
  <c r="OJP22" i="17"/>
  <c r="OJQ22" i="17"/>
  <c r="OJR22" i="17"/>
  <c r="OJS22" i="17"/>
  <c r="OJT22" i="17"/>
  <c r="OJU22" i="17"/>
  <c r="OJV22" i="17"/>
  <c r="OJW22" i="17"/>
  <c r="OJX22" i="17"/>
  <c r="OJY22" i="17"/>
  <c r="OJZ22" i="17"/>
  <c r="OKA22" i="17"/>
  <c r="OKB22" i="17"/>
  <c r="OKC22" i="17"/>
  <c r="OKD22" i="17"/>
  <c r="OKE22" i="17"/>
  <c r="OKF22" i="17"/>
  <c r="OKG22" i="17"/>
  <c r="OKH22" i="17"/>
  <c r="OKI22" i="17"/>
  <c r="OKJ22" i="17"/>
  <c r="OKK22" i="17"/>
  <c r="OKL22" i="17"/>
  <c r="OKM22" i="17"/>
  <c r="OKN22" i="17"/>
  <c r="OKO22" i="17"/>
  <c r="OKP22" i="17"/>
  <c r="OKQ22" i="17"/>
  <c r="OKR22" i="17"/>
  <c r="OKS22" i="17"/>
  <c r="OKT22" i="17"/>
  <c r="OKU22" i="17"/>
  <c r="OKV22" i="17"/>
  <c r="OKW22" i="17"/>
  <c r="OKX22" i="17"/>
  <c r="OKY22" i="17"/>
  <c r="OKZ22" i="17"/>
  <c r="OLA22" i="17"/>
  <c r="OLB22" i="17"/>
  <c r="OLC22" i="17"/>
  <c r="OLD22" i="17"/>
  <c r="OLE22" i="17"/>
  <c r="OLF22" i="17"/>
  <c r="OLG22" i="17"/>
  <c r="OLH22" i="17"/>
  <c r="OLI22" i="17"/>
  <c r="OLJ22" i="17"/>
  <c r="OLK22" i="17"/>
  <c r="OLL22" i="17"/>
  <c r="OLM22" i="17"/>
  <c r="OLN22" i="17"/>
  <c r="OLO22" i="17"/>
  <c r="OLP22" i="17"/>
  <c r="OLQ22" i="17"/>
  <c r="OLR22" i="17"/>
  <c r="OLS22" i="17"/>
  <c r="OLT22" i="17"/>
  <c r="OLU22" i="17"/>
  <c r="OLV22" i="17"/>
  <c r="OLW22" i="17"/>
  <c r="OLX22" i="17"/>
  <c r="OLY22" i="17"/>
  <c r="OLZ22" i="17"/>
  <c r="OMA22" i="17"/>
  <c r="OMB22" i="17"/>
  <c r="OMC22" i="17"/>
  <c r="OMD22" i="17"/>
  <c r="OME22" i="17"/>
  <c r="OMF22" i="17"/>
  <c r="OMG22" i="17"/>
  <c r="OMH22" i="17"/>
  <c r="OMI22" i="17"/>
  <c r="OMJ22" i="17"/>
  <c r="OMK22" i="17"/>
  <c r="OML22" i="17"/>
  <c r="OMM22" i="17"/>
  <c r="OMN22" i="17"/>
  <c r="OMO22" i="17"/>
  <c r="OMP22" i="17"/>
  <c r="OMQ22" i="17"/>
  <c r="OMR22" i="17"/>
  <c r="OMS22" i="17"/>
  <c r="OMT22" i="17"/>
  <c r="OMU22" i="17"/>
  <c r="OMV22" i="17"/>
  <c r="OMW22" i="17"/>
  <c r="OMX22" i="17"/>
  <c r="OMY22" i="17"/>
  <c r="OMZ22" i="17"/>
  <c r="ONA22" i="17"/>
  <c r="ONB22" i="17"/>
  <c r="ONC22" i="17"/>
  <c r="OND22" i="17"/>
  <c r="ONE22" i="17"/>
  <c r="ONF22" i="17"/>
  <c r="ONG22" i="17"/>
  <c r="ONH22" i="17"/>
  <c r="ONI22" i="17"/>
  <c r="ONJ22" i="17"/>
  <c r="ONK22" i="17"/>
  <c r="ONL22" i="17"/>
  <c r="ONM22" i="17"/>
  <c r="ONN22" i="17"/>
  <c r="ONO22" i="17"/>
  <c r="ONP22" i="17"/>
  <c r="ONQ22" i="17"/>
  <c r="ONR22" i="17"/>
  <c r="ONS22" i="17"/>
  <c r="ONT22" i="17"/>
  <c r="ONU22" i="17"/>
  <c r="ONV22" i="17"/>
  <c r="ONW22" i="17"/>
  <c r="ONX22" i="17"/>
  <c r="ONY22" i="17"/>
  <c r="ONZ22" i="17"/>
  <c r="OOA22" i="17"/>
  <c r="OOB22" i="17"/>
  <c r="OOC22" i="17"/>
  <c r="OOD22" i="17"/>
  <c r="OOE22" i="17"/>
  <c r="OOF22" i="17"/>
  <c r="OOG22" i="17"/>
  <c r="OOH22" i="17"/>
  <c r="OOI22" i="17"/>
  <c r="OOJ22" i="17"/>
  <c r="OOK22" i="17"/>
  <c r="OOL22" i="17"/>
  <c r="OOM22" i="17"/>
  <c r="OON22" i="17"/>
  <c r="OOO22" i="17"/>
  <c r="OOP22" i="17"/>
  <c r="OOQ22" i="17"/>
  <c r="OOR22" i="17"/>
  <c r="OOS22" i="17"/>
  <c r="OOT22" i="17"/>
  <c r="OOU22" i="17"/>
  <c r="OOV22" i="17"/>
  <c r="OOW22" i="17"/>
  <c r="OOX22" i="17"/>
  <c r="OOY22" i="17"/>
  <c r="OOZ22" i="17"/>
  <c r="OPA22" i="17"/>
  <c r="OPB22" i="17"/>
  <c r="OPC22" i="17"/>
  <c r="OPD22" i="17"/>
  <c r="OPE22" i="17"/>
  <c r="OPF22" i="17"/>
  <c r="OPG22" i="17"/>
  <c r="OPH22" i="17"/>
  <c r="OPI22" i="17"/>
  <c r="OPJ22" i="17"/>
  <c r="OPK22" i="17"/>
  <c r="OPL22" i="17"/>
  <c r="OPM22" i="17"/>
  <c r="OPN22" i="17"/>
  <c r="OPO22" i="17"/>
  <c r="OPP22" i="17"/>
  <c r="OPQ22" i="17"/>
  <c r="OPR22" i="17"/>
  <c r="OPS22" i="17"/>
  <c r="OPT22" i="17"/>
  <c r="OPU22" i="17"/>
  <c r="OPV22" i="17"/>
  <c r="OPW22" i="17"/>
  <c r="OPX22" i="17"/>
  <c r="OPY22" i="17"/>
  <c r="OPZ22" i="17"/>
  <c r="OQA22" i="17"/>
  <c r="OQB22" i="17"/>
  <c r="OQC22" i="17"/>
  <c r="OQD22" i="17"/>
  <c r="OQE22" i="17"/>
  <c r="OQF22" i="17"/>
  <c r="OQG22" i="17"/>
  <c r="OQH22" i="17"/>
  <c r="OQI22" i="17"/>
  <c r="OQJ22" i="17"/>
  <c r="OQK22" i="17"/>
  <c r="OQL22" i="17"/>
  <c r="OQM22" i="17"/>
  <c r="OQN22" i="17"/>
  <c r="OQO22" i="17"/>
  <c r="OQP22" i="17"/>
  <c r="OQQ22" i="17"/>
  <c r="OQR22" i="17"/>
  <c r="OQS22" i="17"/>
  <c r="OQT22" i="17"/>
  <c r="OQU22" i="17"/>
  <c r="OQV22" i="17"/>
  <c r="OQW22" i="17"/>
  <c r="OQX22" i="17"/>
  <c r="OQY22" i="17"/>
  <c r="OQZ22" i="17"/>
  <c r="ORA22" i="17"/>
  <c r="ORB22" i="17"/>
  <c r="ORC22" i="17"/>
  <c r="ORD22" i="17"/>
  <c r="ORE22" i="17"/>
  <c r="ORF22" i="17"/>
  <c r="ORG22" i="17"/>
  <c r="ORH22" i="17"/>
  <c r="ORI22" i="17"/>
  <c r="ORJ22" i="17"/>
  <c r="ORK22" i="17"/>
  <c r="ORL22" i="17"/>
  <c r="ORM22" i="17"/>
  <c r="ORN22" i="17"/>
  <c r="ORO22" i="17"/>
  <c r="ORP22" i="17"/>
  <c r="ORQ22" i="17"/>
  <c r="ORR22" i="17"/>
  <c r="ORS22" i="17"/>
  <c r="ORT22" i="17"/>
  <c r="ORU22" i="17"/>
  <c r="ORV22" i="17"/>
  <c r="ORW22" i="17"/>
  <c r="ORX22" i="17"/>
  <c r="ORY22" i="17"/>
  <c r="ORZ22" i="17"/>
  <c r="OSA22" i="17"/>
  <c r="OSB22" i="17"/>
  <c r="OSC22" i="17"/>
  <c r="OSD22" i="17"/>
  <c r="OSE22" i="17"/>
  <c r="OSF22" i="17"/>
  <c r="OSG22" i="17"/>
  <c r="OSH22" i="17"/>
  <c r="OSI22" i="17"/>
  <c r="OSJ22" i="17"/>
  <c r="OSK22" i="17"/>
  <c r="OSL22" i="17"/>
  <c r="OSM22" i="17"/>
  <c r="OSN22" i="17"/>
  <c r="OSO22" i="17"/>
  <c r="OSP22" i="17"/>
  <c r="OSQ22" i="17"/>
  <c r="OSR22" i="17"/>
  <c r="OSS22" i="17"/>
  <c r="OST22" i="17"/>
  <c r="OSU22" i="17"/>
  <c r="OSV22" i="17"/>
  <c r="OSW22" i="17"/>
  <c r="OSX22" i="17"/>
  <c r="OSY22" i="17"/>
  <c r="OSZ22" i="17"/>
  <c r="OTA22" i="17"/>
  <c r="OTB22" i="17"/>
  <c r="OTC22" i="17"/>
  <c r="OTD22" i="17"/>
  <c r="OTE22" i="17"/>
  <c r="OTF22" i="17"/>
  <c r="OTG22" i="17"/>
  <c r="OTH22" i="17"/>
  <c r="OTI22" i="17"/>
  <c r="OTJ22" i="17"/>
  <c r="OTK22" i="17"/>
  <c r="OTL22" i="17"/>
  <c r="OTM22" i="17"/>
  <c r="OTN22" i="17"/>
  <c r="OTO22" i="17"/>
  <c r="OTP22" i="17"/>
  <c r="OTQ22" i="17"/>
  <c r="OTR22" i="17"/>
  <c r="OTS22" i="17"/>
  <c r="OTT22" i="17"/>
  <c r="OTU22" i="17"/>
  <c r="OTV22" i="17"/>
  <c r="OTW22" i="17"/>
  <c r="OTX22" i="17"/>
  <c r="OTY22" i="17"/>
  <c r="OTZ22" i="17"/>
  <c r="OUA22" i="17"/>
  <c r="OUB22" i="17"/>
  <c r="OUC22" i="17"/>
  <c r="OUD22" i="17"/>
  <c r="OUE22" i="17"/>
  <c r="OUF22" i="17"/>
  <c r="OUG22" i="17"/>
  <c r="OUH22" i="17"/>
  <c r="OUI22" i="17"/>
  <c r="OUJ22" i="17"/>
  <c r="OUK22" i="17"/>
  <c r="OUL22" i="17"/>
  <c r="OUM22" i="17"/>
  <c r="OUN22" i="17"/>
  <c r="OUO22" i="17"/>
  <c r="OUP22" i="17"/>
  <c r="OUQ22" i="17"/>
  <c r="OUR22" i="17"/>
  <c r="OUS22" i="17"/>
  <c r="OUT22" i="17"/>
  <c r="OUU22" i="17"/>
  <c r="OUV22" i="17"/>
  <c r="OUW22" i="17"/>
  <c r="OUX22" i="17"/>
  <c r="OUY22" i="17"/>
  <c r="OUZ22" i="17"/>
  <c r="OVA22" i="17"/>
  <c r="OVB22" i="17"/>
  <c r="OVC22" i="17"/>
  <c r="OVD22" i="17"/>
  <c r="OVE22" i="17"/>
  <c r="OVF22" i="17"/>
  <c r="OVG22" i="17"/>
  <c r="OVH22" i="17"/>
  <c r="OVI22" i="17"/>
  <c r="OVJ22" i="17"/>
  <c r="OVK22" i="17"/>
  <c r="OVL22" i="17"/>
  <c r="OVM22" i="17"/>
  <c r="OVN22" i="17"/>
  <c r="OVO22" i="17"/>
  <c r="OVP22" i="17"/>
  <c r="OVQ22" i="17"/>
  <c r="OVR22" i="17"/>
  <c r="OVS22" i="17"/>
  <c r="OVT22" i="17"/>
  <c r="OVU22" i="17"/>
  <c r="OVV22" i="17"/>
  <c r="OVW22" i="17"/>
  <c r="OVX22" i="17"/>
  <c r="OVY22" i="17"/>
  <c r="OVZ22" i="17"/>
  <c r="OWA22" i="17"/>
  <c r="OWB22" i="17"/>
  <c r="OWC22" i="17"/>
  <c r="OWD22" i="17"/>
  <c r="OWE22" i="17"/>
  <c r="OWF22" i="17"/>
  <c r="OWG22" i="17"/>
  <c r="OWH22" i="17"/>
  <c r="OWI22" i="17"/>
  <c r="OWJ22" i="17"/>
  <c r="OWK22" i="17"/>
  <c r="OWL22" i="17"/>
  <c r="OWM22" i="17"/>
  <c r="OWN22" i="17"/>
  <c r="OWO22" i="17"/>
  <c r="OWP22" i="17"/>
  <c r="OWQ22" i="17"/>
  <c r="OWR22" i="17"/>
  <c r="OWS22" i="17"/>
  <c r="OWT22" i="17"/>
  <c r="OWU22" i="17"/>
  <c r="OWV22" i="17"/>
  <c r="OWW22" i="17"/>
  <c r="OWX22" i="17"/>
  <c r="OWY22" i="17"/>
  <c r="OWZ22" i="17"/>
  <c r="OXA22" i="17"/>
  <c r="OXB22" i="17"/>
  <c r="OXC22" i="17"/>
  <c r="OXD22" i="17"/>
  <c r="OXE22" i="17"/>
  <c r="OXF22" i="17"/>
  <c r="OXG22" i="17"/>
  <c r="OXH22" i="17"/>
  <c r="OXI22" i="17"/>
  <c r="OXJ22" i="17"/>
  <c r="OXK22" i="17"/>
  <c r="OXL22" i="17"/>
  <c r="OXM22" i="17"/>
  <c r="OXN22" i="17"/>
  <c r="OXO22" i="17"/>
  <c r="OXP22" i="17"/>
  <c r="OXQ22" i="17"/>
  <c r="OXR22" i="17"/>
  <c r="OXS22" i="17"/>
  <c r="OXT22" i="17"/>
  <c r="OXU22" i="17"/>
  <c r="OXV22" i="17"/>
  <c r="OXW22" i="17"/>
  <c r="OXX22" i="17"/>
  <c r="OXY22" i="17"/>
  <c r="OXZ22" i="17"/>
  <c r="OYA22" i="17"/>
  <c r="OYB22" i="17"/>
  <c r="OYC22" i="17"/>
  <c r="OYD22" i="17"/>
  <c r="OYE22" i="17"/>
  <c r="OYF22" i="17"/>
  <c r="OYG22" i="17"/>
  <c r="OYH22" i="17"/>
  <c r="OYI22" i="17"/>
  <c r="OYJ22" i="17"/>
  <c r="OYK22" i="17"/>
  <c r="OYL22" i="17"/>
  <c r="OYM22" i="17"/>
  <c r="OYN22" i="17"/>
  <c r="OYO22" i="17"/>
  <c r="OYP22" i="17"/>
  <c r="OYQ22" i="17"/>
  <c r="OYR22" i="17"/>
  <c r="OYS22" i="17"/>
  <c r="OYT22" i="17"/>
  <c r="OYU22" i="17"/>
  <c r="OYV22" i="17"/>
  <c r="OYW22" i="17"/>
  <c r="OYX22" i="17"/>
  <c r="OYY22" i="17"/>
  <c r="OYZ22" i="17"/>
  <c r="OZA22" i="17"/>
  <c r="OZB22" i="17"/>
  <c r="OZC22" i="17"/>
  <c r="OZD22" i="17"/>
  <c r="OZE22" i="17"/>
  <c r="OZF22" i="17"/>
  <c r="OZG22" i="17"/>
  <c r="OZH22" i="17"/>
  <c r="OZI22" i="17"/>
  <c r="OZJ22" i="17"/>
  <c r="OZK22" i="17"/>
  <c r="OZL22" i="17"/>
  <c r="OZM22" i="17"/>
  <c r="OZN22" i="17"/>
  <c r="OZO22" i="17"/>
  <c r="OZP22" i="17"/>
  <c r="OZQ22" i="17"/>
  <c r="OZR22" i="17"/>
  <c r="OZS22" i="17"/>
  <c r="OZT22" i="17"/>
  <c r="OZU22" i="17"/>
  <c r="OZV22" i="17"/>
  <c r="OZW22" i="17"/>
  <c r="OZX22" i="17"/>
  <c r="OZY22" i="17"/>
  <c r="OZZ22" i="17"/>
  <c r="PAA22" i="17"/>
  <c r="PAB22" i="17"/>
  <c r="PAC22" i="17"/>
  <c r="PAD22" i="17"/>
  <c r="PAE22" i="17"/>
  <c r="PAF22" i="17"/>
  <c r="PAG22" i="17"/>
  <c r="PAH22" i="17"/>
  <c r="PAI22" i="17"/>
  <c r="PAJ22" i="17"/>
  <c r="PAK22" i="17"/>
  <c r="PAL22" i="17"/>
  <c r="PAM22" i="17"/>
  <c r="PAN22" i="17"/>
  <c r="PAO22" i="17"/>
  <c r="PAP22" i="17"/>
  <c r="PAQ22" i="17"/>
  <c r="PAR22" i="17"/>
  <c r="PAS22" i="17"/>
  <c r="PAT22" i="17"/>
  <c r="PAU22" i="17"/>
  <c r="PAV22" i="17"/>
  <c r="PAW22" i="17"/>
  <c r="PAX22" i="17"/>
  <c r="PAY22" i="17"/>
  <c r="PAZ22" i="17"/>
  <c r="PBA22" i="17"/>
  <c r="PBB22" i="17"/>
  <c r="PBC22" i="17"/>
  <c r="PBD22" i="17"/>
  <c r="PBE22" i="17"/>
  <c r="PBF22" i="17"/>
  <c r="PBG22" i="17"/>
  <c r="PBH22" i="17"/>
  <c r="PBI22" i="17"/>
  <c r="PBJ22" i="17"/>
  <c r="PBK22" i="17"/>
  <c r="PBL22" i="17"/>
  <c r="PBM22" i="17"/>
  <c r="PBN22" i="17"/>
  <c r="PBO22" i="17"/>
  <c r="PBP22" i="17"/>
  <c r="PBQ22" i="17"/>
  <c r="PBR22" i="17"/>
  <c r="PBS22" i="17"/>
  <c r="PBT22" i="17"/>
  <c r="PBU22" i="17"/>
  <c r="PBV22" i="17"/>
  <c r="PBW22" i="17"/>
  <c r="PBX22" i="17"/>
  <c r="PBY22" i="17"/>
  <c r="PBZ22" i="17"/>
  <c r="PCA22" i="17"/>
  <c r="PCB22" i="17"/>
  <c r="PCC22" i="17"/>
  <c r="PCD22" i="17"/>
  <c r="PCE22" i="17"/>
  <c r="PCF22" i="17"/>
  <c r="PCG22" i="17"/>
  <c r="PCH22" i="17"/>
  <c r="PCI22" i="17"/>
  <c r="PCJ22" i="17"/>
  <c r="PCK22" i="17"/>
  <c r="PCL22" i="17"/>
  <c r="PCM22" i="17"/>
  <c r="PCN22" i="17"/>
  <c r="PCO22" i="17"/>
  <c r="PCP22" i="17"/>
  <c r="PCQ22" i="17"/>
  <c r="PCR22" i="17"/>
  <c r="PCS22" i="17"/>
  <c r="PCT22" i="17"/>
  <c r="PCU22" i="17"/>
  <c r="PCV22" i="17"/>
  <c r="PCW22" i="17"/>
  <c r="PCX22" i="17"/>
  <c r="PCY22" i="17"/>
  <c r="PCZ22" i="17"/>
  <c r="PDA22" i="17"/>
  <c r="PDB22" i="17"/>
  <c r="PDC22" i="17"/>
  <c r="PDD22" i="17"/>
  <c r="PDE22" i="17"/>
  <c r="PDF22" i="17"/>
  <c r="PDG22" i="17"/>
  <c r="PDH22" i="17"/>
  <c r="PDI22" i="17"/>
  <c r="PDJ22" i="17"/>
  <c r="PDK22" i="17"/>
  <c r="PDL22" i="17"/>
  <c r="PDM22" i="17"/>
  <c r="PDN22" i="17"/>
  <c r="PDO22" i="17"/>
  <c r="PDP22" i="17"/>
  <c r="PDQ22" i="17"/>
  <c r="PDR22" i="17"/>
  <c r="PDS22" i="17"/>
  <c r="PDT22" i="17"/>
  <c r="PDU22" i="17"/>
  <c r="PDV22" i="17"/>
  <c r="PDW22" i="17"/>
  <c r="PDX22" i="17"/>
  <c r="PDY22" i="17"/>
  <c r="PDZ22" i="17"/>
  <c r="PEA22" i="17"/>
  <c r="PEB22" i="17"/>
  <c r="PEC22" i="17"/>
  <c r="PED22" i="17"/>
  <c r="PEE22" i="17"/>
  <c r="PEF22" i="17"/>
  <c r="PEG22" i="17"/>
  <c r="PEH22" i="17"/>
  <c r="PEI22" i="17"/>
  <c r="PEJ22" i="17"/>
  <c r="PEK22" i="17"/>
  <c r="PEL22" i="17"/>
  <c r="PEM22" i="17"/>
  <c r="PEN22" i="17"/>
  <c r="PEO22" i="17"/>
  <c r="PEP22" i="17"/>
  <c r="PEQ22" i="17"/>
  <c r="PER22" i="17"/>
  <c r="PES22" i="17"/>
  <c r="PET22" i="17"/>
  <c r="PEU22" i="17"/>
  <c r="PEV22" i="17"/>
  <c r="PEW22" i="17"/>
  <c r="PEX22" i="17"/>
  <c r="PEY22" i="17"/>
  <c r="PEZ22" i="17"/>
  <c r="PFA22" i="17"/>
  <c r="PFB22" i="17"/>
  <c r="PFC22" i="17"/>
  <c r="PFD22" i="17"/>
  <c r="PFE22" i="17"/>
  <c r="PFF22" i="17"/>
  <c r="PFG22" i="17"/>
  <c r="PFH22" i="17"/>
  <c r="PFI22" i="17"/>
  <c r="PFJ22" i="17"/>
  <c r="PFK22" i="17"/>
  <c r="PFL22" i="17"/>
  <c r="PFM22" i="17"/>
  <c r="PFN22" i="17"/>
  <c r="PFO22" i="17"/>
  <c r="PFP22" i="17"/>
  <c r="PFQ22" i="17"/>
  <c r="PFR22" i="17"/>
  <c r="PFS22" i="17"/>
  <c r="PFT22" i="17"/>
  <c r="PFU22" i="17"/>
  <c r="PFV22" i="17"/>
  <c r="PFW22" i="17"/>
  <c r="PFX22" i="17"/>
  <c r="PFY22" i="17"/>
  <c r="PFZ22" i="17"/>
  <c r="PGA22" i="17"/>
  <c r="PGB22" i="17"/>
  <c r="PGC22" i="17"/>
  <c r="PGD22" i="17"/>
  <c r="PGE22" i="17"/>
  <c r="PGF22" i="17"/>
  <c r="PGG22" i="17"/>
  <c r="PGH22" i="17"/>
  <c r="PGI22" i="17"/>
  <c r="PGJ22" i="17"/>
  <c r="PGK22" i="17"/>
  <c r="PGL22" i="17"/>
  <c r="PGM22" i="17"/>
  <c r="PGN22" i="17"/>
  <c r="PGO22" i="17"/>
  <c r="PGP22" i="17"/>
  <c r="PGQ22" i="17"/>
  <c r="PGR22" i="17"/>
  <c r="PGS22" i="17"/>
  <c r="PGT22" i="17"/>
  <c r="PGU22" i="17"/>
  <c r="PGV22" i="17"/>
  <c r="PGW22" i="17"/>
  <c r="PGX22" i="17"/>
  <c r="PGY22" i="17"/>
  <c r="PGZ22" i="17"/>
  <c r="PHA22" i="17"/>
  <c r="PHB22" i="17"/>
  <c r="PHC22" i="17"/>
  <c r="PHD22" i="17"/>
  <c r="PHE22" i="17"/>
  <c r="PHF22" i="17"/>
  <c r="PHG22" i="17"/>
  <c r="PHH22" i="17"/>
  <c r="PHI22" i="17"/>
  <c r="PHJ22" i="17"/>
  <c r="PHK22" i="17"/>
  <c r="PHL22" i="17"/>
  <c r="PHM22" i="17"/>
  <c r="PHN22" i="17"/>
  <c r="PHO22" i="17"/>
  <c r="PHP22" i="17"/>
  <c r="PHQ22" i="17"/>
  <c r="PHR22" i="17"/>
  <c r="PHS22" i="17"/>
  <c r="PHT22" i="17"/>
  <c r="PHU22" i="17"/>
  <c r="PHV22" i="17"/>
  <c r="PHW22" i="17"/>
  <c r="PHX22" i="17"/>
  <c r="PHY22" i="17"/>
  <c r="PHZ22" i="17"/>
  <c r="PIA22" i="17"/>
  <c r="PIB22" i="17"/>
  <c r="PIC22" i="17"/>
  <c r="PID22" i="17"/>
  <c r="PIE22" i="17"/>
  <c r="PIF22" i="17"/>
  <c r="PIG22" i="17"/>
  <c r="PIH22" i="17"/>
  <c r="PII22" i="17"/>
  <c r="PIJ22" i="17"/>
  <c r="PIK22" i="17"/>
  <c r="PIL22" i="17"/>
  <c r="PIM22" i="17"/>
  <c r="PIN22" i="17"/>
  <c r="PIO22" i="17"/>
  <c r="PIP22" i="17"/>
  <c r="PIQ22" i="17"/>
  <c r="PIR22" i="17"/>
  <c r="PIS22" i="17"/>
  <c r="PIT22" i="17"/>
  <c r="PIU22" i="17"/>
  <c r="PIV22" i="17"/>
  <c r="PIW22" i="17"/>
  <c r="PIX22" i="17"/>
  <c r="PIY22" i="17"/>
  <c r="PIZ22" i="17"/>
  <c r="PJA22" i="17"/>
  <c r="PJB22" i="17"/>
  <c r="PJC22" i="17"/>
  <c r="PJD22" i="17"/>
  <c r="PJE22" i="17"/>
  <c r="PJF22" i="17"/>
  <c r="PJG22" i="17"/>
  <c r="PJH22" i="17"/>
  <c r="PJI22" i="17"/>
  <c r="PJJ22" i="17"/>
  <c r="PJK22" i="17"/>
  <c r="PJL22" i="17"/>
  <c r="PJM22" i="17"/>
  <c r="PJN22" i="17"/>
  <c r="PJO22" i="17"/>
  <c r="PJP22" i="17"/>
  <c r="PJQ22" i="17"/>
  <c r="PJR22" i="17"/>
  <c r="PJS22" i="17"/>
  <c r="PJT22" i="17"/>
  <c r="PJU22" i="17"/>
  <c r="PJV22" i="17"/>
  <c r="PJW22" i="17"/>
  <c r="PJX22" i="17"/>
  <c r="PJY22" i="17"/>
  <c r="PJZ22" i="17"/>
  <c r="PKA22" i="17"/>
  <c r="PKB22" i="17"/>
  <c r="PKC22" i="17"/>
  <c r="PKD22" i="17"/>
  <c r="PKE22" i="17"/>
  <c r="PKF22" i="17"/>
  <c r="PKG22" i="17"/>
  <c r="PKH22" i="17"/>
  <c r="PKI22" i="17"/>
  <c r="PKJ22" i="17"/>
  <c r="PKK22" i="17"/>
  <c r="PKL22" i="17"/>
  <c r="PKM22" i="17"/>
  <c r="PKN22" i="17"/>
  <c r="PKO22" i="17"/>
  <c r="PKP22" i="17"/>
  <c r="PKQ22" i="17"/>
  <c r="PKR22" i="17"/>
  <c r="PKS22" i="17"/>
  <c r="PKT22" i="17"/>
  <c r="PKU22" i="17"/>
  <c r="PKV22" i="17"/>
  <c r="PKW22" i="17"/>
  <c r="PKX22" i="17"/>
  <c r="PKY22" i="17"/>
  <c r="PKZ22" i="17"/>
  <c r="PLA22" i="17"/>
  <c r="PLB22" i="17"/>
  <c r="PLC22" i="17"/>
  <c r="PLD22" i="17"/>
  <c r="PLE22" i="17"/>
  <c r="PLF22" i="17"/>
  <c r="PLG22" i="17"/>
  <c r="PLH22" i="17"/>
  <c r="PLI22" i="17"/>
  <c r="PLJ22" i="17"/>
  <c r="PLK22" i="17"/>
  <c r="PLL22" i="17"/>
  <c r="PLM22" i="17"/>
  <c r="PLN22" i="17"/>
  <c r="PLO22" i="17"/>
  <c r="PLP22" i="17"/>
  <c r="PLQ22" i="17"/>
  <c r="PLR22" i="17"/>
  <c r="PLS22" i="17"/>
  <c r="PLT22" i="17"/>
  <c r="PLU22" i="17"/>
  <c r="PLV22" i="17"/>
  <c r="PLW22" i="17"/>
  <c r="PLX22" i="17"/>
  <c r="PLY22" i="17"/>
  <c r="PLZ22" i="17"/>
  <c r="PMA22" i="17"/>
  <c r="PMB22" i="17"/>
  <c r="PMC22" i="17"/>
  <c r="PMD22" i="17"/>
  <c r="PME22" i="17"/>
  <c r="PMF22" i="17"/>
  <c r="PMG22" i="17"/>
  <c r="PMH22" i="17"/>
  <c r="PMI22" i="17"/>
  <c r="PMJ22" i="17"/>
  <c r="PMK22" i="17"/>
  <c r="PML22" i="17"/>
  <c r="PMM22" i="17"/>
  <c r="PMN22" i="17"/>
  <c r="PMO22" i="17"/>
  <c r="PMP22" i="17"/>
  <c r="PMQ22" i="17"/>
  <c r="PMR22" i="17"/>
  <c r="PMS22" i="17"/>
  <c r="PMT22" i="17"/>
  <c r="PMU22" i="17"/>
  <c r="PMV22" i="17"/>
  <c r="PMW22" i="17"/>
  <c r="PMX22" i="17"/>
  <c r="PMY22" i="17"/>
  <c r="PMZ22" i="17"/>
  <c r="PNA22" i="17"/>
  <c r="PNB22" i="17"/>
  <c r="PNC22" i="17"/>
  <c r="PND22" i="17"/>
  <c r="PNE22" i="17"/>
  <c r="PNF22" i="17"/>
  <c r="PNG22" i="17"/>
  <c r="PNH22" i="17"/>
  <c r="PNI22" i="17"/>
  <c r="PNJ22" i="17"/>
  <c r="PNK22" i="17"/>
  <c r="PNL22" i="17"/>
  <c r="PNM22" i="17"/>
  <c r="PNN22" i="17"/>
  <c r="PNO22" i="17"/>
  <c r="PNP22" i="17"/>
  <c r="PNQ22" i="17"/>
  <c r="PNR22" i="17"/>
  <c r="PNS22" i="17"/>
  <c r="PNT22" i="17"/>
  <c r="PNU22" i="17"/>
  <c r="PNV22" i="17"/>
  <c r="PNW22" i="17"/>
  <c r="PNX22" i="17"/>
  <c r="PNY22" i="17"/>
  <c r="PNZ22" i="17"/>
  <c r="POA22" i="17"/>
  <c r="POB22" i="17"/>
  <c r="POC22" i="17"/>
  <c r="POD22" i="17"/>
  <c r="POE22" i="17"/>
  <c r="POF22" i="17"/>
  <c r="POG22" i="17"/>
  <c r="POH22" i="17"/>
  <c r="POI22" i="17"/>
  <c r="POJ22" i="17"/>
  <c r="POK22" i="17"/>
  <c r="POL22" i="17"/>
  <c r="POM22" i="17"/>
  <c r="PON22" i="17"/>
  <c r="POO22" i="17"/>
  <c r="POP22" i="17"/>
  <c r="POQ22" i="17"/>
  <c r="POR22" i="17"/>
  <c r="POS22" i="17"/>
  <c r="POT22" i="17"/>
  <c r="POU22" i="17"/>
  <c r="POV22" i="17"/>
  <c r="POW22" i="17"/>
  <c r="POX22" i="17"/>
  <c r="POY22" i="17"/>
  <c r="POZ22" i="17"/>
  <c r="PPA22" i="17"/>
  <c r="PPB22" i="17"/>
  <c r="PPC22" i="17"/>
  <c r="PPD22" i="17"/>
  <c r="PPE22" i="17"/>
  <c r="PPF22" i="17"/>
  <c r="PPG22" i="17"/>
  <c r="PPH22" i="17"/>
  <c r="PPI22" i="17"/>
  <c r="PPJ22" i="17"/>
  <c r="PPK22" i="17"/>
  <c r="PPL22" i="17"/>
  <c r="PPM22" i="17"/>
  <c r="PPN22" i="17"/>
  <c r="PPO22" i="17"/>
  <c r="PPP22" i="17"/>
  <c r="PPQ22" i="17"/>
  <c r="PPR22" i="17"/>
  <c r="PPS22" i="17"/>
  <c r="PPT22" i="17"/>
  <c r="PPU22" i="17"/>
  <c r="PPV22" i="17"/>
  <c r="PPW22" i="17"/>
  <c r="PPX22" i="17"/>
  <c r="PPY22" i="17"/>
  <c r="PPZ22" i="17"/>
  <c r="PQA22" i="17"/>
  <c r="PQB22" i="17"/>
  <c r="PQC22" i="17"/>
  <c r="PQD22" i="17"/>
  <c r="PQE22" i="17"/>
  <c r="PQF22" i="17"/>
  <c r="PQG22" i="17"/>
  <c r="PQH22" i="17"/>
  <c r="PQI22" i="17"/>
  <c r="PQJ22" i="17"/>
  <c r="PQK22" i="17"/>
  <c r="PQL22" i="17"/>
  <c r="PQM22" i="17"/>
  <c r="PQN22" i="17"/>
  <c r="PQO22" i="17"/>
  <c r="PQP22" i="17"/>
  <c r="PQQ22" i="17"/>
  <c r="PQR22" i="17"/>
  <c r="PQS22" i="17"/>
  <c r="PQT22" i="17"/>
  <c r="PQU22" i="17"/>
  <c r="PQV22" i="17"/>
  <c r="PQW22" i="17"/>
  <c r="PQX22" i="17"/>
  <c r="PQY22" i="17"/>
  <c r="PQZ22" i="17"/>
  <c r="PRA22" i="17"/>
  <c r="PRB22" i="17"/>
  <c r="PRC22" i="17"/>
  <c r="PRD22" i="17"/>
  <c r="PRE22" i="17"/>
  <c r="PRF22" i="17"/>
  <c r="PRG22" i="17"/>
  <c r="PRH22" i="17"/>
  <c r="PRI22" i="17"/>
  <c r="PRJ22" i="17"/>
  <c r="PRK22" i="17"/>
  <c r="PRL22" i="17"/>
  <c r="PRM22" i="17"/>
  <c r="PRN22" i="17"/>
  <c r="PRO22" i="17"/>
  <c r="PRP22" i="17"/>
  <c r="PRQ22" i="17"/>
  <c r="PRR22" i="17"/>
  <c r="PRS22" i="17"/>
  <c r="PRT22" i="17"/>
  <c r="PRU22" i="17"/>
  <c r="PRV22" i="17"/>
  <c r="PRW22" i="17"/>
  <c r="PRX22" i="17"/>
  <c r="PRY22" i="17"/>
  <c r="PRZ22" i="17"/>
  <c r="PSA22" i="17"/>
  <c r="PSB22" i="17"/>
  <c r="PSC22" i="17"/>
  <c r="PSD22" i="17"/>
  <c r="PSE22" i="17"/>
  <c r="PSF22" i="17"/>
  <c r="PSG22" i="17"/>
  <c r="PSH22" i="17"/>
  <c r="PSI22" i="17"/>
  <c r="PSJ22" i="17"/>
  <c r="PSK22" i="17"/>
  <c r="PSL22" i="17"/>
  <c r="PSM22" i="17"/>
  <c r="PSN22" i="17"/>
  <c r="PSO22" i="17"/>
  <c r="PSP22" i="17"/>
  <c r="PSQ22" i="17"/>
  <c r="PSR22" i="17"/>
  <c r="PSS22" i="17"/>
  <c r="PST22" i="17"/>
  <c r="PSU22" i="17"/>
  <c r="PSV22" i="17"/>
  <c r="PSW22" i="17"/>
  <c r="PSX22" i="17"/>
  <c r="PSY22" i="17"/>
  <c r="PSZ22" i="17"/>
  <c r="PTA22" i="17"/>
  <c r="PTB22" i="17"/>
  <c r="PTC22" i="17"/>
  <c r="PTD22" i="17"/>
  <c r="PTE22" i="17"/>
  <c r="PTF22" i="17"/>
  <c r="PTG22" i="17"/>
  <c r="PTH22" i="17"/>
  <c r="PTI22" i="17"/>
  <c r="PTJ22" i="17"/>
  <c r="PTK22" i="17"/>
  <c r="PTL22" i="17"/>
  <c r="PTM22" i="17"/>
  <c r="PTN22" i="17"/>
  <c r="PTO22" i="17"/>
  <c r="PTP22" i="17"/>
  <c r="PTQ22" i="17"/>
  <c r="PTR22" i="17"/>
  <c r="PTS22" i="17"/>
  <c r="PTT22" i="17"/>
  <c r="PTU22" i="17"/>
  <c r="PTV22" i="17"/>
  <c r="PTW22" i="17"/>
  <c r="PTX22" i="17"/>
  <c r="PTY22" i="17"/>
  <c r="PTZ22" i="17"/>
  <c r="PUA22" i="17"/>
  <c r="PUB22" i="17"/>
  <c r="PUC22" i="17"/>
  <c r="PUD22" i="17"/>
  <c r="PUE22" i="17"/>
  <c r="PUF22" i="17"/>
  <c r="PUG22" i="17"/>
  <c r="PUH22" i="17"/>
  <c r="PUI22" i="17"/>
  <c r="PUJ22" i="17"/>
  <c r="PUK22" i="17"/>
  <c r="PUL22" i="17"/>
  <c r="PUM22" i="17"/>
  <c r="PUN22" i="17"/>
  <c r="PUO22" i="17"/>
  <c r="PUP22" i="17"/>
  <c r="PUQ22" i="17"/>
  <c r="PUR22" i="17"/>
  <c r="PUS22" i="17"/>
  <c r="PUT22" i="17"/>
  <c r="PUU22" i="17"/>
  <c r="PUV22" i="17"/>
  <c r="PUW22" i="17"/>
  <c r="PUX22" i="17"/>
  <c r="PUY22" i="17"/>
  <c r="PUZ22" i="17"/>
  <c r="PVA22" i="17"/>
  <c r="PVB22" i="17"/>
  <c r="PVC22" i="17"/>
  <c r="PVD22" i="17"/>
  <c r="PVE22" i="17"/>
  <c r="PVF22" i="17"/>
  <c r="PVG22" i="17"/>
  <c r="PVH22" i="17"/>
  <c r="PVI22" i="17"/>
  <c r="PVJ22" i="17"/>
  <c r="PVK22" i="17"/>
  <c r="PVL22" i="17"/>
  <c r="PVM22" i="17"/>
  <c r="PVN22" i="17"/>
  <c r="PVO22" i="17"/>
  <c r="PVP22" i="17"/>
  <c r="PVQ22" i="17"/>
  <c r="PVR22" i="17"/>
  <c r="PVS22" i="17"/>
  <c r="PVT22" i="17"/>
  <c r="PVU22" i="17"/>
  <c r="PVV22" i="17"/>
  <c r="PVW22" i="17"/>
  <c r="PVX22" i="17"/>
  <c r="PVY22" i="17"/>
  <c r="PVZ22" i="17"/>
  <c r="PWA22" i="17"/>
  <c r="PWB22" i="17"/>
  <c r="PWC22" i="17"/>
  <c r="PWD22" i="17"/>
  <c r="PWE22" i="17"/>
  <c r="PWF22" i="17"/>
  <c r="PWG22" i="17"/>
  <c r="PWH22" i="17"/>
  <c r="PWI22" i="17"/>
  <c r="PWJ22" i="17"/>
  <c r="PWK22" i="17"/>
  <c r="PWL22" i="17"/>
  <c r="PWM22" i="17"/>
  <c r="PWN22" i="17"/>
  <c r="PWO22" i="17"/>
  <c r="PWP22" i="17"/>
  <c r="PWQ22" i="17"/>
  <c r="PWR22" i="17"/>
  <c r="PWS22" i="17"/>
  <c r="PWT22" i="17"/>
  <c r="PWU22" i="17"/>
  <c r="PWV22" i="17"/>
  <c r="PWW22" i="17"/>
  <c r="PWX22" i="17"/>
  <c r="PWY22" i="17"/>
  <c r="PWZ22" i="17"/>
  <c r="PXA22" i="17"/>
  <c r="PXB22" i="17"/>
  <c r="PXC22" i="17"/>
  <c r="PXD22" i="17"/>
  <c r="PXE22" i="17"/>
  <c r="PXF22" i="17"/>
  <c r="PXG22" i="17"/>
  <c r="PXH22" i="17"/>
  <c r="PXI22" i="17"/>
  <c r="PXJ22" i="17"/>
  <c r="PXK22" i="17"/>
  <c r="PXL22" i="17"/>
  <c r="PXM22" i="17"/>
  <c r="PXN22" i="17"/>
  <c r="PXO22" i="17"/>
  <c r="PXP22" i="17"/>
  <c r="PXQ22" i="17"/>
  <c r="PXR22" i="17"/>
  <c r="PXS22" i="17"/>
  <c r="PXT22" i="17"/>
  <c r="PXU22" i="17"/>
  <c r="PXV22" i="17"/>
  <c r="PXW22" i="17"/>
  <c r="PXX22" i="17"/>
  <c r="PXY22" i="17"/>
  <c r="PXZ22" i="17"/>
  <c r="PYA22" i="17"/>
  <c r="PYB22" i="17"/>
  <c r="PYC22" i="17"/>
  <c r="PYD22" i="17"/>
  <c r="PYE22" i="17"/>
  <c r="PYF22" i="17"/>
  <c r="PYG22" i="17"/>
  <c r="PYH22" i="17"/>
  <c r="PYI22" i="17"/>
  <c r="PYJ22" i="17"/>
  <c r="PYK22" i="17"/>
  <c r="PYL22" i="17"/>
  <c r="PYM22" i="17"/>
  <c r="PYN22" i="17"/>
  <c r="PYO22" i="17"/>
  <c r="PYP22" i="17"/>
  <c r="PYQ22" i="17"/>
  <c r="PYR22" i="17"/>
  <c r="PYS22" i="17"/>
  <c r="PYT22" i="17"/>
  <c r="PYU22" i="17"/>
  <c r="PYV22" i="17"/>
  <c r="PYW22" i="17"/>
  <c r="PYX22" i="17"/>
  <c r="PYY22" i="17"/>
  <c r="PYZ22" i="17"/>
  <c r="PZA22" i="17"/>
  <c r="PZB22" i="17"/>
  <c r="PZC22" i="17"/>
  <c r="PZD22" i="17"/>
  <c r="PZE22" i="17"/>
  <c r="PZF22" i="17"/>
  <c r="PZG22" i="17"/>
  <c r="PZH22" i="17"/>
  <c r="PZI22" i="17"/>
  <c r="PZJ22" i="17"/>
  <c r="PZK22" i="17"/>
  <c r="PZL22" i="17"/>
  <c r="PZM22" i="17"/>
  <c r="PZN22" i="17"/>
  <c r="PZO22" i="17"/>
  <c r="PZP22" i="17"/>
  <c r="PZQ22" i="17"/>
  <c r="PZR22" i="17"/>
  <c r="PZS22" i="17"/>
  <c r="PZT22" i="17"/>
  <c r="PZU22" i="17"/>
  <c r="PZV22" i="17"/>
  <c r="PZW22" i="17"/>
  <c r="PZX22" i="17"/>
  <c r="PZY22" i="17"/>
  <c r="PZZ22" i="17"/>
  <c r="QAA22" i="17"/>
  <c r="QAB22" i="17"/>
  <c r="QAC22" i="17"/>
  <c r="QAD22" i="17"/>
  <c r="QAE22" i="17"/>
  <c r="QAF22" i="17"/>
  <c r="QAG22" i="17"/>
  <c r="QAH22" i="17"/>
  <c r="QAI22" i="17"/>
  <c r="QAJ22" i="17"/>
  <c r="QAK22" i="17"/>
  <c r="QAL22" i="17"/>
  <c r="QAM22" i="17"/>
  <c r="QAN22" i="17"/>
  <c r="QAO22" i="17"/>
  <c r="QAP22" i="17"/>
  <c r="QAQ22" i="17"/>
  <c r="QAR22" i="17"/>
  <c r="QAS22" i="17"/>
  <c r="QAT22" i="17"/>
  <c r="QAU22" i="17"/>
  <c r="QAV22" i="17"/>
  <c r="QAW22" i="17"/>
  <c r="QAX22" i="17"/>
  <c r="QAY22" i="17"/>
  <c r="QAZ22" i="17"/>
  <c r="QBA22" i="17"/>
  <c r="QBB22" i="17"/>
  <c r="QBC22" i="17"/>
  <c r="QBD22" i="17"/>
  <c r="QBE22" i="17"/>
  <c r="QBF22" i="17"/>
  <c r="QBG22" i="17"/>
  <c r="QBH22" i="17"/>
  <c r="QBI22" i="17"/>
  <c r="QBJ22" i="17"/>
  <c r="QBK22" i="17"/>
  <c r="QBL22" i="17"/>
  <c r="QBM22" i="17"/>
  <c r="QBN22" i="17"/>
  <c r="QBO22" i="17"/>
  <c r="QBP22" i="17"/>
  <c r="QBQ22" i="17"/>
  <c r="QBR22" i="17"/>
  <c r="QBS22" i="17"/>
  <c r="QBT22" i="17"/>
  <c r="QBU22" i="17"/>
  <c r="QBV22" i="17"/>
  <c r="QBW22" i="17"/>
  <c r="QBX22" i="17"/>
  <c r="QBY22" i="17"/>
  <c r="QBZ22" i="17"/>
  <c r="QCA22" i="17"/>
  <c r="QCB22" i="17"/>
  <c r="QCC22" i="17"/>
  <c r="QCD22" i="17"/>
  <c r="QCE22" i="17"/>
  <c r="QCF22" i="17"/>
  <c r="QCG22" i="17"/>
  <c r="QCH22" i="17"/>
  <c r="QCI22" i="17"/>
  <c r="QCJ22" i="17"/>
  <c r="QCK22" i="17"/>
  <c r="QCL22" i="17"/>
  <c r="QCM22" i="17"/>
  <c r="QCN22" i="17"/>
  <c r="QCO22" i="17"/>
  <c r="QCP22" i="17"/>
  <c r="QCQ22" i="17"/>
  <c r="QCR22" i="17"/>
  <c r="QCS22" i="17"/>
  <c r="QCT22" i="17"/>
  <c r="QCU22" i="17"/>
  <c r="QCV22" i="17"/>
  <c r="QCW22" i="17"/>
  <c r="QCX22" i="17"/>
  <c r="QCY22" i="17"/>
  <c r="QCZ22" i="17"/>
  <c r="QDA22" i="17"/>
  <c r="QDB22" i="17"/>
  <c r="QDC22" i="17"/>
  <c r="QDD22" i="17"/>
  <c r="QDE22" i="17"/>
  <c r="QDF22" i="17"/>
  <c r="QDG22" i="17"/>
  <c r="QDH22" i="17"/>
  <c r="QDI22" i="17"/>
  <c r="QDJ22" i="17"/>
  <c r="QDK22" i="17"/>
  <c r="QDL22" i="17"/>
  <c r="QDM22" i="17"/>
  <c r="QDN22" i="17"/>
  <c r="QDO22" i="17"/>
  <c r="QDP22" i="17"/>
  <c r="QDQ22" i="17"/>
  <c r="QDR22" i="17"/>
  <c r="QDS22" i="17"/>
  <c r="QDT22" i="17"/>
  <c r="QDU22" i="17"/>
  <c r="QDV22" i="17"/>
  <c r="QDW22" i="17"/>
  <c r="QDX22" i="17"/>
  <c r="QDY22" i="17"/>
  <c r="QDZ22" i="17"/>
  <c r="QEA22" i="17"/>
  <c r="QEB22" i="17"/>
  <c r="QEC22" i="17"/>
  <c r="QED22" i="17"/>
  <c r="QEE22" i="17"/>
  <c r="QEF22" i="17"/>
  <c r="QEG22" i="17"/>
  <c r="QEH22" i="17"/>
  <c r="QEI22" i="17"/>
  <c r="QEJ22" i="17"/>
  <c r="QEK22" i="17"/>
  <c r="QEL22" i="17"/>
  <c r="QEM22" i="17"/>
  <c r="QEN22" i="17"/>
  <c r="QEO22" i="17"/>
  <c r="QEP22" i="17"/>
  <c r="QEQ22" i="17"/>
  <c r="QER22" i="17"/>
  <c r="QES22" i="17"/>
  <c r="QET22" i="17"/>
  <c r="QEU22" i="17"/>
  <c r="QEV22" i="17"/>
  <c r="QEW22" i="17"/>
  <c r="QEX22" i="17"/>
  <c r="QEY22" i="17"/>
  <c r="QEZ22" i="17"/>
  <c r="QFA22" i="17"/>
  <c r="QFB22" i="17"/>
  <c r="QFC22" i="17"/>
  <c r="QFD22" i="17"/>
  <c r="QFE22" i="17"/>
  <c r="QFF22" i="17"/>
  <c r="QFG22" i="17"/>
  <c r="QFH22" i="17"/>
  <c r="QFI22" i="17"/>
  <c r="QFJ22" i="17"/>
  <c r="QFK22" i="17"/>
  <c r="QFL22" i="17"/>
  <c r="QFM22" i="17"/>
  <c r="QFN22" i="17"/>
  <c r="QFO22" i="17"/>
  <c r="QFP22" i="17"/>
  <c r="QFQ22" i="17"/>
  <c r="QFR22" i="17"/>
  <c r="QFS22" i="17"/>
  <c r="QFT22" i="17"/>
  <c r="QFU22" i="17"/>
  <c r="QFV22" i="17"/>
  <c r="QFW22" i="17"/>
  <c r="QFX22" i="17"/>
  <c r="QFY22" i="17"/>
  <c r="QFZ22" i="17"/>
  <c r="QGA22" i="17"/>
  <c r="QGB22" i="17"/>
  <c r="QGC22" i="17"/>
  <c r="QGD22" i="17"/>
  <c r="QGE22" i="17"/>
  <c r="QGF22" i="17"/>
  <c r="QGG22" i="17"/>
  <c r="QGH22" i="17"/>
  <c r="QGI22" i="17"/>
  <c r="QGJ22" i="17"/>
  <c r="QGK22" i="17"/>
  <c r="QGL22" i="17"/>
  <c r="QGM22" i="17"/>
  <c r="QGN22" i="17"/>
  <c r="QGO22" i="17"/>
  <c r="QGP22" i="17"/>
  <c r="QGQ22" i="17"/>
  <c r="QGR22" i="17"/>
  <c r="QGS22" i="17"/>
  <c r="QGT22" i="17"/>
  <c r="QGU22" i="17"/>
  <c r="QGV22" i="17"/>
  <c r="QGW22" i="17"/>
  <c r="QGX22" i="17"/>
  <c r="QGY22" i="17"/>
  <c r="QGZ22" i="17"/>
  <c r="QHA22" i="17"/>
  <c r="QHB22" i="17"/>
  <c r="QHC22" i="17"/>
  <c r="QHD22" i="17"/>
  <c r="QHE22" i="17"/>
  <c r="QHF22" i="17"/>
  <c r="QHG22" i="17"/>
  <c r="QHH22" i="17"/>
  <c r="QHI22" i="17"/>
  <c r="QHJ22" i="17"/>
  <c r="QHK22" i="17"/>
  <c r="QHL22" i="17"/>
  <c r="QHM22" i="17"/>
  <c r="QHN22" i="17"/>
  <c r="QHO22" i="17"/>
  <c r="QHP22" i="17"/>
  <c r="QHQ22" i="17"/>
  <c r="QHR22" i="17"/>
  <c r="QHS22" i="17"/>
  <c r="QHT22" i="17"/>
  <c r="QHU22" i="17"/>
  <c r="QHV22" i="17"/>
  <c r="QHW22" i="17"/>
  <c r="QHX22" i="17"/>
  <c r="QHY22" i="17"/>
  <c r="QHZ22" i="17"/>
  <c r="QIA22" i="17"/>
  <c r="QIB22" i="17"/>
  <c r="QIC22" i="17"/>
  <c r="QID22" i="17"/>
  <c r="QIE22" i="17"/>
  <c r="QIF22" i="17"/>
  <c r="QIG22" i="17"/>
  <c r="QIH22" i="17"/>
  <c r="QII22" i="17"/>
  <c r="QIJ22" i="17"/>
  <c r="QIK22" i="17"/>
  <c r="QIL22" i="17"/>
  <c r="QIM22" i="17"/>
  <c r="QIN22" i="17"/>
  <c r="QIO22" i="17"/>
  <c r="QIP22" i="17"/>
  <c r="QIQ22" i="17"/>
  <c r="QIR22" i="17"/>
  <c r="QIS22" i="17"/>
  <c r="QIT22" i="17"/>
  <c r="QIU22" i="17"/>
  <c r="QIV22" i="17"/>
  <c r="QIW22" i="17"/>
  <c r="QIX22" i="17"/>
  <c r="QIY22" i="17"/>
  <c r="QIZ22" i="17"/>
  <c r="QJA22" i="17"/>
  <c r="QJB22" i="17"/>
  <c r="QJC22" i="17"/>
  <c r="QJD22" i="17"/>
  <c r="QJE22" i="17"/>
  <c r="QJF22" i="17"/>
  <c r="QJG22" i="17"/>
  <c r="QJH22" i="17"/>
  <c r="QJI22" i="17"/>
  <c r="QJJ22" i="17"/>
  <c r="QJK22" i="17"/>
  <c r="QJL22" i="17"/>
  <c r="QJM22" i="17"/>
  <c r="QJN22" i="17"/>
  <c r="QJO22" i="17"/>
  <c r="QJP22" i="17"/>
  <c r="QJQ22" i="17"/>
  <c r="QJR22" i="17"/>
  <c r="QJS22" i="17"/>
  <c r="QJT22" i="17"/>
  <c r="QJU22" i="17"/>
  <c r="QJV22" i="17"/>
  <c r="QJW22" i="17"/>
  <c r="QJX22" i="17"/>
  <c r="QJY22" i="17"/>
  <c r="QJZ22" i="17"/>
  <c r="QKA22" i="17"/>
  <c r="QKB22" i="17"/>
  <c r="QKC22" i="17"/>
  <c r="QKD22" i="17"/>
  <c r="QKE22" i="17"/>
  <c r="QKF22" i="17"/>
  <c r="QKG22" i="17"/>
  <c r="QKH22" i="17"/>
  <c r="QKI22" i="17"/>
  <c r="QKJ22" i="17"/>
  <c r="QKK22" i="17"/>
  <c r="QKL22" i="17"/>
  <c r="QKM22" i="17"/>
  <c r="QKN22" i="17"/>
  <c r="QKO22" i="17"/>
  <c r="QKP22" i="17"/>
  <c r="QKQ22" i="17"/>
  <c r="QKR22" i="17"/>
  <c r="QKS22" i="17"/>
  <c r="QKT22" i="17"/>
  <c r="QKU22" i="17"/>
  <c r="QKV22" i="17"/>
  <c r="QKW22" i="17"/>
  <c r="QKX22" i="17"/>
  <c r="QKY22" i="17"/>
  <c r="QKZ22" i="17"/>
  <c r="QLA22" i="17"/>
  <c r="QLB22" i="17"/>
  <c r="QLC22" i="17"/>
  <c r="QLD22" i="17"/>
  <c r="QLE22" i="17"/>
  <c r="QLF22" i="17"/>
  <c r="QLG22" i="17"/>
  <c r="QLH22" i="17"/>
  <c r="QLI22" i="17"/>
  <c r="QLJ22" i="17"/>
  <c r="QLK22" i="17"/>
  <c r="QLL22" i="17"/>
  <c r="QLM22" i="17"/>
  <c r="QLN22" i="17"/>
  <c r="QLO22" i="17"/>
  <c r="QLP22" i="17"/>
  <c r="QLQ22" i="17"/>
  <c r="QLR22" i="17"/>
  <c r="QLS22" i="17"/>
  <c r="QLT22" i="17"/>
  <c r="QLU22" i="17"/>
  <c r="QLV22" i="17"/>
  <c r="QLW22" i="17"/>
  <c r="QLX22" i="17"/>
  <c r="QLY22" i="17"/>
  <c r="QLZ22" i="17"/>
  <c r="QMA22" i="17"/>
  <c r="QMB22" i="17"/>
  <c r="QMC22" i="17"/>
  <c r="QMD22" i="17"/>
  <c r="QME22" i="17"/>
  <c r="QMF22" i="17"/>
  <c r="QMG22" i="17"/>
  <c r="QMH22" i="17"/>
  <c r="QMI22" i="17"/>
  <c r="QMJ22" i="17"/>
  <c r="QMK22" i="17"/>
  <c r="QML22" i="17"/>
  <c r="QMM22" i="17"/>
  <c r="QMN22" i="17"/>
  <c r="QMO22" i="17"/>
  <c r="QMP22" i="17"/>
  <c r="QMQ22" i="17"/>
  <c r="QMR22" i="17"/>
  <c r="QMS22" i="17"/>
  <c r="QMT22" i="17"/>
  <c r="QMU22" i="17"/>
  <c r="QMV22" i="17"/>
  <c r="QMW22" i="17"/>
  <c r="QMX22" i="17"/>
  <c r="QMY22" i="17"/>
  <c r="QMZ22" i="17"/>
  <c r="QNA22" i="17"/>
  <c r="QNB22" i="17"/>
  <c r="QNC22" i="17"/>
  <c r="QND22" i="17"/>
  <c r="QNE22" i="17"/>
  <c r="QNF22" i="17"/>
  <c r="QNG22" i="17"/>
  <c r="QNH22" i="17"/>
  <c r="QNI22" i="17"/>
  <c r="QNJ22" i="17"/>
  <c r="QNK22" i="17"/>
  <c r="QNL22" i="17"/>
  <c r="QNM22" i="17"/>
  <c r="QNN22" i="17"/>
  <c r="QNO22" i="17"/>
  <c r="QNP22" i="17"/>
  <c r="QNQ22" i="17"/>
  <c r="QNR22" i="17"/>
  <c r="QNS22" i="17"/>
  <c r="QNT22" i="17"/>
  <c r="QNU22" i="17"/>
  <c r="QNV22" i="17"/>
  <c r="QNW22" i="17"/>
  <c r="QNX22" i="17"/>
  <c r="QNY22" i="17"/>
  <c r="QNZ22" i="17"/>
  <c r="QOA22" i="17"/>
  <c r="QOB22" i="17"/>
  <c r="QOC22" i="17"/>
  <c r="QOD22" i="17"/>
  <c r="QOE22" i="17"/>
  <c r="QOF22" i="17"/>
  <c r="QOG22" i="17"/>
  <c r="QOH22" i="17"/>
  <c r="QOI22" i="17"/>
  <c r="QOJ22" i="17"/>
  <c r="QOK22" i="17"/>
  <c r="QOL22" i="17"/>
  <c r="QOM22" i="17"/>
  <c r="QON22" i="17"/>
  <c r="QOO22" i="17"/>
  <c r="QOP22" i="17"/>
  <c r="QOQ22" i="17"/>
  <c r="QOR22" i="17"/>
  <c r="QOS22" i="17"/>
  <c r="QOT22" i="17"/>
  <c r="QOU22" i="17"/>
  <c r="QOV22" i="17"/>
  <c r="QOW22" i="17"/>
  <c r="QOX22" i="17"/>
  <c r="QOY22" i="17"/>
  <c r="QOZ22" i="17"/>
  <c r="QPA22" i="17"/>
  <c r="QPB22" i="17"/>
  <c r="QPC22" i="17"/>
  <c r="QPD22" i="17"/>
  <c r="QPE22" i="17"/>
  <c r="QPF22" i="17"/>
  <c r="QPG22" i="17"/>
  <c r="QPH22" i="17"/>
  <c r="QPI22" i="17"/>
  <c r="QPJ22" i="17"/>
  <c r="QPK22" i="17"/>
  <c r="QPL22" i="17"/>
  <c r="QPM22" i="17"/>
  <c r="QPN22" i="17"/>
  <c r="QPO22" i="17"/>
  <c r="QPP22" i="17"/>
  <c r="QPQ22" i="17"/>
  <c r="QPR22" i="17"/>
  <c r="QPS22" i="17"/>
  <c r="QPT22" i="17"/>
  <c r="QPU22" i="17"/>
  <c r="QPV22" i="17"/>
  <c r="QPW22" i="17"/>
  <c r="QPX22" i="17"/>
  <c r="QPY22" i="17"/>
  <c r="QPZ22" i="17"/>
  <c r="QQA22" i="17"/>
  <c r="QQB22" i="17"/>
  <c r="QQC22" i="17"/>
  <c r="QQD22" i="17"/>
  <c r="QQE22" i="17"/>
  <c r="QQF22" i="17"/>
  <c r="QQG22" i="17"/>
  <c r="QQH22" i="17"/>
  <c r="QQI22" i="17"/>
  <c r="QQJ22" i="17"/>
  <c r="QQK22" i="17"/>
  <c r="QQL22" i="17"/>
  <c r="QQM22" i="17"/>
  <c r="QQN22" i="17"/>
  <c r="QQO22" i="17"/>
  <c r="QQP22" i="17"/>
  <c r="QQQ22" i="17"/>
  <c r="QQR22" i="17"/>
  <c r="QQS22" i="17"/>
  <c r="QQT22" i="17"/>
  <c r="QQU22" i="17"/>
  <c r="QQV22" i="17"/>
  <c r="QQW22" i="17"/>
  <c r="QQX22" i="17"/>
  <c r="QQY22" i="17"/>
  <c r="QQZ22" i="17"/>
  <c r="QRA22" i="17"/>
  <c r="QRB22" i="17"/>
  <c r="QRC22" i="17"/>
  <c r="QRD22" i="17"/>
  <c r="QRE22" i="17"/>
  <c r="QRF22" i="17"/>
  <c r="QRG22" i="17"/>
  <c r="QRH22" i="17"/>
  <c r="QRI22" i="17"/>
  <c r="QRJ22" i="17"/>
  <c r="QRK22" i="17"/>
  <c r="QRL22" i="17"/>
  <c r="QRM22" i="17"/>
  <c r="QRN22" i="17"/>
  <c r="QRO22" i="17"/>
  <c r="QRP22" i="17"/>
  <c r="QRQ22" i="17"/>
  <c r="QRR22" i="17"/>
  <c r="QRS22" i="17"/>
  <c r="QRT22" i="17"/>
  <c r="QRU22" i="17"/>
  <c r="QRV22" i="17"/>
  <c r="QRW22" i="17"/>
  <c r="QRX22" i="17"/>
  <c r="QRY22" i="17"/>
  <c r="QRZ22" i="17"/>
  <c r="QSA22" i="17"/>
  <c r="QSB22" i="17"/>
  <c r="QSC22" i="17"/>
  <c r="QSD22" i="17"/>
  <c r="QSE22" i="17"/>
  <c r="QSF22" i="17"/>
  <c r="QSG22" i="17"/>
  <c r="QSH22" i="17"/>
  <c r="QSI22" i="17"/>
  <c r="QSJ22" i="17"/>
  <c r="QSK22" i="17"/>
  <c r="QSL22" i="17"/>
  <c r="QSM22" i="17"/>
  <c r="QSN22" i="17"/>
  <c r="QSO22" i="17"/>
  <c r="QSP22" i="17"/>
  <c r="QSQ22" i="17"/>
  <c r="QSR22" i="17"/>
  <c r="QSS22" i="17"/>
  <c r="QST22" i="17"/>
  <c r="QSU22" i="17"/>
  <c r="QSV22" i="17"/>
  <c r="QSW22" i="17"/>
  <c r="QSX22" i="17"/>
  <c r="QSY22" i="17"/>
  <c r="QSZ22" i="17"/>
  <c r="QTA22" i="17"/>
  <c r="QTB22" i="17"/>
  <c r="QTC22" i="17"/>
  <c r="QTD22" i="17"/>
  <c r="QTE22" i="17"/>
  <c r="QTF22" i="17"/>
  <c r="QTG22" i="17"/>
  <c r="QTH22" i="17"/>
  <c r="QTI22" i="17"/>
  <c r="QTJ22" i="17"/>
  <c r="QTK22" i="17"/>
  <c r="QTL22" i="17"/>
  <c r="QTM22" i="17"/>
  <c r="QTN22" i="17"/>
  <c r="QTO22" i="17"/>
  <c r="QTP22" i="17"/>
  <c r="QTQ22" i="17"/>
  <c r="QTR22" i="17"/>
  <c r="QTS22" i="17"/>
  <c r="QTT22" i="17"/>
  <c r="QTU22" i="17"/>
  <c r="QTV22" i="17"/>
  <c r="QTW22" i="17"/>
  <c r="QTX22" i="17"/>
  <c r="QTY22" i="17"/>
  <c r="QTZ22" i="17"/>
  <c r="QUA22" i="17"/>
  <c r="QUB22" i="17"/>
  <c r="QUC22" i="17"/>
  <c r="QUD22" i="17"/>
  <c r="QUE22" i="17"/>
  <c r="QUF22" i="17"/>
  <c r="QUG22" i="17"/>
  <c r="QUH22" i="17"/>
  <c r="QUI22" i="17"/>
  <c r="QUJ22" i="17"/>
  <c r="QUK22" i="17"/>
  <c r="QUL22" i="17"/>
  <c r="QUM22" i="17"/>
  <c r="QUN22" i="17"/>
  <c r="QUO22" i="17"/>
  <c r="QUP22" i="17"/>
  <c r="QUQ22" i="17"/>
  <c r="QUR22" i="17"/>
  <c r="QUS22" i="17"/>
  <c r="QUT22" i="17"/>
  <c r="QUU22" i="17"/>
  <c r="QUV22" i="17"/>
  <c r="QUW22" i="17"/>
  <c r="QUX22" i="17"/>
  <c r="QUY22" i="17"/>
  <c r="QUZ22" i="17"/>
  <c r="QVA22" i="17"/>
  <c r="QVB22" i="17"/>
  <c r="QVC22" i="17"/>
  <c r="QVD22" i="17"/>
  <c r="QVE22" i="17"/>
  <c r="QVF22" i="17"/>
  <c r="QVG22" i="17"/>
  <c r="QVH22" i="17"/>
  <c r="QVI22" i="17"/>
  <c r="QVJ22" i="17"/>
  <c r="QVK22" i="17"/>
  <c r="QVL22" i="17"/>
  <c r="QVM22" i="17"/>
  <c r="QVN22" i="17"/>
  <c r="QVO22" i="17"/>
  <c r="QVP22" i="17"/>
  <c r="QVQ22" i="17"/>
  <c r="QVR22" i="17"/>
  <c r="QVS22" i="17"/>
  <c r="QVT22" i="17"/>
  <c r="QVU22" i="17"/>
  <c r="QVV22" i="17"/>
  <c r="QVW22" i="17"/>
  <c r="QVX22" i="17"/>
  <c r="QVY22" i="17"/>
  <c r="QVZ22" i="17"/>
  <c r="QWA22" i="17"/>
  <c r="QWB22" i="17"/>
  <c r="QWC22" i="17"/>
  <c r="QWD22" i="17"/>
  <c r="QWE22" i="17"/>
  <c r="QWF22" i="17"/>
  <c r="QWG22" i="17"/>
  <c r="QWH22" i="17"/>
  <c r="QWI22" i="17"/>
  <c r="QWJ22" i="17"/>
  <c r="QWK22" i="17"/>
  <c r="QWL22" i="17"/>
  <c r="QWM22" i="17"/>
  <c r="QWN22" i="17"/>
  <c r="QWO22" i="17"/>
  <c r="QWP22" i="17"/>
  <c r="QWQ22" i="17"/>
  <c r="QWR22" i="17"/>
  <c r="QWS22" i="17"/>
  <c r="QWT22" i="17"/>
  <c r="QWU22" i="17"/>
  <c r="QWV22" i="17"/>
  <c r="QWW22" i="17"/>
  <c r="QWX22" i="17"/>
  <c r="QWY22" i="17"/>
  <c r="QWZ22" i="17"/>
  <c r="QXA22" i="17"/>
  <c r="QXB22" i="17"/>
  <c r="QXC22" i="17"/>
  <c r="QXD22" i="17"/>
  <c r="QXE22" i="17"/>
  <c r="QXF22" i="17"/>
  <c r="QXG22" i="17"/>
  <c r="QXH22" i="17"/>
  <c r="QXI22" i="17"/>
  <c r="QXJ22" i="17"/>
  <c r="QXK22" i="17"/>
  <c r="QXL22" i="17"/>
  <c r="QXM22" i="17"/>
  <c r="QXN22" i="17"/>
  <c r="QXO22" i="17"/>
  <c r="QXP22" i="17"/>
  <c r="QXQ22" i="17"/>
  <c r="QXR22" i="17"/>
  <c r="QXS22" i="17"/>
  <c r="QXT22" i="17"/>
  <c r="QXU22" i="17"/>
  <c r="QXV22" i="17"/>
  <c r="QXW22" i="17"/>
  <c r="QXX22" i="17"/>
  <c r="QXY22" i="17"/>
  <c r="QXZ22" i="17"/>
  <c r="QYA22" i="17"/>
  <c r="QYB22" i="17"/>
  <c r="QYC22" i="17"/>
  <c r="QYD22" i="17"/>
  <c r="QYE22" i="17"/>
  <c r="QYF22" i="17"/>
  <c r="QYG22" i="17"/>
  <c r="QYH22" i="17"/>
  <c r="QYI22" i="17"/>
  <c r="QYJ22" i="17"/>
  <c r="QYK22" i="17"/>
  <c r="QYL22" i="17"/>
  <c r="QYM22" i="17"/>
  <c r="QYN22" i="17"/>
  <c r="QYO22" i="17"/>
  <c r="QYP22" i="17"/>
  <c r="QYQ22" i="17"/>
  <c r="QYR22" i="17"/>
  <c r="QYS22" i="17"/>
  <c r="QYT22" i="17"/>
  <c r="QYU22" i="17"/>
  <c r="QYV22" i="17"/>
  <c r="QYW22" i="17"/>
  <c r="QYX22" i="17"/>
  <c r="QYY22" i="17"/>
  <c r="QYZ22" i="17"/>
  <c r="QZA22" i="17"/>
  <c r="QZB22" i="17"/>
  <c r="QZC22" i="17"/>
  <c r="QZD22" i="17"/>
  <c r="QZE22" i="17"/>
  <c r="QZF22" i="17"/>
  <c r="QZG22" i="17"/>
  <c r="QZH22" i="17"/>
  <c r="QZI22" i="17"/>
  <c r="QZJ22" i="17"/>
  <c r="QZK22" i="17"/>
  <c r="QZL22" i="17"/>
  <c r="QZM22" i="17"/>
  <c r="QZN22" i="17"/>
  <c r="QZO22" i="17"/>
  <c r="QZP22" i="17"/>
  <c r="QZQ22" i="17"/>
  <c r="QZR22" i="17"/>
  <c r="QZS22" i="17"/>
  <c r="QZT22" i="17"/>
  <c r="QZU22" i="17"/>
  <c r="QZV22" i="17"/>
  <c r="QZW22" i="17"/>
  <c r="QZX22" i="17"/>
  <c r="QZY22" i="17"/>
  <c r="QZZ22" i="17"/>
  <c r="RAA22" i="17"/>
  <c r="RAB22" i="17"/>
  <c r="RAC22" i="17"/>
  <c r="RAD22" i="17"/>
  <c r="RAE22" i="17"/>
  <c r="RAF22" i="17"/>
  <c r="RAG22" i="17"/>
  <c r="RAH22" i="17"/>
  <c r="RAI22" i="17"/>
  <c r="RAJ22" i="17"/>
  <c r="RAK22" i="17"/>
  <c r="RAL22" i="17"/>
  <c r="RAM22" i="17"/>
  <c r="RAN22" i="17"/>
  <c r="RAO22" i="17"/>
  <c r="RAP22" i="17"/>
  <c r="RAQ22" i="17"/>
  <c r="RAR22" i="17"/>
  <c r="RAS22" i="17"/>
  <c r="RAT22" i="17"/>
  <c r="RAU22" i="17"/>
  <c r="RAV22" i="17"/>
  <c r="RAW22" i="17"/>
  <c r="RAX22" i="17"/>
  <c r="RAY22" i="17"/>
  <c r="RAZ22" i="17"/>
  <c r="RBA22" i="17"/>
  <c r="RBB22" i="17"/>
  <c r="RBC22" i="17"/>
  <c r="RBD22" i="17"/>
  <c r="RBE22" i="17"/>
  <c r="RBF22" i="17"/>
  <c r="RBG22" i="17"/>
  <c r="RBH22" i="17"/>
  <c r="RBI22" i="17"/>
  <c r="RBJ22" i="17"/>
  <c r="RBK22" i="17"/>
  <c r="RBL22" i="17"/>
  <c r="RBM22" i="17"/>
  <c r="RBN22" i="17"/>
  <c r="RBO22" i="17"/>
  <c r="RBP22" i="17"/>
  <c r="RBQ22" i="17"/>
  <c r="RBR22" i="17"/>
  <c r="RBS22" i="17"/>
  <c r="RBT22" i="17"/>
  <c r="RBU22" i="17"/>
  <c r="RBV22" i="17"/>
  <c r="RBW22" i="17"/>
  <c r="RBX22" i="17"/>
  <c r="RBY22" i="17"/>
  <c r="RBZ22" i="17"/>
  <c r="RCA22" i="17"/>
  <c r="RCB22" i="17"/>
  <c r="RCC22" i="17"/>
  <c r="RCD22" i="17"/>
  <c r="RCE22" i="17"/>
  <c r="RCF22" i="17"/>
  <c r="RCG22" i="17"/>
  <c r="RCH22" i="17"/>
  <c r="RCI22" i="17"/>
  <c r="RCJ22" i="17"/>
  <c r="RCK22" i="17"/>
  <c r="RCL22" i="17"/>
  <c r="RCM22" i="17"/>
  <c r="RCN22" i="17"/>
  <c r="RCO22" i="17"/>
  <c r="RCP22" i="17"/>
  <c r="RCQ22" i="17"/>
  <c r="RCR22" i="17"/>
  <c r="RCS22" i="17"/>
  <c r="RCT22" i="17"/>
  <c r="RCU22" i="17"/>
  <c r="RCV22" i="17"/>
  <c r="RCW22" i="17"/>
  <c r="RCX22" i="17"/>
  <c r="RCY22" i="17"/>
  <c r="RCZ22" i="17"/>
  <c r="RDA22" i="17"/>
  <c r="RDB22" i="17"/>
  <c r="RDC22" i="17"/>
  <c r="RDD22" i="17"/>
  <c r="RDE22" i="17"/>
  <c r="RDF22" i="17"/>
  <c r="RDG22" i="17"/>
  <c r="RDH22" i="17"/>
  <c r="RDI22" i="17"/>
  <c r="RDJ22" i="17"/>
  <c r="RDK22" i="17"/>
  <c r="RDL22" i="17"/>
  <c r="RDM22" i="17"/>
  <c r="RDN22" i="17"/>
  <c r="RDO22" i="17"/>
  <c r="RDP22" i="17"/>
  <c r="RDQ22" i="17"/>
  <c r="RDR22" i="17"/>
  <c r="RDS22" i="17"/>
  <c r="RDT22" i="17"/>
  <c r="RDU22" i="17"/>
  <c r="RDV22" i="17"/>
  <c r="RDW22" i="17"/>
  <c r="RDX22" i="17"/>
  <c r="RDY22" i="17"/>
  <c r="RDZ22" i="17"/>
  <c r="REA22" i="17"/>
  <c r="REB22" i="17"/>
  <c r="REC22" i="17"/>
  <c r="RED22" i="17"/>
  <c r="REE22" i="17"/>
  <c r="REF22" i="17"/>
  <c r="REG22" i="17"/>
  <c r="REH22" i="17"/>
  <c r="REI22" i="17"/>
  <c r="REJ22" i="17"/>
  <c r="REK22" i="17"/>
  <c r="REL22" i="17"/>
  <c r="REM22" i="17"/>
  <c r="REN22" i="17"/>
  <c r="REO22" i="17"/>
  <c r="REP22" i="17"/>
  <c r="REQ22" i="17"/>
  <c r="RER22" i="17"/>
  <c r="RES22" i="17"/>
  <c r="RET22" i="17"/>
  <c r="REU22" i="17"/>
  <c r="REV22" i="17"/>
  <c r="REW22" i="17"/>
  <c r="REX22" i="17"/>
  <c r="REY22" i="17"/>
  <c r="REZ22" i="17"/>
  <c r="RFA22" i="17"/>
  <c r="RFB22" i="17"/>
  <c r="RFC22" i="17"/>
  <c r="RFD22" i="17"/>
  <c r="RFE22" i="17"/>
  <c r="RFF22" i="17"/>
  <c r="RFG22" i="17"/>
  <c r="RFH22" i="17"/>
  <c r="RFI22" i="17"/>
  <c r="RFJ22" i="17"/>
  <c r="RFK22" i="17"/>
  <c r="RFL22" i="17"/>
  <c r="RFM22" i="17"/>
  <c r="RFN22" i="17"/>
  <c r="RFO22" i="17"/>
  <c r="RFP22" i="17"/>
  <c r="RFQ22" i="17"/>
  <c r="RFR22" i="17"/>
  <c r="RFS22" i="17"/>
  <c r="RFT22" i="17"/>
  <c r="RFU22" i="17"/>
  <c r="RFV22" i="17"/>
  <c r="RFW22" i="17"/>
  <c r="RFX22" i="17"/>
  <c r="RFY22" i="17"/>
  <c r="RFZ22" i="17"/>
  <c r="RGA22" i="17"/>
  <c r="RGB22" i="17"/>
  <c r="RGC22" i="17"/>
  <c r="RGD22" i="17"/>
  <c r="RGE22" i="17"/>
  <c r="RGF22" i="17"/>
  <c r="RGG22" i="17"/>
  <c r="RGH22" i="17"/>
  <c r="RGI22" i="17"/>
  <c r="RGJ22" i="17"/>
  <c r="RGK22" i="17"/>
  <c r="RGL22" i="17"/>
  <c r="RGM22" i="17"/>
  <c r="RGN22" i="17"/>
  <c r="RGO22" i="17"/>
  <c r="RGP22" i="17"/>
  <c r="RGQ22" i="17"/>
  <c r="RGR22" i="17"/>
  <c r="RGS22" i="17"/>
  <c r="RGT22" i="17"/>
  <c r="RGU22" i="17"/>
  <c r="RGV22" i="17"/>
  <c r="RGW22" i="17"/>
  <c r="RGX22" i="17"/>
  <c r="RGY22" i="17"/>
  <c r="RGZ22" i="17"/>
  <c r="RHA22" i="17"/>
  <c r="RHB22" i="17"/>
  <c r="RHC22" i="17"/>
  <c r="RHD22" i="17"/>
  <c r="RHE22" i="17"/>
  <c r="RHF22" i="17"/>
  <c r="RHG22" i="17"/>
  <c r="RHH22" i="17"/>
  <c r="RHI22" i="17"/>
  <c r="RHJ22" i="17"/>
  <c r="RHK22" i="17"/>
  <c r="RHL22" i="17"/>
  <c r="RHM22" i="17"/>
  <c r="RHN22" i="17"/>
  <c r="RHO22" i="17"/>
  <c r="RHP22" i="17"/>
  <c r="RHQ22" i="17"/>
  <c r="RHR22" i="17"/>
  <c r="RHS22" i="17"/>
  <c r="RHT22" i="17"/>
  <c r="RHU22" i="17"/>
  <c r="RHV22" i="17"/>
  <c r="RHW22" i="17"/>
  <c r="RHX22" i="17"/>
  <c r="RHY22" i="17"/>
  <c r="RHZ22" i="17"/>
  <c r="RIA22" i="17"/>
  <c r="RIB22" i="17"/>
  <c r="RIC22" i="17"/>
  <c r="RID22" i="17"/>
  <c r="RIE22" i="17"/>
  <c r="RIF22" i="17"/>
  <c r="RIG22" i="17"/>
  <c r="RIH22" i="17"/>
  <c r="RII22" i="17"/>
  <c r="RIJ22" i="17"/>
  <c r="RIK22" i="17"/>
  <c r="RIL22" i="17"/>
  <c r="RIM22" i="17"/>
  <c r="RIN22" i="17"/>
  <c r="RIO22" i="17"/>
  <c r="RIP22" i="17"/>
  <c r="RIQ22" i="17"/>
  <c r="RIR22" i="17"/>
  <c r="RIS22" i="17"/>
  <c r="RIT22" i="17"/>
  <c r="RIU22" i="17"/>
  <c r="RIV22" i="17"/>
  <c r="RIW22" i="17"/>
  <c r="RIX22" i="17"/>
  <c r="RIY22" i="17"/>
  <c r="RIZ22" i="17"/>
  <c r="RJA22" i="17"/>
  <c r="RJB22" i="17"/>
  <c r="RJC22" i="17"/>
  <c r="RJD22" i="17"/>
  <c r="RJE22" i="17"/>
  <c r="RJF22" i="17"/>
  <c r="RJG22" i="17"/>
  <c r="RJH22" i="17"/>
  <c r="RJI22" i="17"/>
  <c r="RJJ22" i="17"/>
  <c r="RJK22" i="17"/>
  <c r="RJL22" i="17"/>
  <c r="RJM22" i="17"/>
  <c r="RJN22" i="17"/>
  <c r="RJO22" i="17"/>
  <c r="RJP22" i="17"/>
  <c r="RJQ22" i="17"/>
  <c r="RJR22" i="17"/>
  <c r="RJS22" i="17"/>
  <c r="RJT22" i="17"/>
  <c r="RJU22" i="17"/>
  <c r="RJV22" i="17"/>
  <c r="RJW22" i="17"/>
  <c r="RJX22" i="17"/>
  <c r="RJY22" i="17"/>
  <c r="RJZ22" i="17"/>
  <c r="RKA22" i="17"/>
  <c r="RKB22" i="17"/>
  <c r="RKC22" i="17"/>
  <c r="RKD22" i="17"/>
  <c r="RKE22" i="17"/>
  <c r="RKF22" i="17"/>
  <c r="RKG22" i="17"/>
  <c r="RKH22" i="17"/>
  <c r="RKI22" i="17"/>
  <c r="RKJ22" i="17"/>
  <c r="RKK22" i="17"/>
  <c r="RKL22" i="17"/>
  <c r="RKM22" i="17"/>
  <c r="RKN22" i="17"/>
  <c r="RKO22" i="17"/>
  <c r="RKP22" i="17"/>
  <c r="RKQ22" i="17"/>
  <c r="RKR22" i="17"/>
  <c r="RKS22" i="17"/>
  <c r="RKT22" i="17"/>
  <c r="RKU22" i="17"/>
  <c r="RKV22" i="17"/>
  <c r="RKW22" i="17"/>
  <c r="RKX22" i="17"/>
  <c r="RKY22" i="17"/>
  <c r="RKZ22" i="17"/>
  <c r="RLA22" i="17"/>
  <c r="RLB22" i="17"/>
  <c r="RLC22" i="17"/>
  <c r="RLD22" i="17"/>
  <c r="RLE22" i="17"/>
  <c r="RLF22" i="17"/>
  <c r="RLG22" i="17"/>
  <c r="RLH22" i="17"/>
  <c r="RLI22" i="17"/>
  <c r="RLJ22" i="17"/>
  <c r="RLK22" i="17"/>
  <c r="RLL22" i="17"/>
  <c r="RLM22" i="17"/>
  <c r="RLN22" i="17"/>
  <c r="RLO22" i="17"/>
  <c r="RLP22" i="17"/>
  <c r="RLQ22" i="17"/>
  <c r="RLR22" i="17"/>
  <c r="RLS22" i="17"/>
  <c r="RLT22" i="17"/>
  <c r="RLU22" i="17"/>
  <c r="RLV22" i="17"/>
  <c r="RLW22" i="17"/>
  <c r="RLX22" i="17"/>
  <c r="RLY22" i="17"/>
  <c r="RLZ22" i="17"/>
  <c r="RMA22" i="17"/>
  <c r="RMB22" i="17"/>
  <c r="RMC22" i="17"/>
  <c r="RMD22" i="17"/>
  <c r="RME22" i="17"/>
  <c r="RMF22" i="17"/>
  <c r="RMG22" i="17"/>
  <c r="RMH22" i="17"/>
  <c r="RMI22" i="17"/>
  <c r="RMJ22" i="17"/>
  <c r="RMK22" i="17"/>
  <c r="RML22" i="17"/>
  <c r="RMM22" i="17"/>
  <c r="RMN22" i="17"/>
  <c r="RMO22" i="17"/>
  <c r="RMP22" i="17"/>
  <c r="RMQ22" i="17"/>
  <c r="RMR22" i="17"/>
  <c r="RMS22" i="17"/>
  <c r="RMT22" i="17"/>
  <c r="RMU22" i="17"/>
  <c r="RMV22" i="17"/>
  <c r="RMW22" i="17"/>
  <c r="RMX22" i="17"/>
  <c r="RMY22" i="17"/>
  <c r="RMZ22" i="17"/>
  <c r="RNA22" i="17"/>
  <c r="RNB22" i="17"/>
  <c r="RNC22" i="17"/>
  <c r="RND22" i="17"/>
  <c r="RNE22" i="17"/>
  <c r="RNF22" i="17"/>
  <c r="RNG22" i="17"/>
  <c r="RNH22" i="17"/>
  <c r="RNI22" i="17"/>
  <c r="RNJ22" i="17"/>
  <c r="RNK22" i="17"/>
  <c r="RNL22" i="17"/>
  <c r="RNM22" i="17"/>
  <c r="RNN22" i="17"/>
  <c r="RNO22" i="17"/>
  <c r="RNP22" i="17"/>
  <c r="RNQ22" i="17"/>
  <c r="RNR22" i="17"/>
  <c r="RNS22" i="17"/>
  <c r="RNT22" i="17"/>
  <c r="RNU22" i="17"/>
  <c r="RNV22" i="17"/>
  <c r="RNW22" i="17"/>
  <c r="RNX22" i="17"/>
  <c r="RNY22" i="17"/>
  <c r="RNZ22" i="17"/>
  <c r="ROA22" i="17"/>
  <c r="ROB22" i="17"/>
  <c r="ROC22" i="17"/>
  <c r="ROD22" i="17"/>
  <c r="ROE22" i="17"/>
  <c r="ROF22" i="17"/>
  <c r="ROG22" i="17"/>
  <c r="ROH22" i="17"/>
  <c r="ROI22" i="17"/>
  <c r="ROJ22" i="17"/>
  <c r="ROK22" i="17"/>
  <c r="ROL22" i="17"/>
  <c r="ROM22" i="17"/>
  <c r="RON22" i="17"/>
  <c r="ROO22" i="17"/>
  <c r="ROP22" i="17"/>
  <c r="ROQ22" i="17"/>
  <c r="ROR22" i="17"/>
  <c r="ROS22" i="17"/>
  <c r="ROT22" i="17"/>
  <c r="ROU22" i="17"/>
  <c r="ROV22" i="17"/>
  <c r="ROW22" i="17"/>
  <c r="ROX22" i="17"/>
  <c r="ROY22" i="17"/>
  <c r="ROZ22" i="17"/>
  <c r="RPA22" i="17"/>
  <c r="RPB22" i="17"/>
  <c r="RPC22" i="17"/>
  <c r="RPD22" i="17"/>
  <c r="RPE22" i="17"/>
  <c r="RPF22" i="17"/>
  <c r="RPG22" i="17"/>
  <c r="RPH22" i="17"/>
  <c r="RPI22" i="17"/>
  <c r="RPJ22" i="17"/>
  <c r="RPK22" i="17"/>
  <c r="RPL22" i="17"/>
  <c r="RPM22" i="17"/>
  <c r="RPN22" i="17"/>
  <c r="RPO22" i="17"/>
  <c r="RPP22" i="17"/>
  <c r="RPQ22" i="17"/>
  <c r="RPR22" i="17"/>
  <c r="RPS22" i="17"/>
  <c r="RPT22" i="17"/>
  <c r="RPU22" i="17"/>
  <c r="RPV22" i="17"/>
  <c r="RPW22" i="17"/>
  <c r="RPX22" i="17"/>
  <c r="RPY22" i="17"/>
  <c r="RPZ22" i="17"/>
  <c r="RQA22" i="17"/>
  <c r="RQB22" i="17"/>
  <c r="RQC22" i="17"/>
  <c r="RQD22" i="17"/>
  <c r="RQE22" i="17"/>
  <c r="RQF22" i="17"/>
  <c r="RQG22" i="17"/>
  <c r="RQH22" i="17"/>
  <c r="RQI22" i="17"/>
  <c r="RQJ22" i="17"/>
  <c r="RQK22" i="17"/>
  <c r="RQL22" i="17"/>
  <c r="RQM22" i="17"/>
  <c r="RQN22" i="17"/>
  <c r="RQO22" i="17"/>
  <c r="RQP22" i="17"/>
  <c r="RQQ22" i="17"/>
  <c r="RQR22" i="17"/>
  <c r="RQS22" i="17"/>
  <c r="RQT22" i="17"/>
  <c r="RQU22" i="17"/>
  <c r="RQV22" i="17"/>
  <c r="RQW22" i="17"/>
  <c r="RQX22" i="17"/>
  <c r="RQY22" i="17"/>
  <c r="RQZ22" i="17"/>
  <c r="RRA22" i="17"/>
  <c r="RRB22" i="17"/>
  <c r="RRC22" i="17"/>
  <c r="RRD22" i="17"/>
  <c r="RRE22" i="17"/>
  <c r="RRF22" i="17"/>
  <c r="RRG22" i="17"/>
  <c r="RRH22" i="17"/>
  <c r="RRI22" i="17"/>
  <c r="RRJ22" i="17"/>
  <c r="RRK22" i="17"/>
  <c r="RRL22" i="17"/>
  <c r="RRM22" i="17"/>
  <c r="RRN22" i="17"/>
  <c r="RRO22" i="17"/>
  <c r="RRP22" i="17"/>
  <c r="RRQ22" i="17"/>
  <c r="RRR22" i="17"/>
  <c r="RRS22" i="17"/>
  <c r="RRT22" i="17"/>
  <c r="RRU22" i="17"/>
  <c r="RRV22" i="17"/>
  <c r="RRW22" i="17"/>
  <c r="RRX22" i="17"/>
  <c r="RRY22" i="17"/>
  <c r="RRZ22" i="17"/>
  <c r="RSA22" i="17"/>
  <c r="RSB22" i="17"/>
  <c r="RSC22" i="17"/>
  <c r="RSD22" i="17"/>
  <c r="RSE22" i="17"/>
  <c r="RSF22" i="17"/>
  <c r="RSG22" i="17"/>
  <c r="RSH22" i="17"/>
  <c r="RSI22" i="17"/>
  <c r="RSJ22" i="17"/>
  <c r="RSK22" i="17"/>
  <c r="RSL22" i="17"/>
  <c r="RSM22" i="17"/>
  <c r="RSN22" i="17"/>
  <c r="RSO22" i="17"/>
  <c r="RSP22" i="17"/>
  <c r="RSQ22" i="17"/>
  <c r="RSR22" i="17"/>
  <c r="RSS22" i="17"/>
  <c r="RST22" i="17"/>
  <c r="RSU22" i="17"/>
  <c r="RSV22" i="17"/>
  <c r="RSW22" i="17"/>
  <c r="RSX22" i="17"/>
  <c r="RSY22" i="17"/>
  <c r="RSZ22" i="17"/>
  <c r="RTA22" i="17"/>
  <c r="RTB22" i="17"/>
  <c r="RTC22" i="17"/>
  <c r="RTD22" i="17"/>
  <c r="RTE22" i="17"/>
  <c r="RTF22" i="17"/>
  <c r="RTG22" i="17"/>
  <c r="RTH22" i="17"/>
  <c r="RTI22" i="17"/>
  <c r="RTJ22" i="17"/>
  <c r="RTK22" i="17"/>
  <c r="RTL22" i="17"/>
  <c r="RTM22" i="17"/>
  <c r="RTN22" i="17"/>
  <c r="RTO22" i="17"/>
  <c r="RTP22" i="17"/>
  <c r="RTQ22" i="17"/>
  <c r="RTR22" i="17"/>
  <c r="RTS22" i="17"/>
  <c r="RTT22" i="17"/>
  <c r="RTU22" i="17"/>
  <c r="RTV22" i="17"/>
  <c r="RTW22" i="17"/>
  <c r="RTX22" i="17"/>
  <c r="RTY22" i="17"/>
  <c r="RTZ22" i="17"/>
  <c r="RUA22" i="17"/>
  <c r="RUB22" i="17"/>
  <c r="RUC22" i="17"/>
  <c r="RUD22" i="17"/>
  <c r="RUE22" i="17"/>
  <c r="RUF22" i="17"/>
  <c r="RUG22" i="17"/>
  <c r="RUH22" i="17"/>
  <c r="RUI22" i="17"/>
  <c r="RUJ22" i="17"/>
  <c r="RUK22" i="17"/>
  <c r="RUL22" i="17"/>
  <c r="RUM22" i="17"/>
  <c r="RUN22" i="17"/>
  <c r="RUO22" i="17"/>
  <c r="RUP22" i="17"/>
  <c r="RUQ22" i="17"/>
  <c r="RUR22" i="17"/>
  <c r="RUS22" i="17"/>
  <c r="RUT22" i="17"/>
  <c r="RUU22" i="17"/>
  <c r="RUV22" i="17"/>
  <c r="RUW22" i="17"/>
  <c r="RUX22" i="17"/>
  <c r="RUY22" i="17"/>
  <c r="RUZ22" i="17"/>
  <c r="RVA22" i="17"/>
  <c r="RVB22" i="17"/>
  <c r="RVC22" i="17"/>
  <c r="RVD22" i="17"/>
  <c r="RVE22" i="17"/>
  <c r="RVF22" i="17"/>
  <c r="RVG22" i="17"/>
  <c r="RVH22" i="17"/>
  <c r="RVI22" i="17"/>
  <c r="RVJ22" i="17"/>
  <c r="RVK22" i="17"/>
  <c r="RVL22" i="17"/>
  <c r="RVM22" i="17"/>
  <c r="RVN22" i="17"/>
  <c r="RVO22" i="17"/>
  <c r="RVP22" i="17"/>
  <c r="RVQ22" i="17"/>
  <c r="RVR22" i="17"/>
  <c r="RVS22" i="17"/>
  <c r="RVT22" i="17"/>
  <c r="RVU22" i="17"/>
  <c r="RVV22" i="17"/>
  <c r="RVW22" i="17"/>
  <c r="RVX22" i="17"/>
  <c r="RVY22" i="17"/>
  <c r="RVZ22" i="17"/>
  <c r="RWA22" i="17"/>
  <c r="RWB22" i="17"/>
  <c r="RWC22" i="17"/>
  <c r="RWD22" i="17"/>
  <c r="RWE22" i="17"/>
  <c r="RWF22" i="17"/>
  <c r="RWG22" i="17"/>
  <c r="RWH22" i="17"/>
  <c r="RWI22" i="17"/>
  <c r="RWJ22" i="17"/>
  <c r="RWK22" i="17"/>
  <c r="RWL22" i="17"/>
  <c r="RWM22" i="17"/>
  <c r="RWN22" i="17"/>
  <c r="RWO22" i="17"/>
  <c r="RWP22" i="17"/>
  <c r="RWQ22" i="17"/>
  <c r="RWR22" i="17"/>
  <c r="RWS22" i="17"/>
  <c r="RWT22" i="17"/>
  <c r="RWU22" i="17"/>
  <c r="RWV22" i="17"/>
  <c r="RWW22" i="17"/>
  <c r="RWX22" i="17"/>
  <c r="RWY22" i="17"/>
  <c r="RWZ22" i="17"/>
  <c r="RXA22" i="17"/>
  <c r="RXB22" i="17"/>
  <c r="RXC22" i="17"/>
  <c r="RXD22" i="17"/>
  <c r="RXE22" i="17"/>
  <c r="RXF22" i="17"/>
  <c r="RXG22" i="17"/>
  <c r="RXH22" i="17"/>
  <c r="RXI22" i="17"/>
  <c r="RXJ22" i="17"/>
  <c r="RXK22" i="17"/>
  <c r="RXL22" i="17"/>
  <c r="RXM22" i="17"/>
  <c r="RXN22" i="17"/>
  <c r="RXO22" i="17"/>
  <c r="RXP22" i="17"/>
  <c r="RXQ22" i="17"/>
  <c r="RXR22" i="17"/>
  <c r="RXS22" i="17"/>
  <c r="RXT22" i="17"/>
  <c r="RXU22" i="17"/>
  <c r="RXV22" i="17"/>
  <c r="RXW22" i="17"/>
  <c r="RXX22" i="17"/>
  <c r="RXY22" i="17"/>
  <c r="RXZ22" i="17"/>
  <c r="RYA22" i="17"/>
  <c r="RYB22" i="17"/>
  <c r="RYC22" i="17"/>
  <c r="RYD22" i="17"/>
  <c r="RYE22" i="17"/>
  <c r="RYF22" i="17"/>
  <c r="RYG22" i="17"/>
  <c r="RYH22" i="17"/>
  <c r="RYI22" i="17"/>
  <c r="RYJ22" i="17"/>
  <c r="RYK22" i="17"/>
  <c r="RYL22" i="17"/>
  <c r="RYM22" i="17"/>
  <c r="RYN22" i="17"/>
  <c r="RYO22" i="17"/>
  <c r="RYP22" i="17"/>
  <c r="RYQ22" i="17"/>
  <c r="RYR22" i="17"/>
  <c r="RYS22" i="17"/>
  <c r="RYT22" i="17"/>
  <c r="RYU22" i="17"/>
  <c r="RYV22" i="17"/>
  <c r="RYW22" i="17"/>
  <c r="RYX22" i="17"/>
  <c r="RYY22" i="17"/>
  <c r="RYZ22" i="17"/>
  <c r="RZA22" i="17"/>
  <c r="RZB22" i="17"/>
  <c r="RZC22" i="17"/>
  <c r="RZD22" i="17"/>
  <c r="RZE22" i="17"/>
  <c r="RZF22" i="17"/>
  <c r="RZG22" i="17"/>
  <c r="RZH22" i="17"/>
  <c r="RZI22" i="17"/>
  <c r="RZJ22" i="17"/>
  <c r="RZK22" i="17"/>
  <c r="RZL22" i="17"/>
  <c r="RZM22" i="17"/>
  <c r="RZN22" i="17"/>
  <c r="RZO22" i="17"/>
  <c r="RZP22" i="17"/>
  <c r="RZQ22" i="17"/>
  <c r="RZR22" i="17"/>
  <c r="RZS22" i="17"/>
  <c r="RZT22" i="17"/>
  <c r="RZU22" i="17"/>
  <c r="RZV22" i="17"/>
  <c r="RZW22" i="17"/>
  <c r="RZX22" i="17"/>
  <c r="RZY22" i="17"/>
  <c r="RZZ22" i="17"/>
  <c r="SAA22" i="17"/>
  <c r="SAB22" i="17"/>
  <c r="SAC22" i="17"/>
  <c r="SAD22" i="17"/>
  <c r="SAE22" i="17"/>
  <c r="SAF22" i="17"/>
  <c r="SAG22" i="17"/>
  <c r="SAH22" i="17"/>
  <c r="SAI22" i="17"/>
  <c r="SAJ22" i="17"/>
  <c r="SAK22" i="17"/>
  <c r="SAL22" i="17"/>
  <c r="SAM22" i="17"/>
  <c r="SAN22" i="17"/>
  <c r="SAO22" i="17"/>
  <c r="SAP22" i="17"/>
  <c r="SAQ22" i="17"/>
  <c r="SAR22" i="17"/>
  <c r="SAS22" i="17"/>
  <c r="SAT22" i="17"/>
  <c r="SAU22" i="17"/>
  <c r="SAV22" i="17"/>
  <c r="SAW22" i="17"/>
  <c r="SAX22" i="17"/>
  <c r="SAY22" i="17"/>
  <c r="SAZ22" i="17"/>
  <c r="SBA22" i="17"/>
  <c r="SBB22" i="17"/>
  <c r="SBC22" i="17"/>
  <c r="SBD22" i="17"/>
  <c r="SBE22" i="17"/>
  <c r="SBF22" i="17"/>
  <c r="SBG22" i="17"/>
  <c r="SBH22" i="17"/>
  <c r="SBI22" i="17"/>
  <c r="SBJ22" i="17"/>
  <c r="SBK22" i="17"/>
  <c r="SBL22" i="17"/>
  <c r="SBM22" i="17"/>
  <c r="SBN22" i="17"/>
  <c r="SBO22" i="17"/>
  <c r="SBP22" i="17"/>
  <c r="SBQ22" i="17"/>
  <c r="SBR22" i="17"/>
  <c r="SBS22" i="17"/>
  <c r="SBT22" i="17"/>
  <c r="SBU22" i="17"/>
  <c r="SBV22" i="17"/>
  <c r="SBW22" i="17"/>
  <c r="SBX22" i="17"/>
  <c r="SBY22" i="17"/>
  <c r="SBZ22" i="17"/>
  <c r="SCA22" i="17"/>
  <c r="SCB22" i="17"/>
  <c r="SCC22" i="17"/>
  <c r="SCD22" i="17"/>
  <c r="SCE22" i="17"/>
  <c r="SCF22" i="17"/>
  <c r="SCG22" i="17"/>
  <c r="SCH22" i="17"/>
  <c r="SCI22" i="17"/>
  <c r="SCJ22" i="17"/>
  <c r="SCK22" i="17"/>
  <c r="SCL22" i="17"/>
  <c r="SCM22" i="17"/>
  <c r="SCN22" i="17"/>
  <c r="SCO22" i="17"/>
  <c r="SCP22" i="17"/>
  <c r="SCQ22" i="17"/>
  <c r="SCR22" i="17"/>
  <c r="SCS22" i="17"/>
  <c r="SCT22" i="17"/>
  <c r="SCU22" i="17"/>
  <c r="SCV22" i="17"/>
  <c r="SCW22" i="17"/>
  <c r="SCX22" i="17"/>
  <c r="SCY22" i="17"/>
  <c r="SCZ22" i="17"/>
  <c r="SDA22" i="17"/>
  <c r="SDB22" i="17"/>
  <c r="SDC22" i="17"/>
  <c r="SDD22" i="17"/>
  <c r="SDE22" i="17"/>
  <c r="SDF22" i="17"/>
  <c r="SDG22" i="17"/>
  <c r="SDH22" i="17"/>
  <c r="SDI22" i="17"/>
  <c r="SDJ22" i="17"/>
  <c r="SDK22" i="17"/>
  <c r="SDL22" i="17"/>
  <c r="SDM22" i="17"/>
  <c r="SDN22" i="17"/>
  <c r="SDO22" i="17"/>
  <c r="SDP22" i="17"/>
  <c r="SDQ22" i="17"/>
  <c r="SDR22" i="17"/>
  <c r="SDS22" i="17"/>
  <c r="SDT22" i="17"/>
  <c r="SDU22" i="17"/>
  <c r="SDV22" i="17"/>
  <c r="SDW22" i="17"/>
  <c r="SDX22" i="17"/>
  <c r="SDY22" i="17"/>
  <c r="SDZ22" i="17"/>
  <c r="SEA22" i="17"/>
  <c r="SEB22" i="17"/>
  <c r="SEC22" i="17"/>
  <c r="SED22" i="17"/>
  <c r="SEE22" i="17"/>
  <c r="SEF22" i="17"/>
  <c r="SEG22" i="17"/>
  <c r="SEH22" i="17"/>
  <c r="SEI22" i="17"/>
  <c r="SEJ22" i="17"/>
  <c r="SEK22" i="17"/>
  <c r="SEL22" i="17"/>
  <c r="SEM22" i="17"/>
  <c r="SEN22" i="17"/>
  <c r="SEO22" i="17"/>
  <c r="SEP22" i="17"/>
  <c r="SEQ22" i="17"/>
  <c r="SER22" i="17"/>
  <c r="SES22" i="17"/>
  <c r="SET22" i="17"/>
  <c r="SEU22" i="17"/>
  <c r="SEV22" i="17"/>
  <c r="SEW22" i="17"/>
  <c r="SEX22" i="17"/>
  <c r="SEY22" i="17"/>
  <c r="SEZ22" i="17"/>
  <c r="SFA22" i="17"/>
  <c r="SFB22" i="17"/>
  <c r="SFC22" i="17"/>
  <c r="SFD22" i="17"/>
  <c r="SFE22" i="17"/>
  <c r="SFF22" i="17"/>
  <c r="SFG22" i="17"/>
  <c r="SFH22" i="17"/>
  <c r="SFI22" i="17"/>
  <c r="SFJ22" i="17"/>
  <c r="SFK22" i="17"/>
  <c r="SFL22" i="17"/>
  <c r="SFM22" i="17"/>
  <c r="SFN22" i="17"/>
  <c r="SFO22" i="17"/>
  <c r="SFP22" i="17"/>
  <c r="SFQ22" i="17"/>
  <c r="SFR22" i="17"/>
  <c r="SFS22" i="17"/>
  <c r="SFT22" i="17"/>
  <c r="SFU22" i="17"/>
  <c r="SFV22" i="17"/>
  <c r="SFW22" i="17"/>
  <c r="SFX22" i="17"/>
  <c r="SFY22" i="17"/>
  <c r="SFZ22" i="17"/>
  <c r="SGA22" i="17"/>
  <c r="SGB22" i="17"/>
  <c r="SGC22" i="17"/>
  <c r="SGD22" i="17"/>
  <c r="SGE22" i="17"/>
  <c r="SGF22" i="17"/>
  <c r="SGG22" i="17"/>
  <c r="SGH22" i="17"/>
  <c r="SGI22" i="17"/>
  <c r="SGJ22" i="17"/>
  <c r="SGK22" i="17"/>
  <c r="SGL22" i="17"/>
  <c r="SGM22" i="17"/>
  <c r="SGN22" i="17"/>
  <c r="SGO22" i="17"/>
  <c r="SGP22" i="17"/>
  <c r="SGQ22" i="17"/>
  <c r="SGR22" i="17"/>
  <c r="SGS22" i="17"/>
  <c r="SGT22" i="17"/>
  <c r="SGU22" i="17"/>
  <c r="SGV22" i="17"/>
  <c r="SGW22" i="17"/>
  <c r="SGX22" i="17"/>
  <c r="SGY22" i="17"/>
  <c r="SGZ22" i="17"/>
  <c r="SHA22" i="17"/>
  <c r="SHB22" i="17"/>
  <c r="SHC22" i="17"/>
  <c r="SHD22" i="17"/>
  <c r="SHE22" i="17"/>
  <c r="SHF22" i="17"/>
  <c r="SHG22" i="17"/>
  <c r="SHH22" i="17"/>
  <c r="SHI22" i="17"/>
  <c r="SHJ22" i="17"/>
  <c r="SHK22" i="17"/>
  <c r="SHL22" i="17"/>
  <c r="SHM22" i="17"/>
  <c r="SHN22" i="17"/>
  <c r="SHO22" i="17"/>
  <c r="SHP22" i="17"/>
  <c r="SHQ22" i="17"/>
  <c r="SHR22" i="17"/>
  <c r="SHS22" i="17"/>
  <c r="SHT22" i="17"/>
  <c r="SHU22" i="17"/>
  <c r="SHV22" i="17"/>
  <c r="SHW22" i="17"/>
  <c r="SHX22" i="17"/>
  <c r="SHY22" i="17"/>
  <c r="SHZ22" i="17"/>
  <c r="SIA22" i="17"/>
  <c r="SIB22" i="17"/>
  <c r="SIC22" i="17"/>
  <c r="SID22" i="17"/>
  <c r="SIE22" i="17"/>
  <c r="SIF22" i="17"/>
  <c r="SIG22" i="17"/>
  <c r="SIH22" i="17"/>
  <c r="SII22" i="17"/>
  <c r="SIJ22" i="17"/>
  <c r="SIK22" i="17"/>
  <c r="SIL22" i="17"/>
  <c r="SIM22" i="17"/>
  <c r="SIN22" i="17"/>
  <c r="SIO22" i="17"/>
  <c r="SIP22" i="17"/>
  <c r="SIQ22" i="17"/>
  <c r="SIR22" i="17"/>
  <c r="SIS22" i="17"/>
  <c r="SIT22" i="17"/>
  <c r="SIU22" i="17"/>
  <c r="SIV22" i="17"/>
  <c r="SIW22" i="17"/>
  <c r="SIX22" i="17"/>
  <c r="SIY22" i="17"/>
  <c r="SIZ22" i="17"/>
  <c r="SJA22" i="17"/>
  <c r="SJB22" i="17"/>
  <c r="SJC22" i="17"/>
  <c r="SJD22" i="17"/>
  <c r="SJE22" i="17"/>
  <c r="SJF22" i="17"/>
  <c r="SJG22" i="17"/>
  <c r="SJH22" i="17"/>
  <c r="SJI22" i="17"/>
  <c r="SJJ22" i="17"/>
  <c r="SJK22" i="17"/>
  <c r="SJL22" i="17"/>
  <c r="SJM22" i="17"/>
  <c r="SJN22" i="17"/>
  <c r="SJO22" i="17"/>
  <c r="SJP22" i="17"/>
  <c r="SJQ22" i="17"/>
  <c r="SJR22" i="17"/>
  <c r="SJS22" i="17"/>
  <c r="SJT22" i="17"/>
  <c r="SJU22" i="17"/>
  <c r="SJV22" i="17"/>
  <c r="SJW22" i="17"/>
  <c r="SJX22" i="17"/>
  <c r="SJY22" i="17"/>
  <c r="SJZ22" i="17"/>
  <c r="SKA22" i="17"/>
  <c r="SKB22" i="17"/>
  <c r="SKC22" i="17"/>
  <c r="SKD22" i="17"/>
  <c r="SKE22" i="17"/>
  <c r="SKF22" i="17"/>
  <c r="SKG22" i="17"/>
  <c r="SKH22" i="17"/>
  <c r="SKI22" i="17"/>
  <c r="SKJ22" i="17"/>
  <c r="SKK22" i="17"/>
  <c r="SKL22" i="17"/>
  <c r="SKM22" i="17"/>
  <c r="SKN22" i="17"/>
  <c r="SKO22" i="17"/>
  <c r="SKP22" i="17"/>
  <c r="SKQ22" i="17"/>
  <c r="SKR22" i="17"/>
  <c r="SKS22" i="17"/>
  <c r="SKT22" i="17"/>
  <c r="SKU22" i="17"/>
  <c r="SKV22" i="17"/>
  <c r="SKW22" i="17"/>
  <c r="SKX22" i="17"/>
  <c r="SKY22" i="17"/>
  <c r="SKZ22" i="17"/>
  <c r="SLA22" i="17"/>
  <c r="SLB22" i="17"/>
  <c r="SLC22" i="17"/>
  <c r="SLD22" i="17"/>
  <c r="SLE22" i="17"/>
  <c r="SLF22" i="17"/>
  <c r="SLG22" i="17"/>
  <c r="SLH22" i="17"/>
  <c r="SLI22" i="17"/>
  <c r="SLJ22" i="17"/>
  <c r="SLK22" i="17"/>
  <c r="SLL22" i="17"/>
  <c r="SLM22" i="17"/>
  <c r="SLN22" i="17"/>
  <c r="SLO22" i="17"/>
  <c r="SLP22" i="17"/>
  <c r="SLQ22" i="17"/>
  <c r="SLR22" i="17"/>
  <c r="SLS22" i="17"/>
  <c r="SLT22" i="17"/>
  <c r="SLU22" i="17"/>
  <c r="SLV22" i="17"/>
  <c r="SLW22" i="17"/>
  <c r="SLX22" i="17"/>
  <c r="SLY22" i="17"/>
  <c r="SLZ22" i="17"/>
  <c r="SMA22" i="17"/>
  <c r="SMB22" i="17"/>
  <c r="SMC22" i="17"/>
  <c r="SMD22" i="17"/>
  <c r="SME22" i="17"/>
  <c r="SMF22" i="17"/>
  <c r="SMG22" i="17"/>
  <c r="SMH22" i="17"/>
  <c r="SMI22" i="17"/>
  <c r="SMJ22" i="17"/>
  <c r="SMK22" i="17"/>
  <c r="SML22" i="17"/>
  <c r="SMM22" i="17"/>
  <c r="SMN22" i="17"/>
  <c r="SMO22" i="17"/>
  <c r="SMP22" i="17"/>
  <c r="SMQ22" i="17"/>
  <c r="SMR22" i="17"/>
  <c r="SMS22" i="17"/>
  <c r="SMT22" i="17"/>
  <c r="SMU22" i="17"/>
  <c r="SMV22" i="17"/>
  <c r="SMW22" i="17"/>
  <c r="SMX22" i="17"/>
  <c r="SMY22" i="17"/>
  <c r="SMZ22" i="17"/>
  <c r="SNA22" i="17"/>
  <c r="SNB22" i="17"/>
  <c r="SNC22" i="17"/>
  <c r="SND22" i="17"/>
  <c r="SNE22" i="17"/>
  <c r="SNF22" i="17"/>
  <c r="SNG22" i="17"/>
  <c r="SNH22" i="17"/>
  <c r="SNI22" i="17"/>
  <c r="SNJ22" i="17"/>
  <c r="SNK22" i="17"/>
  <c r="SNL22" i="17"/>
  <c r="SNM22" i="17"/>
  <c r="SNN22" i="17"/>
  <c r="SNO22" i="17"/>
  <c r="SNP22" i="17"/>
  <c r="SNQ22" i="17"/>
  <c r="SNR22" i="17"/>
  <c r="SNS22" i="17"/>
  <c r="SNT22" i="17"/>
  <c r="SNU22" i="17"/>
  <c r="SNV22" i="17"/>
  <c r="SNW22" i="17"/>
  <c r="SNX22" i="17"/>
  <c r="SNY22" i="17"/>
  <c r="SNZ22" i="17"/>
  <c r="SOA22" i="17"/>
  <c r="SOB22" i="17"/>
  <c r="SOC22" i="17"/>
  <c r="SOD22" i="17"/>
  <c r="SOE22" i="17"/>
  <c r="SOF22" i="17"/>
  <c r="SOG22" i="17"/>
  <c r="SOH22" i="17"/>
  <c r="SOI22" i="17"/>
  <c r="SOJ22" i="17"/>
  <c r="SOK22" i="17"/>
  <c r="SOL22" i="17"/>
  <c r="SOM22" i="17"/>
  <c r="SON22" i="17"/>
  <c r="SOO22" i="17"/>
  <c r="SOP22" i="17"/>
  <c r="SOQ22" i="17"/>
  <c r="SOR22" i="17"/>
  <c r="SOS22" i="17"/>
  <c r="SOT22" i="17"/>
  <c r="SOU22" i="17"/>
  <c r="SOV22" i="17"/>
  <c r="SOW22" i="17"/>
  <c r="SOX22" i="17"/>
  <c r="SOY22" i="17"/>
  <c r="SOZ22" i="17"/>
  <c r="SPA22" i="17"/>
  <c r="SPB22" i="17"/>
  <c r="SPC22" i="17"/>
  <c r="SPD22" i="17"/>
  <c r="SPE22" i="17"/>
  <c r="SPF22" i="17"/>
  <c r="SPG22" i="17"/>
  <c r="SPH22" i="17"/>
  <c r="SPI22" i="17"/>
  <c r="SPJ22" i="17"/>
  <c r="SPK22" i="17"/>
  <c r="SPL22" i="17"/>
  <c r="SPM22" i="17"/>
  <c r="SPN22" i="17"/>
  <c r="SPO22" i="17"/>
  <c r="SPP22" i="17"/>
  <c r="SPQ22" i="17"/>
  <c r="SPR22" i="17"/>
  <c r="SPS22" i="17"/>
  <c r="SPT22" i="17"/>
  <c r="SPU22" i="17"/>
  <c r="SPV22" i="17"/>
  <c r="SPW22" i="17"/>
  <c r="SPX22" i="17"/>
  <c r="SPY22" i="17"/>
  <c r="SPZ22" i="17"/>
  <c r="SQA22" i="17"/>
  <c r="SQB22" i="17"/>
  <c r="SQC22" i="17"/>
  <c r="SQD22" i="17"/>
  <c r="SQE22" i="17"/>
  <c r="SQF22" i="17"/>
  <c r="SQG22" i="17"/>
  <c r="SQH22" i="17"/>
  <c r="SQI22" i="17"/>
  <c r="SQJ22" i="17"/>
  <c r="SQK22" i="17"/>
  <c r="SQL22" i="17"/>
  <c r="SQM22" i="17"/>
  <c r="SQN22" i="17"/>
  <c r="SQO22" i="17"/>
  <c r="SQP22" i="17"/>
  <c r="SQQ22" i="17"/>
  <c r="SQR22" i="17"/>
  <c r="SQS22" i="17"/>
  <c r="SQT22" i="17"/>
  <c r="SQU22" i="17"/>
  <c r="SQV22" i="17"/>
  <c r="SQW22" i="17"/>
  <c r="SQX22" i="17"/>
  <c r="SQY22" i="17"/>
  <c r="SQZ22" i="17"/>
  <c r="SRA22" i="17"/>
  <c r="SRB22" i="17"/>
  <c r="SRC22" i="17"/>
  <c r="SRD22" i="17"/>
  <c r="SRE22" i="17"/>
  <c r="SRF22" i="17"/>
  <c r="SRG22" i="17"/>
  <c r="SRH22" i="17"/>
  <c r="SRI22" i="17"/>
  <c r="SRJ22" i="17"/>
  <c r="SRK22" i="17"/>
  <c r="SRL22" i="17"/>
  <c r="SRM22" i="17"/>
  <c r="SRN22" i="17"/>
  <c r="SRO22" i="17"/>
  <c r="SRP22" i="17"/>
  <c r="SRQ22" i="17"/>
  <c r="SRR22" i="17"/>
  <c r="SRS22" i="17"/>
  <c r="SRT22" i="17"/>
  <c r="SRU22" i="17"/>
  <c r="SRV22" i="17"/>
  <c r="SRW22" i="17"/>
  <c r="SRX22" i="17"/>
  <c r="SRY22" i="17"/>
  <c r="SRZ22" i="17"/>
  <c r="SSA22" i="17"/>
  <c r="SSB22" i="17"/>
  <c r="SSC22" i="17"/>
  <c r="SSD22" i="17"/>
  <c r="SSE22" i="17"/>
  <c r="SSF22" i="17"/>
  <c r="SSG22" i="17"/>
  <c r="SSH22" i="17"/>
  <c r="SSI22" i="17"/>
  <c r="SSJ22" i="17"/>
  <c r="SSK22" i="17"/>
  <c r="SSL22" i="17"/>
  <c r="SSM22" i="17"/>
  <c r="SSN22" i="17"/>
  <c r="SSO22" i="17"/>
  <c r="SSP22" i="17"/>
  <c r="SSQ22" i="17"/>
  <c r="SSR22" i="17"/>
  <c r="SSS22" i="17"/>
  <c r="SST22" i="17"/>
  <c r="SSU22" i="17"/>
  <c r="SSV22" i="17"/>
  <c r="SSW22" i="17"/>
  <c r="SSX22" i="17"/>
  <c r="SSY22" i="17"/>
  <c r="SSZ22" i="17"/>
  <c r="STA22" i="17"/>
  <c r="STB22" i="17"/>
  <c r="STC22" i="17"/>
  <c r="STD22" i="17"/>
  <c r="STE22" i="17"/>
  <c r="STF22" i="17"/>
  <c r="STG22" i="17"/>
  <c r="STH22" i="17"/>
  <c r="STI22" i="17"/>
  <c r="STJ22" i="17"/>
  <c r="STK22" i="17"/>
  <c r="STL22" i="17"/>
  <c r="STM22" i="17"/>
  <c r="STN22" i="17"/>
  <c r="STO22" i="17"/>
  <c r="STP22" i="17"/>
  <c r="STQ22" i="17"/>
  <c r="STR22" i="17"/>
  <c r="STS22" i="17"/>
  <c r="STT22" i="17"/>
  <c r="STU22" i="17"/>
  <c r="STV22" i="17"/>
  <c r="STW22" i="17"/>
  <c r="STX22" i="17"/>
  <c r="STY22" i="17"/>
  <c r="STZ22" i="17"/>
  <c r="SUA22" i="17"/>
  <c r="SUB22" i="17"/>
  <c r="SUC22" i="17"/>
  <c r="SUD22" i="17"/>
  <c r="SUE22" i="17"/>
  <c r="SUF22" i="17"/>
  <c r="SUG22" i="17"/>
  <c r="SUH22" i="17"/>
  <c r="SUI22" i="17"/>
  <c r="SUJ22" i="17"/>
  <c r="SUK22" i="17"/>
  <c r="SUL22" i="17"/>
  <c r="SUM22" i="17"/>
  <c r="SUN22" i="17"/>
  <c r="SUO22" i="17"/>
  <c r="SUP22" i="17"/>
  <c r="SUQ22" i="17"/>
  <c r="SUR22" i="17"/>
  <c r="SUS22" i="17"/>
  <c r="SUT22" i="17"/>
  <c r="SUU22" i="17"/>
  <c r="SUV22" i="17"/>
  <c r="SUW22" i="17"/>
  <c r="SUX22" i="17"/>
  <c r="SUY22" i="17"/>
  <c r="SUZ22" i="17"/>
  <c r="SVA22" i="17"/>
  <c r="SVB22" i="17"/>
  <c r="SVC22" i="17"/>
  <c r="SVD22" i="17"/>
  <c r="SVE22" i="17"/>
  <c r="SVF22" i="17"/>
  <c r="SVG22" i="17"/>
  <c r="SVH22" i="17"/>
  <c r="SVI22" i="17"/>
  <c r="SVJ22" i="17"/>
  <c r="SVK22" i="17"/>
  <c r="SVL22" i="17"/>
  <c r="SVM22" i="17"/>
  <c r="SVN22" i="17"/>
  <c r="SVO22" i="17"/>
  <c r="SVP22" i="17"/>
  <c r="SVQ22" i="17"/>
  <c r="SVR22" i="17"/>
  <c r="SVS22" i="17"/>
  <c r="SVT22" i="17"/>
  <c r="SVU22" i="17"/>
  <c r="SVV22" i="17"/>
  <c r="SVW22" i="17"/>
  <c r="SVX22" i="17"/>
  <c r="SVY22" i="17"/>
  <c r="SVZ22" i="17"/>
  <c r="SWA22" i="17"/>
  <c r="SWB22" i="17"/>
  <c r="SWC22" i="17"/>
  <c r="SWD22" i="17"/>
  <c r="SWE22" i="17"/>
  <c r="SWF22" i="17"/>
  <c r="SWG22" i="17"/>
  <c r="SWH22" i="17"/>
  <c r="SWI22" i="17"/>
  <c r="SWJ22" i="17"/>
  <c r="SWK22" i="17"/>
  <c r="SWL22" i="17"/>
  <c r="SWM22" i="17"/>
  <c r="SWN22" i="17"/>
  <c r="SWO22" i="17"/>
  <c r="SWP22" i="17"/>
  <c r="SWQ22" i="17"/>
  <c r="SWR22" i="17"/>
  <c r="SWS22" i="17"/>
  <c r="SWT22" i="17"/>
  <c r="SWU22" i="17"/>
  <c r="SWV22" i="17"/>
  <c r="SWW22" i="17"/>
  <c r="SWX22" i="17"/>
  <c r="SWY22" i="17"/>
  <c r="SWZ22" i="17"/>
  <c r="SXA22" i="17"/>
  <c r="SXB22" i="17"/>
  <c r="SXC22" i="17"/>
  <c r="SXD22" i="17"/>
  <c r="SXE22" i="17"/>
  <c r="SXF22" i="17"/>
  <c r="SXG22" i="17"/>
  <c r="SXH22" i="17"/>
  <c r="SXI22" i="17"/>
  <c r="SXJ22" i="17"/>
  <c r="SXK22" i="17"/>
  <c r="SXL22" i="17"/>
  <c r="SXM22" i="17"/>
  <c r="SXN22" i="17"/>
  <c r="SXO22" i="17"/>
  <c r="SXP22" i="17"/>
  <c r="SXQ22" i="17"/>
  <c r="SXR22" i="17"/>
  <c r="SXS22" i="17"/>
  <c r="SXT22" i="17"/>
  <c r="SXU22" i="17"/>
  <c r="SXV22" i="17"/>
  <c r="SXW22" i="17"/>
  <c r="SXX22" i="17"/>
  <c r="SXY22" i="17"/>
  <c r="SXZ22" i="17"/>
  <c r="SYA22" i="17"/>
  <c r="SYB22" i="17"/>
  <c r="SYC22" i="17"/>
  <c r="SYD22" i="17"/>
  <c r="SYE22" i="17"/>
  <c r="SYF22" i="17"/>
  <c r="SYG22" i="17"/>
  <c r="SYH22" i="17"/>
  <c r="SYI22" i="17"/>
  <c r="SYJ22" i="17"/>
  <c r="SYK22" i="17"/>
  <c r="SYL22" i="17"/>
  <c r="SYM22" i="17"/>
  <c r="SYN22" i="17"/>
  <c r="SYO22" i="17"/>
  <c r="SYP22" i="17"/>
  <c r="SYQ22" i="17"/>
  <c r="SYR22" i="17"/>
  <c r="SYS22" i="17"/>
  <c r="SYT22" i="17"/>
  <c r="SYU22" i="17"/>
  <c r="SYV22" i="17"/>
  <c r="SYW22" i="17"/>
  <c r="SYX22" i="17"/>
  <c r="SYY22" i="17"/>
  <c r="SYZ22" i="17"/>
  <c r="SZA22" i="17"/>
  <c r="SZB22" i="17"/>
  <c r="SZC22" i="17"/>
  <c r="SZD22" i="17"/>
  <c r="SZE22" i="17"/>
  <c r="SZF22" i="17"/>
  <c r="SZG22" i="17"/>
  <c r="SZH22" i="17"/>
  <c r="SZI22" i="17"/>
  <c r="SZJ22" i="17"/>
  <c r="SZK22" i="17"/>
  <c r="SZL22" i="17"/>
  <c r="SZM22" i="17"/>
  <c r="SZN22" i="17"/>
  <c r="SZO22" i="17"/>
  <c r="SZP22" i="17"/>
  <c r="SZQ22" i="17"/>
  <c r="SZR22" i="17"/>
  <c r="SZS22" i="17"/>
  <c r="SZT22" i="17"/>
  <c r="SZU22" i="17"/>
  <c r="SZV22" i="17"/>
  <c r="SZW22" i="17"/>
  <c r="SZX22" i="17"/>
  <c r="SZY22" i="17"/>
  <c r="SZZ22" i="17"/>
  <c r="TAA22" i="17"/>
  <c r="TAB22" i="17"/>
  <c r="TAC22" i="17"/>
  <c r="TAD22" i="17"/>
  <c r="TAE22" i="17"/>
  <c r="TAF22" i="17"/>
  <c r="TAG22" i="17"/>
  <c r="TAH22" i="17"/>
  <c r="TAI22" i="17"/>
  <c r="TAJ22" i="17"/>
  <c r="TAK22" i="17"/>
  <c r="TAL22" i="17"/>
  <c r="TAM22" i="17"/>
  <c r="TAN22" i="17"/>
  <c r="TAO22" i="17"/>
  <c r="TAP22" i="17"/>
  <c r="TAQ22" i="17"/>
  <c r="TAR22" i="17"/>
  <c r="TAS22" i="17"/>
  <c r="TAT22" i="17"/>
  <c r="TAU22" i="17"/>
  <c r="TAV22" i="17"/>
  <c r="TAW22" i="17"/>
  <c r="TAX22" i="17"/>
  <c r="TAY22" i="17"/>
  <c r="TAZ22" i="17"/>
  <c r="TBA22" i="17"/>
  <c r="TBB22" i="17"/>
  <c r="TBC22" i="17"/>
  <c r="TBD22" i="17"/>
  <c r="TBE22" i="17"/>
  <c r="TBF22" i="17"/>
  <c r="TBG22" i="17"/>
  <c r="TBH22" i="17"/>
  <c r="TBI22" i="17"/>
  <c r="TBJ22" i="17"/>
  <c r="TBK22" i="17"/>
  <c r="TBL22" i="17"/>
  <c r="TBM22" i="17"/>
  <c r="TBN22" i="17"/>
  <c r="TBO22" i="17"/>
  <c r="TBP22" i="17"/>
  <c r="TBQ22" i="17"/>
  <c r="TBR22" i="17"/>
  <c r="TBS22" i="17"/>
  <c r="TBT22" i="17"/>
  <c r="TBU22" i="17"/>
  <c r="TBV22" i="17"/>
  <c r="TBW22" i="17"/>
  <c r="TBX22" i="17"/>
  <c r="TBY22" i="17"/>
  <c r="TBZ22" i="17"/>
  <c r="TCA22" i="17"/>
  <c r="TCB22" i="17"/>
  <c r="TCC22" i="17"/>
  <c r="TCD22" i="17"/>
  <c r="TCE22" i="17"/>
  <c r="TCF22" i="17"/>
  <c r="TCG22" i="17"/>
  <c r="TCH22" i="17"/>
  <c r="TCI22" i="17"/>
  <c r="TCJ22" i="17"/>
  <c r="TCK22" i="17"/>
  <c r="TCL22" i="17"/>
  <c r="TCM22" i="17"/>
  <c r="TCN22" i="17"/>
  <c r="TCO22" i="17"/>
  <c r="TCP22" i="17"/>
  <c r="TCQ22" i="17"/>
  <c r="TCR22" i="17"/>
  <c r="TCS22" i="17"/>
  <c r="TCT22" i="17"/>
  <c r="TCU22" i="17"/>
  <c r="TCV22" i="17"/>
  <c r="TCW22" i="17"/>
  <c r="TCX22" i="17"/>
  <c r="TCY22" i="17"/>
  <c r="TCZ22" i="17"/>
  <c r="TDA22" i="17"/>
  <c r="TDB22" i="17"/>
  <c r="TDC22" i="17"/>
  <c r="TDD22" i="17"/>
  <c r="TDE22" i="17"/>
  <c r="TDF22" i="17"/>
  <c r="TDG22" i="17"/>
  <c r="TDH22" i="17"/>
  <c r="TDI22" i="17"/>
  <c r="TDJ22" i="17"/>
  <c r="TDK22" i="17"/>
  <c r="TDL22" i="17"/>
  <c r="TDM22" i="17"/>
  <c r="TDN22" i="17"/>
  <c r="TDO22" i="17"/>
  <c r="TDP22" i="17"/>
  <c r="TDQ22" i="17"/>
  <c r="TDR22" i="17"/>
  <c r="TDS22" i="17"/>
  <c r="TDT22" i="17"/>
  <c r="TDU22" i="17"/>
  <c r="TDV22" i="17"/>
  <c r="TDW22" i="17"/>
  <c r="TDX22" i="17"/>
  <c r="TDY22" i="17"/>
  <c r="TDZ22" i="17"/>
  <c r="TEA22" i="17"/>
  <c r="TEB22" i="17"/>
  <c r="TEC22" i="17"/>
  <c r="TED22" i="17"/>
  <c r="TEE22" i="17"/>
  <c r="TEF22" i="17"/>
  <c r="TEG22" i="17"/>
  <c r="TEH22" i="17"/>
  <c r="TEI22" i="17"/>
  <c r="TEJ22" i="17"/>
  <c r="TEK22" i="17"/>
  <c r="TEL22" i="17"/>
  <c r="TEM22" i="17"/>
  <c r="TEN22" i="17"/>
  <c r="TEO22" i="17"/>
  <c r="TEP22" i="17"/>
  <c r="TEQ22" i="17"/>
  <c r="TER22" i="17"/>
  <c r="TES22" i="17"/>
  <c r="TET22" i="17"/>
  <c r="TEU22" i="17"/>
  <c r="TEV22" i="17"/>
  <c r="TEW22" i="17"/>
  <c r="TEX22" i="17"/>
  <c r="TEY22" i="17"/>
  <c r="TEZ22" i="17"/>
  <c r="TFA22" i="17"/>
  <c r="TFB22" i="17"/>
  <c r="TFC22" i="17"/>
  <c r="TFD22" i="17"/>
  <c r="TFE22" i="17"/>
  <c r="TFF22" i="17"/>
  <c r="TFG22" i="17"/>
  <c r="TFH22" i="17"/>
  <c r="TFI22" i="17"/>
  <c r="TFJ22" i="17"/>
  <c r="TFK22" i="17"/>
  <c r="TFL22" i="17"/>
  <c r="TFM22" i="17"/>
  <c r="TFN22" i="17"/>
  <c r="TFO22" i="17"/>
  <c r="TFP22" i="17"/>
  <c r="TFQ22" i="17"/>
  <c r="TFR22" i="17"/>
  <c r="TFS22" i="17"/>
  <c r="TFT22" i="17"/>
  <c r="TFU22" i="17"/>
  <c r="TFV22" i="17"/>
  <c r="TFW22" i="17"/>
  <c r="TFX22" i="17"/>
  <c r="TFY22" i="17"/>
  <c r="TFZ22" i="17"/>
  <c r="TGA22" i="17"/>
  <c r="TGB22" i="17"/>
  <c r="TGC22" i="17"/>
  <c r="TGD22" i="17"/>
  <c r="TGE22" i="17"/>
  <c r="TGF22" i="17"/>
  <c r="TGG22" i="17"/>
  <c r="TGH22" i="17"/>
  <c r="TGI22" i="17"/>
  <c r="TGJ22" i="17"/>
  <c r="TGK22" i="17"/>
  <c r="TGL22" i="17"/>
  <c r="TGM22" i="17"/>
  <c r="TGN22" i="17"/>
  <c r="TGO22" i="17"/>
  <c r="TGP22" i="17"/>
  <c r="TGQ22" i="17"/>
  <c r="TGR22" i="17"/>
  <c r="TGS22" i="17"/>
  <c r="TGT22" i="17"/>
  <c r="TGU22" i="17"/>
  <c r="TGV22" i="17"/>
  <c r="TGW22" i="17"/>
  <c r="TGX22" i="17"/>
  <c r="TGY22" i="17"/>
  <c r="TGZ22" i="17"/>
  <c r="THA22" i="17"/>
  <c r="THB22" i="17"/>
  <c r="THC22" i="17"/>
  <c r="THD22" i="17"/>
  <c r="THE22" i="17"/>
  <c r="THF22" i="17"/>
  <c r="THG22" i="17"/>
  <c r="THH22" i="17"/>
  <c r="THI22" i="17"/>
  <c r="THJ22" i="17"/>
  <c r="THK22" i="17"/>
  <c r="THL22" i="17"/>
  <c r="THM22" i="17"/>
  <c r="THN22" i="17"/>
  <c r="THO22" i="17"/>
  <c r="THP22" i="17"/>
  <c r="THQ22" i="17"/>
  <c r="THR22" i="17"/>
  <c r="THS22" i="17"/>
  <c r="THT22" i="17"/>
  <c r="THU22" i="17"/>
  <c r="THV22" i="17"/>
  <c r="THW22" i="17"/>
  <c r="THX22" i="17"/>
  <c r="THY22" i="17"/>
  <c r="THZ22" i="17"/>
  <c r="TIA22" i="17"/>
  <c r="TIB22" i="17"/>
  <c r="TIC22" i="17"/>
  <c r="TID22" i="17"/>
  <c r="TIE22" i="17"/>
  <c r="TIF22" i="17"/>
  <c r="TIG22" i="17"/>
  <c r="TIH22" i="17"/>
  <c r="TII22" i="17"/>
  <c r="TIJ22" i="17"/>
  <c r="TIK22" i="17"/>
  <c r="TIL22" i="17"/>
  <c r="TIM22" i="17"/>
  <c r="TIN22" i="17"/>
  <c r="TIO22" i="17"/>
  <c r="TIP22" i="17"/>
  <c r="TIQ22" i="17"/>
  <c r="TIR22" i="17"/>
  <c r="TIS22" i="17"/>
  <c r="TIT22" i="17"/>
  <c r="TIU22" i="17"/>
  <c r="TIV22" i="17"/>
  <c r="TIW22" i="17"/>
  <c r="TIX22" i="17"/>
  <c r="TIY22" i="17"/>
  <c r="TIZ22" i="17"/>
  <c r="TJA22" i="17"/>
  <c r="TJB22" i="17"/>
  <c r="TJC22" i="17"/>
  <c r="TJD22" i="17"/>
  <c r="TJE22" i="17"/>
  <c r="TJF22" i="17"/>
  <c r="TJG22" i="17"/>
  <c r="TJH22" i="17"/>
  <c r="TJI22" i="17"/>
  <c r="TJJ22" i="17"/>
  <c r="TJK22" i="17"/>
  <c r="TJL22" i="17"/>
  <c r="TJM22" i="17"/>
  <c r="TJN22" i="17"/>
  <c r="TJO22" i="17"/>
  <c r="TJP22" i="17"/>
  <c r="TJQ22" i="17"/>
  <c r="TJR22" i="17"/>
  <c r="TJS22" i="17"/>
  <c r="TJT22" i="17"/>
  <c r="TJU22" i="17"/>
  <c r="TJV22" i="17"/>
  <c r="TJW22" i="17"/>
  <c r="TJX22" i="17"/>
  <c r="TJY22" i="17"/>
  <c r="TJZ22" i="17"/>
  <c r="TKA22" i="17"/>
  <c r="TKB22" i="17"/>
  <c r="TKC22" i="17"/>
  <c r="TKD22" i="17"/>
  <c r="TKE22" i="17"/>
  <c r="TKF22" i="17"/>
  <c r="TKG22" i="17"/>
  <c r="TKH22" i="17"/>
  <c r="TKI22" i="17"/>
  <c r="TKJ22" i="17"/>
  <c r="TKK22" i="17"/>
  <c r="TKL22" i="17"/>
  <c r="TKM22" i="17"/>
  <c r="TKN22" i="17"/>
  <c r="TKO22" i="17"/>
  <c r="TKP22" i="17"/>
  <c r="TKQ22" i="17"/>
  <c r="TKR22" i="17"/>
  <c r="TKS22" i="17"/>
  <c r="TKT22" i="17"/>
  <c r="TKU22" i="17"/>
  <c r="TKV22" i="17"/>
  <c r="TKW22" i="17"/>
  <c r="TKX22" i="17"/>
  <c r="TKY22" i="17"/>
  <c r="TKZ22" i="17"/>
  <c r="TLA22" i="17"/>
  <c r="TLB22" i="17"/>
  <c r="TLC22" i="17"/>
  <c r="TLD22" i="17"/>
  <c r="TLE22" i="17"/>
  <c r="TLF22" i="17"/>
  <c r="TLG22" i="17"/>
  <c r="TLH22" i="17"/>
  <c r="TLI22" i="17"/>
  <c r="TLJ22" i="17"/>
  <c r="TLK22" i="17"/>
  <c r="TLL22" i="17"/>
  <c r="TLM22" i="17"/>
  <c r="TLN22" i="17"/>
  <c r="TLO22" i="17"/>
  <c r="TLP22" i="17"/>
  <c r="TLQ22" i="17"/>
  <c r="TLR22" i="17"/>
  <c r="TLS22" i="17"/>
  <c r="TLT22" i="17"/>
  <c r="TLU22" i="17"/>
  <c r="TLV22" i="17"/>
  <c r="TLW22" i="17"/>
  <c r="TLX22" i="17"/>
  <c r="TLY22" i="17"/>
  <c r="TLZ22" i="17"/>
  <c r="TMA22" i="17"/>
  <c r="TMB22" i="17"/>
  <c r="TMC22" i="17"/>
  <c r="TMD22" i="17"/>
  <c r="TME22" i="17"/>
  <c r="TMF22" i="17"/>
  <c r="TMG22" i="17"/>
  <c r="TMH22" i="17"/>
  <c r="TMI22" i="17"/>
  <c r="TMJ22" i="17"/>
  <c r="TMK22" i="17"/>
  <c r="TML22" i="17"/>
  <c r="TMM22" i="17"/>
  <c r="TMN22" i="17"/>
  <c r="TMO22" i="17"/>
  <c r="TMP22" i="17"/>
  <c r="TMQ22" i="17"/>
  <c r="TMR22" i="17"/>
  <c r="TMS22" i="17"/>
  <c r="TMT22" i="17"/>
  <c r="TMU22" i="17"/>
  <c r="TMV22" i="17"/>
  <c r="TMW22" i="17"/>
  <c r="TMX22" i="17"/>
  <c r="TMY22" i="17"/>
  <c r="TMZ22" i="17"/>
  <c r="TNA22" i="17"/>
  <c r="TNB22" i="17"/>
  <c r="TNC22" i="17"/>
  <c r="TND22" i="17"/>
  <c r="TNE22" i="17"/>
  <c r="TNF22" i="17"/>
  <c r="TNG22" i="17"/>
  <c r="TNH22" i="17"/>
  <c r="TNI22" i="17"/>
  <c r="TNJ22" i="17"/>
  <c r="TNK22" i="17"/>
  <c r="TNL22" i="17"/>
  <c r="TNM22" i="17"/>
  <c r="TNN22" i="17"/>
  <c r="TNO22" i="17"/>
  <c r="TNP22" i="17"/>
  <c r="TNQ22" i="17"/>
  <c r="TNR22" i="17"/>
  <c r="TNS22" i="17"/>
  <c r="TNT22" i="17"/>
  <c r="TNU22" i="17"/>
  <c r="TNV22" i="17"/>
  <c r="TNW22" i="17"/>
  <c r="TNX22" i="17"/>
  <c r="TNY22" i="17"/>
  <c r="TNZ22" i="17"/>
  <c r="TOA22" i="17"/>
  <c r="TOB22" i="17"/>
  <c r="TOC22" i="17"/>
  <c r="TOD22" i="17"/>
  <c r="TOE22" i="17"/>
  <c r="TOF22" i="17"/>
  <c r="TOG22" i="17"/>
  <c r="TOH22" i="17"/>
  <c r="TOI22" i="17"/>
  <c r="TOJ22" i="17"/>
  <c r="TOK22" i="17"/>
  <c r="TOL22" i="17"/>
  <c r="TOM22" i="17"/>
  <c r="TON22" i="17"/>
  <c r="TOO22" i="17"/>
  <c r="TOP22" i="17"/>
  <c r="TOQ22" i="17"/>
  <c r="TOR22" i="17"/>
  <c r="TOS22" i="17"/>
  <c r="TOT22" i="17"/>
  <c r="TOU22" i="17"/>
  <c r="TOV22" i="17"/>
  <c r="TOW22" i="17"/>
  <c r="TOX22" i="17"/>
  <c r="TOY22" i="17"/>
  <c r="TOZ22" i="17"/>
  <c r="TPA22" i="17"/>
  <c r="TPB22" i="17"/>
  <c r="TPC22" i="17"/>
  <c r="TPD22" i="17"/>
  <c r="TPE22" i="17"/>
  <c r="TPF22" i="17"/>
  <c r="TPG22" i="17"/>
  <c r="TPH22" i="17"/>
  <c r="TPI22" i="17"/>
  <c r="TPJ22" i="17"/>
  <c r="TPK22" i="17"/>
  <c r="TPL22" i="17"/>
  <c r="TPM22" i="17"/>
  <c r="TPN22" i="17"/>
  <c r="TPO22" i="17"/>
  <c r="TPP22" i="17"/>
  <c r="TPQ22" i="17"/>
  <c r="TPR22" i="17"/>
  <c r="TPS22" i="17"/>
  <c r="TPT22" i="17"/>
  <c r="TPU22" i="17"/>
  <c r="TPV22" i="17"/>
  <c r="TPW22" i="17"/>
  <c r="TPX22" i="17"/>
  <c r="TPY22" i="17"/>
  <c r="TPZ22" i="17"/>
  <c r="TQA22" i="17"/>
  <c r="TQB22" i="17"/>
  <c r="TQC22" i="17"/>
  <c r="TQD22" i="17"/>
  <c r="TQE22" i="17"/>
  <c r="TQF22" i="17"/>
  <c r="TQG22" i="17"/>
  <c r="TQH22" i="17"/>
  <c r="TQI22" i="17"/>
  <c r="TQJ22" i="17"/>
  <c r="TQK22" i="17"/>
  <c r="TQL22" i="17"/>
  <c r="TQM22" i="17"/>
  <c r="TQN22" i="17"/>
  <c r="TQO22" i="17"/>
  <c r="TQP22" i="17"/>
  <c r="TQQ22" i="17"/>
  <c r="TQR22" i="17"/>
  <c r="TQS22" i="17"/>
  <c r="TQT22" i="17"/>
  <c r="TQU22" i="17"/>
  <c r="TQV22" i="17"/>
  <c r="TQW22" i="17"/>
  <c r="TQX22" i="17"/>
  <c r="TQY22" i="17"/>
  <c r="TQZ22" i="17"/>
  <c r="TRA22" i="17"/>
  <c r="TRB22" i="17"/>
  <c r="TRC22" i="17"/>
  <c r="TRD22" i="17"/>
  <c r="TRE22" i="17"/>
  <c r="TRF22" i="17"/>
  <c r="TRG22" i="17"/>
  <c r="TRH22" i="17"/>
  <c r="TRI22" i="17"/>
  <c r="TRJ22" i="17"/>
  <c r="TRK22" i="17"/>
  <c r="TRL22" i="17"/>
  <c r="TRM22" i="17"/>
  <c r="TRN22" i="17"/>
  <c r="TRO22" i="17"/>
  <c r="TRP22" i="17"/>
  <c r="TRQ22" i="17"/>
  <c r="TRR22" i="17"/>
  <c r="TRS22" i="17"/>
  <c r="TRT22" i="17"/>
  <c r="TRU22" i="17"/>
  <c r="TRV22" i="17"/>
  <c r="TRW22" i="17"/>
  <c r="TRX22" i="17"/>
  <c r="TRY22" i="17"/>
  <c r="TRZ22" i="17"/>
  <c r="TSA22" i="17"/>
  <c r="TSB22" i="17"/>
  <c r="TSC22" i="17"/>
  <c r="TSD22" i="17"/>
  <c r="TSE22" i="17"/>
  <c r="TSF22" i="17"/>
  <c r="TSG22" i="17"/>
  <c r="TSH22" i="17"/>
  <c r="TSI22" i="17"/>
  <c r="TSJ22" i="17"/>
  <c r="TSK22" i="17"/>
  <c r="TSL22" i="17"/>
  <c r="TSM22" i="17"/>
  <c r="TSN22" i="17"/>
  <c r="TSO22" i="17"/>
  <c r="TSP22" i="17"/>
  <c r="TSQ22" i="17"/>
  <c r="TSR22" i="17"/>
  <c r="TSS22" i="17"/>
  <c r="TST22" i="17"/>
  <c r="TSU22" i="17"/>
  <c r="TSV22" i="17"/>
  <c r="TSW22" i="17"/>
  <c r="TSX22" i="17"/>
  <c r="TSY22" i="17"/>
  <c r="TSZ22" i="17"/>
  <c r="TTA22" i="17"/>
  <c r="TTB22" i="17"/>
  <c r="TTC22" i="17"/>
  <c r="TTD22" i="17"/>
  <c r="TTE22" i="17"/>
  <c r="TTF22" i="17"/>
  <c r="TTG22" i="17"/>
  <c r="TTH22" i="17"/>
  <c r="TTI22" i="17"/>
  <c r="TTJ22" i="17"/>
  <c r="TTK22" i="17"/>
  <c r="TTL22" i="17"/>
  <c r="TTM22" i="17"/>
  <c r="TTN22" i="17"/>
  <c r="TTO22" i="17"/>
  <c r="TTP22" i="17"/>
  <c r="TTQ22" i="17"/>
  <c r="TTR22" i="17"/>
  <c r="TTS22" i="17"/>
  <c r="TTT22" i="17"/>
  <c r="TTU22" i="17"/>
  <c r="TTV22" i="17"/>
  <c r="TTW22" i="17"/>
  <c r="TTX22" i="17"/>
  <c r="TTY22" i="17"/>
  <c r="TTZ22" i="17"/>
  <c r="TUA22" i="17"/>
  <c r="TUB22" i="17"/>
  <c r="TUC22" i="17"/>
  <c r="TUD22" i="17"/>
  <c r="TUE22" i="17"/>
  <c r="TUF22" i="17"/>
  <c r="TUG22" i="17"/>
  <c r="TUH22" i="17"/>
  <c r="TUI22" i="17"/>
  <c r="TUJ22" i="17"/>
  <c r="TUK22" i="17"/>
  <c r="TUL22" i="17"/>
  <c r="TUM22" i="17"/>
  <c r="TUN22" i="17"/>
  <c r="TUO22" i="17"/>
  <c r="TUP22" i="17"/>
  <c r="TUQ22" i="17"/>
  <c r="TUR22" i="17"/>
  <c r="TUS22" i="17"/>
  <c r="TUT22" i="17"/>
  <c r="TUU22" i="17"/>
  <c r="TUV22" i="17"/>
  <c r="TUW22" i="17"/>
  <c r="TUX22" i="17"/>
  <c r="TUY22" i="17"/>
  <c r="TUZ22" i="17"/>
  <c r="TVA22" i="17"/>
  <c r="TVB22" i="17"/>
  <c r="TVC22" i="17"/>
  <c r="TVD22" i="17"/>
  <c r="TVE22" i="17"/>
  <c r="TVF22" i="17"/>
  <c r="TVG22" i="17"/>
  <c r="TVH22" i="17"/>
  <c r="TVI22" i="17"/>
  <c r="TVJ22" i="17"/>
  <c r="TVK22" i="17"/>
  <c r="TVL22" i="17"/>
  <c r="TVM22" i="17"/>
  <c r="TVN22" i="17"/>
  <c r="TVO22" i="17"/>
  <c r="TVP22" i="17"/>
  <c r="TVQ22" i="17"/>
  <c r="TVR22" i="17"/>
  <c r="TVS22" i="17"/>
  <c r="TVT22" i="17"/>
  <c r="TVU22" i="17"/>
  <c r="TVV22" i="17"/>
  <c r="TVW22" i="17"/>
  <c r="TVX22" i="17"/>
  <c r="TVY22" i="17"/>
  <c r="TVZ22" i="17"/>
  <c r="TWA22" i="17"/>
  <c r="TWB22" i="17"/>
  <c r="TWC22" i="17"/>
  <c r="TWD22" i="17"/>
  <c r="TWE22" i="17"/>
  <c r="TWF22" i="17"/>
  <c r="TWG22" i="17"/>
  <c r="TWH22" i="17"/>
  <c r="TWI22" i="17"/>
  <c r="TWJ22" i="17"/>
  <c r="TWK22" i="17"/>
  <c r="TWL22" i="17"/>
  <c r="TWM22" i="17"/>
  <c r="TWN22" i="17"/>
  <c r="TWO22" i="17"/>
  <c r="TWP22" i="17"/>
  <c r="TWQ22" i="17"/>
  <c r="TWR22" i="17"/>
  <c r="TWS22" i="17"/>
  <c r="TWT22" i="17"/>
  <c r="TWU22" i="17"/>
  <c r="TWV22" i="17"/>
  <c r="TWW22" i="17"/>
  <c r="TWX22" i="17"/>
  <c r="TWY22" i="17"/>
  <c r="TWZ22" i="17"/>
  <c r="TXA22" i="17"/>
  <c r="TXB22" i="17"/>
  <c r="TXC22" i="17"/>
  <c r="TXD22" i="17"/>
  <c r="TXE22" i="17"/>
  <c r="TXF22" i="17"/>
  <c r="TXG22" i="17"/>
  <c r="TXH22" i="17"/>
  <c r="TXI22" i="17"/>
  <c r="TXJ22" i="17"/>
  <c r="TXK22" i="17"/>
  <c r="TXL22" i="17"/>
  <c r="TXM22" i="17"/>
  <c r="TXN22" i="17"/>
  <c r="TXO22" i="17"/>
  <c r="TXP22" i="17"/>
  <c r="TXQ22" i="17"/>
  <c r="TXR22" i="17"/>
  <c r="TXS22" i="17"/>
  <c r="TXT22" i="17"/>
  <c r="TXU22" i="17"/>
  <c r="TXV22" i="17"/>
  <c r="TXW22" i="17"/>
  <c r="TXX22" i="17"/>
  <c r="TXY22" i="17"/>
  <c r="TXZ22" i="17"/>
  <c r="TYA22" i="17"/>
  <c r="TYB22" i="17"/>
  <c r="TYC22" i="17"/>
  <c r="TYD22" i="17"/>
  <c r="TYE22" i="17"/>
  <c r="TYF22" i="17"/>
  <c r="TYG22" i="17"/>
  <c r="TYH22" i="17"/>
  <c r="TYI22" i="17"/>
  <c r="TYJ22" i="17"/>
  <c r="TYK22" i="17"/>
  <c r="TYL22" i="17"/>
  <c r="TYM22" i="17"/>
  <c r="TYN22" i="17"/>
  <c r="TYO22" i="17"/>
  <c r="TYP22" i="17"/>
  <c r="TYQ22" i="17"/>
  <c r="TYR22" i="17"/>
  <c r="TYS22" i="17"/>
  <c r="TYT22" i="17"/>
  <c r="TYU22" i="17"/>
  <c r="TYV22" i="17"/>
  <c r="TYW22" i="17"/>
  <c r="TYX22" i="17"/>
  <c r="TYY22" i="17"/>
  <c r="TYZ22" i="17"/>
  <c r="TZA22" i="17"/>
  <c r="TZB22" i="17"/>
  <c r="TZC22" i="17"/>
  <c r="TZD22" i="17"/>
  <c r="TZE22" i="17"/>
  <c r="TZF22" i="17"/>
  <c r="TZG22" i="17"/>
  <c r="TZH22" i="17"/>
  <c r="TZI22" i="17"/>
  <c r="TZJ22" i="17"/>
  <c r="TZK22" i="17"/>
  <c r="TZL22" i="17"/>
  <c r="TZM22" i="17"/>
  <c r="TZN22" i="17"/>
  <c r="TZO22" i="17"/>
  <c r="TZP22" i="17"/>
  <c r="TZQ22" i="17"/>
  <c r="TZR22" i="17"/>
  <c r="TZS22" i="17"/>
  <c r="TZT22" i="17"/>
  <c r="TZU22" i="17"/>
  <c r="TZV22" i="17"/>
  <c r="TZW22" i="17"/>
  <c r="TZX22" i="17"/>
  <c r="TZY22" i="17"/>
  <c r="TZZ22" i="17"/>
  <c r="UAA22" i="17"/>
  <c r="UAB22" i="17"/>
  <c r="UAC22" i="17"/>
  <c r="UAD22" i="17"/>
  <c r="UAE22" i="17"/>
  <c r="UAF22" i="17"/>
  <c r="UAG22" i="17"/>
  <c r="UAH22" i="17"/>
  <c r="UAI22" i="17"/>
  <c r="UAJ22" i="17"/>
  <c r="UAK22" i="17"/>
  <c r="UAL22" i="17"/>
  <c r="UAM22" i="17"/>
  <c r="UAN22" i="17"/>
  <c r="UAO22" i="17"/>
  <c r="UAP22" i="17"/>
  <c r="UAQ22" i="17"/>
  <c r="UAR22" i="17"/>
  <c r="UAS22" i="17"/>
  <c r="UAT22" i="17"/>
  <c r="UAU22" i="17"/>
  <c r="UAV22" i="17"/>
  <c r="UAW22" i="17"/>
  <c r="UAX22" i="17"/>
  <c r="UAY22" i="17"/>
  <c r="UAZ22" i="17"/>
  <c r="UBA22" i="17"/>
  <c r="UBB22" i="17"/>
  <c r="UBC22" i="17"/>
  <c r="UBD22" i="17"/>
  <c r="UBE22" i="17"/>
  <c r="UBF22" i="17"/>
  <c r="UBG22" i="17"/>
  <c r="UBH22" i="17"/>
  <c r="UBI22" i="17"/>
  <c r="UBJ22" i="17"/>
  <c r="UBK22" i="17"/>
  <c r="UBL22" i="17"/>
  <c r="UBM22" i="17"/>
  <c r="UBN22" i="17"/>
  <c r="UBO22" i="17"/>
  <c r="UBP22" i="17"/>
  <c r="UBQ22" i="17"/>
  <c r="UBR22" i="17"/>
  <c r="UBS22" i="17"/>
  <c r="UBT22" i="17"/>
  <c r="UBU22" i="17"/>
  <c r="UBV22" i="17"/>
  <c r="UBW22" i="17"/>
  <c r="UBX22" i="17"/>
  <c r="UBY22" i="17"/>
  <c r="UBZ22" i="17"/>
  <c r="UCA22" i="17"/>
  <c r="UCB22" i="17"/>
  <c r="UCC22" i="17"/>
  <c r="UCD22" i="17"/>
  <c r="UCE22" i="17"/>
  <c r="UCF22" i="17"/>
  <c r="UCG22" i="17"/>
  <c r="UCH22" i="17"/>
  <c r="UCI22" i="17"/>
  <c r="UCJ22" i="17"/>
  <c r="UCK22" i="17"/>
  <c r="UCL22" i="17"/>
  <c r="UCM22" i="17"/>
  <c r="UCN22" i="17"/>
  <c r="UCO22" i="17"/>
  <c r="UCP22" i="17"/>
  <c r="UCQ22" i="17"/>
  <c r="UCR22" i="17"/>
  <c r="UCS22" i="17"/>
  <c r="UCT22" i="17"/>
  <c r="UCU22" i="17"/>
  <c r="UCV22" i="17"/>
  <c r="UCW22" i="17"/>
  <c r="UCX22" i="17"/>
  <c r="UCY22" i="17"/>
  <c r="UCZ22" i="17"/>
  <c r="UDA22" i="17"/>
  <c r="UDB22" i="17"/>
  <c r="UDC22" i="17"/>
  <c r="UDD22" i="17"/>
  <c r="UDE22" i="17"/>
  <c r="UDF22" i="17"/>
  <c r="UDG22" i="17"/>
  <c r="UDH22" i="17"/>
  <c r="UDI22" i="17"/>
  <c r="UDJ22" i="17"/>
  <c r="UDK22" i="17"/>
  <c r="UDL22" i="17"/>
  <c r="UDM22" i="17"/>
  <c r="UDN22" i="17"/>
  <c r="UDO22" i="17"/>
  <c r="UDP22" i="17"/>
  <c r="UDQ22" i="17"/>
  <c r="UDR22" i="17"/>
  <c r="UDS22" i="17"/>
  <c r="UDT22" i="17"/>
  <c r="UDU22" i="17"/>
  <c r="UDV22" i="17"/>
  <c r="UDW22" i="17"/>
  <c r="UDX22" i="17"/>
  <c r="UDY22" i="17"/>
  <c r="UDZ22" i="17"/>
  <c r="UEA22" i="17"/>
  <c r="UEB22" i="17"/>
  <c r="UEC22" i="17"/>
  <c r="UED22" i="17"/>
  <c r="UEE22" i="17"/>
  <c r="UEF22" i="17"/>
  <c r="UEG22" i="17"/>
  <c r="UEH22" i="17"/>
  <c r="UEI22" i="17"/>
  <c r="UEJ22" i="17"/>
  <c r="UEK22" i="17"/>
  <c r="UEL22" i="17"/>
  <c r="UEM22" i="17"/>
  <c r="UEN22" i="17"/>
  <c r="UEO22" i="17"/>
  <c r="UEP22" i="17"/>
  <c r="UEQ22" i="17"/>
  <c r="UER22" i="17"/>
  <c r="UES22" i="17"/>
  <c r="UET22" i="17"/>
  <c r="UEU22" i="17"/>
  <c r="UEV22" i="17"/>
  <c r="UEW22" i="17"/>
  <c r="UEX22" i="17"/>
  <c r="UEY22" i="17"/>
  <c r="UEZ22" i="17"/>
  <c r="UFA22" i="17"/>
  <c r="UFB22" i="17"/>
  <c r="UFC22" i="17"/>
  <c r="UFD22" i="17"/>
  <c r="UFE22" i="17"/>
  <c r="UFF22" i="17"/>
  <c r="UFG22" i="17"/>
  <c r="UFH22" i="17"/>
  <c r="UFI22" i="17"/>
  <c r="UFJ22" i="17"/>
  <c r="UFK22" i="17"/>
  <c r="UFL22" i="17"/>
  <c r="UFM22" i="17"/>
  <c r="UFN22" i="17"/>
  <c r="UFO22" i="17"/>
  <c r="UFP22" i="17"/>
  <c r="UFQ22" i="17"/>
  <c r="UFR22" i="17"/>
  <c r="UFS22" i="17"/>
  <c r="UFT22" i="17"/>
  <c r="UFU22" i="17"/>
  <c r="UFV22" i="17"/>
  <c r="UFW22" i="17"/>
  <c r="UFX22" i="17"/>
  <c r="UFY22" i="17"/>
  <c r="UFZ22" i="17"/>
  <c r="UGA22" i="17"/>
  <c r="UGB22" i="17"/>
  <c r="UGC22" i="17"/>
  <c r="UGD22" i="17"/>
  <c r="UGE22" i="17"/>
  <c r="UGF22" i="17"/>
  <c r="UGG22" i="17"/>
  <c r="UGH22" i="17"/>
  <c r="UGI22" i="17"/>
  <c r="UGJ22" i="17"/>
  <c r="UGK22" i="17"/>
  <c r="UGL22" i="17"/>
  <c r="UGM22" i="17"/>
  <c r="UGN22" i="17"/>
  <c r="UGO22" i="17"/>
  <c r="UGP22" i="17"/>
  <c r="UGQ22" i="17"/>
  <c r="UGR22" i="17"/>
  <c r="UGS22" i="17"/>
  <c r="UGT22" i="17"/>
  <c r="UGU22" i="17"/>
  <c r="UGV22" i="17"/>
  <c r="UGW22" i="17"/>
  <c r="UGX22" i="17"/>
  <c r="UGY22" i="17"/>
  <c r="UGZ22" i="17"/>
  <c r="UHA22" i="17"/>
  <c r="UHB22" i="17"/>
  <c r="UHC22" i="17"/>
  <c r="UHD22" i="17"/>
  <c r="UHE22" i="17"/>
  <c r="UHF22" i="17"/>
  <c r="UHG22" i="17"/>
  <c r="UHH22" i="17"/>
  <c r="UHI22" i="17"/>
  <c r="UHJ22" i="17"/>
  <c r="UHK22" i="17"/>
  <c r="UHL22" i="17"/>
  <c r="UHM22" i="17"/>
  <c r="UHN22" i="17"/>
  <c r="UHO22" i="17"/>
  <c r="UHP22" i="17"/>
  <c r="UHQ22" i="17"/>
  <c r="UHR22" i="17"/>
  <c r="UHS22" i="17"/>
  <c r="UHT22" i="17"/>
  <c r="UHU22" i="17"/>
  <c r="UHV22" i="17"/>
  <c r="UHW22" i="17"/>
  <c r="UHX22" i="17"/>
  <c r="UHY22" i="17"/>
  <c r="UHZ22" i="17"/>
  <c r="UIA22" i="17"/>
  <c r="UIB22" i="17"/>
  <c r="UIC22" i="17"/>
  <c r="UID22" i="17"/>
  <c r="UIE22" i="17"/>
  <c r="UIF22" i="17"/>
  <c r="UIG22" i="17"/>
  <c r="UIH22" i="17"/>
  <c r="UII22" i="17"/>
  <c r="UIJ22" i="17"/>
  <c r="UIK22" i="17"/>
  <c r="UIL22" i="17"/>
  <c r="UIM22" i="17"/>
  <c r="UIN22" i="17"/>
  <c r="UIO22" i="17"/>
  <c r="UIP22" i="17"/>
  <c r="UIQ22" i="17"/>
  <c r="UIR22" i="17"/>
  <c r="UIS22" i="17"/>
  <c r="UIT22" i="17"/>
  <c r="UIU22" i="17"/>
  <c r="UIV22" i="17"/>
  <c r="UIW22" i="17"/>
  <c r="UIX22" i="17"/>
  <c r="UIY22" i="17"/>
  <c r="UIZ22" i="17"/>
  <c r="UJA22" i="17"/>
  <c r="UJB22" i="17"/>
  <c r="UJC22" i="17"/>
  <c r="UJD22" i="17"/>
  <c r="UJE22" i="17"/>
  <c r="UJF22" i="17"/>
  <c r="UJG22" i="17"/>
  <c r="UJH22" i="17"/>
  <c r="UJI22" i="17"/>
  <c r="UJJ22" i="17"/>
  <c r="UJK22" i="17"/>
  <c r="UJL22" i="17"/>
  <c r="UJM22" i="17"/>
  <c r="UJN22" i="17"/>
  <c r="UJO22" i="17"/>
  <c r="UJP22" i="17"/>
  <c r="UJQ22" i="17"/>
  <c r="UJR22" i="17"/>
  <c r="UJS22" i="17"/>
  <c r="UJT22" i="17"/>
  <c r="UJU22" i="17"/>
  <c r="UJV22" i="17"/>
  <c r="UJW22" i="17"/>
  <c r="UJX22" i="17"/>
  <c r="UJY22" i="17"/>
  <c r="UJZ22" i="17"/>
  <c r="UKA22" i="17"/>
  <c r="UKB22" i="17"/>
  <c r="UKC22" i="17"/>
  <c r="UKD22" i="17"/>
  <c r="UKE22" i="17"/>
  <c r="UKF22" i="17"/>
  <c r="UKG22" i="17"/>
  <c r="UKH22" i="17"/>
  <c r="UKI22" i="17"/>
  <c r="UKJ22" i="17"/>
  <c r="UKK22" i="17"/>
  <c r="UKL22" i="17"/>
  <c r="UKM22" i="17"/>
  <c r="UKN22" i="17"/>
  <c r="UKO22" i="17"/>
  <c r="UKP22" i="17"/>
  <c r="UKQ22" i="17"/>
  <c r="UKR22" i="17"/>
  <c r="UKS22" i="17"/>
  <c r="UKT22" i="17"/>
  <c r="UKU22" i="17"/>
  <c r="UKV22" i="17"/>
  <c r="UKW22" i="17"/>
  <c r="UKX22" i="17"/>
  <c r="UKY22" i="17"/>
  <c r="UKZ22" i="17"/>
  <c r="ULA22" i="17"/>
  <c r="ULB22" i="17"/>
  <c r="ULC22" i="17"/>
  <c r="ULD22" i="17"/>
  <c r="ULE22" i="17"/>
  <c r="ULF22" i="17"/>
  <c r="ULG22" i="17"/>
  <c r="ULH22" i="17"/>
  <c r="ULI22" i="17"/>
  <c r="ULJ22" i="17"/>
  <c r="ULK22" i="17"/>
  <c r="ULL22" i="17"/>
  <c r="ULM22" i="17"/>
  <c r="ULN22" i="17"/>
  <c r="ULO22" i="17"/>
  <c r="ULP22" i="17"/>
  <c r="ULQ22" i="17"/>
  <c r="ULR22" i="17"/>
  <c r="ULS22" i="17"/>
  <c r="ULT22" i="17"/>
  <c r="ULU22" i="17"/>
  <c r="ULV22" i="17"/>
  <c r="ULW22" i="17"/>
  <c r="ULX22" i="17"/>
  <c r="ULY22" i="17"/>
  <c r="ULZ22" i="17"/>
  <c r="UMA22" i="17"/>
  <c r="UMB22" i="17"/>
  <c r="UMC22" i="17"/>
  <c r="UMD22" i="17"/>
  <c r="UME22" i="17"/>
  <c r="UMF22" i="17"/>
  <c r="UMG22" i="17"/>
  <c r="UMH22" i="17"/>
  <c r="UMI22" i="17"/>
  <c r="UMJ22" i="17"/>
  <c r="UMK22" i="17"/>
  <c r="UML22" i="17"/>
  <c r="UMM22" i="17"/>
  <c r="UMN22" i="17"/>
  <c r="UMO22" i="17"/>
  <c r="UMP22" i="17"/>
  <c r="UMQ22" i="17"/>
  <c r="UMR22" i="17"/>
  <c r="UMS22" i="17"/>
  <c r="UMT22" i="17"/>
  <c r="UMU22" i="17"/>
  <c r="UMV22" i="17"/>
  <c r="UMW22" i="17"/>
  <c r="UMX22" i="17"/>
  <c r="UMY22" i="17"/>
  <c r="UMZ22" i="17"/>
  <c r="UNA22" i="17"/>
  <c r="UNB22" i="17"/>
  <c r="UNC22" i="17"/>
  <c r="UND22" i="17"/>
  <c r="UNE22" i="17"/>
  <c r="UNF22" i="17"/>
  <c r="UNG22" i="17"/>
  <c r="UNH22" i="17"/>
  <c r="UNI22" i="17"/>
  <c r="UNJ22" i="17"/>
  <c r="UNK22" i="17"/>
  <c r="UNL22" i="17"/>
  <c r="UNM22" i="17"/>
  <c r="UNN22" i="17"/>
  <c r="UNO22" i="17"/>
  <c r="UNP22" i="17"/>
  <c r="UNQ22" i="17"/>
  <c r="UNR22" i="17"/>
  <c r="UNS22" i="17"/>
  <c r="UNT22" i="17"/>
  <c r="UNU22" i="17"/>
  <c r="UNV22" i="17"/>
  <c r="UNW22" i="17"/>
  <c r="UNX22" i="17"/>
  <c r="UNY22" i="17"/>
  <c r="UNZ22" i="17"/>
  <c r="UOA22" i="17"/>
  <c r="UOB22" i="17"/>
  <c r="UOC22" i="17"/>
  <c r="UOD22" i="17"/>
  <c r="UOE22" i="17"/>
  <c r="UOF22" i="17"/>
  <c r="UOG22" i="17"/>
  <c r="UOH22" i="17"/>
  <c r="UOI22" i="17"/>
  <c r="UOJ22" i="17"/>
  <c r="UOK22" i="17"/>
  <c r="UOL22" i="17"/>
  <c r="UOM22" i="17"/>
  <c r="UON22" i="17"/>
  <c r="UOO22" i="17"/>
  <c r="UOP22" i="17"/>
  <c r="UOQ22" i="17"/>
  <c r="UOR22" i="17"/>
  <c r="UOS22" i="17"/>
  <c r="UOT22" i="17"/>
  <c r="UOU22" i="17"/>
  <c r="UOV22" i="17"/>
  <c r="UOW22" i="17"/>
  <c r="UOX22" i="17"/>
  <c r="UOY22" i="17"/>
  <c r="UOZ22" i="17"/>
  <c r="UPA22" i="17"/>
  <c r="UPB22" i="17"/>
  <c r="UPC22" i="17"/>
  <c r="UPD22" i="17"/>
  <c r="UPE22" i="17"/>
  <c r="UPF22" i="17"/>
  <c r="UPG22" i="17"/>
  <c r="UPH22" i="17"/>
  <c r="UPI22" i="17"/>
  <c r="UPJ22" i="17"/>
  <c r="UPK22" i="17"/>
  <c r="UPL22" i="17"/>
  <c r="UPM22" i="17"/>
  <c r="UPN22" i="17"/>
  <c r="UPO22" i="17"/>
  <c r="UPP22" i="17"/>
  <c r="UPQ22" i="17"/>
  <c r="UPR22" i="17"/>
  <c r="UPS22" i="17"/>
  <c r="UPT22" i="17"/>
  <c r="UPU22" i="17"/>
  <c r="UPV22" i="17"/>
  <c r="UPW22" i="17"/>
  <c r="UPX22" i="17"/>
  <c r="UPY22" i="17"/>
  <c r="UPZ22" i="17"/>
  <c r="UQA22" i="17"/>
  <c r="UQB22" i="17"/>
  <c r="UQC22" i="17"/>
  <c r="UQD22" i="17"/>
  <c r="UQE22" i="17"/>
  <c r="UQF22" i="17"/>
  <c r="UQG22" i="17"/>
  <c r="UQH22" i="17"/>
  <c r="UQI22" i="17"/>
  <c r="UQJ22" i="17"/>
  <c r="UQK22" i="17"/>
  <c r="UQL22" i="17"/>
  <c r="UQM22" i="17"/>
  <c r="UQN22" i="17"/>
  <c r="UQO22" i="17"/>
  <c r="UQP22" i="17"/>
  <c r="UQQ22" i="17"/>
  <c r="UQR22" i="17"/>
  <c r="UQS22" i="17"/>
  <c r="UQT22" i="17"/>
  <c r="UQU22" i="17"/>
  <c r="UQV22" i="17"/>
  <c r="UQW22" i="17"/>
  <c r="UQX22" i="17"/>
  <c r="UQY22" i="17"/>
  <c r="UQZ22" i="17"/>
  <c r="URA22" i="17"/>
  <c r="URB22" i="17"/>
  <c r="URC22" i="17"/>
  <c r="URD22" i="17"/>
  <c r="URE22" i="17"/>
  <c r="URF22" i="17"/>
  <c r="URG22" i="17"/>
  <c r="URH22" i="17"/>
  <c r="URI22" i="17"/>
  <c r="URJ22" i="17"/>
  <c r="URK22" i="17"/>
  <c r="URL22" i="17"/>
  <c r="URM22" i="17"/>
  <c r="URN22" i="17"/>
  <c r="URO22" i="17"/>
  <c r="URP22" i="17"/>
  <c r="URQ22" i="17"/>
  <c r="URR22" i="17"/>
  <c r="URS22" i="17"/>
  <c r="URT22" i="17"/>
  <c r="URU22" i="17"/>
  <c r="URV22" i="17"/>
  <c r="URW22" i="17"/>
  <c r="URX22" i="17"/>
  <c r="URY22" i="17"/>
  <c r="URZ22" i="17"/>
  <c r="USA22" i="17"/>
  <c r="USB22" i="17"/>
  <c r="USC22" i="17"/>
  <c r="USD22" i="17"/>
  <c r="USE22" i="17"/>
  <c r="USF22" i="17"/>
  <c r="USG22" i="17"/>
  <c r="USH22" i="17"/>
  <c r="USI22" i="17"/>
  <c r="USJ22" i="17"/>
  <c r="USK22" i="17"/>
  <c r="USL22" i="17"/>
  <c r="USM22" i="17"/>
  <c r="USN22" i="17"/>
  <c r="USO22" i="17"/>
  <c r="USP22" i="17"/>
  <c r="USQ22" i="17"/>
  <c r="USR22" i="17"/>
  <c r="USS22" i="17"/>
  <c r="UST22" i="17"/>
  <c r="USU22" i="17"/>
  <c r="USV22" i="17"/>
  <c r="USW22" i="17"/>
  <c r="USX22" i="17"/>
  <c r="USY22" i="17"/>
  <c r="USZ22" i="17"/>
  <c r="UTA22" i="17"/>
  <c r="UTB22" i="17"/>
  <c r="UTC22" i="17"/>
  <c r="UTD22" i="17"/>
  <c r="UTE22" i="17"/>
  <c r="UTF22" i="17"/>
  <c r="UTG22" i="17"/>
  <c r="UTH22" i="17"/>
  <c r="UTI22" i="17"/>
  <c r="UTJ22" i="17"/>
  <c r="UTK22" i="17"/>
  <c r="UTL22" i="17"/>
  <c r="UTM22" i="17"/>
  <c r="UTN22" i="17"/>
  <c r="UTO22" i="17"/>
  <c r="UTP22" i="17"/>
  <c r="UTQ22" i="17"/>
  <c r="UTR22" i="17"/>
  <c r="UTS22" i="17"/>
  <c r="UTT22" i="17"/>
  <c r="UTU22" i="17"/>
  <c r="UTV22" i="17"/>
  <c r="UTW22" i="17"/>
  <c r="UTX22" i="17"/>
  <c r="UTY22" i="17"/>
  <c r="UTZ22" i="17"/>
  <c r="UUA22" i="17"/>
  <c r="UUB22" i="17"/>
  <c r="UUC22" i="17"/>
  <c r="UUD22" i="17"/>
  <c r="UUE22" i="17"/>
  <c r="UUF22" i="17"/>
  <c r="UUG22" i="17"/>
  <c r="UUH22" i="17"/>
  <c r="UUI22" i="17"/>
  <c r="UUJ22" i="17"/>
  <c r="UUK22" i="17"/>
  <c r="UUL22" i="17"/>
  <c r="UUM22" i="17"/>
  <c r="UUN22" i="17"/>
  <c r="UUO22" i="17"/>
  <c r="UUP22" i="17"/>
  <c r="UUQ22" i="17"/>
  <c r="UUR22" i="17"/>
  <c r="UUS22" i="17"/>
  <c r="UUT22" i="17"/>
  <c r="UUU22" i="17"/>
  <c r="UUV22" i="17"/>
  <c r="UUW22" i="17"/>
  <c r="UUX22" i="17"/>
  <c r="UUY22" i="17"/>
  <c r="UUZ22" i="17"/>
  <c r="UVA22" i="17"/>
  <c r="UVB22" i="17"/>
  <c r="UVC22" i="17"/>
  <c r="UVD22" i="17"/>
  <c r="UVE22" i="17"/>
  <c r="UVF22" i="17"/>
  <c r="UVG22" i="17"/>
  <c r="UVH22" i="17"/>
  <c r="UVI22" i="17"/>
  <c r="UVJ22" i="17"/>
  <c r="UVK22" i="17"/>
  <c r="UVL22" i="17"/>
  <c r="UVM22" i="17"/>
  <c r="UVN22" i="17"/>
  <c r="UVO22" i="17"/>
  <c r="UVP22" i="17"/>
  <c r="UVQ22" i="17"/>
  <c r="UVR22" i="17"/>
  <c r="UVS22" i="17"/>
  <c r="UVT22" i="17"/>
  <c r="UVU22" i="17"/>
  <c r="UVV22" i="17"/>
  <c r="UVW22" i="17"/>
  <c r="UVX22" i="17"/>
  <c r="UVY22" i="17"/>
  <c r="UVZ22" i="17"/>
  <c r="UWA22" i="17"/>
  <c r="UWB22" i="17"/>
  <c r="UWC22" i="17"/>
  <c r="UWD22" i="17"/>
  <c r="UWE22" i="17"/>
  <c r="UWF22" i="17"/>
  <c r="UWG22" i="17"/>
  <c r="UWH22" i="17"/>
  <c r="UWI22" i="17"/>
  <c r="UWJ22" i="17"/>
  <c r="UWK22" i="17"/>
  <c r="UWL22" i="17"/>
  <c r="UWM22" i="17"/>
  <c r="UWN22" i="17"/>
  <c r="UWO22" i="17"/>
  <c r="UWP22" i="17"/>
  <c r="UWQ22" i="17"/>
  <c r="UWR22" i="17"/>
  <c r="UWS22" i="17"/>
  <c r="UWT22" i="17"/>
  <c r="UWU22" i="17"/>
  <c r="UWV22" i="17"/>
  <c r="UWW22" i="17"/>
  <c r="UWX22" i="17"/>
  <c r="UWY22" i="17"/>
  <c r="UWZ22" i="17"/>
  <c r="UXA22" i="17"/>
  <c r="UXB22" i="17"/>
  <c r="UXC22" i="17"/>
  <c r="UXD22" i="17"/>
  <c r="UXE22" i="17"/>
  <c r="UXF22" i="17"/>
  <c r="UXG22" i="17"/>
  <c r="UXH22" i="17"/>
  <c r="UXI22" i="17"/>
  <c r="UXJ22" i="17"/>
  <c r="UXK22" i="17"/>
  <c r="UXL22" i="17"/>
  <c r="UXM22" i="17"/>
  <c r="UXN22" i="17"/>
  <c r="UXO22" i="17"/>
  <c r="UXP22" i="17"/>
  <c r="UXQ22" i="17"/>
  <c r="UXR22" i="17"/>
  <c r="UXS22" i="17"/>
  <c r="UXT22" i="17"/>
  <c r="UXU22" i="17"/>
  <c r="UXV22" i="17"/>
  <c r="UXW22" i="17"/>
  <c r="UXX22" i="17"/>
  <c r="UXY22" i="17"/>
  <c r="UXZ22" i="17"/>
  <c r="UYA22" i="17"/>
  <c r="UYB22" i="17"/>
  <c r="UYC22" i="17"/>
  <c r="UYD22" i="17"/>
  <c r="UYE22" i="17"/>
  <c r="UYF22" i="17"/>
  <c r="UYG22" i="17"/>
  <c r="UYH22" i="17"/>
  <c r="UYI22" i="17"/>
  <c r="UYJ22" i="17"/>
  <c r="UYK22" i="17"/>
  <c r="UYL22" i="17"/>
  <c r="UYM22" i="17"/>
  <c r="UYN22" i="17"/>
  <c r="UYO22" i="17"/>
  <c r="UYP22" i="17"/>
  <c r="UYQ22" i="17"/>
  <c r="UYR22" i="17"/>
  <c r="UYS22" i="17"/>
  <c r="UYT22" i="17"/>
  <c r="UYU22" i="17"/>
  <c r="UYV22" i="17"/>
  <c r="UYW22" i="17"/>
  <c r="UYX22" i="17"/>
  <c r="UYY22" i="17"/>
  <c r="UYZ22" i="17"/>
  <c r="UZA22" i="17"/>
  <c r="UZB22" i="17"/>
  <c r="UZC22" i="17"/>
  <c r="UZD22" i="17"/>
  <c r="UZE22" i="17"/>
  <c r="UZF22" i="17"/>
  <c r="UZG22" i="17"/>
  <c r="UZH22" i="17"/>
  <c r="UZI22" i="17"/>
  <c r="UZJ22" i="17"/>
  <c r="UZK22" i="17"/>
  <c r="UZL22" i="17"/>
  <c r="UZM22" i="17"/>
  <c r="UZN22" i="17"/>
  <c r="UZO22" i="17"/>
  <c r="UZP22" i="17"/>
  <c r="UZQ22" i="17"/>
  <c r="UZR22" i="17"/>
  <c r="UZS22" i="17"/>
  <c r="UZT22" i="17"/>
  <c r="UZU22" i="17"/>
  <c r="UZV22" i="17"/>
  <c r="UZW22" i="17"/>
  <c r="UZX22" i="17"/>
  <c r="UZY22" i="17"/>
  <c r="UZZ22" i="17"/>
  <c r="VAA22" i="17"/>
  <c r="VAB22" i="17"/>
  <c r="VAC22" i="17"/>
  <c r="VAD22" i="17"/>
  <c r="VAE22" i="17"/>
  <c r="VAF22" i="17"/>
  <c r="VAG22" i="17"/>
  <c r="VAH22" i="17"/>
  <c r="VAI22" i="17"/>
  <c r="VAJ22" i="17"/>
  <c r="VAK22" i="17"/>
  <c r="VAL22" i="17"/>
  <c r="VAM22" i="17"/>
  <c r="VAN22" i="17"/>
  <c r="VAO22" i="17"/>
  <c r="VAP22" i="17"/>
  <c r="VAQ22" i="17"/>
  <c r="VAR22" i="17"/>
  <c r="VAS22" i="17"/>
  <c r="VAT22" i="17"/>
  <c r="VAU22" i="17"/>
  <c r="VAV22" i="17"/>
  <c r="VAW22" i="17"/>
  <c r="VAX22" i="17"/>
  <c r="VAY22" i="17"/>
  <c r="VAZ22" i="17"/>
  <c r="VBA22" i="17"/>
  <c r="VBB22" i="17"/>
  <c r="VBC22" i="17"/>
  <c r="VBD22" i="17"/>
  <c r="VBE22" i="17"/>
  <c r="VBF22" i="17"/>
  <c r="VBG22" i="17"/>
  <c r="VBH22" i="17"/>
  <c r="VBI22" i="17"/>
  <c r="VBJ22" i="17"/>
  <c r="VBK22" i="17"/>
  <c r="VBL22" i="17"/>
  <c r="VBM22" i="17"/>
  <c r="VBN22" i="17"/>
  <c r="VBO22" i="17"/>
  <c r="VBP22" i="17"/>
  <c r="VBQ22" i="17"/>
  <c r="VBR22" i="17"/>
  <c r="VBS22" i="17"/>
  <c r="VBT22" i="17"/>
  <c r="VBU22" i="17"/>
  <c r="VBV22" i="17"/>
  <c r="VBW22" i="17"/>
  <c r="VBX22" i="17"/>
  <c r="VBY22" i="17"/>
  <c r="VBZ22" i="17"/>
  <c r="VCA22" i="17"/>
  <c r="VCB22" i="17"/>
  <c r="VCC22" i="17"/>
  <c r="VCD22" i="17"/>
  <c r="VCE22" i="17"/>
  <c r="VCF22" i="17"/>
  <c r="VCG22" i="17"/>
  <c r="VCH22" i="17"/>
  <c r="VCI22" i="17"/>
  <c r="VCJ22" i="17"/>
  <c r="VCK22" i="17"/>
  <c r="VCL22" i="17"/>
  <c r="VCM22" i="17"/>
  <c r="VCN22" i="17"/>
  <c r="VCO22" i="17"/>
  <c r="VCP22" i="17"/>
  <c r="VCQ22" i="17"/>
  <c r="VCR22" i="17"/>
  <c r="VCS22" i="17"/>
  <c r="VCT22" i="17"/>
  <c r="VCU22" i="17"/>
  <c r="VCV22" i="17"/>
  <c r="VCW22" i="17"/>
  <c r="VCX22" i="17"/>
  <c r="VCY22" i="17"/>
  <c r="VCZ22" i="17"/>
  <c r="VDA22" i="17"/>
  <c r="VDB22" i="17"/>
  <c r="VDC22" i="17"/>
  <c r="VDD22" i="17"/>
  <c r="VDE22" i="17"/>
  <c r="VDF22" i="17"/>
  <c r="VDG22" i="17"/>
  <c r="VDH22" i="17"/>
  <c r="VDI22" i="17"/>
  <c r="VDJ22" i="17"/>
  <c r="VDK22" i="17"/>
  <c r="VDL22" i="17"/>
  <c r="VDM22" i="17"/>
  <c r="VDN22" i="17"/>
  <c r="VDO22" i="17"/>
  <c r="VDP22" i="17"/>
  <c r="VDQ22" i="17"/>
  <c r="VDR22" i="17"/>
  <c r="VDS22" i="17"/>
  <c r="VDT22" i="17"/>
  <c r="VDU22" i="17"/>
  <c r="VDV22" i="17"/>
  <c r="VDW22" i="17"/>
  <c r="VDX22" i="17"/>
  <c r="VDY22" i="17"/>
  <c r="VDZ22" i="17"/>
  <c r="VEA22" i="17"/>
  <c r="VEB22" i="17"/>
  <c r="VEC22" i="17"/>
  <c r="VED22" i="17"/>
  <c r="VEE22" i="17"/>
  <c r="VEF22" i="17"/>
  <c r="VEG22" i="17"/>
  <c r="VEH22" i="17"/>
  <c r="VEI22" i="17"/>
  <c r="VEJ22" i="17"/>
  <c r="VEK22" i="17"/>
  <c r="VEL22" i="17"/>
  <c r="VEM22" i="17"/>
  <c r="VEN22" i="17"/>
  <c r="VEO22" i="17"/>
  <c r="VEP22" i="17"/>
  <c r="VEQ22" i="17"/>
  <c r="VER22" i="17"/>
  <c r="VES22" i="17"/>
  <c r="VET22" i="17"/>
  <c r="VEU22" i="17"/>
  <c r="VEV22" i="17"/>
  <c r="VEW22" i="17"/>
  <c r="VEX22" i="17"/>
  <c r="VEY22" i="17"/>
  <c r="VEZ22" i="17"/>
  <c r="VFA22" i="17"/>
  <c r="VFB22" i="17"/>
  <c r="VFC22" i="17"/>
  <c r="VFD22" i="17"/>
  <c r="VFE22" i="17"/>
  <c r="VFF22" i="17"/>
  <c r="VFG22" i="17"/>
  <c r="VFH22" i="17"/>
  <c r="VFI22" i="17"/>
  <c r="VFJ22" i="17"/>
  <c r="VFK22" i="17"/>
  <c r="VFL22" i="17"/>
  <c r="VFM22" i="17"/>
  <c r="VFN22" i="17"/>
  <c r="VFO22" i="17"/>
  <c r="VFP22" i="17"/>
  <c r="VFQ22" i="17"/>
  <c r="VFR22" i="17"/>
  <c r="VFS22" i="17"/>
  <c r="VFT22" i="17"/>
  <c r="VFU22" i="17"/>
  <c r="VFV22" i="17"/>
  <c r="VFW22" i="17"/>
  <c r="VFX22" i="17"/>
  <c r="VFY22" i="17"/>
  <c r="VFZ22" i="17"/>
  <c r="VGA22" i="17"/>
  <c r="VGB22" i="17"/>
  <c r="VGC22" i="17"/>
  <c r="VGD22" i="17"/>
  <c r="VGE22" i="17"/>
  <c r="VGF22" i="17"/>
  <c r="VGG22" i="17"/>
  <c r="VGH22" i="17"/>
  <c r="VGI22" i="17"/>
  <c r="VGJ22" i="17"/>
  <c r="VGK22" i="17"/>
  <c r="VGL22" i="17"/>
  <c r="VGM22" i="17"/>
  <c r="VGN22" i="17"/>
  <c r="VGO22" i="17"/>
  <c r="VGP22" i="17"/>
  <c r="VGQ22" i="17"/>
  <c r="VGR22" i="17"/>
  <c r="VGS22" i="17"/>
  <c r="VGT22" i="17"/>
  <c r="VGU22" i="17"/>
  <c r="VGV22" i="17"/>
  <c r="VGW22" i="17"/>
  <c r="VGX22" i="17"/>
  <c r="VGY22" i="17"/>
  <c r="VGZ22" i="17"/>
  <c r="VHA22" i="17"/>
  <c r="VHB22" i="17"/>
  <c r="VHC22" i="17"/>
  <c r="VHD22" i="17"/>
  <c r="VHE22" i="17"/>
  <c r="VHF22" i="17"/>
  <c r="VHG22" i="17"/>
  <c r="VHH22" i="17"/>
  <c r="VHI22" i="17"/>
  <c r="VHJ22" i="17"/>
  <c r="VHK22" i="17"/>
  <c r="VHL22" i="17"/>
  <c r="VHM22" i="17"/>
  <c r="VHN22" i="17"/>
  <c r="VHO22" i="17"/>
  <c r="VHP22" i="17"/>
  <c r="VHQ22" i="17"/>
  <c r="VHR22" i="17"/>
  <c r="VHS22" i="17"/>
  <c r="VHT22" i="17"/>
  <c r="VHU22" i="17"/>
  <c r="VHV22" i="17"/>
  <c r="VHW22" i="17"/>
  <c r="VHX22" i="17"/>
  <c r="VHY22" i="17"/>
  <c r="VHZ22" i="17"/>
  <c r="VIA22" i="17"/>
  <c r="VIB22" i="17"/>
  <c r="VIC22" i="17"/>
  <c r="VID22" i="17"/>
  <c r="VIE22" i="17"/>
  <c r="VIF22" i="17"/>
  <c r="VIG22" i="17"/>
  <c r="VIH22" i="17"/>
  <c r="VII22" i="17"/>
  <c r="VIJ22" i="17"/>
  <c r="VIK22" i="17"/>
  <c r="VIL22" i="17"/>
  <c r="VIM22" i="17"/>
  <c r="VIN22" i="17"/>
  <c r="VIO22" i="17"/>
  <c r="VIP22" i="17"/>
  <c r="VIQ22" i="17"/>
  <c r="VIR22" i="17"/>
  <c r="VIS22" i="17"/>
  <c r="VIT22" i="17"/>
  <c r="VIU22" i="17"/>
  <c r="VIV22" i="17"/>
  <c r="VIW22" i="17"/>
  <c r="VIX22" i="17"/>
  <c r="VIY22" i="17"/>
  <c r="VIZ22" i="17"/>
  <c r="VJA22" i="17"/>
  <c r="VJB22" i="17"/>
  <c r="VJC22" i="17"/>
  <c r="VJD22" i="17"/>
  <c r="VJE22" i="17"/>
  <c r="VJF22" i="17"/>
  <c r="VJG22" i="17"/>
  <c r="VJH22" i="17"/>
  <c r="VJI22" i="17"/>
  <c r="VJJ22" i="17"/>
  <c r="VJK22" i="17"/>
  <c r="VJL22" i="17"/>
  <c r="VJM22" i="17"/>
  <c r="VJN22" i="17"/>
  <c r="VJO22" i="17"/>
  <c r="VJP22" i="17"/>
  <c r="VJQ22" i="17"/>
  <c r="VJR22" i="17"/>
  <c r="VJS22" i="17"/>
  <c r="VJT22" i="17"/>
  <c r="VJU22" i="17"/>
  <c r="VJV22" i="17"/>
  <c r="VJW22" i="17"/>
  <c r="VJX22" i="17"/>
  <c r="VJY22" i="17"/>
  <c r="VJZ22" i="17"/>
  <c r="VKA22" i="17"/>
  <c r="VKB22" i="17"/>
  <c r="VKC22" i="17"/>
  <c r="VKD22" i="17"/>
  <c r="VKE22" i="17"/>
  <c r="VKF22" i="17"/>
  <c r="VKG22" i="17"/>
  <c r="VKH22" i="17"/>
  <c r="VKI22" i="17"/>
  <c r="VKJ22" i="17"/>
  <c r="VKK22" i="17"/>
  <c r="VKL22" i="17"/>
  <c r="VKM22" i="17"/>
  <c r="VKN22" i="17"/>
  <c r="VKO22" i="17"/>
  <c r="VKP22" i="17"/>
  <c r="VKQ22" i="17"/>
  <c r="VKR22" i="17"/>
  <c r="VKS22" i="17"/>
  <c r="VKT22" i="17"/>
  <c r="VKU22" i="17"/>
  <c r="VKV22" i="17"/>
  <c r="VKW22" i="17"/>
  <c r="VKX22" i="17"/>
  <c r="VKY22" i="17"/>
  <c r="VKZ22" i="17"/>
  <c r="VLA22" i="17"/>
  <c r="VLB22" i="17"/>
  <c r="VLC22" i="17"/>
  <c r="VLD22" i="17"/>
  <c r="VLE22" i="17"/>
  <c r="VLF22" i="17"/>
  <c r="VLG22" i="17"/>
  <c r="VLH22" i="17"/>
  <c r="VLI22" i="17"/>
  <c r="VLJ22" i="17"/>
  <c r="VLK22" i="17"/>
  <c r="VLL22" i="17"/>
  <c r="VLM22" i="17"/>
  <c r="VLN22" i="17"/>
  <c r="VLO22" i="17"/>
  <c r="VLP22" i="17"/>
  <c r="VLQ22" i="17"/>
  <c r="VLR22" i="17"/>
  <c r="VLS22" i="17"/>
  <c r="VLT22" i="17"/>
  <c r="VLU22" i="17"/>
  <c r="VLV22" i="17"/>
  <c r="VLW22" i="17"/>
  <c r="VLX22" i="17"/>
  <c r="VLY22" i="17"/>
  <c r="VLZ22" i="17"/>
  <c r="VMA22" i="17"/>
  <c r="VMB22" i="17"/>
  <c r="VMC22" i="17"/>
  <c r="VMD22" i="17"/>
  <c r="VME22" i="17"/>
  <c r="VMF22" i="17"/>
  <c r="VMG22" i="17"/>
  <c r="VMH22" i="17"/>
  <c r="VMI22" i="17"/>
  <c r="VMJ22" i="17"/>
  <c r="VMK22" i="17"/>
  <c r="VML22" i="17"/>
  <c r="VMM22" i="17"/>
  <c r="VMN22" i="17"/>
  <c r="VMO22" i="17"/>
  <c r="VMP22" i="17"/>
  <c r="VMQ22" i="17"/>
  <c r="VMR22" i="17"/>
  <c r="VMS22" i="17"/>
  <c r="VMT22" i="17"/>
  <c r="VMU22" i="17"/>
  <c r="VMV22" i="17"/>
  <c r="VMW22" i="17"/>
  <c r="VMX22" i="17"/>
  <c r="VMY22" i="17"/>
  <c r="VMZ22" i="17"/>
  <c r="VNA22" i="17"/>
  <c r="VNB22" i="17"/>
  <c r="VNC22" i="17"/>
  <c r="VND22" i="17"/>
  <c r="VNE22" i="17"/>
  <c r="VNF22" i="17"/>
  <c r="VNG22" i="17"/>
  <c r="VNH22" i="17"/>
  <c r="VNI22" i="17"/>
  <c r="VNJ22" i="17"/>
  <c r="VNK22" i="17"/>
  <c r="VNL22" i="17"/>
  <c r="VNM22" i="17"/>
  <c r="VNN22" i="17"/>
  <c r="VNO22" i="17"/>
  <c r="VNP22" i="17"/>
  <c r="VNQ22" i="17"/>
  <c r="VNR22" i="17"/>
  <c r="VNS22" i="17"/>
  <c r="VNT22" i="17"/>
  <c r="VNU22" i="17"/>
  <c r="VNV22" i="17"/>
  <c r="VNW22" i="17"/>
  <c r="VNX22" i="17"/>
  <c r="VNY22" i="17"/>
  <c r="VNZ22" i="17"/>
  <c r="VOA22" i="17"/>
  <c r="VOB22" i="17"/>
  <c r="VOC22" i="17"/>
  <c r="VOD22" i="17"/>
  <c r="VOE22" i="17"/>
  <c r="VOF22" i="17"/>
  <c r="VOG22" i="17"/>
  <c r="VOH22" i="17"/>
  <c r="VOI22" i="17"/>
  <c r="VOJ22" i="17"/>
  <c r="VOK22" i="17"/>
  <c r="VOL22" i="17"/>
  <c r="VOM22" i="17"/>
  <c r="VON22" i="17"/>
  <c r="VOO22" i="17"/>
  <c r="VOP22" i="17"/>
  <c r="VOQ22" i="17"/>
  <c r="VOR22" i="17"/>
  <c r="VOS22" i="17"/>
  <c r="VOT22" i="17"/>
  <c r="VOU22" i="17"/>
  <c r="VOV22" i="17"/>
  <c r="VOW22" i="17"/>
  <c r="VOX22" i="17"/>
  <c r="VOY22" i="17"/>
  <c r="VOZ22" i="17"/>
  <c r="VPA22" i="17"/>
  <c r="VPB22" i="17"/>
  <c r="VPC22" i="17"/>
  <c r="VPD22" i="17"/>
  <c r="VPE22" i="17"/>
  <c r="VPF22" i="17"/>
  <c r="VPG22" i="17"/>
  <c r="VPH22" i="17"/>
  <c r="VPI22" i="17"/>
  <c r="VPJ22" i="17"/>
  <c r="VPK22" i="17"/>
  <c r="VPL22" i="17"/>
  <c r="VPM22" i="17"/>
  <c r="VPN22" i="17"/>
  <c r="VPO22" i="17"/>
  <c r="VPP22" i="17"/>
  <c r="VPQ22" i="17"/>
  <c r="VPR22" i="17"/>
  <c r="VPS22" i="17"/>
  <c r="VPT22" i="17"/>
  <c r="VPU22" i="17"/>
  <c r="VPV22" i="17"/>
  <c r="VPW22" i="17"/>
  <c r="VPX22" i="17"/>
  <c r="VPY22" i="17"/>
  <c r="VPZ22" i="17"/>
  <c r="VQA22" i="17"/>
  <c r="VQB22" i="17"/>
  <c r="VQC22" i="17"/>
  <c r="VQD22" i="17"/>
  <c r="VQE22" i="17"/>
  <c r="VQF22" i="17"/>
  <c r="VQG22" i="17"/>
  <c r="VQH22" i="17"/>
  <c r="VQI22" i="17"/>
  <c r="VQJ22" i="17"/>
  <c r="VQK22" i="17"/>
  <c r="VQL22" i="17"/>
  <c r="VQM22" i="17"/>
  <c r="VQN22" i="17"/>
  <c r="VQO22" i="17"/>
  <c r="VQP22" i="17"/>
  <c r="VQQ22" i="17"/>
  <c r="VQR22" i="17"/>
  <c r="VQS22" i="17"/>
  <c r="VQT22" i="17"/>
  <c r="VQU22" i="17"/>
  <c r="VQV22" i="17"/>
  <c r="VQW22" i="17"/>
  <c r="VQX22" i="17"/>
  <c r="VQY22" i="17"/>
  <c r="VQZ22" i="17"/>
  <c r="VRA22" i="17"/>
  <c r="VRB22" i="17"/>
  <c r="VRC22" i="17"/>
  <c r="VRD22" i="17"/>
  <c r="VRE22" i="17"/>
  <c r="VRF22" i="17"/>
  <c r="VRG22" i="17"/>
  <c r="VRH22" i="17"/>
  <c r="VRI22" i="17"/>
  <c r="VRJ22" i="17"/>
  <c r="VRK22" i="17"/>
  <c r="VRL22" i="17"/>
  <c r="VRM22" i="17"/>
  <c r="VRN22" i="17"/>
  <c r="VRO22" i="17"/>
  <c r="VRP22" i="17"/>
  <c r="VRQ22" i="17"/>
  <c r="VRR22" i="17"/>
  <c r="VRS22" i="17"/>
  <c r="VRT22" i="17"/>
  <c r="VRU22" i="17"/>
  <c r="VRV22" i="17"/>
  <c r="VRW22" i="17"/>
  <c r="VRX22" i="17"/>
  <c r="VRY22" i="17"/>
  <c r="VRZ22" i="17"/>
  <c r="VSA22" i="17"/>
  <c r="VSB22" i="17"/>
  <c r="VSC22" i="17"/>
  <c r="VSD22" i="17"/>
  <c r="VSE22" i="17"/>
  <c r="VSF22" i="17"/>
  <c r="VSG22" i="17"/>
  <c r="VSH22" i="17"/>
  <c r="VSI22" i="17"/>
  <c r="VSJ22" i="17"/>
  <c r="VSK22" i="17"/>
  <c r="VSL22" i="17"/>
  <c r="VSM22" i="17"/>
  <c r="VSN22" i="17"/>
  <c r="VSO22" i="17"/>
  <c r="VSP22" i="17"/>
  <c r="VSQ22" i="17"/>
  <c r="VSR22" i="17"/>
  <c r="VSS22" i="17"/>
  <c r="VST22" i="17"/>
  <c r="VSU22" i="17"/>
  <c r="VSV22" i="17"/>
  <c r="VSW22" i="17"/>
  <c r="VSX22" i="17"/>
  <c r="VSY22" i="17"/>
  <c r="VSZ22" i="17"/>
  <c r="VTA22" i="17"/>
  <c r="VTB22" i="17"/>
  <c r="VTC22" i="17"/>
  <c r="VTD22" i="17"/>
  <c r="VTE22" i="17"/>
  <c r="VTF22" i="17"/>
  <c r="VTG22" i="17"/>
  <c r="VTH22" i="17"/>
  <c r="VTI22" i="17"/>
  <c r="VTJ22" i="17"/>
  <c r="VTK22" i="17"/>
  <c r="VTL22" i="17"/>
  <c r="VTM22" i="17"/>
  <c r="VTN22" i="17"/>
  <c r="VTO22" i="17"/>
  <c r="VTP22" i="17"/>
  <c r="VTQ22" i="17"/>
  <c r="VTR22" i="17"/>
  <c r="VTS22" i="17"/>
  <c r="VTT22" i="17"/>
  <c r="VTU22" i="17"/>
  <c r="VTV22" i="17"/>
  <c r="VTW22" i="17"/>
  <c r="VTX22" i="17"/>
  <c r="VTY22" i="17"/>
  <c r="VTZ22" i="17"/>
  <c r="VUA22" i="17"/>
  <c r="VUB22" i="17"/>
  <c r="VUC22" i="17"/>
  <c r="VUD22" i="17"/>
  <c r="VUE22" i="17"/>
  <c r="VUF22" i="17"/>
  <c r="VUG22" i="17"/>
  <c r="VUH22" i="17"/>
  <c r="VUI22" i="17"/>
  <c r="VUJ22" i="17"/>
  <c r="VUK22" i="17"/>
  <c r="VUL22" i="17"/>
  <c r="VUM22" i="17"/>
  <c r="VUN22" i="17"/>
  <c r="VUO22" i="17"/>
  <c r="VUP22" i="17"/>
  <c r="VUQ22" i="17"/>
  <c r="VUR22" i="17"/>
  <c r="VUS22" i="17"/>
  <c r="VUT22" i="17"/>
  <c r="VUU22" i="17"/>
  <c r="VUV22" i="17"/>
  <c r="VUW22" i="17"/>
  <c r="VUX22" i="17"/>
  <c r="VUY22" i="17"/>
  <c r="VUZ22" i="17"/>
  <c r="VVA22" i="17"/>
  <c r="VVB22" i="17"/>
  <c r="VVC22" i="17"/>
  <c r="VVD22" i="17"/>
  <c r="VVE22" i="17"/>
  <c r="VVF22" i="17"/>
  <c r="VVG22" i="17"/>
  <c r="VVH22" i="17"/>
  <c r="VVI22" i="17"/>
  <c r="VVJ22" i="17"/>
  <c r="VVK22" i="17"/>
  <c r="VVL22" i="17"/>
  <c r="VVM22" i="17"/>
  <c r="VVN22" i="17"/>
  <c r="VVO22" i="17"/>
  <c r="VVP22" i="17"/>
  <c r="VVQ22" i="17"/>
  <c r="VVR22" i="17"/>
  <c r="VVS22" i="17"/>
  <c r="VVT22" i="17"/>
  <c r="VVU22" i="17"/>
  <c r="VVV22" i="17"/>
  <c r="VVW22" i="17"/>
  <c r="VVX22" i="17"/>
  <c r="VVY22" i="17"/>
  <c r="VVZ22" i="17"/>
  <c r="VWA22" i="17"/>
  <c r="VWB22" i="17"/>
  <c r="VWC22" i="17"/>
  <c r="VWD22" i="17"/>
  <c r="VWE22" i="17"/>
  <c r="VWF22" i="17"/>
  <c r="VWG22" i="17"/>
  <c r="VWH22" i="17"/>
  <c r="VWI22" i="17"/>
  <c r="VWJ22" i="17"/>
  <c r="VWK22" i="17"/>
  <c r="VWL22" i="17"/>
  <c r="VWM22" i="17"/>
  <c r="VWN22" i="17"/>
  <c r="VWO22" i="17"/>
  <c r="VWP22" i="17"/>
  <c r="VWQ22" i="17"/>
  <c r="VWR22" i="17"/>
  <c r="VWS22" i="17"/>
  <c r="VWT22" i="17"/>
  <c r="VWU22" i="17"/>
  <c r="VWV22" i="17"/>
  <c r="VWW22" i="17"/>
  <c r="VWX22" i="17"/>
  <c r="VWY22" i="17"/>
  <c r="VWZ22" i="17"/>
  <c r="VXA22" i="17"/>
  <c r="VXB22" i="17"/>
  <c r="VXC22" i="17"/>
  <c r="VXD22" i="17"/>
  <c r="VXE22" i="17"/>
  <c r="VXF22" i="17"/>
  <c r="VXG22" i="17"/>
  <c r="VXH22" i="17"/>
  <c r="VXI22" i="17"/>
  <c r="VXJ22" i="17"/>
  <c r="VXK22" i="17"/>
  <c r="VXL22" i="17"/>
  <c r="VXM22" i="17"/>
  <c r="VXN22" i="17"/>
  <c r="VXO22" i="17"/>
  <c r="VXP22" i="17"/>
  <c r="VXQ22" i="17"/>
  <c r="VXR22" i="17"/>
  <c r="VXS22" i="17"/>
  <c r="VXT22" i="17"/>
  <c r="VXU22" i="17"/>
  <c r="VXV22" i="17"/>
  <c r="VXW22" i="17"/>
  <c r="VXX22" i="17"/>
  <c r="VXY22" i="17"/>
  <c r="VXZ22" i="17"/>
  <c r="VYA22" i="17"/>
  <c r="VYB22" i="17"/>
  <c r="VYC22" i="17"/>
  <c r="VYD22" i="17"/>
  <c r="VYE22" i="17"/>
  <c r="VYF22" i="17"/>
  <c r="VYG22" i="17"/>
  <c r="VYH22" i="17"/>
  <c r="VYI22" i="17"/>
  <c r="VYJ22" i="17"/>
  <c r="VYK22" i="17"/>
  <c r="VYL22" i="17"/>
  <c r="VYM22" i="17"/>
  <c r="VYN22" i="17"/>
  <c r="VYO22" i="17"/>
  <c r="VYP22" i="17"/>
  <c r="VYQ22" i="17"/>
  <c r="VYR22" i="17"/>
  <c r="VYS22" i="17"/>
  <c r="VYT22" i="17"/>
  <c r="VYU22" i="17"/>
  <c r="VYV22" i="17"/>
  <c r="VYW22" i="17"/>
  <c r="VYX22" i="17"/>
  <c r="VYY22" i="17"/>
  <c r="VYZ22" i="17"/>
  <c r="VZA22" i="17"/>
  <c r="VZB22" i="17"/>
  <c r="VZC22" i="17"/>
  <c r="VZD22" i="17"/>
  <c r="VZE22" i="17"/>
  <c r="VZF22" i="17"/>
  <c r="VZG22" i="17"/>
  <c r="VZH22" i="17"/>
  <c r="VZI22" i="17"/>
  <c r="VZJ22" i="17"/>
  <c r="VZK22" i="17"/>
  <c r="VZL22" i="17"/>
  <c r="VZM22" i="17"/>
  <c r="VZN22" i="17"/>
  <c r="VZO22" i="17"/>
  <c r="VZP22" i="17"/>
  <c r="VZQ22" i="17"/>
  <c r="VZR22" i="17"/>
  <c r="VZS22" i="17"/>
  <c r="VZT22" i="17"/>
  <c r="VZU22" i="17"/>
  <c r="VZV22" i="17"/>
  <c r="VZW22" i="17"/>
  <c r="VZX22" i="17"/>
  <c r="VZY22" i="17"/>
  <c r="VZZ22" i="17"/>
  <c r="WAA22" i="17"/>
  <c r="WAB22" i="17"/>
  <c r="WAC22" i="17"/>
  <c r="WAD22" i="17"/>
  <c r="WAE22" i="17"/>
  <c r="WAF22" i="17"/>
  <c r="WAG22" i="17"/>
  <c r="WAH22" i="17"/>
  <c r="WAI22" i="17"/>
  <c r="WAJ22" i="17"/>
  <c r="WAK22" i="17"/>
  <c r="WAL22" i="17"/>
  <c r="WAM22" i="17"/>
  <c r="WAN22" i="17"/>
  <c r="WAO22" i="17"/>
  <c r="WAP22" i="17"/>
  <c r="WAQ22" i="17"/>
  <c r="WAR22" i="17"/>
  <c r="WAS22" i="17"/>
  <c r="WAT22" i="17"/>
  <c r="WAU22" i="17"/>
  <c r="WAV22" i="17"/>
  <c r="WAW22" i="17"/>
  <c r="WAX22" i="17"/>
  <c r="WAY22" i="17"/>
  <c r="WAZ22" i="17"/>
  <c r="WBA22" i="17"/>
  <c r="WBB22" i="17"/>
  <c r="WBC22" i="17"/>
  <c r="WBD22" i="17"/>
  <c r="WBE22" i="17"/>
  <c r="WBF22" i="17"/>
  <c r="WBG22" i="17"/>
  <c r="WBH22" i="17"/>
  <c r="WBI22" i="17"/>
  <c r="WBJ22" i="17"/>
  <c r="WBK22" i="17"/>
  <c r="WBL22" i="17"/>
  <c r="WBM22" i="17"/>
  <c r="WBN22" i="17"/>
  <c r="WBO22" i="17"/>
  <c r="WBP22" i="17"/>
  <c r="WBQ22" i="17"/>
  <c r="WBR22" i="17"/>
  <c r="WBS22" i="17"/>
  <c r="WBT22" i="17"/>
  <c r="WBU22" i="17"/>
  <c r="WBV22" i="17"/>
  <c r="WBW22" i="17"/>
  <c r="WBX22" i="17"/>
  <c r="WBY22" i="17"/>
  <c r="WBZ22" i="17"/>
  <c r="WCA22" i="17"/>
  <c r="WCB22" i="17"/>
  <c r="WCC22" i="17"/>
  <c r="WCD22" i="17"/>
  <c r="WCE22" i="17"/>
  <c r="WCF22" i="17"/>
  <c r="WCG22" i="17"/>
  <c r="WCH22" i="17"/>
  <c r="WCI22" i="17"/>
  <c r="WCJ22" i="17"/>
  <c r="WCK22" i="17"/>
  <c r="WCL22" i="17"/>
  <c r="WCM22" i="17"/>
  <c r="WCN22" i="17"/>
  <c r="WCO22" i="17"/>
  <c r="WCP22" i="17"/>
  <c r="WCQ22" i="17"/>
  <c r="WCR22" i="17"/>
  <c r="WCS22" i="17"/>
  <c r="WCT22" i="17"/>
  <c r="WCU22" i="17"/>
  <c r="WCV22" i="17"/>
  <c r="WCW22" i="17"/>
  <c r="WCX22" i="17"/>
  <c r="WCY22" i="17"/>
  <c r="WCZ22" i="17"/>
  <c r="WDA22" i="17"/>
  <c r="WDB22" i="17"/>
  <c r="WDC22" i="17"/>
  <c r="WDD22" i="17"/>
  <c r="WDE22" i="17"/>
  <c r="WDF22" i="17"/>
  <c r="WDG22" i="17"/>
  <c r="WDH22" i="17"/>
  <c r="WDI22" i="17"/>
  <c r="WDJ22" i="17"/>
  <c r="WDK22" i="17"/>
  <c r="WDL22" i="17"/>
  <c r="WDM22" i="17"/>
  <c r="WDN22" i="17"/>
  <c r="WDO22" i="17"/>
  <c r="WDP22" i="17"/>
  <c r="WDQ22" i="17"/>
  <c r="WDR22" i="17"/>
  <c r="WDS22" i="17"/>
  <c r="WDT22" i="17"/>
  <c r="WDU22" i="17"/>
  <c r="WDV22" i="17"/>
  <c r="WDW22" i="17"/>
  <c r="WDX22" i="17"/>
  <c r="WDY22" i="17"/>
  <c r="WDZ22" i="17"/>
  <c r="WEA22" i="17"/>
  <c r="WEB22" i="17"/>
  <c r="WEC22" i="17"/>
  <c r="WED22" i="17"/>
  <c r="WEE22" i="17"/>
  <c r="WEF22" i="17"/>
  <c r="WEG22" i="17"/>
  <c r="WEH22" i="17"/>
  <c r="WEI22" i="17"/>
  <c r="WEJ22" i="17"/>
  <c r="WEK22" i="17"/>
  <c r="WEL22" i="17"/>
  <c r="WEM22" i="17"/>
  <c r="WEN22" i="17"/>
  <c r="WEO22" i="17"/>
  <c r="WEP22" i="17"/>
  <c r="WEQ22" i="17"/>
  <c r="WER22" i="17"/>
  <c r="WES22" i="17"/>
  <c r="WET22" i="17"/>
  <c r="WEU22" i="17"/>
  <c r="WEV22" i="17"/>
  <c r="WEW22" i="17"/>
  <c r="WEX22" i="17"/>
  <c r="WEY22" i="17"/>
  <c r="WEZ22" i="17"/>
  <c r="WFA22" i="17"/>
  <c r="WFB22" i="17"/>
  <c r="WFC22" i="17"/>
  <c r="WFD22" i="17"/>
  <c r="WFE22" i="17"/>
  <c r="WFF22" i="17"/>
  <c r="WFG22" i="17"/>
  <c r="WFH22" i="17"/>
  <c r="WFI22" i="17"/>
  <c r="WFJ22" i="17"/>
  <c r="WFK22" i="17"/>
  <c r="WFL22" i="17"/>
  <c r="WFM22" i="17"/>
  <c r="WFN22" i="17"/>
  <c r="WFO22" i="17"/>
  <c r="WFP22" i="17"/>
  <c r="WFQ22" i="17"/>
  <c r="WFR22" i="17"/>
  <c r="WFS22" i="17"/>
  <c r="WFT22" i="17"/>
  <c r="WFU22" i="17"/>
  <c r="WFV22" i="17"/>
  <c r="WFW22" i="17"/>
  <c r="WFX22" i="17"/>
  <c r="WFY22" i="17"/>
  <c r="WFZ22" i="17"/>
  <c r="WGA22" i="17"/>
  <c r="WGB22" i="17"/>
  <c r="WGC22" i="17"/>
  <c r="WGD22" i="17"/>
  <c r="WGE22" i="17"/>
  <c r="WGF22" i="17"/>
  <c r="WGG22" i="17"/>
  <c r="WGH22" i="17"/>
  <c r="WGI22" i="17"/>
  <c r="WGJ22" i="17"/>
  <c r="WGK22" i="17"/>
  <c r="WGL22" i="17"/>
  <c r="WGM22" i="17"/>
  <c r="WGN22" i="17"/>
  <c r="WGO22" i="17"/>
  <c r="WGP22" i="17"/>
  <c r="WGQ22" i="17"/>
  <c r="WGR22" i="17"/>
  <c r="WGS22" i="17"/>
  <c r="WGT22" i="17"/>
  <c r="WGU22" i="17"/>
  <c r="WGV22" i="17"/>
  <c r="WGW22" i="17"/>
  <c r="WGX22" i="17"/>
  <c r="WGY22" i="17"/>
  <c r="WGZ22" i="17"/>
  <c r="WHA22" i="17"/>
  <c r="WHB22" i="17"/>
  <c r="WHC22" i="17"/>
  <c r="WHD22" i="17"/>
  <c r="WHE22" i="17"/>
  <c r="WHF22" i="17"/>
  <c r="WHG22" i="17"/>
  <c r="WHH22" i="17"/>
  <c r="WHI22" i="17"/>
  <c r="WHJ22" i="17"/>
  <c r="WHK22" i="17"/>
  <c r="WHL22" i="17"/>
  <c r="WHM22" i="17"/>
  <c r="WHN22" i="17"/>
  <c r="WHO22" i="17"/>
  <c r="WHP22" i="17"/>
  <c r="WHQ22" i="17"/>
  <c r="WHR22" i="17"/>
  <c r="WHS22" i="17"/>
  <c r="WHT22" i="17"/>
  <c r="WHU22" i="17"/>
  <c r="WHV22" i="17"/>
  <c r="WHW22" i="17"/>
  <c r="WHX22" i="17"/>
  <c r="WHY22" i="17"/>
  <c r="WHZ22" i="17"/>
  <c r="WIA22" i="17"/>
  <c r="WIB22" i="17"/>
  <c r="WIC22" i="17"/>
  <c r="WID22" i="17"/>
  <c r="WIE22" i="17"/>
  <c r="WIF22" i="17"/>
  <c r="WIG22" i="17"/>
  <c r="WIH22" i="17"/>
  <c r="WII22" i="17"/>
  <c r="WIJ22" i="17"/>
  <c r="WIK22" i="17"/>
  <c r="WIL22" i="17"/>
  <c r="WIM22" i="17"/>
  <c r="WIN22" i="17"/>
  <c r="WIO22" i="17"/>
  <c r="WIP22" i="17"/>
  <c r="WIQ22" i="17"/>
  <c r="WIR22" i="17"/>
  <c r="WIS22" i="17"/>
  <c r="WIT22" i="17"/>
  <c r="WIU22" i="17"/>
  <c r="WIV22" i="17"/>
  <c r="WIW22" i="17"/>
  <c r="WIX22" i="17"/>
  <c r="WIY22" i="17"/>
  <c r="WIZ22" i="17"/>
  <c r="WJA22" i="17"/>
  <c r="WJB22" i="17"/>
  <c r="WJC22" i="17"/>
  <c r="WJD22" i="17"/>
  <c r="WJE22" i="17"/>
  <c r="WJF22" i="17"/>
  <c r="WJG22" i="17"/>
  <c r="WJH22" i="17"/>
  <c r="WJI22" i="17"/>
  <c r="WJJ22" i="17"/>
  <c r="WJK22" i="17"/>
  <c r="WJL22" i="17"/>
  <c r="WJM22" i="17"/>
  <c r="WJN22" i="17"/>
  <c r="WJO22" i="17"/>
  <c r="WJP22" i="17"/>
  <c r="WJQ22" i="17"/>
  <c r="WJR22" i="17"/>
  <c r="WJS22" i="17"/>
  <c r="WJT22" i="17"/>
  <c r="WJU22" i="17"/>
  <c r="WJV22" i="17"/>
  <c r="WJW22" i="17"/>
  <c r="WJX22" i="17"/>
  <c r="WJY22" i="17"/>
  <c r="WJZ22" i="17"/>
  <c r="WKA22" i="17"/>
  <c r="WKB22" i="17"/>
  <c r="WKC22" i="17"/>
  <c r="WKD22" i="17"/>
  <c r="WKE22" i="17"/>
  <c r="WKF22" i="17"/>
  <c r="WKG22" i="17"/>
  <c r="WKH22" i="17"/>
  <c r="WKI22" i="17"/>
  <c r="WKJ22" i="17"/>
  <c r="WKK22" i="17"/>
  <c r="WKL22" i="17"/>
  <c r="WKM22" i="17"/>
  <c r="WKN22" i="17"/>
  <c r="WKO22" i="17"/>
  <c r="WKP22" i="17"/>
  <c r="WKQ22" i="17"/>
  <c r="WKR22" i="17"/>
  <c r="WKS22" i="17"/>
  <c r="WKT22" i="17"/>
  <c r="WKU22" i="17"/>
  <c r="WKV22" i="17"/>
  <c r="WKW22" i="17"/>
  <c r="WKX22" i="17"/>
  <c r="WKY22" i="17"/>
  <c r="WKZ22" i="17"/>
  <c r="WLA22" i="17"/>
  <c r="WLB22" i="17"/>
  <c r="WLC22" i="17"/>
  <c r="WLD22" i="17"/>
  <c r="WLE22" i="17"/>
  <c r="WLF22" i="17"/>
  <c r="WLG22" i="17"/>
  <c r="WLH22" i="17"/>
  <c r="WLI22" i="17"/>
  <c r="WLJ22" i="17"/>
  <c r="WLK22" i="17"/>
  <c r="WLL22" i="17"/>
  <c r="WLM22" i="17"/>
  <c r="WLN22" i="17"/>
  <c r="WLO22" i="17"/>
  <c r="WLP22" i="17"/>
  <c r="WLQ22" i="17"/>
  <c r="WLR22" i="17"/>
  <c r="WLS22" i="17"/>
  <c r="WLT22" i="17"/>
  <c r="WLU22" i="17"/>
  <c r="WLV22" i="17"/>
  <c r="WLW22" i="17"/>
  <c r="WLX22" i="17"/>
  <c r="WLY22" i="17"/>
  <c r="WLZ22" i="17"/>
  <c r="WMA22" i="17"/>
  <c r="WMB22" i="17"/>
  <c r="WMC22" i="17"/>
  <c r="WMD22" i="17"/>
  <c r="WME22" i="17"/>
  <c r="WMF22" i="17"/>
  <c r="WMG22" i="17"/>
  <c r="WMH22" i="17"/>
  <c r="WMI22" i="17"/>
  <c r="WMJ22" i="17"/>
  <c r="WMK22" i="17"/>
  <c r="WML22" i="17"/>
  <c r="WMM22" i="17"/>
  <c r="WMN22" i="17"/>
  <c r="WMO22" i="17"/>
  <c r="WMP22" i="17"/>
  <c r="WMQ22" i="17"/>
  <c r="WMR22" i="17"/>
  <c r="WMS22" i="17"/>
  <c r="WMT22" i="17"/>
  <c r="WMU22" i="17"/>
  <c r="WMV22" i="17"/>
  <c r="WMW22" i="17"/>
  <c r="WMX22" i="17"/>
  <c r="WMY22" i="17"/>
  <c r="WMZ22" i="17"/>
  <c r="WNA22" i="17"/>
  <c r="WNB22" i="17"/>
  <c r="WNC22" i="17"/>
  <c r="WND22" i="17"/>
  <c r="WNE22" i="17"/>
  <c r="WNF22" i="17"/>
  <c r="WNG22" i="17"/>
  <c r="WNH22" i="17"/>
  <c r="WNI22" i="17"/>
  <c r="WNJ22" i="17"/>
  <c r="WNK22" i="17"/>
  <c r="WNL22" i="17"/>
  <c r="WNM22" i="17"/>
  <c r="WNN22" i="17"/>
  <c r="WNO22" i="17"/>
  <c r="WNP22" i="17"/>
  <c r="WNQ22" i="17"/>
  <c r="WNR22" i="17"/>
  <c r="WNS22" i="17"/>
  <c r="WNT22" i="17"/>
  <c r="WNU22" i="17"/>
  <c r="WNV22" i="17"/>
  <c r="WNW22" i="17"/>
  <c r="WNX22" i="17"/>
  <c r="WNY22" i="17"/>
  <c r="WNZ22" i="17"/>
  <c r="WOA22" i="17"/>
  <c r="WOB22" i="17"/>
  <c r="WOC22" i="17"/>
  <c r="WOD22" i="17"/>
  <c r="WOE22" i="17"/>
  <c r="WOF22" i="17"/>
  <c r="WOG22" i="17"/>
  <c r="WOH22" i="17"/>
  <c r="WOI22" i="17"/>
  <c r="WOJ22" i="17"/>
  <c r="WOK22" i="17"/>
  <c r="WOL22" i="17"/>
  <c r="WOM22" i="17"/>
  <c r="WON22" i="17"/>
  <c r="WOO22" i="17"/>
  <c r="WOP22" i="17"/>
  <c r="WOQ22" i="17"/>
  <c r="WOR22" i="17"/>
  <c r="WOS22" i="17"/>
  <c r="WOT22" i="17"/>
  <c r="WOU22" i="17"/>
  <c r="WOV22" i="17"/>
  <c r="WOW22" i="17"/>
  <c r="WOX22" i="17"/>
  <c r="WOY22" i="17"/>
  <c r="WOZ22" i="17"/>
  <c r="WPA22" i="17"/>
  <c r="WPB22" i="17"/>
  <c r="WPC22" i="17"/>
  <c r="WPD22" i="17"/>
  <c r="WPE22" i="17"/>
  <c r="WPF22" i="17"/>
  <c r="WPG22" i="17"/>
  <c r="WPH22" i="17"/>
  <c r="WPI22" i="17"/>
  <c r="WPJ22" i="17"/>
  <c r="WPK22" i="17"/>
  <c r="WPL22" i="17"/>
  <c r="WPM22" i="17"/>
  <c r="WPN22" i="17"/>
  <c r="WPO22" i="17"/>
  <c r="WPP22" i="17"/>
  <c r="WPQ22" i="17"/>
  <c r="WPR22" i="17"/>
  <c r="WPS22" i="17"/>
  <c r="WPT22" i="17"/>
  <c r="WPU22" i="17"/>
  <c r="WPV22" i="17"/>
  <c r="WPW22" i="17"/>
  <c r="WPX22" i="17"/>
  <c r="WPY22" i="17"/>
  <c r="WPZ22" i="17"/>
  <c r="WQA22" i="17"/>
  <c r="WQB22" i="17"/>
  <c r="WQC22" i="17"/>
  <c r="WQD22" i="17"/>
  <c r="WQE22" i="17"/>
  <c r="WQF22" i="17"/>
  <c r="WQG22" i="17"/>
  <c r="WQH22" i="17"/>
  <c r="WQI22" i="17"/>
  <c r="WQJ22" i="17"/>
  <c r="WQK22" i="17"/>
  <c r="WQL22" i="17"/>
  <c r="WQM22" i="17"/>
  <c r="WQN22" i="17"/>
  <c r="WQO22" i="17"/>
  <c r="WQP22" i="17"/>
  <c r="WQQ22" i="17"/>
  <c r="WQR22" i="17"/>
  <c r="WQS22" i="17"/>
  <c r="WQT22" i="17"/>
  <c r="WQU22" i="17"/>
  <c r="WQV22" i="17"/>
  <c r="WQW22" i="17"/>
  <c r="WQX22" i="17"/>
  <c r="WQY22" i="17"/>
  <c r="WQZ22" i="17"/>
  <c r="WRA22" i="17"/>
  <c r="WRB22" i="17"/>
  <c r="WRC22" i="17"/>
  <c r="WRD22" i="17"/>
  <c r="WRE22" i="17"/>
  <c r="WRF22" i="17"/>
  <c r="WRG22" i="17"/>
  <c r="WRH22" i="17"/>
  <c r="WRI22" i="17"/>
  <c r="WRJ22" i="17"/>
  <c r="WRK22" i="17"/>
  <c r="WRL22" i="17"/>
  <c r="WRM22" i="17"/>
  <c r="WRN22" i="17"/>
  <c r="WRO22" i="17"/>
  <c r="WRP22" i="17"/>
  <c r="WRQ22" i="17"/>
  <c r="WRR22" i="17"/>
  <c r="WRS22" i="17"/>
  <c r="WRT22" i="17"/>
  <c r="WRU22" i="17"/>
  <c r="WRV22" i="17"/>
  <c r="WRW22" i="17"/>
  <c r="WRX22" i="17"/>
  <c r="WRY22" i="17"/>
  <c r="WRZ22" i="17"/>
  <c r="WSA22" i="17"/>
  <c r="WSB22" i="17"/>
  <c r="WSC22" i="17"/>
  <c r="WSD22" i="17"/>
  <c r="WSE22" i="17"/>
  <c r="WSF22" i="17"/>
  <c r="WSG22" i="17"/>
  <c r="WSH22" i="17"/>
  <c r="WSI22" i="17"/>
  <c r="WSJ22" i="17"/>
  <c r="WSK22" i="17"/>
  <c r="WSL22" i="17"/>
  <c r="WSM22" i="17"/>
  <c r="WSN22" i="17"/>
  <c r="WSO22" i="17"/>
  <c r="WSP22" i="17"/>
  <c r="WSQ22" i="17"/>
  <c r="WSR22" i="17"/>
  <c r="WSS22" i="17"/>
  <c r="WST22" i="17"/>
  <c r="WSU22" i="17"/>
  <c r="WSV22" i="17"/>
  <c r="WSW22" i="17"/>
  <c r="WSX22" i="17"/>
  <c r="WSY22" i="17"/>
  <c r="WSZ22" i="17"/>
  <c r="WTA22" i="17"/>
  <c r="WTB22" i="17"/>
  <c r="WTC22" i="17"/>
  <c r="WTD22" i="17"/>
  <c r="WTE22" i="17"/>
  <c r="WTF22" i="17"/>
  <c r="WTG22" i="17"/>
  <c r="WTH22" i="17"/>
  <c r="WTI22" i="17"/>
  <c r="WTJ22" i="17"/>
  <c r="WTK22" i="17"/>
  <c r="WTL22" i="17"/>
  <c r="WTM22" i="17"/>
  <c r="WTN22" i="17"/>
  <c r="WTO22" i="17"/>
  <c r="WTP22" i="17"/>
  <c r="WTQ22" i="17"/>
  <c r="WTR22" i="17"/>
  <c r="WTS22" i="17"/>
  <c r="WTT22" i="17"/>
  <c r="WTU22" i="17"/>
  <c r="WTV22" i="17"/>
  <c r="WTW22" i="17"/>
  <c r="WTX22" i="17"/>
  <c r="WTY22" i="17"/>
  <c r="WTZ22" i="17"/>
  <c r="WUA22" i="17"/>
  <c r="WUB22" i="17"/>
  <c r="WUC22" i="17"/>
  <c r="WUD22" i="17"/>
  <c r="WUE22" i="17"/>
  <c r="WUF22" i="17"/>
  <c r="WUG22" i="17"/>
  <c r="WUH22" i="17"/>
  <c r="WUI22" i="17"/>
  <c r="WUJ22" i="17"/>
  <c r="WUK22" i="17"/>
  <c r="WUL22" i="17"/>
  <c r="WUM22" i="17"/>
  <c r="WUN22" i="17"/>
  <c r="WUO22" i="17"/>
  <c r="WUP22" i="17"/>
  <c r="WUQ22" i="17"/>
  <c r="WUR22" i="17"/>
  <c r="WUS22" i="17"/>
  <c r="WUT22" i="17"/>
  <c r="WUU22" i="17"/>
  <c r="WUV22" i="17"/>
  <c r="WUW22" i="17"/>
  <c r="WUX22" i="17"/>
  <c r="WUY22" i="17"/>
  <c r="WUZ22" i="17"/>
  <c r="WVA22" i="17"/>
  <c r="WVB22" i="17"/>
  <c r="WVC22" i="17"/>
  <c r="WVD22" i="17"/>
  <c r="WVE22" i="17"/>
  <c r="WVF22" i="17"/>
  <c r="WVG22" i="17"/>
  <c r="WVH22" i="17"/>
  <c r="WVI22" i="17"/>
  <c r="WVJ22" i="17"/>
  <c r="WVK22" i="17"/>
  <c r="WVL22" i="17"/>
  <c r="WVM22" i="17"/>
  <c r="WVN22" i="17"/>
  <c r="WVO22" i="17"/>
  <c r="WVP22" i="17"/>
  <c r="WVQ22" i="17"/>
  <c r="WVR22" i="17"/>
  <c r="WVS22" i="17"/>
  <c r="WVT22" i="17"/>
  <c r="WVU22" i="17"/>
  <c r="WVV22" i="17"/>
  <c r="WVW22" i="17"/>
  <c r="WVX22" i="17"/>
  <c r="WVY22" i="17"/>
  <c r="WVZ22" i="17"/>
  <c r="WWA22" i="17"/>
  <c r="WWB22" i="17"/>
  <c r="WWC22" i="17"/>
  <c r="WWD22" i="17"/>
  <c r="WWE22" i="17"/>
  <c r="WWF22" i="17"/>
  <c r="WWG22" i="17"/>
  <c r="WWH22" i="17"/>
  <c r="WWI22" i="17"/>
  <c r="WWJ22" i="17"/>
  <c r="WWK22" i="17"/>
  <c r="WWL22" i="17"/>
  <c r="WWM22" i="17"/>
  <c r="WWN22" i="17"/>
  <c r="WWO22" i="17"/>
  <c r="WWP22" i="17"/>
  <c r="WWQ22" i="17"/>
  <c r="WWR22" i="17"/>
  <c r="WWS22" i="17"/>
  <c r="WWT22" i="17"/>
  <c r="WWU22" i="17"/>
  <c r="WWV22" i="17"/>
  <c r="WWW22" i="17"/>
  <c r="WWX22" i="17"/>
  <c r="WWY22" i="17"/>
  <c r="WWZ22" i="17"/>
  <c r="WXA22" i="17"/>
  <c r="WXB22" i="17"/>
  <c r="WXC22" i="17"/>
  <c r="WXD22" i="17"/>
  <c r="WXE22" i="17"/>
  <c r="WXF22" i="17"/>
  <c r="WXG22" i="17"/>
  <c r="WXH22" i="17"/>
  <c r="WXI22" i="17"/>
  <c r="WXJ22" i="17"/>
  <c r="WXK22" i="17"/>
  <c r="WXL22" i="17"/>
  <c r="WXM22" i="17"/>
  <c r="WXN22" i="17"/>
  <c r="WXO22" i="17"/>
  <c r="WXP22" i="17"/>
  <c r="WXQ22" i="17"/>
  <c r="WXR22" i="17"/>
  <c r="WXS22" i="17"/>
  <c r="WXT22" i="17"/>
  <c r="WXU22" i="17"/>
  <c r="WXV22" i="17"/>
  <c r="WXW22" i="17"/>
  <c r="WXX22" i="17"/>
  <c r="WXY22" i="17"/>
  <c r="WXZ22" i="17"/>
  <c r="WYA22" i="17"/>
  <c r="WYB22" i="17"/>
  <c r="WYC22" i="17"/>
  <c r="WYD22" i="17"/>
  <c r="WYE22" i="17"/>
  <c r="WYF22" i="17"/>
  <c r="WYG22" i="17"/>
  <c r="WYH22" i="17"/>
  <c r="WYI22" i="17"/>
  <c r="WYJ22" i="17"/>
  <c r="WYK22" i="17"/>
  <c r="WYL22" i="17"/>
  <c r="WYM22" i="17"/>
  <c r="WYN22" i="17"/>
  <c r="WYO22" i="17"/>
  <c r="WYP22" i="17"/>
  <c r="WYQ22" i="17"/>
  <c r="WYR22" i="17"/>
  <c r="WYS22" i="17"/>
  <c r="WYT22" i="17"/>
  <c r="WYU22" i="17"/>
  <c r="WYV22" i="17"/>
  <c r="WYW22" i="17"/>
  <c r="WYX22" i="17"/>
  <c r="WYY22" i="17"/>
  <c r="WYZ22" i="17"/>
  <c r="WZA22" i="17"/>
  <c r="WZB22" i="17"/>
  <c r="WZC22" i="17"/>
  <c r="WZD22" i="17"/>
  <c r="WZE22" i="17"/>
  <c r="WZF22" i="17"/>
  <c r="WZG22" i="17"/>
  <c r="WZH22" i="17"/>
  <c r="WZI22" i="17"/>
  <c r="WZJ22" i="17"/>
  <c r="WZK22" i="17"/>
  <c r="WZL22" i="17"/>
  <c r="WZM22" i="17"/>
  <c r="WZN22" i="17"/>
  <c r="WZO22" i="17"/>
  <c r="WZP22" i="17"/>
  <c r="WZQ22" i="17"/>
  <c r="WZR22" i="17"/>
  <c r="WZS22" i="17"/>
  <c r="WZT22" i="17"/>
  <c r="WZU22" i="17"/>
  <c r="WZV22" i="17"/>
  <c r="WZW22" i="17"/>
  <c r="WZX22" i="17"/>
  <c r="WZY22" i="17"/>
  <c r="WZZ22" i="17"/>
  <c r="XAA22" i="17"/>
  <c r="XAB22" i="17"/>
  <c r="XAC22" i="17"/>
  <c r="XAD22" i="17"/>
  <c r="XAE22" i="17"/>
  <c r="XAF22" i="17"/>
  <c r="XAG22" i="17"/>
  <c r="XAH22" i="17"/>
  <c r="XAI22" i="17"/>
  <c r="XAJ22" i="17"/>
  <c r="XAK22" i="17"/>
  <c r="XAL22" i="17"/>
  <c r="XAM22" i="17"/>
  <c r="XAN22" i="17"/>
  <c r="XAO22" i="17"/>
  <c r="XAP22" i="17"/>
  <c r="XAQ22" i="17"/>
  <c r="XAR22" i="17"/>
  <c r="XAS22" i="17"/>
  <c r="XAT22" i="17"/>
  <c r="XAU22" i="17"/>
  <c r="XAV22" i="17"/>
  <c r="XAW22" i="17"/>
  <c r="XAX22" i="17"/>
  <c r="XAY22" i="17"/>
  <c r="XAZ22" i="17"/>
  <c r="XBA22" i="17"/>
  <c r="XBB22" i="17"/>
  <c r="XBC22" i="17"/>
  <c r="XBD22" i="17"/>
  <c r="XBE22" i="17"/>
  <c r="XBF22" i="17"/>
  <c r="XBG22" i="17"/>
  <c r="XBH22" i="17"/>
  <c r="XBI22" i="17"/>
  <c r="XBJ22" i="17"/>
  <c r="XBK22" i="17"/>
  <c r="XBL22" i="17"/>
  <c r="XBM22" i="17"/>
  <c r="XBN22" i="17"/>
  <c r="XBO22" i="17"/>
  <c r="XBP22" i="17"/>
  <c r="XBQ22" i="17"/>
  <c r="XBR22" i="17"/>
  <c r="XBS22" i="17"/>
  <c r="XBT22" i="17"/>
  <c r="XBU22" i="17"/>
  <c r="XBV22" i="17"/>
  <c r="XBW22" i="17"/>
  <c r="XBX22" i="17"/>
  <c r="XBY22" i="17"/>
  <c r="XBZ22" i="17"/>
  <c r="XCA22" i="17"/>
  <c r="XCB22" i="17"/>
  <c r="XCC22" i="17"/>
  <c r="XCD22" i="17"/>
  <c r="XCE22" i="17"/>
  <c r="XCF22" i="17"/>
  <c r="XCG22" i="17"/>
  <c r="XCH22" i="17"/>
  <c r="XCI22" i="17"/>
  <c r="XCJ22" i="17"/>
  <c r="XCK22" i="17"/>
  <c r="XCL22" i="17"/>
  <c r="XCM22" i="17"/>
  <c r="XCN22" i="17"/>
  <c r="XCO22" i="17"/>
  <c r="XCP22" i="17"/>
  <c r="XCQ22" i="17"/>
  <c r="XCR22" i="17"/>
  <c r="XCS22" i="17"/>
  <c r="XCT22" i="17"/>
  <c r="XCU22" i="17"/>
  <c r="XCV22" i="17"/>
  <c r="XCW22" i="17"/>
  <c r="XCX22" i="17"/>
  <c r="XCY22" i="17"/>
  <c r="XCZ22" i="17"/>
  <c r="XDA22" i="17"/>
  <c r="XDB22" i="17"/>
  <c r="XDC22" i="17"/>
  <c r="XDD22" i="17"/>
  <c r="XDE22" i="17"/>
  <c r="XDF22" i="17"/>
  <c r="XDG22" i="17"/>
  <c r="XDH22" i="17"/>
  <c r="XDI22" i="17"/>
  <c r="XDJ22" i="17"/>
  <c r="XDK22" i="17"/>
  <c r="XDL22" i="17"/>
  <c r="XDM22" i="17"/>
  <c r="XDN22" i="17"/>
  <c r="XDO22" i="17"/>
  <c r="XDP22" i="17"/>
  <c r="XDQ22" i="17"/>
  <c r="XDR22" i="17"/>
  <c r="XDS22" i="17"/>
  <c r="XDT22" i="17"/>
  <c r="XDU22" i="17"/>
  <c r="XDV22" i="17"/>
  <c r="XDW22" i="17"/>
  <c r="XDX22" i="17"/>
  <c r="XDY22" i="17"/>
  <c r="XDZ22" i="17"/>
  <c r="XEA22" i="17"/>
  <c r="XEB22" i="17"/>
  <c r="XEC22" i="17"/>
  <c r="XED22" i="17"/>
  <c r="XEE22" i="17"/>
  <c r="XEF22" i="17"/>
  <c r="XEG22" i="17"/>
  <c r="XEH22" i="17"/>
  <c r="XEI22" i="17"/>
  <c r="XEJ22" i="17"/>
  <c r="XEK22" i="17"/>
  <c r="XEL22" i="17"/>
  <c r="XEM22" i="17"/>
  <c r="XEN22" i="17"/>
  <c r="XEO22" i="17"/>
  <c r="XEP22" i="17"/>
  <c r="XEQ22" i="17"/>
  <c r="XER22" i="17"/>
  <c r="XES22" i="17"/>
  <c r="XET22" i="17"/>
  <c r="XEU22" i="17"/>
  <c r="XEV22" i="17"/>
  <c r="XEW22" i="17"/>
  <c r="XEX22" i="17"/>
  <c r="XEY22" i="17"/>
  <c r="XEZ22" i="17"/>
  <c r="XFA22" i="17"/>
  <c r="XFB22" i="17"/>
  <c r="XFC22" i="17"/>
  <c r="XFD22" i="17"/>
  <c r="BX24" i="17"/>
  <c r="BY24" i="17"/>
  <c r="BZ24" i="17"/>
  <c r="CA24" i="17"/>
  <c r="CB24" i="17"/>
  <c r="CC24" i="17"/>
  <c r="CD24" i="17"/>
  <c r="CE24" i="17"/>
  <c r="CF24" i="17"/>
  <c r="CG24" i="17"/>
  <c r="CH24" i="17"/>
  <c r="CI24" i="17"/>
  <c r="CJ24" i="17"/>
  <c r="CK24" i="17"/>
  <c r="CL24" i="17"/>
  <c r="CM24" i="17"/>
  <c r="CN24" i="17"/>
  <c r="CO24" i="17"/>
  <c r="CP24" i="17"/>
  <c r="CQ24" i="17"/>
  <c r="CR24" i="17"/>
  <c r="CS24" i="17"/>
  <c r="CT24" i="17"/>
  <c r="CU24" i="17"/>
  <c r="CV24" i="17"/>
  <c r="CW24" i="17"/>
  <c r="CX24" i="17"/>
  <c r="CY24" i="17"/>
  <c r="CZ24" i="17"/>
  <c r="DA24" i="17"/>
  <c r="DB24" i="17"/>
  <c r="DC24" i="17"/>
  <c r="DD24" i="17"/>
  <c r="DE24" i="17"/>
  <c r="DF24" i="17"/>
  <c r="DG24" i="17"/>
  <c r="DH24" i="17"/>
  <c r="DI24" i="17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DV24" i="17"/>
  <c r="DW24" i="17"/>
  <c r="DX24" i="17"/>
  <c r="DY24" i="17"/>
  <c r="DZ24" i="17"/>
  <c r="EA24" i="17"/>
  <c r="EB24" i="17"/>
  <c r="EC24" i="17"/>
  <c r="ED24" i="17"/>
  <c r="EE24" i="17"/>
  <c r="EF24" i="17"/>
  <c r="EG24" i="17"/>
  <c r="EH24" i="17"/>
  <c r="EI24" i="17"/>
  <c r="EJ24" i="17"/>
  <c r="EK24" i="17"/>
  <c r="EL24" i="17"/>
  <c r="EM24" i="17"/>
  <c r="EN24" i="17"/>
  <c r="EO24" i="17"/>
  <c r="EP24" i="17"/>
  <c r="EQ24" i="17"/>
  <c r="ER24" i="17"/>
  <c r="ES24" i="17"/>
  <c r="ET24" i="17"/>
  <c r="EU24" i="17"/>
  <c r="EV24" i="17"/>
  <c r="EW24" i="17"/>
  <c r="EX24" i="17"/>
  <c r="EY24" i="17"/>
  <c r="EZ24" i="17"/>
  <c r="FA24" i="17"/>
  <c r="FB24" i="17"/>
  <c r="FC24" i="17"/>
  <c r="FD24" i="17"/>
  <c r="FE24" i="17"/>
  <c r="FF24" i="17"/>
  <c r="FG24" i="17"/>
  <c r="FH24" i="17"/>
  <c r="FI24" i="17"/>
  <c r="FJ24" i="17"/>
  <c r="FK24" i="17"/>
  <c r="FL24" i="17"/>
  <c r="FM24" i="17"/>
  <c r="FN24" i="17"/>
  <c r="FO24" i="17"/>
  <c r="FP24" i="17"/>
  <c r="FQ24" i="17"/>
  <c r="FR24" i="17"/>
  <c r="FS24" i="17"/>
  <c r="FT24" i="17"/>
  <c r="FU24" i="17"/>
  <c r="FV24" i="17"/>
  <c r="FW24" i="17"/>
  <c r="FX24" i="17"/>
  <c r="FY24" i="17"/>
  <c r="FZ24" i="17"/>
  <c r="GA24" i="17"/>
  <c r="GB24" i="17"/>
  <c r="GC24" i="17"/>
  <c r="GD24" i="17"/>
  <c r="GE24" i="17"/>
  <c r="GF24" i="17"/>
  <c r="GG24" i="17"/>
  <c r="GH24" i="17"/>
  <c r="GI24" i="17"/>
  <c r="GJ24" i="17"/>
  <c r="GK24" i="17"/>
  <c r="GL24" i="17"/>
  <c r="GM24" i="17"/>
  <c r="GN24" i="17"/>
  <c r="GO24" i="17"/>
  <c r="GP24" i="17"/>
  <c r="GQ24" i="17"/>
  <c r="GR24" i="17"/>
  <c r="GS24" i="17"/>
  <c r="GT24" i="17"/>
  <c r="GU24" i="17"/>
  <c r="GV24" i="17"/>
  <c r="GW24" i="17"/>
  <c r="GX24" i="17"/>
  <c r="GY24" i="17"/>
  <c r="GZ24" i="17"/>
  <c r="HA24" i="17"/>
  <c r="HB24" i="17"/>
  <c r="HC24" i="17"/>
  <c r="HD24" i="17"/>
  <c r="HE24" i="17"/>
  <c r="HF24" i="17"/>
  <c r="HG24" i="17"/>
  <c r="HH24" i="17"/>
  <c r="HI24" i="17"/>
  <c r="HJ24" i="17"/>
  <c r="HK24" i="17"/>
  <c r="HL24" i="17"/>
  <c r="HM24" i="17"/>
  <c r="HN24" i="17"/>
  <c r="HO24" i="17"/>
  <c r="HP24" i="17"/>
  <c r="HQ24" i="17"/>
  <c r="HR24" i="17"/>
  <c r="HS24" i="17"/>
  <c r="HT24" i="17"/>
  <c r="HU24" i="17"/>
  <c r="HV24" i="17"/>
  <c r="HW24" i="17"/>
  <c r="HX24" i="17"/>
  <c r="HY24" i="17"/>
  <c r="HZ24" i="17"/>
  <c r="IA24" i="17"/>
  <c r="IB24" i="17"/>
  <c r="IC24" i="17"/>
  <c r="ID24" i="17"/>
  <c r="IE24" i="17"/>
  <c r="IF24" i="17"/>
  <c r="IG24" i="17"/>
  <c r="IH24" i="17"/>
  <c r="II24" i="17"/>
  <c r="IJ24" i="17"/>
  <c r="IK24" i="17"/>
  <c r="IL24" i="17"/>
  <c r="IM24" i="17"/>
  <c r="IN24" i="17"/>
  <c r="IO24" i="17"/>
  <c r="IP24" i="17"/>
  <c r="IQ24" i="17"/>
  <c r="IR24" i="17"/>
  <c r="IS24" i="17"/>
  <c r="IT24" i="17"/>
  <c r="IU24" i="17"/>
  <c r="IV24" i="17"/>
  <c r="IW24" i="17"/>
  <c r="IX24" i="17"/>
  <c r="IY24" i="17"/>
  <c r="IZ24" i="17"/>
  <c r="JA24" i="17"/>
  <c r="JB24" i="17"/>
  <c r="JC24" i="17"/>
  <c r="JD24" i="17"/>
  <c r="JE24" i="17"/>
  <c r="JF24" i="17"/>
  <c r="JG24" i="17"/>
  <c r="JH24" i="17"/>
  <c r="JI24" i="17"/>
  <c r="JJ24" i="17"/>
  <c r="JK24" i="17"/>
  <c r="JL24" i="17"/>
  <c r="JM24" i="17"/>
  <c r="JN24" i="17"/>
  <c r="JO24" i="17"/>
  <c r="JP24" i="17"/>
  <c r="JQ24" i="17"/>
  <c r="JR24" i="17"/>
  <c r="JS24" i="17"/>
  <c r="JT24" i="17"/>
  <c r="JU24" i="17"/>
  <c r="JV24" i="17"/>
  <c r="JW24" i="17"/>
  <c r="JX24" i="17"/>
  <c r="JY24" i="17"/>
  <c r="JZ24" i="17"/>
  <c r="KA24" i="17"/>
  <c r="KB24" i="17"/>
  <c r="KC24" i="17"/>
  <c r="KD24" i="17"/>
  <c r="KE24" i="17"/>
  <c r="KF24" i="17"/>
  <c r="KG24" i="17"/>
  <c r="KH24" i="17"/>
  <c r="KI24" i="17"/>
  <c r="KJ24" i="17"/>
  <c r="KK24" i="17"/>
  <c r="KL24" i="17"/>
  <c r="KM24" i="17"/>
  <c r="KN24" i="17"/>
  <c r="KO24" i="17"/>
  <c r="KP24" i="17"/>
  <c r="KQ24" i="17"/>
  <c r="KR24" i="17"/>
  <c r="KS24" i="17"/>
  <c r="KT24" i="17"/>
  <c r="KU24" i="17"/>
  <c r="KV24" i="17"/>
  <c r="KW24" i="17"/>
  <c r="KX24" i="17"/>
  <c r="KY24" i="17"/>
  <c r="KZ24" i="17"/>
  <c r="LA24" i="17"/>
  <c r="LB24" i="17"/>
  <c r="LC24" i="17"/>
  <c r="LD24" i="17"/>
  <c r="LE24" i="17"/>
  <c r="LF24" i="17"/>
  <c r="LG24" i="17"/>
  <c r="LH24" i="17"/>
  <c r="LI24" i="17"/>
  <c r="LJ24" i="17"/>
  <c r="LK24" i="17"/>
  <c r="LL24" i="17"/>
  <c r="LM24" i="17"/>
  <c r="LN24" i="17"/>
  <c r="LO24" i="17"/>
  <c r="LP24" i="17"/>
  <c r="LQ24" i="17"/>
  <c r="LR24" i="17"/>
  <c r="LS24" i="17"/>
  <c r="LT24" i="17"/>
  <c r="LU24" i="17"/>
  <c r="LV24" i="17"/>
  <c r="LW24" i="17"/>
  <c r="LX24" i="17"/>
  <c r="LY24" i="17"/>
  <c r="LZ24" i="17"/>
  <c r="MA24" i="17"/>
  <c r="MB24" i="17"/>
  <c r="MC24" i="17"/>
  <c r="MD24" i="17"/>
  <c r="ME24" i="17"/>
  <c r="MF24" i="17"/>
  <c r="MG24" i="17"/>
  <c r="MH24" i="17"/>
  <c r="MI24" i="17"/>
  <c r="MJ24" i="17"/>
  <c r="MK24" i="17"/>
  <c r="ML24" i="17"/>
  <c r="MM24" i="17"/>
  <c r="MN24" i="17"/>
  <c r="MO24" i="17"/>
  <c r="MP24" i="17"/>
  <c r="MQ24" i="17"/>
  <c r="MR24" i="17"/>
  <c r="MS24" i="17"/>
  <c r="MT24" i="17"/>
  <c r="MU24" i="17"/>
  <c r="MV24" i="17"/>
  <c r="MW24" i="17"/>
  <c r="MX24" i="17"/>
  <c r="MY24" i="17"/>
  <c r="MZ24" i="17"/>
  <c r="NA24" i="17"/>
  <c r="NB24" i="17"/>
  <c r="NC24" i="17"/>
  <c r="ND24" i="17"/>
  <c r="NE24" i="17"/>
  <c r="NF24" i="17"/>
  <c r="NG24" i="17"/>
  <c r="NH24" i="17"/>
  <c r="NI24" i="17"/>
  <c r="NJ24" i="17"/>
  <c r="NK24" i="17"/>
  <c r="NL24" i="17"/>
  <c r="NM24" i="17"/>
  <c r="NN24" i="17"/>
  <c r="NO24" i="17"/>
  <c r="NP24" i="17"/>
  <c r="NQ24" i="17"/>
  <c r="NR24" i="17"/>
  <c r="NS24" i="17"/>
  <c r="NT24" i="17"/>
  <c r="NU24" i="17"/>
  <c r="NV24" i="17"/>
  <c r="NW24" i="17"/>
  <c r="NX24" i="17"/>
  <c r="NY24" i="17"/>
  <c r="NZ24" i="17"/>
  <c r="OA24" i="17"/>
  <c r="OB24" i="17"/>
  <c r="OC24" i="17"/>
  <c r="OD24" i="17"/>
  <c r="OE24" i="17"/>
  <c r="OF24" i="17"/>
  <c r="OG24" i="17"/>
  <c r="OH24" i="17"/>
  <c r="OI24" i="17"/>
  <c r="OJ24" i="17"/>
  <c r="OK24" i="17"/>
  <c r="OL24" i="17"/>
  <c r="OM24" i="17"/>
  <c r="ON24" i="17"/>
  <c r="OO24" i="17"/>
  <c r="OP24" i="17"/>
  <c r="OQ24" i="17"/>
  <c r="OR24" i="17"/>
  <c r="OS24" i="17"/>
  <c r="OT24" i="17"/>
  <c r="OU24" i="17"/>
  <c r="OV24" i="17"/>
  <c r="OW24" i="17"/>
  <c r="OX24" i="17"/>
  <c r="OY24" i="17"/>
  <c r="OZ24" i="17"/>
  <c r="PA24" i="17"/>
  <c r="PB24" i="17"/>
  <c r="PC24" i="17"/>
  <c r="PD24" i="17"/>
  <c r="PE24" i="17"/>
  <c r="PF24" i="17"/>
  <c r="PG24" i="17"/>
  <c r="PH24" i="17"/>
  <c r="PI24" i="17"/>
  <c r="PJ24" i="17"/>
  <c r="PK24" i="17"/>
  <c r="PL24" i="17"/>
  <c r="PM24" i="17"/>
  <c r="PN24" i="17"/>
  <c r="PO24" i="17"/>
  <c r="PP24" i="17"/>
  <c r="PQ24" i="17"/>
  <c r="PR24" i="17"/>
  <c r="PS24" i="17"/>
  <c r="PT24" i="17"/>
  <c r="PU24" i="17"/>
  <c r="PV24" i="17"/>
  <c r="PW24" i="17"/>
  <c r="PX24" i="17"/>
  <c r="PY24" i="17"/>
  <c r="PZ24" i="17"/>
  <c r="QA24" i="17"/>
  <c r="QB24" i="17"/>
  <c r="QC24" i="17"/>
  <c r="QD24" i="17"/>
  <c r="QE24" i="17"/>
  <c r="QF24" i="17"/>
  <c r="QG24" i="17"/>
  <c r="QH24" i="17"/>
  <c r="QI24" i="17"/>
  <c r="QJ24" i="17"/>
  <c r="QK24" i="17"/>
  <c r="QL24" i="17"/>
  <c r="QM24" i="17"/>
  <c r="QN24" i="17"/>
  <c r="QO24" i="17"/>
  <c r="QP24" i="17"/>
  <c r="QQ24" i="17"/>
  <c r="QR24" i="17"/>
  <c r="QS24" i="17"/>
  <c r="QT24" i="17"/>
  <c r="QU24" i="17"/>
  <c r="QV24" i="17"/>
  <c r="QW24" i="17"/>
  <c r="QX24" i="17"/>
  <c r="QY24" i="17"/>
  <c r="QZ24" i="17"/>
  <c r="RA24" i="17"/>
  <c r="RB24" i="17"/>
  <c r="RC24" i="17"/>
  <c r="RD24" i="17"/>
  <c r="RE24" i="17"/>
  <c r="RF24" i="17"/>
  <c r="RG24" i="17"/>
  <c r="RH24" i="17"/>
  <c r="RI24" i="17"/>
  <c r="RJ24" i="17"/>
  <c r="RK24" i="17"/>
  <c r="RL24" i="17"/>
  <c r="RM24" i="17"/>
  <c r="RN24" i="17"/>
  <c r="RO24" i="17"/>
  <c r="RP24" i="17"/>
  <c r="RQ24" i="17"/>
  <c r="RR24" i="17"/>
  <c r="RS24" i="17"/>
  <c r="RT24" i="17"/>
  <c r="RU24" i="17"/>
  <c r="RV24" i="17"/>
  <c r="RW24" i="17"/>
  <c r="RX24" i="17"/>
  <c r="RY24" i="17"/>
  <c r="RZ24" i="17"/>
  <c r="SA24" i="17"/>
  <c r="SB24" i="17"/>
  <c r="SC24" i="17"/>
  <c r="SD24" i="17"/>
  <c r="SE24" i="17"/>
  <c r="SF24" i="17"/>
  <c r="SG24" i="17"/>
  <c r="SH24" i="17"/>
  <c r="SI24" i="17"/>
  <c r="SJ24" i="17"/>
  <c r="SK24" i="17"/>
  <c r="SL24" i="17"/>
  <c r="SM24" i="17"/>
  <c r="SN24" i="17"/>
  <c r="SO24" i="17"/>
  <c r="SP24" i="17"/>
  <c r="SQ24" i="17"/>
  <c r="SR24" i="17"/>
  <c r="SS24" i="17"/>
  <c r="ST24" i="17"/>
  <c r="SU24" i="17"/>
  <c r="SV24" i="17"/>
  <c r="SW24" i="17"/>
  <c r="SX24" i="17"/>
  <c r="SY24" i="17"/>
  <c r="SZ24" i="17"/>
  <c r="TA24" i="17"/>
  <c r="TB24" i="17"/>
  <c r="TC24" i="17"/>
  <c r="TD24" i="17"/>
  <c r="TE24" i="17"/>
  <c r="TF24" i="17"/>
  <c r="TG24" i="17"/>
  <c r="TH24" i="17"/>
  <c r="TI24" i="17"/>
  <c r="TJ24" i="17"/>
  <c r="TK24" i="17"/>
  <c r="TL24" i="17"/>
  <c r="TM24" i="17"/>
  <c r="TN24" i="17"/>
  <c r="TO24" i="17"/>
  <c r="TP24" i="17"/>
  <c r="TQ24" i="17"/>
  <c r="TR24" i="17"/>
  <c r="TS24" i="17"/>
  <c r="TT24" i="17"/>
  <c r="TU24" i="17"/>
  <c r="TV24" i="17"/>
  <c r="TW24" i="17"/>
  <c r="TX24" i="17"/>
  <c r="TY24" i="17"/>
  <c r="TZ24" i="17"/>
  <c r="UA24" i="17"/>
  <c r="UB24" i="17"/>
  <c r="UC24" i="17"/>
  <c r="UD24" i="17"/>
  <c r="UE24" i="17"/>
  <c r="UF24" i="17"/>
  <c r="UG24" i="17"/>
  <c r="UH24" i="17"/>
  <c r="UI24" i="17"/>
  <c r="UJ24" i="17"/>
  <c r="UK24" i="17"/>
  <c r="UL24" i="17"/>
  <c r="UM24" i="17"/>
  <c r="UN24" i="17"/>
  <c r="UO24" i="17"/>
  <c r="UP24" i="17"/>
  <c r="UQ24" i="17"/>
  <c r="UR24" i="17"/>
  <c r="US24" i="17"/>
  <c r="UT24" i="17"/>
  <c r="UU24" i="17"/>
  <c r="UV24" i="17"/>
  <c r="UW24" i="17"/>
  <c r="UX24" i="17"/>
  <c r="UY24" i="17"/>
  <c r="UZ24" i="17"/>
  <c r="VA24" i="17"/>
  <c r="VB24" i="17"/>
  <c r="VC24" i="17"/>
  <c r="VD24" i="17"/>
  <c r="VE24" i="17"/>
  <c r="VF24" i="17"/>
  <c r="VG24" i="17"/>
  <c r="VH24" i="17"/>
  <c r="VI24" i="17"/>
  <c r="VJ24" i="17"/>
  <c r="VK24" i="17"/>
  <c r="VL24" i="17"/>
  <c r="VM24" i="17"/>
  <c r="VN24" i="17"/>
  <c r="VO24" i="17"/>
  <c r="VP24" i="17"/>
  <c r="VQ24" i="17"/>
  <c r="VR24" i="17"/>
  <c r="VS24" i="17"/>
  <c r="VT24" i="17"/>
  <c r="VU24" i="17"/>
  <c r="VV24" i="17"/>
  <c r="VW24" i="17"/>
  <c r="VX24" i="17"/>
  <c r="VY24" i="17"/>
  <c r="VZ24" i="17"/>
  <c r="WA24" i="17"/>
  <c r="WB24" i="17"/>
  <c r="WC24" i="17"/>
  <c r="WD24" i="17"/>
  <c r="WE24" i="17"/>
  <c r="WF24" i="17"/>
  <c r="WG24" i="17"/>
  <c r="WH24" i="17"/>
  <c r="WI24" i="17"/>
  <c r="WJ24" i="17"/>
  <c r="WK24" i="17"/>
  <c r="WL24" i="17"/>
  <c r="WM24" i="17"/>
  <c r="WN24" i="17"/>
  <c r="WO24" i="17"/>
  <c r="WP24" i="17"/>
  <c r="WQ24" i="17"/>
  <c r="WR24" i="17"/>
  <c r="WS24" i="17"/>
  <c r="WT24" i="17"/>
  <c r="WU24" i="17"/>
  <c r="WV24" i="17"/>
  <c r="WW24" i="17"/>
  <c r="WX24" i="17"/>
  <c r="WY24" i="17"/>
  <c r="WZ24" i="17"/>
  <c r="XA24" i="17"/>
  <c r="XB24" i="17"/>
  <c r="XC24" i="17"/>
  <c r="XD24" i="17"/>
  <c r="XE24" i="17"/>
  <c r="XF24" i="17"/>
  <c r="XG24" i="17"/>
  <c r="XH24" i="17"/>
  <c r="XI24" i="17"/>
  <c r="XJ24" i="17"/>
  <c r="XK24" i="17"/>
  <c r="XL24" i="17"/>
  <c r="XM24" i="17"/>
  <c r="XN24" i="17"/>
  <c r="XO24" i="17"/>
  <c r="XP24" i="17"/>
  <c r="XQ24" i="17"/>
  <c r="XR24" i="17"/>
  <c r="XS24" i="17"/>
  <c r="XT24" i="17"/>
  <c r="XU24" i="17"/>
  <c r="XV24" i="17"/>
  <c r="XW24" i="17"/>
  <c r="XX24" i="17"/>
  <c r="XY24" i="17"/>
  <c r="XZ24" i="17"/>
  <c r="YA24" i="17"/>
  <c r="YB24" i="17"/>
  <c r="YC24" i="17"/>
  <c r="YD24" i="17"/>
  <c r="YE24" i="17"/>
  <c r="YF24" i="17"/>
  <c r="YG24" i="17"/>
  <c r="YH24" i="17"/>
  <c r="YI24" i="17"/>
  <c r="YJ24" i="17"/>
  <c r="YK24" i="17"/>
  <c r="YL24" i="17"/>
  <c r="YM24" i="17"/>
  <c r="YN24" i="17"/>
  <c r="YO24" i="17"/>
  <c r="YP24" i="17"/>
  <c r="YQ24" i="17"/>
  <c r="YR24" i="17"/>
  <c r="YS24" i="17"/>
  <c r="YT24" i="17"/>
  <c r="YU24" i="17"/>
  <c r="YV24" i="17"/>
  <c r="YW24" i="17"/>
  <c r="YX24" i="17"/>
  <c r="YY24" i="17"/>
  <c r="YZ24" i="17"/>
  <c r="ZA24" i="17"/>
  <c r="ZB24" i="17"/>
  <c r="ZC24" i="17"/>
  <c r="ZD24" i="17"/>
  <c r="ZE24" i="17"/>
  <c r="ZF24" i="17"/>
  <c r="ZG24" i="17"/>
  <c r="ZH24" i="17"/>
  <c r="ZI24" i="17"/>
  <c r="ZJ24" i="17"/>
  <c r="ZK24" i="17"/>
  <c r="ZL24" i="17"/>
  <c r="ZM24" i="17"/>
  <c r="ZN24" i="17"/>
  <c r="ZO24" i="17"/>
  <c r="ZP24" i="17"/>
  <c r="ZQ24" i="17"/>
  <c r="ZR24" i="17"/>
  <c r="ZS24" i="17"/>
  <c r="ZT24" i="17"/>
  <c r="ZU24" i="17"/>
  <c r="ZV24" i="17"/>
  <c r="ZW24" i="17"/>
  <c r="ZX24" i="17"/>
  <c r="ZY24" i="17"/>
  <c r="ZZ24" i="17"/>
  <c r="AAA24" i="17"/>
  <c r="AAB24" i="17"/>
  <c r="AAC24" i="17"/>
  <c r="AAD24" i="17"/>
  <c r="AAE24" i="17"/>
  <c r="AAF24" i="17"/>
  <c r="AAG24" i="17"/>
  <c r="AAH24" i="17"/>
  <c r="AAI24" i="17"/>
  <c r="AAJ24" i="17"/>
  <c r="AAK24" i="17"/>
  <c r="AAL24" i="17"/>
  <c r="AAM24" i="17"/>
  <c r="AAN24" i="17"/>
  <c r="AAO24" i="17"/>
  <c r="AAP24" i="17"/>
  <c r="AAQ24" i="17"/>
  <c r="AAR24" i="17"/>
  <c r="AAS24" i="17"/>
  <c r="AAT24" i="17"/>
  <c r="AAU24" i="17"/>
  <c r="AAV24" i="17"/>
  <c r="AAW24" i="17"/>
  <c r="AAX24" i="17"/>
  <c r="AAY24" i="17"/>
  <c r="AAZ24" i="17"/>
  <c r="ABA24" i="17"/>
  <c r="ABB24" i="17"/>
  <c r="ABC24" i="17"/>
  <c r="ABD24" i="17"/>
  <c r="ABE24" i="17"/>
  <c r="ABF24" i="17"/>
  <c r="ABG24" i="17"/>
  <c r="ABH24" i="17"/>
  <c r="ABI24" i="17"/>
  <c r="ABJ24" i="17"/>
  <c r="ABK24" i="17"/>
  <c r="ABL24" i="17"/>
  <c r="ABM24" i="17"/>
  <c r="ABN24" i="17"/>
  <c r="ABO24" i="17"/>
  <c r="ABP24" i="17"/>
  <c r="ABQ24" i="17"/>
  <c r="ABR24" i="17"/>
  <c r="ABS24" i="17"/>
  <c r="ABT24" i="17"/>
  <c r="ABU24" i="17"/>
  <c r="ABV24" i="17"/>
  <c r="ABW24" i="17"/>
  <c r="ABX24" i="17"/>
  <c r="ABY24" i="17"/>
  <c r="ABZ24" i="17"/>
  <c r="ACA24" i="17"/>
  <c r="ACB24" i="17"/>
  <c r="ACC24" i="17"/>
  <c r="ACD24" i="17"/>
  <c r="ACE24" i="17"/>
  <c r="ACF24" i="17"/>
  <c r="ACG24" i="17"/>
  <c r="ACH24" i="17"/>
  <c r="ACI24" i="17"/>
  <c r="ACJ24" i="17"/>
  <c r="ACK24" i="17"/>
  <c r="ACL24" i="17"/>
  <c r="ACM24" i="17"/>
  <c r="ACN24" i="17"/>
  <c r="ACO24" i="17"/>
  <c r="ACP24" i="17"/>
  <c r="ACQ24" i="17"/>
  <c r="ACR24" i="17"/>
  <c r="ACS24" i="17"/>
  <c r="ACT24" i="17"/>
  <c r="ACU24" i="17"/>
  <c r="ACV24" i="17"/>
  <c r="ACW24" i="17"/>
  <c r="ACX24" i="17"/>
  <c r="ACY24" i="17"/>
  <c r="ACZ24" i="17"/>
  <c r="ADA24" i="17"/>
  <c r="ADB24" i="17"/>
  <c r="ADC24" i="17"/>
  <c r="ADD24" i="17"/>
  <c r="ADE24" i="17"/>
  <c r="ADF24" i="17"/>
  <c r="ADG24" i="17"/>
  <c r="ADH24" i="17"/>
  <c r="ADI24" i="17"/>
  <c r="ADJ24" i="17"/>
  <c r="ADK24" i="17"/>
  <c r="ADL24" i="17"/>
  <c r="ADM24" i="17"/>
  <c r="ADN24" i="17"/>
  <c r="ADO24" i="17"/>
  <c r="ADP24" i="17"/>
  <c r="ADQ24" i="17"/>
  <c r="ADR24" i="17"/>
  <c r="ADS24" i="17"/>
  <c r="ADT24" i="17"/>
  <c r="ADU24" i="17"/>
  <c r="ADV24" i="17"/>
  <c r="ADW24" i="17"/>
  <c r="ADX24" i="17"/>
  <c r="ADY24" i="17"/>
  <c r="ADZ24" i="17"/>
  <c r="AEA24" i="17"/>
  <c r="AEB24" i="17"/>
  <c r="AEC24" i="17"/>
  <c r="AED24" i="17"/>
  <c r="AEE24" i="17"/>
  <c r="AEF24" i="17"/>
  <c r="AEG24" i="17"/>
  <c r="AEH24" i="17"/>
  <c r="AEI24" i="17"/>
  <c r="AEJ24" i="17"/>
  <c r="AEK24" i="17"/>
  <c r="AEL24" i="17"/>
  <c r="AEM24" i="17"/>
  <c r="AEN24" i="17"/>
  <c r="AEO24" i="17"/>
  <c r="AEP24" i="17"/>
  <c r="AEQ24" i="17"/>
  <c r="AER24" i="17"/>
  <c r="AES24" i="17"/>
  <c r="AET24" i="17"/>
  <c r="AEU24" i="17"/>
  <c r="AEV24" i="17"/>
  <c r="AEW24" i="17"/>
  <c r="AEX24" i="17"/>
  <c r="AEY24" i="17"/>
  <c r="AEZ24" i="17"/>
  <c r="AFA24" i="17"/>
  <c r="AFB24" i="17"/>
  <c r="AFC24" i="17"/>
  <c r="AFD24" i="17"/>
  <c r="AFE24" i="17"/>
  <c r="AFF24" i="17"/>
  <c r="AFG24" i="17"/>
  <c r="AFH24" i="17"/>
  <c r="AFI24" i="17"/>
  <c r="AFJ24" i="17"/>
  <c r="AFK24" i="17"/>
  <c r="AFL24" i="17"/>
  <c r="AFM24" i="17"/>
  <c r="AFN24" i="17"/>
  <c r="AFO24" i="17"/>
  <c r="AFP24" i="17"/>
  <c r="AFQ24" i="17"/>
  <c r="AFR24" i="17"/>
  <c r="AFS24" i="17"/>
  <c r="AFT24" i="17"/>
  <c r="AFU24" i="17"/>
  <c r="AFV24" i="17"/>
  <c r="AFW24" i="17"/>
  <c r="AFX24" i="17"/>
  <c r="AFY24" i="17"/>
  <c r="AFZ24" i="17"/>
  <c r="AGA24" i="17"/>
  <c r="AGB24" i="17"/>
  <c r="AGC24" i="17"/>
  <c r="AGD24" i="17"/>
  <c r="AGE24" i="17"/>
  <c r="AGF24" i="17"/>
  <c r="AGG24" i="17"/>
  <c r="AGH24" i="17"/>
  <c r="AGI24" i="17"/>
  <c r="AGJ24" i="17"/>
  <c r="AGK24" i="17"/>
  <c r="AGL24" i="17"/>
  <c r="AGM24" i="17"/>
  <c r="AGN24" i="17"/>
  <c r="AGO24" i="17"/>
  <c r="AGP24" i="17"/>
  <c r="AGQ24" i="17"/>
  <c r="AGR24" i="17"/>
  <c r="AGS24" i="17"/>
  <c r="AGT24" i="17"/>
  <c r="AGU24" i="17"/>
  <c r="AGV24" i="17"/>
  <c r="AGW24" i="17"/>
  <c r="AGX24" i="17"/>
  <c r="AGY24" i="17"/>
  <c r="AGZ24" i="17"/>
  <c r="AHA24" i="17"/>
  <c r="AHB24" i="17"/>
  <c r="AHC24" i="17"/>
  <c r="AHD24" i="17"/>
  <c r="AHE24" i="17"/>
  <c r="AHF24" i="17"/>
  <c r="AHG24" i="17"/>
  <c r="AHH24" i="17"/>
  <c r="AHI24" i="17"/>
  <c r="AHJ24" i="17"/>
  <c r="AHK24" i="17"/>
  <c r="AHL24" i="17"/>
  <c r="AHM24" i="17"/>
  <c r="AHN24" i="17"/>
  <c r="AHO24" i="17"/>
  <c r="AHP24" i="17"/>
  <c r="AHQ24" i="17"/>
  <c r="AHR24" i="17"/>
  <c r="AHS24" i="17"/>
  <c r="AHT24" i="17"/>
  <c r="AHU24" i="17"/>
  <c r="AHV24" i="17"/>
  <c r="AHW24" i="17"/>
  <c r="AHX24" i="17"/>
  <c r="AHY24" i="17"/>
  <c r="AHZ24" i="17"/>
  <c r="AIA24" i="17"/>
  <c r="AIB24" i="17"/>
  <c r="AIC24" i="17"/>
  <c r="AID24" i="17"/>
  <c r="AIE24" i="17"/>
  <c r="AIF24" i="17"/>
  <c r="AIG24" i="17"/>
  <c r="AIH24" i="17"/>
  <c r="AII24" i="17"/>
  <c r="AIJ24" i="17"/>
  <c r="AIK24" i="17"/>
  <c r="AIL24" i="17"/>
  <c r="AIM24" i="17"/>
  <c r="AIN24" i="17"/>
  <c r="AIO24" i="17"/>
  <c r="AIP24" i="17"/>
  <c r="AIQ24" i="17"/>
  <c r="AIR24" i="17"/>
  <c r="AIS24" i="17"/>
  <c r="AIT24" i="17"/>
  <c r="AIU24" i="17"/>
  <c r="AIV24" i="17"/>
  <c r="AIW24" i="17"/>
  <c r="AIX24" i="17"/>
  <c r="AIY24" i="17"/>
  <c r="AIZ24" i="17"/>
  <c r="AJA24" i="17"/>
  <c r="AJB24" i="17"/>
  <c r="AJC24" i="17"/>
  <c r="AJD24" i="17"/>
  <c r="AJE24" i="17"/>
  <c r="AJF24" i="17"/>
  <c r="AJG24" i="17"/>
  <c r="AJH24" i="17"/>
  <c r="AJI24" i="17"/>
  <c r="AJJ24" i="17"/>
  <c r="AJK24" i="17"/>
  <c r="AJL24" i="17"/>
  <c r="AJM24" i="17"/>
  <c r="AJN24" i="17"/>
  <c r="AJO24" i="17"/>
  <c r="AJP24" i="17"/>
  <c r="AJQ24" i="17"/>
  <c r="AJR24" i="17"/>
  <c r="AJS24" i="17"/>
  <c r="AJT24" i="17"/>
  <c r="AJU24" i="17"/>
  <c r="AJV24" i="17"/>
  <c r="AJW24" i="17"/>
  <c r="AJX24" i="17"/>
  <c r="AJY24" i="17"/>
  <c r="AJZ24" i="17"/>
  <c r="AKA24" i="17"/>
  <c r="AKB24" i="17"/>
  <c r="AKC24" i="17"/>
  <c r="AKD24" i="17"/>
  <c r="AKE24" i="17"/>
  <c r="AKF24" i="17"/>
  <c r="AKG24" i="17"/>
  <c r="AKH24" i="17"/>
  <c r="AKI24" i="17"/>
  <c r="AKJ24" i="17"/>
  <c r="AKK24" i="17"/>
  <c r="AKL24" i="17"/>
  <c r="AKM24" i="17"/>
  <c r="AKN24" i="17"/>
  <c r="AKO24" i="17"/>
  <c r="AKP24" i="17"/>
  <c r="AKQ24" i="17"/>
  <c r="AKR24" i="17"/>
  <c r="AKS24" i="17"/>
  <c r="AKT24" i="17"/>
  <c r="AKU24" i="17"/>
  <c r="AKV24" i="17"/>
  <c r="AKW24" i="17"/>
  <c r="AKX24" i="17"/>
  <c r="AKY24" i="17"/>
  <c r="AKZ24" i="17"/>
  <c r="ALA24" i="17"/>
  <c r="ALB24" i="17"/>
  <c r="ALC24" i="17"/>
  <c r="ALD24" i="17"/>
  <c r="ALE24" i="17"/>
  <c r="ALF24" i="17"/>
  <c r="ALG24" i="17"/>
  <c r="ALH24" i="17"/>
  <c r="ALI24" i="17"/>
  <c r="ALJ24" i="17"/>
  <c r="ALK24" i="17"/>
  <c r="ALL24" i="17"/>
  <c r="ALM24" i="17"/>
  <c r="ALN24" i="17"/>
  <c r="ALO24" i="17"/>
  <c r="ALP24" i="17"/>
  <c r="ALQ24" i="17"/>
  <c r="ALR24" i="17"/>
  <c r="ALS24" i="17"/>
  <c r="ALT24" i="17"/>
  <c r="ALU24" i="17"/>
  <c r="ALV24" i="17"/>
  <c r="ALW24" i="17"/>
  <c r="ALX24" i="17"/>
  <c r="ALY24" i="17"/>
  <c r="ALZ24" i="17"/>
  <c r="AMA24" i="17"/>
  <c r="AMB24" i="17"/>
  <c r="AMC24" i="17"/>
  <c r="AMD24" i="17"/>
  <c r="AME24" i="17"/>
  <c r="AMF24" i="17"/>
  <c r="AMG24" i="17"/>
  <c r="AMH24" i="17"/>
  <c r="AMI24" i="17"/>
  <c r="AMJ24" i="17"/>
  <c r="AMK24" i="17"/>
  <c r="AML24" i="17"/>
  <c r="AMM24" i="17"/>
  <c r="AMN24" i="17"/>
  <c r="AMO24" i="17"/>
  <c r="AMP24" i="17"/>
  <c r="AMQ24" i="17"/>
  <c r="AMR24" i="17"/>
  <c r="AMS24" i="17"/>
  <c r="AMT24" i="17"/>
  <c r="AMU24" i="17"/>
  <c r="AMV24" i="17"/>
  <c r="AMW24" i="17"/>
  <c r="AMX24" i="17"/>
  <c r="AMY24" i="17"/>
  <c r="AMZ24" i="17"/>
  <c r="ANA24" i="17"/>
  <c r="ANB24" i="17"/>
  <c r="ANC24" i="17"/>
  <c r="AND24" i="17"/>
  <c r="ANE24" i="17"/>
  <c r="ANF24" i="17"/>
  <c r="ANG24" i="17"/>
  <c r="ANH24" i="17"/>
  <c r="ANI24" i="17"/>
  <c r="ANJ24" i="17"/>
  <c r="ANK24" i="17"/>
  <c r="ANL24" i="17"/>
  <c r="ANM24" i="17"/>
  <c r="ANN24" i="17"/>
  <c r="ANO24" i="17"/>
  <c r="ANP24" i="17"/>
  <c r="ANQ24" i="17"/>
  <c r="ANR24" i="17"/>
  <c r="ANS24" i="17"/>
  <c r="ANT24" i="17"/>
  <c r="ANU24" i="17"/>
  <c r="ANV24" i="17"/>
  <c r="ANW24" i="17"/>
  <c r="ANX24" i="17"/>
  <c r="ANY24" i="17"/>
  <c r="ANZ24" i="17"/>
  <c r="AOA24" i="17"/>
  <c r="AOB24" i="17"/>
  <c r="AOC24" i="17"/>
  <c r="AOD24" i="17"/>
  <c r="AOE24" i="17"/>
  <c r="AOF24" i="17"/>
  <c r="AOG24" i="17"/>
  <c r="AOH24" i="17"/>
  <c r="AOI24" i="17"/>
  <c r="AOJ24" i="17"/>
  <c r="AOK24" i="17"/>
  <c r="AOL24" i="17"/>
  <c r="AOM24" i="17"/>
  <c r="AON24" i="17"/>
  <c r="AOO24" i="17"/>
  <c r="AOP24" i="17"/>
  <c r="AOQ24" i="17"/>
  <c r="AOR24" i="17"/>
  <c r="AOS24" i="17"/>
  <c r="AOT24" i="17"/>
  <c r="AOU24" i="17"/>
  <c r="AOV24" i="17"/>
  <c r="AOW24" i="17"/>
  <c r="AOX24" i="17"/>
  <c r="AOY24" i="17"/>
  <c r="AOZ24" i="17"/>
  <c r="APA24" i="17"/>
  <c r="APB24" i="17"/>
  <c r="APC24" i="17"/>
  <c r="APD24" i="17"/>
  <c r="APE24" i="17"/>
  <c r="APF24" i="17"/>
  <c r="APG24" i="17"/>
  <c r="APH24" i="17"/>
  <c r="API24" i="17"/>
  <c r="APJ24" i="17"/>
  <c r="APK24" i="17"/>
  <c r="APL24" i="17"/>
  <c r="APM24" i="17"/>
  <c r="APN24" i="17"/>
  <c r="APO24" i="17"/>
  <c r="APP24" i="17"/>
  <c r="APQ24" i="17"/>
  <c r="APR24" i="17"/>
  <c r="APS24" i="17"/>
  <c r="APT24" i="17"/>
  <c r="APU24" i="17"/>
  <c r="APV24" i="17"/>
  <c r="APW24" i="17"/>
  <c r="APX24" i="17"/>
  <c r="APY24" i="17"/>
  <c r="APZ24" i="17"/>
  <c r="AQA24" i="17"/>
  <c r="AQB24" i="17"/>
  <c r="AQC24" i="17"/>
  <c r="AQD24" i="17"/>
  <c r="AQE24" i="17"/>
  <c r="AQF24" i="17"/>
  <c r="AQG24" i="17"/>
  <c r="AQH24" i="17"/>
  <c r="AQI24" i="17"/>
  <c r="AQJ24" i="17"/>
  <c r="AQK24" i="17"/>
  <c r="AQL24" i="17"/>
  <c r="AQM24" i="17"/>
  <c r="AQN24" i="17"/>
  <c r="AQO24" i="17"/>
  <c r="AQP24" i="17"/>
  <c r="AQQ24" i="17"/>
  <c r="AQR24" i="17"/>
  <c r="AQS24" i="17"/>
  <c r="AQT24" i="17"/>
  <c r="AQU24" i="17"/>
  <c r="AQV24" i="17"/>
  <c r="AQW24" i="17"/>
  <c r="AQX24" i="17"/>
  <c r="AQY24" i="17"/>
  <c r="AQZ24" i="17"/>
  <c r="ARA24" i="17"/>
  <c r="ARB24" i="17"/>
  <c r="ARC24" i="17"/>
  <c r="ARD24" i="17"/>
  <c r="ARE24" i="17"/>
  <c r="ARF24" i="17"/>
  <c r="ARG24" i="17"/>
  <c r="ARH24" i="17"/>
  <c r="ARI24" i="17"/>
  <c r="ARJ24" i="17"/>
  <c r="ARK24" i="17"/>
  <c r="ARL24" i="17"/>
  <c r="ARM24" i="17"/>
  <c r="ARN24" i="17"/>
  <c r="ARO24" i="17"/>
  <c r="ARP24" i="17"/>
  <c r="ARQ24" i="17"/>
  <c r="ARR24" i="17"/>
  <c r="ARS24" i="17"/>
  <c r="ART24" i="17"/>
  <c r="ARU24" i="17"/>
  <c r="ARV24" i="17"/>
  <c r="ARW24" i="17"/>
  <c r="ARX24" i="17"/>
  <c r="ARY24" i="17"/>
  <c r="ARZ24" i="17"/>
  <c r="ASA24" i="17"/>
  <c r="ASB24" i="17"/>
  <c r="ASC24" i="17"/>
  <c r="ASD24" i="17"/>
  <c r="ASE24" i="17"/>
  <c r="ASF24" i="17"/>
  <c r="ASG24" i="17"/>
  <c r="ASH24" i="17"/>
  <c r="ASI24" i="17"/>
  <c r="ASJ24" i="17"/>
  <c r="ASK24" i="17"/>
  <c r="ASL24" i="17"/>
  <c r="ASM24" i="17"/>
  <c r="ASN24" i="17"/>
  <c r="ASO24" i="17"/>
  <c r="ASP24" i="17"/>
  <c r="ASQ24" i="17"/>
  <c r="ASR24" i="17"/>
  <c r="ASS24" i="17"/>
  <c r="AST24" i="17"/>
  <c r="ASU24" i="17"/>
  <c r="ASV24" i="17"/>
  <c r="ASW24" i="17"/>
  <c r="ASX24" i="17"/>
  <c r="ASY24" i="17"/>
  <c r="ASZ24" i="17"/>
  <c r="ATA24" i="17"/>
  <c r="ATB24" i="17"/>
  <c r="ATC24" i="17"/>
  <c r="ATD24" i="17"/>
  <c r="ATE24" i="17"/>
  <c r="ATF24" i="17"/>
  <c r="ATG24" i="17"/>
  <c r="ATH24" i="17"/>
  <c r="ATI24" i="17"/>
  <c r="ATJ24" i="17"/>
  <c r="ATK24" i="17"/>
  <c r="ATL24" i="17"/>
  <c r="ATM24" i="17"/>
  <c r="ATN24" i="17"/>
  <c r="ATO24" i="17"/>
  <c r="ATP24" i="17"/>
  <c r="ATQ24" i="17"/>
  <c r="ATR24" i="17"/>
  <c r="ATS24" i="17"/>
  <c r="ATT24" i="17"/>
  <c r="ATU24" i="17"/>
  <c r="ATV24" i="17"/>
  <c r="ATW24" i="17"/>
  <c r="ATX24" i="17"/>
  <c r="ATY24" i="17"/>
  <c r="ATZ24" i="17"/>
  <c r="AUA24" i="17"/>
  <c r="AUB24" i="17"/>
  <c r="AUC24" i="17"/>
  <c r="AUD24" i="17"/>
  <c r="AUE24" i="17"/>
  <c r="AUF24" i="17"/>
  <c r="AUG24" i="17"/>
  <c r="AUH24" i="17"/>
  <c r="AUI24" i="17"/>
  <c r="AUJ24" i="17"/>
  <c r="AUK24" i="17"/>
  <c r="AUL24" i="17"/>
  <c r="AUM24" i="17"/>
  <c r="AUN24" i="17"/>
  <c r="AUO24" i="17"/>
  <c r="AUP24" i="17"/>
  <c r="AUQ24" i="17"/>
  <c r="AUR24" i="17"/>
  <c r="AUS24" i="17"/>
  <c r="AUT24" i="17"/>
  <c r="AUU24" i="17"/>
  <c r="AUV24" i="17"/>
  <c r="AUW24" i="17"/>
  <c r="AUX24" i="17"/>
  <c r="AUY24" i="17"/>
  <c r="AUZ24" i="17"/>
  <c r="AVA24" i="17"/>
  <c r="AVB24" i="17"/>
  <c r="AVC24" i="17"/>
  <c r="AVD24" i="17"/>
  <c r="AVE24" i="17"/>
  <c r="AVF24" i="17"/>
  <c r="AVG24" i="17"/>
  <c r="AVH24" i="17"/>
  <c r="AVI24" i="17"/>
  <c r="AVJ24" i="17"/>
  <c r="AVK24" i="17"/>
  <c r="AVL24" i="17"/>
  <c r="AVM24" i="17"/>
  <c r="AVN24" i="17"/>
  <c r="AVO24" i="17"/>
  <c r="AVP24" i="17"/>
  <c r="AVQ24" i="17"/>
  <c r="AVR24" i="17"/>
  <c r="AVS24" i="17"/>
  <c r="AVT24" i="17"/>
  <c r="AVU24" i="17"/>
  <c r="AVV24" i="17"/>
  <c r="AVW24" i="17"/>
  <c r="AVX24" i="17"/>
  <c r="AVY24" i="17"/>
  <c r="AVZ24" i="17"/>
  <c r="AWA24" i="17"/>
  <c r="AWB24" i="17"/>
  <c r="AWC24" i="17"/>
  <c r="AWD24" i="17"/>
  <c r="AWE24" i="17"/>
  <c r="AWF24" i="17"/>
  <c r="AWG24" i="17"/>
  <c r="AWH24" i="17"/>
  <c r="AWI24" i="17"/>
  <c r="AWJ24" i="17"/>
  <c r="AWK24" i="17"/>
  <c r="AWL24" i="17"/>
  <c r="AWM24" i="17"/>
  <c r="AWN24" i="17"/>
  <c r="AWO24" i="17"/>
  <c r="AWP24" i="17"/>
  <c r="AWQ24" i="17"/>
  <c r="AWR24" i="17"/>
  <c r="AWS24" i="17"/>
  <c r="AWT24" i="17"/>
  <c r="AWU24" i="17"/>
  <c r="AWV24" i="17"/>
  <c r="AWW24" i="17"/>
  <c r="AWX24" i="17"/>
  <c r="AWY24" i="17"/>
  <c r="AWZ24" i="17"/>
  <c r="AXA24" i="17"/>
  <c r="AXB24" i="17"/>
  <c r="AXC24" i="17"/>
  <c r="AXD24" i="17"/>
  <c r="AXE24" i="17"/>
  <c r="AXF24" i="17"/>
  <c r="AXG24" i="17"/>
  <c r="AXH24" i="17"/>
  <c r="AXI24" i="17"/>
  <c r="AXJ24" i="17"/>
  <c r="AXK24" i="17"/>
  <c r="AXL24" i="17"/>
  <c r="AXM24" i="17"/>
  <c r="AXN24" i="17"/>
  <c r="AXO24" i="17"/>
  <c r="AXP24" i="17"/>
  <c r="AXQ24" i="17"/>
  <c r="AXR24" i="17"/>
  <c r="AXS24" i="17"/>
  <c r="AXT24" i="17"/>
  <c r="AXU24" i="17"/>
  <c r="AXV24" i="17"/>
  <c r="AXW24" i="17"/>
  <c r="AXX24" i="17"/>
  <c r="AXY24" i="17"/>
  <c r="AXZ24" i="17"/>
  <c r="AYA24" i="17"/>
  <c r="AYB24" i="17"/>
  <c r="AYC24" i="17"/>
  <c r="AYD24" i="17"/>
  <c r="AYE24" i="17"/>
  <c r="AYF24" i="17"/>
  <c r="AYG24" i="17"/>
  <c r="AYH24" i="17"/>
  <c r="AYI24" i="17"/>
  <c r="AYJ24" i="17"/>
  <c r="AYK24" i="17"/>
  <c r="AYL24" i="17"/>
  <c r="AYM24" i="17"/>
  <c r="AYN24" i="17"/>
  <c r="AYO24" i="17"/>
  <c r="AYP24" i="17"/>
  <c r="AYQ24" i="17"/>
  <c r="AYR24" i="17"/>
  <c r="AYS24" i="17"/>
  <c r="AYT24" i="17"/>
  <c r="AYU24" i="17"/>
  <c r="AYV24" i="17"/>
  <c r="AYW24" i="17"/>
  <c r="AYX24" i="17"/>
  <c r="AYY24" i="17"/>
  <c r="AYZ24" i="17"/>
  <c r="AZA24" i="17"/>
  <c r="AZB24" i="17"/>
  <c r="AZC24" i="17"/>
  <c r="AZD24" i="17"/>
  <c r="AZE24" i="17"/>
  <c r="AZF24" i="17"/>
  <c r="AZG24" i="17"/>
  <c r="AZH24" i="17"/>
  <c r="AZI24" i="17"/>
  <c r="AZJ24" i="17"/>
  <c r="AZK24" i="17"/>
  <c r="AZL24" i="17"/>
  <c r="AZM24" i="17"/>
  <c r="AZN24" i="17"/>
  <c r="AZO24" i="17"/>
  <c r="AZP24" i="17"/>
  <c r="AZQ24" i="17"/>
  <c r="AZR24" i="17"/>
  <c r="AZS24" i="17"/>
  <c r="AZT24" i="17"/>
  <c r="AZU24" i="17"/>
  <c r="AZV24" i="17"/>
  <c r="AZW24" i="17"/>
  <c r="AZX24" i="17"/>
  <c r="AZY24" i="17"/>
  <c r="AZZ24" i="17"/>
  <c r="BAA24" i="17"/>
  <c r="BAB24" i="17"/>
  <c r="BAC24" i="17"/>
  <c r="BAD24" i="17"/>
  <c r="BAE24" i="17"/>
  <c r="BAF24" i="17"/>
  <c r="BAG24" i="17"/>
  <c r="BAH24" i="17"/>
  <c r="BAI24" i="17"/>
  <c r="BAJ24" i="17"/>
  <c r="BAK24" i="17"/>
  <c r="BAL24" i="17"/>
  <c r="BAM24" i="17"/>
  <c r="BAN24" i="17"/>
  <c r="BAO24" i="17"/>
  <c r="BAP24" i="17"/>
  <c r="BAQ24" i="17"/>
  <c r="BAR24" i="17"/>
  <c r="BAS24" i="17"/>
  <c r="BAT24" i="17"/>
  <c r="BAU24" i="17"/>
  <c r="BAV24" i="17"/>
  <c r="BAW24" i="17"/>
  <c r="BAX24" i="17"/>
  <c r="BAY24" i="17"/>
  <c r="BAZ24" i="17"/>
  <c r="BBA24" i="17"/>
  <c r="BBB24" i="17"/>
  <c r="BBC24" i="17"/>
  <c r="BBD24" i="17"/>
  <c r="BBE24" i="17"/>
  <c r="BBF24" i="17"/>
  <c r="BBG24" i="17"/>
  <c r="BBH24" i="17"/>
  <c r="BBI24" i="17"/>
  <c r="BBJ24" i="17"/>
  <c r="BBK24" i="17"/>
  <c r="BBL24" i="17"/>
  <c r="BBM24" i="17"/>
  <c r="BBN24" i="17"/>
  <c r="BBO24" i="17"/>
  <c r="BBP24" i="17"/>
  <c r="BBQ24" i="17"/>
  <c r="BBR24" i="17"/>
  <c r="BBS24" i="17"/>
  <c r="BBT24" i="17"/>
  <c r="BBU24" i="17"/>
  <c r="BBV24" i="17"/>
  <c r="BBW24" i="17"/>
  <c r="BBX24" i="17"/>
  <c r="BBY24" i="17"/>
  <c r="BBZ24" i="17"/>
  <c r="BCA24" i="17"/>
  <c r="BCB24" i="17"/>
  <c r="BCC24" i="17"/>
  <c r="BCD24" i="17"/>
  <c r="BCE24" i="17"/>
  <c r="BCF24" i="17"/>
  <c r="BCG24" i="17"/>
  <c r="BCH24" i="17"/>
  <c r="BCI24" i="17"/>
  <c r="BCJ24" i="17"/>
  <c r="BCK24" i="17"/>
  <c r="BCL24" i="17"/>
  <c r="BCM24" i="17"/>
  <c r="BCN24" i="17"/>
  <c r="BCO24" i="17"/>
  <c r="BCP24" i="17"/>
  <c r="BCQ24" i="17"/>
  <c r="BCR24" i="17"/>
  <c r="BCS24" i="17"/>
  <c r="BCT24" i="17"/>
  <c r="BCU24" i="17"/>
  <c r="BCV24" i="17"/>
  <c r="BCW24" i="17"/>
  <c r="BCX24" i="17"/>
  <c r="BCY24" i="17"/>
  <c r="BCZ24" i="17"/>
  <c r="BDA24" i="17"/>
  <c r="BDB24" i="17"/>
  <c r="BDC24" i="17"/>
  <c r="BDD24" i="17"/>
  <c r="BDE24" i="17"/>
  <c r="BDF24" i="17"/>
  <c r="BDG24" i="17"/>
  <c r="BDH24" i="17"/>
  <c r="BDI24" i="17"/>
  <c r="BDJ24" i="17"/>
  <c r="BDK24" i="17"/>
  <c r="BDL24" i="17"/>
  <c r="BDM24" i="17"/>
  <c r="BDN24" i="17"/>
  <c r="BDO24" i="17"/>
  <c r="BDP24" i="17"/>
  <c r="BDQ24" i="17"/>
  <c r="BDR24" i="17"/>
  <c r="BDS24" i="17"/>
  <c r="BDT24" i="17"/>
  <c r="BDU24" i="17"/>
  <c r="BDV24" i="17"/>
  <c r="BDW24" i="17"/>
  <c r="BDX24" i="17"/>
  <c r="BDY24" i="17"/>
  <c r="BDZ24" i="17"/>
  <c r="BEA24" i="17"/>
  <c r="BEB24" i="17"/>
  <c r="BEC24" i="17"/>
  <c r="BED24" i="17"/>
  <c r="BEE24" i="17"/>
  <c r="BEF24" i="17"/>
  <c r="BEG24" i="17"/>
  <c r="BEH24" i="17"/>
  <c r="BEI24" i="17"/>
  <c r="BEJ24" i="17"/>
  <c r="BEK24" i="17"/>
  <c r="BEL24" i="17"/>
  <c r="BEM24" i="17"/>
  <c r="BEN24" i="17"/>
  <c r="BEO24" i="17"/>
  <c r="BEP24" i="17"/>
  <c r="BEQ24" i="17"/>
  <c r="BER24" i="17"/>
  <c r="BES24" i="17"/>
  <c r="BET24" i="17"/>
  <c r="BEU24" i="17"/>
  <c r="BEV24" i="17"/>
  <c r="BEW24" i="17"/>
  <c r="BEX24" i="17"/>
  <c r="BEY24" i="17"/>
  <c r="BEZ24" i="17"/>
  <c r="BFA24" i="17"/>
  <c r="BFB24" i="17"/>
  <c r="BFC24" i="17"/>
  <c r="BFD24" i="17"/>
  <c r="BFE24" i="17"/>
  <c r="BFF24" i="17"/>
  <c r="BFG24" i="17"/>
  <c r="BFH24" i="17"/>
  <c r="BFI24" i="17"/>
  <c r="BFJ24" i="17"/>
  <c r="BFK24" i="17"/>
  <c r="BFL24" i="17"/>
  <c r="BFM24" i="17"/>
  <c r="BFN24" i="17"/>
  <c r="BFO24" i="17"/>
  <c r="BFP24" i="17"/>
  <c r="BFQ24" i="17"/>
  <c r="BFR24" i="17"/>
  <c r="BFS24" i="17"/>
  <c r="BFT24" i="17"/>
  <c r="BFU24" i="17"/>
  <c r="BFV24" i="17"/>
  <c r="BFW24" i="17"/>
  <c r="BFX24" i="17"/>
  <c r="BFY24" i="17"/>
  <c r="BFZ24" i="17"/>
  <c r="BGA24" i="17"/>
  <c r="BGB24" i="17"/>
  <c r="BGC24" i="17"/>
  <c r="BGD24" i="17"/>
  <c r="BGE24" i="17"/>
  <c r="BGF24" i="17"/>
  <c r="BGG24" i="17"/>
  <c r="BGH24" i="17"/>
  <c r="BGI24" i="17"/>
  <c r="BGJ24" i="17"/>
  <c r="BGK24" i="17"/>
  <c r="BGL24" i="17"/>
  <c r="BGM24" i="17"/>
  <c r="BGN24" i="17"/>
  <c r="BGO24" i="17"/>
  <c r="BGP24" i="17"/>
  <c r="BGQ24" i="17"/>
  <c r="BGR24" i="17"/>
  <c r="BGS24" i="17"/>
  <c r="BGT24" i="17"/>
  <c r="BGU24" i="17"/>
  <c r="BGV24" i="17"/>
  <c r="BGW24" i="17"/>
  <c r="BGX24" i="17"/>
  <c r="BGY24" i="17"/>
  <c r="BGZ24" i="17"/>
  <c r="BHA24" i="17"/>
  <c r="BHB24" i="17"/>
  <c r="BHC24" i="17"/>
  <c r="BHD24" i="17"/>
  <c r="BHE24" i="17"/>
  <c r="BHF24" i="17"/>
  <c r="BHG24" i="17"/>
  <c r="BHH24" i="17"/>
  <c r="BHI24" i="17"/>
  <c r="BHJ24" i="17"/>
  <c r="BHK24" i="17"/>
  <c r="BHL24" i="17"/>
  <c r="BHM24" i="17"/>
  <c r="BHN24" i="17"/>
  <c r="BHO24" i="17"/>
  <c r="BHP24" i="17"/>
  <c r="BHQ24" i="17"/>
  <c r="BHR24" i="17"/>
  <c r="BHS24" i="17"/>
  <c r="BHT24" i="17"/>
  <c r="BHU24" i="17"/>
  <c r="BHV24" i="17"/>
  <c r="BHW24" i="17"/>
  <c r="BHX24" i="17"/>
  <c r="BHY24" i="17"/>
  <c r="BHZ24" i="17"/>
  <c r="BIA24" i="17"/>
  <c r="BIB24" i="17"/>
  <c r="BIC24" i="17"/>
  <c r="BID24" i="17"/>
  <c r="BIE24" i="17"/>
  <c r="BIF24" i="17"/>
  <c r="BIG24" i="17"/>
  <c r="BIH24" i="17"/>
  <c r="BII24" i="17"/>
  <c r="BIJ24" i="17"/>
  <c r="BIK24" i="17"/>
  <c r="BIL24" i="17"/>
  <c r="BIM24" i="17"/>
  <c r="BIN24" i="17"/>
  <c r="BIO24" i="17"/>
  <c r="BIP24" i="17"/>
  <c r="BIQ24" i="17"/>
  <c r="BIR24" i="17"/>
  <c r="BIS24" i="17"/>
  <c r="BIT24" i="17"/>
  <c r="BIU24" i="17"/>
  <c r="BIV24" i="17"/>
  <c r="BIW24" i="17"/>
  <c r="BIX24" i="17"/>
  <c r="BIY24" i="17"/>
  <c r="BIZ24" i="17"/>
  <c r="BJA24" i="17"/>
  <c r="BJB24" i="17"/>
  <c r="BJC24" i="17"/>
  <c r="BJD24" i="17"/>
  <c r="BJE24" i="17"/>
  <c r="BJF24" i="17"/>
  <c r="BJG24" i="17"/>
  <c r="BJH24" i="17"/>
  <c r="BJI24" i="17"/>
  <c r="BJJ24" i="17"/>
  <c r="BJK24" i="17"/>
  <c r="BJL24" i="17"/>
  <c r="BJM24" i="17"/>
  <c r="BJN24" i="17"/>
  <c r="BJO24" i="17"/>
  <c r="BJP24" i="17"/>
  <c r="BJQ24" i="17"/>
  <c r="BJR24" i="17"/>
  <c r="BJS24" i="17"/>
  <c r="BJT24" i="17"/>
  <c r="BJU24" i="17"/>
  <c r="BJV24" i="17"/>
  <c r="BJW24" i="17"/>
  <c r="BJX24" i="17"/>
  <c r="BJY24" i="17"/>
  <c r="BJZ24" i="17"/>
  <c r="BKA24" i="17"/>
  <c r="BKB24" i="17"/>
  <c r="BKC24" i="17"/>
  <c r="BKD24" i="17"/>
  <c r="BKE24" i="17"/>
  <c r="BKF24" i="17"/>
  <c r="BKG24" i="17"/>
  <c r="BKH24" i="17"/>
  <c r="BKI24" i="17"/>
  <c r="BKJ24" i="17"/>
  <c r="BKK24" i="17"/>
  <c r="BKL24" i="17"/>
  <c r="BKM24" i="17"/>
  <c r="BKN24" i="17"/>
  <c r="BKO24" i="17"/>
  <c r="BKP24" i="17"/>
  <c r="BKQ24" i="17"/>
  <c r="BKR24" i="17"/>
  <c r="BKS24" i="17"/>
  <c r="BKT24" i="17"/>
  <c r="BKU24" i="17"/>
  <c r="BKV24" i="17"/>
  <c r="BKW24" i="17"/>
  <c r="BKX24" i="17"/>
  <c r="BKY24" i="17"/>
  <c r="BKZ24" i="17"/>
  <c r="BLA24" i="17"/>
  <c r="BLB24" i="17"/>
  <c r="BLC24" i="17"/>
  <c r="BLD24" i="17"/>
  <c r="BLE24" i="17"/>
  <c r="BLF24" i="17"/>
  <c r="BLG24" i="17"/>
  <c r="BLH24" i="17"/>
  <c r="BLI24" i="17"/>
  <c r="BLJ24" i="17"/>
  <c r="BLK24" i="17"/>
  <c r="BLL24" i="17"/>
  <c r="BLM24" i="17"/>
  <c r="BLN24" i="17"/>
  <c r="BLO24" i="17"/>
  <c r="BLP24" i="17"/>
  <c r="BLQ24" i="17"/>
  <c r="BLR24" i="17"/>
  <c r="BLS24" i="17"/>
  <c r="BLT24" i="17"/>
  <c r="BLU24" i="17"/>
  <c r="BLV24" i="17"/>
  <c r="BLW24" i="17"/>
  <c r="BLX24" i="17"/>
  <c r="BLY24" i="17"/>
  <c r="BLZ24" i="17"/>
  <c r="BMA24" i="17"/>
  <c r="BMB24" i="17"/>
  <c r="BMC24" i="17"/>
  <c r="BMD24" i="17"/>
  <c r="BME24" i="17"/>
  <c r="BMF24" i="17"/>
  <c r="BMG24" i="17"/>
  <c r="BMH24" i="17"/>
  <c r="BMI24" i="17"/>
  <c r="BMJ24" i="17"/>
  <c r="BMK24" i="17"/>
  <c r="BML24" i="17"/>
  <c r="BMM24" i="17"/>
  <c r="BMN24" i="17"/>
  <c r="BMO24" i="17"/>
  <c r="BMP24" i="17"/>
  <c r="BMQ24" i="17"/>
  <c r="BMR24" i="17"/>
  <c r="BMS24" i="17"/>
  <c r="BMT24" i="17"/>
  <c r="BMU24" i="17"/>
  <c r="BMV24" i="17"/>
  <c r="BMW24" i="17"/>
  <c r="BMX24" i="17"/>
  <c r="BMY24" i="17"/>
  <c r="BMZ24" i="17"/>
  <c r="BNA24" i="17"/>
  <c r="BNB24" i="17"/>
  <c r="BNC24" i="17"/>
  <c r="BND24" i="17"/>
  <c r="BNE24" i="17"/>
  <c r="BNF24" i="17"/>
  <c r="BNG24" i="17"/>
  <c r="BNH24" i="17"/>
  <c r="BNI24" i="17"/>
  <c r="BNJ24" i="17"/>
  <c r="BNK24" i="17"/>
  <c r="BNL24" i="17"/>
  <c r="BNM24" i="17"/>
  <c r="BNN24" i="17"/>
  <c r="BNO24" i="17"/>
  <c r="BNP24" i="17"/>
  <c r="BNQ24" i="17"/>
  <c r="BNR24" i="17"/>
  <c r="BNS24" i="17"/>
  <c r="BNT24" i="17"/>
  <c r="BNU24" i="17"/>
  <c r="BNV24" i="17"/>
  <c r="BNW24" i="17"/>
  <c r="BNX24" i="17"/>
  <c r="BNY24" i="17"/>
  <c r="BNZ24" i="17"/>
  <c r="BOA24" i="17"/>
  <c r="BOB24" i="17"/>
  <c r="BOC24" i="17"/>
  <c r="BOD24" i="17"/>
  <c r="BOE24" i="17"/>
  <c r="BOF24" i="17"/>
  <c r="BOG24" i="17"/>
  <c r="BOH24" i="17"/>
  <c r="BOI24" i="17"/>
  <c r="BOJ24" i="17"/>
  <c r="BOK24" i="17"/>
  <c r="BOL24" i="17"/>
  <c r="BOM24" i="17"/>
  <c r="BON24" i="17"/>
  <c r="BOO24" i="17"/>
  <c r="BOP24" i="17"/>
  <c r="BOQ24" i="17"/>
  <c r="BOR24" i="17"/>
  <c r="BOS24" i="17"/>
  <c r="BOT24" i="17"/>
  <c r="BOU24" i="17"/>
  <c r="BOV24" i="17"/>
  <c r="BOW24" i="17"/>
  <c r="BOX24" i="17"/>
  <c r="BOY24" i="17"/>
  <c r="BOZ24" i="17"/>
  <c r="BPA24" i="17"/>
  <c r="BPB24" i="17"/>
  <c r="BPC24" i="17"/>
  <c r="BPD24" i="17"/>
  <c r="BPE24" i="17"/>
  <c r="BPF24" i="17"/>
  <c r="BPG24" i="17"/>
  <c r="BPH24" i="17"/>
  <c r="BPI24" i="17"/>
  <c r="BPJ24" i="17"/>
  <c r="BPK24" i="17"/>
  <c r="BPL24" i="17"/>
  <c r="BPM24" i="17"/>
  <c r="BPN24" i="17"/>
  <c r="BPO24" i="17"/>
  <c r="BPP24" i="17"/>
  <c r="BPQ24" i="17"/>
  <c r="BPR24" i="17"/>
  <c r="BPS24" i="17"/>
  <c r="BPT24" i="17"/>
  <c r="BPU24" i="17"/>
  <c r="BPV24" i="17"/>
  <c r="BPW24" i="17"/>
  <c r="BPX24" i="17"/>
  <c r="BPY24" i="17"/>
  <c r="BPZ24" i="17"/>
  <c r="BQA24" i="17"/>
  <c r="BQB24" i="17"/>
  <c r="BQC24" i="17"/>
  <c r="BQD24" i="17"/>
  <c r="BQE24" i="17"/>
  <c r="BQF24" i="17"/>
  <c r="BQG24" i="17"/>
  <c r="BQH24" i="17"/>
  <c r="BQI24" i="17"/>
  <c r="BQJ24" i="17"/>
  <c r="BQK24" i="17"/>
  <c r="BQL24" i="17"/>
  <c r="BQM24" i="17"/>
  <c r="BQN24" i="17"/>
  <c r="BQO24" i="17"/>
  <c r="BQP24" i="17"/>
  <c r="BQQ24" i="17"/>
  <c r="BQR24" i="17"/>
  <c r="BQS24" i="17"/>
  <c r="BQT24" i="17"/>
  <c r="BQU24" i="17"/>
  <c r="BQV24" i="17"/>
  <c r="BQW24" i="17"/>
  <c r="BQX24" i="17"/>
  <c r="BQY24" i="17"/>
  <c r="BQZ24" i="17"/>
  <c r="BRA24" i="17"/>
  <c r="BRB24" i="17"/>
  <c r="BRC24" i="17"/>
  <c r="BRD24" i="17"/>
  <c r="BRE24" i="17"/>
  <c r="BRF24" i="17"/>
  <c r="BRG24" i="17"/>
  <c r="BRH24" i="17"/>
  <c r="BRI24" i="17"/>
  <c r="BRJ24" i="17"/>
  <c r="BRK24" i="17"/>
  <c r="BRL24" i="17"/>
  <c r="BRM24" i="17"/>
  <c r="BRN24" i="17"/>
  <c r="BRO24" i="17"/>
  <c r="BRP24" i="17"/>
  <c r="BRQ24" i="17"/>
  <c r="BRR24" i="17"/>
  <c r="BRS24" i="17"/>
  <c r="BRT24" i="17"/>
  <c r="BRU24" i="17"/>
  <c r="BRV24" i="17"/>
  <c r="BRW24" i="17"/>
  <c r="BRX24" i="17"/>
  <c r="BRY24" i="17"/>
  <c r="BRZ24" i="17"/>
  <c r="BSA24" i="17"/>
  <c r="BSB24" i="17"/>
  <c r="BSC24" i="17"/>
  <c r="BSD24" i="17"/>
  <c r="BSE24" i="17"/>
  <c r="BSF24" i="17"/>
  <c r="BSG24" i="17"/>
  <c r="BSH24" i="17"/>
  <c r="BSI24" i="17"/>
  <c r="BSJ24" i="17"/>
  <c r="BSK24" i="17"/>
  <c r="BSL24" i="17"/>
  <c r="BSM24" i="17"/>
  <c r="BSN24" i="17"/>
  <c r="BSO24" i="17"/>
  <c r="BSP24" i="17"/>
  <c r="BSQ24" i="17"/>
  <c r="BSR24" i="17"/>
  <c r="BSS24" i="17"/>
  <c r="BST24" i="17"/>
  <c r="BSU24" i="17"/>
  <c r="BSV24" i="17"/>
  <c r="BSW24" i="17"/>
  <c r="BSX24" i="17"/>
  <c r="BSY24" i="17"/>
  <c r="BSZ24" i="17"/>
  <c r="BTA24" i="17"/>
  <c r="BTB24" i="17"/>
  <c r="BTC24" i="17"/>
  <c r="BTD24" i="17"/>
  <c r="BTE24" i="17"/>
  <c r="BTF24" i="17"/>
  <c r="BTG24" i="17"/>
  <c r="BTH24" i="17"/>
  <c r="BTI24" i="17"/>
  <c r="BTJ24" i="17"/>
  <c r="BTK24" i="17"/>
  <c r="BTL24" i="17"/>
  <c r="BTM24" i="17"/>
  <c r="BTN24" i="17"/>
  <c r="BTO24" i="17"/>
  <c r="BTP24" i="17"/>
  <c r="BTQ24" i="17"/>
  <c r="BTR24" i="17"/>
  <c r="BTS24" i="17"/>
  <c r="BTT24" i="17"/>
  <c r="BTU24" i="17"/>
  <c r="BTV24" i="17"/>
  <c r="BTW24" i="17"/>
  <c r="BTX24" i="17"/>
  <c r="BTY24" i="17"/>
  <c r="BTZ24" i="17"/>
  <c r="BUA24" i="17"/>
  <c r="BUB24" i="17"/>
  <c r="BUC24" i="17"/>
  <c r="BUD24" i="17"/>
  <c r="BUE24" i="17"/>
  <c r="BUF24" i="17"/>
  <c r="BUG24" i="17"/>
  <c r="BUH24" i="17"/>
  <c r="BUI24" i="17"/>
  <c r="BUJ24" i="17"/>
  <c r="BUK24" i="17"/>
  <c r="BUL24" i="17"/>
  <c r="BUM24" i="17"/>
  <c r="BUN24" i="17"/>
  <c r="BUO24" i="17"/>
  <c r="BUP24" i="17"/>
  <c r="BUQ24" i="17"/>
  <c r="BUR24" i="17"/>
  <c r="BUS24" i="17"/>
  <c r="BUT24" i="17"/>
  <c r="BUU24" i="17"/>
  <c r="BUV24" i="17"/>
  <c r="BUW24" i="17"/>
  <c r="BUX24" i="17"/>
  <c r="BUY24" i="17"/>
  <c r="BUZ24" i="17"/>
  <c r="BVA24" i="17"/>
  <c r="BVB24" i="17"/>
  <c r="BVC24" i="17"/>
  <c r="BVD24" i="17"/>
  <c r="BVE24" i="17"/>
  <c r="BVF24" i="17"/>
  <c r="BVG24" i="17"/>
  <c r="BVH24" i="17"/>
  <c r="BVI24" i="17"/>
  <c r="BVJ24" i="17"/>
  <c r="BVK24" i="17"/>
  <c r="BVL24" i="17"/>
  <c r="BVM24" i="17"/>
  <c r="BVN24" i="17"/>
  <c r="BVO24" i="17"/>
  <c r="BVP24" i="17"/>
  <c r="BVQ24" i="17"/>
  <c r="BVR24" i="17"/>
  <c r="BVS24" i="17"/>
  <c r="BVT24" i="17"/>
  <c r="BVU24" i="17"/>
  <c r="BVV24" i="17"/>
  <c r="BVW24" i="17"/>
  <c r="BVX24" i="17"/>
  <c r="BVY24" i="17"/>
  <c r="BVZ24" i="17"/>
  <c r="BWA24" i="17"/>
  <c r="BWB24" i="17"/>
  <c r="BWC24" i="17"/>
  <c r="BWD24" i="17"/>
  <c r="BWE24" i="17"/>
  <c r="BWF24" i="17"/>
  <c r="BWG24" i="17"/>
  <c r="BWH24" i="17"/>
  <c r="BWI24" i="17"/>
  <c r="BWJ24" i="17"/>
  <c r="BWK24" i="17"/>
  <c r="BWL24" i="17"/>
  <c r="BWM24" i="17"/>
  <c r="BWN24" i="17"/>
  <c r="BWO24" i="17"/>
  <c r="BWP24" i="17"/>
  <c r="BWQ24" i="17"/>
  <c r="BWR24" i="17"/>
  <c r="BWS24" i="17"/>
  <c r="BWT24" i="17"/>
  <c r="BWU24" i="17"/>
  <c r="BWV24" i="17"/>
  <c r="BWW24" i="17"/>
  <c r="BWX24" i="17"/>
  <c r="BWY24" i="17"/>
  <c r="BWZ24" i="17"/>
  <c r="BXA24" i="17"/>
  <c r="BXB24" i="17"/>
  <c r="BXC24" i="17"/>
  <c r="BXD24" i="17"/>
  <c r="BXE24" i="17"/>
  <c r="BXF24" i="17"/>
  <c r="BXG24" i="17"/>
  <c r="BXH24" i="17"/>
  <c r="BXI24" i="17"/>
  <c r="BXJ24" i="17"/>
  <c r="BXK24" i="17"/>
  <c r="BXL24" i="17"/>
  <c r="BXM24" i="17"/>
  <c r="BXN24" i="17"/>
  <c r="BXO24" i="17"/>
  <c r="BXP24" i="17"/>
  <c r="BXQ24" i="17"/>
  <c r="BXR24" i="17"/>
  <c r="BXS24" i="17"/>
  <c r="BXT24" i="17"/>
  <c r="BXU24" i="17"/>
  <c r="BXV24" i="17"/>
  <c r="BXW24" i="17"/>
  <c r="BXX24" i="17"/>
  <c r="BXY24" i="17"/>
  <c r="BXZ24" i="17"/>
  <c r="BYA24" i="17"/>
  <c r="BYB24" i="17"/>
  <c r="BYC24" i="17"/>
  <c r="BYD24" i="17"/>
  <c r="BYE24" i="17"/>
  <c r="BYF24" i="17"/>
  <c r="BYG24" i="17"/>
  <c r="BYH24" i="17"/>
  <c r="BYI24" i="17"/>
  <c r="BYJ24" i="17"/>
  <c r="BYK24" i="17"/>
  <c r="BYL24" i="17"/>
  <c r="BYM24" i="17"/>
  <c r="BYN24" i="17"/>
  <c r="BYO24" i="17"/>
  <c r="BYP24" i="17"/>
  <c r="BYQ24" i="17"/>
  <c r="BYR24" i="17"/>
  <c r="BYS24" i="17"/>
  <c r="BYT24" i="17"/>
  <c r="BYU24" i="17"/>
  <c r="BYV24" i="17"/>
  <c r="BYW24" i="17"/>
  <c r="BYX24" i="17"/>
  <c r="BYY24" i="17"/>
  <c r="BYZ24" i="17"/>
  <c r="BZA24" i="17"/>
  <c r="BZB24" i="17"/>
  <c r="BZC24" i="17"/>
  <c r="BZD24" i="17"/>
  <c r="BZE24" i="17"/>
  <c r="BZF24" i="17"/>
  <c r="BZG24" i="17"/>
  <c r="BZH24" i="17"/>
  <c r="BZI24" i="17"/>
  <c r="BZJ24" i="17"/>
  <c r="BZK24" i="17"/>
  <c r="BZL24" i="17"/>
  <c r="BZM24" i="17"/>
  <c r="BZN24" i="17"/>
  <c r="BZO24" i="17"/>
  <c r="BZP24" i="17"/>
  <c r="BZQ24" i="17"/>
  <c r="BZR24" i="17"/>
  <c r="BZS24" i="17"/>
  <c r="BZT24" i="17"/>
  <c r="BZU24" i="17"/>
  <c r="BZV24" i="17"/>
  <c r="BZW24" i="17"/>
  <c r="BZX24" i="17"/>
  <c r="BZY24" i="17"/>
  <c r="BZZ24" i="17"/>
  <c r="CAA24" i="17"/>
  <c r="CAB24" i="17"/>
  <c r="CAC24" i="17"/>
  <c r="CAD24" i="17"/>
  <c r="CAE24" i="17"/>
  <c r="CAF24" i="17"/>
  <c r="CAG24" i="17"/>
  <c r="CAH24" i="17"/>
  <c r="CAI24" i="17"/>
  <c r="CAJ24" i="17"/>
  <c r="CAK24" i="17"/>
  <c r="CAL24" i="17"/>
  <c r="CAM24" i="17"/>
  <c r="CAN24" i="17"/>
  <c r="CAO24" i="17"/>
  <c r="CAP24" i="17"/>
  <c r="CAQ24" i="17"/>
  <c r="CAR24" i="17"/>
  <c r="CAS24" i="17"/>
  <c r="CAT24" i="17"/>
  <c r="CAU24" i="17"/>
  <c r="CAV24" i="17"/>
  <c r="CAW24" i="17"/>
  <c r="CAX24" i="17"/>
  <c r="CAY24" i="17"/>
  <c r="CAZ24" i="17"/>
  <c r="CBA24" i="17"/>
  <c r="CBB24" i="17"/>
  <c r="CBC24" i="17"/>
  <c r="CBD24" i="17"/>
  <c r="CBE24" i="17"/>
  <c r="CBF24" i="17"/>
  <c r="CBG24" i="17"/>
  <c r="CBH24" i="17"/>
  <c r="CBI24" i="17"/>
  <c r="CBJ24" i="17"/>
  <c r="CBK24" i="17"/>
  <c r="CBL24" i="17"/>
  <c r="CBM24" i="17"/>
  <c r="CBN24" i="17"/>
  <c r="CBO24" i="17"/>
  <c r="CBP24" i="17"/>
  <c r="CBQ24" i="17"/>
  <c r="CBR24" i="17"/>
  <c r="CBS24" i="17"/>
  <c r="CBT24" i="17"/>
  <c r="CBU24" i="17"/>
  <c r="CBV24" i="17"/>
  <c r="CBW24" i="17"/>
  <c r="CBX24" i="17"/>
  <c r="CBY24" i="17"/>
  <c r="CBZ24" i="17"/>
  <c r="CCA24" i="17"/>
  <c r="CCB24" i="17"/>
  <c r="CCC24" i="17"/>
  <c r="CCD24" i="17"/>
  <c r="CCE24" i="17"/>
  <c r="CCF24" i="17"/>
  <c r="CCG24" i="17"/>
  <c r="CCH24" i="17"/>
  <c r="CCI24" i="17"/>
  <c r="CCJ24" i="17"/>
  <c r="CCK24" i="17"/>
  <c r="CCL24" i="17"/>
  <c r="CCM24" i="17"/>
  <c r="CCN24" i="17"/>
  <c r="CCO24" i="17"/>
  <c r="CCP24" i="17"/>
  <c r="CCQ24" i="17"/>
  <c r="CCR24" i="17"/>
  <c r="CCS24" i="17"/>
  <c r="CCT24" i="17"/>
  <c r="CCU24" i="17"/>
  <c r="CCV24" i="17"/>
  <c r="CCW24" i="17"/>
  <c r="CCX24" i="17"/>
  <c r="CCY24" i="17"/>
  <c r="CCZ24" i="17"/>
  <c r="CDA24" i="17"/>
  <c r="CDB24" i="17"/>
  <c r="CDC24" i="17"/>
  <c r="CDD24" i="17"/>
  <c r="CDE24" i="17"/>
  <c r="CDF24" i="17"/>
  <c r="CDG24" i="17"/>
  <c r="CDH24" i="17"/>
  <c r="CDI24" i="17"/>
  <c r="CDJ24" i="17"/>
  <c r="CDK24" i="17"/>
  <c r="CDL24" i="17"/>
  <c r="CDM24" i="17"/>
  <c r="CDN24" i="17"/>
  <c r="CDO24" i="17"/>
  <c r="CDP24" i="17"/>
  <c r="CDQ24" i="17"/>
  <c r="CDR24" i="17"/>
  <c r="CDS24" i="17"/>
  <c r="CDT24" i="17"/>
  <c r="CDU24" i="17"/>
  <c r="CDV24" i="17"/>
  <c r="CDW24" i="17"/>
  <c r="CDX24" i="17"/>
  <c r="CDY24" i="17"/>
  <c r="CDZ24" i="17"/>
  <c r="CEA24" i="17"/>
  <c r="CEB24" i="17"/>
  <c r="CEC24" i="17"/>
  <c r="CED24" i="17"/>
  <c r="CEE24" i="17"/>
  <c r="CEF24" i="17"/>
  <c r="CEG24" i="17"/>
  <c r="CEH24" i="17"/>
  <c r="CEI24" i="17"/>
  <c r="CEJ24" i="17"/>
  <c r="CEK24" i="17"/>
  <c r="CEL24" i="17"/>
  <c r="CEM24" i="17"/>
  <c r="CEN24" i="17"/>
  <c r="CEO24" i="17"/>
  <c r="CEP24" i="17"/>
  <c r="CEQ24" i="17"/>
  <c r="CER24" i="17"/>
  <c r="CES24" i="17"/>
  <c r="CET24" i="17"/>
  <c r="CEU24" i="17"/>
  <c r="CEV24" i="17"/>
  <c r="CEW24" i="17"/>
  <c r="CEX24" i="17"/>
  <c r="CEY24" i="17"/>
  <c r="CEZ24" i="17"/>
  <c r="CFA24" i="17"/>
  <c r="CFB24" i="17"/>
  <c r="CFC24" i="17"/>
  <c r="CFD24" i="17"/>
  <c r="CFE24" i="17"/>
  <c r="CFF24" i="17"/>
  <c r="CFG24" i="17"/>
  <c r="CFH24" i="17"/>
  <c r="CFI24" i="17"/>
  <c r="CFJ24" i="17"/>
  <c r="CFK24" i="17"/>
  <c r="CFL24" i="17"/>
  <c r="CFM24" i="17"/>
  <c r="CFN24" i="17"/>
  <c r="CFO24" i="17"/>
  <c r="CFP24" i="17"/>
  <c r="CFQ24" i="17"/>
  <c r="CFR24" i="17"/>
  <c r="CFS24" i="17"/>
  <c r="CFT24" i="17"/>
  <c r="CFU24" i="17"/>
  <c r="CFV24" i="17"/>
  <c r="CFW24" i="17"/>
  <c r="CFX24" i="17"/>
  <c r="CFY24" i="17"/>
  <c r="CFZ24" i="17"/>
  <c r="CGA24" i="17"/>
  <c r="CGB24" i="17"/>
  <c r="CGC24" i="17"/>
  <c r="CGD24" i="17"/>
  <c r="CGE24" i="17"/>
  <c r="CGF24" i="17"/>
  <c r="CGG24" i="17"/>
  <c r="CGH24" i="17"/>
  <c r="CGI24" i="17"/>
  <c r="CGJ24" i="17"/>
  <c r="CGK24" i="17"/>
  <c r="CGL24" i="17"/>
  <c r="CGM24" i="17"/>
  <c r="CGN24" i="17"/>
  <c r="CGO24" i="17"/>
  <c r="CGP24" i="17"/>
  <c r="CGQ24" i="17"/>
  <c r="CGR24" i="17"/>
  <c r="CGS24" i="17"/>
  <c r="CGT24" i="17"/>
  <c r="CGU24" i="17"/>
  <c r="CGV24" i="17"/>
  <c r="CGW24" i="17"/>
  <c r="CGX24" i="17"/>
  <c r="CGY24" i="17"/>
  <c r="CGZ24" i="17"/>
  <c r="CHA24" i="17"/>
  <c r="CHB24" i="17"/>
  <c r="CHC24" i="17"/>
  <c r="CHD24" i="17"/>
  <c r="CHE24" i="17"/>
  <c r="CHF24" i="17"/>
  <c r="CHG24" i="17"/>
  <c r="CHH24" i="17"/>
  <c r="CHI24" i="17"/>
  <c r="CHJ24" i="17"/>
  <c r="CHK24" i="17"/>
  <c r="CHL24" i="17"/>
  <c r="CHM24" i="17"/>
  <c r="CHN24" i="17"/>
  <c r="CHO24" i="17"/>
  <c r="CHP24" i="17"/>
  <c r="CHQ24" i="17"/>
  <c r="CHR24" i="17"/>
  <c r="CHS24" i="17"/>
  <c r="CHT24" i="17"/>
  <c r="CHU24" i="17"/>
  <c r="CHV24" i="17"/>
  <c r="CHW24" i="17"/>
  <c r="CHX24" i="17"/>
  <c r="CHY24" i="17"/>
  <c r="CHZ24" i="17"/>
  <c r="CIA24" i="17"/>
  <c r="CIB24" i="17"/>
  <c r="CIC24" i="17"/>
  <c r="CID24" i="17"/>
  <c r="CIE24" i="17"/>
  <c r="CIF24" i="17"/>
  <c r="CIG24" i="17"/>
  <c r="CIH24" i="17"/>
  <c r="CII24" i="17"/>
  <c r="CIJ24" i="17"/>
  <c r="CIK24" i="17"/>
  <c r="CIL24" i="17"/>
  <c r="CIM24" i="17"/>
  <c r="CIN24" i="17"/>
  <c r="CIO24" i="17"/>
  <c r="CIP24" i="17"/>
  <c r="CIQ24" i="17"/>
  <c r="CIR24" i="17"/>
  <c r="CIS24" i="17"/>
  <c r="CIT24" i="17"/>
  <c r="CIU24" i="17"/>
  <c r="CIV24" i="17"/>
  <c r="CIW24" i="17"/>
  <c r="CIX24" i="17"/>
  <c r="CIY24" i="17"/>
  <c r="CIZ24" i="17"/>
  <c r="CJA24" i="17"/>
  <c r="CJB24" i="17"/>
  <c r="CJC24" i="17"/>
  <c r="CJD24" i="17"/>
  <c r="CJE24" i="17"/>
  <c r="CJF24" i="17"/>
  <c r="CJG24" i="17"/>
  <c r="CJH24" i="17"/>
  <c r="CJI24" i="17"/>
  <c r="CJJ24" i="17"/>
  <c r="CJK24" i="17"/>
  <c r="CJL24" i="17"/>
  <c r="CJM24" i="17"/>
  <c r="CJN24" i="17"/>
  <c r="CJO24" i="17"/>
  <c r="CJP24" i="17"/>
  <c r="CJQ24" i="17"/>
  <c r="CJR24" i="17"/>
  <c r="CJS24" i="17"/>
  <c r="CJT24" i="17"/>
  <c r="CJU24" i="17"/>
  <c r="CJV24" i="17"/>
  <c r="CJW24" i="17"/>
  <c r="CJX24" i="17"/>
  <c r="CJY24" i="17"/>
  <c r="CJZ24" i="17"/>
  <c r="CKA24" i="17"/>
  <c r="CKB24" i="17"/>
  <c r="CKC24" i="17"/>
  <c r="CKD24" i="17"/>
  <c r="CKE24" i="17"/>
  <c r="CKF24" i="17"/>
  <c r="CKG24" i="17"/>
  <c r="CKH24" i="17"/>
  <c r="CKI24" i="17"/>
  <c r="CKJ24" i="17"/>
  <c r="CKK24" i="17"/>
  <c r="CKL24" i="17"/>
  <c r="CKM24" i="17"/>
  <c r="CKN24" i="17"/>
  <c r="CKO24" i="17"/>
  <c r="CKP24" i="17"/>
  <c r="CKQ24" i="17"/>
  <c r="CKR24" i="17"/>
  <c r="CKS24" i="17"/>
  <c r="CKT24" i="17"/>
  <c r="CKU24" i="17"/>
  <c r="CKV24" i="17"/>
  <c r="CKW24" i="17"/>
  <c r="CKX24" i="17"/>
  <c r="CKY24" i="17"/>
  <c r="CKZ24" i="17"/>
  <c r="CLA24" i="17"/>
  <c r="CLB24" i="17"/>
  <c r="CLC24" i="17"/>
  <c r="CLD24" i="17"/>
  <c r="CLE24" i="17"/>
  <c r="CLF24" i="17"/>
  <c r="CLG24" i="17"/>
  <c r="CLH24" i="17"/>
  <c r="CLI24" i="17"/>
  <c r="CLJ24" i="17"/>
  <c r="CLK24" i="17"/>
  <c r="CLL24" i="17"/>
  <c r="CLM24" i="17"/>
  <c r="CLN24" i="17"/>
  <c r="CLO24" i="17"/>
  <c r="CLP24" i="17"/>
  <c r="CLQ24" i="17"/>
  <c r="CLR24" i="17"/>
  <c r="CLS24" i="17"/>
  <c r="CLT24" i="17"/>
  <c r="CLU24" i="17"/>
  <c r="CLV24" i="17"/>
  <c r="CLW24" i="17"/>
  <c r="CLX24" i="17"/>
  <c r="CLY24" i="17"/>
  <c r="CLZ24" i="17"/>
  <c r="CMA24" i="17"/>
  <c r="CMB24" i="17"/>
  <c r="CMC24" i="17"/>
  <c r="CMD24" i="17"/>
  <c r="CME24" i="17"/>
  <c r="CMF24" i="17"/>
  <c r="CMG24" i="17"/>
  <c r="CMH24" i="17"/>
  <c r="CMI24" i="17"/>
  <c r="CMJ24" i="17"/>
  <c r="CMK24" i="17"/>
  <c r="CML24" i="17"/>
  <c r="CMM24" i="17"/>
  <c r="CMN24" i="17"/>
  <c r="CMO24" i="17"/>
  <c r="CMP24" i="17"/>
  <c r="CMQ24" i="17"/>
  <c r="CMR24" i="17"/>
  <c r="CMS24" i="17"/>
  <c r="CMT24" i="17"/>
  <c r="CMU24" i="17"/>
  <c r="CMV24" i="17"/>
  <c r="CMW24" i="17"/>
  <c r="CMX24" i="17"/>
  <c r="CMY24" i="17"/>
  <c r="CMZ24" i="17"/>
  <c r="CNA24" i="17"/>
  <c r="CNB24" i="17"/>
  <c r="CNC24" i="17"/>
  <c r="CND24" i="17"/>
  <c r="CNE24" i="17"/>
  <c r="CNF24" i="17"/>
  <c r="CNG24" i="17"/>
  <c r="CNH24" i="17"/>
  <c r="CNI24" i="17"/>
  <c r="CNJ24" i="17"/>
  <c r="CNK24" i="17"/>
  <c r="CNL24" i="17"/>
  <c r="CNM24" i="17"/>
  <c r="CNN24" i="17"/>
  <c r="CNO24" i="17"/>
  <c r="CNP24" i="17"/>
  <c r="CNQ24" i="17"/>
  <c r="CNR24" i="17"/>
  <c r="CNS24" i="17"/>
  <c r="CNT24" i="17"/>
  <c r="CNU24" i="17"/>
  <c r="CNV24" i="17"/>
  <c r="CNW24" i="17"/>
  <c r="CNX24" i="17"/>
  <c r="CNY24" i="17"/>
  <c r="CNZ24" i="17"/>
  <c r="COA24" i="17"/>
  <c r="COB24" i="17"/>
  <c r="COC24" i="17"/>
  <c r="COD24" i="17"/>
  <c r="COE24" i="17"/>
  <c r="COF24" i="17"/>
  <c r="COG24" i="17"/>
  <c r="COH24" i="17"/>
  <c r="COI24" i="17"/>
  <c r="COJ24" i="17"/>
  <c r="COK24" i="17"/>
  <c r="COL24" i="17"/>
  <c r="COM24" i="17"/>
  <c r="CON24" i="17"/>
  <c r="COO24" i="17"/>
  <c r="COP24" i="17"/>
  <c r="COQ24" i="17"/>
  <c r="COR24" i="17"/>
  <c r="COS24" i="17"/>
  <c r="COT24" i="17"/>
  <c r="COU24" i="17"/>
  <c r="COV24" i="17"/>
  <c r="COW24" i="17"/>
  <c r="COX24" i="17"/>
  <c r="COY24" i="17"/>
  <c r="COZ24" i="17"/>
  <c r="CPA24" i="17"/>
  <c r="CPB24" i="17"/>
  <c r="CPC24" i="17"/>
  <c r="CPD24" i="17"/>
  <c r="CPE24" i="17"/>
  <c r="CPF24" i="17"/>
  <c r="CPG24" i="17"/>
  <c r="CPH24" i="17"/>
  <c r="CPI24" i="17"/>
  <c r="CPJ24" i="17"/>
  <c r="CPK24" i="17"/>
  <c r="CPL24" i="17"/>
  <c r="CPM24" i="17"/>
  <c r="CPN24" i="17"/>
  <c r="CPO24" i="17"/>
  <c r="CPP24" i="17"/>
  <c r="CPQ24" i="17"/>
  <c r="CPR24" i="17"/>
  <c r="CPS24" i="17"/>
  <c r="CPT24" i="17"/>
  <c r="CPU24" i="17"/>
  <c r="CPV24" i="17"/>
  <c r="CPW24" i="17"/>
  <c r="CPX24" i="17"/>
  <c r="CPY24" i="17"/>
  <c r="CPZ24" i="17"/>
  <c r="CQA24" i="17"/>
  <c r="CQB24" i="17"/>
  <c r="CQC24" i="17"/>
  <c r="CQD24" i="17"/>
  <c r="CQE24" i="17"/>
  <c r="CQF24" i="17"/>
  <c r="CQG24" i="17"/>
  <c r="CQH24" i="17"/>
  <c r="CQI24" i="17"/>
  <c r="CQJ24" i="17"/>
  <c r="CQK24" i="17"/>
  <c r="CQL24" i="17"/>
  <c r="CQM24" i="17"/>
  <c r="CQN24" i="17"/>
  <c r="CQO24" i="17"/>
  <c r="CQP24" i="17"/>
  <c r="CQQ24" i="17"/>
  <c r="CQR24" i="17"/>
  <c r="CQS24" i="17"/>
  <c r="CQT24" i="17"/>
  <c r="CQU24" i="17"/>
  <c r="CQV24" i="17"/>
  <c r="CQW24" i="17"/>
  <c r="CQX24" i="17"/>
  <c r="CQY24" i="17"/>
  <c r="CQZ24" i="17"/>
  <c r="CRA24" i="17"/>
  <c r="CRB24" i="17"/>
  <c r="CRC24" i="17"/>
  <c r="CRD24" i="17"/>
  <c r="CRE24" i="17"/>
  <c r="CRF24" i="17"/>
  <c r="CRG24" i="17"/>
  <c r="CRH24" i="17"/>
  <c r="CRI24" i="17"/>
  <c r="CRJ24" i="17"/>
  <c r="CRK24" i="17"/>
  <c r="CRL24" i="17"/>
  <c r="CRM24" i="17"/>
  <c r="CRN24" i="17"/>
  <c r="CRO24" i="17"/>
  <c r="CRP24" i="17"/>
  <c r="CRQ24" i="17"/>
  <c r="CRR24" i="17"/>
  <c r="CRS24" i="17"/>
  <c r="CRT24" i="17"/>
  <c r="CRU24" i="17"/>
  <c r="CRV24" i="17"/>
  <c r="CRW24" i="17"/>
  <c r="CRX24" i="17"/>
  <c r="CRY24" i="17"/>
  <c r="CRZ24" i="17"/>
  <c r="CSA24" i="17"/>
  <c r="CSB24" i="17"/>
  <c r="CSC24" i="17"/>
  <c r="CSD24" i="17"/>
  <c r="CSE24" i="17"/>
  <c r="CSF24" i="17"/>
  <c r="CSG24" i="17"/>
  <c r="CSH24" i="17"/>
  <c r="CSI24" i="17"/>
  <c r="CSJ24" i="17"/>
  <c r="CSK24" i="17"/>
  <c r="CSL24" i="17"/>
  <c r="CSM24" i="17"/>
  <c r="CSN24" i="17"/>
  <c r="CSO24" i="17"/>
  <c r="CSP24" i="17"/>
  <c r="CSQ24" i="17"/>
  <c r="CSR24" i="17"/>
  <c r="CSS24" i="17"/>
  <c r="CST24" i="17"/>
  <c r="CSU24" i="17"/>
  <c r="CSV24" i="17"/>
  <c r="CSW24" i="17"/>
  <c r="CSX24" i="17"/>
  <c r="CSY24" i="17"/>
  <c r="CSZ24" i="17"/>
  <c r="CTA24" i="17"/>
  <c r="CTB24" i="17"/>
  <c r="CTC24" i="17"/>
  <c r="CTD24" i="17"/>
  <c r="CTE24" i="17"/>
  <c r="CTF24" i="17"/>
  <c r="CTG24" i="17"/>
  <c r="CTH24" i="17"/>
  <c r="CTI24" i="17"/>
  <c r="CTJ24" i="17"/>
  <c r="CTK24" i="17"/>
  <c r="CTL24" i="17"/>
  <c r="CTM24" i="17"/>
  <c r="CTN24" i="17"/>
  <c r="CTO24" i="17"/>
  <c r="CTP24" i="17"/>
  <c r="CTQ24" i="17"/>
  <c r="CTR24" i="17"/>
  <c r="CTS24" i="17"/>
  <c r="CTT24" i="17"/>
  <c r="CTU24" i="17"/>
  <c r="CTV24" i="17"/>
  <c r="CTW24" i="17"/>
  <c r="CTX24" i="17"/>
  <c r="CTY24" i="17"/>
  <c r="CTZ24" i="17"/>
  <c r="CUA24" i="17"/>
  <c r="CUB24" i="17"/>
  <c r="CUC24" i="17"/>
  <c r="CUD24" i="17"/>
  <c r="CUE24" i="17"/>
  <c r="CUF24" i="17"/>
  <c r="CUG24" i="17"/>
  <c r="CUH24" i="17"/>
  <c r="CUI24" i="17"/>
  <c r="CUJ24" i="17"/>
  <c r="CUK24" i="17"/>
  <c r="CUL24" i="17"/>
  <c r="CUM24" i="17"/>
  <c r="CUN24" i="17"/>
  <c r="CUO24" i="17"/>
  <c r="CUP24" i="17"/>
  <c r="CUQ24" i="17"/>
  <c r="CUR24" i="17"/>
  <c r="CUS24" i="17"/>
  <c r="CUT24" i="17"/>
  <c r="CUU24" i="17"/>
  <c r="CUV24" i="17"/>
  <c r="CUW24" i="17"/>
  <c r="CUX24" i="17"/>
  <c r="CUY24" i="17"/>
  <c r="CUZ24" i="17"/>
  <c r="CVA24" i="17"/>
  <c r="CVB24" i="17"/>
  <c r="CVC24" i="17"/>
  <c r="CVD24" i="17"/>
  <c r="CVE24" i="17"/>
  <c r="CVF24" i="17"/>
  <c r="CVG24" i="17"/>
  <c r="CVH24" i="17"/>
  <c r="CVI24" i="17"/>
  <c r="CVJ24" i="17"/>
  <c r="CVK24" i="17"/>
  <c r="CVL24" i="17"/>
  <c r="CVM24" i="17"/>
  <c r="CVN24" i="17"/>
  <c r="CVO24" i="17"/>
  <c r="CVP24" i="17"/>
  <c r="CVQ24" i="17"/>
  <c r="CVR24" i="17"/>
  <c r="CVS24" i="17"/>
  <c r="CVT24" i="17"/>
  <c r="CVU24" i="17"/>
  <c r="CVV24" i="17"/>
  <c r="CVW24" i="17"/>
  <c r="CVX24" i="17"/>
  <c r="CVY24" i="17"/>
  <c r="CVZ24" i="17"/>
  <c r="CWA24" i="17"/>
  <c r="CWB24" i="17"/>
  <c r="CWC24" i="17"/>
  <c r="CWD24" i="17"/>
  <c r="CWE24" i="17"/>
  <c r="CWF24" i="17"/>
  <c r="CWG24" i="17"/>
  <c r="CWH24" i="17"/>
  <c r="CWI24" i="17"/>
  <c r="CWJ24" i="17"/>
  <c r="CWK24" i="17"/>
  <c r="CWL24" i="17"/>
  <c r="CWM24" i="17"/>
  <c r="CWN24" i="17"/>
  <c r="CWO24" i="17"/>
  <c r="CWP24" i="17"/>
  <c r="CWQ24" i="17"/>
  <c r="CWR24" i="17"/>
  <c r="CWS24" i="17"/>
  <c r="CWT24" i="17"/>
  <c r="CWU24" i="17"/>
  <c r="CWV24" i="17"/>
  <c r="CWW24" i="17"/>
  <c r="CWX24" i="17"/>
  <c r="CWY24" i="17"/>
  <c r="CWZ24" i="17"/>
  <c r="CXA24" i="17"/>
  <c r="CXB24" i="17"/>
  <c r="CXC24" i="17"/>
  <c r="CXD24" i="17"/>
  <c r="CXE24" i="17"/>
  <c r="CXF24" i="17"/>
  <c r="CXG24" i="17"/>
  <c r="CXH24" i="17"/>
  <c r="CXI24" i="17"/>
  <c r="CXJ24" i="17"/>
  <c r="CXK24" i="17"/>
  <c r="CXL24" i="17"/>
  <c r="CXM24" i="17"/>
  <c r="CXN24" i="17"/>
  <c r="CXO24" i="17"/>
  <c r="CXP24" i="17"/>
  <c r="CXQ24" i="17"/>
  <c r="CXR24" i="17"/>
  <c r="CXS24" i="17"/>
  <c r="CXT24" i="17"/>
  <c r="CXU24" i="17"/>
  <c r="CXV24" i="17"/>
  <c r="CXW24" i="17"/>
  <c r="CXX24" i="17"/>
  <c r="CXY24" i="17"/>
  <c r="CXZ24" i="17"/>
  <c r="CYA24" i="17"/>
  <c r="CYB24" i="17"/>
  <c r="CYC24" i="17"/>
  <c r="CYD24" i="17"/>
  <c r="CYE24" i="17"/>
  <c r="CYF24" i="17"/>
  <c r="CYG24" i="17"/>
  <c r="CYH24" i="17"/>
  <c r="CYI24" i="17"/>
  <c r="CYJ24" i="17"/>
  <c r="CYK24" i="17"/>
  <c r="CYL24" i="17"/>
  <c r="CYM24" i="17"/>
  <c r="CYN24" i="17"/>
  <c r="CYO24" i="17"/>
  <c r="CYP24" i="17"/>
  <c r="CYQ24" i="17"/>
  <c r="CYR24" i="17"/>
  <c r="CYS24" i="17"/>
  <c r="CYT24" i="17"/>
  <c r="CYU24" i="17"/>
  <c r="CYV24" i="17"/>
  <c r="CYW24" i="17"/>
  <c r="CYX24" i="17"/>
  <c r="CYY24" i="17"/>
  <c r="CYZ24" i="17"/>
  <c r="CZA24" i="17"/>
  <c r="CZB24" i="17"/>
  <c r="CZC24" i="17"/>
  <c r="CZD24" i="17"/>
  <c r="CZE24" i="17"/>
  <c r="CZF24" i="17"/>
  <c r="CZG24" i="17"/>
  <c r="CZH24" i="17"/>
  <c r="CZI24" i="17"/>
  <c r="CZJ24" i="17"/>
  <c r="CZK24" i="17"/>
  <c r="CZL24" i="17"/>
  <c r="CZM24" i="17"/>
  <c r="CZN24" i="17"/>
  <c r="CZO24" i="17"/>
  <c r="CZP24" i="17"/>
  <c r="CZQ24" i="17"/>
  <c r="CZR24" i="17"/>
  <c r="CZS24" i="17"/>
  <c r="CZT24" i="17"/>
  <c r="CZU24" i="17"/>
  <c r="CZV24" i="17"/>
  <c r="CZW24" i="17"/>
  <c r="CZX24" i="17"/>
  <c r="CZY24" i="17"/>
  <c r="CZZ24" i="17"/>
  <c r="DAA24" i="17"/>
  <c r="DAB24" i="17"/>
  <c r="DAC24" i="17"/>
  <c r="DAD24" i="17"/>
  <c r="DAE24" i="17"/>
  <c r="DAF24" i="17"/>
  <c r="DAG24" i="17"/>
  <c r="DAH24" i="17"/>
  <c r="DAI24" i="17"/>
  <c r="DAJ24" i="17"/>
  <c r="DAK24" i="17"/>
  <c r="DAL24" i="17"/>
  <c r="DAM24" i="17"/>
  <c r="DAN24" i="17"/>
  <c r="DAO24" i="17"/>
  <c r="DAP24" i="17"/>
  <c r="DAQ24" i="17"/>
  <c r="DAR24" i="17"/>
  <c r="DAS24" i="17"/>
  <c r="DAT24" i="17"/>
  <c r="DAU24" i="17"/>
  <c r="DAV24" i="17"/>
  <c r="DAW24" i="17"/>
  <c r="DAX24" i="17"/>
  <c r="DAY24" i="17"/>
  <c r="DAZ24" i="17"/>
  <c r="DBA24" i="17"/>
  <c r="DBB24" i="17"/>
  <c r="DBC24" i="17"/>
  <c r="DBD24" i="17"/>
  <c r="DBE24" i="17"/>
  <c r="DBF24" i="17"/>
  <c r="DBG24" i="17"/>
  <c r="DBH24" i="17"/>
  <c r="DBI24" i="17"/>
  <c r="DBJ24" i="17"/>
  <c r="DBK24" i="17"/>
  <c r="DBL24" i="17"/>
  <c r="DBM24" i="17"/>
  <c r="DBN24" i="17"/>
  <c r="DBO24" i="17"/>
  <c r="DBP24" i="17"/>
  <c r="DBQ24" i="17"/>
  <c r="DBR24" i="17"/>
  <c r="DBS24" i="17"/>
  <c r="DBT24" i="17"/>
  <c r="DBU24" i="17"/>
  <c r="DBV24" i="17"/>
  <c r="DBW24" i="17"/>
  <c r="DBX24" i="17"/>
  <c r="DBY24" i="17"/>
  <c r="DBZ24" i="17"/>
  <c r="DCA24" i="17"/>
  <c r="DCB24" i="17"/>
  <c r="DCC24" i="17"/>
  <c r="DCD24" i="17"/>
  <c r="DCE24" i="17"/>
  <c r="DCF24" i="17"/>
  <c r="DCG24" i="17"/>
  <c r="DCH24" i="17"/>
  <c r="DCI24" i="17"/>
  <c r="DCJ24" i="17"/>
  <c r="DCK24" i="17"/>
  <c r="DCL24" i="17"/>
  <c r="DCM24" i="17"/>
  <c r="DCN24" i="17"/>
  <c r="DCO24" i="17"/>
  <c r="DCP24" i="17"/>
  <c r="DCQ24" i="17"/>
  <c r="DCR24" i="17"/>
  <c r="DCS24" i="17"/>
  <c r="DCT24" i="17"/>
  <c r="DCU24" i="17"/>
  <c r="DCV24" i="17"/>
  <c r="DCW24" i="17"/>
  <c r="DCX24" i="17"/>
  <c r="DCY24" i="17"/>
  <c r="DCZ24" i="17"/>
  <c r="DDA24" i="17"/>
  <c r="DDB24" i="17"/>
  <c r="DDC24" i="17"/>
  <c r="DDD24" i="17"/>
  <c r="DDE24" i="17"/>
  <c r="DDF24" i="17"/>
  <c r="DDG24" i="17"/>
  <c r="DDH24" i="17"/>
  <c r="DDI24" i="17"/>
  <c r="DDJ24" i="17"/>
  <c r="DDK24" i="17"/>
  <c r="DDL24" i="17"/>
  <c r="DDM24" i="17"/>
  <c r="DDN24" i="17"/>
  <c r="DDO24" i="17"/>
  <c r="DDP24" i="17"/>
  <c r="DDQ24" i="17"/>
  <c r="DDR24" i="17"/>
  <c r="DDS24" i="17"/>
  <c r="DDT24" i="17"/>
  <c r="DDU24" i="17"/>
  <c r="DDV24" i="17"/>
  <c r="DDW24" i="17"/>
  <c r="DDX24" i="17"/>
  <c r="DDY24" i="17"/>
  <c r="DDZ24" i="17"/>
  <c r="DEA24" i="17"/>
  <c r="DEB24" i="17"/>
  <c r="DEC24" i="17"/>
  <c r="DED24" i="17"/>
  <c r="DEE24" i="17"/>
  <c r="DEF24" i="17"/>
  <c r="DEG24" i="17"/>
  <c r="DEH24" i="17"/>
  <c r="DEI24" i="17"/>
  <c r="DEJ24" i="17"/>
  <c r="DEK24" i="17"/>
  <c r="DEL24" i="17"/>
  <c r="DEM24" i="17"/>
  <c r="DEN24" i="17"/>
  <c r="DEO24" i="17"/>
  <c r="DEP24" i="17"/>
  <c r="DEQ24" i="17"/>
  <c r="DER24" i="17"/>
  <c r="DES24" i="17"/>
  <c r="DET24" i="17"/>
  <c r="DEU24" i="17"/>
  <c r="DEV24" i="17"/>
  <c r="DEW24" i="17"/>
  <c r="DEX24" i="17"/>
  <c r="DEY24" i="17"/>
  <c r="DEZ24" i="17"/>
  <c r="DFA24" i="17"/>
  <c r="DFB24" i="17"/>
  <c r="DFC24" i="17"/>
  <c r="DFD24" i="17"/>
  <c r="DFE24" i="17"/>
  <c r="DFF24" i="17"/>
  <c r="DFG24" i="17"/>
  <c r="DFH24" i="17"/>
  <c r="DFI24" i="17"/>
  <c r="DFJ24" i="17"/>
  <c r="DFK24" i="17"/>
  <c r="DFL24" i="17"/>
  <c r="DFM24" i="17"/>
  <c r="DFN24" i="17"/>
  <c r="DFO24" i="17"/>
  <c r="DFP24" i="17"/>
  <c r="DFQ24" i="17"/>
  <c r="DFR24" i="17"/>
  <c r="DFS24" i="17"/>
  <c r="DFT24" i="17"/>
  <c r="DFU24" i="17"/>
  <c r="DFV24" i="17"/>
  <c r="DFW24" i="17"/>
  <c r="DFX24" i="17"/>
  <c r="DFY24" i="17"/>
  <c r="DFZ24" i="17"/>
  <c r="DGA24" i="17"/>
  <c r="DGB24" i="17"/>
  <c r="DGC24" i="17"/>
  <c r="DGD24" i="17"/>
  <c r="DGE24" i="17"/>
  <c r="DGF24" i="17"/>
  <c r="DGG24" i="17"/>
  <c r="DGH24" i="17"/>
  <c r="DGI24" i="17"/>
  <c r="DGJ24" i="17"/>
  <c r="DGK24" i="17"/>
  <c r="DGL24" i="17"/>
  <c r="DGM24" i="17"/>
  <c r="DGN24" i="17"/>
  <c r="DGO24" i="17"/>
  <c r="DGP24" i="17"/>
  <c r="DGQ24" i="17"/>
  <c r="DGR24" i="17"/>
  <c r="DGS24" i="17"/>
  <c r="DGT24" i="17"/>
  <c r="DGU24" i="17"/>
  <c r="DGV24" i="17"/>
  <c r="DGW24" i="17"/>
  <c r="DGX24" i="17"/>
  <c r="DGY24" i="17"/>
  <c r="DGZ24" i="17"/>
  <c r="DHA24" i="17"/>
  <c r="DHB24" i="17"/>
  <c r="DHC24" i="17"/>
  <c r="DHD24" i="17"/>
  <c r="DHE24" i="17"/>
  <c r="DHF24" i="17"/>
  <c r="DHG24" i="17"/>
  <c r="DHH24" i="17"/>
  <c r="DHI24" i="17"/>
  <c r="DHJ24" i="17"/>
  <c r="DHK24" i="17"/>
  <c r="DHL24" i="17"/>
  <c r="DHM24" i="17"/>
  <c r="DHN24" i="17"/>
  <c r="DHO24" i="17"/>
  <c r="DHP24" i="17"/>
  <c r="DHQ24" i="17"/>
  <c r="DHR24" i="17"/>
  <c r="DHS24" i="17"/>
  <c r="DHT24" i="17"/>
  <c r="DHU24" i="17"/>
  <c r="DHV24" i="17"/>
  <c r="DHW24" i="17"/>
  <c r="DHX24" i="17"/>
  <c r="DHY24" i="17"/>
  <c r="DHZ24" i="17"/>
  <c r="DIA24" i="17"/>
  <c r="DIB24" i="17"/>
  <c r="DIC24" i="17"/>
  <c r="DID24" i="17"/>
  <c r="DIE24" i="17"/>
  <c r="DIF24" i="17"/>
  <c r="DIG24" i="17"/>
  <c r="DIH24" i="17"/>
  <c r="DII24" i="17"/>
  <c r="DIJ24" i="17"/>
  <c r="DIK24" i="17"/>
  <c r="DIL24" i="17"/>
  <c r="DIM24" i="17"/>
  <c r="DIN24" i="17"/>
  <c r="DIO24" i="17"/>
  <c r="DIP24" i="17"/>
  <c r="DIQ24" i="17"/>
  <c r="DIR24" i="17"/>
  <c r="DIS24" i="17"/>
  <c r="DIT24" i="17"/>
  <c r="DIU24" i="17"/>
  <c r="DIV24" i="17"/>
  <c r="DIW24" i="17"/>
  <c r="DIX24" i="17"/>
  <c r="DIY24" i="17"/>
  <c r="DIZ24" i="17"/>
  <c r="DJA24" i="17"/>
  <c r="DJB24" i="17"/>
  <c r="DJC24" i="17"/>
  <c r="DJD24" i="17"/>
  <c r="DJE24" i="17"/>
  <c r="DJF24" i="17"/>
  <c r="DJG24" i="17"/>
  <c r="DJH24" i="17"/>
  <c r="DJI24" i="17"/>
  <c r="DJJ24" i="17"/>
  <c r="DJK24" i="17"/>
  <c r="DJL24" i="17"/>
  <c r="DJM24" i="17"/>
  <c r="DJN24" i="17"/>
  <c r="DJO24" i="17"/>
  <c r="DJP24" i="17"/>
  <c r="DJQ24" i="17"/>
  <c r="DJR24" i="17"/>
  <c r="DJS24" i="17"/>
  <c r="DJT24" i="17"/>
  <c r="DJU24" i="17"/>
  <c r="DJV24" i="17"/>
  <c r="DJW24" i="17"/>
  <c r="DJX24" i="17"/>
  <c r="DJY24" i="17"/>
  <c r="DJZ24" i="17"/>
  <c r="DKA24" i="17"/>
  <c r="DKB24" i="17"/>
  <c r="DKC24" i="17"/>
  <c r="DKD24" i="17"/>
  <c r="DKE24" i="17"/>
  <c r="DKF24" i="17"/>
  <c r="DKG24" i="17"/>
  <c r="DKH24" i="17"/>
  <c r="DKI24" i="17"/>
  <c r="DKJ24" i="17"/>
  <c r="DKK24" i="17"/>
  <c r="DKL24" i="17"/>
  <c r="DKM24" i="17"/>
  <c r="DKN24" i="17"/>
  <c r="DKO24" i="17"/>
  <c r="DKP24" i="17"/>
  <c r="DKQ24" i="17"/>
  <c r="DKR24" i="17"/>
  <c r="DKS24" i="17"/>
  <c r="DKT24" i="17"/>
  <c r="DKU24" i="17"/>
  <c r="DKV24" i="17"/>
  <c r="DKW24" i="17"/>
  <c r="DKX24" i="17"/>
  <c r="DKY24" i="17"/>
  <c r="DKZ24" i="17"/>
  <c r="DLA24" i="17"/>
  <c r="DLB24" i="17"/>
  <c r="DLC24" i="17"/>
  <c r="DLD24" i="17"/>
  <c r="DLE24" i="17"/>
  <c r="DLF24" i="17"/>
  <c r="DLG24" i="17"/>
  <c r="DLH24" i="17"/>
  <c r="DLI24" i="17"/>
  <c r="DLJ24" i="17"/>
  <c r="DLK24" i="17"/>
  <c r="DLL24" i="17"/>
  <c r="DLM24" i="17"/>
  <c r="DLN24" i="17"/>
  <c r="DLO24" i="17"/>
  <c r="DLP24" i="17"/>
  <c r="DLQ24" i="17"/>
  <c r="DLR24" i="17"/>
  <c r="DLS24" i="17"/>
  <c r="DLT24" i="17"/>
  <c r="DLU24" i="17"/>
  <c r="DLV24" i="17"/>
  <c r="DLW24" i="17"/>
  <c r="DLX24" i="17"/>
  <c r="DLY24" i="17"/>
  <c r="DLZ24" i="17"/>
  <c r="DMA24" i="17"/>
  <c r="DMB24" i="17"/>
  <c r="DMC24" i="17"/>
  <c r="DMD24" i="17"/>
  <c r="DME24" i="17"/>
  <c r="DMF24" i="17"/>
  <c r="DMG24" i="17"/>
  <c r="DMH24" i="17"/>
  <c r="DMI24" i="17"/>
  <c r="DMJ24" i="17"/>
  <c r="DMK24" i="17"/>
  <c r="DML24" i="17"/>
  <c r="DMM24" i="17"/>
  <c r="DMN24" i="17"/>
  <c r="DMO24" i="17"/>
  <c r="DMP24" i="17"/>
  <c r="DMQ24" i="17"/>
  <c r="DMR24" i="17"/>
  <c r="DMS24" i="17"/>
  <c r="DMT24" i="17"/>
  <c r="DMU24" i="17"/>
  <c r="DMV24" i="17"/>
  <c r="DMW24" i="17"/>
  <c r="DMX24" i="17"/>
  <c r="DMY24" i="17"/>
  <c r="DMZ24" i="17"/>
  <c r="DNA24" i="17"/>
  <c r="DNB24" i="17"/>
  <c r="DNC24" i="17"/>
  <c r="DND24" i="17"/>
  <c r="DNE24" i="17"/>
  <c r="DNF24" i="17"/>
  <c r="DNG24" i="17"/>
  <c r="DNH24" i="17"/>
  <c r="DNI24" i="17"/>
  <c r="DNJ24" i="17"/>
  <c r="DNK24" i="17"/>
  <c r="DNL24" i="17"/>
  <c r="DNM24" i="17"/>
  <c r="DNN24" i="17"/>
  <c r="DNO24" i="17"/>
  <c r="DNP24" i="17"/>
  <c r="DNQ24" i="17"/>
  <c r="DNR24" i="17"/>
  <c r="DNS24" i="17"/>
  <c r="DNT24" i="17"/>
  <c r="DNU24" i="17"/>
  <c r="DNV24" i="17"/>
  <c r="DNW24" i="17"/>
  <c r="DNX24" i="17"/>
  <c r="DNY24" i="17"/>
  <c r="DNZ24" i="17"/>
  <c r="DOA24" i="17"/>
  <c r="DOB24" i="17"/>
  <c r="DOC24" i="17"/>
  <c r="DOD24" i="17"/>
  <c r="DOE24" i="17"/>
  <c r="DOF24" i="17"/>
  <c r="DOG24" i="17"/>
  <c r="DOH24" i="17"/>
  <c r="DOI24" i="17"/>
  <c r="DOJ24" i="17"/>
  <c r="DOK24" i="17"/>
  <c r="DOL24" i="17"/>
  <c r="DOM24" i="17"/>
  <c r="DON24" i="17"/>
  <c r="DOO24" i="17"/>
  <c r="DOP24" i="17"/>
  <c r="DOQ24" i="17"/>
  <c r="DOR24" i="17"/>
  <c r="DOS24" i="17"/>
  <c r="DOT24" i="17"/>
  <c r="DOU24" i="17"/>
  <c r="DOV24" i="17"/>
  <c r="DOW24" i="17"/>
  <c r="DOX24" i="17"/>
  <c r="DOY24" i="17"/>
  <c r="DOZ24" i="17"/>
  <c r="DPA24" i="17"/>
  <c r="DPB24" i="17"/>
  <c r="DPC24" i="17"/>
  <c r="DPD24" i="17"/>
  <c r="DPE24" i="17"/>
  <c r="DPF24" i="17"/>
  <c r="DPG24" i="17"/>
  <c r="DPH24" i="17"/>
  <c r="DPI24" i="17"/>
  <c r="DPJ24" i="17"/>
  <c r="DPK24" i="17"/>
  <c r="DPL24" i="17"/>
  <c r="DPM24" i="17"/>
  <c r="DPN24" i="17"/>
  <c r="DPO24" i="17"/>
  <c r="DPP24" i="17"/>
  <c r="DPQ24" i="17"/>
  <c r="DPR24" i="17"/>
  <c r="DPS24" i="17"/>
  <c r="DPT24" i="17"/>
  <c r="DPU24" i="17"/>
  <c r="DPV24" i="17"/>
  <c r="DPW24" i="17"/>
  <c r="DPX24" i="17"/>
  <c r="DPY24" i="17"/>
  <c r="DPZ24" i="17"/>
  <c r="DQA24" i="17"/>
  <c r="DQB24" i="17"/>
  <c r="DQC24" i="17"/>
  <c r="DQD24" i="17"/>
  <c r="DQE24" i="17"/>
  <c r="DQF24" i="17"/>
  <c r="DQG24" i="17"/>
  <c r="DQH24" i="17"/>
  <c r="DQI24" i="17"/>
  <c r="DQJ24" i="17"/>
  <c r="DQK24" i="17"/>
  <c r="DQL24" i="17"/>
  <c r="DQM24" i="17"/>
  <c r="DQN24" i="17"/>
  <c r="DQO24" i="17"/>
  <c r="DQP24" i="17"/>
  <c r="DQQ24" i="17"/>
  <c r="DQR24" i="17"/>
  <c r="DQS24" i="17"/>
  <c r="DQT24" i="17"/>
  <c r="DQU24" i="17"/>
  <c r="DQV24" i="17"/>
  <c r="DQW24" i="17"/>
  <c r="DQX24" i="17"/>
  <c r="DQY24" i="17"/>
  <c r="DQZ24" i="17"/>
  <c r="DRA24" i="17"/>
  <c r="DRB24" i="17"/>
  <c r="DRC24" i="17"/>
  <c r="DRD24" i="17"/>
  <c r="DRE24" i="17"/>
  <c r="DRF24" i="17"/>
  <c r="DRG24" i="17"/>
  <c r="DRH24" i="17"/>
  <c r="DRI24" i="17"/>
  <c r="DRJ24" i="17"/>
  <c r="DRK24" i="17"/>
  <c r="DRL24" i="17"/>
  <c r="DRM24" i="17"/>
  <c r="DRN24" i="17"/>
  <c r="DRO24" i="17"/>
  <c r="DRP24" i="17"/>
  <c r="DRQ24" i="17"/>
  <c r="DRR24" i="17"/>
  <c r="DRS24" i="17"/>
  <c r="DRT24" i="17"/>
  <c r="DRU24" i="17"/>
  <c r="DRV24" i="17"/>
  <c r="DRW24" i="17"/>
  <c r="DRX24" i="17"/>
  <c r="DRY24" i="17"/>
  <c r="DRZ24" i="17"/>
  <c r="DSA24" i="17"/>
  <c r="DSB24" i="17"/>
  <c r="DSC24" i="17"/>
  <c r="DSD24" i="17"/>
  <c r="DSE24" i="17"/>
  <c r="DSF24" i="17"/>
  <c r="DSG24" i="17"/>
  <c r="DSH24" i="17"/>
  <c r="DSI24" i="17"/>
  <c r="DSJ24" i="17"/>
  <c r="DSK24" i="17"/>
  <c r="DSL24" i="17"/>
  <c r="DSM24" i="17"/>
  <c r="DSN24" i="17"/>
  <c r="DSO24" i="17"/>
  <c r="DSP24" i="17"/>
  <c r="DSQ24" i="17"/>
  <c r="DSR24" i="17"/>
  <c r="DSS24" i="17"/>
  <c r="DST24" i="17"/>
  <c r="DSU24" i="17"/>
  <c r="DSV24" i="17"/>
  <c r="DSW24" i="17"/>
  <c r="DSX24" i="17"/>
  <c r="DSY24" i="17"/>
  <c r="DSZ24" i="17"/>
  <c r="DTA24" i="17"/>
  <c r="DTB24" i="17"/>
  <c r="DTC24" i="17"/>
  <c r="DTD24" i="17"/>
  <c r="DTE24" i="17"/>
  <c r="DTF24" i="17"/>
  <c r="DTG24" i="17"/>
  <c r="DTH24" i="17"/>
  <c r="DTI24" i="17"/>
  <c r="DTJ24" i="17"/>
  <c r="DTK24" i="17"/>
  <c r="DTL24" i="17"/>
  <c r="DTM24" i="17"/>
  <c r="DTN24" i="17"/>
  <c r="DTO24" i="17"/>
  <c r="DTP24" i="17"/>
  <c r="DTQ24" i="17"/>
  <c r="DTR24" i="17"/>
  <c r="DTS24" i="17"/>
  <c r="DTT24" i="17"/>
  <c r="DTU24" i="17"/>
  <c r="DTV24" i="17"/>
  <c r="DTW24" i="17"/>
  <c r="DTX24" i="17"/>
  <c r="DTY24" i="17"/>
  <c r="DTZ24" i="17"/>
  <c r="DUA24" i="17"/>
  <c r="DUB24" i="17"/>
  <c r="DUC24" i="17"/>
  <c r="DUD24" i="17"/>
  <c r="DUE24" i="17"/>
  <c r="DUF24" i="17"/>
  <c r="DUG24" i="17"/>
  <c r="DUH24" i="17"/>
  <c r="DUI24" i="17"/>
  <c r="DUJ24" i="17"/>
  <c r="DUK24" i="17"/>
  <c r="DUL24" i="17"/>
  <c r="DUM24" i="17"/>
  <c r="DUN24" i="17"/>
  <c r="DUO24" i="17"/>
  <c r="DUP24" i="17"/>
  <c r="DUQ24" i="17"/>
  <c r="DUR24" i="17"/>
  <c r="DUS24" i="17"/>
  <c r="DUT24" i="17"/>
  <c r="DUU24" i="17"/>
  <c r="DUV24" i="17"/>
  <c r="DUW24" i="17"/>
  <c r="DUX24" i="17"/>
  <c r="DUY24" i="17"/>
  <c r="DUZ24" i="17"/>
  <c r="DVA24" i="17"/>
  <c r="DVB24" i="17"/>
  <c r="DVC24" i="17"/>
  <c r="DVD24" i="17"/>
  <c r="DVE24" i="17"/>
  <c r="DVF24" i="17"/>
  <c r="DVG24" i="17"/>
  <c r="DVH24" i="17"/>
  <c r="DVI24" i="17"/>
  <c r="DVJ24" i="17"/>
  <c r="DVK24" i="17"/>
  <c r="DVL24" i="17"/>
  <c r="DVM24" i="17"/>
  <c r="DVN24" i="17"/>
  <c r="DVO24" i="17"/>
  <c r="DVP24" i="17"/>
  <c r="DVQ24" i="17"/>
  <c r="DVR24" i="17"/>
  <c r="DVS24" i="17"/>
  <c r="DVT24" i="17"/>
  <c r="DVU24" i="17"/>
  <c r="DVV24" i="17"/>
  <c r="DVW24" i="17"/>
  <c r="DVX24" i="17"/>
  <c r="DVY24" i="17"/>
  <c r="DVZ24" i="17"/>
  <c r="DWA24" i="17"/>
  <c r="DWB24" i="17"/>
  <c r="DWC24" i="17"/>
  <c r="DWD24" i="17"/>
  <c r="DWE24" i="17"/>
  <c r="DWF24" i="17"/>
  <c r="DWG24" i="17"/>
  <c r="DWH24" i="17"/>
  <c r="DWI24" i="17"/>
  <c r="DWJ24" i="17"/>
  <c r="DWK24" i="17"/>
  <c r="DWL24" i="17"/>
  <c r="DWM24" i="17"/>
  <c r="DWN24" i="17"/>
  <c r="DWO24" i="17"/>
  <c r="DWP24" i="17"/>
  <c r="DWQ24" i="17"/>
  <c r="DWR24" i="17"/>
  <c r="DWS24" i="17"/>
  <c r="DWT24" i="17"/>
  <c r="DWU24" i="17"/>
  <c r="DWV24" i="17"/>
  <c r="DWW24" i="17"/>
  <c r="DWX24" i="17"/>
  <c r="DWY24" i="17"/>
  <c r="DWZ24" i="17"/>
  <c r="DXA24" i="17"/>
  <c r="DXB24" i="17"/>
  <c r="DXC24" i="17"/>
  <c r="DXD24" i="17"/>
  <c r="DXE24" i="17"/>
  <c r="DXF24" i="17"/>
  <c r="DXG24" i="17"/>
  <c r="DXH24" i="17"/>
  <c r="DXI24" i="17"/>
  <c r="DXJ24" i="17"/>
  <c r="DXK24" i="17"/>
  <c r="DXL24" i="17"/>
  <c r="DXM24" i="17"/>
  <c r="DXN24" i="17"/>
  <c r="DXO24" i="17"/>
  <c r="DXP24" i="17"/>
  <c r="DXQ24" i="17"/>
  <c r="DXR24" i="17"/>
  <c r="DXS24" i="17"/>
  <c r="DXT24" i="17"/>
  <c r="DXU24" i="17"/>
  <c r="DXV24" i="17"/>
  <c r="DXW24" i="17"/>
  <c r="DXX24" i="17"/>
  <c r="DXY24" i="17"/>
  <c r="DXZ24" i="17"/>
  <c r="DYA24" i="17"/>
  <c r="DYB24" i="17"/>
  <c r="DYC24" i="17"/>
  <c r="DYD24" i="17"/>
  <c r="DYE24" i="17"/>
  <c r="DYF24" i="17"/>
  <c r="DYG24" i="17"/>
  <c r="DYH24" i="17"/>
  <c r="DYI24" i="17"/>
  <c r="DYJ24" i="17"/>
  <c r="DYK24" i="17"/>
  <c r="DYL24" i="17"/>
  <c r="DYM24" i="17"/>
  <c r="DYN24" i="17"/>
  <c r="DYO24" i="17"/>
  <c r="DYP24" i="17"/>
  <c r="DYQ24" i="17"/>
  <c r="DYR24" i="17"/>
  <c r="DYS24" i="17"/>
  <c r="DYT24" i="17"/>
  <c r="DYU24" i="17"/>
  <c r="DYV24" i="17"/>
  <c r="DYW24" i="17"/>
  <c r="DYX24" i="17"/>
  <c r="DYY24" i="17"/>
  <c r="DYZ24" i="17"/>
  <c r="DZA24" i="17"/>
  <c r="DZB24" i="17"/>
  <c r="DZC24" i="17"/>
  <c r="DZD24" i="17"/>
  <c r="DZE24" i="17"/>
  <c r="DZF24" i="17"/>
  <c r="DZG24" i="17"/>
  <c r="DZH24" i="17"/>
  <c r="DZI24" i="17"/>
  <c r="DZJ24" i="17"/>
  <c r="DZK24" i="17"/>
  <c r="DZL24" i="17"/>
  <c r="DZM24" i="17"/>
  <c r="DZN24" i="17"/>
  <c r="DZO24" i="17"/>
  <c r="DZP24" i="17"/>
  <c r="DZQ24" i="17"/>
  <c r="DZR24" i="17"/>
  <c r="DZS24" i="17"/>
  <c r="DZT24" i="17"/>
  <c r="DZU24" i="17"/>
  <c r="DZV24" i="17"/>
  <c r="DZW24" i="17"/>
  <c r="DZX24" i="17"/>
  <c r="DZY24" i="17"/>
  <c r="DZZ24" i="17"/>
  <c r="EAA24" i="17"/>
  <c r="EAB24" i="17"/>
  <c r="EAC24" i="17"/>
  <c r="EAD24" i="17"/>
  <c r="EAE24" i="17"/>
  <c r="EAF24" i="17"/>
  <c r="EAG24" i="17"/>
  <c r="EAH24" i="17"/>
  <c r="EAI24" i="17"/>
  <c r="EAJ24" i="17"/>
  <c r="EAK24" i="17"/>
  <c r="EAL24" i="17"/>
  <c r="EAM24" i="17"/>
  <c r="EAN24" i="17"/>
  <c r="EAO24" i="17"/>
  <c r="EAP24" i="17"/>
  <c r="EAQ24" i="17"/>
  <c r="EAR24" i="17"/>
  <c r="EAS24" i="17"/>
  <c r="EAT24" i="17"/>
  <c r="EAU24" i="17"/>
  <c r="EAV24" i="17"/>
  <c r="EAW24" i="17"/>
  <c r="EAX24" i="17"/>
  <c r="EAY24" i="17"/>
  <c r="EAZ24" i="17"/>
  <c r="EBA24" i="17"/>
  <c r="EBB24" i="17"/>
  <c r="EBC24" i="17"/>
  <c r="EBD24" i="17"/>
  <c r="EBE24" i="17"/>
  <c r="EBF24" i="17"/>
  <c r="EBG24" i="17"/>
  <c r="EBH24" i="17"/>
  <c r="EBI24" i="17"/>
  <c r="EBJ24" i="17"/>
  <c r="EBK24" i="17"/>
  <c r="EBL24" i="17"/>
  <c r="EBM24" i="17"/>
  <c r="EBN24" i="17"/>
  <c r="EBO24" i="17"/>
  <c r="EBP24" i="17"/>
  <c r="EBQ24" i="17"/>
  <c r="EBR24" i="17"/>
  <c r="EBS24" i="17"/>
  <c r="EBT24" i="17"/>
  <c r="EBU24" i="17"/>
  <c r="EBV24" i="17"/>
  <c r="EBW24" i="17"/>
  <c r="EBX24" i="17"/>
  <c r="EBY24" i="17"/>
  <c r="EBZ24" i="17"/>
  <c r="ECA24" i="17"/>
  <c r="ECB24" i="17"/>
  <c r="ECC24" i="17"/>
  <c r="ECD24" i="17"/>
  <c r="ECE24" i="17"/>
  <c r="ECF24" i="17"/>
  <c r="ECG24" i="17"/>
  <c r="ECH24" i="17"/>
  <c r="ECI24" i="17"/>
  <c r="ECJ24" i="17"/>
  <c r="ECK24" i="17"/>
  <c r="ECL24" i="17"/>
  <c r="ECM24" i="17"/>
  <c r="ECN24" i="17"/>
  <c r="ECO24" i="17"/>
  <c r="ECP24" i="17"/>
  <c r="ECQ24" i="17"/>
  <c r="ECR24" i="17"/>
  <c r="ECS24" i="17"/>
  <c r="ECT24" i="17"/>
  <c r="ECU24" i="17"/>
  <c r="ECV24" i="17"/>
  <c r="ECW24" i="17"/>
  <c r="ECX24" i="17"/>
  <c r="ECY24" i="17"/>
  <c r="ECZ24" i="17"/>
  <c r="EDA24" i="17"/>
  <c r="EDB24" i="17"/>
  <c r="EDC24" i="17"/>
  <c r="EDD24" i="17"/>
  <c r="EDE24" i="17"/>
  <c r="EDF24" i="17"/>
  <c r="EDG24" i="17"/>
  <c r="EDH24" i="17"/>
  <c r="EDI24" i="17"/>
  <c r="EDJ24" i="17"/>
  <c r="EDK24" i="17"/>
  <c r="EDL24" i="17"/>
  <c r="EDM24" i="17"/>
  <c r="EDN24" i="17"/>
  <c r="EDO24" i="17"/>
  <c r="EDP24" i="17"/>
  <c r="EDQ24" i="17"/>
  <c r="EDR24" i="17"/>
  <c r="EDS24" i="17"/>
  <c r="EDT24" i="17"/>
  <c r="EDU24" i="17"/>
  <c r="EDV24" i="17"/>
  <c r="EDW24" i="17"/>
  <c r="EDX24" i="17"/>
  <c r="EDY24" i="17"/>
  <c r="EDZ24" i="17"/>
  <c r="EEA24" i="17"/>
  <c r="EEB24" i="17"/>
  <c r="EEC24" i="17"/>
  <c r="EED24" i="17"/>
  <c r="EEE24" i="17"/>
  <c r="EEF24" i="17"/>
  <c r="EEG24" i="17"/>
  <c r="EEH24" i="17"/>
  <c r="EEI24" i="17"/>
  <c r="EEJ24" i="17"/>
  <c r="EEK24" i="17"/>
  <c r="EEL24" i="17"/>
  <c r="EEM24" i="17"/>
  <c r="EEN24" i="17"/>
  <c r="EEO24" i="17"/>
  <c r="EEP24" i="17"/>
  <c r="EEQ24" i="17"/>
  <c r="EER24" i="17"/>
  <c r="EES24" i="17"/>
  <c r="EET24" i="17"/>
  <c r="EEU24" i="17"/>
  <c r="EEV24" i="17"/>
  <c r="EEW24" i="17"/>
  <c r="EEX24" i="17"/>
  <c r="EEY24" i="17"/>
  <c r="EEZ24" i="17"/>
  <c r="EFA24" i="17"/>
  <c r="EFB24" i="17"/>
  <c r="EFC24" i="17"/>
  <c r="EFD24" i="17"/>
  <c r="EFE24" i="17"/>
  <c r="EFF24" i="17"/>
  <c r="EFG24" i="17"/>
  <c r="EFH24" i="17"/>
  <c r="EFI24" i="17"/>
  <c r="EFJ24" i="17"/>
  <c r="EFK24" i="17"/>
  <c r="EFL24" i="17"/>
  <c r="EFM24" i="17"/>
  <c r="EFN24" i="17"/>
  <c r="EFO24" i="17"/>
  <c r="EFP24" i="17"/>
  <c r="EFQ24" i="17"/>
  <c r="EFR24" i="17"/>
  <c r="EFS24" i="17"/>
  <c r="EFT24" i="17"/>
  <c r="EFU24" i="17"/>
  <c r="EFV24" i="17"/>
  <c r="EFW24" i="17"/>
  <c r="EFX24" i="17"/>
  <c r="EFY24" i="17"/>
  <c r="EFZ24" i="17"/>
  <c r="EGA24" i="17"/>
  <c r="EGB24" i="17"/>
  <c r="EGC24" i="17"/>
  <c r="EGD24" i="17"/>
  <c r="EGE24" i="17"/>
  <c r="EGF24" i="17"/>
  <c r="EGG24" i="17"/>
  <c r="EGH24" i="17"/>
  <c r="EGI24" i="17"/>
  <c r="EGJ24" i="17"/>
  <c r="EGK24" i="17"/>
  <c r="EGL24" i="17"/>
  <c r="EGM24" i="17"/>
  <c r="EGN24" i="17"/>
  <c r="EGO24" i="17"/>
  <c r="EGP24" i="17"/>
  <c r="EGQ24" i="17"/>
  <c r="EGR24" i="17"/>
  <c r="EGS24" i="17"/>
  <c r="EGT24" i="17"/>
  <c r="EGU24" i="17"/>
  <c r="EGV24" i="17"/>
  <c r="EGW24" i="17"/>
  <c r="EGX24" i="17"/>
  <c r="EGY24" i="17"/>
  <c r="EGZ24" i="17"/>
  <c r="EHA24" i="17"/>
  <c r="EHB24" i="17"/>
  <c r="EHC24" i="17"/>
  <c r="EHD24" i="17"/>
  <c r="EHE24" i="17"/>
  <c r="EHF24" i="17"/>
  <c r="EHG24" i="17"/>
  <c r="EHH24" i="17"/>
  <c r="EHI24" i="17"/>
  <c r="EHJ24" i="17"/>
  <c r="EHK24" i="17"/>
  <c r="EHL24" i="17"/>
  <c r="EHM24" i="17"/>
  <c r="EHN24" i="17"/>
  <c r="EHO24" i="17"/>
  <c r="EHP24" i="17"/>
  <c r="EHQ24" i="17"/>
  <c r="EHR24" i="17"/>
  <c r="EHS24" i="17"/>
  <c r="EHT24" i="17"/>
  <c r="EHU24" i="17"/>
  <c r="EHV24" i="17"/>
  <c r="EHW24" i="17"/>
  <c r="EHX24" i="17"/>
  <c r="EHY24" i="17"/>
  <c r="EHZ24" i="17"/>
  <c r="EIA24" i="17"/>
  <c r="EIB24" i="17"/>
  <c r="EIC24" i="17"/>
  <c r="EID24" i="17"/>
  <c r="EIE24" i="17"/>
  <c r="EIF24" i="17"/>
  <c r="EIG24" i="17"/>
  <c r="EIH24" i="17"/>
  <c r="EII24" i="17"/>
  <c r="EIJ24" i="17"/>
  <c r="EIK24" i="17"/>
  <c r="EIL24" i="17"/>
  <c r="EIM24" i="17"/>
  <c r="EIN24" i="17"/>
  <c r="EIO24" i="17"/>
  <c r="EIP24" i="17"/>
  <c r="EIQ24" i="17"/>
  <c r="EIR24" i="17"/>
  <c r="EIS24" i="17"/>
  <c r="EIT24" i="17"/>
  <c r="EIU24" i="17"/>
  <c r="EIV24" i="17"/>
  <c r="EIW24" i="17"/>
  <c r="EIX24" i="17"/>
  <c r="EIY24" i="17"/>
  <c r="EIZ24" i="17"/>
  <c r="EJA24" i="17"/>
  <c r="EJB24" i="17"/>
  <c r="EJC24" i="17"/>
  <c r="EJD24" i="17"/>
  <c r="EJE24" i="17"/>
  <c r="EJF24" i="17"/>
  <c r="EJG24" i="17"/>
  <c r="EJH24" i="17"/>
  <c r="EJI24" i="17"/>
  <c r="EJJ24" i="17"/>
  <c r="EJK24" i="17"/>
  <c r="EJL24" i="17"/>
  <c r="EJM24" i="17"/>
  <c r="EJN24" i="17"/>
  <c r="EJO24" i="17"/>
  <c r="EJP24" i="17"/>
  <c r="EJQ24" i="17"/>
  <c r="EJR24" i="17"/>
  <c r="EJS24" i="17"/>
  <c r="EJT24" i="17"/>
  <c r="EJU24" i="17"/>
  <c r="EJV24" i="17"/>
  <c r="EJW24" i="17"/>
  <c r="EJX24" i="17"/>
  <c r="EJY24" i="17"/>
  <c r="EJZ24" i="17"/>
  <c r="EKA24" i="17"/>
  <c r="EKB24" i="17"/>
  <c r="EKC24" i="17"/>
  <c r="EKD24" i="17"/>
  <c r="EKE24" i="17"/>
  <c r="EKF24" i="17"/>
  <c r="EKG24" i="17"/>
  <c r="EKH24" i="17"/>
  <c r="EKI24" i="17"/>
  <c r="EKJ24" i="17"/>
  <c r="EKK24" i="17"/>
  <c r="EKL24" i="17"/>
  <c r="EKM24" i="17"/>
  <c r="EKN24" i="17"/>
  <c r="EKO24" i="17"/>
  <c r="EKP24" i="17"/>
  <c r="EKQ24" i="17"/>
  <c r="EKR24" i="17"/>
  <c r="EKS24" i="17"/>
  <c r="EKT24" i="17"/>
  <c r="EKU24" i="17"/>
  <c r="EKV24" i="17"/>
  <c r="EKW24" i="17"/>
  <c r="EKX24" i="17"/>
  <c r="EKY24" i="17"/>
  <c r="EKZ24" i="17"/>
  <c r="ELA24" i="17"/>
  <c r="ELB24" i="17"/>
  <c r="ELC24" i="17"/>
  <c r="ELD24" i="17"/>
  <c r="ELE24" i="17"/>
  <c r="ELF24" i="17"/>
  <c r="ELG24" i="17"/>
  <c r="ELH24" i="17"/>
  <c r="ELI24" i="17"/>
  <c r="ELJ24" i="17"/>
  <c r="ELK24" i="17"/>
  <c r="ELL24" i="17"/>
  <c r="ELM24" i="17"/>
  <c r="ELN24" i="17"/>
  <c r="ELO24" i="17"/>
  <c r="ELP24" i="17"/>
  <c r="ELQ24" i="17"/>
  <c r="ELR24" i="17"/>
  <c r="ELS24" i="17"/>
  <c r="ELT24" i="17"/>
  <c r="ELU24" i="17"/>
  <c r="ELV24" i="17"/>
  <c r="ELW24" i="17"/>
  <c r="ELX24" i="17"/>
  <c r="ELY24" i="17"/>
  <c r="ELZ24" i="17"/>
  <c r="EMA24" i="17"/>
  <c r="EMB24" i="17"/>
  <c r="EMC24" i="17"/>
  <c r="EMD24" i="17"/>
  <c r="EME24" i="17"/>
  <c r="EMF24" i="17"/>
  <c r="EMG24" i="17"/>
  <c r="EMH24" i="17"/>
  <c r="EMI24" i="17"/>
  <c r="EMJ24" i="17"/>
  <c r="EMK24" i="17"/>
  <c r="EML24" i="17"/>
  <c r="EMM24" i="17"/>
  <c r="EMN24" i="17"/>
  <c r="EMO24" i="17"/>
  <c r="EMP24" i="17"/>
  <c r="EMQ24" i="17"/>
  <c r="EMR24" i="17"/>
  <c r="EMS24" i="17"/>
  <c r="EMT24" i="17"/>
  <c r="EMU24" i="17"/>
  <c r="EMV24" i="17"/>
  <c r="EMW24" i="17"/>
  <c r="EMX24" i="17"/>
  <c r="EMY24" i="17"/>
  <c r="EMZ24" i="17"/>
  <c r="ENA24" i="17"/>
  <c r="ENB24" i="17"/>
  <c r="ENC24" i="17"/>
  <c r="END24" i="17"/>
  <c r="ENE24" i="17"/>
  <c r="ENF24" i="17"/>
  <c r="ENG24" i="17"/>
  <c r="ENH24" i="17"/>
  <c r="ENI24" i="17"/>
  <c r="ENJ24" i="17"/>
  <c r="ENK24" i="17"/>
  <c r="ENL24" i="17"/>
  <c r="ENM24" i="17"/>
  <c r="ENN24" i="17"/>
  <c r="ENO24" i="17"/>
  <c r="ENP24" i="17"/>
  <c r="ENQ24" i="17"/>
  <c r="ENR24" i="17"/>
  <c r="ENS24" i="17"/>
  <c r="ENT24" i="17"/>
  <c r="ENU24" i="17"/>
  <c r="ENV24" i="17"/>
  <c r="ENW24" i="17"/>
  <c r="ENX24" i="17"/>
  <c r="ENY24" i="17"/>
  <c r="ENZ24" i="17"/>
  <c r="EOA24" i="17"/>
  <c r="EOB24" i="17"/>
  <c r="EOC24" i="17"/>
  <c r="EOD24" i="17"/>
  <c r="EOE24" i="17"/>
  <c r="EOF24" i="17"/>
  <c r="EOG24" i="17"/>
  <c r="EOH24" i="17"/>
  <c r="EOI24" i="17"/>
  <c r="EOJ24" i="17"/>
  <c r="EOK24" i="17"/>
  <c r="EOL24" i="17"/>
  <c r="EOM24" i="17"/>
  <c r="EON24" i="17"/>
  <c r="EOO24" i="17"/>
  <c r="EOP24" i="17"/>
  <c r="EOQ24" i="17"/>
  <c r="EOR24" i="17"/>
  <c r="EOS24" i="17"/>
  <c r="EOT24" i="17"/>
  <c r="EOU24" i="17"/>
  <c r="EOV24" i="17"/>
  <c r="EOW24" i="17"/>
  <c r="EOX24" i="17"/>
  <c r="EOY24" i="17"/>
  <c r="EOZ24" i="17"/>
  <c r="EPA24" i="17"/>
  <c r="EPB24" i="17"/>
  <c r="EPC24" i="17"/>
  <c r="EPD24" i="17"/>
  <c r="EPE24" i="17"/>
  <c r="EPF24" i="17"/>
  <c r="EPG24" i="17"/>
  <c r="EPH24" i="17"/>
  <c r="EPI24" i="17"/>
  <c r="EPJ24" i="17"/>
  <c r="EPK24" i="17"/>
  <c r="EPL24" i="17"/>
  <c r="EPM24" i="17"/>
  <c r="EPN24" i="17"/>
  <c r="EPO24" i="17"/>
  <c r="EPP24" i="17"/>
  <c r="EPQ24" i="17"/>
  <c r="EPR24" i="17"/>
  <c r="EPS24" i="17"/>
  <c r="EPT24" i="17"/>
  <c r="EPU24" i="17"/>
  <c r="EPV24" i="17"/>
  <c r="EPW24" i="17"/>
  <c r="EPX24" i="17"/>
  <c r="EPY24" i="17"/>
  <c r="EPZ24" i="17"/>
  <c r="EQA24" i="17"/>
  <c r="EQB24" i="17"/>
  <c r="EQC24" i="17"/>
  <c r="EQD24" i="17"/>
  <c r="EQE24" i="17"/>
  <c r="EQF24" i="17"/>
  <c r="EQG24" i="17"/>
  <c r="EQH24" i="17"/>
  <c r="EQI24" i="17"/>
  <c r="EQJ24" i="17"/>
  <c r="EQK24" i="17"/>
  <c r="EQL24" i="17"/>
  <c r="EQM24" i="17"/>
  <c r="EQN24" i="17"/>
  <c r="EQO24" i="17"/>
  <c r="EQP24" i="17"/>
  <c r="EQQ24" i="17"/>
  <c r="EQR24" i="17"/>
  <c r="EQS24" i="17"/>
  <c r="EQT24" i="17"/>
  <c r="EQU24" i="17"/>
  <c r="EQV24" i="17"/>
  <c r="EQW24" i="17"/>
  <c r="EQX24" i="17"/>
  <c r="EQY24" i="17"/>
  <c r="EQZ24" i="17"/>
  <c r="ERA24" i="17"/>
  <c r="ERB24" i="17"/>
  <c r="ERC24" i="17"/>
  <c r="ERD24" i="17"/>
  <c r="ERE24" i="17"/>
  <c r="ERF24" i="17"/>
  <c r="ERG24" i="17"/>
  <c r="ERH24" i="17"/>
  <c r="ERI24" i="17"/>
  <c r="ERJ24" i="17"/>
  <c r="ERK24" i="17"/>
  <c r="ERL24" i="17"/>
  <c r="ERM24" i="17"/>
  <c r="ERN24" i="17"/>
  <c r="ERO24" i="17"/>
  <c r="ERP24" i="17"/>
  <c r="ERQ24" i="17"/>
  <c r="ERR24" i="17"/>
  <c r="ERS24" i="17"/>
  <c r="ERT24" i="17"/>
  <c r="ERU24" i="17"/>
  <c r="ERV24" i="17"/>
  <c r="ERW24" i="17"/>
  <c r="ERX24" i="17"/>
  <c r="ERY24" i="17"/>
  <c r="ERZ24" i="17"/>
  <c r="ESA24" i="17"/>
  <c r="ESB24" i="17"/>
  <c r="ESC24" i="17"/>
  <c r="ESD24" i="17"/>
  <c r="ESE24" i="17"/>
  <c r="ESF24" i="17"/>
  <c r="ESG24" i="17"/>
  <c r="ESH24" i="17"/>
  <c r="ESI24" i="17"/>
  <c r="ESJ24" i="17"/>
  <c r="ESK24" i="17"/>
  <c r="ESL24" i="17"/>
  <c r="ESM24" i="17"/>
  <c r="ESN24" i="17"/>
  <c r="ESO24" i="17"/>
  <c r="ESP24" i="17"/>
  <c r="ESQ24" i="17"/>
  <c r="ESR24" i="17"/>
  <c r="ESS24" i="17"/>
  <c r="EST24" i="17"/>
  <c r="ESU24" i="17"/>
  <c r="ESV24" i="17"/>
  <c r="ESW24" i="17"/>
  <c r="ESX24" i="17"/>
  <c r="ESY24" i="17"/>
  <c r="ESZ24" i="17"/>
  <c r="ETA24" i="17"/>
  <c r="ETB24" i="17"/>
  <c r="ETC24" i="17"/>
  <c r="ETD24" i="17"/>
  <c r="ETE24" i="17"/>
  <c r="ETF24" i="17"/>
  <c r="ETG24" i="17"/>
  <c r="ETH24" i="17"/>
  <c r="ETI24" i="17"/>
  <c r="ETJ24" i="17"/>
  <c r="ETK24" i="17"/>
  <c r="ETL24" i="17"/>
  <c r="ETM24" i="17"/>
  <c r="ETN24" i="17"/>
  <c r="ETO24" i="17"/>
  <c r="ETP24" i="17"/>
  <c r="ETQ24" i="17"/>
  <c r="ETR24" i="17"/>
  <c r="ETS24" i="17"/>
  <c r="ETT24" i="17"/>
  <c r="ETU24" i="17"/>
  <c r="ETV24" i="17"/>
  <c r="ETW24" i="17"/>
  <c r="ETX24" i="17"/>
  <c r="ETY24" i="17"/>
  <c r="ETZ24" i="17"/>
  <c r="EUA24" i="17"/>
  <c r="EUB24" i="17"/>
  <c r="EUC24" i="17"/>
  <c r="EUD24" i="17"/>
  <c r="EUE24" i="17"/>
  <c r="EUF24" i="17"/>
  <c r="EUG24" i="17"/>
  <c r="EUH24" i="17"/>
  <c r="EUI24" i="17"/>
  <c r="EUJ24" i="17"/>
  <c r="EUK24" i="17"/>
  <c r="EUL24" i="17"/>
  <c r="EUM24" i="17"/>
  <c r="EUN24" i="17"/>
  <c r="EUO24" i="17"/>
  <c r="EUP24" i="17"/>
  <c r="EUQ24" i="17"/>
  <c r="EUR24" i="17"/>
  <c r="EUS24" i="17"/>
  <c r="EUT24" i="17"/>
  <c r="EUU24" i="17"/>
  <c r="EUV24" i="17"/>
  <c r="EUW24" i="17"/>
  <c r="EUX24" i="17"/>
  <c r="EUY24" i="17"/>
  <c r="EUZ24" i="17"/>
  <c r="EVA24" i="17"/>
  <c r="EVB24" i="17"/>
  <c r="EVC24" i="17"/>
  <c r="EVD24" i="17"/>
  <c r="EVE24" i="17"/>
  <c r="EVF24" i="17"/>
  <c r="EVG24" i="17"/>
  <c r="EVH24" i="17"/>
  <c r="EVI24" i="17"/>
  <c r="EVJ24" i="17"/>
  <c r="EVK24" i="17"/>
  <c r="EVL24" i="17"/>
  <c r="EVM24" i="17"/>
  <c r="EVN24" i="17"/>
  <c r="EVO24" i="17"/>
  <c r="EVP24" i="17"/>
  <c r="EVQ24" i="17"/>
  <c r="EVR24" i="17"/>
  <c r="EVS24" i="17"/>
  <c r="EVT24" i="17"/>
  <c r="EVU24" i="17"/>
  <c r="EVV24" i="17"/>
  <c r="EVW24" i="17"/>
  <c r="EVX24" i="17"/>
  <c r="EVY24" i="17"/>
  <c r="EVZ24" i="17"/>
  <c r="EWA24" i="17"/>
  <c r="EWB24" i="17"/>
  <c r="EWC24" i="17"/>
  <c r="EWD24" i="17"/>
  <c r="EWE24" i="17"/>
  <c r="EWF24" i="17"/>
  <c r="EWG24" i="17"/>
  <c r="EWH24" i="17"/>
  <c r="EWI24" i="17"/>
  <c r="EWJ24" i="17"/>
  <c r="EWK24" i="17"/>
  <c r="EWL24" i="17"/>
  <c r="EWM24" i="17"/>
  <c r="EWN24" i="17"/>
  <c r="EWO24" i="17"/>
  <c r="EWP24" i="17"/>
  <c r="EWQ24" i="17"/>
  <c r="EWR24" i="17"/>
  <c r="EWS24" i="17"/>
  <c r="EWT24" i="17"/>
  <c r="EWU24" i="17"/>
  <c r="EWV24" i="17"/>
  <c r="EWW24" i="17"/>
  <c r="EWX24" i="17"/>
  <c r="EWY24" i="17"/>
  <c r="EWZ24" i="17"/>
  <c r="EXA24" i="17"/>
  <c r="EXB24" i="17"/>
  <c r="EXC24" i="17"/>
  <c r="EXD24" i="17"/>
  <c r="EXE24" i="17"/>
  <c r="EXF24" i="17"/>
  <c r="EXG24" i="17"/>
  <c r="EXH24" i="17"/>
  <c r="EXI24" i="17"/>
  <c r="EXJ24" i="17"/>
  <c r="EXK24" i="17"/>
  <c r="EXL24" i="17"/>
  <c r="EXM24" i="17"/>
  <c r="EXN24" i="17"/>
  <c r="EXO24" i="17"/>
  <c r="EXP24" i="17"/>
  <c r="EXQ24" i="17"/>
  <c r="EXR24" i="17"/>
  <c r="EXS24" i="17"/>
  <c r="EXT24" i="17"/>
  <c r="EXU24" i="17"/>
  <c r="EXV24" i="17"/>
  <c r="EXW24" i="17"/>
  <c r="EXX24" i="17"/>
  <c r="EXY24" i="17"/>
  <c r="EXZ24" i="17"/>
  <c r="EYA24" i="17"/>
  <c r="EYB24" i="17"/>
  <c r="EYC24" i="17"/>
  <c r="EYD24" i="17"/>
  <c r="EYE24" i="17"/>
  <c r="EYF24" i="17"/>
  <c r="EYG24" i="17"/>
  <c r="EYH24" i="17"/>
  <c r="EYI24" i="17"/>
  <c r="EYJ24" i="17"/>
  <c r="EYK24" i="17"/>
  <c r="EYL24" i="17"/>
  <c r="EYM24" i="17"/>
  <c r="EYN24" i="17"/>
  <c r="EYO24" i="17"/>
  <c r="EYP24" i="17"/>
  <c r="EYQ24" i="17"/>
  <c r="EYR24" i="17"/>
  <c r="EYS24" i="17"/>
  <c r="EYT24" i="17"/>
  <c r="EYU24" i="17"/>
  <c r="EYV24" i="17"/>
  <c r="EYW24" i="17"/>
  <c r="EYX24" i="17"/>
  <c r="EYY24" i="17"/>
  <c r="EYZ24" i="17"/>
  <c r="EZA24" i="17"/>
  <c r="EZB24" i="17"/>
  <c r="EZC24" i="17"/>
  <c r="EZD24" i="17"/>
  <c r="EZE24" i="17"/>
  <c r="EZF24" i="17"/>
  <c r="EZG24" i="17"/>
  <c r="EZH24" i="17"/>
  <c r="EZI24" i="17"/>
  <c r="EZJ24" i="17"/>
  <c r="EZK24" i="17"/>
  <c r="EZL24" i="17"/>
  <c r="EZM24" i="17"/>
  <c r="EZN24" i="17"/>
  <c r="EZO24" i="17"/>
  <c r="EZP24" i="17"/>
  <c r="EZQ24" i="17"/>
  <c r="EZR24" i="17"/>
  <c r="EZS24" i="17"/>
  <c r="EZT24" i="17"/>
  <c r="EZU24" i="17"/>
  <c r="EZV24" i="17"/>
  <c r="EZW24" i="17"/>
  <c r="EZX24" i="17"/>
  <c r="EZY24" i="17"/>
  <c r="EZZ24" i="17"/>
  <c r="FAA24" i="17"/>
  <c r="FAB24" i="17"/>
  <c r="FAC24" i="17"/>
  <c r="FAD24" i="17"/>
  <c r="FAE24" i="17"/>
  <c r="FAF24" i="17"/>
  <c r="FAG24" i="17"/>
  <c r="FAH24" i="17"/>
  <c r="FAI24" i="17"/>
  <c r="FAJ24" i="17"/>
  <c r="FAK24" i="17"/>
  <c r="FAL24" i="17"/>
  <c r="FAM24" i="17"/>
  <c r="FAN24" i="17"/>
  <c r="FAO24" i="17"/>
  <c r="FAP24" i="17"/>
  <c r="FAQ24" i="17"/>
  <c r="FAR24" i="17"/>
  <c r="FAS24" i="17"/>
  <c r="FAT24" i="17"/>
  <c r="FAU24" i="17"/>
  <c r="FAV24" i="17"/>
  <c r="FAW24" i="17"/>
  <c r="FAX24" i="17"/>
  <c r="FAY24" i="17"/>
  <c r="FAZ24" i="17"/>
  <c r="FBA24" i="17"/>
  <c r="FBB24" i="17"/>
  <c r="FBC24" i="17"/>
  <c r="FBD24" i="17"/>
  <c r="FBE24" i="17"/>
  <c r="FBF24" i="17"/>
  <c r="FBG24" i="17"/>
  <c r="FBH24" i="17"/>
  <c r="FBI24" i="17"/>
  <c r="FBJ24" i="17"/>
  <c r="FBK24" i="17"/>
  <c r="FBL24" i="17"/>
  <c r="FBM24" i="17"/>
  <c r="FBN24" i="17"/>
  <c r="FBO24" i="17"/>
  <c r="FBP24" i="17"/>
  <c r="FBQ24" i="17"/>
  <c r="FBR24" i="17"/>
  <c r="FBS24" i="17"/>
  <c r="FBT24" i="17"/>
  <c r="FBU24" i="17"/>
  <c r="FBV24" i="17"/>
  <c r="FBW24" i="17"/>
  <c r="FBX24" i="17"/>
  <c r="FBY24" i="17"/>
  <c r="FBZ24" i="17"/>
  <c r="FCA24" i="17"/>
  <c r="FCB24" i="17"/>
  <c r="FCC24" i="17"/>
  <c r="FCD24" i="17"/>
  <c r="FCE24" i="17"/>
  <c r="FCF24" i="17"/>
  <c r="FCG24" i="17"/>
  <c r="FCH24" i="17"/>
  <c r="FCI24" i="17"/>
  <c r="FCJ24" i="17"/>
  <c r="FCK24" i="17"/>
  <c r="FCL24" i="17"/>
  <c r="FCM24" i="17"/>
  <c r="FCN24" i="17"/>
  <c r="FCO24" i="17"/>
  <c r="FCP24" i="17"/>
  <c r="FCQ24" i="17"/>
  <c r="FCR24" i="17"/>
  <c r="FCS24" i="17"/>
  <c r="FCT24" i="17"/>
  <c r="FCU24" i="17"/>
  <c r="FCV24" i="17"/>
  <c r="FCW24" i="17"/>
  <c r="FCX24" i="17"/>
  <c r="FCY24" i="17"/>
  <c r="FCZ24" i="17"/>
  <c r="FDA24" i="17"/>
  <c r="FDB24" i="17"/>
  <c r="FDC24" i="17"/>
  <c r="FDD24" i="17"/>
  <c r="FDE24" i="17"/>
  <c r="FDF24" i="17"/>
  <c r="FDG24" i="17"/>
  <c r="FDH24" i="17"/>
  <c r="FDI24" i="17"/>
  <c r="FDJ24" i="17"/>
  <c r="FDK24" i="17"/>
  <c r="FDL24" i="17"/>
  <c r="FDM24" i="17"/>
  <c r="FDN24" i="17"/>
  <c r="FDO24" i="17"/>
  <c r="FDP24" i="17"/>
  <c r="FDQ24" i="17"/>
  <c r="FDR24" i="17"/>
  <c r="FDS24" i="17"/>
  <c r="FDT24" i="17"/>
  <c r="FDU24" i="17"/>
  <c r="FDV24" i="17"/>
  <c r="FDW24" i="17"/>
  <c r="FDX24" i="17"/>
  <c r="FDY24" i="17"/>
  <c r="FDZ24" i="17"/>
  <c r="FEA24" i="17"/>
  <c r="FEB24" i="17"/>
  <c r="FEC24" i="17"/>
  <c r="FED24" i="17"/>
  <c r="FEE24" i="17"/>
  <c r="FEF24" i="17"/>
  <c r="FEG24" i="17"/>
  <c r="FEH24" i="17"/>
  <c r="FEI24" i="17"/>
  <c r="FEJ24" i="17"/>
  <c r="FEK24" i="17"/>
  <c r="FEL24" i="17"/>
  <c r="FEM24" i="17"/>
  <c r="FEN24" i="17"/>
  <c r="FEO24" i="17"/>
  <c r="FEP24" i="17"/>
  <c r="FEQ24" i="17"/>
  <c r="FER24" i="17"/>
  <c r="FES24" i="17"/>
  <c r="FET24" i="17"/>
  <c r="FEU24" i="17"/>
  <c r="FEV24" i="17"/>
  <c r="FEW24" i="17"/>
  <c r="FEX24" i="17"/>
  <c r="FEY24" i="17"/>
  <c r="FEZ24" i="17"/>
  <c r="FFA24" i="17"/>
  <c r="FFB24" i="17"/>
  <c r="FFC24" i="17"/>
  <c r="FFD24" i="17"/>
  <c r="FFE24" i="17"/>
  <c r="FFF24" i="17"/>
  <c r="FFG24" i="17"/>
  <c r="FFH24" i="17"/>
  <c r="FFI24" i="17"/>
  <c r="FFJ24" i="17"/>
  <c r="FFK24" i="17"/>
  <c r="FFL24" i="17"/>
  <c r="FFM24" i="17"/>
  <c r="FFN24" i="17"/>
  <c r="FFO24" i="17"/>
  <c r="FFP24" i="17"/>
  <c r="FFQ24" i="17"/>
  <c r="FFR24" i="17"/>
  <c r="FFS24" i="17"/>
  <c r="FFT24" i="17"/>
  <c r="FFU24" i="17"/>
  <c r="FFV24" i="17"/>
  <c r="FFW24" i="17"/>
  <c r="FFX24" i="17"/>
  <c r="FFY24" i="17"/>
  <c r="FFZ24" i="17"/>
  <c r="FGA24" i="17"/>
  <c r="FGB24" i="17"/>
  <c r="FGC24" i="17"/>
  <c r="FGD24" i="17"/>
  <c r="FGE24" i="17"/>
  <c r="FGF24" i="17"/>
  <c r="FGG24" i="17"/>
  <c r="FGH24" i="17"/>
  <c r="FGI24" i="17"/>
  <c r="FGJ24" i="17"/>
  <c r="FGK24" i="17"/>
  <c r="FGL24" i="17"/>
  <c r="FGM24" i="17"/>
  <c r="FGN24" i="17"/>
  <c r="FGO24" i="17"/>
  <c r="FGP24" i="17"/>
  <c r="FGQ24" i="17"/>
  <c r="FGR24" i="17"/>
  <c r="FGS24" i="17"/>
  <c r="FGT24" i="17"/>
  <c r="FGU24" i="17"/>
  <c r="FGV24" i="17"/>
  <c r="FGW24" i="17"/>
  <c r="FGX24" i="17"/>
  <c r="FGY24" i="17"/>
  <c r="FGZ24" i="17"/>
  <c r="FHA24" i="17"/>
  <c r="FHB24" i="17"/>
  <c r="FHC24" i="17"/>
  <c r="FHD24" i="17"/>
  <c r="FHE24" i="17"/>
  <c r="FHF24" i="17"/>
  <c r="FHG24" i="17"/>
  <c r="FHH24" i="17"/>
  <c r="FHI24" i="17"/>
  <c r="FHJ24" i="17"/>
  <c r="FHK24" i="17"/>
  <c r="FHL24" i="17"/>
  <c r="FHM24" i="17"/>
  <c r="FHN24" i="17"/>
  <c r="FHO24" i="17"/>
  <c r="FHP24" i="17"/>
  <c r="FHQ24" i="17"/>
  <c r="FHR24" i="17"/>
  <c r="FHS24" i="17"/>
  <c r="FHT24" i="17"/>
  <c r="FHU24" i="17"/>
  <c r="FHV24" i="17"/>
  <c r="FHW24" i="17"/>
  <c r="FHX24" i="17"/>
  <c r="FHY24" i="17"/>
  <c r="FHZ24" i="17"/>
  <c r="FIA24" i="17"/>
  <c r="FIB24" i="17"/>
  <c r="FIC24" i="17"/>
  <c r="FID24" i="17"/>
  <c r="FIE24" i="17"/>
  <c r="FIF24" i="17"/>
  <c r="FIG24" i="17"/>
  <c r="FIH24" i="17"/>
  <c r="FII24" i="17"/>
  <c r="FIJ24" i="17"/>
  <c r="FIK24" i="17"/>
  <c r="FIL24" i="17"/>
  <c r="FIM24" i="17"/>
  <c r="FIN24" i="17"/>
  <c r="FIO24" i="17"/>
  <c r="FIP24" i="17"/>
  <c r="FIQ24" i="17"/>
  <c r="FIR24" i="17"/>
  <c r="FIS24" i="17"/>
  <c r="FIT24" i="17"/>
  <c r="FIU24" i="17"/>
  <c r="FIV24" i="17"/>
  <c r="FIW24" i="17"/>
  <c r="FIX24" i="17"/>
  <c r="FIY24" i="17"/>
  <c r="FIZ24" i="17"/>
  <c r="FJA24" i="17"/>
  <c r="FJB24" i="17"/>
  <c r="FJC24" i="17"/>
  <c r="FJD24" i="17"/>
  <c r="FJE24" i="17"/>
  <c r="FJF24" i="17"/>
  <c r="FJG24" i="17"/>
  <c r="FJH24" i="17"/>
  <c r="FJI24" i="17"/>
  <c r="FJJ24" i="17"/>
  <c r="FJK24" i="17"/>
  <c r="FJL24" i="17"/>
  <c r="FJM24" i="17"/>
  <c r="FJN24" i="17"/>
  <c r="FJO24" i="17"/>
  <c r="FJP24" i="17"/>
  <c r="FJQ24" i="17"/>
  <c r="FJR24" i="17"/>
  <c r="FJS24" i="17"/>
  <c r="FJT24" i="17"/>
  <c r="FJU24" i="17"/>
  <c r="FJV24" i="17"/>
  <c r="FJW24" i="17"/>
  <c r="FJX24" i="17"/>
  <c r="FJY24" i="17"/>
  <c r="FJZ24" i="17"/>
  <c r="FKA24" i="17"/>
  <c r="FKB24" i="17"/>
  <c r="FKC24" i="17"/>
  <c r="FKD24" i="17"/>
  <c r="FKE24" i="17"/>
  <c r="FKF24" i="17"/>
  <c r="FKG24" i="17"/>
  <c r="FKH24" i="17"/>
  <c r="FKI24" i="17"/>
  <c r="FKJ24" i="17"/>
  <c r="FKK24" i="17"/>
  <c r="FKL24" i="17"/>
  <c r="FKM24" i="17"/>
  <c r="FKN24" i="17"/>
  <c r="FKO24" i="17"/>
  <c r="FKP24" i="17"/>
  <c r="FKQ24" i="17"/>
  <c r="FKR24" i="17"/>
  <c r="FKS24" i="17"/>
  <c r="FKT24" i="17"/>
  <c r="FKU24" i="17"/>
  <c r="FKV24" i="17"/>
  <c r="FKW24" i="17"/>
  <c r="FKX24" i="17"/>
  <c r="FKY24" i="17"/>
  <c r="FKZ24" i="17"/>
  <c r="FLA24" i="17"/>
  <c r="FLB24" i="17"/>
  <c r="FLC24" i="17"/>
  <c r="FLD24" i="17"/>
  <c r="FLE24" i="17"/>
  <c r="FLF24" i="17"/>
  <c r="FLG24" i="17"/>
  <c r="FLH24" i="17"/>
  <c r="FLI24" i="17"/>
  <c r="FLJ24" i="17"/>
  <c r="FLK24" i="17"/>
  <c r="FLL24" i="17"/>
  <c r="FLM24" i="17"/>
  <c r="FLN24" i="17"/>
  <c r="FLO24" i="17"/>
  <c r="FLP24" i="17"/>
  <c r="FLQ24" i="17"/>
  <c r="FLR24" i="17"/>
  <c r="FLS24" i="17"/>
  <c r="FLT24" i="17"/>
  <c r="FLU24" i="17"/>
  <c r="FLV24" i="17"/>
  <c r="FLW24" i="17"/>
  <c r="FLX24" i="17"/>
  <c r="FLY24" i="17"/>
  <c r="FLZ24" i="17"/>
  <c r="FMA24" i="17"/>
  <c r="FMB24" i="17"/>
  <c r="FMC24" i="17"/>
  <c r="FMD24" i="17"/>
  <c r="FME24" i="17"/>
  <c r="FMF24" i="17"/>
  <c r="FMG24" i="17"/>
  <c r="FMH24" i="17"/>
  <c r="FMI24" i="17"/>
  <c r="FMJ24" i="17"/>
  <c r="FMK24" i="17"/>
  <c r="FML24" i="17"/>
  <c r="FMM24" i="17"/>
  <c r="FMN24" i="17"/>
  <c r="FMO24" i="17"/>
  <c r="FMP24" i="17"/>
  <c r="FMQ24" i="17"/>
  <c r="FMR24" i="17"/>
  <c r="FMS24" i="17"/>
  <c r="FMT24" i="17"/>
  <c r="FMU24" i="17"/>
  <c r="FMV24" i="17"/>
  <c r="FMW24" i="17"/>
  <c r="FMX24" i="17"/>
  <c r="FMY24" i="17"/>
  <c r="FMZ24" i="17"/>
  <c r="FNA24" i="17"/>
  <c r="FNB24" i="17"/>
  <c r="FNC24" i="17"/>
  <c r="FND24" i="17"/>
  <c r="FNE24" i="17"/>
  <c r="FNF24" i="17"/>
  <c r="FNG24" i="17"/>
  <c r="FNH24" i="17"/>
  <c r="FNI24" i="17"/>
  <c r="FNJ24" i="17"/>
  <c r="FNK24" i="17"/>
  <c r="FNL24" i="17"/>
  <c r="FNM24" i="17"/>
  <c r="FNN24" i="17"/>
  <c r="FNO24" i="17"/>
  <c r="FNP24" i="17"/>
  <c r="FNQ24" i="17"/>
  <c r="FNR24" i="17"/>
  <c r="FNS24" i="17"/>
  <c r="FNT24" i="17"/>
  <c r="FNU24" i="17"/>
  <c r="FNV24" i="17"/>
  <c r="FNW24" i="17"/>
  <c r="FNX24" i="17"/>
  <c r="FNY24" i="17"/>
  <c r="FNZ24" i="17"/>
  <c r="FOA24" i="17"/>
  <c r="FOB24" i="17"/>
  <c r="FOC24" i="17"/>
  <c r="FOD24" i="17"/>
  <c r="FOE24" i="17"/>
  <c r="FOF24" i="17"/>
  <c r="FOG24" i="17"/>
  <c r="FOH24" i="17"/>
  <c r="FOI24" i="17"/>
  <c r="FOJ24" i="17"/>
  <c r="FOK24" i="17"/>
  <c r="FOL24" i="17"/>
  <c r="FOM24" i="17"/>
  <c r="FON24" i="17"/>
  <c r="FOO24" i="17"/>
  <c r="FOP24" i="17"/>
  <c r="FOQ24" i="17"/>
  <c r="FOR24" i="17"/>
  <c r="FOS24" i="17"/>
  <c r="FOT24" i="17"/>
  <c r="FOU24" i="17"/>
  <c r="FOV24" i="17"/>
  <c r="FOW24" i="17"/>
  <c r="FOX24" i="17"/>
  <c r="FOY24" i="17"/>
  <c r="FOZ24" i="17"/>
  <c r="FPA24" i="17"/>
  <c r="FPB24" i="17"/>
  <c r="FPC24" i="17"/>
  <c r="FPD24" i="17"/>
  <c r="FPE24" i="17"/>
  <c r="FPF24" i="17"/>
  <c r="FPG24" i="17"/>
  <c r="FPH24" i="17"/>
  <c r="FPI24" i="17"/>
  <c r="FPJ24" i="17"/>
  <c r="FPK24" i="17"/>
  <c r="FPL24" i="17"/>
  <c r="FPM24" i="17"/>
  <c r="FPN24" i="17"/>
  <c r="FPO24" i="17"/>
  <c r="FPP24" i="17"/>
  <c r="FPQ24" i="17"/>
  <c r="FPR24" i="17"/>
  <c r="FPS24" i="17"/>
  <c r="FPT24" i="17"/>
  <c r="FPU24" i="17"/>
  <c r="FPV24" i="17"/>
  <c r="FPW24" i="17"/>
  <c r="FPX24" i="17"/>
  <c r="FPY24" i="17"/>
  <c r="FPZ24" i="17"/>
  <c r="FQA24" i="17"/>
  <c r="FQB24" i="17"/>
  <c r="FQC24" i="17"/>
  <c r="FQD24" i="17"/>
  <c r="FQE24" i="17"/>
  <c r="FQF24" i="17"/>
  <c r="FQG24" i="17"/>
  <c r="FQH24" i="17"/>
  <c r="FQI24" i="17"/>
  <c r="FQJ24" i="17"/>
  <c r="FQK24" i="17"/>
  <c r="FQL24" i="17"/>
  <c r="FQM24" i="17"/>
  <c r="FQN24" i="17"/>
  <c r="FQO24" i="17"/>
  <c r="FQP24" i="17"/>
  <c r="FQQ24" i="17"/>
  <c r="FQR24" i="17"/>
  <c r="FQS24" i="17"/>
  <c r="FQT24" i="17"/>
  <c r="FQU24" i="17"/>
  <c r="FQV24" i="17"/>
  <c r="FQW24" i="17"/>
  <c r="FQX24" i="17"/>
  <c r="FQY24" i="17"/>
  <c r="FQZ24" i="17"/>
  <c r="FRA24" i="17"/>
  <c r="FRB24" i="17"/>
  <c r="FRC24" i="17"/>
  <c r="FRD24" i="17"/>
  <c r="FRE24" i="17"/>
  <c r="FRF24" i="17"/>
  <c r="FRG24" i="17"/>
  <c r="FRH24" i="17"/>
  <c r="FRI24" i="17"/>
  <c r="FRJ24" i="17"/>
  <c r="FRK24" i="17"/>
  <c r="FRL24" i="17"/>
  <c r="FRM24" i="17"/>
  <c r="FRN24" i="17"/>
  <c r="FRO24" i="17"/>
  <c r="FRP24" i="17"/>
  <c r="FRQ24" i="17"/>
  <c r="FRR24" i="17"/>
  <c r="FRS24" i="17"/>
  <c r="FRT24" i="17"/>
  <c r="FRU24" i="17"/>
  <c r="FRV24" i="17"/>
  <c r="FRW24" i="17"/>
  <c r="FRX24" i="17"/>
  <c r="FRY24" i="17"/>
  <c r="FRZ24" i="17"/>
  <c r="FSA24" i="17"/>
  <c r="FSB24" i="17"/>
  <c r="FSC24" i="17"/>
  <c r="FSD24" i="17"/>
  <c r="FSE24" i="17"/>
  <c r="FSF24" i="17"/>
  <c r="FSG24" i="17"/>
  <c r="FSH24" i="17"/>
  <c r="FSI24" i="17"/>
  <c r="FSJ24" i="17"/>
  <c r="FSK24" i="17"/>
  <c r="FSL24" i="17"/>
  <c r="FSM24" i="17"/>
  <c r="FSN24" i="17"/>
  <c r="FSO24" i="17"/>
  <c r="FSP24" i="17"/>
  <c r="FSQ24" i="17"/>
  <c r="FSR24" i="17"/>
  <c r="FSS24" i="17"/>
  <c r="FST24" i="17"/>
  <c r="FSU24" i="17"/>
  <c r="FSV24" i="17"/>
  <c r="FSW24" i="17"/>
  <c r="FSX24" i="17"/>
  <c r="FSY24" i="17"/>
  <c r="FSZ24" i="17"/>
  <c r="FTA24" i="17"/>
  <c r="FTB24" i="17"/>
  <c r="FTC24" i="17"/>
  <c r="FTD24" i="17"/>
  <c r="FTE24" i="17"/>
  <c r="FTF24" i="17"/>
  <c r="FTG24" i="17"/>
  <c r="FTH24" i="17"/>
  <c r="FTI24" i="17"/>
  <c r="FTJ24" i="17"/>
  <c r="FTK24" i="17"/>
  <c r="FTL24" i="17"/>
  <c r="FTM24" i="17"/>
  <c r="FTN24" i="17"/>
  <c r="FTO24" i="17"/>
  <c r="FTP24" i="17"/>
  <c r="FTQ24" i="17"/>
  <c r="FTR24" i="17"/>
  <c r="FTS24" i="17"/>
  <c r="FTT24" i="17"/>
  <c r="FTU24" i="17"/>
  <c r="FTV24" i="17"/>
  <c r="FTW24" i="17"/>
  <c r="FTX24" i="17"/>
  <c r="FTY24" i="17"/>
  <c r="FTZ24" i="17"/>
  <c r="FUA24" i="17"/>
  <c r="FUB24" i="17"/>
  <c r="FUC24" i="17"/>
  <c r="FUD24" i="17"/>
  <c r="FUE24" i="17"/>
  <c r="FUF24" i="17"/>
  <c r="FUG24" i="17"/>
  <c r="FUH24" i="17"/>
  <c r="FUI24" i="17"/>
  <c r="FUJ24" i="17"/>
  <c r="FUK24" i="17"/>
  <c r="FUL24" i="17"/>
  <c r="FUM24" i="17"/>
  <c r="FUN24" i="17"/>
  <c r="FUO24" i="17"/>
  <c r="FUP24" i="17"/>
  <c r="FUQ24" i="17"/>
  <c r="FUR24" i="17"/>
  <c r="FUS24" i="17"/>
  <c r="FUT24" i="17"/>
  <c r="FUU24" i="17"/>
  <c r="FUV24" i="17"/>
  <c r="FUW24" i="17"/>
  <c r="FUX24" i="17"/>
  <c r="FUY24" i="17"/>
  <c r="FUZ24" i="17"/>
  <c r="FVA24" i="17"/>
  <c r="FVB24" i="17"/>
  <c r="FVC24" i="17"/>
  <c r="FVD24" i="17"/>
  <c r="FVE24" i="17"/>
  <c r="FVF24" i="17"/>
  <c r="FVG24" i="17"/>
  <c r="FVH24" i="17"/>
  <c r="FVI24" i="17"/>
  <c r="FVJ24" i="17"/>
  <c r="FVK24" i="17"/>
  <c r="FVL24" i="17"/>
  <c r="FVM24" i="17"/>
  <c r="FVN24" i="17"/>
  <c r="FVO24" i="17"/>
  <c r="FVP24" i="17"/>
  <c r="FVQ24" i="17"/>
  <c r="FVR24" i="17"/>
  <c r="FVS24" i="17"/>
  <c r="FVT24" i="17"/>
  <c r="FVU24" i="17"/>
  <c r="FVV24" i="17"/>
  <c r="FVW24" i="17"/>
  <c r="FVX24" i="17"/>
  <c r="FVY24" i="17"/>
  <c r="FVZ24" i="17"/>
  <c r="FWA24" i="17"/>
  <c r="FWB24" i="17"/>
  <c r="FWC24" i="17"/>
  <c r="FWD24" i="17"/>
  <c r="FWE24" i="17"/>
  <c r="FWF24" i="17"/>
  <c r="FWG24" i="17"/>
  <c r="FWH24" i="17"/>
  <c r="FWI24" i="17"/>
  <c r="FWJ24" i="17"/>
  <c r="FWK24" i="17"/>
  <c r="FWL24" i="17"/>
  <c r="FWM24" i="17"/>
  <c r="FWN24" i="17"/>
  <c r="FWO24" i="17"/>
  <c r="FWP24" i="17"/>
  <c r="FWQ24" i="17"/>
  <c r="FWR24" i="17"/>
  <c r="FWS24" i="17"/>
  <c r="FWT24" i="17"/>
  <c r="FWU24" i="17"/>
  <c r="FWV24" i="17"/>
  <c r="FWW24" i="17"/>
  <c r="FWX24" i="17"/>
  <c r="FWY24" i="17"/>
  <c r="FWZ24" i="17"/>
  <c r="FXA24" i="17"/>
  <c r="FXB24" i="17"/>
  <c r="FXC24" i="17"/>
  <c r="FXD24" i="17"/>
  <c r="FXE24" i="17"/>
  <c r="FXF24" i="17"/>
  <c r="FXG24" i="17"/>
  <c r="FXH24" i="17"/>
  <c r="FXI24" i="17"/>
  <c r="FXJ24" i="17"/>
  <c r="FXK24" i="17"/>
  <c r="FXL24" i="17"/>
  <c r="FXM24" i="17"/>
  <c r="FXN24" i="17"/>
  <c r="FXO24" i="17"/>
  <c r="FXP24" i="17"/>
  <c r="FXQ24" i="17"/>
  <c r="FXR24" i="17"/>
  <c r="FXS24" i="17"/>
  <c r="FXT24" i="17"/>
  <c r="FXU24" i="17"/>
  <c r="FXV24" i="17"/>
  <c r="FXW24" i="17"/>
  <c r="FXX24" i="17"/>
  <c r="FXY24" i="17"/>
  <c r="FXZ24" i="17"/>
  <c r="FYA24" i="17"/>
  <c r="FYB24" i="17"/>
  <c r="FYC24" i="17"/>
  <c r="FYD24" i="17"/>
  <c r="FYE24" i="17"/>
  <c r="FYF24" i="17"/>
  <c r="FYG24" i="17"/>
  <c r="FYH24" i="17"/>
  <c r="FYI24" i="17"/>
  <c r="FYJ24" i="17"/>
  <c r="FYK24" i="17"/>
  <c r="FYL24" i="17"/>
  <c r="FYM24" i="17"/>
  <c r="FYN24" i="17"/>
  <c r="FYO24" i="17"/>
  <c r="FYP24" i="17"/>
  <c r="FYQ24" i="17"/>
  <c r="FYR24" i="17"/>
  <c r="FYS24" i="17"/>
  <c r="FYT24" i="17"/>
  <c r="FYU24" i="17"/>
  <c r="FYV24" i="17"/>
  <c r="FYW24" i="17"/>
  <c r="FYX24" i="17"/>
  <c r="FYY24" i="17"/>
  <c r="FYZ24" i="17"/>
  <c r="FZA24" i="17"/>
  <c r="FZB24" i="17"/>
  <c r="FZC24" i="17"/>
  <c r="FZD24" i="17"/>
  <c r="FZE24" i="17"/>
  <c r="FZF24" i="17"/>
  <c r="FZG24" i="17"/>
  <c r="FZH24" i="17"/>
  <c r="FZI24" i="17"/>
  <c r="FZJ24" i="17"/>
  <c r="FZK24" i="17"/>
  <c r="FZL24" i="17"/>
  <c r="FZM24" i="17"/>
  <c r="FZN24" i="17"/>
  <c r="FZO24" i="17"/>
  <c r="FZP24" i="17"/>
  <c r="FZQ24" i="17"/>
  <c r="FZR24" i="17"/>
  <c r="FZS24" i="17"/>
  <c r="FZT24" i="17"/>
  <c r="FZU24" i="17"/>
  <c r="FZV24" i="17"/>
  <c r="FZW24" i="17"/>
  <c r="FZX24" i="17"/>
  <c r="FZY24" i="17"/>
  <c r="FZZ24" i="17"/>
  <c r="GAA24" i="17"/>
  <c r="GAB24" i="17"/>
  <c r="GAC24" i="17"/>
  <c r="GAD24" i="17"/>
  <c r="GAE24" i="17"/>
  <c r="GAF24" i="17"/>
  <c r="GAG24" i="17"/>
  <c r="GAH24" i="17"/>
  <c r="GAI24" i="17"/>
  <c r="GAJ24" i="17"/>
  <c r="GAK24" i="17"/>
  <c r="GAL24" i="17"/>
  <c r="GAM24" i="17"/>
  <c r="GAN24" i="17"/>
  <c r="GAO24" i="17"/>
  <c r="GAP24" i="17"/>
  <c r="GAQ24" i="17"/>
  <c r="GAR24" i="17"/>
  <c r="GAS24" i="17"/>
  <c r="GAT24" i="17"/>
  <c r="GAU24" i="17"/>
  <c r="GAV24" i="17"/>
  <c r="GAW24" i="17"/>
  <c r="GAX24" i="17"/>
  <c r="GAY24" i="17"/>
  <c r="GAZ24" i="17"/>
  <c r="GBA24" i="17"/>
  <c r="GBB24" i="17"/>
  <c r="GBC24" i="17"/>
  <c r="GBD24" i="17"/>
  <c r="GBE24" i="17"/>
  <c r="GBF24" i="17"/>
  <c r="GBG24" i="17"/>
  <c r="GBH24" i="17"/>
  <c r="GBI24" i="17"/>
  <c r="GBJ24" i="17"/>
  <c r="GBK24" i="17"/>
  <c r="GBL24" i="17"/>
  <c r="GBM24" i="17"/>
  <c r="GBN24" i="17"/>
  <c r="GBO24" i="17"/>
  <c r="GBP24" i="17"/>
  <c r="GBQ24" i="17"/>
  <c r="GBR24" i="17"/>
  <c r="GBS24" i="17"/>
  <c r="GBT24" i="17"/>
  <c r="GBU24" i="17"/>
  <c r="GBV24" i="17"/>
  <c r="GBW24" i="17"/>
  <c r="GBX24" i="17"/>
  <c r="GBY24" i="17"/>
  <c r="GBZ24" i="17"/>
  <c r="GCA24" i="17"/>
  <c r="GCB24" i="17"/>
  <c r="GCC24" i="17"/>
  <c r="GCD24" i="17"/>
  <c r="GCE24" i="17"/>
  <c r="GCF24" i="17"/>
  <c r="GCG24" i="17"/>
  <c r="GCH24" i="17"/>
  <c r="GCI24" i="17"/>
  <c r="GCJ24" i="17"/>
  <c r="GCK24" i="17"/>
  <c r="GCL24" i="17"/>
  <c r="GCM24" i="17"/>
  <c r="GCN24" i="17"/>
  <c r="GCO24" i="17"/>
  <c r="GCP24" i="17"/>
  <c r="GCQ24" i="17"/>
  <c r="GCR24" i="17"/>
  <c r="GCS24" i="17"/>
  <c r="GCT24" i="17"/>
  <c r="GCU24" i="17"/>
  <c r="GCV24" i="17"/>
  <c r="GCW24" i="17"/>
  <c r="GCX24" i="17"/>
  <c r="GCY24" i="17"/>
  <c r="GCZ24" i="17"/>
  <c r="GDA24" i="17"/>
  <c r="GDB24" i="17"/>
  <c r="GDC24" i="17"/>
  <c r="GDD24" i="17"/>
  <c r="GDE24" i="17"/>
  <c r="GDF24" i="17"/>
  <c r="GDG24" i="17"/>
  <c r="GDH24" i="17"/>
  <c r="GDI24" i="17"/>
  <c r="GDJ24" i="17"/>
  <c r="GDK24" i="17"/>
  <c r="GDL24" i="17"/>
  <c r="GDM24" i="17"/>
  <c r="GDN24" i="17"/>
  <c r="GDO24" i="17"/>
  <c r="GDP24" i="17"/>
  <c r="GDQ24" i="17"/>
  <c r="GDR24" i="17"/>
  <c r="GDS24" i="17"/>
  <c r="GDT24" i="17"/>
  <c r="GDU24" i="17"/>
  <c r="GDV24" i="17"/>
  <c r="GDW24" i="17"/>
  <c r="GDX24" i="17"/>
  <c r="GDY24" i="17"/>
  <c r="GDZ24" i="17"/>
  <c r="GEA24" i="17"/>
  <c r="GEB24" i="17"/>
  <c r="GEC24" i="17"/>
  <c r="GED24" i="17"/>
  <c r="GEE24" i="17"/>
  <c r="GEF24" i="17"/>
  <c r="GEG24" i="17"/>
  <c r="GEH24" i="17"/>
  <c r="GEI24" i="17"/>
  <c r="GEJ24" i="17"/>
  <c r="GEK24" i="17"/>
  <c r="GEL24" i="17"/>
  <c r="GEM24" i="17"/>
  <c r="GEN24" i="17"/>
  <c r="GEO24" i="17"/>
  <c r="GEP24" i="17"/>
  <c r="GEQ24" i="17"/>
  <c r="GER24" i="17"/>
  <c r="GES24" i="17"/>
  <c r="GET24" i="17"/>
  <c r="GEU24" i="17"/>
  <c r="GEV24" i="17"/>
  <c r="GEW24" i="17"/>
  <c r="GEX24" i="17"/>
  <c r="GEY24" i="17"/>
  <c r="GEZ24" i="17"/>
  <c r="GFA24" i="17"/>
  <c r="GFB24" i="17"/>
  <c r="GFC24" i="17"/>
  <c r="GFD24" i="17"/>
  <c r="GFE24" i="17"/>
  <c r="GFF24" i="17"/>
  <c r="GFG24" i="17"/>
  <c r="GFH24" i="17"/>
  <c r="GFI24" i="17"/>
  <c r="GFJ24" i="17"/>
  <c r="GFK24" i="17"/>
  <c r="GFL24" i="17"/>
  <c r="GFM24" i="17"/>
  <c r="GFN24" i="17"/>
  <c r="GFO24" i="17"/>
  <c r="GFP24" i="17"/>
  <c r="GFQ24" i="17"/>
  <c r="GFR24" i="17"/>
  <c r="GFS24" i="17"/>
  <c r="GFT24" i="17"/>
  <c r="GFU24" i="17"/>
  <c r="GFV24" i="17"/>
  <c r="GFW24" i="17"/>
  <c r="GFX24" i="17"/>
  <c r="GFY24" i="17"/>
  <c r="GFZ24" i="17"/>
  <c r="GGA24" i="17"/>
  <c r="GGB24" i="17"/>
  <c r="GGC24" i="17"/>
  <c r="GGD24" i="17"/>
  <c r="GGE24" i="17"/>
  <c r="GGF24" i="17"/>
  <c r="GGG24" i="17"/>
  <c r="GGH24" i="17"/>
  <c r="GGI24" i="17"/>
  <c r="GGJ24" i="17"/>
  <c r="GGK24" i="17"/>
  <c r="GGL24" i="17"/>
  <c r="GGM24" i="17"/>
  <c r="GGN24" i="17"/>
  <c r="GGO24" i="17"/>
  <c r="GGP24" i="17"/>
  <c r="GGQ24" i="17"/>
  <c r="GGR24" i="17"/>
  <c r="GGS24" i="17"/>
  <c r="GGT24" i="17"/>
  <c r="GGU24" i="17"/>
  <c r="GGV24" i="17"/>
  <c r="GGW24" i="17"/>
  <c r="GGX24" i="17"/>
  <c r="GGY24" i="17"/>
  <c r="GGZ24" i="17"/>
  <c r="GHA24" i="17"/>
  <c r="GHB24" i="17"/>
  <c r="GHC24" i="17"/>
  <c r="GHD24" i="17"/>
  <c r="GHE24" i="17"/>
  <c r="GHF24" i="17"/>
  <c r="GHG24" i="17"/>
  <c r="GHH24" i="17"/>
  <c r="GHI24" i="17"/>
  <c r="GHJ24" i="17"/>
  <c r="GHK24" i="17"/>
  <c r="GHL24" i="17"/>
  <c r="GHM24" i="17"/>
  <c r="GHN24" i="17"/>
  <c r="GHO24" i="17"/>
  <c r="GHP24" i="17"/>
  <c r="GHQ24" i="17"/>
  <c r="GHR24" i="17"/>
  <c r="GHS24" i="17"/>
  <c r="GHT24" i="17"/>
  <c r="GHU24" i="17"/>
  <c r="GHV24" i="17"/>
  <c r="GHW24" i="17"/>
  <c r="GHX24" i="17"/>
  <c r="GHY24" i="17"/>
  <c r="GHZ24" i="17"/>
  <c r="GIA24" i="17"/>
  <c r="GIB24" i="17"/>
  <c r="GIC24" i="17"/>
  <c r="GID24" i="17"/>
  <c r="GIE24" i="17"/>
  <c r="GIF24" i="17"/>
  <c r="GIG24" i="17"/>
  <c r="GIH24" i="17"/>
  <c r="GII24" i="17"/>
  <c r="GIJ24" i="17"/>
  <c r="GIK24" i="17"/>
  <c r="GIL24" i="17"/>
  <c r="GIM24" i="17"/>
  <c r="GIN24" i="17"/>
  <c r="GIO24" i="17"/>
  <c r="GIP24" i="17"/>
  <c r="GIQ24" i="17"/>
  <c r="GIR24" i="17"/>
  <c r="GIS24" i="17"/>
  <c r="GIT24" i="17"/>
  <c r="GIU24" i="17"/>
  <c r="GIV24" i="17"/>
  <c r="GIW24" i="17"/>
  <c r="GIX24" i="17"/>
  <c r="GIY24" i="17"/>
  <c r="GIZ24" i="17"/>
  <c r="GJA24" i="17"/>
  <c r="GJB24" i="17"/>
  <c r="GJC24" i="17"/>
  <c r="GJD24" i="17"/>
  <c r="GJE24" i="17"/>
  <c r="GJF24" i="17"/>
  <c r="GJG24" i="17"/>
  <c r="GJH24" i="17"/>
  <c r="GJI24" i="17"/>
  <c r="GJJ24" i="17"/>
  <c r="GJK24" i="17"/>
  <c r="GJL24" i="17"/>
  <c r="GJM24" i="17"/>
  <c r="GJN24" i="17"/>
  <c r="GJO24" i="17"/>
  <c r="GJP24" i="17"/>
  <c r="GJQ24" i="17"/>
  <c r="GJR24" i="17"/>
  <c r="GJS24" i="17"/>
  <c r="GJT24" i="17"/>
  <c r="GJU24" i="17"/>
  <c r="GJV24" i="17"/>
  <c r="GJW24" i="17"/>
  <c r="GJX24" i="17"/>
  <c r="GJY24" i="17"/>
  <c r="GJZ24" i="17"/>
  <c r="GKA24" i="17"/>
  <c r="GKB24" i="17"/>
  <c r="GKC24" i="17"/>
  <c r="GKD24" i="17"/>
  <c r="GKE24" i="17"/>
  <c r="GKF24" i="17"/>
  <c r="GKG24" i="17"/>
  <c r="GKH24" i="17"/>
  <c r="GKI24" i="17"/>
  <c r="GKJ24" i="17"/>
  <c r="GKK24" i="17"/>
  <c r="GKL24" i="17"/>
  <c r="GKM24" i="17"/>
  <c r="GKN24" i="17"/>
  <c r="GKO24" i="17"/>
  <c r="GKP24" i="17"/>
  <c r="GKQ24" i="17"/>
  <c r="GKR24" i="17"/>
  <c r="GKS24" i="17"/>
  <c r="GKT24" i="17"/>
  <c r="GKU24" i="17"/>
  <c r="GKV24" i="17"/>
  <c r="GKW24" i="17"/>
  <c r="GKX24" i="17"/>
  <c r="GKY24" i="17"/>
  <c r="GKZ24" i="17"/>
  <c r="GLA24" i="17"/>
  <c r="GLB24" i="17"/>
  <c r="GLC24" i="17"/>
  <c r="GLD24" i="17"/>
  <c r="GLE24" i="17"/>
  <c r="GLF24" i="17"/>
  <c r="GLG24" i="17"/>
  <c r="GLH24" i="17"/>
  <c r="GLI24" i="17"/>
  <c r="GLJ24" i="17"/>
  <c r="GLK24" i="17"/>
  <c r="GLL24" i="17"/>
  <c r="GLM24" i="17"/>
  <c r="GLN24" i="17"/>
  <c r="GLO24" i="17"/>
  <c r="GLP24" i="17"/>
  <c r="GLQ24" i="17"/>
  <c r="GLR24" i="17"/>
  <c r="GLS24" i="17"/>
  <c r="GLT24" i="17"/>
  <c r="GLU24" i="17"/>
  <c r="GLV24" i="17"/>
  <c r="GLW24" i="17"/>
  <c r="GLX24" i="17"/>
  <c r="GLY24" i="17"/>
  <c r="GLZ24" i="17"/>
  <c r="GMA24" i="17"/>
  <c r="GMB24" i="17"/>
  <c r="GMC24" i="17"/>
  <c r="GMD24" i="17"/>
  <c r="GME24" i="17"/>
  <c r="GMF24" i="17"/>
  <c r="GMG24" i="17"/>
  <c r="GMH24" i="17"/>
  <c r="GMI24" i="17"/>
  <c r="GMJ24" i="17"/>
  <c r="GMK24" i="17"/>
  <c r="GML24" i="17"/>
  <c r="GMM24" i="17"/>
  <c r="GMN24" i="17"/>
  <c r="GMO24" i="17"/>
  <c r="GMP24" i="17"/>
  <c r="GMQ24" i="17"/>
  <c r="GMR24" i="17"/>
  <c r="GMS24" i="17"/>
  <c r="GMT24" i="17"/>
  <c r="GMU24" i="17"/>
  <c r="GMV24" i="17"/>
  <c r="GMW24" i="17"/>
  <c r="GMX24" i="17"/>
  <c r="GMY24" i="17"/>
  <c r="GMZ24" i="17"/>
  <c r="GNA24" i="17"/>
  <c r="GNB24" i="17"/>
  <c r="GNC24" i="17"/>
  <c r="GND24" i="17"/>
  <c r="GNE24" i="17"/>
  <c r="GNF24" i="17"/>
  <c r="GNG24" i="17"/>
  <c r="GNH24" i="17"/>
  <c r="GNI24" i="17"/>
  <c r="GNJ24" i="17"/>
  <c r="GNK24" i="17"/>
  <c r="GNL24" i="17"/>
  <c r="GNM24" i="17"/>
  <c r="GNN24" i="17"/>
  <c r="GNO24" i="17"/>
  <c r="GNP24" i="17"/>
  <c r="GNQ24" i="17"/>
  <c r="GNR24" i="17"/>
  <c r="GNS24" i="17"/>
  <c r="GNT24" i="17"/>
  <c r="GNU24" i="17"/>
  <c r="GNV24" i="17"/>
  <c r="GNW24" i="17"/>
  <c r="GNX24" i="17"/>
  <c r="GNY24" i="17"/>
  <c r="GNZ24" i="17"/>
  <c r="GOA24" i="17"/>
  <c r="GOB24" i="17"/>
  <c r="GOC24" i="17"/>
  <c r="GOD24" i="17"/>
  <c r="GOE24" i="17"/>
  <c r="GOF24" i="17"/>
  <c r="GOG24" i="17"/>
  <c r="GOH24" i="17"/>
  <c r="GOI24" i="17"/>
  <c r="GOJ24" i="17"/>
  <c r="GOK24" i="17"/>
  <c r="GOL24" i="17"/>
  <c r="GOM24" i="17"/>
  <c r="GON24" i="17"/>
  <c r="GOO24" i="17"/>
  <c r="GOP24" i="17"/>
  <c r="GOQ24" i="17"/>
  <c r="GOR24" i="17"/>
  <c r="GOS24" i="17"/>
  <c r="GOT24" i="17"/>
  <c r="GOU24" i="17"/>
  <c r="GOV24" i="17"/>
  <c r="GOW24" i="17"/>
  <c r="GOX24" i="17"/>
  <c r="GOY24" i="17"/>
  <c r="GOZ24" i="17"/>
  <c r="GPA24" i="17"/>
  <c r="GPB24" i="17"/>
  <c r="GPC24" i="17"/>
  <c r="GPD24" i="17"/>
  <c r="GPE24" i="17"/>
  <c r="GPF24" i="17"/>
  <c r="GPG24" i="17"/>
  <c r="GPH24" i="17"/>
  <c r="GPI24" i="17"/>
  <c r="GPJ24" i="17"/>
  <c r="GPK24" i="17"/>
  <c r="GPL24" i="17"/>
  <c r="GPM24" i="17"/>
  <c r="GPN24" i="17"/>
  <c r="GPO24" i="17"/>
  <c r="GPP24" i="17"/>
  <c r="GPQ24" i="17"/>
  <c r="GPR24" i="17"/>
  <c r="GPS24" i="17"/>
  <c r="GPT24" i="17"/>
  <c r="GPU24" i="17"/>
  <c r="GPV24" i="17"/>
  <c r="GPW24" i="17"/>
  <c r="GPX24" i="17"/>
  <c r="GPY24" i="17"/>
  <c r="GPZ24" i="17"/>
  <c r="GQA24" i="17"/>
  <c r="GQB24" i="17"/>
  <c r="GQC24" i="17"/>
  <c r="GQD24" i="17"/>
  <c r="GQE24" i="17"/>
  <c r="GQF24" i="17"/>
  <c r="GQG24" i="17"/>
  <c r="GQH24" i="17"/>
  <c r="GQI24" i="17"/>
  <c r="GQJ24" i="17"/>
  <c r="GQK24" i="17"/>
  <c r="GQL24" i="17"/>
  <c r="GQM24" i="17"/>
  <c r="GQN24" i="17"/>
  <c r="GQO24" i="17"/>
  <c r="GQP24" i="17"/>
  <c r="GQQ24" i="17"/>
  <c r="GQR24" i="17"/>
  <c r="GQS24" i="17"/>
  <c r="GQT24" i="17"/>
  <c r="GQU24" i="17"/>
  <c r="GQV24" i="17"/>
  <c r="GQW24" i="17"/>
  <c r="GQX24" i="17"/>
  <c r="GQY24" i="17"/>
  <c r="GQZ24" i="17"/>
  <c r="GRA24" i="17"/>
  <c r="GRB24" i="17"/>
  <c r="GRC24" i="17"/>
  <c r="GRD24" i="17"/>
  <c r="GRE24" i="17"/>
  <c r="GRF24" i="17"/>
  <c r="GRG24" i="17"/>
  <c r="GRH24" i="17"/>
  <c r="GRI24" i="17"/>
  <c r="GRJ24" i="17"/>
  <c r="GRK24" i="17"/>
  <c r="GRL24" i="17"/>
  <c r="GRM24" i="17"/>
  <c r="GRN24" i="17"/>
  <c r="GRO24" i="17"/>
  <c r="GRP24" i="17"/>
  <c r="GRQ24" i="17"/>
  <c r="GRR24" i="17"/>
  <c r="GRS24" i="17"/>
  <c r="GRT24" i="17"/>
  <c r="GRU24" i="17"/>
  <c r="GRV24" i="17"/>
  <c r="GRW24" i="17"/>
  <c r="GRX24" i="17"/>
  <c r="GRY24" i="17"/>
  <c r="GRZ24" i="17"/>
  <c r="GSA24" i="17"/>
  <c r="GSB24" i="17"/>
  <c r="GSC24" i="17"/>
  <c r="GSD24" i="17"/>
  <c r="GSE24" i="17"/>
  <c r="GSF24" i="17"/>
  <c r="GSG24" i="17"/>
  <c r="GSH24" i="17"/>
  <c r="GSI24" i="17"/>
  <c r="GSJ24" i="17"/>
  <c r="GSK24" i="17"/>
  <c r="GSL24" i="17"/>
  <c r="GSM24" i="17"/>
  <c r="GSN24" i="17"/>
  <c r="GSO24" i="17"/>
  <c r="GSP24" i="17"/>
  <c r="GSQ24" i="17"/>
  <c r="GSR24" i="17"/>
  <c r="GSS24" i="17"/>
  <c r="GST24" i="17"/>
  <c r="GSU24" i="17"/>
  <c r="GSV24" i="17"/>
  <c r="GSW24" i="17"/>
  <c r="GSX24" i="17"/>
  <c r="GSY24" i="17"/>
  <c r="GSZ24" i="17"/>
  <c r="GTA24" i="17"/>
  <c r="GTB24" i="17"/>
  <c r="GTC24" i="17"/>
  <c r="GTD24" i="17"/>
  <c r="GTE24" i="17"/>
  <c r="GTF24" i="17"/>
  <c r="GTG24" i="17"/>
  <c r="GTH24" i="17"/>
  <c r="GTI24" i="17"/>
  <c r="GTJ24" i="17"/>
  <c r="GTK24" i="17"/>
  <c r="GTL24" i="17"/>
  <c r="GTM24" i="17"/>
  <c r="GTN24" i="17"/>
  <c r="GTO24" i="17"/>
  <c r="GTP24" i="17"/>
  <c r="GTQ24" i="17"/>
  <c r="GTR24" i="17"/>
  <c r="GTS24" i="17"/>
  <c r="GTT24" i="17"/>
  <c r="GTU24" i="17"/>
  <c r="GTV24" i="17"/>
  <c r="GTW24" i="17"/>
  <c r="GTX24" i="17"/>
  <c r="GTY24" i="17"/>
  <c r="GTZ24" i="17"/>
  <c r="GUA24" i="17"/>
  <c r="GUB24" i="17"/>
  <c r="GUC24" i="17"/>
  <c r="GUD24" i="17"/>
  <c r="GUE24" i="17"/>
  <c r="GUF24" i="17"/>
  <c r="GUG24" i="17"/>
  <c r="GUH24" i="17"/>
  <c r="GUI24" i="17"/>
  <c r="GUJ24" i="17"/>
  <c r="GUK24" i="17"/>
  <c r="GUL24" i="17"/>
  <c r="GUM24" i="17"/>
  <c r="GUN24" i="17"/>
  <c r="GUO24" i="17"/>
  <c r="GUP24" i="17"/>
  <c r="GUQ24" i="17"/>
  <c r="GUR24" i="17"/>
  <c r="GUS24" i="17"/>
  <c r="GUT24" i="17"/>
  <c r="GUU24" i="17"/>
  <c r="GUV24" i="17"/>
  <c r="GUW24" i="17"/>
  <c r="GUX24" i="17"/>
  <c r="GUY24" i="17"/>
  <c r="GUZ24" i="17"/>
  <c r="GVA24" i="17"/>
  <c r="GVB24" i="17"/>
  <c r="GVC24" i="17"/>
  <c r="GVD24" i="17"/>
  <c r="GVE24" i="17"/>
  <c r="GVF24" i="17"/>
  <c r="GVG24" i="17"/>
  <c r="GVH24" i="17"/>
  <c r="GVI24" i="17"/>
  <c r="GVJ24" i="17"/>
  <c r="GVK24" i="17"/>
  <c r="GVL24" i="17"/>
  <c r="GVM24" i="17"/>
  <c r="GVN24" i="17"/>
  <c r="GVO24" i="17"/>
  <c r="GVP24" i="17"/>
  <c r="GVQ24" i="17"/>
  <c r="GVR24" i="17"/>
  <c r="GVS24" i="17"/>
  <c r="GVT24" i="17"/>
  <c r="GVU24" i="17"/>
  <c r="GVV24" i="17"/>
  <c r="GVW24" i="17"/>
  <c r="GVX24" i="17"/>
  <c r="GVY24" i="17"/>
  <c r="GVZ24" i="17"/>
  <c r="GWA24" i="17"/>
  <c r="GWB24" i="17"/>
  <c r="GWC24" i="17"/>
  <c r="GWD24" i="17"/>
  <c r="GWE24" i="17"/>
  <c r="GWF24" i="17"/>
  <c r="GWG24" i="17"/>
  <c r="GWH24" i="17"/>
  <c r="GWI24" i="17"/>
  <c r="GWJ24" i="17"/>
  <c r="GWK24" i="17"/>
  <c r="GWL24" i="17"/>
  <c r="GWM24" i="17"/>
  <c r="GWN24" i="17"/>
  <c r="GWO24" i="17"/>
  <c r="GWP24" i="17"/>
  <c r="GWQ24" i="17"/>
  <c r="GWR24" i="17"/>
  <c r="GWS24" i="17"/>
  <c r="GWT24" i="17"/>
  <c r="GWU24" i="17"/>
  <c r="GWV24" i="17"/>
  <c r="GWW24" i="17"/>
  <c r="GWX24" i="17"/>
  <c r="GWY24" i="17"/>
  <c r="GWZ24" i="17"/>
  <c r="GXA24" i="17"/>
  <c r="GXB24" i="17"/>
  <c r="GXC24" i="17"/>
  <c r="GXD24" i="17"/>
  <c r="GXE24" i="17"/>
  <c r="GXF24" i="17"/>
  <c r="GXG24" i="17"/>
  <c r="GXH24" i="17"/>
  <c r="GXI24" i="17"/>
  <c r="GXJ24" i="17"/>
  <c r="GXK24" i="17"/>
  <c r="GXL24" i="17"/>
  <c r="GXM24" i="17"/>
  <c r="GXN24" i="17"/>
  <c r="GXO24" i="17"/>
  <c r="GXP24" i="17"/>
  <c r="GXQ24" i="17"/>
  <c r="GXR24" i="17"/>
  <c r="GXS24" i="17"/>
  <c r="GXT24" i="17"/>
  <c r="GXU24" i="17"/>
  <c r="GXV24" i="17"/>
  <c r="GXW24" i="17"/>
  <c r="GXX24" i="17"/>
  <c r="GXY24" i="17"/>
  <c r="GXZ24" i="17"/>
  <c r="GYA24" i="17"/>
  <c r="GYB24" i="17"/>
  <c r="GYC24" i="17"/>
  <c r="GYD24" i="17"/>
  <c r="GYE24" i="17"/>
  <c r="GYF24" i="17"/>
  <c r="GYG24" i="17"/>
  <c r="GYH24" i="17"/>
  <c r="GYI24" i="17"/>
  <c r="GYJ24" i="17"/>
  <c r="GYK24" i="17"/>
  <c r="GYL24" i="17"/>
  <c r="GYM24" i="17"/>
  <c r="GYN24" i="17"/>
  <c r="GYO24" i="17"/>
  <c r="GYP24" i="17"/>
  <c r="GYQ24" i="17"/>
  <c r="GYR24" i="17"/>
  <c r="GYS24" i="17"/>
  <c r="GYT24" i="17"/>
  <c r="GYU24" i="17"/>
  <c r="GYV24" i="17"/>
  <c r="GYW24" i="17"/>
  <c r="GYX24" i="17"/>
  <c r="GYY24" i="17"/>
  <c r="GYZ24" i="17"/>
  <c r="GZA24" i="17"/>
  <c r="GZB24" i="17"/>
  <c r="GZC24" i="17"/>
  <c r="GZD24" i="17"/>
  <c r="GZE24" i="17"/>
  <c r="GZF24" i="17"/>
  <c r="GZG24" i="17"/>
  <c r="GZH24" i="17"/>
  <c r="GZI24" i="17"/>
  <c r="GZJ24" i="17"/>
  <c r="GZK24" i="17"/>
  <c r="GZL24" i="17"/>
  <c r="GZM24" i="17"/>
  <c r="GZN24" i="17"/>
  <c r="GZO24" i="17"/>
  <c r="GZP24" i="17"/>
  <c r="GZQ24" i="17"/>
  <c r="GZR24" i="17"/>
  <c r="GZS24" i="17"/>
  <c r="GZT24" i="17"/>
  <c r="GZU24" i="17"/>
  <c r="GZV24" i="17"/>
  <c r="GZW24" i="17"/>
  <c r="GZX24" i="17"/>
  <c r="GZY24" i="17"/>
  <c r="GZZ24" i="17"/>
  <c r="HAA24" i="17"/>
  <c r="HAB24" i="17"/>
  <c r="HAC24" i="17"/>
  <c r="HAD24" i="17"/>
  <c r="HAE24" i="17"/>
  <c r="HAF24" i="17"/>
  <c r="HAG24" i="17"/>
  <c r="HAH24" i="17"/>
  <c r="HAI24" i="17"/>
  <c r="HAJ24" i="17"/>
  <c r="HAK24" i="17"/>
  <c r="HAL24" i="17"/>
  <c r="HAM24" i="17"/>
  <c r="HAN24" i="17"/>
  <c r="HAO24" i="17"/>
  <c r="HAP24" i="17"/>
  <c r="HAQ24" i="17"/>
  <c r="HAR24" i="17"/>
  <c r="HAS24" i="17"/>
  <c r="HAT24" i="17"/>
  <c r="HAU24" i="17"/>
  <c r="HAV24" i="17"/>
  <c r="HAW24" i="17"/>
  <c r="HAX24" i="17"/>
  <c r="HAY24" i="17"/>
  <c r="HAZ24" i="17"/>
  <c r="HBA24" i="17"/>
  <c r="HBB24" i="17"/>
  <c r="HBC24" i="17"/>
  <c r="HBD24" i="17"/>
  <c r="HBE24" i="17"/>
  <c r="HBF24" i="17"/>
  <c r="HBG24" i="17"/>
  <c r="HBH24" i="17"/>
  <c r="HBI24" i="17"/>
  <c r="HBJ24" i="17"/>
  <c r="HBK24" i="17"/>
  <c r="HBL24" i="17"/>
  <c r="HBM24" i="17"/>
  <c r="HBN24" i="17"/>
  <c r="HBO24" i="17"/>
  <c r="HBP24" i="17"/>
  <c r="HBQ24" i="17"/>
  <c r="HBR24" i="17"/>
  <c r="HBS24" i="17"/>
  <c r="HBT24" i="17"/>
  <c r="HBU24" i="17"/>
  <c r="HBV24" i="17"/>
  <c r="HBW24" i="17"/>
  <c r="HBX24" i="17"/>
  <c r="HBY24" i="17"/>
  <c r="HBZ24" i="17"/>
  <c r="HCA24" i="17"/>
  <c r="HCB24" i="17"/>
  <c r="HCC24" i="17"/>
  <c r="HCD24" i="17"/>
  <c r="HCE24" i="17"/>
  <c r="HCF24" i="17"/>
  <c r="HCG24" i="17"/>
  <c r="HCH24" i="17"/>
  <c r="HCI24" i="17"/>
  <c r="HCJ24" i="17"/>
  <c r="HCK24" i="17"/>
  <c r="HCL24" i="17"/>
  <c r="HCM24" i="17"/>
  <c r="HCN24" i="17"/>
  <c r="HCO24" i="17"/>
  <c r="HCP24" i="17"/>
  <c r="HCQ24" i="17"/>
  <c r="HCR24" i="17"/>
  <c r="HCS24" i="17"/>
  <c r="HCT24" i="17"/>
  <c r="HCU24" i="17"/>
  <c r="HCV24" i="17"/>
  <c r="HCW24" i="17"/>
  <c r="HCX24" i="17"/>
  <c r="HCY24" i="17"/>
  <c r="HCZ24" i="17"/>
  <c r="HDA24" i="17"/>
  <c r="HDB24" i="17"/>
  <c r="HDC24" i="17"/>
  <c r="HDD24" i="17"/>
  <c r="HDE24" i="17"/>
  <c r="HDF24" i="17"/>
  <c r="HDG24" i="17"/>
  <c r="HDH24" i="17"/>
  <c r="HDI24" i="17"/>
  <c r="HDJ24" i="17"/>
  <c r="HDK24" i="17"/>
  <c r="HDL24" i="17"/>
  <c r="HDM24" i="17"/>
  <c r="HDN24" i="17"/>
  <c r="HDO24" i="17"/>
  <c r="HDP24" i="17"/>
  <c r="HDQ24" i="17"/>
  <c r="HDR24" i="17"/>
  <c r="HDS24" i="17"/>
  <c r="HDT24" i="17"/>
  <c r="HDU24" i="17"/>
  <c r="HDV24" i="17"/>
  <c r="HDW24" i="17"/>
  <c r="HDX24" i="17"/>
  <c r="HDY24" i="17"/>
  <c r="HDZ24" i="17"/>
  <c r="HEA24" i="17"/>
  <c r="HEB24" i="17"/>
  <c r="HEC24" i="17"/>
  <c r="HED24" i="17"/>
  <c r="HEE24" i="17"/>
  <c r="HEF24" i="17"/>
  <c r="HEG24" i="17"/>
  <c r="HEH24" i="17"/>
  <c r="HEI24" i="17"/>
  <c r="HEJ24" i="17"/>
  <c r="HEK24" i="17"/>
  <c r="HEL24" i="17"/>
  <c r="HEM24" i="17"/>
  <c r="HEN24" i="17"/>
  <c r="HEO24" i="17"/>
  <c r="HEP24" i="17"/>
  <c r="HEQ24" i="17"/>
  <c r="HER24" i="17"/>
  <c r="HES24" i="17"/>
  <c r="HET24" i="17"/>
  <c r="HEU24" i="17"/>
  <c r="HEV24" i="17"/>
  <c r="HEW24" i="17"/>
  <c r="HEX24" i="17"/>
  <c r="HEY24" i="17"/>
  <c r="HEZ24" i="17"/>
  <c r="HFA24" i="17"/>
  <c r="HFB24" i="17"/>
  <c r="HFC24" i="17"/>
  <c r="HFD24" i="17"/>
  <c r="HFE24" i="17"/>
  <c r="HFF24" i="17"/>
  <c r="HFG24" i="17"/>
  <c r="HFH24" i="17"/>
  <c r="HFI24" i="17"/>
  <c r="HFJ24" i="17"/>
  <c r="HFK24" i="17"/>
  <c r="HFL24" i="17"/>
  <c r="HFM24" i="17"/>
  <c r="HFN24" i="17"/>
  <c r="HFO24" i="17"/>
  <c r="HFP24" i="17"/>
  <c r="HFQ24" i="17"/>
  <c r="HFR24" i="17"/>
  <c r="HFS24" i="17"/>
  <c r="HFT24" i="17"/>
  <c r="HFU24" i="17"/>
  <c r="HFV24" i="17"/>
  <c r="HFW24" i="17"/>
  <c r="HFX24" i="17"/>
  <c r="HFY24" i="17"/>
  <c r="HFZ24" i="17"/>
  <c r="HGA24" i="17"/>
  <c r="HGB24" i="17"/>
  <c r="HGC24" i="17"/>
  <c r="HGD24" i="17"/>
  <c r="HGE24" i="17"/>
  <c r="HGF24" i="17"/>
  <c r="HGG24" i="17"/>
  <c r="HGH24" i="17"/>
  <c r="HGI24" i="17"/>
  <c r="HGJ24" i="17"/>
  <c r="HGK24" i="17"/>
  <c r="HGL24" i="17"/>
  <c r="HGM24" i="17"/>
  <c r="HGN24" i="17"/>
  <c r="HGO24" i="17"/>
  <c r="HGP24" i="17"/>
  <c r="HGQ24" i="17"/>
  <c r="HGR24" i="17"/>
  <c r="HGS24" i="17"/>
  <c r="HGT24" i="17"/>
  <c r="HGU24" i="17"/>
  <c r="HGV24" i="17"/>
  <c r="HGW24" i="17"/>
  <c r="HGX24" i="17"/>
  <c r="HGY24" i="17"/>
  <c r="HGZ24" i="17"/>
  <c r="HHA24" i="17"/>
  <c r="HHB24" i="17"/>
  <c r="HHC24" i="17"/>
  <c r="HHD24" i="17"/>
  <c r="HHE24" i="17"/>
  <c r="HHF24" i="17"/>
  <c r="HHG24" i="17"/>
  <c r="HHH24" i="17"/>
  <c r="HHI24" i="17"/>
  <c r="HHJ24" i="17"/>
  <c r="HHK24" i="17"/>
  <c r="HHL24" i="17"/>
  <c r="HHM24" i="17"/>
  <c r="HHN24" i="17"/>
  <c r="HHO24" i="17"/>
  <c r="HHP24" i="17"/>
  <c r="HHQ24" i="17"/>
  <c r="HHR24" i="17"/>
  <c r="HHS24" i="17"/>
  <c r="HHT24" i="17"/>
  <c r="HHU24" i="17"/>
  <c r="HHV24" i="17"/>
  <c r="HHW24" i="17"/>
  <c r="HHX24" i="17"/>
  <c r="HHY24" i="17"/>
  <c r="HHZ24" i="17"/>
  <c r="HIA24" i="17"/>
  <c r="HIB24" i="17"/>
  <c r="HIC24" i="17"/>
  <c r="HID24" i="17"/>
  <c r="HIE24" i="17"/>
  <c r="HIF24" i="17"/>
  <c r="HIG24" i="17"/>
  <c r="HIH24" i="17"/>
  <c r="HII24" i="17"/>
  <c r="HIJ24" i="17"/>
  <c r="HIK24" i="17"/>
  <c r="HIL24" i="17"/>
  <c r="HIM24" i="17"/>
  <c r="HIN24" i="17"/>
  <c r="HIO24" i="17"/>
  <c r="HIP24" i="17"/>
  <c r="HIQ24" i="17"/>
  <c r="HIR24" i="17"/>
  <c r="HIS24" i="17"/>
  <c r="HIT24" i="17"/>
  <c r="HIU24" i="17"/>
  <c r="HIV24" i="17"/>
  <c r="HIW24" i="17"/>
  <c r="HIX24" i="17"/>
  <c r="HIY24" i="17"/>
  <c r="HIZ24" i="17"/>
  <c r="HJA24" i="17"/>
  <c r="HJB24" i="17"/>
  <c r="HJC24" i="17"/>
  <c r="HJD24" i="17"/>
  <c r="HJE24" i="17"/>
  <c r="HJF24" i="17"/>
  <c r="HJG24" i="17"/>
  <c r="HJH24" i="17"/>
  <c r="HJI24" i="17"/>
  <c r="HJJ24" i="17"/>
  <c r="HJK24" i="17"/>
  <c r="HJL24" i="17"/>
  <c r="HJM24" i="17"/>
  <c r="HJN24" i="17"/>
  <c r="HJO24" i="17"/>
  <c r="HJP24" i="17"/>
  <c r="HJQ24" i="17"/>
  <c r="HJR24" i="17"/>
  <c r="HJS24" i="17"/>
  <c r="HJT24" i="17"/>
  <c r="HJU24" i="17"/>
  <c r="HJV24" i="17"/>
  <c r="HJW24" i="17"/>
  <c r="HJX24" i="17"/>
  <c r="HJY24" i="17"/>
  <c r="HJZ24" i="17"/>
  <c r="HKA24" i="17"/>
  <c r="HKB24" i="17"/>
  <c r="HKC24" i="17"/>
  <c r="HKD24" i="17"/>
  <c r="HKE24" i="17"/>
  <c r="HKF24" i="17"/>
  <c r="HKG24" i="17"/>
  <c r="HKH24" i="17"/>
  <c r="HKI24" i="17"/>
  <c r="HKJ24" i="17"/>
  <c r="HKK24" i="17"/>
  <c r="HKL24" i="17"/>
  <c r="HKM24" i="17"/>
  <c r="HKN24" i="17"/>
  <c r="HKO24" i="17"/>
  <c r="HKP24" i="17"/>
  <c r="HKQ24" i="17"/>
  <c r="HKR24" i="17"/>
  <c r="HKS24" i="17"/>
  <c r="HKT24" i="17"/>
  <c r="HKU24" i="17"/>
  <c r="HKV24" i="17"/>
  <c r="HKW24" i="17"/>
  <c r="HKX24" i="17"/>
  <c r="HKY24" i="17"/>
  <c r="HKZ24" i="17"/>
  <c r="HLA24" i="17"/>
  <c r="HLB24" i="17"/>
  <c r="HLC24" i="17"/>
  <c r="HLD24" i="17"/>
  <c r="HLE24" i="17"/>
  <c r="HLF24" i="17"/>
  <c r="HLG24" i="17"/>
  <c r="HLH24" i="17"/>
  <c r="HLI24" i="17"/>
  <c r="HLJ24" i="17"/>
  <c r="HLK24" i="17"/>
  <c r="HLL24" i="17"/>
  <c r="HLM24" i="17"/>
  <c r="HLN24" i="17"/>
  <c r="HLO24" i="17"/>
  <c r="HLP24" i="17"/>
  <c r="HLQ24" i="17"/>
  <c r="HLR24" i="17"/>
  <c r="HLS24" i="17"/>
  <c r="HLT24" i="17"/>
  <c r="HLU24" i="17"/>
  <c r="HLV24" i="17"/>
  <c r="HLW24" i="17"/>
  <c r="HLX24" i="17"/>
  <c r="HLY24" i="17"/>
  <c r="HLZ24" i="17"/>
  <c r="HMA24" i="17"/>
  <c r="HMB24" i="17"/>
  <c r="HMC24" i="17"/>
  <c r="HMD24" i="17"/>
  <c r="HME24" i="17"/>
  <c r="HMF24" i="17"/>
  <c r="HMG24" i="17"/>
  <c r="HMH24" i="17"/>
  <c r="HMI24" i="17"/>
  <c r="HMJ24" i="17"/>
  <c r="HMK24" i="17"/>
  <c r="HML24" i="17"/>
  <c r="HMM24" i="17"/>
  <c r="HMN24" i="17"/>
  <c r="HMO24" i="17"/>
  <c r="HMP24" i="17"/>
  <c r="HMQ24" i="17"/>
  <c r="HMR24" i="17"/>
  <c r="HMS24" i="17"/>
  <c r="HMT24" i="17"/>
  <c r="HMU24" i="17"/>
  <c r="HMV24" i="17"/>
  <c r="HMW24" i="17"/>
  <c r="HMX24" i="17"/>
  <c r="HMY24" i="17"/>
  <c r="HMZ24" i="17"/>
  <c r="HNA24" i="17"/>
  <c r="HNB24" i="17"/>
  <c r="HNC24" i="17"/>
  <c r="HND24" i="17"/>
  <c r="HNE24" i="17"/>
  <c r="HNF24" i="17"/>
  <c r="HNG24" i="17"/>
  <c r="HNH24" i="17"/>
  <c r="HNI24" i="17"/>
  <c r="HNJ24" i="17"/>
  <c r="HNK24" i="17"/>
  <c r="HNL24" i="17"/>
  <c r="HNM24" i="17"/>
  <c r="HNN24" i="17"/>
  <c r="HNO24" i="17"/>
  <c r="HNP24" i="17"/>
  <c r="HNQ24" i="17"/>
  <c r="HNR24" i="17"/>
  <c r="HNS24" i="17"/>
  <c r="HNT24" i="17"/>
  <c r="HNU24" i="17"/>
  <c r="HNV24" i="17"/>
  <c r="HNW24" i="17"/>
  <c r="HNX24" i="17"/>
  <c r="HNY24" i="17"/>
  <c r="HNZ24" i="17"/>
  <c r="HOA24" i="17"/>
  <c r="HOB24" i="17"/>
  <c r="HOC24" i="17"/>
  <c r="HOD24" i="17"/>
  <c r="HOE24" i="17"/>
  <c r="HOF24" i="17"/>
  <c r="HOG24" i="17"/>
  <c r="HOH24" i="17"/>
  <c r="HOI24" i="17"/>
  <c r="HOJ24" i="17"/>
  <c r="HOK24" i="17"/>
  <c r="HOL24" i="17"/>
  <c r="HOM24" i="17"/>
  <c r="HON24" i="17"/>
  <c r="HOO24" i="17"/>
  <c r="HOP24" i="17"/>
  <c r="HOQ24" i="17"/>
  <c r="HOR24" i="17"/>
  <c r="HOS24" i="17"/>
  <c r="HOT24" i="17"/>
  <c r="HOU24" i="17"/>
  <c r="HOV24" i="17"/>
  <c r="HOW24" i="17"/>
  <c r="HOX24" i="17"/>
  <c r="HOY24" i="17"/>
  <c r="HOZ24" i="17"/>
  <c r="HPA24" i="17"/>
  <c r="HPB24" i="17"/>
  <c r="HPC24" i="17"/>
  <c r="HPD24" i="17"/>
  <c r="HPE24" i="17"/>
  <c r="HPF24" i="17"/>
  <c r="HPG24" i="17"/>
  <c r="HPH24" i="17"/>
  <c r="HPI24" i="17"/>
  <c r="HPJ24" i="17"/>
  <c r="HPK24" i="17"/>
  <c r="HPL24" i="17"/>
  <c r="HPM24" i="17"/>
  <c r="HPN24" i="17"/>
  <c r="HPO24" i="17"/>
  <c r="HPP24" i="17"/>
  <c r="HPQ24" i="17"/>
  <c r="HPR24" i="17"/>
  <c r="HPS24" i="17"/>
  <c r="HPT24" i="17"/>
  <c r="HPU24" i="17"/>
  <c r="HPV24" i="17"/>
  <c r="HPW24" i="17"/>
  <c r="HPX24" i="17"/>
  <c r="HPY24" i="17"/>
  <c r="HPZ24" i="17"/>
  <c r="HQA24" i="17"/>
  <c r="HQB24" i="17"/>
  <c r="HQC24" i="17"/>
  <c r="HQD24" i="17"/>
  <c r="HQE24" i="17"/>
  <c r="HQF24" i="17"/>
  <c r="HQG24" i="17"/>
  <c r="HQH24" i="17"/>
  <c r="HQI24" i="17"/>
  <c r="HQJ24" i="17"/>
  <c r="HQK24" i="17"/>
  <c r="HQL24" i="17"/>
  <c r="HQM24" i="17"/>
  <c r="HQN24" i="17"/>
  <c r="HQO24" i="17"/>
  <c r="HQP24" i="17"/>
  <c r="HQQ24" i="17"/>
  <c r="HQR24" i="17"/>
  <c r="HQS24" i="17"/>
  <c r="HQT24" i="17"/>
  <c r="HQU24" i="17"/>
  <c r="HQV24" i="17"/>
  <c r="HQW24" i="17"/>
  <c r="HQX24" i="17"/>
  <c r="HQY24" i="17"/>
  <c r="HQZ24" i="17"/>
  <c r="HRA24" i="17"/>
  <c r="HRB24" i="17"/>
  <c r="HRC24" i="17"/>
  <c r="HRD24" i="17"/>
  <c r="HRE24" i="17"/>
  <c r="HRF24" i="17"/>
  <c r="HRG24" i="17"/>
  <c r="HRH24" i="17"/>
  <c r="HRI24" i="17"/>
  <c r="HRJ24" i="17"/>
  <c r="HRK24" i="17"/>
  <c r="HRL24" i="17"/>
  <c r="HRM24" i="17"/>
  <c r="HRN24" i="17"/>
  <c r="HRO24" i="17"/>
  <c r="HRP24" i="17"/>
  <c r="HRQ24" i="17"/>
  <c r="HRR24" i="17"/>
  <c r="HRS24" i="17"/>
  <c r="HRT24" i="17"/>
  <c r="HRU24" i="17"/>
  <c r="HRV24" i="17"/>
  <c r="HRW24" i="17"/>
  <c r="HRX24" i="17"/>
  <c r="HRY24" i="17"/>
  <c r="HRZ24" i="17"/>
  <c r="HSA24" i="17"/>
  <c r="HSB24" i="17"/>
  <c r="HSC24" i="17"/>
  <c r="HSD24" i="17"/>
  <c r="HSE24" i="17"/>
  <c r="HSF24" i="17"/>
  <c r="HSG24" i="17"/>
  <c r="HSH24" i="17"/>
  <c r="HSI24" i="17"/>
  <c r="HSJ24" i="17"/>
  <c r="HSK24" i="17"/>
  <c r="HSL24" i="17"/>
  <c r="HSM24" i="17"/>
  <c r="HSN24" i="17"/>
  <c r="HSO24" i="17"/>
  <c r="HSP24" i="17"/>
  <c r="HSQ24" i="17"/>
  <c r="HSR24" i="17"/>
  <c r="HSS24" i="17"/>
  <c r="HST24" i="17"/>
  <c r="HSU24" i="17"/>
  <c r="HSV24" i="17"/>
  <c r="HSW24" i="17"/>
  <c r="HSX24" i="17"/>
  <c r="HSY24" i="17"/>
  <c r="HSZ24" i="17"/>
  <c r="HTA24" i="17"/>
  <c r="HTB24" i="17"/>
  <c r="HTC24" i="17"/>
  <c r="HTD24" i="17"/>
  <c r="HTE24" i="17"/>
  <c r="HTF24" i="17"/>
  <c r="HTG24" i="17"/>
  <c r="HTH24" i="17"/>
  <c r="HTI24" i="17"/>
  <c r="HTJ24" i="17"/>
  <c r="HTK24" i="17"/>
  <c r="HTL24" i="17"/>
  <c r="HTM24" i="17"/>
  <c r="HTN24" i="17"/>
  <c r="HTO24" i="17"/>
  <c r="HTP24" i="17"/>
  <c r="HTQ24" i="17"/>
  <c r="HTR24" i="17"/>
  <c r="HTS24" i="17"/>
  <c r="HTT24" i="17"/>
  <c r="HTU24" i="17"/>
  <c r="HTV24" i="17"/>
  <c r="HTW24" i="17"/>
  <c r="HTX24" i="17"/>
  <c r="HTY24" i="17"/>
  <c r="HTZ24" i="17"/>
  <c r="HUA24" i="17"/>
  <c r="HUB24" i="17"/>
  <c r="HUC24" i="17"/>
  <c r="HUD24" i="17"/>
  <c r="HUE24" i="17"/>
  <c r="HUF24" i="17"/>
  <c r="HUG24" i="17"/>
  <c r="HUH24" i="17"/>
  <c r="HUI24" i="17"/>
  <c r="HUJ24" i="17"/>
  <c r="HUK24" i="17"/>
  <c r="HUL24" i="17"/>
  <c r="HUM24" i="17"/>
  <c r="HUN24" i="17"/>
  <c r="HUO24" i="17"/>
  <c r="HUP24" i="17"/>
  <c r="HUQ24" i="17"/>
  <c r="HUR24" i="17"/>
  <c r="HUS24" i="17"/>
  <c r="HUT24" i="17"/>
  <c r="HUU24" i="17"/>
  <c r="HUV24" i="17"/>
  <c r="HUW24" i="17"/>
  <c r="HUX24" i="17"/>
  <c r="HUY24" i="17"/>
  <c r="HUZ24" i="17"/>
  <c r="HVA24" i="17"/>
  <c r="HVB24" i="17"/>
  <c r="HVC24" i="17"/>
  <c r="HVD24" i="17"/>
  <c r="HVE24" i="17"/>
  <c r="HVF24" i="17"/>
  <c r="HVG24" i="17"/>
  <c r="HVH24" i="17"/>
  <c r="HVI24" i="17"/>
  <c r="HVJ24" i="17"/>
  <c r="HVK24" i="17"/>
  <c r="HVL24" i="17"/>
  <c r="HVM24" i="17"/>
  <c r="HVN24" i="17"/>
  <c r="HVO24" i="17"/>
  <c r="HVP24" i="17"/>
  <c r="HVQ24" i="17"/>
  <c r="HVR24" i="17"/>
  <c r="HVS24" i="17"/>
  <c r="HVT24" i="17"/>
  <c r="HVU24" i="17"/>
  <c r="HVV24" i="17"/>
  <c r="HVW24" i="17"/>
  <c r="HVX24" i="17"/>
  <c r="HVY24" i="17"/>
  <c r="HVZ24" i="17"/>
  <c r="HWA24" i="17"/>
  <c r="HWB24" i="17"/>
  <c r="HWC24" i="17"/>
  <c r="HWD24" i="17"/>
  <c r="HWE24" i="17"/>
  <c r="HWF24" i="17"/>
  <c r="HWG24" i="17"/>
  <c r="HWH24" i="17"/>
  <c r="HWI24" i="17"/>
  <c r="HWJ24" i="17"/>
  <c r="HWK24" i="17"/>
  <c r="HWL24" i="17"/>
  <c r="HWM24" i="17"/>
  <c r="HWN24" i="17"/>
  <c r="HWO24" i="17"/>
  <c r="HWP24" i="17"/>
  <c r="HWQ24" i="17"/>
  <c r="HWR24" i="17"/>
  <c r="HWS24" i="17"/>
  <c r="HWT24" i="17"/>
  <c r="HWU24" i="17"/>
  <c r="HWV24" i="17"/>
  <c r="HWW24" i="17"/>
  <c r="HWX24" i="17"/>
  <c r="HWY24" i="17"/>
  <c r="HWZ24" i="17"/>
  <c r="HXA24" i="17"/>
  <c r="HXB24" i="17"/>
  <c r="HXC24" i="17"/>
  <c r="HXD24" i="17"/>
  <c r="HXE24" i="17"/>
  <c r="HXF24" i="17"/>
  <c r="HXG24" i="17"/>
  <c r="HXH24" i="17"/>
  <c r="HXI24" i="17"/>
  <c r="HXJ24" i="17"/>
  <c r="HXK24" i="17"/>
  <c r="HXL24" i="17"/>
  <c r="HXM24" i="17"/>
  <c r="HXN24" i="17"/>
  <c r="HXO24" i="17"/>
  <c r="HXP24" i="17"/>
  <c r="HXQ24" i="17"/>
  <c r="HXR24" i="17"/>
  <c r="HXS24" i="17"/>
  <c r="HXT24" i="17"/>
  <c r="HXU24" i="17"/>
  <c r="HXV24" i="17"/>
  <c r="HXW24" i="17"/>
  <c r="HXX24" i="17"/>
  <c r="HXY24" i="17"/>
  <c r="HXZ24" i="17"/>
  <c r="HYA24" i="17"/>
  <c r="HYB24" i="17"/>
  <c r="HYC24" i="17"/>
  <c r="HYD24" i="17"/>
  <c r="HYE24" i="17"/>
  <c r="HYF24" i="17"/>
  <c r="HYG24" i="17"/>
  <c r="HYH24" i="17"/>
  <c r="HYI24" i="17"/>
  <c r="HYJ24" i="17"/>
  <c r="HYK24" i="17"/>
  <c r="HYL24" i="17"/>
  <c r="HYM24" i="17"/>
  <c r="HYN24" i="17"/>
  <c r="HYO24" i="17"/>
  <c r="HYP24" i="17"/>
  <c r="HYQ24" i="17"/>
  <c r="HYR24" i="17"/>
  <c r="HYS24" i="17"/>
  <c r="HYT24" i="17"/>
  <c r="HYU24" i="17"/>
  <c r="HYV24" i="17"/>
  <c r="HYW24" i="17"/>
  <c r="HYX24" i="17"/>
  <c r="HYY24" i="17"/>
  <c r="HYZ24" i="17"/>
  <c r="HZA24" i="17"/>
  <c r="HZB24" i="17"/>
  <c r="HZC24" i="17"/>
  <c r="HZD24" i="17"/>
  <c r="HZE24" i="17"/>
  <c r="HZF24" i="17"/>
  <c r="HZG24" i="17"/>
  <c r="HZH24" i="17"/>
  <c r="HZI24" i="17"/>
  <c r="HZJ24" i="17"/>
  <c r="HZK24" i="17"/>
  <c r="HZL24" i="17"/>
  <c r="HZM24" i="17"/>
  <c r="HZN24" i="17"/>
  <c r="HZO24" i="17"/>
  <c r="HZP24" i="17"/>
  <c r="HZQ24" i="17"/>
  <c r="HZR24" i="17"/>
  <c r="HZS24" i="17"/>
  <c r="HZT24" i="17"/>
  <c r="HZU24" i="17"/>
  <c r="HZV24" i="17"/>
  <c r="HZW24" i="17"/>
  <c r="HZX24" i="17"/>
  <c r="HZY24" i="17"/>
  <c r="HZZ24" i="17"/>
  <c r="IAA24" i="17"/>
  <c r="IAB24" i="17"/>
  <c r="IAC24" i="17"/>
  <c r="IAD24" i="17"/>
  <c r="IAE24" i="17"/>
  <c r="IAF24" i="17"/>
  <c r="IAG24" i="17"/>
  <c r="IAH24" i="17"/>
  <c r="IAI24" i="17"/>
  <c r="IAJ24" i="17"/>
  <c r="IAK24" i="17"/>
  <c r="IAL24" i="17"/>
  <c r="IAM24" i="17"/>
  <c r="IAN24" i="17"/>
  <c r="IAO24" i="17"/>
  <c r="IAP24" i="17"/>
  <c r="IAQ24" i="17"/>
  <c r="IAR24" i="17"/>
  <c r="IAS24" i="17"/>
  <c r="IAT24" i="17"/>
  <c r="IAU24" i="17"/>
  <c r="IAV24" i="17"/>
  <c r="IAW24" i="17"/>
  <c r="IAX24" i="17"/>
  <c r="IAY24" i="17"/>
  <c r="IAZ24" i="17"/>
  <c r="IBA24" i="17"/>
  <c r="IBB24" i="17"/>
  <c r="IBC24" i="17"/>
  <c r="IBD24" i="17"/>
  <c r="IBE24" i="17"/>
  <c r="IBF24" i="17"/>
  <c r="IBG24" i="17"/>
  <c r="IBH24" i="17"/>
  <c r="IBI24" i="17"/>
  <c r="IBJ24" i="17"/>
  <c r="IBK24" i="17"/>
  <c r="IBL24" i="17"/>
  <c r="IBM24" i="17"/>
  <c r="IBN24" i="17"/>
  <c r="IBO24" i="17"/>
  <c r="IBP24" i="17"/>
  <c r="IBQ24" i="17"/>
  <c r="IBR24" i="17"/>
  <c r="IBS24" i="17"/>
  <c r="IBT24" i="17"/>
  <c r="IBU24" i="17"/>
  <c r="IBV24" i="17"/>
  <c r="IBW24" i="17"/>
  <c r="IBX24" i="17"/>
  <c r="IBY24" i="17"/>
  <c r="IBZ24" i="17"/>
  <c r="ICA24" i="17"/>
  <c r="ICB24" i="17"/>
  <c r="ICC24" i="17"/>
  <c r="ICD24" i="17"/>
  <c r="ICE24" i="17"/>
  <c r="ICF24" i="17"/>
  <c r="ICG24" i="17"/>
  <c r="ICH24" i="17"/>
  <c r="ICI24" i="17"/>
  <c r="ICJ24" i="17"/>
  <c r="ICK24" i="17"/>
  <c r="ICL24" i="17"/>
  <c r="ICM24" i="17"/>
  <c r="ICN24" i="17"/>
  <c r="ICO24" i="17"/>
  <c r="ICP24" i="17"/>
  <c r="ICQ24" i="17"/>
  <c r="ICR24" i="17"/>
  <c r="ICS24" i="17"/>
  <c r="ICT24" i="17"/>
  <c r="ICU24" i="17"/>
  <c r="ICV24" i="17"/>
  <c r="ICW24" i="17"/>
  <c r="ICX24" i="17"/>
  <c r="ICY24" i="17"/>
  <c r="ICZ24" i="17"/>
  <c r="IDA24" i="17"/>
  <c r="IDB24" i="17"/>
  <c r="IDC24" i="17"/>
  <c r="IDD24" i="17"/>
  <c r="IDE24" i="17"/>
  <c r="IDF24" i="17"/>
  <c r="IDG24" i="17"/>
  <c r="IDH24" i="17"/>
  <c r="IDI24" i="17"/>
  <c r="IDJ24" i="17"/>
  <c r="IDK24" i="17"/>
  <c r="IDL24" i="17"/>
  <c r="IDM24" i="17"/>
  <c r="IDN24" i="17"/>
  <c r="IDO24" i="17"/>
  <c r="IDP24" i="17"/>
  <c r="IDQ24" i="17"/>
  <c r="IDR24" i="17"/>
  <c r="IDS24" i="17"/>
  <c r="IDT24" i="17"/>
  <c r="IDU24" i="17"/>
  <c r="IDV24" i="17"/>
  <c r="IDW24" i="17"/>
  <c r="IDX24" i="17"/>
  <c r="IDY24" i="17"/>
  <c r="IDZ24" i="17"/>
  <c r="IEA24" i="17"/>
  <c r="IEB24" i="17"/>
  <c r="IEC24" i="17"/>
  <c r="IED24" i="17"/>
  <c r="IEE24" i="17"/>
  <c r="IEF24" i="17"/>
  <c r="IEG24" i="17"/>
  <c r="IEH24" i="17"/>
  <c r="IEI24" i="17"/>
  <c r="IEJ24" i="17"/>
  <c r="IEK24" i="17"/>
  <c r="IEL24" i="17"/>
  <c r="IEM24" i="17"/>
  <c r="IEN24" i="17"/>
  <c r="IEO24" i="17"/>
  <c r="IEP24" i="17"/>
  <c r="IEQ24" i="17"/>
  <c r="IER24" i="17"/>
  <c r="IES24" i="17"/>
  <c r="IET24" i="17"/>
  <c r="IEU24" i="17"/>
  <c r="IEV24" i="17"/>
  <c r="IEW24" i="17"/>
  <c r="IEX24" i="17"/>
  <c r="IEY24" i="17"/>
  <c r="IEZ24" i="17"/>
  <c r="IFA24" i="17"/>
  <c r="IFB24" i="17"/>
  <c r="IFC24" i="17"/>
  <c r="IFD24" i="17"/>
  <c r="IFE24" i="17"/>
  <c r="IFF24" i="17"/>
  <c r="IFG24" i="17"/>
  <c r="IFH24" i="17"/>
  <c r="IFI24" i="17"/>
  <c r="IFJ24" i="17"/>
  <c r="IFK24" i="17"/>
  <c r="IFL24" i="17"/>
  <c r="IFM24" i="17"/>
  <c r="IFN24" i="17"/>
  <c r="IFO24" i="17"/>
  <c r="IFP24" i="17"/>
  <c r="IFQ24" i="17"/>
  <c r="IFR24" i="17"/>
  <c r="IFS24" i="17"/>
  <c r="IFT24" i="17"/>
  <c r="IFU24" i="17"/>
  <c r="IFV24" i="17"/>
  <c r="IFW24" i="17"/>
  <c r="IFX24" i="17"/>
  <c r="IFY24" i="17"/>
  <c r="IFZ24" i="17"/>
  <c r="IGA24" i="17"/>
  <c r="IGB24" i="17"/>
  <c r="IGC24" i="17"/>
  <c r="IGD24" i="17"/>
  <c r="IGE24" i="17"/>
  <c r="IGF24" i="17"/>
  <c r="IGG24" i="17"/>
  <c r="IGH24" i="17"/>
  <c r="IGI24" i="17"/>
  <c r="IGJ24" i="17"/>
  <c r="IGK24" i="17"/>
  <c r="IGL24" i="17"/>
  <c r="IGM24" i="17"/>
  <c r="IGN24" i="17"/>
  <c r="IGO24" i="17"/>
  <c r="IGP24" i="17"/>
  <c r="IGQ24" i="17"/>
  <c r="IGR24" i="17"/>
  <c r="IGS24" i="17"/>
  <c r="IGT24" i="17"/>
  <c r="IGU24" i="17"/>
  <c r="IGV24" i="17"/>
  <c r="IGW24" i="17"/>
  <c r="IGX24" i="17"/>
  <c r="IGY24" i="17"/>
  <c r="IGZ24" i="17"/>
  <c r="IHA24" i="17"/>
  <c r="IHB24" i="17"/>
  <c r="IHC24" i="17"/>
  <c r="IHD24" i="17"/>
  <c r="IHE24" i="17"/>
  <c r="IHF24" i="17"/>
  <c r="IHG24" i="17"/>
  <c r="IHH24" i="17"/>
  <c r="IHI24" i="17"/>
  <c r="IHJ24" i="17"/>
  <c r="IHK24" i="17"/>
  <c r="IHL24" i="17"/>
  <c r="IHM24" i="17"/>
  <c r="IHN24" i="17"/>
  <c r="IHO24" i="17"/>
  <c r="IHP24" i="17"/>
  <c r="IHQ24" i="17"/>
  <c r="IHR24" i="17"/>
  <c r="IHS24" i="17"/>
  <c r="IHT24" i="17"/>
  <c r="IHU24" i="17"/>
  <c r="IHV24" i="17"/>
  <c r="IHW24" i="17"/>
  <c r="IHX24" i="17"/>
  <c r="IHY24" i="17"/>
  <c r="IHZ24" i="17"/>
  <c r="IIA24" i="17"/>
  <c r="IIB24" i="17"/>
  <c r="IIC24" i="17"/>
  <c r="IID24" i="17"/>
  <c r="IIE24" i="17"/>
  <c r="IIF24" i="17"/>
  <c r="IIG24" i="17"/>
  <c r="IIH24" i="17"/>
  <c r="III24" i="17"/>
  <c r="IIJ24" i="17"/>
  <c r="IIK24" i="17"/>
  <c r="IIL24" i="17"/>
  <c r="IIM24" i="17"/>
  <c r="IIN24" i="17"/>
  <c r="IIO24" i="17"/>
  <c r="IIP24" i="17"/>
  <c r="IIQ24" i="17"/>
  <c r="IIR24" i="17"/>
  <c r="IIS24" i="17"/>
  <c r="IIT24" i="17"/>
  <c r="IIU24" i="17"/>
  <c r="IIV24" i="17"/>
  <c r="IIW24" i="17"/>
  <c r="IIX24" i="17"/>
  <c r="IIY24" i="17"/>
  <c r="IIZ24" i="17"/>
  <c r="IJA24" i="17"/>
  <c r="IJB24" i="17"/>
  <c r="IJC24" i="17"/>
  <c r="IJD24" i="17"/>
  <c r="IJE24" i="17"/>
  <c r="IJF24" i="17"/>
  <c r="IJG24" i="17"/>
  <c r="IJH24" i="17"/>
  <c r="IJI24" i="17"/>
  <c r="IJJ24" i="17"/>
  <c r="IJK24" i="17"/>
  <c r="IJL24" i="17"/>
  <c r="IJM24" i="17"/>
  <c r="IJN24" i="17"/>
  <c r="IJO24" i="17"/>
  <c r="IJP24" i="17"/>
  <c r="IJQ24" i="17"/>
  <c r="IJR24" i="17"/>
  <c r="IJS24" i="17"/>
  <c r="IJT24" i="17"/>
  <c r="IJU24" i="17"/>
  <c r="IJV24" i="17"/>
  <c r="IJW24" i="17"/>
  <c r="IJX24" i="17"/>
  <c r="IJY24" i="17"/>
  <c r="IJZ24" i="17"/>
  <c r="IKA24" i="17"/>
  <c r="IKB24" i="17"/>
  <c r="IKC24" i="17"/>
  <c r="IKD24" i="17"/>
  <c r="IKE24" i="17"/>
  <c r="IKF24" i="17"/>
  <c r="IKG24" i="17"/>
  <c r="IKH24" i="17"/>
  <c r="IKI24" i="17"/>
  <c r="IKJ24" i="17"/>
  <c r="IKK24" i="17"/>
  <c r="IKL24" i="17"/>
  <c r="IKM24" i="17"/>
  <c r="IKN24" i="17"/>
  <c r="IKO24" i="17"/>
  <c r="IKP24" i="17"/>
  <c r="IKQ24" i="17"/>
  <c r="IKR24" i="17"/>
  <c r="IKS24" i="17"/>
  <c r="IKT24" i="17"/>
  <c r="IKU24" i="17"/>
  <c r="IKV24" i="17"/>
  <c r="IKW24" i="17"/>
  <c r="IKX24" i="17"/>
  <c r="IKY24" i="17"/>
  <c r="IKZ24" i="17"/>
  <c r="ILA24" i="17"/>
  <c r="ILB24" i="17"/>
  <c r="ILC24" i="17"/>
  <c r="ILD24" i="17"/>
  <c r="ILE24" i="17"/>
  <c r="ILF24" i="17"/>
  <c r="ILG24" i="17"/>
  <c r="ILH24" i="17"/>
  <c r="ILI24" i="17"/>
  <c r="ILJ24" i="17"/>
  <c r="ILK24" i="17"/>
  <c r="ILL24" i="17"/>
  <c r="ILM24" i="17"/>
  <c r="ILN24" i="17"/>
  <c r="ILO24" i="17"/>
  <c r="ILP24" i="17"/>
  <c r="ILQ24" i="17"/>
  <c r="ILR24" i="17"/>
  <c r="ILS24" i="17"/>
  <c r="ILT24" i="17"/>
  <c r="ILU24" i="17"/>
  <c r="ILV24" i="17"/>
  <c r="ILW24" i="17"/>
  <c r="ILX24" i="17"/>
  <c r="ILY24" i="17"/>
  <c r="ILZ24" i="17"/>
  <c r="IMA24" i="17"/>
  <c r="IMB24" i="17"/>
  <c r="IMC24" i="17"/>
  <c r="IMD24" i="17"/>
  <c r="IME24" i="17"/>
  <c r="IMF24" i="17"/>
  <c r="IMG24" i="17"/>
  <c r="IMH24" i="17"/>
  <c r="IMI24" i="17"/>
  <c r="IMJ24" i="17"/>
  <c r="IMK24" i="17"/>
  <c r="IML24" i="17"/>
  <c r="IMM24" i="17"/>
  <c r="IMN24" i="17"/>
  <c r="IMO24" i="17"/>
  <c r="IMP24" i="17"/>
  <c r="IMQ24" i="17"/>
  <c r="IMR24" i="17"/>
  <c r="IMS24" i="17"/>
  <c r="IMT24" i="17"/>
  <c r="IMU24" i="17"/>
  <c r="IMV24" i="17"/>
  <c r="IMW24" i="17"/>
  <c r="IMX24" i="17"/>
  <c r="IMY24" i="17"/>
  <c r="IMZ24" i="17"/>
  <c r="INA24" i="17"/>
  <c r="INB24" i="17"/>
  <c r="INC24" i="17"/>
  <c r="IND24" i="17"/>
  <c r="INE24" i="17"/>
  <c r="INF24" i="17"/>
  <c r="ING24" i="17"/>
  <c r="INH24" i="17"/>
  <c r="INI24" i="17"/>
  <c r="INJ24" i="17"/>
  <c r="INK24" i="17"/>
  <c r="INL24" i="17"/>
  <c r="INM24" i="17"/>
  <c r="INN24" i="17"/>
  <c r="INO24" i="17"/>
  <c r="INP24" i="17"/>
  <c r="INQ24" i="17"/>
  <c r="INR24" i="17"/>
  <c r="INS24" i="17"/>
  <c r="INT24" i="17"/>
  <c r="INU24" i="17"/>
  <c r="INV24" i="17"/>
  <c r="INW24" i="17"/>
  <c r="INX24" i="17"/>
  <c r="INY24" i="17"/>
  <c r="INZ24" i="17"/>
  <c r="IOA24" i="17"/>
  <c r="IOB24" i="17"/>
  <c r="IOC24" i="17"/>
  <c r="IOD24" i="17"/>
  <c r="IOE24" i="17"/>
  <c r="IOF24" i="17"/>
  <c r="IOG24" i="17"/>
  <c r="IOH24" i="17"/>
  <c r="IOI24" i="17"/>
  <c r="IOJ24" i="17"/>
  <c r="IOK24" i="17"/>
  <c r="IOL24" i="17"/>
  <c r="IOM24" i="17"/>
  <c r="ION24" i="17"/>
  <c r="IOO24" i="17"/>
  <c r="IOP24" i="17"/>
  <c r="IOQ24" i="17"/>
  <c r="IOR24" i="17"/>
  <c r="IOS24" i="17"/>
  <c r="IOT24" i="17"/>
  <c r="IOU24" i="17"/>
  <c r="IOV24" i="17"/>
  <c r="IOW24" i="17"/>
  <c r="IOX24" i="17"/>
  <c r="IOY24" i="17"/>
  <c r="IOZ24" i="17"/>
  <c r="IPA24" i="17"/>
  <c r="IPB24" i="17"/>
  <c r="IPC24" i="17"/>
  <c r="IPD24" i="17"/>
  <c r="IPE24" i="17"/>
  <c r="IPF24" i="17"/>
  <c r="IPG24" i="17"/>
  <c r="IPH24" i="17"/>
  <c r="IPI24" i="17"/>
  <c r="IPJ24" i="17"/>
  <c r="IPK24" i="17"/>
  <c r="IPL24" i="17"/>
  <c r="IPM24" i="17"/>
  <c r="IPN24" i="17"/>
  <c r="IPO24" i="17"/>
  <c r="IPP24" i="17"/>
  <c r="IPQ24" i="17"/>
  <c r="IPR24" i="17"/>
  <c r="IPS24" i="17"/>
  <c r="IPT24" i="17"/>
  <c r="IPU24" i="17"/>
  <c r="IPV24" i="17"/>
  <c r="IPW24" i="17"/>
  <c r="IPX24" i="17"/>
  <c r="IPY24" i="17"/>
  <c r="IPZ24" i="17"/>
  <c r="IQA24" i="17"/>
  <c r="IQB24" i="17"/>
  <c r="IQC24" i="17"/>
  <c r="IQD24" i="17"/>
  <c r="IQE24" i="17"/>
  <c r="IQF24" i="17"/>
  <c r="IQG24" i="17"/>
  <c r="IQH24" i="17"/>
  <c r="IQI24" i="17"/>
  <c r="IQJ24" i="17"/>
  <c r="IQK24" i="17"/>
  <c r="IQL24" i="17"/>
  <c r="IQM24" i="17"/>
  <c r="IQN24" i="17"/>
  <c r="IQO24" i="17"/>
  <c r="IQP24" i="17"/>
  <c r="IQQ24" i="17"/>
  <c r="IQR24" i="17"/>
  <c r="IQS24" i="17"/>
  <c r="IQT24" i="17"/>
  <c r="IQU24" i="17"/>
  <c r="IQV24" i="17"/>
  <c r="IQW24" i="17"/>
  <c r="IQX24" i="17"/>
  <c r="IQY24" i="17"/>
  <c r="IQZ24" i="17"/>
  <c r="IRA24" i="17"/>
  <c r="IRB24" i="17"/>
  <c r="IRC24" i="17"/>
  <c r="IRD24" i="17"/>
  <c r="IRE24" i="17"/>
  <c r="IRF24" i="17"/>
  <c r="IRG24" i="17"/>
  <c r="IRH24" i="17"/>
  <c r="IRI24" i="17"/>
  <c r="IRJ24" i="17"/>
  <c r="IRK24" i="17"/>
  <c r="IRL24" i="17"/>
  <c r="IRM24" i="17"/>
  <c r="IRN24" i="17"/>
  <c r="IRO24" i="17"/>
  <c r="IRP24" i="17"/>
  <c r="IRQ24" i="17"/>
  <c r="IRR24" i="17"/>
  <c r="IRS24" i="17"/>
  <c r="IRT24" i="17"/>
  <c r="IRU24" i="17"/>
  <c r="IRV24" i="17"/>
  <c r="IRW24" i="17"/>
  <c r="IRX24" i="17"/>
  <c r="IRY24" i="17"/>
  <c r="IRZ24" i="17"/>
  <c r="ISA24" i="17"/>
  <c r="ISB24" i="17"/>
  <c r="ISC24" i="17"/>
  <c r="ISD24" i="17"/>
  <c r="ISE24" i="17"/>
  <c r="ISF24" i="17"/>
  <c r="ISG24" i="17"/>
  <c r="ISH24" i="17"/>
  <c r="ISI24" i="17"/>
  <c r="ISJ24" i="17"/>
  <c r="ISK24" i="17"/>
  <c r="ISL24" i="17"/>
  <c r="ISM24" i="17"/>
  <c r="ISN24" i="17"/>
  <c r="ISO24" i="17"/>
  <c r="ISP24" i="17"/>
  <c r="ISQ24" i="17"/>
  <c r="ISR24" i="17"/>
  <c r="ISS24" i="17"/>
  <c r="IST24" i="17"/>
  <c r="ISU24" i="17"/>
  <c r="ISV24" i="17"/>
  <c r="ISW24" i="17"/>
  <c r="ISX24" i="17"/>
  <c r="ISY24" i="17"/>
  <c r="ISZ24" i="17"/>
  <c r="ITA24" i="17"/>
  <c r="ITB24" i="17"/>
  <c r="ITC24" i="17"/>
  <c r="ITD24" i="17"/>
  <c r="ITE24" i="17"/>
  <c r="ITF24" i="17"/>
  <c r="ITG24" i="17"/>
  <c r="ITH24" i="17"/>
  <c r="ITI24" i="17"/>
  <c r="ITJ24" i="17"/>
  <c r="ITK24" i="17"/>
  <c r="ITL24" i="17"/>
  <c r="ITM24" i="17"/>
  <c r="ITN24" i="17"/>
  <c r="ITO24" i="17"/>
  <c r="ITP24" i="17"/>
  <c r="ITQ24" i="17"/>
  <c r="ITR24" i="17"/>
  <c r="ITS24" i="17"/>
  <c r="ITT24" i="17"/>
  <c r="ITU24" i="17"/>
  <c r="ITV24" i="17"/>
  <c r="ITW24" i="17"/>
  <c r="ITX24" i="17"/>
  <c r="ITY24" i="17"/>
  <c r="ITZ24" i="17"/>
  <c r="IUA24" i="17"/>
  <c r="IUB24" i="17"/>
  <c r="IUC24" i="17"/>
  <c r="IUD24" i="17"/>
  <c r="IUE24" i="17"/>
  <c r="IUF24" i="17"/>
  <c r="IUG24" i="17"/>
  <c r="IUH24" i="17"/>
  <c r="IUI24" i="17"/>
  <c r="IUJ24" i="17"/>
  <c r="IUK24" i="17"/>
  <c r="IUL24" i="17"/>
  <c r="IUM24" i="17"/>
  <c r="IUN24" i="17"/>
  <c r="IUO24" i="17"/>
  <c r="IUP24" i="17"/>
  <c r="IUQ24" i="17"/>
  <c r="IUR24" i="17"/>
  <c r="IUS24" i="17"/>
  <c r="IUT24" i="17"/>
  <c r="IUU24" i="17"/>
  <c r="IUV24" i="17"/>
  <c r="IUW24" i="17"/>
  <c r="IUX24" i="17"/>
  <c r="IUY24" i="17"/>
  <c r="IUZ24" i="17"/>
  <c r="IVA24" i="17"/>
  <c r="IVB24" i="17"/>
  <c r="IVC24" i="17"/>
  <c r="IVD24" i="17"/>
  <c r="IVE24" i="17"/>
  <c r="IVF24" i="17"/>
  <c r="IVG24" i="17"/>
  <c r="IVH24" i="17"/>
  <c r="IVI24" i="17"/>
  <c r="IVJ24" i="17"/>
  <c r="IVK24" i="17"/>
  <c r="IVL24" i="17"/>
  <c r="IVM24" i="17"/>
  <c r="IVN24" i="17"/>
  <c r="IVO24" i="17"/>
  <c r="IVP24" i="17"/>
  <c r="IVQ24" i="17"/>
  <c r="IVR24" i="17"/>
  <c r="IVS24" i="17"/>
  <c r="IVT24" i="17"/>
  <c r="IVU24" i="17"/>
  <c r="IVV24" i="17"/>
  <c r="IVW24" i="17"/>
  <c r="IVX24" i="17"/>
  <c r="IVY24" i="17"/>
  <c r="IVZ24" i="17"/>
  <c r="IWA24" i="17"/>
  <c r="IWB24" i="17"/>
  <c r="IWC24" i="17"/>
  <c r="IWD24" i="17"/>
  <c r="IWE24" i="17"/>
  <c r="IWF24" i="17"/>
  <c r="IWG24" i="17"/>
  <c r="IWH24" i="17"/>
  <c r="IWI24" i="17"/>
  <c r="IWJ24" i="17"/>
  <c r="IWK24" i="17"/>
  <c r="IWL24" i="17"/>
  <c r="IWM24" i="17"/>
  <c r="IWN24" i="17"/>
  <c r="IWO24" i="17"/>
  <c r="IWP24" i="17"/>
  <c r="IWQ24" i="17"/>
  <c r="IWR24" i="17"/>
  <c r="IWS24" i="17"/>
  <c r="IWT24" i="17"/>
  <c r="IWU24" i="17"/>
  <c r="IWV24" i="17"/>
  <c r="IWW24" i="17"/>
  <c r="IWX24" i="17"/>
  <c r="IWY24" i="17"/>
  <c r="IWZ24" i="17"/>
  <c r="IXA24" i="17"/>
  <c r="IXB24" i="17"/>
  <c r="IXC24" i="17"/>
  <c r="IXD24" i="17"/>
  <c r="IXE24" i="17"/>
  <c r="IXF24" i="17"/>
  <c r="IXG24" i="17"/>
  <c r="IXH24" i="17"/>
  <c r="IXI24" i="17"/>
  <c r="IXJ24" i="17"/>
  <c r="IXK24" i="17"/>
  <c r="IXL24" i="17"/>
  <c r="IXM24" i="17"/>
  <c r="IXN24" i="17"/>
  <c r="IXO24" i="17"/>
  <c r="IXP24" i="17"/>
  <c r="IXQ24" i="17"/>
  <c r="IXR24" i="17"/>
  <c r="IXS24" i="17"/>
  <c r="IXT24" i="17"/>
  <c r="IXU24" i="17"/>
  <c r="IXV24" i="17"/>
  <c r="IXW24" i="17"/>
  <c r="IXX24" i="17"/>
  <c r="IXY24" i="17"/>
  <c r="IXZ24" i="17"/>
  <c r="IYA24" i="17"/>
  <c r="IYB24" i="17"/>
  <c r="IYC24" i="17"/>
  <c r="IYD24" i="17"/>
  <c r="IYE24" i="17"/>
  <c r="IYF24" i="17"/>
  <c r="IYG24" i="17"/>
  <c r="IYH24" i="17"/>
  <c r="IYI24" i="17"/>
  <c r="IYJ24" i="17"/>
  <c r="IYK24" i="17"/>
  <c r="IYL24" i="17"/>
  <c r="IYM24" i="17"/>
  <c r="IYN24" i="17"/>
  <c r="IYO24" i="17"/>
  <c r="IYP24" i="17"/>
  <c r="IYQ24" i="17"/>
  <c r="IYR24" i="17"/>
  <c r="IYS24" i="17"/>
  <c r="IYT24" i="17"/>
  <c r="IYU24" i="17"/>
  <c r="IYV24" i="17"/>
  <c r="IYW24" i="17"/>
  <c r="IYX24" i="17"/>
  <c r="IYY24" i="17"/>
  <c r="IYZ24" i="17"/>
  <c r="IZA24" i="17"/>
  <c r="IZB24" i="17"/>
  <c r="IZC24" i="17"/>
  <c r="IZD24" i="17"/>
  <c r="IZE24" i="17"/>
  <c r="IZF24" i="17"/>
  <c r="IZG24" i="17"/>
  <c r="IZH24" i="17"/>
  <c r="IZI24" i="17"/>
  <c r="IZJ24" i="17"/>
  <c r="IZK24" i="17"/>
  <c r="IZL24" i="17"/>
  <c r="IZM24" i="17"/>
  <c r="IZN24" i="17"/>
  <c r="IZO24" i="17"/>
  <c r="IZP24" i="17"/>
  <c r="IZQ24" i="17"/>
  <c r="IZR24" i="17"/>
  <c r="IZS24" i="17"/>
  <c r="IZT24" i="17"/>
  <c r="IZU24" i="17"/>
  <c r="IZV24" i="17"/>
  <c r="IZW24" i="17"/>
  <c r="IZX24" i="17"/>
  <c r="IZY24" i="17"/>
  <c r="IZZ24" i="17"/>
  <c r="JAA24" i="17"/>
  <c r="JAB24" i="17"/>
  <c r="JAC24" i="17"/>
  <c r="JAD24" i="17"/>
  <c r="JAE24" i="17"/>
  <c r="JAF24" i="17"/>
  <c r="JAG24" i="17"/>
  <c r="JAH24" i="17"/>
  <c r="JAI24" i="17"/>
  <c r="JAJ24" i="17"/>
  <c r="JAK24" i="17"/>
  <c r="JAL24" i="17"/>
  <c r="JAM24" i="17"/>
  <c r="JAN24" i="17"/>
  <c r="JAO24" i="17"/>
  <c r="JAP24" i="17"/>
  <c r="JAQ24" i="17"/>
  <c r="JAR24" i="17"/>
  <c r="JAS24" i="17"/>
  <c r="JAT24" i="17"/>
  <c r="JAU24" i="17"/>
  <c r="JAV24" i="17"/>
  <c r="JAW24" i="17"/>
  <c r="JAX24" i="17"/>
  <c r="JAY24" i="17"/>
  <c r="JAZ24" i="17"/>
  <c r="JBA24" i="17"/>
  <c r="JBB24" i="17"/>
  <c r="JBC24" i="17"/>
  <c r="JBD24" i="17"/>
  <c r="JBE24" i="17"/>
  <c r="JBF24" i="17"/>
  <c r="JBG24" i="17"/>
  <c r="JBH24" i="17"/>
  <c r="JBI24" i="17"/>
  <c r="JBJ24" i="17"/>
  <c r="JBK24" i="17"/>
  <c r="JBL24" i="17"/>
  <c r="JBM24" i="17"/>
  <c r="JBN24" i="17"/>
  <c r="JBO24" i="17"/>
  <c r="JBP24" i="17"/>
  <c r="JBQ24" i="17"/>
  <c r="JBR24" i="17"/>
  <c r="JBS24" i="17"/>
  <c r="JBT24" i="17"/>
  <c r="JBU24" i="17"/>
  <c r="JBV24" i="17"/>
  <c r="JBW24" i="17"/>
  <c r="JBX24" i="17"/>
  <c r="JBY24" i="17"/>
  <c r="JBZ24" i="17"/>
  <c r="JCA24" i="17"/>
  <c r="JCB24" i="17"/>
  <c r="JCC24" i="17"/>
  <c r="JCD24" i="17"/>
  <c r="JCE24" i="17"/>
  <c r="JCF24" i="17"/>
  <c r="JCG24" i="17"/>
  <c r="JCH24" i="17"/>
  <c r="JCI24" i="17"/>
  <c r="JCJ24" i="17"/>
  <c r="JCK24" i="17"/>
  <c r="JCL24" i="17"/>
  <c r="JCM24" i="17"/>
  <c r="JCN24" i="17"/>
  <c r="JCO24" i="17"/>
  <c r="JCP24" i="17"/>
  <c r="JCQ24" i="17"/>
  <c r="JCR24" i="17"/>
  <c r="JCS24" i="17"/>
  <c r="JCT24" i="17"/>
  <c r="JCU24" i="17"/>
  <c r="JCV24" i="17"/>
  <c r="JCW24" i="17"/>
  <c r="JCX24" i="17"/>
  <c r="JCY24" i="17"/>
  <c r="JCZ24" i="17"/>
  <c r="JDA24" i="17"/>
  <c r="JDB24" i="17"/>
  <c r="JDC24" i="17"/>
  <c r="JDD24" i="17"/>
  <c r="JDE24" i="17"/>
  <c r="JDF24" i="17"/>
  <c r="JDG24" i="17"/>
  <c r="JDH24" i="17"/>
  <c r="JDI24" i="17"/>
  <c r="JDJ24" i="17"/>
  <c r="JDK24" i="17"/>
  <c r="JDL24" i="17"/>
  <c r="JDM24" i="17"/>
  <c r="JDN24" i="17"/>
  <c r="JDO24" i="17"/>
  <c r="JDP24" i="17"/>
  <c r="JDQ24" i="17"/>
  <c r="JDR24" i="17"/>
  <c r="JDS24" i="17"/>
  <c r="JDT24" i="17"/>
  <c r="JDU24" i="17"/>
  <c r="JDV24" i="17"/>
  <c r="JDW24" i="17"/>
  <c r="JDX24" i="17"/>
  <c r="JDY24" i="17"/>
  <c r="JDZ24" i="17"/>
  <c r="JEA24" i="17"/>
  <c r="JEB24" i="17"/>
  <c r="JEC24" i="17"/>
  <c r="JED24" i="17"/>
  <c r="JEE24" i="17"/>
  <c r="JEF24" i="17"/>
  <c r="JEG24" i="17"/>
  <c r="JEH24" i="17"/>
  <c r="JEI24" i="17"/>
  <c r="JEJ24" i="17"/>
  <c r="JEK24" i="17"/>
  <c r="JEL24" i="17"/>
  <c r="JEM24" i="17"/>
  <c r="JEN24" i="17"/>
  <c r="JEO24" i="17"/>
  <c r="JEP24" i="17"/>
  <c r="JEQ24" i="17"/>
  <c r="JER24" i="17"/>
  <c r="JES24" i="17"/>
  <c r="JET24" i="17"/>
  <c r="JEU24" i="17"/>
  <c r="JEV24" i="17"/>
  <c r="JEW24" i="17"/>
  <c r="JEX24" i="17"/>
  <c r="JEY24" i="17"/>
  <c r="JEZ24" i="17"/>
  <c r="JFA24" i="17"/>
  <c r="JFB24" i="17"/>
  <c r="JFC24" i="17"/>
  <c r="JFD24" i="17"/>
  <c r="JFE24" i="17"/>
  <c r="JFF24" i="17"/>
  <c r="JFG24" i="17"/>
  <c r="JFH24" i="17"/>
  <c r="JFI24" i="17"/>
  <c r="JFJ24" i="17"/>
  <c r="JFK24" i="17"/>
  <c r="JFL24" i="17"/>
  <c r="JFM24" i="17"/>
  <c r="JFN24" i="17"/>
  <c r="JFO24" i="17"/>
  <c r="JFP24" i="17"/>
  <c r="JFQ24" i="17"/>
  <c r="JFR24" i="17"/>
  <c r="JFS24" i="17"/>
  <c r="JFT24" i="17"/>
  <c r="JFU24" i="17"/>
  <c r="JFV24" i="17"/>
  <c r="JFW24" i="17"/>
  <c r="JFX24" i="17"/>
  <c r="JFY24" i="17"/>
  <c r="JFZ24" i="17"/>
  <c r="JGA24" i="17"/>
  <c r="JGB24" i="17"/>
  <c r="JGC24" i="17"/>
  <c r="JGD24" i="17"/>
  <c r="JGE24" i="17"/>
  <c r="JGF24" i="17"/>
  <c r="JGG24" i="17"/>
  <c r="JGH24" i="17"/>
  <c r="JGI24" i="17"/>
  <c r="JGJ24" i="17"/>
  <c r="JGK24" i="17"/>
  <c r="JGL24" i="17"/>
  <c r="JGM24" i="17"/>
  <c r="JGN24" i="17"/>
  <c r="JGO24" i="17"/>
  <c r="JGP24" i="17"/>
  <c r="JGQ24" i="17"/>
  <c r="JGR24" i="17"/>
  <c r="JGS24" i="17"/>
  <c r="JGT24" i="17"/>
  <c r="JGU24" i="17"/>
  <c r="JGV24" i="17"/>
  <c r="JGW24" i="17"/>
  <c r="JGX24" i="17"/>
  <c r="JGY24" i="17"/>
  <c r="JGZ24" i="17"/>
  <c r="JHA24" i="17"/>
  <c r="JHB24" i="17"/>
  <c r="JHC24" i="17"/>
  <c r="JHD24" i="17"/>
  <c r="JHE24" i="17"/>
  <c r="JHF24" i="17"/>
  <c r="JHG24" i="17"/>
  <c r="JHH24" i="17"/>
  <c r="JHI24" i="17"/>
  <c r="JHJ24" i="17"/>
  <c r="JHK24" i="17"/>
  <c r="JHL24" i="17"/>
  <c r="JHM24" i="17"/>
  <c r="JHN24" i="17"/>
  <c r="JHO24" i="17"/>
  <c r="JHP24" i="17"/>
  <c r="JHQ24" i="17"/>
  <c r="JHR24" i="17"/>
  <c r="JHS24" i="17"/>
  <c r="JHT24" i="17"/>
  <c r="JHU24" i="17"/>
  <c r="JHV24" i="17"/>
  <c r="JHW24" i="17"/>
  <c r="JHX24" i="17"/>
  <c r="JHY24" i="17"/>
  <c r="JHZ24" i="17"/>
  <c r="JIA24" i="17"/>
  <c r="JIB24" i="17"/>
  <c r="JIC24" i="17"/>
  <c r="JID24" i="17"/>
  <c r="JIE24" i="17"/>
  <c r="JIF24" i="17"/>
  <c r="JIG24" i="17"/>
  <c r="JIH24" i="17"/>
  <c r="JII24" i="17"/>
  <c r="JIJ24" i="17"/>
  <c r="JIK24" i="17"/>
  <c r="JIL24" i="17"/>
  <c r="JIM24" i="17"/>
  <c r="JIN24" i="17"/>
  <c r="JIO24" i="17"/>
  <c r="JIP24" i="17"/>
  <c r="JIQ24" i="17"/>
  <c r="JIR24" i="17"/>
  <c r="JIS24" i="17"/>
  <c r="JIT24" i="17"/>
  <c r="JIU24" i="17"/>
  <c r="JIV24" i="17"/>
  <c r="JIW24" i="17"/>
  <c r="JIX24" i="17"/>
  <c r="JIY24" i="17"/>
  <c r="JIZ24" i="17"/>
  <c r="JJA24" i="17"/>
  <c r="JJB24" i="17"/>
  <c r="JJC24" i="17"/>
  <c r="JJD24" i="17"/>
  <c r="JJE24" i="17"/>
  <c r="JJF24" i="17"/>
  <c r="JJG24" i="17"/>
  <c r="JJH24" i="17"/>
  <c r="JJI24" i="17"/>
  <c r="JJJ24" i="17"/>
  <c r="JJK24" i="17"/>
  <c r="JJL24" i="17"/>
  <c r="JJM24" i="17"/>
  <c r="JJN24" i="17"/>
  <c r="JJO24" i="17"/>
  <c r="JJP24" i="17"/>
  <c r="JJQ24" i="17"/>
  <c r="JJR24" i="17"/>
  <c r="JJS24" i="17"/>
  <c r="JJT24" i="17"/>
  <c r="JJU24" i="17"/>
  <c r="JJV24" i="17"/>
  <c r="JJW24" i="17"/>
  <c r="JJX24" i="17"/>
  <c r="JJY24" i="17"/>
  <c r="JJZ24" i="17"/>
  <c r="JKA24" i="17"/>
  <c r="JKB24" i="17"/>
  <c r="JKC24" i="17"/>
  <c r="JKD24" i="17"/>
  <c r="JKE24" i="17"/>
  <c r="JKF24" i="17"/>
  <c r="JKG24" i="17"/>
  <c r="JKH24" i="17"/>
  <c r="JKI24" i="17"/>
  <c r="JKJ24" i="17"/>
  <c r="JKK24" i="17"/>
  <c r="JKL24" i="17"/>
  <c r="JKM24" i="17"/>
  <c r="JKN24" i="17"/>
  <c r="JKO24" i="17"/>
  <c r="JKP24" i="17"/>
  <c r="JKQ24" i="17"/>
  <c r="JKR24" i="17"/>
  <c r="JKS24" i="17"/>
  <c r="JKT24" i="17"/>
  <c r="JKU24" i="17"/>
  <c r="JKV24" i="17"/>
  <c r="JKW24" i="17"/>
  <c r="JKX24" i="17"/>
  <c r="JKY24" i="17"/>
  <c r="JKZ24" i="17"/>
  <c r="JLA24" i="17"/>
  <c r="JLB24" i="17"/>
  <c r="JLC24" i="17"/>
  <c r="JLD24" i="17"/>
  <c r="JLE24" i="17"/>
  <c r="JLF24" i="17"/>
  <c r="JLG24" i="17"/>
  <c r="JLH24" i="17"/>
  <c r="JLI24" i="17"/>
  <c r="JLJ24" i="17"/>
  <c r="JLK24" i="17"/>
  <c r="JLL24" i="17"/>
  <c r="JLM24" i="17"/>
  <c r="JLN24" i="17"/>
  <c r="JLO24" i="17"/>
  <c r="JLP24" i="17"/>
  <c r="JLQ24" i="17"/>
  <c r="JLR24" i="17"/>
  <c r="JLS24" i="17"/>
  <c r="JLT24" i="17"/>
  <c r="JLU24" i="17"/>
  <c r="JLV24" i="17"/>
  <c r="JLW24" i="17"/>
  <c r="JLX24" i="17"/>
  <c r="JLY24" i="17"/>
  <c r="JLZ24" i="17"/>
  <c r="JMA24" i="17"/>
  <c r="JMB24" i="17"/>
  <c r="JMC24" i="17"/>
  <c r="JMD24" i="17"/>
  <c r="JME24" i="17"/>
  <c r="JMF24" i="17"/>
  <c r="JMG24" i="17"/>
  <c r="JMH24" i="17"/>
  <c r="JMI24" i="17"/>
  <c r="JMJ24" i="17"/>
  <c r="JMK24" i="17"/>
  <c r="JML24" i="17"/>
  <c r="JMM24" i="17"/>
  <c r="JMN24" i="17"/>
  <c r="JMO24" i="17"/>
  <c r="JMP24" i="17"/>
  <c r="JMQ24" i="17"/>
  <c r="JMR24" i="17"/>
  <c r="JMS24" i="17"/>
  <c r="JMT24" i="17"/>
  <c r="JMU24" i="17"/>
  <c r="JMV24" i="17"/>
  <c r="JMW24" i="17"/>
  <c r="JMX24" i="17"/>
  <c r="JMY24" i="17"/>
  <c r="JMZ24" i="17"/>
  <c r="JNA24" i="17"/>
  <c r="JNB24" i="17"/>
  <c r="JNC24" i="17"/>
  <c r="JND24" i="17"/>
  <c r="JNE24" i="17"/>
  <c r="JNF24" i="17"/>
  <c r="JNG24" i="17"/>
  <c r="JNH24" i="17"/>
  <c r="JNI24" i="17"/>
  <c r="JNJ24" i="17"/>
  <c r="JNK24" i="17"/>
  <c r="JNL24" i="17"/>
  <c r="JNM24" i="17"/>
  <c r="JNN24" i="17"/>
  <c r="JNO24" i="17"/>
  <c r="JNP24" i="17"/>
  <c r="JNQ24" i="17"/>
  <c r="JNR24" i="17"/>
  <c r="JNS24" i="17"/>
  <c r="JNT24" i="17"/>
  <c r="JNU24" i="17"/>
  <c r="JNV24" i="17"/>
  <c r="JNW24" i="17"/>
  <c r="JNX24" i="17"/>
  <c r="JNY24" i="17"/>
  <c r="JNZ24" i="17"/>
  <c r="JOA24" i="17"/>
  <c r="JOB24" i="17"/>
  <c r="JOC24" i="17"/>
  <c r="JOD24" i="17"/>
  <c r="JOE24" i="17"/>
  <c r="JOF24" i="17"/>
  <c r="JOG24" i="17"/>
  <c r="JOH24" i="17"/>
  <c r="JOI24" i="17"/>
  <c r="JOJ24" i="17"/>
  <c r="JOK24" i="17"/>
  <c r="JOL24" i="17"/>
  <c r="JOM24" i="17"/>
  <c r="JON24" i="17"/>
  <c r="JOO24" i="17"/>
  <c r="JOP24" i="17"/>
  <c r="JOQ24" i="17"/>
  <c r="JOR24" i="17"/>
  <c r="JOS24" i="17"/>
  <c r="JOT24" i="17"/>
  <c r="JOU24" i="17"/>
  <c r="JOV24" i="17"/>
  <c r="JOW24" i="17"/>
  <c r="JOX24" i="17"/>
  <c r="JOY24" i="17"/>
  <c r="JOZ24" i="17"/>
  <c r="JPA24" i="17"/>
  <c r="JPB24" i="17"/>
  <c r="JPC24" i="17"/>
  <c r="JPD24" i="17"/>
  <c r="JPE24" i="17"/>
  <c r="JPF24" i="17"/>
  <c r="JPG24" i="17"/>
  <c r="JPH24" i="17"/>
  <c r="JPI24" i="17"/>
  <c r="JPJ24" i="17"/>
  <c r="JPK24" i="17"/>
  <c r="JPL24" i="17"/>
  <c r="JPM24" i="17"/>
  <c r="JPN24" i="17"/>
  <c r="JPO24" i="17"/>
  <c r="JPP24" i="17"/>
  <c r="JPQ24" i="17"/>
  <c r="JPR24" i="17"/>
  <c r="JPS24" i="17"/>
  <c r="JPT24" i="17"/>
  <c r="JPU24" i="17"/>
  <c r="JPV24" i="17"/>
  <c r="JPW24" i="17"/>
  <c r="JPX24" i="17"/>
  <c r="JPY24" i="17"/>
  <c r="JPZ24" i="17"/>
  <c r="JQA24" i="17"/>
  <c r="JQB24" i="17"/>
  <c r="JQC24" i="17"/>
  <c r="JQD24" i="17"/>
  <c r="JQE24" i="17"/>
  <c r="JQF24" i="17"/>
  <c r="JQG24" i="17"/>
  <c r="JQH24" i="17"/>
  <c r="JQI24" i="17"/>
  <c r="JQJ24" i="17"/>
  <c r="JQK24" i="17"/>
  <c r="JQL24" i="17"/>
  <c r="JQM24" i="17"/>
  <c r="JQN24" i="17"/>
  <c r="JQO24" i="17"/>
  <c r="JQP24" i="17"/>
  <c r="JQQ24" i="17"/>
  <c r="JQR24" i="17"/>
  <c r="JQS24" i="17"/>
  <c r="JQT24" i="17"/>
  <c r="JQU24" i="17"/>
  <c r="JQV24" i="17"/>
  <c r="JQW24" i="17"/>
  <c r="JQX24" i="17"/>
  <c r="JQY24" i="17"/>
  <c r="JQZ24" i="17"/>
  <c r="JRA24" i="17"/>
  <c r="JRB24" i="17"/>
  <c r="JRC24" i="17"/>
  <c r="JRD24" i="17"/>
  <c r="JRE24" i="17"/>
  <c r="JRF24" i="17"/>
  <c r="JRG24" i="17"/>
  <c r="JRH24" i="17"/>
  <c r="JRI24" i="17"/>
  <c r="JRJ24" i="17"/>
  <c r="JRK24" i="17"/>
  <c r="JRL24" i="17"/>
  <c r="JRM24" i="17"/>
  <c r="JRN24" i="17"/>
  <c r="JRO24" i="17"/>
  <c r="JRP24" i="17"/>
  <c r="JRQ24" i="17"/>
  <c r="JRR24" i="17"/>
  <c r="JRS24" i="17"/>
  <c r="JRT24" i="17"/>
  <c r="JRU24" i="17"/>
  <c r="JRV24" i="17"/>
  <c r="JRW24" i="17"/>
  <c r="JRX24" i="17"/>
  <c r="JRY24" i="17"/>
  <c r="JRZ24" i="17"/>
  <c r="JSA24" i="17"/>
  <c r="JSB24" i="17"/>
  <c r="JSC24" i="17"/>
  <c r="JSD24" i="17"/>
  <c r="JSE24" i="17"/>
  <c r="JSF24" i="17"/>
  <c r="JSG24" i="17"/>
  <c r="JSH24" i="17"/>
  <c r="JSI24" i="17"/>
  <c r="JSJ24" i="17"/>
  <c r="JSK24" i="17"/>
  <c r="JSL24" i="17"/>
  <c r="JSM24" i="17"/>
  <c r="JSN24" i="17"/>
  <c r="JSO24" i="17"/>
  <c r="JSP24" i="17"/>
  <c r="JSQ24" i="17"/>
  <c r="JSR24" i="17"/>
  <c r="JSS24" i="17"/>
  <c r="JST24" i="17"/>
  <c r="JSU24" i="17"/>
  <c r="JSV24" i="17"/>
  <c r="JSW24" i="17"/>
  <c r="JSX24" i="17"/>
  <c r="JSY24" i="17"/>
  <c r="JSZ24" i="17"/>
  <c r="JTA24" i="17"/>
  <c r="JTB24" i="17"/>
  <c r="JTC24" i="17"/>
  <c r="JTD24" i="17"/>
  <c r="JTE24" i="17"/>
  <c r="JTF24" i="17"/>
  <c r="JTG24" i="17"/>
  <c r="JTH24" i="17"/>
  <c r="JTI24" i="17"/>
  <c r="JTJ24" i="17"/>
  <c r="JTK24" i="17"/>
  <c r="JTL24" i="17"/>
  <c r="JTM24" i="17"/>
  <c r="JTN24" i="17"/>
  <c r="JTO24" i="17"/>
  <c r="JTP24" i="17"/>
  <c r="JTQ24" i="17"/>
  <c r="JTR24" i="17"/>
  <c r="JTS24" i="17"/>
  <c r="JTT24" i="17"/>
  <c r="JTU24" i="17"/>
  <c r="JTV24" i="17"/>
  <c r="JTW24" i="17"/>
  <c r="JTX24" i="17"/>
  <c r="JTY24" i="17"/>
  <c r="JTZ24" i="17"/>
  <c r="JUA24" i="17"/>
  <c r="JUB24" i="17"/>
  <c r="JUC24" i="17"/>
  <c r="JUD24" i="17"/>
  <c r="JUE24" i="17"/>
  <c r="JUF24" i="17"/>
  <c r="JUG24" i="17"/>
  <c r="JUH24" i="17"/>
  <c r="JUI24" i="17"/>
  <c r="JUJ24" i="17"/>
  <c r="JUK24" i="17"/>
  <c r="JUL24" i="17"/>
  <c r="JUM24" i="17"/>
  <c r="JUN24" i="17"/>
  <c r="JUO24" i="17"/>
  <c r="JUP24" i="17"/>
  <c r="JUQ24" i="17"/>
  <c r="JUR24" i="17"/>
  <c r="JUS24" i="17"/>
  <c r="JUT24" i="17"/>
  <c r="JUU24" i="17"/>
  <c r="JUV24" i="17"/>
  <c r="JUW24" i="17"/>
  <c r="JUX24" i="17"/>
  <c r="JUY24" i="17"/>
  <c r="JUZ24" i="17"/>
  <c r="JVA24" i="17"/>
  <c r="JVB24" i="17"/>
  <c r="JVC24" i="17"/>
  <c r="JVD24" i="17"/>
  <c r="JVE24" i="17"/>
  <c r="JVF24" i="17"/>
  <c r="JVG24" i="17"/>
  <c r="JVH24" i="17"/>
  <c r="JVI24" i="17"/>
  <c r="JVJ24" i="17"/>
  <c r="JVK24" i="17"/>
  <c r="JVL24" i="17"/>
  <c r="JVM24" i="17"/>
  <c r="JVN24" i="17"/>
  <c r="JVO24" i="17"/>
  <c r="JVP24" i="17"/>
  <c r="JVQ24" i="17"/>
  <c r="JVR24" i="17"/>
  <c r="JVS24" i="17"/>
  <c r="JVT24" i="17"/>
  <c r="JVU24" i="17"/>
  <c r="JVV24" i="17"/>
  <c r="JVW24" i="17"/>
  <c r="JVX24" i="17"/>
  <c r="JVY24" i="17"/>
  <c r="JVZ24" i="17"/>
  <c r="JWA24" i="17"/>
  <c r="JWB24" i="17"/>
  <c r="JWC24" i="17"/>
  <c r="JWD24" i="17"/>
  <c r="JWE24" i="17"/>
  <c r="JWF24" i="17"/>
  <c r="JWG24" i="17"/>
  <c r="JWH24" i="17"/>
  <c r="JWI24" i="17"/>
  <c r="JWJ24" i="17"/>
  <c r="JWK24" i="17"/>
  <c r="JWL24" i="17"/>
  <c r="JWM24" i="17"/>
  <c r="JWN24" i="17"/>
  <c r="JWO24" i="17"/>
  <c r="JWP24" i="17"/>
  <c r="JWQ24" i="17"/>
  <c r="JWR24" i="17"/>
  <c r="JWS24" i="17"/>
  <c r="JWT24" i="17"/>
  <c r="JWU24" i="17"/>
  <c r="JWV24" i="17"/>
  <c r="JWW24" i="17"/>
  <c r="JWX24" i="17"/>
  <c r="JWY24" i="17"/>
  <c r="JWZ24" i="17"/>
  <c r="JXA24" i="17"/>
  <c r="JXB24" i="17"/>
  <c r="JXC24" i="17"/>
  <c r="JXD24" i="17"/>
  <c r="JXE24" i="17"/>
  <c r="JXF24" i="17"/>
  <c r="JXG24" i="17"/>
  <c r="JXH24" i="17"/>
  <c r="JXI24" i="17"/>
  <c r="JXJ24" i="17"/>
  <c r="JXK24" i="17"/>
  <c r="JXL24" i="17"/>
  <c r="JXM24" i="17"/>
  <c r="JXN24" i="17"/>
  <c r="JXO24" i="17"/>
  <c r="JXP24" i="17"/>
  <c r="JXQ24" i="17"/>
  <c r="JXR24" i="17"/>
  <c r="JXS24" i="17"/>
  <c r="JXT24" i="17"/>
  <c r="JXU24" i="17"/>
  <c r="JXV24" i="17"/>
  <c r="JXW24" i="17"/>
  <c r="JXX24" i="17"/>
  <c r="JXY24" i="17"/>
  <c r="JXZ24" i="17"/>
  <c r="JYA24" i="17"/>
  <c r="JYB24" i="17"/>
  <c r="JYC24" i="17"/>
  <c r="JYD24" i="17"/>
  <c r="JYE24" i="17"/>
  <c r="JYF24" i="17"/>
  <c r="JYG24" i="17"/>
  <c r="JYH24" i="17"/>
  <c r="JYI24" i="17"/>
  <c r="JYJ24" i="17"/>
  <c r="JYK24" i="17"/>
  <c r="JYL24" i="17"/>
  <c r="JYM24" i="17"/>
  <c r="JYN24" i="17"/>
  <c r="JYO24" i="17"/>
  <c r="JYP24" i="17"/>
  <c r="JYQ24" i="17"/>
  <c r="JYR24" i="17"/>
  <c r="JYS24" i="17"/>
  <c r="JYT24" i="17"/>
  <c r="JYU24" i="17"/>
  <c r="JYV24" i="17"/>
  <c r="JYW24" i="17"/>
  <c r="JYX24" i="17"/>
  <c r="JYY24" i="17"/>
  <c r="JYZ24" i="17"/>
  <c r="JZA24" i="17"/>
  <c r="JZB24" i="17"/>
  <c r="JZC24" i="17"/>
  <c r="JZD24" i="17"/>
  <c r="JZE24" i="17"/>
  <c r="JZF24" i="17"/>
  <c r="JZG24" i="17"/>
  <c r="JZH24" i="17"/>
  <c r="JZI24" i="17"/>
  <c r="JZJ24" i="17"/>
  <c r="JZK24" i="17"/>
  <c r="JZL24" i="17"/>
  <c r="JZM24" i="17"/>
  <c r="JZN24" i="17"/>
  <c r="JZO24" i="17"/>
  <c r="JZP24" i="17"/>
  <c r="JZQ24" i="17"/>
  <c r="JZR24" i="17"/>
  <c r="JZS24" i="17"/>
  <c r="JZT24" i="17"/>
  <c r="JZU24" i="17"/>
  <c r="JZV24" i="17"/>
  <c r="JZW24" i="17"/>
  <c r="JZX24" i="17"/>
  <c r="JZY24" i="17"/>
  <c r="JZZ24" i="17"/>
  <c r="KAA24" i="17"/>
  <c r="KAB24" i="17"/>
  <c r="KAC24" i="17"/>
  <c r="KAD24" i="17"/>
  <c r="KAE24" i="17"/>
  <c r="KAF24" i="17"/>
  <c r="KAG24" i="17"/>
  <c r="KAH24" i="17"/>
  <c r="KAI24" i="17"/>
  <c r="KAJ24" i="17"/>
  <c r="KAK24" i="17"/>
  <c r="KAL24" i="17"/>
  <c r="KAM24" i="17"/>
  <c r="KAN24" i="17"/>
  <c r="KAO24" i="17"/>
  <c r="KAP24" i="17"/>
  <c r="KAQ24" i="17"/>
  <c r="KAR24" i="17"/>
  <c r="KAS24" i="17"/>
  <c r="KAT24" i="17"/>
  <c r="KAU24" i="17"/>
  <c r="KAV24" i="17"/>
  <c r="KAW24" i="17"/>
  <c r="KAX24" i="17"/>
  <c r="KAY24" i="17"/>
  <c r="KAZ24" i="17"/>
  <c r="KBA24" i="17"/>
  <c r="KBB24" i="17"/>
  <c r="KBC24" i="17"/>
  <c r="KBD24" i="17"/>
  <c r="KBE24" i="17"/>
  <c r="KBF24" i="17"/>
  <c r="KBG24" i="17"/>
  <c r="KBH24" i="17"/>
  <c r="KBI24" i="17"/>
  <c r="KBJ24" i="17"/>
  <c r="KBK24" i="17"/>
  <c r="KBL24" i="17"/>
  <c r="KBM24" i="17"/>
  <c r="KBN24" i="17"/>
  <c r="KBO24" i="17"/>
  <c r="KBP24" i="17"/>
  <c r="KBQ24" i="17"/>
  <c r="KBR24" i="17"/>
  <c r="KBS24" i="17"/>
  <c r="KBT24" i="17"/>
  <c r="KBU24" i="17"/>
  <c r="KBV24" i="17"/>
  <c r="KBW24" i="17"/>
  <c r="KBX24" i="17"/>
  <c r="KBY24" i="17"/>
  <c r="KBZ24" i="17"/>
  <c r="KCA24" i="17"/>
  <c r="KCB24" i="17"/>
  <c r="KCC24" i="17"/>
  <c r="KCD24" i="17"/>
  <c r="KCE24" i="17"/>
  <c r="KCF24" i="17"/>
  <c r="KCG24" i="17"/>
  <c r="KCH24" i="17"/>
  <c r="KCI24" i="17"/>
  <c r="KCJ24" i="17"/>
  <c r="KCK24" i="17"/>
  <c r="KCL24" i="17"/>
  <c r="KCM24" i="17"/>
  <c r="KCN24" i="17"/>
  <c r="KCO24" i="17"/>
  <c r="KCP24" i="17"/>
  <c r="KCQ24" i="17"/>
  <c r="KCR24" i="17"/>
  <c r="KCS24" i="17"/>
  <c r="KCT24" i="17"/>
  <c r="KCU24" i="17"/>
  <c r="KCV24" i="17"/>
  <c r="KCW24" i="17"/>
  <c r="KCX24" i="17"/>
  <c r="KCY24" i="17"/>
  <c r="KCZ24" i="17"/>
  <c r="KDA24" i="17"/>
  <c r="KDB24" i="17"/>
  <c r="KDC24" i="17"/>
  <c r="KDD24" i="17"/>
  <c r="KDE24" i="17"/>
  <c r="KDF24" i="17"/>
  <c r="KDG24" i="17"/>
  <c r="KDH24" i="17"/>
  <c r="KDI24" i="17"/>
  <c r="KDJ24" i="17"/>
  <c r="KDK24" i="17"/>
  <c r="KDL24" i="17"/>
  <c r="KDM24" i="17"/>
  <c r="KDN24" i="17"/>
  <c r="KDO24" i="17"/>
  <c r="KDP24" i="17"/>
  <c r="KDQ24" i="17"/>
  <c r="KDR24" i="17"/>
  <c r="KDS24" i="17"/>
  <c r="KDT24" i="17"/>
  <c r="KDU24" i="17"/>
  <c r="KDV24" i="17"/>
  <c r="KDW24" i="17"/>
  <c r="KDX24" i="17"/>
  <c r="KDY24" i="17"/>
  <c r="KDZ24" i="17"/>
  <c r="KEA24" i="17"/>
  <c r="KEB24" i="17"/>
  <c r="KEC24" i="17"/>
  <c r="KED24" i="17"/>
  <c r="KEE24" i="17"/>
  <c r="KEF24" i="17"/>
  <c r="KEG24" i="17"/>
  <c r="KEH24" i="17"/>
  <c r="KEI24" i="17"/>
  <c r="KEJ24" i="17"/>
  <c r="KEK24" i="17"/>
  <c r="KEL24" i="17"/>
  <c r="KEM24" i="17"/>
  <c r="KEN24" i="17"/>
  <c r="KEO24" i="17"/>
  <c r="KEP24" i="17"/>
  <c r="KEQ24" i="17"/>
  <c r="KER24" i="17"/>
  <c r="KES24" i="17"/>
  <c r="KET24" i="17"/>
  <c r="KEU24" i="17"/>
  <c r="KEV24" i="17"/>
  <c r="KEW24" i="17"/>
  <c r="KEX24" i="17"/>
  <c r="KEY24" i="17"/>
  <c r="KEZ24" i="17"/>
  <c r="KFA24" i="17"/>
  <c r="KFB24" i="17"/>
  <c r="KFC24" i="17"/>
  <c r="KFD24" i="17"/>
  <c r="KFE24" i="17"/>
  <c r="KFF24" i="17"/>
  <c r="KFG24" i="17"/>
  <c r="KFH24" i="17"/>
  <c r="KFI24" i="17"/>
  <c r="KFJ24" i="17"/>
  <c r="KFK24" i="17"/>
  <c r="KFL24" i="17"/>
  <c r="KFM24" i="17"/>
  <c r="KFN24" i="17"/>
  <c r="KFO24" i="17"/>
  <c r="KFP24" i="17"/>
  <c r="KFQ24" i="17"/>
  <c r="KFR24" i="17"/>
  <c r="KFS24" i="17"/>
  <c r="KFT24" i="17"/>
  <c r="KFU24" i="17"/>
  <c r="KFV24" i="17"/>
  <c r="KFW24" i="17"/>
  <c r="KFX24" i="17"/>
  <c r="KFY24" i="17"/>
  <c r="KFZ24" i="17"/>
  <c r="KGA24" i="17"/>
  <c r="KGB24" i="17"/>
  <c r="KGC24" i="17"/>
  <c r="KGD24" i="17"/>
  <c r="KGE24" i="17"/>
  <c r="KGF24" i="17"/>
  <c r="KGG24" i="17"/>
  <c r="KGH24" i="17"/>
  <c r="KGI24" i="17"/>
  <c r="KGJ24" i="17"/>
  <c r="KGK24" i="17"/>
  <c r="KGL24" i="17"/>
  <c r="KGM24" i="17"/>
  <c r="KGN24" i="17"/>
  <c r="KGO24" i="17"/>
  <c r="KGP24" i="17"/>
  <c r="KGQ24" i="17"/>
  <c r="KGR24" i="17"/>
  <c r="KGS24" i="17"/>
  <c r="KGT24" i="17"/>
  <c r="KGU24" i="17"/>
  <c r="KGV24" i="17"/>
  <c r="KGW24" i="17"/>
  <c r="KGX24" i="17"/>
  <c r="KGY24" i="17"/>
  <c r="KGZ24" i="17"/>
  <c r="KHA24" i="17"/>
  <c r="KHB24" i="17"/>
  <c r="KHC24" i="17"/>
  <c r="KHD24" i="17"/>
  <c r="KHE24" i="17"/>
  <c r="KHF24" i="17"/>
  <c r="KHG24" i="17"/>
  <c r="KHH24" i="17"/>
  <c r="KHI24" i="17"/>
  <c r="KHJ24" i="17"/>
  <c r="KHK24" i="17"/>
  <c r="KHL24" i="17"/>
  <c r="KHM24" i="17"/>
  <c r="KHN24" i="17"/>
  <c r="KHO24" i="17"/>
  <c r="KHP24" i="17"/>
  <c r="KHQ24" i="17"/>
  <c r="KHR24" i="17"/>
  <c r="KHS24" i="17"/>
  <c r="KHT24" i="17"/>
  <c r="KHU24" i="17"/>
  <c r="KHV24" i="17"/>
  <c r="KHW24" i="17"/>
  <c r="KHX24" i="17"/>
  <c r="KHY24" i="17"/>
  <c r="KHZ24" i="17"/>
  <c r="KIA24" i="17"/>
  <c r="KIB24" i="17"/>
  <c r="KIC24" i="17"/>
  <c r="KID24" i="17"/>
  <c r="KIE24" i="17"/>
  <c r="KIF24" i="17"/>
  <c r="KIG24" i="17"/>
  <c r="KIH24" i="17"/>
  <c r="KII24" i="17"/>
  <c r="KIJ24" i="17"/>
  <c r="KIK24" i="17"/>
  <c r="KIL24" i="17"/>
  <c r="KIM24" i="17"/>
  <c r="KIN24" i="17"/>
  <c r="KIO24" i="17"/>
  <c r="KIP24" i="17"/>
  <c r="KIQ24" i="17"/>
  <c r="KIR24" i="17"/>
  <c r="KIS24" i="17"/>
  <c r="KIT24" i="17"/>
  <c r="KIU24" i="17"/>
  <c r="KIV24" i="17"/>
  <c r="KIW24" i="17"/>
  <c r="KIX24" i="17"/>
  <c r="KIY24" i="17"/>
  <c r="KIZ24" i="17"/>
  <c r="KJA24" i="17"/>
  <c r="KJB24" i="17"/>
  <c r="KJC24" i="17"/>
  <c r="KJD24" i="17"/>
  <c r="KJE24" i="17"/>
  <c r="KJF24" i="17"/>
  <c r="KJG24" i="17"/>
  <c r="KJH24" i="17"/>
  <c r="KJI24" i="17"/>
  <c r="KJJ24" i="17"/>
  <c r="KJK24" i="17"/>
  <c r="KJL24" i="17"/>
  <c r="KJM24" i="17"/>
  <c r="KJN24" i="17"/>
  <c r="KJO24" i="17"/>
  <c r="KJP24" i="17"/>
  <c r="KJQ24" i="17"/>
  <c r="KJR24" i="17"/>
  <c r="KJS24" i="17"/>
  <c r="KJT24" i="17"/>
  <c r="KJU24" i="17"/>
  <c r="KJV24" i="17"/>
  <c r="KJW24" i="17"/>
  <c r="KJX24" i="17"/>
  <c r="KJY24" i="17"/>
  <c r="KJZ24" i="17"/>
  <c r="KKA24" i="17"/>
  <c r="KKB24" i="17"/>
  <c r="KKC24" i="17"/>
  <c r="KKD24" i="17"/>
  <c r="KKE24" i="17"/>
  <c r="KKF24" i="17"/>
  <c r="KKG24" i="17"/>
  <c r="KKH24" i="17"/>
  <c r="KKI24" i="17"/>
  <c r="KKJ24" i="17"/>
  <c r="KKK24" i="17"/>
  <c r="KKL24" i="17"/>
  <c r="KKM24" i="17"/>
  <c r="KKN24" i="17"/>
  <c r="KKO24" i="17"/>
  <c r="KKP24" i="17"/>
  <c r="KKQ24" i="17"/>
  <c r="KKR24" i="17"/>
  <c r="KKS24" i="17"/>
  <c r="KKT24" i="17"/>
  <c r="KKU24" i="17"/>
  <c r="KKV24" i="17"/>
  <c r="KKW24" i="17"/>
  <c r="KKX24" i="17"/>
  <c r="KKY24" i="17"/>
  <c r="KKZ24" i="17"/>
  <c r="KLA24" i="17"/>
  <c r="KLB24" i="17"/>
  <c r="KLC24" i="17"/>
  <c r="KLD24" i="17"/>
  <c r="KLE24" i="17"/>
  <c r="KLF24" i="17"/>
  <c r="KLG24" i="17"/>
  <c r="KLH24" i="17"/>
  <c r="KLI24" i="17"/>
  <c r="KLJ24" i="17"/>
  <c r="KLK24" i="17"/>
  <c r="KLL24" i="17"/>
  <c r="KLM24" i="17"/>
  <c r="KLN24" i="17"/>
  <c r="KLO24" i="17"/>
  <c r="KLP24" i="17"/>
  <c r="KLQ24" i="17"/>
  <c r="KLR24" i="17"/>
  <c r="KLS24" i="17"/>
  <c r="KLT24" i="17"/>
  <c r="KLU24" i="17"/>
  <c r="KLV24" i="17"/>
  <c r="KLW24" i="17"/>
  <c r="KLX24" i="17"/>
  <c r="KLY24" i="17"/>
  <c r="KLZ24" i="17"/>
  <c r="KMA24" i="17"/>
  <c r="KMB24" i="17"/>
  <c r="KMC24" i="17"/>
  <c r="KMD24" i="17"/>
  <c r="KME24" i="17"/>
  <c r="KMF24" i="17"/>
  <c r="KMG24" i="17"/>
  <c r="KMH24" i="17"/>
  <c r="KMI24" i="17"/>
  <c r="KMJ24" i="17"/>
  <c r="KMK24" i="17"/>
  <c r="KML24" i="17"/>
  <c r="KMM24" i="17"/>
  <c r="KMN24" i="17"/>
  <c r="KMO24" i="17"/>
  <c r="KMP24" i="17"/>
  <c r="KMQ24" i="17"/>
  <c r="KMR24" i="17"/>
  <c r="KMS24" i="17"/>
  <c r="KMT24" i="17"/>
  <c r="KMU24" i="17"/>
  <c r="KMV24" i="17"/>
  <c r="KMW24" i="17"/>
  <c r="KMX24" i="17"/>
  <c r="KMY24" i="17"/>
  <c r="KMZ24" i="17"/>
  <c r="KNA24" i="17"/>
  <c r="KNB24" i="17"/>
  <c r="KNC24" i="17"/>
  <c r="KND24" i="17"/>
  <c r="KNE24" i="17"/>
  <c r="KNF24" i="17"/>
  <c r="KNG24" i="17"/>
  <c r="KNH24" i="17"/>
  <c r="KNI24" i="17"/>
  <c r="KNJ24" i="17"/>
  <c r="KNK24" i="17"/>
  <c r="KNL24" i="17"/>
  <c r="KNM24" i="17"/>
  <c r="KNN24" i="17"/>
  <c r="KNO24" i="17"/>
  <c r="KNP24" i="17"/>
  <c r="KNQ24" i="17"/>
  <c r="KNR24" i="17"/>
  <c r="KNS24" i="17"/>
  <c r="KNT24" i="17"/>
  <c r="KNU24" i="17"/>
  <c r="KNV24" i="17"/>
  <c r="KNW24" i="17"/>
  <c r="KNX24" i="17"/>
  <c r="KNY24" i="17"/>
  <c r="KNZ24" i="17"/>
  <c r="KOA24" i="17"/>
  <c r="KOB24" i="17"/>
  <c r="KOC24" i="17"/>
  <c r="KOD24" i="17"/>
  <c r="KOE24" i="17"/>
  <c r="KOF24" i="17"/>
  <c r="KOG24" i="17"/>
  <c r="KOH24" i="17"/>
  <c r="KOI24" i="17"/>
  <c r="KOJ24" i="17"/>
  <c r="KOK24" i="17"/>
  <c r="KOL24" i="17"/>
  <c r="KOM24" i="17"/>
  <c r="KON24" i="17"/>
  <c r="KOO24" i="17"/>
  <c r="KOP24" i="17"/>
  <c r="KOQ24" i="17"/>
  <c r="KOR24" i="17"/>
  <c r="KOS24" i="17"/>
  <c r="KOT24" i="17"/>
  <c r="KOU24" i="17"/>
  <c r="KOV24" i="17"/>
  <c r="KOW24" i="17"/>
  <c r="KOX24" i="17"/>
  <c r="KOY24" i="17"/>
  <c r="KOZ24" i="17"/>
  <c r="KPA24" i="17"/>
  <c r="KPB24" i="17"/>
  <c r="KPC24" i="17"/>
  <c r="KPD24" i="17"/>
  <c r="KPE24" i="17"/>
  <c r="KPF24" i="17"/>
  <c r="KPG24" i="17"/>
  <c r="KPH24" i="17"/>
  <c r="KPI24" i="17"/>
  <c r="KPJ24" i="17"/>
  <c r="KPK24" i="17"/>
  <c r="KPL24" i="17"/>
  <c r="KPM24" i="17"/>
  <c r="KPN24" i="17"/>
  <c r="KPO24" i="17"/>
  <c r="KPP24" i="17"/>
  <c r="KPQ24" i="17"/>
  <c r="KPR24" i="17"/>
  <c r="KPS24" i="17"/>
  <c r="KPT24" i="17"/>
  <c r="KPU24" i="17"/>
  <c r="KPV24" i="17"/>
  <c r="KPW24" i="17"/>
  <c r="KPX24" i="17"/>
  <c r="KPY24" i="17"/>
  <c r="KPZ24" i="17"/>
  <c r="KQA24" i="17"/>
  <c r="KQB24" i="17"/>
  <c r="KQC24" i="17"/>
  <c r="KQD24" i="17"/>
  <c r="KQE24" i="17"/>
  <c r="KQF24" i="17"/>
  <c r="KQG24" i="17"/>
  <c r="KQH24" i="17"/>
  <c r="KQI24" i="17"/>
  <c r="KQJ24" i="17"/>
  <c r="KQK24" i="17"/>
  <c r="KQL24" i="17"/>
  <c r="KQM24" i="17"/>
  <c r="KQN24" i="17"/>
  <c r="KQO24" i="17"/>
  <c r="KQP24" i="17"/>
  <c r="KQQ24" i="17"/>
  <c r="KQR24" i="17"/>
  <c r="KQS24" i="17"/>
  <c r="KQT24" i="17"/>
  <c r="KQU24" i="17"/>
  <c r="KQV24" i="17"/>
  <c r="KQW24" i="17"/>
  <c r="KQX24" i="17"/>
  <c r="KQY24" i="17"/>
  <c r="KQZ24" i="17"/>
  <c r="KRA24" i="17"/>
  <c r="KRB24" i="17"/>
  <c r="KRC24" i="17"/>
  <c r="KRD24" i="17"/>
  <c r="KRE24" i="17"/>
  <c r="KRF24" i="17"/>
  <c r="KRG24" i="17"/>
  <c r="KRH24" i="17"/>
  <c r="KRI24" i="17"/>
  <c r="KRJ24" i="17"/>
  <c r="KRK24" i="17"/>
  <c r="KRL24" i="17"/>
  <c r="KRM24" i="17"/>
  <c r="KRN24" i="17"/>
  <c r="KRO24" i="17"/>
  <c r="KRP24" i="17"/>
  <c r="KRQ24" i="17"/>
  <c r="KRR24" i="17"/>
  <c r="KRS24" i="17"/>
  <c r="KRT24" i="17"/>
  <c r="KRU24" i="17"/>
  <c r="KRV24" i="17"/>
  <c r="KRW24" i="17"/>
  <c r="KRX24" i="17"/>
  <c r="KRY24" i="17"/>
  <c r="KRZ24" i="17"/>
  <c r="KSA24" i="17"/>
  <c r="KSB24" i="17"/>
  <c r="KSC24" i="17"/>
  <c r="KSD24" i="17"/>
  <c r="KSE24" i="17"/>
  <c r="KSF24" i="17"/>
  <c r="KSG24" i="17"/>
  <c r="KSH24" i="17"/>
  <c r="KSI24" i="17"/>
  <c r="KSJ24" i="17"/>
  <c r="KSK24" i="17"/>
  <c r="KSL24" i="17"/>
  <c r="KSM24" i="17"/>
  <c r="KSN24" i="17"/>
  <c r="KSO24" i="17"/>
  <c r="KSP24" i="17"/>
  <c r="KSQ24" i="17"/>
  <c r="KSR24" i="17"/>
  <c r="KSS24" i="17"/>
  <c r="KST24" i="17"/>
  <c r="KSU24" i="17"/>
  <c r="KSV24" i="17"/>
  <c r="KSW24" i="17"/>
  <c r="KSX24" i="17"/>
  <c r="KSY24" i="17"/>
  <c r="KSZ24" i="17"/>
  <c r="KTA24" i="17"/>
  <c r="KTB24" i="17"/>
  <c r="KTC24" i="17"/>
  <c r="KTD24" i="17"/>
  <c r="KTE24" i="17"/>
  <c r="KTF24" i="17"/>
  <c r="KTG24" i="17"/>
  <c r="KTH24" i="17"/>
  <c r="KTI24" i="17"/>
  <c r="KTJ24" i="17"/>
  <c r="KTK24" i="17"/>
  <c r="KTL24" i="17"/>
  <c r="KTM24" i="17"/>
  <c r="KTN24" i="17"/>
  <c r="KTO24" i="17"/>
  <c r="KTP24" i="17"/>
  <c r="KTQ24" i="17"/>
  <c r="KTR24" i="17"/>
  <c r="KTS24" i="17"/>
  <c r="KTT24" i="17"/>
  <c r="KTU24" i="17"/>
  <c r="KTV24" i="17"/>
  <c r="KTW24" i="17"/>
  <c r="KTX24" i="17"/>
  <c r="KTY24" i="17"/>
  <c r="KTZ24" i="17"/>
  <c r="KUA24" i="17"/>
  <c r="KUB24" i="17"/>
  <c r="KUC24" i="17"/>
  <c r="KUD24" i="17"/>
  <c r="KUE24" i="17"/>
  <c r="KUF24" i="17"/>
  <c r="KUG24" i="17"/>
  <c r="KUH24" i="17"/>
  <c r="KUI24" i="17"/>
  <c r="KUJ24" i="17"/>
  <c r="KUK24" i="17"/>
  <c r="KUL24" i="17"/>
  <c r="KUM24" i="17"/>
  <c r="KUN24" i="17"/>
  <c r="KUO24" i="17"/>
  <c r="KUP24" i="17"/>
  <c r="KUQ24" i="17"/>
  <c r="KUR24" i="17"/>
  <c r="KUS24" i="17"/>
  <c r="KUT24" i="17"/>
  <c r="KUU24" i="17"/>
  <c r="KUV24" i="17"/>
  <c r="KUW24" i="17"/>
  <c r="KUX24" i="17"/>
  <c r="KUY24" i="17"/>
  <c r="KUZ24" i="17"/>
  <c r="KVA24" i="17"/>
  <c r="KVB24" i="17"/>
  <c r="KVC24" i="17"/>
  <c r="KVD24" i="17"/>
  <c r="KVE24" i="17"/>
  <c r="KVF24" i="17"/>
  <c r="KVG24" i="17"/>
  <c r="KVH24" i="17"/>
  <c r="KVI24" i="17"/>
  <c r="KVJ24" i="17"/>
  <c r="KVK24" i="17"/>
  <c r="KVL24" i="17"/>
  <c r="KVM24" i="17"/>
  <c r="KVN24" i="17"/>
  <c r="KVO24" i="17"/>
  <c r="KVP24" i="17"/>
  <c r="KVQ24" i="17"/>
  <c r="KVR24" i="17"/>
  <c r="KVS24" i="17"/>
  <c r="KVT24" i="17"/>
  <c r="KVU24" i="17"/>
  <c r="KVV24" i="17"/>
  <c r="KVW24" i="17"/>
  <c r="KVX24" i="17"/>
  <c r="KVY24" i="17"/>
  <c r="KVZ24" i="17"/>
  <c r="KWA24" i="17"/>
  <c r="KWB24" i="17"/>
  <c r="KWC24" i="17"/>
  <c r="KWD24" i="17"/>
  <c r="KWE24" i="17"/>
  <c r="KWF24" i="17"/>
  <c r="KWG24" i="17"/>
  <c r="KWH24" i="17"/>
  <c r="KWI24" i="17"/>
  <c r="KWJ24" i="17"/>
  <c r="KWK24" i="17"/>
  <c r="KWL24" i="17"/>
  <c r="KWM24" i="17"/>
  <c r="KWN24" i="17"/>
  <c r="KWO24" i="17"/>
  <c r="KWP24" i="17"/>
  <c r="KWQ24" i="17"/>
  <c r="KWR24" i="17"/>
  <c r="KWS24" i="17"/>
  <c r="KWT24" i="17"/>
  <c r="KWU24" i="17"/>
  <c r="KWV24" i="17"/>
  <c r="KWW24" i="17"/>
  <c r="KWX24" i="17"/>
  <c r="KWY24" i="17"/>
  <c r="KWZ24" i="17"/>
  <c r="KXA24" i="17"/>
  <c r="KXB24" i="17"/>
  <c r="KXC24" i="17"/>
  <c r="KXD24" i="17"/>
  <c r="KXE24" i="17"/>
  <c r="KXF24" i="17"/>
  <c r="KXG24" i="17"/>
  <c r="KXH24" i="17"/>
  <c r="KXI24" i="17"/>
  <c r="KXJ24" i="17"/>
  <c r="KXK24" i="17"/>
  <c r="KXL24" i="17"/>
  <c r="KXM24" i="17"/>
  <c r="KXN24" i="17"/>
  <c r="KXO24" i="17"/>
  <c r="KXP24" i="17"/>
  <c r="KXQ24" i="17"/>
  <c r="KXR24" i="17"/>
  <c r="KXS24" i="17"/>
  <c r="KXT24" i="17"/>
  <c r="KXU24" i="17"/>
  <c r="KXV24" i="17"/>
  <c r="KXW24" i="17"/>
  <c r="KXX24" i="17"/>
  <c r="KXY24" i="17"/>
  <c r="KXZ24" i="17"/>
  <c r="KYA24" i="17"/>
  <c r="KYB24" i="17"/>
  <c r="KYC24" i="17"/>
  <c r="KYD24" i="17"/>
  <c r="KYE24" i="17"/>
  <c r="KYF24" i="17"/>
  <c r="KYG24" i="17"/>
  <c r="KYH24" i="17"/>
  <c r="KYI24" i="17"/>
  <c r="KYJ24" i="17"/>
  <c r="KYK24" i="17"/>
  <c r="KYL24" i="17"/>
  <c r="KYM24" i="17"/>
  <c r="KYN24" i="17"/>
  <c r="KYO24" i="17"/>
  <c r="KYP24" i="17"/>
  <c r="KYQ24" i="17"/>
  <c r="KYR24" i="17"/>
  <c r="KYS24" i="17"/>
  <c r="KYT24" i="17"/>
  <c r="KYU24" i="17"/>
  <c r="KYV24" i="17"/>
  <c r="KYW24" i="17"/>
  <c r="KYX24" i="17"/>
  <c r="KYY24" i="17"/>
  <c r="KYZ24" i="17"/>
  <c r="KZA24" i="17"/>
  <c r="KZB24" i="17"/>
  <c r="KZC24" i="17"/>
  <c r="KZD24" i="17"/>
  <c r="KZE24" i="17"/>
  <c r="KZF24" i="17"/>
  <c r="KZG24" i="17"/>
  <c r="KZH24" i="17"/>
  <c r="KZI24" i="17"/>
  <c r="KZJ24" i="17"/>
  <c r="KZK24" i="17"/>
  <c r="KZL24" i="17"/>
  <c r="KZM24" i="17"/>
  <c r="KZN24" i="17"/>
  <c r="KZO24" i="17"/>
  <c r="KZP24" i="17"/>
  <c r="KZQ24" i="17"/>
  <c r="KZR24" i="17"/>
  <c r="KZS24" i="17"/>
  <c r="KZT24" i="17"/>
  <c r="KZU24" i="17"/>
  <c r="KZV24" i="17"/>
  <c r="KZW24" i="17"/>
  <c r="KZX24" i="17"/>
  <c r="KZY24" i="17"/>
  <c r="KZZ24" i="17"/>
  <c r="LAA24" i="17"/>
  <c r="LAB24" i="17"/>
  <c r="LAC24" i="17"/>
  <c r="LAD24" i="17"/>
  <c r="LAE24" i="17"/>
  <c r="LAF24" i="17"/>
  <c r="LAG24" i="17"/>
  <c r="LAH24" i="17"/>
  <c r="LAI24" i="17"/>
  <c r="LAJ24" i="17"/>
  <c r="LAK24" i="17"/>
  <c r="LAL24" i="17"/>
  <c r="LAM24" i="17"/>
  <c r="LAN24" i="17"/>
  <c r="LAO24" i="17"/>
  <c r="LAP24" i="17"/>
  <c r="LAQ24" i="17"/>
  <c r="LAR24" i="17"/>
  <c r="LAS24" i="17"/>
  <c r="LAT24" i="17"/>
  <c r="LAU24" i="17"/>
  <c r="LAV24" i="17"/>
  <c r="LAW24" i="17"/>
  <c r="LAX24" i="17"/>
  <c r="LAY24" i="17"/>
  <c r="LAZ24" i="17"/>
  <c r="LBA24" i="17"/>
  <c r="LBB24" i="17"/>
  <c r="LBC24" i="17"/>
  <c r="LBD24" i="17"/>
  <c r="LBE24" i="17"/>
  <c r="LBF24" i="17"/>
  <c r="LBG24" i="17"/>
  <c r="LBH24" i="17"/>
  <c r="LBI24" i="17"/>
  <c r="LBJ24" i="17"/>
  <c r="LBK24" i="17"/>
  <c r="LBL24" i="17"/>
  <c r="LBM24" i="17"/>
  <c r="LBN24" i="17"/>
  <c r="LBO24" i="17"/>
  <c r="LBP24" i="17"/>
  <c r="LBQ24" i="17"/>
  <c r="LBR24" i="17"/>
  <c r="LBS24" i="17"/>
  <c r="LBT24" i="17"/>
  <c r="LBU24" i="17"/>
  <c r="LBV24" i="17"/>
  <c r="LBW24" i="17"/>
  <c r="LBX24" i="17"/>
  <c r="LBY24" i="17"/>
  <c r="LBZ24" i="17"/>
  <c r="LCA24" i="17"/>
  <c r="LCB24" i="17"/>
  <c r="LCC24" i="17"/>
  <c r="LCD24" i="17"/>
  <c r="LCE24" i="17"/>
  <c r="LCF24" i="17"/>
  <c r="LCG24" i="17"/>
  <c r="LCH24" i="17"/>
  <c r="LCI24" i="17"/>
  <c r="LCJ24" i="17"/>
  <c r="LCK24" i="17"/>
  <c r="LCL24" i="17"/>
  <c r="LCM24" i="17"/>
  <c r="LCN24" i="17"/>
  <c r="LCO24" i="17"/>
  <c r="LCP24" i="17"/>
  <c r="LCQ24" i="17"/>
  <c r="LCR24" i="17"/>
  <c r="LCS24" i="17"/>
  <c r="LCT24" i="17"/>
  <c r="LCU24" i="17"/>
  <c r="LCV24" i="17"/>
  <c r="LCW24" i="17"/>
  <c r="LCX24" i="17"/>
  <c r="LCY24" i="17"/>
  <c r="LCZ24" i="17"/>
  <c r="LDA24" i="17"/>
  <c r="LDB24" i="17"/>
  <c r="LDC24" i="17"/>
  <c r="LDD24" i="17"/>
  <c r="LDE24" i="17"/>
  <c r="LDF24" i="17"/>
  <c r="LDG24" i="17"/>
  <c r="LDH24" i="17"/>
  <c r="LDI24" i="17"/>
  <c r="LDJ24" i="17"/>
  <c r="LDK24" i="17"/>
  <c r="LDL24" i="17"/>
  <c r="LDM24" i="17"/>
  <c r="LDN24" i="17"/>
  <c r="LDO24" i="17"/>
  <c r="LDP24" i="17"/>
  <c r="LDQ24" i="17"/>
  <c r="LDR24" i="17"/>
  <c r="LDS24" i="17"/>
  <c r="LDT24" i="17"/>
  <c r="LDU24" i="17"/>
  <c r="LDV24" i="17"/>
  <c r="LDW24" i="17"/>
  <c r="LDX24" i="17"/>
  <c r="LDY24" i="17"/>
  <c r="LDZ24" i="17"/>
  <c r="LEA24" i="17"/>
  <c r="LEB24" i="17"/>
  <c r="LEC24" i="17"/>
  <c r="LED24" i="17"/>
  <c r="LEE24" i="17"/>
  <c r="LEF24" i="17"/>
  <c r="LEG24" i="17"/>
  <c r="LEH24" i="17"/>
  <c r="LEI24" i="17"/>
  <c r="LEJ24" i="17"/>
  <c r="LEK24" i="17"/>
  <c r="LEL24" i="17"/>
  <c r="LEM24" i="17"/>
  <c r="LEN24" i="17"/>
  <c r="LEO24" i="17"/>
  <c r="LEP24" i="17"/>
  <c r="LEQ24" i="17"/>
  <c r="LER24" i="17"/>
  <c r="LES24" i="17"/>
  <c r="LET24" i="17"/>
  <c r="LEU24" i="17"/>
  <c r="LEV24" i="17"/>
  <c r="LEW24" i="17"/>
  <c r="LEX24" i="17"/>
  <c r="LEY24" i="17"/>
  <c r="LEZ24" i="17"/>
  <c r="LFA24" i="17"/>
  <c r="LFB24" i="17"/>
  <c r="LFC24" i="17"/>
  <c r="LFD24" i="17"/>
  <c r="LFE24" i="17"/>
  <c r="LFF24" i="17"/>
  <c r="LFG24" i="17"/>
  <c r="LFH24" i="17"/>
  <c r="LFI24" i="17"/>
  <c r="LFJ24" i="17"/>
  <c r="LFK24" i="17"/>
  <c r="LFL24" i="17"/>
  <c r="LFM24" i="17"/>
  <c r="LFN24" i="17"/>
  <c r="LFO24" i="17"/>
  <c r="LFP24" i="17"/>
  <c r="LFQ24" i="17"/>
  <c r="LFR24" i="17"/>
  <c r="LFS24" i="17"/>
  <c r="LFT24" i="17"/>
  <c r="LFU24" i="17"/>
  <c r="LFV24" i="17"/>
  <c r="LFW24" i="17"/>
  <c r="LFX24" i="17"/>
  <c r="LFY24" i="17"/>
  <c r="LFZ24" i="17"/>
  <c r="LGA24" i="17"/>
  <c r="LGB24" i="17"/>
  <c r="LGC24" i="17"/>
  <c r="LGD24" i="17"/>
  <c r="LGE24" i="17"/>
  <c r="LGF24" i="17"/>
  <c r="LGG24" i="17"/>
  <c r="LGH24" i="17"/>
  <c r="LGI24" i="17"/>
  <c r="LGJ24" i="17"/>
  <c r="LGK24" i="17"/>
  <c r="LGL24" i="17"/>
  <c r="LGM24" i="17"/>
  <c r="LGN24" i="17"/>
  <c r="LGO24" i="17"/>
  <c r="LGP24" i="17"/>
  <c r="LGQ24" i="17"/>
  <c r="LGR24" i="17"/>
  <c r="LGS24" i="17"/>
  <c r="LGT24" i="17"/>
  <c r="LGU24" i="17"/>
  <c r="LGV24" i="17"/>
  <c r="LGW24" i="17"/>
  <c r="LGX24" i="17"/>
  <c r="LGY24" i="17"/>
  <c r="LGZ24" i="17"/>
  <c r="LHA24" i="17"/>
  <c r="LHB24" i="17"/>
  <c r="LHC24" i="17"/>
  <c r="LHD24" i="17"/>
  <c r="LHE24" i="17"/>
  <c r="LHF24" i="17"/>
  <c r="LHG24" i="17"/>
  <c r="LHH24" i="17"/>
  <c r="LHI24" i="17"/>
  <c r="LHJ24" i="17"/>
  <c r="LHK24" i="17"/>
  <c r="LHL24" i="17"/>
  <c r="LHM24" i="17"/>
  <c r="LHN24" i="17"/>
  <c r="LHO24" i="17"/>
  <c r="LHP24" i="17"/>
  <c r="LHQ24" i="17"/>
  <c r="LHR24" i="17"/>
  <c r="LHS24" i="17"/>
  <c r="LHT24" i="17"/>
  <c r="LHU24" i="17"/>
  <c r="LHV24" i="17"/>
  <c r="LHW24" i="17"/>
  <c r="LHX24" i="17"/>
  <c r="LHY24" i="17"/>
  <c r="LHZ24" i="17"/>
  <c r="LIA24" i="17"/>
  <c r="LIB24" i="17"/>
  <c r="LIC24" i="17"/>
  <c r="LID24" i="17"/>
  <c r="LIE24" i="17"/>
  <c r="LIF24" i="17"/>
  <c r="LIG24" i="17"/>
  <c r="LIH24" i="17"/>
  <c r="LII24" i="17"/>
  <c r="LIJ24" i="17"/>
  <c r="LIK24" i="17"/>
  <c r="LIL24" i="17"/>
  <c r="LIM24" i="17"/>
  <c r="LIN24" i="17"/>
  <c r="LIO24" i="17"/>
  <c r="LIP24" i="17"/>
  <c r="LIQ24" i="17"/>
  <c r="LIR24" i="17"/>
  <c r="LIS24" i="17"/>
  <c r="LIT24" i="17"/>
  <c r="LIU24" i="17"/>
  <c r="LIV24" i="17"/>
  <c r="LIW24" i="17"/>
  <c r="LIX24" i="17"/>
  <c r="LIY24" i="17"/>
  <c r="LIZ24" i="17"/>
  <c r="LJA24" i="17"/>
  <c r="LJB24" i="17"/>
  <c r="LJC24" i="17"/>
  <c r="LJD24" i="17"/>
  <c r="LJE24" i="17"/>
  <c r="LJF24" i="17"/>
  <c r="LJG24" i="17"/>
  <c r="LJH24" i="17"/>
  <c r="LJI24" i="17"/>
  <c r="LJJ24" i="17"/>
  <c r="LJK24" i="17"/>
  <c r="LJL24" i="17"/>
  <c r="LJM24" i="17"/>
  <c r="LJN24" i="17"/>
  <c r="LJO24" i="17"/>
  <c r="LJP24" i="17"/>
  <c r="LJQ24" i="17"/>
  <c r="LJR24" i="17"/>
  <c r="LJS24" i="17"/>
  <c r="LJT24" i="17"/>
  <c r="LJU24" i="17"/>
  <c r="LJV24" i="17"/>
  <c r="LJW24" i="17"/>
  <c r="LJX24" i="17"/>
  <c r="LJY24" i="17"/>
  <c r="LJZ24" i="17"/>
  <c r="LKA24" i="17"/>
  <c r="LKB24" i="17"/>
  <c r="LKC24" i="17"/>
  <c r="LKD24" i="17"/>
  <c r="LKE24" i="17"/>
  <c r="LKF24" i="17"/>
  <c r="LKG24" i="17"/>
  <c r="LKH24" i="17"/>
  <c r="LKI24" i="17"/>
  <c r="LKJ24" i="17"/>
  <c r="LKK24" i="17"/>
  <c r="LKL24" i="17"/>
  <c r="LKM24" i="17"/>
  <c r="LKN24" i="17"/>
  <c r="LKO24" i="17"/>
  <c r="LKP24" i="17"/>
  <c r="LKQ24" i="17"/>
  <c r="LKR24" i="17"/>
  <c r="LKS24" i="17"/>
  <c r="LKT24" i="17"/>
  <c r="LKU24" i="17"/>
  <c r="LKV24" i="17"/>
  <c r="LKW24" i="17"/>
  <c r="LKX24" i="17"/>
  <c r="LKY24" i="17"/>
  <c r="LKZ24" i="17"/>
  <c r="LLA24" i="17"/>
  <c r="LLB24" i="17"/>
  <c r="LLC24" i="17"/>
  <c r="LLD24" i="17"/>
  <c r="LLE24" i="17"/>
  <c r="LLF24" i="17"/>
  <c r="LLG24" i="17"/>
  <c r="LLH24" i="17"/>
  <c r="LLI24" i="17"/>
  <c r="LLJ24" i="17"/>
  <c r="LLK24" i="17"/>
  <c r="LLL24" i="17"/>
  <c r="LLM24" i="17"/>
  <c r="LLN24" i="17"/>
  <c r="LLO24" i="17"/>
  <c r="LLP24" i="17"/>
  <c r="LLQ24" i="17"/>
  <c r="LLR24" i="17"/>
  <c r="LLS24" i="17"/>
  <c r="LLT24" i="17"/>
  <c r="LLU24" i="17"/>
  <c r="LLV24" i="17"/>
  <c r="LLW24" i="17"/>
  <c r="LLX24" i="17"/>
  <c r="LLY24" i="17"/>
  <c r="LLZ24" i="17"/>
  <c r="LMA24" i="17"/>
  <c r="LMB24" i="17"/>
  <c r="LMC24" i="17"/>
  <c r="LMD24" i="17"/>
  <c r="LME24" i="17"/>
  <c r="LMF24" i="17"/>
  <c r="LMG24" i="17"/>
  <c r="LMH24" i="17"/>
  <c r="LMI24" i="17"/>
  <c r="LMJ24" i="17"/>
  <c r="LMK24" i="17"/>
  <c r="LML24" i="17"/>
  <c r="LMM24" i="17"/>
  <c r="LMN24" i="17"/>
  <c r="LMO24" i="17"/>
  <c r="LMP24" i="17"/>
  <c r="LMQ24" i="17"/>
  <c r="LMR24" i="17"/>
  <c r="LMS24" i="17"/>
  <c r="LMT24" i="17"/>
  <c r="LMU24" i="17"/>
  <c r="LMV24" i="17"/>
  <c r="LMW24" i="17"/>
  <c r="LMX24" i="17"/>
  <c r="LMY24" i="17"/>
  <c r="LMZ24" i="17"/>
  <c r="LNA24" i="17"/>
  <c r="LNB24" i="17"/>
  <c r="LNC24" i="17"/>
  <c r="LND24" i="17"/>
  <c r="LNE24" i="17"/>
  <c r="LNF24" i="17"/>
  <c r="LNG24" i="17"/>
  <c r="LNH24" i="17"/>
  <c r="LNI24" i="17"/>
  <c r="LNJ24" i="17"/>
  <c r="LNK24" i="17"/>
  <c r="LNL24" i="17"/>
  <c r="LNM24" i="17"/>
  <c r="LNN24" i="17"/>
  <c r="LNO24" i="17"/>
  <c r="LNP24" i="17"/>
  <c r="LNQ24" i="17"/>
  <c r="LNR24" i="17"/>
  <c r="LNS24" i="17"/>
  <c r="LNT24" i="17"/>
  <c r="LNU24" i="17"/>
  <c r="LNV24" i="17"/>
  <c r="LNW24" i="17"/>
  <c r="LNX24" i="17"/>
  <c r="LNY24" i="17"/>
  <c r="LNZ24" i="17"/>
  <c r="LOA24" i="17"/>
  <c r="LOB24" i="17"/>
  <c r="LOC24" i="17"/>
  <c r="LOD24" i="17"/>
  <c r="LOE24" i="17"/>
  <c r="LOF24" i="17"/>
  <c r="LOG24" i="17"/>
  <c r="LOH24" i="17"/>
  <c r="LOI24" i="17"/>
  <c r="LOJ24" i="17"/>
  <c r="LOK24" i="17"/>
  <c r="LOL24" i="17"/>
  <c r="LOM24" i="17"/>
  <c r="LON24" i="17"/>
  <c r="LOO24" i="17"/>
  <c r="LOP24" i="17"/>
  <c r="LOQ24" i="17"/>
  <c r="LOR24" i="17"/>
  <c r="LOS24" i="17"/>
  <c r="LOT24" i="17"/>
  <c r="LOU24" i="17"/>
  <c r="LOV24" i="17"/>
  <c r="LOW24" i="17"/>
  <c r="LOX24" i="17"/>
  <c r="LOY24" i="17"/>
  <c r="LOZ24" i="17"/>
  <c r="LPA24" i="17"/>
  <c r="LPB24" i="17"/>
  <c r="LPC24" i="17"/>
  <c r="LPD24" i="17"/>
  <c r="LPE24" i="17"/>
  <c r="LPF24" i="17"/>
  <c r="LPG24" i="17"/>
  <c r="LPH24" i="17"/>
  <c r="LPI24" i="17"/>
  <c r="LPJ24" i="17"/>
  <c r="LPK24" i="17"/>
  <c r="LPL24" i="17"/>
  <c r="LPM24" i="17"/>
  <c r="LPN24" i="17"/>
  <c r="LPO24" i="17"/>
  <c r="LPP24" i="17"/>
  <c r="LPQ24" i="17"/>
  <c r="LPR24" i="17"/>
  <c r="LPS24" i="17"/>
  <c r="LPT24" i="17"/>
  <c r="LPU24" i="17"/>
  <c r="LPV24" i="17"/>
  <c r="LPW24" i="17"/>
  <c r="LPX24" i="17"/>
  <c r="LPY24" i="17"/>
  <c r="LPZ24" i="17"/>
  <c r="LQA24" i="17"/>
  <c r="LQB24" i="17"/>
  <c r="LQC24" i="17"/>
  <c r="LQD24" i="17"/>
  <c r="LQE24" i="17"/>
  <c r="LQF24" i="17"/>
  <c r="LQG24" i="17"/>
  <c r="LQH24" i="17"/>
  <c r="LQI24" i="17"/>
  <c r="LQJ24" i="17"/>
  <c r="LQK24" i="17"/>
  <c r="LQL24" i="17"/>
  <c r="LQM24" i="17"/>
  <c r="LQN24" i="17"/>
  <c r="LQO24" i="17"/>
  <c r="LQP24" i="17"/>
  <c r="LQQ24" i="17"/>
  <c r="LQR24" i="17"/>
  <c r="LQS24" i="17"/>
  <c r="LQT24" i="17"/>
  <c r="LQU24" i="17"/>
  <c r="LQV24" i="17"/>
  <c r="LQW24" i="17"/>
  <c r="LQX24" i="17"/>
  <c r="LQY24" i="17"/>
  <c r="LQZ24" i="17"/>
  <c r="LRA24" i="17"/>
  <c r="LRB24" i="17"/>
  <c r="LRC24" i="17"/>
  <c r="LRD24" i="17"/>
  <c r="LRE24" i="17"/>
  <c r="LRF24" i="17"/>
  <c r="LRG24" i="17"/>
  <c r="LRH24" i="17"/>
  <c r="LRI24" i="17"/>
  <c r="LRJ24" i="17"/>
  <c r="LRK24" i="17"/>
  <c r="LRL24" i="17"/>
  <c r="LRM24" i="17"/>
  <c r="LRN24" i="17"/>
  <c r="LRO24" i="17"/>
  <c r="LRP24" i="17"/>
  <c r="LRQ24" i="17"/>
  <c r="LRR24" i="17"/>
  <c r="LRS24" i="17"/>
  <c r="LRT24" i="17"/>
  <c r="LRU24" i="17"/>
  <c r="LRV24" i="17"/>
  <c r="LRW24" i="17"/>
  <c r="LRX24" i="17"/>
  <c r="LRY24" i="17"/>
  <c r="LRZ24" i="17"/>
  <c r="LSA24" i="17"/>
  <c r="LSB24" i="17"/>
  <c r="LSC24" i="17"/>
  <c r="LSD24" i="17"/>
  <c r="LSE24" i="17"/>
  <c r="LSF24" i="17"/>
  <c r="LSG24" i="17"/>
  <c r="LSH24" i="17"/>
  <c r="LSI24" i="17"/>
  <c r="LSJ24" i="17"/>
  <c r="LSK24" i="17"/>
  <c r="LSL24" i="17"/>
  <c r="LSM24" i="17"/>
  <c r="LSN24" i="17"/>
  <c r="LSO24" i="17"/>
  <c r="LSP24" i="17"/>
  <c r="LSQ24" i="17"/>
  <c r="LSR24" i="17"/>
  <c r="LSS24" i="17"/>
  <c r="LST24" i="17"/>
  <c r="LSU24" i="17"/>
  <c r="LSV24" i="17"/>
  <c r="LSW24" i="17"/>
  <c r="LSX24" i="17"/>
  <c r="LSY24" i="17"/>
  <c r="LSZ24" i="17"/>
  <c r="LTA24" i="17"/>
  <c r="LTB24" i="17"/>
  <c r="LTC24" i="17"/>
  <c r="LTD24" i="17"/>
  <c r="LTE24" i="17"/>
  <c r="LTF24" i="17"/>
  <c r="LTG24" i="17"/>
  <c r="LTH24" i="17"/>
  <c r="LTI24" i="17"/>
  <c r="LTJ24" i="17"/>
  <c r="LTK24" i="17"/>
  <c r="LTL24" i="17"/>
  <c r="LTM24" i="17"/>
  <c r="LTN24" i="17"/>
  <c r="LTO24" i="17"/>
  <c r="LTP24" i="17"/>
  <c r="LTQ24" i="17"/>
  <c r="LTR24" i="17"/>
  <c r="LTS24" i="17"/>
  <c r="LTT24" i="17"/>
  <c r="LTU24" i="17"/>
  <c r="LTV24" i="17"/>
  <c r="LTW24" i="17"/>
  <c r="LTX24" i="17"/>
  <c r="LTY24" i="17"/>
  <c r="LTZ24" i="17"/>
  <c r="LUA24" i="17"/>
  <c r="LUB24" i="17"/>
  <c r="LUC24" i="17"/>
  <c r="LUD24" i="17"/>
  <c r="LUE24" i="17"/>
  <c r="LUF24" i="17"/>
  <c r="LUG24" i="17"/>
  <c r="LUH24" i="17"/>
  <c r="LUI24" i="17"/>
  <c r="LUJ24" i="17"/>
  <c r="LUK24" i="17"/>
  <c r="LUL24" i="17"/>
  <c r="LUM24" i="17"/>
  <c r="LUN24" i="17"/>
  <c r="LUO24" i="17"/>
  <c r="LUP24" i="17"/>
  <c r="LUQ24" i="17"/>
  <c r="LUR24" i="17"/>
  <c r="LUS24" i="17"/>
  <c r="LUT24" i="17"/>
  <c r="LUU24" i="17"/>
  <c r="LUV24" i="17"/>
  <c r="LUW24" i="17"/>
  <c r="LUX24" i="17"/>
  <c r="LUY24" i="17"/>
  <c r="LUZ24" i="17"/>
  <c r="LVA24" i="17"/>
  <c r="LVB24" i="17"/>
  <c r="LVC24" i="17"/>
  <c r="LVD24" i="17"/>
  <c r="LVE24" i="17"/>
  <c r="LVF24" i="17"/>
  <c r="LVG24" i="17"/>
  <c r="LVH24" i="17"/>
  <c r="LVI24" i="17"/>
  <c r="LVJ24" i="17"/>
  <c r="LVK24" i="17"/>
  <c r="LVL24" i="17"/>
  <c r="LVM24" i="17"/>
  <c r="LVN24" i="17"/>
  <c r="LVO24" i="17"/>
  <c r="LVP24" i="17"/>
  <c r="LVQ24" i="17"/>
  <c r="LVR24" i="17"/>
  <c r="LVS24" i="17"/>
  <c r="LVT24" i="17"/>
  <c r="LVU24" i="17"/>
  <c r="LVV24" i="17"/>
  <c r="LVW24" i="17"/>
  <c r="LVX24" i="17"/>
  <c r="LVY24" i="17"/>
  <c r="LVZ24" i="17"/>
  <c r="LWA24" i="17"/>
  <c r="LWB24" i="17"/>
  <c r="LWC24" i="17"/>
  <c r="LWD24" i="17"/>
  <c r="LWE24" i="17"/>
  <c r="LWF24" i="17"/>
  <c r="LWG24" i="17"/>
  <c r="LWH24" i="17"/>
  <c r="LWI24" i="17"/>
  <c r="LWJ24" i="17"/>
  <c r="LWK24" i="17"/>
  <c r="LWL24" i="17"/>
  <c r="LWM24" i="17"/>
  <c r="LWN24" i="17"/>
  <c r="LWO24" i="17"/>
  <c r="LWP24" i="17"/>
  <c r="LWQ24" i="17"/>
  <c r="LWR24" i="17"/>
  <c r="LWS24" i="17"/>
  <c r="LWT24" i="17"/>
  <c r="LWU24" i="17"/>
  <c r="LWV24" i="17"/>
  <c r="LWW24" i="17"/>
  <c r="LWX24" i="17"/>
  <c r="LWY24" i="17"/>
  <c r="LWZ24" i="17"/>
  <c r="LXA24" i="17"/>
  <c r="LXB24" i="17"/>
  <c r="LXC24" i="17"/>
  <c r="LXD24" i="17"/>
  <c r="LXE24" i="17"/>
  <c r="LXF24" i="17"/>
  <c r="LXG24" i="17"/>
  <c r="LXH24" i="17"/>
  <c r="LXI24" i="17"/>
  <c r="LXJ24" i="17"/>
  <c r="LXK24" i="17"/>
  <c r="LXL24" i="17"/>
  <c r="LXM24" i="17"/>
  <c r="LXN24" i="17"/>
  <c r="LXO24" i="17"/>
  <c r="LXP24" i="17"/>
  <c r="LXQ24" i="17"/>
  <c r="LXR24" i="17"/>
  <c r="LXS24" i="17"/>
  <c r="LXT24" i="17"/>
  <c r="LXU24" i="17"/>
  <c r="LXV24" i="17"/>
  <c r="LXW24" i="17"/>
  <c r="LXX24" i="17"/>
  <c r="LXY24" i="17"/>
  <c r="LXZ24" i="17"/>
  <c r="LYA24" i="17"/>
  <c r="LYB24" i="17"/>
  <c r="LYC24" i="17"/>
  <c r="LYD24" i="17"/>
  <c r="LYE24" i="17"/>
  <c r="LYF24" i="17"/>
  <c r="LYG24" i="17"/>
  <c r="LYH24" i="17"/>
  <c r="LYI24" i="17"/>
  <c r="LYJ24" i="17"/>
  <c r="LYK24" i="17"/>
  <c r="LYL24" i="17"/>
  <c r="LYM24" i="17"/>
  <c r="LYN24" i="17"/>
  <c r="LYO24" i="17"/>
  <c r="LYP24" i="17"/>
  <c r="LYQ24" i="17"/>
  <c r="LYR24" i="17"/>
  <c r="LYS24" i="17"/>
  <c r="LYT24" i="17"/>
  <c r="LYU24" i="17"/>
  <c r="LYV24" i="17"/>
  <c r="LYW24" i="17"/>
  <c r="LYX24" i="17"/>
  <c r="LYY24" i="17"/>
  <c r="LYZ24" i="17"/>
  <c r="LZA24" i="17"/>
  <c r="LZB24" i="17"/>
  <c r="LZC24" i="17"/>
  <c r="LZD24" i="17"/>
  <c r="LZE24" i="17"/>
  <c r="LZF24" i="17"/>
  <c r="LZG24" i="17"/>
  <c r="LZH24" i="17"/>
  <c r="LZI24" i="17"/>
  <c r="LZJ24" i="17"/>
  <c r="LZK24" i="17"/>
  <c r="LZL24" i="17"/>
  <c r="LZM24" i="17"/>
  <c r="LZN24" i="17"/>
  <c r="LZO24" i="17"/>
  <c r="LZP24" i="17"/>
  <c r="LZQ24" i="17"/>
  <c r="LZR24" i="17"/>
  <c r="LZS24" i="17"/>
  <c r="LZT24" i="17"/>
  <c r="LZU24" i="17"/>
  <c r="LZV24" i="17"/>
  <c r="LZW24" i="17"/>
  <c r="LZX24" i="17"/>
  <c r="LZY24" i="17"/>
  <c r="LZZ24" i="17"/>
  <c r="MAA24" i="17"/>
  <c r="MAB24" i="17"/>
  <c r="MAC24" i="17"/>
  <c r="MAD24" i="17"/>
  <c r="MAE24" i="17"/>
  <c r="MAF24" i="17"/>
  <c r="MAG24" i="17"/>
  <c r="MAH24" i="17"/>
  <c r="MAI24" i="17"/>
  <c r="MAJ24" i="17"/>
  <c r="MAK24" i="17"/>
  <c r="MAL24" i="17"/>
  <c r="MAM24" i="17"/>
  <c r="MAN24" i="17"/>
  <c r="MAO24" i="17"/>
  <c r="MAP24" i="17"/>
  <c r="MAQ24" i="17"/>
  <c r="MAR24" i="17"/>
  <c r="MAS24" i="17"/>
  <c r="MAT24" i="17"/>
  <c r="MAU24" i="17"/>
  <c r="MAV24" i="17"/>
  <c r="MAW24" i="17"/>
  <c r="MAX24" i="17"/>
  <c r="MAY24" i="17"/>
  <c r="MAZ24" i="17"/>
  <c r="MBA24" i="17"/>
  <c r="MBB24" i="17"/>
  <c r="MBC24" i="17"/>
  <c r="MBD24" i="17"/>
  <c r="MBE24" i="17"/>
  <c r="MBF24" i="17"/>
  <c r="MBG24" i="17"/>
  <c r="MBH24" i="17"/>
  <c r="MBI24" i="17"/>
  <c r="MBJ24" i="17"/>
  <c r="MBK24" i="17"/>
  <c r="MBL24" i="17"/>
  <c r="MBM24" i="17"/>
  <c r="MBN24" i="17"/>
  <c r="MBO24" i="17"/>
  <c r="MBP24" i="17"/>
  <c r="MBQ24" i="17"/>
  <c r="MBR24" i="17"/>
  <c r="MBS24" i="17"/>
  <c r="MBT24" i="17"/>
  <c r="MBU24" i="17"/>
  <c r="MBV24" i="17"/>
  <c r="MBW24" i="17"/>
  <c r="MBX24" i="17"/>
  <c r="MBY24" i="17"/>
  <c r="MBZ24" i="17"/>
  <c r="MCA24" i="17"/>
  <c r="MCB24" i="17"/>
  <c r="MCC24" i="17"/>
  <c r="MCD24" i="17"/>
  <c r="MCE24" i="17"/>
  <c r="MCF24" i="17"/>
  <c r="MCG24" i="17"/>
  <c r="MCH24" i="17"/>
  <c r="MCI24" i="17"/>
  <c r="MCJ24" i="17"/>
  <c r="MCK24" i="17"/>
  <c r="MCL24" i="17"/>
  <c r="MCM24" i="17"/>
  <c r="MCN24" i="17"/>
  <c r="MCO24" i="17"/>
  <c r="MCP24" i="17"/>
  <c r="MCQ24" i="17"/>
  <c r="MCR24" i="17"/>
  <c r="MCS24" i="17"/>
  <c r="MCT24" i="17"/>
  <c r="MCU24" i="17"/>
  <c r="MCV24" i="17"/>
  <c r="MCW24" i="17"/>
  <c r="MCX24" i="17"/>
  <c r="MCY24" i="17"/>
  <c r="MCZ24" i="17"/>
  <c r="MDA24" i="17"/>
  <c r="MDB24" i="17"/>
  <c r="MDC24" i="17"/>
  <c r="MDD24" i="17"/>
  <c r="MDE24" i="17"/>
  <c r="MDF24" i="17"/>
  <c r="MDG24" i="17"/>
  <c r="MDH24" i="17"/>
  <c r="MDI24" i="17"/>
  <c r="MDJ24" i="17"/>
  <c r="MDK24" i="17"/>
  <c r="MDL24" i="17"/>
  <c r="MDM24" i="17"/>
  <c r="MDN24" i="17"/>
  <c r="MDO24" i="17"/>
  <c r="MDP24" i="17"/>
  <c r="MDQ24" i="17"/>
  <c r="MDR24" i="17"/>
  <c r="MDS24" i="17"/>
  <c r="MDT24" i="17"/>
  <c r="MDU24" i="17"/>
  <c r="MDV24" i="17"/>
  <c r="MDW24" i="17"/>
  <c r="MDX24" i="17"/>
  <c r="MDY24" i="17"/>
  <c r="MDZ24" i="17"/>
  <c r="MEA24" i="17"/>
  <c r="MEB24" i="17"/>
  <c r="MEC24" i="17"/>
  <c r="MED24" i="17"/>
  <c r="MEE24" i="17"/>
  <c r="MEF24" i="17"/>
  <c r="MEG24" i="17"/>
  <c r="MEH24" i="17"/>
  <c r="MEI24" i="17"/>
  <c r="MEJ24" i="17"/>
  <c r="MEK24" i="17"/>
  <c r="MEL24" i="17"/>
  <c r="MEM24" i="17"/>
  <c r="MEN24" i="17"/>
  <c r="MEO24" i="17"/>
  <c r="MEP24" i="17"/>
  <c r="MEQ24" i="17"/>
  <c r="MER24" i="17"/>
  <c r="MES24" i="17"/>
  <c r="MET24" i="17"/>
  <c r="MEU24" i="17"/>
  <c r="MEV24" i="17"/>
  <c r="MEW24" i="17"/>
  <c r="MEX24" i="17"/>
  <c r="MEY24" i="17"/>
  <c r="MEZ24" i="17"/>
  <c r="MFA24" i="17"/>
  <c r="MFB24" i="17"/>
  <c r="MFC24" i="17"/>
  <c r="MFD24" i="17"/>
  <c r="MFE24" i="17"/>
  <c r="MFF24" i="17"/>
  <c r="MFG24" i="17"/>
  <c r="MFH24" i="17"/>
  <c r="MFI24" i="17"/>
  <c r="MFJ24" i="17"/>
  <c r="MFK24" i="17"/>
  <c r="MFL24" i="17"/>
  <c r="MFM24" i="17"/>
  <c r="MFN24" i="17"/>
  <c r="MFO24" i="17"/>
  <c r="MFP24" i="17"/>
  <c r="MFQ24" i="17"/>
  <c r="MFR24" i="17"/>
  <c r="MFS24" i="17"/>
  <c r="MFT24" i="17"/>
  <c r="MFU24" i="17"/>
  <c r="MFV24" i="17"/>
  <c r="MFW24" i="17"/>
  <c r="MFX24" i="17"/>
  <c r="MFY24" i="17"/>
  <c r="MFZ24" i="17"/>
  <c r="MGA24" i="17"/>
  <c r="MGB24" i="17"/>
  <c r="MGC24" i="17"/>
  <c r="MGD24" i="17"/>
  <c r="MGE24" i="17"/>
  <c r="MGF24" i="17"/>
  <c r="MGG24" i="17"/>
  <c r="MGH24" i="17"/>
  <c r="MGI24" i="17"/>
  <c r="MGJ24" i="17"/>
  <c r="MGK24" i="17"/>
  <c r="MGL24" i="17"/>
  <c r="MGM24" i="17"/>
  <c r="MGN24" i="17"/>
  <c r="MGO24" i="17"/>
  <c r="MGP24" i="17"/>
  <c r="MGQ24" i="17"/>
  <c r="MGR24" i="17"/>
  <c r="MGS24" i="17"/>
  <c r="MGT24" i="17"/>
  <c r="MGU24" i="17"/>
  <c r="MGV24" i="17"/>
  <c r="MGW24" i="17"/>
  <c r="MGX24" i="17"/>
  <c r="MGY24" i="17"/>
  <c r="MGZ24" i="17"/>
  <c r="MHA24" i="17"/>
  <c r="MHB24" i="17"/>
  <c r="MHC24" i="17"/>
  <c r="MHD24" i="17"/>
  <c r="MHE24" i="17"/>
  <c r="MHF24" i="17"/>
  <c r="MHG24" i="17"/>
  <c r="MHH24" i="17"/>
  <c r="MHI24" i="17"/>
  <c r="MHJ24" i="17"/>
  <c r="MHK24" i="17"/>
  <c r="MHL24" i="17"/>
  <c r="MHM24" i="17"/>
  <c r="MHN24" i="17"/>
  <c r="MHO24" i="17"/>
  <c r="MHP24" i="17"/>
  <c r="MHQ24" i="17"/>
  <c r="MHR24" i="17"/>
  <c r="MHS24" i="17"/>
  <c r="MHT24" i="17"/>
  <c r="MHU24" i="17"/>
  <c r="MHV24" i="17"/>
  <c r="MHW24" i="17"/>
  <c r="MHX24" i="17"/>
  <c r="MHY24" i="17"/>
  <c r="MHZ24" i="17"/>
  <c r="MIA24" i="17"/>
  <c r="MIB24" i="17"/>
  <c r="MIC24" i="17"/>
  <c r="MID24" i="17"/>
  <c r="MIE24" i="17"/>
  <c r="MIF24" i="17"/>
  <c r="MIG24" i="17"/>
  <c r="MIH24" i="17"/>
  <c r="MII24" i="17"/>
  <c r="MIJ24" i="17"/>
  <c r="MIK24" i="17"/>
  <c r="MIL24" i="17"/>
  <c r="MIM24" i="17"/>
  <c r="MIN24" i="17"/>
  <c r="MIO24" i="17"/>
  <c r="MIP24" i="17"/>
  <c r="MIQ24" i="17"/>
  <c r="MIR24" i="17"/>
  <c r="MIS24" i="17"/>
  <c r="MIT24" i="17"/>
  <c r="MIU24" i="17"/>
  <c r="MIV24" i="17"/>
  <c r="MIW24" i="17"/>
  <c r="MIX24" i="17"/>
  <c r="MIY24" i="17"/>
  <c r="MIZ24" i="17"/>
  <c r="MJA24" i="17"/>
  <c r="MJB24" i="17"/>
  <c r="MJC24" i="17"/>
  <c r="MJD24" i="17"/>
  <c r="MJE24" i="17"/>
  <c r="MJF24" i="17"/>
  <c r="MJG24" i="17"/>
  <c r="MJH24" i="17"/>
  <c r="MJI24" i="17"/>
  <c r="MJJ24" i="17"/>
  <c r="MJK24" i="17"/>
  <c r="MJL24" i="17"/>
  <c r="MJM24" i="17"/>
  <c r="MJN24" i="17"/>
  <c r="MJO24" i="17"/>
  <c r="MJP24" i="17"/>
  <c r="MJQ24" i="17"/>
  <c r="MJR24" i="17"/>
  <c r="MJS24" i="17"/>
  <c r="MJT24" i="17"/>
  <c r="MJU24" i="17"/>
  <c r="MJV24" i="17"/>
  <c r="MJW24" i="17"/>
  <c r="MJX24" i="17"/>
  <c r="MJY24" i="17"/>
  <c r="MJZ24" i="17"/>
  <c r="MKA24" i="17"/>
  <c r="MKB24" i="17"/>
  <c r="MKC24" i="17"/>
  <c r="MKD24" i="17"/>
  <c r="MKE24" i="17"/>
  <c r="MKF24" i="17"/>
  <c r="MKG24" i="17"/>
  <c r="MKH24" i="17"/>
  <c r="MKI24" i="17"/>
  <c r="MKJ24" i="17"/>
  <c r="MKK24" i="17"/>
  <c r="MKL24" i="17"/>
  <c r="MKM24" i="17"/>
  <c r="MKN24" i="17"/>
  <c r="MKO24" i="17"/>
  <c r="MKP24" i="17"/>
  <c r="MKQ24" i="17"/>
  <c r="MKR24" i="17"/>
  <c r="MKS24" i="17"/>
  <c r="MKT24" i="17"/>
  <c r="MKU24" i="17"/>
  <c r="MKV24" i="17"/>
  <c r="MKW24" i="17"/>
  <c r="MKX24" i="17"/>
  <c r="MKY24" i="17"/>
  <c r="MKZ24" i="17"/>
  <c r="MLA24" i="17"/>
  <c r="MLB24" i="17"/>
  <c r="MLC24" i="17"/>
  <c r="MLD24" i="17"/>
  <c r="MLE24" i="17"/>
  <c r="MLF24" i="17"/>
  <c r="MLG24" i="17"/>
  <c r="MLH24" i="17"/>
  <c r="MLI24" i="17"/>
  <c r="MLJ24" i="17"/>
  <c r="MLK24" i="17"/>
  <c r="MLL24" i="17"/>
  <c r="MLM24" i="17"/>
  <c r="MLN24" i="17"/>
  <c r="MLO24" i="17"/>
  <c r="MLP24" i="17"/>
  <c r="MLQ24" i="17"/>
  <c r="MLR24" i="17"/>
  <c r="MLS24" i="17"/>
  <c r="MLT24" i="17"/>
  <c r="MLU24" i="17"/>
  <c r="MLV24" i="17"/>
  <c r="MLW24" i="17"/>
  <c r="MLX24" i="17"/>
  <c r="MLY24" i="17"/>
  <c r="MLZ24" i="17"/>
  <c r="MMA24" i="17"/>
  <c r="MMB24" i="17"/>
  <c r="MMC24" i="17"/>
  <c r="MMD24" i="17"/>
  <c r="MME24" i="17"/>
  <c r="MMF24" i="17"/>
  <c r="MMG24" i="17"/>
  <c r="MMH24" i="17"/>
  <c r="MMI24" i="17"/>
  <c r="MMJ24" i="17"/>
  <c r="MMK24" i="17"/>
  <c r="MML24" i="17"/>
  <c r="MMM24" i="17"/>
  <c r="MMN24" i="17"/>
  <c r="MMO24" i="17"/>
  <c r="MMP24" i="17"/>
  <c r="MMQ24" i="17"/>
  <c r="MMR24" i="17"/>
  <c r="MMS24" i="17"/>
  <c r="MMT24" i="17"/>
  <c r="MMU24" i="17"/>
  <c r="MMV24" i="17"/>
  <c r="MMW24" i="17"/>
  <c r="MMX24" i="17"/>
  <c r="MMY24" i="17"/>
  <c r="MMZ24" i="17"/>
  <c r="MNA24" i="17"/>
  <c r="MNB24" i="17"/>
  <c r="MNC24" i="17"/>
  <c r="MND24" i="17"/>
  <c r="MNE24" i="17"/>
  <c r="MNF24" i="17"/>
  <c r="MNG24" i="17"/>
  <c r="MNH24" i="17"/>
  <c r="MNI24" i="17"/>
  <c r="MNJ24" i="17"/>
  <c r="MNK24" i="17"/>
  <c r="MNL24" i="17"/>
  <c r="MNM24" i="17"/>
  <c r="MNN24" i="17"/>
  <c r="MNO24" i="17"/>
  <c r="MNP24" i="17"/>
  <c r="MNQ24" i="17"/>
  <c r="MNR24" i="17"/>
  <c r="MNS24" i="17"/>
  <c r="MNT24" i="17"/>
  <c r="MNU24" i="17"/>
  <c r="MNV24" i="17"/>
  <c r="MNW24" i="17"/>
  <c r="MNX24" i="17"/>
  <c r="MNY24" i="17"/>
  <c r="MNZ24" i="17"/>
  <c r="MOA24" i="17"/>
  <c r="MOB24" i="17"/>
  <c r="MOC24" i="17"/>
  <c r="MOD24" i="17"/>
  <c r="MOE24" i="17"/>
  <c r="MOF24" i="17"/>
  <c r="MOG24" i="17"/>
  <c r="MOH24" i="17"/>
  <c r="MOI24" i="17"/>
  <c r="MOJ24" i="17"/>
  <c r="MOK24" i="17"/>
  <c r="MOL24" i="17"/>
  <c r="MOM24" i="17"/>
  <c r="MON24" i="17"/>
  <c r="MOO24" i="17"/>
  <c r="MOP24" i="17"/>
  <c r="MOQ24" i="17"/>
  <c r="MOR24" i="17"/>
  <c r="MOS24" i="17"/>
  <c r="MOT24" i="17"/>
  <c r="MOU24" i="17"/>
  <c r="MOV24" i="17"/>
  <c r="MOW24" i="17"/>
  <c r="MOX24" i="17"/>
  <c r="MOY24" i="17"/>
  <c r="MOZ24" i="17"/>
  <c r="MPA24" i="17"/>
  <c r="MPB24" i="17"/>
  <c r="MPC24" i="17"/>
  <c r="MPD24" i="17"/>
  <c r="MPE24" i="17"/>
  <c r="MPF24" i="17"/>
  <c r="MPG24" i="17"/>
  <c r="MPH24" i="17"/>
  <c r="MPI24" i="17"/>
  <c r="MPJ24" i="17"/>
  <c r="MPK24" i="17"/>
  <c r="MPL24" i="17"/>
  <c r="MPM24" i="17"/>
  <c r="MPN24" i="17"/>
  <c r="MPO24" i="17"/>
  <c r="MPP24" i="17"/>
  <c r="MPQ24" i="17"/>
  <c r="MPR24" i="17"/>
  <c r="MPS24" i="17"/>
  <c r="MPT24" i="17"/>
  <c r="MPU24" i="17"/>
  <c r="MPV24" i="17"/>
  <c r="MPW24" i="17"/>
  <c r="MPX24" i="17"/>
  <c r="MPY24" i="17"/>
  <c r="MPZ24" i="17"/>
  <c r="MQA24" i="17"/>
  <c r="MQB24" i="17"/>
  <c r="MQC24" i="17"/>
  <c r="MQD24" i="17"/>
  <c r="MQE24" i="17"/>
  <c r="MQF24" i="17"/>
  <c r="MQG24" i="17"/>
  <c r="MQH24" i="17"/>
  <c r="MQI24" i="17"/>
  <c r="MQJ24" i="17"/>
  <c r="MQK24" i="17"/>
  <c r="MQL24" i="17"/>
  <c r="MQM24" i="17"/>
  <c r="MQN24" i="17"/>
  <c r="MQO24" i="17"/>
  <c r="MQP24" i="17"/>
  <c r="MQQ24" i="17"/>
  <c r="MQR24" i="17"/>
  <c r="MQS24" i="17"/>
  <c r="MQT24" i="17"/>
  <c r="MQU24" i="17"/>
  <c r="MQV24" i="17"/>
  <c r="MQW24" i="17"/>
  <c r="MQX24" i="17"/>
  <c r="MQY24" i="17"/>
  <c r="MQZ24" i="17"/>
  <c r="MRA24" i="17"/>
  <c r="MRB24" i="17"/>
  <c r="MRC24" i="17"/>
  <c r="MRD24" i="17"/>
  <c r="MRE24" i="17"/>
  <c r="MRF24" i="17"/>
  <c r="MRG24" i="17"/>
  <c r="MRH24" i="17"/>
  <c r="MRI24" i="17"/>
  <c r="MRJ24" i="17"/>
  <c r="MRK24" i="17"/>
  <c r="MRL24" i="17"/>
  <c r="MRM24" i="17"/>
  <c r="MRN24" i="17"/>
  <c r="MRO24" i="17"/>
  <c r="MRP24" i="17"/>
  <c r="MRQ24" i="17"/>
  <c r="MRR24" i="17"/>
  <c r="MRS24" i="17"/>
  <c r="MRT24" i="17"/>
  <c r="MRU24" i="17"/>
  <c r="MRV24" i="17"/>
  <c r="MRW24" i="17"/>
  <c r="MRX24" i="17"/>
  <c r="MRY24" i="17"/>
  <c r="MRZ24" i="17"/>
  <c r="MSA24" i="17"/>
  <c r="MSB24" i="17"/>
  <c r="MSC24" i="17"/>
  <c r="MSD24" i="17"/>
  <c r="MSE24" i="17"/>
  <c r="MSF24" i="17"/>
  <c r="MSG24" i="17"/>
  <c r="MSH24" i="17"/>
  <c r="MSI24" i="17"/>
  <c r="MSJ24" i="17"/>
  <c r="MSK24" i="17"/>
  <c r="MSL24" i="17"/>
  <c r="MSM24" i="17"/>
  <c r="MSN24" i="17"/>
  <c r="MSO24" i="17"/>
  <c r="MSP24" i="17"/>
  <c r="MSQ24" i="17"/>
  <c r="MSR24" i="17"/>
  <c r="MSS24" i="17"/>
  <c r="MST24" i="17"/>
  <c r="MSU24" i="17"/>
  <c r="MSV24" i="17"/>
  <c r="MSW24" i="17"/>
  <c r="MSX24" i="17"/>
  <c r="MSY24" i="17"/>
  <c r="MSZ24" i="17"/>
  <c r="MTA24" i="17"/>
  <c r="MTB24" i="17"/>
  <c r="MTC24" i="17"/>
  <c r="MTD24" i="17"/>
  <c r="MTE24" i="17"/>
  <c r="MTF24" i="17"/>
  <c r="MTG24" i="17"/>
  <c r="MTH24" i="17"/>
  <c r="MTI24" i="17"/>
  <c r="MTJ24" i="17"/>
  <c r="MTK24" i="17"/>
  <c r="MTL24" i="17"/>
  <c r="MTM24" i="17"/>
  <c r="MTN24" i="17"/>
  <c r="MTO24" i="17"/>
  <c r="MTP24" i="17"/>
  <c r="MTQ24" i="17"/>
  <c r="MTR24" i="17"/>
  <c r="MTS24" i="17"/>
  <c r="MTT24" i="17"/>
  <c r="MTU24" i="17"/>
  <c r="MTV24" i="17"/>
  <c r="MTW24" i="17"/>
  <c r="MTX24" i="17"/>
  <c r="MTY24" i="17"/>
  <c r="MTZ24" i="17"/>
  <c r="MUA24" i="17"/>
  <c r="MUB24" i="17"/>
  <c r="MUC24" i="17"/>
  <c r="MUD24" i="17"/>
  <c r="MUE24" i="17"/>
  <c r="MUF24" i="17"/>
  <c r="MUG24" i="17"/>
  <c r="MUH24" i="17"/>
  <c r="MUI24" i="17"/>
  <c r="MUJ24" i="17"/>
  <c r="MUK24" i="17"/>
  <c r="MUL24" i="17"/>
  <c r="MUM24" i="17"/>
  <c r="MUN24" i="17"/>
  <c r="MUO24" i="17"/>
  <c r="MUP24" i="17"/>
  <c r="MUQ24" i="17"/>
  <c r="MUR24" i="17"/>
  <c r="MUS24" i="17"/>
  <c r="MUT24" i="17"/>
  <c r="MUU24" i="17"/>
  <c r="MUV24" i="17"/>
  <c r="MUW24" i="17"/>
  <c r="MUX24" i="17"/>
  <c r="MUY24" i="17"/>
  <c r="MUZ24" i="17"/>
  <c r="MVA24" i="17"/>
  <c r="MVB24" i="17"/>
  <c r="MVC24" i="17"/>
  <c r="MVD24" i="17"/>
  <c r="MVE24" i="17"/>
  <c r="MVF24" i="17"/>
  <c r="MVG24" i="17"/>
  <c r="MVH24" i="17"/>
  <c r="MVI24" i="17"/>
  <c r="MVJ24" i="17"/>
  <c r="MVK24" i="17"/>
  <c r="MVL24" i="17"/>
  <c r="MVM24" i="17"/>
  <c r="MVN24" i="17"/>
  <c r="MVO24" i="17"/>
  <c r="MVP24" i="17"/>
  <c r="MVQ24" i="17"/>
  <c r="MVR24" i="17"/>
  <c r="MVS24" i="17"/>
  <c r="MVT24" i="17"/>
  <c r="MVU24" i="17"/>
  <c r="MVV24" i="17"/>
  <c r="MVW24" i="17"/>
  <c r="MVX24" i="17"/>
  <c r="MVY24" i="17"/>
  <c r="MVZ24" i="17"/>
  <c r="MWA24" i="17"/>
  <c r="MWB24" i="17"/>
  <c r="MWC24" i="17"/>
  <c r="MWD24" i="17"/>
  <c r="MWE24" i="17"/>
  <c r="MWF24" i="17"/>
  <c r="MWG24" i="17"/>
  <c r="MWH24" i="17"/>
  <c r="MWI24" i="17"/>
  <c r="MWJ24" i="17"/>
  <c r="MWK24" i="17"/>
  <c r="MWL24" i="17"/>
  <c r="MWM24" i="17"/>
  <c r="MWN24" i="17"/>
  <c r="MWO24" i="17"/>
  <c r="MWP24" i="17"/>
  <c r="MWQ24" i="17"/>
  <c r="MWR24" i="17"/>
  <c r="MWS24" i="17"/>
  <c r="MWT24" i="17"/>
  <c r="MWU24" i="17"/>
  <c r="MWV24" i="17"/>
  <c r="MWW24" i="17"/>
  <c r="MWX24" i="17"/>
  <c r="MWY24" i="17"/>
  <c r="MWZ24" i="17"/>
  <c r="MXA24" i="17"/>
  <c r="MXB24" i="17"/>
  <c r="MXC24" i="17"/>
  <c r="MXD24" i="17"/>
  <c r="MXE24" i="17"/>
  <c r="MXF24" i="17"/>
  <c r="MXG24" i="17"/>
  <c r="MXH24" i="17"/>
  <c r="MXI24" i="17"/>
  <c r="MXJ24" i="17"/>
  <c r="MXK24" i="17"/>
  <c r="MXL24" i="17"/>
  <c r="MXM24" i="17"/>
  <c r="MXN24" i="17"/>
  <c r="MXO24" i="17"/>
  <c r="MXP24" i="17"/>
  <c r="MXQ24" i="17"/>
  <c r="MXR24" i="17"/>
  <c r="MXS24" i="17"/>
  <c r="MXT24" i="17"/>
  <c r="MXU24" i="17"/>
  <c r="MXV24" i="17"/>
  <c r="MXW24" i="17"/>
  <c r="MXX24" i="17"/>
  <c r="MXY24" i="17"/>
  <c r="MXZ24" i="17"/>
  <c r="MYA24" i="17"/>
  <c r="MYB24" i="17"/>
  <c r="MYC24" i="17"/>
  <c r="MYD24" i="17"/>
  <c r="MYE24" i="17"/>
  <c r="MYF24" i="17"/>
  <c r="MYG24" i="17"/>
  <c r="MYH24" i="17"/>
  <c r="MYI24" i="17"/>
  <c r="MYJ24" i="17"/>
  <c r="MYK24" i="17"/>
  <c r="MYL24" i="17"/>
  <c r="MYM24" i="17"/>
  <c r="MYN24" i="17"/>
  <c r="MYO24" i="17"/>
  <c r="MYP24" i="17"/>
  <c r="MYQ24" i="17"/>
  <c r="MYR24" i="17"/>
  <c r="MYS24" i="17"/>
  <c r="MYT24" i="17"/>
  <c r="MYU24" i="17"/>
  <c r="MYV24" i="17"/>
  <c r="MYW24" i="17"/>
  <c r="MYX24" i="17"/>
  <c r="MYY24" i="17"/>
  <c r="MYZ24" i="17"/>
  <c r="MZA24" i="17"/>
  <c r="MZB24" i="17"/>
  <c r="MZC24" i="17"/>
  <c r="MZD24" i="17"/>
  <c r="MZE24" i="17"/>
  <c r="MZF24" i="17"/>
  <c r="MZG24" i="17"/>
  <c r="MZH24" i="17"/>
  <c r="MZI24" i="17"/>
  <c r="MZJ24" i="17"/>
  <c r="MZK24" i="17"/>
  <c r="MZL24" i="17"/>
  <c r="MZM24" i="17"/>
  <c r="MZN24" i="17"/>
  <c r="MZO24" i="17"/>
  <c r="MZP24" i="17"/>
  <c r="MZQ24" i="17"/>
  <c r="MZR24" i="17"/>
  <c r="MZS24" i="17"/>
  <c r="MZT24" i="17"/>
  <c r="MZU24" i="17"/>
  <c r="MZV24" i="17"/>
  <c r="MZW24" i="17"/>
  <c r="MZX24" i="17"/>
  <c r="MZY24" i="17"/>
  <c r="MZZ24" i="17"/>
  <c r="NAA24" i="17"/>
  <c r="NAB24" i="17"/>
  <c r="NAC24" i="17"/>
  <c r="NAD24" i="17"/>
  <c r="NAE24" i="17"/>
  <c r="NAF24" i="17"/>
  <c r="NAG24" i="17"/>
  <c r="NAH24" i="17"/>
  <c r="NAI24" i="17"/>
  <c r="NAJ24" i="17"/>
  <c r="NAK24" i="17"/>
  <c r="NAL24" i="17"/>
  <c r="NAM24" i="17"/>
  <c r="NAN24" i="17"/>
  <c r="NAO24" i="17"/>
  <c r="NAP24" i="17"/>
  <c r="NAQ24" i="17"/>
  <c r="NAR24" i="17"/>
  <c r="NAS24" i="17"/>
  <c r="NAT24" i="17"/>
  <c r="NAU24" i="17"/>
  <c r="NAV24" i="17"/>
  <c r="NAW24" i="17"/>
  <c r="NAX24" i="17"/>
  <c r="NAY24" i="17"/>
  <c r="NAZ24" i="17"/>
  <c r="NBA24" i="17"/>
  <c r="NBB24" i="17"/>
  <c r="NBC24" i="17"/>
  <c r="NBD24" i="17"/>
  <c r="NBE24" i="17"/>
  <c r="NBF24" i="17"/>
  <c r="NBG24" i="17"/>
  <c r="NBH24" i="17"/>
  <c r="NBI24" i="17"/>
  <c r="NBJ24" i="17"/>
  <c r="NBK24" i="17"/>
  <c r="NBL24" i="17"/>
  <c r="NBM24" i="17"/>
  <c r="NBN24" i="17"/>
  <c r="NBO24" i="17"/>
  <c r="NBP24" i="17"/>
  <c r="NBQ24" i="17"/>
  <c r="NBR24" i="17"/>
  <c r="NBS24" i="17"/>
  <c r="NBT24" i="17"/>
  <c r="NBU24" i="17"/>
  <c r="NBV24" i="17"/>
  <c r="NBW24" i="17"/>
  <c r="NBX24" i="17"/>
  <c r="NBY24" i="17"/>
  <c r="NBZ24" i="17"/>
  <c r="NCA24" i="17"/>
  <c r="NCB24" i="17"/>
  <c r="NCC24" i="17"/>
  <c r="NCD24" i="17"/>
  <c r="NCE24" i="17"/>
  <c r="NCF24" i="17"/>
  <c r="NCG24" i="17"/>
  <c r="NCH24" i="17"/>
  <c r="NCI24" i="17"/>
  <c r="NCJ24" i="17"/>
  <c r="NCK24" i="17"/>
  <c r="NCL24" i="17"/>
  <c r="NCM24" i="17"/>
  <c r="NCN24" i="17"/>
  <c r="NCO24" i="17"/>
  <c r="NCP24" i="17"/>
  <c r="NCQ24" i="17"/>
  <c r="NCR24" i="17"/>
  <c r="NCS24" i="17"/>
  <c r="NCT24" i="17"/>
  <c r="NCU24" i="17"/>
  <c r="NCV24" i="17"/>
  <c r="NCW24" i="17"/>
  <c r="NCX24" i="17"/>
  <c r="NCY24" i="17"/>
  <c r="NCZ24" i="17"/>
  <c r="NDA24" i="17"/>
  <c r="NDB24" i="17"/>
  <c r="NDC24" i="17"/>
  <c r="NDD24" i="17"/>
  <c r="NDE24" i="17"/>
  <c r="NDF24" i="17"/>
  <c r="NDG24" i="17"/>
  <c r="NDH24" i="17"/>
  <c r="NDI24" i="17"/>
  <c r="NDJ24" i="17"/>
  <c r="NDK24" i="17"/>
  <c r="NDL24" i="17"/>
  <c r="NDM24" i="17"/>
  <c r="NDN24" i="17"/>
  <c r="NDO24" i="17"/>
  <c r="NDP24" i="17"/>
  <c r="NDQ24" i="17"/>
  <c r="NDR24" i="17"/>
  <c r="NDS24" i="17"/>
  <c r="NDT24" i="17"/>
  <c r="NDU24" i="17"/>
  <c r="NDV24" i="17"/>
  <c r="NDW24" i="17"/>
  <c r="NDX24" i="17"/>
  <c r="NDY24" i="17"/>
  <c r="NDZ24" i="17"/>
  <c r="NEA24" i="17"/>
  <c r="NEB24" i="17"/>
  <c r="NEC24" i="17"/>
  <c r="NED24" i="17"/>
  <c r="NEE24" i="17"/>
  <c r="NEF24" i="17"/>
  <c r="NEG24" i="17"/>
  <c r="NEH24" i="17"/>
  <c r="NEI24" i="17"/>
  <c r="NEJ24" i="17"/>
  <c r="NEK24" i="17"/>
  <c r="NEL24" i="17"/>
  <c r="NEM24" i="17"/>
  <c r="NEN24" i="17"/>
  <c r="NEO24" i="17"/>
  <c r="NEP24" i="17"/>
  <c r="NEQ24" i="17"/>
  <c r="NER24" i="17"/>
  <c r="NES24" i="17"/>
  <c r="NET24" i="17"/>
  <c r="NEU24" i="17"/>
  <c r="NEV24" i="17"/>
  <c r="NEW24" i="17"/>
  <c r="NEX24" i="17"/>
  <c r="NEY24" i="17"/>
  <c r="NEZ24" i="17"/>
  <c r="NFA24" i="17"/>
  <c r="NFB24" i="17"/>
  <c r="NFC24" i="17"/>
  <c r="NFD24" i="17"/>
  <c r="NFE24" i="17"/>
  <c r="NFF24" i="17"/>
  <c r="NFG24" i="17"/>
  <c r="NFH24" i="17"/>
  <c r="NFI24" i="17"/>
  <c r="NFJ24" i="17"/>
  <c r="NFK24" i="17"/>
  <c r="NFL24" i="17"/>
  <c r="NFM24" i="17"/>
  <c r="NFN24" i="17"/>
  <c r="NFO24" i="17"/>
  <c r="NFP24" i="17"/>
  <c r="NFQ24" i="17"/>
  <c r="NFR24" i="17"/>
  <c r="NFS24" i="17"/>
  <c r="NFT24" i="17"/>
  <c r="NFU24" i="17"/>
  <c r="NFV24" i="17"/>
  <c r="NFW24" i="17"/>
  <c r="NFX24" i="17"/>
  <c r="NFY24" i="17"/>
  <c r="NFZ24" i="17"/>
  <c r="NGA24" i="17"/>
  <c r="NGB24" i="17"/>
  <c r="NGC24" i="17"/>
  <c r="NGD24" i="17"/>
  <c r="NGE24" i="17"/>
  <c r="NGF24" i="17"/>
  <c r="NGG24" i="17"/>
  <c r="NGH24" i="17"/>
  <c r="NGI24" i="17"/>
  <c r="NGJ24" i="17"/>
  <c r="NGK24" i="17"/>
  <c r="NGL24" i="17"/>
  <c r="NGM24" i="17"/>
  <c r="NGN24" i="17"/>
  <c r="NGO24" i="17"/>
  <c r="NGP24" i="17"/>
  <c r="NGQ24" i="17"/>
  <c r="NGR24" i="17"/>
  <c r="NGS24" i="17"/>
  <c r="NGT24" i="17"/>
  <c r="NGU24" i="17"/>
  <c r="NGV24" i="17"/>
  <c r="NGW24" i="17"/>
  <c r="NGX24" i="17"/>
  <c r="NGY24" i="17"/>
  <c r="NGZ24" i="17"/>
  <c r="NHA24" i="17"/>
  <c r="NHB24" i="17"/>
  <c r="NHC24" i="17"/>
  <c r="NHD24" i="17"/>
  <c r="NHE24" i="17"/>
  <c r="NHF24" i="17"/>
  <c r="NHG24" i="17"/>
  <c r="NHH24" i="17"/>
  <c r="NHI24" i="17"/>
  <c r="NHJ24" i="17"/>
  <c r="NHK24" i="17"/>
  <c r="NHL24" i="17"/>
  <c r="NHM24" i="17"/>
  <c r="NHN24" i="17"/>
  <c r="NHO24" i="17"/>
  <c r="NHP24" i="17"/>
  <c r="NHQ24" i="17"/>
  <c r="NHR24" i="17"/>
  <c r="NHS24" i="17"/>
  <c r="NHT24" i="17"/>
  <c r="NHU24" i="17"/>
  <c r="NHV24" i="17"/>
  <c r="NHW24" i="17"/>
  <c r="NHX24" i="17"/>
  <c r="NHY24" i="17"/>
  <c r="NHZ24" i="17"/>
  <c r="NIA24" i="17"/>
  <c r="NIB24" i="17"/>
  <c r="NIC24" i="17"/>
  <c r="NID24" i="17"/>
  <c r="NIE24" i="17"/>
  <c r="NIF24" i="17"/>
  <c r="NIG24" i="17"/>
  <c r="NIH24" i="17"/>
  <c r="NII24" i="17"/>
  <c r="NIJ24" i="17"/>
  <c r="NIK24" i="17"/>
  <c r="NIL24" i="17"/>
  <c r="NIM24" i="17"/>
  <c r="NIN24" i="17"/>
  <c r="NIO24" i="17"/>
  <c r="NIP24" i="17"/>
  <c r="NIQ24" i="17"/>
  <c r="NIR24" i="17"/>
  <c r="NIS24" i="17"/>
  <c r="NIT24" i="17"/>
  <c r="NIU24" i="17"/>
  <c r="NIV24" i="17"/>
  <c r="NIW24" i="17"/>
  <c r="NIX24" i="17"/>
  <c r="NIY24" i="17"/>
  <c r="NIZ24" i="17"/>
  <c r="NJA24" i="17"/>
  <c r="NJB24" i="17"/>
  <c r="NJC24" i="17"/>
  <c r="NJD24" i="17"/>
  <c r="NJE24" i="17"/>
  <c r="NJF24" i="17"/>
  <c r="NJG24" i="17"/>
  <c r="NJH24" i="17"/>
  <c r="NJI24" i="17"/>
  <c r="NJJ24" i="17"/>
  <c r="NJK24" i="17"/>
  <c r="NJL24" i="17"/>
  <c r="NJM24" i="17"/>
  <c r="NJN24" i="17"/>
  <c r="NJO24" i="17"/>
  <c r="NJP24" i="17"/>
  <c r="NJQ24" i="17"/>
  <c r="NJR24" i="17"/>
  <c r="NJS24" i="17"/>
  <c r="NJT24" i="17"/>
  <c r="NJU24" i="17"/>
  <c r="NJV24" i="17"/>
  <c r="NJW24" i="17"/>
  <c r="NJX24" i="17"/>
  <c r="NJY24" i="17"/>
  <c r="NJZ24" i="17"/>
  <c r="NKA24" i="17"/>
  <c r="NKB24" i="17"/>
  <c r="NKC24" i="17"/>
  <c r="NKD24" i="17"/>
  <c r="NKE24" i="17"/>
  <c r="NKF24" i="17"/>
  <c r="NKG24" i="17"/>
  <c r="NKH24" i="17"/>
  <c r="NKI24" i="17"/>
  <c r="NKJ24" i="17"/>
  <c r="NKK24" i="17"/>
  <c r="NKL24" i="17"/>
  <c r="NKM24" i="17"/>
  <c r="NKN24" i="17"/>
  <c r="NKO24" i="17"/>
  <c r="NKP24" i="17"/>
  <c r="NKQ24" i="17"/>
  <c r="NKR24" i="17"/>
  <c r="NKS24" i="17"/>
  <c r="NKT24" i="17"/>
  <c r="NKU24" i="17"/>
  <c r="NKV24" i="17"/>
  <c r="NKW24" i="17"/>
  <c r="NKX24" i="17"/>
  <c r="NKY24" i="17"/>
  <c r="NKZ24" i="17"/>
  <c r="NLA24" i="17"/>
  <c r="NLB24" i="17"/>
  <c r="NLC24" i="17"/>
  <c r="NLD24" i="17"/>
  <c r="NLE24" i="17"/>
  <c r="NLF24" i="17"/>
  <c r="NLG24" i="17"/>
  <c r="NLH24" i="17"/>
  <c r="NLI24" i="17"/>
  <c r="NLJ24" i="17"/>
  <c r="NLK24" i="17"/>
  <c r="NLL24" i="17"/>
  <c r="NLM24" i="17"/>
  <c r="NLN24" i="17"/>
  <c r="NLO24" i="17"/>
  <c r="NLP24" i="17"/>
  <c r="NLQ24" i="17"/>
  <c r="NLR24" i="17"/>
  <c r="NLS24" i="17"/>
  <c r="NLT24" i="17"/>
  <c r="NLU24" i="17"/>
  <c r="NLV24" i="17"/>
  <c r="NLW24" i="17"/>
  <c r="NLX24" i="17"/>
  <c r="NLY24" i="17"/>
  <c r="NLZ24" i="17"/>
  <c r="NMA24" i="17"/>
  <c r="NMB24" i="17"/>
  <c r="NMC24" i="17"/>
  <c r="NMD24" i="17"/>
  <c r="NME24" i="17"/>
  <c r="NMF24" i="17"/>
  <c r="NMG24" i="17"/>
  <c r="NMH24" i="17"/>
  <c r="NMI24" i="17"/>
  <c r="NMJ24" i="17"/>
  <c r="NMK24" i="17"/>
  <c r="NML24" i="17"/>
  <c r="NMM24" i="17"/>
  <c r="NMN24" i="17"/>
  <c r="NMO24" i="17"/>
  <c r="NMP24" i="17"/>
  <c r="NMQ24" i="17"/>
  <c r="NMR24" i="17"/>
  <c r="NMS24" i="17"/>
  <c r="NMT24" i="17"/>
  <c r="NMU24" i="17"/>
  <c r="NMV24" i="17"/>
  <c r="NMW24" i="17"/>
  <c r="NMX24" i="17"/>
  <c r="NMY24" i="17"/>
  <c r="NMZ24" i="17"/>
  <c r="NNA24" i="17"/>
  <c r="NNB24" i="17"/>
  <c r="NNC24" i="17"/>
  <c r="NND24" i="17"/>
  <c r="NNE24" i="17"/>
  <c r="NNF24" i="17"/>
  <c r="NNG24" i="17"/>
  <c r="NNH24" i="17"/>
  <c r="NNI24" i="17"/>
  <c r="NNJ24" i="17"/>
  <c r="NNK24" i="17"/>
  <c r="NNL24" i="17"/>
  <c r="NNM24" i="17"/>
  <c r="NNN24" i="17"/>
  <c r="NNO24" i="17"/>
  <c r="NNP24" i="17"/>
  <c r="NNQ24" i="17"/>
  <c r="NNR24" i="17"/>
  <c r="NNS24" i="17"/>
  <c r="NNT24" i="17"/>
  <c r="NNU24" i="17"/>
  <c r="NNV24" i="17"/>
  <c r="NNW24" i="17"/>
  <c r="NNX24" i="17"/>
  <c r="NNY24" i="17"/>
  <c r="NNZ24" i="17"/>
  <c r="NOA24" i="17"/>
  <c r="NOB24" i="17"/>
  <c r="NOC24" i="17"/>
  <c r="NOD24" i="17"/>
  <c r="NOE24" i="17"/>
  <c r="NOF24" i="17"/>
  <c r="NOG24" i="17"/>
  <c r="NOH24" i="17"/>
  <c r="NOI24" i="17"/>
  <c r="NOJ24" i="17"/>
  <c r="NOK24" i="17"/>
  <c r="NOL24" i="17"/>
  <c r="NOM24" i="17"/>
  <c r="NON24" i="17"/>
  <c r="NOO24" i="17"/>
  <c r="NOP24" i="17"/>
  <c r="NOQ24" i="17"/>
  <c r="NOR24" i="17"/>
  <c r="NOS24" i="17"/>
  <c r="NOT24" i="17"/>
  <c r="NOU24" i="17"/>
  <c r="NOV24" i="17"/>
  <c r="NOW24" i="17"/>
  <c r="NOX24" i="17"/>
  <c r="NOY24" i="17"/>
  <c r="NOZ24" i="17"/>
  <c r="NPA24" i="17"/>
  <c r="NPB24" i="17"/>
  <c r="NPC24" i="17"/>
  <c r="NPD24" i="17"/>
  <c r="NPE24" i="17"/>
  <c r="NPF24" i="17"/>
  <c r="NPG24" i="17"/>
  <c r="NPH24" i="17"/>
  <c r="NPI24" i="17"/>
  <c r="NPJ24" i="17"/>
  <c r="NPK24" i="17"/>
  <c r="NPL24" i="17"/>
  <c r="NPM24" i="17"/>
  <c r="NPN24" i="17"/>
  <c r="NPO24" i="17"/>
  <c r="NPP24" i="17"/>
  <c r="NPQ24" i="17"/>
  <c r="NPR24" i="17"/>
  <c r="NPS24" i="17"/>
  <c r="NPT24" i="17"/>
  <c r="NPU24" i="17"/>
  <c r="NPV24" i="17"/>
  <c r="NPW24" i="17"/>
  <c r="NPX24" i="17"/>
  <c r="NPY24" i="17"/>
  <c r="NPZ24" i="17"/>
  <c r="NQA24" i="17"/>
  <c r="NQB24" i="17"/>
  <c r="NQC24" i="17"/>
  <c r="NQD24" i="17"/>
  <c r="NQE24" i="17"/>
  <c r="NQF24" i="17"/>
  <c r="NQG24" i="17"/>
  <c r="NQH24" i="17"/>
  <c r="NQI24" i="17"/>
  <c r="NQJ24" i="17"/>
  <c r="NQK24" i="17"/>
  <c r="NQL24" i="17"/>
  <c r="NQM24" i="17"/>
  <c r="NQN24" i="17"/>
  <c r="NQO24" i="17"/>
  <c r="NQP24" i="17"/>
  <c r="NQQ24" i="17"/>
  <c r="NQR24" i="17"/>
  <c r="NQS24" i="17"/>
  <c r="NQT24" i="17"/>
  <c r="NQU24" i="17"/>
  <c r="NQV24" i="17"/>
  <c r="NQW24" i="17"/>
  <c r="NQX24" i="17"/>
  <c r="NQY24" i="17"/>
  <c r="NQZ24" i="17"/>
  <c r="NRA24" i="17"/>
  <c r="NRB24" i="17"/>
  <c r="NRC24" i="17"/>
  <c r="NRD24" i="17"/>
  <c r="NRE24" i="17"/>
  <c r="NRF24" i="17"/>
  <c r="NRG24" i="17"/>
  <c r="NRH24" i="17"/>
  <c r="NRI24" i="17"/>
  <c r="NRJ24" i="17"/>
  <c r="NRK24" i="17"/>
  <c r="NRL24" i="17"/>
  <c r="NRM24" i="17"/>
  <c r="NRN24" i="17"/>
  <c r="NRO24" i="17"/>
  <c r="NRP24" i="17"/>
  <c r="NRQ24" i="17"/>
  <c r="NRR24" i="17"/>
  <c r="NRS24" i="17"/>
  <c r="NRT24" i="17"/>
  <c r="NRU24" i="17"/>
  <c r="NRV24" i="17"/>
  <c r="NRW24" i="17"/>
  <c r="NRX24" i="17"/>
  <c r="NRY24" i="17"/>
  <c r="NRZ24" i="17"/>
  <c r="NSA24" i="17"/>
  <c r="NSB24" i="17"/>
  <c r="NSC24" i="17"/>
  <c r="NSD24" i="17"/>
  <c r="NSE24" i="17"/>
  <c r="NSF24" i="17"/>
  <c r="NSG24" i="17"/>
  <c r="NSH24" i="17"/>
  <c r="NSI24" i="17"/>
  <c r="NSJ24" i="17"/>
  <c r="NSK24" i="17"/>
  <c r="NSL24" i="17"/>
  <c r="NSM24" i="17"/>
  <c r="NSN24" i="17"/>
  <c r="NSO24" i="17"/>
  <c r="NSP24" i="17"/>
  <c r="NSQ24" i="17"/>
  <c r="NSR24" i="17"/>
  <c r="NSS24" i="17"/>
  <c r="NST24" i="17"/>
  <c r="NSU24" i="17"/>
  <c r="NSV24" i="17"/>
  <c r="NSW24" i="17"/>
  <c r="NSX24" i="17"/>
  <c r="NSY24" i="17"/>
  <c r="NSZ24" i="17"/>
  <c r="NTA24" i="17"/>
  <c r="NTB24" i="17"/>
  <c r="NTC24" i="17"/>
  <c r="NTD24" i="17"/>
  <c r="NTE24" i="17"/>
  <c r="NTF24" i="17"/>
  <c r="NTG24" i="17"/>
  <c r="NTH24" i="17"/>
  <c r="NTI24" i="17"/>
  <c r="NTJ24" i="17"/>
  <c r="NTK24" i="17"/>
  <c r="NTL24" i="17"/>
  <c r="NTM24" i="17"/>
  <c r="NTN24" i="17"/>
  <c r="NTO24" i="17"/>
  <c r="NTP24" i="17"/>
  <c r="NTQ24" i="17"/>
  <c r="NTR24" i="17"/>
  <c r="NTS24" i="17"/>
  <c r="NTT24" i="17"/>
  <c r="NTU24" i="17"/>
  <c r="NTV24" i="17"/>
  <c r="NTW24" i="17"/>
  <c r="NTX24" i="17"/>
  <c r="NTY24" i="17"/>
  <c r="NTZ24" i="17"/>
  <c r="NUA24" i="17"/>
  <c r="NUB24" i="17"/>
  <c r="NUC24" i="17"/>
  <c r="NUD24" i="17"/>
  <c r="NUE24" i="17"/>
  <c r="NUF24" i="17"/>
  <c r="NUG24" i="17"/>
  <c r="NUH24" i="17"/>
  <c r="NUI24" i="17"/>
  <c r="NUJ24" i="17"/>
  <c r="NUK24" i="17"/>
  <c r="NUL24" i="17"/>
  <c r="NUM24" i="17"/>
  <c r="NUN24" i="17"/>
  <c r="NUO24" i="17"/>
  <c r="NUP24" i="17"/>
  <c r="NUQ24" i="17"/>
  <c r="NUR24" i="17"/>
  <c r="NUS24" i="17"/>
  <c r="NUT24" i="17"/>
  <c r="NUU24" i="17"/>
  <c r="NUV24" i="17"/>
  <c r="NUW24" i="17"/>
  <c r="NUX24" i="17"/>
  <c r="NUY24" i="17"/>
  <c r="NUZ24" i="17"/>
  <c r="NVA24" i="17"/>
  <c r="NVB24" i="17"/>
  <c r="NVC24" i="17"/>
  <c r="NVD24" i="17"/>
  <c r="NVE24" i="17"/>
  <c r="NVF24" i="17"/>
  <c r="NVG24" i="17"/>
  <c r="NVH24" i="17"/>
  <c r="NVI24" i="17"/>
  <c r="NVJ24" i="17"/>
  <c r="NVK24" i="17"/>
  <c r="NVL24" i="17"/>
  <c r="NVM24" i="17"/>
  <c r="NVN24" i="17"/>
  <c r="NVO24" i="17"/>
  <c r="NVP24" i="17"/>
  <c r="NVQ24" i="17"/>
  <c r="NVR24" i="17"/>
  <c r="NVS24" i="17"/>
  <c r="NVT24" i="17"/>
  <c r="NVU24" i="17"/>
  <c r="NVV24" i="17"/>
  <c r="NVW24" i="17"/>
  <c r="NVX24" i="17"/>
  <c r="NVY24" i="17"/>
  <c r="NVZ24" i="17"/>
  <c r="NWA24" i="17"/>
  <c r="NWB24" i="17"/>
  <c r="NWC24" i="17"/>
  <c r="NWD24" i="17"/>
  <c r="NWE24" i="17"/>
  <c r="NWF24" i="17"/>
  <c r="NWG24" i="17"/>
  <c r="NWH24" i="17"/>
  <c r="NWI24" i="17"/>
  <c r="NWJ24" i="17"/>
  <c r="NWK24" i="17"/>
  <c r="NWL24" i="17"/>
  <c r="NWM24" i="17"/>
  <c r="NWN24" i="17"/>
  <c r="NWO24" i="17"/>
  <c r="NWP24" i="17"/>
  <c r="NWQ24" i="17"/>
  <c r="NWR24" i="17"/>
  <c r="NWS24" i="17"/>
  <c r="NWT24" i="17"/>
  <c r="NWU24" i="17"/>
  <c r="NWV24" i="17"/>
  <c r="NWW24" i="17"/>
  <c r="NWX24" i="17"/>
  <c r="NWY24" i="17"/>
  <c r="NWZ24" i="17"/>
  <c r="NXA24" i="17"/>
  <c r="NXB24" i="17"/>
  <c r="NXC24" i="17"/>
  <c r="NXD24" i="17"/>
  <c r="NXE24" i="17"/>
  <c r="NXF24" i="17"/>
  <c r="NXG24" i="17"/>
  <c r="NXH24" i="17"/>
  <c r="NXI24" i="17"/>
  <c r="NXJ24" i="17"/>
  <c r="NXK24" i="17"/>
  <c r="NXL24" i="17"/>
  <c r="NXM24" i="17"/>
  <c r="NXN24" i="17"/>
  <c r="NXO24" i="17"/>
  <c r="NXP24" i="17"/>
  <c r="NXQ24" i="17"/>
  <c r="NXR24" i="17"/>
  <c r="NXS24" i="17"/>
  <c r="NXT24" i="17"/>
  <c r="NXU24" i="17"/>
  <c r="NXV24" i="17"/>
  <c r="NXW24" i="17"/>
  <c r="NXX24" i="17"/>
  <c r="NXY24" i="17"/>
  <c r="NXZ24" i="17"/>
  <c r="NYA24" i="17"/>
  <c r="NYB24" i="17"/>
  <c r="NYC24" i="17"/>
  <c r="NYD24" i="17"/>
  <c r="NYE24" i="17"/>
  <c r="NYF24" i="17"/>
  <c r="NYG24" i="17"/>
  <c r="NYH24" i="17"/>
  <c r="NYI24" i="17"/>
  <c r="NYJ24" i="17"/>
  <c r="NYK24" i="17"/>
  <c r="NYL24" i="17"/>
  <c r="NYM24" i="17"/>
  <c r="NYN24" i="17"/>
  <c r="NYO24" i="17"/>
  <c r="NYP24" i="17"/>
  <c r="NYQ24" i="17"/>
  <c r="NYR24" i="17"/>
  <c r="NYS24" i="17"/>
  <c r="NYT24" i="17"/>
  <c r="NYU24" i="17"/>
  <c r="NYV24" i="17"/>
  <c r="NYW24" i="17"/>
  <c r="NYX24" i="17"/>
  <c r="NYY24" i="17"/>
  <c r="NYZ24" i="17"/>
  <c r="NZA24" i="17"/>
  <c r="NZB24" i="17"/>
  <c r="NZC24" i="17"/>
  <c r="NZD24" i="17"/>
  <c r="NZE24" i="17"/>
  <c r="NZF24" i="17"/>
  <c r="NZG24" i="17"/>
  <c r="NZH24" i="17"/>
  <c r="NZI24" i="17"/>
  <c r="NZJ24" i="17"/>
  <c r="NZK24" i="17"/>
  <c r="NZL24" i="17"/>
  <c r="NZM24" i="17"/>
  <c r="NZN24" i="17"/>
  <c r="NZO24" i="17"/>
  <c r="NZP24" i="17"/>
  <c r="NZQ24" i="17"/>
  <c r="NZR24" i="17"/>
  <c r="NZS24" i="17"/>
  <c r="NZT24" i="17"/>
  <c r="NZU24" i="17"/>
  <c r="NZV24" i="17"/>
  <c r="NZW24" i="17"/>
  <c r="NZX24" i="17"/>
  <c r="NZY24" i="17"/>
  <c r="NZZ24" i="17"/>
  <c r="OAA24" i="17"/>
  <c r="OAB24" i="17"/>
  <c r="OAC24" i="17"/>
  <c r="OAD24" i="17"/>
  <c r="OAE24" i="17"/>
  <c r="OAF24" i="17"/>
  <c r="OAG24" i="17"/>
  <c r="OAH24" i="17"/>
  <c r="OAI24" i="17"/>
  <c r="OAJ24" i="17"/>
  <c r="OAK24" i="17"/>
  <c r="OAL24" i="17"/>
  <c r="OAM24" i="17"/>
  <c r="OAN24" i="17"/>
  <c r="OAO24" i="17"/>
  <c r="OAP24" i="17"/>
  <c r="OAQ24" i="17"/>
  <c r="OAR24" i="17"/>
  <c r="OAS24" i="17"/>
  <c r="OAT24" i="17"/>
  <c r="OAU24" i="17"/>
  <c r="OAV24" i="17"/>
  <c r="OAW24" i="17"/>
  <c r="OAX24" i="17"/>
  <c r="OAY24" i="17"/>
  <c r="OAZ24" i="17"/>
  <c r="OBA24" i="17"/>
  <c r="OBB24" i="17"/>
  <c r="OBC24" i="17"/>
  <c r="OBD24" i="17"/>
  <c r="OBE24" i="17"/>
  <c r="OBF24" i="17"/>
  <c r="OBG24" i="17"/>
  <c r="OBH24" i="17"/>
  <c r="OBI24" i="17"/>
  <c r="OBJ24" i="17"/>
  <c r="OBK24" i="17"/>
  <c r="OBL24" i="17"/>
  <c r="OBM24" i="17"/>
  <c r="OBN24" i="17"/>
  <c r="OBO24" i="17"/>
  <c r="OBP24" i="17"/>
  <c r="OBQ24" i="17"/>
  <c r="OBR24" i="17"/>
  <c r="OBS24" i="17"/>
  <c r="OBT24" i="17"/>
  <c r="OBU24" i="17"/>
  <c r="OBV24" i="17"/>
  <c r="OBW24" i="17"/>
  <c r="OBX24" i="17"/>
  <c r="OBY24" i="17"/>
  <c r="OBZ24" i="17"/>
  <c r="OCA24" i="17"/>
  <c r="OCB24" i="17"/>
  <c r="OCC24" i="17"/>
  <c r="OCD24" i="17"/>
  <c r="OCE24" i="17"/>
  <c r="OCF24" i="17"/>
  <c r="OCG24" i="17"/>
  <c r="OCH24" i="17"/>
  <c r="OCI24" i="17"/>
  <c r="OCJ24" i="17"/>
  <c r="OCK24" i="17"/>
  <c r="OCL24" i="17"/>
  <c r="OCM24" i="17"/>
  <c r="OCN24" i="17"/>
  <c r="OCO24" i="17"/>
  <c r="OCP24" i="17"/>
  <c r="OCQ24" i="17"/>
  <c r="OCR24" i="17"/>
  <c r="OCS24" i="17"/>
  <c r="OCT24" i="17"/>
  <c r="OCU24" i="17"/>
  <c r="OCV24" i="17"/>
  <c r="OCW24" i="17"/>
  <c r="OCX24" i="17"/>
  <c r="OCY24" i="17"/>
  <c r="OCZ24" i="17"/>
  <c r="ODA24" i="17"/>
  <c r="ODB24" i="17"/>
  <c r="ODC24" i="17"/>
  <c r="ODD24" i="17"/>
  <c r="ODE24" i="17"/>
  <c r="ODF24" i="17"/>
  <c r="ODG24" i="17"/>
  <c r="ODH24" i="17"/>
  <c r="ODI24" i="17"/>
  <c r="ODJ24" i="17"/>
  <c r="ODK24" i="17"/>
  <c r="ODL24" i="17"/>
  <c r="ODM24" i="17"/>
  <c r="ODN24" i="17"/>
  <c r="ODO24" i="17"/>
  <c r="ODP24" i="17"/>
  <c r="ODQ24" i="17"/>
  <c r="ODR24" i="17"/>
  <c r="ODS24" i="17"/>
  <c r="ODT24" i="17"/>
  <c r="ODU24" i="17"/>
  <c r="ODV24" i="17"/>
  <c r="ODW24" i="17"/>
  <c r="ODX24" i="17"/>
  <c r="ODY24" i="17"/>
  <c r="ODZ24" i="17"/>
  <c r="OEA24" i="17"/>
  <c r="OEB24" i="17"/>
  <c r="OEC24" i="17"/>
  <c r="OED24" i="17"/>
  <c r="OEE24" i="17"/>
  <c r="OEF24" i="17"/>
  <c r="OEG24" i="17"/>
  <c r="OEH24" i="17"/>
  <c r="OEI24" i="17"/>
  <c r="OEJ24" i="17"/>
  <c r="OEK24" i="17"/>
  <c r="OEL24" i="17"/>
  <c r="OEM24" i="17"/>
  <c r="OEN24" i="17"/>
  <c r="OEO24" i="17"/>
  <c r="OEP24" i="17"/>
  <c r="OEQ24" i="17"/>
  <c r="OER24" i="17"/>
  <c r="OES24" i="17"/>
  <c r="OET24" i="17"/>
  <c r="OEU24" i="17"/>
  <c r="OEV24" i="17"/>
  <c r="OEW24" i="17"/>
  <c r="OEX24" i="17"/>
  <c r="OEY24" i="17"/>
  <c r="OEZ24" i="17"/>
  <c r="OFA24" i="17"/>
  <c r="OFB24" i="17"/>
  <c r="OFC24" i="17"/>
  <c r="OFD24" i="17"/>
  <c r="OFE24" i="17"/>
  <c r="OFF24" i="17"/>
  <c r="OFG24" i="17"/>
  <c r="OFH24" i="17"/>
  <c r="OFI24" i="17"/>
  <c r="OFJ24" i="17"/>
  <c r="OFK24" i="17"/>
  <c r="OFL24" i="17"/>
  <c r="OFM24" i="17"/>
  <c r="OFN24" i="17"/>
  <c r="OFO24" i="17"/>
  <c r="OFP24" i="17"/>
  <c r="OFQ24" i="17"/>
  <c r="OFR24" i="17"/>
  <c r="OFS24" i="17"/>
  <c r="OFT24" i="17"/>
  <c r="OFU24" i="17"/>
  <c r="OFV24" i="17"/>
  <c r="OFW24" i="17"/>
  <c r="OFX24" i="17"/>
  <c r="OFY24" i="17"/>
  <c r="OFZ24" i="17"/>
  <c r="OGA24" i="17"/>
  <c r="OGB24" i="17"/>
  <c r="OGC24" i="17"/>
  <c r="OGD24" i="17"/>
  <c r="OGE24" i="17"/>
  <c r="OGF24" i="17"/>
  <c r="OGG24" i="17"/>
  <c r="OGH24" i="17"/>
  <c r="OGI24" i="17"/>
  <c r="OGJ24" i="17"/>
  <c r="OGK24" i="17"/>
  <c r="OGL24" i="17"/>
  <c r="OGM24" i="17"/>
  <c r="OGN24" i="17"/>
  <c r="OGO24" i="17"/>
  <c r="OGP24" i="17"/>
  <c r="OGQ24" i="17"/>
  <c r="OGR24" i="17"/>
  <c r="OGS24" i="17"/>
  <c r="OGT24" i="17"/>
  <c r="OGU24" i="17"/>
  <c r="OGV24" i="17"/>
  <c r="OGW24" i="17"/>
  <c r="OGX24" i="17"/>
  <c r="OGY24" i="17"/>
  <c r="OGZ24" i="17"/>
  <c r="OHA24" i="17"/>
  <c r="OHB24" i="17"/>
  <c r="OHC24" i="17"/>
  <c r="OHD24" i="17"/>
  <c r="OHE24" i="17"/>
  <c r="OHF24" i="17"/>
  <c r="OHG24" i="17"/>
  <c r="OHH24" i="17"/>
  <c r="OHI24" i="17"/>
  <c r="OHJ24" i="17"/>
  <c r="OHK24" i="17"/>
  <c r="OHL24" i="17"/>
  <c r="OHM24" i="17"/>
  <c r="OHN24" i="17"/>
  <c r="OHO24" i="17"/>
  <c r="OHP24" i="17"/>
  <c r="OHQ24" i="17"/>
  <c r="OHR24" i="17"/>
  <c r="OHS24" i="17"/>
  <c r="OHT24" i="17"/>
  <c r="OHU24" i="17"/>
  <c r="OHV24" i="17"/>
  <c r="OHW24" i="17"/>
  <c r="OHX24" i="17"/>
  <c r="OHY24" i="17"/>
  <c r="OHZ24" i="17"/>
  <c r="OIA24" i="17"/>
  <c r="OIB24" i="17"/>
  <c r="OIC24" i="17"/>
  <c r="OID24" i="17"/>
  <c r="OIE24" i="17"/>
  <c r="OIF24" i="17"/>
  <c r="OIG24" i="17"/>
  <c r="OIH24" i="17"/>
  <c r="OII24" i="17"/>
  <c r="OIJ24" i="17"/>
  <c r="OIK24" i="17"/>
  <c r="OIL24" i="17"/>
  <c r="OIM24" i="17"/>
  <c r="OIN24" i="17"/>
  <c r="OIO24" i="17"/>
  <c r="OIP24" i="17"/>
  <c r="OIQ24" i="17"/>
  <c r="OIR24" i="17"/>
  <c r="OIS24" i="17"/>
  <c r="OIT24" i="17"/>
  <c r="OIU24" i="17"/>
  <c r="OIV24" i="17"/>
  <c r="OIW24" i="17"/>
  <c r="OIX24" i="17"/>
  <c r="OIY24" i="17"/>
  <c r="OIZ24" i="17"/>
  <c r="OJA24" i="17"/>
  <c r="OJB24" i="17"/>
  <c r="OJC24" i="17"/>
  <c r="OJD24" i="17"/>
  <c r="OJE24" i="17"/>
  <c r="OJF24" i="17"/>
  <c r="OJG24" i="17"/>
  <c r="OJH24" i="17"/>
  <c r="OJI24" i="17"/>
  <c r="OJJ24" i="17"/>
  <c r="OJK24" i="17"/>
  <c r="OJL24" i="17"/>
  <c r="OJM24" i="17"/>
  <c r="OJN24" i="17"/>
  <c r="OJO24" i="17"/>
  <c r="OJP24" i="17"/>
  <c r="OJQ24" i="17"/>
  <c r="OJR24" i="17"/>
  <c r="OJS24" i="17"/>
  <c r="OJT24" i="17"/>
  <c r="OJU24" i="17"/>
  <c r="OJV24" i="17"/>
  <c r="OJW24" i="17"/>
  <c r="OJX24" i="17"/>
  <c r="OJY24" i="17"/>
  <c r="OJZ24" i="17"/>
  <c r="OKA24" i="17"/>
  <c r="OKB24" i="17"/>
  <c r="OKC24" i="17"/>
  <c r="OKD24" i="17"/>
  <c r="OKE24" i="17"/>
  <c r="OKF24" i="17"/>
  <c r="OKG24" i="17"/>
  <c r="OKH24" i="17"/>
  <c r="OKI24" i="17"/>
  <c r="OKJ24" i="17"/>
  <c r="OKK24" i="17"/>
  <c r="OKL24" i="17"/>
  <c r="OKM24" i="17"/>
  <c r="OKN24" i="17"/>
  <c r="OKO24" i="17"/>
  <c r="OKP24" i="17"/>
  <c r="OKQ24" i="17"/>
  <c r="OKR24" i="17"/>
  <c r="OKS24" i="17"/>
  <c r="OKT24" i="17"/>
  <c r="OKU24" i="17"/>
  <c r="OKV24" i="17"/>
  <c r="OKW24" i="17"/>
  <c r="OKX24" i="17"/>
  <c r="OKY24" i="17"/>
  <c r="OKZ24" i="17"/>
  <c r="OLA24" i="17"/>
  <c r="OLB24" i="17"/>
  <c r="OLC24" i="17"/>
  <c r="OLD24" i="17"/>
  <c r="OLE24" i="17"/>
  <c r="OLF24" i="17"/>
  <c r="OLG24" i="17"/>
  <c r="OLH24" i="17"/>
  <c r="OLI24" i="17"/>
  <c r="OLJ24" i="17"/>
  <c r="OLK24" i="17"/>
  <c r="OLL24" i="17"/>
  <c r="OLM24" i="17"/>
  <c r="OLN24" i="17"/>
  <c r="OLO24" i="17"/>
  <c r="OLP24" i="17"/>
  <c r="OLQ24" i="17"/>
  <c r="OLR24" i="17"/>
  <c r="OLS24" i="17"/>
  <c r="OLT24" i="17"/>
  <c r="OLU24" i="17"/>
  <c r="OLV24" i="17"/>
  <c r="OLW24" i="17"/>
  <c r="OLX24" i="17"/>
  <c r="OLY24" i="17"/>
  <c r="OLZ24" i="17"/>
  <c r="OMA24" i="17"/>
  <c r="OMB24" i="17"/>
  <c r="OMC24" i="17"/>
  <c r="OMD24" i="17"/>
  <c r="OME24" i="17"/>
  <c r="OMF24" i="17"/>
  <c r="OMG24" i="17"/>
  <c r="OMH24" i="17"/>
  <c r="OMI24" i="17"/>
  <c r="OMJ24" i="17"/>
  <c r="OMK24" i="17"/>
  <c r="OML24" i="17"/>
  <c r="OMM24" i="17"/>
  <c r="OMN24" i="17"/>
  <c r="OMO24" i="17"/>
  <c r="OMP24" i="17"/>
  <c r="OMQ24" i="17"/>
  <c r="OMR24" i="17"/>
  <c r="OMS24" i="17"/>
  <c r="OMT24" i="17"/>
  <c r="OMU24" i="17"/>
  <c r="OMV24" i="17"/>
  <c r="OMW24" i="17"/>
  <c r="OMX24" i="17"/>
  <c r="OMY24" i="17"/>
  <c r="OMZ24" i="17"/>
  <c r="ONA24" i="17"/>
  <c r="ONB24" i="17"/>
  <c r="ONC24" i="17"/>
  <c r="OND24" i="17"/>
  <c r="ONE24" i="17"/>
  <c r="ONF24" i="17"/>
  <c r="ONG24" i="17"/>
  <c r="ONH24" i="17"/>
  <c r="ONI24" i="17"/>
  <c r="ONJ24" i="17"/>
  <c r="ONK24" i="17"/>
  <c r="ONL24" i="17"/>
  <c r="ONM24" i="17"/>
  <c r="ONN24" i="17"/>
  <c r="ONO24" i="17"/>
  <c r="ONP24" i="17"/>
  <c r="ONQ24" i="17"/>
  <c r="ONR24" i="17"/>
  <c r="ONS24" i="17"/>
  <c r="ONT24" i="17"/>
  <c r="ONU24" i="17"/>
  <c r="ONV24" i="17"/>
  <c r="ONW24" i="17"/>
  <c r="ONX24" i="17"/>
  <c r="ONY24" i="17"/>
  <c r="ONZ24" i="17"/>
  <c r="OOA24" i="17"/>
  <c r="OOB24" i="17"/>
  <c r="OOC24" i="17"/>
  <c r="OOD24" i="17"/>
  <c r="OOE24" i="17"/>
  <c r="OOF24" i="17"/>
  <c r="OOG24" i="17"/>
  <c r="OOH24" i="17"/>
  <c r="OOI24" i="17"/>
  <c r="OOJ24" i="17"/>
  <c r="OOK24" i="17"/>
  <c r="OOL24" i="17"/>
  <c r="OOM24" i="17"/>
  <c r="OON24" i="17"/>
  <c r="OOO24" i="17"/>
  <c r="OOP24" i="17"/>
  <c r="OOQ24" i="17"/>
  <c r="OOR24" i="17"/>
  <c r="OOS24" i="17"/>
  <c r="OOT24" i="17"/>
  <c r="OOU24" i="17"/>
  <c r="OOV24" i="17"/>
  <c r="OOW24" i="17"/>
  <c r="OOX24" i="17"/>
  <c r="OOY24" i="17"/>
  <c r="OOZ24" i="17"/>
  <c r="OPA24" i="17"/>
  <c r="OPB24" i="17"/>
  <c r="OPC24" i="17"/>
  <c r="OPD24" i="17"/>
  <c r="OPE24" i="17"/>
  <c r="OPF24" i="17"/>
  <c r="OPG24" i="17"/>
  <c r="OPH24" i="17"/>
  <c r="OPI24" i="17"/>
  <c r="OPJ24" i="17"/>
  <c r="OPK24" i="17"/>
  <c r="OPL24" i="17"/>
  <c r="OPM24" i="17"/>
  <c r="OPN24" i="17"/>
  <c r="OPO24" i="17"/>
  <c r="OPP24" i="17"/>
  <c r="OPQ24" i="17"/>
  <c r="OPR24" i="17"/>
  <c r="OPS24" i="17"/>
  <c r="OPT24" i="17"/>
  <c r="OPU24" i="17"/>
  <c r="OPV24" i="17"/>
  <c r="OPW24" i="17"/>
  <c r="OPX24" i="17"/>
  <c r="OPY24" i="17"/>
  <c r="OPZ24" i="17"/>
  <c r="OQA24" i="17"/>
  <c r="OQB24" i="17"/>
  <c r="OQC24" i="17"/>
  <c r="OQD24" i="17"/>
  <c r="OQE24" i="17"/>
  <c r="OQF24" i="17"/>
  <c r="OQG24" i="17"/>
  <c r="OQH24" i="17"/>
  <c r="OQI24" i="17"/>
  <c r="OQJ24" i="17"/>
  <c r="OQK24" i="17"/>
  <c r="OQL24" i="17"/>
  <c r="OQM24" i="17"/>
  <c r="OQN24" i="17"/>
  <c r="OQO24" i="17"/>
  <c r="OQP24" i="17"/>
  <c r="OQQ24" i="17"/>
  <c r="OQR24" i="17"/>
  <c r="OQS24" i="17"/>
  <c r="OQT24" i="17"/>
  <c r="OQU24" i="17"/>
  <c r="OQV24" i="17"/>
  <c r="OQW24" i="17"/>
  <c r="OQX24" i="17"/>
  <c r="OQY24" i="17"/>
  <c r="OQZ24" i="17"/>
  <c r="ORA24" i="17"/>
  <c r="ORB24" i="17"/>
  <c r="ORC24" i="17"/>
  <c r="ORD24" i="17"/>
  <c r="ORE24" i="17"/>
  <c r="ORF24" i="17"/>
  <c r="ORG24" i="17"/>
  <c r="ORH24" i="17"/>
  <c r="ORI24" i="17"/>
  <c r="ORJ24" i="17"/>
  <c r="ORK24" i="17"/>
  <c r="ORL24" i="17"/>
  <c r="ORM24" i="17"/>
  <c r="ORN24" i="17"/>
  <c r="ORO24" i="17"/>
  <c r="ORP24" i="17"/>
  <c r="ORQ24" i="17"/>
  <c r="ORR24" i="17"/>
  <c r="ORS24" i="17"/>
  <c r="ORT24" i="17"/>
  <c r="ORU24" i="17"/>
  <c r="ORV24" i="17"/>
  <c r="ORW24" i="17"/>
  <c r="ORX24" i="17"/>
  <c r="ORY24" i="17"/>
  <c r="ORZ24" i="17"/>
  <c r="OSA24" i="17"/>
  <c r="OSB24" i="17"/>
  <c r="OSC24" i="17"/>
  <c r="OSD24" i="17"/>
  <c r="OSE24" i="17"/>
  <c r="OSF24" i="17"/>
  <c r="OSG24" i="17"/>
  <c r="OSH24" i="17"/>
  <c r="OSI24" i="17"/>
  <c r="OSJ24" i="17"/>
  <c r="OSK24" i="17"/>
  <c r="OSL24" i="17"/>
  <c r="OSM24" i="17"/>
  <c r="OSN24" i="17"/>
  <c r="OSO24" i="17"/>
  <c r="OSP24" i="17"/>
  <c r="OSQ24" i="17"/>
  <c r="OSR24" i="17"/>
  <c r="OSS24" i="17"/>
  <c r="OST24" i="17"/>
  <c r="OSU24" i="17"/>
  <c r="OSV24" i="17"/>
  <c r="OSW24" i="17"/>
  <c r="OSX24" i="17"/>
  <c r="OSY24" i="17"/>
  <c r="OSZ24" i="17"/>
  <c r="OTA24" i="17"/>
  <c r="OTB24" i="17"/>
  <c r="OTC24" i="17"/>
  <c r="OTD24" i="17"/>
  <c r="OTE24" i="17"/>
  <c r="OTF24" i="17"/>
  <c r="OTG24" i="17"/>
  <c r="OTH24" i="17"/>
  <c r="OTI24" i="17"/>
  <c r="OTJ24" i="17"/>
  <c r="OTK24" i="17"/>
  <c r="OTL24" i="17"/>
  <c r="OTM24" i="17"/>
  <c r="OTN24" i="17"/>
  <c r="OTO24" i="17"/>
  <c r="OTP24" i="17"/>
  <c r="OTQ24" i="17"/>
  <c r="OTR24" i="17"/>
  <c r="OTS24" i="17"/>
  <c r="OTT24" i="17"/>
  <c r="OTU24" i="17"/>
  <c r="OTV24" i="17"/>
  <c r="OTW24" i="17"/>
  <c r="OTX24" i="17"/>
  <c r="OTY24" i="17"/>
  <c r="OTZ24" i="17"/>
  <c r="OUA24" i="17"/>
  <c r="OUB24" i="17"/>
  <c r="OUC24" i="17"/>
  <c r="OUD24" i="17"/>
  <c r="OUE24" i="17"/>
  <c r="OUF24" i="17"/>
  <c r="OUG24" i="17"/>
  <c r="OUH24" i="17"/>
  <c r="OUI24" i="17"/>
  <c r="OUJ24" i="17"/>
  <c r="OUK24" i="17"/>
  <c r="OUL24" i="17"/>
  <c r="OUM24" i="17"/>
  <c r="OUN24" i="17"/>
  <c r="OUO24" i="17"/>
  <c r="OUP24" i="17"/>
  <c r="OUQ24" i="17"/>
  <c r="OUR24" i="17"/>
  <c r="OUS24" i="17"/>
  <c r="OUT24" i="17"/>
  <c r="OUU24" i="17"/>
  <c r="OUV24" i="17"/>
  <c r="OUW24" i="17"/>
  <c r="OUX24" i="17"/>
  <c r="OUY24" i="17"/>
  <c r="OUZ24" i="17"/>
  <c r="OVA24" i="17"/>
  <c r="OVB24" i="17"/>
  <c r="OVC24" i="17"/>
  <c r="OVD24" i="17"/>
  <c r="OVE24" i="17"/>
  <c r="OVF24" i="17"/>
  <c r="OVG24" i="17"/>
  <c r="OVH24" i="17"/>
  <c r="OVI24" i="17"/>
  <c r="OVJ24" i="17"/>
  <c r="OVK24" i="17"/>
  <c r="OVL24" i="17"/>
  <c r="OVM24" i="17"/>
  <c r="OVN24" i="17"/>
  <c r="OVO24" i="17"/>
  <c r="OVP24" i="17"/>
  <c r="OVQ24" i="17"/>
  <c r="OVR24" i="17"/>
  <c r="OVS24" i="17"/>
  <c r="OVT24" i="17"/>
  <c r="OVU24" i="17"/>
  <c r="OVV24" i="17"/>
  <c r="OVW24" i="17"/>
  <c r="OVX24" i="17"/>
  <c r="OVY24" i="17"/>
  <c r="OVZ24" i="17"/>
  <c r="OWA24" i="17"/>
  <c r="OWB24" i="17"/>
  <c r="OWC24" i="17"/>
  <c r="OWD24" i="17"/>
  <c r="OWE24" i="17"/>
  <c r="OWF24" i="17"/>
  <c r="OWG24" i="17"/>
  <c r="OWH24" i="17"/>
  <c r="OWI24" i="17"/>
  <c r="OWJ24" i="17"/>
  <c r="OWK24" i="17"/>
  <c r="OWL24" i="17"/>
  <c r="OWM24" i="17"/>
  <c r="OWN24" i="17"/>
  <c r="OWO24" i="17"/>
  <c r="OWP24" i="17"/>
  <c r="OWQ24" i="17"/>
  <c r="OWR24" i="17"/>
  <c r="OWS24" i="17"/>
  <c r="OWT24" i="17"/>
  <c r="OWU24" i="17"/>
  <c r="OWV24" i="17"/>
  <c r="OWW24" i="17"/>
  <c r="OWX24" i="17"/>
  <c r="OWY24" i="17"/>
  <c r="OWZ24" i="17"/>
  <c r="OXA24" i="17"/>
  <c r="OXB24" i="17"/>
  <c r="OXC24" i="17"/>
  <c r="OXD24" i="17"/>
  <c r="OXE24" i="17"/>
  <c r="OXF24" i="17"/>
  <c r="OXG24" i="17"/>
  <c r="OXH24" i="17"/>
  <c r="OXI24" i="17"/>
  <c r="OXJ24" i="17"/>
  <c r="OXK24" i="17"/>
  <c r="OXL24" i="17"/>
  <c r="OXM24" i="17"/>
  <c r="OXN24" i="17"/>
  <c r="OXO24" i="17"/>
  <c r="OXP24" i="17"/>
  <c r="OXQ24" i="17"/>
  <c r="OXR24" i="17"/>
  <c r="OXS24" i="17"/>
  <c r="OXT24" i="17"/>
  <c r="OXU24" i="17"/>
  <c r="OXV24" i="17"/>
  <c r="OXW24" i="17"/>
  <c r="OXX24" i="17"/>
  <c r="OXY24" i="17"/>
  <c r="OXZ24" i="17"/>
  <c r="OYA24" i="17"/>
  <c r="OYB24" i="17"/>
  <c r="OYC24" i="17"/>
  <c r="OYD24" i="17"/>
  <c r="OYE24" i="17"/>
  <c r="OYF24" i="17"/>
  <c r="OYG24" i="17"/>
  <c r="OYH24" i="17"/>
  <c r="OYI24" i="17"/>
  <c r="OYJ24" i="17"/>
  <c r="OYK24" i="17"/>
  <c r="OYL24" i="17"/>
  <c r="OYM24" i="17"/>
  <c r="OYN24" i="17"/>
  <c r="OYO24" i="17"/>
  <c r="OYP24" i="17"/>
  <c r="OYQ24" i="17"/>
  <c r="OYR24" i="17"/>
  <c r="OYS24" i="17"/>
  <c r="OYT24" i="17"/>
  <c r="OYU24" i="17"/>
  <c r="OYV24" i="17"/>
  <c r="OYW24" i="17"/>
  <c r="OYX24" i="17"/>
  <c r="OYY24" i="17"/>
  <c r="OYZ24" i="17"/>
  <c r="OZA24" i="17"/>
  <c r="OZB24" i="17"/>
  <c r="OZC24" i="17"/>
  <c r="OZD24" i="17"/>
  <c r="OZE24" i="17"/>
  <c r="OZF24" i="17"/>
  <c r="OZG24" i="17"/>
  <c r="OZH24" i="17"/>
  <c r="OZI24" i="17"/>
  <c r="OZJ24" i="17"/>
  <c r="OZK24" i="17"/>
  <c r="OZL24" i="17"/>
  <c r="OZM24" i="17"/>
  <c r="OZN24" i="17"/>
  <c r="OZO24" i="17"/>
  <c r="OZP24" i="17"/>
  <c r="OZQ24" i="17"/>
  <c r="OZR24" i="17"/>
  <c r="OZS24" i="17"/>
  <c r="OZT24" i="17"/>
  <c r="OZU24" i="17"/>
  <c r="OZV24" i="17"/>
  <c r="OZW24" i="17"/>
  <c r="OZX24" i="17"/>
  <c r="OZY24" i="17"/>
  <c r="OZZ24" i="17"/>
  <c r="PAA24" i="17"/>
  <c r="PAB24" i="17"/>
  <c r="PAC24" i="17"/>
  <c r="PAD24" i="17"/>
  <c r="PAE24" i="17"/>
  <c r="PAF24" i="17"/>
  <c r="PAG24" i="17"/>
  <c r="PAH24" i="17"/>
  <c r="PAI24" i="17"/>
  <c r="PAJ24" i="17"/>
  <c r="PAK24" i="17"/>
  <c r="PAL24" i="17"/>
  <c r="PAM24" i="17"/>
  <c r="PAN24" i="17"/>
  <c r="PAO24" i="17"/>
  <c r="PAP24" i="17"/>
  <c r="PAQ24" i="17"/>
  <c r="PAR24" i="17"/>
  <c r="PAS24" i="17"/>
  <c r="PAT24" i="17"/>
  <c r="PAU24" i="17"/>
  <c r="PAV24" i="17"/>
  <c r="PAW24" i="17"/>
  <c r="PAX24" i="17"/>
  <c r="PAY24" i="17"/>
  <c r="PAZ24" i="17"/>
  <c r="PBA24" i="17"/>
  <c r="PBB24" i="17"/>
  <c r="PBC24" i="17"/>
  <c r="PBD24" i="17"/>
  <c r="PBE24" i="17"/>
  <c r="PBF24" i="17"/>
  <c r="PBG24" i="17"/>
  <c r="PBH24" i="17"/>
  <c r="PBI24" i="17"/>
  <c r="PBJ24" i="17"/>
  <c r="PBK24" i="17"/>
  <c r="PBL24" i="17"/>
  <c r="PBM24" i="17"/>
  <c r="PBN24" i="17"/>
  <c r="PBO24" i="17"/>
  <c r="PBP24" i="17"/>
  <c r="PBQ24" i="17"/>
  <c r="PBR24" i="17"/>
  <c r="PBS24" i="17"/>
  <c r="PBT24" i="17"/>
  <c r="PBU24" i="17"/>
  <c r="PBV24" i="17"/>
  <c r="PBW24" i="17"/>
  <c r="PBX24" i="17"/>
  <c r="PBY24" i="17"/>
  <c r="PBZ24" i="17"/>
  <c r="PCA24" i="17"/>
  <c r="PCB24" i="17"/>
  <c r="PCC24" i="17"/>
  <c r="PCD24" i="17"/>
  <c r="PCE24" i="17"/>
  <c r="PCF24" i="17"/>
  <c r="PCG24" i="17"/>
  <c r="PCH24" i="17"/>
  <c r="PCI24" i="17"/>
  <c r="PCJ24" i="17"/>
  <c r="PCK24" i="17"/>
  <c r="PCL24" i="17"/>
  <c r="PCM24" i="17"/>
  <c r="PCN24" i="17"/>
  <c r="PCO24" i="17"/>
  <c r="PCP24" i="17"/>
  <c r="PCQ24" i="17"/>
  <c r="PCR24" i="17"/>
  <c r="PCS24" i="17"/>
  <c r="PCT24" i="17"/>
  <c r="PCU24" i="17"/>
  <c r="PCV24" i="17"/>
  <c r="PCW24" i="17"/>
  <c r="PCX24" i="17"/>
  <c r="PCY24" i="17"/>
  <c r="PCZ24" i="17"/>
  <c r="PDA24" i="17"/>
  <c r="PDB24" i="17"/>
  <c r="PDC24" i="17"/>
  <c r="PDD24" i="17"/>
  <c r="PDE24" i="17"/>
  <c r="PDF24" i="17"/>
  <c r="PDG24" i="17"/>
  <c r="PDH24" i="17"/>
  <c r="PDI24" i="17"/>
  <c r="PDJ24" i="17"/>
  <c r="PDK24" i="17"/>
  <c r="PDL24" i="17"/>
  <c r="PDM24" i="17"/>
  <c r="PDN24" i="17"/>
  <c r="PDO24" i="17"/>
  <c r="PDP24" i="17"/>
  <c r="PDQ24" i="17"/>
  <c r="PDR24" i="17"/>
  <c r="PDS24" i="17"/>
  <c r="PDT24" i="17"/>
  <c r="PDU24" i="17"/>
  <c r="PDV24" i="17"/>
  <c r="PDW24" i="17"/>
  <c r="PDX24" i="17"/>
  <c r="PDY24" i="17"/>
  <c r="PDZ24" i="17"/>
  <c r="PEA24" i="17"/>
  <c r="PEB24" i="17"/>
  <c r="PEC24" i="17"/>
  <c r="PED24" i="17"/>
  <c r="PEE24" i="17"/>
  <c r="PEF24" i="17"/>
  <c r="PEG24" i="17"/>
  <c r="PEH24" i="17"/>
  <c r="PEI24" i="17"/>
  <c r="PEJ24" i="17"/>
  <c r="PEK24" i="17"/>
  <c r="PEL24" i="17"/>
  <c r="PEM24" i="17"/>
  <c r="PEN24" i="17"/>
  <c r="PEO24" i="17"/>
  <c r="PEP24" i="17"/>
  <c r="PEQ24" i="17"/>
  <c r="PER24" i="17"/>
  <c r="PES24" i="17"/>
  <c r="PET24" i="17"/>
  <c r="PEU24" i="17"/>
  <c r="PEV24" i="17"/>
  <c r="PEW24" i="17"/>
  <c r="PEX24" i="17"/>
  <c r="PEY24" i="17"/>
  <c r="PEZ24" i="17"/>
  <c r="PFA24" i="17"/>
  <c r="PFB24" i="17"/>
  <c r="PFC24" i="17"/>
  <c r="PFD24" i="17"/>
  <c r="PFE24" i="17"/>
  <c r="PFF24" i="17"/>
  <c r="PFG24" i="17"/>
  <c r="PFH24" i="17"/>
  <c r="PFI24" i="17"/>
  <c r="PFJ24" i="17"/>
  <c r="PFK24" i="17"/>
  <c r="PFL24" i="17"/>
  <c r="PFM24" i="17"/>
  <c r="PFN24" i="17"/>
  <c r="PFO24" i="17"/>
  <c r="PFP24" i="17"/>
  <c r="PFQ24" i="17"/>
  <c r="PFR24" i="17"/>
  <c r="PFS24" i="17"/>
  <c r="PFT24" i="17"/>
  <c r="PFU24" i="17"/>
  <c r="PFV24" i="17"/>
  <c r="PFW24" i="17"/>
  <c r="PFX24" i="17"/>
  <c r="PFY24" i="17"/>
  <c r="PFZ24" i="17"/>
  <c r="PGA24" i="17"/>
  <c r="PGB24" i="17"/>
  <c r="PGC24" i="17"/>
  <c r="PGD24" i="17"/>
  <c r="PGE24" i="17"/>
  <c r="PGF24" i="17"/>
  <c r="PGG24" i="17"/>
  <c r="PGH24" i="17"/>
  <c r="PGI24" i="17"/>
  <c r="PGJ24" i="17"/>
  <c r="PGK24" i="17"/>
  <c r="PGL24" i="17"/>
  <c r="PGM24" i="17"/>
  <c r="PGN24" i="17"/>
  <c r="PGO24" i="17"/>
  <c r="PGP24" i="17"/>
  <c r="PGQ24" i="17"/>
  <c r="PGR24" i="17"/>
  <c r="PGS24" i="17"/>
  <c r="PGT24" i="17"/>
  <c r="PGU24" i="17"/>
  <c r="PGV24" i="17"/>
  <c r="PGW24" i="17"/>
  <c r="PGX24" i="17"/>
  <c r="PGY24" i="17"/>
  <c r="PGZ24" i="17"/>
  <c r="PHA24" i="17"/>
  <c r="PHB24" i="17"/>
  <c r="PHC24" i="17"/>
  <c r="PHD24" i="17"/>
  <c r="PHE24" i="17"/>
  <c r="PHF24" i="17"/>
  <c r="PHG24" i="17"/>
  <c r="PHH24" i="17"/>
  <c r="PHI24" i="17"/>
  <c r="PHJ24" i="17"/>
  <c r="PHK24" i="17"/>
  <c r="PHL24" i="17"/>
  <c r="PHM24" i="17"/>
  <c r="PHN24" i="17"/>
  <c r="PHO24" i="17"/>
  <c r="PHP24" i="17"/>
  <c r="PHQ24" i="17"/>
  <c r="PHR24" i="17"/>
  <c r="PHS24" i="17"/>
  <c r="PHT24" i="17"/>
  <c r="PHU24" i="17"/>
  <c r="PHV24" i="17"/>
  <c r="PHW24" i="17"/>
  <c r="PHX24" i="17"/>
  <c r="PHY24" i="17"/>
  <c r="PHZ24" i="17"/>
  <c r="PIA24" i="17"/>
  <c r="PIB24" i="17"/>
  <c r="PIC24" i="17"/>
  <c r="PID24" i="17"/>
  <c r="PIE24" i="17"/>
  <c r="PIF24" i="17"/>
  <c r="PIG24" i="17"/>
  <c r="PIH24" i="17"/>
  <c r="PII24" i="17"/>
  <c r="PIJ24" i="17"/>
  <c r="PIK24" i="17"/>
  <c r="PIL24" i="17"/>
  <c r="PIM24" i="17"/>
  <c r="PIN24" i="17"/>
  <c r="PIO24" i="17"/>
  <c r="PIP24" i="17"/>
  <c r="PIQ24" i="17"/>
  <c r="PIR24" i="17"/>
  <c r="PIS24" i="17"/>
  <c r="PIT24" i="17"/>
  <c r="PIU24" i="17"/>
  <c r="PIV24" i="17"/>
  <c r="PIW24" i="17"/>
  <c r="PIX24" i="17"/>
  <c r="PIY24" i="17"/>
  <c r="PIZ24" i="17"/>
  <c r="PJA24" i="17"/>
  <c r="PJB24" i="17"/>
  <c r="PJC24" i="17"/>
  <c r="PJD24" i="17"/>
  <c r="PJE24" i="17"/>
  <c r="PJF24" i="17"/>
  <c r="PJG24" i="17"/>
  <c r="PJH24" i="17"/>
  <c r="PJI24" i="17"/>
  <c r="PJJ24" i="17"/>
  <c r="PJK24" i="17"/>
  <c r="PJL24" i="17"/>
  <c r="PJM24" i="17"/>
  <c r="PJN24" i="17"/>
  <c r="PJO24" i="17"/>
  <c r="PJP24" i="17"/>
  <c r="PJQ24" i="17"/>
  <c r="PJR24" i="17"/>
  <c r="PJS24" i="17"/>
  <c r="PJT24" i="17"/>
  <c r="PJU24" i="17"/>
  <c r="PJV24" i="17"/>
  <c r="PJW24" i="17"/>
  <c r="PJX24" i="17"/>
  <c r="PJY24" i="17"/>
  <c r="PJZ24" i="17"/>
  <c r="PKA24" i="17"/>
  <c r="PKB24" i="17"/>
  <c r="PKC24" i="17"/>
  <c r="PKD24" i="17"/>
  <c r="PKE24" i="17"/>
  <c r="PKF24" i="17"/>
  <c r="PKG24" i="17"/>
  <c r="PKH24" i="17"/>
  <c r="PKI24" i="17"/>
  <c r="PKJ24" i="17"/>
  <c r="PKK24" i="17"/>
  <c r="PKL24" i="17"/>
  <c r="PKM24" i="17"/>
  <c r="PKN24" i="17"/>
  <c r="PKO24" i="17"/>
  <c r="PKP24" i="17"/>
  <c r="PKQ24" i="17"/>
  <c r="PKR24" i="17"/>
  <c r="PKS24" i="17"/>
  <c r="PKT24" i="17"/>
  <c r="PKU24" i="17"/>
  <c r="PKV24" i="17"/>
  <c r="PKW24" i="17"/>
  <c r="PKX24" i="17"/>
  <c r="PKY24" i="17"/>
  <c r="PKZ24" i="17"/>
  <c r="PLA24" i="17"/>
  <c r="PLB24" i="17"/>
  <c r="PLC24" i="17"/>
  <c r="PLD24" i="17"/>
  <c r="PLE24" i="17"/>
  <c r="PLF24" i="17"/>
  <c r="PLG24" i="17"/>
  <c r="PLH24" i="17"/>
  <c r="PLI24" i="17"/>
  <c r="PLJ24" i="17"/>
  <c r="PLK24" i="17"/>
  <c r="PLL24" i="17"/>
  <c r="PLM24" i="17"/>
  <c r="PLN24" i="17"/>
  <c r="PLO24" i="17"/>
  <c r="PLP24" i="17"/>
  <c r="PLQ24" i="17"/>
  <c r="PLR24" i="17"/>
  <c r="PLS24" i="17"/>
  <c r="PLT24" i="17"/>
  <c r="PLU24" i="17"/>
  <c r="PLV24" i="17"/>
  <c r="PLW24" i="17"/>
  <c r="PLX24" i="17"/>
  <c r="PLY24" i="17"/>
  <c r="PLZ24" i="17"/>
  <c r="PMA24" i="17"/>
  <c r="PMB24" i="17"/>
  <c r="PMC24" i="17"/>
  <c r="PMD24" i="17"/>
  <c r="PME24" i="17"/>
  <c r="PMF24" i="17"/>
  <c r="PMG24" i="17"/>
  <c r="PMH24" i="17"/>
  <c r="PMI24" i="17"/>
  <c r="PMJ24" i="17"/>
  <c r="PMK24" i="17"/>
  <c r="PML24" i="17"/>
  <c r="PMM24" i="17"/>
  <c r="PMN24" i="17"/>
  <c r="PMO24" i="17"/>
  <c r="PMP24" i="17"/>
  <c r="PMQ24" i="17"/>
  <c r="PMR24" i="17"/>
  <c r="PMS24" i="17"/>
  <c r="PMT24" i="17"/>
  <c r="PMU24" i="17"/>
  <c r="PMV24" i="17"/>
  <c r="PMW24" i="17"/>
  <c r="PMX24" i="17"/>
  <c r="PMY24" i="17"/>
  <c r="PMZ24" i="17"/>
  <c r="PNA24" i="17"/>
  <c r="PNB24" i="17"/>
  <c r="PNC24" i="17"/>
  <c r="PND24" i="17"/>
  <c r="PNE24" i="17"/>
  <c r="PNF24" i="17"/>
  <c r="PNG24" i="17"/>
  <c r="PNH24" i="17"/>
  <c r="PNI24" i="17"/>
  <c r="PNJ24" i="17"/>
  <c r="PNK24" i="17"/>
  <c r="PNL24" i="17"/>
  <c r="PNM24" i="17"/>
  <c r="PNN24" i="17"/>
  <c r="PNO24" i="17"/>
  <c r="PNP24" i="17"/>
  <c r="PNQ24" i="17"/>
  <c r="PNR24" i="17"/>
  <c r="PNS24" i="17"/>
  <c r="PNT24" i="17"/>
  <c r="PNU24" i="17"/>
  <c r="PNV24" i="17"/>
  <c r="PNW24" i="17"/>
  <c r="PNX24" i="17"/>
  <c r="PNY24" i="17"/>
  <c r="PNZ24" i="17"/>
  <c r="POA24" i="17"/>
  <c r="POB24" i="17"/>
  <c r="POC24" i="17"/>
  <c r="POD24" i="17"/>
  <c r="POE24" i="17"/>
  <c r="POF24" i="17"/>
  <c r="POG24" i="17"/>
  <c r="POH24" i="17"/>
  <c r="POI24" i="17"/>
  <c r="POJ24" i="17"/>
  <c r="POK24" i="17"/>
  <c r="POL24" i="17"/>
  <c r="POM24" i="17"/>
  <c r="PON24" i="17"/>
  <c r="POO24" i="17"/>
  <c r="POP24" i="17"/>
  <c r="POQ24" i="17"/>
  <c r="POR24" i="17"/>
  <c r="POS24" i="17"/>
  <c r="POT24" i="17"/>
  <c r="POU24" i="17"/>
  <c r="POV24" i="17"/>
  <c r="POW24" i="17"/>
  <c r="POX24" i="17"/>
  <c r="POY24" i="17"/>
  <c r="POZ24" i="17"/>
  <c r="PPA24" i="17"/>
  <c r="PPB24" i="17"/>
  <c r="PPC24" i="17"/>
  <c r="PPD24" i="17"/>
  <c r="PPE24" i="17"/>
  <c r="PPF24" i="17"/>
  <c r="PPG24" i="17"/>
  <c r="PPH24" i="17"/>
  <c r="PPI24" i="17"/>
  <c r="PPJ24" i="17"/>
  <c r="PPK24" i="17"/>
  <c r="PPL24" i="17"/>
  <c r="PPM24" i="17"/>
  <c r="PPN24" i="17"/>
  <c r="PPO24" i="17"/>
  <c r="PPP24" i="17"/>
  <c r="PPQ24" i="17"/>
  <c r="PPR24" i="17"/>
  <c r="PPS24" i="17"/>
  <c r="PPT24" i="17"/>
  <c r="PPU24" i="17"/>
  <c r="PPV24" i="17"/>
  <c r="PPW24" i="17"/>
  <c r="PPX24" i="17"/>
  <c r="PPY24" i="17"/>
  <c r="PPZ24" i="17"/>
  <c r="PQA24" i="17"/>
  <c r="PQB24" i="17"/>
  <c r="PQC24" i="17"/>
  <c r="PQD24" i="17"/>
  <c r="PQE24" i="17"/>
  <c r="PQF24" i="17"/>
  <c r="PQG24" i="17"/>
  <c r="PQH24" i="17"/>
  <c r="PQI24" i="17"/>
  <c r="PQJ24" i="17"/>
  <c r="PQK24" i="17"/>
  <c r="PQL24" i="17"/>
  <c r="PQM24" i="17"/>
  <c r="PQN24" i="17"/>
  <c r="PQO24" i="17"/>
  <c r="PQP24" i="17"/>
  <c r="PQQ24" i="17"/>
  <c r="PQR24" i="17"/>
  <c r="PQS24" i="17"/>
  <c r="PQT24" i="17"/>
  <c r="PQU24" i="17"/>
  <c r="PQV24" i="17"/>
  <c r="PQW24" i="17"/>
  <c r="PQX24" i="17"/>
  <c r="PQY24" i="17"/>
  <c r="PQZ24" i="17"/>
  <c r="PRA24" i="17"/>
  <c r="PRB24" i="17"/>
  <c r="PRC24" i="17"/>
  <c r="PRD24" i="17"/>
  <c r="PRE24" i="17"/>
  <c r="PRF24" i="17"/>
  <c r="PRG24" i="17"/>
  <c r="PRH24" i="17"/>
  <c r="PRI24" i="17"/>
  <c r="PRJ24" i="17"/>
  <c r="PRK24" i="17"/>
  <c r="PRL24" i="17"/>
  <c r="PRM24" i="17"/>
  <c r="PRN24" i="17"/>
  <c r="PRO24" i="17"/>
  <c r="PRP24" i="17"/>
  <c r="PRQ24" i="17"/>
  <c r="PRR24" i="17"/>
  <c r="PRS24" i="17"/>
  <c r="PRT24" i="17"/>
  <c r="PRU24" i="17"/>
  <c r="PRV24" i="17"/>
  <c r="PRW24" i="17"/>
  <c r="PRX24" i="17"/>
  <c r="PRY24" i="17"/>
  <c r="PRZ24" i="17"/>
  <c r="PSA24" i="17"/>
  <c r="PSB24" i="17"/>
  <c r="PSC24" i="17"/>
  <c r="PSD24" i="17"/>
  <c r="PSE24" i="17"/>
  <c r="PSF24" i="17"/>
  <c r="PSG24" i="17"/>
  <c r="PSH24" i="17"/>
  <c r="PSI24" i="17"/>
  <c r="PSJ24" i="17"/>
  <c r="PSK24" i="17"/>
  <c r="PSL24" i="17"/>
  <c r="PSM24" i="17"/>
  <c r="PSN24" i="17"/>
  <c r="PSO24" i="17"/>
  <c r="PSP24" i="17"/>
  <c r="PSQ24" i="17"/>
  <c r="PSR24" i="17"/>
  <c r="PSS24" i="17"/>
  <c r="PST24" i="17"/>
  <c r="PSU24" i="17"/>
  <c r="PSV24" i="17"/>
  <c r="PSW24" i="17"/>
  <c r="PSX24" i="17"/>
  <c r="PSY24" i="17"/>
  <c r="PSZ24" i="17"/>
  <c r="PTA24" i="17"/>
  <c r="PTB24" i="17"/>
  <c r="PTC24" i="17"/>
  <c r="PTD24" i="17"/>
  <c r="PTE24" i="17"/>
  <c r="PTF24" i="17"/>
  <c r="PTG24" i="17"/>
  <c r="PTH24" i="17"/>
  <c r="PTI24" i="17"/>
  <c r="PTJ24" i="17"/>
  <c r="PTK24" i="17"/>
  <c r="PTL24" i="17"/>
  <c r="PTM24" i="17"/>
  <c r="PTN24" i="17"/>
  <c r="PTO24" i="17"/>
  <c r="PTP24" i="17"/>
  <c r="PTQ24" i="17"/>
  <c r="PTR24" i="17"/>
  <c r="PTS24" i="17"/>
  <c r="PTT24" i="17"/>
  <c r="PTU24" i="17"/>
  <c r="PTV24" i="17"/>
  <c r="PTW24" i="17"/>
  <c r="PTX24" i="17"/>
  <c r="PTY24" i="17"/>
  <c r="PTZ24" i="17"/>
  <c r="PUA24" i="17"/>
  <c r="PUB24" i="17"/>
  <c r="PUC24" i="17"/>
  <c r="PUD24" i="17"/>
  <c r="PUE24" i="17"/>
  <c r="PUF24" i="17"/>
  <c r="PUG24" i="17"/>
  <c r="PUH24" i="17"/>
  <c r="PUI24" i="17"/>
  <c r="PUJ24" i="17"/>
  <c r="PUK24" i="17"/>
  <c r="PUL24" i="17"/>
  <c r="PUM24" i="17"/>
  <c r="PUN24" i="17"/>
  <c r="PUO24" i="17"/>
  <c r="PUP24" i="17"/>
  <c r="PUQ24" i="17"/>
  <c r="PUR24" i="17"/>
  <c r="PUS24" i="17"/>
  <c r="PUT24" i="17"/>
  <c r="PUU24" i="17"/>
  <c r="PUV24" i="17"/>
  <c r="PUW24" i="17"/>
  <c r="PUX24" i="17"/>
  <c r="PUY24" i="17"/>
  <c r="PUZ24" i="17"/>
  <c r="PVA24" i="17"/>
  <c r="PVB24" i="17"/>
  <c r="PVC24" i="17"/>
  <c r="PVD24" i="17"/>
  <c r="PVE24" i="17"/>
  <c r="PVF24" i="17"/>
  <c r="PVG24" i="17"/>
  <c r="PVH24" i="17"/>
  <c r="PVI24" i="17"/>
  <c r="PVJ24" i="17"/>
  <c r="PVK24" i="17"/>
  <c r="PVL24" i="17"/>
  <c r="PVM24" i="17"/>
  <c r="PVN24" i="17"/>
  <c r="PVO24" i="17"/>
  <c r="PVP24" i="17"/>
  <c r="PVQ24" i="17"/>
  <c r="PVR24" i="17"/>
  <c r="PVS24" i="17"/>
  <c r="PVT24" i="17"/>
  <c r="PVU24" i="17"/>
  <c r="PVV24" i="17"/>
  <c r="PVW24" i="17"/>
  <c r="PVX24" i="17"/>
  <c r="PVY24" i="17"/>
  <c r="PVZ24" i="17"/>
  <c r="PWA24" i="17"/>
  <c r="PWB24" i="17"/>
  <c r="PWC24" i="17"/>
  <c r="PWD24" i="17"/>
  <c r="PWE24" i="17"/>
  <c r="PWF24" i="17"/>
  <c r="PWG24" i="17"/>
  <c r="PWH24" i="17"/>
  <c r="PWI24" i="17"/>
  <c r="PWJ24" i="17"/>
  <c r="PWK24" i="17"/>
  <c r="PWL24" i="17"/>
  <c r="PWM24" i="17"/>
  <c r="PWN24" i="17"/>
  <c r="PWO24" i="17"/>
  <c r="PWP24" i="17"/>
  <c r="PWQ24" i="17"/>
  <c r="PWR24" i="17"/>
  <c r="PWS24" i="17"/>
  <c r="PWT24" i="17"/>
  <c r="PWU24" i="17"/>
  <c r="PWV24" i="17"/>
  <c r="PWW24" i="17"/>
  <c r="PWX24" i="17"/>
  <c r="PWY24" i="17"/>
  <c r="PWZ24" i="17"/>
  <c r="PXA24" i="17"/>
  <c r="PXB24" i="17"/>
  <c r="PXC24" i="17"/>
  <c r="PXD24" i="17"/>
  <c r="PXE24" i="17"/>
  <c r="PXF24" i="17"/>
  <c r="PXG24" i="17"/>
  <c r="PXH24" i="17"/>
  <c r="PXI24" i="17"/>
  <c r="PXJ24" i="17"/>
  <c r="PXK24" i="17"/>
  <c r="PXL24" i="17"/>
  <c r="PXM24" i="17"/>
  <c r="PXN24" i="17"/>
  <c r="PXO24" i="17"/>
  <c r="PXP24" i="17"/>
  <c r="PXQ24" i="17"/>
  <c r="PXR24" i="17"/>
  <c r="PXS24" i="17"/>
  <c r="PXT24" i="17"/>
  <c r="PXU24" i="17"/>
  <c r="PXV24" i="17"/>
  <c r="PXW24" i="17"/>
  <c r="PXX24" i="17"/>
  <c r="PXY24" i="17"/>
  <c r="PXZ24" i="17"/>
  <c r="PYA24" i="17"/>
  <c r="PYB24" i="17"/>
  <c r="PYC24" i="17"/>
  <c r="PYD24" i="17"/>
  <c r="PYE24" i="17"/>
  <c r="PYF24" i="17"/>
  <c r="PYG24" i="17"/>
  <c r="PYH24" i="17"/>
  <c r="PYI24" i="17"/>
  <c r="PYJ24" i="17"/>
  <c r="PYK24" i="17"/>
  <c r="PYL24" i="17"/>
  <c r="PYM24" i="17"/>
  <c r="PYN24" i="17"/>
  <c r="PYO24" i="17"/>
  <c r="PYP24" i="17"/>
  <c r="PYQ24" i="17"/>
  <c r="PYR24" i="17"/>
  <c r="PYS24" i="17"/>
  <c r="PYT24" i="17"/>
  <c r="PYU24" i="17"/>
  <c r="PYV24" i="17"/>
  <c r="PYW24" i="17"/>
  <c r="PYX24" i="17"/>
  <c r="PYY24" i="17"/>
  <c r="PYZ24" i="17"/>
  <c r="PZA24" i="17"/>
  <c r="PZB24" i="17"/>
  <c r="PZC24" i="17"/>
  <c r="PZD24" i="17"/>
  <c r="PZE24" i="17"/>
  <c r="PZF24" i="17"/>
  <c r="PZG24" i="17"/>
  <c r="PZH24" i="17"/>
  <c r="PZI24" i="17"/>
  <c r="PZJ24" i="17"/>
  <c r="PZK24" i="17"/>
  <c r="PZL24" i="17"/>
  <c r="PZM24" i="17"/>
  <c r="PZN24" i="17"/>
  <c r="PZO24" i="17"/>
  <c r="PZP24" i="17"/>
  <c r="PZQ24" i="17"/>
  <c r="PZR24" i="17"/>
  <c r="PZS24" i="17"/>
  <c r="PZT24" i="17"/>
  <c r="PZU24" i="17"/>
  <c r="PZV24" i="17"/>
  <c r="PZW24" i="17"/>
  <c r="PZX24" i="17"/>
  <c r="PZY24" i="17"/>
  <c r="PZZ24" i="17"/>
  <c r="QAA24" i="17"/>
  <c r="QAB24" i="17"/>
  <c r="QAC24" i="17"/>
  <c r="QAD24" i="17"/>
  <c r="QAE24" i="17"/>
  <c r="QAF24" i="17"/>
  <c r="QAG24" i="17"/>
  <c r="QAH24" i="17"/>
  <c r="QAI24" i="17"/>
  <c r="QAJ24" i="17"/>
  <c r="QAK24" i="17"/>
  <c r="QAL24" i="17"/>
  <c r="QAM24" i="17"/>
  <c r="QAN24" i="17"/>
  <c r="QAO24" i="17"/>
  <c r="QAP24" i="17"/>
  <c r="QAQ24" i="17"/>
  <c r="QAR24" i="17"/>
  <c r="QAS24" i="17"/>
  <c r="QAT24" i="17"/>
  <c r="QAU24" i="17"/>
  <c r="QAV24" i="17"/>
  <c r="QAW24" i="17"/>
  <c r="QAX24" i="17"/>
  <c r="QAY24" i="17"/>
  <c r="QAZ24" i="17"/>
  <c r="QBA24" i="17"/>
  <c r="QBB24" i="17"/>
  <c r="QBC24" i="17"/>
  <c r="QBD24" i="17"/>
  <c r="QBE24" i="17"/>
  <c r="QBF24" i="17"/>
  <c r="QBG24" i="17"/>
  <c r="QBH24" i="17"/>
  <c r="QBI24" i="17"/>
  <c r="QBJ24" i="17"/>
  <c r="QBK24" i="17"/>
  <c r="QBL24" i="17"/>
  <c r="QBM24" i="17"/>
  <c r="QBN24" i="17"/>
  <c r="QBO24" i="17"/>
  <c r="QBP24" i="17"/>
  <c r="QBQ24" i="17"/>
  <c r="QBR24" i="17"/>
  <c r="QBS24" i="17"/>
  <c r="QBT24" i="17"/>
  <c r="QBU24" i="17"/>
  <c r="QBV24" i="17"/>
  <c r="QBW24" i="17"/>
  <c r="QBX24" i="17"/>
  <c r="QBY24" i="17"/>
  <c r="QBZ24" i="17"/>
  <c r="QCA24" i="17"/>
  <c r="QCB24" i="17"/>
  <c r="QCC24" i="17"/>
  <c r="QCD24" i="17"/>
  <c r="QCE24" i="17"/>
  <c r="QCF24" i="17"/>
  <c r="QCG24" i="17"/>
  <c r="QCH24" i="17"/>
  <c r="QCI24" i="17"/>
  <c r="QCJ24" i="17"/>
  <c r="QCK24" i="17"/>
  <c r="QCL24" i="17"/>
  <c r="QCM24" i="17"/>
  <c r="QCN24" i="17"/>
  <c r="QCO24" i="17"/>
  <c r="QCP24" i="17"/>
  <c r="QCQ24" i="17"/>
  <c r="QCR24" i="17"/>
  <c r="QCS24" i="17"/>
  <c r="QCT24" i="17"/>
  <c r="QCU24" i="17"/>
  <c r="QCV24" i="17"/>
  <c r="QCW24" i="17"/>
  <c r="QCX24" i="17"/>
  <c r="QCY24" i="17"/>
  <c r="QCZ24" i="17"/>
  <c r="QDA24" i="17"/>
  <c r="QDB24" i="17"/>
  <c r="QDC24" i="17"/>
  <c r="QDD24" i="17"/>
  <c r="QDE24" i="17"/>
  <c r="QDF24" i="17"/>
  <c r="QDG24" i="17"/>
  <c r="QDH24" i="17"/>
  <c r="QDI24" i="17"/>
  <c r="QDJ24" i="17"/>
  <c r="QDK24" i="17"/>
  <c r="QDL24" i="17"/>
  <c r="QDM24" i="17"/>
  <c r="QDN24" i="17"/>
  <c r="QDO24" i="17"/>
  <c r="QDP24" i="17"/>
  <c r="QDQ24" i="17"/>
  <c r="QDR24" i="17"/>
  <c r="QDS24" i="17"/>
  <c r="QDT24" i="17"/>
  <c r="QDU24" i="17"/>
  <c r="QDV24" i="17"/>
  <c r="QDW24" i="17"/>
  <c r="QDX24" i="17"/>
  <c r="QDY24" i="17"/>
  <c r="QDZ24" i="17"/>
  <c r="QEA24" i="17"/>
  <c r="QEB24" i="17"/>
  <c r="QEC24" i="17"/>
  <c r="QED24" i="17"/>
  <c r="QEE24" i="17"/>
  <c r="QEF24" i="17"/>
  <c r="QEG24" i="17"/>
  <c r="QEH24" i="17"/>
  <c r="QEI24" i="17"/>
  <c r="QEJ24" i="17"/>
  <c r="QEK24" i="17"/>
  <c r="QEL24" i="17"/>
  <c r="QEM24" i="17"/>
  <c r="QEN24" i="17"/>
  <c r="QEO24" i="17"/>
  <c r="QEP24" i="17"/>
  <c r="QEQ24" i="17"/>
  <c r="QER24" i="17"/>
  <c r="QES24" i="17"/>
  <c r="QET24" i="17"/>
  <c r="QEU24" i="17"/>
  <c r="QEV24" i="17"/>
  <c r="QEW24" i="17"/>
  <c r="QEX24" i="17"/>
  <c r="QEY24" i="17"/>
  <c r="QEZ24" i="17"/>
  <c r="QFA24" i="17"/>
  <c r="QFB24" i="17"/>
  <c r="QFC24" i="17"/>
  <c r="QFD24" i="17"/>
  <c r="QFE24" i="17"/>
  <c r="QFF24" i="17"/>
  <c r="QFG24" i="17"/>
  <c r="QFH24" i="17"/>
  <c r="QFI24" i="17"/>
  <c r="QFJ24" i="17"/>
  <c r="QFK24" i="17"/>
  <c r="QFL24" i="17"/>
  <c r="QFM24" i="17"/>
  <c r="QFN24" i="17"/>
  <c r="QFO24" i="17"/>
  <c r="QFP24" i="17"/>
  <c r="QFQ24" i="17"/>
  <c r="QFR24" i="17"/>
  <c r="QFS24" i="17"/>
  <c r="QFT24" i="17"/>
  <c r="QFU24" i="17"/>
  <c r="QFV24" i="17"/>
  <c r="QFW24" i="17"/>
  <c r="QFX24" i="17"/>
  <c r="QFY24" i="17"/>
  <c r="QFZ24" i="17"/>
  <c r="QGA24" i="17"/>
  <c r="QGB24" i="17"/>
  <c r="QGC24" i="17"/>
  <c r="QGD24" i="17"/>
  <c r="QGE24" i="17"/>
  <c r="QGF24" i="17"/>
  <c r="QGG24" i="17"/>
  <c r="QGH24" i="17"/>
  <c r="QGI24" i="17"/>
  <c r="QGJ24" i="17"/>
  <c r="QGK24" i="17"/>
  <c r="QGL24" i="17"/>
  <c r="QGM24" i="17"/>
  <c r="QGN24" i="17"/>
  <c r="QGO24" i="17"/>
  <c r="QGP24" i="17"/>
  <c r="QGQ24" i="17"/>
  <c r="QGR24" i="17"/>
  <c r="QGS24" i="17"/>
  <c r="QGT24" i="17"/>
  <c r="QGU24" i="17"/>
  <c r="QGV24" i="17"/>
  <c r="QGW24" i="17"/>
  <c r="QGX24" i="17"/>
  <c r="QGY24" i="17"/>
  <c r="QGZ24" i="17"/>
  <c r="QHA24" i="17"/>
  <c r="QHB24" i="17"/>
  <c r="QHC24" i="17"/>
  <c r="QHD24" i="17"/>
  <c r="QHE24" i="17"/>
  <c r="QHF24" i="17"/>
  <c r="QHG24" i="17"/>
  <c r="QHH24" i="17"/>
  <c r="QHI24" i="17"/>
  <c r="QHJ24" i="17"/>
  <c r="QHK24" i="17"/>
  <c r="QHL24" i="17"/>
  <c r="QHM24" i="17"/>
  <c r="QHN24" i="17"/>
  <c r="QHO24" i="17"/>
  <c r="QHP24" i="17"/>
  <c r="QHQ24" i="17"/>
  <c r="QHR24" i="17"/>
  <c r="QHS24" i="17"/>
  <c r="QHT24" i="17"/>
  <c r="QHU24" i="17"/>
  <c r="QHV24" i="17"/>
  <c r="QHW24" i="17"/>
  <c r="QHX24" i="17"/>
  <c r="QHY24" i="17"/>
  <c r="QHZ24" i="17"/>
  <c r="QIA24" i="17"/>
  <c r="QIB24" i="17"/>
  <c r="QIC24" i="17"/>
  <c r="QID24" i="17"/>
  <c r="QIE24" i="17"/>
  <c r="QIF24" i="17"/>
  <c r="QIG24" i="17"/>
  <c r="QIH24" i="17"/>
  <c r="QII24" i="17"/>
  <c r="QIJ24" i="17"/>
  <c r="QIK24" i="17"/>
  <c r="QIL24" i="17"/>
  <c r="QIM24" i="17"/>
  <c r="QIN24" i="17"/>
  <c r="QIO24" i="17"/>
  <c r="QIP24" i="17"/>
  <c r="QIQ24" i="17"/>
  <c r="QIR24" i="17"/>
  <c r="QIS24" i="17"/>
  <c r="QIT24" i="17"/>
  <c r="QIU24" i="17"/>
  <c r="QIV24" i="17"/>
  <c r="QIW24" i="17"/>
  <c r="QIX24" i="17"/>
  <c r="QIY24" i="17"/>
  <c r="QIZ24" i="17"/>
  <c r="QJA24" i="17"/>
  <c r="QJB24" i="17"/>
  <c r="QJC24" i="17"/>
  <c r="QJD24" i="17"/>
  <c r="QJE24" i="17"/>
  <c r="QJF24" i="17"/>
  <c r="QJG24" i="17"/>
  <c r="QJH24" i="17"/>
  <c r="QJI24" i="17"/>
  <c r="QJJ24" i="17"/>
  <c r="QJK24" i="17"/>
  <c r="QJL24" i="17"/>
  <c r="QJM24" i="17"/>
  <c r="QJN24" i="17"/>
  <c r="QJO24" i="17"/>
  <c r="QJP24" i="17"/>
  <c r="QJQ24" i="17"/>
  <c r="QJR24" i="17"/>
  <c r="QJS24" i="17"/>
  <c r="QJT24" i="17"/>
  <c r="QJU24" i="17"/>
  <c r="QJV24" i="17"/>
  <c r="QJW24" i="17"/>
  <c r="QJX24" i="17"/>
  <c r="QJY24" i="17"/>
  <c r="QJZ24" i="17"/>
  <c r="QKA24" i="17"/>
  <c r="QKB24" i="17"/>
  <c r="QKC24" i="17"/>
  <c r="QKD24" i="17"/>
  <c r="QKE24" i="17"/>
  <c r="QKF24" i="17"/>
  <c r="QKG24" i="17"/>
  <c r="QKH24" i="17"/>
  <c r="QKI24" i="17"/>
  <c r="QKJ24" i="17"/>
  <c r="QKK24" i="17"/>
  <c r="QKL24" i="17"/>
  <c r="QKM24" i="17"/>
  <c r="QKN24" i="17"/>
  <c r="QKO24" i="17"/>
  <c r="QKP24" i="17"/>
  <c r="QKQ24" i="17"/>
  <c r="QKR24" i="17"/>
  <c r="QKS24" i="17"/>
  <c r="QKT24" i="17"/>
  <c r="QKU24" i="17"/>
  <c r="QKV24" i="17"/>
  <c r="QKW24" i="17"/>
  <c r="QKX24" i="17"/>
  <c r="QKY24" i="17"/>
  <c r="QKZ24" i="17"/>
  <c r="QLA24" i="17"/>
  <c r="QLB24" i="17"/>
  <c r="QLC24" i="17"/>
  <c r="QLD24" i="17"/>
  <c r="QLE24" i="17"/>
  <c r="QLF24" i="17"/>
  <c r="QLG24" i="17"/>
  <c r="QLH24" i="17"/>
  <c r="QLI24" i="17"/>
  <c r="QLJ24" i="17"/>
  <c r="QLK24" i="17"/>
  <c r="QLL24" i="17"/>
  <c r="QLM24" i="17"/>
  <c r="QLN24" i="17"/>
  <c r="QLO24" i="17"/>
  <c r="QLP24" i="17"/>
  <c r="QLQ24" i="17"/>
  <c r="QLR24" i="17"/>
  <c r="QLS24" i="17"/>
  <c r="QLT24" i="17"/>
  <c r="QLU24" i="17"/>
  <c r="QLV24" i="17"/>
  <c r="QLW24" i="17"/>
  <c r="QLX24" i="17"/>
  <c r="QLY24" i="17"/>
  <c r="QLZ24" i="17"/>
  <c r="QMA24" i="17"/>
  <c r="QMB24" i="17"/>
  <c r="QMC24" i="17"/>
  <c r="QMD24" i="17"/>
  <c r="QME24" i="17"/>
  <c r="QMF24" i="17"/>
  <c r="QMG24" i="17"/>
  <c r="QMH24" i="17"/>
  <c r="QMI24" i="17"/>
  <c r="QMJ24" i="17"/>
  <c r="QMK24" i="17"/>
  <c r="QML24" i="17"/>
  <c r="QMM24" i="17"/>
  <c r="QMN24" i="17"/>
  <c r="QMO24" i="17"/>
  <c r="QMP24" i="17"/>
  <c r="QMQ24" i="17"/>
  <c r="QMR24" i="17"/>
  <c r="QMS24" i="17"/>
  <c r="QMT24" i="17"/>
  <c r="QMU24" i="17"/>
  <c r="QMV24" i="17"/>
  <c r="QMW24" i="17"/>
  <c r="QMX24" i="17"/>
  <c r="QMY24" i="17"/>
  <c r="QMZ24" i="17"/>
  <c r="QNA24" i="17"/>
  <c r="QNB24" i="17"/>
  <c r="QNC24" i="17"/>
  <c r="QND24" i="17"/>
  <c r="QNE24" i="17"/>
  <c r="QNF24" i="17"/>
  <c r="QNG24" i="17"/>
  <c r="QNH24" i="17"/>
  <c r="QNI24" i="17"/>
  <c r="QNJ24" i="17"/>
  <c r="QNK24" i="17"/>
  <c r="QNL24" i="17"/>
  <c r="QNM24" i="17"/>
  <c r="QNN24" i="17"/>
  <c r="QNO24" i="17"/>
  <c r="QNP24" i="17"/>
  <c r="QNQ24" i="17"/>
  <c r="QNR24" i="17"/>
  <c r="QNS24" i="17"/>
  <c r="QNT24" i="17"/>
  <c r="QNU24" i="17"/>
  <c r="QNV24" i="17"/>
  <c r="QNW24" i="17"/>
  <c r="QNX24" i="17"/>
  <c r="QNY24" i="17"/>
  <c r="QNZ24" i="17"/>
  <c r="QOA24" i="17"/>
  <c r="QOB24" i="17"/>
  <c r="QOC24" i="17"/>
  <c r="QOD24" i="17"/>
  <c r="QOE24" i="17"/>
  <c r="QOF24" i="17"/>
  <c r="QOG24" i="17"/>
  <c r="QOH24" i="17"/>
  <c r="QOI24" i="17"/>
  <c r="QOJ24" i="17"/>
  <c r="QOK24" i="17"/>
  <c r="QOL24" i="17"/>
  <c r="QOM24" i="17"/>
  <c r="QON24" i="17"/>
  <c r="QOO24" i="17"/>
  <c r="QOP24" i="17"/>
  <c r="QOQ24" i="17"/>
  <c r="QOR24" i="17"/>
  <c r="QOS24" i="17"/>
  <c r="QOT24" i="17"/>
  <c r="QOU24" i="17"/>
  <c r="QOV24" i="17"/>
  <c r="QOW24" i="17"/>
  <c r="QOX24" i="17"/>
  <c r="QOY24" i="17"/>
  <c r="QOZ24" i="17"/>
  <c r="QPA24" i="17"/>
  <c r="QPB24" i="17"/>
  <c r="QPC24" i="17"/>
  <c r="QPD24" i="17"/>
  <c r="QPE24" i="17"/>
  <c r="QPF24" i="17"/>
  <c r="QPG24" i="17"/>
  <c r="QPH24" i="17"/>
  <c r="QPI24" i="17"/>
  <c r="QPJ24" i="17"/>
  <c r="QPK24" i="17"/>
  <c r="QPL24" i="17"/>
  <c r="QPM24" i="17"/>
  <c r="QPN24" i="17"/>
  <c r="QPO24" i="17"/>
  <c r="QPP24" i="17"/>
  <c r="QPQ24" i="17"/>
  <c r="QPR24" i="17"/>
  <c r="QPS24" i="17"/>
  <c r="QPT24" i="17"/>
  <c r="QPU24" i="17"/>
  <c r="QPV24" i="17"/>
  <c r="QPW24" i="17"/>
  <c r="QPX24" i="17"/>
  <c r="QPY24" i="17"/>
  <c r="QPZ24" i="17"/>
  <c r="QQA24" i="17"/>
  <c r="QQB24" i="17"/>
  <c r="QQC24" i="17"/>
  <c r="QQD24" i="17"/>
  <c r="QQE24" i="17"/>
  <c r="QQF24" i="17"/>
  <c r="QQG24" i="17"/>
  <c r="QQH24" i="17"/>
  <c r="QQI24" i="17"/>
  <c r="QQJ24" i="17"/>
  <c r="QQK24" i="17"/>
  <c r="QQL24" i="17"/>
  <c r="QQM24" i="17"/>
  <c r="QQN24" i="17"/>
  <c r="QQO24" i="17"/>
  <c r="QQP24" i="17"/>
  <c r="QQQ24" i="17"/>
  <c r="QQR24" i="17"/>
  <c r="QQS24" i="17"/>
  <c r="QQT24" i="17"/>
  <c r="QQU24" i="17"/>
  <c r="QQV24" i="17"/>
  <c r="QQW24" i="17"/>
  <c r="QQX24" i="17"/>
  <c r="QQY24" i="17"/>
  <c r="QQZ24" i="17"/>
  <c r="QRA24" i="17"/>
  <c r="QRB24" i="17"/>
  <c r="QRC24" i="17"/>
  <c r="QRD24" i="17"/>
  <c r="QRE24" i="17"/>
  <c r="QRF24" i="17"/>
  <c r="QRG24" i="17"/>
  <c r="QRH24" i="17"/>
  <c r="QRI24" i="17"/>
  <c r="QRJ24" i="17"/>
  <c r="QRK24" i="17"/>
  <c r="QRL24" i="17"/>
  <c r="QRM24" i="17"/>
  <c r="QRN24" i="17"/>
  <c r="QRO24" i="17"/>
  <c r="QRP24" i="17"/>
  <c r="QRQ24" i="17"/>
  <c r="QRR24" i="17"/>
  <c r="QRS24" i="17"/>
  <c r="QRT24" i="17"/>
  <c r="QRU24" i="17"/>
  <c r="QRV24" i="17"/>
  <c r="QRW24" i="17"/>
  <c r="QRX24" i="17"/>
  <c r="QRY24" i="17"/>
  <c r="QRZ24" i="17"/>
  <c r="QSA24" i="17"/>
  <c r="QSB24" i="17"/>
  <c r="QSC24" i="17"/>
  <c r="QSD24" i="17"/>
  <c r="QSE24" i="17"/>
  <c r="QSF24" i="17"/>
  <c r="QSG24" i="17"/>
  <c r="QSH24" i="17"/>
  <c r="QSI24" i="17"/>
  <c r="QSJ24" i="17"/>
  <c r="QSK24" i="17"/>
  <c r="QSL24" i="17"/>
  <c r="QSM24" i="17"/>
  <c r="QSN24" i="17"/>
  <c r="QSO24" i="17"/>
  <c r="QSP24" i="17"/>
  <c r="QSQ24" i="17"/>
  <c r="QSR24" i="17"/>
  <c r="QSS24" i="17"/>
  <c r="QST24" i="17"/>
  <c r="QSU24" i="17"/>
  <c r="QSV24" i="17"/>
  <c r="QSW24" i="17"/>
  <c r="QSX24" i="17"/>
  <c r="QSY24" i="17"/>
  <c r="QSZ24" i="17"/>
  <c r="QTA24" i="17"/>
  <c r="QTB24" i="17"/>
  <c r="QTC24" i="17"/>
  <c r="QTD24" i="17"/>
  <c r="QTE24" i="17"/>
  <c r="QTF24" i="17"/>
  <c r="QTG24" i="17"/>
  <c r="QTH24" i="17"/>
  <c r="QTI24" i="17"/>
  <c r="QTJ24" i="17"/>
  <c r="QTK24" i="17"/>
  <c r="QTL24" i="17"/>
  <c r="QTM24" i="17"/>
  <c r="QTN24" i="17"/>
  <c r="QTO24" i="17"/>
  <c r="QTP24" i="17"/>
  <c r="QTQ24" i="17"/>
  <c r="QTR24" i="17"/>
  <c r="QTS24" i="17"/>
  <c r="QTT24" i="17"/>
  <c r="QTU24" i="17"/>
  <c r="QTV24" i="17"/>
  <c r="QTW24" i="17"/>
  <c r="QTX24" i="17"/>
  <c r="QTY24" i="17"/>
  <c r="QTZ24" i="17"/>
  <c r="QUA24" i="17"/>
  <c r="QUB24" i="17"/>
  <c r="QUC24" i="17"/>
  <c r="QUD24" i="17"/>
  <c r="QUE24" i="17"/>
  <c r="QUF24" i="17"/>
  <c r="QUG24" i="17"/>
  <c r="QUH24" i="17"/>
  <c r="QUI24" i="17"/>
  <c r="QUJ24" i="17"/>
  <c r="QUK24" i="17"/>
  <c r="QUL24" i="17"/>
  <c r="QUM24" i="17"/>
  <c r="QUN24" i="17"/>
  <c r="QUO24" i="17"/>
  <c r="QUP24" i="17"/>
  <c r="QUQ24" i="17"/>
  <c r="QUR24" i="17"/>
  <c r="QUS24" i="17"/>
  <c r="QUT24" i="17"/>
  <c r="QUU24" i="17"/>
  <c r="QUV24" i="17"/>
  <c r="QUW24" i="17"/>
  <c r="QUX24" i="17"/>
  <c r="QUY24" i="17"/>
  <c r="QUZ24" i="17"/>
  <c r="QVA24" i="17"/>
  <c r="QVB24" i="17"/>
  <c r="QVC24" i="17"/>
  <c r="QVD24" i="17"/>
  <c r="QVE24" i="17"/>
  <c r="QVF24" i="17"/>
  <c r="QVG24" i="17"/>
  <c r="QVH24" i="17"/>
  <c r="QVI24" i="17"/>
  <c r="QVJ24" i="17"/>
  <c r="QVK24" i="17"/>
  <c r="QVL24" i="17"/>
  <c r="QVM24" i="17"/>
  <c r="QVN24" i="17"/>
  <c r="QVO24" i="17"/>
  <c r="QVP24" i="17"/>
  <c r="QVQ24" i="17"/>
  <c r="QVR24" i="17"/>
  <c r="QVS24" i="17"/>
  <c r="QVT24" i="17"/>
  <c r="QVU24" i="17"/>
  <c r="QVV24" i="17"/>
  <c r="QVW24" i="17"/>
  <c r="QVX24" i="17"/>
  <c r="QVY24" i="17"/>
  <c r="QVZ24" i="17"/>
  <c r="QWA24" i="17"/>
  <c r="QWB24" i="17"/>
  <c r="QWC24" i="17"/>
  <c r="QWD24" i="17"/>
  <c r="QWE24" i="17"/>
  <c r="QWF24" i="17"/>
  <c r="QWG24" i="17"/>
  <c r="QWH24" i="17"/>
  <c r="QWI24" i="17"/>
  <c r="QWJ24" i="17"/>
  <c r="QWK24" i="17"/>
  <c r="QWL24" i="17"/>
  <c r="QWM24" i="17"/>
  <c r="QWN24" i="17"/>
  <c r="QWO24" i="17"/>
  <c r="QWP24" i="17"/>
  <c r="QWQ24" i="17"/>
  <c r="QWR24" i="17"/>
  <c r="QWS24" i="17"/>
  <c r="QWT24" i="17"/>
  <c r="QWU24" i="17"/>
  <c r="QWV24" i="17"/>
  <c r="QWW24" i="17"/>
  <c r="QWX24" i="17"/>
  <c r="QWY24" i="17"/>
  <c r="QWZ24" i="17"/>
  <c r="QXA24" i="17"/>
  <c r="QXB24" i="17"/>
  <c r="QXC24" i="17"/>
  <c r="QXD24" i="17"/>
  <c r="QXE24" i="17"/>
  <c r="QXF24" i="17"/>
  <c r="QXG24" i="17"/>
  <c r="QXH24" i="17"/>
  <c r="QXI24" i="17"/>
  <c r="QXJ24" i="17"/>
  <c r="QXK24" i="17"/>
  <c r="QXL24" i="17"/>
  <c r="QXM24" i="17"/>
  <c r="QXN24" i="17"/>
  <c r="QXO24" i="17"/>
  <c r="QXP24" i="17"/>
  <c r="QXQ24" i="17"/>
  <c r="QXR24" i="17"/>
  <c r="QXS24" i="17"/>
  <c r="QXT24" i="17"/>
  <c r="QXU24" i="17"/>
  <c r="QXV24" i="17"/>
  <c r="QXW24" i="17"/>
  <c r="QXX24" i="17"/>
  <c r="QXY24" i="17"/>
  <c r="QXZ24" i="17"/>
  <c r="QYA24" i="17"/>
  <c r="QYB24" i="17"/>
  <c r="QYC24" i="17"/>
  <c r="QYD24" i="17"/>
  <c r="QYE24" i="17"/>
  <c r="QYF24" i="17"/>
  <c r="QYG24" i="17"/>
  <c r="QYH24" i="17"/>
  <c r="QYI24" i="17"/>
  <c r="QYJ24" i="17"/>
  <c r="QYK24" i="17"/>
  <c r="QYL24" i="17"/>
  <c r="QYM24" i="17"/>
  <c r="QYN24" i="17"/>
  <c r="QYO24" i="17"/>
  <c r="QYP24" i="17"/>
  <c r="QYQ24" i="17"/>
  <c r="QYR24" i="17"/>
  <c r="QYS24" i="17"/>
  <c r="QYT24" i="17"/>
  <c r="QYU24" i="17"/>
  <c r="QYV24" i="17"/>
  <c r="QYW24" i="17"/>
  <c r="QYX24" i="17"/>
  <c r="QYY24" i="17"/>
  <c r="QYZ24" i="17"/>
  <c r="QZA24" i="17"/>
  <c r="QZB24" i="17"/>
  <c r="QZC24" i="17"/>
  <c r="QZD24" i="17"/>
  <c r="QZE24" i="17"/>
  <c r="QZF24" i="17"/>
  <c r="QZG24" i="17"/>
  <c r="QZH24" i="17"/>
  <c r="QZI24" i="17"/>
  <c r="QZJ24" i="17"/>
  <c r="QZK24" i="17"/>
  <c r="QZL24" i="17"/>
  <c r="QZM24" i="17"/>
  <c r="QZN24" i="17"/>
  <c r="QZO24" i="17"/>
  <c r="QZP24" i="17"/>
  <c r="QZQ24" i="17"/>
  <c r="QZR24" i="17"/>
  <c r="QZS24" i="17"/>
  <c r="QZT24" i="17"/>
  <c r="QZU24" i="17"/>
  <c r="QZV24" i="17"/>
  <c r="QZW24" i="17"/>
  <c r="QZX24" i="17"/>
  <c r="QZY24" i="17"/>
  <c r="QZZ24" i="17"/>
  <c r="RAA24" i="17"/>
  <c r="RAB24" i="17"/>
  <c r="RAC24" i="17"/>
  <c r="RAD24" i="17"/>
  <c r="RAE24" i="17"/>
  <c r="RAF24" i="17"/>
  <c r="RAG24" i="17"/>
  <c r="RAH24" i="17"/>
  <c r="RAI24" i="17"/>
  <c r="RAJ24" i="17"/>
  <c r="RAK24" i="17"/>
  <c r="RAL24" i="17"/>
  <c r="RAM24" i="17"/>
  <c r="RAN24" i="17"/>
  <c r="RAO24" i="17"/>
  <c r="RAP24" i="17"/>
  <c r="RAQ24" i="17"/>
  <c r="RAR24" i="17"/>
  <c r="RAS24" i="17"/>
  <c r="RAT24" i="17"/>
  <c r="RAU24" i="17"/>
  <c r="RAV24" i="17"/>
  <c r="RAW24" i="17"/>
  <c r="RAX24" i="17"/>
  <c r="RAY24" i="17"/>
  <c r="RAZ24" i="17"/>
  <c r="RBA24" i="17"/>
  <c r="RBB24" i="17"/>
  <c r="RBC24" i="17"/>
  <c r="RBD24" i="17"/>
  <c r="RBE24" i="17"/>
  <c r="RBF24" i="17"/>
  <c r="RBG24" i="17"/>
  <c r="RBH24" i="17"/>
  <c r="RBI24" i="17"/>
  <c r="RBJ24" i="17"/>
  <c r="RBK24" i="17"/>
  <c r="RBL24" i="17"/>
  <c r="RBM24" i="17"/>
  <c r="RBN24" i="17"/>
  <c r="RBO24" i="17"/>
  <c r="RBP24" i="17"/>
  <c r="RBQ24" i="17"/>
  <c r="RBR24" i="17"/>
  <c r="RBS24" i="17"/>
  <c r="RBT24" i="17"/>
  <c r="RBU24" i="17"/>
  <c r="RBV24" i="17"/>
  <c r="RBW24" i="17"/>
  <c r="RBX24" i="17"/>
  <c r="RBY24" i="17"/>
  <c r="RBZ24" i="17"/>
  <c r="RCA24" i="17"/>
  <c r="RCB24" i="17"/>
  <c r="RCC24" i="17"/>
  <c r="RCD24" i="17"/>
  <c r="RCE24" i="17"/>
  <c r="RCF24" i="17"/>
  <c r="RCG24" i="17"/>
  <c r="RCH24" i="17"/>
  <c r="RCI24" i="17"/>
  <c r="RCJ24" i="17"/>
  <c r="RCK24" i="17"/>
  <c r="RCL24" i="17"/>
  <c r="RCM24" i="17"/>
  <c r="RCN24" i="17"/>
  <c r="RCO24" i="17"/>
  <c r="RCP24" i="17"/>
  <c r="RCQ24" i="17"/>
  <c r="RCR24" i="17"/>
  <c r="RCS24" i="17"/>
  <c r="RCT24" i="17"/>
  <c r="RCU24" i="17"/>
  <c r="RCV24" i="17"/>
  <c r="RCW24" i="17"/>
  <c r="RCX24" i="17"/>
  <c r="RCY24" i="17"/>
  <c r="RCZ24" i="17"/>
  <c r="RDA24" i="17"/>
  <c r="RDB24" i="17"/>
  <c r="RDC24" i="17"/>
  <c r="RDD24" i="17"/>
  <c r="RDE24" i="17"/>
  <c r="RDF24" i="17"/>
  <c r="RDG24" i="17"/>
  <c r="RDH24" i="17"/>
  <c r="RDI24" i="17"/>
  <c r="RDJ24" i="17"/>
  <c r="RDK24" i="17"/>
  <c r="RDL24" i="17"/>
  <c r="RDM24" i="17"/>
  <c r="RDN24" i="17"/>
  <c r="RDO24" i="17"/>
  <c r="RDP24" i="17"/>
  <c r="RDQ24" i="17"/>
  <c r="RDR24" i="17"/>
  <c r="RDS24" i="17"/>
  <c r="RDT24" i="17"/>
  <c r="RDU24" i="17"/>
  <c r="RDV24" i="17"/>
  <c r="RDW24" i="17"/>
  <c r="RDX24" i="17"/>
  <c r="RDY24" i="17"/>
  <c r="RDZ24" i="17"/>
  <c r="REA24" i="17"/>
  <c r="REB24" i="17"/>
  <c r="REC24" i="17"/>
  <c r="RED24" i="17"/>
  <c r="REE24" i="17"/>
  <c r="REF24" i="17"/>
  <c r="REG24" i="17"/>
  <c r="REH24" i="17"/>
  <c r="REI24" i="17"/>
  <c r="REJ24" i="17"/>
  <c r="REK24" i="17"/>
  <c r="REL24" i="17"/>
  <c r="REM24" i="17"/>
  <c r="REN24" i="17"/>
  <c r="REO24" i="17"/>
  <c r="REP24" i="17"/>
  <c r="REQ24" i="17"/>
  <c r="RER24" i="17"/>
  <c r="RES24" i="17"/>
  <c r="RET24" i="17"/>
  <c r="REU24" i="17"/>
  <c r="REV24" i="17"/>
  <c r="REW24" i="17"/>
  <c r="REX24" i="17"/>
  <c r="REY24" i="17"/>
  <c r="REZ24" i="17"/>
  <c r="RFA24" i="17"/>
  <c r="RFB24" i="17"/>
  <c r="RFC24" i="17"/>
  <c r="RFD24" i="17"/>
  <c r="RFE24" i="17"/>
  <c r="RFF24" i="17"/>
  <c r="RFG24" i="17"/>
  <c r="RFH24" i="17"/>
  <c r="RFI24" i="17"/>
  <c r="RFJ24" i="17"/>
  <c r="RFK24" i="17"/>
  <c r="RFL24" i="17"/>
  <c r="RFM24" i="17"/>
  <c r="RFN24" i="17"/>
  <c r="RFO24" i="17"/>
  <c r="RFP24" i="17"/>
  <c r="RFQ24" i="17"/>
  <c r="RFR24" i="17"/>
  <c r="RFS24" i="17"/>
  <c r="RFT24" i="17"/>
  <c r="RFU24" i="17"/>
  <c r="RFV24" i="17"/>
  <c r="RFW24" i="17"/>
  <c r="RFX24" i="17"/>
  <c r="RFY24" i="17"/>
  <c r="RFZ24" i="17"/>
  <c r="RGA24" i="17"/>
  <c r="RGB24" i="17"/>
  <c r="RGC24" i="17"/>
  <c r="RGD24" i="17"/>
  <c r="RGE24" i="17"/>
  <c r="RGF24" i="17"/>
  <c r="RGG24" i="17"/>
  <c r="RGH24" i="17"/>
  <c r="RGI24" i="17"/>
  <c r="RGJ24" i="17"/>
  <c r="RGK24" i="17"/>
  <c r="RGL24" i="17"/>
  <c r="RGM24" i="17"/>
  <c r="RGN24" i="17"/>
  <c r="RGO24" i="17"/>
  <c r="RGP24" i="17"/>
  <c r="RGQ24" i="17"/>
  <c r="RGR24" i="17"/>
  <c r="RGS24" i="17"/>
  <c r="RGT24" i="17"/>
  <c r="RGU24" i="17"/>
  <c r="RGV24" i="17"/>
  <c r="RGW24" i="17"/>
  <c r="RGX24" i="17"/>
  <c r="RGY24" i="17"/>
  <c r="RGZ24" i="17"/>
  <c r="RHA24" i="17"/>
  <c r="RHB24" i="17"/>
  <c r="RHC24" i="17"/>
  <c r="RHD24" i="17"/>
  <c r="RHE24" i="17"/>
  <c r="RHF24" i="17"/>
  <c r="RHG24" i="17"/>
  <c r="RHH24" i="17"/>
  <c r="RHI24" i="17"/>
  <c r="RHJ24" i="17"/>
  <c r="RHK24" i="17"/>
  <c r="RHL24" i="17"/>
  <c r="RHM24" i="17"/>
  <c r="RHN24" i="17"/>
  <c r="RHO24" i="17"/>
  <c r="RHP24" i="17"/>
  <c r="RHQ24" i="17"/>
  <c r="RHR24" i="17"/>
  <c r="RHS24" i="17"/>
  <c r="RHT24" i="17"/>
  <c r="RHU24" i="17"/>
  <c r="RHV24" i="17"/>
  <c r="RHW24" i="17"/>
  <c r="RHX24" i="17"/>
  <c r="RHY24" i="17"/>
  <c r="RHZ24" i="17"/>
  <c r="RIA24" i="17"/>
  <c r="RIB24" i="17"/>
  <c r="RIC24" i="17"/>
  <c r="RID24" i="17"/>
  <c r="RIE24" i="17"/>
  <c r="RIF24" i="17"/>
  <c r="RIG24" i="17"/>
  <c r="RIH24" i="17"/>
  <c r="RII24" i="17"/>
  <c r="RIJ24" i="17"/>
  <c r="RIK24" i="17"/>
  <c r="RIL24" i="17"/>
  <c r="RIM24" i="17"/>
  <c r="RIN24" i="17"/>
  <c r="RIO24" i="17"/>
  <c r="RIP24" i="17"/>
  <c r="RIQ24" i="17"/>
  <c r="RIR24" i="17"/>
  <c r="RIS24" i="17"/>
  <c r="RIT24" i="17"/>
  <c r="RIU24" i="17"/>
  <c r="RIV24" i="17"/>
  <c r="RIW24" i="17"/>
  <c r="RIX24" i="17"/>
  <c r="RIY24" i="17"/>
  <c r="RIZ24" i="17"/>
  <c r="RJA24" i="17"/>
  <c r="RJB24" i="17"/>
  <c r="RJC24" i="17"/>
  <c r="RJD24" i="17"/>
  <c r="RJE24" i="17"/>
  <c r="RJF24" i="17"/>
  <c r="RJG24" i="17"/>
  <c r="RJH24" i="17"/>
  <c r="RJI24" i="17"/>
  <c r="RJJ24" i="17"/>
  <c r="RJK24" i="17"/>
  <c r="RJL24" i="17"/>
  <c r="RJM24" i="17"/>
  <c r="RJN24" i="17"/>
  <c r="RJO24" i="17"/>
  <c r="RJP24" i="17"/>
  <c r="RJQ24" i="17"/>
  <c r="RJR24" i="17"/>
  <c r="RJS24" i="17"/>
  <c r="RJT24" i="17"/>
  <c r="RJU24" i="17"/>
  <c r="RJV24" i="17"/>
  <c r="RJW24" i="17"/>
  <c r="RJX24" i="17"/>
  <c r="RJY24" i="17"/>
  <c r="RJZ24" i="17"/>
  <c r="RKA24" i="17"/>
  <c r="RKB24" i="17"/>
  <c r="RKC24" i="17"/>
  <c r="RKD24" i="17"/>
  <c r="RKE24" i="17"/>
  <c r="RKF24" i="17"/>
  <c r="RKG24" i="17"/>
  <c r="RKH24" i="17"/>
  <c r="RKI24" i="17"/>
  <c r="RKJ24" i="17"/>
  <c r="RKK24" i="17"/>
  <c r="RKL24" i="17"/>
  <c r="RKM24" i="17"/>
  <c r="RKN24" i="17"/>
  <c r="RKO24" i="17"/>
  <c r="RKP24" i="17"/>
  <c r="RKQ24" i="17"/>
  <c r="RKR24" i="17"/>
  <c r="RKS24" i="17"/>
  <c r="RKT24" i="17"/>
  <c r="RKU24" i="17"/>
  <c r="RKV24" i="17"/>
  <c r="RKW24" i="17"/>
  <c r="RKX24" i="17"/>
  <c r="RKY24" i="17"/>
  <c r="RKZ24" i="17"/>
  <c r="RLA24" i="17"/>
  <c r="RLB24" i="17"/>
  <c r="RLC24" i="17"/>
  <c r="RLD24" i="17"/>
  <c r="RLE24" i="17"/>
  <c r="RLF24" i="17"/>
  <c r="RLG24" i="17"/>
  <c r="RLH24" i="17"/>
  <c r="RLI24" i="17"/>
  <c r="RLJ24" i="17"/>
  <c r="RLK24" i="17"/>
  <c r="RLL24" i="17"/>
  <c r="RLM24" i="17"/>
  <c r="RLN24" i="17"/>
  <c r="RLO24" i="17"/>
  <c r="RLP24" i="17"/>
  <c r="RLQ24" i="17"/>
  <c r="RLR24" i="17"/>
  <c r="RLS24" i="17"/>
  <c r="RLT24" i="17"/>
  <c r="RLU24" i="17"/>
  <c r="RLV24" i="17"/>
  <c r="RLW24" i="17"/>
  <c r="RLX24" i="17"/>
  <c r="RLY24" i="17"/>
  <c r="RLZ24" i="17"/>
  <c r="RMA24" i="17"/>
  <c r="RMB24" i="17"/>
  <c r="RMC24" i="17"/>
  <c r="RMD24" i="17"/>
  <c r="RME24" i="17"/>
  <c r="RMF24" i="17"/>
  <c r="RMG24" i="17"/>
  <c r="RMH24" i="17"/>
  <c r="RMI24" i="17"/>
  <c r="RMJ24" i="17"/>
  <c r="RMK24" i="17"/>
  <c r="RML24" i="17"/>
  <c r="RMM24" i="17"/>
  <c r="RMN24" i="17"/>
  <c r="RMO24" i="17"/>
  <c r="RMP24" i="17"/>
  <c r="RMQ24" i="17"/>
  <c r="RMR24" i="17"/>
  <c r="RMS24" i="17"/>
  <c r="RMT24" i="17"/>
  <c r="RMU24" i="17"/>
  <c r="RMV24" i="17"/>
  <c r="RMW24" i="17"/>
  <c r="RMX24" i="17"/>
  <c r="RMY24" i="17"/>
  <c r="RMZ24" i="17"/>
  <c r="RNA24" i="17"/>
  <c r="RNB24" i="17"/>
  <c r="RNC24" i="17"/>
  <c r="RND24" i="17"/>
  <c r="RNE24" i="17"/>
  <c r="RNF24" i="17"/>
  <c r="RNG24" i="17"/>
  <c r="RNH24" i="17"/>
  <c r="RNI24" i="17"/>
  <c r="RNJ24" i="17"/>
  <c r="RNK24" i="17"/>
  <c r="RNL24" i="17"/>
  <c r="RNM24" i="17"/>
  <c r="RNN24" i="17"/>
  <c r="RNO24" i="17"/>
  <c r="RNP24" i="17"/>
  <c r="RNQ24" i="17"/>
  <c r="RNR24" i="17"/>
  <c r="RNS24" i="17"/>
  <c r="RNT24" i="17"/>
  <c r="RNU24" i="17"/>
  <c r="RNV24" i="17"/>
  <c r="RNW24" i="17"/>
  <c r="RNX24" i="17"/>
  <c r="RNY24" i="17"/>
  <c r="RNZ24" i="17"/>
  <c r="ROA24" i="17"/>
  <c r="ROB24" i="17"/>
  <c r="ROC24" i="17"/>
  <c r="ROD24" i="17"/>
  <c r="ROE24" i="17"/>
  <c r="ROF24" i="17"/>
  <c r="ROG24" i="17"/>
  <c r="ROH24" i="17"/>
  <c r="ROI24" i="17"/>
  <c r="ROJ24" i="17"/>
  <c r="ROK24" i="17"/>
  <c r="ROL24" i="17"/>
  <c r="ROM24" i="17"/>
  <c r="RON24" i="17"/>
  <c r="ROO24" i="17"/>
  <c r="ROP24" i="17"/>
  <c r="ROQ24" i="17"/>
  <c r="ROR24" i="17"/>
  <c r="ROS24" i="17"/>
  <c r="ROT24" i="17"/>
  <c r="ROU24" i="17"/>
  <c r="ROV24" i="17"/>
  <c r="ROW24" i="17"/>
  <c r="ROX24" i="17"/>
  <c r="ROY24" i="17"/>
  <c r="ROZ24" i="17"/>
  <c r="RPA24" i="17"/>
  <c r="RPB24" i="17"/>
  <c r="RPC24" i="17"/>
  <c r="RPD24" i="17"/>
  <c r="RPE24" i="17"/>
  <c r="RPF24" i="17"/>
  <c r="RPG24" i="17"/>
  <c r="RPH24" i="17"/>
  <c r="RPI24" i="17"/>
  <c r="RPJ24" i="17"/>
  <c r="RPK24" i="17"/>
  <c r="RPL24" i="17"/>
  <c r="RPM24" i="17"/>
  <c r="RPN24" i="17"/>
  <c r="RPO24" i="17"/>
  <c r="RPP24" i="17"/>
  <c r="RPQ24" i="17"/>
  <c r="RPR24" i="17"/>
  <c r="RPS24" i="17"/>
  <c r="RPT24" i="17"/>
  <c r="RPU24" i="17"/>
  <c r="RPV24" i="17"/>
  <c r="RPW24" i="17"/>
  <c r="RPX24" i="17"/>
  <c r="RPY24" i="17"/>
  <c r="RPZ24" i="17"/>
  <c r="RQA24" i="17"/>
  <c r="RQB24" i="17"/>
  <c r="RQC24" i="17"/>
  <c r="RQD24" i="17"/>
  <c r="RQE24" i="17"/>
  <c r="RQF24" i="17"/>
  <c r="RQG24" i="17"/>
  <c r="RQH24" i="17"/>
  <c r="RQI24" i="17"/>
  <c r="RQJ24" i="17"/>
  <c r="RQK24" i="17"/>
  <c r="RQL24" i="17"/>
  <c r="RQM24" i="17"/>
  <c r="RQN24" i="17"/>
  <c r="RQO24" i="17"/>
  <c r="RQP24" i="17"/>
  <c r="RQQ24" i="17"/>
  <c r="RQR24" i="17"/>
  <c r="RQS24" i="17"/>
  <c r="RQT24" i="17"/>
  <c r="RQU24" i="17"/>
  <c r="RQV24" i="17"/>
  <c r="RQW24" i="17"/>
  <c r="RQX24" i="17"/>
  <c r="RQY24" i="17"/>
  <c r="RQZ24" i="17"/>
  <c r="RRA24" i="17"/>
  <c r="RRB24" i="17"/>
  <c r="RRC24" i="17"/>
  <c r="RRD24" i="17"/>
  <c r="RRE24" i="17"/>
  <c r="RRF24" i="17"/>
  <c r="RRG24" i="17"/>
  <c r="RRH24" i="17"/>
  <c r="RRI24" i="17"/>
  <c r="RRJ24" i="17"/>
  <c r="RRK24" i="17"/>
  <c r="RRL24" i="17"/>
  <c r="RRM24" i="17"/>
  <c r="RRN24" i="17"/>
  <c r="RRO24" i="17"/>
  <c r="RRP24" i="17"/>
  <c r="RRQ24" i="17"/>
  <c r="RRR24" i="17"/>
  <c r="RRS24" i="17"/>
  <c r="RRT24" i="17"/>
  <c r="RRU24" i="17"/>
  <c r="RRV24" i="17"/>
  <c r="RRW24" i="17"/>
  <c r="RRX24" i="17"/>
  <c r="RRY24" i="17"/>
  <c r="RRZ24" i="17"/>
  <c r="RSA24" i="17"/>
  <c r="RSB24" i="17"/>
  <c r="RSC24" i="17"/>
  <c r="RSD24" i="17"/>
  <c r="RSE24" i="17"/>
  <c r="RSF24" i="17"/>
  <c r="RSG24" i="17"/>
  <c r="RSH24" i="17"/>
  <c r="RSI24" i="17"/>
  <c r="RSJ24" i="17"/>
  <c r="RSK24" i="17"/>
  <c r="RSL24" i="17"/>
  <c r="RSM24" i="17"/>
  <c r="RSN24" i="17"/>
  <c r="RSO24" i="17"/>
  <c r="RSP24" i="17"/>
  <c r="RSQ24" i="17"/>
  <c r="RSR24" i="17"/>
  <c r="RSS24" i="17"/>
  <c r="RST24" i="17"/>
  <c r="RSU24" i="17"/>
  <c r="RSV24" i="17"/>
  <c r="RSW24" i="17"/>
  <c r="RSX24" i="17"/>
  <c r="RSY24" i="17"/>
  <c r="RSZ24" i="17"/>
  <c r="RTA24" i="17"/>
  <c r="RTB24" i="17"/>
  <c r="RTC24" i="17"/>
  <c r="RTD24" i="17"/>
  <c r="RTE24" i="17"/>
  <c r="RTF24" i="17"/>
  <c r="RTG24" i="17"/>
  <c r="RTH24" i="17"/>
  <c r="RTI24" i="17"/>
  <c r="RTJ24" i="17"/>
  <c r="RTK24" i="17"/>
  <c r="RTL24" i="17"/>
  <c r="RTM24" i="17"/>
  <c r="RTN24" i="17"/>
  <c r="RTO24" i="17"/>
  <c r="RTP24" i="17"/>
  <c r="RTQ24" i="17"/>
  <c r="RTR24" i="17"/>
  <c r="RTS24" i="17"/>
  <c r="RTT24" i="17"/>
  <c r="RTU24" i="17"/>
  <c r="RTV24" i="17"/>
  <c r="RTW24" i="17"/>
  <c r="RTX24" i="17"/>
  <c r="RTY24" i="17"/>
  <c r="RTZ24" i="17"/>
  <c r="RUA24" i="17"/>
  <c r="RUB24" i="17"/>
  <c r="RUC24" i="17"/>
  <c r="RUD24" i="17"/>
  <c r="RUE24" i="17"/>
  <c r="RUF24" i="17"/>
  <c r="RUG24" i="17"/>
  <c r="RUH24" i="17"/>
  <c r="RUI24" i="17"/>
  <c r="RUJ24" i="17"/>
  <c r="RUK24" i="17"/>
  <c r="RUL24" i="17"/>
  <c r="RUM24" i="17"/>
  <c r="RUN24" i="17"/>
  <c r="RUO24" i="17"/>
  <c r="RUP24" i="17"/>
  <c r="RUQ24" i="17"/>
  <c r="RUR24" i="17"/>
  <c r="RUS24" i="17"/>
  <c r="RUT24" i="17"/>
  <c r="RUU24" i="17"/>
  <c r="RUV24" i="17"/>
  <c r="RUW24" i="17"/>
  <c r="RUX24" i="17"/>
  <c r="RUY24" i="17"/>
  <c r="RUZ24" i="17"/>
  <c r="RVA24" i="17"/>
  <c r="RVB24" i="17"/>
  <c r="RVC24" i="17"/>
  <c r="RVD24" i="17"/>
  <c r="RVE24" i="17"/>
  <c r="RVF24" i="17"/>
  <c r="RVG24" i="17"/>
  <c r="RVH24" i="17"/>
  <c r="RVI24" i="17"/>
  <c r="RVJ24" i="17"/>
  <c r="RVK24" i="17"/>
  <c r="RVL24" i="17"/>
  <c r="RVM24" i="17"/>
  <c r="RVN24" i="17"/>
  <c r="RVO24" i="17"/>
  <c r="RVP24" i="17"/>
  <c r="RVQ24" i="17"/>
  <c r="RVR24" i="17"/>
  <c r="RVS24" i="17"/>
  <c r="RVT24" i="17"/>
  <c r="RVU24" i="17"/>
  <c r="RVV24" i="17"/>
  <c r="RVW24" i="17"/>
  <c r="RVX24" i="17"/>
  <c r="RVY24" i="17"/>
  <c r="RVZ24" i="17"/>
  <c r="RWA24" i="17"/>
  <c r="RWB24" i="17"/>
  <c r="RWC24" i="17"/>
  <c r="RWD24" i="17"/>
  <c r="RWE24" i="17"/>
  <c r="RWF24" i="17"/>
  <c r="RWG24" i="17"/>
  <c r="RWH24" i="17"/>
  <c r="RWI24" i="17"/>
  <c r="RWJ24" i="17"/>
  <c r="RWK24" i="17"/>
  <c r="RWL24" i="17"/>
  <c r="RWM24" i="17"/>
  <c r="RWN24" i="17"/>
  <c r="RWO24" i="17"/>
  <c r="RWP24" i="17"/>
  <c r="RWQ24" i="17"/>
  <c r="RWR24" i="17"/>
  <c r="RWS24" i="17"/>
  <c r="RWT24" i="17"/>
  <c r="RWU24" i="17"/>
  <c r="RWV24" i="17"/>
  <c r="RWW24" i="17"/>
  <c r="RWX24" i="17"/>
  <c r="RWY24" i="17"/>
  <c r="RWZ24" i="17"/>
  <c r="RXA24" i="17"/>
  <c r="RXB24" i="17"/>
  <c r="RXC24" i="17"/>
  <c r="RXD24" i="17"/>
  <c r="RXE24" i="17"/>
  <c r="RXF24" i="17"/>
  <c r="RXG24" i="17"/>
  <c r="RXH24" i="17"/>
  <c r="RXI24" i="17"/>
  <c r="RXJ24" i="17"/>
  <c r="RXK24" i="17"/>
  <c r="RXL24" i="17"/>
  <c r="RXM24" i="17"/>
  <c r="RXN24" i="17"/>
  <c r="RXO24" i="17"/>
  <c r="RXP24" i="17"/>
  <c r="RXQ24" i="17"/>
  <c r="RXR24" i="17"/>
  <c r="RXS24" i="17"/>
  <c r="RXT24" i="17"/>
  <c r="RXU24" i="17"/>
  <c r="RXV24" i="17"/>
  <c r="RXW24" i="17"/>
  <c r="RXX24" i="17"/>
  <c r="RXY24" i="17"/>
  <c r="RXZ24" i="17"/>
  <c r="RYA24" i="17"/>
  <c r="RYB24" i="17"/>
  <c r="RYC24" i="17"/>
  <c r="RYD24" i="17"/>
  <c r="RYE24" i="17"/>
  <c r="RYF24" i="17"/>
  <c r="RYG24" i="17"/>
  <c r="RYH24" i="17"/>
  <c r="RYI24" i="17"/>
  <c r="RYJ24" i="17"/>
  <c r="RYK24" i="17"/>
  <c r="RYL24" i="17"/>
  <c r="RYM24" i="17"/>
  <c r="RYN24" i="17"/>
  <c r="RYO24" i="17"/>
  <c r="RYP24" i="17"/>
  <c r="RYQ24" i="17"/>
  <c r="RYR24" i="17"/>
  <c r="RYS24" i="17"/>
  <c r="RYT24" i="17"/>
  <c r="RYU24" i="17"/>
  <c r="RYV24" i="17"/>
  <c r="RYW24" i="17"/>
  <c r="RYX24" i="17"/>
  <c r="RYY24" i="17"/>
  <c r="RYZ24" i="17"/>
  <c r="RZA24" i="17"/>
  <c r="RZB24" i="17"/>
  <c r="RZC24" i="17"/>
  <c r="RZD24" i="17"/>
  <c r="RZE24" i="17"/>
  <c r="RZF24" i="17"/>
  <c r="RZG24" i="17"/>
  <c r="RZH24" i="17"/>
  <c r="RZI24" i="17"/>
  <c r="RZJ24" i="17"/>
  <c r="RZK24" i="17"/>
  <c r="RZL24" i="17"/>
  <c r="RZM24" i="17"/>
  <c r="RZN24" i="17"/>
  <c r="RZO24" i="17"/>
  <c r="RZP24" i="17"/>
  <c r="RZQ24" i="17"/>
  <c r="RZR24" i="17"/>
  <c r="RZS24" i="17"/>
  <c r="RZT24" i="17"/>
  <c r="RZU24" i="17"/>
  <c r="RZV24" i="17"/>
  <c r="RZW24" i="17"/>
  <c r="RZX24" i="17"/>
  <c r="RZY24" i="17"/>
  <c r="RZZ24" i="17"/>
  <c r="SAA24" i="17"/>
  <c r="SAB24" i="17"/>
  <c r="SAC24" i="17"/>
  <c r="SAD24" i="17"/>
  <c r="SAE24" i="17"/>
  <c r="SAF24" i="17"/>
  <c r="SAG24" i="17"/>
  <c r="SAH24" i="17"/>
  <c r="SAI24" i="17"/>
  <c r="SAJ24" i="17"/>
  <c r="SAK24" i="17"/>
  <c r="SAL24" i="17"/>
  <c r="SAM24" i="17"/>
  <c r="SAN24" i="17"/>
  <c r="SAO24" i="17"/>
  <c r="SAP24" i="17"/>
  <c r="SAQ24" i="17"/>
  <c r="SAR24" i="17"/>
  <c r="SAS24" i="17"/>
  <c r="SAT24" i="17"/>
  <c r="SAU24" i="17"/>
  <c r="SAV24" i="17"/>
  <c r="SAW24" i="17"/>
  <c r="SAX24" i="17"/>
  <c r="SAY24" i="17"/>
  <c r="SAZ24" i="17"/>
  <c r="SBA24" i="17"/>
  <c r="SBB24" i="17"/>
  <c r="SBC24" i="17"/>
  <c r="SBD24" i="17"/>
  <c r="SBE24" i="17"/>
  <c r="SBF24" i="17"/>
  <c r="SBG24" i="17"/>
  <c r="SBH24" i="17"/>
  <c r="SBI24" i="17"/>
  <c r="SBJ24" i="17"/>
  <c r="SBK24" i="17"/>
  <c r="SBL24" i="17"/>
  <c r="SBM24" i="17"/>
  <c r="SBN24" i="17"/>
  <c r="SBO24" i="17"/>
  <c r="SBP24" i="17"/>
  <c r="SBQ24" i="17"/>
  <c r="SBR24" i="17"/>
  <c r="SBS24" i="17"/>
  <c r="SBT24" i="17"/>
  <c r="SBU24" i="17"/>
  <c r="SBV24" i="17"/>
  <c r="SBW24" i="17"/>
  <c r="SBX24" i="17"/>
  <c r="SBY24" i="17"/>
  <c r="SBZ24" i="17"/>
  <c r="SCA24" i="17"/>
  <c r="SCB24" i="17"/>
  <c r="SCC24" i="17"/>
  <c r="SCD24" i="17"/>
  <c r="SCE24" i="17"/>
  <c r="SCF24" i="17"/>
  <c r="SCG24" i="17"/>
  <c r="SCH24" i="17"/>
  <c r="SCI24" i="17"/>
  <c r="SCJ24" i="17"/>
  <c r="SCK24" i="17"/>
  <c r="SCL24" i="17"/>
  <c r="SCM24" i="17"/>
  <c r="SCN24" i="17"/>
  <c r="SCO24" i="17"/>
  <c r="SCP24" i="17"/>
  <c r="SCQ24" i="17"/>
  <c r="SCR24" i="17"/>
  <c r="SCS24" i="17"/>
  <c r="SCT24" i="17"/>
  <c r="SCU24" i="17"/>
  <c r="SCV24" i="17"/>
  <c r="SCW24" i="17"/>
  <c r="SCX24" i="17"/>
  <c r="SCY24" i="17"/>
  <c r="SCZ24" i="17"/>
  <c r="SDA24" i="17"/>
  <c r="SDB24" i="17"/>
  <c r="SDC24" i="17"/>
  <c r="SDD24" i="17"/>
  <c r="SDE24" i="17"/>
  <c r="SDF24" i="17"/>
  <c r="SDG24" i="17"/>
  <c r="SDH24" i="17"/>
  <c r="SDI24" i="17"/>
  <c r="SDJ24" i="17"/>
  <c r="SDK24" i="17"/>
  <c r="SDL24" i="17"/>
  <c r="SDM24" i="17"/>
  <c r="SDN24" i="17"/>
  <c r="SDO24" i="17"/>
  <c r="SDP24" i="17"/>
  <c r="SDQ24" i="17"/>
  <c r="SDR24" i="17"/>
  <c r="SDS24" i="17"/>
  <c r="SDT24" i="17"/>
  <c r="SDU24" i="17"/>
  <c r="SDV24" i="17"/>
  <c r="SDW24" i="17"/>
  <c r="SDX24" i="17"/>
  <c r="SDY24" i="17"/>
  <c r="SDZ24" i="17"/>
  <c r="SEA24" i="17"/>
  <c r="SEB24" i="17"/>
  <c r="SEC24" i="17"/>
  <c r="SED24" i="17"/>
  <c r="SEE24" i="17"/>
  <c r="SEF24" i="17"/>
  <c r="SEG24" i="17"/>
  <c r="SEH24" i="17"/>
  <c r="SEI24" i="17"/>
  <c r="SEJ24" i="17"/>
  <c r="SEK24" i="17"/>
  <c r="SEL24" i="17"/>
  <c r="SEM24" i="17"/>
  <c r="SEN24" i="17"/>
  <c r="SEO24" i="17"/>
  <c r="SEP24" i="17"/>
  <c r="SEQ24" i="17"/>
  <c r="SER24" i="17"/>
  <c r="SES24" i="17"/>
  <c r="SET24" i="17"/>
  <c r="SEU24" i="17"/>
  <c r="SEV24" i="17"/>
  <c r="SEW24" i="17"/>
  <c r="SEX24" i="17"/>
  <c r="SEY24" i="17"/>
  <c r="SEZ24" i="17"/>
  <c r="SFA24" i="17"/>
  <c r="SFB24" i="17"/>
  <c r="SFC24" i="17"/>
  <c r="SFD24" i="17"/>
  <c r="SFE24" i="17"/>
  <c r="SFF24" i="17"/>
  <c r="SFG24" i="17"/>
  <c r="SFH24" i="17"/>
  <c r="SFI24" i="17"/>
  <c r="SFJ24" i="17"/>
  <c r="SFK24" i="17"/>
  <c r="SFL24" i="17"/>
  <c r="SFM24" i="17"/>
  <c r="SFN24" i="17"/>
  <c r="SFO24" i="17"/>
  <c r="SFP24" i="17"/>
  <c r="SFQ24" i="17"/>
  <c r="SFR24" i="17"/>
  <c r="SFS24" i="17"/>
  <c r="SFT24" i="17"/>
  <c r="SFU24" i="17"/>
  <c r="SFV24" i="17"/>
  <c r="SFW24" i="17"/>
  <c r="SFX24" i="17"/>
  <c r="SFY24" i="17"/>
  <c r="SFZ24" i="17"/>
  <c r="SGA24" i="17"/>
  <c r="SGB24" i="17"/>
  <c r="SGC24" i="17"/>
  <c r="SGD24" i="17"/>
  <c r="SGE24" i="17"/>
  <c r="SGF24" i="17"/>
  <c r="SGG24" i="17"/>
  <c r="SGH24" i="17"/>
  <c r="SGI24" i="17"/>
  <c r="SGJ24" i="17"/>
  <c r="SGK24" i="17"/>
  <c r="SGL24" i="17"/>
  <c r="SGM24" i="17"/>
  <c r="SGN24" i="17"/>
  <c r="SGO24" i="17"/>
  <c r="SGP24" i="17"/>
  <c r="SGQ24" i="17"/>
  <c r="SGR24" i="17"/>
  <c r="SGS24" i="17"/>
  <c r="SGT24" i="17"/>
  <c r="SGU24" i="17"/>
  <c r="SGV24" i="17"/>
  <c r="SGW24" i="17"/>
  <c r="SGX24" i="17"/>
  <c r="SGY24" i="17"/>
  <c r="SGZ24" i="17"/>
  <c r="SHA24" i="17"/>
  <c r="SHB24" i="17"/>
  <c r="SHC24" i="17"/>
  <c r="SHD24" i="17"/>
  <c r="SHE24" i="17"/>
  <c r="SHF24" i="17"/>
  <c r="SHG24" i="17"/>
  <c r="SHH24" i="17"/>
  <c r="SHI24" i="17"/>
  <c r="SHJ24" i="17"/>
  <c r="SHK24" i="17"/>
  <c r="SHL24" i="17"/>
  <c r="SHM24" i="17"/>
  <c r="SHN24" i="17"/>
  <c r="SHO24" i="17"/>
  <c r="SHP24" i="17"/>
  <c r="SHQ24" i="17"/>
  <c r="SHR24" i="17"/>
  <c r="SHS24" i="17"/>
  <c r="SHT24" i="17"/>
  <c r="SHU24" i="17"/>
  <c r="SHV24" i="17"/>
  <c r="SHW24" i="17"/>
  <c r="SHX24" i="17"/>
  <c r="SHY24" i="17"/>
  <c r="SHZ24" i="17"/>
  <c r="SIA24" i="17"/>
  <c r="SIB24" i="17"/>
  <c r="SIC24" i="17"/>
  <c r="SID24" i="17"/>
  <c r="SIE24" i="17"/>
  <c r="SIF24" i="17"/>
  <c r="SIG24" i="17"/>
  <c r="SIH24" i="17"/>
  <c r="SII24" i="17"/>
  <c r="SIJ24" i="17"/>
  <c r="SIK24" i="17"/>
  <c r="SIL24" i="17"/>
  <c r="SIM24" i="17"/>
  <c r="SIN24" i="17"/>
  <c r="SIO24" i="17"/>
  <c r="SIP24" i="17"/>
  <c r="SIQ24" i="17"/>
  <c r="SIR24" i="17"/>
  <c r="SIS24" i="17"/>
  <c r="SIT24" i="17"/>
  <c r="SIU24" i="17"/>
  <c r="SIV24" i="17"/>
  <c r="SIW24" i="17"/>
  <c r="SIX24" i="17"/>
  <c r="SIY24" i="17"/>
  <c r="SIZ24" i="17"/>
  <c r="SJA24" i="17"/>
  <c r="SJB24" i="17"/>
  <c r="SJC24" i="17"/>
  <c r="SJD24" i="17"/>
  <c r="SJE24" i="17"/>
  <c r="SJF24" i="17"/>
  <c r="SJG24" i="17"/>
  <c r="SJH24" i="17"/>
  <c r="SJI24" i="17"/>
  <c r="SJJ24" i="17"/>
  <c r="SJK24" i="17"/>
  <c r="SJL24" i="17"/>
  <c r="SJM24" i="17"/>
  <c r="SJN24" i="17"/>
  <c r="SJO24" i="17"/>
  <c r="SJP24" i="17"/>
  <c r="SJQ24" i="17"/>
  <c r="SJR24" i="17"/>
  <c r="SJS24" i="17"/>
  <c r="SJT24" i="17"/>
  <c r="SJU24" i="17"/>
  <c r="SJV24" i="17"/>
  <c r="SJW24" i="17"/>
  <c r="SJX24" i="17"/>
  <c r="SJY24" i="17"/>
  <c r="SJZ24" i="17"/>
  <c r="SKA24" i="17"/>
  <c r="SKB24" i="17"/>
  <c r="SKC24" i="17"/>
  <c r="SKD24" i="17"/>
  <c r="SKE24" i="17"/>
  <c r="SKF24" i="17"/>
  <c r="SKG24" i="17"/>
  <c r="SKH24" i="17"/>
  <c r="SKI24" i="17"/>
  <c r="SKJ24" i="17"/>
  <c r="SKK24" i="17"/>
  <c r="SKL24" i="17"/>
  <c r="SKM24" i="17"/>
  <c r="SKN24" i="17"/>
  <c r="SKO24" i="17"/>
  <c r="SKP24" i="17"/>
  <c r="SKQ24" i="17"/>
  <c r="SKR24" i="17"/>
  <c r="SKS24" i="17"/>
  <c r="SKT24" i="17"/>
  <c r="SKU24" i="17"/>
  <c r="SKV24" i="17"/>
  <c r="SKW24" i="17"/>
  <c r="SKX24" i="17"/>
  <c r="SKY24" i="17"/>
  <c r="SKZ24" i="17"/>
  <c r="SLA24" i="17"/>
  <c r="SLB24" i="17"/>
  <c r="SLC24" i="17"/>
  <c r="SLD24" i="17"/>
  <c r="SLE24" i="17"/>
  <c r="SLF24" i="17"/>
  <c r="SLG24" i="17"/>
  <c r="SLH24" i="17"/>
  <c r="SLI24" i="17"/>
  <c r="SLJ24" i="17"/>
  <c r="SLK24" i="17"/>
  <c r="SLL24" i="17"/>
  <c r="SLM24" i="17"/>
  <c r="SLN24" i="17"/>
  <c r="SLO24" i="17"/>
  <c r="SLP24" i="17"/>
  <c r="SLQ24" i="17"/>
  <c r="SLR24" i="17"/>
  <c r="SLS24" i="17"/>
  <c r="SLT24" i="17"/>
  <c r="SLU24" i="17"/>
  <c r="SLV24" i="17"/>
  <c r="SLW24" i="17"/>
  <c r="SLX24" i="17"/>
  <c r="SLY24" i="17"/>
  <c r="SLZ24" i="17"/>
  <c r="SMA24" i="17"/>
  <c r="SMB24" i="17"/>
  <c r="SMC24" i="17"/>
  <c r="SMD24" i="17"/>
  <c r="SME24" i="17"/>
  <c r="SMF24" i="17"/>
  <c r="SMG24" i="17"/>
  <c r="SMH24" i="17"/>
  <c r="SMI24" i="17"/>
  <c r="SMJ24" i="17"/>
  <c r="SMK24" i="17"/>
  <c r="SML24" i="17"/>
  <c r="SMM24" i="17"/>
  <c r="SMN24" i="17"/>
  <c r="SMO24" i="17"/>
  <c r="SMP24" i="17"/>
  <c r="SMQ24" i="17"/>
  <c r="SMR24" i="17"/>
  <c r="SMS24" i="17"/>
  <c r="SMT24" i="17"/>
  <c r="SMU24" i="17"/>
  <c r="SMV24" i="17"/>
  <c r="SMW24" i="17"/>
  <c r="SMX24" i="17"/>
  <c r="SMY24" i="17"/>
  <c r="SMZ24" i="17"/>
  <c r="SNA24" i="17"/>
  <c r="SNB24" i="17"/>
  <c r="SNC24" i="17"/>
  <c r="SND24" i="17"/>
  <c r="SNE24" i="17"/>
  <c r="SNF24" i="17"/>
  <c r="SNG24" i="17"/>
  <c r="SNH24" i="17"/>
  <c r="SNI24" i="17"/>
  <c r="SNJ24" i="17"/>
  <c r="SNK24" i="17"/>
  <c r="SNL24" i="17"/>
  <c r="SNM24" i="17"/>
  <c r="SNN24" i="17"/>
  <c r="SNO24" i="17"/>
  <c r="SNP24" i="17"/>
  <c r="SNQ24" i="17"/>
  <c r="SNR24" i="17"/>
  <c r="SNS24" i="17"/>
  <c r="SNT24" i="17"/>
  <c r="SNU24" i="17"/>
  <c r="SNV24" i="17"/>
  <c r="SNW24" i="17"/>
  <c r="SNX24" i="17"/>
  <c r="SNY24" i="17"/>
  <c r="SNZ24" i="17"/>
  <c r="SOA24" i="17"/>
  <c r="SOB24" i="17"/>
  <c r="SOC24" i="17"/>
  <c r="SOD24" i="17"/>
  <c r="SOE24" i="17"/>
  <c r="SOF24" i="17"/>
  <c r="SOG24" i="17"/>
  <c r="SOH24" i="17"/>
  <c r="SOI24" i="17"/>
  <c r="SOJ24" i="17"/>
  <c r="SOK24" i="17"/>
  <c r="SOL24" i="17"/>
  <c r="SOM24" i="17"/>
  <c r="SON24" i="17"/>
  <c r="SOO24" i="17"/>
  <c r="SOP24" i="17"/>
  <c r="SOQ24" i="17"/>
  <c r="SOR24" i="17"/>
  <c r="SOS24" i="17"/>
  <c r="SOT24" i="17"/>
  <c r="SOU24" i="17"/>
  <c r="SOV24" i="17"/>
  <c r="SOW24" i="17"/>
  <c r="SOX24" i="17"/>
  <c r="SOY24" i="17"/>
  <c r="SOZ24" i="17"/>
  <c r="SPA24" i="17"/>
  <c r="SPB24" i="17"/>
  <c r="SPC24" i="17"/>
  <c r="SPD24" i="17"/>
  <c r="SPE24" i="17"/>
  <c r="SPF24" i="17"/>
  <c r="SPG24" i="17"/>
  <c r="SPH24" i="17"/>
  <c r="SPI24" i="17"/>
  <c r="SPJ24" i="17"/>
  <c r="SPK24" i="17"/>
  <c r="SPL24" i="17"/>
  <c r="SPM24" i="17"/>
  <c r="SPN24" i="17"/>
  <c r="SPO24" i="17"/>
  <c r="SPP24" i="17"/>
  <c r="SPQ24" i="17"/>
  <c r="SPR24" i="17"/>
  <c r="SPS24" i="17"/>
  <c r="SPT24" i="17"/>
  <c r="SPU24" i="17"/>
  <c r="SPV24" i="17"/>
  <c r="SPW24" i="17"/>
  <c r="SPX24" i="17"/>
  <c r="SPY24" i="17"/>
  <c r="SPZ24" i="17"/>
  <c r="SQA24" i="17"/>
  <c r="SQB24" i="17"/>
  <c r="SQC24" i="17"/>
  <c r="SQD24" i="17"/>
  <c r="SQE24" i="17"/>
  <c r="SQF24" i="17"/>
  <c r="SQG24" i="17"/>
  <c r="SQH24" i="17"/>
  <c r="SQI24" i="17"/>
  <c r="SQJ24" i="17"/>
  <c r="SQK24" i="17"/>
  <c r="SQL24" i="17"/>
  <c r="SQM24" i="17"/>
  <c r="SQN24" i="17"/>
  <c r="SQO24" i="17"/>
  <c r="SQP24" i="17"/>
  <c r="SQQ24" i="17"/>
  <c r="SQR24" i="17"/>
  <c r="SQS24" i="17"/>
  <c r="SQT24" i="17"/>
  <c r="SQU24" i="17"/>
  <c r="SQV24" i="17"/>
  <c r="SQW24" i="17"/>
  <c r="SQX24" i="17"/>
  <c r="SQY24" i="17"/>
  <c r="SQZ24" i="17"/>
  <c r="SRA24" i="17"/>
  <c r="SRB24" i="17"/>
  <c r="SRC24" i="17"/>
  <c r="SRD24" i="17"/>
  <c r="SRE24" i="17"/>
  <c r="SRF24" i="17"/>
  <c r="SRG24" i="17"/>
  <c r="SRH24" i="17"/>
  <c r="SRI24" i="17"/>
  <c r="SRJ24" i="17"/>
  <c r="SRK24" i="17"/>
  <c r="SRL24" i="17"/>
  <c r="SRM24" i="17"/>
  <c r="SRN24" i="17"/>
  <c r="SRO24" i="17"/>
  <c r="SRP24" i="17"/>
  <c r="SRQ24" i="17"/>
  <c r="SRR24" i="17"/>
  <c r="SRS24" i="17"/>
  <c r="SRT24" i="17"/>
  <c r="SRU24" i="17"/>
  <c r="SRV24" i="17"/>
  <c r="SRW24" i="17"/>
  <c r="SRX24" i="17"/>
  <c r="SRY24" i="17"/>
  <c r="SRZ24" i="17"/>
  <c r="SSA24" i="17"/>
  <c r="SSB24" i="17"/>
  <c r="SSC24" i="17"/>
  <c r="SSD24" i="17"/>
  <c r="SSE24" i="17"/>
  <c r="SSF24" i="17"/>
  <c r="SSG24" i="17"/>
  <c r="SSH24" i="17"/>
  <c r="SSI24" i="17"/>
  <c r="SSJ24" i="17"/>
  <c r="SSK24" i="17"/>
  <c r="SSL24" i="17"/>
  <c r="SSM24" i="17"/>
  <c r="SSN24" i="17"/>
  <c r="SSO24" i="17"/>
  <c r="SSP24" i="17"/>
  <c r="SSQ24" i="17"/>
  <c r="SSR24" i="17"/>
  <c r="SSS24" i="17"/>
  <c r="SST24" i="17"/>
  <c r="SSU24" i="17"/>
  <c r="SSV24" i="17"/>
  <c r="SSW24" i="17"/>
  <c r="SSX24" i="17"/>
  <c r="SSY24" i="17"/>
  <c r="SSZ24" i="17"/>
  <c r="STA24" i="17"/>
  <c r="STB24" i="17"/>
  <c r="STC24" i="17"/>
  <c r="STD24" i="17"/>
  <c r="STE24" i="17"/>
  <c r="STF24" i="17"/>
  <c r="STG24" i="17"/>
  <c r="STH24" i="17"/>
  <c r="STI24" i="17"/>
  <c r="STJ24" i="17"/>
  <c r="STK24" i="17"/>
  <c r="STL24" i="17"/>
  <c r="STM24" i="17"/>
  <c r="STN24" i="17"/>
  <c r="STO24" i="17"/>
  <c r="STP24" i="17"/>
  <c r="STQ24" i="17"/>
  <c r="STR24" i="17"/>
  <c r="STS24" i="17"/>
  <c r="STT24" i="17"/>
  <c r="STU24" i="17"/>
  <c r="STV24" i="17"/>
  <c r="STW24" i="17"/>
  <c r="STX24" i="17"/>
  <c r="STY24" i="17"/>
  <c r="STZ24" i="17"/>
  <c r="SUA24" i="17"/>
  <c r="SUB24" i="17"/>
  <c r="SUC24" i="17"/>
  <c r="SUD24" i="17"/>
  <c r="SUE24" i="17"/>
  <c r="SUF24" i="17"/>
  <c r="SUG24" i="17"/>
  <c r="SUH24" i="17"/>
  <c r="SUI24" i="17"/>
  <c r="SUJ24" i="17"/>
  <c r="SUK24" i="17"/>
  <c r="SUL24" i="17"/>
  <c r="SUM24" i="17"/>
  <c r="SUN24" i="17"/>
  <c r="SUO24" i="17"/>
  <c r="SUP24" i="17"/>
  <c r="SUQ24" i="17"/>
  <c r="SUR24" i="17"/>
  <c r="SUS24" i="17"/>
  <c r="SUT24" i="17"/>
  <c r="SUU24" i="17"/>
  <c r="SUV24" i="17"/>
  <c r="SUW24" i="17"/>
  <c r="SUX24" i="17"/>
  <c r="SUY24" i="17"/>
  <c r="SUZ24" i="17"/>
  <c r="SVA24" i="17"/>
  <c r="SVB24" i="17"/>
  <c r="SVC24" i="17"/>
  <c r="SVD24" i="17"/>
  <c r="SVE24" i="17"/>
  <c r="SVF24" i="17"/>
  <c r="SVG24" i="17"/>
  <c r="SVH24" i="17"/>
  <c r="SVI24" i="17"/>
  <c r="SVJ24" i="17"/>
  <c r="SVK24" i="17"/>
  <c r="SVL24" i="17"/>
  <c r="SVM24" i="17"/>
  <c r="SVN24" i="17"/>
  <c r="SVO24" i="17"/>
  <c r="SVP24" i="17"/>
  <c r="SVQ24" i="17"/>
  <c r="SVR24" i="17"/>
  <c r="SVS24" i="17"/>
  <c r="SVT24" i="17"/>
  <c r="SVU24" i="17"/>
  <c r="SVV24" i="17"/>
  <c r="SVW24" i="17"/>
  <c r="SVX24" i="17"/>
  <c r="SVY24" i="17"/>
  <c r="SVZ24" i="17"/>
  <c r="SWA24" i="17"/>
  <c r="SWB24" i="17"/>
  <c r="SWC24" i="17"/>
  <c r="SWD24" i="17"/>
  <c r="SWE24" i="17"/>
  <c r="SWF24" i="17"/>
  <c r="SWG24" i="17"/>
  <c r="SWH24" i="17"/>
  <c r="SWI24" i="17"/>
  <c r="SWJ24" i="17"/>
  <c r="SWK24" i="17"/>
  <c r="SWL24" i="17"/>
  <c r="SWM24" i="17"/>
  <c r="SWN24" i="17"/>
  <c r="SWO24" i="17"/>
  <c r="SWP24" i="17"/>
  <c r="SWQ24" i="17"/>
  <c r="SWR24" i="17"/>
  <c r="SWS24" i="17"/>
  <c r="SWT24" i="17"/>
  <c r="SWU24" i="17"/>
  <c r="SWV24" i="17"/>
  <c r="SWW24" i="17"/>
  <c r="SWX24" i="17"/>
  <c r="SWY24" i="17"/>
  <c r="SWZ24" i="17"/>
  <c r="SXA24" i="17"/>
  <c r="SXB24" i="17"/>
  <c r="SXC24" i="17"/>
  <c r="SXD24" i="17"/>
  <c r="SXE24" i="17"/>
  <c r="SXF24" i="17"/>
  <c r="SXG24" i="17"/>
  <c r="SXH24" i="17"/>
  <c r="SXI24" i="17"/>
  <c r="SXJ24" i="17"/>
  <c r="SXK24" i="17"/>
  <c r="SXL24" i="17"/>
  <c r="SXM24" i="17"/>
  <c r="SXN24" i="17"/>
  <c r="SXO24" i="17"/>
  <c r="SXP24" i="17"/>
  <c r="SXQ24" i="17"/>
  <c r="SXR24" i="17"/>
  <c r="SXS24" i="17"/>
  <c r="SXT24" i="17"/>
  <c r="SXU24" i="17"/>
  <c r="SXV24" i="17"/>
  <c r="SXW24" i="17"/>
  <c r="SXX24" i="17"/>
  <c r="SXY24" i="17"/>
  <c r="SXZ24" i="17"/>
  <c r="SYA24" i="17"/>
  <c r="SYB24" i="17"/>
  <c r="SYC24" i="17"/>
  <c r="SYD24" i="17"/>
  <c r="SYE24" i="17"/>
  <c r="SYF24" i="17"/>
  <c r="SYG24" i="17"/>
  <c r="SYH24" i="17"/>
  <c r="SYI24" i="17"/>
  <c r="SYJ24" i="17"/>
  <c r="SYK24" i="17"/>
  <c r="SYL24" i="17"/>
  <c r="SYM24" i="17"/>
  <c r="SYN24" i="17"/>
  <c r="SYO24" i="17"/>
  <c r="SYP24" i="17"/>
  <c r="SYQ24" i="17"/>
  <c r="SYR24" i="17"/>
  <c r="SYS24" i="17"/>
  <c r="SYT24" i="17"/>
  <c r="SYU24" i="17"/>
  <c r="SYV24" i="17"/>
  <c r="SYW24" i="17"/>
  <c r="SYX24" i="17"/>
  <c r="SYY24" i="17"/>
  <c r="SYZ24" i="17"/>
  <c r="SZA24" i="17"/>
  <c r="SZB24" i="17"/>
  <c r="SZC24" i="17"/>
  <c r="SZD24" i="17"/>
  <c r="SZE24" i="17"/>
  <c r="SZF24" i="17"/>
  <c r="SZG24" i="17"/>
  <c r="SZH24" i="17"/>
  <c r="SZI24" i="17"/>
  <c r="SZJ24" i="17"/>
  <c r="SZK24" i="17"/>
  <c r="SZL24" i="17"/>
  <c r="SZM24" i="17"/>
  <c r="SZN24" i="17"/>
  <c r="SZO24" i="17"/>
  <c r="SZP24" i="17"/>
  <c r="SZQ24" i="17"/>
  <c r="SZR24" i="17"/>
  <c r="SZS24" i="17"/>
  <c r="SZT24" i="17"/>
  <c r="SZU24" i="17"/>
  <c r="SZV24" i="17"/>
  <c r="SZW24" i="17"/>
  <c r="SZX24" i="17"/>
  <c r="SZY24" i="17"/>
  <c r="SZZ24" i="17"/>
  <c r="TAA24" i="17"/>
  <c r="TAB24" i="17"/>
  <c r="TAC24" i="17"/>
  <c r="TAD24" i="17"/>
  <c r="TAE24" i="17"/>
  <c r="TAF24" i="17"/>
  <c r="TAG24" i="17"/>
  <c r="TAH24" i="17"/>
  <c r="TAI24" i="17"/>
  <c r="TAJ24" i="17"/>
  <c r="TAK24" i="17"/>
  <c r="TAL24" i="17"/>
  <c r="TAM24" i="17"/>
  <c r="TAN24" i="17"/>
  <c r="TAO24" i="17"/>
  <c r="TAP24" i="17"/>
  <c r="TAQ24" i="17"/>
  <c r="TAR24" i="17"/>
  <c r="TAS24" i="17"/>
  <c r="TAT24" i="17"/>
  <c r="TAU24" i="17"/>
  <c r="TAV24" i="17"/>
  <c r="TAW24" i="17"/>
  <c r="TAX24" i="17"/>
  <c r="TAY24" i="17"/>
  <c r="TAZ24" i="17"/>
  <c r="TBA24" i="17"/>
  <c r="TBB24" i="17"/>
  <c r="TBC24" i="17"/>
  <c r="TBD24" i="17"/>
  <c r="TBE24" i="17"/>
  <c r="TBF24" i="17"/>
  <c r="TBG24" i="17"/>
  <c r="TBH24" i="17"/>
  <c r="TBI24" i="17"/>
  <c r="TBJ24" i="17"/>
  <c r="TBK24" i="17"/>
  <c r="TBL24" i="17"/>
  <c r="TBM24" i="17"/>
  <c r="TBN24" i="17"/>
  <c r="TBO24" i="17"/>
  <c r="TBP24" i="17"/>
  <c r="TBQ24" i="17"/>
  <c r="TBR24" i="17"/>
  <c r="TBS24" i="17"/>
  <c r="TBT24" i="17"/>
  <c r="TBU24" i="17"/>
  <c r="TBV24" i="17"/>
  <c r="TBW24" i="17"/>
  <c r="TBX24" i="17"/>
  <c r="TBY24" i="17"/>
  <c r="TBZ24" i="17"/>
  <c r="TCA24" i="17"/>
  <c r="TCB24" i="17"/>
  <c r="TCC24" i="17"/>
  <c r="TCD24" i="17"/>
  <c r="TCE24" i="17"/>
  <c r="TCF24" i="17"/>
  <c r="TCG24" i="17"/>
  <c r="TCH24" i="17"/>
  <c r="TCI24" i="17"/>
  <c r="TCJ24" i="17"/>
  <c r="TCK24" i="17"/>
  <c r="TCL24" i="17"/>
  <c r="TCM24" i="17"/>
  <c r="TCN24" i="17"/>
  <c r="TCO24" i="17"/>
  <c r="TCP24" i="17"/>
  <c r="TCQ24" i="17"/>
  <c r="TCR24" i="17"/>
  <c r="TCS24" i="17"/>
  <c r="TCT24" i="17"/>
  <c r="TCU24" i="17"/>
  <c r="TCV24" i="17"/>
  <c r="TCW24" i="17"/>
  <c r="TCX24" i="17"/>
  <c r="TCY24" i="17"/>
  <c r="TCZ24" i="17"/>
  <c r="TDA24" i="17"/>
  <c r="TDB24" i="17"/>
  <c r="TDC24" i="17"/>
  <c r="TDD24" i="17"/>
  <c r="TDE24" i="17"/>
  <c r="TDF24" i="17"/>
  <c r="TDG24" i="17"/>
  <c r="TDH24" i="17"/>
  <c r="TDI24" i="17"/>
  <c r="TDJ24" i="17"/>
  <c r="TDK24" i="17"/>
  <c r="TDL24" i="17"/>
  <c r="TDM24" i="17"/>
  <c r="TDN24" i="17"/>
  <c r="TDO24" i="17"/>
  <c r="TDP24" i="17"/>
  <c r="TDQ24" i="17"/>
  <c r="TDR24" i="17"/>
  <c r="TDS24" i="17"/>
  <c r="TDT24" i="17"/>
  <c r="TDU24" i="17"/>
  <c r="TDV24" i="17"/>
  <c r="TDW24" i="17"/>
  <c r="TDX24" i="17"/>
  <c r="TDY24" i="17"/>
  <c r="TDZ24" i="17"/>
  <c r="TEA24" i="17"/>
  <c r="TEB24" i="17"/>
  <c r="TEC24" i="17"/>
  <c r="TED24" i="17"/>
  <c r="TEE24" i="17"/>
  <c r="TEF24" i="17"/>
  <c r="TEG24" i="17"/>
  <c r="TEH24" i="17"/>
  <c r="TEI24" i="17"/>
  <c r="TEJ24" i="17"/>
  <c r="TEK24" i="17"/>
  <c r="TEL24" i="17"/>
  <c r="TEM24" i="17"/>
  <c r="TEN24" i="17"/>
  <c r="TEO24" i="17"/>
  <c r="TEP24" i="17"/>
  <c r="TEQ24" i="17"/>
  <c r="TER24" i="17"/>
  <c r="TES24" i="17"/>
  <c r="TET24" i="17"/>
  <c r="TEU24" i="17"/>
  <c r="TEV24" i="17"/>
  <c r="TEW24" i="17"/>
  <c r="TEX24" i="17"/>
  <c r="TEY24" i="17"/>
  <c r="TEZ24" i="17"/>
  <c r="TFA24" i="17"/>
  <c r="TFB24" i="17"/>
  <c r="TFC24" i="17"/>
  <c r="TFD24" i="17"/>
  <c r="TFE24" i="17"/>
  <c r="TFF24" i="17"/>
  <c r="TFG24" i="17"/>
  <c r="TFH24" i="17"/>
  <c r="TFI24" i="17"/>
  <c r="TFJ24" i="17"/>
  <c r="TFK24" i="17"/>
  <c r="TFL24" i="17"/>
  <c r="TFM24" i="17"/>
  <c r="TFN24" i="17"/>
  <c r="TFO24" i="17"/>
  <c r="TFP24" i="17"/>
  <c r="TFQ24" i="17"/>
  <c r="TFR24" i="17"/>
  <c r="TFS24" i="17"/>
  <c r="TFT24" i="17"/>
  <c r="TFU24" i="17"/>
  <c r="TFV24" i="17"/>
  <c r="TFW24" i="17"/>
  <c r="TFX24" i="17"/>
  <c r="TFY24" i="17"/>
  <c r="TFZ24" i="17"/>
  <c r="TGA24" i="17"/>
  <c r="TGB24" i="17"/>
  <c r="TGC24" i="17"/>
  <c r="TGD24" i="17"/>
  <c r="TGE24" i="17"/>
  <c r="TGF24" i="17"/>
  <c r="TGG24" i="17"/>
  <c r="TGH24" i="17"/>
  <c r="TGI24" i="17"/>
  <c r="TGJ24" i="17"/>
  <c r="TGK24" i="17"/>
  <c r="TGL24" i="17"/>
  <c r="TGM24" i="17"/>
  <c r="TGN24" i="17"/>
  <c r="TGO24" i="17"/>
  <c r="TGP24" i="17"/>
  <c r="TGQ24" i="17"/>
  <c r="TGR24" i="17"/>
  <c r="TGS24" i="17"/>
  <c r="TGT24" i="17"/>
  <c r="TGU24" i="17"/>
  <c r="TGV24" i="17"/>
  <c r="TGW24" i="17"/>
  <c r="TGX24" i="17"/>
  <c r="TGY24" i="17"/>
  <c r="TGZ24" i="17"/>
  <c r="THA24" i="17"/>
  <c r="THB24" i="17"/>
  <c r="THC24" i="17"/>
  <c r="THD24" i="17"/>
  <c r="THE24" i="17"/>
  <c r="THF24" i="17"/>
  <c r="THG24" i="17"/>
  <c r="THH24" i="17"/>
  <c r="THI24" i="17"/>
  <c r="THJ24" i="17"/>
  <c r="THK24" i="17"/>
  <c r="THL24" i="17"/>
  <c r="THM24" i="17"/>
  <c r="THN24" i="17"/>
  <c r="THO24" i="17"/>
  <c r="THP24" i="17"/>
  <c r="THQ24" i="17"/>
  <c r="THR24" i="17"/>
  <c r="THS24" i="17"/>
  <c r="THT24" i="17"/>
  <c r="THU24" i="17"/>
  <c r="THV24" i="17"/>
  <c r="THW24" i="17"/>
  <c r="THX24" i="17"/>
  <c r="THY24" i="17"/>
  <c r="THZ24" i="17"/>
  <c r="TIA24" i="17"/>
  <c r="TIB24" i="17"/>
  <c r="TIC24" i="17"/>
  <c r="TID24" i="17"/>
  <c r="TIE24" i="17"/>
  <c r="TIF24" i="17"/>
  <c r="TIG24" i="17"/>
  <c r="TIH24" i="17"/>
  <c r="TII24" i="17"/>
  <c r="TIJ24" i="17"/>
  <c r="TIK24" i="17"/>
  <c r="TIL24" i="17"/>
  <c r="TIM24" i="17"/>
  <c r="TIN24" i="17"/>
  <c r="TIO24" i="17"/>
  <c r="TIP24" i="17"/>
  <c r="TIQ24" i="17"/>
  <c r="TIR24" i="17"/>
  <c r="TIS24" i="17"/>
  <c r="TIT24" i="17"/>
  <c r="TIU24" i="17"/>
  <c r="TIV24" i="17"/>
  <c r="TIW24" i="17"/>
  <c r="TIX24" i="17"/>
  <c r="TIY24" i="17"/>
  <c r="TIZ24" i="17"/>
  <c r="TJA24" i="17"/>
  <c r="TJB24" i="17"/>
  <c r="TJC24" i="17"/>
  <c r="TJD24" i="17"/>
  <c r="TJE24" i="17"/>
  <c r="TJF24" i="17"/>
  <c r="TJG24" i="17"/>
  <c r="TJH24" i="17"/>
  <c r="TJI24" i="17"/>
  <c r="TJJ24" i="17"/>
  <c r="TJK24" i="17"/>
  <c r="TJL24" i="17"/>
  <c r="TJM24" i="17"/>
  <c r="TJN24" i="17"/>
  <c r="TJO24" i="17"/>
  <c r="TJP24" i="17"/>
  <c r="TJQ24" i="17"/>
  <c r="TJR24" i="17"/>
  <c r="TJS24" i="17"/>
  <c r="TJT24" i="17"/>
  <c r="TJU24" i="17"/>
  <c r="TJV24" i="17"/>
  <c r="TJW24" i="17"/>
  <c r="TJX24" i="17"/>
  <c r="TJY24" i="17"/>
  <c r="TJZ24" i="17"/>
  <c r="TKA24" i="17"/>
  <c r="TKB24" i="17"/>
  <c r="TKC24" i="17"/>
  <c r="TKD24" i="17"/>
  <c r="TKE24" i="17"/>
  <c r="TKF24" i="17"/>
  <c r="TKG24" i="17"/>
  <c r="TKH24" i="17"/>
  <c r="TKI24" i="17"/>
  <c r="TKJ24" i="17"/>
  <c r="TKK24" i="17"/>
  <c r="TKL24" i="17"/>
  <c r="TKM24" i="17"/>
  <c r="TKN24" i="17"/>
  <c r="TKO24" i="17"/>
  <c r="TKP24" i="17"/>
  <c r="TKQ24" i="17"/>
  <c r="TKR24" i="17"/>
  <c r="TKS24" i="17"/>
  <c r="TKT24" i="17"/>
  <c r="TKU24" i="17"/>
  <c r="TKV24" i="17"/>
  <c r="TKW24" i="17"/>
  <c r="TKX24" i="17"/>
  <c r="TKY24" i="17"/>
  <c r="TKZ24" i="17"/>
  <c r="TLA24" i="17"/>
  <c r="TLB24" i="17"/>
  <c r="TLC24" i="17"/>
  <c r="TLD24" i="17"/>
  <c r="TLE24" i="17"/>
  <c r="TLF24" i="17"/>
  <c r="TLG24" i="17"/>
  <c r="TLH24" i="17"/>
  <c r="TLI24" i="17"/>
  <c r="TLJ24" i="17"/>
  <c r="TLK24" i="17"/>
  <c r="TLL24" i="17"/>
  <c r="TLM24" i="17"/>
  <c r="TLN24" i="17"/>
  <c r="TLO24" i="17"/>
  <c r="TLP24" i="17"/>
  <c r="TLQ24" i="17"/>
  <c r="TLR24" i="17"/>
  <c r="TLS24" i="17"/>
  <c r="TLT24" i="17"/>
  <c r="TLU24" i="17"/>
  <c r="TLV24" i="17"/>
  <c r="TLW24" i="17"/>
  <c r="TLX24" i="17"/>
  <c r="TLY24" i="17"/>
  <c r="TLZ24" i="17"/>
  <c r="TMA24" i="17"/>
  <c r="TMB24" i="17"/>
  <c r="TMC24" i="17"/>
  <c r="TMD24" i="17"/>
  <c r="TME24" i="17"/>
  <c r="TMF24" i="17"/>
  <c r="TMG24" i="17"/>
  <c r="TMH24" i="17"/>
  <c r="TMI24" i="17"/>
  <c r="TMJ24" i="17"/>
  <c r="TMK24" i="17"/>
  <c r="TML24" i="17"/>
  <c r="TMM24" i="17"/>
  <c r="TMN24" i="17"/>
  <c r="TMO24" i="17"/>
  <c r="TMP24" i="17"/>
  <c r="TMQ24" i="17"/>
  <c r="TMR24" i="17"/>
  <c r="TMS24" i="17"/>
  <c r="TMT24" i="17"/>
  <c r="TMU24" i="17"/>
  <c r="TMV24" i="17"/>
  <c r="TMW24" i="17"/>
  <c r="TMX24" i="17"/>
  <c r="TMY24" i="17"/>
  <c r="TMZ24" i="17"/>
  <c r="TNA24" i="17"/>
  <c r="TNB24" i="17"/>
  <c r="TNC24" i="17"/>
  <c r="TND24" i="17"/>
  <c r="TNE24" i="17"/>
  <c r="TNF24" i="17"/>
  <c r="TNG24" i="17"/>
  <c r="TNH24" i="17"/>
  <c r="TNI24" i="17"/>
  <c r="TNJ24" i="17"/>
  <c r="TNK24" i="17"/>
  <c r="TNL24" i="17"/>
  <c r="TNM24" i="17"/>
  <c r="TNN24" i="17"/>
  <c r="TNO24" i="17"/>
  <c r="TNP24" i="17"/>
  <c r="TNQ24" i="17"/>
  <c r="TNR24" i="17"/>
  <c r="TNS24" i="17"/>
  <c r="TNT24" i="17"/>
  <c r="TNU24" i="17"/>
  <c r="TNV24" i="17"/>
  <c r="TNW24" i="17"/>
  <c r="TNX24" i="17"/>
  <c r="TNY24" i="17"/>
  <c r="TNZ24" i="17"/>
  <c r="TOA24" i="17"/>
  <c r="TOB24" i="17"/>
  <c r="TOC24" i="17"/>
  <c r="TOD24" i="17"/>
  <c r="TOE24" i="17"/>
  <c r="TOF24" i="17"/>
  <c r="TOG24" i="17"/>
  <c r="TOH24" i="17"/>
  <c r="TOI24" i="17"/>
  <c r="TOJ24" i="17"/>
  <c r="TOK24" i="17"/>
  <c r="TOL24" i="17"/>
  <c r="TOM24" i="17"/>
  <c r="TON24" i="17"/>
  <c r="TOO24" i="17"/>
  <c r="TOP24" i="17"/>
  <c r="TOQ24" i="17"/>
  <c r="TOR24" i="17"/>
  <c r="TOS24" i="17"/>
  <c r="TOT24" i="17"/>
  <c r="TOU24" i="17"/>
  <c r="TOV24" i="17"/>
  <c r="TOW24" i="17"/>
  <c r="TOX24" i="17"/>
  <c r="TOY24" i="17"/>
  <c r="TOZ24" i="17"/>
  <c r="TPA24" i="17"/>
  <c r="TPB24" i="17"/>
  <c r="TPC24" i="17"/>
  <c r="TPD24" i="17"/>
  <c r="TPE24" i="17"/>
  <c r="TPF24" i="17"/>
  <c r="TPG24" i="17"/>
  <c r="TPH24" i="17"/>
  <c r="TPI24" i="17"/>
  <c r="TPJ24" i="17"/>
  <c r="TPK24" i="17"/>
  <c r="TPL24" i="17"/>
  <c r="TPM24" i="17"/>
  <c r="TPN24" i="17"/>
  <c r="TPO24" i="17"/>
  <c r="TPP24" i="17"/>
  <c r="TPQ24" i="17"/>
  <c r="TPR24" i="17"/>
  <c r="TPS24" i="17"/>
  <c r="TPT24" i="17"/>
  <c r="TPU24" i="17"/>
  <c r="TPV24" i="17"/>
  <c r="TPW24" i="17"/>
  <c r="TPX24" i="17"/>
  <c r="TPY24" i="17"/>
  <c r="TPZ24" i="17"/>
  <c r="TQA24" i="17"/>
  <c r="TQB24" i="17"/>
  <c r="TQC24" i="17"/>
  <c r="TQD24" i="17"/>
  <c r="TQE24" i="17"/>
  <c r="TQF24" i="17"/>
  <c r="TQG24" i="17"/>
  <c r="TQH24" i="17"/>
  <c r="TQI24" i="17"/>
  <c r="TQJ24" i="17"/>
  <c r="TQK24" i="17"/>
  <c r="TQL24" i="17"/>
  <c r="TQM24" i="17"/>
  <c r="TQN24" i="17"/>
  <c r="TQO24" i="17"/>
  <c r="TQP24" i="17"/>
  <c r="TQQ24" i="17"/>
  <c r="TQR24" i="17"/>
  <c r="TQS24" i="17"/>
  <c r="TQT24" i="17"/>
  <c r="TQU24" i="17"/>
  <c r="TQV24" i="17"/>
  <c r="TQW24" i="17"/>
  <c r="TQX24" i="17"/>
  <c r="TQY24" i="17"/>
  <c r="TQZ24" i="17"/>
  <c r="TRA24" i="17"/>
  <c r="TRB24" i="17"/>
  <c r="TRC24" i="17"/>
  <c r="TRD24" i="17"/>
  <c r="TRE24" i="17"/>
  <c r="TRF24" i="17"/>
  <c r="TRG24" i="17"/>
  <c r="TRH24" i="17"/>
  <c r="TRI24" i="17"/>
  <c r="TRJ24" i="17"/>
  <c r="TRK24" i="17"/>
  <c r="TRL24" i="17"/>
  <c r="TRM24" i="17"/>
  <c r="TRN24" i="17"/>
  <c r="TRO24" i="17"/>
  <c r="TRP24" i="17"/>
  <c r="TRQ24" i="17"/>
  <c r="TRR24" i="17"/>
  <c r="TRS24" i="17"/>
  <c r="TRT24" i="17"/>
  <c r="TRU24" i="17"/>
  <c r="TRV24" i="17"/>
  <c r="TRW24" i="17"/>
  <c r="TRX24" i="17"/>
  <c r="TRY24" i="17"/>
  <c r="TRZ24" i="17"/>
  <c r="TSA24" i="17"/>
  <c r="TSB24" i="17"/>
  <c r="TSC24" i="17"/>
  <c r="TSD24" i="17"/>
  <c r="TSE24" i="17"/>
  <c r="TSF24" i="17"/>
  <c r="TSG24" i="17"/>
  <c r="TSH24" i="17"/>
  <c r="TSI24" i="17"/>
  <c r="TSJ24" i="17"/>
  <c r="TSK24" i="17"/>
  <c r="TSL24" i="17"/>
  <c r="TSM24" i="17"/>
  <c r="TSN24" i="17"/>
  <c r="TSO24" i="17"/>
  <c r="TSP24" i="17"/>
  <c r="TSQ24" i="17"/>
  <c r="TSR24" i="17"/>
  <c r="TSS24" i="17"/>
  <c r="TST24" i="17"/>
  <c r="TSU24" i="17"/>
  <c r="TSV24" i="17"/>
  <c r="TSW24" i="17"/>
  <c r="TSX24" i="17"/>
  <c r="TSY24" i="17"/>
  <c r="TSZ24" i="17"/>
  <c r="TTA24" i="17"/>
  <c r="TTB24" i="17"/>
  <c r="TTC24" i="17"/>
  <c r="TTD24" i="17"/>
  <c r="TTE24" i="17"/>
  <c r="TTF24" i="17"/>
  <c r="TTG24" i="17"/>
  <c r="TTH24" i="17"/>
  <c r="TTI24" i="17"/>
  <c r="TTJ24" i="17"/>
  <c r="TTK24" i="17"/>
  <c r="TTL24" i="17"/>
  <c r="TTM24" i="17"/>
  <c r="TTN24" i="17"/>
  <c r="TTO24" i="17"/>
  <c r="TTP24" i="17"/>
  <c r="TTQ24" i="17"/>
  <c r="TTR24" i="17"/>
  <c r="TTS24" i="17"/>
  <c r="TTT24" i="17"/>
  <c r="TTU24" i="17"/>
  <c r="TTV24" i="17"/>
  <c r="TTW24" i="17"/>
  <c r="TTX24" i="17"/>
  <c r="TTY24" i="17"/>
  <c r="TTZ24" i="17"/>
  <c r="TUA24" i="17"/>
  <c r="TUB24" i="17"/>
  <c r="TUC24" i="17"/>
  <c r="TUD24" i="17"/>
  <c r="TUE24" i="17"/>
  <c r="TUF24" i="17"/>
  <c r="TUG24" i="17"/>
  <c r="TUH24" i="17"/>
  <c r="TUI24" i="17"/>
  <c r="TUJ24" i="17"/>
  <c r="TUK24" i="17"/>
  <c r="TUL24" i="17"/>
  <c r="TUM24" i="17"/>
  <c r="TUN24" i="17"/>
  <c r="TUO24" i="17"/>
  <c r="TUP24" i="17"/>
  <c r="TUQ24" i="17"/>
  <c r="TUR24" i="17"/>
  <c r="TUS24" i="17"/>
  <c r="TUT24" i="17"/>
  <c r="TUU24" i="17"/>
  <c r="TUV24" i="17"/>
  <c r="TUW24" i="17"/>
  <c r="TUX24" i="17"/>
  <c r="TUY24" i="17"/>
  <c r="TUZ24" i="17"/>
  <c r="TVA24" i="17"/>
  <c r="TVB24" i="17"/>
  <c r="TVC24" i="17"/>
  <c r="TVD24" i="17"/>
  <c r="TVE24" i="17"/>
  <c r="TVF24" i="17"/>
  <c r="TVG24" i="17"/>
  <c r="TVH24" i="17"/>
  <c r="TVI24" i="17"/>
  <c r="TVJ24" i="17"/>
  <c r="TVK24" i="17"/>
  <c r="TVL24" i="17"/>
  <c r="TVM24" i="17"/>
  <c r="TVN24" i="17"/>
  <c r="TVO24" i="17"/>
  <c r="TVP24" i="17"/>
  <c r="TVQ24" i="17"/>
  <c r="TVR24" i="17"/>
  <c r="TVS24" i="17"/>
  <c r="TVT24" i="17"/>
  <c r="TVU24" i="17"/>
  <c r="TVV24" i="17"/>
  <c r="TVW24" i="17"/>
  <c r="TVX24" i="17"/>
  <c r="TVY24" i="17"/>
  <c r="TVZ24" i="17"/>
  <c r="TWA24" i="17"/>
  <c r="TWB24" i="17"/>
  <c r="TWC24" i="17"/>
  <c r="TWD24" i="17"/>
  <c r="TWE24" i="17"/>
  <c r="TWF24" i="17"/>
  <c r="TWG24" i="17"/>
  <c r="TWH24" i="17"/>
  <c r="TWI24" i="17"/>
  <c r="TWJ24" i="17"/>
  <c r="TWK24" i="17"/>
  <c r="TWL24" i="17"/>
  <c r="TWM24" i="17"/>
  <c r="TWN24" i="17"/>
  <c r="TWO24" i="17"/>
  <c r="TWP24" i="17"/>
  <c r="TWQ24" i="17"/>
  <c r="TWR24" i="17"/>
  <c r="TWS24" i="17"/>
  <c r="TWT24" i="17"/>
  <c r="TWU24" i="17"/>
  <c r="TWV24" i="17"/>
  <c r="TWW24" i="17"/>
  <c r="TWX24" i="17"/>
  <c r="TWY24" i="17"/>
  <c r="TWZ24" i="17"/>
  <c r="TXA24" i="17"/>
  <c r="TXB24" i="17"/>
  <c r="TXC24" i="17"/>
  <c r="TXD24" i="17"/>
  <c r="TXE24" i="17"/>
  <c r="TXF24" i="17"/>
  <c r="TXG24" i="17"/>
  <c r="TXH24" i="17"/>
  <c r="TXI24" i="17"/>
  <c r="TXJ24" i="17"/>
  <c r="TXK24" i="17"/>
  <c r="TXL24" i="17"/>
  <c r="TXM24" i="17"/>
  <c r="TXN24" i="17"/>
  <c r="TXO24" i="17"/>
  <c r="TXP24" i="17"/>
  <c r="TXQ24" i="17"/>
  <c r="TXR24" i="17"/>
  <c r="TXS24" i="17"/>
  <c r="TXT24" i="17"/>
  <c r="TXU24" i="17"/>
  <c r="TXV24" i="17"/>
  <c r="TXW24" i="17"/>
  <c r="TXX24" i="17"/>
  <c r="TXY24" i="17"/>
  <c r="TXZ24" i="17"/>
  <c r="TYA24" i="17"/>
  <c r="TYB24" i="17"/>
  <c r="TYC24" i="17"/>
  <c r="TYD24" i="17"/>
  <c r="TYE24" i="17"/>
  <c r="TYF24" i="17"/>
  <c r="TYG24" i="17"/>
  <c r="TYH24" i="17"/>
  <c r="TYI24" i="17"/>
  <c r="TYJ24" i="17"/>
  <c r="TYK24" i="17"/>
  <c r="TYL24" i="17"/>
  <c r="TYM24" i="17"/>
  <c r="TYN24" i="17"/>
  <c r="TYO24" i="17"/>
  <c r="TYP24" i="17"/>
  <c r="TYQ24" i="17"/>
  <c r="TYR24" i="17"/>
  <c r="TYS24" i="17"/>
  <c r="TYT24" i="17"/>
  <c r="TYU24" i="17"/>
  <c r="TYV24" i="17"/>
  <c r="TYW24" i="17"/>
  <c r="TYX24" i="17"/>
  <c r="TYY24" i="17"/>
  <c r="TYZ24" i="17"/>
  <c r="TZA24" i="17"/>
  <c r="TZB24" i="17"/>
  <c r="TZC24" i="17"/>
  <c r="TZD24" i="17"/>
  <c r="TZE24" i="17"/>
  <c r="TZF24" i="17"/>
  <c r="TZG24" i="17"/>
  <c r="TZH24" i="17"/>
  <c r="TZI24" i="17"/>
  <c r="TZJ24" i="17"/>
  <c r="TZK24" i="17"/>
  <c r="TZL24" i="17"/>
  <c r="TZM24" i="17"/>
  <c r="TZN24" i="17"/>
  <c r="TZO24" i="17"/>
  <c r="TZP24" i="17"/>
  <c r="TZQ24" i="17"/>
  <c r="TZR24" i="17"/>
  <c r="TZS24" i="17"/>
  <c r="TZT24" i="17"/>
  <c r="TZU24" i="17"/>
  <c r="TZV24" i="17"/>
  <c r="TZW24" i="17"/>
  <c r="TZX24" i="17"/>
  <c r="TZY24" i="17"/>
  <c r="TZZ24" i="17"/>
  <c r="UAA24" i="17"/>
  <c r="UAB24" i="17"/>
  <c r="UAC24" i="17"/>
  <c r="UAD24" i="17"/>
  <c r="UAE24" i="17"/>
  <c r="UAF24" i="17"/>
  <c r="UAG24" i="17"/>
  <c r="UAH24" i="17"/>
  <c r="UAI24" i="17"/>
  <c r="UAJ24" i="17"/>
  <c r="UAK24" i="17"/>
  <c r="UAL24" i="17"/>
  <c r="UAM24" i="17"/>
  <c r="UAN24" i="17"/>
  <c r="UAO24" i="17"/>
  <c r="UAP24" i="17"/>
  <c r="UAQ24" i="17"/>
  <c r="UAR24" i="17"/>
  <c r="UAS24" i="17"/>
  <c r="UAT24" i="17"/>
  <c r="UAU24" i="17"/>
  <c r="UAV24" i="17"/>
  <c r="UAW24" i="17"/>
  <c r="UAX24" i="17"/>
  <c r="UAY24" i="17"/>
  <c r="UAZ24" i="17"/>
  <c r="UBA24" i="17"/>
  <c r="UBB24" i="17"/>
  <c r="UBC24" i="17"/>
  <c r="UBD24" i="17"/>
  <c r="UBE24" i="17"/>
  <c r="UBF24" i="17"/>
  <c r="UBG24" i="17"/>
  <c r="UBH24" i="17"/>
  <c r="UBI24" i="17"/>
  <c r="UBJ24" i="17"/>
  <c r="UBK24" i="17"/>
  <c r="UBL24" i="17"/>
  <c r="UBM24" i="17"/>
  <c r="UBN24" i="17"/>
  <c r="UBO24" i="17"/>
  <c r="UBP24" i="17"/>
  <c r="UBQ24" i="17"/>
  <c r="UBR24" i="17"/>
  <c r="UBS24" i="17"/>
  <c r="UBT24" i="17"/>
  <c r="UBU24" i="17"/>
  <c r="UBV24" i="17"/>
  <c r="UBW24" i="17"/>
  <c r="UBX24" i="17"/>
  <c r="UBY24" i="17"/>
  <c r="UBZ24" i="17"/>
  <c r="UCA24" i="17"/>
  <c r="UCB24" i="17"/>
  <c r="UCC24" i="17"/>
  <c r="UCD24" i="17"/>
  <c r="UCE24" i="17"/>
  <c r="UCF24" i="17"/>
  <c r="UCG24" i="17"/>
  <c r="UCH24" i="17"/>
  <c r="UCI24" i="17"/>
  <c r="UCJ24" i="17"/>
  <c r="UCK24" i="17"/>
  <c r="UCL24" i="17"/>
  <c r="UCM24" i="17"/>
  <c r="UCN24" i="17"/>
  <c r="UCO24" i="17"/>
  <c r="UCP24" i="17"/>
  <c r="UCQ24" i="17"/>
  <c r="UCR24" i="17"/>
  <c r="UCS24" i="17"/>
  <c r="UCT24" i="17"/>
  <c r="UCU24" i="17"/>
  <c r="UCV24" i="17"/>
  <c r="UCW24" i="17"/>
  <c r="UCX24" i="17"/>
  <c r="UCY24" i="17"/>
  <c r="UCZ24" i="17"/>
  <c r="UDA24" i="17"/>
  <c r="UDB24" i="17"/>
  <c r="UDC24" i="17"/>
  <c r="UDD24" i="17"/>
  <c r="UDE24" i="17"/>
  <c r="UDF24" i="17"/>
  <c r="UDG24" i="17"/>
  <c r="UDH24" i="17"/>
  <c r="UDI24" i="17"/>
  <c r="UDJ24" i="17"/>
  <c r="UDK24" i="17"/>
  <c r="UDL24" i="17"/>
  <c r="UDM24" i="17"/>
  <c r="UDN24" i="17"/>
  <c r="UDO24" i="17"/>
  <c r="UDP24" i="17"/>
  <c r="UDQ24" i="17"/>
  <c r="UDR24" i="17"/>
  <c r="UDS24" i="17"/>
  <c r="UDT24" i="17"/>
  <c r="UDU24" i="17"/>
  <c r="UDV24" i="17"/>
  <c r="UDW24" i="17"/>
  <c r="UDX24" i="17"/>
  <c r="UDY24" i="17"/>
  <c r="UDZ24" i="17"/>
  <c r="UEA24" i="17"/>
  <c r="UEB24" i="17"/>
  <c r="UEC24" i="17"/>
  <c r="UED24" i="17"/>
  <c r="UEE24" i="17"/>
  <c r="UEF24" i="17"/>
  <c r="UEG24" i="17"/>
  <c r="UEH24" i="17"/>
  <c r="UEI24" i="17"/>
  <c r="UEJ24" i="17"/>
  <c r="UEK24" i="17"/>
  <c r="UEL24" i="17"/>
  <c r="UEM24" i="17"/>
  <c r="UEN24" i="17"/>
  <c r="UEO24" i="17"/>
  <c r="UEP24" i="17"/>
  <c r="UEQ24" i="17"/>
  <c r="UER24" i="17"/>
  <c r="UES24" i="17"/>
  <c r="UET24" i="17"/>
  <c r="UEU24" i="17"/>
  <c r="UEV24" i="17"/>
  <c r="UEW24" i="17"/>
  <c r="UEX24" i="17"/>
  <c r="UEY24" i="17"/>
  <c r="UEZ24" i="17"/>
  <c r="UFA24" i="17"/>
  <c r="UFB24" i="17"/>
  <c r="UFC24" i="17"/>
  <c r="UFD24" i="17"/>
  <c r="UFE24" i="17"/>
  <c r="UFF24" i="17"/>
  <c r="UFG24" i="17"/>
  <c r="UFH24" i="17"/>
  <c r="UFI24" i="17"/>
  <c r="UFJ24" i="17"/>
  <c r="UFK24" i="17"/>
  <c r="UFL24" i="17"/>
  <c r="UFM24" i="17"/>
  <c r="UFN24" i="17"/>
  <c r="UFO24" i="17"/>
  <c r="UFP24" i="17"/>
  <c r="UFQ24" i="17"/>
  <c r="UFR24" i="17"/>
  <c r="UFS24" i="17"/>
  <c r="UFT24" i="17"/>
  <c r="UFU24" i="17"/>
  <c r="UFV24" i="17"/>
  <c r="UFW24" i="17"/>
  <c r="UFX24" i="17"/>
  <c r="UFY24" i="17"/>
  <c r="UFZ24" i="17"/>
  <c r="UGA24" i="17"/>
  <c r="UGB24" i="17"/>
  <c r="UGC24" i="17"/>
  <c r="UGD24" i="17"/>
  <c r="UGE24" i="17"/>
  <c r="UGF24" i="17"/>
  <c r="UGG24" i="17"/>
  <c r="UGH24" i="17"/>
  <c r="UGI24" i="17"/>
  <c r="UGJ24" i="17"/>
  <c r="UGK24" i="17"/>
  <c r="UGL24" i="17"/>
  <c r="UGM24" i="17"/>
  <c r="UGN24" i="17"/>
  <c r="UGO24" i="17"/>
  <c r="UGP24" i="17"/>
  <c r="UGQ24" i="17"/>
  <c r="UGR24" i="17"/>
  <c r="UGS24" i="17"/>
  <c r="UGT24" i="17"/>
  <c r="UGU24" i="17"/>
  <c r="UGV24" i="17"/>
  <c r="UGW24" i="17"/>
  <c r="UGX24" i="17"/>
  <c r="UGY24" i="17"/>
  <c r="UGZ24" i="17"/>
  <c r="UHA24" i="17"/>
  <c r="UHB24" i="17"/>
  <c r="UHC24" i="17"/>
  <c r="UHD24" i="17"/>
  <c r="UHE24" i="17"/>
  <c r="UHF24" i="17"/>
  <c r="UHG24" i="17"/>
  <c r="UHH24" i="17"/>
  <c r="UHI24" i="17"/>
  <c r="UHJ24" i="17"/>
  <c r="UHK24" i="17"/>
  <c r="UHL24" i="17"/>
  <c r="UHM24" i="17"/>
  <c r="UHN24" i="17"/>
  <c r="UHO24" i="17"/>
  <c r="UHP24" i="17"/>
  <c r="UHQ24" i="17"/>
  <c r="UHR24" i="17"/>
  <c r="UHS24" i="17"/>
  <c r="UHT24" i="17"/>
  <c r="UHU24" i="17"/>
  <c r="UHV24" i="17"/>
  <c r="UHW24" i="17"/>
  <c r="UHX24" i="17"/>
  <c r="UHY24" i="17"/>
  <c r="UHZ24" i="17"/>
  <c r="UIA24" i="17"/>
  <c r="UIB24" i="17"/>
  <c r="UIC24" i="17"/>
  <c r="UID24" i="17"/>
  <c r="UIE24" i="17"/>
  <c r="UIF24" i="17"/>
  <c r="UIG24" i="17"/>
  <c r="UIH24" i="17"/>
  <c r="UII24" i="17"/>
  <c r="UIJ24" i="17"/>
  <c r="UIK24" i="17"/>
  <c r="UIL24" i="17"/>
  <c r="UIM24" i="17"/>
  <c r="UIN24" i="17"/>
  <c r="UIO24" i="17"/>
  <c r="UIP24" i="17"/>
  <c r="UIQ24" i="17"/>
  <c r="UIR24" i="17"/>
  <c r="UIS24" i="17"/>
  <c r="UIT24" i="17"/>
  <c r="UIU24" i="17"/>
  <c r="UIV24" i="17"/>
  <c r="UIW24" i="17"/>
  <c r="UIX24" i="17"/>
  <c r="UIY24" i="17"/>
  <c r="UIZ24" i="17"/>
  <c r="UJA24" i="17"/>
  <c r="UJB24" i="17"/>
  <c r="UJC24" i="17"/>
  <c r="UJD24" i="17"/>
  <c r="UJE24" i="17"/>
  <c r="UJF24" i="17"/>
  <c r="UJG24" i="17"/>
  <c r="UJH24" i="17"/>
  <c r="UJI24" i="17"/>
  <c r="UJJ24" i="17"/>
  <c r="UJK24" i="17"/>
  <c r="UJL24" i="17"/>
  <c r="UJM24" i="17"/>
  <c r="UJN24" i="17"/>
  <c r="UJO24" i="17"/>
  <c r="UJP24" i="17"/>
  <c r="UJQ24" i="17"/>
  <c r="UJR24" i="17"/>
  <c r="UJS24" i="17"/>
  <c r="UJT24" i="17"/>
  <c r="UJU24" i="17"/>
  <c r="UJV24" i="17"/>
  <c r="UJW24" i="17"/>
  <c r="UJX24" i="17"/>
  <c r="UJY24" i="17"/>
  <c r="UJZ24" i="17"/>
  <c r="UKA24" i="17"/>
  <c r="UKB24" i="17"/>
  <c r="UKC24" i="17"/>
  <c r="UKD24" i="17"/>
  <c r="UKE24" i="17"/>
  <c r="UKF24" i="17"/>
  <c r="UKG24" i="17"/>
  <c r="UKH24" i="17"/>
  <c r="UKI24" i="17"/>
  <c r="UKJ24" i="17"/>
  <c r="UKK24" i="17"/>
  <c r="UKL24" i="17"/>
  <c r="UKM24" i="17"/>
  <c r="UKN24" i="17"/>
  <c r="UKO24" i="17"/>
  <c r="UKP24" i="17"/>
  <c r="UKQ24" i="17"/>
  <c r="UKR24" i="17"/>
  <c r="UKS24" i="17"/>
  <c r="UKT24" i="17"/>
  <c r="UKU24" i="17"/>
  <c r="UKV24" i="17"/>
  <c r="UKW24" i="17"/>
  <c r="UKX24" i="17"/>
  <c r="UKY24" i="17"/>
  <c r="UKZ24" i="17"/>
  <c r="ULA24" i="17"/>
  <c r="ULB24" i="17"/>
  <c r="ULC24" i="17"/>
  <c r="ULD24" i="17"/>
  <c r="ULE24" i="17"/>
  <c r="ULF24" i="17"/>
  <c r="ULG24" i="17"/>
  <c r="ULH24" i="17"/>
  <c r="ULI24" i="17"/>
  <c r="ULJ24" i="17"/>
  <c r="ULK24" i="17"/>
  <c r="ULL24" i="17"/>
  <c r="ULM24" i="17"/>
  <c r="ULN24" i="17"/>
  <c r="ULO24" i="17"/>
  <c r="ULP24" i="17"/>
  <c r="ULQ24" i="17"/>
  <c r="ULR24" i="17"/>
  <c r="ULS24" i="17"/>
  <c r="ULT24" i="17"/>
  <c r="ULU24" i="17"/>
  <c r="ULV24" i="17"/>
  <c r="ULW24" i="17"/>
  <c r="ULX24" i="17"/>
  <c r="ULY24" i="17"/>
  <c r="ULZ24" i="17"/>
  <c r="UMA24" i="17"/>
  <c r="UMB24" i="17"/>
  <c r="UMC24" i="17"/>
  <c r="UMD24" i="17"/>
  <c r="UME24" i="17"/>
  <c r="UMF24" i="17"/>
  <c r="UMG24" i="17"/>
  <c r="UMH24" i="17"/>
  <c r="UMI24" i="17"/>
  <c r="UMJ24" i="17"/>
  <c r="UMK24" i="17"/>
  <c r="UML24" i="17"/>
  <c r="UMM24" i="17"/>
  <c r="UMN24" i="17"/>
  <c r="UMO24" i="17"/>
  <c r="UMP24" i="17"/>
  <c r="UMQ24" i="17"/>
  <c r="UMR24" i="17"/>
  <c r="UMS24" i="17"/>
  <c r="UMT24" i="17"/>
  <c r="UMU24" i="17"/>
  <c r="UMV24" i="17"/>
  <c r="UMW24" i="17"/>
  <c r="UMX24" i="17"/>
  <c r="UMY24" i="17"/>
  <c r="UMZ24" i="17"/>
  <c r="UNA24" i="17"/>
  <c r="UNB24" i="17"/>
  <c r="UNC24" i="17"/>
  <c r="UND24" i="17"/>
  <c r="UNE24" i="17"/>
  <c r="UNF24" i="17"/>
  <c r="UNG24" i="17"/>
  <c r="UNH24" i="17"/>
  <c r="UNI24" i="17"/>
  <c r="UNJ24" i="17"/>
  <c r="UNK24" i="17"/>
  <c r="UNL24" i="17"/>
  <c r="UNM24" i="17"/>
  <c r="UNN24" i="17"/>
  <c r="UNO24" i="17"/>
  <c r="UNP24" i="17"/>
  <c r="UNQ24" i="17"/>
  <c r="UNR24" i="17"/>
  <c r="UNS24" i="17"/>
  <c r="UNT24" i="17"/>
  <c r="UNU24" i="17"/>
  <c r="UNV24" i="17"/>
  <c r="UNW24" i="17"/>
  <c r="UNX24" i="17"/>
  <c r="UNY24" i="17"/>
  <c r="UNZ24" i="17"/>
  <c r="UOA24" i="17"/>
  <c r="UOB24" i="17"/>
  <c r="UOC24" i="17"/>
  <c r="UOD24" i="17"/>
  <c r="UOE24" i="17"/>
  <c r="UOF24" i="17"/>
  <c r="UOG24" i="17"/>
  <c r="UOH24" i="17"/>
  <c r="UOI24" i="17"/>
  <c r="UOJ24" i="17"/>
  <c r="UOK24" i="17"/>
  <c r="UOL24" i="17"/>
  <c r="UOM24" i="17"/>
  <c r="UON24" i="17"/>
  <c r="UOO24" i="17"/>
  <c r="UOP24" i="17"/>
  <c r="UOQ24" i="17"/>
  <c r="UOR24" i="17"/>
  <c r="UOS24" i="17"/>
  <c r="UOT24" i="17"/>
  <c r="UOU24" i="17"/>
  <c r="UOV24" i="17"/>
  <c r="UOW24" i="17"/>
  <c r="UOX24" i="17"/>
  <c r="UOY24" i="17"/>
  <c r="UOZ24" i="17"/>
  <c r="UPA24" i="17"/>
  <c r="UPB24" i="17"/>
  <c r="UPC24" i="17"/>
  <c r="UPD24" i="17"/>
  <c r="UPE24" i="17"/>
  <c r="UPF24" i="17"/>
  <c r="UPG24" i="17"/>
  <c r="UPH24" i="17"/>
  <c r="UPI24" i="17"/>
  <c r="UPJ24" i="17"/>
  <c r="UPK24" i="17"/>
  <c r="UPL24" i="17"/>
  <c r="UPM24" i="17"/>
  <c r="UPN24" i="17"/>
  <c r="UPO24" i="17"/>
  <c r="UPP24" i="17"/>
  <c r="UPQ24" i="17"/>
  <c r="UPR24" i="17"/>
  <c r="UPS24" i="17"/>
  <c r="UPT24" i="17"/>
  <c r="UPU24" i="17"/>
  <c r="UPV24" i="17"/>
  <c r="UPW24" i="17"/>
  <c r="UPX24" i="17"/>
  <c r="UPY24" i="17"/>
  <c r="UPZ24" i="17"/>
  <c r="UQA24" i="17"/>
  <c r="UQB24" i="17"/>
  <c r="UQC24" i="17"/>
  <c r="UQD24" i="17"/>
  <c r="UQE24" i="17"/>
  <c r="UQF24" i="17"/>
  <c r="UQG24" i="17"/>
  <c r="UQH24" i="17"/>
  <c r="UQI24" i="17"/>
  <c r="UQJ24" i="17"/>
  <c r="UQK24" i="17"/>
  <c r="UQL24" i="17"/>
  <c r="UQM24" i="17"/>
  <c r="UQN24" i="17"/>
  <c r="UQO24" i="17"/>
  <c r="UQP24" i="17"/>
  <c r="UQQ24" i="17"/>
  <c r="UQR24" i="17"/>
  <c r="UQS24" i="17"/>
  <c r="UQT24" i="17"/>
  <c r="UQU24" i="17"/>
  <c r="UQV24" i="17"/>
  <c r="UQW24" i="17"/>
  <c r="UQX24" i="17"/>
  <c r="UQY24" i="17"/>
  <c r="UQZ24" i="17"/>
  <c r="URA24" i="17"/>
  <c r="URB24" i="17"/>
  <c r="URC24" i="17"/>
  <c r="URD24" i="17"/>
  <c r="URE24" i="17"/>
  <c r="URF24" i="17"/>
  <c r="URG24" i="17"/>
  <c r="URH24" i="17"/>
  <c r="URI24" i="17"/>
  <c r="URJ24" i="17"/>
  <c r="URK24" i="17"/>
  <c r="URL24" i="17"/>
  <c r="URM24" i="17"/>
  <c r="URN24" i="17"/>
  <c r="URO24" i="17"/>
  <c r="URP24" i="17"/>
  <c r="URQ24" i="17"/>
  <c r="URR24" i="17"/>
  <c r="URS24" i="17"/>
  <c r="URT24" i="17"/>
  <c r="URU24" i="17"/>
  <c r="URV24" i="17"/>
  <c r="URW24" i="17"/>
  <c r="URX24" i="17"/>
  <c r="URY24" i="17"/>
  <c r="URZ24" i="17"/>
  <c r="USA24" i="17"/>
  <c r="USB24" i="17"/>
  <c r="USC24" i="17"/>
  <c r="USD24" i="17"/>
  <c r="USE24" i="17"/>
  <c r="USF24" i="17"/>
  <c r="USG24" i="17"/>
  <c r="USH24" i="17"/>
  <c r="USI24" i="17"/>
  <c r="USJ24" i="17"/>
  <c r="USK24" i="17"/>
  <c r="USL24" i="17"/>
  <c r="USM24" i="17"/>
  <c r="USN24" i="17"/>
  <c r="USO24" i="17"/>
  <c r="USP24" i="17"/>
  <c r="USQ24" i="17"/>
  <c r="USR24" i="17"/>
  <c r="USS24" i="17"/>
  <c r="UST24" i="17"/>
  <c r="USU24" i="17"/>
  <c r="USV24" i="17"/>
  <c r="USW24" i="17"/>
  <c r="USX24" i="17"/>
  <c r="USY24" i="17"/>
  <c r="USZ24" i="17"/>
  <c r="UTA24" i="17"/>
  <c r="UTB24" i="17"/>
  <c r="UTC24" i="17"/>
  <c r="UTD24" i="17"/>
  <c r="UTE24" i="17"/>
  <c r="UTF24" i="17"/>
  <c r="UTG24" i="17"/>
  <c r="UTH24" i="17"/>
  <c r="UTI24" i="17"/>
  <c r="UTJ24" i="17"/>
  <c r="UTK24" i="17"/>
  <c r="UTL24" i="17"/>
  <c r="UTM24" i="17"/>
  <c r="UTN24" i="17"/>
  <c r="UTO24" i="17"/>
  <c r="UTP24" i="17"/>
  <c r="UTQ24" i="17"/>
  <c r="UTR24" i="17"/>
  <c r="UTS24" i="17"/>
  <c r="UTT24" i="17"/>
  <c r="UTU24" i="17"/>
  <c r="UTV24" i="17"/>
  <c r="UTW24" i="17"/>
  <c r="UTX24" i="17"/>
  <c r="UTY24" i="17"/>
  <c r="UTZ24" i="17"/>
  <c r="UUA24" i="17"/>
  <c r="UUB24" i="17"/>
  <c r="UUC24" i="17"/>
  <c r="UUD24" i="17"/>
  <c r="UUE24" i="17"/>
  <c r="UUF24" i="17"/>
  <c r="UUG24" i="17"/>
  <c r="UUH24" i="17"/>
  <c r="UUI24" i="17"/>
  <c r="UUJ24" i="17"/>
  <c r="UUK24" i="17"/>
  <c r="UUL24" i="17"/>
  <c r="UUM24" i="17"/>
  <c r="UUN24" i="17"/>
  <c r="UUO24" i="17"/>
  <c r="UUP24" i="17"/>
  <c r="UUQ24" i="17"/>
  <c r="UUR24" i="17"/>
  <c r="UUS24" i="17"/>
  <c r="UUT24" i="17"/>
  <c r="UUU24" i="17"/>
  <c r="UUV24" i="17"/>
  <c r="UUW24" i="17"/>
  <c r="UUX24" i="17"/>
  <c r="UUY24" i="17"/>
  <c r="UUZ24" i="17"/>
  <c r="UVA24" i="17"/>
  <c r="UVB24" i="17"/>
  <c r="UVC24" i="17"/>
  <c r="UVD24" i="17"/>
  <c r="UVE24" i="17"/>
  <c r="UVF24" i="17"/>
  <c r="UVG24" i="17"/>
  <c r="UVH24" i="17"/>
  <c r="UVI24" i="17"/>
  <c r="UVJ24" i="17"/>
  <c r="UVK24" i="17"/>
  <c r="UVL24" i="17"/>
  <c r="UVM24" i="17"/>
  <c r="UVN24" i="17"/>
  <c r="UVO24" i="17"/>
  <c r="UVP24" i="17"/>
  <c r="UVQ24" i="17"/>
  <c r="UVR24" i="17"/>
  <c r="UVS24" i="17"/>
  <c r="UVT24" i="17"/>
  <c r="UVU24" i="17"/>
  <c r="UVV24" i="17"/>
  <c r="UVW24" i="17"/>
  <c r="UVX24" i="17"/>
  <c r="UVY24" i="17"/>
  <c r="UVZ24" i="17"/>
  <c r="UWA24" i="17"/>
  <c r="UWB24" i="17"/>
  <c r="UWC24" i="17"/>
  <c r="UWD24" i="17"/>
  <c r="UWE24" i="17"/>
  <c r="UWF24" i="17"/>
  <c r="UWG24" i="17"/>
  <c r="UWH24" i="17"/>
  <c r="UWI24" i="17"/>
  <c r="UWJ24" i="17"/>
  <c r="UWK24" i="17"/>
  <c r="UWL24" i="17"/>
  <c r="UWM24" i="17"/>
  <c r="UWN24" i="17"/>
  <c r="UWO24" i="17"/>
  <c r="UWP24" i="17"/>
  <c r="UWQ24" i="17"/>
  <c r="UWR24" i="17"/>
  <c r="UWS24" i="17"/>
  <c r="UWT24" i="17"/>
  <c r="UWU24" i="17"/>
  <c r="UWV24" i="17"/>
  <c r="UWW24" i="17"/>
  <c r="UWX24" i="17"/>
  <c r="UWY24" i="17"/>
  <c r="UWZ24" i="17"/>
  <c r="UXA24" i="17"/>
  <c r="UXB24" i="17"/>
  <c r="UXC24" i="17"/>
  <c r="UXD24" i="17"/>
  <c r="UXE24" i="17"/>
  <c r="UXF24" i="17"/>
  <c r="UXG24" i="17"/>
  <c r="UXH24" i="17"/>
  <c r="UXI24" i="17"/>
  <c r="UXJ24" i="17"/>
  <c r="UXK24" i="17"/>
  <c r="UXL24" i="17"/>
  <c r="UXM24" i="17"/>
  <c r="UXN24" i="17"/>
  <c r="UXO24" i="17"/>
  <c r="UXP24" i="17"/>
  <c r="UXQ24" i="17"/>
  <c r="UXR24" i="17"/>
  <c r="UXS24" i="17"/>
  <c r="UXT24" i="17"/>
  <c r="UXU24" i="17"/>
  <c r="UXV24" i="17"/>
  <c r="UXW24" i="17"/>
  <c r="UXX24" i="17"/>
  <c r="UXY24" i="17"/>
  <c r="UXZ24" i="17"/>
  <c r="UYA24" i="17"/>
  <c r="UYB24" i="17"/>
  <c r="UYC24" i="17"/>
  <c r="UYD24" i="17"/>
  <c r="UYE24" i="17"/>
  <c r="UYF24" i="17"/>
  <c r="UYG24" i="17"/>
  <c r="UYH24" i="17"/>
  <c r="UYI24" i="17"/>
  <c r="UYJ24" i="17"/>
  <c r="UYK24" i="17"/>
  <c r="UYL24" i="17"/>
  <c r="UYM24" i="17"/>
  <c r="UYN24" i="17"/>
  <c r="UYO24" i="17"/>
  <c r="UYP24" i="17"/>
  <c r="UYQ24" i="17"/>
  <c r="UYR24" i="17"/>
  <c r="UYS24" i="17"/>
  <c r="UYT24" i="17"/>
  <c r="UYU24" i="17"/>
  <c r="UYV24" i="17"/>
  <c r="UYW24" i="17"/>
  <c r="UYX24" i="17"/>
  <c r="UYY24" i="17"/>
  <c r="UYZ24" i="17"/>
  <c r="UZA24" i="17"/>
  <c r="UZB24" i="17"/>
  <c r="UZC24" i="17"/>
  <c r="UZD24" i="17"/>
  <c r="UZE24" i="17"/>
  <c r="UZF24" i="17"/>
  <c r="UZG24" i="17"/>
  <c r="UZH24" i="17"/>
  <c r="UZI24" i="17"/>
  <c r="UZJ24" i="17"/>
  <c r="UZK24" i="17"/>
  <c r="UZL24" i="17"/>
  <c r="UZM24" i="17"/>
  <c r="UZN24" i="17"/>
  <c r="UZO24" i="17"/>
  <c r="UZP24" i="17"/>
  <c r="UZQ24" i="17"/>
  <c r="UZR24" i="17"/>
  <c r="UZS24" i="17"/>
  <c r="UZT24" i="17"/>
  <c r="UZU24" i="17"/>
  <c r="UZV24" i="17"/>
  <c r="UZW24" i="17"/>
  <c r="UZX24" i="17"/>
  <c r="UZY24" i="17"/>
  <c r="UZZ24" i="17"/>
  <c r="VAA24" i="17"/>
  <c r="VAB24" i="17"/>
  <c r="VAC24" i="17"/>
  <c r="VAD24" i="17"/>
  <c r="VAE24" i="17"/>
  <c r="VAF24" i="17"/>
  <c r="VAG24" i="17"/>
  <c r="VAH24" i="17"/>
  <c r="VAI24" i="17"/>
  <c r="VAJ24" i="17"/>
  <c r="VAK24" i="17"/>
  <c r="VAL24" i="17"/>
  <c r="VAM24" i="17"/>
  <c r="VAN24" i="17"/>
  <c r="VAO24" i="17"/>
  <c r="VAP24" i="17"/>
  <c r="VAQ24" i="17"/>
  <c r="VAR24" i="17"/>
  <c r="VAS24" i="17"/>
  <c r="VAT24" i="17"/>
  <c r="VAU24" i="17"/>
  <c r="VAV24" i="17"/>
  <c r="VAW24" i="17"/>
  <c r="VAX24" i="17"/>
  <c r="VAY24" i="17"/>
  <c r="VAZ24" i="17"/>
  <c r="VBA24" i="17"/>
  <c r="VBB24" i="17"/>
  <c r="VBC24" i="17"/>
  <c r="VBD24" i="17"/>
  <c r="VBE24" i="17"/>
  <c r="VBF24" i="17"/>
  <c r="VBG24" i="17"/>
  <c r="VBH24" i="17"/>
  <c r="VBI24" i="17"/>
  <c r="VBJ24" i="17"/>
  <c r="VBK24" i="17"/>
  <c r="VBL24" i="17"/>
  <c r="VBM24" i="17"/>
  <c r="VBN24" i="17"/>
  <c r="VBO24" i="17"/>
  <c r="VBP24" i="17"/>
  <c r="VBQ24" i="17"/>
  <c r="VBR24" i="17"/>
  <c r="VBS24" i="17"/>
  <c r="VBT24" i="17"/>
  <c r="VBU24" i="17"/>
  <c r="VBV24" i="17"/>
  <c r="VBW24" i="17"/>
  <c r="VBX24" i="17"/>
  <c r="VBY24" i="17"/>
  <c r="VBZ24" i="17"/>
  <c r="VCA24" i="17"/>
  <c r="VCB24" i="17"/>
  <c r="VCC24" i="17"/>
  <c r="VCD24" i="17"/>
  <c r="VCE24" i="17"/>
  <c r="VCF24" i="17"/>
  <c r="VCG24" i="17"/>
  <c r="VCH24" i="17"/>
  <c r="VCI24" i="17"/>
  <c r="VCJ24" i="17"/>
  <c r="VCK24" i="17"/>
  <c r="VCL24" i="17"/>
  <c r="VCM24" i="17"/>
  <c r="VCN24" i="17"/>
  <c r="VCO24" i="17"/>
  <c r="VCP24" i="17"/>
  <c r="VCQ24" i="17"/>
  <c r="VCR24" i="17"/>
  <c r="VCS24" i="17"/>
  <c r="VCT24" i="17"/>
  <c r="VCU24" i="17"/>
  <c r="VCV24" i="17"/>
  <c r="VCW24" i="17"/>
  <c r="VCX24" i="17"/>
  <c r="VCY24" i="17"/>
  <c r="VCZ24" i="17"/>
  <c r="VDA24" i="17"/>
  <c r="VDB24" i="17"/>
  <c r="VDC24" i="17"/>
  <c r="VDD24" i="17"/>
  <c r="VDE24" i="17"/>
  <c r="VDF24" i="17"/>
  <c r="VDG24" i="17"/>
  <c r="VDH24" i="17"/>
  <c r="VDI24" i="17"/>
  <c r="VDJ24" i="17"/>
  <c r="VDK24" i="17"/>
  <c r="VDL24" i="17"/>
  <c r="VDM24" i="17"/>
  <c r="VDN24" i="17"/>
  <c r="VDO24" i="17"/>
  <c r="VDP24" i="17"/>
  <c r="VDQ24" i="17"/>
  <c r="VDR24" i="17"/>
  <c r="VDS24" i="17"/>
  <c r="VDT24" i="17"/>
  <c r="VDU24" i="17"/>
  <c r="VDV24" i="17"/>
  <c r="VDW24" i="17"/>
  <c r="VDX24" i="17"/>
  <c r="VDY24" i="17"/>
  <c r="VDZ24" i="17"/>
  <c r="VEA24" i="17"/>
  <c r="VEB24" i="17"/>
  <c r="VEC24" i="17"/>
  <c r="VED24" i="17"/>
  <c r="VEE24" i="17"/>
  <c r="VEF24" i="17"/>
  <c r="VEG24" i="17"/>
  <c r="VEH24" i="17"/>
  <c r="VEI24" i="17"/>
  <c r="VEJ24" i="17"/>
  <c r="VEK24" i="17"/>
  <c r="VEL24" i="17"/>
  <c r="VEM24" i="17"/>
  <c r="VEN24" i="17"/>
  <c r="VEO24" i="17"/>
  <c r="VEP24" i="17"/>
  <c r="VEQ24" i="17"/>
  <c r="VER24" i="17"/>
  <c r="VES24" i="17"/>
  <c r="VET24" i="17"/>
  <c r="VEU24" i="17"/>
  <c r="VEV24" i="17"/>
  <c r="VEW24" i="17"/>
  <c r="VEX24" i="17"/>
  <c r="VEY24" i="17"/>
  <c r="VEZ24" i="17"/>
  <c r="VFA24" i="17"/>
  <c r="VFB24" i="17"/>
  <c r="VFC24" i="17"/>
  <c r="VFD24" i="17"/>
  <c r="VFE24" i="17"/>
  <c r="VFF24" i="17"/>
  <c r="VFG24" i="17"/>
  <c r="VFH24" i="17"/>
  <c r="VFI24" i="17"/>
  <c r="VFJ24" i="17"/>
  <c r="VFK24" i="17"/>
  <c r="VFL24" i="17"/>
  <c r="VFM24" i="17"/>
  <c r="VFN24" i="17"/>
  <c r="VFO24" i="17"/>
  <c r="VFP24" i="17"/>
  <c r="VFQ24" i="17"/>
  <c r="VFR24" i="17"/>
  <c r="VFS24" i="17"/>
  <c r="VFT24" i="17"/>
  <c r="VFU24" i="17"/>
  <c r="VFV24" i="17"/>
  <c r="VFW24" i="17"/>
  <c r="VFX24" i="17"/>
  <c r="VFY24" i="17"/>
  <c r="VFZ24" i="17"/>
  <c r="VGA24" i="17"/>
  <c r="VGB24" i="17"/>
  <c r="VGC24" i="17"/>
  <c r="VGD24" i="17"/>
  <c r="VGE24" i="17"/>
  <c r="VGF24" i="17"/>
  <c r="VGG24" i="17"/>
  <c r="VGH24" i="17"/>
  <c r="VGI24" i="17"/>
  <c r="VGJ24" i="17"/>
  <c r="VGK24" i="17"/>
  <c r="VGL24" i="17"/>
  <c r="VGM24" i="17"/>
  <c r="VGN24" i="17"/>
  <c r="VGO24" i="17"/>
  <c r="VGP24" i="17"/>
  <c r="VGQ24" i="17"/>
  <c r="VGR24" i="17"/>
  <c r="VGS24" i="17"/>
  <c r="VGT24" i="17"/>
  <c r="VGU24" i="17"/>
  <c r="VGV24" i="17"/>
  <c r="VGW24" i="17"/>
  <c r="VGX24" i="17"/>
  <c r="VGY24" i="17"/>
  <c r="VGZ24" i="17"/>
  <c r="VHA24" i="17"/>
  <c r="VHB24" i="17"/>
  <c r="VHC24" i="17"/>
  <c r="VHD24" i="17"/>
  <c r="VHE24" i="17"/>
  <c r="VHF24" i="17"/>
  <c r="VHG24" i="17"/>
  <c r="VHH24" i="17"/>
  <c r="VHI24" i="17"/>
  <c r="VHJ24" i="17"/>
  <c r="VHK24" i="17"/>
  <c r="VHL24" i="17"/>
  <c r="VHM24" i="17"/>
  <c r="VHN24" i="17"/>
  <c r="VHO24" i="17"/>
  <c r="VHP24" i="17"/>
  <c r="VHQ24" i="17"/>
  <c r="VHR24" i="17"/>
  <c r="VHS24" i="17"/>
  <c r="VHT24" i="17"/>
  <c r="VHU24" i="17"/>
  <c r="VHV24" i="17"/>
  <c r="VHW24" i="17"/>
  <c r="VHX24" i="17"/>
  <c r="VHY24" i="17"/>
  <c r="VHZ24" i="17"/>
  <c r="VIA24" i="17"/>
  <c r="VIB24" i="17"/>
  <c r="VIC24" i="17"/>
  <c r="VID24" i="17"/>
  <c r="VIE24" i="17"/>
  <c r="VIF24" i="17"/>
  <c r="VIG24" i="17"/>
  <c r="VIH24" i="17"/>
  <c r="VII24" i="17"/>
  <c r="VIJ24" i="17"/>
  <c r="VIK24" i="17"/>
  <c r="VIL24" i="17"/>
  <c r="VIM24" i="17"/>
  <c r="VIN24" i="17"/>
  <c r="VIO24" i="17"/>
  <c r="VIP24" i="17"/>
  <c r="VIQ24" i="17"/>
  <c r="VIR24" i="17"/>
  <c r="VIS24" i="17"/>
  <c r="VIT24" i="17"/>
  <c r="VIU24" i="17"/>
  <c r="VIV24" i="17"/>
  <c r="VIW24" i="17"/>
  <c r="VIX24" i="17"/>
  <c r="VIY24" i="17"/>
  <c r="VIZ24" i="17"/>
  <c r="VJA24" i="17"/>
  <c r="VJB24" i="17"/>
  <c r="VJC24" i="17"/>
  <c r="VJD24" i="17"/>
  <c r="VJE24" i="17"/>
  <c r="VJF24" i="17"/>
  <c r="VJG24" i="17"/>
  <c r="VJH24" i="17"/>
  <c r="VJI24" i="17"/>
  <c r="VJJ24" i="17"/>
  <c r="VJK24" i="17"/>
  <c r="VJL24" i="17"/>
  <c r="VJM24" i="17"/>
  <c r="VJN24" i="17"/>
  <c r="VJO24" i="17"/>
  <c r="VJP24" i="17"/>
  <c r="VJQ24" i="17"/>
  <c r="VJR24" i="17"/>
  <c r="VJS24" i="17"/>
  <c r="VJT24" i="17"/>
  <c r="VJU24" i="17"/>
  <c r="VJV24" i="17"/>
  <c r="VJW24" i="17"/>
  <c r="VJX24" i="17"/>
  <c r="VJY24" i="17"/>
  <c r="VJZ24" i="17"/>
  <c r="VKA24" i="17"/>
  <c r="VKB24" i="17"/>
  <c r="VKC24" i="17"/>
  <c r="VKD24" i="17"/>
  <c r="VKE24" i="17"/>
  <c r="VKF24" i="17"/>
  <c r="VKG24" i="17"/>
  <c r="VKH24" i="17"/>
  <c r="VKI24" i="17"/>
  <c r="VKJ24" i="17"/>
  <c r="VKK24" i="17"/>
  <c r="VKL24" i="17"/>
  <c r="VKM24" i="17"/>
  <c r="VKN24" i="17"/>
  <c r="VKO24" i="17"/>
  <c r="VKP24" i="17"/>
  <c r="VKQ24" i="17"/>
  <c r="VKR24" i="17"/>
  <c r="VKS24" i="17"/>
  <c r="VKT24" i="17"/>
  <c r="VKU24" i="17"/>
  <c r="VKV24" i="17"/>
  <c r="VKW24" i="17"/>
  <c r="VKX24" i="17"/>
  <c r="VKY24" i="17"/>
  <c r="VKZ24" i="17"/>
  <c r="VLA24" i="17"/>
  <c r="VLB24" i="17"/>
  <c r="VLC24" i="17"/>
  <c r="VLD24" i="17"/>
  <c r="VLE24" i="17"/>
  <c r="VLF24" i="17"/>
  <c r="VLG24" i="17"/>
  <c r="VLH24" i="17"/>
  <c r="VLI24" i="17"/>
  <c r="VLJ24" i="17"/>
  <c r="VLK24" i="17"/>
  <c r="VLL24" i="17"/>
  <c r="VLM24" i="17"/>
  <c r="VLN24" i="17"/>
  <c r="VLO24" i="17"/>
  <c r="VLP24" i="17"/>
  <c r="VLQ24" i="17"/>
  <c r="VLR24" i="17"/>
  <c r="VLS24" i="17"/>
  <c r="VLT24" i="17"/>
  <c r="VLU24" i="17"/>
  <c r="VLV24" i="17"/>
  <c r="VLW24" i="17"/>
  <c r="VLX24" i="17"/>
  <c r="VLY24" i="17"/>
  <c r="VLZ24" i="17"/>
  <c r="VMA24" i="17"/>
  <c r="VMB24" i="17"/>
  <c r="VMC24" i="17"/>
  <c r="VMD24" i="17"/>
  <c r="VME24" i="17"/>
  <c r="VMF24" i="17"/>
  <c r="VMG24" i="17"/>
  <c r="VMH24" i="17"/>
  <c r="VMI24" i="17"/>
  <c r="VMJ24" i="17"/>
  <c r="VMK24" i="17"/>
  <c r="VML24" i="17"/>
  <c r="VMM24" i="17"/>
  <c r="VMN24" i="17"/>
  <c r="VMO24" i="17"/>
  <c r="VMP24" i="17"/>
  <c r="VMQ24" i="17"/>
  <c r="VMR24" i="17"/>
  <c r="VMS24" i="17"/>
  <c r="VMT24" i="17"/>
  <c r="VMU24" i="17"/>
  <c r="VMV24" i="17"/>
  <c r="VMW24" i="17"/>
  <c r="VMX24" i="17"/>
  <c r="VMY24" i="17"/>
  <c r="VMZ24" i="17"/>
  <c r="VNA24" i="17"/>
  <c r="VNB24" i="17"/>
  <c r="VNC24" i="17"/>
  <c r="VND24" i="17"/>
  <c r="VNE24" i="17"/>
  <c r="VNF24" i="17"/>
  <c r="VNG24" i="17"/>
  <c r="VNH24" i="17"/>
  <c r="VNI24" i="17"/>
  <c r="VNJ24" i="17"/>
  <c r="VNK24" i="17"/>
  <c r="VNL24" i="17"/>
  <c r="VNM24" i="17"/>
  <c r="VNN24" i="17"/>
  <c r="VNO24" i="17"/>
  <c r="VNP24" i="17"/>
  <c r="VNQ24" i="17"/>
  <c r="VNR24" i="17"/>
  <c r="VNS24" i="17"/>
  <c r="VNT24" i="17"/>
  <c r="VNU24" i="17"/>
  <c r="VNV24" i="17"/>
  <c r="VNW24" i="17"/>
  <c r="VNX24" i="17"/>
  <c r="VNY24" i="17"/>
  <c r="VNZ24" i="17"/>
  <c r="VOA24" i="17"/>
  <c r="VOB24" i="17"/>
  <c r="VOC24" i="17"/>
  <c r="VOD24" i="17"/>
  <c r="VOE24" i="17"/>
  <c r="VOF24" i="17"/>
  <c r="VOG24" i="17"/>
  <c r="VOH24" i="17"/>
  <c r="VOI24" i="17"/>
  <c r="VOJ24" i="17"/>
  <c r="VOK24" i="17"/>
  <c r="VOL24" i="17"/>
  <c r="VOM24" i="17"/>
  <c r="VON24" i="17"/>
  <c r="VOO24" i="17"/>
  <c r="VOP24" i="17"/>
  <c r="VOQ24" i="17"/>
  <c r="VOR24" i="17"/>
  <c r="VOS24" i="17"/>
  <c r="VOT24" i="17"/>
  <c r="VOU24" i="17"/>
  <c r="VOV24" i="17"/>
  <c r="VOW24" i="17"/>
  <c r="VOX24" i="17"/>
  <c r="VOY24" i="17"/>
  <c r="VOZ24" i="17"/>
  <c r="VPA24" i="17"/>
  <c r="VPB24" i="17"/>
  <c r="VPC24" i="17"/>
  <c r="VPD24" i="17"/>
  <c r="VPE24" i="17"/>
  <c r="VPF24" i="17"/>
  <c r="VPG24" i="17"/>
  <c r="VPH24" i="17"/>
  <c r="VPI24" i="17"/>
  <c r="VPJ24" i="17"/>
  <c r="VPK24" i="17"/>
  <c r="VPL24" i="17"/>
  <c r="VPM24" i="17"/>
  <c r="VPN24" i="17"/>
  <c r="VPO24" i="17"/>
  <c r="VPP24" i="17"/>
  <c r="VPQ24" i="17"/>
  <c r="VPR24" i="17"/>
  <c r="VPS24" i="17"/>
  <c r="VPT24" i="17"/>
  <c r="VPU24" i="17"/>
  <c r="VPV24" i="17"/>
  <c r="VPW24" i="17"/>
  <c r="VPX24" i="17"/>
  <c r="VPY24" i="17"/>
  <c r="VPZ24" i="17"/>
  <c r="VQA24" i="17"/>
  <c r="VQB24" i="17"/>
  <c r="VQC24" i="17"/>
  <c r="VQD24" i="17"/>
  <c r="VQE24" i="17"/>
  <c r="VQF24" i="17"/>
  <c r="VQG24" i="17"/>
  <c r="VQH24" i="17"/>
  <c r="VQI24" i="17"/>
  <c r="VQJ24" i="17"/>
  <c r="VQK24" i="17"/>
  <c r="VQL24" i="17"/>
  <c r="VQM24" i="17"/>
  <c r="VQN24" i="17"/>
  <c r="VQO24" i="17"/>
  <c r="VQP24" i="17"/>
  <c r="VQQ24" i="17"/>
  <c r="VQR24" i="17"/>
  <c r="VQS24" i="17"/>
  <c r="VQT24" i="17"/>
  <c r="VQU24" i="17"/>
  <c r="VQV24" i="17"/>
  <c r="VQW24" i="17"/>
  <c r="VQX24" i="17"/>
  <c r="VQY24" i="17"/>
  <c r="VQZ24" i="17"/>
  <c r="VRA24" i="17"/>
  <c r="VRB24" i="17"/>
  <c r="VRC24" i="17"/>
  <c r="VRD24" i="17"/>
  <c r="VRE24" i="17"/>
  <c r="VRF24" i="17"/>
  <c r="VRG24" i="17"/>
  <c r="VRH24" i="17"/>
  <c r="VRI24" i="17"/>
  <c r="VRJ24" i="17"/>
  <c r="VRK24" i="17"/>
  <c r="VRL24" i="17"/>
  <c r="VRM24" i="17"/>
  <c r="VRN24" i="17"/>
  <c r="VRO24" i="17"/>
  <c r="VRP24" i="17"/>
  <c r="VRQ24" i="17"/>
  <c r="VRR24" i="17"/>
  <c r="VRS24" i="17"/>
  <c r="VRT24" i="17"/>
  <c r="VRU24" i="17"/>
  <c r="VRV24" i="17"/>
  <c r="VRW24" i="17"/>
  <c r="VRX24" i="17"/>
  <c r="VRY24" i="17"/>
  <c r="VRZ24" i="17"/>
  <c r="VSA24" i="17"/>
  <c r="VSB24" i="17"/>
  <c r="VSC24" i="17"/>
  <c r="VSD24" i="17"/>
  <c r="VSE24" i="17"/>
  <c r="VSF24" i="17"/>
  <c r="VSG24" i="17"/>
  <c r="VSH24" i="17"/>
  <c r="VSI24" i="17"/>
  <c r="VSJ24" i="17"/>
  <c r="VSK24" i="17"/>
  <c r="VSL24" i="17"/>
  <c r="VSM24" i="17"/>
  <c r="VSN24" i="17"/>
  <c r="VSO24" i="17"/>
  <c r="VSP24" i="17"/>
  <c r="VSQ24" i="17"/>
  <c r="VSR24" i="17"/>
  <c r="VSS24" i="17"/>
  <c r="VST24" i="17"/>
  <c r="VSU24" i="17"/>
  <c r="VSV24" i="17"/>
  <c r="VSW24" i="17"/>
  <c r="VSX24" i="17"/>
  <c r="VSY24" i="17"/>
  <c r="VSZ24" i="17"/>
  <c r="VTA24" i="17"/>
  <c r="VTB24" i="17"/>
  <c r="VTC24" i="17"/>
  <c r="VTD24" i="17"/>
  <c r="VTE24" i="17"/>
  <c r="VTF24" i="17"/>
  <c r="VTG24" i="17"/>
  <c r="VTH24" i="17"/>
  <c r="VTI24" i="17"/>
  <c r="VTJ24" i="17"/>
  <c r="VTK24" i="17"/>
  <c r="VTL24" i="17"/>
  <c r="VTM24" i="17"/>
  <c r="VTN24" i="17"/>
  <c r="VTO24" i="17"/>
  <c r="VTP24" i="17"/>
  <c r="VTQ24" i="17"/>
  <c r="VTR24" i="17"/>
  <c r="VTS24" i="17"/>
  <c r="VTT24" i="17"/>
  <c r="VTU24" i="17"/>
  <c r="VTV24" i="17"/>
  <c r="VTW24" i="17"/>
  <c r="VTX24" i="17"/>
  <c r="VTY24" i="17"/>
  <c r="VTZ24" i="17"/>
  <c r="VUA24" i="17"/>
  <c r="VUB24" i="17"/>
  <c r="VUC24" i="17"/>
  <c r="VUD24" i="17"/>
  <c r="VUE24" i="17"/>
  <c r="VUF24" i="17"/>
  <c r="VUG24" i="17"/>
  <c r="VUH24" i="17"/>
  <c r="VUI24" i="17"/>
  <c r="VUJ24" i="17"/>
  <c r="VUK24" i="17"/>
  <c r="VUL24" i="17"/>
  <c r="VUM24" i="17"/>
  <c r="VUN24" i="17"/>
  <c r="VUO24" i="17"/>
  <c r="VUP24" i="17"/>
  <c r="VUQ24" i="17"/>
  <c r="VUR24" i="17"/>
  <c r="VUS24" i="17"/>
  <c r="VUT24" i="17"/>
  <c r="VUU24" i="17"/>
  <c r="VUV24" i="17"/>
  <c r="VUW24" i="17"/>
  <c r="VUX24" i="17"/>
  <c r="VUY24" i="17"/>
  <c r="VUZ24" i="17"/>
  <c r="VVA24" i="17"/>
  <c r="VVB24" i="17"/>
  <c r="VVC24" i="17"/>
  <c r="VVD24" i="17"/>
  <c r="VVE24" i="17"/>
  <c r="VVF24" i="17"/>
  <c r="VVG24" i="17"/>
  <c r="VVH24" i="17"/>
  <c r="VVI24" i="17"/>
  <c r="VVJ24" i="17"/>
  <c r="VVK24" i="17"/>
  <c r="VVL24" i="17"/>
  <c r="VVM24" i="17"/>
  <c r="VVN24" i="17"/>
  <c r="VVO24" i="17"/>
  <c r="VVP24" i="17"/>
  <c r="VVQ24" i="17"/>
  <c r="VVR24" i="17"/>
  <c r="VVS24" i="17"/>
  <c r="VVT24" i="17"/>
  <c r="VVU24" i="17"/>
  <c r="VVV24" i="17"/>
  <c r="VVW24" i="17"/>
  <c r="VVX24" i="17"/>
  <c r="VVY24" i="17"/>
  <c r="VVZ24" i="17"/>
  <c r="VWA24" i="17"/>
  <c r="VWB24" i="17"/>
  <c r="VWC24" i="17"/>
  <c r="VWD24" i="17"/>
  <c r="VWE24" i="17"/>
  <c r="VWF24" i="17"/>
  <c r="VWG24" i="17"/>
  <c r="VWH24" i="17"/>
  <c r="VWI24" i="17"/>
  <c r="VWJ24" i="17"/>
  <c r="VWK24" i="17"/>
  <c r="VWL24" i="17"/>
  <c r="VWM24" i="17"/>
  <c r="VWN24" i="17"/>
  <c r="VWO24" i="17"/>
  <c r="VWP24" i="17"/>
  <c r="VWQ24" i="17"/>
  <c r="VWR24" i="17"/>
  <c r="VWS24" i="17"/>
  <c r="VWT24" i="17"/>
  <c r="VWU24" i="17"/>
  <c r="VWV24" i="17"/>
  <c r="VWW24" i="17"/>
  <c r="VWX24" i="17"/>
  <c r="VWY24" i="17"/>
  <c r="VWZ24" i="17"/>
  <c r="VXA24" i="17"/>
  <c r="VXB24" i="17"/>
  <c r="VXC24" i="17"/>
  <c r="VXD24" i="17"/>
  <c r="VXE24" i="17"/>
  <c r="VXF24" i="17"/>
  <c r="VXG24" i="17"/>
  <c r="VXH24" i="17"/>
  <c r="VXI24" i="17"/>
  <c r="VXJ24" i="17"/>
  <c r="VXK24" i="17"/>
  <c r="VXL24" i="17"/>
  <c r="VXM24" i="17"/>
  <c r="VXN24" i="17"/>
  <c r="VXO24" i="17"/>
  <c r="VXP24" i="17"/>
  <c r="VXQ24" i="17"/>
  <c r="VXR24" i="17"/>
  <c r="VXS24" i="17"/>
  <c r="VXT24" i="17"/>
  <c r="VXU24" i="17"/>
  <c r="VXV24" i="17"/>
  <c r="VXW24" i="17"/>
  <c r="VXX24" i="17"/>
  <c r="VXY24" i="17"/>
  <c r="VXZ24" i="17"/>
  <c r="VYA24" i="17"/>
  <c r="VYB24" i="17"/>
  <c r="VYC24" i="17"/>
  <c r="VYD24" i="17"/>
  <c r="VYE24" i="17"/>
  <c r="VYF24" i="17"/>
  <c r="VYG24" i="17"/>
  <c r="VYH24" i="17"/>
  <c r="VYI24" i="17"/>
  <c r="VYJ24" i="17"/>
  <c r="VYK24" i="17"/>
  <c r="VYL24" i="17"/>
  <c r="VYM24" i="17"/>
  <c r="VYN24" i="17"/>
  <c r="VYO24" i="17"/>
  <c r="VYP24" i="17"/>
  <c r="VYQ24" i="17"/>
  <c r="VYR24" i="17"/>
  <c r="VYS24" i="17"/>
  <c r="VYT24" i="17"/>
  <c r="VYU24" i="17"/>
  <c r="VYV24" i="17"/>
  <c r="VYW24" i="17"/>
  <c r="VYX24" i="17"/>
  <c r="VYY24" i="17"/>
  <c r="VYZ24" i="17"/>
  <c r="VZA24" i="17"/>
  <c r="VZB24" i="17"/>
  <c r="VZC24" i="17"/>
  <c r="VZD24" i="17"/>
  <c r="VZE24" i="17"/>
  <c r="VZF24" i="17"/>
  <c r="VZG24" i="17"/>
  <c r="VZH24" i="17"/>
  <c r="VZI24" i="17"/>
  <c r="VZJ24" i="17"/>
  <c r="VZK24" i="17"/>
  <c r="VZL24" i="17"/>
  <c r="VZM24" i="17"/>
  <c r="VZN24" i="17"/>
  <c r="VZO24" i="17"/>
  <c r="VZP24" i="17"/>
  <c r="VZQ24" i="17"/>
  <c r="VZR24" i="17"/>
  <c r="VZS24" i="17"/>
  <c r="VZT24" i="17"/>
  <c r="VZU24" i="17"/>
  <c r="VZV24" i="17"/>
  <c r="VZW24" i="17"/>
  <c r="VZX24" i="17"/>
  <c r="VZY24" i="17"/>
  <c r="VZZ24" i="17"/>
  <c r="WAA24" i="17"/>
  <c r="WAB24" i="17"/>
  <c r="WAC24" i="17"/>
  <c r="WAD24" i="17"/>
  <c r="WAE24" i="17"/>
  <c r="WAF24" i="17"/>
  <c r="WAG24" i="17"/>
  <c r="WAH24" i="17"/>
  <c r="WAI24" i="17"/>
  <c r="WAJ24" i="17"/>
  <c r="WAK24" i="17"/>
  <c r="WAL24" i="17"/>
  <c r="WAM24" i="17"/>
  <c r="WAN24" i="17"/>
  <c r="WAO24" i="17"/>
  <c r="WAP24" i="17"/>
  <c r="WAQ24" i="17"/>
  <c r="WAR24" i="17"/>
  <c r="WAS24" i="17"/>
  <c r="WAT24" i="17"/>
  <c r="WAU24" i="17"/>
  <c r="WAV24" i="17"/>
  <c r="WAW24" i="17"/>
  <c r="WAX24" i="17"/>
  <c r="WAY24" i="17"/>
  <c r="WAZ24" i="17"/>
  <c r="WBA24" i="17"/>
  <c r="WBB24" i="17"/>
  <c r="WBC24" i="17"/>
  <c r="WBD24" i="17"/>
  <c r="WBE24" i="17"/>
  <c r="WBF24" i="17"/>
  <c r="WBG24" i="17"/>
  <c r="WBH24" i="17"/>
  <c r="WBI24" i="17"/>
  <c r="WBJ24" i="17"/>
  <c r="WBK24" i="17"/>
  <c r="WBL24" i="17"/>
  <c r="WBM24" i="17"/>
  <c r="WBN24" i="17"/>
  <c r="WBO24" i="17"/>
  <c r="WBP24" i="17"/>
  <c r="WBQ24" i="17"/>
  <c r="WBR24" i="17"/>
  <c r="WBS24" i="17"/>
  <c r="WBT24" i="17"/>
  <c r="WBU24" i="17"/>
  <c r="WBV24" i="17"/>
  <c r="WBW24" i="17"/>
  <c r="WBX24" i="17"/>
  <c r="WBY24" i="17"/>
  <c r="WBZ24" i="17"/>
  <c r="WCA24" i="17"/>
  <c r="WCB24" i="17"/>
  <c r="WCC24" i="17"/>
  <c r="WCD24" i="17"/>
  <c r="WCE24" i="17"/>
  <c r="WCF24" i="17"/>
  <c r="WCG24" i="17"/>
  <c r="WCH24" i="17"/>
  <c r="WCI24" i="17"/>
  <c r="WCJ24" i="17"/>
  <c r="WCK24" i="17"/>
  <c r="WCL24" i="17"/>
  <c r="WCM24" i="17"/>
  <c r="WCN24" i="17"/>
  <c r="WCO24" i="17"/>
  <c r="WCP24" i="17"/>
  <c r="WCQ24" i="17"/>
  <c r="WCR24" i="17"/>
  <c r="WCS24" i="17"/>
  <c r="WCT24" i="17"/>
  <c r="WCU24" i="17"/>
  <c r="WCV24" i="17"/>
  <c r="WCW24" i="17"/>
  <c r="WCX24" i="17"/>
  <c r="WCY24" i="17"/>
  <c r="WCZ24" i="17"/>
  <c r="WDA24" i="17"/>
  <c r="WDB24" i="17"/>
  <c r="WDC24" i="17"/>
  <c r="WDD24" i="17"/>
  <c r="WDE24" i="17"/>
  <c r="WDF24" i="17"/>
  <c r="WDG24" i="17"/>
  <c r="WDH24" i="17"/>
  <c r="WDI24" i="17"/>
  <c r="WDJ24" i="17"/>
  <c r="WDK24" i="17"/>
  <c r="WDL24" i="17"/>
  <c r="WDM24" i="17"/>
  <c r="WDN24" i="17"/>
  <c r="WDO24" i="17"/>
  <c r="WDP24" i="17"/>
  <c r="WDQ24" i="17"/>
  <c r="WDR24" i="17"/>
  <c r="WDS24" i="17"/>
  <c r="WDT24" i="17"/>
  <c r="WDU24" i="17"/>
  <c r="WDV24" i="17"/>
  <c r="WDW24" i="17"/>
  <c r="WDX24" i="17"/>
  <c r="WDY24" i="17"/>
  <c r="WDZ24" i="17"/>
  <c r="WEA24" i="17"/>
  <c r="WEB24" i="17"/>
  <c r="WEC24" i="17"/>
  <c r="WED24" i="17"/>
  <c r="WEE24" i="17"/>
  <c r="WEF24" i="17"/>
  <c r="WEG24" i="17"/>
  <c r="WEH24" i="17"/>
  <c r="WEI24" i="17"/>
  <c r="WEJ24" i="17"/>
  <c r="WEK24" i="17"/>
  <c r="WEL24" i="17"/>
  <c r="WEM24" i="17"/>
  <c r="WEN24" i="17"/>
  <c r="WEO24" i="17"/>
  <c r="WEP24" i="17"/>
  <c r="WEQ24" i="17"/>
  <c r="WER24" i="17"/>
  <c r="WES24" i="17"/>
  <c r="WET24" i="17"/>
  <c r="WEU24" i="17"/>
  <c r="WEV24" i="17"/>
  <c r="WEW24" i="17"/>
  <c r="WEX24" i="17"/>
  <c r="WEY24" i="17"/>
  <c r="WEZ24" i="17"/>
  <c r="WFA24" i="17"/>
  <c r="WFB24" i="17"/>
  <c r="WFC24" i="17"/>
  <c r="WFD24" i="17"/>
  <c r="WFE24" i="17"/>
  <c r="WFF24" i="17"/>
  <c r="WFG24" i="17"/>
  <c r="WFH24" i="17"/>
  <c r="WFI24" i="17"/>
  <c r="WFJ24" i="17"/>
  <c r="WFK24" i="17"/>
  <c r="WFL24" i="17"/>
  <c r="WFM24" i="17"/>
  <c r="WFN24" i="17"/>
  <c r="WFO24" i="17"/>
  <c r="WFP24" i="17"/>
  <c r="WFQ24" i="17"/>
  <c r="WFR24" i="17"/>
  <c r="WFS24" i="17"/>
  <c r="WFT24" i="17"/>
  <c r="WFU24" i="17"/>
  <c r="WFV24" i="17"/>
  <c r="WFW24" i="17"/>
  <c r="WFX24" i="17"/>
  <c r="WFY24" i="17"/>
  <c r="WFZ24" i="17"/>
  <c r="WGA24" i="17"/>
  <c r="WGB24" i="17"/>
  <c r="WGC24" i="17"/>
  <c r="WGD24" i="17"/>
  <c r="WGE24" i="17"/>
  <c r="WGF24" i="17"/>
  <c r="WGG24" i="17"/>
  <c r="WGH24" i="17"/>
  <c r="WGI24" i="17"/>
  <c r="WGJ24" i="17"/>
  <c r="WGK24" i="17"/>
  <c r="WGL24" i="17"/>
  <c r="WGM24" i="17"/>
  <c r="WGN24" i="17"/>
  <c r="WGO24" i="17"/>
  <c r="WGP24" i="17"/>
  <c r="WGQ24" i="17"/>
  <c r="WGR24" i="17"/>
  <c r="WGS24" i="17"/>
  <c r="WGT24" i="17"/>
  <c r="WGU24" i="17"/>
  <c r="WGV24" i="17"/>
  <c r="WGW24" i="17"/>
  <c r="WGX24" i="17"/>
  <c r="WGY24" i="17"/>
  <c r="WGZ24" i="17"/>
  <c r="WHA24" i="17"/>
  <c r="WHB24" i="17"/>
  <c r="WHC24" i="17"/>
  <c r="WHD24" i="17"/>
  <c r="WHE24" i="17"/>
  <c r="WHF24" i="17"/>
  <c r="WHG24" i="17"/>
  <c r="WHH24" i="17"/>
  <c r="WHI24" i="17"/>
  <c r="WHJ24" i="17"/>
  <c r="WHK24" i="17"/>
  <c r="WHL24" i="17"/>
  <c r="WHM24" i="17"/>
  <c r="WHN24" i="17"/>
  <c r="WHO24" i="17"/>
  <c r="WHP24" i="17"/>
  <c r="WHQ24" i="17"/>
  <c r="WHR24" i="17"/>
  <c r="WHS24" i="17"/>
  <c r="WHT24" i="17"/>
  <c r="WHU24" i="17"/>
  <c r="WHV24" i="17"/>
  <c r="WHW24" i="17"/>
  <c r="WHX24" i="17"/>
  <c r="WHY24" i="17"/>
  <c r="WHZ24" i="17"/>
  <c r="WIA24" i="17"/>
  <c r="WIB24" i="17"/>
  <c r="WIC24" i="17"/>
  <c r="WID24" i="17"/>
  <c r="WIE24" i="17"/>
  <c r="WIF24" i="17"/>
  <c r="WIG24" i="17"/>
  <c r="WIH24" i="17"/>
  <c r="WII24" i="17"/>
  <c r="WIJ24" i="17"/>
  <c r="WIK24" i="17"/>
  <c r="WIL24" i="17"/>
  <c r="WIM24" i="17"/>
  <c r="WIN24" i="17"/>
  <c r="WIO24" i="17"/>
  <c r="WIP24" i="17"/>
  <c r="WIQ24" i="17"/>
  <c r="WIR24" i="17"/>
  <c r="WIS24" i="17"/>
  <c r="WIT24" i="17"/>
  <c r="WIU24" i="17"/>
  <c r="WIV24" i="17"/>
  <c r="WIW24" i="17"/>
  <c r="WIX24" i="17"/>
  <c r="WIY24" i="17"/>
  <c r="WIZ24" i="17"/>
  <c r="WJA24" i="17"/>
  <c r="WJB24" i="17"/>
  <c r="WJC24" i="17"/>
  <c r="WJD24" i="17"/>
  <c r="WJE24" i="17"/>
  <c r="WJF24" i="17"/>
  <c r="WJG24" i="17"/>
  <c r="WJH24" i="17"/>
  <c r="WJI24" i="17"/>
  <c r="WJJ24" i="17"/>
  <c r="WJK24" i="17"/>
  <c r="WJL24" i="17"/>
  <c r="WJM24" i="17"/>
  <c r="WJN24" i="17"/>
  <c r="WJO24" i="17"/>
  <c r="WJP24" i="17"/>
  <c r="WJQ24" i="17"/>
  <c r="WJR24" i="17"/>
  <c r="WJS24" i="17"/>
  <c r="WJT24" i="17"/>
  <c r="WJU24" i="17"/>
  <c r="WJV24" i="17"/>
  <c r="WJW24" i="17"/>
  <c r="WJX24" i="17"/>
  <c r="WJY24" i="17"/>
  <c r="WJZ24" i="17"/>
  <c r="WKA24" i="17"/>
  <c r="WKB24" i="17"/>
  <c r="WKC24" i="17"/>
  <c r="WKD24" i="17"/>
  <c r="WKE24" i="17"/>
  <c r="WKF24" i="17"/>
  <c r="WKG24" i="17"/>
  <c r="WKH24" i="17"/>
  <c r="WKI24" i="17"/>
  <c r="WKJ24" i="17"/>
  <c r="WKK24" i="17"/>
  <c r="WKL24" i="17"/>
  <c r="WKM24" i="17"/>
  <c r="WKN24" i="17"/>
  <c r="WKO24" i="17"/>
  <c r="WKP24" i="17"/>
  <c r="WKQ24" i="17"/>
  <c r="WKR24" i="17"/>
  <c r="WKS24" i="17"/>
  <c r="WKT24" i="17"/>
  <c r="WKU24" i="17"/>
  <c r="WKV24" i="17"/>
  <c r="WKW24" i="17"/>
  <c r="WKX24" i="17"/>
  <c r="WKY24" i="17"/>
  <c r="WKZ24" i="17"/>
  <c r="WLA24" i="17"/>
  <c r="WLB24" i="17"/>
  <c r="WLC24" i="17"/>
  <c r="WLD24" i="17"/>
  <c r="WLE24" i="17"/>
  <c r="WLF24" i="17"/>
  <c r="WLG24" i="17"/>
  <c r="WLH24" i="17"/>
  <c r="WLI24" i="17"/>
  <c r="WLJ24" i="17"/>
  <c r="WLK24" i="17"/>
  <c r="WLL24" i="17"/>
  <c r="WLM24" i="17"/>
  <c r="WLN24" i="17"/>
  <c r="WLO24" i="17"/>
  <c r="WLP24" i="17"/>
  <c r="WLQ24" i="17"/>
  <c r="WLR24" i="17"/>
  <c r="WLS24" i="17"/>
  <c r="WLT24" i="17"/>
  <c r="WLU24" i="17"/>
  <c r="WLV24" i="17"/>
  <c r="WLW24" i="17"/>
  <c r="WLX24" i="17"/>
  <c r="WLY24" i="17"/>
  <c r="WLZ24" i="17"/>
  <c r="WMA24" i="17"/>
  <c r="WMB24" i="17"/>
  <c r="WMC24" i="17"/>
  <c r="WMD24" i="17"/>
  <c r="WME24" i="17"/>
  <c r="WMF24" i="17"/>
  <c r="WMG24" i="17"/>
  <c r="WMH24" i="17"/>
  <c r="WMI24" i="17"/>
  <c r="WMJ24" i="17"/>
  <c r="WMK24" i="17"/>
  <c r="WML24" i="17"/>
  <c r="WMM24" i="17"/>
  <c r="WMN24" i="17"/>
  <c r="WMO24" i="17"/>
  <c r="WMP24" i="17"/>
  <c r="WMQ24" i="17"/>
  <c r="WMR24" i="17"/>
  <c r="WMS24" i="17"/>
  <c r="WMT24" i="17"/>
  <c r="WMU24" i="17"/>
  <c r="WMV24" i="17"/>
  <c r="WMW24" i="17"/>
  <c r="WMX24" i="17"/>
  <c r="WMY24" i="17"/>
  <c r="WMZ24" i="17"/>
  <c r="WNA24" i="17"/>
  <c r="WNB24" i="17"/>
  <c r="WNC24" i="17"/>
  <c r="WND24" i="17"/>
  <c r="WNE24" i="17"/>
  <c r="WNF24" i="17"/>
  <c r="WNG24" i="17"/>
  <c r="WNH24" i="17"/>
  <c r="WNI24" i="17"/>
  <c r="WNJ24" i="17"/>
  <c r="WNK24" i="17"/>
  <c r="WNL24" i="17"/>
  <c r="WNM24" i="17"/>
  <c r="WNN24" i="17"/>
  <c r="WNO24" i="17"/>
  <c r="WNP24" i="17"/>
  <c r="WNQ24" i="17"/>
  <c r="WNR24" i="17"/>
  <c r="WNS24" i="17"/>
  <c r="WNT24" i="17"/>
  <c r="WNU24" i="17"/>
  <c r="WNV24" i="17"/>
  <c r="WNW24" i="17"/>
  <c r="WNX24" i="17"/>
  <c r="WNY24" i="17"/>
  <c r="WNZ24" i="17"/>
  <c r="WOA24" i="17"/>
  <c r="WOB24" i="17"/>
  <c r="WOC24" i="17"/>
  <c r="WOD24" i="17"/>
  <c r="WOE24" i="17"/>
  <c r="WOF24" i="17"/>
  <c r="WOG24" i="17"/>
  <c r="WOH24" i="17"/>
  <c r="WOI24" i="17"/>
  <c r="WOJ24" i="17"/>
  <c r="WOK24" i="17"/>
  <c r="WOL24" i="17"/>
  <c r="WOM24" i="17"/>
  <c r="WON24" i="17"/>
  <c r="WOO24" i="17"/>
  <c r="WOP24" i="17"/>
  <c r="WOQ24" i="17"/>
  <c r="WOR24" i="17"/>
  <c r="WOS24" i="17"/>
  <c r="WOT24" i="17"/>
  <c r="WOU24" i="17"/>
  <c r="WOV24" i="17"/>
  <c r="WOW24" i="17"/>
  <c r="WOX24" i="17"/>
  <c r="WOY24" i="17"/>
  <c r="WOZ24" i="17"/>
  <c r="WPA24" i="17"/>
  <c r="WPB24" i="17"/>
  <c r="WPC24" i="17"/>
  <c r="WPD24" i="17"/>
  <c r="WPE24" i="17"/>
  <c r="WPF24" i="17"/>
  <c r="WPG24" i="17"/>
  <c r="WPH24" i="17"/>
  <c r="WPI24" i="17"/>
  <c r="WPJ24" i="17"/>
  <c r="WPK24" i="17"/>
  <c r="WPL24" i="17"/>
  <c r="WPM24" i="17"/>
  <c r="WPN24" i="17"/>
  <c r="WPO24" i="17"/>
  <c r="WPP24" i="17"/>
  <c r="WPQ24" i="17"/>
  <c r="WPR24" i="17"/>
  <c r="WPS24" i="17"/>
  <c r="WPT24" i="17"/>
  <c r="WPU24" i="17"/>
  <c r="WPV24" i="17"/>
  <c r="WPW24" i="17"/>
  <c r="WPX24" i="17"/>
  <c r="WPY24" i="17"/>
  <c r="WPZ24" i="17"/>
  <c r="WQA24" i="17"/>
  <c r="WQB24" i="17"/>
  <c r="WQC24" i="17"/>
  <c r="WQD24" i="17"/>
  <c r="WQE24" i="17"/>
  <c r="WQF24" i="17"/>
  <c r="WQG24" i="17"/>
  <c r="WQH24" i="17"/>
  <c r="WQI24" i="17"/>
  <c r="WQJ24" i="17"/>
  <c r="WQK24" i="17"/>
  <c r="WQL24" i="17"/>
  <c r="WQM24" i="17"/>
  <c r="WQN24" i="17"/>
  <c r="WQO24" i="17"/>
  <c r="WQP24" i="17"/>
  <c r="WQQ24" i="17"/>
  <c r="WQR24" i="17"/>
  <c r="WQS24" i="17"/>
  <c r="WQT24" i="17"/>
  <c r="WQU24" i="17"/>
  <c r="WQV24" i="17"/>
  <c r="WQW24" i="17"/>
  <c r="WQX24" i="17"/>
  <c r="WQY24" i="17"/>
  <c r="WQZ24" i="17"/>
  <c r="WRA24" i="17"/>
  <c r="WRB24" i="17"/>
  <c r="WRC24" i="17"/>
  <c r="WRD24" i="17"/>
  <c r="WRE24" i="17"/>
  <c r="WRF24" i="17"/>
  <c r="WRG24" i="17"/>
  <c r="WRH24" i="17"/>
  <c r="WRI24" i="17"/>
  <c r="WRJ24" i="17"/>
  <c r="WRK24" i="17"/>
  <c r="WRL24" i="17"/>
  <c r="WRM24" i="17"/>
  <c r="WRN24" i="17"/>
  <c r="WRO24" i="17"/>
  <c r="WRP24" i="17"/>
  <c r="WRQ24" i="17"/>
  <c r="WRR24" i="17"/>
  <c r="WRS24" i="17"/>
  <c r="WRT24" i="17"/>
  <c r="WRU24" i="17"/>
  <c r="WRV24" i="17"/>
  <c r="WRW24" i="17"/>
  <c r="WRX24" i="17"/>
  <c r="WRY24" i="17"/>
  <c r="WRZ24" i="17"/>
  <c r="WSA24" i="17"/>
  <c r="WSB24" i="17"/>
  <c r="WSC24" i="17"/>
  <c r="WSD24" i="17"/>
  <c r="WSE24" i="17"/>
  <c r="WSF24" i="17"/>
  <c r="WSG24" i="17"/>
  <c r="WSH24" i="17"/>
  <c r="WSI24" i="17"/>
  <c r="WSJ24" i="17"/>
  <c r="WSK24" i="17"/>
  <c r="WSL24" i="17"/>
  <c r="WSM24" i="17"/>
  <c r="WSN24" i="17"/>
  <c r="WSO24" i="17"/>
  <c r="WSP24" i="17"/>
  <c r="WSQ24" i="17"/>
  <c r="WSR24" i="17"/>
  <c r="WSS24" i="17"/>
  <c r="WST24" i="17"/>
  <c r="WSU24" i="17"/>
  <c r="WSV24" i="17"/>
  <c r="WSW24" i="17"/>
  <c r="WSX24" i="17"/>
  <c r="WSY24" i="17"/>
  <c r="WSZ24" i="17"/>
  <c r="WTA24" i="17"/>
  <c r="WTB24" i="17"/>
  <c r="WTC24" i="17"/>
  <c r="WTD24" i="17"/>
  <c r="WTE24" i="17"/>
  <c r="WTF24" i="17"/>
  <c r="WTG24" i="17"/>
  <c r="WTH24" i="17"/>
  <c r="WTI24" i="17"/>
  <c r="WTJ24" i="17"/>
  <c r="WTK24" i="17"/>
  <c r="WTL24" i="17"/>
  <c r="WTM24" i="17"/>
  <c r="WTN24" i="17"/>
  <c r="WTO24" i="17"/>
  <c r="WTP24" i="17"/>
  <c r="WTQ24" i="17"/>
  <c r="WTR24" i="17"/>
  <c r="WTS24" i="17"/>
  <c r="WTT24" i="17"/>
  <c r="WTU24" i="17"/>
  <c r="WTV24" i="17"/>
  <c r="WTW24" i="17"/>
  <c r="WTX24" i="17"/>
  <c r="WTY24" i="17"/>
  <c r="WTZ24" i="17"/>
  <c r="WUA24" i="17"/>
  <c r="WUB24" i="17"/>
  <c r="WUC24" i="17"/>
  <c r="WUD24" i="17"/>
  <c r="WUE24" i="17"/>
  <c r="WUF24" i="17"/>
  <c r="WUG24" i="17"/>
  <c r="WUH24" i="17"/>
  <c r="WUI24" i="17"/>
  <c r="WUJ24" i="17"/>
  <c r="WUK24" i="17"/>
  <c r="WUL24" i="17"/>
  <c r="WUM24" i="17"/>
  <c r="WUN24" i="17"/>
  <c r="WUO24" i="17"/>
  <c r="WUP24" i="17"/>
  <c r="WUQ24" i="17"/>
  <c r="WUR24" i="17"/>
  <c r="WUS24" i="17"/>
  <c r="WUT24" i="17"/>
  <c r="WUU24" i="17"/>
  <c r="WUV24" i="17"/>
  <c r="WUW24" i="17"/>
  <c r="WUX24" i="17"/>
  <c r="WUY24" i="17"/>
  <c r="WUZ24" i="17"/>
  <c r="WVA24" i="17"/>
  <c r="WVB24" i="17"/>
  <c r="WVC24" i="17"/>
  <c r="WVD24" i="17"/>
  <c r="WVE24" i="17"/>
  <c r="WVF24" i="17"/>
  <c r="WVG24" i="17"/>
  <c r="WVH24" i="17"/>
  <c r="WVI24" i="17"/>
  <c r="WVJ24" i="17"/>
  <c r="WVK24" i="17"/>
  <c r="WVL24" i="17"/>
  <c r="WVM24" i="17"/>
  <c r="WVN24" i="17"/>
  <c r="WVO24" i="17"/>
  <c r="WVP24" i="17"/>
  <c r="WVQ24" i="17"/>
  <c r="WVR24" i="17"/>
  <c r="WVS24" i="17"/>
  <c r="WVT24" i="17"/>
  <c r="WVU24" i="17"/>
  <c r="WVV24" i="17"/>
  <c r="WVW24" i="17"/>
  <c r="WVX24" i="17"/>
  <c r="WVY24" i="17"/>
  <c r="WVZ24" i="17"/>
  <c r="WWA24" i="17"/>
  <c r="WWB24" i="17"/>
  <c r="WWC24" i="17"/>
  <c r="WWD24" i="17"/>
  <c r="WWE24" i="17"/>
  <c r="WWF24" i="17"/>
  <c r="WWG24" i="17"/>
  <c r="WWH24" i="17"/>
  <c r="WWI24" i="17"/>
  <c r="WWJ24" i="17"/>
  <c r="WWK24" i="17"/>
  <c r="WWL24" i="17"/>
  <c r="WWM24" i="17"/>
  <c r="WWN24" i="17"/>
  <c r="WWO24" i="17"/>
  <c r="WWP24" i="17"/>
  <c r="WWQ24" i="17"/>
  <c r="WWR24" i="17"/>
  <c r="WWS24" i="17"/>
  <c r="WWT24" i="17"/>
  <c r="WWU24" i="17"/>
  <c r="WWV24" i="17"/>
  <c r="WWW24" i="17"/>
  <c r="WWX24" i="17"/>
  <c r="WWY24" i="17"/>
  <c r="WWZ24" i="17"/>
  <c r="WXA24" i="17"/>
  <c r="WXB24" i="17"/>
  <c r="WXC24" i="17"/>
  <c r="WXD24" i="17"/>
  <c r="WXE24" i="17"/>
  <c r="WXF24" i="17"/>
  <c r="WXG24" i="17"/>
  <c r="WXH24" i="17"/>
  <c r="WXI24" i="17"/>
  <c r="WXJ24" i="17"/>
  <c r="WXK24" i="17"/>
  <c r="WXL24" i="17"/>
  <c r="WXM24" i="17"/>
  <c r="WXN24" i="17"/>
  <c r="WXO24" i="17"/>
  <c r="WXP24" i="17"/>
  <c r="WXQ24" i="17"/>
  <c r="WXR24" i="17"/>
  <c r="WXS24" i="17"/>
  <c r="WXT24" i="17"/>
  <c r="WXU24" i="17"/>
  <c r="WXV24" i="17"/>
  <c r="WXW24" i="17"/>
  <c r="WXX24" i="17"/>
  <c r="WXY24" i="17"/>
  <c r="WXZ24" i="17"/>
  <c r="WYA24" i="17"/>
  <c r="WYB24" i="17"/>
  <c r="WYC24" i="17"/>
  <c r="WYD24" i="17"/>
  <c r="WYE24" i="17"/>
  <c r="WYF24" i="17"/>
  <c r="WYG24" i="17"/>
  <c r="WYH24" i="17"/>
  <c r="WYI24" i="17"/>
  <c r="WYJ24" i="17"/>
  <c r="WYK24" i="17"/>
  <c r="WYL24" i="17"/>
  <c r="WYM24" i="17"/>
  <c r="WYN24" i="17"/>
  <c r="WYO24" i="17"/>
  <c r="WYP24" i="17"/>
  <c r="WYQ24" i="17"/>
  <c r="WYR24" i="17"/>
  <c r="WYS24" i="17"/>
  <c r="WYT24" i="17"/>
  <c r="WYU24" i="17"/>
  <c r="WYV24" i="17"/>
  <c r="WYW24" i="17"/>
  <c r="WYX24" i="17"/>
  <c r="WYY24" i="17"/>
  <c r="WYZ24" i="17"/>
  <c r="WZA24" i="17"/>
  <c r="WZB24" i="17"/>
  <c r="WZC24" i="17"/>
  <c r="WZD24" i="17"/>
  <c r="WZE24" i="17"/>
  <c r="WZF24" i="17"/>
  <c r="WZG24" i="17"/>
  <c r="WZH24" i="17"/>
  <c r="WZI24" i="17"/>
  <c r="WZJ24" i="17"/>
  <c r="WZK24" i="17"/>
  <c r="WZL24" i="17"/>
  <c r="WZM24" i="17"/>
  <c r="WZN24" i="17"/>
  <c r="WZO24" i="17"/>
  <c r="WZP24" i="17"/>
  <c r="WZQ24" i="17"/>
  <c r="WZR24" i="17"/>
  <c r="WZS24" i="17"/>
  <c r="WZT24" i="17"/>
  <c r="WZU24" i="17"/>
  <c r="WZV24" i="17"/>
  <c r="WZW24" i="17"/>
  <c r="WZX24" i="17"/>
  <c r="WZY24" i="17"/>
  <c r="WZZ24" i="17"/>
  <c r="XAA24" i="17"/>
  <c r="XAB24" i="17"/>
  <c r="XAC24" i="17"/>
  <c r="XAD24" i="17"/>
  <c r="XAE24" i="17"/>
  <c r="XAF24" i="17"/>
  <c r="XAG24" i="17"/>
  <c r="XAH24" i="17"/>
  <c r="XAI24" i="17"/>
  <c r="XAJ24" i="17"/>
  <c r="XAK24" i="17"/>
  <c r="XAL24" i="17"/>
  <c r="XAM24" i="17"/>
  <c r="XAN24" i="17"/>
  <c r="XAO24" i="17"/>
  <c r="XAP24" i="17"/>
  <c r="XAQ24" i="17"/>
  <c r="XAR24" i="17"/>
  <c r="XAS24" i="17"/>
  <c r="XAT24" i="17"/>
  <c r="XAU24" i="17"/>
  <c r="XAV24" i="17"/>
  <c r="XAW24" i="17"/>
  <c r="XAX24" i="17"/>
  <c r="XAY24" i="17"/>
  <c r="XAZ24" i="17"/>
  <c r="XBA24" i="17"/>
  <c r="XBB24" i="17"/>
  <c r="XBC24" i="17"/>
  <c r="XBD24" i="17"/>
  <c r="XBE24" i="17"/>
  <c r="XBF24" i="17"/>
  <c r="XBG24" i="17"/>
  <c r="XBH24" i="17"/>
  <c r="XBI24" i="17"/>
  <c r="XBJ24" i="17"/>
  <c r="XBK24" i="17"/>
  <c r="XBL24" i="17"/>
  <c r="XBM24" i="17"/>
  <c r="XBN24" i="17"/>
  <c r="XBO24" i="17"/>
  <c r="XBP24" i="17"/>
  <c r="XBQ24" i="17"/>
  <c r="XBR24" i="17"/>
  <c r="XBS24" i="17"/>
  <c r="XBT24" i="17"/>
  <c r="XBU24" i="17"/>
  <c r="XBV24" i="17"/>
  <c r="XBW24" i="17"/>
  <c r="XBX24" i="17"/>
  <c r="XBY24" i="17"/>
  <c r="XBZ24" i="17"/>
  <c r="XCA24" i="17"/>
  <c r="XCB24" i="17"/>
  <c r="XCC24" i="17"/>
  <c r="XCD24" i="17"/>
  <c r="XCE24" i="17"/>
  <c r="XCF24" i="17"/>
  <c r="XCG24" i="17"/>
  <c r="XCH24" i="17"/>
  <c r="XCI24" i="17"/>
  <c r="XCJ24" i="17"/>
  <c r="XCK24" i="17"/>
  <c r="XCL24" i="17"/>
  <c r="XCM24" i="17"/>
  <c r="XCN24" i="17"/>
  <c r="XCO24" i="17"/>
  <c r="XCP24" i="17"/>
  <c r="XCQ24" i="17"/>
  <c r="XCR24" i="17"/>
  <c r="XCS24" i="17"/>
  <c r="XCT24" i="17"/>
  <c r="XCU24" i="17"/>
  <c r="XCV24" i="17"/>
  <c r="XCW24" i="17"/>
  <c r="XCX24" i="17"/>
  <c r="XCY24" i="17"/>
  <c r="XCZ24" i="17"/>
  <c r="XDA24" i="17"/>
  <c r="XDB24" i="17"/>
  <c r="XDC24" i="17"/>
  <c r="XDD24" i="17"/>
  <c r="XDE24" i="17"/>
  <c r="XDF24" i="17"/>
  <c r="XDG24" i="17"/>
  <c r="XDH24" i="17"/>
  <c r="XDI24" i="17"/>
  <c r="XDJ24" i="17"/>
  <c r="XDK24" i="17"/>
  <c r="XDL24" i="17"/>
  <c r="XDM24" i="17"/>
  <c r="XDN24" i="17"/>
  <c r="XDO24" i="17"/>
  <c r="XDP24" i="17"/>
  <c r="XDQ24" i="17"/>
  <c r="XDR24" i="17"/>
  <c r="XDS24" i="17"/>
  <c r="XDT24" i="17"/>
  <c r="XDU24" i="17"/>
  <c r="XDV24" i="17"/>
  <c r="XDW24" i="17"/>
  <c r="XDX24" i="17"/>
  <c r="XDY24" i="17"/>
  <c r="XDZ24" i="17"/>
  <c r="XEA24" i="17"/>
  <c r="XEB24" i="17"/>
  <c r="XEC24" i="17"/>
  <c r="XED24" i="17"/>
  <c r="XEE24" i="17"/>
  <c r="XEF24" i="17"/>
  <c r="XEG24" i="17"/>
  <c r="XEH24" i="17"/>
  <c r="XEI24" i="17"/>
  <c r="XEJ24" i="17"/>
  <c r="XEK24" i="17"/>
  <c r="XEL24" i="17"/>
  <c r="XEM24" i="17"/>
  <c r="XEN24" i="17"/>
  <c r="XEO24" i="17"/>
  <c r="XEP24" i="17"/>
  <c r="XEQ24" i="17"/>
  <c r="XER24" i="17"/>
  <c r="XES24" i="17"/>
  <c r="XET24" i="17"/>
  <c r="XEU24" i="17"/>
  <c r="XEV24" i="17"/>
  <c r="XEW24" i="17"/>
  <c r="XEX24" i="17"/>
  <c r="XEY24" i="17"/>
  <c r="XEZ24" i="17"/>
  <c r="XFA24" i="17"/>
  <c r="XFB24" i="17"/>
  <c r="XFC24" i="17"/>
  <c r="XFD24" i="17"/>
  <c r="BX25" i="17"/>
  <c r="BY25" i="17"/>
  <c r="BZ25" i="17"/>
  <c r="CA25" i="17"/>
  <c r="CB25" i="17"/>
  <c r="CC25" i="17"/>
  <c r="CD25" i="17"/>
  <c r="CE25" i="17"/>
  <c r="CF25" i="17"/>
  <c r="CG25" i="17"/>
  <c r="CH25" i="17"/>
  <c r="CI25" i="17"/>
  <c r="CJ25" i="17"/>
  <c r="CK25" i="17"/>
  <c r="CL25" i="17"/>
  <c r="CM25" i="17"/>
  <c r="CN25" i="17"/>
  <c r="CO25" i="17"/>
  <c r="CP25" i="17"/>
  <c r="CQ25" i="17"/>
  <c r="CR25" i="17"/>
  <c r="CS25" i="17"/>
  <c r="CT25" i="17"/>
  <c r="CU25" i="17"/>
  <c r="CV25" i="17"/>
  <c r="CW25" i="17"/>
  <c r="CX25" i="17"/>
  <c r="CY25" i="17"/>
  <c r="CZ25" i="17"/>
  <c r="DA25" i="17"/>
  <c r="DB25" i="17"/>
  <c r="DC25" i="17"/>
  <c r="DD25" i="17"/>
  <c r="DE25" i="17"/>
  <c r="DF25" i="17"/>
  <c r="DG25" i="17"/>
  <c r="DH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DV25" i="17"/>
  <c r="DW25" i="17"/>
  <c r="DX25" i="17"/>
  <c r="DY25" i="17"/>
  <c r="DZ25" i="17"/>
  <c r="EA25" i="17"/>
  <c r="EB25" i="17"/>
  <c r="EC25" i="17"/>
  <c r="ED25" i="17"/>
  <c r="EE25" i="17"/>
  <c r="EF25" i="17"/>
  <c r="EG25" i="17"/>
  <c r="EH25" i="17"/>
  <c r="EI25" i="17"/>
  <c r="EJ25" i="17"/>
  <c r="EK25" i="17"/>
  <c r="EL25" i="17"/>
  <c r="EM25" i="17"/>
  <c r="EN25" i="17"/>
  <c r="EO25" i="17"/>
  <c r="EP25" i="17"/>
  <c r="EQ25" i="17"/>
  <c r="ER25" i="17"/>
  <c r="ES25" i="17"/>
  <c r="ET25" i="17"/>
  <c r="EU25" i="17"/>
  <c r="EV25" i="17"/>
  <c r="EW25" i="17"/>
  <c r="EX25" i="17"/>
  <c r="EY25" i="17"/>
  <c r="EZ25" i="17"/>
  <c r="FA25" i="17"/>
  <c r="FB25" i="17"/>
  <c r="FC25" i="17"/>
  <c r="FD25" i="17"/>
  <c r="FE25" i="17"/>
  <c r="FF25" i="17"/>
  <c r="FG25" i="17"/>
  <c r="FH25" i="17"/>
  <c r="FI25" i="17"/>
  <c r="FJ25" i="17"/>
  <c r="FK25" i="17"/>
  <c r="FL25" i="17"/>
  <c r="FM25" i="17"/>
  <c r="FN25" i="17"/>
  <c r="FO25" i="17"/>
  <c r="FP25" i="17"/>
  <c r="FQ25" i="17"/>
  <c r="FR25" i="17"/>
  <c r="FS25" i="17"/>
  <c r="FT25" i="17"/>
  <c r="FU25" i="17"/>
  <c r="FV25" i="17"/>
  <c r="FW25" i="17"/>
  <c r="FX25" i="17"/>
  <c r="FY25" i="17"/>
  <c r="FZ25" i="17"/>
  <c r="GA25" i="17"/>
  <c r="GB25" i="17"/>
  <c r="GC25" i="17"/>
  <c r="GD25" i="17"/>
  <c r="GE25" i="17"/>
  <c r="GF25" i="17"/>
  <c r="GG25" i="17"/>
  <c r="GH25" i="17"/>
  <c r="GI25" i="17"/>
  <c r="GJ25" i="17"/>
  <c r="GK25" i="17"/>
  <c r="GL25" i="17"/>
  <c r="GM25" i="17"/>
  <c r="GN25" i="17"/>
  <c r="GO25" i="17"/>
  <c r="GP25" i="17"/>
  <c r="GQ25" i="17"/>
  <c r="GR25" i="17"/>
  <c r="GS25" i="17"/>
  <c r="GT25" i="17"/>
  <c r="GU25" i="17"/>
  <c r="GV25" i="17"/>
  <c r="GW25" i="17"/>
  <c r="GX25" i="17"/>
  <c r="GY25" i="17"/>
  <c r="GZ25" i="17"/>
  <c r="HA25" i="17"/>
  <c r="HB25" i="17"/>
  <c r="HC25" i="17"/>
  <c r="HD25" i="17"/>
  <c r="HE25" i="17"/>
  <c r="HF25" i="17"/>
  <c r="HG25" i="17"/>
  <c r="HH25" i="17"/>
  <c r="HI25" i="17"/>
  <c r="HJ25" i="17"/>
  <c r="HK25" i="17"/>
  <c r="HL25" i="17"/>
  <c r="HM25" i="17"/>
  <c r="HN25" i="17"/>
  <c r="HO25" i="17"/>
  <c r="HP25" i="17"/>
  <c r="HQ25" i="17"/>
  <c r="HR25" i="17"/>
  <c r="HS25" i="17"/>
  <c r="HT25" i="17"/>
  <c r="HU25" i="17"/>
  <c r="HV25" i="17"/>
  <c r="HW25" i="17"/>
  <c r="HX25" i="17"/>
  <c r="HY25" i="17"/>
  <c r="HZ25" i="17"/>
  <c r="IA25" i="17"/>
  <c r="IB25" i="17"/>
  <c r="IC25" i="17"/>
  <c r="ID25" i="17"/>
  <c r="IE25" i="17"/>
  <c r="IF25" i="17"/>
  <c r="IG25" i="17"/>
  <c r="IH25" i="17"/>
  <c r="II25" i="17"/>
  <c r="IJ25" i="17"/>
  <c r="IK25" i="17"/>
  <c r="IL25" i="17"/>
  <c r="IM25" i="17"/>
  <c r="IN25" i="17"/>
  <c r="IO25" i="17"/>
  <c r="IP25" i="17"/>
  <c r="IQ25" i="17"/>
  <c r="IR25" i="17"/>
  <c r="IS25" i="17"/>
  <c r="IT25" i="17"/>
  <c r="IU25" i="17"/>
  <c r="IV25" i="17"/>
  <c r="IW25" i="17"/>
  <c r="IX25" i="17"/>
  <c r="IY25" i="17"/>
  <c r="IZ25" i="17"/>
  <c r="JA25" i="17"/>
  <c r="JB25" i="17"/>
  <c r="JC25" i="17"/>
  <c r="JD25" i="17"/>
  <c r="JE25" i="17"/>
  <c r="JF25" i="17"/>
  <c r="JG25" i="17"/>
  <c r="JH25" i="17"/>
  <c r="JI25" i="17"/>
  <c r="JJ25" i="17"/>
  <c r="JK25" i="17"/>
  <c r="JL25" i="17"/>
  <c r="JM25" i="17"/>
  <c r="JN25" i="17"/>
  <c r="JO25" i="17"/>
  <c r="JP25" i="17"/>
  <c r="JQ25" i="17"/>
  <c r="JR25" i="17"/>
  <c r="JS25" i="17"/>
  <c r="JT25" i="17"/>
  <c r="JU25" i="17"/>
  <c r="JV25" i="17"/>
  <c r="JW25" i="17"/>
  <c r="JX25" i="17"/>
  <c r="JY25" i="17"/>
  <c r="JZ25" i="17"/>
  <c r="KA25" i="17"/>
  <c r="KB25" i="17"/>
  <c r="KC25" i="17"/>
  <c r="KD25" i="17"/>
  <c r="KE25" i="17"/>
  <c r="KF25" i="17"/>
  <c r="KG25" i="17"/>
  <c r="KH25" i="17"/>
  <c r="KI25" i="17"/>
  <c r="KJ25" i="17"/>
  <c r="KK25" i="17"/>
  <c r="KL25" i="17"/>
  <c r="KM25" i="17"/>
  <c r="KN25" i="17"/>
  <c r="KO25" i="17"/>
  <c r="KP25" i="17"/>
  <c r="KQ25" i="17"/>
  <c r="KR25" i="17"/>
  <c r="KS25" i="17"/>
  <c r="KT25" i="17"/>
  <c r="KU25" i="17"/>
  <c r="KV25" i="17"/>
  <c r="KW25" i="17"/>
  <c r="KX25" i="17"/>
  <c r="KY25" i="17"/>
  <c r="KZ25" i="17"/>
  <c r="LA25" i="17"/>
  <c r="LB25" i="17"/>
  <c r="LC25" i="17"/>
  <c r="LD25" i="17"/>
  <c r="LE25" i="17"/>
  <c r="LF25" i="17"/>
  <c r="LG25" i="17"/>
  <c r="LH25" i="17"/>
  <c r="LI25" i="17"/>
  <c r="LJ25" i="17"/>
  <c r="LK25" i="17"/>
  <c r="LL25" i="17"/>
  <c r="LM25" i="17"/>
  <c r="LN25" i="17"/>
  <c r="LO25" i="17"/>
  <c r="LP25" i="17"/>
  <c r="LQ25" i="17"/>
  <c r="LR25" i="17"/>
  <c r="LS25" i="17"/>
  <c r="LT25" i="17"/>
  <c r="LU25" i="17"/>
  <c r="LV25" i="17"/>
  <c r="LW25" i="17"/>
  <c r="LX25" i="17"/>
  <c r="LY25" i="17"/>
  <c r="LZ25" i="17"/>
  <c r="MA25" i="17"/>
  <c r="MB25" i="17"/>
  <c r="MC25" i="17"/>
  <c r="MD25" i="17"/>
  <c r="ME25" i="17"/>
  <c r="MF25" i="17"/>
  <c r="MG25" i="17"/>
  <c r="MH25" i="17"/>
  <c r="MI25" i="17"/>
  <c r="MJ25" i="17"/>
  <c r="MK25" i="17"/>
  <c r="ML25" i="17"/>
  <c r="MM25" i="17"/>
  <c r="MN25" i="17"/>
  <c r="MO25" i="17"/>
  <c r="MP25" i="17"/>
  <c r="MQ25" i="17"/>
  <c r="MR25" i="17"/>
  <c r="MS25" i="17"/>
  <c r="MT25" i="17"/>
  <c r="MU25" i="17"/>
  <c r="MV25" i="17"/>
  <c r="MW25" i="17"/>
  <c r="MX25" i="17"/>
  <c r="MY25" i="17"/>
  <c r="MZ25" i="17"/>
  <c r="NA25" i="17"/>
  <c r="NB25" i="17"/>
  <c r="NC25" i="17"/>
  <c r="ND25" i="17"/>
  <c r="NE25" i="17"/>
  <c r="NF25" i="17"/>
  <c r="NG25" i="17"/>
  <c r="NH25" i="17"/>
  <c r="NI25" i="17"/>
  <c r="NJ25" i="17"/>
  <c r="NK25" i="17"/>
  <c r="NL25" i="17"/>
  <c r="NM25" i="17"/>
  <c r="NN25" i="17"/>
  <c r="NO25" i="17"/>
  <c r="NP25" i="17"/>
  <c r="NQ25" i="17"/>
  <c r="NR25" i="17"/>
  <c r="NS25" i="17"/>
  <c r="NT25" i="17"/>
  <c r="NU25" i="17"/>
  <c r="NV25" i="17"/>
  <c r="NW25" i="17"/>
  <c r="NX25" i="17"/>
  <c r="NY25" i="17"/>
  <c r="NZ25" i="17"/>
  <c r="OA25" i="17"/>
  <c r="OB25" i="17"/>
  <c r="OC25" i="17"/>
  <c r="OD25" i="17"/>
  <c r="OE25" i="17"/>
  <c r="OF25" i="17"/>
  <c r="OG25" i="17"/>
  <c r="OH25" i="17"/>
  <c r="OI25" i="17"/>
  <c r="OJ25" i="17"/>
  <c r="OK25" i="17"/>
  <c r="OL25" i="17"/>
  <c r="OM25" i="17"/>
  <c r="ON25" i="17"/>
  <c r="OO25" i="17"/>
  <c r="OP25" i="17"/>
  <c r="OQ25" i="17"/>
  <c r="OR25" i="17"/>
  <c r="OS25" i="17"/>
  <c r="OT25" i="17"/>
  <c r="OU25" i="17"/>
  <c r="OV25" i="17"/>
  <c r="OW25" i="17"/>
  <c r="OX25" i="17"/>
  <c r="OY25" i="17"/>
  <c r="OZ25" i="17"/>
  <c r="PA25" i="17"/>
  <c r="PB25" i="17"/>
  <c r="PC25" i="17"/>
  <c r="PD25" i="17"/>
  <c r="PE25" i="17"/>
  <c r="PF25" i="17"/>
  <c r="PG25" i="17"/>
  <c r="PH25" i="17"/>
  <c r="PI25" i="17"/>
  <c r="PJ25" i="17"/>
  <c r="PK25" i="17"/>
  <c r="PL25" i="17"/>
  <c r="PM25" i="17"/>
  <c r="PN25" i="17"/>
  <c r="PO25" i="17"/>
  <c r="PP25" i="17"/>
  <c r="PQ25" i="17"/>
  <c r="PR25" i="17"/>
  <c r="PS25" i="17"/>
  <c r="PT25" i="17"/>
  <c r="PU25" i="17"/>
  <c r="PV25" i="17"/>
  <c r="PW25" i="17"/>
  <c r="PX25" i="17"/>
  <c r="PY25" i="17"/>
  <c r="PZ25" i="17"/>
  <c r="QA25" i="17"/>
  <c r="QB25" i="17"/>
  <c r="QC25" i="17"/>
  <c r="QD25" i="17"/>
  <c r="QE25" i="17"/>
  <c r="QF25" i="17"/>
  <c r="QG25" i="17"/>
  <c r="QH25" i="17"/>
  <c r="QI25" i="17"/>
  <c r="QJ25" i="17"/>
  <c r="QK25" i="17"/>
  <c r="QL25" i="17"/>
  <c r="QM25" i="17"/>
  <c r="QN25" i="17"/>
  <c r="QO25" i="17"/>
  <c r="QP25" i="17"/>
  <c r="QQ25" i="17"/>
  <c r="QR25" i="17"/>
  <c r="QS25" i="17"/>
  <c r="QT25" i="17"/>
  <c r="QU25" i="17"/>
  <c r="QV25" i="17"/>
  <c r="QW25" i="17"/>
  <c r="QX25" i="17"/>
  <c r="QY25" i="17"/>
  <c r="QZ25" i="17"/>
  <c r="RA25" i="17"/>
  <c r="RB25" i="17"/>
  <c r="RC25" i="17"/>
  <c r="RD25" i="17"/>
  <c r="RE25" i="17"/>
  <c r="RF25" i="17"/>
  <c r="RG25" i="17"/>
  <c r="RH25" i="17"/>
  <c r="RI25" i="17"/>
  <c r="RJ25" i="17"/>
  <c r="RK25" i="17"/>
  <c r="RL25" i="17"/>
  <c r="RM25" i="17"/>
  <c r="RN25" i="17"/>
  <c r="RO25" i="17"/>
  <c r="RP25" i="17"/>
  <c r="RQ25" i="17"/>
  <c r="RR25" i="17"/>
  <c r="RS25" i="17"/>
  <c r="RT25" i="17"/>
  <c r="RU25" i="17"/>
  <c r="RV25" i="17"/>
  <c r="RW25" i="17"/>
  <c r="RX25" i="17"/>
  <c r="RY25" i="17"/>
  <c r="RZ25" i="17"/>
  <c r="SA25" i="17"/>
  <c r="SB25" i="17"/>
  <c r="SC25" i="17"/>
  <c r="SD25" i="17"/>
  <c r="SE25" i="17"/>
  <c r="SF25" i="17"/>
  <c r="SG25" i="17"/>
  <c r="SH25" i="17"/>
  <c r="SI25" i="17"/>
  <c r="SJ25" i="17"/>
  <c r="SK25" i="17"/>
  <c r="SL25" i="17"/>
  <c r="SM25" i="17"/>
  <c r="SN25" i="17"/>
  <c r="SO25" i="17"/>
  <c r="SP25" i="17"/>
  <c r="SQ25" i="17"/>
  <c r="SR25" i="17"/>
  <c r="SS25" i="17"/>
  <c r="ST25" i="17"/>
  <c r="SU25" i="17"/>
  <c r="SV25" i="17"/>
  <c r="SW25" i="17"/>
  <c r="SX25" i="17"/>
  <c r="SY25" i="17"/>
  <c r="SZ25" i="17"/>
  <c r="TA25" i="17"/>
  <c r="TB25" i="17"/>
  <c r="TC25" i="17"/>
  <c r="TD25" i="17"/>
  <c r="TE25" i="17"/>
  <c r="TF25" i="17"/>
  <c r="TG25" i="17"/>
  <c r="TH25" i="17"/>
  <c r="TI25" i="17"/>
  <c r="TJ25" i="17"/>
  <c r="TK25" i="17"/>
  <c r="TL25" i="17"/>
  <c r="TM25" i="17"/>
  <c r="TN25" i="17"/>
  <c r="TO25" i="17"/>
  <c r="TP25" i="17"/>
  <c r="TQ25" i="17"/>
  <c r="TR25" i="17"/>
  <c r="TS25" i="17"/>
  <c r="TT25" i="17"/>
  <c r="TU25" i="17"/>
  <c r="TV25" i="17"/>
  <c r="TW25" i="17"/>
  <c r="TX25" i="17"/>
  <c r="TY25" i="17"/>
  <c r="TZ25" i="17"/>
  <c r="UA25" i="17"/>
  <c r="UB25" i="17"/>
  <c r="UC25" i="17"/>
  <c r="UD25" i="17"/>
  <c r="UE25" i="17"/>
  <c r="UF25" i="17"/>
  <c r="UG25" i="17"/>
  <c r="UH25" i="17"/>
  <c r="UI25" i="17"/>
  <c r="UJ25" i="17"/>
  <c r="UK25" i="17"/>
  <c r="UL25" i="17"/>
  <c r="UM25" i="17"/>
  <c r="UN25" i="17"/>
  <c r="UO25" i="17"/>
  <c r="UP25" i="17"/>
  <c r="UQ25" i="17"/>
  <c r="UR25" i="17"/>
  <c r="US25" i="17"/>
  <c r="UT25" i="17"/>
  <c r="UU25" i="17"/>
  <c r="UV25" i="17"/>
  <c r="UW25" i="17"/>
  <c r="UX25" i="17"/>
  <c r="UY25" i="17"/>
  <c r="UZ25" i="17"/>
  <c r="VA25" i="17"/>
  <c r="VB25" i="17"/>
  <c r="VC25" i="17"/>
  <c r="VD25" i="17"/>
  <c r="VE25" i="17"/>
  <c r="VF25" i="17"/>
  <c r="VG25" i="17"/>
  <c r="VH25" i="17"/>
  <c r="VI25" i="17"/>
  <c r="VJ25" i="17"/>
  <c r="VK25" i="17"/>
  <c r="VL25" i="17"/>
  <c r="VM25" i="17"/>
  <c r="VN25" i="17"/>
  <c r="VO25" i="17"/>
  <c r="VP25" i="17"/>
  <c r="VQ25" i="17"/>
  <c r="VR25" i="17"/>
  <c r="VS25" i="17"/>
  <c r="VT25" i="17"/>
  <c r="VU25" i="17"/>
  <c r="VV25" i="17"/>
  <c r="VW25" i="17"/>
  <c r="VX25" i="17"/>
  <c r="VY25" i="17"/>
  <c r="VZ25" i="17"/>
  <c r="WA25" i="17"/>
  <c r="WB25" i="17"/>
  <c r="WC25" i="17"/>
  <c r="WD25" i="17"/>
  <c r="WE25" i="17"/>
  <c r="WF25" i="17"/>
  <c r="WG25" i="17"/>
  <c r="WH25" i="17"/>
  <c r="WI25" i="17"/>
  <c r="WJ25" i="17"/>
  <c r="WK25" i="17"/>
  <c r="WL25" i="17"/>
  <c r="WM25" i="17"/>
  <c r="WN25" i="17"/>
  <c r="WO25" i="17"/>
  <c r="WP25" i="17"/>
  <c r="WQ25" i="17"/>
  <c r="WR25" i="17"/>
  <c r="WS25" i="17"/>
  <c r="WT25" i="17"/>
  <c r="WU25" i="17"/>
  <c r="WV25" i="17"/>
  <c r="WW25" i="17"/>
  <c r="WX25" i="17"/>
  <c r="WY25" i="17"/>
  <c r="WZ25" i="17"/>
  <c r="XA25" i="17"/>
  <c r="XB25" i="17"/>
  <c r="XC25" i="17"/>
  <c r="XD25" i="17"/>
  <c r="XE25" i="17"/>
  <c r="XF25" i="17"/>
  <c r="XG25" i="17"/>
  <c r="XH25" i="17"/>
  <c r="XI25" i="17"/>
  <c r="XJ25" i="17"/>
  <c r="XK25" i="17"/>
  <c r="XL25" i="17"/>
  <c r="XM25" i="17"/>
  <c r="XN25" i="17"/>
  <c r="XO25" i="17"/>
  <c r="XP25" i="17"/>
  <c r="XQ25" i="17"/>
  <c r="XR25" i="17"/>
  <c r="XS25" i="17"/>
  <c r="XT25" i="17"/>
  <c r="XU25" i="17"/>
  <c r="XV25" i="17"/>
  <c r="XW25" i="17"/>
  <c r="XX25" i="17"/>
  <c r="XY25" i="17"/>
  <c r="XZ25" i="17"/>
  <c r="YA25" i="17"/>
  <c r="YB25" i="17"/>
  <c r="YC25" i="17"/>
  <c r="YD25" i="17"/>
  <c r="YE25" i="17"/>
  <c r="YF25" i="17"/>
  <c r="YG25" i="17"/>
  <c r="YH25" i="17"/>
  <c r="YI25" i="17"/>
  <c r="YJ25" i="17"/>
  <c r="YK25" i="17"/>
  <c r="YL25" i="17"/>
  <c r="YM25" i="17"/>
  <c r="YN25" i="17"/>
  <c r="YO25" i="17"/>
  <c r="YP25" i="17"/>
  <c r="YQ25" i="17"/>
  <c r="YR25" i="17"/>
  <c r="YS25" i="17"/>
  <c r="YT25" i="17"/>
  <c r="YU25" i="17"/>
  <c r="YV25" i="17"/>
  <c r="YW25" i="17"/>
  <c r="YX25" i="17"/>
  <c r="YY25" i="17"/>
  <c r="YZ25" i="17"/>
  <c r="ZA25" i="17"/>
  <c r="ZB25" i="17"/>
  <c r="ZC25" i="17"/>
  <c r="ZD25" i="17"/>
  <c r="ZE25" i="17"/>
  <c r="ZF25" i="17"/>
  <c r="ZG25" i="17"/>
  <c r="ZH25" i="17"/>
  <c r="ZI25" i="17"/>
  <c r="ZJ25" i="17"/>
  <c r="ZK25" i="17"/>
  <c r="ZL25" i="17"/>
  <c r="ZM25" i="17"/>
  <c r="ZN25" i="17"/>
  <c r="ZO25" i="17"/>
  <c r="ZP25" i="17"/>
  <c r="ZQ25" i="17"/>
  <c r="ZR25" i="17"/>
  <c r="ZS25" i="17"/>
  <c r="ZT25" i="17"/>
  <c r="ZU25" i="17"/>
  <c r="ZV25" i="17"/>
  <c r="ZW25" i="17"/>
  <c r="ZX25" i="17"/>
  <c r="ZY25" i="17"/>
  <c r="ZZ25" i="17"/>
  <c r="AAA25" i="17"/>
  <c r="AAB25" i="17"/>
  <c r="AAC25" i="17"/>
  <c r="AAD25" i="17"/>
  <c r="AAE25" i="17"/>
  <c r="AAF25" i="17"/>
  <c r="AAG25" i="17"/>
  <c r="AAH25" i="17"/>
  <c r="AAI25" i="17"/>
  <c r="AAJ25" i="17"/>
  <c r="AAK25" i="17"/>
  <c r="AAL25" i="17"/>
  <c r="AAM25" i="17"/>
  <c r="AAN25" i="17"/>
  <c r="AAO25" i="17"/>
  <c r="AAP25" i="17"/>
  <c r="AAQ25" i="17"/>
  <c r="AAR25" i="17"/>
  <c r="AAS25" i="17"/>
  <c r="AAT25" i="17"/>
  <c r="AAU25" i="17"/>
  <c r="AAV25" i="17"/>
  <c r="AAW25" i="17"/>
  <c r="AAX25" i="17"/>
  <c r="AAY25" i="17"/>
  <c r="AAZ25" i="17"/>
  <c r="ABA25" i="17"/>
  <c r="ABB25" i="17"/>
  <c r="ABC25" i="17"/>
  <c r="ABD25" i="17"/>
  <c r="ABE25" i="17"/>
  <c r="ABF25" i="17"/>
  <c r="ABG25" i="17"/>
  <c r="ABH25" i="17"/>
  <c r="ABI25" i="17"/>
  <c r="ABJ25" i="17"/>
  <c r="ABK25" i="17"/>
  <c r="ABL25" i="17"/>
  <c r="ABM25" i="17"/>
  <c r="ABN25" i="17"/>
  <c r="ABO25" i="17"/>
  <c r="ABP25" i="17"/>
  <c r="ABQ25" i="17"/>
  <c r="ABR25" i="17"/>
  <c r="ABS25" i="17"/>
  <c r="ABT25" i="17"/>
  <c r="ABU25" i="17"/>
  <c r="ABV25" i="17"/>
  <c r="ABW25" i="17"/>
  <c r="ABX25" i="17"/>
  <c r="ABY25" i="17"/>
  <c r="ABZ25" i="17"/>
  <c r="ACA25" i="17"/>
  <c r="ACB25" i="17"/>
  <c r="ACC25" i="17"/>
  <c r="ACD25" i="17"/>
  <c r="ACE25" i="17"/>
  <c r="ACF25" i="17"/>
  <c r="ACG25" i="17"/>
  <c r="ACH25" i="17"/>
  <c r="ACI25" i="17"/>
  <c r="ACJ25" i="17"/>
  <c r="ACK25" i="17"/>
  <c r="ACL25" i="17"/>
  <c r="ACM25" i="17"/>
  <c r="ACN25" i="17"/>
  <c r="ACO25" i="17"/>
  <c r="ACP25" i="17"/>
  <c r="ACQ25" i="17"/>
  <c r="ACR25" i="17"/>
  <c r="ACS25" i="17"/>
  <c r="ACT25" i="17"/>
  <c r="ACU25" i="17"/>
  <c r="ACV25" i="17"/>
  <c r="ACW25" i="17"/>
  <c r="ACX25" i="17"/>
  <c r="ACY25" i="17"/>
  <c r="ACZ25" i="17"/>
  <c r="ADA25" i="17"/>
  <c r="ADB25" i="17"/>
  <c r="ADC25" i="17"/>
  <c r="ADD25" i="17"/>
  <c r="ADE25" i="17"/>
  <c r="ADF25" i="17"/>
  <c r="ADG25" i="17"/>
  <c r="ADH25" i="17"/>
  <c r="ADI25" i="17"/>
  <c r="ADJ25" i="17"/>
  <c r="ADK25" i="17"/>
  <c r="ADL25" i="17"/>
  <c r="ADM25" i="17"/>
  <c r="ADN25" i="17"/>
  <c r="ADO25" i="17"/>
  <c r="ADP25" i="17"/>
  <c r="ADQ25" i="17"/>
  <c r="ADR25" i="17"/>
  <c r="ADS25" i="17"/>
  <c r="ADT25" i="17"/>
  <c r="ADU25" i="17"/>
  <c r="ADV25" i="17"/>
  <c r="ADW25" i="17"/>
  <c r="ADX25" i="17"/>
  <c r="ADY25" i="17"/>
  <c r="ADZ25" i="17"/>
  <c r="AEA25" i="17"/>
  <c r="AEB25" i="17"/>
  <c r="AEC25" i="17"/>
  <c r="AED25" i="17"/>
  <c r="AEE25" i="17"/>
  <c r="AEF25" i="17"/>
  <c r="AEG25" i="17"/>
  <c r="AEH25" i="17"/>
  <c r="AEI25" i="17"/>
  <c r="AEJ25" i="17"/>
  <c r="AEK25" i="17"/>
  <c r="AEL25" i="17"/>
  <c r="AEM25" i="17"/>
  <c r="AEN25" i="17"/>
  <c r="AEO25" i="17"/>
  <c r="AEP25" i="17"/>
  <c r="AEQ25" i="17"/>
  <c r="AER25" i="17"/>
  <c r="AES25" i="17"/>
  <c r="AET25" i="17"/>
  <c r="AEU25" i="17"/>
  <c r="AEV25" i="17"/>
  <c r="AEW25" i="17"/>
  <c r="AEX25" i="17"/>
  <c r="AEY25" i="17"/>
  <c r="AEZ25" i="17"/>
  <c r="AFA25" i="17"/>
  <c r="AFB25" i="17"/>
  <c r="AFC25" i="17"/>
  <c r="AFD25" i="17"/>
  <c r="AFE25" i="17"/>
  <c r="AFF25" i="17"/>
  <c r="AFG25" i="17"/>
  <c r="AFH25" i="17"/>
  <c r="AFI25" i="17"/>
  <c r="AFJ25" i="17"/>
  <c r="AFK25" i="17"/>
  <c r="AFL25" i="17"/>
  <c r="AFM25" i="17"/>
  <c r="AFN25" i="17"/>
  <c r="AFO25" i="17"/>
  <c r="AFP25" i="17"/>
  <c r="AFQ25" i="17"/>
  <c r="AFR25" i="17"/>
  <c r="AFS25" i="17"/>
  <c r="AFT25" i="17"/>
  <c r="AFU25" i="17"/>
  <c r="AFV25" i="17"/>
  <c r="AFW25" i="17"/>
  <c r="AFX25" i="17"/>
  <c r="AFY25" i="17"/>
  <c r="AFZ25" i="17"/>
  <c r="AGA25" i="17"/>
  <c r="AGB25" i="17"/>
  <c r="AGC25" i="17"/>
  <c r="AGD25" i="17"/>
  <c r="AGE25" i="17"/>
  <c r="AGF25" i="17"/>
  <c r="AGG25" i="17"/>
  <c r="AGH25" i="17"/>
  <c r="AGI25" i="17"/>
  <c r="AGJ25" i="17"/>
  <c r="AGK25" i="17"/>
  <c r="AGL25" i="17"/>
  <c r="AGM25" i="17"/>
  <c r="AGN25" i="17"/>
  <c r="AGO25" i="17"/>
  <c r="AGP25" i="17"/>
  <c r="AGQ25" i="17"/>
  <c r="AGR25" i="17"/>
  <c r="AGS25" i="17"/>
  <c r="AGT25" i="17"/>
  <c r="AGU25" i="17"/>
  <c r="AGV25" i="17"/>
  <c r="AGW25" i="17"/>
  <c r="AGX25" i="17"/>
  <c r="AGY25" i="17"/>
  <c r="AGZ25" i="17"/>
  <c r="AHA25" i="17"/>
  <c r="AHB25" i="17"/>
  <c r="AHC25" i="17"/>
  <c r="AHD25" i="17"/>
  <c r="AHE25" i="17"/>
  <c r="AHF25" i="17"/>
  <c r="AHG25" i="17"/>
  <c r="AHH25" i="17"/>
  <c r="AHI25" i="17"/>
  <c r="AHJ25" i="17"/>
  <c r="AHK25" i="17"/>
  <c r="AHL25" i="17"/>
  <c r="AHM25" i="17"/>
  <c r="AHN25" i="17"/>
  <c r="AHO25" i="17"/>
  <c r="AHP25" i="17"/>
  <c r="AHQ25" i="17"/>
  <c r="AHR25" i="17"/>
  <c r="AHS25" i="17"/>
  <c r="AHT25" i="17"/>
  <c r="AHU25" i="17"/>
  <c r="AHV25" i="17"/>
  <c r="AHW25" i="17"/>
  <c r="AHX25" i="17"/>
  <c r="AHY25" i="17"/>
  <c r="AHZ25" i="17"/>
  <c r="AIA25" i="17"/>
  <c r="AIB25" i="17"/>
  <c r="AIC25" i="17"/>
  <c r="AID25" i="17"/>
  <c r="AIE25" i="17"/>
  <c r="AIF25" i="17"/>
  <c r="AIG25" i="17"/>
  <c r="AIH25" i="17"/>
  <c r="AII25" i="17"/>
  <c r="AIJ25" i="17"/>
  <c r="AIK25" i="17"/>
  <c r="AIL25" i="17"/>
  <c r="AIM25" i="17"/>
  <c r="AIN25" i="17"/>
  <c r="AIO25" i="17"/>
  <c r="AIP25" i="17"/>
  <c r="AIQ25" i="17"/>
  <c r="AIR25" i="17"/>
  <c r="AIS25" i="17"/>
  <c r="AIT25" i="17"/>
  <c r="AIU25" i="17"/>
  <c r="AIV25" i="17"/>
  <c r="AIW25" i="17"/>
  <c r="AIX25" i="17"/>
  <c r="AIY25" i="17"/>
  <c r="AIZ25" i="17"/>
  <c r="AJA25" i="17"/>
  <c r="AJB25" i="17"/>
  <c r="AJC25" i="17"/>
  <c r="AJD25" i="17"/>
  <c r="AJE25" i="17"/>
  <c r="AJF25" i="17"/>
  <c r="AJG25" i="17"/>
  <c r="AJH25" i="17"/>
  <c r="AJI25" i="17"/>
  <c r="AJJ25" i="17"/>
  <c r="AJK25" i="17"/>
  <c r="AJL25" i="17"/>
  <c r="AJM25" i="17"/>
  <c r="AJN25" i="17"/>
  <c r="AJO25" i="17"/>
  <c r="AJP25" i="17"/>
  <c r="AJQ25" i="17"/>
  <c r="AJR25" i="17"/>
  <c r="AJS25" i="17"/>
  <c r="AJT25" i="17"/>
  <c r="AJU25" i="17"/>
  <c r="AJV25" i="17"/>
  <c r="AJW25" i="17"/>
  <c r="AJX25" i="17"/>
  <c r="AJY25" i="17"/>
  <c r="AJZ25" i="17"/>
  <c r="AKA25" i="17"/>
  <c r="AKB25" i="17"/>
  <c r="AKC25" i="17"/>
  <c r="AKD25" i="17"/>
  <c r="AKE25" i="17"/>
  <c r="AKF25" i="17"/>
  <c r="AKG25" i="17"/>
  <c r="AKH25" i="17"/>
  <c r="AKI25" i="17"/>
  <c r="AKJ25" i="17"/>
  <c r="AKK25" i="17"/>
  <c r="AKL25" i="17"/>
  <c r="AKM25" i="17"/>
  <c r="AKN25" i="17"/>
  <c r="AKO25" i="17"/>
  <c r="AKP25" i="17"/>
  <c r="AKQ25" i="17"/>
  <c r="AKR25" i="17"/>
  <c r="AKS25" i="17"/>
  <c r="AKT25" i="17"/>
  <c r="AKU25" i="17"/>
  <c r="AKV25" i="17"/>
  <c r="AKW25" i="17"/>
  <c r="AKX25" i="17"/>
  <c r="AKY25" i="17"/>
  <c r="AKZ25" i="17"/>
  <c r="ALA25" i="17"/>
  <c r="ALB25" i="17"/>
  <c r="ALC25" i="17"/>
  <c r="ALD25" i="17"/>
  <c r="ALE25" i="17"/>
  <c r="ALF25" i="17"/>
  <c r="ALG25" i="17"/>
  <c r="ALH25" i="17"/>
  <c r="ALI25" i="17"/>
  <c r="ALJ25" i="17"/>
  <c r="ALK25" i="17"/>
  <c r="ALL25" i="17"/>
  <c r="ALM25" i="17"/>
  <c r="ALN25" i="17"/>
  <c r="ALO25" i="17"/>
  <c r="ALP25" i="17"/>
  <c r="ALQ25" i="17"/>
  <c r="ALR25" i="17"/>
  <c r="ALS25" i="17"/>
  <c r="ALT25" i="17"/>
  <c r="ALU25" i="17"/>
  <c r="ALV25" i="17"/>
  <c r="ALW25" i="17"/>
  <c r="ALX25" i="17"/>
  <c r="ALY25" i="17"/>
  <c r="ALZ25" i="17"/>
  <c r="AMA25" i="17"/>
  <c r="AMB25" i="17"/>
  <c r="AMC25" i="17"/>
  <c r="AMD25" i="17"/>
  <c r="AME25" i="17"/>
  <c r="AMF25" i="17"/>
  <c r="AMG25" i="17"/>
  <c r="AMH25" i="17"/>
  <c r="AMI25" i="17"/>
  <c r="AMJ25" i="17"/>
  <c r="AMK25" i="17"/>
  <c r="AML25" i="17"/>
  <c r="AMM25" i="17"/>
  <c r="AMN25" i="17"/>
  <c r="AMO25" i="17"/>
  <c r="AMP25" i="17"/>
  <c r="AMQ25" i="17"/>
  <c r="AMR25" i="17"/>
  <c r="AMS25" i="17"/>
  <c r="AMT25" i="17"/>
  <c r="AMU25" i="17"/>
  <c r="AMV25" i="17"/>
  <c r="AMW25" i="17"/>
  <c r="AMX25" i="17"/>
  <c r="AMY25" i="17"/>
  <c r="AMZ25" i="17"/>
  <c r="ANA25" i="17"/>
  <c r="ANB25" i="17"/>
  <c r="ANC25" i="17"/>
  <c r="AND25" i="17"/>
  <c r="ANE25" i="17"/>
  <c r="ANF25" i="17"/>
  <c r="ANG25" i="17"/>
  <c r="ANH25" i="17"/>
  <c r="ANI25" i="17"/>
  <c r="ANJ25" i="17"/>
  <c r="ANK25" i="17"/>
  <c r="ANL25" i="17"/>
  <c r="ANM25" i="17"/>
  <c r="ANN25" i="17"/>
  <c r="ANO25" i="17"/>
  <c r="ANP25" i="17"/>
  <c r="ANQ25" i="17"/>
  <c r="ANR25" i="17"/>
  <c r="ANS25" i="17"/>
  <c r="ANT25" i="17"/>
  <c r="ANU25" i="17"/>
  <c r="ANV25" i="17"/>
  <c r="ANW25" i="17"/>
  <c r="ANX25" i="17"/>
  <c r="ANY25" i="17"/>
  <c r="ANZ25" i="17"/>
  <c r="AOA25" i="17"/>
  <c r="AOB25" i="17"/>
  <c r="AOC25" i="17"/>
  <c r="AOD25" i="17"/>
  <c r="AOE25" i="17"/>
  <c r="AOF25" i="17"/>
  <c r="AOG25" i="17"/>
  <c r="AOH25" i="17"/>
  <c r="AOI25" i="17"/>
  <c r="AOJ25" i="17"/>
  <c r="AOK25" i="17"/>
  <c r="AOL25" i="17"/>
  <c r="AOM25" i="17"/>
  <c r="AON25" i="17"/>
  <c r="AOO25" i="17"/>
  <c r="AOP25" i="17"/>
  <c r="AOQ25" i="17"/>
  <c r="AOR25" i="17"/>
  <c r="AOS25" i="17"/>
  <c r="AOT25" i="17"/>
  <c r="AOU25" i="17"/>
  <c r="AOV25" i="17"/>
  <c r="AOW25" i="17"/>
  <c r="AOX25" i="17"/>
  <c r="AOY25" i="17"/>
  <c r="AOZ25" i="17"/>
  <c r="APA25" i="17"/>
  <c r="APB25" i="17"/>
  <c r="APC25" i="17"/>
  <c r="APD25" i="17"/>
  <c r="APE25" i="17"/>
  <c r="APF25" i="17"/>
  <c r="APG25" i="17"/>
  <c r="APH25" i="17"/>
  <c r="API25" i="17"/>
  <c r="APJ25" i="17"/>
  <c r="APK25" i="17"/>
  <c r="APL25" i="17"/>
  <c r="APM25" i="17"/>
  <c r="APN25" i="17"/>
  <c r="APO25" i="17"/>
  <c r="APP25" i="17"/>
  <c r="APQ25" i="17"/>
  <c r="APR25" i="17"/>
  <c r="APS25" i="17"/>
  <c r="APT25" i="17"/>
  <c r="APU25" i="17"/>
  <c r="APV25" i="17"/>
  <c r="APW25" i="17"/>
  <c r="APX25" i="17"/>
  <c r="APY25" i="17"/>
  <c r="APZ25" i="17"/>
  <c r="AQA25" i="17"/>
  <c r="AQB25" i="17"/>
  <c r="AQC25" i="17"/>
  <c r="AQD25" i="17"/>
  <c r="AQE25" i="17"/>
  <c r="AQF25" i="17"/>
  <c r="AQG25" i="17"/>
  <c r="AQH25" i="17"/>
  <c r="AQI25" i="17"/>
  <c r="AQJ25" i="17"/>
  <c r="AQK25" i="17"/>
  <c r="AQL25" i="17"/>
  <c r="AQM25" i="17"/>
  <c r="AQN25" i="17"/>
  <c r="AQO25" i="17"/>
  <c r="AQP25" i="17"/>
  <c r="AQQ25" i="17"/>
  <c r="AQR25" i="17"/>
  <c r="AQS25" i="17"/>
  <c r="AQT25" i="17"/>
  <c r="AQU25" i="17"/>
  <c r="AQV25" i="17"/>
  <c r="AQW25" i="17"/>
  <c r="AQX25" i="17"/>
  <c r="AQY25" i="17"/>
  <c r="AQZ25" i="17"/>
  <c r="ARA25" i="17"/>
  <c r="ARB25" i="17"/>
  <c r="ARC25" i="17"/>
  <c r="ARD25" i="17"/>
  <c r="ARE25" i="17"/>
  <c r="ARF25" i="17"/>
  <c r="ARG25" i="17"/>
  <c r="ARH25" i="17"/>
  <c r="ARI25" i="17"/>
  <c r="ARJ25" i="17"/>
  <c r="ARK25" i="17"/>
  <c r="ARL25" i="17"/>
  <c r="ARM25" i="17"/>
  <c r="ARN25" i="17"/>
  <c r="ARO25" i="17"/>
  <c r="ARP25" i="17"/>
  <c r="ARQ25" i="17"/>
  <c r="ARR25" i="17"/>
  <c r="ARS25" i="17"/>
  <c r="ART25" i="17"/>
  <c r="ARU25" i="17"/>
  <c r="ARV25" i="17"/>
  <c r="ARW25" i="17"/>
  <c r="ARX25" i="17"/>
  <c r="ARY25" i="17"/>
  <c r="ARZ25" i="17"/>
  <c r="ASA25" i="17"/>
  <c r="ASB25" i="17"/>
  <c r="ASC25" i="17"/>
  <c r="ASD25" i="17"/>
  <c r="ASE25" i="17"/>
  <c r="ASF25" i="17"/>
  <c r="ASG25" i="17"/>
  <c r="ASH25" i="17"/>
  <c r="ASI25" i="17"/>
  <c r="ASJ25" i="17"/>
  <c r="ASK25" i="17"/>
  <c r="ASL25" i="17"/>
  <c r="ASM25" i="17"/>
  <c r="ASN25" i="17"/>
  <c r="ASO25" i="17"/>
  <c r="ASP25" i="17"/>
  <c r="ASQ25" i="17"/>
  <c r="ASR25" i="17"/>
  <c r="ASS25" i="17"/>
  <c r="AST25" i="17"/>
  <c r="ASU25" i="17"/>
  <c r="ASV25" i="17"/>
  <c r="ASW25" i="17"/>
  <c r="ASX25" i="17"/>
  <c r="ASY25" i="17"/>
  <c r="ASZ25" i="17"/>
  <c r="ATA25" i="17"/>
  <c r="ATB25" i="17"/>
  <c r="ATC25" i="17"/>
  <c r="ATD25" i="17"/>
  <c r="ATE25" i="17"/>
  <c r="ATF25" i="17"/>
  <c r="ATG25" i="17"/>
  <c r="ATH25" i="17"/>
  <c r="ATI25" i="17"/>
  <c r="ATJ25" i="17"/>
  <c r="ATK25" i="17"/>
  <c r="ATL25" i="17"/>
  <c r="ATM25" i="17"/>
  <c r="ATN25" i="17"/>
  <c r="ATO25" i="17"/>
  <c r="ATP25" i="17"/>
  <c r="ATQ25" i="17"/>
  <c r="ATR25" i="17"/>
  <c r="ATS25" i="17"/>
  <c r="ATT25" i="17"/>
  <c r="ATU25" i="17"/>
  <c r="ATV25" i="17"/>
  <c r="ATW25" i="17"/>
  <c r="ATX25" i="17"/>
  <c r="ATY25" i="17"/>
  <c r="ATZ25" i="17"/>
  <c r="AUA25" i="17"/>
  <c r="AUB25" i="17"/>
  <c r="AUC25" i="17"/>
  <c r="AUD25" i="17"/>
  <c r="AUE25" i="17"/>
  <c r="AUF25" i="17"/>
  <c r="AUG25" i="17"/>
  <c r="AUH25" i="17"/>
  <c r="AUI25" i="17"/>
  <c r="AUJ25" i="17"/>
  <c r="AUK25" i="17"/>
  <c r="AUL25" i="17"/>
  <c r="AUM25" i="17"/>
  <c r="AUN25" i="17"/>
  <c r="AUO25" i="17"/>
  <c r="AUP25" i="17"/>
  <c r="AUQ25" i="17"/>
  <c r="AUR25" i="17"/>
  <c r="AUS25" i="17"/>
  <c r="AUT25" i="17"/>
  <c r="AUU25" i="17"/>
  <c r="AUV25" i="17"/>
  <c r="AUW25" i="17"/>
  <c r="AUX25" i="17"/>
  <c r="AUY25" i="17"/>
  <c r="AUZ25" i="17"/>
  <c r="AVA25" i="17"/>
  <c r="AVB25" i="17"/>
  <c r="AVC25" i="17"/>
  <c r="AVD25" i="17"/>
  <c r="AVE25" i="17"/>
  <c r="AVF25" i="17"/>
  <c r="AVG25" i="17"/>
  <c r="AVH25" i="17"/>
  <c r="AVI25" i="17"/>
  <c r="AVJ25" i="17"/>
  <c r="AVK25" i="17"/>
  <c r="AVL25" i="17"/>
  <c r="AVM25" i="17"/>
  <c r="AVN25" i="17"/>
  <c r="AVO25" i="17"/>
  <c r="AVP25" i="17"/>
  <c r="AVQ25" i="17"/>
  <c r="AVR25" i="17"/>
  <c r="AVS25" i="17"/>
  <c r="AVT25" i="17"/>
  <c r="AVU25" i="17"/>
  <c r="AVV25" i="17"/>
  <c r="AVW25" i="17"/>
  <c r="AVX25" i="17"/>
  <c r="AVY25" i="17"/>
  <c r="AVZ25" i="17"/>
  <c r="AWA25" i="17"/>
  <c r="AWB25" i="17"/>
  <c r="AWC25" i="17"/>
  <c r="AWD25" i="17"/>
  <c r="AWE25" i="17"/>
  <c r="AWF25" i="17"/>
  <c r="AWG25" i="17"/>
  <c r="AWH25" i="17"/>
  <c r="AWI25" i="17"/>
  <c r="AWJ25" i="17"/>
  <c r="AWK25" i="17"/>
  <c r="AWL25" i="17"/>
  <c r="AWM25" i="17"/>
  <c r="AWN25" i="17"/>
  <c r="AWO25" i="17"/>
  <c r="AWP25" i="17"/>
  <c r="AWQ25" i="17"/>
  <c r="AWR25" i="17"/>
  <c r="AWS25" i="17"/>
  <c r="AWT25" i="17"/>
  <c r="AWU25" i="17"/>
  <c r="AWV25" i="17"/>
  <c r="AWW25" i="17"/>
  <c r="AWX25" i="17"/>
  <c r="AWY25" i="17"/>
  <c r="AWZ25" i="17"/>
  <c r="AXA25" i="17"/>
  <c r="AXB25" i="17"/>
  <c r="AXC25" i="17"/>
  <c r="AXD25" i="17"/>
  <c r="AXE25" i="17"/>
  <c r="AXF25" i="17"/>
  <c r="AXG25" i="17"/>
  <c r="AXH25" i="17"/>
  <c r="AXI25" i="17"/>
  <c r="AXJ25" i="17"/>
  <c r="AXK25" i="17"/>
  <c r="AXL25" i="17"/>
  <c r="AXM25" i="17"/>
  <c r="AXN25" i="17"/>
  <c r="AXO25" i="17"/>
  <c r="AXP25" i="17"/>
  <c r="AXQ25" i="17"/>
  <c r="AXR25" i="17"/>
  <c r="AXS25" i="17"/>
  <c r="AXT25" i="17"/>
  <c r="AXU25" i="17"/>
  <c r="AXV25" i="17"/>
  <c r="AXW25" i="17"/>
  <c r="AXX25" i="17"/>
  <c r="AXY25" i="17"/>
  <c r="AXZ25" i="17"/>
  <c r="AYA25" i="17"/>
  <c r="AYB25" i="17"/>
  <c r="AYC25" i="17"/>
  <c r="AYD25" i="17"/>
  <c r="AYE25" i="17"/>
  <c r="AYF25" i="17"/>
  <c r="AYG25" i="17"/>
  <c r="AYH25" i="17"/>
  <c r="AYI25" i="17"/>
  <c r="AYJ25" i="17"/>
  <c r="AYK25" i="17"/>
  <c r="AYL25" i="17"/>
  <c r="AYM25" i="17"/>
  <c r="AYN25" i="17"/>
  <c r="AYO25" i="17"/>
  <c r="AYP25" i="17"/>
  <c r="AYQ25" i="17"/>
  <c r="AYR25" i="17"/>
  <c r="AYS25" i="17"/>
  <c r="AYT25" i="17"/>
  <c r="AYU25" i="17"/>
  <c r="AYV25" i="17"/>
  <c r="AYW25" i="17"/>
  <c r="AYX25" i="17"/>
  <c r="AYY25" i="17"/>
  <c r="AYZ25" i="17"/>
  <c r="AZA25" i="17"/>
  <c r="AZB25" i="17"/>
  <c r="AZC25" i="17"/>
  <c r="AZD25" i="17"/>
  <c r="AZE25" i="17"/>
  <c r="AZF25" i="17"/>
  <c r="AZG25" i="17"/>
  <c r="AZH25" i="17"/>
  <c r="AZI25" i="17"/>
  <c r="AZJ25" i="17"/>
  <c r="AZK25" i="17"/>
  <c r="AZL25" i="17"/>
  <c r="AZM25" i="17"/>
  <c r="AZN25" i="17"/>
  <c r="AZO25" i="17"/>
  <c r="AZP25" i="17"/>
  <c r="AZQ25" i="17"/>
  <c r="AZR25" i="17"/>
  <c r="AZS25" i="17"/>
  <c r="AZT25" i="17"/>
  <c r="AZU25" i="17"/>
  <c r="AZV25" i="17"/>
  <c r="AZW25" i="17"/>
  <c r="AZX25" i="17"/>
  <c r="AZY25" i="17"/>
  <c r="AZZ25" i="17"/>
  <c r="BAA25" i="17"/>
  <c r="BAB25" i="17"/>
  <c r="BAC25" i="17"/>
  <c r="BAD25" i="17"/>
  <c r="BAE25" i="17"/>
  <c r="BAF25" i="17"/>
  <c r="BAG25" i="17"/>
  <c r="BAH25" i="17"/>
  <c r="BAI25" i="17"/>
  <c r="BAJ25" i="17"/>
  <c r="BAK25" i="17"/>
  <c r="BAL25" i="17"/>
  <c r="BAM25" i="17"/>
  <c r="BAN25" i="17"/>
  <c r="BAO25" i="17"/>
  <c r="BAP25" i="17"/>
  <c r="BAQ25" i="17"/>
  <c r="BAR25" i="17"/>
  <c r="BAS25" i="17"/>
  <c r="BAT25" i="17"/>
  <c r="BAU25" i="17"/>
  <c r="BAV25" i="17"/>
  <c r="BAW25" i="17"/>
  <c r="BAX25" i="17"/>
  <c r="BAY25" i="17"/>
  <c r="BAZ25" i="17"/>
  <c r="BBA25" i="17"/>
  <c r="BBB25" i="17"/>
  <c r="BBC25" i="17"/>
  <c r="BBD25" i="17"/>
  <c r="BBE25" i="17"/>
  <c r="BBF25" i="17"/>
  <c r="BBG25" i="17"/>
  <c r="BBH25" i="17"/>
  <c r="BBI25" i="17"/>
  <c r="BBJ25" i="17"/>
  <c r="BBK25" i="17"/>
  <c r="BBL25" i="17"/>
  <c r="BBM25" i="17"/>
  <c r="BBN25" i="17"/>
  <c r="BBO25" i="17"/>
  <c r="BBP25" i="17"/>
  <c r="BBQ25" i="17"/>
  <c r="BBR25" i="17"/>
  <c r="BBS25" i="17"/>
  <c r="BBT25" i="17"/>
  <c r="BBU25" i="17"/>
  <c r="BBV25" i="17"/>
  <c r="BBW25" i="17"/>
  <c r="BBX25" i="17"/>
  <c r="BBY25" i="17"/>
  <c r="BBZ25" i="17"/>
  <c r="BCA25" i="17"/>
  <c r="BCB25" i="17"/>
  <c r="BCC25" i="17"/>
  <c r="BCD25" i="17"/>
  <c r="BCE25" i="17"/>
  <c r="BCF25" i="17"/>
  <c r="BCG25" i="17"/>
  <c r="BCH25" i="17"/>
  <c r="BCI25" i="17"/>
  <c r="BCJ25" i="17"/>
  <c r="BCK25" i="17"/>
  <c r="BCL25" i="17"/>
  <c r="BCM25" i="17"/>
  <c r="BCN25" i="17"/>
  <c r="BCO25" i="17"/>
  <c r="BCP25" i="17"/>
  <c r="BCQ25" i="17"/>
  <c r="BCR25" i="17"/>
  <c r="BCS25" i="17"/>
  <c r="BCT25" i="17"/>
  <c r="BCU25" i="17"/>
  <c r="BCV25" i="17"/>
  <c r="BCW25" i="17"/>
  <c r="BCX25" i="17"/>
  <c r="BCY25" i="17"/>
  <c r="BCZ25" i="17"/>
  <c r="BDA25" i="17"/>
  <c r="BDB25" i="17"/>
  <c r="BDC25" i="17"/>
  <c r="BDD25" i="17"/>
  <c r="BDE25" i="17"/>
  <c r="BDF25" i="17"/>
  <c r="BDG25" i="17"/>
  <c r="BDH25" i="17"/>
  <c r="BDI25" i="17"/>
  <c r="BDJ25" i="17"/>
  <c r="BDK25" i="17"/>
  <c r="BDL25" i="17"/>
  <c r="BDM25" i="17"/>
  <c r="BDN25" i="17"/>
  <c r="BDO25" i="17"/>
  <c r="BDP25" i="17"/>
  <c r="BDQ25" i="17"/>
  <c r="BDR25" i="17"/>
  <c r="BDS25" i="17"/>
  <c r="BDT25" i="17"/>
  <c r="BDU25" i="17"/>
  <c r="BDV25" i="17"/>
  <c r="BDW25" i="17"/>
  <c r="BDX25" i="17"/>
  <c r="BDY25" i="17"/>
  <c r="BDZ25" i="17"/>
  <c r="BEA25" i="17"/>
  <c r="BEB25" i="17"/>
  <c r="BEC25" i="17"/>
  <c r="BED25" i="17"/>
  <c r="BEE25" i="17"/>
  <c r="BEF25" i="17"/>
  <c r="BEG25" i="17"/>
  <c r="BEH25" i="17"/>
  <c r="BEI25" i="17"/>
  <c r="BEJ25" i="17"/>
  <c r="BEK25" i="17"/>
  <c r="BEL25" i="17"/>
  <c r="BEM25" i="17"/>
  <c r="BEN25" i="17"/>
  <c r="BEO25" i="17"/>
  <c r="BEP25" i="17"/>
  <c r="BEQ25" i="17"/>
  <c r="BER25" i="17"/>
  <c r="BES25" i="17"/>
  <c r="BET25" i="17"/>
  <c r="BEU25" i="17"/>
  <c r="BEV25" i="17"/>
  <c r="BEW25" i="17"/>
  <c r="BEX25" i="17"/>
  <c r="BEY25" i="17"/>
  <c r="BEZ25" i="17"/>
  <c r="BFA25" i="17"/>
  <c r="BFB25" i="17"/>
  <c r="BFC25" i="17"/>
  <c r="BFD25" i="17"/>
  <c r="BFE25" i="17"/>
  <c r="BFF25" i="17"/>
  <c r="BFG25" i="17"/>
  <c r="BFH25" i="17"/>
  <c r="BFI25" i="17"/>
  <c r="BFJ25" i="17"/>
  <c r="BFK25" i="17"/>
  <c r="BFL25" i="17"/>
  <c r="BFM25" i="17"/>
  <c r="BFN25" i="17"/>
  <c r="BFO25" i="17"/>
  <c r="BFP25" i="17"/>
  <c r="BFQ25" i="17"/>
  <c r="BFR25" i="17"/>
  <c r="BFS25" i="17"/>
  <c r="BFT25" i="17"/>
  <c r="BFU25" i="17"/>
  <c r="BFV25" i="17"/>
  <c r="BFW25" i="17"/>
  <c r="BFX25" i="17"/>
  <c r="BFY25" i="17"/>
  <c r="BFZ25" i="17"/>
  <c r="BGA25" i="17"/>
  <c r="BGB25" i="17"/>
  <c r="BGC25" i="17"/>
  <c r="BGD25" i="17"/>
  <c r="BGE25" i="17"/>
  <c r="BGF25" i="17"/>
  <c r="BGG25" i="17"/>
  <c r="BGH25" i="17"/>
  <c r="BGI25" i="17"/>
  <c r="BGJ25" i="17"/>
  <c r="BGK25" i="17"/>
  <c r="BGL25" i="17"/>
  <c r="BGM25" i="17"/>
  <c r="BGN25" i="17"/>
  <c r="BGO25" i="17"/>
  <c r="BGP25" i="17"/>
  <c r="BGQ25" i="17"/>
  <c r="BGR25" i="17"/>
  <c r="BGS25" i="17"/>
  <c r="BGT25" i="17"/>
  <c r="BGU25" i="17"/>
  <c r="BGV25" i="17"/>
  <c r="BGW25" i="17"/>
  <c r="BGX25" i="17"/>
  <c r="BGY25" i="17"/>
  <c r="BGZ25" i="17"/>
  <c r="BHA25" i="17"/>
  <c r="BHB25" i="17"/>
  <c r="BHC25" i="17"/>
  <c r="BHD25" i="17"/>
  <c r="BHE25" i="17"/>
  <c r="BHF25" i="17"/>
  <c r="BHG25" i="17"/>
  <c r="BHH25" i="17"/>
  <c r="BHI25" i="17"/>
  <c r="BHJ25" i="17"/>
  <c r="BHK25" i="17"/>
  <c r="BHL25" i="17"/>
  <c r="BHM25" i="17"/>
  <c r="BHN25" i="17"/>
  <c r="BHO25" i="17"/>
  <c r="BHP25" i="17"/>
  <c r="BHQ25" i="17"/>
  <c r="BHR25" i="17"/>
  <c r="BHS25" i="17"/>
  <c r="BHT25" i="17"/>
  <c r="BHU25" i="17"/>
  <c r="BHV25" i="17"/>
  <c r="BHW25" i="17"/>
  <c r="BHX25" i="17"/>
  <c r="BHY25" i="17"/>
  <c r="BHZ25" i="17"/>
  <c r="BIA25" i="17"/>
  <c r="BIB25" i="17"/>
  <c r="BIC25" i="17"/>
  <c r="BID25" i="17"/>
  <c r="BIE25" i="17"/>
  <c r="BIF25" i="17"/>
  <c r="BIG25" i="17"/>
  <c r="BIH25" i="17"/>
  <c r="BII25" i="17"/>
  <c r="BIJ25" i="17"/>
  <c r="BIK25" i="17"/>
  <c r="BIL25" i="17"/>
  <c r="BIM25" i="17"/>
  <c r="BIN25" i="17"/>
  <c r="BIO25" i="17"/>
  <c r="BIP25" i="17"/>
  <c r="BIQ25" i="17"/>
  <c r="BIR25" i="17"/>
  <c r="BIS25" i="17"/>
  <c r="BIT25" i="17"/>
  <c r="BIU25" i="17"/>
  <c r="BIV25" i="17"/>
  <c r="BIW25" i="17"/>
  <c r="BIX25" i="17"/>
  <c r="BIY25" i="17"/>
  <c r="BIZ25" i="17"/>
  <c r="BJA25" i="17"/>
  <c r="BJB25" i="17"/>
  <c r="BJC25" i="17"/>
  <c r="BJD25" i="17"/>
  <c r="BJE25" i="17"/>
  <c r="BJF25" i="17"/>
  <c r="BJG25" i="17"/>
  <c r="BJH25" i="17"/>
  <c r="BJI25" i="17"/>
  <c r="BJJ25" i="17"/>
  <c r="BJK25" i="17"/>
  <c r="BJL25" i="17"/>
  <c r="BJM25" i="17"/>
  <c r="BJN25" i="17"/>
  <c r="BJO25" i="17"/>
  <c r="BJP25" i="17"/>
  <c r="BJQ25" i="17"/>
  <c r="BJR25" i="17"/>
  <c r="BJS25" i="17"/>
  <c r="BJT25" i="17"/>
  <c r="BJU25" i="17"/>
  <c r="BJV25" i="17"/>
  <c r="BJW25" i="17"/>
  <c r="BJX25" i="17"/>
  <c r="BJY25" i="17"/>
  <c r="BJZ25" i="17"/>
  <c r="BKA25" i="17"/>
  <c r="BKB25" i="17"/>
  <c r="BKC25" i="17"/>
  <c r="BKD25" i="17"/>
  <c r="BKE25" i="17"/>
  <c r="BKF25" i="17"/>
  <c r="BKG25" i="17"/>
  <c r="BKH25" i="17"/>
  <c r="BKI25" i="17"/>
  <c r="BKJ25" i="17"/>
  <c r="BKK25" i="17"/>
  <c r="BKL25" i="17"/>
  <c r="BKM25" i="17"/>
  <c r="BKN25" i="17"/>
  <c r="BKO25" i="17"/>
  <c r="BKP25" i="17"/>
  <c r="BKQ25" i="17"/>
  <c r="BKR25" i="17"/>
  <c r="BKS25" i="17"/>
  <c r="BKT25" i="17"/>
  <c r="BKU25" i="17"/>
  <c r="BKV25" i="17"/>
  <c r="BKW25" i="17"/>
  <c r="BKX25" i="17"/>
  <c r="BKY25" i="17"/>
  <c r="BKZ25" i="17"/>
  <c r="BLA25" i="17"/>
  <c r="BLB25" i="17"/>
  <c r="BLC25" i="17"/>
  <c r="BLD25" i="17"/>
  <c r="BLE25" i="17"/>
  <c r="BLF25" i="17"/>
  <c r="BLG25" i="17"/>
  <c r="BLH25" i="17"/>
  <c r="BLI25" i="17"/>
  <c r="BLJ25" i="17"/>
  <c r="BLK25" i="17"/>
  <c r="BLL25" i="17"/>
  <c r="BLM25" i="17"/>
  <c r="BLN25" i="17"/>
  <c r="BLO25" i="17"/>
  <c r="BLP25" i="17"/>
  <c r="BLQ25" i="17"/>
  <c r="BLR25" i="17"/>
  <c r="BLS25" i="17"/>
  <c r="BLT25" i="17"/>
  <c r="BLU25" i="17"/>
  <c r="BLV25" i="17"/>
  <c r="BLW25" i="17"/>
  <c r="BLX25" i="17"/>
  <c r="BLY25" i="17"/>
  <c r="BLZ25" i="17"/>
  <c r="BMA25" i="17"/>
  <c r="BMB25" i="17"/>
  <c r="BMC25" i="17"/>
  <c r="BMD25" i="17"/>
  <c r="BME25" i="17"/>
  <c r="BMF25" i="17"/>
  <c r="BMG25" i="17"/>
  <c r="BMH25" i="17"/>
  <c r="BMI25" i="17"/>
  <c r="BMJ25" i="17"/>
  <c r="BMK25" i="17"/>
  <c r="BML25" i="17"/>
  <c r="BMM25" i="17"/>
  <c r="BMN25" i="17"/>
  <c r="BMO25" i="17"/>
  <c r="BMP25" i="17"/>
  <c r="BMQ25" i="17"/>
  <c r="BMR25" i="17"/>
  <c r="BMS25" i="17"/>
  <c r="BMT25" i="17"/>
  <c r="BMU25" i="17"/>
  <c r="BMV25" i="17"/>
  <c r="BMW25" i="17"/>
  <c r="BMX25" i="17"/>
  <c r="BMY25" i="17"/>
  <c r="BMZ25" i="17"/>
  <c r="BNA25" i="17"/>
  <c r="BNB25" i="17"/>
  <c r="BNC25" i="17"/>
  <c r="BND25" i="17"/>
  <c r="BNE25" i="17"/>
  <c r="BNF25" i="17"/>
  <c r="BNG25" i="17"/>
  <c r="BNH25" i="17"/>
  <c r="BNI25" i="17"/>
  <c r="BNJ25" i="17"/>
  <c r="BNK25" i="17"/>
  <c r="BNL25" i="17"/>
  <c r="BNM25" i="17"/>
  <c r="BNN25" i="17"/>
  <c r="BNO25" i="17"/>
  <c r="BNP25" i="17"/>
  <c r="BNQ25" i="17"/>
  <c r="BNR25" i="17"/>
  <c r="BNS25" i="17"/>
  <c r="BNT25" i="17"/>
  <c r="BNU25" i="17"/>
  <c r="BNV25" i="17"/>
  <c r="BNW25" i="17"/>
  <c r="BNX25" i="17"/>
  <c r="BNY25" i="17"/>
  <c r="BNZ25" i="17"/>
  <c r="BOA25" i="17"/>
  <c r="BOB25" i="17"/>
  <c r="BOC25" i="17"/>
  <c r="BOD25" i="17"/>
  <c r="BOE25" i="17"/>
  <c r="BOF25" i="17"/>
  <c r="BOG25" i="17"/>
  <c r="BOH25" i="17"/>
  <c r="BOI25" i="17"/>
  <c r="BOJ25" i="17"/>
  <c r="BOK25" i="17"/>
  <c r="BOL25" i="17"/>
  <c r="BOM25" i="17"/>
  <c r="BON25" i="17"/>
  <c r="BOO25" i="17"/>
  <c r="BOP25" i="17"/>
  <c r="BOQ25" i="17"/>
  <c r="BOR25" i="17"/>
  <c r="BOS25" i="17"/>
  <c r="BOT25" i="17"/>
  <c r="BOU25" i="17"/>
  <c r="BOV25" i="17"/>
  <c r="BOW25" i="17"/>
  <c r="BOX25" i="17"/>
  <c r="BOY25" i="17"/>
  <c r="BOZ25" i="17"/>
  <c r="BPA25" i="17"/>
  <c r="BPB25" i="17"/>
  <c r="BPC25" i="17"/>
  <c r="BPD25" i="17"/>
  <c r="BPE25" i="17"/>
  <c r="BPF25" i="17"/>
  <c r="BPG25" i="17"/>
  <c r="BPH25" i="17"/>
  <c r="BPI25" i="17"/>
  <c r="BPJ25" i="17"/>
  <c r="BPK25" i="17"/>
  <c r="BPL25" i="17"/>
  <c r="BPM25" i="17"/>
  <c r="BPN25" i="17"/>
  <c r="BPO25" i="17"/>
  <c r="BPP25" i="17"/>
  <c r="BPQ25" i="17"/>
  <c r="BPR25" i="17"/>
  <c r="BPS25" i="17"/>
  <c r="BPT25" i="17"/>
  <c r="BPU25" i="17"/>
  <c r="BPV25" i="17"/>
  <c r="BPW25" i="17"/>
  <c r="BPX25" i="17"/>
  <c r="BPY25" i="17"/>
  <c r="BPZ25" i="17"/>
  <c r="BQA25" i="17"/>
  <c r="BQB25" i="17"/>
  <c r="BQC25" i="17"/>
  <c r="BQD25" i="17"/>
  <c r="BQE25" i="17"/>
  <c r="BQF25" i="17"/>
  <c r="BQG25" i="17"/>
  <c r="BQH25" i="17"/>
  <c r="BQI25" i="17"/>
  <c r="BQJ25" i="17"/>
  <c r="BQK25" i="17"/>
  <c r="BQL25" i="17"/>
  <c r="BQM25" i="17"/>
  <c r="BQN25" i="17"/>
  <c r="BQO25" i="17"/>
  <c r="BQP25" i="17"/>
  <c r="BQQ25" i="17"/>
  <c r="BQR25" i="17"/>
  <c r="BQS25" i="17"/>
  <c r="BQT25" i="17"/>
  <c r="BQU25" i="17"/>
  <c r="BQV25" i="17"/>
  <c r="BQW25" i="17"/>
  <c r="BQX25" i="17"/>
  <c r="BQY25" i="17"/>
  <c r="BQZ25" i="17"/>
  <c r="BRA25" i="17"/>
  <c r="BRB25" i="17"/>
  <c r="BRC25" i="17"/>
  <c r="BRD25" i="17"/>
  <c r="BRE25" i="17"/>
  <c r="BRF25" i="17"/>
  <c r="BRG25" i="17"/>
  <c r="BRH25" i="17"/>
  <c r="BRI25" i="17"/>
  <c r="BRJ25" i="17"/>
  <c r="BRK25" i="17"/>
  <c r="BRL25" i="17"/>
  <c r="BRM25" i="17"/>
  <c r="BRN25" i="17"/>
  <c r="BRO25" i="17"/>
  <c r="BRP25" i="17"/>
  <c r="BRQ25" i="17"/>
  <c r="BRR25" i="17"/>
  <c r="BRS25" i="17"/>
  <c r="BRT25" i="17"/>
  <c r="BRU25" i="17"/>
  <c r="BRV25" i="17"/>
  <c r="BRW25" i="17"/>
  <c r="BRX25" i="17"/>
  <c r="BRY25" i="17"/>
  <c r="BRZ25" i="17"/>
  <c r="BSA25" i="17"/>
  <c r="BSB25" i="17"/>
  <c r="BSC25" i="17"/>
  <c r="BSD25" i="17"/>
  <c r="BSE25" i="17"/>
  <c r="BSF25" i="17"/>
  <c r="BSG25" i="17"/>
  <c r="BSH25" i="17"/>
  <c r="BSI25" i="17"/>
  <c r="BSJ25" i="17"/>
  <c r="BSK25" i="17"/>
  <c r="BSL25" i="17"/>
  <c r="BSM25" i="17"/>
  <c r="BSN25" i="17"/>
  <c r="BSO25" i="17"/>
  <c r="BSP25" i="17"/>
  <c r="BSQ25" i="17"/>
  <c r="BSR25" i="17"/>
  <c r="BSS25" i="17"/>
  <c r="BST25" i="17"/>
  <c r="BSU25" i="17"/>
  <c r="BSV25" i="17"/>
  <c r="BSW25" i="17"/>
  <c r="BSX25" i="17"/>
  <c r="BSY25" i="17"/>
  <c r="BSZ25" i="17"/>
  <c r="BTA25" i="17"/>
  <c r="BTB25" i="17"/>
  <c r="BTC25" i="17"/>
  <c r="BTD25" i="17"/>
  <c r="BTE25" i="17"/>
  <c r="BTF25" i="17"/>
  <c r="BTG25" i="17"/>
  <c r="BTH25" i="17"/>
  <c r="BTI25" i="17"/>
  <c r="BTJ25" i="17"/>
  <c r="BTK25" i="17"/>
  <c r="BTL25" i="17"/>
  <c r="BTM25" i="17"/>
  <c r="BTN25" i="17"/>
  <c r="BTO25" i="17"/>
  <c r="BTP25" i="17"/>
  <c r="BTQ25" i="17"/>
  <c r="BTR25" i="17"/>
  <c r="BTS25" i="17"/>
  <c r="BTT25" i="17"/>
  <c r="BTU25" i="17"/>
  <c r="BTV25" i="17"/>
  <c r="BTW25" i="17"/>
  <c r="BTX25" i="17"/>
  <c r="BTY25" i="17"/>
  <c r="BTZ25" i="17"/>
  <c r="BUA25" i="17"/>
  <c r="BUB25" i="17"/>
  <c r="BUC25" i="17"/>
  <c r="BUD25" i="17"/>
  <c r="BUE25" i="17"/>
  <c r="BUF25" i="17"/>
  <c r="BUG25" i="17"/>
  <c r="BUH25" i="17"/>
  <c r="BUI25" i="17"/>
  <c r="BUJ25" i="17"/>
  <c r="BUK25" i="17"/>
  <c r="BUL25" i="17"/>
  <c r="BUM25" i="17"/>
  <c r="BUN25" i="17"/>
  <c r="BUO25" i="17"/>
  <c r="BUP25" i="17"/>
  <c r="BUQ25" i="17"/>
  <c r="BUR25" i="17"/>
  <c r="BUS25" i="17"/>
  <c r="BUT25" i="17"/>
  <c r="BUU25" i="17"/>
  <c r="BUV25" i="17"/>
  <c r="BUW25" i="17"/>
  <c r="BUX25" i="17"/>
  <c r="BUY25" i="17"/>
  <c r="BUZ25" i="17"/>
  <c r="BVA25" i="17"/>
  <c r="BVB25" i="17"/>
  <c r="BVC25" i="17"/>
  <c r="BVD25" i="17"/>
  <c r="BVE25" i="17"/>
  <c r="BVF25" i="17"/>
  <c r="BVG25" i="17"/>
  <c r="BVH25" i="17"/>
  <c r="BVI25" i="17"/>
  <c r="BVJ25" i="17"/>
  <c r="BVK25" i="17"/>
  <c r="BVL25" i="17"/>
  <c r="BVM25" i="17"/>
  <c r="BVN25" i="17"/>
  <c r="BVO25" i="17"/>
  <c r="BVP25" i="17"/>
  <c r="BVQ25" i="17"/>
  <c r="BVR25" i="17"/>
  <c r="BVS25" i="17"/>
  <c r="BVT25" i="17"/>
  <c r="BVU25" i="17"/>
  <c r="BVV25" i="17"/>
  <c r="BVW25" i="17"/>
  <c r="BVX25" i="17"/>
  <c r="BVY25" i="17"/>
  <c r="BVZ25" i="17"/>
  <c r="BWA25" i="17"/>
  <c r="BWB25" i="17"/>
  <c r="BWC25" i="17"/>
  <c r="BWD25" i="17"/>
  <c r="BWE25" i="17"/>
  <c r="BWF25" i="17"/>
  <c r="BWG25" i="17"/>
  <c r="BWH25" i="17"/>
  <c r="BWI25" i="17"/>
  <c r="BWJ25" i="17"/>
  <c r="BWK25" i="17"/>
  <c r="BWL25" i="17"/>
  <c r="BWM25" i="17"/>
  <c r="BWN25" i="17"/>
  <c r="BWO25" i="17"/>
  <c r="BWP25" i="17"/>
  <c r="BWQ25" i="17"/>
  <c r="BWR25" i="17"/>
  <c r="BWS25" i="17"/>
  <c r="BWT25" i="17"/>
  <c r="BWU25" i="17"/>
  <c r="BWV25" i="17"/>
  <c r="BWW25" i="17"/>
  <c r="BWX25" i="17"/>
  <c r="BWY25" i="17"/>
  <c r="BWZ25" i="17"/>
  <c r="BXA25" i="17"/>
  <c r="BXB25" i="17"/>
  <c r="BXC25" i="17"/>
  <c r="BXD25" i="17"/>
  <c r="BXE25" i="17"/>
  <c r="BXF25" i="17"/>
  <c r="BXG25" i="17"/>
  <c r="BXH25" i="17"/>
  <c r="BXI25" i="17"/>
  <c r="BXJ25" i="17"/>
  <c r="BXK25" i="17"/>
  <c r="BXL25" i="17"/>
  <c r="BXM25" i="17"/>
  <c r="BXN25" i="17"/>
  <c r="BXO25" i="17"/>
  <c r="BXP25" i="17"/>
  <c r="BXQ25" i="17"/>
  <c r="BXR25" i="17"/>
  <c r="BXS25" i="17"/>
  <c r="BXT25" i="17"/>
  <c r="BXU25" i="17"/>
  <c r="BXV25" i="17"/>
  <c r="BXW25" i="17"/>
  <c r="BXX25" i="17"/>
  <c r="BXY25" i="17"/>
  <c r="BXZ25" i="17"/>
  <c r="BYA25" i="17"/>
  <c r="BYB25" i="17"/>
  <c r="BYC25" i="17"/>
  <c r="BYD25" i="17"/>
  <c r="BYE25" i="17"/>
  <c r="BYF25" i="17"/>
  <c r="BYG25" i="17"/>
  <c r="BYH25" i="17"/>
  <c r="BYI25" i="17"/>
  <c r="BYJ25" i="17"/>
  <c r="BYK25" i="17"/>
  <c r="BYL25" i="17"/>
  <c r="BYM25" i="17"/>
  <c r="BYN25" i="17"/>
  <c r="BYO25" i="17"/>
  <c r="BYP25" i="17"/>
  <c r="BYQ25" i="17"/>
  <c r="BYR25" i="17"/>
  <c r="BYS25" i="17"/>
  <c r="BYT25" i="17"/>
  <c r="BYU25" i="17"/>
  <c r="BYV25" i="17"/>
  <c r="BYW25" i="17"/>
  <c r="BYX25" i="17"/>
  <c r="BYY25" i="17"/>
  <c r="BYZ25" i="17"/>
  <c r="BZA25" i="17"/>
  <c r="BZB25" i="17"/>
  <c r="BZC25" i="17"/>
  <c r="BZD25" i="17"/>
  <c r="BZE25" i="17"/>
  <c r="BZF25" i="17"/>
  <c r="BZG25" i="17"/>
  <c r="BZH25" i="17"/>
  <c r="BZI25" i="17"/>
  <c r="BZJ25" i="17"/>
  <c r="BZK25" i="17"/>
  <c r="BZL25" i="17"/>
  <c r="BZM25" i="17"/>
  <c r="BZN25" i="17"/>
  <c r="BZO25" i="17"/>
  <c r="BZP25" i="17"/>
  <c r="BZQ25" i="17"/>
  <c r="BZR25" i="17"/>
  <c r="BZS25" i="17"/>
  <c r="BZT25" i="17"/>
  <c r="BZU25" i="17"/>
  <c r="BZV25" i="17"/>
  <c r="BZW25" i="17"/>
  <c r="BZX25" i="17"/>
  <c r="BZY25" i="17"/>
  <c r="BZZ25" i="17"/>
  <c r="CAA25" i="17"/>
  <c r="CAB25" i="17"/>
  <c r="CAC25" i="17"/>
  <c r="CAD25" i="17"/>
  <c r="CAE25" i="17"/>
  <c r="CAF25" i="17"/>
  <c r="CAG25" i="17"/>
  <c r="CAH25" i="17"/>
  <c r="CAI25" i="17"/>
  <c r="CAJ25" i="17"/>
  <c r="CAK25" i="17"/>
  <c r="CAL25" i="17"/>
  <c r="CAM25" i="17"/>
  <c r="CAN25" i="17"/>
  <c r="CAO25" i="17"/>
  <c r="CAP25" i="17"/>
  <c r="CAQ25" i="17"/>
  <c r="CAR25" i="17"/>
  <c r="CAS25" i="17"/>
  <c r="CAT25" i="17"/>
  <c r="CAU25" i="17"/>
  <c r="CAV25" i="17"/>
  <c r="CAW25" i="17"/>
  <c r="CAX25" i="17"/>
  <c r="CAY25" i="17"/>
  <c r="CAZ25" i="17"/>
  <c r="CBA25" i="17"/>
  <c r="CBB25" i="17"/>
  <c r="CBC25" i="17"/>
  <c r="CBD25" i="17"/>
  <c r="CBE25" i="17"/>
  <c r="CBF25" i="17"/>
  <c r="CBG25" i="17"/>
  <c r="CBH25" i="17"/>
  <c r="CBI25" i="17"/>
  <c r="CBJ25" i="17"/>
  <c r="CBK25" i="17"/>
  <c r="CBL25" i="17"/>
  <c r="CBM25" i="17"/>
  <c r="CBN25" i="17"/>
  <c r="CBO25" i="17"/>
  <c r="CBP25" i="17"/>
  <c r="CBQ25" i="17"/>
  <c r="CBR25" i="17"/>
  <c r="CBS25" i="17"/>
  <c r="CBT25" i="17"/>
  <c r="CBU25" i="17"/>
  <c r="CBV25" i="17"/>
  <c r="CBW25" i="17"/>
  <c r="CBX25" i="17"/>
  <c r="CBY25" i="17"/>
  <c r="CBZ25" i="17"/>
  <c r="CCA25" i="17"/>
  <c r="CCB25" i="17"/>
  <c r="CCC25" i="17"/>
  <c r="CCD25" i="17"/>
  <c r="CCE25" i="17"/>
  <c r="CCF25" i="17"/>
  <c r="CCG25" i="17"/>
  <c r="CCH25" i="17"/>
  <c r="CCI25" i="17"/>
  <c r="CCJ25" i="17"/>
  <c r="CCK25" i="17"/>
  <c r="CCL25" i="17"/>
  <c r="CCM25" i="17"/>
  <c r="CCN25" i="17"/>
  <c r="CCO25" i="17"/>
  <c r="CCP25" i="17"/>
  <c r="CCQ25" i="17"/>
  <c r="CCR25" i="17"/>
  <c r="CCS25" i="17"/>
  <c r="CCT25" i="17"/>
  <c r="CCU25" i="17"/>
  <c r="CCV25" i="17"/>
  <c r="CCW25" i="17"/>
  <c r="CCX25" i="17"/>
  <c r="CCY25" i="17"/>
  <c r="CCZ25" i="17"/>
  <c r="CDA25" i="17"/>
  <c r="CDB25" i="17"/>
  <c r="CDC25" i="17"/>
  <c r="CDD25" i="17"/>
  <c r="CDE25" i="17"/>
  <c r="CDF25" i="17"/>
  <c r="CDG25" i="17"/>
  <c r="CDH25" i="17"/>
  <c r="CDI25" i="17"/>
  <c r="CDJ25" i="17"/>
  <c r="CDK25" i="17"/>
  <c r="CDL25" i="17"/>
  <c r="CDM25" i="17"/>
  <c r="CDN25" i="17"/>
  <c r="CDO25" i="17"/>
  <c r="CDP25" i="17"/>
  <c r="CDQ25" i="17"/>
  <c r="CDR25" i="17"/>
  <c r="CDS25" i="17"/>
  <c r="CDT25" i="17"/>
  <c r="CDU25" i="17"/>
  <c r="CDV25" i="17"/>
  <c r="CDW25" i="17"/>
  <c r="CDX25" i="17"/>
  <c r="CDY25" i="17"/>
  <c r="CDZ25" i="17"/>
  <c r="CEA25" i="17"/>
  <c r="CEB25" i="17"/>
  <c r="CEC25" i="17"/>
  <c r="CED25" i="17"/>
  <c r="CEE25" i="17"/>
  <c r="CEF25" i="17"/>
  <c r="CEG25" i="17"/>
  <c r="CEH25" i="17"/>
  <c r="CEI25" i="17"/>
  <c r="CEJ25" i="17"/>
  <c r="CEK25" i="17"/>
  <c r="CEL25" i="17"/>
  <c r="CEM25" i="17"/>
  <c r="CEN25" i="17"/>
  <c r="CEO25" i="17"/>
  <c r="CEP25" i="17"/>
  <c r="CEQ25" i="17"/>
  <c r="CER25" i="17"/>
  <c r="CES25" i="17"/>
  <c r="CET25" i="17"/>
  <c r="CEU25" i="17"/>
  <c r="CEV25" i="17"/>
  <c r="CEW25" i="17"/>
  <c r="CEX25" i="17"/>
  <c r="CEY25" i="17"/>
  <c r="CEZ25" i="17"/>
  <c r="CFA25" i="17"/>
  <c r="CFB25" i="17"/>
  <c r="CFC25" i="17"/>
  <c r="CFD25" i="17"/>
  <c r="CFE25" i="17"/>
  <c r="CFF25" i="17"/>
  <c r="CFG25" i="17"/>
  <c r="CFH25" i="17"/>
  <c r="CFI25" i="17"/>
  <c r="CFJ25" i="17"/>
  <c r="CFK25" i="17"/>
  <c r="CFL25" i="17"/>
  <c r="CFM25" i="17"/>
  <c r="CFN25" i="17"/>
  <c r="CFO25" i="17"/>
  <c r="CFP25" i="17"/>
  <c r="CFQ25" i="17"/>
  <c r="CFR25" i="17"/>
  <c r="CFS25" i="17"/>
  <c r="CFT25" i="17"/>
  <c r="CFU25" i="17"/>
  <c r="CFV25" i="17"/>
  <c r="CFW25" i="17"/>
  <c r="CFX25" i="17"/>
  <c r="CFY25" i="17"/>
  <c r="CFZ25" i="17"/>
  <c r="CGA25" i="17"/>
  <c r="CGB25" i="17"/>
  <c r="CGC25" i="17"/>
  <c r="CGD25" i="17"/>
  <c r="CGE25" i="17"/>
  <c r="CGF25" i="17"/>
  <c r="CGG25" i="17"/>
  <c r="CGH25" i="17"/>
  <c r="CGI25" i="17"/>
  <c r="CGJ25" i="17"/>
  <c r="CGK25" i="17"/>
  <c r="CGL25" i="17"/>
  <c r="CGM25" i="17"/>
  <c r="CGN25" i="17"/>
  <c r="CGO25" i="17"/>
  <c r="CGP25" i="17"/>
  <c r="CGQ25" i="17"/>
  <c r="CGR25" i="17"/>
  <c r="CGS25" i="17"/>
  <c r="CGT25" i="17"/>
  <c r="CGU25" i="17"/>
  <c r="CGV25" i="17"/>
  <c r="CGW25" i="17"/>
  <c r="CGX25" i="17"/>
  <c r="CGY25" i="17"/>
  <c r="CGZ25" i="17"/>
  <c r="CHA25" i="17"/>
  <c r="CHB25" i="17"/>
  <c r="CHC25" i="17"/>
  <c r="CHD25" i="17"/>
  <c r="CHE25" i="17"/>
  <c r="CHF25" i="17"/>
  <c r="CHG25" i="17"/>
  <c r="CHH25" i="17"/>
  <c r="CHI25" i="17"/>
  <c r="CHJ25" i="17"/>
  <c r="CHK25" i="17"/>
  <c r="CHL25" i="17"/>
  <c r="CHM25" i="17"/>
  <c r="CHN25" i="17"/>
  <c r="CHO25" i="17"/>
  <c r="CHP25" i="17"/>
  <c r="CHQ25" i="17"/>
  <c r="CHR25" i="17"/>
  <c r="CHS25" i="17"/>
  <c r="CHT25" i="17"/>
  <c r="CHU25" i="17"/>
  <c r="CHV25" i="17"/>
  <c r="CHW25" i="17"/>
  <c r="CHX25" i="17"/>
  <c r="CHY25" i="17"/>
  <c r="CHZ25" i="17"/>
  <c r="CIA25" i="17"/>
  <c r="CIB25" i="17"/>
  <c r="CIC25" i="17"/>
  <c r="CID25" i="17"/>
  <c r="CIE25" i="17"/>
  <c r="CIF25" i="17"/>
  <c r="CIG25" i="17"/>
  <c r="CIH25" i="17"/>
  <c r="CII25" i="17"/>
  <c r="CIJ25" i="17"/>
  <c r="CIK25" i="17"/>
  <c r="CIL25" i="17"/>
  <c r="CIM25" i="17"/>
  <c r="CIN25" i="17"/>
  <c r="CIO25" i="17"/>
  <c r="CIP25" i="17"/>
  <c r="CIQ25" i="17"/>
  <c r="CIR25" i="17"/>
  <c r="CIS25" i="17"/>
  <c r="CIT25" i="17"/>
  <c r="CIU25" i="17"/>
  <c r="CIV25" i="17"/>
  <c r="CIW25" i="17"/>
  <c r="CIX25" i="17"/>
  <c r="CIY25" i="17"/>
  <c r="CIZ25" i="17"/>
  <c r="CJA25" i="17"/>
  <c r="CJB25" i="17"/>
  <c r="CJC25" i="17"/>
  <c r="CJD25" i="17"/>
  <c r="CJE25" i="17"/>
  <c r="CJF25" i="17"/>
  <c r="CJG25" i="17"/>
  <c r="CJH25" i="17"/>
  <c r="CJI25" i="17"/>
  <c r="CJJ25" i="17"/>
  <c r="CJK25" i="17"/>
  <c r="CJL25" i="17"/>
  <c r="CJM25" i="17"/>
  <c r="CJN25" i="17"/>
  <c r="CJO25" i="17"/>
  <c r="CJP25" i="17"/>
  <c r="CJQ25" i="17"/>
  <c r="CJR25" i="17"/>
  <c r="CJS25" i="17"/>
  <c r="CJT25" i="17"/>
  <c r="CJU25" i="17"/>
  <c r="CJV25" i="17"/>
  <c r="CJW25" i="17"/>
  <c r="CJX25" i="17"/>
  <c r="CJY25" i="17"/>
  <c r="CJZ25" i="17"/>
  <c r="CKA25" i="17"/>
  <c r="CKB25" i="17"/>
  <c r="CKC25" i="17"/>
  <c r="CKD25" i="17"/>
  <c r="CKE25" i="17"/>
  <c r="CKF25" i="17"/>
  <c r="CKG25" i="17"/>
  <c r="CKH25" i="17"/>
  <c r="CKI25" i="17"/>
  <c r="CKJ25" i="17"/>
  <c r="CKK25" i="17"/>
  <c r="CKL25" i="17"/>
  <c r="CKM25" i="17"/>
  <c r="CKN25" i="17"/>
  <c r="CKO25" i="17"/>
  <c r="CKP25" i="17"/>
  <c r="CKQ25" i="17"/>
  <c r="CKR25" i="17"/>
  <c r="CKS25" i="17"/>
  <c r="CKT25" i="17"/>
  <c r="CKU25" i="17"/>
  <c r="CKV25" i="17"/>
  <c r="CKW25" i="17"/>
  <c r="CKX25" i="17"/>
  <c r="CKY25" i="17"/>
  <c r="CKZ25" i="17"/>
  <c r="CLA25" i="17"/>
  <c r="CLB25" i="17"/>
  <c r="CLC25" i="17"/>
  <c r="CLD25" i="17"/>
  <c r="CLE25" i="17"/>
  <c r="CLF25" i="17"/>
  <c r="CLG25" i="17"/>
  <c r="CLH25" i="17"/>
  <c r="CLI25" i="17"/>
  <c r="CLJ25" i="17"/>
  <c r="CLK25" i="17"/>
  <c r="CLL25" i="17"/>
  <c r="CLM25" i="17"/>
  <c r="CLN25" i="17"/>
  <c r="CLO25" i="17"/>
  <c r="CLP25" i="17"/>
  <c r="CLQ25" i="17"/>
  <c r="CLR25" i="17"/>
  <c r="CLS25" i="17"/>
  <c r="CLT25" i="17"/>
  <c r="CLU25" i="17"/>
  <c r="CLV25" i="17"/>
  <c r="CLW25" i="17"/>
  <c r="CLX25" i="17"/>
  <c r="CLY25" i="17"/>
  <c r="CLZ25" i="17"/>
  <c r="CMA25" i="17"/>
  <c r="CMB25" i="17"/>
  <c r="CMC25" i="17"/>
  <c r="CMD25" i="17"/>
  <c r="CME25" i="17"/>
  <c r="CMF25" i="17"/>
  <c r="CMG25" i="17"/>
  <c r="CMH25" i="17"/>
  <c r="CMI25" i="17"/>
  <c r="CMJ25" i="17"/>
  <c r="CMK25" i="17"/>
  <c r="CML25" i="17"/>
  <c r="CMM25" i="17"/>
  <c r="CMN25" i="17"/>
  <c r="CMO25" i="17"/>
  <c r="CMP25" i="17"/>
  <c r="CMQ25" i="17"/>
  <c r="CMR25" i="17"/>
  <c r="CMS25" i="17"/>
  <c r="CMT25" i="17"/>
  <c r="CMU25" i="17"/>
  <c r="CMV25" i="17"/>
  <c r="CMW25" i="17"/>
  <c r="CMX25" i="17"/>
  <c r="CMY25" i="17"/>
  <c r="CMZ25" i="17"/>
  <c r="CNA25" i="17"/>
  <c r="CNB25" i="17"/>
  <c r="CNC25" i="17"/>
  <c r="CND25" i="17"/>
  <c r="CNE25" i="17"/>
  <c r="CNF25" i="17"/>
  <c r="CNG25" i="17"/>
  <c r="CNH25" i="17"/>
  <c r="CNI25" i="17"/>
  <c r="CNJ25" i="17"/>
  <c r="CNK25" i="17"/>
  <c r="CNL25" i="17"/>
  <c r="CNM25" i="17"/>
  <c r="CNN25" i="17"/>
  <c r="CNO25" i="17"/>
  <c r="CNP25" i="17"/>
  <c r="CNQ25" i="17"/>
  <c r="CNR25" i="17"/>
  <c r="CNS25" i="17"/>
  <c r="CNT25" i="17"/>
  <c r="CNU25" i="17"/>
  <c r="CNV25" i="17"/>
  <c r="CNW25" i="17"/>
  <c r="CNX25" i="17"/>
  <c r="CNY25" i="17"/>
  <c r="CNZ25" i="17"/>
  <c r="COA25" i="17"/>
  <c r="COB25" i="17"/>
  <c r="COC25" i="17"/>
  <c r="COD25" i="17"/>
  <c r="COE25" i="17"/>
  <c r="COF25" i="17"/>
  <c r="COG25" i="17"/>
  <c r="COH25" i="17"/>
  <c r="COI25" i="17"/>
  <c r="COJ25" i="17"/>
  <c r="COK25" i="17"/>
  <c r="COL25" i="17"/>
  <c r="COM25" i="17"/>
  <c r="CON25" i="17"/>
  <c r="COO25" i="17"/>
  <c r="COP25" i="17"/>
  <c r="COQ25" i="17"/>
  <c r="COR25" i="17"/>
  <c r="COS25" i="17"/>
  <c r="COT25" i="17"/>
  <c r="COU25" i="17"/>
  <c r="COV25" i="17"/>
  <c r="COW25" i="17"/>
  <c r="COX25" i="17"/>
  <c r="COY25" i="17"/>
  <c r="COZ25" i="17"/>
  <c r="CPA25" i="17"/>
  <c r="CPB25" i="17"/>
  <c r="CPC25" i="17"/>
  <c r="CPD25" i="17"/>
  <c r="CPE25" i="17"/>
  <c r="CPF25" i="17"/>
  <c r="CPG25" i="17"/>
  <c r="CPH25" i="17"/>
  <c r="CPI25" i="17"/>
  <c r="CPJ25" i="17"/>
  <c r="CPK25" i="17"/>
  <c r="CPL25" i="17"/>
  <c r="CPM25" i="17"/>
  <c r="CPN25" i="17"/>
  <c r="CPO25" i="17"/>
  <c r="CPP25" i="17"/>
  <c r="CPQ25" i="17"/>
  <c r="CPR25" i="17"/>
  <c r="CPS25" i="17"/>
  <c r="CPT25" i="17"/>
  <c r="CPU25" i="17"/>
  <c r="CPV25" i="17"/>
  <c r="CPW25" i="17"/>
  <c r="CPX25" i="17"/>
  <c r="CPY25" i="17"/>
  <c r="CPZ25" i="17"/>
  <c r="CQA25" i="17"/>
  <c r="CQB25" i="17"/>
  <c r="CQC25" i="17"/>
  <c r="CQD25" i="17"/>
  <c r="CQE25" i="17"/>
  <c r="CQF25" i="17"/>
  <c r="CQG25" i="17"/>
  <c r="CQH25" i="17"/>
  <c r="CQI25" i="17"/>
  <c r="CQJ25" i="17"/>
  <c r="CQK25" i="17"/>
  <c r="CQL25" i="17"/>
  <c r="CQM25" i="17"/>
  <c r="CQN25" i="17"/>
  <c r="CQO25" i="17"/>
  <c r="CQP25" i="17"/>
  <c r="CQQ25" i="17"/>
  <c r="CQR25" i="17"/>
  <c r="CQS25" i="17"/>
  <c r="CQT25" i="17"/>
  <c r="CQU25" i="17"/>
  <c r="CQV25" i="17"/>
  <c r="CQW25" i="17"/>
  <c r="CQX25" i="17"/>
  <c r="CQY25" i="17"/>
  <c r="CQZ25" i="17"/>
  <c r="CRA25" i="17"/>
  <c r="CRB25" i="17"/>
  <c r="CRC25" i="17"/>
  <c r="CRD25" i="17"/>
  <c r="CRE25" i="17"/>
  <c r="CRF25" i="17"/>
  <c r="CRG25" i="17"/>
  <c r="CRH25" i="17"/>
  <c r="CRI25" i="17"/>
  <c r="CRJ25" i="17"/>
  <c r="CRK25" i="17"/>
  <c r="CRL25" i="17"/>
  <c r="CRM25" i="17"/>
  <c r="CRN25" i="17"/>
  <c r="CRO25" i="17"/>
  <c r="CRP25" i="17"/>
  <c r="CRQ25" i="17"/>
  <c r="CRR25" i="17"/>
  <c r="CRS25" i="17"/>
  <c r="CRT25" i="17"/>
  <c r="CRU25" i="17"/>
  <c r="CRV25" i="17"/>
  <c r="CRW25" i="17"/>
  <c r="CRX25" i="17"/>
  <c r="CRY25" i="17"/>
  <c r="CRZ25" i="17"/>
  <c r="CSA25" i="17"/>
  <c r="CSB25" i="17"/>
  <c r="CSC25" i="17"/>
  <c r="CSD25" i="17"/>
  <c r="CSE25" i="17"/>
  <c r="CSF25" i="17"/>
  <c r="CSG25" i="17"/>
  <c r="CSH25" i="17"/>
  <c r="CSI25" i="17"/>
  <c r="CSJ25" i="17"/>
  <c r="CSK25" i="17"/>
  <c r="CSL25" i="17"/>
  <c r="CSM25" i="17"/>
  <c r="CSN25" i="17"/>
  <c r="CSO25" i="17"/>
  <c r="CSP25" i="17"/>
  <c r="CSQ25" i="17"/>
  <c r="CSR25" i="17"/>
  <c r="CSS25" i="17"/>
  <c r="CST25" i="17"/>
  <c r="CSU25" i="17"/>
  <c r="CSV25" i="17"/>
  <c r="CSW25" i="17"/>
  <c r="CSX25" i="17"/>
  <c r="CSY25" i="17"/>
  <c r="CSZ25" i="17"/>
  <c r="CTA25" i="17"/>
  <c r="CTB25" i="17"/>
  <c r="CTC25" i="17"/>
  <c r="CTD25" i="17"/>
  <c r="CTE25" i="17"/>
  <c r="CTF25" i="17"/>
  <c r="CTG25" i="17"/>
  <c r="CTH25" i="17"/>
  <c r="CTI25" i="17"/>
  <c r="CTJ25" i="17"/>
  <c r="CTK25" i="17"/>
  <c r="CTL25" i="17"/>
  <c r="CTM25" i="17"/>
  <c r="CTN25" i="17"/>
  <c r="CTO25" i="17"/>
  <c r="CTP25" i="17"/>
  <c r="CTQ25" i="17"/>
  <c r="CTR25" i="17"/>
  <c r="CTS25" i="17"/>
  <c r="CTT25" i="17"/>
  <c r="CTU25" i="17"/>
  <c r="CTV25" i="17"/>
  <c r="CTW25" i="17"/>
  <c r="CTX25" i="17"/>
  <c r="CTY25" i="17"/>
  <c r="CTZ25" i="17"/>
  <c r="CUA25" i="17"/>
  <c r="CUB25" i="17"/>
  <c r="CUC25" i="17"/>
  <c r="CUD25" i="17"/>
  <c r="CUE25" i="17"/>
  <c r="CUF25" i="17"/>
  <c r="CUG25" i="17"/>
  <c r="CUH25" i="17"/>
  <c r="CUI25" i="17"/>
  <c r="CUJ25" i="17"/>
  <c r="CUK25" i="17"/>
  <c r="CUL25" i="17"/>
  <c r="CUM25" i="17"/>
  <c r="CUN25" i="17"/>
  <c r="CUO25" i="17"/>
  <c r="CUP25" i="17"/>
  <c r="CUQ25" i="17"/>
  <c r="CUR25" i="17"/>
  <c r="CUS25" i="17"/>
  <c r="CUT25" i="17"/>
  <c r="CUU25" i="17"/>
  <c r="CUV25" i="17"/>
  <c r="CUW25" i="17"/>
  <c r="CUX25" i="17"/>
  <c r="CUY25" i="17"/>
  <c r="CUZ25" i="17"/>
  <c r="CVA25" i="17"/>
  <c r="CVB25" i="17"/>
  <c r="CVC25" i="17"/>
  <c r="CVD25" i="17"/>
  <c r="CVE25" i="17"/>
  <c r="CVF25" i="17"/>
  <c r="CVG25" i="17"/>
  <c r="CVH25" i="17"/>
  <c r="CVI25" i="17"/>
  <c r="CVJ25" i="17"/>
  <c r="CVK25" i="17"/>
  <c r="CVL25" i="17"/>
  <c r="CVM25" i="17"/>
  <c r="CVN25" i="17"/>
  <c r="CVO25" i="17"/>
  <c r="CVP25" i="17"/>
  <c r="CVQ25" i="17"/>
  <c r="CVR25" i="17"/>
  <c r="CVS25" i="17"/>
  <c r="CVT25" i="17"/>
  <c r="CVU25" i="17"/>
  <c r="CVV25" i="17"/>
  <c r="CVW25" i="17"/>
  <c r="CVX25" i="17"/>
  <c r="CVY25" i="17"/>
  <c r="CVZ25" i="17"/>
  <c r="CWA25" i="17"/>
  <c r="CWB25" i="17"/>
  <c r="CWC25" i="17"/>
  <c r="CWD25" i="17"/>
  <c r="CWE25" i="17"/>
  <c r="CWF25" i="17"/>
  <c r="CWG25" i="17"/>
  <c r="CWH25" i="17"/>
  <c r="CWI25" i="17"/>
  <c r="CWJ25" i="17"/>
  <c r="CWK25" i="17"/>
  <c r="CWL25" i="17"/>
  <c r="CWM25" i="17"/>
  <c r="CWN25" i="17"/>
  <c r="CWO25" i="17"/>
  <c r="CWP25" i="17"/>
  <c r="CWQ25" i="17"/>
  <c r="CWR25" i="17"/>
  <c r="CWS25" i="17"/>
  <c r="CWT25" i="17"/>
  <c r="CWU25" i="17"/>
  <c r="CWV25" i="17"/>
  <c r="CWW25" i="17"/>
  <c r="CWX25" i="17"/>
  <c r="CWY25" i="17"/>
  <c r="CWZ25" i="17"/>
  <c r="CXA25" i="17"/>
  <c r="CXB25" i="17"/>
  <c r="CXC25" i="17"/>
  <c r="CXD25" i="17"/>
  <c r="CXE25" i="17"/>
  <c r="CXF25" i="17"/>
  <c r="CXG25" i="17"/>
  <c r="CXH25" i="17"/>
  <c r="CXI25" i="17"/>
  <c r="CXJ25" i="17"/>
  <c r="CXK25" i="17"/>
  <c r="CXL25" i="17"/>
  <c r="CXM25" i="17"/>
  <c r="CXN25" i="17"/>
  <c r="CXO25" i="17"/>
  <c r="CXP25" i="17"/>
  <c r="CXQ25" i="17"/>
  <c r="CXR25" i="17"/>
  <c r="CXS25" i="17"/>
  <c r="CXT25" i="17"/>
  <c r="CXU25" i="17"/>
  <c r="CXV25" i="17"/>
  <c r="CXW25" i="17"/>
  <c r="CXX25" i="17"/>
  <c r="CXY25" i="17"/>
  <c r="CXZ25" i="17"/>
  <c r="CYA25" i="17"/>
  <c r="CYB25" i="17"/>
  <c r="CYC25" i="17"/>
  <c r="CYD25" i="17"/>
  <c r="CYE25" i="17"/>
  <c r="CYF25" i="17"/>
  <c r="CYG25" i="17"/>
  <c r="CYH25" i="17"/>
  <c r="CYI25" i="17"/>
  <c r="CYJ25" i="17"/>
  <c r="CYK25" i="17"/>
  <c r="CYL25" i="17"/>
  <c r="CYM25" i="17"/>
  <c r="CYN25" i="17"/>
  <c r="CYO25" i="17"/>
  <c r="CYP25" i="17"/>
  <c r="CYQ25" i="17"/>
  <c r="CYR25" i="17"/>
  <c r="CYS25" i="17"/>
  <c r="CYT25" i="17"/>
  <c r="CYU25" i="17"/>
  <c r="CYV25" i="17"/>
  <c r="CYW25" i="17"/>
  <c r="CYX25" i="17"/>
  <c r="CYY25" i="17"/>
  <c r="CYZ25" i="17"/>
  <c r="CZA25" i="17"/>
  <c r="CZB25" i="17"/>
  <c r="CZC25" i="17"/>
  <c r="CZD25" i="17"/>
  <c r="CZE25" i="17"/>
  <c r="CZF25" i="17"/>
  <c r="CZG25" i="17"/>
  <c r="CZH25" i="17"/>
  <c r="CZI25" i="17"/>
  <c r="CZJ25" i="17"/>
  <c r="CZK25" i="17"/>
  <c r="CZL25" i="17"/>
  <c r="CZM25" i="17"/>
  <c r="CZN25" i="17"/>
  <c r="CZO25" i="17"/>
  <c r="CZP25" i="17"/>
  <c r="CZQ25" i="17"/>
  <c r="CZR25" i="17"/>
  <c r="CZS25" i="17"/>
  <c r="CZT25" i="17"/>
  <c r="CZU25" i="17"/>
  <c r="CZV25" i="17"/>
  <c r="CZW25" i="17"/>
  <c r="CZX25" i="17"/>
  <c r="CZY25" i="17"/>
  <c r="CZZ25" i="17"/>
  <c r="DAA25" i="17"/>
  <c r="DAB25" i="17"/>
  <c r="DAC25" i="17"/>
  <c r="DAD25" i="17"/>
  <c r="DAE25" i="17"/>
  <c r="DAF25" i="17"/>
  <c r="DAG25" i="17"/>
  <c r="DAH25" i="17"/>
  <c r="DAI25" i="17"/>
  <c r="DAJ25" i="17"/>
  <c r="DAK25" i="17"/>
  <c r="DAL25" i="17"/>
  <c r="DAM25" i="17"/>
  <c r="DAN25" i="17"/>
  <c r="DAO25" i="17"/>
  <c r="DAP25" i="17"/>
  <c r="DAQ25" i="17"/>
  <c r="DAR25" i="17"/>
  <c r="DAS25" i="17"/>
  <c r="DAT25" i="17"/>
  <c r="DAU25" i="17"/>
  <c r="DAV25" i="17"/>
  <c r="DAW25" i="17"/>
  <c r="DAX25" i="17"/>
  <c r="DAY25" i="17"/>
  <c r="DAZ25" i="17"/>
  <c r="DBA25" i="17"/>
  <c r="DBB25" i="17"/>
  <c r="DBC25" i="17"/>
  <c r="DBD25" i="17"/>
  <c r="DBE25" i="17"/>
  <c r="DBF25" i="17"/>
  <c r="DBG25" i="17"/>
  <c r="DBH25" i="17"/>
  <c r="DBI25" i="17"/>
  <c r="DBJ25" i="17"/>
  <c r="DBK25" i="17"/>
  <c r="DBL25" i="17"/>
  <c r="DBM25" i="17"/>
  <c r="DBN25" i="17"/>
  <c r="DBO25" i="17"/>
  <c r="DBP25" i="17"/>
  <c r="DBQ25" i="17"/>
  <c r="DBR25" i="17"/>
  <c r="DBS25" i="17"/>
  <c r="DBT25" i="17"/>
  <c r="DBU25" i="17"/>
  <c r="DBV25" i="17"/>
  <c r="DBW25" i="17"/>
  <c r="DBX25" i="17"/>
  <c r="DBY25" i="17"/>
  <c r="DBZ25" i="17"/>
  <c r="DCA25" i="17"/>
  <c r="DCB25" i="17"/>
  <c r="DCC25" i="17"/>
  <c r="DCD25" i="17"/>
  <c r="DCE25" i="17"/>
  <c r="DCF25" i="17"/>
  <c r="DCG25" i="17"/>
  <c r="DCH25" i="17"/>
  <c r="DCI25" i="17"/>
  <c r="DCJ25" i="17"/>
  <c r="DCK25" i="17"/>
  <c r="DCL25" i="17"/>
  <c r="DCM25" i="17"/>
  <c r="DCN25" i="17"/>
  <c r="DCO25" i="17"/>
  <c r="DCP25" i="17"/>
  <c r="DCQ25" i="17"/>
  <c r="DCR25" i="17"/>
  <c r="DCS25" i="17"/>
  <c r="DCT25" i="17"/>
  <c r="DCU25" i="17"/>
  <c r="DCV25" i="17"/>
  <c r="DCW25" i="17"/>
  <c r="DCX25" i="17"/>
  <c r="DCY25" i="17"/>
  <c r="DCZ25" i="17"/>
  <c r="DDA25" i="17"/>
  <c r="DDB25" i="17"/>
  <c r="DDC25" i="17"/>
  <c r="DDD25" i="17"/>
  <c r="DDE25" i="17"/>
  <c r="DDF25" i="17"/>
  <c r="DDG25" i="17"/>
  <c r="DDH25" i="17"/>
  <c r="DDI25" i="17"/>
  <c r="DDJ25" i="17"/>
  <c r="DDK25" i="17"/>
  <c r="DDL25" i="17"/>
  <c r="DDM25" i="17"/>
  <c r="DDN25" i="17"/>
  <c r="DDO25" i="17"/>
  <c r="DDP25" i="17"/>
  <c r="DDQ25" i="17"/>
  <c r="DDR25" i="17"/>
  <c r="DDS25" i="17"/>
  <c r="DDT25" i="17"/>
  <c r="DDU25" i="17"/>
  <c r="DDV25" i="17"/>
  <c r="DDW25" i="17"/>
  <c r="DDX25" i="17"/>
  <c r="DDY25" i="17"/>
  <c r="DDZ25" i="17"/>
  <c r="DEA25" i="17"/>
  <c r="DEB25" i="17"/>
  <c r="DEC25" i="17"/>
  <c r="DED25" i="17"/>
  <c r="DEE25" i="17"/>
  <c r="DEF25" i="17"/>
  <c r="DEG25" i="17"/>
  <c r="DEH25" i="17"/>
  <c r="DEI25" i="17"/>
  <c r="DEJ25" i="17"/>
  <c r="DEK25" i="17"/>
  <c r="DEL25" i="17"/>
  <c r="DEM25" i="17"/>
  <c r="DEN25" i="17"/>
  <c r="DEO25" i="17"/>
  <c r="DEP25" i="17"/>
  <c r="DEQ25" i="17"/>
  <c r="DER25" i="17"/>
  <c r="DES25" i="17"/>
  <c r="DET25" i="17"/>
  <c r="DEU25" i="17"/>
  <c r="DEV25" i="17"/>
  <c r="DEW25" i="17"/>
  <c r="DEX25" i="17"/>
  <c r="DEY25" i="17"/>
  <c r="DEZ25" i="17"/>
  <c r="DFA25" i="17"/>
  <c r="DFB25" i="17"/>
  <c r="DFC25" i="17"/>
  <c r="DFD25" i="17"/>
  <c r="DFE25" i="17"/>
  <c r="DFF25" i="17"/>
  <c r="DFG25" i="17"/>
  <c r="DFH25" i="17"/>
  <c r="DFI25" i="17"/>
  <c r="DFJ25" i="17"/>
  <c r="DFK25" i="17"/>
  <c r="DFL25" i="17"/>
  <c r="DFM25" i="17"/>
  <c r="DFN25" i="17"/>
  <c r="DFO25" i="17"/>
  <c r="DFP25" i="17"/>
  <c r="DFQ25" i="17"/>
  <c r="DFR25" i="17"/>
  <c r="DFS25" i="17"/>
  <c r="DFT25" i="17"/>
  <c r="DFU25" i="17"/>
  <c r="DFV25" i="17"/>
  <c r="DFW25" i="17"/>
  <c r="DFX25" i="17"/>
  <c r="DFY25" i="17"/>
  <c r="DFZ25" i="17"/>
  <c r="DGA25" i="17"/>
  <c r="DGB25" i="17"/>
  <c r="DGC25" i="17"/>
  <c r="DGD25" i="17"/>
  <c r="DGE25" i="17"/>
  <c r="DGF25" i="17"/>
  <c r="DGG25" i="17"/>
  <c r="DGH25" i="17"/>
  <c r="DGI25" i="17"/>
  <c r="DGJ25" i="17"/>
  <c r="DGK25" i="17"/>
  <c r="DGL25" i="17"/>
  <c r="DGM25" i="17"/>
  <c r="DGN25" i="17"/>
  <c r="DGO25" i="17"/>
  <c r="DGP25" i="17"/>
  <c r="DGQ25" i="17"/>
  <c r="DGR25" i="17"/>
  <c r="DGS25" i="17"/>
  <c r="DGT25" i="17"/>
  <c r="DGU25" i="17"/>
  <c r="DGV25" i="17"/>
  <c r="DGW25" i="17"/>
  <c r="DGX25" i="17"/>
  <c r="DGY25" i="17"/>
  <c r="DGZ25" i="17"/>
  <c r="DHA25" i="17"/>
  <c r="DHB25" i="17"/>
  <c r="DHC25" i="17"/>
  <c r="DHD25" i="17"/>
  <c r="DHE25" i="17"/>
  <c r="DHF25" i="17"/>
  <c r="DHG25" i="17"/>
  <c r="DHH25" i="17"/>
  <c r="DHI25" i="17"/>
  <c r="DHJ25" i="17"/>
  <c r="DHK25" i="17"/>
  <c r="DHL25" i="17"/>
  <c r="DHM25" i="17"/>
  <c r="DHN25" i="17"/>
  <c r="DHO25" i="17"/>
  <c r="DHP25" i="17"/>
  <c r="DHQ25" i="17"/>
  <c r="DHR25" i="17"/>
  <c r="DHS25" i="17"/>
  <c r="DHT25" i="17"/>
  <c r="DHU25" i="17"/>
  <c r="DHV25" i="17"/>
  <c r="DHW25" i="17"/>
  <c r="DHX25" i="17"/>
  <c r="DHY25" i="17"/>
  <c r="DHZ25" i="17"/>
  <c r="DIA25" i="17"/>
  <c r="DIB25" i="17"/>
  <c r="DIC25" i="17"/>
  <c r="DID25" i="17"/>
  <c r="DIE25" i="17"/>
  <c r="DIF25" i="17"/>
  <c r="DIG25" i="17"/>
  <c r="DIH25" i="17"/>
  <c r="DII25" i="17"/>
  <c r="DIJ25" i="17"/>
  <c r="DIK25" i="17"/>
  <c r="DIL25" i="17"/>
  <c r="DIM25" i="17"/>
  <c r="DIN25" i="17"/>
  <c r="DIO25" i="17"/>
  <c r="DIP25" i="17"/>
  <c r="DIQ25" i="17"/>
  <c r="DIR25" i="17"/>
  <c r="DIS25" i="17"/>
  <c r="DIT25" i="17"/>
  <c r="DIU25" i="17"/>
  <c r="DIV25" i="17"/>
  <c r="DIW25" i="17"/>
  <c r="DIX25" i="17"/>
  <c r="DIY25" i="17"/>
  <c r="DIZ25" i="17"/>
  <c r="DJA25" i="17"/>
  <c r="DJB25" i="17"/>
  <c r="DJC25" i="17"/>
  <c r="DJD25" i="17"/>
  <c r="DJE25" i="17"/>
  <c r="DJF25" i="17"/>
  <c r="DJG25" i="17"/>
  <c r="DJH25" i="17"/>
  <c r="DJI25" i="17"/>
  <c r="DJJ25" i="17"/>
  <c r="DJK25" i="17"/>
  <c r="DJL25" i="17"/>
  <c r="DJM25" i="17"/>
  <c r="DJN25" i="17"/>
  <c r="DJO25" i="17"/>
  <c r="DJP25" i="17"/>
  <c r="DJQ25" i="17"/>
  <c r="DJR25" i="17"/>
  <c r="DJS25" i="17"/>
  <c r="DJT25" i="17"/>
  <c r="DJU25" i="17"/>
  <c r="DJV25" i="17"/>
  <c r="DJW25" i="17"/>
  <c r="DJX25" i="17"/>
  <c r="DJY25" i="17"/>
  <c r="DJZ25" i="17"/>
  <c r="DKA25" i="17"/>
  <c r="DKB25" i="17"/>
  <c r="DKC25" i="17"/>
  <c r="DKD25" i="17"/>
  <c r="DKE25" i="17"/>
  <c r="DKF25" i="17"/>
  <c r="DKG25" i="17"/>
  <c r="DKH25" i="17"/>
  <c r="DKI25" i="17"/>
  <c r="DKJ25" i="17"/>
  <c r="DKK25" i="17"/>
  <c r="DKL25" i="17"/>
  <c r="DKM25" i="17"/>
  <c r="DKN25" i="17"/>
  <c r="DKO25" i="17"/>
  <c r="DKP25" i="17"/>
  <c r="DKQ25" i="17"/>
  <c r="DKR25" i="17"/>
  <c r="DKS25" i="17"/>
  <c r="DKT25" i="17"/>
  <c r="DKU25" i="17"/>
  <c r="DKV25" i="17"/>
  <c r="DKW25" i="17"/>
  <c r="DKX25" i="17"/>
  <c r="DKY25" i="17"/>
  <c r="DKZ25" i="17"/>
  <c r="DLA25" i="17"/>
  <c r="DLB25" i="17"/>
  <c r="DLC25" i="17"/>
  <c r="DLD25" i="17"/>
  <c r="DLE25" i="17"/>
  <c r="DLF25" i="17"/>
  <c r="DLG25" i="17"/>
  <c r="DLH25" i="17"/>
  <c r="DLI25" i="17"/>
  <c r="DLJ25" i="17"/>
  <c r="DLK25" i="17"/>
  <c r="DLL25" i="17"/>
  <c r="DLM25" i="17"/>
  <c r="DLN25" i="17"/>
  <c r="DLO25" i="17"/>
  <c r="DLP25" i="17"/>
  <c r="DLQ25" i="17"/>
  <c r="DLR25" i="17"/>
  <c r="DLS25" i="17"/>
  <c r="DLT25" i="17"/>
  <c r="DLU25" i="17"/>
  <c r="DLV25" i="17"/>
  <c r="DLW25" i="17"/>
  <c r="DLX25" i="17"/>
  <c r="DLY25" i="17"/>
  <c r="DLZ25" i="17"/>
  <c r="DMA25" i="17"/>
  <c r="DMB25" i="17"/>
  <c r="DMC25" i="17"/>
  <c r="DMD25" i="17"/>
  <c r="DME25" i="17"/>
  <c r="DMF25" i="17"/>
  <c r="DMG25" i="17"/>
  <c r="DMH25" i="17"/>
  <c r="DMI25" i="17"/>
  <c r="DMJ25" i="17"/>
  <c r="DMK25" i="17"/>
  <c r="DML25" i="17"/>
  <c r="DMM25" i="17"/>
  <c r="DMN25" i="17"/>
  <c r="DMO25" i="17"/>
  <c r="DMP25" i="17"/>
  <c r="DMQ25" i="17"/>
  <c r="DMR25" i="17"/>
  <c r="DMS25" i="17"/>
  <c r="DMT25" i="17"/>
  <c r="DMU25" i="17"/>
  <c r="DMV25" i="17"/>
  <c r="DMW25" i="17"/>
  <c r="DMX25" i="17"/>
  <c r="DMY25" i="17"/>
  <c r="DMZ25" i="17"/>
  <c r="DNA25" i="17"/>
  <c r="DNB25" i="17"/>
  <c r="DNC25" i="17"/>
  <c r="DND25" i="17"/>
  <c r="DNE25" i="17"/>
  <c r="DNF25" i="17"/>
  <c r="DNG25" i="17"/>
  <c r="DNH25" i="17"/>
  <c r="DNI25" i="17"/>
  <c r="DNJ25" i="17"/>
  <c r="DNK25" i="17"/>
  <c r="DNL25" i="17"/>
  <c r="DNM25" i="17"/>
  <c r="DNN25" i="17"/>
  <c r="DNO25" i="17"/>
  <c r="DNP25" i="17"/>
  <c r="DNQ25" i="17"/>
  <c r="DNR25" i="17"/>
  <c r="DNS25" i="17"/>
  <c r="DNT25" i="17"/>
  <c r="DNU25" i="17"/>
  <c r="DNV25" i="17"/>
  <c r="DNW25" i="17"/>
  <c r="DNX25" i="17"/>
  <c r="DNY25" i="17"/>
  <c r="DNZ25" i="17"/>
  <c r="DOA25" i="17"/>
  <c r="DOB25" i="17"/>
  <c r="DOC25" i="17"/>
  <c r="DOD25" i="17"/>
  <c r="DOE25" i="17"/>
  <c r="DOF25" i="17"/>
  <c r="DOG25" i="17"/>
  <c r="DOH25" i="17"/>
  <c r="DOI25" i="17"/>
  <c r="DOJ25" i="17"/>
  <c r="DOK25" i="17"/>
  <c r="DOL25" i="17"/>
  <c r="DOM25" i="17"/>
  <c r="DON25" i="17"/>
  <c r="DOO25" i="17"/>
  <c r="DOP25" i="17"/>
  <c r="DOQ25" i="17"/>
  <c r="DOR25" i="17"/>
  <c r="DOS25" i="17"/>
  <c r="DOT25" i="17"/>
  <c r="DOU25" i="17"/>
  <c r="DOV25" i="17"/>
  <c r="DOW25" i="17"/>
  <c r="DOX25" i="17"/>
  <c r="DOY25" i="17"/>
  <c r="DOZ25" i="17"/>
  <c r="DPA25" i="17"/>
  <c r="DPB25" i="17"/>
  <c r="DPC25" i="17"/>
  <c r="DPD25" i="17"/>
  <c r="DPE25" i="17"/>
  <c r="DPF25" i="17"/>
  <c r="DPG25" i="17"/>
  <c r="DPH25" i="17"/>
  <c r="DPI25" i="17"/>
  <c r="DPJ25" i="17"/>
  <c r="DPK25" i="17"/>
  <c r="DPL25" i="17"/>
  <c r="DPM25" i="17"/>
  <c r="DPN25" i="17"/>
  <c r="DPO25" i="17"/>
  <c r="DPP25" i="17"/>
  <c r="DPQ25" i="17"/>
  <c r="DPR25" i="17"/>
  <c r="DPS25" i="17"/>
  <c r="DPT25" i="17"/>
  <c r="DPU25" i="17"/>
  <c r="DPV25" i="17"/>
  <c r="DPW25" i="17"/>
  <c r="DPX25" i="17"/>
  <c r="DPY25" i="17"/>
  <c r="DPZ25" i="17"/>
  <c r="DQA25" i="17"/>
  <c r="DQB25" i="17"/>
  <c r="DQC25" i="17"/>
  <c r="DQD25" i="17"/>
  <c r="DQE25" i="17"/>
  <c r="DQF25" i="17"/>
  <c r="DQG25" i="17"/>
  <c r="DQH25" i="17"/>
  <c r="DQI25" i="17"/>
  <c r="DQJ25" i="17"/>
  <c r="DQK25" i="17"/>
  <c r="DQL25" i="17"/>
  <c r="DQM25" i="17"/>
  <c r="DQN25" i="17"/>
  <c r="DQO25" i="17"/>
  <c r="DQP25" i="17"/>
  <c r="DQQ25" i="17"/>
  <c r="DQR25" i="17"/>
  <c r="DQS25" i="17"/>
  <c r="DQT25" i="17"/>
  <c r="DQU25" i="17"/>
  <c r="DQV25" i="17"/>
  <c r="DQW25" i="17"/>
  <c r="DQX25" i="17"/>
  <c r="DQY25" i="17"/>
  <c r="DQZ25" i="17"/>
  <c r="DRA25" i="17"/>
  <c r="DRB25" i="17"/>
  <c r="DRC25" i="17"/>
  <c r="DRD25" i="17"/>
  <c r="DRE25" i="17"/>
  <c r="DRF25" i="17"/>
  <c r="DRG25" i="17"/>
  <c r="DRH25" i="17"/>
  <c r="DRI25" i="17"/>
  <c r="DRJ25" i="17"/>
  <c r="DRK25" i="17"/>
  <c r="DRL25" i="17"/>
  <c r="DRM25" i="17"/>
  <c r="DRN25" i="17"/>
  <c r="DRO25" i="17"/>
  <c r="DRP25" i="17"/>
  <c r="DRQ25" i="17"/>
  <c r="DRR25" i="17"/>
  <c r="DRS25" i="17"/>
  <c r="DRT25" i="17"/>
  <c r="DRU25" i="17"/>
  <c r="DRV25" i="17"/>
  <c r="DRW25" i="17"/>
  <c r="DRX25" i="17"/>
  <c r="DRY25" i="17"/>
  <c r="DRZ25" i="17"/>
  <c r="DSA25" i="17"/>
  <c r="DSB25" i="17"/>
  <c r="DSC25" i="17"/>
  <c r="DSD25" i="17"/>
  <c r="DSE25" i="17"/>
  <c r="DSF25" i="17"/>
  <c r="DSG25" i="17"/>
  <c r="DSH25" i="17"/>
  <c r="DSI25" i="17"/>
  <c r="DSJ25" i="17"/>
  <c r="DSK25" i="17"/>
  <c r="DSL25" i="17"/>
  <c r="DSM25" i="17"/>
  <c r="DSN25" i="17"/>
  <c r="DSO25" i="17"/>
  <c r="DSP25" i="17"/>
  <c r="DSQ25" i="17"/>
  <c r="DSR25" i="17"/>
  <c r="DSS25" i="17"/>
  <c r="DST25" i="17"/>
  <c r="DSU25" i="17"/>
  <c r="DSV25" i="17"/>
  <c r="DSW25" i="17"/>
  <c r="DSX25" i="17"/>
  <c r="DSY25" i="17"/>
  <c r="DSZ25" i="17"/>
  <c r="DTA25" i="17"/>
  <c r="DTB25" i="17"/>
  <c r="DTC25" i="17"/>
  <c r="DTD25" i="17"/>
  <c r="DTE25" i="17"/>
  <c r="DTF25" i="17"/>
  <c r="DTG25" i="17"/>
  <c r="DTH25" i="17"/>
  <c r="DTI25" i="17"/>
  <c r="DTJ25" i="17"/>
  <c r="DTK25" i="17"/>
  <c r="DTL25" i="17"/>
  <c r="DTM25" i="17"/>
  <c r="DTN25" i="17"/>
  <c r="DTO25" i="17"/>
  <c r="DTP25" i="17"/>
  <c r="DTQ25" i="17"/>
  <c r="DTR25" i="17"/>
  <c r="DTS25" i="17"/>
  <c r="DTT25" i="17"/>
  <c r="DTU25" i="17"/>
  <c r="DTV25" i="17"/>
  <c r="DTW25" i="17"/>
  <c r="DTX25" i="17"/>
  <c r="DTY25" i="17"/>
  <c r="DTZ25" i="17"/>
  <c r="DUA25" i="17"/>
  <c r="DUB25" i="17"/>
  <c r="DUC25" i="17"/>
  <c r="DUD25" i="17"/>
  <c r="DUE25" i="17"/>
  <c r="DUF25" i="17"/>
  <c r="DUG25" i="17"/>
  <c r="DUH25" i="17"/>
  <c r="DUI25" i="17"/>
  <c r="DUJ25" i="17"/>
  <c r="DUK25" i="17"/>
  <c r="DUL25" i="17"/>
  <c r="DUM25" i="17"/>
  <c r="DUN25" i="17"/>
  <c r="DUO25" i="17"/>
  <c r="DUP25" i="17"/>
  <c r="DUQ25" i="17"/>
  <c r="DUR25" i="17"/>
  <c r="DUS25" i="17"/>
  <c r="DUT25" i="17"/>
  <c r="DUU25" i="17"/>
  <c r="DUV25" i="17"/>
  <c r="DUW25" i="17"/>
  <c r="DUX25" i="17"/>
  <c r="DUY25" i="17"/>
  <c r="DUZ25" i="17"/>
  <c r="DVA25" i="17"/>
  <c r="DVB25" i="17"/>
  <c r="DVC25" i="17"/>
  <c r="DVD25" i="17"/>
  <c r="DVE25" i="17"/>
  <c r="DVF25" i="17"/>
  <c r="DVG25" i="17"/>
  <c r="DVH25" i="17"/>
  <c r="DVI25" i="17"/>
  <c r="DVJ25" i="17"/>
  <c r="DVK25" i="17"/>
  <c r="DVL25" i="17"/>
  <c r="DVM25" i="17"/>
  <c r="DVN25" i="17"/>
  <c r="DVO25" i="17"/>
  <c r="DVP25" i="17"/>
  <c r="DVQ25" i="17"/>
  <c r="DVR25" i="17"/>
  <c r="DVS25" i="17"/>
  <c r="DVT25" i="17"/>
  <c r="DVU25" i="17"/>
  <c r="DVV25" i="17"/>
  <c r="DVW25" i="17"/>
  <c r="DVX25" i="17"/>
  <c r="DVY25" i="17"/>
  <c r="DVZ25" i="17"/>
  <c r="DWA25" i="17"/>
  <c r="DWB25" i="17"/>
  <c r="DWC25" i="17"/>
  <c r="DWD25" i="17"/>
  <c r="DWE25" i="17"/>
  <c r="DWF25" i="17"/>
  <c r="DWG25" i="17"/>
  <c r="DWH25" i="17"/>
  <c r="DWI25" i="17"/>
  <c r="DWJ25" i="17"/>
  <c r="DWK25" i="17"/>
  <c r="DWL25" i="17"/>
  <c r="DWM25" i="17"/>
  <c r="DWN25" i="17"/>
  <c r="DWO25" i="17"/>
  <c r="DWP25" i="17"/>
  <c r="DWQ25" i="17"/>
  <c r="DWR25" i="17"/>
  <c r="DWS25" i="17"/>
  <c r="DWT25" i="17"/>
  <c r="DWU25" i="17"/>
  <c r="DWV25" i="17"/>
  <c r="DWW25" i="17"/>
  <c r="DWX25" i="17"/>
  <c r="DWY25" i="17"/>
  <c r="DWZ25" i="17"/>
  <c r="DXA25" i="17"/>
  <c r="DXB25" i="17"/>
  <c r="DXC25" i="17"/>
  <c r="DXD25" i="17"/>
  <c r="DXE25" i="17"/>
  <c r="DXF25" i="17"/>
  <c r="DXG25" i="17"/>
  <c r="DXH25" i="17"/>
  <c r="DXI25" i="17"/>
  <c r="DXJ25" i="17"/>
  <c r="DXK25" i="17"/>
  <c r="DXL25" i="17"/>
  <c r="DXM25" i="17"/>
  <c r="DXN25" i="17"/>
  <c r="DXO25" i="17"/>
  <c r="DXP25" i="17"/>
  <c r="DXQ25" i="17"/>
  <c r="DXR25" i="17"/>
  <c r="DXS25" i="17"/>
  <c r="DXT25" i="17"/>
  <c r="DXU25" i="17"/>
  <c r="DXV25" i="17"/>
  <c r="DXW25" i="17"/>
  <c r="DXX25" i="17"/>
  <c r="DXY25" i="17"/>
  <c r="DXZ25" i="17"/>
  <c r="DYA25" i="17"/>
  <c r="DYB25" i="17"/>
  <c r="DYC25" i="17"/>
  <c r="DYD25" i="17"/>
  <c r="DYE25" i="17"/>
  <c r="DYF25" i="17"/>
  <c r="DYG25" i="17"/>
  <c r="DYH25" i="17"/>
  <c r="DYI25" i="17"/>
  <c r="DYJ25" i="17"/>
  <c r="DYK25" i="17"/>
  <c r="DYL25" i="17"/>
  <c r="DYM25" i="17"/>
  <c r="DYN25" i="17"/>
  <c r="DYO25" i="17"/>
  <c r="DYP25" i="17"/>
  <c r="DYQ25" i="17"/>
  <c r="DYR25" i="17"/>
  <c r="DYS25" i="17"/>
  <c r="DYT25" i="17"/>
  <c r="DYU25" i="17"/>
  <c r="DYV25" i="17"/>
  <c r="DYW25" i="17"/>
  <c r="DYX25" i="17"/>
  <c r="DYY25" i="17"/>
  <c r="DYZ25" i="17"/>
  <c r="DZA25" i="17"/>
  <c r="DZB25" i="17"/>
  <c r="DZC25" i="17"/>
  <c r="DZD25" i="17"/>
  <c r="DZE25" i="17"/>
  <c r="DZF25" i="17"/>
  <c r="DZG25" i="17"/>
  <c r="DZH25" i="17"/>
  <c r="DZI25" i="17"/>
  <c r="DZJ25" i="17"/>
  <c r="DZK25" i="17"/>
  <c r="DZL25" i="17"/>
  <c r="DZM25" i="17"/>
  <c r="DZN25" i="17"/>
  <c r="DZO25" i="17"/>
  <c r="DZP25" i="17"/>
  <c r="DZQ25" i="17"/>
  <c r="DZR25" i="17"/>
  <c r="DZS25" i="17"/>
  <c r="DZT25" i="17"/>
  <c r="DZU25" i="17"/>
  <c r="DZV25" i="17"/>
  <c r="DZW25" i="17"/>
  <c r="DZX25" i="17"/>
  <c r="DZY25" i="17"/>
  <c r="DZZ25" i="17"/>
  <c r="EAA25" i="17"/>
  <c r="EAB25" i="17"/>
  <c r="EAC25" i="17"/>
  <c r="EAD25" i="17"/>
  <c r="EAE25" i="17"/>
  <c r="EAF25" i="17"/>
  <c r="EAG25" i="17"/>
  <c r="EAH25" i="17"/>
  <c r="EAI25" i="17"/>
  <c r="EAJ25" i="17"/>
  <c r="EAK25" i="17"/>
  <c r="EAL25" i="17"/>
  <c r="EAM25" i="17"/>
  <c r="EAN25" i="17"/>
  <c r="EAO25" i="17"/>
  <c r="EAP25" i="17"/>
  <c r="EAQ25" i="17"/>
  <c r="EAR25" i="17"/>
  <c r="EAS25" i="17"/>
  <c r="EAT25" i="17"/>
  <c r="EAU25" i="17"/>
  <c r="EAV25" i="17"/>
  <c r="EAW25" i="17"/>
  <c r="EAX25" i="17"/>
  <c r="EAY25" i="17"/>
  <c r="EAZ25" i="17"/>
  <c r="EBA25" i="17"/>
  <c r="EBB25" i="17"/>
  <c r="EBC25" i="17"/>
  <c r="EBD25" i="17"/>
  <c r="EBE25" i="17"/>
  <c r="EBF25" i="17"/>
  <c r="EBG25" i="17"/>
  <c r="EBH25" i="17"/>
  <c r="EBI25" i="17"/>
  <c r="EBJ25" i="17"/>
  <c r="EBK25" i="17"/>
  <c r="EBL25" i="17"/>
  <c r="EBM25" i="17"/>
  <c r="EBN25" i="17"/>
  <c r="EBO25" i="17"/>
  <c r="EBP25" i="17"/>
  <c r="EBQ25" i="17"/>
  <c r="EBR25" i="17"/>
  <c r="EBS25" i="17"/>
  <c r="EBT25" i="17"/>
  <c r="EBU25" i="17"/>
  <c r="EBV25" i="17"/>
  <c r="EBW25" i="17"/>
  <c r="EBX25" i="17"/>
  <c r="EBY25" i="17"/>
  <c r="EBZ25" i="17"/>
  <c r="ECA25" i="17"/>
  <c r="ECB25" i="17"/>
  <c r="ECC25" i="17"/>
  <c r="ECD25" i="17"/>
  <c r="ECE25" i="17"/>
  <c r="ECF25" i="17"/>
  <c r="ECG25" i="17"/>
  <c r="ECH25" i="17"/>
  <c r="ECI25" i="17"/>
  <c r="ECJ25" i="17"/>
  <c r="ECK25" i="17"/>
  <c r="ECL25" i="17"/>
  <c r="ECM25" i="17"/>
  <c r="ECN25" i="17"/>
  <c r="ECO25" i="17"/>
  <c r="ECP25" i="17"/>
  <c r="ECQ25" i="17"/>
  <c r="ECR25" i="17"/>
  <c r="ECS25" i="17"/>
  <c r="ECT25" i="17"/>
  <c r="ECU25" i="17"/>
  <c r="ECV25" i="17"/>
  <c r="ECW25" i="17"/>
  <c r="ECX25" i="17"/>
  <c r="ECY25" i="17"/>
  <c r="ECZ25" i="17"/>
  <c r="EDA25" i="17"/>
  <c r="EDB25" i="17"/>
  <c r="EDC25" i="17"/>
  <c r="EDD25" i="17"/>
  <c r="EDE25" i="17"/>
  <c r="EDF25" i="17"/>
  <c r="EDG25" i="17"/>
  <c r="EDH25" i="17"/>
  <c r="EDI25" i="17"/>
  <c r="EDJ25" i="17"/>
  <c r="EDK25" i="17"/>
  <c r="EDL25" i="17"/>
  <c r="EDM25" i="17"/>
  <c r="EDN25" i="17"/>
  <c r="EDO25" i="17"/>
  <c r="EDP25" i="17"/>
  <c r="EDQ25" i="17"/>
  <c r="EDR25" i="17"/>
  <c r="EDS25" i="17"/>
  <c r="EDT25" i="17"/>
  <c r="EDU25" i="17"/>
  <c r="EDV25" i="17"/>
  <c r="EDW25" i="17"/>
  <c r="EDX25" i="17"/>
  <c r="EDY25" i="17"/>
  <c r="EDZ25" i="17"/>
  <c r="EEA25" i="17"/>
  <c r="EEB25" i="17"/>
  <c r="EEC25" i="17"/>
  <c r="EED25" i="17"/>
  <c r="EEE25" i="17"/>
  <c r="EEF25" i="17"/>
  <c r="EEG25" i="17"/>
  <c r="EEH25" i="17"/>
  <c r="EEI25" i="17"/>
  <c r="EEJ25" i="17"/>
  <c r="EEK25" i="17"/>
  <c r="EEL25" i="17"/>
  <c r="EEM25" i="17"/>
  <c r="EEN25" i="17"/>
  <c r="EEO25" i="17"/>
  <c r="EEP25" i="17"/>
  <c r="EEQ25" i="17"/>
  <c r="EER25" i="17"/>
  <c r="EES25" i="17"/>
  <c r="EET25" i="17"/>
  <c r="EEU25" i="17"/>
  <c r="EEV25" i="17"/>
  <c r="EEW25" i="17"/>
  <c r="EEX25" i="17"/>
  <c r="EEY25" i="17"/>
  <c r="EEZ25" i="17"/>
  <c r="EFA25" i="17"/>
  <c r="EFB25" i="17"/>
  <c r="EFC25" i="17"/>
  <c r="EFD25" i="17"/>
  <c r="EFE25" i="17"/>
  <c r="EFF25" i="17"/>
  <c r="EFG25" i="17"/>
  <c r="EFH25" i="17"/>
  <c r="EFI25" i="17"/>
  <c r="EFJ25" i="17"/>
  <c r="EFK25" i="17"/>
  <c r="EFL25" i="17"/>
  <c r="EFM25" i="17"/>
  <c r="EFN25" i="17"/>
  <c r="EFO25" i="17"/>
  <c r="EFP25" i="17"/>
  <c r="EFQ25" i="17"/>
  <c r="EFR25" i="17"/>
  <c r="EFS25" i="17"/>
  <c r="EFT25" i="17"/>
  <c r="EFU25" i="17"/>
  <c r="EFV25" i="17"/>
  <c r="EFW25" i="17"/>
  <c r="EFX25" i="17"/>
  <c r="EFY25" i="17"/>
  <c r="EFZ25" i="17"/>
  <c r="EGA25" i="17"/>
  <c r="EGB25" i="17"/>
  <c r="EGC25" i="17"/>
  <c r="EGD25" i="17"/>
  <c r="EGE25" i="17"/>
  <c r="EGF25" i="17"/>
  <c r="EGG25" i="17"/>
  <c r="EGH25" i="17"/>
  <c r="EGI25" i="17"/>
  <c r="EGJ25" i="17"/>
  <c r="EGK25" i="17"/>
  <c r="EGL25" i="17"/>
  <c r="EGM25" i="17"/>
  <c r="EGN25" i="17"/>
  <c r="EGO25" i="17"/>
  <c r="EGP25" i="17"/>
  <c r="EGQ25" i="17"/>
  <c r="EGR25" i="17"/>
  <c r="EGS25" i="17"/>
  <c r="EGT25" i="17"/>
  <c r="EGU25" i="17"/>
  <c r="EGV25" i="17"/>
  <c r="EGW25" i="17"/>
  <c r="EGX25" i="17"/>
  <c r="EGY25" i="17"/>
  <c r="EGZ25" i="17"/>
  <c r="EHA25" i="17"/>
  <c r="EHB25" i="17"/>
  <c r="EHC25" i="17"/>
  <c r="EHD25" i="17"/>
  <c r="EHE25" i="17"/>
  <c r="EHF25" i="17"/>
  <c r="EHG25" i="17"/>
  <c r="EHH25" i="17"/>
  <c r="EHI25" i="17"/>
  <c r="EHJ25" i="17"/>
  <c r="EHK25" i="17"/>
  <c r="EHL25" i="17"/>
  <c r="EHM25" i="17"/>
  <c r="EHN25" i="17"/>
  <c r="EHO25" i="17"/>
  <c r="EHP25" i="17"/>
  <c r="EHQ25" i="17"/>
  <c r="EHR25" i="17"/>
  <c r="EHS25" i="17"/>
  <c r="EHT25" i="17"/>
  <c r="EHU25" i="17"/>
  <c r="EHV25" i="17"/>
  <c r="EHW25" i="17"/>
  <c r="EHX25" i="17"/>
  <c r="EHY25" i="17"/>
  <c r="EHZ25" i="17"/>
  <c r="EIA25" i="17"/>
  <c r="EIB25" i="17"/>
  <c r="EIC25" i="17"/>
  <c r="EID25" i="17"/>
  <c r="EIE25" i="17"/>
  <c r="EIF25" i="17"/>
  <c r="EIG25" i="17"/>
  <c r="EIH25" i="17"/>
  <c r="EII25" i="17"/>
  <c r="EIJ25" i="17"/>
  <c r="EIK25" i="17"/>
  <c r="EIL25" i="17"/>
  <c r="EIM25" i="17"/>
  <c r="EIN25" i="17"/>
  <c r="EIO25" i="17"/>
  <c r="EIP25" i="17"/>
  <c r="EIQ25" i="17"/>
  <c r="EIR25" i="17"/>
  <c r="EIS25" i="17"/>
  <c r="EIT25" i="17"/>
  <c r="EIU25" i="17"/>
  <c r="EIV25" i="17"/>
  <c r="EIW25" i="17"/>
  <c r="EIX25" i="17"/>
  <c r="EIY25" i="17"/>
  <c r="EIZ25" i="17"/>
  <c r="EJA25" i="17"/>
  <c r="EJB25" i="17"/>
  <c r="EJC25" i="17"/>
  <c r="EJD25" i="17"/>
  <c r="EJE25" i="17"/>
  <c r="EJF25" i="17"/>
  <c r="EJG25" i="17"/>
  <c r="EJH25" i="17"/>
  <c r="EJI25" i="17"/>
  <c r="EJJ25" i="17"/>
  <c r="EJK25" i="17"/>
  <c r="EJL25" i="17"/>
  <c r="EJM25" i="17"/>
  <c r="EJN25" i="17"/>
  <c r="EJO25" i="17"/>
  <c r="EJP25" i="17"/>
  <c r="EJQ25" i="17"/>
  <c r="EJR25" i="17"/>
  <c r="EJS25" i="17"/>
  <c r="EJT25" i="17"/>
  <c r="EJU25" i="17"/>
  <c r="EJV25" i="17"/>
  <c r="EJW25" i="17"/>
  <c r="EJX25" i="17"/>
  <c r="EJY25" i="17"/>
  <c r="EJZ25" i="17"/>
  <c r="EKA25" i="17"/>
  <c r="EKB25" i="17"/>
  <c r="EKC25" i="17"/>
  <c r="EKD25" i="17"/>
  <c r="EKE25" i="17"/>
  <c r="EKF25" i="17"/>
  <c r="EKG25" i="17"/>
  <c r="EKH25" i="17"/>
  <c r="EKI25" i="17"/>
  <c r="EKJ25" i="17"/>
  <c r="EKK25" i="17"/>
  <c r="EKL25" i="17"/>
  <c r="EKM25" i="17"/>
  <c r="EKN25" i="17"/>
  <c r="EKO25" i="17"/>
  <c r="EKP25" i="17"/>
  <c r="EKQ25" i="17"/>
  <c r="EKR25" i="17"/>
  <c r="EKS25" i="17"/>
  <c r="EKT25" i="17"/>
  <c r="EKU25" i="17"/>
  <c r="EKV25" i="17"/>
  <c r="EKW25" i="17"/>
  <c r="EKX25" i="17"/>
  <c r="EKY25" i="17"/>
  <c r="EKZ25" i="17"/>
  <c r="ELA25" i="17"/>
  <c r="ELB25" i="17"/>
  <c r="ELC25" i="17"/>
  <c r="ELD25" i="17"/>
  <c r="ELE25" i="17"/>
  <c r="ELF25" i="17"/>
  <c r="ELG25" i="17"/>
  <c r="ELH25" i="17"/>
  <c r="ELI25" i="17"/>
  <c r="ELJ25" i="17"/>
  <c r="ELK25" i="17"/>
  <c r="ELL25" i="17"/>
  <c r="ELM25" i="17"/>
  <c r="ELN25" i="17"/>
  <c r="ELO25" i="17"/>
  <c r="ELP25" i="17"/>
  <c r="ELQ25" i="17"/>
  <c r="ELR25" i="17"/>
  <c r="ELS25" i="17"/>
  <c r="ELT25" i="17"/>
  <c r="ELU25" i="17"/>
  <c r="ELV25" i="17"/>
  <c r="ELW25" i="17"/>
  <c r="ELX25" i="17"/>
  <c r="ELY25" i="17"/>
  <c r="ELZ25" i="17"/>
  <c r="EMA25" i="17"/>
  <c r="EMB25" i="17"/>
  <c r="EMC25" i="17"/>
  <c r="EMD25" i="17"/>
  <c r="EME25" i="17"/>
  <c r="EMF25" i="17"/>
  <c r="EMG25" i="17"/>
  <c r="EMH25" i="17"/>
  <c r="EMI25" i="17"/>
  <c r="EMJ25" i="17"/>
  <c r="EMK25" i="17"/>
  <c r="EML25" i="17"/>
  <c r="EMM25" i="17"/>
  <c r="EMN25" i="17"/>
  <c r="EMO25" i="17"/>
  <c r="EMP25" i="17"/>
  <c r="EMQ25" i="17"/>
  <c r="EMR25" i="17"/>
  <c r="EMS25" i="17"/>
  <c r="EMT25" i="17"/>
  <c r="EMU25" i="17"/>
  <c r="EMV25" i="17"/>
  <c r="EMW25" i="17"/>
  <c r="EMX25" i="17"/>
  <c r="EMY25" i="17"/>
  <c r="EMZ25" i="17"/>
  <c r="ENA25" i="17"/>
  <c r="ENB25" i="17"/>
  <c r="ENC25" i="17"/>
  <c r="END25" i="17"/>
  <c r="ENE25" i="17"/>
  <c r="ENF25" i="17"/>
  <c r="ENG25" i="17"/>
  <c r="ENH25" i="17"/>
  <c r="ENI25" i="17"/>
  <c r="ENJ25" i="17"/>
  <c r="ENK25" i="17"/>
  <c r="ENL25" i="17"/>
  <c r="ENM25" i="17"/>
  <c r="ENN25" i="17"/>
  <c r="ENO25" i="17"/>
  <c r="ENP25" i="17"/>
  <c r="ENQ25" i="17"/>
  <c r="ENR25" i="17"/>
  <c r="ENS25" i="17"/>
  <c r="ENT25" i="17"/>
  <c r="ENU25" i="17"/>
  <c r="ENV25" i="17"/>
  <c r="ENW25" i="17"/>
  <c r="ENX25" i="17"/>
  <c r="ENY25" i="17"/>
  <c r="ENZ25" i="17"/>
  <c r="EOA25" i="17"/>
  <c r="EOB25" i="17"/>
  <c r="EOC25" i="17"/>
  <c r="EOD25" i="17"/>
  <c r="EOE25" i="17"/>
  <c r="EOF25" i="17"/>
  <c r="EOG25" i="17"/>
  <c r="EOH25" i="17"/>
  <c r="EOI25" i="17"/>
  <c r="EOJ25" i="17"/>
  <c r="EOK25" i="17"/>
  <c r="EOL25" i="17"/>
  <c r="EOM25" i="17"/>
  <c r="EON25" i="17"/>
  <c r="EOO25" i="17"/>
  <c r="EOP25" i="17"/>
  <c r="EOQ25" i="17"/>
  <c r="EOR25" i="17"/>
  <c r="EOS25" i="17"/>
  <c r="EOT25" i="17"/>
  <c r="EOU25" i="17"/>
  <c r="EOV25" i="17"/>
  <c r="EOW25" i="17"/>
  <c r="EOX25" i="17"/>
  <c r="EOY25" i="17"/>
  <c r="EOZ25" i="17"/>
  <c r="EPA25" i="17"/>
  <c r="EPB25" i="17"/>
  <c r="EPC25" i="17"/>
  <c r="EPD25" i="17"/>
  <c r="EPE25" i="17"/>
  <c r="EPF25" i="17"/>
  <c r="EPG25" i="17"/>
  <c r="EPH25" i="17"/>
  <c r="EPI25" i="17"/>
  <c r="EPJ25" i="17"/>
  <c r="EPK25" i="17"/>
  <c r="EPL25" i="17"/>
  <c r="EPM25" i="17"/>
  <c r="EPN25" i="17"/>
  <c r="EPO25" i="17"/>
  <c r="EPP25" i="17"/>
  <c r="EPQ25" i="17"/>
  <c r="EPR25" i="17"/>
  <c r="EPS25" i="17"/>
  <c r="EPT25" i="17"/>
  <c r="EPU25" i="17"/>
  <c r="EPV25" i="17"/>
  <c r="EPW25" i="17"/>
  <c r="EPX25" i="17"/>
  <c r="EPY25" i="17"/>
  <c r="EPZ25" i="17"/>
  <c r="EQA25" i="17"/>
  <c r="EQB25" i="17"/>
  <c r="EQC25" i="17"/>
  <c r="EQD25" i="17"/>
  <c r="EQE25" i="17"/>
  <c r="EQF25" i="17"/>
  <c r="EQG25" i="17"/>
  <c r="EQH25" i="17"/>
  <c r="EQI25" i="17"/>
  <c r="EQJ25" i="17"/>
  <c r="EQK25" i="17"/>
  <c r="EQL25" i="17"/>
  <c r="EQM25" i="17"/>
  <c r="EQN25" i="17"/>
  <c r="EQO25" i="17"/>
  <c r="EQP25" i="17"/>
  <c r="EQQ25" i="17"/>
  <c r="EQR25" i="17"/>
  <c r="EQS25" i="17"/>
  <c r="EQT25" i="17"/>
  <c r="EQU25" i="17"/>
  <c r="EQV25" i="17"/>
  <c r="EQW25" i="17"/>
  <c r="EQX25" i="17"/>
  <c r="EQY25" i="17"/>
  <c r="EQZ25" i="17"/>
  <c r="ERA25" i="17"/>
  <c r="ERB25" i="17"/>
  <c r="ERC25" i="17"/>
  <c r="ERD25" i="17"/>
  <c r="ERE25" i="17"/>
  <c r="ERF25" i="17"/>
  <c r="ERG25" i="17"/>
  <c r="ERH25" i="17"/>
  <c r="ERI25" i="17"/>
  <c r="ERJ25" i="17"/>
  <c r="ERK25" i="17"/>
  <c r="ERL25" i="17"/>
  <c r="ERM25" i="17"/>
  <c r="ERN25" i="17"/>
  <c r="ERO25" i="17"/>
  <c r="ERP25" i="17"/>
  <c r="ERQ25" i="17"/>
  <c r="ERR25" i="17"/>
  <c r="ERS25" i="17"/>
  <c r="ERT25" i="17"/>
  <c r="ERU25" i="17"/>
  <c r="ERV25" i="17"/>
  <c r="ERW25" i="17"/>
  <c r="ERX25" i="17"/>
  <c r="ERY25" i="17"/>
  <c r="ERZ25" i="17"/>
  <c r="ESA25" i="17"/>
  <c r="ESB25" i="17"/>
  <c r="ESC25" i="17"/>
  <c r="ESD25" i="17"/>
  <c r="ESE25" i="17"/>
  <c r="ESF25" i="17"/>
  <c r="ESG25" i="17"/>
  <c r="ESH25" i="17"/>
  <c r="ESI25" i="17"/>
  <c r="ESJ25" i="17"/>
  <c r="ESK25" i="17"/>
  <c r="ESL25" i="17"/>
  <c r="ESM25" i="17"/>
  <c r="ESN25" i="17"/>
  <c r="ESO25" i="17"/>
  <c r="ESP25" i="17"/>
  <c r="ESQ25" i="17"/>
  <c r="ESR25" i="17"/>
  <c r="ESS25" i="17"/>
  <c r="EST25" i="17"/>
  <c r="ESU25" i="17"/>
  <c r="ESV25" i="17"/>
  <c r="ESW25" i="17"/>
  <c r="ESX25" i="17"/>
  <c r="ESY25" i="17"/>
  <c r="ESZ25" i="17"/>
  <c r="ETA25" i="17"/>
  <c r="ETB25" i="17"/>
  <c r="ETC25" i="17"/>
  <c r="ETD25" i="17"/>
  <c r="ETE25" i="17"/>
  <c r="ETF25" i="17"/>
  <c r="ETG25" i="17"/>
  <c r="ETH25" i="17"/>
  <c r="ETI25" i="17"/>
  <c r="ETJ25" i="17"/>
  <c r="ETK25" i="17"/>
  <c r="ETL25" i="17"/>
  <c r="ETM25" i="17"/>
  <c r="ETN25" i="17"/>
  <c r="ETO25" i="17"/>
  <c r="ETP25" i="17"/>
  <c r="ETQ25" i="17"/>
  <c r="ETR25" i="17"/>
  <c r="ETS25" i="17"/>
  <c r="ETT25" i="17"/>
  <c r="ETU25" i="17"/>
  <c r="ETV25" i="17"/>
  <c r="ETW25" i="17"/>
  <c r="ETX25" i="17"/>
  <c r="ETY25" i="17"/>
  <c r="ETZ25" i="17"/>
  <c r="EUA25" i="17"/>
  <c r="EUB25" i="17"/>
  <c r="EUC25" i="17"/>
  <c r="EUD25" i="17"/>
  <c r="EUE25" i="17"/>
  <c r="EUF25" i="17"/>
  <c r="EUG25" i="17"/>
  <c r="EUH25" i="17"/>
  <c r="EUI25" i="17"/>
  <c r="EUJ25" i="17"/>
  <c r="EUK25" i="17"/>
  <c r="EUL25" i="17"/>
  <c r="EUM25" i="17"/>
  <c r="EUN25" i="17"/>
  <c r="EUO25" i="17"/>
  <c r="EUP25" i="17"/>
  <c r="EUQ25" i="17"/>
  <c r="EUR25" i="17"/>
  <c r="EUS25" i="17"/>
  <c r="EUT25" i="17"/>
  <c r="EUU25" i="17"/>
  <c r="EUV25" i="17"/>
  <c r="EUW25" i="17"/>
  <c r="EUX25" i="17"/>
  <c r="EUY25" i="17"/>
  <c r="EUZ25" i="17"/>
  <c r="EVA25" i="17"/>
  <c r="EVB25" i="17"/>
  <c r="EVC25" i="17"/>
  <c r="EVD25" i="17"/>
  <c r="EVE25" i="17"/>
  <c r="EVF25" i="17"/>
  <c r="EVG25" i="17"/>
  <c r="EVH25" i="17"/>
  <c r="EVI25" i="17"/>
  <c r="EVJ25" i="17"/>
  <c r="EVK25" i="17"/>
  <c r="EVL25" i="17"/>
  <c r="EVM25" i="17"/>
  <c r="EVN25" i="17"/>
  <c r="EVO25" i="17"/>
  <c r="EVP25" i="17"/>
  <c r="EVQ25" i="17"/>
  <c r="EVR25" i="17"/>
  <c r="EVS25" i="17"/>
  <c r="EVT25" i="17"/>
  <c r="EVU25" i="17"/>
  <c r="EVV25" i="17"/>
  <c r="EVW25" i="17"/>
  <c r="EVX25" i="17"/>
  <c r="EVY25" i="17"/>
  <c r="EVZ25" i="17"/>
  <c r="EWA25" i="17"/>
  <c r="EWB25" i="17"/>
  <c r="EWC25" i="17"/>
  <c r="EWD25" i="17"/>
  <c r="EWE25" i="17"/>
  <c r="EWF25" i="17"/>
  <c r="EWG25" i="17"/>
  <c r="EWH25" i="17"/>
  <c r="EWI25" i="17"/>
  <c r="EWJ25" i="17"/>
  <c r="EWK25" i="17"/>
  <c r="EWL25" i="17"/>
  <c r="EWM25" i="17"/>
  <c r="EWN25" i="17"/>
  <c r="EWO25" i="17"/>
  <c r="EWP25" i="17"/>
  <c r="EWQ25" i="17"/>
  <c r="EWR25" i="17"/>
  <c r="EWS25" i="17"/>
  <c r="EWT25" i="17"/>
  <c r="EWU25" i="17"/>
  <c r="EWV25" i="17"/>
  <c r="EWW25" i="17"/>
  <c r="EWX25" i="17"/>
  <c r="EWY25" i="17"/>
  <c r="EWZ25" i="17"/>
  <c r="EXA25" i="17"/>
  <c r="EXB25" i="17"/>
  <c r="EXC25" i="17"/>
  <c r="EXD25" i="17"/>
  <c r="EXE25" i="17"/>
  <c r="EXF25" i="17"/>
  <c r="EXG25" i="17"/>
  <c r="EXH25" i="17"/>
  <c r="EXI25" i="17"/>
  <c r="EXJ25" i="17"/>
  <c r="EXK25" i="17"/>
  <c r="EXL25" i="17"/>
  <c r="EXM25" i="17"/>
  <c r="EXN25" i="17"/>
  <c r="EXO25" i="17"/>
  <c r="EXP25" i="17"/>
  <c r="EXQ25" i="17"/>
  <c r="EXR25" i="17"/>
  <c r="EXS25" i="17"/>
  <c r="EXT25" i="17"/>
  <c r="EXU25" i="17"/>
  <c r="EXV25" i="17"/>
  <c r="EXW25" i="17"/>
  <c r="EXX25" i="17"/>
  <c r="EXY25" i="17"/>
  <c r="EXZ25" i="17"/>
  <c r="EYA25" i="17"/>
  <c r="EYB25" i="17"/>
  <c r="EYC25" i="17"/>
  <c r="EYD25" i="17"/>
  <c r="EYE25" i="17"/>
  <c r="EYF25" i="17"/>
  <c r="EYG25" i="17"/>
  <c r="EYH25" i="17"/>
  <c r="EYI25" i="17"/>
  <c r="EYJ25" i="17"/>
  <c r="EYK25" i="17"/>
  <c r="EYL25" i="17"/>
  <c r="EYM25" i="17"/>
  <c r="EYN25" i="17"/>
  <c r="EYO25" i="17"/>
  <c r="EYP25" i="17"/>
  <c r="EYQ25" i="17"/>
  <c r="EYR25" i="17"/>
  <c r="EYS25" i="17"/>
  <c r="EYT25" i="17"/>
  <c r="EYU25" i="17"/>
  <c r="EYV25" i="17"/>
  <c r="EYW25" i="17"/>
  <c r="EYX25" i="17"/>
  <c r="EYY25" i="17"/>
  <c r="EYZ25" i="17"/>
  <c r="EZA25" i="17"/>
  <c r="EZB25" i="17"/>
  <c r="EZC25" i="17"/>
  <c r="EZD25" i="17"/>
  <c r="EZE25" i="17"/>
  <c r="EZF25" i="17"/>
  <c r="EZG25" i="17"/>
  <c r="EZH25" i="17"/>
  <c r="EZI25" i="17"/>
  <c r="EZJ25" i="17"/>
  <c r="EZK25" i="17"/>
  <c r="EZL25" i="17"/>
  <c r="EZM25" i="17"/>
  <c r="EZN25" i="17"/>
  <c r="EZO25" i="17"/>
  <c r="EZP25" i="17"/>
  <c r="EZQ25" i="17"/>
  <c r="EZR25" i="17"/>
  <c r="EZS25" i="17"/>
  <c r="EZT25" i="17"/>
  <c r="EZU25" i="17"/>
  <c r="EZV25" i="17"/>
  <c r="EZW25" i="17"/>
  <c r="EZX25" i="17"/>
  <c r="EZY25" i="17"/>
  <c r="EZZ25" i="17"/>
  <c r="FAA25" i="17"/>
  <c r="FAB25" i="17"/>
  <c r="FAC25" i="17"/>
  <c r="FAD25" i="17"/>
  <c r="FAE25" i="17"/>
  <c r="FAF25" i="17"/>
  <c r="FAG25" i="17"/>
  <c r="FAH25" i="17"/>
  <c r="FAI25" i="17"/>
  <c r="FAJ25" i="17"/>
  <c r="FAK25" i="17"/>
  <c r="FAL25" i="17"/>
  <c r="FAM25" i="17"/>
  <c r="FAN25" i="17"/>
  <c r="FAO25" i="17"/>
  <c r="FAP25" i="17"/>
  <c r="FAQ25" i="17"/>
  <c r="FAR25" i="17"/>
  <c r="FAS25" i="17"/>
  <c r="FAT25" i="17"/>
  <c r="FAU25" i="17"/>
  <c r="FAV25" i="17"/>
  <c r="FAW25" i="17"/>
  <c r="FAX25" i="17"/>
  <c r="FAY25" i="17"/>
  <c r="FAZ25" i="17"/>
  <c r="FBA25" i="17"/>
  <c r="FBB25" i="17"/>
  <c r="FBC25" i="17"/>
  <c r="FBD25" i="17"/>
  <c r="FBE25" i="17"/>
  <c r="FBF25" i="17"/>
  <c r="FBG25" i="17"/>
  <c r="FBH25" i="17"/>
  <c r="FBI25" i="17"/>
  <c r="FBJ25" i="17"/>
  <c r="FBK25" i="17"/>
  <c r="FBL25" i="17"/>
  <c r="FBM25" i="17"/>
  <c r="FBN25" i="17"/>
  <c r="FBO25" i="17"/>
  <c r="FBP25" i="17"/>
  <c r="FBQ25" i="17"/>
  <c r="FBR25" i="17"/>
  <c r="FBS25" i="17"/>
  <c r="FBT25" i="17"/>
  <c r="FBU25" i="17"/>
  <c r="FBV25" i="17"/>
  <c r="FBW25" i="17"/>
  <c r="FBX25" i="17"/>
  <c r="FBY25" i="17"/>
  <c r="FBZ25" i="17"/>
  <c r="FCA25" i="17"/>
  <c r="FCB25" i="17"/>
  <c r="FCC25" i="17"/>
  <c r="FCD25" i="17"/>
  <c r="FCE25" i="17"/>
  <c r="FCF25" i="17"/>
  <c r="FCG25" i="17"/>
  <c r="FCH25" i="17"/>
  <c r="FCI25" i="17"/>
  <c r="FCJ25" i="17"/>
  <c r="FCK25" i="17"/>
  <c r="FCL25" i="17"/>
  <c r="FCM25" i="17"/>
  <c r="FCN25" i="17"/>
  <c r="FCO25" i="17"/>
  <c r="FCP25" i="17"/>
  <c r="FCQ25" i="17"/>
  <c r="FCR25" i="17"/>
  <c r="FCS25" i="17"/>
  <c r="FCT25" i="17"/>
  <c r="FCU25" i="17"/>
  <c r="FCV25" i="17"/>
  <c r="FCW25" i="17"/>
  <c r="FCX25" i="17"/>
  <c r="FCY25" i="17"/>
  <c r="FCZ25" i="17"/>
  <c r="FDA25" i="17"/>
  <c r="FDB25" i="17"/>
  <c r="FDC25" i="17"/>
  <c r="FDD25" i="17"/>
  <c r="FDE25" i="17"/>
  <c r="FDF25" i="17"/>
  <c r="FDG25" i="17"/>
  <c r="FDH25" i="17"/>
  <c r="FDI25" i="17"/>
  <c r="FDJ25" i="17"/>
  <c r="FDK25" i="17"/>
  <c r="FDL25" i="17"/>
  <c r="FDM25" i="17"/>
  <c r="FDN25" i="17"/>
  <c r="FDO25" i="17"/>
  <c r="FDP25" i="17"/>
  <c r="FDQ25" i="17"/>
  <c r="FDR25" i="17"/>
  <c r="FDS25" i="17"/>
  <c r="FDT25" i="17"/>
  <c r="FDU25" i="17"/>
  <c r="FDV25" i="17"/>
  <c r="FDW25" i="17"/>
  <c r="FDX25" i="17"/>
  <c r="FDY25" i="17"/>
  <c r="FDZ25" i="17"/>
  <c r="FEA25" i="17"/>
  <c r="FEB25" i="17"/>
  <c r="FEC25" i="17"/>
  <c r="FED25" i="17"/>
  <c r="FEE25" i="17"/>
  <c r="FEF25" i="17"/>
  <c r="FEG25" i="17"/>
  <c r="FEH25" i="17"/>
  <c r="FEI25" i="17"/>
  <c r="FEJ25" i="17"/>
  <c r="FEK25" i="17"/>
  <c r="FEL25" i="17"/>
  <c r="FEM25" i="17"/>
  <c r="FEN25" i="17"/>
  <c r="FEO25" i="17"/>
  <c r="FEP25" i="17"/>
  <c r="FEQ25" i="17"/>
  <c r="FER25" i="17"/>
  <c r="FES25" i="17"/>
  <c r="FET25" i="17"/>
  <c r="FEU25" i="17"/>
  <c r="FEV25" i="17"/>
  <c r="FEW25" i="17"/>
  <c r="FEX25" i="17"/>
  <c r="FEY25" i="17"/>
  <c r="FEZ25" i="17"/>
  <c r="FFA25" i="17"/>
  <c r="FFB25" i="17"/>
  <c r="FFC25" i="17"/>
  <c r="FFD25" i="17"/>
  <c r="FFE25" i="17"/>
  <c r="FFF25" i="17"/>
  <c r="FFG25" i="17"/>
  <c r="FFH25" i="17"/>
  <c r="FFI25" i="17"/>
  <c r="FFJ25" i="17"/>
  <c r="FFK25" i="17"/>
  <c r="FFL25" i="17"/>
  <c r="FFM25" i="17"/>
  <c r="FFN25" i="17"/>
  <c r="FFO25" i="17"/>
  <c r="FFP25" i="17"/>
  <c r="FFQ25" i="17"/>
  <c r="FFR25" i="17"/>
  <c r="FFS25" i="17"/>
  <c r="FFT25" i="17"/>
  <c r="FFU25" i="17"/>
  <c r="FFV25" i="17"/>
  <c r="FFW25" i="17"/>
  <c r="FFX25" i="17"/>
  <c r="FFY25" i="17"/>
  <c r="FFZ25" i="17"/>
  <c r="FGA25" i="17"/>
  <c r="FGB25" i="17"/>
  <c r="FGC25" i="17"/>
  <c r="FGD25" i="17"/>
  <c r="FGE25" i="17"/>
  <c r="FGF25" i="17"/>
  <c r="FGG25" i="17"/>
  <c r="FGH25" i="17"/>
  <c r="FGI25" i="17"/>
  <c r="FGJ25" i="17"/>
  <c r="FGK25" i="17"/>
  <c r="FGL25" i="17"/>
  <c r="FGM25" i="17"/>
  <c r="FGN25" i="17"/>
  <c r="FGO25" i="17"/>
  <c r="FGP25" i="17"/>
  <c r="FGQ25" i="17"/>
  <c r="FGR25" i="17"/>
  <c r="FGS25" i="17"/>
  <c r="FGT25" i="17"/>
  <c r="FGU25" i="17"/>
  <c r="FGV25" i="17"/>
  <c r="FGW25" i="17"/>
  <c r="FGX25" i="17"/>
  <c r="FGY25" i="17"/>
  <c r="FGZ25" i="17"/>
  <c r="FHA25" i="17"/>
  <c r="FHB25" i="17"/>
  <c r="FHC25" i="17"/>
  <c r="FHD25" i="17"/>
  <c r="FHE25" i="17"/>
  <c r="FHF25" i="17"/>
  <c r="FHG25" i="17"/>
  <c r="FHH25" i="17"/>
  <c r="FHI25" i="17"/>
  <c r="FHJ25" i="17"/>
  <c r="FHK25" i="17"/>
  <c r="FHL25" i="17"/>
  <c r="FHM25" i="17"/>
  <c r="FHN25" i="17"/>
  <c r="FHO25" i="17"/>
  <c r="FHP25" i="17"/>
  <c r="FHQ25" i="17"/>
  <c r="FHR25" i="17"/>
  <c r="FHS25" i="17"/>
  <c r="FHT25" i="17"/>
  <c r="FHU25" i="17"/>
  <c r="FHV25" i="17"/>
  <c r="FHW25" i="17"/>
  <c r="FHX25" i="17"/>
  <c r="FHY25" i="17"/>
  <c r="FHZ25" i="17"/>
  <c r="FIA25" i="17"/>
  <c r="FIB25" i="17"/>
  <c r="FIC25" i="17"/>
  <c r="FID25" i="17"/>
  <c r="FIE25" i="17"/>
  <c r="FIF25" i="17"/>
  <c r="FIG25" i="17"/>
  <c r="FIH25" i="17"/>
  <c r="FII25" i="17"/>
  <c r="FIJ25" i="17"/>
  <c r="FIK25" i="17"/>
  <c r="FIL25" i="17"/>
  <c r="FIM25" i="17"/>
  <c r="FIN25" i="17"/>
  <c r="FIO25" i="17"/>
  <c r="FIP25" i="17"/>
  <c r="FIQ25" i="17"/>
  <c r="FIR25" i="17"/>
  <c r="FIS25" i="17"/>
  <c r="FIT25" i="17"/>
  <c r="FIU25" i="17"/>
  <c r="FIV25" i="17"/>
  <c r="FIW25" i="17"/>
  <c r="FIX25" i="17"/>
  <c r="FIY25" i="17"/>
  <c r="FIZ25" i="17"/>
  <c r="FJA25" i="17"/>
  <c r="FJB25" i="17"/>
  <c r="FJC25" i="17"/>
  <c r="FJD25" i="17"/>
  <c r="FJE25" i="17"/>
  <c r="FJF25" i="17"/>
  <c r="FJG25" i="17"/>
  <c r="FJH25" i="17"/>
  <c r="FJI25" i="17"/>
  <c r="FJJ25" i="17"/>
  <c r="FJK25" i="17"/>
  <c r="FJL25" i="17"/>
  <c r="FJM25" i="17"/>
  <c r="FJN25" i="17"/>
  <c r="FJO25" i="17"/>
  <c r="FJP25" i="17"/>
  <c r="FJQ25" i="17"/>
  <c r="FJR25" i="17"/>
  <c r="FJS25" i="17"/>
  <c r="FJT25" i="17"/>
  <c r="FJU25" i="17"/>
  <c r="FJV25" i="17"/>
  <c r="FJW25" i="17"/>
  <c r="FJX25" i="17"/>
  <c r="FJY25" i="17"/>
  <c r="FJZ25" i="17"/>
  <c r="FKA25" i="17"/>
  <c r="FKB25" i="17"/>
  <c r="FKC25" i="17"/>
  <c r="FKD25" i="17"/>
  <c r="FKE25" i="17"/>
  <c r="FKF25" i="17"/>
  <c r="FKG25" i="17"/>
  <c r="FKH25" i="17"/>
  <c r="FKI25" i="17"/>
  <c r="FKJ25" i="17"/>
  <c r="FKK25" i="17"/>
  <c r="FKL25" i="17"/>
  <c r="FKM25" i="17"/>
  <c r="FKN25" i="17"/>
  <c r="FKO25" i="17"/>
  <c r="FKP25" i="17"/>
  <c r="FKQ25" i="17"/>
  <c r="FKR25" i="17"/>
  <c r="FKS25" i="17"/>
  <c r="FKT25" i="17"/>
  <c r="FKU25" i="17"/>
  <c r="FKV25" i="17"/>
  <c r="FKW25" i="17"/>
  <c r="FKX25" i="17"/>
  <c r="FKY25" i="17"/>
  <c r="FKZ25" i="17"/>
  <c r="FLA25" i="17"/>
  <c r="FLB25" i="17"/>
  <c r="FLC25" i="17"/>
  <c r="FLD25" i="17"/>
  <c r="FLE25" i="17"/>
  <c r="FLF25" i="17"/>
  <c r="FLG25" i="17"/>
  <c r="FLH25" i="17"/>
  <c r="FLI25" i="17"/>
  <c r="FLJ25" i="17"/>
  <c r="FLK25" i="17"/>
  <c r="FLL25" i="17"/>
  <c r="FLM25" i="17"/>
  <c r="FLN25" i="17"/>
  <c r="FLO25" i="17"/>
  <c r="FLP25" i="17"/>
  <c r="FLQ25" i="17"/>
  <c r="FLR25" i="17"/>
  <c r="FLS25" i="17"/>
  <c r="FLT25" i="17"/>
  <c r="FLU25" i="17"/>
  <c r="FLV25" i="17"/>
  <c r="FLW25" i="17"/>
  <c r="FLX25" i="17"/>
  <c r="FLY25" i="17"/>
  <c r="FLZ25" i="17"/>
  <c r="FMA25" i="17"/>
  <c r="FMB25" i="17"/>
  <c r="FMC25" i="17"/>
  <c r="FMD25" i="17"/>
  <c r="FME25" i="17"/>
  <c r="FMF25" i="17"/>
  <c r="FMG25" i="17"/>
  <c r="FMH25" i="17"/>
  <c r="FMI25" i="17"/>
  <c r="FMJ25" i="17"/>
  <c r="FMK25" i="17"/>
  <c r="FML25" i="17"/>
  <c r="FMM25" i="17"/>
  <c r="FMN25" i="17"/>
  <c r="FMO25" i="17"/>
  <c r="FMP25" i="17"/>
  <c r="FMQ25" i="17"/>
  <c r="FMR25" i="17"/>
  <c r="FMS25" i="17"/>
  <c r="FMT25" i="17"/>
  <c r="FMU25" i="17"/>
  <c r="FMV25" i="17"/>
  <c r="FMW25" i="17"/>
  <c r="FMX25" i="17"/>
  <c r="FMY25" i="17"/>
  <c r="FMZ25" i="17"/>
  <c r="FNA25" i="17"/>
  <c r="FNB25" i="17"/>
  <c r="FNC25" i="17"/>
  <c r="FND25" i="17"/>
  <c r="FNE25" i="17"/>
  <c r="FNF25" i="17"/>
  <c r="FNG25" i="17"/>
  <c r="FNH25" i="17"/>
  <c r="FNI25" i="17"/>
  <c r="FNJ25" i="17"/>
  <c r="FNK25" i="17"/>
  <c r="FNL25" i="17"/>
  <c r="FNM25" i="17"/>
  <c r="FNN25" i="17"/>
  <c r="FNO25" i="17"/>
  <c r="FNP25" i="17"/>
  <c r="FNQ25" i="17"/>
  <c r="FNR25" i="17"/>
  <c r="FNS25" i="17"/>
  <c r="FNT25" i="17"/>
  <c r="FNU25" i="17"/>
  <c r="FNV25" i="17"/>
  <c r="FNW25" i="17"/>
  <c r="FNX25" i="17"/>
  <c r="FNY25" i="17"/>
  <c r="FNZ25" i="17"/>
  <c r="FOA25" i="17"/>
  <c r="FOB25" i="17"/>
  <c r="FOC25" i="17"/>
  <c r="FOD25" i="17"/>
  <c r="FOE25" i="17"/>
  <c r="FOF25" i="17"/>
  <c r="FOG25" i="17"/>
  <c r="FOH25" i="17"/>
  <c r="FOI25" i="17"/>
  <c r="FOJ25" i="17"/>
  <c r="FOK25" i="17"/>
  <c r="FOL25" i="17"/>
  <c r="FOM25" i="17"/>
  <c r="FON25" i="17"/>
  <c r="FOO25" i="17"/>
  <c r="FOP25" i="17"/>
  <c r="FOQ25" i="17"/>
  <c r="FOR25" i="17"/>
  <c r="FOS25" i="17"/>
  <c r="FOT25" i="17"/>
  <c r="FOU25" i="17"/>
  <c r="FOV25" i="17"/>
  <c r="FOW25" i="17"/>
  <c r="FOX25" i="17"/>
  <c r="FOY25" i="17"/>
  <c r="FOZ25" i="17"/>
  <c r="FPA25" i="17"/>
  <c r="FPB25" i="17"/>
  <c r="FPC25" i="17"/>
  <c r="FPD25" i="17"/>
  <c r="FPE25" i="17"/>
  <c r="FPF25" i="17"/>
  <c r="FPG25" i="17"/>
  <c r="FPH25" i="17"/>
  <c r="FPI25" i="17"/>
  <c r="FPJ25" i="17"/>
  <c r="FPK25" i="17"/>
  <c r="FPL25" i="17"/>
  <c r="FPM25" i="17"/>
  <c r="FPN25" i="17"/>
  <c r="FPO25" i="17"/>
  <c r="FPP25" i="17"/>
  <c r="FPQ25" i="17"/>
  <c r="FPR25" i="17"/>
  <c r="FPS25" i="17"/>
  <c r="FPT25" i="17"/>
  <c r="FPU25" i="17"/>
  <c r="FPV25" i="17"/>
  <c r="FPW25" i="17"/>
  <c r="FPX25" i="17"/>
  <c r="FPY25" i="17"/>
  <c r="FPZ25" i="17"/>
  <c r="FQA25" i="17"/>
  <c r="FQB25" i="17"/>
  <c r="FQC25" i="17"/>
  <c r="FQD25" i="17"/>
  <c r="FQE25" i="17"/>
  <c r="FQF25" i="17"/>
  <c r="FQG25" i="17"/>
  <c r="FQH25" i="17"/>
  <c r="FQI25" i="17"/>
  <c r="FQJ25" i="17"/>
  <c r="FQK25" i="17"/>
  <c r="FQL25" i="17"/>
  <c r="FQM25" i="17"/>
  <c r="FQN25" i="17"/>
  <c r="FQO25" i="17"/>
  <c r="FQP25" i="17"/>
  <c r="FQQ25" i="17"/>
  <c r="FQR25" i="17"/>
  <c r="FQS25" i="17"/>
  <c r="FQT25" i="17"/>
  <c r="FQU25" i="17"/>
  <c r="FQV25" i="17"/>
  <c r="FQW25" i="17"/>
  <c r="FQX25" i="17"/>
  <c r="FQY25" i="17"/>
  <c r="FQZ25" i="17"/>
  <c r="FRA25" i="17"/>
  <c r="FRB25" i="17"/>
  <c r="FRC25" i="17"/>
  <c r="FRD25" i="17"/>
  <c r="FRE25" i="17"/>
  <c r="FRF25" i="17"/>
  <c r="FRG25" i="17"/>
  <c r="FRH25" i="17"/>
  <c r="FRI25" i="17"/>
  <c r="FRJ25" i="17"/>
  <c r="FRK25" i="17"/>
  <c r="FRL25" i="17"/>
  <c r="FRM25" i="17"/>
  <c r="FRN25" i="17"/>
  <c r="FRO25" i="17"/>
  <c r="FRP25" i="17"/>
  <c r="FRQ25" i="17"/>
  <c r="FRR25" i="17"/>
  <c r="FRS25" i="17"/>
  <c r="FRT25" i="17"/>
  <c r="FRU25" i="17"/>
  <c r="FRV25" i="17"/>
  <c r="FRW25" i="17"/>
  <c r="FRX25" i="17"/>
  <c r="FRY25" i="17"/>
  <c r="FRZ25" i="17"/>
  <c r="FSA25" i="17"/>
  <c r="FSB25" i="17"/>
  <c r="FSC25" i="17"/>
  <c r="FSD25" i="17"/>
  <c r="FSE25" i="17"/>
  <c r="FSF25" i="17"/>
  <c r="FSG25" i="17"/>
  <c r="FSH25" i="17"/>
  <c r="FSI25" i="17"/>
  <c r="FSJ25" i="17"/>
  <c r="FSK25" i="17"/>
  <c r="FSL25" i="17"/>
  <c r="FSM25" i="17"/>
  <c r="FSN25" i="17"/>
  <c r="FSO25" i="17"/>
  <c r="FSP25" i="17"/>
  <c r="FSQ25" i="17"/>
  <c r="FSR25" i="17"/>
  <c r="FSS25" i="17"/>
  <c r="FST25" i="17"/>
  <c r="FSU25" i="17"/>
  <c r="FSV25" i="17"/>
  <c r="FSW25" i="17"/>
  <c r="FSX25" i="17"/>
  <c r="FSY25" i="17"/>
  <c r="FSZ25" i="17"/>
  <c r="FTA25" i="17"/>
  <c r="FTB25" i="17"/>
  <c r="FTC25" i="17"/>
  <c r="FTD25" i="17"/>
  <c r="FTE25" i="17"/>
  <c r="FTF25" i="17"/>
  <c r="FTG25" i="17"/>
  <c r="FTH25" i="17"/>
  <c r="FTI25" i="17"/>
  <c r="FTJ25" i="17"/>
  <c r="FTK25" i="17"/>
  <c r="FTL25" i="17"/>
  <c r="FTM25" i="17"/>
  <c r="FTN25" i="17"/>
  <c r="FTO25" i="17"/>
  <c r="FTP25" i="17"/>
  <c r="FTQ25" i="17"/>
  <c r="FTR25" i="17"/>
  <c r="FTS25" i="17"/>
  <c r="FTT25" i="17"/>
  <c r="FTU25" i="17"/>
  <c r="FTV25" i="17"/>
  <c r="FTW25" i="17"/>
  <c r="FTX25" i="17"/>
  <c r="FTY25" i="17"/>
  <c r="FTZ25" i="17"/>
  <c r="FUA25" i="17"/>
  <c r="FUB25" i="17"/>
  <c r="FUC25" i="17"/>
  <c r="FUD25" i="17"/>
  <c r="FUE25" i="17"/>
  <c r="FUF25" i="17"/>
  <c r="FUG25" i="17"/>
  <c r="FUH25" i="17"/>
  <c r="FUI25" i="17"/>
  <c r="FUJ25" i="17"/>
  <c r="FUK25" i="17"/>
  <c r="FUL25" i="17"/>
  <c r="FUM25" i="17"/>
  <c r="FUN25" i="17"/>
  <c r="FUO25" i="17"/>
  <c r="FUP25" i="17"/>
  <c r="FUQ25" i="17"/>
  <c r="FUR25" i="17"/>
  <c r="FUS25" i="17"/>
  <c r="FUT25" i="17"/>
  <c r="FUU25" i="17"/>
  <c r="FUV25" i="17"/>
  <c r="FUW25" i="17"/>
  <c r="FUX25" i="17"/>
  <c r="FUY25" i="17"/>
  <c r="FUZ25" i="17"/>
  <c r="FVA25" i="17"/>
  <c r="FVB25" i="17"/>
  <c r="FVC25" i="17"/>
  <c r="FVD25" i="17"/>
  <c r="FVE25" i="17"/>
  <c r="FVF25" i="17"/>
  <c r="FVG25" i="17"/>
  <c r="FVH25" i="17"/>
  <c r="FVI25" i="17"/>
  <c r="FVJ25" i="17"/>
  <c r="FVK25" i="17"/>
  <c r="FVL25" i="17"/>
  <c r="FVM25" i="17"/>
  <c r="FVN25" i="17"/>
  <c r="FVO25" i="17"/>
  <c r="FVP25" i="17"/>
  <c r="FVQ25" i="17"/>
  <c r="FVR25" i="17"/>
  <c r="FVS25" i="17"/>
  <c r="FVT25" i="17"/>
  <c r="FVU25" i="17"/>
  <c r="FVV25" i="17"/>
  <c r="FVW25" i="17"/>
  <c r="FVX25" i="17"/>
  <c r="FVY25" i="17"/>
  <c r="FVZ25" i="17"/>
  <c r="FWA25" i="17"/>
  <c r="FWB25" i="17"/>
  <c r="FWC25" i="17"/>
  <c r="FWD25" i="17"/>
  <c r="FWE25" i="17"/>
  <c r="FWF25" i="17"/>
  <c r="FWG25" i="17"/>
  <c r="FWH25" i="17"/>
  <c r="FWI25" i="17"/>
  <c r="FWJ25" i="17"/>
  <c r="FWK25" i="17"/>
  <c r="FWL25" i="17"/>
  <c r="FWM25" i="17"/>
  <c r="FWN25" i="17"/>
  <c r="FWO25" i="17"/>
  <c r="FWP25" i="17"/>
  <c r="FWQ25" i="17"/>
  <c r="FWR25" i="17"/>
  <c r="FWS25" i="17"/>
  <c r="FWT25" i="17"/>
  <c r="FWU25" i="17"/>
  <c r="FWV25" i="17"/>
  <c r="FWW25" i="17"/>
  <c r="FWX25" i="17"/>
  <c r="FWY25" i="17"/>
  <c r="FWZ25" i="17"/>
  <c r="FXA25" i="17"/>
  <c r="FXB25" i="17"/>
  <c r="FXC25" i="17"/>
  <c r="FXD25" i="17"/>
  <c r="FXE25" i="17"/>
  <c r="FXF25" i="17"/>
  <c r="FXG25" i="17"/>
  <c r="FXH25" i="17"/>
  <c r="FXI25" i="17"/>
  <c r="FXJ25" i="17"/>
  <c r="FXK25" i="17"/>
  <c r="FXL25" i="17"/>
  <c r="FXM25" i="17"/>
  <c r="FXN25" i="17"/>
  <c r="FXO25" i="17"/>
  <c r="FXP25" i="17"/>
  <c r="FXQ25" i="17"/>
  <c r="FXR25" i="17"/>
  <c r="FXS25" i="17"/>
  <c r="FXT25" i="17"/>
  <c r="FXU25" i="17"/>
  <c r="FXV25" i="17"/>
  <c r="FXW25" i="17"/>
  <c r="FXX25" i="17"/>
  <c r="FXY25" i="17"/>
  <c r="FXZ25" i="17"/>
  <c r="FYA25" i="17"/>
  <c r="FYB25" i="17"/>
  <c r="FYC25" i="17"/>
  <c r="FYD25" i="17"/>
  <c r="FYE25" i="17"/>
  <c r="FYF25" i="17"/>
  <c r="FYG25" i="17"/>
  <c r="FYH25" i="17"/>
  <c r="FYI25" i="17"/>
  <c r="FYJ25" i="17"/>
  <c r="FYK25" i="17"/>
  <c r="FYL25" i="17"/>
  <c r="FYM25" i="17"/>
  <c r="FYN25" i="17"/>
  <c r="FYO25" i="17"/>
  <c r="FYP25" i="17"/>
  <c r="FYQ25" i="17"/>
  <c r="FYR25" i="17"/>
  <c r="FYS25" i="17"/>
  <c r="FYT25" i="17"/>
  <c r="FYU25" i="17"/>
  <c r="FYV25" i="17"/>
  <c r="FYW25" i="17"/>
  <c r="FYX25" i="17"/>
  <c r="FYY25" i="17"/>
  <c r="FYZ25" i="17"/>
  <c r="FZA25" i="17"/>
  <c r="FZB25" i="17"/>
  <c r="FZC25" i="17"/>
  <c r="FZD25" i="17"/>
  <c r="FZE25" i="17"/>
  <c r="FZF25" i="17"/>
  <c r="FZG25" i="17"/>
  <c r="FZH25" i="17"/>
  <c r="FZI25" i="17"/>
  <c r="FZJ25" i="17"/>
  <c r="FZK25" i="17"/>
  <c r="FZL25" i="17"/>
  <c r="FZM25" i="17"/>
  <c r="FZN25" i="17"/>
  <c r="FZO25" i="17"/>
  <c r="FZP25" i="17"/>
  <c r="FZQ25" i="17"/>
  <c r="FZR25" i="17"/>
  <c r="FZS25" i="17"/>
  <c r="FZT25" i="17"/>
  <c r="FZU25" i="17"/>
  <c r="FZV25" i="17"/>
  <c r="FZW25" i="17"/>
  <c r="FZX25" i="17"/>
  <c r="FZY25" i="17"/>
  <c r="FZZ25" i="17"/>
  <c r="GAA25" i="17"/>
  <c r="GAB25" i="17"/>
  <c r="GAC25" i="17"/>
  <c r="GAD25" i="17"/>
  <c r="GAE25" i="17"/>
  <c r="GAF25" i="17"/>
  <c r="GAG25" i="17"/>
  <c r="GAH25" i="17"/>
  <c r="GAI25" i="17"/>
  <c r="GAJ25" i="17"/>
  <c r="GAK25" i="17"/>
  <c r="GAL25" i="17"/>
  <c r="GAM25" i="17"/>
  <c r="GAN25" i="17"/>
  <c r="GAO25" i="17"/>
  <c r="GAP25" i="17"/>
  <c r="GAQ25" i="17"/>
  <c r="GAR25" i="17"/>
  <c r="GAS25" i="17"/>
  <c r="GAT25" i="17"/>
  <c r="GAU25" i="17"/>
  <c r="GAV25" i="17"/>
  <c r="GAW25" i="17"/>
  <c r="GAX25" i="17"/>
  <c r="GAY25" i="17"/>
  <c r="GAZ25" i="17"/>
  <c r="GBA25" i="17"/>
  <c r="GBB25" i="17"/>
  <c r="GBC25" i="17"/>
  <c r="GBD25" i="17"/>
  <c r="GBE25" i="17"/>
  <c r="GBF25" i="17"/>
  <c r="GBG25" i="17"/>
  <c r="GBH25" i="17"/>
  <c r="GBI25" i="17"/>
  <c r="GBJ25" i="17"/>
  <c r="GBK25" i="17"/>
  <c r="GBL25" i="17"/>
  <c r="GBM25" i="17"/>
  <c r="GBN25" i="17"/>
  <c r="GBO25" i="17"/>
  <c r="GBP25" i="17"/>
  <c r="GBQ25" i="17"/>
  <c r="GBR25" i="17"/>
  <c r="GBS25" i="17"/>
  <c r="GBT25" i="17"/>
  <c r="GBU25" i="17"/>
  <c r="GBV25" i="17"/>
  <c r="GBW25" i="17"/>
  <c r="GBX25" i="17"/>
  <c r="GBY25" i="17"/>
  <c r="GBZ25" i="17"/>
  <c r="GCA25" i="17"/>
  <c r="GCB25" i="17"/>
  <c r="GCC25" i="17"/>
  <c r="GCD25" i="17"/>
  <c r="GCE25" i="17"/>
  <c r="GCF25" i="17"/>
  <c r="GCG25" i="17"/>
  <c r="GCH25" i="17"/>
  <c r="GCI25" i="17"/>
  <c r="GCJ25" i="17"/>
  <c r="GCK25" i="17"/>
  <c r="GCL25" i="17"/>
  <c r="GCM25" i="17"/>
  <c r="GCN25" i="17"/>
  <c r="GCO25" i="17"/>
  <c r="GCP25" i="17"/>
  <c r="GCQ25" i="17"/>
  <c r="GCR25" i="17"/>
  <c r="GCS25" i="17"/>
  <c r="GCT25" i="17"/>
  <c r="GCU25" i="17"/>
  <c r="GCV25" i="17"/>
  <c r="GCW25" i="17"/>
  <c r="GCX25" i="17"/>
  <c r="GCY25" i="17"/>
  <c r="GCZ25" i="17"/>
  <c r="GDA25" i="17"/>
  <c r="GDB25" i="17"/>
  <c r="GDC25" i="17"/>
  <c r="GDD25" i="17"/>
  <c r="GDE25" i="17"/>
  <c r="GDF25" i="17"/>
  <c r="GDG25" i="17"/>
  <c r="GDH25" i="17"/>
  <c r="GDI25" i="17"/>
  <c r="GDJ25" i="17"/>
  <c r="GDK25" i="17"/>
  <c r="GDL25" i="17"/>
  <c r="GDM25" i="17"/>
  <c r="GDN25" i="17"/>
  <c r="GDO25" i="17"/>
  <c r="GDP25" i="17"/>
  <c r="GDQ25" i="17"/>
  <c r="GDR25" i="17"/>
  <c r="GDS25" i="17"/>
  <c r="GDT25" i="17"/>
  <c r="GDU25" i="17"/>
  <c r="GDV25" i="17"/>
  <c r="GDW25" i="17"/>
  <c r="GDX25" i="17"/>
  <c r="GDY25" i="17"/>
  <c r="GDZ25" i="17"/>
  <c r="GEA25" i="17"/>
  <c r="GEB25" i="17"/>
  <c r="GEC25" i="17"/>
  <c r="GED25" i="17"/>
  <c r="GEE25" i="17"/>
  <c r="GEF25" i="17"/>
  <c r="GEG25" i="17"/>
  <c r="GEH25" i="17"/>
  <c r="GEI25" i="17"/>
  <c r="GEJ25" i="17"/>
  <c r="GEK25" i="17"/>
  <c r="GEL25" i="17"/>
  <c r="GEM25" i="17"/>
  <c r="GEN25" i="17"/>
  <c r="GEO25" i="17"/>
  <c r="GEP25" i="17"/>
  <c r="GEQ25" i="17"/>
  <c r="GER25" i="17"/>
  <c r="GES25" i="17"/>
  <c r="GET25" i="17"/>
  <c r="GEU25" i="17"/>
  <c r="GEV25" i="17"/>
  <c r="GEW25" i="17"/>
  <c r="GEX25" i="17"/>
  <c r="GEY25" i="17"/>
  <c r="GEZ25" i="17"/>
  <c r="GFA25" i="17"/>
  <c r="GFB25" i="17"/>
  <c r="GFC25" i="17"/>
  <c r="GFD25" i="17"/>
  <c r="GFE25" i="17"/>
  <c r="GFF25" i="17"/>
  <c r="GFG25" i="17"/>
  <c r="GFH25" i="17"/>
  <c r="GFI25" i="17"/>
  <c r="GFJ25" i="17"/>
  <c r="GFK25" i="17"/>
  <c r="GFL25" i="17"/>
  <c r="GFM25" i="17"/>
  <c r="GFN25" i="17"/>
  <c r="GFO25" i="17"/>
  <c r="GFP25" i="17"/>
  <c r="GFQ25" i="17"/>
  <c r="GFR25" i="17"/>
  <c r="GFS25" i="17"/>
  <c r="GFT25" i="17"/>
  <c r="GFU25" i="17"/>
  <c r="GFV25" i="17"/>
  <c r="GFW25" i="17"/>
  <c r="GFX25" i="17"/>
  <c r="GFY25" i="17"/>
  <c r="GFZ25" i="17"/>
  <c r="GGA25" i="17"/>
  <c r="GGB25" i="17"/>
  <c r="GGC25" i="17"/>
  <c r="GGD25" i="17"/>
  <c r="GGE25" i="17"/>
  <c r="GGF25" i="17"/>
  <c r="GGG25" i="17"/>
  <c r="GGH25" i="17"/>
  <c r="GGI25" i="17"/>
  <c r="GGJ25" i="17"/>
  <c r="GGK25" i="17"/>
  <c r="GGL25" i="17"/>
  <c r="GGM25" i="17"/>
  <c r="GGN25" i="17"/>
  <c r="GGO25" i="17"/>
  <c r="GGP25" i="17"/>
  <c r="GGQ25" i="17"/>
  <c r="GGR25" i="17"/>
  <c r="GGS25" i="17"/>
  <c r="GGT25" i="17"/>
  <c r="GGU25" i="17"/>
  <c r="GGV25" i="17"/>
  <c r="GGW25" i="17"/>
  <c r="GGX25" i="17"/>
  <c r="GGY25" i="17"/>
  <c r="GGZ25" i="17"/>
  <c r="GHA25" i="17"/>
  <c r="GHB25" i="17"/>
  <c r="GHC25" i="17"/>
  <c r="GHD25" i="17"/>
  <c r="GHE25" i="17"/>
  <c r="GHF25" i="17"/>
  <c r="GHG25" i="17"/>
  <c r="GHH25" i="17"/>
  <c r="GHI25" i="17"/>
  <c r="GHJ25" i="17"/>
  <c r="GHK25" i="17"/>
  <c r="GHL25" i="17"/>
  <c r="GHM25" i="17"/>
  <c r="GHN25" i="17"/>
  <c r="GHO25" i="17"/>
  <c r="GHP25" i="17"/>
  <c r="GHQ25" i="17"/>
  <c r="GHR25" i="17"/>
  <c r="GHS25" i="17"/>
  <c r="GHT25" i="17"/>
  <c r="GHU25" i="17"/>
  <c r="GHV25" i="17"/>
  <c r="GHW25" i="17"/>
  <c r="GHX25" i="17"/>
  <c r="GHY25" i="17"/>
  <c r="GHZ25" i="17"/>
  <c r="GIA25" i="17"/>
  <c r="GIB25" i="17"/>
  <c r="GIC25" i="17"/>
  <c r="GID25" i="17"/>
  <c r="GIE25" i="17"/>
  <c r="GIF25" i="17"/>
  <c r="GIG25" i="17"/>
  <c r="GIH25" i="17"/>
  <c r="GII25" i="17"/>
  <c r="GIJ25" i="17"/>
  <c r="GIK25" i="17"/>
  <c r="GIL25" i="17"/>
  <c r="GIM25" i="17"/>
  <c r="GIN25" i="17"/>
  <c r="GIO25" i="17"/>
  <c r="GIP25" i="17"/>
  <c r="GIQ25" i="17"/>
  <c r="GIR25" i="17"/>
  <c r="GIS25" i="17"/>
  <c r="GIT25" i="17"/>
  <c r="GIU25" i="17"/>
  <c r="GIV25" i="17"/>
  <c r="GIW25" i="17"/>
  <c r="GIX25" i="17"/>
  <c r="GIY25" i="17"/>
  <c r="GIZ25" i="17"/>
  <c r="GJA25" i="17"/>
  <c r="GJB25" i="17"/>
  <c r="GJC25" i="17"/>
  <c r="GJD25" i="17"/>
  <c r="GJE25" i="17"/>
  <c r="GJF25" i="17"/>
  <c r="GJG25" i="17"/>
  <c r="GJH25" i="17"/>
  <c r="GJI25" i="17"/>
  <c r="GJJ25" i="17"/>
  <c r="GJK25" i="17"/>
  <c r="GJL25" i="17"/>
  <c r="GJM25" i="17"/>
  <c r="GJN25" i="17"/>
  <c r="GJO25" i="17"/>
  <c r="GJP25" i="17"/>
  <c r="GJQ25" i="17"/>
  <c r="GJR25" i="17"/>
  <c r="GJS25" i="17"/>
  <c r="GJT25" i="17"/>
  <c r="GJU25" i="17"/>
  <c r="GJV25" i="17"/>
  <c r="GJW25" i="17"/>
  <c r="GJX25" i="17"/>
  <c r="GJY25" i="17"/>
  <c r="GJZ25" i="17"/>
  <c r="GKA25" i="17"/>
  <c r="GKB25" i="17"/>
  <c r="GKC25" i="17"/>
  <c r="GKD25" i="17"/>
  <c r="GKE25" i="17"/>
  <c r="GKF25" i="17"/>
  <c r="GKG25" i="17"/>
  <c r="GKH25" i="17"/>
  <c r="GKI25" i="17"/>
  <c r="GKJ25" i="17"/>
  <c r="GKK25" i="17"/>
  <c r="GKL25" i="17"/>
  <c r="GKM25" i="17"/>
  <c r="GKN25" i="17"/>
  <c r="GKO25" i="17"/>
  <c r="GKP25" i="17"/>
  <c r="GKQ25" i="17"/>
  <c r="GKR25" i="17"/>
  <c r="GKS25" i="17"/>
  <c r="GKT25" i="17"/>
  <c r="GKU25" i="17"/>
  <c r="GKV25" i="17"/>
  <c r="GKW25" i="17"/>
  <c r="GKX25" i="17"/>
  <c r="GKY25" i="17"/>
  <c r="GKZ25" i="17"/>
  <c r="GLA25" i="17"/>
  <c r="GLB25" i="17"/>
  <c r="GLC25" i="17"/>
  <c r="GLD25" i="17"/>
  <c r="GLE25" i="17"/>
  <c r="GLF25" i="17"/>
  <c r="GLG25" i="17"/>
  <c r="GLH25" i="17"/>
  <c r="GLI25" i="17"/>
  <c r="GLJ25" i="17"/>
  <c r="GLK25" i="17"/>
  <c r="GLL25" i="17"/>
  <c r="GLM25" i="17"/>
  <c r="GLN25" i="17"/>
  <c r="GLO25" i="17"/>
  <c r="GLP25" i="17"/>
  <c r="GLQ25" i="17"/>
  <c r="GLR25" i="17"/>
  <c r="GLS25" i="17"/>
  <c r="GLT25" i="17"/>
  <c r="GLU25" i="17"/>
  <c r="GLV25" i="17"/>
  <c r="GLW25" i="17"/>
  <c r="GLX25" i="17"/>
  <c r="GLY25" i="17"/>
  <c r="GLZ25" i="17"/>
  <c r="GMA25" i="17"/>
  <c r="GMB25" i="17"/>
  <c r="GMC25" i="17"/>
  <c r="GMD25" i="17"/>
  <c r="GME25" i="17"/>
  <c r="GMF25" i="17"/>
  <c r="GMG25" i="17"/>
  <c r="GMH25" i="17"/>
  <c r="GMI25" i="17"/>
  <c r="GMJ25" i="17"/>
  <c r="GMK25" i="17"/>
  <c r="GML25" i="17"/>
  <c r="GMM25" i="17"/>
  <c r="GMN25" i="17"/>
  <c r="GMO25" i="17"/>
  <c r="GMP25" i="17"/>
  <c r="GMQ25" i="17"/>
  <c r="GMR25" i="17"/>
  <c r="GMS25" i="17"/>
  <c r="GMT25" i="17"/>
  <c r="GMU25" i="17"/>
  <c r="GMV25" i="17"/>
  <c r="GMW25" i="17"/>
  <c r="GMX25" i="17"/>
  <c r="GMY25" i="17"/>
  <c r="GMZ25" i="17"/>
  <c r="GNA25" i="17"/>
  <c r="GNB25" i="17"/>
  <c r="GNC25" i="17"/>
  <c r="GND25" i="17"/>
  <c r="GNE25" i="17"/>
  <c r="GNF25" i="17"/>
  <c r="GNG25" i="17"/>
  <c r="GNH25" i="17"/>
  <c r="GNI25" i="17"/>
  <c r="GNJ25" i="17"/>
  <c r="GNK25" i="17"/>
  <c r="GNL25" i="17"/>
  <c r="GNM25" i="17"/>
  <c r="GNN25" i="17"/>
  <c r="GNO25" i="17"/>
  <c r="GNP25" i="17"/>
  <c r="GNQ25" i="17"/>
  <c r="GNR25" i="17"/>
  <c r="GNS25" i="17"/>
  <c r="GNT25" i="17"/>
  <c r="GNU25" i="17"/>
  <c r="GNV25" i="17"/>
  <c r="GNW25" i="17"/>
  <c r="GNX25" i="17"/>
  <c r="GNY25" i="17"/>
  <c r="GNZ25" i="17"/>
  <c r="GOA25" i="17"/>
  <c r="GOB25" i="17"/>
  <c r="GOC25" i="17"/>
  <c r="GOD25" i="17"/>
  <c r="GOE25" i="17"/>
  <c r="GOF25" i="17"/>
  <c r="GOG25" i="17"/>
  <c r="GOH25" i="17"/>
  <c r="GOI25" i="17"/>
  <c r="GOJ25" i="17"/>
  <c r="GOK25" i="17"/>
  <c r="GOL25" i="17"/>
  <c r="GOM25" i="17"/>
  <c r="GON25" i="17"/>
  <c r="GOO25" i="17"/>
  <c r="GOP25" i="17"/>
  <c r="GOQ25" i="17"/>
  <c r="GOR25" i="17"/>
  <c r="GOS25" i="17"/>
  <c r="GOT25" i="17"/>
  <c r="GOU25" i="17"/>
  <c r="GOV25" i="17"/>
  <c r="GOW25" i="17"/>
  <c r="GOX25" i="17"/>
  <c r="GOY25" i="17"/>
  <c r="GOZ25" i="17"/>
  <c r="GPA25" i="17"/>
  <c r="GPB25" i="17"/>
  <c r="GPC25" i="17"/>
  <c r="GPD25" i="17"/>
  <c r="GPE25" i="17"/>
  <c r="GPF25" i="17"/>
  <c r="GPG25" i="17"/>
  <c r="GPH25" i="17"/>
  <c r="GPI25" i="17"/>
  <c r="GPJ25" i="17"/>
  <c r="GPK25" i="17"/>
  <c r="GPL25" i="17"/>
  <c r="GPM25" i="17"/>
  <c r="GPN25" i="17"/>
  <c r="GPO25" i="17"/>
  <c r="GPP25" i="17"/>
  <c r="GPQ25" i="17"/>
  <c r="GPR25" i="17"/>
  <c r="GPS25" i="17"/>
  <c r="GPT25" i="17"/>
  <c r="GPU25" i="17"/>
  <c r="GPV25" i="17"/>
  <c r="GPW25" i="17"/>
  <c r="GPX25" i="17"/>
  <c r="GPY25" i="17"/>
  <c r="GPZ25" i="17"/>
  <c r="GQA25" i="17"/>
  <c r="GQB25" i="17"/>
  <c r="GQC25" i="17"/>
  <c r="GQD25" i="17"/>
  <c r="GQE25" i="17"/>
  <c r="GQF25" i="17"/>
  <c r="GQG25" i="17"/>
  <c r="GQH25" i="17"/>
  <c r="GQI25" i="17"/>
  <c r="GQJ25" i="17"/>
  <c r="GQK25" i="17"/>
  <c r="GQL25" i="17"/>
  <c r="GQM25" i="17"/>
  <c r="GQN25" i="17"/>
  <c r="GQO25" i="17"/>
  <c r="GQP25" i="17"/>
  <c r="GQQ25" i="17"/>
  <c r="GQR25" i="17"/>
  <c r="GQS25" i="17"/>
  <c r="GQT25" i="17"/>
  <c r="GQU25" i="17"/>
  <c r="GQV25" i="17"/>
  <c r="GQW25" i="17"/>
  <c r="GQX25" i="17"/>
  <c r="GQY25" i="17"/>
  <c r="GQZ25" i="17"/>
  <c r="GRA25" i="17"/>
  <c r="GRB25" i="17"/>
  <c r="GRC25" i="17"/>
  <c r="GRD25" i="17"/>
  <c r="GRE25" i="17"/>
  <c r="GRF25" i="17"/>
  <c r="GRG25" i="17"/>
  <c r="GRH25" i="17"/>
  <c r="GRI25" i="17"/>
  <c r="GRJ25" i="17"/>
  <c r="GRK25" i="17"/>
  <c r="GRL25" i="17"/>
  <c r="GRM25" i="17"/>
  <c r="GRN25" i="17"/>
  <c r="GRO25" i="17"/>
  <c r="GRP25" i="17"/>
  <c r="GRQ25" i="17"/>
  <c r="GRR25" i="17"/>
  <c r="GRS25" i="17"/>
  <c r="GRT25" i="17"/>
  <c r="GRU25" i="17"/>
  <c r="GRV25" i="17"/>
  <c r="GRW25" i="17"/>
  <c r="GRX25" i="17"/>
  <c r="GRY25" i="17"/>
  <c r="GRZ25" i="17"/>
  <c r="GSA25" i="17"/>
  <c r="GSB25" i="17"/>
  <c r="GSC25" i="17"/>
  <c r="GSD25" i="17"/>
  <c r="GSE25" i="17"/>
  <c r="GSF25" i="17"/>
  <c r="GSG25" i="17"/>
  <c r="GSH25" i="17"/>
  <c r="GSI25" i="17"/>
  <c r="GSJ25" i="17"/>
  <c r="GSK25" i="17"/>
  <c r="GSL25" i="17"/>
  <c r="GSM25" i="17"/>
  <c r="GSN25" i="17"/>
  <c r="GSO25" i="17"/>
  <c r="GSP25" i="17"/>
  <c r="GSQ25" i="17"/>
  <c r="GSR25" i="17"/>
  <c r="GSS25" i="17"/>
  <c r="GST25" i="17"/>
  <c r="GSU25" i="17"/>
  <c r="GSV25" i="17"/>
  <c r="GSW25" i="17"/>
  <c r="GSX25" i="17"/>
  <c r="GSY25" i="17"/>
  <c r="GSZ25" i="17"/>
  <c r="GTA25" i="17"/>
  <c r="GTB25" i="17"/>
  <c r="GTC25" i="17"/>
  <c r="GTD25" i="17"/>
  <c r="GTE25" i="17"/>
  <c r="GTF25" i="17"/>
  <c r="GTG25" i="17"/>
  <c r="GTH25" i="17"/>
  <c r="GTI25" i="17"/>
  <c r="GTJ25" i="17"/>
  <c r="GTK25" i="17"/>
  <c r="GTL25" i="17"/>
  <c r="GTM25" i="17"/>
  <c r="GTN25" i="17"/>
  <c r="GTO25" i="17"/>
  <c r="GTP25" i="17"/>
  <c r="GTQ25" i="17"/>
  <c r="GTR25" i="17"/>
  <c r="GTS25" i="17"/>
  <c r="GTT25" i="17"/>
  <c r="GTU25" i="17"/>
  <c r="GTV25" i="17"/>
  <c r="GTW25" i="17"/>
  <c r="GTX25" i="17"/>
  <c r="GTY25" i="17"/>
  <c r="GTZ25" i="17"/>
  <c r="GUA25" i="17"/>
  <c r="GUB25" i="17"/>
  <c r="GUC25" i="17"/>
  <c r="GUD25" i="17"/>
  <c r="GUE25" i="17"/>
  <c r="GUF25" i="17"/>
  <c r="GUG25" i="17"/>
  <c r="GUH25" i="17"/>
  <c r="GUI25" i="17"/>
  <c r="GUJ25" i="17"/>
  <c r="GUK25" i="17"/>
  <c r="GUL25" i="17"/>
  <c r="GUM25" i="17"/>
  <c r="GUN25" i="17"/>
  <c r="GUO25" i="17"/>
  <c r="GUP25" i="17"/>
  <c r="GUQ25" i="17"/>
  <c r="GUR25" i="17"/>
  <c r="GUS25" i="17"/>
  <c r="GUT25" i="17"/>
  <c r="GUU25" i="17"/>
  <c r="GUV25" i="17"/>
  <c r="GUW25" i="17"/>
  <c r="GUX25" i="17"/>
  <c r="GUY25" i="17"/>
  <c r="GUZ25" i="17"/>
  <c r="GVA25" i="17"/>
  <c r="GVB25" i="17"/>
  <c r="GVC25" i="17"/>
  <c r="GVD25" i="17"/>
  <c r="GVE25" i="17"/>
  <c r="GVF25" i="17"/>
  <c r="GVG25" i="17"/>
  <c r="GVH25" i="17"/>
  <c r="GVI25" i="17"/>
  <c r="GVJ25" i="17"/>
  <c r="GVK25" i="17"/>
  <c r="GVL25" i="17"/>
  <c r="GVM25" i="17"/>
  <c r="GVN25" i="17"/>
  <c r="GVO25" i="17"/>
  <c r="GVP25" i="17"/>
  <c r="GVQ25" i="17"/>
  <c r="GVR25" i="17"/>
  <c r="GVS25" i="17"/>
  <c r="GVT25" i="17"/>
  <c r="GVU25" i="17"/>
  <c r="GVV25" i="17"/>
  <c r="GVW25" i="17"/>
  <c r="GVX25" i="17"/>
  <c r="GVY25" i="17"/>
  <c r="GVZ25" i="17"/>
  <c r="GWA25" i="17"/>
  <c r="GWB25" i="17"/>
  <c r="GWC25" i="17"/>
  <c r="GWD25" i="17"/>
  <c r="GWE25" i="17"/>
  <c r="GWF25" i="17"/>
  <c r="GWG25" i="17"/>
  <c r="GWH25" i="17"/>
  <c r="GWI25" i="17"/>
  <c r="GWJ25" i="17"/>
  <c r="GWK25" i="17"/>
  <c r="GWL25" i="17"/>
  <c r="GWM25" i="17"/>
  <c r="GWN25" i="17"/>
  <c r="GWO25" i="17"/>
  <c r="GWP25" i="17"/>
  <c r="GWQ25" i="17"/>
  <c r="GWR25" i="17"/>
  <c r="GWS25" i="17"/>
  <c r="GWT25" i="17"/>
  <c r="GWU25" i="17"/>
  <c r="GWV25" i="17"/>
  <c r="GWW25" i="17"/>
  <c r="GWX25" i="17"/>
  <c r="GWY25" i="17"/>
  <c r="GWZ25" i="17"/>
  <c r="GXA25" i="17"/>
  <c r="GXB25" i="17"/>
  <c r="GXC25" i="17"/>
  <c r="GXD25" i="17"/>
  <c r="GXE25" i="17"/>
  <c r="GXF25" i="17"/>
  <c r="GXG25" i="17"/>
  <c r="GXH25" i="17"/>
  <c r="GXI25" i="17"/>
  <c r="GXJ25" i="17"/>
  <c r="GXK25" i="17"/>
  <c r="GXL25" i="17"/>
  <c r="GXM25" i="17"/>
  <c r="GXN25" i="17"/>
  <c r="GXO25" i="17"/>
  <c r="GXP25" i="17"/>
  <c r="GXQ25" i="17"/>
  <c r="GXR25" i="17"/>
  <c r="GXS25" i="17"/>
  <c r="GXT25" i="17"/>
  <c r="GXU25" i="17"/>
  <c r="GXV25" i="17"/>
  <c r="GXW25" i="17"/>
  <c r="GXX25" i="17"/>
  <c r="GXY25" i="17"/>
  <c r="GXZ25" i="17"/>
  <c r="GYA25" i="17"/>
  <c r="GYB25" i="17"/>
  <c r="GYC25" i="17"/>
  <c r="GYD25" i="17"/>
  <c r="GYE25" i="17"/>
  <c r="GYF25" i="17"/>
  <c r="GYG25" i="17"/>
  <c r="GYH25" i="17"/>
  <c r="GYI25" i="17"/>
  <c r="GYJ25" i="17"/>
  <c r="GYK25" i="17"/>
  <c r="GYL25" i="17"/>
  <c r="GYM25" i="17"/>
  <c r="GYN25" i="17"/>
  <c r="GYO25" i="17"/>
  <c r="GYP25" i="17"/>
  <c r="GYQ25" i="17"/>
  <c r="GYR25" i="17"/>
  <c r="GYS25" i="17"/>
  <c r="GYT25" i="17"/>
  <c r="GYU25" i="17"/>
  <c r="GYV25" i="17"/>
  <c r="GYW25" i="17"/>
  <c r="GYX25" i="17"/>
  <c r="GYY25" i="17"/>
  <c r="GYZ25" i="17"/>
  <c r="GZA25" i="17"/>
  <c r="GZB25" i="17"/>
  <c r="GZC25" i="17"/>
  <c r="GZD25" i="17"/>
  <c r="GZE25" i="17"/>
  <c r="GZF25" i="17"/>
  <c r="GZG25" i="17"/>
  <c r="GZH25" i="17"/>
  <c r="GZI25" i="17"/>
  <c r="GZJ25" i="17"/>
  <c r="GZK25" i="17"/>
  <c r="GZL25" i="17"/>
  <c r="GZM25" i="17"/>
  <c r="GZN25" i="17"/>
  <c r="GZO25" i="17"/>
  <c r="GZP25" i="17"/>
  <c r="GZQ25" i="17"/>
  <c r="GZR25" i="17"/>
  <c r="GZS25" i="17"/>
  <c r="GZT25" i="17"/>
  <c r="GZU25" i="17"/>
  <c r="GZV25" i="17"/>
  <c r="GZW25" i="17"/>
  <c r="GZX25" i="17"/>
  <c r="GZY25" i="17"/>
  <c r="GZZ25" i="17"/>
  <c r="HAA25" i="17"/>
  <c r="HAB25" i="17"/>
  <c r="HAC25" i="17"/>
  <c r="HAD25" i="17"/>
  <c r="HAE25" i="17"/>
  <c r="HAF25" i="17"/>
  <c r="HAG25" i="17"/>
  <c r="HAH25" i="17"/>
  <c r="HAI25" i="17"/>
  <c r="HAJ25" i="17"/>
  <c r="HAK25" i="17"/>
  <c r="HAL25" i="17"/>
  <c r="HAM25" i="17"/>
  <c r="HAN25" i="17"/>
  <c r="HAO25" i="17"/>
  <c r="HAP25" i="17"/>
  <c r="HAQ25" i="17"/>
  <c r="HAR25" i="17"/>
  <c r="HAS25" i="17"/>
  <c r="HAT25" i="17"/>
  <c r="HAU25" i="17"/>
  <c r="HAV25" i="17"/>
  <c r="HAW25" i="17"/>
  <c r="HAX25" i="17"/>
  <c r="HAY25" i="17"/>
  <c r="HAZ25" i="17"/>
  <c r="HBA25" i="17"/>
  <c r="HBB25" i="17"/>
  <c r="HBC25" i="17"/>
  <c r="HBD25" i="17"/>
  <c r="HBE25" i="17"/>
  <c r="HBF25" i="17"/>
  <c r="HBG25" i="17"/>
  <c r="HBH25" i="17"/>
  <c r="HBI25" i="17"/>
  <c r="HBJ25" i="17"/>
  <c r="HBK25" i="17"/>
  <c r="HBL25" i="17"/>
  <c r="HBM25" i="17"/>
  <c r="HBN25" i="17"/>
  <c r="HBO25" i="17"/>
  <c r="HBP25" i="17"/>
  <c r="HBQ25" i="17"/>
  <c r="HBR25" i="17"/>
  <c r="HBS25" i="17"/>
  <c r="HBT25" i="17"/>
  <c r="HBU25" i="17"/>
  <c r="HBV25" i="17"/>
  <c r="HBW25" i="17"/>
  <c r="HBX25" i="17"/>
  <c r="HBY25" i="17"/>
  <c r="HBZ25" i="17"/>
  <c r="HCA25" i="17"/>
  <c r="HCB25" i="17"/>
  <c r="HCC25" i="17"/>
  <c r="HCD25" i="17"/>
  <c r="HCE25" i="17"/>
  <c r="HCF25" i="17"/>
  <c r="HCG25" i="17"/>
  <c r="HCH25" i="17"/>
  <c r="HCI25" i="17"/>
  <c r="HCJ25" i="17"/>
  <c r="HCK25" i="17"/>
  <c r="HCL25" i="17"/>
  <c r="HCM25" i="17"/>
  <c r="HCN25" i="17"/>
  <c r="HCO25" i="17"/>
  <c r="HCP25" i="17"/>
  <c r="HCQ25" i="17"/>
  <c r="HCR25" i="17"/>
  <c r="HCS25" i="17"/>
  <c r="HCT25" i="17"/>
  <c r="HCU25" i="17"/>
  <c r="HCV25" i="17"/>
  <c r="HCW25" i="17"/>
  <c r="HCX25" i="17"/>
  <c r="HCY25" i="17"/>
  <c r="HCZ25" i="17"/>
  <c r="HDA25" i="17"/>
  <c r="HDB25" i="17"/>
  <c r="HDC25" i="17"/>
  <c r="HDD25" i="17"/>
  <c r="HDE25" i="17"/>
  <c r="HDF25" i="17"/>
  <c r="HDG25" i="17"/>
  <c r="HDH25" i="17"/>
  <c r="HDI25" i="17"/>
  <c r="HDJ25" i="17"/>
  <c r="HDK25" i="17"/>
  <c r="HDL25" i="17"/>
  <c r="HDM25" i="17"/>
  <c r="HDN25" i="17"/>
  <c r="HDO25" i="17"/>
  <c r="HDP25" i="17"/>
  <c r="HDQ25" i="17"/>
  <c r="HDR25" i="17"/>
  <c r="HDS25" i="17"/>
  <c r="HDT25" i="17"/>
  <c r="HDU25" i="17"/>
  <c r="HDV25" i="17"/>
  <c r="HDW25" i="17"/>
  <c r="HDX25" i="17"/>
  <c r="HDY25" i="17"/>
  <c r="HDZ25" i="17"/>
  <c r="HEA25" i="17"/>
  <c r="HEB25" i="17"/>
  <c r="HEC25" i="17"/>
  <c r="HED25" i="17"/>
  <c r="HEE25" i="17"/>
  <c r="HEF25" i="17"/>
  <c r="HEG25" i="17"/>
  <c r="HEH25" i="17"/>
  <c r="HEI25" i="17"/>
  <c r="HEJ25" i="17"/>
  <c r="HEK25" i="17"/>
  <c r="HEL25" i="17"/>
  <c r="HEM25" i="17"/>
  <c r="HEN25" i="17"/>
  <c r="HEO25" i="17"/>
  <c r="HEP25" i="17"/>
  <c r="HEQ25" i="17"/>
  <c r="HER25" i="17"/>
  <c r="HES25" i="17"/>
  <c r="HET25" i="17"/>
  <c r="HEU25" i="17"/>
  <c r="HEV25" i="17"/>
  <c r="HEW25" i="17"/>
  <c r="HEX25" i="17"/>
  <c r="HEY25" i="17"/>
  <c r="HEZ25" i="17"/>
  <c r="HFA25" i="17"/>
  <c r="HFB25" i="17"/>
  <c r="HFC25" i="17"/>
  <c r="HFD25" i="17"/>
  <c r="HFE25" i="17"/>
  <c r="HFF25" i="17"/>
  <c r="HFG25" i="17"/>
  <c r="HFH25" i="17"/>
  <c r="HFI25" i="17"/>
  <c r="HFJ25" i="17"/>
  <c r="HFK25" i="17"/>
  <c r="HFL25" i="17"/>
  <c r="HFM25" i="17"/>
  <c r="HFN25" i="17"/>
  <c r="HFO25" i="17"/>
  <c r="HFP25" i="17"/>
  <c r="HFQ25" i="17"/>
  <c r="HFR25" i="17"/>
  <c r="HFS25" i="17"/>
  <c r="HFT25" i="17"/>
  <c r="HFU25" i="17"/>
  <c r="HFV25" i="17"/>
  <c r="HFW25" i="17"/>
  <c r="HFX25" i="17"/>
  <c r="HFY25" i="17"/>
  <c r="HFZ25" i="17"/>
  <c r="HGA25" i="17"/>
  <c r="HGB25" i="17"/>
  <c r="HGC25" i="17"/>
  <c r="HGD25" i="17"/>
  <c r="HGE25" i="17"/>
  <c r="HGF25" i="17"/>
  <c r="HGG25" i="17"/>
  <c r="HGH25" i="17"/>
  <c r="HGI25" i="17"/>
  <c r="HGJ25" i="17"/>
  <c r="HGK25" i="17"/>
  <c r="HGL25" i="17"/>
  <c r="HGM25" i="17"/>
  <c r="HGN25" i="17"/>
  <c r="HGO25" i="17"/>
  <c r="HGP25" i="17"/>
  <c r="HGQ25" i="17"/>
  <c r="HGR25" i="17"/>
  <c r="HGS25" i="17"/>
  <c r="HGT25" i="17"/>
  <c r="HGU25" i="17"/>
  <c r="HGV25" i="17"/>
  <c r="HGW25" i="17"/>
  <c r="HGX25" i="17"/>
  <c r="HGY25" i="17"/>
  <c r="HGZ25" i="17"/>
  <c r="HHA25" i="17"/>
  <c r="HHB25" i="17"/>
  <c r="HHC25" i="17"/>
  <c r="HHD25" i="17"/>
  <c r="HHE25" i="17"/>
  <c r="HHF25" i="17"/>
  <c r="HHG25" i="17"/>
  <c r="HHH25" i="17"/>
  <c r="HHI25" i="17"/>
  <c r="HHJ25" i="17"/>
  <c r="HHK25" i="17"/>
  <c r="HHL25" i="17"/>
  <c r="HHM25" i="17"/>
  <c r="HHN25" i="17"/>
  <c r="HHO25" i="17"/>
  <c r="HHP25" i="17"/>
  <c r="HHQ25" i="17"/>
  <c r="HHR25" i="17"/>
  <c r="HHS25" i="17"/>
  <c r="HHT25" i="17"/>
  <c r="HHU25" i="17"/>
  <c r="HHV25" i="17"/>
  <c r="HHW25" i="17"/>
  <c r="HHX25" i="17"/>
  <c r="HHY25" i="17"/>
  <c r="HHZ25" i="17"/>
  <c r="HIA25" i="17"/>
  <c r="HIB25" i="17"/>
  <c r="HIC25" i="17"/>
  <c r="HID25" i="17"/>
  <c r="HIE25" i="17"/>
  <c r="HIF25" i="17"/>
  <c r="HIG25" i="17"/>
  <c r="HIH25" i="17"/>
  <c r="HII25" i="17"/>
  <c r="HIJ25" i="17"/>
  <c r="HIK25" i="17"/>
  <c r="HIL25" i="17"/>
  <c r="HIM25" i="17"/>
  <c r="HIN25" i="17"/>
  <c r="HIO25" i="17"/>
  <c r="HIP25" i="17"/>
  <c r="HIQ25" i="17"/>
  <c r="HIR25" i="17"/>
  <c r="HIS25" i="17"/>
  <c r="HIT25" i="17"/>
  <c r="HIU25" i="17"/>
  <c r="HIV25" i="17"/>
  <c r="HIW25" i="17"/>
  <c r="HIX25" i="17"/>
  <c r="HIY25" i="17"/>
  <c r="HIZ25" i="17"/>
  <c r="HJA25" i="17"/>
  <c r="HJB25" i="17"/>
  <c r="HJC25" i="17"/>
  <c r="HJD25" i="17"/>
  <c r="HJE25" i="17"/>
  <c r="HJF25" i="17"/>
  <c r="HJG25" i="17"/>
  <c r="HJH25" i="17"/>
  <c r="HJI25" i="17"/>
  <c r="HJJ25" i="17"/>
  <c r="HJK25" i="17"/>
  <c r="HJL25" i="17"/>
  <c r="HJM25" i="17"/>
  <c r="HJN25" i="17"/>
  <c r="HJO25" i="17"/>
  <c r="HJP25" i="17"/>
  <c r="HJQ25" i="17"/>
  <c r="HJR25" i="17"/>
  <c r="HJS25" i="17"/>
  <c r="HJT25" i="17"/>
  <c r="HJU25" i="17"/>
  <c r="HJV25" i="17"/>
  <c r="HJW25" i="17"/>
  <c r="HJX25" i="17"/>
  <c r="HJY25" i="17"/>
  <c r="HJZ25" i="17"/>
  <c r="HKA25" i="17"/>
  <c r="HKB25" i="17"/>
  <c r="HKC25" i="17"/>
  <c r="HKD25" i="17"/>
  <c r="HKE25" i="17"/>
  <c r="HKF25" i="17"/>
  <c r="HKG25" i="17"/>
  <c r="HKH25" i="17"/>
  <c r="HKI25" i="17"/>
  <c r="HKJ25" i="17"/>
  <c r="HKK25" i="17"/>
  <c r="HKL25" i="17"/>
  <c r="HKM25" i="17"/>
  <c r="HKN25" i="17"/>
  <c r="HKO25" i="17"/>
  <c r="HKP25" i="17"/>
  <c r="HKQ25" i="17"/>
  <c r="HKR25" i="17"/>
  <c r="HKS25" i="17"/>
  <c r="HKT25" i="17"/>
  <c r="HKU25" i="17"/>
  <c r="HKV25" i="17"/>
  <c r="HKW25" i="17"/>
  <c r="HKX25" i="17"/>
  <c r="HKY25" i="17"/>
  <c r="HKZ25" i="17"/>
  <c r="HLA25" i="17"/>
  <c r="HLB25" i="17"/>
  <c r="HLC25" i="17"/>
  <c r="HLD25" i="17"/>
  <c r="HLE25" i="17"/>
  <c r="HLF25" i="17"/>
  <c r="HLG25" i="17"/>
  <c r="HLH25" i="17"/>
  <c r="HLI25" i="17"/>
  <c r="HLJ25" i="17"/>
  <c r="HLK25" i="17"/>
  <c r="HLL25" i="17"/>
  <c r="HLM25" i="17"/>
  <c r="HLN25" i="17"/>
  <c r="HLO25" i="17"/>
  <c r="HLP25" i="17"/>
  <c r="HLQ25" i="17"/>
  <c r="HLR25" i="17"/>
  <c r="HLS25" i="17"/>
  <c r="HLT25" i="17"/>
  <c r="HLU25" i="17"/>
  <c r="HLV25" i="17"/>
  <c r="HLW25" i="17"/>
  <c r="HLX25" i="17"/>
  <c r="HLY25" i="17"/>
  <c r="HLZ25" i="17"/>
  <c r="HMA25" i="17"/>
  <c r="HMB25" i="17"/>
  <c r="HMC25" i="17"/>
  <c r="HMD25" i="17"/>
  <c r="HME25" i="17"/>
  <c r="HMF25" i="17"/>
  <c r="HMG25" i="17"/>
  <c r="HMH25" i="17"/>
  <c r="HMI25" i="17"/>
  <c r="HMJ25" i="17"/>
  <c r="HMK25" i="17"/>
  <c r="HML25" i="17"/>
  <c r="HMM25" i="17"/>
  <c r="HMN25" i="17"/>
  <c r="HMO25" i="17"/>
  <c r="HMP25" i="17"/>
  <c r="HMQ25" i="17"/>
  <c r="HMR25" i="17"/>
  <c r="HMS25" i="17"/>
  <c r="HMT25" i="17"/>
  <c r="HMU25" i="17"/>
  <c r="HMV25" i="17"/>
  <c r="HMW25" i="17"/>
  <c r="HMX25" i="17"/>
  <c r="HMY25" i="17"/>
  <c r="HMZ25" i="17"/>
  <c r="HNA25" i="17"/>
  <c r="HNB25" i="17"/>
  <c r="HNC25" i="17"/>
  <c r="HND25" i="17"/>
  <c r="HNE25" i="17"/>
  <c r="HNF25" i="17"/>
  <c r="HNG25" i="17"/>
  <c r="HNH25" i="17"/>
  <c r="HNI25" i="17"/>
  <c r="HNJ25" i="17"/>
  <c r="HNK25" i="17"/>
  <c r="HNL25" i="17"/>
  <c r="HNM25" i="17"/>
  <c r="HNN25" i="17"/>
  <c r="HNO25" i="17"/>
  <c r="HNP25" i="17"/>
  <c r="HNQ25" i="17"/>
  <c r="HNR25" i="17"/>
  <c r="HNS25" i="17"/>
  <c r="HNT25" i="17"/>
  <c r="HNU25" i="17"/>
  <c r="HNV25" i="17"/>
  <c r="HNW25" i="17"/>
  <c r="HNX25" i="17"/>
  <c r="HNY25" i="17"/>
  <c r="HNZ25" i="17"/>
  <c r="HOA25" i="17"/>
  <c r="HOB25" i="17"/>
  <c r="HOC25" i="17"/>
  <c r="HOD25" i="17"/>
  <c r="HOE25" i="17"/>
  <c r="HOF25" i="17"/>
  <c r="HOG25" i="17"/>
  <c r="HOH25" i="17"/>
  <c r="HOI25" i="17"/>
  <c r="HOJ25" i="17"/>
  <c r="HOK25" i="17"/>
  <c r="HOL25" i="17"/>
  <c r="HOM25" i="17"/>
  <c r="HON25" i="17"/>
  <c r="HOO25" i="17"/>
  <c r="HOP25" i="17"/>
  <c r="HOQ25" i="17"/>
  <c r="HOR25" i="17"/>
  <c r="HOS25" i="17"/>
  <c r="HOT25" i="17"/>
  <c r="HOU25" i="17"/>
  <c r="HOV25" i="17"/>
  <c r="HOW25" i="17"/>
  <c r="HOX25" i="17"/>
  <c r="HOY25" i="17"/>
  <c r="HOZ25" i="17"/>
  <c r="HPA25" i="17"/>
  <c r="HPB25" i="17"/>
  <c r="HPC25" i="17"/>
  <c r="HPD25" i="17"/>
  <c r="HPE25" i="17"/>
  <c r="HPF25" i="17"/>
  <c r="HPG25" i="17"/>
  <c r="HPH25" i="17"/>
  <c r="HPI25" i="17"/>
  <c r="HPJ25" i="17"/>
  <c r="HPK25" i="17"/>
  <c r="HPL25" i="17"/>
  <c r="HPM25" i="17"/>
  <c r="HPN25" i="17"/>
  <c r="HPO25" i="17"/>
  <c r="HPP25" i="17"/>
  <c r="HPQ25" i="17"/>
  <c r="HPR25" i="17"/>
  <c r="HPS25" i="17"/>
  <c r="HPT25" i="17"/>
  <c r="HPU25" i="17"/>
  <c r="HPV25" i="17"/>
  <c r="HPW25" i="17"/>
  <c r="HPX25" i="17"/>
  <c r="HPY25" i="17"/>
  <c r="HPZ25" i="17"/>
  <c r="HQA25" i="17"/>
  <c r="HQB25" i="17"/>
  <c r="HQC25" i="17"/>
  <c r="HQD25" i="17"/>
  <c r="HQE25" i="17"/>
  <c r="HQF25" i="17"/>
  <c r="HQG25" i="17"/>
  <c r="HQH25" i="17"/>
  <c r="HQI25" i="17"/>
  <c r="HQJ25" i="17"/>
  <c r="HQK25" i="17"/>
  <c r="HQL25" i="17"/>
  <c r="HQM25" i="17"/>
  <c r="HQN25" i="17"/>
  <c r="HQO25" i="17"/>
  <c r="HQP25" i="17"/>
  <c r="HQQ25" i="17"/>
  <c r="HQR25" i="17"/>
  <c r="HQS25" i="17"/>
  <c r="HQT25" i="17"/>
  <c r="HQU25" i="17"/>
  <c r="HQV25" i="17"/>
  <c r="HQW25" i="17"/>
  <c r="HQX25" i="17"/>
  <c r="HQY25" i="17"/>
  <c r="HQZ25" i="17"/>
  <c r="HRA25" i="17"/>
  <c r="HRB25" i="17"/>
  <c r="HRC25" i="17"/>
  <c r="HRD25" i="17"/>
  <c r="HRE25" i="17"/>
  <c r="HRF25" i="17"/>
  <c r="HRG25" i="17"/>
  <c r="HRH25" i="17"/>
  <c r="HRI25" i="17"/>
  <c r="HRJ25" i="17"/>
  <c r="HRK25" i="17"/>
  <c r="HRL25" i="17"/>
  <c r="HRM25" i="17"/>
  <c r="HRN25" i="17"/>
  <c r="HRO25" i="17"/>
  <c r="HRP25" i="17"/>
  <c r="HRQ25" i="17"/>
  <c r="HRR25" i="17"/>
  <c r="HRS25" i="17"/>
  <c r="HRT25" i="17"/>
  <c r="HRU25" i="17"/>
  <c r="HRV25" i="17"/>
  <c r="HRW25" i="17"/>
  <c r="HRX25" i="17"/>
  <c r="HRY25" i="17"/>
  <c r="HRZ25" i="17"/>
  <c r="HSA25" i="17"/>
  <c r="HSB25" i="17"/>
  <c r="HSC25" i="17"/>
  <c r="HSD25" i="17"/>
  <c r="HSE25" i="17"/>
  <c r="HSF25" i="17"/>
  <c r="HSG25" i="17"/>
  <c r="HSH25" i="17"/>
  <c r="HSI25" i="17"/>
  <c r="HSJ25" i="17"/>
  <c r="HSK25" i="17"/>
  <c r="HSL25" i="17"/>
  <c r="HSM25" i="17"/>
  <c r="HSN25" i="17"/>
  <c r="HSO25" i="17"/>
  <c r="HSP25" i="17"/>
  <c r="HSQ25" i="17"/>
  <c r="HSR25" i="17"/>
  <c r="HSS25" i="17"/>
  <c r="HST25" i="17"/>
  <c r="HSU25" i="17"/>
  <c r="HSV25" i="17"/>
  <c r="HSW25" i="17"/>
  <c r="HSX25" i="17"/>
  <c r="HSY25" i="17"/>
  <c r="HSZ25" i="17"/>
  <c r="HTA25" i="17"/>
  <c r="HTB25" i="17"/>
  <c r="HTC25" i="17"/>
  <c r="HTD25" i="17"/>
  <c r="HTE25" i="17"/>
  <c r="HTF25" i="17"/>
  <c r="HTG25" i="17"/>
  <c r="HTH25" i="17"/>
  <c r="HTI25" i="17"/>
  <c r="HTJ25" i="17"/>
  <c r="HTK25" i="17"/>
  <c r="HTL25" i="17"/>
  <c r="HTM25" i="17"/>
  <c r="HTN25" i="17"/>
  <c r="HTO25" i="17"/>
  <c r="HTP25" i="17"/>
  <c r="HTQ25" i="17"/>
  <c r="HTR25" i="17"/>
  <c r="HTS25" i="17"/>
  <c r="HTT25" i="17"/>
  <c r="HTU25" i="17"/>
  <c r="HTV25" i="17"/>
  <c r="HTW25" i="17"/>
  <c r="HTX25" i="17"/>
  <c r="HTY25" i="17"/>
  <c r="HTZ25" i="17"/>
  <c r="HUA25" i="17"/>
  <c r="HUB25" i="17"/>
  <c r="HUC25" i="17"/>
  <c r="HUD25" i="17"/>
  <c r="HUE25" i="17"/>
  <c r="HUF25" i="17"/>
  <c r="HUG25" i="17"/>
  <c r="HUH25" i="17"/>
  <c r="HUI25" i="17"/>
  <c r="HUJ25" i="17"/>
  <c r="HUK25" i="17"/>
  <c r="HUL25" i="17"/>
  <c r="HUM25" i="17"/>
  <c r="HUN25" i="17"/>
  <c r="HUO25" i="17"/>
  <c r="HUP25" i="17"/>
  <c r="HUQ25" i="17"/>
  <c r="HUR25" i="17"/>
  <c r="HUS25" i="17"/>
  <c r="HUT25" i="17"/>
  <c r="HUU25" i="17"/>
  <c r="HUV25" i="17"/>
  <c r="HUW25" i="17"/>
  <c r="HUX25" i="17"/>
  <c r="HUY25" i="17"/>
  <c r="HUZ25" i="17"/>
  <c r="HVA25" i="17"/>
  <c r="HVB25" i="17"/>
  <c r="HVC25" i="17"/>
  <c r="HVD25" i="17"/>
  <c r="HVE25" i="17"/>
  <c r="HVF25" i="17"/>
  <c r="HVG25" i="17"/>
  <c r="HVH25" i="17"/>
  <c r="HVI25" i="17"/>
  <c r="HVJ25" i="17"/>
  <c r="HVK25" i="17"/>
  <c r="HVL25" i="17"/>
  <c r="HVM25" i="17"/>
  <c r="HVN25" i="17"/>
  <c r="HVO25" i="17"/>
  <c r="HVP25" i="17"/>
  <c r="HVQ25" i="17"/>
  <c r="HVR25" i="17"/>
  <c r="HVS25" i="17"/>
  <c r="HVT25" i="17"/>
  <c r="HVU25" i="17"/>
  <c r="HVV25" i="17"/>
  <c r="HVW25" i="17"/>
  <c r="HVX25" i="17"/>
  <c r="HVY25" i="17"/>
  <c r="HVZ25" i="17"/>
  <c r="HWA25" i="17"/>
  <c r="HWB25" i="17"/>
  <c r="HWC25" i="17"/>
  <c r="HWD25" i="17"/>
  <c r="HWE25" i="17"/>
  <c r="HWF25" i="17"/>
  <c r="HWG25" i="17"/>
  <c r="HWH25" i="17"/>
  <c r="HWI25" i="17"/>
  <c r="HWJ25" i="17"/>
  <c r="HWK25" i="17"/>
  <c r="HWL25" i="17"/>
  <c r="HWM25" i="17"/>
  <c r="HWN25" i="17"/>
  <c r="HWO25" i="17"/>
  <c r="HWP25" i="17"/>
  <c r="HWQ25" i="17"/>
  <c r="HWR25" i="17"/>
  <c r="HWS25" i="17"/>
  <c r="HWT25" i="17"/>
  <c r="HWU25" i="17"/>
  <c r="HWV25" i="17"/>
  <c r="HWW25" i="17"/>
  <c r="HWX25" i="17"/>
  <c r="HWY25" i="17"/>
  <c r="HWZ25" i="17"/>
  <c r="HXA25" i="17"/>
  <c r="HXB25" i="17"/>
  <c r="HXC25" i="17"/>
  <c r="HXD25" i="17"/>
  <c r="HXE25" i="17"/>
  <c r="HXF25" i="17"/>
  <c r="HXG25" i="17"/>
  <c r="HXH25" i="17"/>
  <c r="HXI25" i="17"/>
  <c r="HXJ25" i="17"/>
  <c r="HXK25" i="17"/>
  <c r="HXL25" i="17"/>
  <c r="HXM25" i="17"/>
  <c r="HXN25" i="17"/>
  <c r="HXO25" i="17"/>
  <c r="HXP25" i="17"/>
  <c r="HXQ25" i="17"/>
  <c r="HXR25" i="17"/>
  <c r="HXS25" i="17"/>
  <c r="HXT25" i="17"/>
  <c r="HXU25" i="17"/>
  <c r="HXV25" i="17"/>
  <c r="HXW25" i="17"/>
  <c r="HXX25" i="17"/>
  <c r="HXY25" i="17"/>
  <c r="HXZ25" i="17"/>
  <c r="HYA25" i="17"/>
  <c r="HYB25" i="17"/>
  <c r="HYC25" i="17"/>
  <c r="HYD25" i="17"/>
  <c r="HYE25" i="17"/>
  <c r="HYF25" i="17"/>
  <c r="HYG25" i="17"/>
  <c r="HYH25" i="17"/>
  <c r="HYI25" i="17"/>
  <c r="HYJ25" i="17"/>
  <c r="HYK25" i="17"/>
  <c r="HYL25" i="17"/>
  <c r="HYM25" i="17"/>
  <c r="HYN25" i="17"/>
  <c r="HYO25" i="17"/>
  <c r="HYP25" i="17"/>
  <c r="HYQ25" i="17"/>
  <c r="HYR25" i="17"/>
  <c r="HYS25" i="17"/>
  <c r="HYT25" i="17"/>
  <c r="HYU25" i="17"/>
  <c r="HYV25" i="17"/>
  <c r="HYW25" i="17"/>
  <c r="HYX25" i="17"/>
  <c r="HYY25" i="17"/>
  <c r="HYZ25" i="17"/>
  <c r="HZA25" i="17"/>
  <c r="HZB25" i="17"/>
  <c r="HZC25" i="17"/>
  <c r="HZD25" i="17"/>
  <c r="HZE25" i="17"/>
  <c r="HZF25" i="17"/>
  <c r="HZG25" i="17"/>
  <c r="HZH25" i="17"/>
  <c r="HZI25" i="17"/>
  <c r="HZJ25" i="17"/>
  <c r="HZK25" i="17"/>
  <c r="HZL25" i="17"/>
  <c r="HZM25" i="17"/>
  <c r="HZN25" i="17"/>
  <c r="HZO25" i="17"/>
  <c r="HZP25" i="17"/>
  <c r="HZQ25" i="17"/>
  <c r="HZR25" i="17"/>
  <c r="HZS25" i="17"/>
  <c r="HZT25" i="17"/>
  <c r="HZU25" i="17"/>
  <c r="HZV25" i="17"/>
  <c r="HZW25" i="17"/>
  <c r="HZX25" i="17"/>
  <c r="HZY25" i="17"/>
  <c r="HZZ25" i="17"/>
  <c r="IAA25" i="17"/>
  <c r="IAB25" i="17"/>
  <c r="IAC25" i="17"/>
  <c r="IAD25" i="17"/>
  <c r="IAE25" i="17"/>
  <c r="IAF25" i="17"/>
  <c r="IAG25" i="17"/>
  <c r="IAH25" i="17"/>
  <c r="IAI25" i="17"/>
  <c r="IAJ25" i="17"/>
  <c r="IAK25" i="17"/>
  <c r="IAL25" i="17"/>
  <c r="IAM25" i="17"/>
  <c r="IAN25" i="17"/>
  <c r="IAO25" i="17"/>
  <c r="IAP25" i="17"/>
  <c r="IAQ25" i="17"/>
  <c r="IAR25" i="17"/>
  <c r="IAS25" i="17"/>
  <c r="IAT25" i="17"/>
  <c r="IAU25" i="17"/>
  <c r="IAV25" i="17"/>
  <c r="IAW25" i="17"/>
  <c r="IAX25" i="17"/>
  <c r="IAY25" i="17"/>
  <c r="IAZ25" i="17"/>
  <c r="IBA25" i="17"/>
  <c r="IBB25" i="17"/>
  <c r="IBC25" i="17"/>
  <c r="IBD25" i="17"/>
  <c r="IBE25" i="17"/>
  <c r="IBF25" i="17"/>
  <c r="IBG25" i="17"/>
  <c r="IBH25" i="17"/>
  <c r="IBI25" i="17"/>
  <c r="IBJ25" i="17"/>
  <c r="IBK25" i="17"/>
  <c r="IBL25" i="17"/>
  <c r="IBM25" i="17"/>
  <c r="IBN25" i="17"/>
  <c r="IBO25" i="17"/>
  <c r="IBP25" i="17"/>
  <c r="IBQ25" i="17"/>
  <c r="IBR25" i="17"/>
  <c r="IBS25" i="17"/>
  <c r="IBT25" i="17"/>
  <c r="IBU25" i="17"/>
  <c r="IBV25" i="17"/>
  <c r="IBW25" i="17"/>
  <c r="IBX25" i="17"/>
  <c r="IBY25" i="17"/>
  <c r="IBZ25" i="17"/>
  <c r="ICA25" i="17"/>
  <c r="ICB25" i="17"/>
  <c r="ICC25" i="17"/>
  <c r="ICD25" i="17"/>
  <c r="ICE25" i="17"/>
  <c r="ICF25" i="17"/>
  <c r="ICG25" i="17"/>
  <c r="ICH25" i="17"/>
  <c r="ICI25" i="17"/>
  <c r="ICJ25" i="17"/>
  <c r="ICK25" i="17"/>
  <c r="ICL25" i="17"/>
  <c r="ICM25" i="17"/>
  <c r="ICN25" i="17"/>
  <c r="ICO25" i="17"/>
  <c r="ICP25" i="17"/>
  <c r="ICQ25" i="17"/>
  <c r="ICR25" i="17"/>
  <c r="ICS25" i="17"/>
  <c r="ICT25" i="17"/>
  <c r="ICU25" i="17"/>
  <c r="ICV25" i="17"/>
  <c r="ICW25" i="17"/>
  <c r="ICX25" i="17"/>
  <c r="ICY25" i="17"/>
  <c r="ICZ25" i="17"/>
  <c r="IDA25" i="17"/>
  <c r="IDB25" i="17"/>
  <c r="IDC25" i="17"/>
  <c r="IDD25" i="17"/>
  <c r="IDE25" i="17"/>
  <c r="IDF25" i="17"/>
  <c r="IDG25" i="17"/>
  <c r="IDH25" i="17"/>
  <c r="IDI25" i="17"/>
  <c r="IDJ25" i="17"/>
  <c r="IDK25" i="17"/>
  <c r="IDL25" i="17"/>
  <c r="IDM25" i="17"/>
  <c r="IDN25" i="17"/>
  <c r="IDO25" i="17"/>
  <c r="IDP25" i="17"/>
  <c r="IDQ25" i="17"/>
  <c r="IDR25" i="17"/>
  <c r="IDS25" i="17"/>
  <c r="IDT25" i="17"/>
  <c r="IDU25" i="17"/>
  <c r="IDV25" i="17"/>
  <c r="IDW25" i="17"/>
  <c r="IDX25" i="17"/>
  <c r="IDY25" i="17"/>
  <c r="IDZ25" i="17"/>
  <c r="IEA25" i="17"/>
  <c r="IEB25" i="17"/>
  <c r="IEC25" i="17"/>
  <c r="IED25" i="17"/>
  <c r="IEE25" i="17"/>
  <c r="IEF25" i="17"/>
  <c r="IEG25" i="17"/>
  <c r="IEH25" i="17"/>
  <c r="IEI25" i="17"/>
  <c r="IEJ25" i="17"/>
  <c r="IEK25" i="17"/>
  <c r="IEL25" i="17"/>
  <c r="IEM25" i="17"/>
  <c r="IEN25" i="17"/>
  <c r="IEO25" i="17"/>
  <c r="IEP25" i="17"/>
  <c r="IEQ25" i="17"/>
  <c r="IER25" i="17"/>
  <c r="IES25" i="17"/>
  <c r="IET25" i="17"/>
  <c r="IEU25" i="17"/>
  <c r="IEV25" i="17"/>
  <c r="IEW25" i="17"/>
  <c r="IEX25" i="17"/>
  <c r="IEY25" i="17"/>
  <c r="IEZ25" i="17"/>
  <c r="IFA25" i="17"/>
  <c r="IFB25" i="17"/>
  <c r="IFC25" i="17"/>
  <c r="IFD25" i="17"/>
  <c r="IFE25" i="17"/>
  <c r="IFF25" i="17"/>
  <c r="IFG25" i="17"/>
  <c r="IFH25" i="17"/>
  <c r="IFI25" i="17"/>
  <c r="IFJ25" i="17"/>
  <c r="IFK25" i="17"/>
  <c r="IFL25" i="17"/>
  <c r="IFM25" i="17"/>
  <c r="IFN25" i="17"/>
  <c r="IFO25" i="17"/>
  <c r="IFP25" i="17"/>
  <c r="IFQ25" i="17"/>
  <c r="IFR25" i="17"/>
  <c r="IFS25" i="17"/>
  <c r="IFT25" i="17"/>
  <c r="IFU25" i="17"/>
  <c r="IFV25" i="17"/>
  <c r="IFW25" i="17"/>
  <c r="IFX25" i="17"/>
  <c r="IFY25" i="17"/>
  <c r="IFZ25" i="17"/>
  <c r="IGA25" i="17"/>
  <c r="IGB25" i="17"/>
  <c r="IGC25" i="17"/>
  <c r="IGD25" i="17"/>
  <c r="IGE25" i="17"/>
  <c r="IGF25" i="17"/>
  <c r="IGG25" i="17"/>
  <c r="IGH25" i="17"/>
  <c r="IGI25" i="17"/>
  <c r="IGJ25" i="17"/>
  <c r="IGK25" i="17"/>
  <c r="IGL25" i="17"/>
  <c r="IGM25" i="17"/>
  <c r="IGN25" i="17"/>
  <c r="IGO25" i="17"/>
  <c r="IGP25" i="17"/>
  <c r="IGQ25" i="17"/>
  <c r="IGR25" i="17"/>
  <c r="IGS25" i="17"/>
  <c r="IGT25" i="17"/>
  <c r="IGU25" i="17"/>
  <c r="IGV25" i="17"/>
  <c r="IGW25" i="17"/>
  <c r="IGX25" i="17"/>
  <c r="IGY25" i="17"/>
  <c r="IGZ25" i="17"/>
  <c r="IHA25" i="17"/>
  <c r="IHB25" i="17"/>
  <c r="IHC25" i="17"/>
  <c r="IHD25" i="17"/>
  <c r="IHE25" i="17"/>
  <c r="IHF25" i="17"/>
  <c r="IHG25" i="17"/>
  <c r="IHH25" i="17"/>
  <c r="IHI25" i="17"/>
  <c r="IHJ25" i="17"/>
  <c r="IHK25" i="17"/>
  <c r="IHL25" i="17"/>
  <c r="IHM25" i="17"/>
  <c r="IHN25" i="17"/>
  <c r="IHO25" i="17"/>
  <c r="IHP25" i="17"/>
  <c r="IHQ25" i="17"/>
  <c r="IHR25" i="17"/>
  <c r="IHS25" i="17"/>
  <c r="IHT25" i="17"/>
  <c r="IHU25" i="17"/>
  <c r="IHV25" i="17"/>
  <c r="IHW25" i="17"/>
  <c r="IHX25" i="17"/>
  <c r="IHY25" i="17"/>
  <c r="IHZ25" i="17"/>
  <c r="IIA25" i="17"/>
  <c r="IIB25" i="17"/>
  <c r="IIC25" i="17"/>
  <c r="IID25" i="17"/>
  <c r="IIE25" i="17"/>
  <c r="IIF25" i="17"/>
  <c r="IIG25" i="17"/>
  <c r="IIH25" i="17"/>
  <c r="III25" i="17"/>
  <c r="IIJ25" i="17"/>
  <c r="IIK25" i="17"/>
  <c r="IIL25" i="17"/>
  <c r="IIM25" i="17"/>
  <c r="IIN25" i="17"/>
  <c r="IIO25" i="17"/>
  <c r="IIP25" i="17"/>
  <c r="IIQ25" i="17"/>
  <c r="IIR25" i="17"/>
  <c r="IIS25" i="17"/>
  <c r="IIT25" i="17"/>
  <c r="IIU25" i="17"/>
  <c r="IIV25" i="17"/>
  <c r="IIW25" i="17"/>
  <c r="IIX25" i="17"/>
  <c r="IIY25" i="17"/>
  <c r="IIZ25" i="17"/>
  <c r="IJA25" i="17"/>
  <c r="IJB25" i="17"/>
  <c r="IJC25" i="17"/>
  <c r="IJD25" i="17"/>
  <c r="IJE25" i="17"/>
  <c r="IJF25" i="17"/>
  <c r="IJG25" i="17"/>
  <c r="IJH25" i="17"/>
  <c r="IJI25" i="17"/>
  <c r="IJJ25" i="17"/>
  <c r="IJK25" i="17"/>
  <c r="IJL25" i="17"/>
  <c r="IJM25" i="17"/>
  <c r="IJN25" i="17"/>
  <c r="IJO25" i="17"/>
  <c r="IJP25" i="17"/>
  <c r="IJQ25" i="17"/>
  <c r="IJR25" i="17"/>
  <c r="IJS25" i="17"/>
  <c r="IJT25" i="17"/>
  <c r="IJU25" i="17"/>
  <c r="IJV25" i="17"/>
  <c r="IJW25" i="17"/>
  <c r="IJX25" i="17"/>
  <c r="IJY25" i="17"/>
  <c r="IJZ25" i="17"/>
  <c r="IKA25" i="17"/>
  <c r="IKB25" i="17"/>
  <c r="IKC25" i="17"/>
  <c r="IKD25" i="17"/>
  <c r="IKE25" i="17"/>
  <c r="IKF25" i="17"/>
  <c r="IKG25" i="17"/>
  <c r="IKH25" i="17"/>
  <c r="IKI25" i="17"/>
  <c r="IKJ25" i="17"/>
  <c r="IKK25" i="17"/>
  <c r="IKL25" i="17"/>
  <c r="IKM25" i="17"/>
  <c r="IKN25" i="17"/>
  <c r="IKO25" i="17"/>
  <c r="IKP25" i="17"/>
  <c r="IKQ25" i="17"/>
  <c r="IKR25" i="17"/>
  <c r="IKS25" i="17"/>
  <c r="IKT25" i="17"/>
  <c r="IKU25" i="17"/>
  <c r="IKV25" i="17"/>
  <c r="IKW25" i="17"/>
  <c r="IKX25" i="17"/>
  <c r="IKY25" i="17"/>
  <c r="IKZ25" i="17"/>
  <c r="ILA25" i="17"/>
  <c r="ILB25" i="17"/>
  <c r="ILC25" i="17"/>
  <c r="ILD25" i="17"/>
  <c r="ILE25" i="17"/>
  <c r="ILF25" i="17"/>
  <c r="ILG25" i="17"/>
  <c r="ILH25" i="17"/>
  <c r="ILI25" i="17"/>
  <c r="ILJ25" i="17"/>
  <c r="ILK25" i="17"/>
  <c r="ILL25" i="17"/>
  <c r="ILM25" i="17"/>
  <c r="ILN25" i="17"/>
  <c r="ILO25" i="17"/>
  <c r="ILP25" i="17"/>
  <c r="ILQ25" i="17"/>
  <c r="ILR25" i="17"/>
  <c r="ILS25" i="17"/>
  <c r="ILT25" i="17"/>
  <c r="ILU25" i="17"/>
  <c r="ILV25" i="17"/>
  <c r="ILW25" i="17"/>
  <c r="ILX25" i="17"/>
  <c r="ILY25" i="17"/>
  <c r="ILZ25" i="17"/>
  <c r="IMA25" i="17"/>
  <c r="IMB25" i="17"/>
  <c r="IMC25" i="17"/>
  <c r="IMD25" i="17"/>
  <c r="IME25" i="17"/>
  <c r="IMF25" i="17"/>
  <c r="IMG25" i="17"/>
  <c r="IMH25" i="17"/>
  <c r="IMI25" i="17"/>
  <c r="IMJ25" i="17"/>
  <c r="IMK25" i="17"/>
  <c r="IML25" i="17"/>
  <c r="IMM25" i="17"/>
  <c r="IMN25" i="17"/>
  <c r="IMO25" i="17"/>
  <c r="IMP25" i="17"/>
  <c r="IMQ25" i="17"/>
  <c r="IMR25" i="17"/>
  <c r="IMS25" i="17"/>
  <c r="IMT25" i="17"/>
  <c r="IMU25" i="17"/>
  <c r="IMV25" i="17"/>
  <c r="IMW25" i="17"/>
  <c r="IMX25" i="17"/>
  <c r="IMY25" i="17"/>
  <c r="IMZ25" i="17"/>
  <c r="INA25" i="17"/>
  <c r="INB25" i="17"/>
  <c r="INC25" i="17"/>
  <c r="IND25" i="17"/>
  <c r="INE25" i="17"/>
  <c r="INF25" i="17"/>
  <c r="ING25" i="17"/>
  <c r="INH25" i="17"/>
  <c r="INI25" i="17"/>
  <c r="INJ25" i="17"/>
  <c r="INK25" i="17"/>
  <c r="INL25" i="17"/>
  <c r="INM25" i="17"/>
  <c r="INN25" i="17"/>
  <c r="INO25" i="17"/>
  <c r="INP25" i="17"/>
  <c r="INQ25" i="17"/>
  <c r="INR25" i="17"/>
  <c r="INS25" i="17"/>
  <c r="INT25" i="17"/>
  <c r="INU25" i="17"/>
  <c r="INV25" i="17"/>
  <c r="INW25" i="17"/>
  <c r="INX25" i="17"/>
  <c r="INY25" i="17"/>
  <c r="INZ25" i="17"/>
  <c r="IOA25" i="17"/>
  <c r="IOB25" i="17"/>
  <c r="IOC25" i="17"/>
  <c r="IOD25" i="17"/>
  <c r="IOE25" i="17"/>
  <c r="IOF25" i="17"/>
  <c r="IOG25" i="17"/>
  <c r="IOH25" i="17"/>
  <c r="IOI25" i="17"/>
  <c r="IOJ25" i="17"/>
  <c r="IOK25" i="17"/>
  <c r="IOL25" i="17"/>
  <c r="IOM25" i="17"/>
  <c r="ION25" i="17"/>
  <c r="IOO25" i="17"/>
  <c r="IOP25" i="17"/>
  <c r="IOQ25" i="17"/>
  <c r="IOR25" i="17"/>
  <c r="IOS25" i="17"/>
  <c r="IOT25" i="17"/>
  <c r="IOU25" i="17"/>
  <c r="IOV25" i="17"/>
  <c r="IOW25" i="17"/>
  <c r="IOX25" i="17"/>
  <c r="IOY25" i="17"/>
  <c r="IOZ25" i="17"/>
  <c r="IPA25" i="17"/>
  <c r="IPB25" i="17"/>
  <c r="IPC25" i="17"/>
  <c r="IPD25" i="17"/>
  <c r="IPE25" i="17"/>
  <c r="IPF25" i="17"/>
  <c r="IPG25" i="17"/>
  <c r="IPH25" i="17"/>
  <c r="IPI25" i="17"/>
  <c r="IPJ25" i="17"/>
  <c r="IPK25" i="17"/>
  <c r="IPL25" i="17"/>
  <c r="IPM25" i="17"/>
  <c r="IPN25" i="17"/>
  <c r="IPO25" i="17"/>
  <c r="IPP25" i="17"/>
  <c r="IPQ25" i="17"/>
  <c r="IPR25" i="17"/>
  <c r="IPS25" i="17"/>
  <c r="IPT25" i="17"/>
  <c r="IPU25" i="17"/>
  <c r="IPV25" i="17"/>
  <c r="IPW25" i="17"/>
  <c r="IPX25" i="17"/>
  <c r="IPY25" i="17"/>
  <c r="IPZ25" i="17"/>
  <c r="IQA25" i="17"/>
  <c r="IQB25" i="17"/>
  <c r="IQC25" i="17"/>
  <c r="IQD25" i="17"/>
  <c r="IQE25" i="17"/>
  <c r="IQF25" i="17"/>
  <c r="IQG25" i="17"/>
  <c r="IQH25" i="17"/>
  <c r="IQI25" i="17"/>
  <c r="IQJ25" i="17"/>
  <c r="IQK25" i="17"/>
  <c r="IQL25" i="17"/>
  <c r="IQM25" i="17"/>
  <c r="IQN25" i="17"/>
  <c r="IQO25" i="17"/>
  <c r="IQP25" i="17"/>
  <c r="IQQ25" i="17"/>
  <c r="IQR25" i="17"/>
  <c r="IQS25" i="17"/>
  <c r="IQT25" i="17"/>
  <c r="IQU25" i="17"/>
  <c r="IQV25" i="17"/>
  <c r="IQW25" i="17"/>
  <c r="IQX25" i="17"/>
  <c r="IQY25" i="17"/>
  <c r="IQZ25" i="17"/>
  <c r="IRA25" i="17"/>
  <c r="IRB25" i="17"/>
  <c r="IRC25" i="17"/>
  <c r="IRD25" i="17"/>
  <c r="IRE25" i="17"/>
  <c r="IRF25" i="17"/>
  <c r="IRG25" i="17"/>
  <c r="IRH25" i="17"/>
  <c r="IRI25" i="17"/>
  <c r="IRJ25" i="17"/>
  <c r="IRK25" i="17"/>
  <c r="IRL25" i="17"/>
  <c r="IRM25" i="17"/>
  <c r="IRN25" i="17"/>
  <c r="IRO25" i="17"/>
  <c r="IRP25" i="17"/>
  <c r="IRQ25" i="17"/>
  <c r="IRR25" i="17"/>
  <c r="IRS25" i="17"/>
  <c r="IRT25" i="17"/>
  <c r="IRU25" i="17"/>
  <c r="IRV25" i="17"/>
  <c r="IRW25" i="17"/>
  <c r="IRX25" i="17"/>
  <c r="IRY25" i="17"/>
  <c r="IRZ25" i="17"/>
  <c r="ISA25" i="17"/>
  <c r="ISB25" i="17"/>
  <c r="ISC25" i="17"/>
  <c r="ISD25" i="17"/>
  <c r="ISE25" i="17"/>
  <c r="ISF25" i="17"/>
  <c r="ISG25" i="17"/>
  <c r="ISH25" i="17"/>
  <c r="ISI25" i="17"/>
  <c r="ISJ25" i="17"/>
  <c r="ISK25" i="17"/>
  <c r="ISL25" i="17"/>
  <c r="ISM25" i="17"/>
  <c r="ISN25" i="17"/>
  <c r="ISO25" i="17"/>
  <c r="ISP25" i="17"/>
  <c r="ISQ25" i="17"/>
  <c r="ISR25" i="17"/>
  <c r="ISS25" i="17"/>
  <c r="IST25" i="17"/>
  <c r="ISU25" i="17"/>
  <c r="ISV25" i="17"/>
  <c r="ISW25" i="17"/>
  <c r="ISX25" i="17"/>
  <c r="ISY25" i="17"/>
  <c r="ISZ25" i="17"/>
  <c r="ITA25" i="17"/>
  <c r="ITB25" i="17"/>
  <c r="ITC25" i="17"/>
  <c r="ITD25" i="17"/>
  <c r="ITE25" i="17"/>
  <c r="ITF25" i="17"/>
  <c r="ITG25" i="17"/>
  <c r="ITH25" i="17"/>
  <c r="ITI25" i="17"/>
  <c r="ITJ25" i="17"/>
  <c r="ITK25" i="17"/>
  <c r="ITL25" i="17"/>
  <c r="ITM25" i="17"/>
  <c r="ITN25" i="17"/>
  <c r="ITO25" i="17"/>
  <c r="ITP25" i="17"/>
  <c r="ITQ25" i="17"/>
  <c r="ITR25" i="17"/>
  <c r="ITS25" i="17"/>
  <c r="ITT25" i="17"/>
  <c r="ITU25" i="17"/>
  <c r="ITV25" i="17"/>
  <c r="ITW25" i="17"/>
  <c r="ITX25" i="17"/>
  <c r="ITY25" i="17"/>
  <c r="ITZ25" i="17"/>
  <c r="IUA25" i="17"/>
  <c r="IUB25" i="17"/>
  <c r="IUC25" i="17"/>
  <c r="IUD25" i="17"/>
  <c r="IUE25" i="17"/>
  <c r="IUF25" i="17"/>
  <c r="IUG25" i="17"/>
  <c r="IUH25" i="17"/>
  <c r="IUI25" i="17"/>
  <c r="IUJ25" i="17"/>
  <c r="IUK25" i="17"/>
  <c r="IUL25" i="17"/>
  <c r="IUM25" i="17"/>
  <c r="IUN25" i="17"/>
  <c r="IUO25" i="17"/>
  <c r="IUP25" i="17"/>
  <c r="IUQ25" i="17"/>
  <c r="IUR25" i="17"/>
  <c r="IUS25" i="17"/>
  <c r="IUT25" i="17"/>
  <c r="IUU25" i="17"/>
  <c r="IUV25" i="17"/>
  <c r="IUW25" i="17"/>
  <c r="IUX25" i="17"/>
  <c r="IUY25" i="17"/>
  <c r="IUZ25" i="17"/>
  <c r="IVA25" i="17"/>
  <c r="IVB25" i="17"/>
  <c r="IVC25" i="17"/>
  <c r="IVD25" i="17"/>
  <c r="IVE25" i="17"/>
  <c r="IVF25" i="17"/>
  <c r="IVG25" i="17"/>
  <c r="IVH25" i="17"/>
  <c r="IVI25" i="17"/>
  <c r="IVJ25" i="17"/>
  <c r="IVK25" i="17"/>
  <c r="IVL25" i="17"/>
  <c r="IVM25" i="17"/>
  <c r="IVN25" i="17"/>
  <c r="IVO25" i="17"/>
  <c r="IVP25" i="17"/>
  <c r="IVQ25" i="17"/>
  <c r="IVR25" i="17"/>
  <c r="IVS25" i="17"/>
  <c r="IVT25" i="17"/>
  <c r="IVU25" i="17"/>
  <c r="IVV25" i="17"/>
  <c r="IVW25" i="17"/>
  <c r="IVX25" i="17"/>
  <c r="IVY25" i="17"/>
  <c r="IVZ25" i="17"/>
  <c r="IWA25" i="17"/>
  <c r="IWB25" i="17"/>
  <c r="IWC25" i="17"/>
  <c r="IWD25" i="17"/>
  <c r="IWE25" i="17"/>
  <c r="IWF25" i="17"/>
  <c r="IWG25" i="17"/>
  <c r="IWH25" i="17"/>
  <c r="IWI25" i="17"/>
  <c r="IWJ25" i="17"/>
  <c r="IWK25" i="17"/>
  <c r="IWL25" i="17"/>
  <c r="IWM25" i="17"/>
  <c r="IWN25" i="17"/>
  <c r="IWO25" i="17"/>
  <c r="IWP25" i="17"/>
  <c r="IWQ25" i="17"/>
  <c r="IWR25" i="17"/>
  <c r="IWS25" i="17"/>
  <c r="IWT25" i="17"/>
  <c r="IWU25" i="17"/>
  <c r="IWV25" i="17"/>
  <c r="IWW25" i="17"/>
  <c r="IWX25" i="17"/>
  <c r="IWY25" i="17"/>
  <c r="IWZ25" i="17"/>
  <c r="IXA25" i="17"/>
  <c r="IXB25" i="17"/>
  <c r="IXC25" i="17"/>
  <c r="IXD25" i="17"/>
  <c r="IXE25" i="17"/>
  <c r="IXF25" i="17"/>
  <c r="IXG25" i="17"/>
  <c r="IXH25" i="17"/>
  <c r="IXI25" i="17"/>
  <c r="IXJ25" i="17"/>
  <c r="IXK25" i="17"/>
  <c r="IXL25" i="17"/>
  <c r="IXM25" i="17"/>
  <c r="IXN25" i="17"/>
  <c r="IXO25" i="17"/>
  <c r="IXP25" i="17"/>
  <c r="IXQ25" i="17"/>
  <c r="IXR25" i="17"/>
  <c r="IXS25" i="17"/>
  <c r="IXT25" i="17"/>
  <c r="IXU25" i="17"/>
  <c r="IXV25" i="17"/>
  <c r="IXW25" i="17"/>
  <c r="IXX25" i="17"/>
  <c r="IXY25" i="17"/>
  <c r="IXZ25" i="17"/>
  <c r="IYA25" i="17"/>
  <c r="IYB25" i="17"/>
  <c r="IYC25" i="17"/>
  <c r="IYD25" i="17"/>
  <c r="IYE25" i="17"/>
  <c r="IYF25" i="17"/>
  <c r="IYG25" i="17"/>
  <c r="IYH25" i="17"/>
  <c r="IYI25" i="17"/>
  <c r="IYJ25" i="17"/>
  <c r="IYK25" i="17"/>
  <c r="IYL25" i="17"/>
  <c r="IYM25" i="17"/>
  <c r="IYN25" i="17"/>
  <c r="IYO25" i="17"/>
  <c r="IYP25" i="17"/>
  <c r="IYQ25" i="17"/>
  <c r="IYR25" i="17"/>
  <c r="IYS25" i="17"/>
  <c r="IYT25" i="17"/>
  <c r="IYU25" i="17"/>
  <c r="IYV25" i="17"/>
  <c r="IYW25" i="17"/>
  <c r="IYX25" i="17"/>
  <c r="IYY25" i="17"/>
  <c r="IYZ25" i="17"/>
  <c r="IZA25" i="17"/>
  <c r="IZB25" i="17"/>
  <c r="IZC25" i="17"/>
  <c r="IZD25" i="17"/>
  <c r="IZE25" i="17"/>
  <c r="IZF25" i="17"/>
  <c r="IZG25" i="17"/>
  <c r="IZH25" i="17"/>
  <c r="IZI25" i="17"/>
  <c r="IZJ25" i="17"/>
  <c r="IZK25" i="17"/>
  <c r="IZL25" i="17"/>
  <c r="IZM25" i="17"/>
  <c r="IZN25" i="17"/>
  <c r="IZO25" i="17"/>
  <c r="IZP25" i="17"/>
  <c r="IZQ25" i="17"/>
  <c r="IZR25" i="17"/>
  <c r="IZS25" i="17"/>
  <c r="IZT25" i="17"/>
  <c r="IZU25" i="17"/>
  <c r="IZV25" i="17"/>
  <c r="IZW25" i="17"/>
  <c r="IZX25" i="17"/>
  <c r="IZY25" i="17"/>
  <c r="IZZ25" i="17"/>
  <c r="JAA25" i="17"/>
  <c r="JAB25" i="17"/>
  <c r="JAC25" i="17"/>
  <c r="JAD25" i="17"/>
  <c r="JAE25" i="17"/>
  <c r="JAF25" i="17"/>
  <c r="JAG25" i="17"/>
  <c r="JAH25" i="17"/>
  <c r="JAI25" i="17"/>
  <c r="JAJ25" i="17"/>
  <c r="JAK25" i="17"/>
  <c r="JAL25" i="17"/>
  <c r="JAM25" i="17"/>
  <c r="JAN25" i="17"/>
  <c r="JAO25" i="17"/>
  <c r="JAP25" i="17"/>
  <c r="JAQ25" i="17"/>
  <c r="JAR25" i="17"/>
  <c r="JAS25" i="17"/>
  <c r="JAT25" i="17"/>
  <c r="JAU25" i="17"/>
  <c r="JAV25" i="17"/>
  <c r="JAW25" i="17"/>
  <c r="JAX25" i="17"/>
  <c r="JAY25" i="17"/>
  <c r="JAZ25" i="17"/>
  <c r="JBA25" i="17"/>
  <c r="JBB25" i="17"/>
  <c r="JBC25" i="17"/>
  <c r="JBD25" i="17"/>
  <c r="JBE25" i="17"/>
  <c r="JBF25" i="17"/>
  <c r="JBG25" i="17"/>
  <c r="JBH25" i="17"/>
  <c r="JBI25" i="17"/>
  <c r="JBJ25" i="17"/>
  <c r="JBK25" i="17"/>
  <c r="JBL25" i="17"/>
  <c r="JBM25" i="17"/>
  <c r="JBN25" i="17"/>
  <c r="JBO25" i="17"/>
  <c r="JBP25" i="17"/>
  <c r="JBQ25" i="17"/>
  <c r="JBR25" i="17"/>
  <c r="JBS25" i="17"/>
  <c r="JBT25" i="17"/>
  <c r="JBU25" i="17"/>
  <c r="JBV25" i="17"/>
  <c r="JBW25" i="17"/>
  <c r="JBX25" i="17"/>
  <c r="JBY25" i="17"/>
  <c r="JBZ25" i="17"/>
  <c r="JCA25" i="17"/>
  <c r="JCB25" i="17"/>
  <c r="JCC25" i="17"/>
  <c r="JCD25" i="17"/>
  <c r="JCE25" i="17"/>
  <c r="JCF25" i="17"/>
  <c r="JCG25" i="17"/>
  <c r="JCH25" i="17"/>
  <c r="JCI25" i="17"/>
  <c r="JCJ25" i="17"/>
  <c r="JCK25" i="17"/>
  <c r="JCL25" i="17"/>
  <c r="JCM25" i="17"/>
  <c r="JCN25" i="17"/>
  <c r="JCO25" i="17"/>
  <c r="JCP25" i="17"/>
  <c r="JCQ25" i="17"/>
  <c r="JCR25" i="17"/>
  <c r="JCS25" i="17"/>
  <c r="JCT25" i="17"/>
  <c r="JCU25" i="17"/>
  <c r="JCV25" i="17"/>
  <c r="JCW25" i="17"/>
  <c r="JCX25" i="17"/>
  <c r="JCY25" i="17"/>
  <c r="JCZ25" i="17"/>
  <c r="JDA25" i="17"/>
  <c r="JDB25" i="17"/>
  <c r="JDC25" i="17"/>
  <c r="JDD25" i="17"/>
  <c r="JDE25" i="17"/>
  <c r="JDF25" i="17"/>
  <c r="JDG25" i="17"/>
  <c r="JDH25" i="17"/>
  <c r="JDI25" i="17"/>
  <c r="JDJ25" i="17"/>
  <c r="JDK25" i="17"/>
  <c r="JDL25" i="17"/>
  <c r="JDM25" i="17"/>
  <c r="JDN25" i="17"/>
  <c r="JDO25" i="17"/>
  <c r="JDP25" i="17"/>
  <c r="JDQ25" i="17"/>
  <c r="JDR25" i="17"/>
  <c r="JDS25" i="17"/>
  <c r="JDT25" i="17"/>
  <c r="JDU25" i="17"/>
  <c r="JDV25" i="17"/>
  <c r="JDW25" i="17"/>
  <c r="JDX25" i="17"/>
  <c r="JDY25" i="17"/>
  <c r="JDZ25" i="17"/>
  <c r="JEA25" i="17"/>
  <c r="JEB25" i="17"/>
  <c r="JEC25" i="17"/>
  <c r="JED25" i="17"/>
  <c r="JEE25" i="17"/>
  <c r="JEF25" i="17"/>
  <c r="JEG25" i="17"/>
  <c r="JEH25" i="17"/>
  <c r="JEI25" i="17"/>
  <c r="JEJ25" i="17"/>
  <c r="JEK25" i="17"/>
  <c r="JEL25" i="17"/>
  <c r="JEM25" i="17"/>
  <c r="JEN25" i="17"/>
  <c r="JEO25" i="17"/>
  <c r="JEP25" i="17"/>
  <c r="JEQ25" i="17"/>
  <c r="JER25" i="17"/>
  <c r="JES25" i="17"/>
  <c r="JET25" i="17"/>
  <c r="JEU25" i="17"/>
  <c r="JEV25" i="17"/>
  <c r="JEW25" i="17"/>
  <c r="JEX25" i="17"/>
  <c r="JEY25" i="17"/>
  <c r="JEZ25" i="17"/>
  <c r="JFA25" i="17"/>
  <c r="JFB25" i="17"/>
  <c r="JFC25" i="17"/>
  <c r="JFD25" i="17"/>
  <c r="JFE25" i="17"/>
  <c r="JFF25" i="17"/>
  <c r="JFG25" i="17"/>
  <c r="JFH25" i="17"/>
  <c r="JFI25" i="17"/>
  <c r="JFJ25" i="17"/>
  <c r="JFK25" i="17"/>
  <c r="JFL25" i="17"/>
  <c r="JFM25" i="17"/>
  <c r="JFN25" i="17"/>
  <c r="JFO25" i="17"/>
  <c r="JFP25" i="17"/>
  <c r="JFQ25" i="17"/>
  <c r="JFR25" i="17"/>
  <c r="JFS25" i="17"/>
  <c r="JFT25" i="17"/>
  <c r="JFU25" i="17"/>
  <c r="JFV25" i="17"/>
  <c r="JFW25" i="17"/>
  <c r="JFX25" i="17"/>
  <c r="JFY25" i="17"/>
  <c r="JFZ25" i="17"/>
  <c r="JGA25" i="17"/>
  <c r="JGB25" i="17"/>
  <c r="JGC25" i="17"/>
  <c r="JGD25" i="17"/>
  <c r="JGE25" i="17"/>
  <c r="JGF25" i="17"/>
  <c r="JGG25" i="17"/>
  <c r="JGH25" i="17"/>
  <c r="JGI25" i="17"/>
  <c r="JGJ25" i="17"/>
  <c r="JGK25" i="17"/>
  <c r="JGL25" i="17"/>
  <c r="JGM25" i="17"/>
  <c r="JGN25" i="17"/>
  <c r="JGO25" i="17"/>
  <c r="JGP25" i="17"/>
  <c r="JGQ25" i="17"/>
  <c r="JGR25" i="17"/>
  <c r="JGS25" i="17"/>
  <c r="JGT25" i="17"/>
  <c r="JGU25" i="17"/>
  <c r="JGV25" i="17"/>
  <c r="JGW25" i="17"/>
  <c r="JGX25" i="17"/>
  <c r="JGY25" i="17"/>
  <c r="JGZ25" i="17"/>
  <c r="JHA25" i="17"/>
  <c r="JHB25" i="17"/>
  <c r="JHC25" i="17"/>
  <c r="JHD25" i="17"/>
  <c r="JHE25" i="17"/>
  <c r="JHF25" i="17"/>
  <c r="JHG25" i="17"/>
  <c r="JHH25" i="17"/>
  <c r="JHI25" i="17"/>
  <c r="JHJ25" i="17"/>
  <c r="JHK25" i="17"/>
  <c r="JHL25" i="17"/>
  <c r="JHM25" i="17"/>
  <c r="JHN25" i="17"/>
  <c r="JHO25" i="17"/>
  <c r="JHP25" i="17"/>
  <c r="JHQ25" i="17"/>
  <c r="JHR25" i="17"/>
  <c r="JHS25" i="17"/>
  <c r="JHT25" i="17"/>
  <c r="JHU25" i="17"/>
  <c r="JHV25" i="17"/>
  <c r="JHW25" i="17"/>
  <c r="JHX25" i="17"/>
  <c r="JHY25" i="17"/>
  <c r="JHZ25" i="17"/>
  <c r="JIA25" i="17"/>
  <c r="JIB25" i="17"/>
  <c r="JIC25" i="17"/>
  <c r="JID25" i="17"/>
  <c r="JIE25" i="17"/>
  <c r="JIF25" i="17"/>
  <c r="JIG25" i="17"/>
  <c r="JIH25" i="17"/>
  <c r="JII25" i="17"/>
  <c r="JIJ25" i="17"/>
  <c r="JIK25" i="17"/>
  <c r="JIL25" i="17"/>
  <c r="JIM25" i="17"/>
  <c r="JIN25" i="17"/>
  <c r="JIO25" i="17"/>
  <c r="JIP25" i="17"/>
  <c r="JIQ25" i="17"/>
  <c r="JIR25" i="17"/>
  <c r="JIS25" i="17"/>
  <c r="JIT25" i="17"/>
  <c r="JIU25" i="17"/>
  <c r="JIV25" i="17"/>
  <c r="JIW25" i="17"/>
  <c r="JIX25" i="17"/>
  <c r="JIY25" i="17"/>
  <c r="JIZ25" i="17"/>
  <c r="JJA25" i="17"/>
  <c r="JJB25" i="17"/>
  <c r="JJC25" i="17"/>
  <c r="JJD25" i="17"/>
  <c r="JJE25" i="17"/>
  <c r="JJF25" i="17"/>
  <c r="JJG25" i="17"/>
  <c r="JJH25" i="17"/>
  <c r="JJI25" i="17"/>
  <c r="JJJ25" i="17"/>
  <c r="JJK25" i="17"/>
  <c r="JJL25" i="17"/>
  <c r="JJM25" i="17"/>
  <c r="JJN25" i="17"/>
  <c r="JJO25" i="17"/>
  <c r="JJP25" i="17"/>
  <c r="JJQ25" i="17"/>
  <c r="JJR25" i="17"/>
  <c r="JJS25" i="17"/>
  <c r="JJT25" i="17"/>
  <c r="JJU25" i="17"/>
  <c r="JJV25" i="17"/>
  <c r="JJW25" i="17"/>
  <c r="JJX25" i="17"/>
  <c r="JJY25" i="17"/>
  <c r="JJZ25" i="17"/>
  <c r="JKA25" i="17"/>
  <c r="JKB25" i="17"/>
  <c r="JKC25" i="17"/>
  <c r="JKD25" i="17"/>
  <c r="JKE25" i="17"/>
  <c r="JKF25" i="17"/>
  <c r="JKG25" i="17"/>
  <c r="JKH25" i="17"/>
  <c r="JKI25" i="17"/>
  <c r="JKJ25" i="17"/>
  <c r="JKK25" i="17"/>
  <c r="JKL25" i="17"/>
  <c r="JKM25" i="17"/>
  <c r="JKN25" i="17"/>
  <c r="JKO25" i="17"/>
  <c r="JKP25" i="17"/>
  <c r="JKQ25" i="17"/>
  <c r="JKR25" i="17"/>
  <c r="JKS25" i="17"/>
  <c r="JKT25" i="17"/>
  <c r="JKU25" i="17"/>
  <c r="JKV25" i="17"/>
  <c r="JKW25" i="17"/>
  <c r="JKX25" i="17"/>
  <c r="JKY25" i="17"/>
  <c r="JKZ25" i="17"/>
  <c r="JLA25" i="17"/>
  <c r="JLB25" i="17"/>
  <c r="JLC25" i="17"/>
  <c r="JLD25" i="17"/>
  <c r="JLE25" i="17"/>
  <c r="JLF25" i="17"/>
  <c r="JLG25" i="17"/>
  <c r="JLH25" i="17"/>
  <c r="JLI25" i="17"/>
  <c r="JLJ25" i="17"/>
  <c r="JLK25" i="17"/>
  <c r="JLL25" i="17"/>
  <c r="JLM25" i="17"/>
  <c r="JLN25" i="17"/>
  <c r="JLO25" i="17"/>
  <c r="JLP25" i="17"/>
  <c r="JLQ25" i="17"/>
  <c r="JLR25" i="17"/>
  <c r="JLS25" i="17"/>
  <c r="JLT25" i="17"/>
  <c r="JLU25" i="17"/>
  <c r="JLV25" i="17"/>
  <c r="JLW25" i="17"/>
  <c r="JLX25" i="17"/>
  <c r="JLY25" i="17"/>
  <c r="JLZ25" i="17"/>
  <c r="JMA25" i="17"/>
  <c r="JMB25" i="17"/>
  <c r="JMC25" i="17"/>
  <c r="JMD25" i="17"/>
  <c r="JME25" i="17"/>
  <c r="JMF25" i="17"/>
  <c r="JMG25" i="17"/>
  <c r="JMH25" i="17"/>
  <c r="JMI25" i="17"/>
  <c r="JMJ25" i="17"/>
  <c r="JMK25" i="17"/>
  <c r="JML25" i="17"/>
  <c r="JMM25" i="17"/>
  <c r="JMN25" i="17"/>
  <c r="JMO25" i="17"/>
  <c r="JMP25" i="17"/>
  <c r="JMQ25" i="17"/>
  <c r="JMR25" i="17"/>
  <c r="JMS25" i="17"/>
  <c r="JMT25" i="17"/>
  <c r="JMU25" i="17"/>
  <c r="JMV25" i="17"/>
  <c r="JMW25" i="17"/>
  <c r="JMX25" i="17"/>
  <c r="JMY25" i="17"/>
  <c r="JMZ25" i="17"/>
  <c r="JNA25" i="17"/>
  <c r="JNB25" i="17"/>
  <c r="JNC25" i="17"/>
  <c r="JND25" i="17"/>
  <c r="JNE25" i="17"/>
  <c r="JNF25" i="17"/>
  <c r="JNG25" i="17"/>
  <c r="JNH25" i="17"/>
  <c r="JNI25" i="17"/>
  <c r="JNJ25" i="17"/>
  <c r="JNK25" i="17"/>
  <c r="JNL25" i="17"/>
  <c r="JNM25" i="17"/>
  <c r="JNN25" i="17"/>
  <c r="JNO25" i="17"/>
  <c r="JNP25" i="17"/>
  <c r="JNQ25" i="17"/>
  <c r="JNR25" i="17"/>
  <c r="JNS25" i="17"/>
  <c r="JNT25" i="17"/>
  <c r="JNU25" i="17"/>
  <c r="JNV25" i="17"/>
  <c r="JNW25" i="17"/>
  <c r="JNX25" i="17"/>
  <c r="JNY25" i="17"/>
  <c r="JNZ25" i="17"/>
  <c r="JOA25" i="17"/>
  <c r="JOB25" i="17"/>
  <c r="JOC25" i="17"/>
  <c r="JOD25" i="17"/>
  <c r="JOE25" i="17"/>
  <c r="JOF25" i="17"/>
  <c r="JOG25" i="17"/>
  <c r="JOH25" i="17"/>
  <c r="JOI25" i="17"/>
  <c r="JOJ25" i="17"/>
  <c r="JOK25" i="17"/>
  <c r="JOL25" i="17"/>
  <c r="JOM25" i="17"/>
  <c r="JON25" i="17"/>
  <c r="JOO25" i="17"/>
  <c r="JOP25" i="17"/>
  <c r="JOQ25" i="17"/>
  <c r="JOR25" i="17"/>
  <c r="JOS25" i="17"/>
  <c r="JOT25" i="17"/>
  <c r="JOU25" i="17"/>
  <c r="JOV25" i="17"/>
  <c r="JOW25" i="17"/>
  <c r="JOX25" i="17"/>
  <c r="JOY25" i="17"/>
  <c r="JOZ25" i="17"/>
  <c r="JPA25" i="17"/>
  <c r="JPB25" i="17"/>
  <c r="JPC25" i="17"/>
  <c r="JPD25" i="17"/>
  <c r="JPE25" i="17"/>
  <c r="JPF25" i="17"/>
  <c r="JPG25" i="17"/>
  <c r="JPH25" i="17"/>
  <c r="JPI25" i="17"/>
  <c r="JPJ25" i="17"/>
  <c r="JPK25" i="17"/>
  <c r="JPL25" i="17"/>
  <c r="JPM25" i="17"/>
  <c r="JPN25" i="17"/>
  <c r="JPO25" i="17"/>
  <c r="JPP25" i="17"/>
  <c r="JPQ25" i="17"/>
  <c r="JPR25" i="17"/>
  <c r="JPS25" i="17"/>
  <c r="JPT25" i="17"/>
  <c r="JPU25" i="17"/>
  <c r="JPV25" i="17"/>
  <c r="JPW25" i="17"/>
  <c r="JPX25" i="17"/>
  <c r="JPY25" i="17"/>
  <c r="JPZ25" i="17"/>
  <c r="JQA25" i="17"/>
  <c r="JQB25" i="17"/>
  <c r="JQC25" i="17"/>
  <c r="JQD25" i="17"/>
  <c r="JQE25" i="17"/>
  <c r="JQF25" i="17"/>
  <c r="JQG25" i="17"/>
  <c r="JQH25" i="17"/>
  <c r="JQI25" i="17"/>
  <c r="JQJ25" i="17"/>
  <c r="JQK25" i="17"/>
  <c r="JQL25" i="17"/>
  <c r="JQM25" i="17"/>
  <c r="JQN25" i="17"/>
  <c r="JQO25" i="17"/>
  <c r="JQP25" i="17"/>
  <c r="JQQ25" i="17"/>
  <c r="JQR25" i="17"/>
  <c r="JQS25" i="17"/>
  <c r="JQT25" i="17"/>
  <c r="JQU25" i="17"/>
  <c r="JQV25" i="17"/>
  <c r="JQW25" i="17"/>
  <c r="JQX25" i="17"/>
  <c r="JQY25" i="17"/>
  <c r="JQZ25" i="17"/>
  <c r="JRA25" i="17"/>
  <c r="JRB25" i="17"/>
  <c r="JRC25" i="17"/>
  <c r="JRD25" i="17"/>
  <c r="JRE25" i="17"/>
  <c r="JRF25" i="17"/>
  <c r="JRG25" i="17"/>
  <c r="JRH25" i="17"/>
  <c r="JRI25" i="17"/>
  <c r="JRJ25" i="17"/>
  <c r="JRK25" i="17"/>
  <c r="JRL25" i="17"/>
  <c r="JRM25" i="17"/>
  <c r="JRN25" i="17"/>
  <c r="JRO25" i="17"/>
  <c r="JRP25" i="17"/>
  <c r="JRQ25" i="17"/>
  <c r="JRR25" i="17"/>
  <c r="JRS25" i="17"/>
  <c r="JRT25" i="17"/>
  <c r="JRU25" i="17"/>
  <c r="JRV25" i="17"/>
  <c r="JRW25" i="17"/>
  <c r="JRX25" i="17"/>
  <c r="JRY25" i="17"/>
  <c r="JRZ25" i="17"/>
  <c r="JSA25" i="17"/>
  <c r="JSB25" i="17"/>
  <c r="JSC25" i="17"/>
  <c r="JSD25" i="17"/>
  <c r="JSE25" i="17"/>
  <c r="JSF25" i="17"/>
  <c r="JSG25" i="17"/>
  <c r="JSH25" i="17"/>
  <c r="JSI25" i="17"/>
  <c r="JSJ25" i="17"/>
  <c r="JSK25" i="17"/>
  <c r="JSL25" i="17"/>
  <c r="JSM25" i="17"/>
  <c r="JSN25" i="17"/>
  <c r="JSO25" i="17"/>
  <c r="JSP25" i="17"/>
  <c r="JSQ25" i="17"/>
  <c r="JSR25" i="17"/>
  <c r="JSS25" i="17"/>
  <c r="JST25" i="17"/>
  <c r="JSU25" i="17"/>
  <c r="JSV25" i="17"/>
  <c r="JSW25" i="17"/>
  <c r="JSX25" i="17"/>
  <c r="JSY25" i="17"/>
  <c r="JSZ25" i="17"/>
  <c r="JTA25" i="17"/>
  <c r="JTB25" i="17"/>
  <c r="JTC25" i="17"/>
  <c r="JTD25" i="17"/>
  <c r="JTE25" i="17"/>
  <c r="JTF25" i="17"/>
  <c r="JTG25" i="17"/>
  <c r="JTH25" i="17"/>
  <c r="JTI25" i="17"/>
  <c r="JTJ25" i="17"/>
  <c r="JTK25" i="17"/>
  <c r="JTL25" i="17"/>
  <c r="JTM25" i="17"/>
  <c r="JTN25" i="17"/>
  <c r="JTO25" i="17"/>
  <c r="JTP25" i="17"/>
  <c r="JTQ25" i="17"/>
  <c r="JTR25" i="17"/>
  <c r="JTS25" i="17"/>
  <c r="JTT25" i="17"/>
  <c r="JTU25" i="17"/>
  <c r="JTV25" i="17"/>
  <c r="JTW25" i="17"/>
  <c r="JTX25" i="17"/>
  <c r="JTY25" i="17"/>
  <c r="JTZ25" i="17"/>
  <c r="JUA25" i="17"/>
  <c r="JUB25" i="17"/>
  <c r="JUC25" i="17"/>
  <c r="JUD25" i="17"/>
  <c r="JUE25" i="17"/>
  <c r="JUF25" i="17"/>
  <c r="JUG25" i="17"/>
  <c r="JUH25" i="17"/>
  <c r="JUI25" i="17"/>
  <c r="JUJ25" i="17"/>
  <c r="JUK25" i="17"/>
  <c r="JUL25" i="17"/>
  <c r="JUM25" i="17"/>
  <c r="JUN25" i="17"/>
  <c r="JUO25" i="17"/>
  <c r="JUP25" i="17"/>
  <c r="JUQ25" i="17"/>
  <c r="JUR25" i="17"/>
  <c r="JUS25" i="17"/>
  <c r="JUT25" i="17"/>
  <c r="JUU25" i="17"/>
  <c r="JUV25" i="17"/>
  <c r="JUW25" i="17"/>
  <c r="JUX25" i="17"/>
  <c r="JUY25" i="17"/>
  <c r="JUZ25" i="17"/>
  <c r="JVA25" i="17"/>
  <c r="JVB25" i="17"/>
  <c r="JVC25" i="17"/>
  <c r="JVD25" i="17"/>
  <c r="JVE25" i="17"/>
  <c r="JVF25" i="17"/>
  <c r="JVG25" i="17"/>
  <c r="JVH25" i="17"/>
  <c r="JVI25" i="17"/>
  <c r="JVJ25" i="17"/>
  <c r="JVK25" i="17"/>
  <c r="JVL25" i="17"/>
  <c r="JVM25" i="17"/>
  <c r="JVN25" i="17"/>
  <c r="JVO25" i="17"/>
  <c r="JVP25" i="17"/>
  <c r="JVQ25" i="17"/>
  <c r="JVR25" i="17"/>
  <c r="JVS25" i="17"/>
  <c r="JVT25" i="17"/>
  <c r="JVU25" i="17"/>
  <c r="JVV25" i="17"/>
  <c r="JVW25" i="17"/>
  <c r="JVX25" i="17"/>
  <c r="JVY25" i="17"/>
  <c r="JVZ25" i="17"/>
  <c r="JWA25" i="17"/>
  <c r="JWB25" i="17"/>
  <c r="JWC25" i="17"/>
  <c r="JWD25" i="17"/>
  <c r="JWE25" i="17"/>
  <c r="JWF25" i="17"/>
  <c r="JWG25" i="17"/>
  <c r="JWH25" i="17"/>
  <c r="JWI25" i="17"/>
  <c r="JWJ25" i="17"/>
  <c r="JWK25" i="17"/>
  <c r="JWL25" i="17"/>
  <c r="JWM25" i="17"/>
  <c r="JWN25" i="17"/>
  <c r="JWO25" i="17"/>
  <c r="JWP25" i="17"/>
  <c r="JWQ25" i="17"/>
  <c r="JWR25" i="17"/>
  <c r="JWS25" i="17"/>
  <c r="JWT25" i="17"/>
  <c r="JWU25" i="17"/>
  <c r="JWV25" i="17"/>
  <c r="JWW25" i="17"/>
  <c r="JWX25" i="17"/>
  <c r="JWY25" i="17"/>
  <c r="JWZ25" i="17"/>
  <c r="JXA25" i="17"/>
  <c r="JXB25" i="17"/>
  <c r="JXC25" i="17"/>
  <c r="JXD25" i="17"/>
  <c r="JXE25" i="17"/>
  <c r="JXF25" i="17"/>
  <c r="JXG25" i="17"/>
  <c r="JXH25" i="17"/>
  <c r="JXI25" i="17"/>
  <c r="JXJ25" i="17"/>
  <c r="JXK25" i="17"/>
  <c r="JXL25" i="17"/>
  <c r="JXM25" i="17"/>
  <c r="JXN25" i="17"/>
  <c r="JXO25" i="17"/>
  <c r="JXP25" i="17"/>
  <c r="JXQ25" i="17"/>
  <c r="JXR25" i="17"/>
  <c r="JXS25" i="17"/>
  <c r="JXT25" i="17"/>
  <c r="JXU25" i="17"/>
  <c r="JXV25" i="17"/>
  <c r="JXW25" i="17"/>
  <c r="JXX25" i="17"/>
  <c r="JXY25" i="17"/>
  <c r="JXZ25" i="17"/>
  <c r="JYA25" i="17"/>
  <c r="JYB25" i="17"/>
  <c r="JYC25" i="17"/>
  <c r="JYD25" i="17"/>
  <c r="JYE25" i="17"/>
  <c r="JYF25" i="17"/>
  <c r="JYG25" i="17"/>
  <c r="JYH25" i="17"/>
  <c r="JYI25" i="17"/>
  <c r="JYJ25" i="17"/>
  <c r="JYK25" i="17"/>
  <c r="JYL25" i="17"/>
  <c r="JYM25" i="17"/>
  <c r="JYN25" i="17"/>
  <c r="JYO25" i="17"/>
  <c r="JYP25" i="17"/>
  <c r="JYQ25" i="17"/>
  <c r="JYR25" i="17"/>
  <c r="JYS25" i="17"/>
  <c r="JYT25" i="17"/>
  <c r="JYU25" i="17"/>
  <c r="JYV25" i="17"/>
  <c r="JYW25" i="17"/>
  <c r="JYX25" i="17"/>
  <c r="JYY25" i="17"/>
  <c r="JYZ25" i="17"/>
  <c r="JZA25" i="17"/>
  <c r="JZB25" i="17"/>
  <c r="JZC25" i="17"/>
  <c r="JZD25" i="17"/>
  <c r="JZE25" i="17"/>
  <c r="JZF25" i="17"/>
  <c r="JZG25" i="17"/>
  <c r="JZH25" i="17"/>
  <c r="JZI25" i="17"/>
  <c r="JZJ25" i="17"/>
  <c r="JZK25" i="17"/>
  <c r="JZL25" i="17"/>
  <c r="JZM25" i="17"/>
  <c r="JZN25" i="17"/>
  <c r="JZO25" i="17"/>
  <c r="JZP25" i="17"/>
  <c r="JZQ25" i="17"/>
  <c r="JZR25" i="17"/>
  <c r="JZS25" i="17"/>
  <c r="JZT25" i="17"/>
  <c r="JZU25" i="17"/>
  <c r="JZV25" i="17"/>
  <c r="JZW25" i="17"/>
  <c r="JZX25" i="17"/>
  <c r="JZY25" i="17"/>
  <c r="JZZ25" i="17"/>
  <c r="KAA25" i="17"/>
  <c r="KAB25" i="17"/>
  <c r="KAC25" i="17"/>
  <c r="KAD25" i="17"/>
  <c r="KAE25" i="17"/>
  <c r="KAF25" i="17"/>
  <c r="KAG25" i="17"/>
  <c r="KAH25" i="17"/>
  <c r="KAI25" i="17"/>
  <c r="KAJ25" i="17"/>
  <c r="KAK25" i="17"/>
  <c r="KAL25" i="17"/>
  <c r="KAM25" i="17"/>
  <c r="KAN25" i="17"/>
  <c r="KAO25" i="17"/>
  <c r="KAP25" i="17"/>
  <c r="KAQ25" i="17"/>
  <c r="KAR25" i="17"/>
  <c r="KAS25" i="17"/>
  <c r="KAT25" i="17"/>
  <c r="KAU25" i="17"/>
  <c r="KAV25" i="17"/>
  <c r="KAW25" i="17"/>
  <c r="KAX25" i="17"/>
  <c r="KAY25" i="17"/>
  <c r="KAZ25" i="17"/>
  <c r="KBA25" i="17"/>
  <c r="KBB25" i="17"/>
  <c r="KBC25" i="17"/>
  <c r="KBD25" i="17"/>
  <c r="KBE25" i="17"/>
  <c r="KBF25" i="17"/>
  <c r="KBG25" i="17"/>
  <c r="KBH25" i="17"/>
  <c r="KBI25" i="17"/>
  <c r="KBJ25" i="17"/>
  <c r="KBK25" i="17"/>
  <c r="KBL25" i="17"/>
  <c r="KBM25" i="17"/>
  <c r="KBN25" i="17"/>
  <c r="KBO25" i="17"/>
  <c r="KBP25" i="17"/>
  <c r="KBQ25" i="17"/>
  <c r="KBR25" i="17"/>
  <c r="KBS25" i="17"/>
  <c r="KBT25" i="17"/>
  <c r="KBU25" i="17"/>
  <c r="KBV25" i="17"/>
  <c r="KBW25" i="17"/>
  <c r="KBX25" i="17"/>
  <c r="KBY25" i="17"/>
  <c r="KBZ25" i="17"/>
  <c r="KCA25" i="17"/>
  <c r="KCB25" i="17"/>
  <c r="KCC25" i="17"/>
  <c r="KCD25" i="17"/>
  <c r="KCE25" i="17"/>
  <c r="KCF25" i="17"/>
  <c r="KCG25" i="17"/>
  <c r="KCH25" i="17"/>
  <c r="KCI25" i="17"/>
  <c r="KCJ25" i="17"/>
  <c r="KCK25" i="17"/>
  <c r="KCL25" i="17"/>
  <c r="KCM25" i="17"/>
  <c r="KCN25" i="17"/>
  <c r="KCO25" i="17"/>
  <c r="KCP25" i="17"/>
  <c r="KCQ25" i="17"/>
  <c r="KCR25" i="17"/>
  <c r="KCS25" i="17"/>
  <c r="KCT25" i="17"/>
  <c r="KCU25" i="17"/>
  <c r="KCV25" i="17"/>
  <c r="KCW25" i="17"/>
  <c r="KCX25" i="17"/>
  <c r="KCY25" i="17"/>
  <c r="KCZ25" i="17"/>
  <c r="KDA25" i="17"/>
  <c r="KDB25" i="17"/>
  <c r="KDC25" i="17"/>
  <c r="KDD25" i="17"/>
  <c r="KDE25" i="17"/>
  <c r="KDF25" i="17"/>
  <c r="KDG25" i="17"/>
  <c r="KDH25" i="17"/>
  <c r="KDI25" i="17"/>
  <c r="KDJ25" i="17"/>
  <c r="KDK25" i="17"/>
  <c r="KDL25" i="17"/>
  <c r="KDM25" i="17"/>
  <c r="KDN25" i="17"/>
  <c r="KDO25" i="17"/>
  <c r="KDP25" i="17"/>
  <c r="KDQ25" i="17"/>
  <c r="KDR25" i="17"/>
  <c r="KDS25" i="17"/>
  <c r="KDT25" i="17"/>
  <c r="KDU25" i="17"/>
  <c r="KDV25" i="17"/>
  <c r="KDW25" i="17"/>
  <c r="KDX25" i="17"/>
  <c r="KDY25" i="17"/>
  <c r="KDZ25" i="17"/>
  <c r="KEA25" i="17"/>
  <c r="KEB25" i="17"/>
  <c r="KEC25" i="17"/>
  <c r="KED25" i="17"/>
  <c r="KEE25" i="17"/>
  <c r="KEF25" i="17"/>
  <c r="KEG25" i="17"/>
  <c r="KEH25" i="17"/>
  <c r="KEI25" i="17"/>
  <c r="KEJ25" i="17"/>
  <c r="KEK25" i="17"/>
  <c r="KEL25" i="17"/>
  <c r="KEM25" i="17"/>
  <c r="KEN25" i="17"/>
  <c r="KEO25" i="17"/>
  <c r="KEP25" i="17"/>
  <c r="KEQ25" i="17"/>
  <c r="KER25" i="17"/>
  <c r="KES25" i="17"/>
  <c r="KET25" i="17"/>
  <c r="KEU25" i="17"/>
  <c r="KEV25" i="17"/>
  <c r="KEW25" i="17"/>
  <c r="KEX25" i="17"/>
  <c r="KEY25" i="17"/>
  <c r="KEZ25" i="17"/>
  <c r="KFA25" i="17"/>
  <c r="KFB25" i="17"/>
  <c r="KFC25" i="17"/>
  <c r="KFD25" i="17"/>
  <c r="KFE25" i="17"/>
  <c r="KFF25" i="17"/>
  <c r="KFG25" i="17"/>
  <c r="KFH25" i="17"/>
  <c r="KFI25" i="17"/>
  <c r="KFJ25" i="17"/>
  <c r="KFK25" i="17"/>
  <c r="KFL25" i="17"/>
  <c r="KFM25" i="17"/>
  <c r="KFN25" i="17"/>
  <c r="KFO25" i="17"/>
  <c r="KFP25" i="17"/>
  <c r="KFQ25" i="17"/>
  <c r="KFR25" i="17"/>
  <c r="KFS25" i="17"/>
  <c r="KFT25" i="17"/>
  <c r="KFU25" i="17"/>
  <c r="KFV25" i="17"/>
  <c r="KFW25" i="17"/>
  <c r="KFX25" i="17"/>
  <c r="KFY25" i="17"/>
  <c r="KFZ25" i="17"/>
  <c r="KGA25" i="17"/>
  <c r="KGB25" i="17"/>
  <c r="KGC25" i="17"/>
  <c r="KGD25" i="17"/>
  <c r="KGE25" i="17"/>
  <c r="KGF25" i="17"/>
  <c r="KGG25" i="17"/>
  <c r="KGH25" i="17"/>
  <c r="KGI25" i="17"/>
  <c r="KGJ25" i="17"/>
  <c r="KGK25" i="17"/>
  <c r="KGL25" i="17"/>
  <c r="KGM25" i="17"/>
  <c r="KGN25" i="17"/>
  <c r="KGO25" i="17"/>
  <c r="KGP25" i="17"/>
  <c r="KGQ25" i="17"/>
  <c r="KGR25" i="17"/>
  <c r="KGS25" i="17"/>
  <c r="KGT25" i="17"/>
  <c r="KGU25" i="17"/>
  <c r="KGV25" i="17"/>
  <c r="KGW25" i="17"/>
  <c r="KGX25" i="17"/>
  <c r="KGY25" i="17"/>
  <c r="KGZ25" i="17"/>
  <c r="KHA25" i="17"/>
  <c r="KHB25" i="17"/>
  <c r="KHC25" i="17"/>
  <c r="KHD25" i="17"/>
  <c r="KHE25" i="17"/>
  <c r="KHF25" i="17"/>
  <c r="KHG25" i="17"/>
  <c r="KHH25" i="17"/>
  <c r="KHI25" i="17"/>
  <c r="KHJ25" i="17"/>
  <c r="KHK25" i="17"/>
  <c r="KHL25" i="17"/>
  <c r="KHM25" i="17"/>
  <c r="KHN25" i="17"/>
  <c r="KHO25" i="17"/>
  <c r="KHP25" i="17"/>
  <c r="KHQ25" i="17"/>
  <c r="KHR25" i="17"/>
  <c r="KHS25" i="17"/>
  <c r="KHT25" i="17"/>
  <c r="KHU25" i="17"/>
  <c r="KHV25" i="17"/>
  <c r="KHW25" i="17"/>
  <c r="KHX25" i="17"/>
  <c r="KHY25" i="17"/>
  <c r="KHZ25" i="17"/>
  <c r="KIA25" i="17"/>
  <c r="KIB25" i="17"/>
  <c r="KIC25" i="17"/>
  <c r="KID25" i="17"/>
  <c r="KIE25" i="17"/>
  <c r="KIF25" i="17"/>
  <c r="KIG25" i="17"/>
  <c r="KIH25" i="17"/>
  <c r="KII25" i="17"/>
  <c r="KIJ25" i="17"/>
  <c r="KIK25" i="17"/>
  <c r="KIL25" i="17"/>
  <c r="KIM25" i="17"/>
  <c r="KIN25" i="17"/>
  <c r="KIO25" i="17"/>
  <c r="KIP25" i="17"/>
  <c r="KIQ25" i="17"/>
  <c r="KIR25" i="17"/>
  <c r="KIS25" i="17"/>
  <c r="KIT25" i="17"/>
  <c r="KIU25" i="17"/>
  <c r="KIV25" i="17"/>
  <c r="KIW25" i="17"/>
  <c r="KIX25" i="17"/>
  <c r="KIY25" i="17"/>
  <c r="KIZ25" i="17"/>
  <c r="KJA25" i="17"/>
  <c r="KJB25" i="17"/>
  <c r="KJC25" i="17"/>
  <c r="KJD25" i="17"/>
  <c r="KJE25" i="17"/>
  <c r="KJF25" i="17"/>
  <c r="KJG25" i="17"/>
  <c r="KJH25" i="17"/>
  <c r="KJI25" i="17"/>
  <c r="KJJ25" i="17"/>
  <c r="KJK25" i="17"/>
  <c r="KJL25" i="17"/>
  <c r="KJM25" i="17"/>
  <c r="KJN25" i="17"/>
  <c r="KJO25" i="17"/>
  <c r="KJP25" i="17"/>
  <c r="KJQ25" i="17"/>
  <c r="KJR25" i="17"/>
  <c r="KJS25" i="17"/>
  <c r="KJT25" i="17"/>
  <c r="KJU25" i="17"/>
  <c r="KJV25" i="17"/>
  <c r="KJW25" i="17"/>
  <c r="KJX25" i="17"/>
  <c r="KJY25" i="17"/>
  <c r="KJZ25" i="17"/>
  <c r="KKA25" i="17"/>
  <c r="KKB25" i="17"/>
  <c r="KKC25" i="17"/>
  <c r="KKD25" i="17"/>
  <c r="KKE25" i="17"/>
  <c r="KKF25" i="17"/>
  <c r="KKG25" i="17"/>
  <c r="KKH25" i="17"/>
  <c r="KKI25" i="17"/>
  <c r="KKJ25" i="17"/>
  <c r="KKK25" i="17"/>
  <c r="KKL25" i="17"/>
  <c r="KKM25" i="17"/>
  <c r="KKN25" i="17"/>
  <c r="KKO25" i="17"/>
  <c r="KKP25" i="17"/>
  <c r="KKQ25" i="17"/>
  <c r="KKR25" i="17"/>
  <c r="KKS25" i="17"/>
  <c r="KKT25" i="17"/>
  <c r="KKU25" i="17"/>
  <c r="KKV25" i="17"/>
  <c r="KKW25" i="17"/>
  <c r="KKX25" i="17"/>
  <c r="KKY25" i="17"/>
  <c r="KKZ25" i="17"/>
  <c r="KLA25" i="17"/>
  <c r="KLB25" i="17"/>
  <c r="KLC25" i="17"/>
  <c r="KLD25" i="17"/>
  <c r="KLE25" i="17"/>
  <c r="KLF25" i="17"/>
  <c r="KLG25" i="17"/>
  <c r="KLH25" i="17"/>
  <c r="KLI25" i="17"/>
  <c r="KLJ25" i="17"/>
  <c r="KLK25" i="17"/>
  <c r="KLL25" i="17"/>
  <c r="KLM25" i="17"/>
  <c r="KLN25" i="17"/>
  <c r="KLO25" i="17"/>
  <c r="KLP25" i="17"/>
  <c r="KLQ25" i="17"/>
  <c r="KLR25" i="17"/>
  <c r="KLS25" i="17"/>
  <c r="KLT25" i="17"/>
  <c r="KLU25" i="17"/>
  <c r="KLV25" i="17"/>
  <c r="KLW25" i="17"/>
  <c r="KLX25" i="17"/>
  <c r="KLY25" i="17"/>
  <c r="KLZ25" i="17"/>
  <c r="KMA25" i="17"/>
  <c r="KMB25" i="17"/>
  <c r="KMC25" i="17"/>
  <c r="KMD25" i="17"/>
  <c r="KME25" i="17"/>
  <c r="KMF25" i="17"/>
  <c r="KMG25" i="17"/>
  <c r="KMH25" i="17"/>
  <c r="KMI25" i="17"/>
  <c r="KMJ25" i="17"/>
  <c r="KMK25" i="17"/>
  <c r="KML25" i="17"/>
  <c r="KMM25" i="17"/>
  <c r="KMN25" i="17"/>
  <c r="KMO25" i="17"/>
  <c r="KMP25" i="17"/>
  <c r="KMQ25" i="17"/>
  <c r="KMR25" i="17"/>
  <c r="KMS25" i="17"/>
  <c r="KMT25" i="17"/>
  <c r="KMU25" i="17"/>
  <c r="KMV25" i="17"/>
  <c r="KMW25" i="17"/>
  <c r="KMX25" i="17"/>
  <c r="KMY25" i="17"/>
  <c r="KMZ25" i="17"/>
  <c r="KNA25" i="17"/>
  <c r="KNB25" i="17"/>
  <c r="KNC25" i="17"/>
  <c r="KND25" i="17"/>
  <c r="KNE25" i="17"/>
  <c r="KNF25" i="17"/>
  <c r="KNG25" i="17"/>
  <c r="KNH25" i="17"/>
  <c r="KNI25" i="17"/>
  <c r="KNJ25" i="17"/>
  <c r="KNK25" i="17"/>
  <c r="KNL25" i="17"/>
  <c r="KNM25" i="17"/>
  <c r="KNN25" i="17"/>
  <c r="KNO25" i="17"/>
  <c r="KNP25" i="17"/>
  <c r="KNQ25" i="17"/>
  <c r="KNR25" i="17"/>
  <c r="KNS25" i="17"/>
  <c r="KNT25" i="17"/>
  <c r="KNU25" i="17"/>
  <c r="KNV25" i="17"/>
  <c r="KNW25" i="17"/>
  <c r="KNX25" i="17"/>
  <c r="KNY25" i="17"/>
  <c r="KNZ25" i="17"/>
  <c r="KOA25" i="17"/>
  <c r="KOB25" i="17"/>
  <c r="KOC25" i="17"/>
  <c r="KOD25" i="17"/>
  <c r="KOE25" i="17"/>
  <c r="KOF25" i="17"/>
  <c r="KOG25" i="17"/>
  <c r="KOH25" i="17"/>
  <c r="KOI25" i="17"/>
  <c r="KOJ25" i="17"/>
  <c r="KOK25" i="17"/>
  <c r="KOL25" i="17"/>
  <c r="KOM25" i="17"/>
  <c r="KON25" i="17"/>
  <c r="KOO25" i="17"/>
  <c r="KOP25" i="17"/>
  <c r="KOQ25" i="17"/>
  <c r="KOR25" i="17"/>
  <c r="KOS25" i="17"/>
  <c r="KOT25" i="17"/>
  <c r="KOU25" i="17"/>
  <c r="KOV25" i="17"/>
  <c r="KOW25" i="17"/>
  <c r="KOX25" i="17"/>
  <c r="KOY25" i="17"/>
  <c r="KOZ25" i="17"/>
  <c r="KPA25" i="17"/>
  <c r="KPB25" i="17"/>
  <c r="KPC25" i="17"/>
  <c r="KPD25" i="17"/>
  <c r="KPE25" i="17"/>
  <c r="KPF25" i="17"/>
  <c r="KPG25" i="17"/>
  <c r="KPH25" i="17"/>
  <c r="KPI25" i="17"/>
  <c r="KPJ25" i="17"/>
  <c r="KPK25" i="17"/>
  <c r="KPL25" i="17"/>
  <c r="KPM25" i="17"/>
  <c r="KPN25" i="17"/>
  <c r="KPO25" i="17"/>
  <c r="KPP25" i="17"/>
  <c r="KPQ25" i="17"/>
  <c r="KPR25" i="17"/>
  <c r="KPS25" i="17"/>
  <c r="KPT25" i="17"/>
  <c r="KPU25" i="17"/>
  <c r="KPV25" i="17"/>
  <c r="KPW25" i="17"/>
  <c r="KPX25" i="17"/>
  <c r="KPY25" i="17"/>
  <c r="KPZ25" i="17"/>
  <c r="KQA25" i="17"/>
  <c r="KQB25" i="17"/>
  <c r="KQC25" i="17"/>
  <c r="KQD25" i="17"/>
  <c r="KQE25" i="17"/>
  <c r="KQF25" i="17"/>
  <c r="KQG25" i="17"/>
  <c r="KQH25" i="17"/>
  <c r="KQI25" i="17"/>
  <c r="KQJ25" i="17"/>
  <c r="KQK25" i="17"/>
  <c r="KQL25" i="17"/>
  <c r="KQM25" i="17"/>
  <c r="KQN25" i="17"/>
  <c r="KQO25" i="17"/>
  <c r="KQP25" i="17"/>
  <c r="KQQ25" i="17"/>
  <c r="KQR25" i="17"/>
  <c r="KQS25" i="17"/>
  <c r="KQT25" i="17"/>
  <c r="KQU25" i="17"/>
  <c r="KQV25" i="17"/>
  <c r="KQW25" i="17"/>
  <c r="KQX25" i="17"/>
  <c r="KQY25" i="17"/>
  <c r="KQZ25" i="17"/>
  <c r="KRA25" i="17"/>
  <c r="KRB25" i="17"/>
  <c r="KRC25" i="17"/>
  <c r="KRD25" i="17"/>
  <c r="KRE25" i="17"/>
  <c r="KRF25" i="17"/>
  <c r="KRG25" i="17"/>
  <c r="KRH25" i="17"/>
  <c r="KRI25" i="17"/>
  <c r="KRJ25" i="17"/>
  <c r="KRK25" i="17"/>
  <c r="KRL25" i="17"/>
  <c r="KRM25" i="17"/>
  <c r="KRN25" i="17"/>
  <c r="KRO25" i="17"/>
  <c r="KRP25" i="17"/>
  <c r="KRQ25" i="17"/>
  <c r="KRR25" i="17"/>
  <c r="KRS25" i="17"/>
  <c r="KRT25" i="17"/>
  <c r="KRU25" i="17"/>
  <c r="KRV25" i="17"/>
  <c r="KRW25" i="17"/>
  <c r="KRX25" i="17"/>
  <c r="KRY25" i="17"/>
  <c r="KRZ25" i="17"/>
  <c r="KSA25" i="17"/>
  <c r="KSB25" i="17"/>
  <c r="KSC25" i="17"/>
  <c r="KSD25" i="17"/>
  <c r="KSE25" i="17"/>
  <c r="KSF25" i="17"/>
  <c r="KSG25" i="17"/>
  <c r="KSH25" i="17"/>
  <c r="KSI25" i="17"/>
  <c r="KSJ25" i="17"/>
  <c r="KSK25" i="17"/>
  <c r="KSL25" i="17"/>
  <c r="KSM25" i="17"/>
  <c r="KSN25" i="17"/>
  <c r="KSO25" i="17"/>
  <c r="KSP25" i="17"/>
  <c r="KSQ25" i="17"/>
  <c r="KSR25" i="17"/>
  <c r="KSS25" i="17"/>
  <c r="KST25" i="17"/>
  <c r="KSU25" i="17"/>
  <c r="KSV25" i="17"/>
  <c r="KSW25" i="17"/>
  <c r="KSX25" i="17"/>
  <c r="KSY25" i="17"/>
  <c r="KSZ25" i="17"/>
  <c r="KTA25" i="17"/>
  <c r="KTB25" i="17"/>
  <c r="KTC25" i="17"/>
  <c r="KTD25" i="17"/>
  <c r="KTE25" i="17"/>
  <c r="KTF25" i="17"/>
  <c r="KTG25" i="17"/>
  <c r="KTH25" i="17"/>
  <c r="KTI25" i="17"/>
  <c r="KTJ25" i="17"/>
  <c r="KTK25" i="17"/>
  <c r="KTL25" i="17"/>
  <c r="KTM25" i="17"/>
  <c r="KTN25" i="17"/>
  <c r="KTO25" i="17"/>
  <c r="KTP25" i="17"/>
  <c r="KTQ25" i="17"/>
  <c r="KTR25" i="17"/>
  <c r="KTS25" i="17"/>
  <c r="KTT25" i="17"/>
  <c r="KTU25" i="17"/>
  <c r="KTV25" i="17"/>
  <c r="KTW25" i="17"/>
  <c r="KTX25" i="17"/>
  <c r="KTY25" i="17"/>
  <c r="KTZ25" i="17"/>
  <c r="KUA25" i="17"/>
  <c r="KUB25" i="17"/>
  <c r="KUC25" i="17"/>
  <c r="KUD25" i="17"/>
  <c r="KUE25" i="17"/>
  <c r="KUF25" i="17"/>
  <c r="KUG25" i="17"/>
  <c r="KUH25" i="17"/>
  <c r="KUI25" i="17"/>
  <c r="KUJ25" i="17"/>
  <c r="KUK25" i="17"/>
  <c r="KUL25" i="17"/>
  <c r="KUM25" i="17"/>
  <c r="KUN25" i="17"/>
  <c r="KUO25" i="17"/>
  <c r="KUP25" i="17"/>
  <c r="KUQ25" i="17"/>
  <c r="KUR25" i="17"/>
  <c r="KUS25" i="17"/>
  <c r="KUT25" i="17"/>
  <c r="KUU25" i="17"/>
  <c r="KUV25" i="17"/>
  <c r="KUW25" i="17"/>
  <c r="KUX25" i="17"/>
  <c r="KUY25" i="17"/>
  <c r="KUZ25" i="17"/>
  <c r="KVA25" i="17"/>
  <c r="KVB25" i="17"/>
  <c r="KVC25" i="17"/>
  <c r="KVD25" i="17"/>
  <c r="KVE25" i="17"/>
  <c r="KVF25" i="17"/>
  <c r="KVG25" i="17"/>
  <c r="KVH25" i="17"/>
  <c r="KVI25" i="17"/>
  <c r="KVJ25" i="17"/>
  <c r="KVK25" i="17"/>
  <c r="KVL25" i="17"/>
  <c r="KVM25" i="17"/>
  <c r="KVN25" i="17"/>
  <c r="KVO25" i="17"/>
  <c r="KVP25" i="17"/>
  <c r="KVQ25" i="17"/>
  <c r="KVR25" i="17"/>
  <c r="KVS25" i="17"/>
  <c r="KVT25" i="17"/>
  <c r="KVU25" i="17"/>
  <c r="KVV25" i="17"/>
  <c r="KVW25" i="17"/>
  <c r="KVX25" i="17"/>
  <c r="KVY25" i="17"/>
  <c r="KVZ25" i="17"/>
  <c r="KWA25" i="17"/>
  <c r="KWB25" i="17"/>
  <c r="KWC25" i="17"/>
  <c r="KWD25" i="17"/>
  <c r="KWE25" i="17"/>
  <c r="KWF25" i="17"/>
  <c r="KWG25" i="17"/>
  <c r="KWH25" i="17"/>
  <c r="KWI25" i="17"/>
  <c r="KWJ25" i="17"/>
  <c r="KWK25" i="17"/>
  <c r="KWL25" i="17"/>
  <c r="KWM25" i="17"/>
  <c r="KWN25" i="17"/>
  <c r="KWO25" i="17"/>
  <c r="KWP25" i="17"/>
  <c r="KWQ25" i="17"/>
  <c r="KWR25" i="17"/>
  <c r="KWS25" i="17"/>
  <c r="KWT25" i="17"/>
  <c r="KWU25" i="17"/>
  <c r="KWV25" i="17"/>
  <c r="KWW25" i="17"/>
  <c r="KWX25" i="17"/>
  <c r="KWY25" i="17"/>
  <c r="KWZ25" i="17"/>
  <c r="KXA25" i="17"/>
  <c r="KXB25" i="17"/>
  <c r="KXC25" i="17"/>
  <c r="KXD25" i="17"/>
  <c r="KXE25" i="17"/>
  <c r="KXF25" i="17"/>
  <c r="KXG25" i="17"/>
  <c r="KXH25" i="17"/>
  <c r="KXI25" i="17"/>
  <c r="KXJ25" i="17"/>
  <c r="KXK25" i="17"/>
  <c r="KXL25" i="17"/>
  <c r="KXM25" i="17"/>
  <c r="KXN25" i="17"/>
  <c r="KXO25" i="17"/>
  <c r="KXP25" i="17"/>
  <c r="KXQ25" i="17"/>
  <c r="KXR25" i="17"/>
  <c r="KXS25" i="17"/>
  <c r="KXT25" i="17"/>
  <c r="KXU25" i="17"/>
  <c r="KXV25" i="17"/>
  <c r="KXW25" i="17"/>
  <c r="KXX25" i="17"/>
  <c r="KXY25" i="17"/>
  <c r="KXZ25" i="17"/>
  <c r="KYA25" i="17"/>
  <c r="KYB25" i="17"/>
  <c r="KYC25" i="17"/>
  <c r="KYD25" i="17"/>
  <c r="KYE25" i="17"/>
  <c r="KYF25" i="17"/>
  <c r="KYG25" i="17"/>
  <c r="KYH25" i="17"/>
  <c r="KYI25" i="17"/>
  <c r="KYJ25" i="17"/>
  <c r="KYK25" i="17"/>
  <c r="KYL25" i="17"/>
  <c r="KYM25" i="17"/>
  <c r="KYN25" i="17"/>
  <c r="KYO25" i="17"/>
  <c r="KYP25" i="17"/>
  <c r="KYQ25" i="17"/>
  <c r="KYR25" i="17"/>
  <c r="KYS25" i="17"/>
  <c r="KYT25" i="17"/>
  <c r="KYU25" i="17"/>
  <c r="KYV25" i="17"/>
  <c r="KYW25" i="17"/>
  <c r="KYX25" i="17"/>
  <c r="KYY25" i="17"/>
  <c r="KYZ25" i="17"/>
  <c r="KZA25" i="17"/>
  <c r="KZB25" i="17"/>
  <c r="KZC25" i="17"/>
  <c r="KZD25" i="17"/>
  <c r="KZE25" i="17"/>
  <c r="KZF25" i="17"/>
  <c r="KZG25" i="17"/>
  <c r="KZH25" i="17"/>
  <c r="KZI25" i="17"/>
  <c r="KZJ25" i="17"/>
  <c r="KZK25" i="17"/>
  <c r="KZL25" i="17"/>
  <c r="KZM25" i="17"/>
  <c r="KZN25" i="17"/>
  <c r="KZO25" i="17"/>
  <c r="KZP25" i="17"/>
  <c r="KZQ25" i="17"/>
  <c r="KZR25" i="17"/>
  <c r="KZS25" i="17"/>
  <c r="KZT25" i="17"/>
  <c r="KZU25" i="17"/>
  <c r="KZV25" i="17"/>
  <c r="KZW25" i="17"/>
  <c r="KZX25" i="17"/>
  <c r="KZY25" i="17"/>
  <c r="KZZ25" i="17"/>
  <c r="LAA25" i="17"/>
  <c r="LAB25" i="17"/>
  <c r="LAC25" i="17"/>
  <c r="LAD25" i="17"/>
  <c r="LAE25" i="17"/>
  <c r="LAF25" i="17"/>
  <c r="LAG25" i="17"/>
  <c r="LAH25" i="17"/>
  <c r="LAI25" i="17"/>
  <c r="LAJ25" i="17"/>
  <c r="LAK25" i="17"/>
  <c r="LAL25" i="17"/>
  <c r="LAM25" i="17"/>
  <c r="LAN25" i="17"/>
  <c r="LAO25" i="17"/>
  <c r="LAP25" i="17"/>
  <c r="LAQ25" i="17"/>
  <c r="LAR25" i="17"/>
  <c r="LAS25" i="17"/>
  <c r="LAT25" i="17"/>
  <c r="LAU25" i="17"/>
  <c r="LAV25" i="17"/>
  <c r="LAW25" i="17"/>
  <c r="LAX25" i="17"/>
  <c r="LAY25" i="17"/>
  <c r="LAZ25" i="17"/>
  <c r="LBA25" i="17"/>
  <c r="LBB25" i="17"/>
  <c r="LBC25" i="17"/>
  <c r="LBD25" i="17"/>
  <c r="LBE25" i="17"/>
  <c r="LBF25" i="17"/>
  <c r="LBG25" i="17"/>
  <c r="LBH25" i="17"/>
  <c r="LBI25" i="17"/>
  <c r="LBJ25" i="17"/>
  <c r="LBK25" i="17"/>
  <c r="LBL25" i="17"/>
  <c r="LBM25" i="17"/>
  <c r="LBN25" i="17"/>
  <c r="LBO25" i="17"/>
  <c r="LBP25" i="17"/>
  <c r="LBQ25" i="17"/>
  <c r="LBR25" i="17"/>
  <c r="LBS25" i="17"/>
  <c r="LBT25" i="17"/>
  <c r="LBU25" i="17"/>
  <c r="LBV25" i="17"/>
  <c r="LBW25" i="17"/>
  <c r="LBX25" i="17"/>
  <c r="LBY25" i="17"/>
  <c r="LBZ25" i="17"/>
  <c r="LCA25" i="17"/>
  <c r="LCB25" i="17"/>
  <c r="LCC25" i="17"/>
  <c r="LCD25" i="17"/>
  <c r="LCE25" i="17"/>
  <c r="LCF25" i="17"/>
  <c r="LCG25" i="17"/>
  <c r="LCH25" i="17"/>
  <c r="LCI25" i="17"/>
  <c r="LCJ25" i="17"/>
  <c r="LCK25" i="17"/>
  <c r="LCL25" i="17"/>
  <c r="LCM25" i="17"/>
  <c r="LCN25" i="17"/>
  <c r="LCO25" i="17"/>
  <c r="LCP25" i="17"/>
  <c r="LCQ25" i="17"/>
  <c r="LCR25" i="17"/>
  <c r="LCS25" i="17"/>
  <c r="LCT25" i="17"/>
  <c r="LCU25" i="17"/>
  <c r="LCV25" i="17"/>
  <c r="LCW25" i="17"/>
  <c r="LCX25" i="17"/>
  <c r="LCY25" i="17"/>
  <c r="LCZ25" i="17"/>
  <c r="LDA25" i="17"/>
  <c r="LDB25" i="17"/>
  <c r="LDC25" i="17"/>
  <c r="LDD25" i="17"/>
  <c r="LDE25" i="17"/>
  <c r="LDF25" i="17"/>
  <c r="LDG25" i="17"/>
  <c r="LDH25" i="17"/>
  <c r="LDI25" i="17"/>
  <c r="LDJ25" i="17"/>
  <c r="LDK25" i="17"/>
  <c r="LDL25" i="17"/>
  <c r="LDM25" i="17"/>
  <c r="LDN25" i="17"/>
  <c r="LDO25" i="17"/>
  <c r="LDP25" i="17"/>
  <c r="LDQ25" i="17"/>
  <c r="LDR25" i="17"/>
  <c r="LDS25" i="17"/>
  <c r="LDT25" i="17"/>
  <c r="LDU25" i="17"/>
  <c r="LDV25" i="17"/>
  <c r="LDW25" i="17"/>
  <c r="LDX25" i="17"/>
  <c r="LDY25" i="17"/>
  <c r="LDZ25" i="17"/>
  <c r="LEA25" i="17"/>
  <c r="LEB25" i="17"/>
  <c r="LEC25" i="17"/>
  <c r="LED25" i="17"/>
  <c r="LEE25" i="17"/>
  <c r="LEF25" i="17"/>
  <c r="LEG25" i="17"/>
  <c r="LEH25" i="17"/>
  <c r="LEI25" i="17"/>
  <c r="LEJ25" i="17"/>
  <c r="LEK25" i="17"/>
  <c r="LEL25" i="17"/>
  <c r="LEM25" i="17"/>
  <c r="LEN25" i="17"/>
  <c r="LEO25" i="17"/>
  <c r="LEP25" i="17"/>
  <c r="LEQ25" i="17"/>
  <c r="LER25" i="17"/>
  <c r="LES25" i="17"/>
  <c r="LET25" i="17"/>
  <c r="LEU25" i="17"/>
  <c r="LEV25" i="17"/>
  <c r="LEW25" i="17"/>
  <c r="LEX25" i="17"/>
  <c r="LEY25" i="17"/>
  <c r="LEZ25" i="17"/>
  <c r="LFA25" i="17"/>
  <c r="LFB25" i="17"/>
  <c r="LFC25" i="17"/>
  <c r="LFD25" i="17"/>
  <c r="LFE25" i="17"/>
  <c r="LFF25" i="17"/>
  <c r="LFG25" i="17"/>
  <c r="LFH25" i="17"/>
  <c r="LFI25" i="17"/>
  <c r="LFJ25" i="17"/>
  <c r="LFK25" i="17"/>
  <c r="LFL25" i="17"/>
  <c r="LFM25" i="17"/>
  <c r="LFN25" i="17"/>
  <c r="LFO25" i="17"/>
  <c r="LFP25" i="17"/>
  <c r="LFQ25" i="17"/>
  <c r="LFR25" i="17"/>
  <c r="LFS25" i="17"/>
  <c r="LFT25" i="17"/>
  <c r="LFU25" i="17"/>
  <c r="LFV25" i="17"/>
  <c r="LFW25" i="17"/>
  <c r="LFX25" i="17"/>
  <c r="LFY25" i="17"/>
  <c r="LFZ25" i="17"/>
  <c r="LGA25" i="17"/>
  <c r="LGB25" i="17"/>
  <c r="LGC25" i="17"/>
  <c r="LGD25" i="17"/>
  <c r="LGE25" i="17"/>
  <c r="LGF25" i="17"/>
  <c r="LGG25" i="17"/>
  <c r="LGH25" i="17"/>
  <c r="LGI25" i="17"/>
  <c r="LGJ25" i="17"/>
  <c r="LGK25" i="17"/>
  <c r="LGL25" i="17"/>
  <c r="LGM25" i="17"/>
  <c r="LGN25" i="17"/>
  <c r="LGO25" i="17"/>
  <c r="LGP25" i="17"/>
  <c r="LGQ25" i="17"/>
  <c r="LGR25" i="17"/>
  <c r="LGS25" i="17"/>
  <c r="LGT25" i="17"/>
  <c r="LGU25" i="17"/>
  <c r="LGV25" i="17"/>
  <c r="LGW25" i="17"/>
  <c r="LGX25" i="17"/>
  <c r="LGY25" i="17"/>
  <c r="LGZ25" i="17"/>
  <c r="LHA25" i="17"/>
  <c r="LHB25" i="17"/>
  <c r="LHC25" i="17"/>
  <c r="LHD25" i="17"/>
  <c r="LHE25" i="17"/>
  <c r="LHF25" i="17"/>
  <c r="LHG25" i="17"/>
  <c r="LHH25" i="17"/>
  <c r="LHI25" i="17"/>
  <c r="LHJ25" i="17"/>
  <c r="LHK25" i="17"/>
  <c r="LHL25" i="17"/>
  <c r="LHM25" i="17"/>
  <c r="LHN25" i="17"/>
  <c r="LHO25" i="17"/>
  <c r="LHP25" i="17"/>
  <c r="LHQ25" i="17"/>
  <c r="LHR25" i="17"/>
  <c r="LHS25" i="17"/>
  <c r="LHT25" i="17"/>
  <c r="LHU25" i="17"/>
  <c r="LHV25" i="17"/>
  <c r="LHW25" i="17"/>
  <c r="LHX25" i="17"/>
  <c r="LHY25" i="17"/>
  <c r="LHZ25" i="17"/>
  <c r="LIA25" i="17"/>
  <c r="LIB25" i="17"/>
  <c r="LIC25" i="17"/>
  <c r="LID25" i="17"/>
  <c r="LIE25" i="17"/>
  <c r="LIF25" i="17"/>
  <c r="LIG25" i="17"/>
  <c r="LIH25" i="17"/>
  <c r="LII25" i="17"/>
  <c r="LIJ25" i="17"/>
  <c r="LIK25" i="17"/>
  <c r="LIL25" i="17"/>
  <c r="LIM25" i="17"/>
  <c r="LIN25" i="17"/>
  <c r="LIO25" i="17"/>
  <c r="LIP25" i="17"/>
  <c r="LIQ25" i="17"/>
  <c r="LIR25" i="17"/>
  <c r="LIS25" i="17"/>
  <c r="LIT25" i="17"/>
  <c r="LIU25" i="17"/>
  <c r="LIV25" i="17"/>
  <c r="LIW25" i="17"/>
  <c r="LIX25" i="17"/>
  <c r="LIY25" i="17"/>
  <c r="LIZ25" i="17"/>
  <c r="LJA25" i="17"/>
  <c r="LJB25" i="17"/>
  <c r="LJC25" i="17"/>
  <c r="LJD25" i="17"/>
  <c r="LJE25" i="17"/>
  <c r="LJF25" i="17"/>
  <c r="LJG25" i="17"/>
  <c r="LJH25" i="17"/>
  <c r="LJI25" i="17"/>
  <c r="LJJ25" i="17"/>
  <c r="LJK25" i="17"/>
  <c r="LJL25" i="17"/>
  <c r="LJM25" i="17"/>
  <c r="LJN25" i="17"/>
  <c r="LJO25" i="17"/>
  <c r="LJP25" i="17"/>
  <c r="LJQ25" i="17"/>
  <c r="LJR25" i="17"/>
  <c r="LJS25" i="17"/>
  <c r="LJT25" i="17"/>
  <c r="LJU25" i="17"/>
  <c r="LJV25" i="17"/>
  <c r="LJW25" i="17"/>
  <c r="LJX25" i="17"/>
  <c r="LJY25" i="17"/>
  <c r="LJZ25" i="17"/>
  <c r="LKA25" i="17"/>
  <c r="LKB25" i="17"/>
  <c r="LKC25" i="17"/>
  <c r="LKD25" i="17"/>
  <c r="LKE25" i="17"/>
  <c r="LKF25" i="17"/>
  <c r="LKG25" i="17"/>
  <c r="LKH25" i="17"/>
  <c r="LKI25" i="17"/>
  <c r="LKJ25" i="17"/>
  <c r="LKK25" i="17"/>
  <c r="LKL25" i="17"/>
  <c r="LKM25" i="17"/>
  <c r="LKN25" i="17"/>
  <c r="LKO25" i="17"/>
  <c r="LKP25" i="17"/>
  <c r="LKQ25" i="17"/>
  <c r="LKR25" i="17"/>
  <c r="LKS25" i="17"/>
  <c r="LKT25" i="17"/>
  <c r="LKU25" i="17"/>
  <c r="LKV25" i="17"/>
  <c r="LKW25" i="17"/>
  <c r="LKX25" i="17"/>
  <c r="LKY25" i="17"/>
  <c r="LKZ25" i="17"/>
  <c r="LLA25" i="17"/>
  <c r="LLB25" i="17"/>
  <c r="LLC25" i="17"/>
  <c r="LLD25" i="17"/>
  <c r="LLE25" i="17"/>
  <c r="LLF25" i="17"/>
  <c r="LLG25" i="17"/>
  <c r="LLH25" i="17"/>
  <c r="LLI25" i="17"/>
  <c r="LLJ25" i="17"/>
  <c r="LLK25" i="17"/>
  <c r="LLL25" i="17"/>
  <c r="LLM25" i="17"/>
  <c r="LLN25" i="17"/>
  <c r="LLO25" i="17"/>
  <c r="LLP25" i="17"/>
  <c r="LLQ25" i="17"/>
  <c r="LLR25" i="17"/>
  <c r="LLS25" i="17"/>
  <c r="LLT25" i="17"/>
  <c r="LLU25" i="17"/>
  <c r="LLV25" i="17"/>
  <c r="LLW25" i="17"/>
  <c r="LLX25" i="17"/>
  <c r="LLY25" i="17"/>
  <c r="LLZ25" i="17"/>
  <c r="LMA25" i="17"/>
  <c r="LMB25" i="17"/>
  <c r="LMC25" i="17"/>
  <c r="LMD25" i="17"/>
  <c r="LME25" i="17"/>
  <c r="LMF25" i="17"/>
  <c r="LMG25" i="17"/>
  <c r="LMH25" i="17"/>
  <c r="LMI25" i="17"/>
  <c r="LMJ25" i="17"/>
  <c r="LMK25" i="17"/>
  <c r="LML25" i="17"/>
  <c r="LMM25" i="17"/>
  <c r="LMN25" i="17"/>
  <c r="LMO25" i="17"/>
  <c r="LMP25" i="17"/>
  <c r="LMQ25" i="17"/>
  <c r="LMR25" i="17"/>
  <c r="LMS25" i="17"/>
  <c r="LMT25" i="17"/>
  <c r="LMU25" i="17"/>
  <c r="LMV25" i="17"/>
  <c r="LMW25" i="17"/>
  <c r="LMX25" i="17"/>
  <c r="LMY25" i="17"/>
  <c r="LMZ25" i="17"/>
  <c r="LNA25" i="17"/>
  <c r="LNB25" i="17"/>
  <c r="LNC25" i="17"/>
  <c r="LND25" i="17"/>
  <c r="LNE25" i="17"/>
  <c r="LNF25" i="17"/>
  <c r="LNG25" i="17"/>
  <c r="LNH25" i="17"/>
  <c r="LNI25" i="17"/>
  <c r="LNJ25" i="17"/>
  <c r="LNK25" i="17"/>
  <c r="LNL25" i="17"/>
  <c r="LNM25" i="17"/>
  <c r="LNN25" i="17"/>
  <c r="LNO25" i="17"/>
  <c r="LNP25" i="17"/>
  <c r="LNQ25" i="17"/>
  <c r="LNR25" i="17"/>
  <c r="LNS25" i="17"/>
  <c r="LNT25" i="17"/>
  <c r="LNU25" i="17"/>
  <c r="LNV25" i="17"/>
  <c r="LNW25" i="17"/>
  <c r="LNX25" i="17"/>
  <c r="LNY25" i="17"/>
  <c r="LNZ25" i="17"/>
  <c r="LOA25" i="17"/>
  <c r="LOB25" i="17"/>
  <c r="LOC25" i="17"/>
  <c r="LOD25" i="17"/>
  <c r="LOE25" i="17"/>
  <c r="LOF25" i="17"/>
  <c r="LOG25" i="17"/>
  <c r="LOH25" i="17"/>
  <c r="LOI25" i="17"/>
  <c r="LOJ25" i="17"/>
  <c r="LOK25" i="17"/>
  <c r="LOL25" i="17"/>
  <c r="LOM25" i="17"/>
  <c r="LON25" i="17"/>
  <c r="LOO25" i="17"/>
  <c r="LOP25" i="17"/>
  <c r="LOQ25" i="17"/>
  <c r="LOR25" i="17"/>
  <c r="LOS25" i="17"/>
  <c r="LOT25" i="17"/>
  <c r="LOU25" i="17"/>
  <c r="LOV25" i="17"/>
  <c r="LOW25" i="17"/>
  <c r="LOX25" i="17"/>
  <c r="LOY25" i="17"/>
  <c r="LOZ25" i="17"/>
  <c r="LPA25" i="17"/>
  <c r="LPB25" i="17"/>
  <c r="LPC25" i="17"/>
  <c r="LPD25" i="17"/>
  <c r="LPE25" i="17"/>
  <c r="LPF25" i="17"/>
  <c r="LPG25" i="17"/>
  <c r="LPH25" i="17"/>
  <c r="LPI25" i="17"/>
  <c r="LPJ25" i="17"/>
  <c r="LPK25" i="17"/>
  <c r="LPL25" i="17"/>
  <c r="LPM25" i="17"/>
  <c r="LPN25" i="17"/>
  <c r="LPO25" i="17"/>
  <c r="LPP25" i="17"/>
  <c r="LPQ25" i="17"/>
  <c r="LPR25" i="17"/>
  <c r="LPS25" i="17"/>
  <c r="LPT25" i="17"/>
  <c r="LPU25" i="17"/>
  <c r="LPV25" i="17"/>
  <c r="LPW25" i="17"/>
  <c r="LPX25" i="17"/>
  <c r="LPY25" i="17"/>
  <c r="LPZ25" i="17"/>
  <c r="LQA25" i="17"/>
  <c r="LQB25" i="17"/>
  <c r="LQC25" i="17"/>
  <c r="LQD25" i="17"/>
  <c r="LQE25" i="17"/>
  <c r="LQF25" i="17"/>
  <c r="LQG25" i="17"/>
  <c r="LQH25" i="17"/>
  <c r="LQI25" i="17"/>
  <c r="LQJ25" i="17"/>
  <c r="LQK25" i="17"/>
  <c r="LQL25" i="17"/>
  <c r="LQM25" i="17"/>
  <c r="LQN25" i="17"/>
  <c r="LQO25" i="17"/>
  <c r="LQP25" i="17"/>
  <c r="LQQ25" i="17"/>
  <c r="LQR25" i="17"/>
  <c r="LQS25" i="17"/>
  <c r="LQT25" i="17"/>
  <c r="LQU25" i="17"/>
  <c r="LQV25" i="17"/>
  <c r="LQW25" i="17"/>
  <c r="LQX25" i="17"/>
  <c r="LQY25" i="17"/>
  <c r="LQZ25" i="17"/>
  <c r="LRA25" i="17"/>
  <c r="LRB25" i="17"/>
  <c r="LRC25" i="17"/>
  <c r="LRD25" i="17"/>
  <c r="LRE25" i="17"/>
  <c r="LRF25" i="17"/>
  <c r="LRG25" i="17"/>
  <c r="LRH25" i="17"/>
  <c r="LRI25" i="17"/>
  <c r="LRJ25" i="17"/>
  <c r="LRK25" i="17"/>
  <c r="LRL25" i="17"/>
  <c r="LRM25" i="17"/>
  <c r="LRN25" i="17"/>
  <c r="LRO25" i="17"/>
  <c r="LRP25" i="17"/>
  <c r="LRQ25" i="17"/>
  <c r="LRR25" i="17"/>
  <c r="LRS25" i="17"/>
  <c r="LRT25" i="17"/>
  <c r="LRU25" i="17"/>
  <c r="LRV25" i="17"/>
  <c r="LRW25" i="17"/>
  <c r="LRX25" i="17"/>
  <c r="LRY25" i="17"/>
  <c r="LRZ25" i="17"/>
  <c r="LSA25" i="17"/>
  <c r="LSB25" i="17"/>
  <c r="LSC25" i="17"/>
  <c r="LSD25" i="17"/>
  <c r="LSE25" i="17"/>
  <c r="LSF25" i="17"/>
  <c r="LSG25" i="17"/>
  <c r="LSH25" i="17"/>
  <c r="LSI25" i="17"/>
  <c r="LSJ25" i="17"/>
  <c r="LSK25" i="17"/>
  <c r="LSL25" i="17"/>
  <c r="LSM25" i="17"/>
  <c r="LSN25" i="17"/>
  <c r="LSO25" i="17"/>
  <c r="LSP25" i="17"/>
  <c r="LSQ25" i="17"/>
  <c r="LSR25" i="17"/>
  <c r="LSS25" i="17"/>
  <c r="LST25" i="17"/>
  <c r="LSU25" i="17"/>
  <c r="LSV25" i="17"/>
  <c r="LSW25" i="17"/>
  <c r="LSX25" i="17"/>
  <c r="LSY25" i="17"/>
  <c r="LSZ25" i="17"/>
  <c r="LTA25" i="17"/>
  <c r="LTB25" i="17"/>
  <c r="LTC25" i="17"/>
  <c r="LTD25" i="17"/>
  <c r="LTE25" i="17"/>
  <c r="LTF25" i="17"/>
  <c r="LTG25" i="17"/>
  <c r="LTH25" i="17"/>
  <c r="LTI25" i="17"/>
  <c r="LTJ25" i="17"/>
  <c r="LTK25" i="17"/>
  <c r="LTL25" i="17"/>
  <c r="LTM25" i="17"/>
  <c r="LTN25" i="17"/>
  <c r="LTO25" i="17"/>
  <c r="LTP25" i="17"/>
  <c r="LTQ25" i="17"/>
  <c r="LTR25" i="17"/>
  <c r="LTS25" i="17"/>
  <c r="LTT25" i="17"/>
  <c r="LTU25" i="17"/>
  <c r="LTV25" i="17"/>
  <c r="LTW25" i="17"/>
  <c r="LTX25" i="17"/>
  <c r="LTY25" i="17"/>
  <c r="LTZ25" i="17"/>
  <c r="LUA25" i="17"/>
  <c r="LUB25" i="17"/>
  <c r="LUC25" i="17"/>
  <c r="LUD25" i="17"/>
  <c r="LUE25" i="17"/>
  <c r="LUF25" i="17"/>
  <c r="LUG25" i="17"/>
  <c r="LUH25" i="17"/>
  <c r="LUI25" i="17"/>
  <c r="LUJ25" i="17"/>
  <c r="LUK25" i="17"/>
  <c r="LUL25" i="17"/>
  <c r="LUM25" i="17"/>
  <c r="LUN25" i="17"/>
  <c r="LUO25" i="17"/>
  <c r="LUP25" i="17"/>
  <c r="LUQ25" i="17"/>
  <c r="LUR25" i="17"/>
  <c r="LUS25" i="17"/>
  <c r="LUT25" i="17"/>
  <c r="LUU25" i="17"/>
  <c r="LUV25" i="17"/>
  <c r="LUW25" i="17"/>
  <c r="LUX25" i="17"/>
  <c r="LUY25" i="17"/>
  <c r="LUZ25" i="17"/>
  <c r="LVA25" i="17"/>
  <c r="LVB25" i="17"/>
  <c r="LVC25" i="17"/>
  <c r="LVD25" i="17"/>
  <c r="LVE25" i="17"/>
  <c r="LVF25" i="17"/>
  <c r="LVG25" i="17"/>
  <c r="LVH25" i="17"/>
  <c r="LVI25" i="17"/>
  <c r="LVJ25" i="17"/>
  <c r="LVK25" i="17"/>
  <c r="LVL25" i="17"/>
  <c r="LVM25" i="17"/>
  <c r="LVN25" i="17"/>
  <c r="LVO25" i="17"/>
  <c r="LVP25" i="17"/>
  <c r="LVQ25" i="17"/>
  <c r="LVR25" i="17"/>
  <c r="LVS25" i="17"/>
  <c r="LVT25" i="17"/>
  <c r="LVU25" i="17"/>
  <c r="LVV25" i="17"/>
  <c r="LVW25" i="17"/>
  <c r="LVX25" i="17"/>
  <c r="LVY25" i="17"/>
  <c r="LVZ25" i="17"/>
  <c r="LWA25" i="17"/>
  <c r="LWB25" i="17"/>
  <c r="LWC25" i="17"/>
  <c r="LWD25" i="17"/>
  <c r="LWE25" i="17"/>
  <c r="LWF25" i="17"/>
  <c r="LWG25" i="17"/>
  <c r="LWH25" i="17"/>
  <c r="LWI25" i="17"/>
  <c r="LWJ25" i="17"/>
  <c r="LWK25" i="17"/>
  <c r="LWL25" i="17"/>
  <c r="LWM25" i="17"/>
  <c r="LWN25" i="17"/>
  <c r="LWO25" i="17"/>
  <c r="LWP25" i="17"/>
  <c r="LWQ25" i="17"/>
  <c r="LWR25" i="17"/>
  <c r="LWS25" i="17"/>
  <c r="LWT25" i="17"/>
  <c r="LWU25" i="17"/>
  <c r="LWV25" i="17"/>
  <c r="LWW25" i="17"/>
  <c r="LWX25" i="17"/>
  <c r="LWY25" i="17"/>
  <c r="LWZ25" i="17"/>
  <c r="LXA25" i="17"/>
  <c r="LXB25" i="17"/>
  <c r="LXC25" i="17"/>
  <c r="LXD25" i="17"/>
  <c r="LXE25" i="17"/>
  <c r="LXF25" i="17"/>
  <c r="LXG25" i="17"/>
  <c r="LXH25" i="17"/>
  <c r="LXI25" i="17"/>
  <c r="LXJ25" i="17"/>
  <c r="LXK25" i="17"/>
  <c r="LXL25" i="17"/>
  <c r="LXM25" i="17"/>
  <c r="LXN25" i="17"/>
  <c r="LXO25" i="17"/>
  <c r="LXP25" i="17"/>
  <c r="LXQ25" i="17"/>
  <c r="LXR25" i="17"/>
  <c r="LXS25" i="17"/>
  <c r="LXT25" i="17"/>
  <c r="LXU25" i="17"/>
  <c r="LXV25" i="17"/>
  <c r="LXW25" i="17"/>
  <c r="LXX25" i="17"/>
  <c r="LXY25" i="17"/>
  <c r="LXZ25" i="17"/>
  <c r="LYA25" i="17"/>
  <c r="LYB25" i="17"/>
  <c r="LYC25" i="17"/>
  <c r="LYD25" i="17"/>
  <c r="LYE25" i="17"/>
  <c r="LYF25" i="17"/>
  <c r="LYG25" i="17"/>
  <c r="LYH25" i="17"/>
  <c r="LYI25" i="17"/>
  <c r="LYJ25" i="17"/>
  <c r="LYK25" i="17"/>
  <c r="LYL25" i="17"/>
  <c r="LYM25" i="17"/>
  <c r="LYN25" i="17"/>
  <c r="LYO25" i="17"/>
  <c r="LYP25" i="17"/>
  <c r="LYQ25" i="17"/>
  <c r="LYR25" i="17"/>
  <c r="LYS25" i="17"/>
  <c r="LYT25" i="17"/>
  <c r="LYU25" i="17"/>
  <c r="LYV25" i="17"/>
  <c r="LYW25" i="17"/>
  <c r="LYX25" i="17"/>
  <c r="LYY25" i="17"/>
  <c r="LYZ25" i="17"/>
  <c r="LZA25" i="17"/>
  <c r="LZB25" i="17"/>
  <c r="LZC25" i="17"/>
  <c r="LZD25" i="17"/>
  <c r="LZE25" i="17"/>
  <c r="LZF25" i="17"/>
  <c r="LZG25" i="17"/>
  <c r="LZH25" i="17"/>
  <c r="LZI25" i="17"/>
  <c r="LZJ25" i="17"/>
  <c r="LZK25" i="17"/>
  <c r="LZL25" i="17"/>
  <c r="LZM25" i="17"/>
  <c r="LZN25" i="17"/>
  <c r="LZO25" i="17"/>
  <c r="LZP25" i="17"/>
  <c r="LZQ25" i="17"/>
  <c r="LZR25" i="17"/>
  <c r="LZS25" i="17"/>
  <c r="LZT25" i="17"/>
  <c r="LZU25" i="17"/>
  <c r="LZV25" i="17"/>
  <c r="LZW25" i="17"/>
  <c r="LZX25" i="17"/>
  <c r="LZY25" i="17"/>
  <c r="LZZ25" i="17"/>
  <c r="MAA25" i="17"/>
  <c r="MAB25" i="17"/>
  <c r="MAC25" i="17"/>
  <c r="MAD25" i="17"/>
  <c r="MAE25" i="17"/>
  <c r="MAF25" i="17"/>
  <c r="MAG25" i="17"/>
  <c r="MAH25" i="17"/>
  <c r="MAI25" i="17"/>
  <c r="MAJ25" i="17"/>
  <c r="MAK25" i="17"/>
  <c r="MAL25" i="17"/>
  <c r="MAM25" i="17"/>
  <c r="MAN25" i="17"/>
  <c r="MAO25" i="17"/>
  <c r="MAP25" i="17"/>
  <c r="MAQ25" i="17"/>
  <c r="MAR25" i="17"/>
  <c r="MAS25" i="17"/>
  <c r="MAT25" i="17"/>
  <c r="MAU25" i="17"/>
  <c r="MAV25" i="17"/>
  <c r="MAW25" i="17"/>
  <c r="MAX25" i="17"/>
  <c r="MAY25" i="17"/>
  <c r="MAZ25" i="17"/>
  <c r="MBA25" i="17"/>
  <c r="MBB25" i="17"/>
  <c r="MBC25" i="17"/>
  <c r="MBD25" i="17"/>
  <c r="MBE25" i="17"/>
  <c r="MBF25" i="17"/>
  <c r="MBG25" i="17"/>
  <c r="MBH25" i="17"/>
  <c r="MBI25" i="17"/>
  <c r="MBJ25" i="17"/>
  <c r="MBK25" i="17"/>
  <c r="MBL25" i="17"/>
  <c r="MBM25" i="17"/>
  <c r="MBN25" i="17"/>
  <c r="MBO25" i="17"/>
  <c r="MBP25" i="17"/>
  <c r="MBQ25" i="17"/>
  <c r="MBR25" i="17"/>
  <c r="MBS25" i="17"/>
  <c r="MBT25" i="17"/>
  <c r="MBU25" i="17"/>
  <c r="MBV25" i="17"/>
  <c r="MBW25" i="17"/>
  <c r="MBX25" i="17"/>
  <c r="MBY25" i="17"/>
  <c r="MBZ25" i="17"/>
  <c r="MCA25" i="17"/>
  <c r="MCB25" i="17"/>
  <c r="MCC25" i="17"/>
  <c r="MCD25" i="17"/>
  <c r="MCE25" i="17"/>
  <c r="MCF25" i="17"/>
  <c r="MCG25" i="17"/>
  <c r="MCH25" i="17"/>
  <c r="MCI25" i="17"/>
  <c r="MCJ25" i="17"/>
  <c r="MCK25" i="17"/>
  <c r="MCL25" i="17"/>
  <c r="MCM25" i="17"/>
  <c r="MCN25" i="17"/>
  <c r="MCO25" i="17"/>
  <c r="MCP25" i="17"/>
  <c r="MCQ25" i="17"/>
  <c r="MCR25" i="17"/>
  <c r="MCS25" i="17"/>
  <c r="MCT25" i="17"/>
  <c r="MCU25" i="17"/>
  <c r="MCV25" i="17"/>
  <c r="MCW25" i="17"/>
  <c r="MCX25" i="17"/>
  <c r="MCY25" i="17"/>
  <c r="MCZ25" i="17"/>
  <c r="MDA25" i="17"/>
  <c r="MDB25" i="17"/>
  <c r="MDC25" i="17"/>
  <c r="MDD25" i="17"/>
  <c r="MDE25" i="17"/>
  <c r="MDF25" i="17"/>
  <c r="MDG25" i="17"/>
  <c r="MDH25" i="17"/>
  <c r="MDI25" i="17"/>
  <c r="MDJ25" i="17"/>
  <c r="MDK25" i="17"/>
  <c r="MDL25" i="17"/>
  <c r="MDM25" i="17"/>
  <c r="MDN25" i="17"/>
  <c r="MDO25" i="17"/>
  <c r="MDP25" i="17"/>
  <c r="MDQ25" i="17"/>
  <c r="MDR25" i="17"/>
  <c r="MDS25" i="17"/>
  <c r="MDT25" i="17"/>
  <c r="MDU25" i="17"/>
  <c r="MDV25" i="17"/>
  <c r="MDW25" i="17"/>
  <c r="MDX25" i="17"/>
  <c r="MDY25" i="17"/>
  <c r="MDZ25" i="17"/>
  <c r="MEA25" i="17"/>
  <c r="MEB25" i="17"/>
  <c r="MEC25" i="17"/>
  <c r="MED25" i="17"/>
  <c r="MEE25" i="17"/>
  <c r="MEF25" i="17"/>
  <c r="MEG25" i="17"/>
  <c r="MEH25" i="17"/>
  <c r="MEI25" i="17"/>
  <c r="MEJ25" i="17"/>
  <c r="MEK25" i="17"/>
  <c r="MEL25" i="17"/>
  <c r="MEM25" i="17"/>
  <c r="MEN25" i="17"/>
  <c r="MEO25" i="17"/>
  <c r="MEP25" i="17"/>
  <c r="MEQ25" i="17"/>
  <c r="MER25" i="17"/>
  <c r="MES25" i="17"/>
  <c r="MET25" i="17"/>
  <c r="MEU25" i="17"/>
  <c r="MEV25" i="17"/>
  <c r="MEW25" i="17"/>
  <c r="MEX25" i="17"/>
  <c r="MEY25" i="17"/>
  <c r="MEZ25" i="17"/>
  <c r="MFA25" i="17"/>
  <c r="MFB25" i="17"/>
  <c r="MFC25" i="17"/>
  <c r="MFD25" i="17"/>
  <c r="MFE25" i="17"/>
  <c r="MFF25" i="17"/>
  <c r="MFG25" i="17"/>
  <c r="MFH25" i="17"/>
  <c r="MFI25" i="17"/>
  <c r="MFJ25" i="17"/>
  <c r="MFK25" i="17"/>
  <c r="MFL25" i="17"/>
  <c r="MFM25" i="17"/>
  <c r="MFN25" i="17"/>
  <c r="MFO25" i="17"/>
  <c r="MFP25" i="17"/>
  <c r="MFQ25" i="17"/>
  <c r="MFR25" i="17"/>
  <c r="MFS25" i="17"/>
  <c r="MFT25" i="17"/>
  <c r="MFU25" i="17"/>
  <c r="MFV25" i="17"/>
  <c r="MFW25" i="17"/>
  <c r="MFX25" i="17"/>
  <c r="MFY25" i="17"/>
  <c r="MFZ25" i="17"/>
  <c r="MGA25" i="17"/>
  <c r="MGB25" i="17"/>
  <c r="MGC25" i="17"/>
  <c r="MGD25" i="17"/>
  <c r="MGE25" i="17"/>
  <c r="MGF25" i="17"/>
  <c r="MGG25" i="17"/>
  <c r="MGH25" i="17"/>
  <c r="MGI25" i="17"/>
  <c r="MGJ25" i="17"/>
  <c r="MGK25" i="17"/>
  <c r="MGL25" i="17"/>
  <c r="MGM25" i="17"/>
  <c r="MGN25" i="17"/>
  <c r="MGO25" i="17"/>
  <c r="MGP25" i="17"/>
  <c r="MGQ25" i="17"/>
  <c r="MGR25" i="17"/>
  <c r="MGS25" i="17"/>
  <c r="MGT25" i="17"/>
  <c r="MGU25" i="17"/>
  <c r="MGV25" i="17"/>
  <c r="MGW25" i="17"/>
  <c r="MGX25" i="17"/>
  <c r="MGY25" i="17"/>
  <c r="MGZ25" i="17"/>
  <c r="MHA25" i="17"/>
  <c r="MHB25" i="17"/>
  <c r="MHC25" i="17"/>
  <c r="MHD25" i="17"/>
  <c r="MHE25" i="17"/>
  <c r="MHF25" i="17"/>
  <c r="MHG25" i="17"/>
  <c r="MHH25" i="17"/>
  <c r="MHI25" i="17"/>
  <c r="MHJ25" i="17"/>
  <c r="MHK25" i="17"/>
  <c r="MHL25" i="17"/>
  <c r="MHM25" i="17"/>
  <c r="MHN25" i="17"/>
  <c r="MHO25" i="17"/>
  <c r="MHP25" i="17"/>
  <c r="MHQ25" i="17"/>
  <c r="MHR25" i="17"/>
  <c r="MHS25" i="17"/>
  <c r="MHT25" i="17"/>
  <c r="MHU25" i="17"/>
  <c r="MHV25" i="17"/>
  <c r="MHW25" i="17"/>
  <c r="MHX25" i="17"/>
  <c r="MHY25" i="17"/>
  <c r="MHZ25" i="17"/>
  <c r="MIA25" i="17"/>
  <c r="MIB25" i="17"/>
  <c r="MIC25" i="17"/>
  <c r="MID25" i="17"/>
  <c r="MIE25" i="17"/>
  <c r="MIF25" i="17"/>
  <c r="MIG25" i="17"/>
  <c r="MIH25" i="17"/>
  <c r="MII25" i="17"/>
  <c r="MIJ25" i="17"/>
  <c r="MIK25" i="17"/>
  <c r="MIL25" i="17"/>
  <c r="MIM25" i="17"/>
  <c r="MIN25" i="17"/>
  <c r="MIO25" i="17"/>
  <c r="MIP25" i="17"/>
  <c r="MIQ25" i="17"/>
  <c r="MIR25" i="17"/>
  <c r="MIS25" i="17"/>
  <c r="MIT25" i="17"/>
  <c r="MIU25" i="17"/>
  <c r="MIV25" i="17"/>
  <c r="MIW25" i="17"/>
  <c r="MIX25" i="17"/>
  <c r="MIY25" i="17"/>
  <c r="MIZ25" i="17"/>
  <c r="MJA25" i="17"/>
  <c r="MJB25" i="17"/>
  <c r="MJC25" i="17"/>
  <c r="MJD25" i="17"/>
  <c r="MJE25" i="17"/>
  <c r="MJF25" i="17"/>
  <c r="MJG25" i="17"/>
  <c r="MJH25" i="17"/>
  <c r="MJI25" i="17"/>
  <c r="MJJ25" i="17"/>
  <c r="MJK25" i="17"/>
  <c r="MJL25" i="17"/>
  <c r="MJM25" i="17"/>
  <c r="MJN25" i="17"/>
  <c r="MJO25" i="17"/>
  <c r="MJP25" i="17"/>
  <c r="MJQ25" i="17"/>
  <c r="MJR25" i="17"/>
  <c r="MJS25" i="17"/>
  <c r="MJT25" i="17"/>
  <c r="MJU25" i="17"/>
  <c r="MJV25" i="17"/>
  <c r="MJW25" i="17"/>
  <c r="MJX25" i="17"/>
  <c r="MJY25" i="17"/>
  <c r="MJZ25" i="17"/>
  <c r="MKA25" i="17"/>
  <c r="MKB25" i="17"/>
  <c r="MKC25" i="17"/>
  <c r="MKD25" i="17"/>
  <c r="MKE25" i="17"/>
  <c r="MKF25" i="17"/>
  <c r="MKG25" i="17"/>
  <c r="MKH25" i="17"/>
  <c r="MKI25" i="17"/>
  <c r="MKJ25" i="17"/>
  <c r="MKK25" i="17"/>
  <c r="MKL25" i="17"/>
  <c r="MKM25" i="17"/>
  <c r="MKN25" i="17"/>
  <c r="MKO25" i="17"/>
  <c r="MKP25" i="17"/>
  <c r="MKQ25" i="17"/>
  <c r="MKR25" i="17"/>
  <c r="MKS25" i="17"/>
  <c r="MKT25" i="17"/>
  <c r="MKU25" i="17"/>
  <c r="MKV25" i="17"/>
  <c r="MKW25" i="17"/>
  <c r="MKX25" i="17"/>
  <c r="MKY25" i="17"/>
  <c r="MKZ25" i="17"/>
  <c r="MLA25" i="17"/>
  <c r="MLB25" i="17"/>
  <c r="MLC25" i="17"/>
  <c r="MLD25" i="17"/>
  <c r="MLE25" i="17"/>
  <c r="MLF25" i="17"/>
  <c r="MLG25" i="17"/>
  <c r="MLH25" i="17"/>
  <c r="MLI25" i="17"/>
  <c r="MLJ25" i="17"/>
  <c r="MLK25" i="17"/>
  <c r="MLL25" i="17"/>
  <c r="MLM25" i="17"/>
  <c r="MLN25" i="17"/>
  <c r="MLO25" i="17"/>
  <c r="MLP25" i="17"/>
  <c r="MLQ25" i="17"/>
  <c r="MLR25" i="17"/>
  <c r="MLS25" i="17"/>
  <c r="MLT25" i="17"/>
  <c r="MLU25" i="17"/>
  <c r="MLV25" i="17"/>
  <c r="MLW25" i="17"/>
  <c r="MLX25" i="17"/>
  <c r="MLY25" i="17"/>
  <c r="MLZ25" i="17"/>
  <c r="MMA25" i="17"/>
  <c r="MMB25" i="17"/>
  <c r="MMC25" i="17"/>
  <c r="MMD25" i="17"/>
  <c r="MME25" i="17"/>
  <c r="MMF25" i="17"/>
  <c r="MMG25" i="17"/>
  <c r="MMH25" i="17"/>
  <c r="MMI25" i="17"/>
  <c r="MMJ25" i="17"/>
  <c r="MMK25" i="17"/>
  <c r="MML25" i="17"/>
  <c r="MMM25" i="17"/>
  <c r="MMN25" i="17"/>
  <c r="MMO25" i="17"/>
  <c r="MMP25" i="17"/>
  <c r="MMQ25" i="17"/>
  <c r="MMR25" i="17"/>
  <c r="MMS25" i="17"/>
  <c r="MMT25" i="17"/>
  <c r="MMU25" i="17"/>
  <c r="MMV25" i="17"/>
  <c r="MMW25" i="17"/>
  <c r="MMX25" i="17"/>
  <c r="MMY25" i="17"/>
  <c r="MMZ25" i="17"/>
  <c r="MNA25" i="17"/>
  <c r="MNB25" i="17"/>
  <c r="MNC25" i="17"/>
  <c r="MND25" i="17"/>
  <c r="MNE25" i="17"/>
  <c r="MNF25" i="17"/>
  <c r="MNG25" i="17"/>
  <c r="MNH25" i="17"/>
  <c r="MNI25" i="17"/>
  <c r="MNJ25" i="17"/>
  <c r="MNK25" i="17"/>
  <c r="MNL25" i="17"/>
  <c r="MNM25" i="17"/>
  <c r="MNN25" i="17"/>
  <c r="MNO25" i="17"/>
  <c r="MNP25" i="17"/>
  <c r="MNQ25" i="17"/>
  <c r="MNR25" i="17"/>
  <c r="MNS25" i="17"/>
  <c r="MNT25" i="17"/>
  <c r="MNU25" i="17"/>
  <c r="MNV25" i="17"/>
  <c r="MNW25" i="17"/>
  <c r="MNX25" i="17"/>
  <c r="MNY25" i="17"/>
  <c r="MNZ25" i="17"/>
  <c r="MOA25" i="17"/>
  <c r="MOB25" i="17"/>
  <c r="MOC25" i="17"/>
  <c r="MOD25" i="17"/>
  <c r="MOE25" i="17"/>
  <c r="MOF25" i="17"/>
  <c r="MOG25" i="17"/>
  <c r="MOH25" i="17"/>
  <c r="MOI25" i="17"/>
  <c r="MOJ25" i="17"/>
  <c r="MOK25" i="17"/>
  <c r="MOL25" i="17"/>
  <c r="MOM25" i="17"/>
  <c r="MON25" i="17"/>
  <c r="MOO25" i="17"/>
  <c r="MOP25" i="17"/>
  <c r="MOQ25" i="17"/>
  <c r="MOR25" i="17"/>
  <c r="MOS25" i="17"/>
  <c r="MOT25" i="17"/>
  <c r="MOU25" i="17"/>
  <c r="MOV25" i="17"/>
  <c r="MOW25" i="17"/>
  <c r="MOX25" i="17"/>
  <c r="MOY25" i="17"/>
  <c r="MOZ25" i="17"/>
  <c r="MPA25" i="17"/>
  <c r="MPB25" i="17"/>
  <c r="MPC25" i="17"/>
  <c r="MPD25" i="17"/>
  <c r="MPE25" i="17"/>
  <c r="MPF25" i="17"/>
  <c r="MPG25" i="17"/>
  <c r="MPH25" i="17"/>
  <c r="MPI25" i="17"/>
  <c r="MPJ25" i="17"/>
  <c r="MPK25" i="17"/>
  <c r="MPL25" i="17"/>
  <c r="MPM25" i="17"/>
  <c r="MPN25" i="17"/>
  <c r="MPO25" i="17"/>
  <c r="MPP25" i="17"/>
  <c r="MPQ25" i="17"/>
  <c r="MPR25" i="17"/>
  <c r="MPS25" i="17"/>
  <c r="MPT25" i="17"/>
  <c r="MPU25" i="17"/>
  <c r="MPV25" i="17"/>
  <c r="MPW25" i="17"/>
  <c r="MPX25" i="17"/>
  <c r="MPY25" i="17"/>
  <c r="MPZ25" i="17"/>
  <c r="MQA25" i="17"/>
  <c r="MQB25" i="17"/>
  <c r="MQC25" i="17"/>
  <c r="MQD25" i="17"/>
  <c r="MQE25" i="17"/>
  <c r="MQF25" i="17"/>
  <c r="MQG25" i="17"/>
  <c r="MQH25" i="17"/>
  <c r="MQI25" i="17"/>
  <c r="MQJ25" i="17"/>
  <c r="MQK25" i="17"/>
  <c r="MQL25" i="17"/>
  <c r="MQM25" i="17"/>
  <c r="MQN25" i="17"/>
  <c r="MQO25" i="17"/>
  <c r="MQP25" i="17"/>
  <c r="MQQ25" i="17"/>
  <c r="MQR25" i="17"/>
  <c r="MQS25" i="17"/>
  <c r="MQT25" i="17"/>
  <c r="MQU25" i="17"/>
  <c r="MQV25" i="17"/>
  <c r="MQW25" i="17"/>
  <c r="MQX25" i="17"/>
  <c r="MQY25" i="17"/>
  <c r="MQZ25" i="17"/>
  <c r="MRA25" i="17"/>
  <c r="MRB25" i="17"/>
  <c r="MRC25" i="17"/>
  <c r="MRD25" i="17"/>
  <c r="MRE25" i="17"/>
  <c r="MRF25" i="17"/>
  <c r="MRG25" i="17"/>
  <c r="MRH25" i="17"/>
  <c r="MRI25" i="17"/>
  <c r="MRJ25" i="17"/>
  <c r="MRK25" i="17"/>
  <c r="MRL25" i="17"/>
  <c r="MRM25" i="17"/>
  <c r="MRN25" i="17"/>
  <c r="MRO25" i="17"/>
  <c r="MRP25" i="17"/>
  <c r="MRQ25" i="17"/>
  <c r="MRR25" i="17"/>
  <c r="MRS25" i="17"/>
  <c r="MRT25" i="17"/>
  <c r="MRU25" i="17"/>
  <c r="MRV25" i="17"/>
  <c r="MRW25" i="17"/>
  <c r="MRX25" i="17"/>
  <c r="MRY25" i="17"/>
  <c r="MRZ25" i="17"/>
  <c r="MSA25" i="17"/>
  <c r="MSB25" i="17"/>
  <c r="MSC25" i="17"/>
  <c r="MSD25" i="17"/>
  <c r="MSE25" i="17"/>
  <c r="MSF25" i="17"/>
  <c r="MSG25" i="17"/>
  <c r="MSH25" i="17"/>
  <c r="MSI25" i="17"/>
  <c r="MSJ25" i="17"/>
  <c r="MSK25" i="17"/>
  <c r="MSL25" i="17"/>
  <c r="MSM25" i="17"/>
  <c r="MSN25" i="17"/>
  <c r="MSO25" i="17"/>
  <c r="MSP25" i="17"/>
  <c r="MSQ25" i="17"/>
  <c r="MSR25" i="17"/>
  <c r="MSS25" i="17"/>
  <c r="MST25" i="17"/>
  <c r="MSU25" i="17"/>
  <c r="MSV25" i="17"/>
  <c r="MSW25" i="17"/>
  <c r="MSX25" i="17"/>
  <c r="MSY25" i="17"/>
  <c r="MSZ25" i="17"/>
  <c r="MTA25" i="17"/>
  <c r="MTB25" i="17"/>
  <c r="MTC25" i="17"/>
  <c r="MTD25" i="17"/>
  <c r="MTE25" i="17"/>
  <c r="MTF25" i="17"/>
  <c r="MTG25" i="17"/>
  <c r="MTH25" i="17"/>
  <c r="MTI25" i="17"/>
  <c r="MTJ25" i="17"/>
  <c r="MTK25" i="17"/>
  <c r="MTL25" i="17"/>
  <c r="MTM25" i="17"/>
  <c r="MTN25" i="17"/>
  <c r="MTO25" i="17"/>
  <c r="MTP25" i="17"/>
  <c r="MTQ25" i="17"/>
  <c r="MTR25" i="17"/>
  <c r="MTS25" i="17"/>
  <c r="MTT25" i="17"/>
  <c r="MTU25" i="17"/>
  <c r="MTV25" i="17"/>
  <c r="MTW25" i="17"/>
  <c r="MTX25" i="17"/>
  <c r="MTY25" i="17"/>
  <c r="MTZ25" i="17"/>
  <c r="MUA25" i="17"/>
  <c r="MUB25" i="17"/>
  <c r="MUC25" i="17"/>
  <c r="MUD25" i="17"/>
  <c r="MUE25" i="17"/>
  <c r="MUF25" i="17"/>
  <c r="MUG25" i="17"/>
  <c r="MUH25" i="17"/>
  <c r="MUI25" i="17"/>
  <c r="MUJ25" i="17"/>
  <c r="MUK25" i="17"/>
  <c r="MUL25" i="17"/>
  <c r="MUM25" i="17"/>
  <c r="MUN25" i="17"/>
  <c r="MUO25" i="17"/>
  <c r="MUP25" i="17"/>
  <c r="MUQ25" i="17"/>
  <c r="MUR25" i="17"/>
  <c r="MUS25" i="17"/>
  <c r="MUT25" i="17"/>
  <c r="MUU25" i="17"/>
  <c r="MUV25" i="17"/>
  <c r="MUW25" i="17"/>
  <c r="MUX25" i="17"/>
  <c r="MUY25" i="17"/>
  <c r="MUZ25" i="17"/>
  <c r="MVA25" i="17"/>
  <c r="MVB25" i="17"/>
  <c r="MVC25" i="17"/>
  <c r="MVD25" i="17"/>
  <c r="MVE25" i="17"/>
  <c r="MVF25" i="17"/>
  <c r="MVG25" i="17"/>
  <c r="MVH25" i="17"/>
  <c r="MVI25" i="17"/>
  <c r="MVJ25" i="17"/>
  <c r="MVK25" i="17"/>
  <c r="MVL25" i="17"/>
  <c r="MVM25" i="17"/>
  <c r="MVN25" i="17"/>
  <c r="MVO25" i="17"/>
  <c r="MVP25" i="17"/>
  <c r="MVQ25" i="17"/>
  <c r="MVR25" i="17"/>
  <c r="MVS25" i="17"/>
  <c r="MVT25" i="17"/>
  <c r="MVU25" i="17"/>
  <c r="MVV25" i="17"/>
  <c r="MVW25" i="17"/>
  <c r="MVX25" i="17"/>
  <c r="MVY25" i="17"/>
  <c r="MVZ25" i="17"/>
  <c r="MWA25" i="17"/>
  <c r="MWB25" i="17"/>
  <c r="MWC25" i="17"/>
  <c r="MWD25" i="17"/>
  <c r="MWE25" i="17"/>
  <c r="MWF25" i="17"/>
  <c r="MWG25" i="17"/>
  <c r="MWH25" i="17"/>
  <c r="MWI25" i="17"/>
  <c r="MWJ25" i="17"/>
  <c r="MWK25" i="17"/>
  <c r="MWL25" i="17"/>
  <c r="MWM25" i="17"/>
  <c r="MWN25" i="17"/>
  <c r="MWO25" i="17"/>
  <c r="MWP25" i="17"/>
  <c r="MWQ25" i="17"/>
  <c r="MWR25" i="17"/>
  <c r="MWS25" i="17"/>
  <c r="MWT25" i="17"/>
  <c r="MWU25" i="17"/>
  <c r="MWV25" i="17"/>
  <c r="MWW25" i="17"/>
  <c r="MWX25" i="17"/>
  <c r="MWY25" i="17"/>
  <c r="MWZ25" i="17"/>
  <c r="MXA25" i="17"/>
  <c r="MXB25" i="17"/>
  <c r="MXC25" i="17"/>
  <c r="MXD25" i="17"/>
  <c r="MXE25" i="17"/>
  <c r="MXF25" i="17"/>
  <c r="MXG25" i="17"/>
  <c r="MXH25" i="17"/>
  <c r="MXI25" i="17"/>
  <c r="MXJ25" i="17"/>
  <c r="MXK25" i="17"/>
  <c r="MXL25" i="17"/>
  <c r="MXM25" i="17"/>
  <c r="MXN25" i="17"/>
  <c r="MXO25" i="17"/>
  <c r="MXP25" i="17"/>
  <c r="MXQ25" i="17"/>
  <c r="MXR25" i="17"/>
  <c r="MXS25" i="17"/>
  <c r="MXT25" i="17"/>
  <c r="MXU25" i="17"/>
  <c r="MXV25" i="17"/>
  <c r="MXW25" i="17"/>
  <c r="MXX25" i="17"/>
  <c r="MXY25" i="17"/>
  <c r="MXZ25" i="17"/>
  <c r="MYA25" i="17"/>
  <c r="MYB25" i="17"/>
  <c r="MYC25" i="17"/>
  <c r="MYD25" i="17"/>
  <c r="MYE25" i="17"/>
  <c r="MYF25" i="17"/>
  <c r="MYG25" i="17"/>
  <c r="MYH25" i="17"/>
  <c r="MYI25" i="17"/>
  <c r="MYJ25" i="17"/>
  <c r="MYK25" i="17"/>
  <c r="MYL25" i="17"/>
  <c r="MYM25" i="17"/>
  <c r="MYN25" i="17"/>
  <c r="MYO25" i="17"/>
  <c r="MYP25" i="17"/>
  <c r="MYQ25" i="17"/>
  <c r="MYR25" i="17"/>
  <c r="MYS25" i="17"/>
  <c r="MYT25" i="17"/>
  <c r="MYU25" i="17"/>
  <c r="MYV25" i="17"/>
  <c r="MYW25" i="17"/>
  <c r="MYX25" i="17"/>
  <c r="MYY25" i="17"/>
  <c r="MYZ25" i="17"/>
  <c r="MZA25" i="17"/>
  <c r="MZB25" i="17"/>
  <c r="MZC25" i="17"/>
  <c r="MZD25" i="17"/>
  <c r="MZE25" i="17"/>
  <c r="MZF25" i="17"/>
  <c r="MZG25" i="17"/>
  <c r="MZH25" i="17"/>
  <c r="MZI25" i="17"/>
  <c r="MZJ25" i="17"/>
  <c r="MZK25" i="17"/>
  <c r="MZL25" i="17"/>
  <c r="MZM25" i="17"/>
  <c r="MZN25" i="17"/>
  <c r="MZO25" i="17"/>
  <c r="MZP25" i="17"/>
  <c r="MZQ25" i="17"/>
  <c r="MZR25" i="17"/>
  <c r="MZS25" i="17"/>
  <c r="MZT25" i="17"/>
  <c r="MZU25" i="17"/>
  <c r="MZV25" i="17"/>
  <c r="MZW25" i="17"/>
  <c r="MZX25" i="17"/>
  <c r="MZY25" i="17"/>
  <c r="MZZ25" i="17"/>
  <c r="NAA25" i="17"/>
  <c r="NAB25" i="17"/>
  <c r="NAC25" i="17"/>
  <c r="NAD25" i="17"/>
  <c r="NAE25" i="17"/>
  <c r="NAF25" i="17"/>
  <c r="NAG25" i="17"/>
  <c r="NAH25" i="17"/>
  <c r="NAI25" i="17"/>
  <c r="NAJ25" i="17"/>
  <c r="NAK25" i="17"/>
  <c r="NAL25" i="17"/>
  <c r="NAM25" i="17"/>
  <c r="NAN25" i="17"/>
  <c r="NAO25" i="17"/>
  <c r="NAP25" i="17"/>
  <c r="NAQ25" i="17"/>
  <c r="NAR25" i="17"/>
  <c r="NAS25" i="17"/>
  <c r="NAT25" i="17"/>
  <c r="NAU25" i="17"/>
  <c r="NAV25" i="17"/>
  <c r="NAW25" i="17"/>
  <c r="NAX25" i="17"/>
  <c r="NAY25" i="17"/>
  <c r="NAZ25" i="17"/>
  <c r="NBA25" i="17"/>
  <c r="NBB25" i="17"/>
  <c r="NBC25" i="17"/>
  <c r="NBD25" i="17"/>
  <c r="NBE25" i="17"/>
  <c r="NBF25" i="17"/>
  <c r="NBG25" i="17"/>
  <c r="NBH25" i="17"/>
  <c r="NBI25" i="17"/>
  <c r="NBJ25" i="17"/>
  <c r="NBK25" i="17"/>
  <c r="NBL25" i="17"/>
  <c r="NBM25" i="17"/>
  <c r="NBN25" i="17"/>
  <c r="NBO25" i="17"/>
  <c r="NBP25" i="17"/>
  <c r="NBQ25" i="17"/>
  <c r="NBR25" i="17"/>
  <c r="NBS25" i="17"/>
  <c r="NBT25" i="17"/>
  <c r="NBU25" i="17"/>
  <c r="NBV25" i="17"/>
  <c r="NBW25" i="17"/>
  <c r="NBX25" i="17"/>
  <c r="NBY25" i="17"/>
  <c r="NBZ25" i="17"/>
  <c r="NCA25" i="17"/>
  <c r="NCB25" i="17"/>
  <c r="NCC25" i="17"/>
  <c r="NCD25" i="17"/>
  <c r="NCE25" i="17"/>
  <c r="NCF25" i="17"/>
  <c r="NCG25" i="17"/>
  <c r="NCH25" i="17"/>
  <c r="NCI25" i="17"/>
  <c r="NCJ25" i="17"/>
  <c r="NCK25" i="17"/>
  <c r="NCL25" i="17"/>
  <c r="NCM25" i="17"/>
  <c r="NCN25" i="17"/>
  <c r="NCO25" i="17"/>
  <c r="NCP25" i="17"/>
  <c r="NCQ25" i="17"/>
  <c r="NCR25" i="17"/>
  <c r="NCS25" i="17"/>
  <c r="NCT25" i="17"/>
  <c r="NCU25" i="17"/>
  <c r="NCV25" i="17"/>
  <c r="NCW25" i="17"/>
  <c r="NCX25" i="17"/>
  <c r="NCY25" i="17"/>
  <c r="NCZ25" i="17"/>
  <c r="NDA25" i="17"/>
  <c r="NDB25" i="17"/>
  <c r="NDC25" i="17"/>
  <c r="NDD25" i="17"/>
  <c r="NDE25" i="17"/>
  <c r="NDF25" i="17"/>
  <c r="NDG25" i="17"/>
  <c r="NDH25" i="17"/>
  <c r="NDI25" i="17"/>
  <c r="NDJ25" i="17"/>
  <c r="NDK25" i="17"/>
  <c r="NDL25" i="17"/>
  <c r="NDM25" i="17"/>
  <c r="NDN25" i="17"/>
  <c r="NDO25" i="17"/>
  <c r="NDP25" i="17"/>
  <c r="NDQ25" i="17"/>
  <c r="NDR25" i="17"/>
  <c r="NDS25" i="17"/>
  <c r="NDT25" i="17"/>
  <c r="NDU25" i="17"/>
  <c r="NDV25" i="17"/>
  <c r="NDW25" i="17"/>
  <c r="NDX25" i="17"/>
  <c r="NDY25" i="17"/>
  <c r="NDZ25" i="17"/>
  <c r="NEA25" i="17"/>
  <c r="NEB25" i="17"/>
  <c r="NEC25" i="17"/>
  <c r="NED25" i="17"/>
  <c r="NEE25" i="17"/>
  <c r="NEF25" i="17"/>
  <c r="NEG25" i="17"/>
  <c r="NEH25" i="17"/>
  <c r="NEI25" i="17"/>
  <c r="NEJ25" i="17"/>
  <c r="NEK25" i="17"/>
  <c r="NEL25" i="17"/>
  <c r="NEM25" i="17"/>
  <c r="NEN25" i="17"/>
  <c r="NEO25" i="17"/>
  <c r="NEP25" i="17"/>
  <c r="NEQ25" i="17"/>
  <c r="NER25" i="17"/>
  <c r="NES25" i="17"/>
  <c r="NET25" i="17"/>
  <c r="NEU25" i="17"/>
  <c r="NEV25" i="17"/>
  <c r="NEW25" i="17"/>
  <c r="NEX25" i="17"/>
  <c r="NEY25" i="17"/>
  <c r="NEZ25" i="17"/>
  <c r="NFA25" i="17"/>
  <c r="NFB25" i="17"/>
  <c r="NFC25" i="17"/>
  <c r="NFD25" i="17"/>
  <c r="NFE25" i="17"/>
  <c r="NFF25" i="17"/>
  <c r="NFG25" i="17"/>
  <c r="NFH25" i="17"/>
  <c r="NFI25" i="17"/>
  <c r="NFJ25" i="17"/>
  <c r="NFK25" i="17"/>
  <c r="NFL25" i="17"/>
  <c r="NFM25" i="17"/>
  <c r="NFN25" i="17"/>
  <c r="NFO25" i="17"/>
  <c r="NFP25" i="17"/>
  <c r="NFQ25" i="17"/>
  <c r="NFR25" i="17"/>
  <c r="NFS25" i="17"/>
  <c r="NFT25" i="17"/>
  <c r="NFU25" i="17"/>
  <c r="NFV25" i="17"/>
  <c r="NFW25" i="17"/>
  <c r="NFX25" i="17"/>
  <c r="NFY25" i="17"/>
  <c r="NFZ25" i="17"/>
  <c r="NGA25" i="17"/>
  <c r="NGB25" i="17"/>
  <c r="NGC25" i="17"/>
  <c r="NGD25" i="17"/>
  <c r="NGE25" i="17"/>
  <c r="NGF25" i="17"/>
  <c r="NGG25" i="17"/>
  <c r="NGH25" i="17"/>
  <c r="NGI25" i="17"/>
  <c r="NGJ25" i="17"/>
  <c r="NGK25" i="17"/>
  <c r="NGL25" i="17"/>
  <c r="NGM25" i="17"/>
  <c r="NGN25" i="17"/>
  <c r="NGO25" i="17"/>
  <c r="NGP25" i="17"/>
  <c r="NGQ25" i="17"/>
  <c r="NGR25" i="17"/>
  <c r="NGS25" i="17"/>
  <c r="NGT25" i="17"/>
  <c r="NGU25" i="17"/>
  <c r="NGV25" i="17"/>
  <c r="NGW25" i="17"/>
  <c r="NGX25" i="17"/>
  <c r="NGY25" i="17"/>
  <c r="NGZ25" i="17"/>
  <c r="NHA25" i="17"/>
  <c r="NHB25" i="17"/>
  <c r="NHC25" i="17"/>
  <c r="NHD25" i="17"/>
  <c r="NHE25" i="17"/>
  <c r="NHF25" i="17"/>
  <c r="NHG25" i="17"/>
  <c r="NHH25" i="17"/>
  <c r="NHI25" i="17"/>
  <c r="NHJ25" i="17"/>
  <c r="NHK25" i="17"/>
  <c r="NHL25" i="17"/>
  <c r="NHM25" i="17"/>
  <c r="NHN25" i="17"/>
  <c r="NHO25" i="17"/>
  <c r="NHP25" i="17"/>
  <c r="NHQ25" i="17"/>
  <c r="NHR25" i="17"/>
  <c r="NHS25" i="17"/>
  <c r="NHT25" i="17"/>
  <c r="NHU25" i="17"/>
  <c r="NHV25" i="17"/>
  <c r="NHW25" i="17"/>
  <c r="NHX25" i="17"/>
  <c r="NHY25" i="17"/>
  <c r="NHZ25" i="17"/>
  <c r="NIA25" i="17"/>
  <c r="NIB25" i="17"/>
  <c r="NIC25" i="17"/>
  <c r="NID25" i="17"/>
  <c r="NIE25" i="17"/>
  <c r="NIF25" i="17"/>
  <c r="NIG25" i="17"/>
  <c r="NIH25" i="17"/>
  <c r="NII25" i="17"/>
  <c r="NIJ25" i="17"/>
  <c r="NIK25" i="17"/>
  <c r="NIL25" i="17"/>
  <c r="NIM25" i="17"/>
  <c r="NIN25" i="17"/>
  <c r="NIO25" i="17"/>
  <c r="NIP25" i="17"/>
  <c r="NIQ25" i="17"/>
  <c r="NIR25" i="17"/>
  <c r="NIS25" i="17"/>
  <c r="NIT25" i="17"/>
  <c r="NIU25" i="17"/>
  <c r="NIV25" i="17"/>
  <c r="NIW25" i="17"/>
  <c r="NIX25" i="17"/>
  <c r="NIY25" i="17"/>
  <c r="NIZ25" i="17"/>
  <c r="NJA25" i="17"/>
  <c r="NJB25" i="17"/>
  <c r="NJC25" i="17"/>
  <c r="NJD25" i="17"/>
  <c r="NJE25" i="17"/>
  <c r="NJF25" i="17"/>
  <c r="NJG25" i="17"/>
  <c r="NJH25" i="17"/>
  <c r="NJI25" i="17"/>
  <c r="NJJ25" i="17"/>
  <c r="NJK25" i="17"/>
  <c r="NJL25" i="17"/>
  <c r="NJM25" i="17"/>
  <c r="NJN25" i="17"/>
  <c r="NJO25" i="17"/>
  <c r="NJP25" i="17"/>
  <c r="NJQ25" i="17"/>
  <c r="NJR25" i="17"/>
  <c r="NJS25" i="17"/>
  <c r="NJT25" i="17"/>
  <c r="NJU25" i="17"/>
  <c r="NJV25" i="17"/>
  <c r="NJW25" i="17"/>
  <c r="NJX25" i="17"/>
  <c r="NJY25" i="17"/>
  <c r="NJZ25" i="17"/>
  <c r="NKA25" i="17"/>
  <c r="NKB25" i="17"/>
  <c r="NKC25" i="17"/>
  <c r="NKD25" i="17"/>
  <c r="NKE25" i="17"/>
  <c r="NKF25" i="17"/>
  <c r="NKG25" i="17"/>
  <c r="NKH25" i="17"/>
  <c r="NKI25" i="17"/>
  <c r="NKJ25" i="17"/>
  <c r="NKK25" i="17"/>
  <c r="NKL25" i="17"/>
  <c r="NKM25" i="17"/>
  <c r="NKN25" i="17"/>
  <c r="NKO25" i="17"/>
  <c r="NKP25" i="17"/>
  <c r="NKQ25" i="17"/>
  <c r="NKR25" i="17"/>
  <c r="NKS25" i="17"/>
  <c r="NKT25" i="17"/>
  <c r="NKU25" i="17"/>
  <c r="NKV25" i="17"/>
  <c r="NKW25" i="17"/>
  <c r="NKX25" i="17"/>
  <c r="NKY25" i="17"/>
  <c r="NKZ25" i="17"/>
  <c r="NLA25" i="17"/>
  <c r="NLB25" i="17"/>
  <c r="NLC25" i="17"/>
  <c r="NLD25" i="17"/>
  <c r="NLE25" i="17"/>
  <c r="NLF25" i="17"/>
  <c r="NLG25" i="17"/>
  <c r="NLH25" i="17"/>
  <c r="NLI25" i="17"/>
  <c r="NLJ25" i="17"/>
  <c r="NLK25" i="17"/>
  <c r="NLL25" i="17"/>
  <c r="NLM25" i="17"/>
  <c r="NLN25" i="17"/>
  <c r="NLO25" i="17"/>
  <c r="NLP25" i="17"/>
  <c r="NLQ25" i="17"/>
  <c r="NLR25" i="17"/>
  <c r="NLS25" i="17"/>
  <c r="NLT25" i="17"/>
  <c r="NLU25" i="17"/>
  <c r="NLV25" i="17"/>
  <c r="NLW25" i="17"/>
  <c r="NLX25" i="17"/>
  <c r="NLY25" i="17"/>
  <c r="NLZ25" i="17"/>
  <c r="NMA25" i="17"/>
  <c r="NMB25" i="17"/>
  <c r="NMC25" i="17"/>
  <c r="NMD25" i="17"/>
  <c r="NME25" i="17"/>
  <c r="NMF25" i="17"/>
  <c r="NMG25" i="17"/>
  <c r="NMH25" i="17"/>
  <c r="NMI25" i="17"/>
  <c r="NMJ25" i="17"/>
  <c r="NMK25" i="17"/>
  <c r="NML25" i="17"/>
  <c r="NMM25" i="17"/>
  <c r="NMN25" i="17"/>
  <c r="NMO25" i="17"/>
  <c r="NMP25" i="17"/>
  <c r="NMQ25" i="17"/>
  <c r="NMR25" i="17"/>
  <c r="NMS25" i="17"/>
  <c r="NMT25" i="17"/>
  <c r="NMU25" i="17"/>
  <c r="NMV25" i="17"/>
  <c r="NMW25" i="17"/>
  <c r="NMX25" i="17"/>
  <c r="NMY25" i="17"/>
  <c r="NMZ25" i="17"/>
  <c r="NNA25" i="17"/>
  <c r="NNB25" i="17"/>
  <c r="NNC25" i="17"/>
  <c r="NND25" i="17"/>
  <c r="NNE25" i="17"/>
  <c r="NNF25" i="17"/>
  <c r="NNG25" i="17"/>
  <c r="NNH25" i="17"/>
  <c r="NNI25" i="17"/>
  <c r="NNJ25" i="17"/>
  <c r="NNK25" i="17"/>
  <c r="NNL25" i="17"/>
  <c r="NNM25" i="17"/>
  <c r="NNN25" i="17"/>
  <c r="NNO25" i="17"/>
  <c r="NNP25" i="17"/>
  <c r="NNQ25" i="17"/>
  <c r="NNR25" i="17"/>
  <c r="NNS25" i="17"/>
  <c r="NNT25" i="17"/>
  <c r="NNU25" i="17"/>
  <c r="NNV25" i="17"/>
  <c r="NNW25" i="17"/>
  <c r="NNX25" i="17"/>
  <c r="NNY25" i="17"/>
  <c r="NNZ25" i="17"/>
  <c r="NOA25" i="17"/>
  <c r="NOB25" i="17"/>
  <c r="NOC25" i="17"/>
  <c r="NOD25" i="17"/>
  <c r="NOE25" i="17"/>
  <c r="NOF25" i="17"/>
  <c r="NOG25" i="17"/>
  <c r="NOH25" i="17"/>
  <c r="NOI25" i="17"/>
  <c r="NOJ25" i="17"/>
  <c r="NOK25" i="17"/>
  <c r="NOL25" i="17"/>
  <c r="NOM25" i="17"/>
  <c r="NON25" i="17"/>
  <c r="NOO25" i="17"/>
  <c r="NOP25" i="17"/>
  <c r="NOQ25" i="17"/>
  <c r="NOR25" i="17"/>
  <c r="NOS25" i="17"/>
  <c r="NOT25" i="17"/>
  <c r="NOU25" i="17"/>
  <c r="NOV25" i="17"/>
  <c r="NOW25" i="17"/>
  <c r="NOX25" i="17"/>
  <c r="NOY25" i="17"/>
  <c r="NOZ25" i="17"/>
  <c r="NPA25" i="17"/>
  <c r="NPB25" i="17"/>
  <c r="NPC25" i="17"/>
  <c r="NPD25" i="17"/>
  <c r="NPE25" i="17"/>
  <c r="NPF25" i="17"/>
  <c r="NPG25" i="17"/>
  <c r="NPH25" i="17"/>
  <c r="NPI25" i="17"/>
  <c r="NPJ25" i="17"/>
  <c r="NPK25" i="17"/>
  <c r="NPL25" i="17"/>
  <c r="NPM25" i="17"/>
  <c r="NPN25" i="17"/>
  <c r="NPO25" i="17"/>
  <c r="NPP25" i="17"/>
  <c r="NPQ25" i="17"/>
  <c r="NPR25" i="17"/>
  <c r="NPS25" i="17"/>
  <c r="NPT25" i="17"/>
  <c r="NPU25" i="17"/>
  <c r="NPV25" i="17"/>
  <c r="NPW25" i="17"/>
  <c r="NPX25" i="17"/>
  <c r="NPY25" i="17"/>
  <c r="NPZ25" i="17"/>
  <c r="NQA25" i="17"/>
  <c r="NQB25" i="17"/>
  <c r="NQC25" i="17"/>
  <c r="NQD25" i="17"/>
  <c r="NQE25" i="17"/>
  <c r="NQF25" i="17"/>
  <c r="NQG25" i="17"/>
  <c r="NQH25" i="17"/>
  <c r="NQI25" i="17"/>
  <c r="NQJ25" i="17"/>
  <c r="NQK25" i="17"/>
  <c r="NQL25" i="17"/>
  <c r="NQM25" i="17"/>
  <c r="NQN25" i="17"/>
  <c r="NQO25" i="17"/>
  <c r="NQP25" i="17"/>
  <c r="NQQ25" i="17"/>
  <c r="NQR25" i="17"/>
  <c r="NQS25" i="17"/>
  <c r="NQT25" i="17"/>
  <c r="NQU25" i="17"/>
  <c r="NQV25" i="17"/>
  <c r="NQW25" i="17"/>
  <c r="NQX25" i="17"/>
  <c r="NQY25" i="17"/>
  <c r="NQZ25" i="17"/>
  <c r="NRA25" i="17"/>
  <c r="NRB25" i="17"/>
  <c r="NRC25" i="17"/>
  <c r="NRD25" i="17"/>
  <c r="NRE25" i="17"/>
  <c r="NRF25" i="17"/>
  <c r="NRG25" i="17"/>
  <c r="NRH25" i="17"/>
  <c r="NRI25" i="17"/>
  <c r="NRJ25" i="17"/>
  <c r="NRK25" i="17"/>
  <c r="NRL25" i="17"/>
  <c r="NRM25" i="17"/>
  <c r="NRN25" i="17"/>
  <c r="NRO25" i="17"/>
  <c r="NRP25" i="17"/>
  <c r="NRQ25" i="17"/>
  <c r="NRR25" i="17"/>
  <c r="NRS25" i="17"/>
  <c r="NRT25" i="17"/>
  <c r="NRU25" i="17"/>
  <c r="NRV25" i="17"/>
  <c r="NRW25" i="17"/>
  <c r="NRX25" i="17"/>
  <c r="NRY25" i="17"/>
  <c r="NRZ25" i="17"/>
  <c r="NSA25" i="17"/>
  <c r="NSB25" i="17"/>
  <c r="NSC25" i="17"/>
  <c r="NSD25" i="17"/>
  <c r="NSE25" i="17"/>
  <c r="NSF25" i="17"/>
  <c r="NSG25" i="17"/>
  <c r="NSH25" i="17"/>
  <c r="NSI25" i="17"/>
  <c r="NSJ25" i="17"/>
  <c r="NSK25" i="17"/>
  <c r="NSL25" i="17"/>
  <c r="NSM25" i="17"/>
  <c r="NSN25" i="17"/>
  <c r="NSO25" i="17"/>
  <c r="NSP25" i="17"/>
  <c r="NSQ25" i="17"/>
  <c r="NSR25" i="17"/>
  <c r="NSS25" i="17"/>
  <c r="NST25" i="17"/>
  <c r="NSU25" i="17"/>
  <c r="NSV25" i="17"/>
  <c r="NSW25" i="17"/>
  <c r="NSX25" i="17"/>
  <c r="NSY25" i="17"/>
  <c r="NSZ25" i="17"/>
  <c r="NTA25" i="17"/>
  <c r="NTB25" i="17"/>
  <c r="NTC25" i="17"/>
  <c r="NTD25" i="17"/>
  <c r="NTE25" i="17"/>
  <c r="NTF25" i="17"/>
  <c r="NTG25" i="17"/>
  <c r="NTH25" i="17"/>
  <c r="NTI25" i="17"/>
  <c r="NTJ25" i="17"/>
  <c r="NTK25" i="17"/>
  <c r="NTL25" i="17"/>
  <c r="NTM25" i="17"/>
  <c r="NTN25" i="17"/>
  <c r="NTO25" i="17"/>
  <c r="NTP25" i="17"/>
  <c r="NTQ25" i="17"/>
  <c r="NTR25" i="17"/>
  <c r="NTS25" i="17"/>
  <c r="NTT25" i="17"/>
  <c r="NTU25" i="17"/>
  <c r="NTV25" i="17"/>
  <c r="NTW25" i="17"/>
  <c r="NTX25" i="17"/>
  <c r="NTY25" i="17"/>
  <c r="NTZ25" i="17"/>
  <c r="NUA25" i="17"/>
  <c r="NUB25" i="17"/>
  <c r="NUC25" i="17"/>
  <c r="NUD25" i="17"/>
  <c r="NUE25" i="17"/>
  <c r="NUF25" i="17"/>
  <c r="NUG25" i="17"/>
  <c r="NUH25" i="17"/>
  <c r="NUI25" i="17"/>
  <c r="NUJ25" i="17"/>
  <c r="NUK25" i="17"/>
  <c r="NUL25" i="17"/>
  <c r="NUM25" i="17"/>
  <c r="NUN25" i="17"/>
  <c r="NUO25" i="17"/>
  <c r="NUP25" i="17"/>
  <c r="NUQ25" i="17"/>
  <c r="NUR25" i="17"/>
  <c r="NUS25" i="17"/>
  <c r="NUT25" i="17"/>
  <c r="NUU25" i="17"/>
  <c r="NUV25" i="17"/>
  <c r="NUW25" i="17"/>
  <c r="NUX25" i="17"/>
  <c r="NUY25" i="17"/>
  <c r="NUZ25" i="17"/>
  <c r="NVA25" i="17"/>
  <c r="NVB25" i="17"/>
  <c r="NVC25" i="17"/>
  <c r="NVD25" i="17"/>
  <c r="NVE25" i="17"/>
  <c r="NVF25" i="17"/>
  <c r="NVG25" i="17"/>
  <c r="NVH25" i="17"/>
  <c r="NVI25" i="17"/>
  <c r="NVJ25" i="17"/>
  <c r="NVK25" i="17"/>
  <c r="NVL25" i="17"/>
  <c r="NVM25" i="17"/>
  <c r="NVN25" i="17"/>
  <c r="NVO25" i="17"/>
  <c r="NVP25" i="17"/>
  <c r="NVQ25" i="17"/>
  <c r="NVR25" i="17"/>
  <c r="NVS25" i="17"/>
  <c r="NVT25" i="17"/>
  <c r="NVU25" i="17"/>
  <c r="NVV25" i="17"/>
  <c r="NVW25" i="17"/>
  <c r="NVX25" i="17"/>
  <c r="NVY25" i="17"/>
  <c r="NVZ25" i="17"/>
  <c r="NWA25" i="17"/>
  <c r="NWB25" i="17"/>
  <c r="NWC25" i="17"/>
  <c r="NWD25" i="17"/>
  <c r="NWE25" i="17"/>
  <c r="NWF25" i="17"/>
  <c r="NWG25" i="17"/>
  <c r="NWH25" i="17"/>
  <c r="NWI25" i="17"/>
  <c r="NWJ25" i="17"/>
  <c r="NWK25" i="17"/>
  <c r="NWL25" i="17"/>
  <c r="NWM25" i="17"/>
  <c r="NWN25" i="17"/>
  <c r="NWO25" i="17"/>
  <c r="NWP25" i="17"/>
  <c r="NWQ25" i="17"/>
  <c r="NWR25" i="17"/>
  <c r="NWS25" i="17"/>
  <c r="NWT25" i="17"/>
  <c r="NWU25" i="17"/>
  <c r="NWV25" i="17"/>
  <c r="NWW25" i="17"/>
  <c r="NWX25" i="17"/>
  <c r="NWY25" i="17"/>
  <c r="NWZ25" i="17"/>
  <c r="NXA25" i="17"/>
  <c r="NXB25" i="17"/>
  <c r="NXC25" i="17"/>
  <c r="NXD25" i="17"/>
  <c r="NXE25" i="17"/>
  <c r="NXF25" i="17"/>
  <c r="NXG25" i="17"/>
  <c r="NXH25" i="17"/>
  <c r="NXI25" i="17"/>
  <c r="NXJ25" i="17"/>
  <c r="NXK25" i="17"/>
  <c r="NXL25" i="17"/>
  <c r="NXM25" i="17"/>
  <c r="NXN25" i="17"/>
  <c r="NXO25" i="17"/>
  <c r="NXP25" i="17"/>
  <c r="NXQ25" i="17"/>
  <c r="NXR25" i="17"/>
  <c r="NXS25" i="17"/>
  <c r="NXT25" i="17"/>
  <c r="NXU25" i="17"/>
  <c r="NXV25" i="17"/>
  <c r="NXW25" i="17"/>
  <c r="NXX25" i="17"/>
  <c r="NXY25" i="17"/>
  <c r="NXZ25" i="17"/>
  <c r="NYA25" i="17"/>
  <c r="NYB25" i="17"/>
  <c r="NYC25" i="17"/>
  <c r="NYD25" i="17"/>
  <c r="NYE25" i="17"/>
  <c r="NYF25" i="17"/>
  <c r="NYG25" i="17"/>
  <c r="NYH25" i="17"/>
  <c r="NYI25" i="17"/>
  <c r="NYJ25" i="17"/>
  <c r="NYK25" i="17"/>
  <c r="NYL25" i="17"/>
  <c r="NYM25" i="17"/>
  <c r="NYN25" i="17"/>
  <c r="NYO25" i="17"/>
  <c r="NYP25" i="17"/>
  <c r="NYQ25" i="17"/>
  <c r="NYR25" i="17"/>
  <c r="NYS25" i="17"/>
  <c r="NYT25" i="17"/>
  <c r="NYU25" i="17"/>
  <c r="NYV25" i="17"/>
  <c r="NYW25" i="17"/>
  <c r="NYX25" i="17"/>
  <c r="NYY25" i="17"/>
  <c r="NYZ25" i="17"/>
  <c r="NZA25" i="17"/>
  <c r="NZB25" i="17"/>
  <c r="NZC25" i="17"/>
  <c r="NZD25" i="17"/>
  <c r="NZE25" i="17"/>
  <c r="NZF25" i="17"/>
  <c r="NZG25" i="17"/>
  <c r="NZH25" i="17"/>
  <c r="NZI25" i="17"/>
  <c r="NZJ25" i="17"/>
  <c r="NZK25" i="17"/>
  <c r="NZL25" i="17"/>
  <c r="NZM25" i="17"/>
  <c r="NZN25" i="17"/>
  <c r="NZO25" i="17"/>
  <c r="NZP25" i="17"/>
  <c r="NZQ25" i="17"/>
  <c r="NZR25" i="17"/>
  <c r="NZS25" i="17"/>
  <c r="NZT25" i="17"/>
  <c r="NZU25" i="17"/>
  <c r="NZV25" i="17"/>
  <c r="NZW25" i="17"/>
  <c r="NZX25" i="17"/>
  <c r="NZY25" i="17"/>
  <c r="NZZ25" i="17"/>
  <c r="OAA25" i="17"/>
  <c r="OAB25" i="17"/>
  <c r="OAC25" i="17"/>
  <c r="OAD25" i="17"/>
  <c r="OAE25" i="17"/>
  <c r="OAF25" i="17"/>
  <c r="OAG25" i="17"/>
  <c r="OAH25" i="17"/>
  <c r="OAI25" i="17"/>
  <c r="OAJ25" i="17"/>
  <c r="OAK25" i="17"/>
  <c r="OAL25" i="17"/>
  <c r="OAM25" i="17"/>
  <c r="OAN25" i="17"/>
  <c r="OAO25" i="17"/>
  <c r="OAP25" i="17"/>
  <c r="OAQ25" i="17"/>
  <c r="OAR25" i="17"/>
  <c r="OAS25" i="17"/>
  <c r="OAT25" i="17"/>
  <c r="OAU25" i="17"/>
  <c r="OAV25" i="17"/>
  <c r="OAW25" i="17"/>
  <c r="OAX25" i="17"/>
  <c r="OAY25" i="17"/>
  <c r="OAZ25" i="17"/>
  <c r="OBA25" i="17"/>
  <c r="OBB25" i="17"/>
  <c r="OBC25" i="17"/>
  <c r="OBD25" i="17"/>
  <c r="OBE25" i="17"/>
  <c r="OBF25" i="17"/>
  <c r="OBG25" i="17"/>
  <c r="OBH25" i="17"/>
  <c r="OBI25" i="17"/>
  <c r="OBJ25" i="17"/>
  <c r="OBK25" i="17"/>
  <c r="OBL25" i="17"/>
  <c r="OBM25" i="17"/>
  <c r="OBN25" i="17"/>
  <c r="OBO25" i="17"/>
  <c r="OBP25" i="17"/>
  <c r="OBQ25" i="17"/>
  <c r="OBR25" i="17"/>
  <c r="OBS25" i="17"/>
  <c r="OBT25" i="17"/>
  <c r="OBU25" i="17"/>
  <c r="OBV25" i="17"/>
  <c r="OBW25" i="17"/>
  <c r="OBX25" i="17"/>
  <c r="OBY25" i="17"/>
  <c r="OBZ25" i="17"/>
  <c r="OCA25" i="17"/>
  <c r="OCB25" i="17"/>
  <c r="OCC25" i="17"/>
  <c r="OCD25" i="17"/>
  <c r="OCE25" i="17"/>
  <c r="OCF25" i="17"/>
  <c r="OCG25" i="17"/>
  <c r="OCH25" i="17"/>
  <c r="OCI25" i="17"/>
  <c r="OCJ25" i="17"/>
  <c r="OCK25" i="17"/>
  <c r="OCL25" i="17"/>
  <c r="OCM25" i="17"/>
  <c r="OCN25" i="17"/>
  <c r="OCO25" i="17"/>
  <c r="OCP25" i="17"/>
  <c r="OCQ25" i="17"/>
  <c r="OCR25" i="17"/>
  <c r="OCS25" i="17"/>
  <c r="OCT25" i="17"/>
  <c r="OCU25" i="17"/>
  <c r="OCV25" i="17"/>
  <c r="OCW25" i="17"/>
  <c r="OCX25" i="17"/>
  <c r="OCY25" i="17"/>
  <c r="OCZ25" i="17"/>
  <c r="ODA25" i="17"/>
  <c r="ODB25" i="17"/>
  <c r="ODC25" i="17"/>
  <c r="ODD25" i="17"/>
  <c r="ODE25" i="17"/>
  <c r="ODF25" i="17"/>
  <c r="ODG25" i="17"/>
  <c r="ODH25" i="17"/>
  <c r="ODI25" i="17"/>
  <c r="ODJ25" i="17"/>
  <c r="ODK25" i="17"/>
  <c r="ODL25" i="17"/>
  <c r="ODM25" i="17"/>
  <c r="ODN25" i="17"/>
  <c r="ODO25" i="17"/>
  <c r="ODP25" i="17"/>
  <c r="ODQ25" i="17"/>
  <c r="ODR25" i="17"/>
  <c r="ODS25" i="17"/>
  <c r="ODT25" i="17"/>
  <c r="ODU25" i="17"/>
  <c r="ODV25" i="17"/>
  <c r="ODW25" i="17"/>
  <c r="ODX25" i="17"/>
  <c r="ODY25" i="17"/>
  <c r="ODZ25" i="17"/>
  <c r="OEA25" i="17"/>
  <c r="OEB25" i="17"/>
  <c r="OEC25" i="17"/>
  <c r="OED25" i="17"/>
  <c r="OEE25" i="17"/>
  <c r="OEF25" i="17"/>
  <c r="OEG25" i="17"/>
  <c r="OEH25" i="17"/>
  <c r="OEI25" i="17"/>
  <c r="OEJ25" i="17"/>
  <c r="OEK25" i="17"/>
  <c r="OEL25" i="17"/>
  <c r="OEM25" i="17"/>
  <c r="OEN25" i="17"/>
  <c r="OEO25" i="17"/>
  <c r="OEP25" i="17"/>
  <c r="OEQ25" i="17"/>
  <c r="OER25" i="17"/>
  <c r="OES25" i="17"/>
  <c r="OET25" i="17"/>
  <c r="OEU25" i="17"/>
  <c r="OEV25" i="17"/>
  <c r="OEW25" i="17"/>
  <c r="OEX25" i="17"/>
  <c r="OEY25" i="17"/>
  <c r="OEZ25" i="17"/>
  <c r="OFA25" i="17"/>
  <c r="OFB25" i="17"/>
  <c r="OFC25" i="17"/>
  <c r="OFD25" i="17"/>
  <c r="OFE25" i="17"/>
  <c r="OFF25" i="17"/>
  <c r="OFG25" i="17"/>
  <c r="OFH25" i="17"/>
  <c r="OFI25" i="17"/>
  <c r="OFJ25" i="17"/>
  <c r="OFK25" i="17"/>
  <c r="OFL25" i="17"/>
  <c r="OFM25" i="17"/>
  <c r="OFN25" i="17"/>
  <c r="OFO25" i="17"/>
  <c r="OFP25" i="17"/>
  <c r="OFQ25" i="17"/>
  <c r="OFR25" i="17"/>
  <c r="OFS25" i="17"/>
  <c r="OFT25" i="17"/>
  <c r="OFU25" i="17"/>
  <c r="OFV25" i="17"/>
  <c r="OFW25" i="17"/>
  <c r="OFX25" i="17"/>
  <c r="OFY25" i="17"/>
  <c r="OFZ25" i="17"/>
  <c r="OGA25" i="17"/>
  <c r="OGB25" i="17"/>
  <c r="OGC25" i="17"/>
  <c r="OGD25" i="17"/>
  <c r="OGE25" i="17"/>
  <c r="OGF25" i="17"/>
  <c r="OGG25" i="17"/>
  <c r="OGH25" i="17"/>
  <c r="OGI25" i="17"/>
  <c r="OGJ25" i="17"/>
  <c r="OGK25" i="17"/>
  <c r="OGL25" i="17"/>
  <c r="OGM25" i="17"/>
  <c r="OGN25" i="17"/>
  <c r="OGO25" i="17"/>
  <c r="OGP25" i="17"/>
  <c r="OGQ25" i="17"/>
  <c r="OGR25" i="17"/>
  <c r="OGS25" i="17"/>
  <c r="OGT25" i="17"/>
  <c r="OGU25" i="17"/>
  <c r="OGV25" i="17"/>
  <c r="OGW25" i="17"/>
  <c r="OGX25" i="17"/>
  <c r="OGY25" i="17"/>
  <c r="OGZ25" i="17"/>
  <c r="OHA25" i="17"/>
  <c r="OHB25" i="17"/>
  <c r="OHC25" i="17"/>
  <c r="OHD25" i="17"/>
  <c r="OHE25" i="17"/>
  <c r="OHF25" i="17"/>
  <c r="OHG25" i="17"/>
  <c r="OHH25" i="17"/>
  <c r="OHI25" i="17"/>
  <c r="OHJ25" i="17"/>
  <c r="OHK25" i="17"/>
  <c r="OHL25" i="17"/>
  <c r="OHM25" i="17"/>
  <c r="OHN25" i="17"/>
  <c r="OHO25" i="17"/>
  <c r="OHP25" i="17"/>
  <c r="OHQ25" i="17"/>
  <c r="OHR25" i="17"/>
  <c r="OHS25" i="17"/>
  <c r="OHT25" i="17"/>
  <c r="OHU25" i="17"/>
  <c r="OHV25" i="17"/>
  <c r="OHW25" i="17"/>
  <c r="OHX25" i="17"/>
  <c r="OHY25" i="17"/>
  <c r="OHZ25" i="17"/>
  <c r="OIA25" i="17"/>
  <c r="OIB25" i="17"/>
  <c r="OIC25" i="17"/>
  <c r="OID25" i="17"/>
  <c r="OIE25" i="17"/>
  <c r="OIF25" i="17"/>
  <c r="OIG25" i="17"/>
  <c r="OIH25" i="17"/>
  <c r="OII25" i="17"/>
  <c r="OIJ25" i="17"/>
  <c r="OIK25" i="17"/>
  <c r="OIL25" i="17"/>
  <c r="OIM25" i="17"/>
  <c r="OIN25" i="17"/>
  <c r="OIO25" i="17"/>
  <c r="OIP25" i="17"/>
  <c r="OIQ25" i="17"/>
  <c r="OIR25" i="17"/>
  <c r="OIS25" i="17"/>
  <c r="OIT25" i="17"/>
  <c r="OIU25" i="17"/>
  <c r="OIV25" i="17"/>
  <c r="OIW25" i="17"/>
  <c r="OIX25" i="17"/>
  <c r="OIY25" i="17"/>
  <c r="OIZ25" i="17"/>
  <c r="OJA25" i="17"/>
  <c r="OJB25" i="17"/>
  <c r="OJC25" i="17"/>
  <c r="OJD25" i="17"/>
  <c r="OJE25" i="17"/>
  <c r="OJF25" i="17"/>
  <c r="OJG25" i="17"/>
  <c r="OJH25" i="17"/>
  <c r="OJI25" i="17"/>
  <c r="OJJ25" i="17"/>
  <c r="OJK25" i="17"/>
  <c r="OJL25" i="17"/>
  <c r="OJM25" i="17"/>
  <c r="OJN25" i="17"/>
  <c r="OJO25" i="17"/>
  <c r="OJP25" i="17"/>
  <c r="OJQ25" i="17"/>
  <c r="OJR25" i="17"/>
  <c r="OJS25" i="17"/>
  <c r="OJT25" i="17"/>
  <c r="OJU25" i="17"/>
  <c r="OJV25" i="17"/>
  <c r="OJW25" i="17"/>
  <c r="OJX25" i="17"/>
  <c r="OJY25" i="17"/>
  <c r="OJZ25" i="17"/>
  <c r="OKA25" i="17"/>
  <c r="OKB25" i="17"/>
  <c r="OKC25" i="17"/>
  <c r="OKD25" i="17"/>
  <c r="OKE25" i="17"/>
  <c r="OKF25" i="17"/>
  <c r="OKG25" i="17"/>
  <c r="OKH25" i="17"/>
  <c r="OKI25" i="17"/>
  <c r="OKJ25" i="17"/>
  <c r="OKK25" i="17"/>
  <c r="OKL25" i="17"/>
  <c r="OKM25" i="17"/>
  <c r="OKN25" i="17"/>
  <c r="OKO25" i="17"/>
  <c r="OKP25" i="17"/>
  <c r="OKQ25" i="17"/>
  <c r="OKR25" i="17"/>
  <c r="OKS25" i="17"/>
  <c r="OKT25" i="17"/>
  <c r="OKU25" i="17"/>
  <c r="OKV25" i="17"/>
  <c r="OKW25" i="17"/>
  <c r="OKX25" i="17"/>
  <c r="OKY25" i="17"/>
  <c r="OKZ25" i="17"/>
  <c r="OLA25" i="17"/>
  <c r="OLB25" i="17"/>
  <c r="OLC25" i="17"/>
  <c r="OLD25" i="17"/>
  <c r="OLE25" i="17"/>
  <c r="OLF25" i="17"/>
  <c r="OLG25" i="17"/>
  <c r="OLH25" i="17"/>
  <c r="OLI25" i="17"/>
  <c r="OLJ25" i="17"/>
  <c r="OLK25" i="17"/>
  <c r="OLL25" i="17"/>
  <c r="OLM25" i="17"/>
  <c r="OLN25" i="17"/>
  <c r="OLO25" i="17"/>
  <c r="OLP25" i="17"/>
  <c r="OLQ25" i="17"/>
  <c r="OLR25" i="17"/>
  <c r="OLS25" i="17"/>
  <c r="OLT25" i="17"/>
  <c r="OLU25" i="17"/>
  <c r="OLV25" i="17"/>
  <c r="OLW25" i="17"/>
  <c r="OLX25" i="17"/>
  <c r="OLY25" i="17"/>
  <c r="OLZ25" i="17"/>
  <c r="OMA25" i="17"/>
  <c r="OMB25" i="17"/>
  <c r="OMC25" i="17"/>
  <c r="OMD25" i="17"/>
  <c r="OME25" i="17"/>
  <c r="OMF25" i="17"/>
  <c r="OMG25" i="17"/>
  <c r="OMH25" i="17"/>
  <c r="OMI25" i="17"/>
  <c r="OMJ25" i="17"/>
  <c r="OMK25" i="17"/>
  <c r="OML25" i="17"/>
  <c r="OMM25" i="17"/>
  <c r="OMN25" i="17"/>
  <c r="OMO25" i="17"/>
  <c r="OMP25" i="17"/>
  <c r="OMQ25" i="17"/>
  <c r="OMR25" i="17"/>
  <c r="OMS25" i="17"/>
  <c r="OMT25" i="17"/>
  <c r="OMU25" i="17"/>
  <c r="OMV25" i="17"/>
  <c r="OMW25" i="17"/>
  <c r="OMX25" i="17"/>
  <c r="OMY25" i="17"/>
  <c r="OMZ25" i="17"/>
  <c r="ONA25" i="17"/>
  <c r="ONB25" i="17"/>
  <c r="ONC25" i="17"/>
  <c r="OND25" i="17"/>
  <c r="ONE25" i="17"/>
  <c r="ONF25" i="17"/>
  <c r="ONG25" i="17"/>
  <c r="ONH25" i="17"/>
  <c r="ONI25" i="17"/>
  <c r="ONJ25" i="17"/>
  <c r="ONK25" i="17"/>
  <c r="ONL25" i="17"/>
  <c r="ONM25" i="17"/>
  <c r="ONN25" i="17"/>
  <c r="ONO25" i="17"/>
  <c r="ONP25" i="17"/>
  <c r="ONQ25" i="17"/>
  <c r="ONR25" i="17"/>
  <c r="ONS25" i="17"/>
  <c r="ONT25" i="17"/>
  <c r="ONU25" i="17"/>
  <c r="ONV25" i="17"/>
  <c r="ONW25" i="17"/>
  <c r="ONX25" i="17"/>
  <c r="ONY25" i="17"/>
  <c r="ONZ25" i="17"/>
  <c r="OOA25" i="17"/>
  <c r="OOB25" i="17"/>
  <c r="OOC25" i="17"/>
  <c r="OOD25" i="17"/>
  <c r="OOE25" i="17"/>
  <c r="OOF25" i="17"/>
  <c r="OOG25" i="17"/>
  <c r="OOH25" i="17"/>
  <c r="OOI25" i="17"/>
  <c r="OOJ25" i="17"/>
  <c r="OOK25" i="17"/>
  <c r="OOL25" i="17"/>
  <c r="OOM25" i="17"/>
  <c r="OON25" i="17"/>
  <c r="OOO25" i="17"/>
  <c r="OOP25" i="17"/>
  <c r="OOQ25" i="17"/>
  <c r="OOR25" i="17"/>
  <c r="OOS25" i="17"/>
  <c r="OOT25" i="17"/>
  <c r="OOU25" i="17"/>
  <c r="OOV25" i="17"/>
  <c r="OOW25" i="17"/>
  <c r="OOX25" i="17"/>
  <c r="OOY25" i="17"/>
  <c r="OOZ25" i="17"/>
  <c r="OPA25" i="17"/>
  <c r="OPB25" i="17"/>
  <c r="OPC25" i="17"/>
  <c r="OPD25" i="17"/>
  <c r="OPE25" i="17"/>
  <c r="OPF25" i="17"/>
  <c r="OPG25" i="17"/>
  <c r="OPH25" i="17"/>
  <c r="OPI25" i="17"/>
  <c r="OPJ25" i="17"/>
  <c r="OPK25" i="17"/>
  <c r="OPL25" i="17"/>
  <c r="OPM25" i="17"/>
  <c r="OPN25" i="17"/>
  <c r="OPO25" i="17"/>
  <c r="OPP25" i="17"/>
  <c r="OPQ25" i="17"/>
  <c r="OPR25" i="17"/>
  <c r="OPS25" i="17"/>
  <c r="OPT25" i="17"/>
  <c r="OPU25" i="17"/>
  <c r="OPV25" i="17"/>
  <c r="OPW25" i="17"/>
  <c r="OPX25" i="17"/>
  <c r="OPY25" i="17"/>
  <c r="OPZ25" i="17"/>
  <c r="OQA25" i="17"/>
  <c r="OQB25" i="17"/>
  <c r="OQC25" i="17"/>
  <c r="OQD25" i="17"/>
  <c r="OQE25" i="17"/>
  <c r="OQF25" i="17"/>
  <c r="OQG25" i="17"/>
  <c r="OQH25" i="17"/>
  <c r="OQI25" i="17"/>
  <c r="OQJ25" i="17"/>
  <c r="OQK25" i="17"/>
  <c r="OQL25" i="17"/>
  <c r="OQM25" i="17"/>
  <c r="OQN25" i="17"/>
  <c r="OQO25" i="17"/>
  <c r="OQP25" i="17"/>
  <c r="OQQ25" i="17"/>
  <c r="OQR25" i="17"/>
  <c r="OQS25" i="17"/>
  <c r="OQT25" i="17"/>
  <c r="OQU25" i="17"/>
  <c r="OQV25" i="17"/>
  <c r="OQW25" i="17"/>
  <c r="OQX25" i="17"/>
  <c r="OQY25" i="17"/>
  <c r="OQZ25" i="17"/>
  <c r="ORA25" i="17"/>
  <c r="ORB25" i="17"/>
  <c r="ORC25" i="17"/>
  <c r="ORD25" i="17"/>
  <c r="ORE25" i="17"/>
  <c r="ORF25" i="17"/>
  <c r="ORG25" i="17"/>
  <c r="ORH25" i="17"/>
  <c r="ORI25" i="17"/>
  <c r="ORJ25" i="17"/>
  <c r="ORK25" i="17"/>
  <c r="ORL25" i="17"/>
  <c r="ORM25" i="17"/>
  <c r="ORN25" i="17"/>
  <c r="ORO25" i="17"/>
  <c r="ORP25" i="17"/>
  <c r="ORQ25" i="17"/>
  <c r="ORR25" i="17"/>
  <c r="ORS25" i="17"/>
  <c r="ORT25" i="17"/>
  <c r="ORU25" i="17"/>
  <c r="ORV25" i="17"/>
  <c r="ORW25" i="17"/>
  <c r="ORX25" i="17"/>
  <c r="ORY25" i="17"/>
  <c r="ORZ25" i="17"/>
  <c r="OSA25" i="17"/>
  <c r="OSB25" i="17"/>
  <c r="OSC25" i="17"/>
  <c r="OSD25" i="17"/>
  <c r="OSE25" i="17"/>
  <c r="OSF25" i="17"/>
  <c r="OSG25" i="17"/>
  <c r="OSH25" i="17"/>
  <c r="OSI25" i="17"/>
  <c r="OSJ25" i="17"/>
  <c r="OSK25" i="17"/>
  <c r="OSL25" i="17"/>
  <c r="OSM25" i="17"/>
  <c r="OSN25" i="17"/>
  <c r="OSO25" i="17"/>
  <c r="OSP25" i="17"/>
  <c r="OSQ25" i="17"/>
  <c r="OSR25" i="17"/>
  <c r="OSS25" i="17"/>
  <c r="OST25" i="17"/>
  <c r="OSU25" i="17"/>
  <c r="OSV25" i="17"/>
  <c r="OSW25" i="17"/>
  <c r="OSX25" i="17"/>
  <c r="OSY25" i="17"/>
  <c r="OSZ25" i="17"/>
  <c r="OTA25" i="17"/>
  <c r="OTB25" i="17"/>
  <c r="OTC25" i="17"/>
  <c r="OTD25" i="17"/>
  <c r="OTE25" i="17"/>
  <c r="OTF25" i="17"/>
  <c r="OTG25" i="17"/>
  <c r="OTH25" i="17"/>
  <c r="OTI25" i="17"/>
  <c r="OTJ25" i="17"/>
  <c r="OTK25" i="17"/>
  <c r="OTL25" i="17"/>
  <c r="OTM25" i="17"/>
  <c r="OTN25" i="17"/>
  <c r="OTO25" i="17"/>
  <c r="OTP25" i="17"/>
  <c r="OTQ25" i="17"/>
  <c r="OTR25" i="17"/>
  <c r="OTS25" i="17"/>
  <c r="OTT25" i="17"/>
  <c r="OTU25" i="17"/>
  <c r="OTV25" i="17"/>
  <c r="OTW25" i="17"/>
  <c r="OTX25" i="17"/>
  <c r="OTY25" i="17"/>
  <c r="OTZ25" i="17"/>
  <c r="OUA25" i="17"/>
  <c r="OUB25" i="17"/>
  <c r="OUC25" i="17"/>
  <c r="OUD25" i="17"/>
  <c r="OUE25" i="17"/>
  <c r="OUF25" i="17"/>
  <c r="OUG25" i="17"/>
  <c r="OUH25" i="17"/>
  <c r="OUI25" i="17"/>
  <c r="OUJ25" i="17"/>
  <c r="OUK25" i="17"/>
  <c r="OUL25" i="17"/>
  <c r="OUM25" i="17"/>
  <c r="OUN25" i="17"/>
  <c r="OUO25" i="17"/>
  <c r="OUP25" i="17"/>
  <c r="OUQ25" i="17"/>
  <c r="OUR25" i="17"/>
  <c r="OUS25" i="17"/>
  <c r="OUT25" i="17"/>
  <c r="OUU25" i="17"/>
  <c r="OUV25" i="17"/>
  <c r="OUW25" i="17"/>
  <c r="OUX25" i="17"/>
  <c r="OUY25" i="17"/>
  <c r="OUZ25" i="17"/>
  <c r="OVA25" i="17"/>
  <c r="OVB25" i="17"/>
  <c r="OVC25" i="17"/>
  <c r="OVD25" i="17"/>
  <c r="OVE25" i="17"/>
  <c r="OVF25" i="17"/>
  <c r="OVG25" i="17"/>
  <c r="OVH25" i="17"/>
  <c r="OVI25" i="17"/>
  <c r="OVJ25" i="17"/>
  <c r="OVK25" i="17"/>
  <c r="OVL25" i="17"/>
  <c r="OVM25" i="17"/>
  <c r="OVN25" i="17"/>
  <c r="OVO25" i="17"/>
  <c r="OVP25" i="17"/>
  <c r="OVQ25" i="17"/>
  <c r="OVR25" i="17"/>
  <c r="OVS25" i="17"/>
  <c r="OVT25" i="17"/>
  <c r="OVU25" i="17"/>
  <c r="OVV25" i="17"/>
  <c r="OVW25" i="17"/>
  <c r="OVX25" i="17"/>
  <c r="OVY25" i="17"/>
  <c r="OVZ25" i="17"/>
  <c r="OWA25" i="17"/>
  <c r="OWB25" i="17"/>
  <c r="OWC25" i="17"/>
  <c r="OWD25" i="17"/>
  <c r="OWE25" i="17"/>
  <c r="OWF25" i="17"/>
  <c r="OWG25" i="17"/>
  <c r="OWH25" i="17"/>
  <c r="OWI25" i="17"/>
  <c r="OWJ25" i="17"/>
  <c r="OWK25" i="17"/>
  <c r="OWL25" i="17"/>
  <c r="OWM25" i="17"/>
  <c r="OWN25" i="17"/>
  <c r="OWO25" i="17"/>
  <c r="OWP25" i="17"/>
  <c r="OWQ25" i="17"/>
  <c r="OWR25" i="17"/>
  <c r="OWS25" i="17"/>
  <c r="OWT25" i="17"/>
  <c r="OWU25" i="17"/>
  <c r="OWV25" i="17"/>
  <c r="OWW25" i="17"/>
  <c r="OWX25" i="17"/>
  <c r="OWY25" i="17"/>
  <c r="OWZ25" i="17"/>
  <c r="OXA25" i="17"/>
  <c r="OXB25" i="17"/>
  <c r="OXC25" i="17"/>
  <c r="OXD25" i="17"/>
  <c r="OXE25" i="17"/>
  <c r="OXF25" i="17"/>
  <c r="OXG25" i="17"/>
  <c r="OXH25" i="17"/>
  <c r="OXI25" i="17"/>
  <c r="OXJ25" i="17"/>
  <c r="OXK25" i="17"/>
  <c r="OXL25" i="17"/>
  <c r="OXM25" i="17"/>
  <c r="OXN25" i="17"/>
  <c r="OXO25" i="17"/>
  <c r="OXP25" i="17"/>
  <c r="OXQ25" i="17"/>
  <c r="OXR25" i="17"/>
  <c r="OXS25" i="17"/>
  <c r="OXT25" i="17"/>
  <c r="OXU25" i="17"/>
  <c r="OXV25" i="17"/>
  <c r="OXW25" i="17"/>
  <c r="OXX25" i="17"/>
  <c r="OXY25" i="17"/>
  <c r="OXZ25" i="17"/>
  <c r="OYA25" i="17"/>
  <c r="OYB25" i="17"/>
  <c r="OYC25" i="17"/>
  <c r="OYD25" i="17"/>
  <c r="OYE25" i="17"/>
  <c r="OYF25" i="17"/>
  <c r="OYG25" i="17"/>
  <c r="OYH25" i="17"/>
  <c r="OYI25" i="17"/>
  <c r="OYJ25" i="17"/>
  <c r="OYK25" i="17"/>
  <c r="OYL25" i="17"/>
  <c r="OYM25" i="17"/>
  <c r="OYN25" i="17"/>
  <c r="OYO25" i="17"/>
  <c r="OYP25" i="17"/>
  <c r="OYQ25" i="17"/>
  <c r="OYR25" i="17"/>
  <c r="OYS25" i="17"/>
  <c r="OYT25" i="17"/>
  <c r="OYU25" i="17"/>
  <c r="OYV25" i="17"/>
  <c r="OYW25" i="17"/>
  <c r="OYX25" i="17"/>
  <c r="OYY25" i="17"/>
  <c r="OYZ25" i="17"/>
  <c r="OZA25" i="17"/>
  <c r="OZB25" i="17"/>
  <c r="OZC25" i="17"/>
  <c r="OZD25" i="17"/>
  <c r="OZE25" i="17"/>
  <c r="OZF25" i="17"/>
  <c r="OZG25" i="17"/>
  <c r="OZH25" i="17"/>
  <c r="OZI25" i="17"/>
  <c r="OZJ25" i="17"/>
  <c r="OZK25" i="17"/>
  <c r="OZL25" i="17"/>
  <c r="OZM25" i="17"/>
  <c r="OZN25" i="17"/>
  <c r="OZO25" i="17"/>
  <c r="OZP25" i="17"/>
  <c r="OZQ25" i="17"/>
  <c r="OZR25" i="17"/>
  <c r="OZS25" i="17"/>
  <c r="OZT25" i="17"/>
  <c r="OZU25" i="17"/>
  <c r="OZV25" i="17"/>
  <c r="OZW25" i="17"/>
  <c r="OZX25" i="17"/>
  <c r="OZY25" i="17"/>
  <c r="OZZ25" i="17"/>
  <c r="PAA25" i="17"/>
  <c r="PAB25" i="17"/>
  <c r="PAC25" i="17"/>
  <c r="PAD25" i="17"/>
  <c r="PAE25" i="17"/>
  <c r="PAF25" i="17"/>
  <c r="PAG25" i="17"/>
  <c r="PAH25" i="17"/>
  <c r="PAI25" i="17"/>
  <c r="PAJ25" i="17"/>
  <c r="PAK25" i="17"/>
  <c r="PAL25" i="17"/>
  <c r="PAM25" i="17"/>
  <c r="PAN25" i="17"/>
  <c r="PAO25" i="17"/>
  <c r="PAP25" i="17"/>
  <c r="PAQ25" i="17"/>
  <c r="PAR25" i="17"/>
  <c r="PAS25" i="17"/>
  <c r="PAT25" i="17"/>
  <c r="PAU25" i="17"/>
  <c r="PAV25" i="17"/>
  <c r="PAW25" i="17"/>
  <c r="PAX25" i="17"/>
  <c r="PAY25" i="17"/>
  <c r="PAZ25" i="17"/>
  <c r="PBA25" i="17"/>
  <c r="PBB25" i="17"/>
  <c r="PBC25" i="17"/>
  <c r="PBD25" i="17"/>
  <c r="PBE25" i="17"/>
  <c r="PBF25" i="17"/>
  <c r="PBG25" i="17"/>
  <c r="PBH25" i="17"/>
  <c r="PBI25" i="17"/>
  <c r="PBJ25" i="17"/>
  <c r="PBK25" i="17"/>
  <c r="PBL25" i="17"/>
  <c r="PBM25" i="17"/>
  <c r="PBN25" i="17"/>
  <c r="PBO25" i="17"/>
  <c r="PBP25" i="17"/>
  <c r="PBQ25" i="17"/>
  <c r="PBR25" i="17"/>
  <c r="PBS25" i="17"/>
  <c r="PBT25" i="17"/>
  <c r="PBU25" i="17"/>
  <c r="PBV25" i="17"/>
  <c r="PBW25" i="17"/>
  <c r="PBX25" i="17"/>
  <c r="PBY25" i="17"/>
  <c r="PBZ25" i="17"/>
  <c r="PCA25" i="17"/>
  <c r="PCB25" i="17"/>
  <c r="PCC25" i="17"/>
  <c r="PCD25" i="17"/>
  <c r="PCE25" i="17"/>
  <c r="PCF25" i="17"/>
  <c r="PCG25" i="17"/>
  <c r="PCH25" i="17"/>
  <c r="PCI25" i="17"/>
  <c r="PCJ25" i="17"/>
  <c r="PCK25" i="17"/>
  <c r="PCL25" i="17"/>
  <c r="PCM25" i="17"/>
  <c r="PCN25" i="17"/>
  <c r="PCO25" i="17"/>
  <c r="PCP25" i="17"/>
  <c r="PCQ25" i="17"/>
  <c r="PCR25" i="17"/>
  <c r="PCS25" i="17"/>
  <c r="PCT25" i="17"/>
  <c r="PCU25" i="17"/>
  <c r="PCV25" i="17"/>
  <c r="PCW25" i="17"/>
  <c r="PCX25" i="17"/>
  <c r="PCY25" i="17"/>
  <c r="PCZ25" i="17"/>
  <c r="PDA25" i="17"/>
  <c r="PDB25" i="17"/>
  <c r="PDC25" i="17"/>
  <c r="PDD25" i="17"/>
  <c r="PDE25" i="17"/>
  <c r="PDF25" i="17"/>
  <c r="PDG25" i="17"/>
  <c r="PDH25" i="17"/>
  <c r="PDI25" i="17"/>
  <c r="PDJ25" i="17"/>
  <c r="PDK25" i="17"/>
  <c r="PDL25" i="17"/>
  <c r="PDM25" i="17"/>
  <c r="PDN25" i="17"/>
  <c r="PDO25" i="17"/>
  <c r="PDP25" i="17"/>
  <c r="PDQ25" i="17"/>
  <c r="PDR25" i="17"/>
  <c r="PDS25" i="17"/>
  <c r="PDT25" i="17"/>
  <c r="PDU25" i="17"/>
  <c r="PDV25" i="17"/>
  <c r="PDW25" i="17"/>
  <c r="PDX25" i="17"/>
  <c r="PDY25" i="17"/>
  <c r="PDZ25" i="17"/>
  <c r="PEA25" i="17"/>
  <c r="PEB25" i="17"/>
  <c r="PEC25" i="17"/>
  <c r="PED25" i="17"/>
  <c r="PEE25" i="17"/>
  <c r="PEF25" i="17"/>
  <c r="PEG25" i="17"/>
  <c r="PEH25" i="17"/>
  <c r="PEI25" i="17"/>
  <c r="PEJ25" i="17"/>
  <c r="PEK25" i="17"/>
  <c r="PEL25" i="17"/>
  <c r="PEM25" i="17"/>
  <c r="PEN25" i="17"/>
  <c r="PEO25" i="17"/>
  <c r="PEP25" i="17"/>
  <c r="PEQ25" i="17"/>
  <c r="PER25" i="17"/>
  <c r="PES25" i="17"/>
  <c r="PET25" i="17"/>
  <c r="PEU25" i="17"/>
  <c r="PEV25" i="17"/>
  <c r="PEW25" i="17"/>
  <c r="PEX25" i="17"/>
  <c r="PEY25" i="17"/>
  <c r="PEZ25" i="17"/>
  <c r="PFA25" i="17"/>
  <c r="PFB25" i="17"/>
  <c r="PFC25" i="17"/>
  <c r="PFD25" i="17"/>
  <c r="PFE25" i="17"/>
  <c r="PFF25" i="17"/>
  <c r="PFG25" i="17"/>
  <c r="PFH25" i="17"/>
  <c r="PFI25" i="17"/>
  <c r="PFJ25" i="17"/>
  <c r="PFK25" i="17"/>
  <c r="PFL25" i="17"/>
  <c r="PFM25" i="17"/>
  <c r="PFN25" i="17"/>
  <c r="PFO25" i="17"/>
  <c r="PFP25" i="17"/>
  <c r="PFQ25" i="17"/>
  <c r="PFR25" i="17"/>
  <c r="PFS25" i="17"/>
  <c r="PFT25" i="17"/>
  <c r="PFU25" i="17"/>
  <c r="PFV25" i="17"/>
  <c r="PFW25" i="17"/>
  <c r="PFX25" i="17"/>
  <c r="PFY25" i="17"/>
  <c r="PFZ25" i="17"/>
  <c r="PGA25" i="17"/>
  <c r="PGB25" i="17"/>
  <c r="PGC25" i="17"/>
  <c r="PGD25" i="17"/>
  <c r="PGE25" i="17"/>
  <c r="PGF25" i="17"/>
  <c r="PGG25" i="17"/>
  <c r="PGH25" i="17"/>
  <c r="PGI25" i="17"/>
  <c r="PGJ25" i="17"/>
  <c r="PGK25" i="17"/>
  <c r="PGL25" i="17"/>
  <c r="PGM25" i="17"/>
  <c r="PGN25" i="17"/>
  <c r="PGO25" i="17"/>
  <c r="PGP25" i="17"/>
  <c r="PGQ25" i="17"/>
  <c r="PGR25" i="17"/>
  <c r="PGS25" i="17"/>
  <c r="PGT25" i="17"/>
  <c r="PGU25" i="17"/>
  <c r="PGV25" i="17"/>
  <c r="PGW25" i="17"/>
  <c r="PGX25" i="17"/>
  <c r="PGY25" i="17"/>
  <c r="PGZ25" i="17"/>
  <c r="PHA25" i="17"/>
  <c r="PHB25" i="17"/>
  <c r="PHC25" i="17"/>
  <c r="PHD25" i="17"/>
  <c r="PHE25" i="17"/>
  <c r="PHF25" i="17"/>
  <c r="PHG25" i="17"/>
  <c r="PHH25" i="17"/>
  <c r="PHI25" i="17"/>
  <c r="PHJ25" i="17"/>
  <c r="PHK25" i="17"/>
  <c r="PHL25" i="17"/>
  <c r="PHM25" i="17"/>
  <c r="PHN25" i="17"/>
  <c r="PHO25" i="17"/>
  <c r="PHP25" i="17"/>
  <c r="PHQ25" i="17"/>
  <c r="PHR25" i="17"/>
  <c r="PHS25" i="17"/>
  <c r="PHT25" i="17"/>
  <c r="PHU25" i="17"/>
  <c r="PHV25" i="17"/>
  <c r="PHW25" i="17"/>
  <c r="PHX25" i="17"/>
  <c r="PHY25" i="17"/>
  <c r="PHZ25" i="17"/>
  <c r="PIA25" i="17"/>
  <c r="PIB25" i="17"/>
  <c r="PIC25" i="17"/>
  <c r="PID25" i="17"/>
  <c r="PIE25" i="17"/>
  <c r="PIF25" i="17"/>
  <c r="PIG25" i="17"/>
  <c r="PIH25" i="17"/>
  <c r="PII25" i="17"/>
  <c r="PIJ25" i="17"/>
  <c r="PIK25" i="17"/>
  <c r="PIL25" i="17"/>
  <c r="PIM25" i="17"/>
  <c r="PIN25" i="17"/>
  <c r="PIO25" i="17"/>
  <c r="PIP25" i="17"/>
  <c r="PIQ25" i="17"/>
  <c r="PIR25" i="17"/>
  <c r="PIS25" i="17"/>
  <c r="PIT25" i="17"/>
  <c r="PIU25" i="17"/>
  <c r="PIV25" i="17"/>
  <c r="PIW25" i="17"/>
  <c r="PIX25" i="17"/>
  <c r="PIY25" i="17"/>
  <c r="PIZ25" i="17"/>
  <c r="PJA25" i="17"/>
  <c r="PJB25" i="17"/>
  <c r="PJC25" i="17"/>
  <c r="PJD25" i="17"/>
  <c r="PJE25" i="17"/>
  <c r="PJF25" i="17"/>
  <c r="PJG25" i="17"/>
  <c r="PJH25" i="17"/>
  <c r="PJI25" i="17"/>
  <c r="PJJ25" i="17"/>
  <c r="PJK25" i="17"/>
  <c r="PJL25" i="17"/>
  <c r="PJM25" i="17"/>
  <c r="PJN25" i="17"/>
  <c r="PJO25" i="17"/>
  <c r="PJP25" i="17"/>
  <c r="PJQ25" i="17"/>
  <c r="PJR25" i="17"/>
  <c r="PJS25" i="17"/>
  <c r="PJT25" i="17"/>
  <c r="PJU25" i="17"/>
  <c r="PJV25" i="17"/>
  <c r="PJW25" i="17"/>
  <c r="PJX25" i="17"/>
  <c r="PJY25" i="17"/>
  <c r="PJZ25" i="17"/>
  <c r="PKA25" i="17"/>
  <c r="PKB25" i="17"/>
  <c r="PKC25" i="17"/>
  <c r="PKD25" i="17"/>
  <c r="PKE25" i="17"/>
  <c r="PKF25" i="17"/>
  <c r="PKG25" i="17"/>
  <c r="PKH25" i="17"/>
  <c r="PKI25" i="17"/>
  <c r="PKJ25" i="17"/>
  <c r="PKK25" i="17"/>
  <c r="PKL25" i="17"/>
  <c r="PKM25" i="17"/>
  <c r="PKN25" i="17"/>
  <c r="PKO25" i="17"/>
  <c r="PKP25" i="17"/>
  <c r="PKQ25" i="17"/>
  <c r="PKR25" i="17"/>
  <c r="PKS25" i="17"/>
  <c r="PKT25" i="17"/>
  <c r="PKU25" i="17"/>
  <c r="PKV25" i="17"/>
  <c r="PKW25" i="17"/>
  <c r="PKX25" i="17"/>
  <c r="PKY25" i="17"/>
  <c r="PKZ25" i="17"/>
  <c r="PLA25" i="17"/>
  <c r="PLB25" i="17"/>
  <c r="PLC25" i="17"/>
  <c r="PLD25" i="17"/>
  <c r="PLE25" i="17"/>
  <c r="PLF25" i="17"/>
  <c r="PLG25" i="17"/>
  <c r="PLH25" i="17"/>
  <c r="PLI25" i="17"/>
  <c r="PLJ25" i="17"/>
  <c r="PLK25" i="17"/>
  <c r="PLL25" i="17"/>
  <c r="PLM25" i="17"/>
  <c r="PLN25" i="17"/>
  <c r="PLO25" i="17"/>
  <c r="PLP25" i="17"/>
  <c r="PLQ25" i="17"/>
  <c r="PLR25" i="17"/>
  <c r="PLS25" i="17"/>
  <c r="PLT25" i="17"/>
  <c r="PLU25" i="17"/>
  <c r="PLV25" i="17"/>
  <c r="PLW25" i="17"/>
  <c r="PLX25" i="17"/>
  <c r="PLY25" i="17"/>
  <c r="PLZ25" i="17"/>
  <c r="PMA25" i="17"/>
  <c r="PMB25" i="17"/>
  <c r="PMC25" i="17"/>
  <c r="PMD25" i="17"/>
  <c r="PME25" i="17"/>
  <c r="PMF25" i="17"/>
  <c r="PMG25" i="17"/>
  <c r="PMH25" i="17"/>
  <c r="PMI25" i="17"/>
  <c r="PMJ25" i="17"/>
  <c r="PMK25" i="17"/>
  <c r="PML25" i="17"/>
  <c r="PMM25" i="17"/>
  <c r="PMN25" i="17"/>
  <c r="PMO25" i="17"/>
  <c r="PMP25" i="17"/>
  <c r="PMQ25" i="17"/>
  <c r="PMR25" i="17"/>
  <c r="PMS25" i="17"/>
  <c r="PMT25" i="17"/>
  <c r="PMU25" i="17"/>
  <c r="PMV25" i="17"/>
  <c r="PMW25" i="17"/>
  <c r="PMX25" i="17"/>
  <c r="PMY25" i="17"/>
  <c r="PMZ25" i="17"/>
  <c r="PNA25" i="17"/>
  <c r="PNB25" i="17"/>
  <c r="PNC25" i="17"/>
  <c r="PND25" i="17"/>
  <c r="PNE25" i="17"/>
  <c r="PNF25" i="17"/>
  <c r="PNG25" i="17"/>
  <c r="PNH25" i="17"/>
  <c r="PNI25" i="17"/>
  <c r="PNJ25" i="17"/>
  <c r="PNK25" i="17"/>
  <c r="PNL25" i="17"/>
  <c r="PNM25" i="17"/>
  <c r="PNN25" i="17"/>
  <c r="PNO25" i="17"/>
  <c r="PNP25" i="17"/>
  <c r="PNQ25" i="17"/>
  <c r="PNR25" i="17"/>
  <c r="PNS25" i="17"/>
  <c r="PNT25" i="17"/>
  <c r="PNU25" i="17"/>
  <c r="PNV25" i="17"/>
  <c r="PNW25" i="17"/>
  <c r="PNX25" i="17"/>
  <c r="PNY25" i="17"/>
  <c r="PNZ25" i="17"/>
  <c r="POA25" i="17"/>
  <c r="POB25" i="17"/>
  <c r="POC25" i="17"/>
  <c r="POD25" i="17"/>
  <c r="POE25" i="17"/>
  <c r="POF25" i="17"/>
  <c r="POG25" i="17"/>
  <c r="POH25" i="17"/>
  <c r="POI25" i="17"/>
  <c r="POJ25" i="17"/>
  <c r="POK25" i="17"/>
  <c r="POL25" i="17"/>
  <c r="POM25" i="17"/>
  <c r="PON25" i="17"/>
  <c r="POO25" i="17"/>
  <c r="POP25" i="17"/>
  <c r="POQ25" i="17"/>
  <c r="POR25" i="17"/>
  <c r="POS25" i="17"/>
  <c r="POT25" i="17"/>
  <c r="POU25" i="17"/>
  <c r="POV25" i="17"/>
  <c r="POW25" i="17"/>
  <c r="POX25" i="17"/>
  <c r="POY25" i="17"/>
  <c r="POZ25" i="17"/>
  <c r="PPA25" i="17"/>
  <c r="PPB25" i="17"/>
  <c r="PPC25" i="17"/>
  <c r="PPD25" i="17"/>
  <c r="PPE25" i="17"/>
  <c r="PPF25" i="17"/>
  <c r="PPG25" i="17"/>
  <c r="PPH25" i="17"/>
  <c r="PPI25" i="17"/>
  <c r="PPJ25" i="17"/>
  <c r="PPK25" i="17"/>
  <c r="PPL25" i="17"/>
  <c r="PPM25" i="17"/>
  <c r="PPN25" i="17"/>
  <c r="PPO25" i="17"/>
  <c r="PPP25" i="17"/>
  <c r="PPQ25" i="17"/>
  <c r="PPR25" i="17"/>
  <c r="PPS25" i="17"/>
  <c r="PPT25" i="17"/>
  <c r="PPU25" i="17"/>
  <c r="PPV25" i="17"/>
  <c r="PPW25" i="17"/>
  <c r="PPX25" i="17"/>
  <c r="PPY25" i="17"/>
  <c r="PPZ25" i="17"/>
  <c r="PQA25" i="17"/>
  <c r="PQB25" i="17"/>
  <c r="PQC25" i="17"/>
  <c r="PQD25" i="17"/>
  <c r="PQE25" i="17"/>
  <c r="PQF25" i="17"/>
  <c r="PQG25" i="17"/>
  <c r="PQH25" i="17"/>
  <c r="PQI25" i="17"/>
  <c r="PQJ25" i="17"/>
  <c r="PQK25" i="17"/>
  <c r="PQL25" i="17"/>
  <c r="PQM25" i="17"/>
  <c r="PQN25" i="17"/>
  <c r="PQO25" i="17"/>
  <c r="PQP25" i="17"/>
  <c r="PQQ25" i="17"/>
  <c r="PQR25" i="17"/>
  <c r="PQS25" i="17"/>
  <c r="PQT25" i="17"/>
  <c r="PQU25" i="17"/>
  <c r="PQV25" i="17"/>
  <c r="PQW25" i="17"/>
  <c r="PQX25" i="17"/>
  <c r="PQY25" i="17"/>
  <c r="PQZ25" i="17"/>
  <c r="PRA25" i="17"/>
  <c r="PRB25" i="17"/>
  <c r="PRC25" i="17"/>
  <c r="PRD25" i="17"/>
  <c r="PRE25" i="17"/>
  <c r="PRF25" i="17"/>
  <c r="PRG25" i="17"/>
  <c r="PRH25" i="17"/>
  <c r="PRI25" i="17"/>
  <c r="PRJ25" i="17"/>
  <c r="PRK25" i="17"/>
  <c r="PRL25" i="17"/>
  <c r="PRM25" i="17"/>
  <c r="PRN25" i="17"/>
  <c r="PRO25" i="17"/>
  <c r="PRP25" i="17"/>
  <c r="PRQ25" i="17"/>
  <c r="PRR25" i="17"/>
  <c r="PRS25" i="17"/>
  <c r="PRT25" i="17"/>
  <c r="PRU25" i="17"/>
  <c r="PRV25" i="17"/>
  <c r="PRW25" i="17"/>
  <c r="PRX25" i="17"/>
  <c r="PRY25" i="17"/>
  <c r="PRZ25" i="17"/>
  <c r="PSA25" i="17"/>
  <c r="PSB25" i="17"/>
  <c r="PSC25" i="17"/>
  <c r="PSD25" i="17"/>
  <c r="PSE25" i="17"/>
  <c r="PSF25" i="17"/>
  <c r="PSG25" i="17"/>
  <c r="PSH25" i="17"/>
  <c r="PSI25" i="17"/>
  <c r="PSJ25" i="17"/>
  <c r="PSK25" i="17"/>
  <c r="PSL25" i="17"/>
  <c r="PSM25" i="17"/>
  <c r="PSN25" i="17"/>
  <c r="PSO25" i="17"/>
  <c r="PSP25" i="17"/>
  <c r="PSQ25" i="17"/>
  <c r="PSR25" i="17"/>
  <c r="PSS25" i="17"/>
  <c r="PST25" i="17"/>
  <c r="PSU25" i="17"/>
  <c r="PSV25" i="17"/>
  <c r="PSW25" i="17"/>
  <c r="PSX25" i="17"/>
  <c r="PSY25" i="17"/>
  <c r="PSZ25" i="17"/>
  <c r="PTA25" i="17"/>
  <c r="PTB25" i="17"/>
  <c r="PTC25" i="17"/>
  <c r="PTD25" i="17"/>
  <c r="PTE25" i="17"/>
  <c r="PTF25" i="17"/>
  <c r="PTG25" i="17"/>
  <c r="PTH25" i="17"/>
  <c r="PTI25" i="17"/>
  <c r="PTJ25" i="17"/>
  <c r="PTK25" i="17"/>
  <c r="PTL25" i="17"/>
  <c r="PTM25" i="17"/>
  <c r="PTN25" i="17"/>
  <c r="PTO25" i="17"/>
  <c r="PTP25" i="17"/>
  <c r="PTQ25" i="17"/>
  <c r="PTR25" i="17"/>
  <c r="PTS25" i="17"/>
  <c r="PTT25" i="17"/>
  <c r="PTU25" i="17"/>
  <c r="PTV25" i="17"/>
  <c r="PTW25" i="17"/>
  <c r="PTX25" i="17"/>
  <c r="PTY25" i="17"/>
  <c r="PTZ25" i="17"/>
  <c r="PUA25" i="17"/>
  <c r="PUB25" i="17"/>
  <c r="PUC25" i="17"/>
  <c r="PUD25" i="17"/>
  <c r="PUE25" i="17"/>
  <c r="PUF25" i="17"/>
  <c r="PUG25" i="17"/>
  <c r="PUH25" i="17"/>
  <c r="PUI25" i="17"/>
  <c r="PUJ25" i="17"/>
  <c r="PUK25" i="17"/>
  <c r="PUL25" i="17"/>
  <c r="PUM25" i="17"/>
  <c r="PUN25" i="17"/>
  <c r="PUO25" i="17"/>
  <c r="PUP25" i="17"/>
  <c r="PUQ25" i="17"/>
  <c r="PUR25" i="17"/>
  <c r="PUS25" i="17"/>
  <c r="PUT25" i="17"/>
  <c r="PUU25" i="17"/>
  <c r="PUV25" i="17"/>
  <c r="PUW25" i="17"/>
  <c r="PUX25" i="17"/>
  <c r="PUY25" i="17"/>
  <c r="PUZ25" i="17"/>
  <c r="PVA25" i="17"/>
  <c r="PVB25" i="17"/>
  <c r="PVC25" i="17"/>
  <c r="PVD25" i="17"/>
  <c r="PVE25" i="17"/>
  <c r="PVF25" i="17"/>
  <c r="PVG25" i="17"/>
  <c r="PVH25" i="17"/>
  <c r="PVI25" i="17"/>
  <c r="PVJ25" i="17"/>
  <c r="PVK25" i="17"/>
  <c r="PVL25" i="17"/>
  <c r="PVM25" i="17"/>
  <c r="PVN25" i="17"/>
  <c r="PVO25" i="17"/>
  <c r="PVP25" i="17"/>
  <c r="PVQ25" i="17"/>
  <c r="PVR25" i="17"/>
  <c r="PVS25" i="17"/>
  <c r="PVT25" i="17"/>
  <c r="PVU25" i="17"/>
  <c r="PVV25" i="17"/>
  <c r="PVW25" i="17"/>
  <c r="PVX25" i="17"/>
  <c r="PVY25" i="17"/>
  <c r="PVZ25" i="17"/>
  <c r="PWA25" i="17"/>
  <c r="PWB25" i="17"/>
  <c r="PWC25" i="17"/>
  <c r="PWD25" i="17"/>
  <c r="PWE25" i="17"/>
  <c r="PWF25" i="17"/>
  <c r="PWG25" i="17"/>
  <c r="PWH25" i="17"/>
  <c r="PWI25" i="17"/>
  <c r="PWJ25" i="17"/>
  <c r="PWK25" i="17"/>
  <c r="PWL25" i="17"/>
  <c r="PWM25" i="17"/>
  <c r="PWN25" i="17"/>
  <c r="PWO25" i="17"/>
  <c r="PWP25" i="17"/>
  <c r="PWQ25" i="17"/>
  <c r="PWR25" i="17"/>
  <c r="PWS25" i="17"/>
  <c r="PWT25" i="17"/>
  <c r="PWU25" i="17"/>
  <c r="PWV25" i="17"/>
  <c r="PWW25" i="17"/>
  <c r="PWX25" i="17"/>
  <c r="PWY25" i="17"/>
  <c r="PWZ25" i="17"/>
  <c r="PXA25" i="17"/>
  <c r="PXB25" i="17"/>
  <c r="PXC25" i="17"/>
  <c r="PXD25" i="17"/>
  <c r="PXE25" i="17"/>
  <c r="PXF25" i="17"/>
  <c r="PXG25" i="17"/>
  <c r="PXH25" i="17"/>
  <c r="PXI25" i="17"/>
  <c r="PXJ25" i="17"/>
  <c r="PXK25" i="17"/>
  <c r="PXL25" i="17"/>
  <c r="PXM25" i="17"/>
  <c r="PXN25" i="17"/>
  <c r="PXO25" i="17"/>
  <c r="PXP25" i="17"/>
  <c r="PXQ25" i="17"/>
  <c r="PXR25" i="17"/>
  <c r="PXS25" i="17"/>
  <c r="PXT25" i="17"/>
  <c r="PXU25" i="17"/>
  <c r="PXV25" i="17"/>
  <c r="PXW25" i="17"/>
  <c r="PXX25" i="17"/>
  <c r="PXY25" i="17"/>
  <c r="PXZ25" i="17"/>
  <c r="PYA25" i="17"/>
  <c r="PYB25" i="17"/>
  <c r="PYC25" i="17"/>
  <c r="PYD25" i="17"/>
  <c r="PYE25" i="17"/>
  <c r="PYF25" i="17"/>
  <c r="PYG25" i="17"/>
  <c r="PYH25" i="17"/>
  <c r="PYI25" i="17"/>
  <c r="PYJ25" i="17"/>
  <c r="PYK25" i="17"/>
  <c r="PYL25" i="17"/>
  <c r="PYM25" i="17"/>
  <c r="PYN25" i="17"/>
  <c r="PYO25" i="17"/>
  <c r="PYP25" i="17"/>
  <c r="PYQ25" i="17"/>
  <c r="PYR25" i="17"/>
  <c r="PYS25" i="17"/>
  <c r="PYT25" i="17"/>
  <c r="PYU25" i="17"/>
  <c r="PYV25" i="17"/>
  <c r="PYW25" i="17"/>
  <c r="PYX25" i="17"/>
  <c r="PYY25" i="17"/>
  <c r="PYZ25" i="17"/>
  <c r="PZA25" i="17"/>
  <c r="PZB25" i="17"/>
  <c r="PZC25" i="17"/>
  <c r="PZD25" i="17"/>
  <c r="PZE25" i="17"/>
  <c r="PZF25" i="17"/>
  <c r="PZG25" i="17"/>
  <c r="PZH25" i="17"/>
  <c r="PZI25" i="17"/>
  <c r="PZJ25" i="17"/>
  <c r="PZK25" i="17"/>
  <c r="PZL25" i="17"/>
  <c r="PZM25" i="17"/>
  <c r="PZN25" i="17"/>
  <c r="PZO25" i="17"/>
  <c r="PZP25" i="17"/>
  <c r="PZQ25" i="17"/>
  <c r="PZR25" i="17"/>
  <c r="PZS25" i="17"/>
  <c r="PZT25" i="17"/>
  <c r="PZU25" i="17"/>
  <c r="PZV25" i="17"/>
  <c r="PZW25" i="17"/>
  <c r="PZX25" i="17"/>
  <c r="PZY25" i="17"/>
  <c r="PZZ25" i="17"/>
  <c r="QAA25" i="17"/>
  <c r="QAB25" i="17"/>
  <c r="QAC25" i="17"/>
  <c r="QAD25" i="17"/>
  <c r="QAE25" i="17"/>
  <c r="QAF25" i="17"/>
  <c r="QAG25" i="17"/>
  <c r="QAH25" i="17"/>
  <c r="QAI25" i="17"/>
  <c r="QAJ25" i="17"/>
  <c r="QAK25" i="17"/>
  <c r="QAL25" i="17"/>
  <c r="QAM25" i="17"/>
  <c r="QAN25" i="17"/>
  <c r="QAO25" i="17"/>
  <c r="QAP25" i="17"/>
  <c r="QAQ25" i="17"/>
  <c r="QAR25" i="17"/>
  <c r="QAS25" i="17"/>
  <c r="QAT25" i="17"/>
  <c r="QAU25" i="17"/>
  <c r="QAV25" i="17"/>
  <c r="QAW25" i="17"/>
  <c r="QAX25" i="17"/>
  <c r="QAY25" i="17"/>
  <c r="QAZ25" i="17"/>
  <c r="QBA25" i="17"/>
  <c r="QBB25" i="17"/>
  <c r="QBC25" i="17"/>
  <c r="QBD25" i="17"/>
  <c r="QBE25" i="17"/>
  <c r="QBF25" i="17"/>
  <c r="QBG25" i="17"/>
  <c r="QBH25" i="17"/>
  <c r="QBI25" i="17"/>
  <c r="QBJ25" i="17"/>
  <c r="QBK25" i="17"/>
  <c r="QBL25" i="17"/>
  <c r="QBM25" i="17"/>
  <c r="QBN25" i="17"/>
  <c r="QBO25" i="17"/>
  <c r="QBP25" i="17"/>
  <c r="QBQ25" i="17"/>
  <c r="QBR25" i="17"/>
  <c r="QBS25" i="17"/>
  <c r="QBT25" i="17"/>
  <c r="QBU25" i="17"/>
  <c r="QBV25" i="17"/>
  <c r="QBW25" i="17"/>
  <c r="QBX25" i="17"/>
  <c r="QBY25" i="17"/>
  <c r="QBZ25" i="17"/>
  <c r="QCA25" i="17"/>
  <c r="QCB25" i="17"/>
  <c r="QCC25" i="17"/>
  <c r="QCD25" i="17"/>
  <c r="QCE25" i="17"/>
  <c r="QCF25" i="17"/>
  <c r="QCG25" i="17"/>
  <c r="QCH25" i="17"/>
  <c r="QCI25" i="17"/>
  <c r="QCJ25" i="17"/>
  <c r="QCK25" i="17"/>
  <c r="QCL25" i="17"/>
  <c r="QCM25" i="17"/>
  <c r="QCN25" i="17"/>
  <c r="QCO25" i="17"/>
  <c r="QCP25" i="17"/>
  <c r="QCQ25" i="17"/>
  <c r="QCR25" i="17"/>
  <c r="QCS25" i="17"/>
  <c r="QCT25" i="17"/>
  <c r="QCU25" i="17"/>
  <c r="QCV25" i="17"/>
  <c r="QCW25" i="17"/>
  <c r="QCX25" i="17"/>
  <c r="QCY25" i="17"/>
  <c r="QCZ25" i="17"/>
  <c r="QDA25" i="17"/>
  <c r="QDB25" i="17"/>
  <c r="QDC25" i="17"/>
  <c r="QDD25" i="17"/>
  <c r="QDE25" i="17"/>
  <c r="QDF25" i="17"/>
  <c r="QDG25" i="17"/>
  <c r="QDH25" i="17"/>
  <c r="QDI25" i="17"/>
  <c r="QDJ25" i="17"/>
  <c r="QDK25" i="17"/>
  <c r="QDL25" i="17"/>
  <c r="QDM25" i="17"/>
  <c r="QDN25" i="17"/>
  <c r="QDO25" i="17"/>
  <c r="QDP25" i="17"/>
  <c r="QDQ25" i="17"/>
  <c r="QDR25" i="17"/>
  <c r="QDS25" i="17"/>
  <c r="QDT25" i="17"/>
  <c r="QDU25" i="17"/>
  <c r="QDV25" i="17"/>
  <c r="QDW25" i="17"/>
  <c r="QDX25" i="17"/>
  <c r="QDY25" i="17"/>
  <c r="QDZ25" i="17"/>
  <c r="QEA25" i="17"/>
  <c r="QEB25" i="17"/>
  <c r="QEC25" i="17"/>
  <c r="QED25" i="17"/>
  <c r="QEE25" i="17"/>
  <c r="QEF25" i="17"/>
  <c r="QEG25" i="17"/>
  <c r="QEH25" i="17"/>
  <c r="QEI25" i="17"/>
  <c r="QEJ25" i="17"/>
  <c r="QEK25" i="17"/>
  <c r="QEL25" i="17"/>
  <c r="QEM25" i="17"/>
  <c r="QEN25" i="17"/>
  <c r="QEO25" i="17"/>
  <c r="QEP25" i="17"/>
  <c r="QEQ25" i="17"/>
  <c r="QER25" i="17"/>
  <c r="QES25" i="17"/>
  <c r="QET25" i="17"/>
  <c r="QEU25" i="17"/>
  <c r="QEV25" i="17"/>
  <c r="QEW25" i="17"/>
  <c r="QEX25" i="17"/>
  <c r="QEY25" i="17"/>
  <c r="QEZ25" i="17"/>
  <c r="QFA25" i="17"/>
  <c r="QFB25" i="17"/>
  <c r="QFC25" i="17"/>
  <c r="QFD25" i="17"/>
  <c r="QFE25" i="17"/>
  <c r="QFF25" i="17"/>
  <c r="QFG25" i="17"/>
  <c r="QFH25" i="17"/>
  <c r="QFI25" i="17"/>
  <c r="QFJ25" i="17"/>
  <c r="QFK25" i="17"/>
  <c r="QFL25" i="17"/>
  <c r="QFM25" i="17"/>
  <c r="QFN25" i="17"/>
  <c r="QFO25" i="17"/>
  <c r="QFP25" i="17"/>
  <c r="QFQ25" i="17"/>
  <c r="QFR25" i="17"/>
  <c r="QFS25" i="17"/>
  <c r="QFT25" i="17"/>
  <c r="QFU25" i="17"/>
  <c r="QFV25" i="17"/>
  <c r="QFW25" i="17"/>
  <c r="QFX25" i="17"/>
  <c r="QFY25" i="17"/>
  <c r="QFZ25" i="17"/>
  <c r="QGA25" i="17"/>
  <c r="QGB25" i="17"/>
  <c r="QGC25" i="17"/>
  <c r="QGD25" i="17"/>
  <c r="QGE25" i="17"/>
  <c r="QGF25" i="17"/>
  <c r="QGG25" i="17"/>
  <c r="QGH25" i="17"/>
  <c r="QGI25" i="17"/>
  <c r="QGJ25" i="17"/>
  <c r="QGK25" i="17"/>
  <c r="QGL25" i="17"/>
  <c r="QGM25" i="17"/>
  <c r="QGN25" i="17"/>
  <c r="QGO25" i="17"/>
  <c r="QGP25" i="17"/>
  <c r="QGQ25" i="17"/>
  <c r="QGR25" i="17"/>
  <c r="QGS25" i="17"/>
  <c r="QGT25" i="17"/>
  <c r="QGU25" i="17"/>
  <c r="QGV25" i="17"/>
  <c r="QGW25" i="17"/>
  <c r="QGX25" i="17"/>
  <c r="QGY25" i="17"/>
  <c r="QGZ25" i="17"/>
  <c r="QHA25" i="17"/>
  <c r="QHB25" i="17"/>
  <c r="QHC25" i="17"/>
  <c r="QHD25" i="17"/>
  <c r="QHE25" i="17"/>
  <c r="QHF25" i="17"/>
  <c r="QHG25" i="17"/>
  <c r="QHH25" i="17"/>
  <c r="QHI25" i="17"/>
  <c r="QHJ25" i="17"/>
  <c r="QHK25" i="17"/>
  <c r="QHL25" i="17"/>
  <c r="QHM25" i="17"/>
  <c r="QHN25" i="17"/>
  <c r="QHO25" i="17"/>
  <c r="QHP25" i="17"/>
  <c r="QHQ25" i="17"/>
  <c r="QHR25" i="17"/>
  <c r="QHS25" i="17"/>
  <c r="QHT25" i="17"/>
  <c r="QHU25" i="17"/>
  <c r="QHV25" i="17"/>
  <c r="QHW25" i="17"/>
  <c r="QHX25" i="17"/>
  <c r="QHY25" i="17"/>
  <c r="QHZ25" i="17"/>
  <c r="QIA25" i="17"/>
  <c r="QIB25" i="17"/>
  <c r="QIC25" i="17"/>
  <c r="QID25" i="17"/>
  <c r="QIE25" i="17"/>
  <c r="QIF25" i="17"/>
  <c r="QIG25" i="17"/>
  <c r="QIH25" i="17"/>
  <c r="QII25" i="17"/>
  <c r="QIJ25" i="17"/>
  <c r="QIK25" i="17"/>
  <c r="QIL25" i="17"/>
  <c r="QIM25" i="17"/>
  <c r="QIN25" i="17"/>
  <c r="QIO25" i="17"/>
  <c r="QIP25" i="17"/>
  <c r="QIQ25" i="17"/>
  <c r="QIR25" i="17"/>
  <c r="QIS25" i="17"/>
  <c r="QIT25" i="17"/>
  <c r="QIU25" i="17"/>
  <c r="QIV25" i="17"/>
  <c r="QIW25" i="17"/>
  <c r="QIX25" i="17"/>
  <c r="QIY25" i="17"/>
  <c r="QIZ25" i="17"/>
  <c r="QJA25" i="17"/>
  <c r="QJB25" i="17"/>
  <c r="QJC25" i="17"/>
  <c r="QJD25" i="17"/>
  <c r="QJE25" i="17"/>
  <c r="QJF25" i="17"/>
  <c r="QJG25" i="17"/>
  <c r="QJH25" i="17"/>
  <c r="QJI25" i="17"/>
  <c r="QJJ25" i="17"/>
  <c r="QJK25" i="17"/>
  <c r="QJL25" i="17"/>
  <c r="QJM25" i="17"/>
  <c r="QJN25" i="17"/>
  <c r="QJO25" i="17"/>
  <c r="QJP25" i="17"/>
  <c r="QJQ25" i="17"/>
  <c r="QJR25" i="17"/>
  <c r="QJS25" i="17"/>
  <c r="QJT25" i="17"/>
  <c r="QJU25" i="17"/>
  <c r="QJV25" i="17"/>
  <c r="QJW25" i="17"/>
  <c r="QJX25" i="17"/>
  <c r="QJY25" i="17"/>
  <c r="QJZ25" i="17"/>
  <c r="QKA25" i="17"/>
  <c r="QKB25" i="17"/>
  <c r="QKC25" i="17"/>
  <c r="QKD25" i="17"/>
  <c r="QKE25" i="17"/>
  <c r="QKF25" i="17"/>
  <c r="QKG25" i="17"/>
  <c r="QKH25" i="17"/>
  <c r="QKI25" i="17"/>
  <c r="QKJ25" i="17"/>
  <c r="QKK25" i="17"/>
  <c r="QKL25" i="17"/>
  <c r="QKM25" i="17"/>
  <c r="QKN25" i="17"/>
  <c r="QKO25" i="17"/>
  <c r="QKP25" i="17"/>
  <c r="QKQ25" i="17"/>
  <c r="QKR25" i="17"/>
  <c r="QKS25" i="17"/>
  <c r="QKT25" i="17"/>
  <c r="QKU25" i="17"/>
  <c r="QKV25" i="17"/>
  <c r="QKW25" i="17"/>
  <c r="QKX25" i="17"/>
  <c r="QKY25" i="17"/>
  <c r="QKZ25" i="17"/>
  <c r="QLA25" i="17"/>
  <c r="QLB25" i="17"/>
  <c r="QLC25" i="17"/>
  <c r="QLD25" i="17"/>
  <c r="QLE25" i="17"/>
  <c r="QLF25" i="17"/>
  <c r="QLG25" i="17"/>
  <c r="QLH25" i="17"/>
  <c r="QLI25" i="17"/>
  <c r="QLJ25" i="17"/>
  <c r="QLK25" i="17"/>
  <c r="QLL25" i="17"/>
  <c r="QLM25" i="17"/>
  <c r="QLN25" i="17"/>
  <c r="QLO25" i="17"/>
  <c r="QLP25" i="17"/>
  <c r="QLQ25" i="17"/>
  <c r="QLR25" i="17"/>
  <c r="QLS25" i="17"/>
  <c r="QLT25" i="17"/>
  <c r="QLU25" i="17"/>
  <c r="QLV25" i="17"/>
  <c r="QLW25" i="17"/>
  <c r="QLX25" i="17"/>
  <c r="QLY25" i="17"/>
  <c r="QLZ25" i="17"/>
  <c r="QMA25" i="17"/>
  <c r="QMB25" i="17"/>
  <c r="QMC25" i="17"/>
  <c r="QMD25" i="17"/>
  <c r="QME25" i="17"/>
  <c r="QMF25" i="17"/>
  <c r="QMG25" i="17"/>
  <c r="QMH25" i="17"/>
  <c r="QMI25" i="17"/>
  <c r="QMJ25" i="17"/>
  <c r="QMK25" i="17"/>
  <c r="QML25" i="17"/>
  <c r="QMM25" i="17"/>
  <c r="QMN25" i="17"/>
  <c r="QMO25" i="17"/>
  <c r="QMP25" i="17"/>
  <c r="QMQ25" i="17"/>
  <c r="QMR25" i="17"/>
  <c r="QMS25" i="17"/>
  <c r="QMT25" i="17"/>
  <c r="QMU25" i="17"/>
  <c r="QMV25" i="17"/>
  <c r="QMW25" i="17"/>
  <c r="QMX25" i="17"/>
  <c r="QMY25" i="17"/>
  <c r="QMZ25" i="17"/>
  <c r="QNA25" i="17"/>
  <c r="QNB25" i="17"/>
  <c r="QNC25" i="17"/>
  <c r="QND25" i="17"/>
  <c r="QNE25" i="17"/>
  <c r="QNF25" i="17"/>
  <c r="QNG25" i="17"/>
  <c r="QNH25" i="17"/>
  <c r="QNI25" i="17"/>
  <c r="QNJ25" i="17"/>
  <c r="QNK25" i="17"/>
  <c r="QNL25" i="17"/>
  <c r="QNM25" i="17"/>
  <c r="QNN25" i="17"/>
  <c r="QNO25" i="17"/>
  <c r="QNP25" i="17"/>
  <c r="QNQ25" i="17"/>
  <c r="QNR25" i="17"/>
  <c r="QNS25" i="17"/>
  <c r="QNT25" i="17"/>
  <c r="QNU25" i="17"/>
  <c r="QNV25" i="17"/>
  <c r="QNW25" i="17"/>
  <c r="QNX25" i="17"/>
  <c r="QNY25" i="17"/>
  <c r="QNZ25" i="17"/>
  <c r="QOA25" i="17"/>
  <c r="QOB25" i="17"/>
  <c r="QOC25" i="17"/>
  <c r="QOD25" i="17"/>
  <c r="QOE25" i="17"/>
  <c r="QOF25" i="17"/>
  <c r="QOG25" i="17"/>
  <c r="QOH25" i="17"/>
  <c r="QOI25" i="17"/>
  <c r="QOJ25" i="17"/>
  <c r="QOK25" i="17"/>
  <c r="QOL25" i="17"/>
  <c r="QOM25" i="17"/>
  <c r="QON25" i="17"/>
  <c r="QOO25" i="17"/>
  <c r="QOP25" i="17"/>
  <c r="QOQ25" i="17"/>
  <c r="QOR25" i="17"/>
  <c r="QOS25" i="17"/>
  <c r="QOT25" i="17"/>
  <c r="QOU25" i="17"/>
  <c r="QOV25" i="17"/>
  <c r="QOW25" i="17"/>
  <c r="QOX25" i="17"/>
  <c r="QOY25" i="17"/>
  <c r="QOZ25" i="17"/>
  <c r="QPA25" i="17"/>
  <c r="QPB25" i="17"/>
  <c r="QPC25" i="17"/>
  <c r="QPD25" i="17"/>
  <c r="QPE25" i="17"/>
  <c r="QPF25" i="17"/>
  <c r="QPG25" i="17"/>
  <c r="QPH25" i="17"/>
  <c r="QPI25" i="17"/>
  <c r="QPJ25" i="17"/>
  <c r="QPK25" i="17"/>
  <c r="QPL25" i="17"/>
  <c r="QPM25" i="17"/>
  <c r="QPN25" i="17"/>
  <c r="QPO25" i="17"/>
  <c r="QPP25" i="17"/>
  <c r="QPQ25" i="17"/>
  <c r="QPR25" i="17"/>
  <c r="QPS25" i="17"/>
  <c r="QPT25" i="17"/>
  <c r="QPU25" i="17"/>
  <c r="QPV25" i="17"/>
  <c r="QPW25" i="17"/>
  <c r="QPX25" i="17"/>
  <c r="QPY25" i="17"/>
  <c r="QPZ25" i="17"/>
  <c r="QQA25" i="17"/>
  <c r="QQB25" i="17"/>
  <c r="QQC25" i="17"/>
  <c r="QQD25" i="17"/>
  <c r="QQE25" i="17"/>
  <c r="QQF25" i="17"/>
  <c r="QQG25" i="17"/>
  <c r="QQH25" i="17"/>
  <c r="QQI25" i="17"/>
  <c r="QQJ25" i="17"/>
  <c r="QQK25" i="17"/>
  <c r="QQL25" i="17"/>
  <c r="QQM25" i="17"/>
  <c r="QQN25" i="17"/>
  <c r="QQO25" i="17"/>
  <c r="QQP25" i="17"/>
  <c r="QQQ25" i="17"/>
  <c r="QQR25" i="17"/>
  <c r="QQS25" i="17"/>
  <c r="QQT25" i="17"/>
  <c r="QQU25" i="17"/>
  <c r="QQV25" i="17"/>
  <c r="QQW25" i="17"/>
  <c r="QQX25" i="17"/>
  <c r="QQY25" i="17"/>
  <c r="QQZ25" i="17"/>
  <c r="QRA25" i="17"/>
  <c r="QRB25" i="17"/>
  <c r="QRC25" i="17"/>
  <c r="QRD25" i="17"/>
  <c r="QRE25" i="17"/>
  <c r="QRF25" i="17"/>
  <c r="QRG25" i="17"/>
  <c r="QRH25" i="17"/>
  <c r="QRI25" i="17"/>
  <c r="QRJ25" i="17"/>
  <c r="QRK25" i="17"/>
  <c r="QRL25" i="17"/>
  <c r="QRM25" i="17"/>
  <c r="QRN25" i="17"/>
  <c r="QRO25" i="17"/>
  <c r="QRP25" i="17"/>
  <c r="QRQ25" i="17"/>
  <c r="QRR25" i="17"/>
  <c r="QRS25" i="17"/>
  <c r="QRT25" i="17"/>
  <c r="QRU25" i="17"/>
  <c r="QRV25" i="17"/>
  <c r="QRW25" i="17"/>
  <c r="QRX25" i="17"/>
  <c r="QRY25" i="17"/>
  <c r="QRZ25" i="17"/>
  <c r="QSA25" i="17"/>
  <c r="QSB25" i="17"/>
  <c r="QSC25" i="17"/>
  <c r="QSD25" i="17"/>
  <c r="QSE25" i="17"/>
  <c r="QSF25" i="17"/>
  <c r="QSG25" i="17"/>
  <c r="QSH25" i="17"/>
  <c r="QSI25" i="17"/>
  <c r="QSJ25" i="17"/>
  <c r="QSK25" i="17"/>
  <c r="QSL25" i="17"/>
  <c r="QSM25" i="17"/>
  <c r="QSN25" i="17"/>
  <c r="QSO25" i="17"/>
  <c r="QSP25" i="17"/>
  <c r="QSQ25" i="17"/>
  <c r="QSR25" i="17"/>
  <c r="QSS25" i="17"/>
  <c r="QST25" i="17"/>
  <c r="QSU25" i="17"/>
  <c r="QSV25" i="17"/>
  <c r="QSW25" i="17"/>
  <c r="QSX25" i="17"/>
  <c r="QSY25" i="17"/>
  <c r="QSZ25" i="17"/>
  <c r="QTA25" i="17"/>
  <c r="QTB25" i="17"/>
  <c r="QTC25" i="17"/>
  <c r="QTD25" i="17"/>
  <c r="QTE25" i="17"/>
  <c r="QTF25" i="17"/>
  <c r="QTG25" i="17"/>
  <c r="QTH25" i="17"/>
  <c r="QTI25" i="17"/>
  <c r="QTJ25" i="17"/>
  <c r="QTK25" i="17"/>
  <c r="QTL25" i="17"/>
  <c r="QTM25" i="17"/>
  <c r="QTN25" i="17"/>
  <c r="QTO25" i="17"/>
  <c r="QTP25" i="17"/>
  <c r="QTQ25" i="17"/>
  <c r="QTR25" i="17"/>
  <c r="QTS25" i="17"/>
  <c r="QTT25" i="17"/>
  <c r="QTU25" i="17"/>
  <c r="QTV25" i="17"/>
  <c r="QTW25" i="17"/>
  <c r="QTX25" i="17"/>
  <c r="QTY25" i="17"/>
  <c r="QTZ25" i="17"/>
  <c r="QUA25" i="17"/>
  <c r="QUB25" i="17"/>
  <c r="QUC25" i="17"/>
  <c r="QUD25" i="17"/>
  <c r="QUE25" i="17"/>
  <c r="QUF25" i="17"/>
  <c r="QUG25" i="17"/>
  <c r="QUH25" i="17"/>
  <c r="QUI25" i="17"/>
  <c r="QUJ25" i="17"/>
  <c r="QUK25" i="17"/>
  <c r="QUL25" i="17"/>
  <c r="QUM25" i="17"/>
  <c r="QUN25" i="17"/>
  <c r="QUO25" i="17"/>
  <c r="QUP25" i="17"/>
  <c r="QUQ25" i="17"/>
  <c r="QUR25" i="17"/>
  <c r="QUS25" i="17"/>
  <c r="QUT25" i="17"/>
  <c r="QUU25" i="17"/>
  <c r="QUV25" i="17"/>
  <c r="QUW25" i="17"/>
  <c r="QUX25" i="17"/>
  <c r="QUY25" i="17"/>
  <c r="QUZ25" i="17"/>
  <c r="QVA25" i="17"/>
  <c r="QVB25" i="17"/>
  <c r="QVC25" i="17"/>
  <c r="QVD25" i="17"/>
  <c r="QVE25" i="17"/>
  <c r="QVF25" i="17"/>
  <c r="QVG25" i="17"/>
  <c r="QVH25" i="17"/>
  <c r="QVI25" i="17"/>
  <c r="QVJ25" i="17"/>
  <c r="QVK25" i="17"/>
  <c r="QVL25" i="17"/>
  <c r="QVM25" i="17"/>
  <c r="QVN25" i="17"/>
  <c r="QVO25" i="17"/>
  <c r="QVP25" i="17"/>
  <c r="QVQ25" i="17"/>
  <c r="QVR25" i="17"/>
  <c r="QVS25" i="17"/>
  <c r="QVT25" i="17"/>
  <c r="QVU25" i="17"/>
  <c r="QVV25" i="17"/>
  <c r="QVW25" i="17"/>
  <c r="QVX25" i="17"/>
  <c r="QVY25" i="17"/>
  <c r="QVZ25" i="17"/>
  <c r="QWA25" i="17"/>
  <c r="QWB25" i="17"/>
  <c r="QWC25" i="17"/>
  <c r="QWD25" i="17"/>
  <c r="QWE25" i="17"/>
  <c r="QWF25" i="17"/>
  <c r="QWG25" i="17"/>
  <c r="QWH25" i="17"/>
  <c r="QWI25" i="17"/>
  <c r="QWJ25" i="17"/>
  <c r="QWK25" i="17"/>
  <c r="QWL25" i="17"/>
  <c r="QWM25" i="17"/>
  <c r="QWN25" i="17"/>
  <c r="QWO25" i="17"/>
  <c r="QWP25" i="17"/>
  <c r="QWQ25" i="17"/>
  <c r="QWR25" i="17"/>
  <c r="QWS25" i="17"/>
  <c r="QWT25" i="17"/>
  <c r="QWU25" i="17"/>
  <c r="QWV25" i="17"/>
  <c r="QWW25" i="17"/>
  <c r="QWX25" i="17"/>
  <c r="QWY25" i="17"/>
  <c r="QWZ25" i="17"/>
  <c r="QXA25" i="17"/>
  <c r="QXB25" i="17"/>
  <c r="QXC25" i="17"/>
  <c r="QXD25" i="17"/>
  <c r="QXE25" i="17"/>
  <c r="QXF25" i="17"/>
  <c r="QXG25" i="17"/>
  <c r="QXH25" i="17"/>
  <c r="QXI25" i="17"/>
  <c r="QXJ25" i="17"/>
  <c r="QXK25" i="17"/>
  <c r="QXL25" i="17"/>
  <c r="QXM25" i="17"/>
  <c r="QXN25" i="17"/>
  <c r="QXO25" i="17"/>
  <c r="QXP25" i="17"/>
  <c r="QXQ25" i="17"/>
  <c r="QXR25" i="17"/>
  <c r="QXS25" i="17"/>
  <c r="QXT25" i="17"/>
  <c r="QXU25" i="17"/>
  <c r="QXV25" i="17"/>
  <c r="QXW25" i="17"/>
  <c r="QXX25" i="17"/>
  <c r="QXY25" i="17"/>
  <c r="QXZ25" i="17"/>
  <c r="QYA25" i="17"/>
  <c r="QYB25" i="17"/>
  <c r="QYC25" i="17"/>
  <c r="QYD25" i="17"/>
  <c r="QYE25" i="17"/>
  <c r="QYF25" i="17"/>
  <c r="QYG25" i="17"/>
  <c r="QYH25" i="17"/>
  <c r="QYI25" i="17"/>
  <c r="QYJ25" i="17"/>
  <c r="QYK25" i="17"/>
  <c r="QYL25" i="17"/>
  <c r="QYM25" i="17"/>
  <c r="QYN25" i="17"/>
  <c r="QYO25" i="17"/>
  <c r="QYP25" i="17"/>
  <c r="QYQ25" i="17"/>
  <c r="QYR25" i="17"/>
  <c r="QYS25" i="17"/>
  <c r="QYT25" i="17"/>
  <c r="QYU25" i="17"/>
  <c r="QYV25" i="17"/>
  <c r="QYW25" i="17"/>
  <c r="QYX25" i="17"/>
  <c r="QYY25" i="17"/>
  <c r="QYZ25" i="17"/>
  <c r="QZA25" i="17"/>
  <c r="QZB25" i="17"/>
  <c r="QZC25" i="17"/>
  <c r="QZD25" i="17"/>
  <c r="QZE25" i="17"/>
  <c r="QZF25" i="17"/>
  <c r="QZG25" i="17"/>
  <c r="QZH25" i="17"/>
  <c r="QZI25" i="17"/>
  <c r="QZJ25" i="17"/>
  <c r="QZK25" i="17"/>
  <c r="QZL25" i="17"/>
  <c r="QZM25" i="17"/>
  <c r="QZN25" i="17"/>
  <c r="QZO25" i="17"/>
  <c r="QZP25" i="17"/>
  <c r="QZQ25" i="17"/>
  <c r="QZR25" i="17"/>
  <c r="QZS25" i="17"/>
  <c r="QZT25" i="17"/>
  <c r="QZU25" i="17"/>
  <c r="QZV25" i="17"/>
  <c r="QZW25" i="17"/>
  <c r="QZX25" i="17"/>
  <c r="QZY25" i="17"/>
  <c r="QZZ25" i="17"/>
  <c r="RAA25" i="17"/>
  <c r="RAB25" i="17"/>
  <c r="RAC25" i="17"/>
  <c r="RAD25" i="17"/>
  <c r="RAE25" i="17"/>
  <c r="RAF25" i="17"/>
  <c r="RAG25" i="17"/>
  <c r="RAH25" i="17"/>
  <c r="RAI25" i="17"/>
  <c r="RAJ25" i="17"/>
  <c r="RAK25" i="17"/>
  <c r="RAL25" i="17"/>
  <c r="RAM25" i="17"/>
  <c r="RAN25" i="17"/>
  <c r="RAO25" i="17"/>
  <c r="RAP25" i="17"/>
  <c r="RAQ25" i="17"/>
  <c r="RAR25" i="17"/>
  <c r="RAS25" i="17"/>
  <c r="RAT25" i="17"/>
  <c r="RAU25" i="17"/>
  <c r="RAV25" i="17"/>
  <c r="RAW25" i="17"/>
  <c r="RAX25" i="17"/>
  <c r="RAY25" i="17"/>
  <c r="RAZ25" i="17"/>
  <c r="RBA25" i="17"/>
  <c r="RBB25" i="17"/>
  <c r="RBC25" i="17"/>
  <c r="RBD25" i="17"/>
  <c r="RBE25" i="17"/>
  <c r="RBF25" i="17"/>
  <c r="RBG25" i="17"/>
  <c r="RBH25" i="17"/>
  <c r="RBI25" i="17"/>
  <c r="RBJ25" i="17"/>
  <c r="RBK25" i="17"/>
  <c r="RBL25" i="17"/>
  <c r="RBM25" i="17"/>
  <c r="RBN25" i="17"/>
  <c r="RBO25" i="17"/>
  <c r="RBP25" i="17"/>
  <c r="RBQ25" i="17"/>
  <c r="RBR25" i="17"/>
  <c r="RBS25" i="17"/>
  <c r="RBT25" i="17"/>
  <c r="RBU25" i="17"/>
  <c r="RBV25" i="17"/>
  <c r="RBW25" i="17"/>
  <c r="RBX25" i="17"/>
  <c r="RBY25" i="17"/>
  <c r="RBZ25" i="17"/>
  <c r="RCA25" i="17"/>
  <c r="RCB25" i="17"/>
  <c r="RCC25" i="17"/>
  <c r="RCD25" i="17"/>
  <c r="RCE25" i="17"/>
  <c r="RCF25" i="17"/>
  <c r="RCG25" i="17"/>
  <c r="RCH25" i="17"/>
  <c r="RCI25" i="17"/>
  <c r="RCJ25" i="17"/>
  <c r="RCK25" i="17"/>
  <c r="RCL25" i="17"/>
  <c r="RCM25" i="17"/>
  <c r="RCN25" i="17"/>
  <c r="RCO25" i="17"/>
  <c r="RCP25" i="17"/>
  <c r="RCQ25" i="17"/>
  <c r="RCR25" i="17"/>
  <c r="RCS25" i="17"/>
  <c r="RCT25" i="17"/>
  <c r="RCU25" i="17"/>
  <c r="RCV25" i="17"/>
  <c r="RCW25" i="17"/>
  <c r="RCX25" i="17"/>
  <c r="RCY25" i="17"/>
  <c r="RCZ25" i="17"/>
  <c r="RDA25" i="17"/>
  <c r="RDB25" i="17"/>
  <c r="RDC25" i="17"/>
  <c r="RDD25" i="17"/>
  <c r="RDE25" i="17"/>
  <c r="RDF25" i="17"/>
  <c r="RDG25" i="17"/>
  <c r="RDH25" i="17"/>
  <c r="RDI25" i="17"/>
  <c r="RDJ25" i="17"/>
  <c r="RDK25" i="17"/>
  <c r="RDL25" i="17"/>
  <c r="RDM25" i="17"/>
  <c r="RDN25" i="17"/>
  <c r="RDO25" i="17"/>
  <c r="RDP25" i="17"/>
  <c r="RDQ25" i="17"/>
  <c r="RDR25" i="17"/>
  <c r="RDS25" i="17"/>
  <c r="RDT25" i="17"/>
  <c r="RDU25" i="17"/>
  <c r="RDV25" i="17"/>
  <c r="RDW25" i="17"/>
  <c r="RDX25" i="17"/>
  <c r="RDY25" i="17"/>
  <c r="RDZ25" i="17"/>
  <c r="REA25" i="17"/>
  <c r="REB25" i="17"/>
  <c r="REC25" i="17"/>
  <c r="RED25" i="17"/>
  <c r="REE25" i="17"/>
  <c r="REF25" i="17"/>
  <c r="REG25" i="17"/>
  <c r="REH25" i="17"/>
  <c r="REI25" i="17"/>
  <c r="REJ25" i="17"/>
  <c r="REK25" i="17"/>
  <c r="REL25" i="17"/>
  <c r="REM25" i="17"/>
  <c r="REN25" i="17"/>
  <c r="REO25" i="17"/>
  <c r="REP25" i="17"/>
  <c r="REQ25" i="17"/>
  <c r="RER25" i="17"/>
  <c r="RES25" i="17"/>
  <c r="RET25" i="17"/>
  <c r="REU25" i="17"/>
  <c r="REV25" i="17"/>
  <c r="REW25" i="17"/>
  <c r="REX25" i="17"/>
  <c r="REY25" i="17"/>
  <c r="REZ25" i="17"/>
  <c r="RFA25" i="17"/>
  <c r="RFB25" i="17"/>
  <c r="RFC25" i="17"/>
  <c r="RFD25" i="17"/>
  <c r="RFE25" i="17"/>
  <c r="RFF25" i="17"/>
  <c r="RFG25" i="17"/>
  <c r="RFH25" i="17"/>
  <c r="RFI25" i="17"/>
  <c r="RFJ25" i="17"/>
  <c r="RFK25" i="17"/>
  <c r="RFL25" i="17"/>
  <c r="RFM25" i="17"/>
  <c r="RFN25" i="17"/>
  <c r="RFO25" i="17"/>
  <c r="RFP25" i="17"/>
  <c r="RFQ25" i="17"/>
  <c r="RFR25" i="17"/>
  <c r="RFS25" i="17"/>
  <c r="RFT25" i="17"/>
  <c r="RFU25" i="17"/>
  <c r="RFV25" i="17"/>
  <c r="RFW25" i="17"/>
  <c r="RFX25" i="17"/>
  <c r="RFY25" i="17"/>
  <c r="RFZ25" i="17"/>
  <c r="RGA25" i="17"/>
  <c r="RGB25" i="17"/>
  <c r="RGC25" i="17"/>
  <c r="RGD25" i="17"/>
  <c r="RGE25" i="17"/>
  <c r="RGF25" i="17"/>
  <c r="RGG25" i="17"/>
  <c r="RGH25" i="17"/>
  <c r="RGI25" i="17"/>
  <c r="RGJ25" i="17"/>
  <c r="RGK25" i="17"/>
  <c r="RGL25" i="17"/>
  <c r="RGM25" i="17"/>
  <c r="RGN25" i="17"/>
  <c r="RGO25" i="17"/>
  <c r="RGP25" i="17"/>
  <c r="RGQ25" i="17"/>
  <c r="RGR25" i="17"/>
  <c r="RGS25" i="17"/>
  <c r="RGT25" i="17"/>
  <c r="RGU25" i="17"/>
  <c r="RGV25" i="17"/>
  <c r="RGW25" i="17"/>
  <c r="RGX25" i="17"/>
  <c r="RGY25" i="17"/>
  <c r="RGZ25" i="17"/>
  <c r="RHA25" i="17"/>
  <c r="RHB25" i="17"/>
  <c r="RHC25" i="17"/>
  <c r="RHD25" i="17"/>
  <c r="RHE25" i="17"/>
  <c r="RHF25" i="17"/>
  <c r="RHG25" i="17"/>
  <c r="RHH25" i="17"/>
  <c r="RHI25" i="17"/>
  <c r="RHJ25" i="17"/>
  <c r="RHK25" i="17"/>
  <c r="RHL25" i="17"/>
  <c r="RHM25" i="17"/>
  <c r="RHN25" i="17"/>
  <c r="RHO25" i="17"/>
  <c r="RHP25" i="17"/>
  <c r="RHQ25" i="17"/>
  <c r="RHR25" i="17"/>
  <c r="RHS25" i="17"/>
  <c r="RHT25" i="17"/>
  <c r="RHU25" i="17"/>
  <c r="RHV25" i="17"/>
  <c r="RHW25" i="17"/>
  <c r="RHX25" i="17"/>
  <c r="RHY25" i="17"/>
  <c r="RHZ25" i="17"/>
  <c r="RIA25" i="17"/>
  <c r="RIB25" i="17"/>
  <c r="RIC25" i="17"/>
  <c r="RID25" i="17"/>
  <c r="RIE25" i="17"/>
  <c r="RIF25" i="17"/>
  <c r="RIG25" i="17"/>
  <c r="RIH25" i="17"/>
  <c r="RII25" i="17"/>
  <c r="RIJ25" i="17"/>
  <c r="RIK25" i="17"/>
  <c r="RIL25" i="17"/>
  <c r="RIM25" i="17"/>
  <c r="RIN25" i="17"/>
  <c r="RIO25" i="17"/>
  <c r="RIP25" i="17"/>
  <c r="RIQ25" i="17"/>
  <c r="RIR25" i="17"/>
  <c r="RIS25" i="17"/>
  <c r="RIT25" i="17"/>
  <c r="RIU25" i="17"/>
  <c r="RIV25" i="17"/>
  <c r="RIW25" i="17"/>
  <c r="RIX25" i="17"/>
  <c r="RIY25" i="17"/>
  <c r="RIZ25" i="17"/>
  <c r="RJA25" i="17"/>
  <c r="RJB25" i="17"/>
  <c r="RJC25" i="17"/>
  <c r="RJD25" i="17"/>
  <c r="RJE25" i="17"/>
  <c r="RJF25" i="17"/>
  <c r="RJG25" i="17"/>
  <c r="RJH25" i="17"/>
  <c r="RJI25" i="17"/>
  <c r="RJJ25" i="17"/>
  <c r="RJK25" i="17"/>
  <c r="RJL25" i="17"/>
  <c r="RJM25" i="17"/>
  <c r="RJN25" i="17"/>
  <c r="RJO25" i="17"/>
  <c r="RJP25" i="17"/>
  <c r="RJQ25" i="17"/>
  <c r="RJR25" i="17"/>
  <c r="RJS25" i="17"/>
  <c r="RJT25" i="17"/>
  <c r="RJU25" i="17"/>
  <c r="RJV25" i="17"/>
  <c r="RJW25" i="17"/>
  <c r="RJX25" i="17"/>
  <c r="RJY25" i="17"/>
  <c r="RJZ25" i="17"/>
  <c r="RKA25" i="17"/>
  <c r="RKB25" i="17"/>
  <c r="RKC25" i="17"/>
  <c r="RKD25" i="17"/>
  <c r="RKE25" i="17"/>
  <c r="RKF25" i="17"/>
  <c r="RKG25" i="17"/>
  <c r="RKH25" i="17"/>
  <c r="RKI25" i="17"/>
  <c r="RKJ25" i="17"/>
  <c r="RKK25" i="17"/>
  <c r="RKL25" i="17"/>
  <c r="RKM25" i="17"/>
  <c r="RKN25" i="17"/>
  <c r="RKO25" i="17"/>
  <c r="RKP25" i="17"/>
  <c r="RKQ25" i="17"/>
  <c r="RKR25" i="17"/>
  <c r="RKS25" i="17"/>
  <c r="RKT25" i="17"/>
  <c r="RKU25" i="17"/>
  <c r="RKV25" i="17"/>
  <c r="RKW25" i="17"/>
  <c r="RKX25" i="17"/>
  <c r="RKY25" i="17"/>
  <c r="RKZ25" i="17"/>
  <c r="RLA25" i="17"/>
  <c r="RLB25" i="17"/>
  <c r="RLC25" i="17"/>
  <c r="RLD25" i="17"/>
  <c r="RLE25" i="17"/>
  <c r="RLF25" i="17"/>
  <c r="RLG25" i="17"/>
  <c r="RLH25" i="17"/>
  <c r="RLI25" i="17"/>
  <c r="RLJ25" i="17"/>
  <c r="RLK25" i="17"/>
  <c r="RLL25" i="17"/>
  <c r="RLM25" i="17"/>
  <c r="RLN25" i="17"/>
  <c r="RLO25" i="17"/>
  <c r="RLP25" i="17"/>
  <c r="RLQ25" i="17"/>
  <c r="RLR25" i="17"/>
  <c r="RLS25" i="17"/>
  <c r="RLT25" i="17"/>
  <c r="RLU25" i="17"/>
  <c r="RLV25" i="17"/>
  <c r="RLW25" i="17"/>
  <c r="RLX25" i="17"/>
  <c r="RLY25" i="17"/>
  <c r="RLZ25" i="17"/>
  <c r="RMA25" i="17"/>
  <c r="RMB25" i="17"/>
  <c r="RMC25" i="17"/>
  <c r="RMD25" i="17"/>
  <c r="RME25" i="17"/>
  <c r="RMF25" i="17"/>
  <c r="RMG25" i="17"/>
  <c r="RMH25" i="17"/>
  <c r="RMI25" i="17"/>
  <c r="RMJ25" i="17"/>
  <c r="RMK25" i="17"/>
  <c r="RML25" i="17"/>
  <c r="RMM25" i="17"/>
  <c r="RMN25" i="17"/>
  <c r="RMO25" i="17"/>
  <c r="RMP25" i="17"/>
  <c r="RMQ25" i="17"/>
  <c r="RMR25" i="17"/>
  <c r="RMS25" i="17"/>
  <c r="RMT25" i="17"/>
  <c r="RMU25" i="17"/>
  <c r="RMV25" i="17"/>
  <c r="RMW25" i="17"/>
  <c r="RMX25" i="17"/>
  <c r="RMY25" i="17"/>
  <c r="RMZ25" i="17"/>
  <c r="RNA25" i="17"/>
  <c r="RNB25" i="17"/>
  <c r="RNC25" i="17"/>
  <c r="RND25" i="17"/>
  <c r="RNE25" i="17"/>
  <c r="RNF25" i="17"/>
  <c r="RNG25" i="17"/>
  <c r="RNH25" i="17"/>
  <c r="RNI25" i="17"/>
  <c r="RNJ25" i="17"/>
  <c r="RNK25" i="17"/>
  <c r="RNL25" i="17"/>
  <c r="RNM25" i="17"/>
  <c r="RNN25" i="17"/>
  <c r="RNO25" i="17"/>
  <c r="RNP25" i="17"/>
  <c r="RNQ25" i="17"/>
  <c r="RNR25" i="17"/>
  <c r="RNS25" i="17"/>
  <c r="RNT25" i="17"/>
  <c r="RNU25" i="17"/>
  <c r="RNV25" i="17"/>
  <c r="RNW25" i="17"/>
  <c r="RNX25" i="17"/>
  <c r="RNY25" i="17"/>
  <c r="RNZ25" i="17"/>
  <c r="ROA25" i="17"/>
  <c r="ROB25" i="17"/>
  <c r="ROC25" i="17"/>
  <c r="ROD25" i="17"/>
  <c r="ROE25" i="17"/>
  <c r="ROF25" i="17"/>
  <c r="ROG25" i="17"/>
  <c r="ROH25" i="17"/>
  <c r="ROI25" i="17"/>
  <c r="ROJ25" i="17"/>
  <c r="ROK25" i="17"/>
  <c r="ROL25" i="17"/>
  <c r="ROM25" i="17"/>
  <c r="RON25" i="17"/>
  <c r="ROO25" i="17"/>
  <c r="ROP25" i="17"/>
  <c r="ROQ25" i="17"/>
  <c r="ROR25" i="17"/>
  <c r="ROS25" i="17"/>
  <c r="ROT25" i="17"/>
  <c r="ROU25" i="17"/>
  <c r="ROV25" i="17"/>
  <c r="ROW25" i="17"/>
  <c r="ROX25" i="17"/>
  <c r="ROY25" i="17"/>
  <c r="ROZ25" i="17"/>
  <c r="RPA25" i="17"/>
  <c r="RPB25" i="17"/>
  <c r="RPC25" i="17"/>
  <c r="RPD25" i="17"/>
  <c r="RPE25" i="17"/>
  <c r="RPF25" i="17"/>
  <c r="RPG25" i="17"/>
  <c r="RPH25" i="17"/>
  <c r="RPI25" i="17"/>
  <c r="RPJ25" i="17"/>
  <c r="RPK25" i="17"/>
  <c r="RPL25" i="17"/>
  <c r="RPM25" i="17"/>
  <c r="RPN25" i="17"/>
  <c r="RPO25" i="17"/>
  <c r="RPP25" i="17"/>
  <c r="RPQ25" i="17"/>
  <c r="RPR25" i="17"/>
  <c r="RPS25" i="17"/>
  <c r="RPT25" i="17"/>
  <c r="RPU25" i="17"/>
  <c r="RPV25" i="17"/>
  <c r="RPW25" i="17"/>
  <c r="RPX25" i="17"/>
  <c r="RPY25" i="17"/>
  <c r="RPZ25" i="17"/>
  <c r="RQA25" i="17"/>
  <c r="RQB25" i="17"/>
  <c r="RQC25" i="17"/>
  <c r="RQD25" i="17"/>
  <c r="RQE25" i="17"/>
  <c r="RQF25" i="17"/>
  <c r="RQG25" i="17"/>
  <c r="RQH25" i="17"/>
  <c r="RQI25" i="17"/>
  <c r="RQJ25" i="17"/>
  <c r="RQK25" i="17"/>
  <c r="RQL25" i="17"/>
  <c r="RQM25" i="17"/>
  <c r="RQN25" i="17"/>
  <c r="RQO25" i="17"/>
  <c r="RQP25" i="17"/>
  <c r="RQQ25" i="17"/>
  <c r="RQR25" i="17"/>
  <c r="RQS25" i="17"/>
  <c r="RQT25" i="17"/>
  <c r="RQU25" i="17"/>
  <c r="RQV25" i="17"/>
  <c r="RQW25" i="17"/>
  <c r="RQX25" i="17"/>
  <c r="RQY25" i="17"/>
  <c r="RQZ25" i="17"/>
  <c r="RRA25" i="17"/>
  <c r="RRB25" i="17"/>
  <c r="RRC25" i="17"/>
  <c r="RRD25" i="17"/>
  <c r="RRE25" i="17"/>
  <c r="RRF25" i="17"/>
  <c r="RRG25" i="17"/>
  <c r="RRH25" i="17"/>
  <c r="RRI25" i="17"/>
  <c r="RRJ25" i="17"/>
  <c r="RRK25" i="17"/>
  <c r="RRL25" i="17"/>
  <c r="RRM25" i="17"/>
  <c r="RRN25" i="17"/>
  <c r="RRO25" i="17"/>
  <c r="RRP25" i="17"/>
  <c r="RRQ25" i="17"/>
  <c r="RRR25" i="17"/>
  <c r="RRS25" i="17"/>
  <c r="RRT25" i="17"/>
  <c r="RRU25" i="17"/>
  <c r="RRV25" i="17"/>
  <c r="RRW25" i="17"/>
  <c r="RRX25" i="17"/>
  <c r="RRY25" i="17"/>
  <c r="RRZ25" i="17"/>
  <c r="RSA25" i="17"/>
  <c r="RSB25" i="17"/>
  <c r="RSC25" i="17"/>
  <c r="RSD25" i="17"/>
  <c r="RSE25" i="17"/>
  <c r="RSF25" i="17"/>
  <c r="RSG25" i="17"/>
  <c r="RSH25" i="17"/>
  <c r="RSI25" i="17"/>
  <c r="RSJ25" i="17"/>
  <c r="RSK25" i="17"/>
  <c r="RSL25" i="17"/>
  <c r="RSM25" i="17"/>
  <c r="RSN25" i="17"/>
  <c r="RSO25" i="17"/>
  <c r="RSP25" i="17"/>
  <c r="RSQ25" i="17"/>
  <c r="RSR25" i="17"/>
  <c r="RSS25" i="17"/>
  <c r="RST25" i="17"/>
  <c r="RSU25" i="17"/>
  <c r="RSV25" i="17"/>
  <c r="RSW25" i="17"/>
  <c r="RSX25" i="17"/>
  <c r="RSY25" i="17"/>
  <c r="RSZ25" i="17"/>
  <c r="RTA25" i="17"/>
  <c r="RTB25" i="17"/>
  <c r="RTC25" i="17"/>
  <c r="RTD25" i="17"/>
  <c r="RTE25" i="17"/>
  <c r="RTF25" i="17"/>
  <c r="RTG25" i="17"/>
  <c r="RTH25" i="17"/>
  <c r="RTI25" i="17"/>
  <c r="RTJ25" i="17"/>
  <c r="RTK25" i="17"/>
  <c r="RTL25" i="17"/>
  <c r="RTM25" i="17"/>
  <c r="RTN25" i="17"/>
  <c r="RTO25" i="17"/>
  <c r="RTP25" i="17"/>
  <c r="RTQ25" i="17"/>
  <c r="RTR25" i="17"/>
  <c r="RTS25" i="17"/>
  <c r="RTT25" i="17"/>
  <c r="RTU25" i="17"/>
  <c r="RTV25" i="17"/>
  <c r="RTW25" i="17"/>
  <c r="RTX25" i="17"/>
  <c r="RTY25" i="17"/>
  <c r="RTZ25" i="17"/>
  <c r="RUA25" i="17"/>
  <c r="RUB25" i="17"/>
  <c r="RUC25" i="17"/>
  <c r="RUD25" i="17"/>
  <c r="RUE25" i="17"/>
  <c r="RUF25" i="17"/>
  <c r="RUG25" i="17"/>
  <c r="RUH25" i="17"/>
  <c r="RUI25" i="17"/>
  <c r="RUJ25" i="17"/>
  <c r="RUK25" i="17"/>
  <c r="RUL25" i="17"/>
  <c r="RUM25" i="17"/>
  <c r="RUN25" i="17"/>
  <c r="RUO25" i="17"/>
  <c r="RUP25" i="17"/>
  <c r="RUQ25" i="17"/>
  <c r="RUR25" i="17"/>
  <c r="RUS25" i="17"/>
  <c r="RUT25" i="17"/>
  <c r="RUU25" i="17"/>
  <c r="RUV25" i="17"/>
  <c r="RUW25" i="17"/>
  <c r="RUX25" i="17"/>
  <c r="RUY25" i="17"/>
  <c r="RUZ25" i="17"/>
  <c r="RVA25" i="17"/>
  <c r="RVB25" i="17"/>
  <c r="RVC25" i="17"/>
  <c r="RVD25" i="17"/>
  <c r="RVE25" i="17"/>
  <c r="RVF25" i="17"/>
  <c r="RVG25" i="17"/>
  <c r="RVH25" i="17"/>
  <c r="RVI25" i="17"/>
  <c r="RVJ25" i="17"/>
  <c r="RVK25" i="17"/>
  <c r="RVL25" i="17"/>
  <c r="RVM25" i="17"/>
  <c r="RVN25" i="17"/>
  <c r="RVO25" i="17"/>
  <c r="RVP25" i="17"/>
  <c r="RVQ25" i="17"/>
  <c r="RVR25" i="17"/>
  <c r="RVS25" i="17"/>
  <c r="RVT25" i="17"/>
  <c r="RVU25" i="17"/>
  <c r="RVV25" i="17"/>
  <c r="RVW25" i="17"/>
  <c r="RVX25" i="17"/>
  <c r="RVY25" i="17"/>
  <c r="RVZ25" i="17"/>
  <c r="RWA25" i="17"/>
  <c r="RWB25" i="17"/>
  <c r="RWC25" i="17"/>
  <c r="RWD25" i="17"/>
  <c r="RWE25" i="17"/>
  <c r="RWF25" i="17"/>
  <c r="RWG25" i="17"/>
  <c r="RWH25" i="17"/>
  <c r="RWI25" i="17"/>
  <c r="RWJ25" i="17"/>
  <c r="RWK25" i="17"/>
  <c r="RWL25" i="17"/>
  <c r="RWM25" i="17"/>
  <c r="RWN25" i="17"/>
  <c r="RWO25" i="17"/>
  <c r="RWP25" i="17"/>
  <c r="RWQ25" i="17"/>
  <c r="RWR25" i="17"/>
  <c r="RWS25" i="17"/>
  <c r="RWT25" i="17"/>
  <c r="RWU25" i="17"/>
  <c r="RWV25" i="17"/>
  <c r="RWW25" i="17"/>
  <c r="RWX25" i="17"/>
  <c r="RWY25" i="17"/>
  <c r="RWZ25" i="17"/>
  <c r="RXA25" i="17"/>
  <c r="RXB25" i="17"/>
  <c r="RXC25" i="17"/>
  <c r="RXD25" i="17"/>
  <c r="RXE25" i="17"/>
  <c r="RXF25" i="17"/>
  <c r="RXG25" i="17"/>
  <c r="RXH25" i="17"/>
  <c r="RXI25" i="17"/>
  <c r="RXJ25" i="17"/>
  <c r="RXK25" i="17"/>
  <c r="RXL25" i="17"/>
  <c r="RXM25" i="17"/>
  <c r="RXN25" i="17"/>
  <c r="RXO25" i="17"/>
  <c r="RXP25" i="17"/>
  <c r="RXQ25" i="17"/>
  <c r="RXR25" i="17"/>
  <c r="RXS25" i="17"/>
  <c r="RXT25" i="17"/>
  <c r="RXU25" i="17"/>
  <c r="RXV25" i="17"/>
  <c r="RXW25" i="17"/>
  <c r="RXX25" i="17"/>
  <c r="RXY25" i="17"/>
  <c r="RXZ25" i="17"/>
  <c r="RYA25" i="17"/>
  <c r="RYB25" i="17"/>
  <c r="RYC25" i="17"/>
  <c r="RYD25" i="17"/>
  <c r="RYE25" i="17"/>
  <c r="RYF25" i="17"/>
  <c r="RYG25" i="17"/>
  <c r="RYH25" i="17"/>
  <c r="RYI25" i="17"/>
  <c r="RYJ25" i="17"/>
  <c r="RYK25" i="17"/>
  <c r="RYL25" i="17"/>
  <c r="RYM25" i="17"/>
  <c r="RYN25" i="17"/>
  <c r="RYO25" i="17"/>
  <c r="RYP25" i="17"/>
  <c r="RYQ25" i="17"/>
  <c r="RYR25" i="17"/>
  <c r="RYS25" i="17"/>
  <c r="RYT25" i="17"/>
  <c r="RYU25" i="17"/>
  <c r="RYV25" i="17"/>
  <c r="RYW25" i="17"/>
  <c r="RYX25" i="17"/>
  <c r="RYY25" i="17"/>
  <c r="RYZ25" i="17"/>
  <c r="RZA25" i="17"/>
  <c r="RZB25" i="17"/>
  <c r="RZC25" i="17"/>
  <c r="RZD25" i="17"/>
  <c r="RZE25" i="17"/>
  <c r="RZF25" i="17"/>
  <c r="RZG25" i="17"/>
  <c r="RZH25" i="17"/>
  <c r="RZI25" i="17"/>
  <c r="RZJ25" i="17"/>
  <c r="RZK25" i="17"/>
  <c r="RZL25" i="17"/>
  <c r="RZM25" i="17"/>
  <c r="RZN25" i="17"/>
  <c r="RZO25" i="17"/>
  <c r="RZP25" i="17"/>
  <c r="RZQ25" i="17"/>
  <c r="RZR25" i="17"/>
  <c r="RZS25" i="17"/>
  <c r="RZT25" i="17"/>
  <c r="RZU25" i="17"/>
  <c r="RZV25" i="17"/>
  <c r="RZW25" i="17"/>
  <c r="RZX25" i="17"/>
  <c r="RZY25" i="17"/>
  <c r="RZZ25" i="17"/>
  <c r="SAA25" i="17"/>
  <c r="SAB25" i="17"/>
  <c r="SAC25" i="17"/>
  <c r="SAD25" i="17"/>
  <c r="SAE25" i="17"/>
  <c r="SAF25" i="17"/>
  <c r="SAG25" i="17"/>
  <c r="SAH25" i="17"/>
  <c r="SAI25" i="17"/>
  <c r="SAJ25" i="17"/>
  <c r="SAK25" i="17"/>
  <c r="SAL25" i="17"/>
  <c r="SAM25" i="17"/>
  <c r="SAN25" i="17"/>
  <c r="SAO25" i="17"/>
  <c r="SAP25" i="17"/>
  <c r="SAQ25" i="17"/>
  <c r="SAR25" i="17"/>
  <c r="SAS25" i="17"/>
  <c r="SAT25" i="17"/>
  <c r="SAU25" i="17"/>
  <c r="SAV25" i="17"/>
  <c r="SAW25" i="17"/>
  <c r="SAX25" i="17"/>
  <c r="SAY25" i="17"/>
  <c r="SAZ25" i="17"/>
  <c r="SBA25" i="17"/>
  <c r="SBB25" i="17"/>
  <c r="SBC25" i="17"/>
  <c r="SBD25" i="17"/>
  <c r="SBE25" i="17"/>
  <c r="SBF25" i="17"/>
  <c r="SBG25" i="17"/>
  <c r="SBH25" i="17"/>
  <c r="SBI25" i="17"/>
  <c r="SBJ25" i="17"/>
  <c r="SBK25" i="17"/>
  <c r="SBL25" i="17"/>
  <c r="SBM25" i="17"/>
  <c r="SBN25" i="17"/>
  <c r="SBO25" i="17"/>
  <c r="SBP25" i="17"/>
  <c r="SBQ25" i="17"/>
  <c r="SBR25" i="17"/>
  <c r="SBS25" i="17"/>
  <c r="SBT25" i="17"/>
  <c r="SBU25" i="17"/>
  <c r="SBV25" i="17"/>
  <c r="SBW25" i="17"/>
  <c r="SBX25" i="17"/>
  <c r="SBY25" i="17"/>
  <c r="SBZ25" i="17"/>
  <c r="SCA25" i="17"/>
  <c r="SCB25" i="17"/>
  <c r="SCC25" i="17"/>
  <c r="SCD25" i="17"/>
  <c r="SCE25" i="17"/>
  <c r="SCF25" i="17"/>
  <c r="SCG25" i="17"/>
  <c r="SCH25" i="17"/>
  <c r="SCI25" i="17"/>
  <c r="SCJ25" i="17"/>
  <c r="SCK25" i="17"/>
  <c r="SCL25" i="17"/>
  <c r="SCM25" i="17"/>
  <c r="SCN25" i="17"/>
  <c r="SCO25" i="17"/>
  <c r="SCP25" i="17"/>
  <c r="SCQ25" i="17"/>
  <c r="SCR25" i="17"/>
  <c r="SCS25" i="17"/>
  <c r="SCT25" i="17"/>
  <c r="SCU25" i="17"/>
  <c r="SCV25" i="17"/>
  <c r="SCW25" i="17"/>
  <c r="SCX25" i="17"/>
  <c r="SCY25" i="17"/>
  <c r="SCZ25" i="17"/>
  <c r="SDA25" i="17"/>
  <c r="SDB25" i="17"/>
  <c r="SDC25" i="17"/>
  <c r="SDD25" i="17"/>
  <c r="SDE25" i="17"/>
  <c r="SDF25" i="17"/>
  <c r="SDG25" i="17"/>
  <c r="SDH25" i="17"/>
  <c r="SDI25" i="17"/>
  <c r="SDJ25" i="17"/>
  <c r="SDK25" i="17"/>
  <c r="SDL25" i="17"/>
  <c r="SDM25" i="17"/>
  <c r="SDN25" i="17"/>
  <c r="SDO25" i="17"/>
  <c r="SDP25" i="17"/>
  <c r="SDQ25" i="17"/>
  <c r="SDR25" i="17"/>
  <c r="SDS25" i="17"/>
  <c r="SDT25" i="17"/>
  <c r="SDU25" i="17"/>
  <c r="SDV25" i="17"/>
  <c r="SDW25" i="17"/>
  <c r="SDX25" i="17"/>
  <c r="SDY25" i="17"/>
  <c r="SDZ25" i="17"/>
  <c r="SEA25" i="17"/>
  <c r="SEB25" i="17"/>
  <c r="SEC25" i="17"/>
  <c r="SED25" i="17"/>
  <c r="SEE25" i="17"/>
  <c r="SEF25" i="17"/>
  <c r="SEG25" i="17"/>
  <c r="SEH25" i="17"/>
  <c r="SEI25" i="17"/>
  <c r="SEJ25" i="17"/>
  <c r="SEK25" i="17"/>
  <c r="SEL25" i="17"/>
  <c r="SEM25" i="17"/>
  <c r="SEN25" i="17"/>
  <c r="SEO25" i="17"/>
  <c r="SEP25" i="17"/>
  <c r="SEQ25" i="17"/>
  <c r="SER25" i="17"/>
  <c r="SES25" i="17"/>
  <c r="SET25" i="17"/>
  <c r="SEU25" i="17"/>
  <c r="SEV25" i="17"/>
  <c r="SEW25" i="17"/>
  <c r="SEX25" i="17"/>
  <c r="SEY25" i="17"/>
  <c r="SEZ25" i="17"/>
  <c r="SFA25" i="17"/>
  <c r="SFB25" i="17"/>
  <c r="SFC25" i="17"/>
  <c r="SFD25" i="17"/>
  <c r="SFE25" i="17"/>
  <c r="SFF25" i="17"/>
  <c r="SFG25" i="17"/>
  <c r="SFH25" i="17"/>
  <c r="SFI25" i="17"/>
  <c r="SFJ25" i="17"/>
  <c r="SFK25" i="17"/>
  <c r="SFL25" i="17"/>
  <c r="SFM25" i="17"/>
  <c r="SFN25" i="17"/>
  <c r="SFO25" i="17"/>
  <c r="SFP25" i="17"/>
  <c r="SFQ25" i="17"/>
  <c r="SFR25" i="17"/>
  <c r="SFS25" i="17"/>
  <c r="SFT25" i="17"/>
  <c r="SFU25" i="17"/>
  <c r="SFV25" i="17"/>
  <c r="SFW25" i="17"/>
  <c r="SFX25" i="17"/>
  <c r="SFY25" i="17"/>
  <c r="SFZ25" i="17"/>
  <c r="SGA25" i="17"/>
  <c r="SGB25" i="17"/>
  <c r="SGC25" i="17"/>
  <c r="SGD25" i="17"/>
  <c r="SGE25" i="17"/>
  <c r="SGF25" i="17"/>
  <c r="SGG25" i="17"/>
  <c r="SGH25" i="17"/>
  <c r="SGI25" i="17"/>
  <c r="SGJ25" i="17"/>
  <c r="SGK25" i="17"/>
  <c r="SGL25" i="17"/>
  <c r="SGM25" i="17"/>
  <c r="SGN25" i="17"/>
  <c r="SGO25" i="17"/>
  <c r="SGP25" i="17"/>
  <c r="SGQ25" i="17"/>
  <c r="SGR25" i="17"/>
  <c r="SGS25" i="17"/>
  <c r="SGT25" i="17"/>
  <c r="SGU25" i="17"/>
  <c r="SGV25" i="17"/>
  <c r="SGW25" i="17"/>
  <c r="SGX25" i="17"/>
  <c r="SGY25" i="17"/>
  <c r="SGZ25" i="17"/>
  <c r="SHA25" i="17"/>
  <c r="SHB25" i="17"/>
  <c r="SHC25" i="17"/>
  <c r="SHD25" i="17"/>
  <c r="SHE25" i="17"/>
  <c r="SHF25" i="17"/>
  <c r="SHG25" i="17"/>
  <c r="SHH25" i="17"/>
  <c r="SHI25" i="17"/>
  <c r="SHJ25" i="17"/>
  <c r="SHK25" i="17"/>
  <c r="SHL25" i="17"/>
  <c r="SHM25" i="17"/>
  <c r="SHN25" i="17"/>
  <c r="SHO25" i="17"/>
  <c r="SHP25" i="17"/>
  <c r="SHQ25" i="17"/>
  <c r="SHR25" i="17"/>
  <c r="SHS25" i="17"/>
  <c r="SHT25" i="17"/>
  <c r="SHU25" i="17"/>
  <c r="SHV25" i="17"/>
  <c r="SHW25" i="17"/>
  <c r="SHX25" i="17"/>
  <c r="SHY25" i="17"/>
  <c r="SHZ25" i="17"/>
  <c r="SIA25" i="17"/>
  <c r="SIB25" i="17"/>
  <c r="SIC25" i="17"/>
  <c r="SID25" i="17"/>
  <c r="SIE25" i="17"/>
  <c r="SIF25" i="17"/>
  <c r="SIG25" i="17"/>
  <c r="SIH25" i="17"/>
  <c r="SII25" i="17"/>
  <c r="SIJ25" i="17"/>
  <c r="SIK25" i="17"/>
  <c r="SIL25" i="17"/>
  <c r="SIM25" i="17"/>
  <c r="SIN25" i="17"/>
  <c r="SIO25" i="17"/>
  <c r="SIP25" i="17"/>
  <c r="SIQ25" i="17"/>
  <c r="SIR25" i="17"/>
  <c r="SIS25" i="17"/>
  <c r="SIT25" i="17"/>
  <c r="SIU25" i="17"/>
  <c r="SIV25" i="17"/>
  <c r="SIW25" i="17"/>
  <c r="SIX25" i="17"/>
  <c r="SIY25" i="17"/>
  <c r="SIZ25" i="17"/>
  <c r="SJA25" i="17"/>
  <c r="SJB25" i="17"/>
  <c r="SJC25" i="17"/>
  <c r="SJD25" i="17"/>
  <c r="SJE25" i="17"/>
  <c r="SJF25" i="17"/>
  <c r="SJG25" i="17"/>
  <c r="SJH25" i="17"/>
  <c r="SJI25" i="17"/>
  <c r="SJJ25" i="17"/>
  <c r="SJK25" i="17"/>
  <c r="SJL25" i="17"/>
  <c r="SJM25" i="17"/>
  <c r="SJN25" i="17"/>
  <c r="SJO25" i="17"/>
  <c r="SJP25" i="17"/>
  <c r="SJQ25" i="17"/>
  <c r="SJR25" i="17"/>
  <c r="SJS25" i="17"/>
  <c r="SJT25" i="17"/>
  <c r="SJU25" i="17"/>
  <c r="SJV25" i="17"/>
  <c r="SJW25" i="17"/>
  <c r="SJX25" i="17"/>
  <c r="SJY25" i="17"/>
  <c r="SJZ25" i="17"/>
  <c r="SKA25" i="17"/>
  <c r="SKB25" i="17"/>
  <c r="SKC25" i="17"/>
  <c r="SKD25" i="17"/>
  <c r="SKE25" i="17"/>
  <c r="SKF25" i="17"/>
  <c r="SKG25" i="17"/>
  <c r="SKH25" i="17"/>
  <c r="SKI25" i="17"/>
  <c r="SKJ25" i="17"/>
  <c r="SKK25" i="17"/>
  <c r="SKL25" i="17"/>
  <c r="SKM25" i="17"/>
  <c r="SKN25" i="17"/>
  <c r="SKO25" i="17"/>
  <c r="SKP25" i="17"/>
  <c r="SKQ25" i="17"/>
  <c r="SKR25" i="17"/>
  <c r="SKS25" i="17"/>
  <c r="SKT25" i="17"/>
  <c r="SKU25" i="17"/>
  <c r="SKV25" i="17"/>
  <c r="SKW25" i="17"/>
  <c r="SKX25" i="17"/>
  <c r="SKY25" i="17"/>
  <c r="SKZ25" i="17"/>
  <c r="SLA25" i="17"/>
  <c r="SLB25" i="17"/>
  <c r="SLC25" i="17"/>
  <c r="SLD25" i="17"/>
  <c r="SLE25" i="17"/>
  <c r="SLF25" i="17"/>
  <c r="SLG25" i="17"/>
  <c r="SLH25" i="17"/>
  <c r="SLI25" i="17"/>
  <c r="SLJ25" i="17"/>
  <c r="SLK25" i="17"/>
  <c r="SLL25" i="17"/>
  <c r="SLM25" i="17"/>
  <c r="SLN25" i="17"/>
  <c r="SLO25" i="17"/>
  <c r="SLP25" i="17"/>
  <c r="SLQ25" i="17"/>
  <c r="SLR25" i="17"/>
  <c r="SLS25" i="17"/>
  <c r="SLT25" i="17"/>
  <c r="SLU25" i="17"/>
  <c r="SLV25" i="17"/>
  <c r="SLW25" i="17"/>
  <c r="SLX25" i="17"/>
  <c r="SLY25" i="17"/>
  <c r="SLZ25" i="17"/>
  <c r="SMA25" i="17"/>
  <c r="SMB25" i="17"/>
  <c r="SMC25" i="17"/>
  <c r="SMD25" i="17"/>
  <c r="SME25" i="17"/>
  <c r="SMF25" i="17"/>
  <c r="SMG25" i="17"/>
  <c r="SMH25" i="17"/>
  <c r="SMI25" i="17"/>
  <c r="SMJ25" i="17"/>
  <c r="SMK25" i="17"/>
  <c r="SML25" i="17"/>
  <c r="SMM25" i="17"/>
  <c r="SMN25" i="17"/>
  <c r="SMO25" i="17"/>
  <c r="SMP25" i="17"/>
  <c r="SMQ25" i="17"/>
  <c r="SMR25" i="17"/>
  <c r="SMS25" i="17"/>
  <c r="SMT25" i="17"/>
  <c r="SMU25" i="17"/>
  <c r="SMV25" i="17"/>
  <c r="SMW25" i="17"/>
  <c r="SMX25" i="17"/>
  <c r="SMY25" i="17"/>
  <c r="SMZ25" i="17"/>
  <c r="SNA25" i="17"/>
  <c r="SNB25" i="17"/>
  <c r="SNC25" i="17"/>
  <c r="SND25" i="17"/>
  <c r="SNE25" i="17"/>
  <c r="SNF25" i="17"/>
  <c r="SNG25" i="17"/>
  <c r="SNH25" i="17"/>
  <c r="SNI25" i="17"/>
  <c r="SNJ25" i="17"/>
  <c r="SNK25" i="17"/>
  <c r="SNL25" i="17"/>
  <c r="SNM25" i="17"/>
  <c r="SNN25" i="17"/>
  <c r="SNO25" i="17"/>
  <c r="SNP25" i="17"/>
  <c r="SNQ25" i="17"/>
  <c r="SNR25" i="17"/>
  <c r="SNS25" i="17"/>
  <c r="SNT25" i="17"/>
  <c r="SNU25" i="17"/>
  <c r="SNV25" i="17"/>
  <c r="SNW25" i="17"/>
  <c r="SNX25" i="17"/>
  <c r="SNY25" i="17"/>
  <c r="SNZ25" i="17"/>
  <c r="SOA25" i="17"/>
  <c r="SOB25" i="17"/>
  <c r="SOC25" i="17"/>
  <c r="SOD25" i="17"/>
  <c r="SOE25" i="17"/>
  <c r="SOF25" i="17"/>
  <c r="SOG25" i="17"/>
  <c r="SOH25" i="17"/>
  <c r="SOI25" i="17"/>
  <c r="SOJ25" i="17"/>
  <c r="SOK25" i="17"/>
  <c r="SOL25" i="17"/>
  <c r="SOM25" i="17"/>
  <c r="SON25" i="17"/>
  <c r="SOO25" i="17"/>
  <c r="SOP25" i="17"/>
  <c r="SOQ25" i="17"/>
  <c r="SOR25" i="17"/>
  <c r="SOS25" i="17"/>
  <c r="SOT25" i="17"/>
  <c r="SOU25" i="17"/>
  <c r="SOV25" i="17"/>
  <c r="SOW25" i="17"/>
  <c r="SOX25" i="17"/>
  <c r="SOY25" i="17"/>
  <c r="SOZ25" i="17"/>
  <c r="SPA25" i="17"/>
  <c r="SPB25" i="17"/>
  <c r="SPC25" i="17"/>
  <c r="SPD25" i="17"/>
  <c r="SPE25" i="17"/>
  <c r="SPF25" i="17"/>
  <c r="SPG25" i="17"/>
  <c r="SPH25" i="17"/>
  <c r="SPI25" i="17"/>
  <c r="SPJ25" i="17"/>
  <c r="SPK25" i="17"/>
  <c r="SPL25" i="17"/>
  <c r="SPM25" i="17"/>
  <c r="SPN25" i="17"/>
  <c r="SPO25" i="17"/>
  <c r="SPP25" i="17"/>
  <c r="SPQ25" i="17"/>
  <c r="SPR25" i="17"/>
  <c r="SPS25" i="17"/>
  <c r="SPT25" i="17"/>
  <c r="SPU25" i="17"/>
  <c r="SPV25" i="17"/>
  <c r="SPW25" i="17"/>
  <c r="SPX25" i="17"/>
  <c r="SPY25" i="17"/>
  <c r="SPZ25" i="17"/>
  <c r="SQA25" i="17"/>
  <c r="SQB25" i="17"/>
  <c r="SQC25" i="17"/>
  <c r="SQD25" i="17"/>
  <c r="SQE25" i="17"/>
  <c r="SQF25" i="17"/>
  <c r="SQG25" i="17"/>
  <c r="SQH25" i="17"/>
  <c r="SQI25" i="17"/>
  <c r="SQJ25" i="17"/>
  <c r="SQK25" i="17"/>
  <c r="SQL25" i="17"/>
  <c r="SQM25" i="17"/>
  <c r="SQN25" i="17"/>
  <c r="SQO25" i="17"/>
  <c r="SQP25" i="17"/>
  <c r="SQQ25" i="17"/>
  <c r="SQR25" i="17"/>
  <c r="SQS25" i="17"/>
  <c r="SQT25" i="17"/>
  <c r="SQU25" i="17"/>
  <c r="SQV25" i="17"/>
  <c r="SQW25" i="17"/>
  <c r="SQX25" i="17"/>
  <c r="SQY25" i="17"/>
  <c r="SQZ25" i="17"/>
  <c r="SRA25" i="17"/>
  <c r="SRB25" i="17"/>
  <c r="SRC25" i="17"/>
  <c r="SRD25" i="17"/>
  <c r="SRE25" i="17"/>
  <c r="SRF25" i="17"/>
  <c r="SRG25" i="17"/>
  <c r="SRH25" i="17"/>
  <c r="SRI25" i="17"/>
  <c r="SRJ25" i="17"/>
  <c r="SRK25" i="17"/>
  <c r="SRL25" i="17"/>
  <c r="SRM25" i="17"/>
  <c r="SRN25" i="17"/>
  <c r="SRO25" i="17"/>
  <c r="SRP25" i="17"/>
  <c r="SRQ25" i="17"/>
  <c r="SRR25" i="17"/>
  <c r="SRS25" i="17"/>
  <c r="SRT25" i="17"/>
  <c r="SRU25" i="17"/>
  <c r="SRV25" i="17"/>
  <c r="SRW25" i="17"/>
  <c r="SRX25" i="17"/>
  <c r="SRY25" i="17"/>
  <c r="SRZ25" i="17"/>
  <c r="SSA25" i="17"/>
  <c r="SSB25" i="17"/>
  <c r="SSC25" i="17"/>
  <c r="SSD25" i="17"/>
  <c r="SSE25" i="17"/>
  <c r="SSF25" i="17"/>
  <c r="SSG25" i="17"/>
  <c r="SSH25" i="17"/>
  <c r="SSI25" i="17"/>
  <c r="SSJ25" i="17"/>
  <c r="SSK25" i="17"/>
  <c r="SSL25" i="17"/>
  <c r="SSM25" i="17"/>
  <c r="SSN25" i="17"/>
  <c r="SSO25" i="17"/>
  <c r="SSP25" i="17"/>
  <c r="SSQ25" i="17"/>
  <c r="SSR25" i="17"/>
  <c r="SSS25" i="17"/>
  <c r="SST25" i="17"/>
  <c r="SSU25" i="17"/>
  <c r="SSV25" i="17"/>
  <c r="SSW25" i="17"/>
  <c r="SSX25" i="17"/>
  <c r="SSY25" i="17"/>
  <c r="SSZ25" i="17"/>
  <c r="STA25" i="17"/>
  <c r="STB25" i="17"/>
  <c r="STC25" i="17"/>
  <c r="STD25" i="17"/>
  <c r="STE25" i="17"/>
  <c r="STF25" i="17"/>
  <c r="STG25" i="17"/>
  <c r="STH25" i="17"/>
  <c r="STI25" i="17"/>
  <c r="STJ25" i="17"/>
  <c r="STK25" i="17"/>
  <c r="STL25" i="17"/>
  <c r="STM25" i="17"/>
  <c r="STN25" i="17"/>
  <c r="STO25" i="17"/>
  <c r="STP25" i="17"/>
  <c r="STQ25" i="17"/>
  <c r="STR25" i="17"/>
  <c r="STS25" i="17"/>
  <c r="STT25" i="17"/>
  <c r="STU25" i="17"/>
  <c r="STV25" i="17"/>
  <c r="STW25" i="17"/>
  <c r="STX25" i="17"/>
  <c r="STY25" i="17"/>
  <c r="STZ25" i="17"/>
  <c r="SUA25" i="17"/>
  <c r="SUB25" i="17"/>
  <c r="SUC25" i="17"/>
  <c r="SUD25" i="17"/>
  <c r="SUE25" i="17"/>
  <c r="SUF25" i="17"/>
  <c r="SUG25" i="17"/>
  <c r="SUH25" i="17"/>
  <c r="SUI25" i="17"/>
  <c r="SUJ25" i="17"/>
  <c r="SUK25" i="17"/>
  <c r="SUL25" i="17"/>
  <c r="SUM25" i="17"/>
  <c r="SUN25" i="17"/>
  <c r="SUO25" i="17"/>
  <c r="SUP25" i="17"/>
  <c r="SUQ25" i="17"/>
  <c r="SUR25" i="17"/>
  <c r="SUS25" i="17"/>
  <c r="SUT25" i="17"/>
  <c r="SUU25" i="17"/>
  <c r="SUV25" i="17"/>
  <c r="SUW25" i="17"/>
  <c r="SUX25" i="17"/>
  <c r="SUY25" i="17"/>
  <c r="SUZ25" i="17"/>
  <c r="SVA25" i="17"/>
  <c r="SVB25" i="17"/>
  <c r="SVC25" i="17"/>
  <c r="SVD25" i="17"/>
  <c r="SVE25" i="17"/>
  <c r="SVF25" i="17"/>
  <c r="SVG25" i="17"/>
  <c r="SVH25" i="17"/>
  <c r="SVI25" i="17"/>
  <c r="SVJ25" i="17"/>
  <c r="SVK25" i="17"/>
  <c r="SVL25" i="17"/>
  <c r="SVM25" i="17"/>
  <c r="SVN25" i="17"/>
  <c r="SVO25" i="17"/>
  <c r="SVP25" i="17"/>
  <c r="SVQ25" i="17"/>
  <c r="SVR25" i="17"/>
  <c r="SVS25" i="17"/>
  <c r="SVT25" i="17"/>
  <c r="SVU25" i="17"/>
  <c r="SVV25" i="17"/>
  <c r="SVW25" i="17"/>
  <c r="SVX25" i="17"/>
  <c r="SVY25" i="17"/>
  <c r="SVZ25" i="17"/>
  <c r="SWA25" i="17"/>
  <c r="SWB25" i="17"/>
  <c r="SWC25" i="17"/>
  <c r="SWD25" i="17"/>
  <c r="SWE25" i="17"/>
  <c r="SWF25" i="17"/>
  <c r="SWG25" i="17"/>
  <c r="SWH25" i="17"/>
  <c r="SWI25" i="17"/>
  <c r="SWJ25" i="17"/>
  <c r="SWK25" i="17"/>
  <c r="SWL25" i="17"/>
  <c r="SWM25" i="17"/>
  <c r="SWN25" i="17"/>
  <c r="SWO25" i="17"/>
  <c r="SWP25" i="17"/>
  <c r="SWQ25" i="17"/>
  <c r="SWR25" i="17"/>
  <c r="SWS25" i="17"/>
  <c r="SWT25" i="17"/>
  <c r="SWU25" i="17"/>
  <c r="SWV25" i="17"/>
  <c r="SWW25" i="17"/>
  <c r="SWX25" i="17"/>
  <c r="SWY25" i="17"/>
  <c r="SWZ25" i="17"/>
  <c r="SXA25" i="17"/>
  <c r="SXB25" i="17"/>
  <c r="SXC25" i="17"/>
  <c r="SXD25" i="17"/>
  <c r="SXE25" i="17"/>
  <c r="SXF25" i="17"/>
  <c r="SXG25" i="17"/>
  <c r="SXH25" i="17"/>
  <c r="SXI25" i="17"/>
  <c r="SXJ25" i="17"/>
  <c r="SXK25" i="17"/>
  <c r="SXL25" i="17"/>
  <c r="SXM25" i="17"/>
  <c r="SXN25" i="17"/>
  <c r="SXO25" i="17"/>
  <c r="SXP25" i="17"/>
  <c r="SXQ25" i="17"/>
  <c r="SXR25" i="17"/>
  <c r="SXS25" i="17"/>
  <c r="SXT25" i="17"/>
  <c r="SXU25" i="17"/>
  <c r="SXV25" i="17"/>
  <c r="SXW25" i="17"/>
  <c r="SXX25" i="17"/>
  <c r="SXY25" i="17"/>
  <c r="SXZ25" i="17"/>
  <c r="SYA25" i="17"/>
  <c r="SYB25" i="17"/>
  <c r="SYC25" i="17"/>
  <c r="SYD25" i="17"/>
  <c r="SYE25" i="17"/>
  <c r="SYF25" i="17"/>
  <c r="SYG25" i="17"/>
  <c r="SYH25" i="17"/>
  <c r="SYI25" i="17"/>
  <c r="SYJ25" i="17"/>
  <c r="SYK25" i="17"/>
  <c r="SYL25" i="17"/>
  <c r="SYM25" i="17"/>
  <c r="SYN25" i="17"/>
  <c r="SYO25" i="17"/>
  <c r="SYP25" i="17"/>
  <c r="SYQ25" i="17"/>
  <c r="SYR25" i="17"/>
  <c r="SYS25" i="17"/>
  <c r="SYT25" i="17"/>
  <c r="SYU25" i="17"/>
  <c r="SYV25" i="17"/>
  <c r="SYW25" i="17"/>
  <c r="SYX25" i="17"/>
  <c r="SYY25" i="17"/>
  <c r="SYZ25" i="17"/>
  <c r="SZA25" i="17"/>
  <c r="SZB25" i="17"/>
  <c r="SZC25" i="17"/>
  <c r="SZD25" i="17"/>
  <c r="SZE25" i="17"/>
  <c r="SZF25" i="17"/>
  <c r="SZG25" i="17"/>
  <c r="SZH25" i="17"/>
  <c r="SZI25" i="17"/>
  <c r="SZJ25" i="17"/>
  <c r="SZK25" i="17"/>
  <c r="SZL25" i="17"/>
  <c r="SZM25" i="17"/>
  <c r="SZN25" i="17"/>
  <c r="SZO25" i="17"/>
  <c r="SZP25" i="17"/>
  <c r="SZQ25" i="17"/>
  <c r="SZR25" i="17"/>
  <c r="SZS25" i="17"/>
  <c r="SZT25" i="17"/>
  <c r="SZU25" i="17"/>
  <c r="SZV25" i="17"/>
  <c r="SZW25" i="17"/>
  <c r="SZX25" i="17"/>
  <c r="SZY25" i="17"/>
  <c r="SZZ25" i="17"/>
  <c r="TAA25" i="17"/>
  <c r="TAB25" i="17"/>
  <c r="TAC25" i="17"/>
  <c r="TAD25" i="17"/>
  <c r="TAE25" i="17"/>
  <c r="TAF25" i="17"/>
  <c r="TAG25" i="17"/>
  <c r="TAH25" i="17"/>
  <c r="TAI25" i="17"/>
  <c r="TAJ25" i="17"/>
  <c r="TAK25" i="17"/>
  <c r="TAL25" i="17"/>
  <c r="TAM25" i="17"/>
  <c r="TAN25" i="17"/>
  <c r="TAO25" i="17"/>
  <c r="TAP25" i="17"/>
  <c r="TAQ25" i="17"/>
  <c r="TAR25" i="17"/>
  <c r="TAS25" i="17"/>
  <c r="TAT25" i="17"/>
  <c r="TAU25" i="17"/>
  <c r="TAV25" i="17"/>
  <c r="TAW25" i="17"/>
  <c r="TAX25" i="17"/>
  <c r="TAY25" i="17"/>
  <c r="TAZ25" i="17"/>
  <c r="TBA25" i="17"/>
  <c r="TBB25" i="17"/>
  <c r="TBC25" i="17"/>
  <c r="TBD25" i="17"/>
  <c r="TBE25" i="17"/>
  <c r="TBF25" i="17"/>
  <c r="TBG25" i="17"/>
  <c r="TBH25" i="17"/>
  <c r="TBI25" i="17"/>
  <c r="TBJ25" i="17"/>
  <c r="TBK25" i="17"/>
  <c r="TBL25" i="17"/>
  <c r="TBM25" i="17"/>
  <c r="TBN25" i="17"/>
  <c r="TBO25" i="17"/>
  <c r="TBP25" i="17"/>
  <c r="TBQ25" i="17"/>
  <c r="TBR25" i="17"/>
  <c r="TBS25" i="17"/>
  <c r="TBT25" i="17"/>
  <c r="TBU25" i="17"/>
  <c r="TBV25" i="17"/>
  <c r="TBW25" i="17"/>
  <c r="TBX25" i="17"/>
  <c r="TBY25" i="17"/>
  <c r="TBZ25" i="17"/>
  <c r="TCA25" i="17"/>
  <c r="TCB25" i="17"/>
  <c r="TCC25" i="17"/>
  <c r="TCD25" i="17"/>
  <c r="TCE25" i="17"/>
  <c r="TCF25" i="17"/>
  <c r="TCG25" i="17"/>
  <c r="TCH25" i="17"/>
  <c r="TCI25" i="17"/>
  <c r="TCJ25" i="17"/>
  <c r="TCK25" i="17"/>
  <c r="TCL25" i="17"/>
  <c r="TCM25" i="17"/>
  <c r="TCN25" i="17"/>
  <c r="TCO25" i="17"/>
  <c r="TCP25" i="17"/>
  <c r="TCQ25" i="17"/>
  <c r="TCR25" i="17"/>
  <c r="TCS25" i="17"/>
  <c r="TCT25" i="17"/>
  <c r="TCU25" i="17"/>
  <c r="TCV25" i="17"/>
  <c r="TCW25" i="17"/>
  <c r="TCX25" i="17"/>
  <c r="TCY25" i="17"/>
  <c r="TCZ25" i="17"/>
  <c r="TDA25" i="17"/>
  <c r="TDB25" i="17"/>
  <c r="TDC25" i="17"/>
  <c r="TDD25" i="17"/>
  <c r="TDE25" i="17"/>
  <c r="TDF25" i="17"/>
  <c r="TDG25" i="17"/>
  <c r="TDH25" i="17"/>
  <c r="TDI25" i="17"/>
  <c r="TDJ25" i="17"/>
  <c r="TDK25" i="17"/>
  <c r="TDL25" i="17"/>
  <c r="TDM25" i="17"/>
  <c r="TDN25" i="17"/>
  <c r="TDO25" i="17"/>
  <c r="TDP25" i="17"/>
  <c r="TDQ25" i="17"/>
  <c r="TDR25" i="17"/>
  <c r="TDS25" i="17"/>
  <c r="TDT25" i="17"/>
  <c r="TDU25" i="17"/>
  <c r="TDV25" i="17"/>
  <c r="TDW25" i="17"/>
  <c r="TDX25" i="17"/>
  <c r="TDY25" i="17"/>
  <c r="TDZ25" i="17"/>
  <c r="TEA25" i="17"/>
  <c r="TEB25" i="17"/>
  <c r="TEC25" i="17"/>
  <c r="TED25" i="17"/>
  <c r="TEE25" i="17"/>
  <c r="TEF25" i="17"/>
  <c r="TEG25" i="17"/>
  <c r="TEH25" i="17"/>
  <c r="TEI25" i="17"/>
  <c r="TEJ25" i="17"/>
  <c r="TEK25" i="17"/>
  <c r="TEL25" i="17"/>
  <c r="TEM25" i="17"/>
  <c r="TEN25" i="17"/>
  <c r="TEO25" i="17"/>
  <c r="TEP25" i="17"/>
  <c r="TEQ25" i="17"/>
  <c r="TER25" i="17"/>
  <c r="TES25" i="17"/>
  <c r="TET25" i="17"/>
  <c r="TEU25" i="17"/>
  <c r="TEV25" i="17"/>
  <c r="TEW25" i="17"/>
  <c r="TEX25" i="17"/>
  <c r="TEY25" i="17"/>
  <c r="TEZ25" i="17"/>
  <c r="TFA25" i="17"/>
  <c r="TFB25" i="17"/>
  <c r="TFC25" i="17"/>
  <c r="TFD25" i="17"/>
  <c r="TFE25" i="17"/>
  <c r="TFF25" i="17"/>
  <c r="TFG25" i="17"/>
  <c r="TFH25" i="17"/>
  <c r="TFI25" i="17"/>
  <c r="TFJ25" i="17"/>
  <c r="TFK25" i="17"/>
  <c r="TFL25" i="17"/>
  <c r="TFM25" i="17"/>
  <c r="TFN25" i="17"/>
  <c r="TFO25" i="17"/>
  <c r="TFP25" i="17"/>
  <c r="TFQ25" i="17"/>
  <c r="TFR25" i="17"/>
  <c r="TFS25" i="17"/>
  <c r="TFT25" i="17"/>
  <c r="TFU25" i="17"/>
  <c r="TFV25" i="17"/>
  <c r="TFW25" i="17"/>
  <c r="TFX25" i="17"/>
  <c r="TFY25" i="17"/>
  <c r="TFZ25" i="17"/>
  <c r="TGA25" i="17"/>
  <c r="TGB25" i="17"/>
  <c r="TGC25" i="17"/>
  <c r="TGD25" i="17"/>
  <c r="TGE25" i="17"/>
  <c r="TGF25" i="17"/>
  <c r="TGG25" i="17"/>
  <c r="TGH25" i="17"/>
  <c r="TGI25" i="17"/>
  <c r="TGJ25" i="17"/>
  <c r="TGK25" i="17"/>
  <c r="TGL25" i="17"/>
  <c r="TGM25" i="17"/>
  <c r="TGN25" i="17"/>
  <c r="TGO25" i="17"/>
  <c r="TGP25" i="17"/>
  <c r="TGQ25" i="17"/>
  <c r="TGR25" i="17"/>
  <c r="TGS25" i="17"/>
  <c r="TGT25" i="17"/>
  <c r="TGU25" i="17"/>
  <c r="TGV25" i="17"/>
  <c r="TGW25" i="17"/>
  <c r="TGX25" i="17"/>
  <c r="TGY25" i="17"/>
  <c r="TGZ25" i="17"/>
  <c r="THA25" i="17"/>
  <c r="THB25" i="17"/>
  <c r="THC25" i="17"/>
  <c r="THD25" i="17"/>
  <c r="THE25" i="17"/>
  <c r="THF25" i="17"/>
  <c r="THG25" i="17"/>
  <c r="THH25" i="17"/>
  <c r="THI25" i="17"/>
  <c r="THJ25" i="17"/>
  <c r="THK25" i="17"/>
  <c r="THL25" i="17"/>
  <c r="THM25" i="17"/>
  <c r="THN25" i="17"/>
  <c r="THO25" i="17"/>
  <c r="THP25" i="17"/>
  <c r="THQ25" i="17"/>
  <c r="THR25" i="17"/>
  <c r="THS25" i="17"/>
  <c r="THT25" i="17"/>
  <c r="THU25" i="17"/>
  <c r="THV25" i="17"/>
  <c r="THW25" i="17"/>
  <c r="THX25" i="17"/>
  <c r="THY25" i="17"/>
  <c r="THZ25" i="17"/>
  <c r="TIA25" i="17"/>
  <c r="TIB25" i="17"/>
  <c r="TIC25" i="17"/>
  <c r="TID25" i="17"/>
  <c r="TIE25" i="17"/>
  <c r="TIF25" i="17"/>
  <c r="TIG25" i="17"/>
  <c r="TIH25" i="17"/>
  <c r="TII25" i="17"/>
  <c r="TIJ25" i="17"/>
  <c r="TIK25" i="17"/>
  <c r="TIL25" i="17"/>
  <c r="TIM25" i="17"/>
  <c r="TIN25" i="17"/>
  <c r="TIO25" i="17"/>
  <c r="TIP25" i="17"/>
  <c r="TIQ25" i="17"/>
  <c r="TIR25" i="17"/>
  <c r="TIS25" i="17"/>
  <c r="TIT25" i="17"/>
  <c r="TIU25" i="17"/>
  <c r="TIV25" i="17"/>
  <c r="TIW25" i="17"/>
  <c r="TIX25" i="17"/>
  <c r="TIY25" i="17"/>
  <c r="TIZ25" i="17"/>
  <c r="TJA25" i="17"/>
  <c r="TJB25" i="17"/>
  <c r="TJC25" i="17"/>
  <c r="TJD25" i="17"/>
  <c r="TJE25" i="17"/>
  <c r="TJF25" i="17"/>
  <c r="TJG25" i="17"/>
  <c r="TJH25" i="17"/>
  <c r="TJI25" i="17"/>
  <c r="TJJ25" i="17"/>
  <c r="TJK25" i="17"/>
  <c r="TJL25" i="17"/>
  <c r="TJM25" i="17"/>
  <c r="TJN25" i="17"/>
  <c r="TJO25" i="17"/>
  <c r="TJP25" i="17"/>
  <c r="TJQ25" i="17"/>
  <c r="TJR25" i="17"/>
  <c r="TJS25" i="17"/>
  <c r="TJT25" i="17"/>
  <c r="TJU25" i="17"/>
  <c r="TJV25" i="17"/>
  <c r="TJW25" i="17"/>
  <c r="TJX25" i="17"/>
  <c r="TJY25" i="17"/>
  <c r="TJZ25" i="17"/>
  <c r="TKA25" i="17"/>
  <c r="TKB25" i="17"/>
  <c r="TKC25" i="17"/>
  <c r="TKD25" i="17"/>
  <c r="TKE25" i="17"/>
  <c r="TKF25" i="17"/>
  <c r="TKG25" i="17"/>
  <c r="TKH25" i="17"/>
  <c r="TKI25" i="17"/>
  <c r="TKJ25" i="17"/>
  <c r="TKK25" i="17"/>
  <c r="TKL25" i="17"/>
  <c r="TKM25" i="17"/>
  <c r="TKN25" i="17"/>
  <c r="TKO25" i="17"/>
  <c r="TKP25" i="17"/>
  <c r="TKQ25" i="17"/>
  <c r="TKR25" i="17"/>
  <c r="TKS25" i="17"/>
  <c r="TKT25" i="17"/>
  <c r="TKU25" i="17"/>
  <c r="TKV25" i="17"/>
  <c r="TKW25" i="17"/>
  <c r="TKX25" i="17"/>
  <c r="TKY25" i="17"/>
  <c r="TKZ25" i="17"/>
  <c r="TLA25" i="17"/>
  <c r="TLB25" i="17"/>
  <c r="TLC25" i="17"/>
  <c r="TLD25" i="17"/>
  <c r="TLE25" i="17"/>
  <c r="TLF25" i="17"/>
  <c r="TLG25" i="17"/>
  <c r="TLH25" i="17"/>
  <c r="TLI25" i="17"/>
  <c r="TLJ25" i="17"/>
  <c r="TLK25" i="17"/>
  <c r="TLL25" i="17"/>
  <c r="TLM25" i="17"/>
  <c r="TLN25" i="17"/>
  <c r="TLO25" i="17"/>
  <c r="TLP25" i="17"/>
  <c r="TLQ25" i="17"/>
  <c r="TLR25" i="17"/>
  <c r="TLS25" i="17"/>
  <c r="TLT25" i="17"/>
  <c r="TLU25" i="17"/>
  <c r="TLV25" i="17"/>
  <c r="TLW25" i="17"/>
  <c r="TLX25" i="17"/>
  <c r="TLY25" i="17"/>
  <c r="TLZ25" i="17"/>
  <c r="TMA25" i="17"/>
  <c r="TMB25" i="17"/>
  <c r="TMC25" i="17"/>
  <c r="TMD25" i="17"/>
  <c r="TME25" i="17"/>
  <c r="TMF25" i="17"/>
  <c r="TMG25" i="17"/>
  <c r="TMH25" i="17"/>
  <c r="TMI25" i="17"/>
  <c r="TMJ25" i="17"/>
  <c r="TMK25" i="17"/>
  <c r="TML25" i="17"/>
  <c r="TMM25" i="17"/>
  <c r="TMN25" i="17"/>
  <c r="TMO25" i="17"/>
  <c r="TMP25" i="17"/>
  <c r="TMQ25" i="17"/>
  <c r="TMR25" i="17"/>
  <c r="TMS25" i="17"/>
  <c r="TMT25" i="17"/>
  <c r="TMU25" i="17"/>
  <c r="TMV25" i="17"/>
  <c r="TMW25" i="17"/>
  <c r="TMX25" i="17"/>
  <c r="TMY25" i="17"/>
  <c r="TMZ25" i="17"/>
  <c r="TNA25" i="17"/>
  <c r="TNB25" i="17"/>
  <c r="TNC25" i="17"/>
  <c r="TND25" i="17"/>
  <c r="TNE25" i="17"/>
  <c r="TNF25" i="17"/>
  <c r="TNG25" i="17"/>
  <c r="TNH25" i="17"/>
  <c r="TNI25" i="17"/>
  <c r="TNJ25" i="17"/>
  <c r="TNK25" i="17"/>
  <c r="TNL25" i="17"/>
  <c r="TNM25" i="17"/>
  <c r="TNN25" i="17"/>
  <c r="TNO25" i="17"/>
  <c r="TNP25" i="17"/>
  <c r="TNQ25" i="17"/>
  <c r="TNR25" i="17"/>
  <c r="TNS25" i="17"/>
  <c r="TNT25" i="17"/>
  <c r="TNU25" i="17"/>
  <c r="TNV25" i="17"/>
  <c r="TNW25" i="17"/>
  <c r="TNX25" i="17"/>
  <c r="TNY25" i="17"/>
  <c r="TNZ25" i="17"/>
  <c r="TOA25" i="17"/>
  <c r="TOB25" i="17"/>
  <c r="TOC25" i="17"/>
  <c r="TOD25" i="17"/>
  <c r="TOE25" i="17"/>
  <c r="TOF25" i="17"/>
  <c r="TOG25" i="17"/>
  <c r="TOH25" i="17"/>
  <c r="TOI25" i="17"/>
  <c r="TOJ25" i="17"/>
  <c r="TOK25" i="17"/>
  <c r="TOL25" i="17"/>
  <c r="TOM25" i="17"/>
  <c r="TON25" i="17"/>
  <c r="TOO25" i="17"/>
  <c r="TOP25" i="17"/>
  <c r="TOQ25" i="17"/>
  <c r="TOR25" i="17"/>
  <c r="TOS25" i="17"/>
  <c r="TOT25" i="17"/>
  <c r="TOU25" i="17"/>
  <c r="TOV25" i="17"/>
  <c r="TOW25" i="17"/>
  <c r="TOX25" i="17"/>
  <c r="TOY25" i="17"/>
  <c r="TOZ25" i="17"/>
  <c r="TPA25" i="17"/>
  <c r="TPB25" i="17"/>
  <c r="TPC25" i="17"/>
  <c r="TPD25" i="17"/>
  <c r="TPE25" i="17"/>
  <c r="TPF25" i="17"/>
  <c r="TPG25" i="17"/>
  <c r="TPH25" i="17"/>
  <c r="TPI25" i="17"/>
  <c r="TPJ25" i="17"/>
  <c r="TPK25" i="17"/>
  <c r="TPL25" i="17"/>
  <c r="TPM25" i="17"/>
  <c r="TPN25" i="17"/>
  <c r="TPO25" i="17"/>
  <c r="TPP25" i="17"/>
  <c r="TPQ25" i="17"/>
  <c r="TPR25" i="17"/>
  <c r="TPS25" i="17"/>
  <c r="TPT25" i="17"/>
  <c r="TPU25" i="17"/>
  <c r="TPV25" i="17"/>
  <c r="TPW25" i="17"/>
  <c r="TPX25" i="17"/>
  <c r="TPY25" i="17"/>
  <c r="TPZ25" i="17"/>
  <c r="TQA25" i="17"/>
  <c r="TQB25" i="17"/>
  <c r="TQC25" i="17"/>
  <c r="TQD25" i="17"/>
  <c r="TQE25" i="17"/>
  <c r="TQF25" i="17"/>
  <c r="TQG25" i="17"/>
  <c r="TQH25" i="17"/>
  <c r="TQI25" i="17"/>
  <c r="TQJ25" i="17"/>
  <c r="TQK25" i="17"/>
  <c r="TQL25" i="17"/>
  <c r="TQM25" i="17"/>
  <c r="TQN25" i="17"/>
  <c r="TQO25" i="17"/>
  <c r="TQP25" i="17"/>
  <c r="TQQ25" i="17"/>
  <c r="TQR25" i="17"/>
  <c r="TQS25" i="17"/>
  <c r="TQT25" i="17"/>
  <c r="TQU25" i="17"/>
  <c r="TQV25" i="17"/>
  <c r="TQW25" i="17"/>
  <c r="TQX25" i="17"/>
  <c r="TQY25" i="17"/>
  <c r="TQZ25" i="17"/>
  <c r="TRA25" i="17"/>
  <c r="TRB25" i="17"/>
  <c r="TRC25" i="17"/>
  <c r="TRD25" i="17"/>
  <c r="TRE25" i="17"/>
  <c r="TRF25" i="17"/>
  <c r="TRG25" i="17"/>
  <c r="TRH25" i="17"/>
  <c r="TRI25" i="17"/>
  <c r="TRJ25" i="17"/>
  <c r="TRK25" i="17"/>
  <c r="TRL25" i="17"/>
  <c r="TRM25" i="17"/>
  <c r="TRN25" i="17"/>
  <c r="TRO25" i="17"/>
  <c r="TRP25" i="17"/>
  <c r="TRQ25" i="17"/>
  <c r="TRR25" i="17"/>
  <c r="TRS25" i="17"/>
  <c r="TRT25" i="17"/>
  <c r="TRU25" i="17"/>
  <c r="TRV25" i="17"/>
  <c r="TRW25" i="17"/>
  <c r="TRX25" i="17"/>
  <c r="TRY25" i="17"/>
  <c r="TRZ25" i="17"/>
  <c r="TSA25" i="17"/>
  <c r="TSB25" i="17"/>
  <c r="TSC25" i="17"/>
  <c r="TSD25" i="17"/>
  <c r="TSE25" i="17"/>
  <c r="TSF25" i="17"/>
  <c r="TSG25" i="17"/>
  <c r="TSH25" i="17"/>
  <c r="TSI25" i="17"/>
  <c r="TSJ25" i="17"/>
  <c r="TSK25" i="17"/>
  <c r="TSL25" i="17"/>
  <c r="TSM25" i="17"/>
  <c r="TSN25" i="17"/>
  <c r="TSO25" i="17"/>
  <c r="TSP25" i="17"/>
  <c r="TSQ25" i="17"/>
  <c r="TSR25" i="17"/>
  <c r="TSS25" i="17"/>
  <c r="TST25" i="17"/>
  <c r="TSU25" i="17"/>
  <c r="TSV25" i="17"/>
  <c r="TSW25" i="17"/>
  <c r="TSX25" i="17"/>
  <c r="TSY25" i="17"/>
  <c r="TSZ25" i="17"/>
  <c r="TTA25" i="17"/>
  <c r="TTB25" i="17"/>
  <c r="TTC25" i="17"/>
  <c r="TTD25" i="17"/>
  <c r="TTE25" i="17"/>
  <c r="TTF25" i="17"/>
  <c r="TTG25" i="17"/>
  <c r="TTH25" i="17"/>
  <c r="TTI25" i="17"/>
  <c r="TTJ25" i="17"/>
  <c r="TTK25" i="17"/>
  <c r="TTL25" i="17"/>
  <c r="TTM25" i="17"/>
  <c r="TTN25" i="17"/>
  <c r="TTO25" i="17"/>
  <c r="TTP25" i="17"/>
  <c r="TTQ25" i="17"/>
  <c r="TTR25" i="17"/>
  <c r="TTS25" i="17"/>
  <c r="TTT25" i="17"/>
  <c r="TTU25" i="17"/>
  <c r="TTV25" i="17"/>
  <c r="TTW25" i="17"/>
  <c r="TTX25" i="17"/>
  <c r="TTY25" i="17"/>
  <c r="TTZ25" i="17"/>
  <c r="TUA25" i="17"/>
  <c r="TUB25" i="17"/>
  <c r="TUC25" i="17"/>
  <c r="TUD25" i="17"/>
  <c r="TUE25" i="17"/>
  <c r="TUF25" i="17"/>
  <c r="TUG25" i="17"/>
  <c r="TUH25" i="17"/>
  <c r="TUI25" i="17"/>
  <c r="TUJ25" i="17"/>
  <c r="TUK25" i="17"/>
  <c r="TUL25" i="17"/>
  <c r="TUM25" i="17"/>
  <c r="TUN25" i="17"/>
  <c r="TUO25" i="17"/>
  <c r="TUP25" i="17"/>
  <c r="TUQ25" i="17"/>
  <c r="TUR25" i="17"/>
  <c r="TUS25" i="17"/>
  <c r="TUT25" i="17"/>
  <c r="TUU25" i="17"/>
  <c r="TUV25" i="17"/>
  <c r="TUW25" i="17"/>
  <c r="TUX25" i="17"/>
  <c r="TUY25" i="17"/>
  <c r="TUZ25" i="17"/>
  <c r="TVA25" i="17"/>
  <c r="TVB25" i="17"/>
  <c r="TVC25" i="17"/>
  <c r="TVD25" i="17"/>
  <c r="TVE25" i="17"/>
  <c r="TVF25" i="17"/>
  <c r="TVG25" i="17"/>
  <c r="TVH25" i="17"/>
  <c r="TVI25" i="17"/>
  <c r="TVJ25" i="17"/>
  <c r="TVK25" i="17"/>
  <c r="TVL25" i="17"/>
  <c r="TVM25" i="17"/>
  <c r="TVN25" i="17"/>
  <c r="TVO25" i="17"/>
  <c r="TVP25" i="17"/>
  <c r="TVQ25" i="17"/>
  <c r="TVR25" i="17"/>
  <c r="TVS25" i="17"/>
  <c r="TVT25" i="17"/>
  <c r="TVU25" i="17"/>
  <c r="TVV25" i="17"/>
  <c r="TVW25" i="17"/>
  <c r="TVX25" i="17"/>
  <c r="TVY25" i="17"/>
  <c r="TVZ25" i="17"/>
  <c r="TWA25" i="17"/>
  <c r="TWB25" i="17"/>
  <c r="TWC25" i="17"/>
  <c r="TWD25" i="17"/>
  <c r="TWE25" i="17"/>
  <c r="TWF25" i="17"/>
  <c r="TWG25" i="17"/>
  <c r="TWH25" i="17"/>
  <c r="TWI25" i="17"/>
  <c r="TWJ25" i="17"/>
  <c r="TWK25" i="17"/>
  <c r="TWL25" i="17"/>
  <c r="TWM25" i="17"/>
  <c r="TWN25" i="17"/>
  <c r="TWO25" i="17"/>
  <c r="TWP25" i="17"/>
  <c r="TWQ25" i="17"/>
  <c r="TWR25" i="17"/>
  <c r="TWS25" i="17"/>
  <c r="TWT25" i="17"/>
  <c r="TWU25" i="17"/>
  <c r="TWV25" i="17"/>
  <c r="TWW25" i="17"/>
  <c r="TWX25" i="17"/>
  <c r="TWY25" i="17"/>
  <c r="TWZ25" i="17"/>
  <c r="TXA25" i="17"/>
  <c r="TXB25" i="17"/>
  <c r="TXC25" i="17"/>
  <c r="TXD25" i="17"/>
  <c r="TXE25" i="17"/>
  <c r="TXF25" i="17"/>
  <c r="TXG25" i="17"/>
  <c r="TXH25" i="17"/>
  <c r="TXI25" i="17"/>
  <c r="TXJ25" i="17"/>
  <c r="TXK25" i="17"/>
  <c r="TXL25" i="17"/>
  <c r="TXM25" i="17"/>
  <c r="TXN25" i="17"/>
  <c r="TXO25" i="17"/>
  <c r="TXP25" i="17"/>
  <c r="TXQ25" i="17"/>
  <c r="TXR25" i="17"/>
  <c r="TXS25" i="17"/>
  <c r="TXT25" i="17"/>
  <c r="TXU25" i="17"/>
  <c r="TXV25" i="17"/>
  <c r="TXW25" i="17"/>
  <c r="TXX25" i="17"/>
  <c r="TXY25" i="17"/>
  <c r="TXZ25" i="17"/>
  <c r="TYA25" i="17"/>
  <c r="TYB25" i="17"/>
  <c r="TYC25" i="17"/>
  <c r="TYD25" i="17"/>
  <c r="TYE25" i="17"/>
  <c r="TYF25" i="17"/>
  <c r="TYG25" i="17"/>
  <c r="TYH25" i="17"/>
  <c r="TYI25" i="17"/>
  <c r="TYJ25" i="17"/>
  <c r="TYK25" i="17"/>
  <c r="TYL25" i="17"/>
  <c r="TYM25" i="17"/>
  <c r="TYN25" i="17"/>
  <c r="TYO25" i="17"/>
  <c r="TYP25" i="17"/>
  <c r="TYQ25" i="17"/>
  <c r="TYR25" i="17"/>
  <c r="TYS25" i="17"/>
  <c r="TYT25" i="17"/>
  <c r="TYU25" i="17"/>
  <c r="TYV25" i="17"/>
  <c r="TYW25" i="17"/>
  <c r="TYX25" i="17"/>
  <c r="TYY25" i="17"/>
  <c r="TYZ25" i="17"/>
  <c r="TZA25" i="17"/>
  <c r="TZB25" i="17"/>
  <c r="TZC25" i="17"/>
  <c r="TZD25" i="17"/>
  <c r="TZE25" i="17"/>
  <c r="TZF25" i="17"/>
  <c r="TZG25" i="17"/>
  <c r="TZH25" i="17"/>
  <c r="TZI25" i="17"/>
  <c r="TZJ25" i="17"/>
  <c r="TZK25" i="17"/>
  <c r="TZL25" i="17"/>
  <c r="TZM25" i="17"/>
  <c r="TZN25" i="17"/>
  <c r="TZO25" i="17"/>
  <c r="TZP25" i="17"/>
  <c r="TZQ25" i="17"/>
  <c r="TZR25" i="17"/>
  <c r="TZS25" i="17"/>
  <c r="TZT25" i="17"/>
  <c r="TZU25" i="17"/>
  <c r="TZV25" i="17"/>
  <c r="TZW25" i="17"/>
  <c r="TZX25" i="17"/>
  <c r="TZY25" i="17"/>
  <c r="TZZ25" i="17"/>
  <c r="UAA25" i="17"/>
  <c r="UAB25" i="17"/>
  <c r="UAC25" i="17"/>
  <c r="UAD25" i="17"/>
  <c r="UAE25" i="17"/>
  <c r="UAF25" i="17"/>
  <c r="UAG25" i="17"/>
  <c r="UAH25" i="17"/>
  <c r="UAI25" i="17"/>
  <c r="UAJ25" i="17"/>
  <c r="UAK25" i="17"/>
  <c r="UAL25" i="17"/>
  <c r="UAM25" i="17"/>
  <c r="UAN25" i="17"/>
  <c r="UAO25" i="17"/>
  <c r="UAP25" i="17"/>
  <c r="UAQ25" i="17"/>
  <c r="UAR25" i="17"/>
  <c r="UAS25" i="17"/>
  <c r="UAT25" i="17"/>
  <c r="UAU25" i="17"/>
  <c r="UAV25" i="17"/>
  <c r="UAW25" i="17"/>
  <c r="UAX25" i="17"/>
  <c r="UAY25" i="17"/>
  <c r="UAZ25" i="17"/>
  <c r="UBA25" i="17"/>
  <c r="UBB25" i="17"/>
  <c r="UBC25" i="17"/>
  <c r="UBD25" i="17"/>
  <c r="UBE25" i="17"/>
  <c r="UBF25" i="17"/>
  <c r="UBG25" i="17"/>
  <c r="UBH25" i="17"/>
  <c r="UBI25" i="17"/>
  <c r="UBJ25" i="17"/>
  <c r="UBK25" i="17"/>
  <c r="UBL25" i="17"/>
  <c r="UBM25" i="17"/>
  <c r="UBN25" i="17"/>
  <c r="UBO25" i="17"/>
  <c r="UBP25" i="17"/>
  <c r="UBQ25" i="17"/>
  <c r="UBR25" i="17"/>
  <c r="UBS25" i="17"/>
  <c r="UBT25" i="17"/>
  <c r="UBU25" i="17"/>
  <c r="UBV25" i="17"/>
  <c r="UBW25" i="17"/>
  <c r="UBX25" i="17"/>
  <c r="UBY25" i="17"/>
  <c r="UBZ25" i="17"/>
  <c r="UCA25" i="17"/>
  <c r="UCB25" i="17"/>
  <c r="UCC25" i="17"/>
  <c r="UCD25" i="17"/>
  <c r="UCE25" i="17"/>
  <c r="UCF25" i="17"/>
  <c r="UCG25" i="17"/>
  <c r="UCH25" i="17"/>
  <c r="UCI25" i="17"/>
  <c r="UCJ25" i="17"/>
  <c r="UCK25" i="17"/>
  <c r="UCL25" i="17"/>
  <c r="UCM25" i="17"/>
  <c r="UCN25" i="17"/>
  <c r="UCO25" i="17"/>
  <c r="UCP25" i="17"/>
  <c r="UCQ25" i="17"/>
  <c r="UCR25" i="17"/>
  <c r="UCS25" i="17"/>
  <c r="UCT25" i="17"/>
  <c r="UCU25" i="17"/>
  <c r="UCV25" i="17"/>
  <c r="UCW25" i="17"/>
  <c r="UCX25" i="17"/>
  <c r="UCY25" i="17"/>
  <c r="UCZ25" i="17"/>
  <c r="UDA25" i="17"/>
  <c r="UDB25" i="17"/>
  <c r="UDC25" i="17"/>
  <c r="UDD25" i="17"/>
  <c r="UDE25" i="17"/>
  <c r="UDF25" i="17"/>
  <c r="UDG25" i="17"/>
  <c r="UDH25" i="17"/>
  <c r="UDI25" i="17"/>
  <c r="UDJ25" i="17"/>
  <c r="UDK25" i="17"/>
  <c r="UDL25" i="17"/>
  <c r="UDM25" i="17"/>
  <c r="UDN25" i="17"/>
  <c r="UDO25" i="17"/>
  <c r="UDP25" i="17"/>
  <c r="UDQ25" i="17"/>
  <c r="UDR25" i="17"/>
  <c r="UDS25" i="17"/>
  <c r="UDT25" i="17"/>
  <c r="UDU25" i="17"/>
  <c r="UDV25" i="17"/>
  <c r="UDW25" i="17"/>
  <c r="UDX25" i="17"/>
  <c r="UDY25" i="17"/>
  <c r="UDZ25" i="17"/>
  <c r="UEA25" i="17"/>
  <c r="UEB25" i="17"/>
  <c r="UEC25" i="17"/>
  <c r="UED25" i="17"/>
  <c r="UEE25" i="17"/>
  <c r="UEF25" i="17"/>
  <c r="UEG25" i="17"/>
  <c r="UEH25" i="17"/>
  <c r="UEI25" i="17"/>
  <c r="UEJ25" i="17"/>
  <c r="UEK25" i="17"/>
  <c r="UEL25" i="17"/>
  <c r="UEM25" i="17"/>
  <c r="UEN25" i="17"/>
  <c r="UEO25" i="17"/>
  <c r="UEP25" i="17"/>
  <c r="UEQ25" i="17"/>
  <c r="UER25" i="17"/>
  <c r="UES25" i="17"/>
  <c r="UET25" i="17"/>
  <c r="UEU25" i="17"/>
  <c r="UEV25" i="17"/>
  <c r="UEW25" i="17"/>
  <c r="UEX25" i="17"/>
  <c r="UEY25" i="17"/>
  <c r="UEZ25" i="17"/>
  <c r="UFA25" i="17"/>
  <c r="UFB25" i="17"/>
  <c r="UFC25" i="17"/>
  <c r="UFD25" i="17"/>
  <c r="UFE25" i="17"/>
  <c r="UFF25" i="17"/>
  <c r="UFG25" i="17"/>
  <c r="UFH25" i="17"/>
  <c r="UFI25" i="17"/>
  <c r="UFJ25" i="17"/>
  <c r="UFK25" i="17"/>
  <c r="UFL25" i="17"/>
  <c r="UFM25" i="17"/>
  <c r="UFN25" i="17"/>
  <c r="UFO25" i="17"/>
  <c r="UFP25" i="17"/>
  <c r="UFQ25" i="17"/>
  <c r="UFR25" i="17"/>
  <c r="UFS25" i="17"/>
  <c r="UFT25" i="17"/>
  <c r="UFU25" i="17"/>
  <c r="UFV25" i="17"/>
  <c r="UFW25" i="17"/>
  <c r="UFX25" i="17"/>
  <c r="UFY25" i="17"/>
  <c r="UFZ25" i="17"/>
  <c r="UGA25" i="17"/>
  <c r="UGB25" i="17"/>
  <c r="UGC25" i="17"/>
  <c r="UGD25" i="17"/>
  <c r="UGE25" i="17"/>
  <c r="UGF25" i="17"/>
  <c r="UGG25" i="17"/>
  <c r="UGH25" i="17"/>
  <c r="UGI25" i="17"/>
  <c r="UGJ25" i="17"/>
  <c r="UGK25" i="17"/>
  <c r="UGL25" i="17"/>
  <c r="UGM25" i="17"/>
  <c r="UGN25" i="17"/>
  <c r="UGO25" i="17"/>
  <c r="UGP25" i="17"/>
  <c r="UGQ25" i="17"/>
  <c r="UGR25" i="17"/>
  <c r="UGS25" i="17"/>
  <c r="UGT25" i="17"/>
  <c r="UGU25" i="17"/>
  <c r="UGV25" i="17"/>
  <c r="UGW25" i="17"/>
  <c r="UGX25" i="17"/>
  <c r="UGY25" i="17"/>
  <c r="UGZ25" i="17"/>
  <c r="UHA25" i="17"/>
  <c r="UHB25" i="17"/>
  <c r="UHC25" i="17"/>
  <c r="UHD25" i="17"/>
  <c r="UHE25" i="17"/>
  <c r="UHF25" i="17"/>
  <c r="UHG25" i="17"/>
  <c r="UHH25" i="17"/>
  <c r="UHI25" i="17"/>
  <c r="UHJ25" i="17"/>
  <c r="UHK25" i="17"/>
  <c r="UHL25" i="17"/>
  <c r="UHM25" i="17"/>
  <c r="UHN25" i="17"/>
  <c r="UHO25" i="17"/>
  <c r="UHP25" i="17"/>
  <c r="UHQ25" i="17"/>
  <c r="UHR25" i="17"/>
  <c r="UHS25" i="17"/>
  <c r="UHT25" i="17"/>
  <c r="UHU25" i="17"/>
  <c r="UHV25" i="17"/>
  <c r="UHW25" i="17"/>
  <c r="UHX25" i="17"/>
  <c r="UHY25" i="17"/>
  <c r="UHZ25" i="17"/>
  <c r="UIA25" i="17"/>
  <c r="UIB25" i="17"/>
  <c r="UIC25" i="17"/>
  <c r="UID25" i="17"/>
  <c r="UIE25" i="17"/>
  <c r="UIF25" i="17"/>
  <c r="UIG25" i="17"/>
  <c r="UIH25" i="17"/>
  <c r="UII25" i="17"/>
  <c r="UIJ25" i="17"/>
  <c r="UIK25" i="17"/>
  <c r="UIL25" i="17"/>
  <c r="UIM25" i="17"/>
  <c r="UIN25" i="17"/>
  <c r="UIO25" i="17"/>
  <c r="UIP25" i="17"/>
  <c r="UIQ25" i="17"/>
  <c r="UIR25" i="17"/>
  <c r="UIS25" i="17"/>
  <c r="UIT25" i="17"/>
  <c r="UIU25" i="17"/>
  <c r="UIV25" i="17"/>
  <c r="UIW25" i="17"/>
  <c r="UIX25" i="17"/>
  <c r="UIY25" i="17"/>
  <c r="UIZ25" i="17"/>
  <c r="UJA25" i="17"/>
  <c r="UJB25" i="17"/>
  <c r="UJC25" i="17"/>
  <c r="UJD25" i="17"/>
  <c r="UJE25" i="17"/>
  <c r="UJF25" i="17"/>
  <c r="UJG25" i="17"/>
  <c r="UJH25" i="17"/>
  <c r="UJI25" i="17"/>
  <c r="UJJ25" i="17"/>
  <c r="UJK25" i="17"/>
  <c r="UJL25" i="17"/>
  <c r="UJM25" i="17"/>
  <c r="UJN25" i="17"/>
  <c r="UJO25" i="17"/>
  <c r="UJP25" i="17"/>
  <c r="UJQ25" i="17"/>
  <c r="UJR25" i="17"/>
  <c r="UJS25" i="17"/>
  <c r="UJT25" i="17"/>
  <c r="UJU25" i="17"/>
  <c r="UJV25" i="17"/>
  <c r="UJW25" i="17"/>
  <c r="UJX25" i="17"/>
  <c r="UJY25" i="17"/>
  <c r="UJZ25" i="17"/>
  <c r="UKA25" i="17"/>
  <c r="UKB25" i="17"/>
  <c r="UKC25" i="17"/>
  <c r="UKD25" i="17"/>
  <c r="UKE25" i="17"/>
  <c r="UKF25" i="17"/>
  <c r="UKG25" i="17"/>
  <c r="UKH25" i="17"/>
  <c r="UKI25" i="17"/>
  <c r="UKJ25" i="17"/>
  <c r="UKK25" i="17"/>
  <c r="UKL25" i="17"/>
  <c r="UKM25" i="17"/>
  <c r="UKN25" i="17"/>
  <c r="UKO25" i="17"/>
  <c r="UKP25" i="17"/>
  <c r="UKQ25" i="17"/>
  <c r="UKR25" i="17"/>
  <c r="UKS25" i="17"/>
  <c r="UKT25" i="17"/>
  <c r="UKU25" i="17"/>
  <c r="UKV25" i="17"/>
  <c r="UKW25" i="17"/>
  <c r="UKX25" i="17"/>
  <c r="UKY25" i="17"/>
  <c r="UKZ25" i="17"/>
  <c r="ULA25" i="17"/>
  <c r="ULB25" i="17"/>
  <c r="ULC25" i="17"/>
  <c r="ULD25" i="17"/>
  <c r="ULE25" i="17"/>
  <c r="ULF25" i="17"/>
  <c r="ULG25" i="17"/>
  <c r="ULH25" i="17"/>
  <c r="ULI25" i="17"/>
  <c r="ULJ25" i="17"/>
  <c r="ULK25" i="17"/>
  <c r="ULL25" i="17"/>
  <c r="ULM25" i="17"/>
  <c r="ULN25" i="17"/>
  <c r="ULO25" i="17"/>
  <c r="ULP25" i="17"/>
  <c r="ULQ25" i="17"/>
  <c r="ULR25" i="17"/>
  <c r="ULS25" i="17"/>
  <c r="ULT25" i="17"/>
  <c r="ULU25" i="17"/>
  <c r="ULV25" i="17"/>
  <c r="ULW25" i="17"/>
  <c r="ULX25" i="17"/>
  <c r="ULY25" i="17"/>
  <c r="ULZ25" i="17"/>
  <c r="UMA25" i="17"/>
  <c r="UMB25" i="17"/>
  <c r="UMC25" i="17"/>
  <c r="UMD25" i="17"/>
  <c r="UME25" i="17"/>
  <c r="UMF25" i="17"/>
  <c r="UMG25" i="17"/>
  <c r="UMH25" i="17"/>
  <c r="UMI25" i="17"/>
  <c r="UMJ25" i="17"/>
  <c r="UMK25" i="17"/>
  <c r="UML25" i="17"/>
  <c r="UMM25" i="17"/>
  <c r="UMN25" i="17"/>
  <c r="UMO25" i="17"/>
  <c r="UMP25" i="17"/>
  <c r="UMQ25" i="17"/>
  <c r="UMR25" i="17"/>
  <c r="UMS25" i="17"/>
  <c r="UMT25" i="17"/>
  <c r="UMU25" i="17"/>
  <c r="UMV25" i="17"/>
  <c r="UMW25" i="17"/>
  <c r="UMX25" i="17"/>
  <c r="UMY25" i="17"/>
  <c r="UMZ25" i="17"/>
  <c r="UNA25" i="17"/>
  <c r="UNB25" i="17"/>
  <c r="UNC25" i="17"/>
  <c r="UND25" i="17"/>
  <c r="UNE25" i="17"/>
  <c r="UNF25" i="17"/>
  <c r="UNG25" i="17"/>
  <c r="UNH25" i="17"/>
  <c r="UNI25" i="17"/>
  <c r="UNJ25" i="17"/>
  <c r="UNK25" i="17"/>
  <c r="UNL25" i="17"/>
  <c r="UNM25" i="17"/>
  <c r="UNN25" i="17"/>
  <c r="UNO25" i="17"/>
  <c r="UNP25" i="17"/>
  <c r="UNQ25" i="17"/>
  <c r="UNR25" i="17"/>
  <c r="UNS25" i="17"/>
  <c r="UNT25" i="17"/>
  <c r="UNU25" i="17"/>
  <c r="UNV25" i="17"/>
  <c r="UNW25" i="17"/>
  <c r="UNX25" i="17"/>
  <c r="UNY25" i="17"/>
  <c r="UNZ25" i="17"/>
  <c r="UOA25" i="17"/>
  <c r="UOB25" i="17"/>
  <c r="UOC25" i="17"/>
  <c r="UOD25" i="17"/>
  <c r="UOE25" i="17"/>
  <c r="UOF25" i="17"/>
  <c r="UOG25" i="17"/>
  <c r="UOH25" i="17"/>
  <c r="UOI25" i="17"/>
  <c r="UOJ25" i="17"/>
  <c r="UOK25" i="17"/>
  <c r="UOL25" i="17"/>
  <c r="UOM25" i="17"/>
  <c r="UON25" i="17"/>
  <c r="UOO25" i="17"/>
  <c r="UOP25" i="17"/>
  <c r="UOQ25" i="17"/>
  <c r="UOR25" i="17"/>
  <c r="UOS25" i="17"/>
  <c r="UOT25" i="17"/>
  <c r="UOU25" i="17"/>
  <c r="UOV25" i="17"/>
  <c r="UOW25" i="17"/>
  <c r="UOX25" i="17"/>
  <c r="UOY25" i="17"/>
  <c r="UOZ25" i="17"/>
  <c r="UPA25" i="17"/>
  <c r="UPB25" i="17"/>
  <c r="UPC25" i="17"/>
  <c r="UPD25" i="17"/>
  <c r="UPE25" i="17"/>
  <c r="UPF25" i="17"/>
  <c r="UPG25" i="17"/>
  <c r="UPH25" i="17"/>
  <c r="UPI25" i="17"/>
  <c r="UPJ25" i="17"/>
  <c r="UPK25" i="17"/>
  <c r="UPL25" i="17"/>
  <c r="UPM25" i="17"/>
  <c r="UPN25" i="17"/>
  <c r="UPO25" i="17"/>
  <c r="UPP25" i="17"/>
  <c r="UPQ25" i="17"/>
  <c r="UPR25" i="17"/>
  <c r="UPS25" i="17"/>
  <c r="UPT25" i="17"/>
  <c r="UPU25" i="17"/>
  <c r="UPV25" i="17"/>
  <c r="UPW25" i="17"/>
  <c r="UPX25" i="17"/>
  <c r="UPY25" i="17"/>
  <c r="UPZ25" i="17"/>
  <c r="UQA25" i="17"/>
  <c r="UQB25" i="17"/>
  <c r="UQC25" i="17"/>
  <c r="UQD25" i="17"/>
  <c r="UQE25" i="17"/>
  <c r="UQF25" i="17"/>
  <c r="UQG25" i="17"/>
  <c r="UQH25" i="17"/>
  <c r="UQI25" i="17"/>
  <c r="UQJ25" i="17"/>
  <c r="UQK25" i="17"/>
  <c r="UQL25" i="17"/>
  <c r="UQM25" i="17"/>
  <c r="UQN25" i="17"/>
  <c r="UQO25" i="17"/>
  <c r="UQP25" i="17"/>
  <c r="UQQ25" i="17"/>
  <c r="UQR25" i="17"/>
  <c r="UQS25" i="17"/>
  <c r="UQT25" i="17"/>
  <c r="UQU25" i="17"/>
  <c r="UQV25" i="17"/>
  <c r="UQW25" i="17"/>
  <c r="UQX25" i="17"/>
  <c r="UQY25" i="17"/>
  <c r="UQZ25" i="17"/>
  <c r="URA25" i="17"/>
  <c r="URB25" i="17"/>
  <c r="URC25" i="17"/>
  <c r="URD25" i="17"/>
  <c r="URE25" i="17"/>
  <c r="URF25" i="17"/>
  <c r="URG25" i="17"/>
  <c r="URH25" i="17"/>
  <c r="URI25" i="17"/>
  <c r="URJ25" i="17"/>
  <c r="URK25" i="17"/>
  <c r="URL25" i="17"/>
  <c r="URM25" i="17"/>
  <c r="URN25" i="17"/>
  <c r="URO25" i="17"/>
  <c r="URP25" i="17"/>
  <c r="URQ25" i="17"/>
  <c r="URR25" i="17"/>
  <c r="URS25" i="17"/>
  <c r="URT25" i="17"/>
  <c r="URU25" i="17"/>
  <c r="URV25" i="17"/>
  <c r="URW25" i="17"/>
  <c r="URX25" i="17"/>
  <c r="URY25" i="17"/>
  <c r="URZ25" i="17"/>
  <c r="USA25" i="17"/>
  <c r="USB25" i="17"/>
  <c r="USC25" i="17"/>
  <c r="USD25" i="17"/>
  <c r="USE25" i="17"/>
  <c r="USF25" i="17"/>
  <c r="USG25" i="17"/>
  <c r="USH25" i="17"/>
  <c r="USI25" i="17"/>
  <c r="USJ25" i="17"/>
  <c r="USK25" i="17"/>
  <c r="USL25" i="17"/>
  <c r="USM25" i="17"/>
  <c r="USN25" i="17"/>
  <c r="USO25" i="17"/>
  <c r="USP25" i="17"/>
  <c r="USQ25" i="17"/>
  <c r="USR25" i="17"/>
  <c r="USS25" i="17"/>
  <c r="UST25" i="17"/>
  <c r="USU25" i="17"/>
  <c r="USV25" i="17"/>
  <c r="USW25" i="17"/>
  <c r="USX25" i="17"/>
  <c r="USY25" i="17"/>
  <c r="USZ25" i="17"/>
  <c r="UTA25" i="17"/>
  <c r="UTB25" i="17"/>
  <c r="UTC25" i="17"/>
  <c r="UTD25" i="17"/>
  <c r="UTE25" i="17"/>
  <c r="UTF25" i="17"/>
  <c r="UTG25" i="17"/>
  <c r="UTH25" i="17"/>
  <c r="UTI25" i="17"/>
  <c r="UTJ25" i="17"/>
  <c r="UTK25" i="17"/>
  <c r="UTL25" i="17"/>
  <c r="UTM25" i="17"/>
  <c r="UTN25" i="17"/>
  <c r="UTO25" i="17"/>
  <c r="UTP25" i="17"/>
  <c r="UTQ25" i="17"/>
  <c r="UTR25" i="17"/>
  <c r="UTS25" i="17"/>
  <c r="UTT25" i="17"/>
  <c r="UTU25" i="17"/>
  <c r="UTV25" i="17"/>
  <c r="UTW25" i="17"/>
  <c r="UTX25" i="17"/>
  <c r="UTY25" i="17"/>
  <c r="UTZ25" i="17"/>
  <c r="UUA25" i="17"/>
  <c r="UUB25" i="17"/>
  <c r="UUC25" i="17"/>
  <c r="UUD25" i="17"/>
  <c r="UUE25" i="17"/>
  <c r="UUF25" i="17"/>
  <c r="UUG25" i="17"/>
  <c r="UUH25" i="17"/>
  <c r="UUI25" i="17"/>
  <c r="UUJ25" i="17"/>
  <c r="UUK25" i="17"/>
  <c r="UUL25" i="17"/>
  <c r="UUM25" i="17"/>
  <c r="UUN25" i="17"/>
  <c r="UUO25" i="17"/>
  <c r="UUP25" i="17"/>
  <c r="UUQ25" i="17"/>
  <c r="UUR25" i="17"/>
  <c r="UUS25" i="17"/>
  <c r="UUT25" i="17"/>
  <c r="UUU25" i="17"/>
  <c r="UUV25" i="17"/>
  <c r="UUW25" i="17"/>
  <c r="UUX25" i="17"/>
  <c r="UUY25" i="17"/>
  <c r="UUZ25" i="17"/>
  <c r="UVA25" i="17"/>
  <c r="UVB25" i="17"/>
  <c r="UVC25" i="17"/>
  <c r="UVD25" i="17"/>
  <c r="UVE25" i="17"/>
  <c r="UVF25" i="17"/>
  <c r="UVG25" i="17"/>
  <c r="UVH25" i="17"/>
  <c r="UVI25" i="17"/>
  <c r="UVJ25" i="17"/>
  <c r="UVK25" i="17"/>
  <c r="UVL25" i="17"/>
  <c r="UVM25" i="17"/>
  <c r="UVN25" i="17"/>
  <c r="UVO25" i="17"/>
  <c r="UVP25" i="17"/>
  <c r="UVQ25" i="17"/>
  <c r="UVR25" i="17"/>
  <c r="UVS25" i="17"/>
  <c r="UVT25" i="17"/>
  <c r="UVU25" i="17"/>
  <c r="UVV25" i="17"/>
  <c r="UVW25" i="17"/>
  <c r="UVX25" i="17"/>
  <c r="UVY25" i="17"/>
  <c r="UVZ25" i="17"/>
  <c r="UWA25" i="17"/>
  <c r="UWB25" i="17"/>
  <c r="UWC25" i="17"/>
  <c r="UWD25" i="17"/>
  <c r="UWE25" i="17"/>
  <c r="UWF25" i="17"/>
  <c r="UWG25" i="17"/>
  <c r="UWH25" i="17"/>
  <c r="UWI25" i="17"/>
  <c r="UWJ25" i="17"/>
  <c r="UWK25" i="17"/>
  <c r="UWL25" i="17"/>
  <c r="UWM25" i="17"/>
  <c r="UWN25" i="17"/>
  <c r="UWO25" i="17"/>
  <c r="UWP25" i="17"/>
  <c r="UWQ25" i="17"/>
  <c r="UWR25" i="17"/>
  <c r="UWS25" i="17"/>
  <c r="UWT25" i="17"/>
  <c r="UWU25" i="17"/>
  <c r="UWV25" i="17"/>
  <c r="UWW25" i="17"/>
  <c r="UWX25" i="17"/>
  <c r="UWY25" i="17"/>
  <c r="UWZ25" i="17"/>
  <c r="UXA25" i="17"/>
  <c r="UXB25" i="17"/>
  <c r="UXC25" i="17"/>
  <c r="UXD25" i="17"/>
  <c r="UXE25" i="17"/>
  <c r="UXF25" i="17"/>
  <c r="UXG25" i="17"/>
  <c r="UXH25" i="17"/>
  <c r="UXI25" i="17"/>
  <c r="UXJ25" i="17"/>
  <c r="UXK25" i="17"/>
  <c r="UXL25" i="17"/>
  <c r="UXM25" i="17"/>
  <c r="UXN25" i="17"/>
  <c r="UXO25" i="17"/>
  <c r="UXP25" i="17"/>
  <c r="UXQ25" i="17"/>
  <c r="UXR25" i="17"/>
  <c r="UXS25" i="17"/>
  <c r="UXT25" i="17"/>
  <c r="UXU25" i="17"/>
  <c r="UXV25" i="17"/>
  <c r="UXW25" i="17"/>
  <c r="UXX25" i="17"/>
  <c r="UXY25" i="17"/>
  <c r="UXZ25" i="17"/>
  <c r="UYA25" i="17"/>
  <c r="UYB25" i="17"/>
  <c r="UYC25" i="17"/>
  <c r="UYD25" i="17"/>
  <c r="UYE25" i="17"/>
  <c r="UYF25" i="17"/>
  <c r="UYG25" i="17"/>
  <c r="UYH25" i="17"/>
  <c r="UYI25" i="17"/>
  <c r="UYJ25" i="17"/>
  <c r="UYK25" i="17"/>
  <c r="UYL25" i="17"/>
  <c r="UYM25" i="17"/>
  <c r="UYN25" i="17"/>
  <c r="UYO25" i="17"/>
  <c r="UYP25" i="17"/>
  <c r="UYQ25" i="17"/>
  <c r="UYR25" i="17"/>
  <c r="UYS25" i="17"/>
  <c r="UYT25" i="17"/>
  <c r="UYU25" i="17"/>
  <c r="UYV25" i="17"/>
  <c r="UYW25" i="17"/>
  <c r="UYX25" i="17"/>
  <c r="UYY25" i="17"/>
  <c r="UYZ25" i="17"/>
  <c r="UZA25" i="17"/>
  <c r="UZB25" i="17"/>
  <c r="UZC25" i="17"/>
  <c r="UZD25" i="17"/>
  <c r="UZE25" i="17"/>
  <c r="UZF25" i="17"/>
  <c r="UZG25" i="17"/>
  <c r="UZH25" i="17"/>
  <c r="UZI25" i="17"/>
  <c r="UZJ25" i="17"/>
  <c r="UZK25" i="17"/>
  <c r="UZL25" i="17"/>
  <c r="UZM25" i="17"/>
  <c r="UZN25" i="17"/>
  <c r="UZO25" i="17"/>
  <c r="UZP25" i="17"/>
  <c r="UZQ25" i="17"/>
  <c r="UZR25" i="17"/>
  <c r="UZS25" i="17"/>
  <c r="UZT25" i="17"/>
  <c r="UZU25" i="17"/>
  <c r="UZV25" i="17"/>
  <c r="UZW25" i="17"/>
  <c r="UZX25" i="17"/>
  <c r="UZY25" i="17"/>
  <c r="UZZ25" i="17"/>
  <c r="VAA25" i="17"/>
  <c r="VAB25" i="17"/>
  <c r="VAC25" i="17"/>
  <c r="VAD25" i="17"/>
  <c r="VAE25" i="17"/>
  <c r="VAF25" i="17"/>
  <c r="VAG25" i="17"/>
  <c r="VAH25" i="17"/>
  <c r="VAI25" i="17"/>
  <c r="VAJ25" i="17"/>
  <c r="VAK25" i="17"/>
  <c r="VAL25" i="17"/>
  <c r="VAM25" i="17"/>
  <c r="VAN25" i="17"/>
  <c r="VAO25" i="17"/>
  <c r="VAP25" i="17"/>
  <c r="VAQ25" i="17"/>
  <c r="VAR25" i="17"/>
  <c r="VAS25" i="17"/>
  <c r="VAT25" i="17"/>
  <c r="VAU25" i="17"/>
  <c r="VAV25" i="17"/>
  <c r="VAW25" i="17"/>
  <c r="VAX25" i="17"/>
  <c r="VAY25" i="17"/>
  <c r="VAZ25" i="17"/>
  <c r="VBA25" i="17"/>
  <c r="VBB25" i="17"/>
  <c r="VBC25" i="17"/>
  <c r="VBD25" i="17"/>
  <c r="VBE25" i="17"/>
  <c r="VBF25" i="17"/>
  <c r="VBG25" i="17"/>
  <c r="VBH25" i="17"/>
  <c r="VBI25" i="17"/>
  <c r="VBJ25" i="17"/>
  <c r="VBK25" i="17"/>
  <c r="VBL25" i="17"/>
  <c r="VBM25" i="17"/>
  <c r="VBN25" i="17"/>
  <c r="VBO25" i="17"/>
  <c r="VBP25" i="17"/>
  <c r="VBQ25" i="17"/>
  <c r="VBR25" i="17"/>
  <c r="VBS25" i="17"/>
  <c r="VBT25" i="17"/>
  <c r="VBU25" i="17"/>
  <c r="VBV25" i="17"/>
  <c r="VBW25" i="17"/>
  <c r="VBX25" i="17"/>
  <c r="VBY25" i="17"/>
  <c r="VBZ25" i="17"/>
  <c r="VCA25" i="17"/>
  <c r="VCB25" i="17"/>
  <c r="VCC25" i="17"/>
  <c r="VCD25" i="17"/>
  <c r="VCE25" i="17"/>
  <c r="VCF25" i="17"/>
  <c r="VCG25" i="17"/>
  <c r="VCH25" i="17"/>
  <c r="VCI25" i="17"/>
  <c r="VCJ25" i="17"/>
  <c r="VCK25" i="17"/>
  <c r="VCL25" i="17"/>
  <c r="VCM25" i="17"/>
  <c r="VCN25" i="17"/>
  <c r="VCO25" i="17"/>
  <c r="VCP25" i="17"/>
  <c r="VCQ25" i="17"/>
  <c r="VCR25" i="17"/>
  <c r="VCS25" i="17"/>
  <c r="VCT25" i="17"/>
  <c r="VCU25" i="17"/>
  <c r="VCV25" i="17"/>
  <c r="VCW25" i="17"/>
  <c r="VCX25" i="17"/>
  <c r="VCY25" i="17"/>
  <c r="VCZ25" i="17"/>
  <c r="VDA25" i="17"/>
  <c r="VDB25" i="17"/>
  <c r="VDC25" i="17"/>
  <c r="VDD25" i="17"/>
  <c r="VDE25" i="17"/>
  <c r="VDF25" i="17"/>
  <c r="VDG25" i="17"/>
  <c r="VDH25" i="17"/>
  <c r="VDI25" i="17"/>
  <c r="VDJ25" i="17"/>
  <c r="VDK25" i="17"/>
  <c r="VDL25" i="17"/>
  <c r="VDM25" i="17"/>
  <c r="VDN25" i="17"/>
  <c r="VDO25" i="17"/>
  <c r="VDP25" i="17"/>
  <c r="VDQ25" i="17"/>
  <c r="VDR25" i="17"/>
  <c r="VDS25" i="17"/>
  <c r="VDT25" i="17"/>
  <c r="VDU25" i="17"/>
  <c r="VDV25" i="17"/>
  <c r="VDW25" i="17"/>
  <c r="VDX25" i="17"/>
  <c r="VDY25" i="17"/>
  <c r="VDZ25" i="17"/>
  <c r="VEA25" i="17"/>
  <c r="VEB25" i="17"/>
  <c r="VEC25" i="17"/>
  <c r="VED25" i="17"/>
  <c r="VEE25" i="17"/>
  <c r="VEF25" i="17"/>
  <c r="VEG25" i="17"/>
  <c r="VEH25" i="17"/>
  <c r="VEI25" i="17"/>
  <c r="VEJ25" i="17"/>
  <c r="VEK25" i="17"/>
  <c r="VEL25" i="17"/>
  <c r="VEM25" i="17"/>
  <c r="VEN25" i="17"/>
  <c r="VEO25" i="17"/>
  <c r="VEP25" i="17"/>
  <c r="VEQ25" i="17"/>
  <c r="VER25" i="17"/>
  <c r="VES25" i="17"/>
  <c r="VET25" i="17"/>
  <c r="VEU25" i="17"/>
  <c r="VEV25" i="17"/>
  <c r="VEW25" i="17"/>
  <c r="VEX25" i="17"/>
  <c r="VEY25" i="17"/>
  <c r="VEZ25" i="17"/>
  <c r="VFA25" i="17"/>
  <c r="VFB25" i="17"/>
  <c r="VFC25" i="17"/>
  <c r="VFD25" i="17"/>
  <c r="VFE25" i="17"/>
  <c r="VFF25" i="17"/>
  <c r="VFG25" i="17"/>
  <c r="VFH25" i="17"/>
  <c r="VFI25" i="17"/>
  <c r="VFJ25" i="17"/>
  <c r="VFK25" i="17"/>
  <c r="VFL25" i="17"/>
  <c r="VFM25" i="17"/>
  <c r="VFN25" i="17"/>
  <c r="VFO25" i="17"/>
  <c r="VFP25" i="17"/>
  <c r="VFQ25" i="17"/>
  <c r="VFR25" i="17"/>
  <c r="VFS25" i="17"/>
  <c r="VFT25" i="17"/>
  <c r="VFU25" i="17"/>
  <c r="VFV25" i="17"/>
  <c r="VFW25" i="17"/>
  <c r="VFX25" i="17"/>
  <c r="VFY25" i="17"/>
  <c r="VFZ25" i="17"/>
  <c r="VGA25" i="17"/>
  <c r="VGB25" i="17"/>
  <c r="VGC25" i="17"/>
  <c r="VGD25" i="17"/>
  <c r="VGE25" i="17"/>
  <c r="VGF25" i="17"/>
  <c r="VGG25" i="17"/>
  <c r="VGH25" i="17"/>
  <c r="VGI25" i="17"/>
  <c r="VGJ25" i="17"/>
  <c r="VGK25" i="17"/>
  <c r="VGL25" i="17"/>
  <c r="VGM25" i="17"/>
  <c r="VGN25" i="17"/>
  <c r="VGO25" i="17"/>
  <c r="VGP25" i="17"/>
  <c r="VGQ25" i="17"/>
  <c r="VGR25" i="17"/>
  <c r="VGS25" i="17"/>
  <c r="VGT25" i="17"/>
  <c r="VGU25" i="17"/>
  <c r="VGV25" i="17"/>
  <c r="VGW25" i="17"/>
  <c r="VGX25" i="17"/>
  <c r="VGY25" i="17"/>
  <c r="VGZ25" i="17"/>
  <c r="VHA25" i="17"/>
  <c r="VHB25" i="17"/>
  <c r="VHC25" i="17"/>
  <c r="VHD25" i="17"/>
  <c r="VHE25" i="17"/>
  <c r="VHF25" i="17"/>
  <c r="VHG25" i="17"/>
  <c r="VHH25" i="17"/>
  <c r="VHI25" i="17"/>
  <c r="VHJ25" i="17"/>
  <c r="VHK25" i="17"/>
  <c r="VHL25" i="17"/>
  <c r="VHM25" i="17"/>
  <c r="VHN25" i="17"/>
  <c r="VHO25" i="17"/>
  <c r="VHP25" i="17"/>
  <c r="VHQ25" i="17"/>
  <c r="VHR25" i="17"/>
  <c r="VHS25" i="17"/>
  <c r="VHT25" i="17"/>
  <c r="VHU25" i="17"/>
  <c r="VHV25" i="17"/>
  <c r="VHW25" i="17"/>
  <c r="VHX25" i="17"/>
  <c r="VHY25" i="17"/>
  <c r="VHZ25" i="17"/>
  <c r="VIA25" i="17"/>
  <c r="VIB25" i="17"/>
  <c r="VIC25" i="17"/>
  <c r="VID25" i="17"/>
  <c r="VIE25" i="17"/>
  <c r="VIF25" i="17"/>
  <c r="VIG25" i="17"/>
  <c r="VIH25" i="17"/>
  <c r="VII25" i="17"/>
  <c r="VIJ25" i="17"/>
  <c r="VIK25" i="17"/>
  <c r="VIL25" i="17"/>
  <c r="VIM25" i="17"/>
  <c r="VIN25" i="17"/>
  <c r="VIO25" i="17"/>
  <c r="VIP25" i="17"/>
  <c r="VIQ25" i="17"/>
  <c r="VIR25" i="17"/>
  <c r="VIS25" i="17"/>
  <c r="VIT25" i="17"/>
  <c r="VIU25" i="17"/>
  <c r="VIV25" i="17"/>
  <c r="VIW25" i="17"/>
  <c r="VIX25" i="17"/>
  <c r="VIY25" i="17"/>
  <c r="VIZ25" i="17"/>
  <c r="VJA25" i="17"/>
  <c r="VJB25" i="17"/>
  <c r="VJC25" i="17"/>
  <c r="VJD25" i="17"/>
  <c r="VJE25" i="17"/>
  <c r="VJF25" i="17"/>
  <c r="VJG25" i="17"/>
  <c r="VJH25" i="17"/>
  <c r="VJI25" i="17"/>
  <c r="VJJ25" i="17"/>
  <c r="VJK25" i="17"/>
  <c r="VJL25" i="17"/>
  <c r="VJM25" i="17"/>
  <c r="VJN25" i="17"/>
  <c r="VJO25" i="17"/>
  <c r="VJP25" i="17"/>
  <c r="VJQ25" i="17"/>
  <c r="VJR25" i="17"/>
  <c r="VJS25" i="17"/>
  <c r="VJT25" i="17"/>
  <c r="VJU25" i="17"/>
  <c r="VJV25" i="17"/>
  <c r="VJW25" i="17"/>
  <c r="VJX25" i="17"/>
  <c r="VJY25" i="17"/>
  <c r="VJZ25" i="17"/>
  <c r="VKA25" i="17"/>
  <c r="VKB25" i="17"/>
  <c r="VKC25" i="17"/>
  <c r="VKD25" i="17"/>
  <c r="VKE25" i="17"/>
  <c r="VKF25" i="17"/>
  <c r="VKG25" i="17"/>
  <c r="VKH25" i="17"/>
  <c r="VKI25" i="17"/>
  <c r="VKJ25" i="17"/>
  <c r="VKK25" i="17"/>
  <c r="VKL25" i="17"/>
  <c r="VKM25" i="17"/>
  <c r="VKN25" i="17"/>
  <c r="VKO25" i="17"/>
  <c r="VKP25" i="17"/>
  <c r="VKQ25" i="17"/>
  <c r="VKR25" i="17"/>
  <c r="VKS25" i="17"/>
  <c r="VKT25" i="17"/>
  <c r="VKU25" i="17"/>
  <c r="VKV25" i="17"/>
  <c r="VKW25" i="17"/>
  <c r="VKX25" i="17"/>
  <c r="VKY25" i="17"/>
  <c r="VKZ25" i="17"/>
  <c r="VLA25" i="17"/>
  <c r="VLB25" i="17"/>
  <c r="VLC25" i="17"/>
  <c r="VLD25" i="17"/>
  <c r="VLE25" i="17"/>
  <c r="VLF25" i="17"/>
  <c r="VLG25" i="17"/>
  <c r="VLH25" i="17"/>
  <c r="VLI25" i="17"/>
  <c r="VLJ25" i="17"/>
  <c r="VLK25" i="17"/>
  <c r="VLL25" i="17"/>
  <c r="VLM25" i="17"/>
  <c r="VLN25" i="17"/>
  <c r="VLO25" i="17"/>
  <c r="VLP25" i="17"/>
  <c r="VLQ25" i="17"/>
  <c r="VLR25" i="17"/>
  <c r="VLS25" i="17"/>
  <c r="VLT25" i="17"/>
  <c r="VLU25" i="17"/>
  <c r="VLV25" i="17"/>
  <c r="VLW25" i="17"/>
  <c r="VLX25" i="17"/>
  <c r="VLY25" i="17"/>
  <c r="VLZ25" i="17"/>
  <c r="VMA25" i="17"/>
  <c r="VMB25" i="17"/>
  <c r="VMC25" i="17"/>
  <c r="VMD25" i="17"/>
  <c r="VME25" i="17"/>
  <c r="VMF25" i="17"/>
  <c r="VMG25" i="17"/>
  <c r="VMH25" i="17"/>
  <c r="VMI25" i="17"/>
  <c r="VMJ25" i="17"/>
  <c r="VMK25" i="17"/>
  <c r="VML25" i="17"/>
  <c r="VMM25" i="17"/>
  <c r="VMN25" i="17"/>
  <c r="VMO25" i="17"/>
  <c r="VMP25" i="17"/>
  <c r="VMQ25" i="17"/>
  <c r="VMR25" i="17"/>
  <c r="VMS25" i="17"/>
  <c r="VMT25" i="17"/>
  <c r="VMU25" i="17"/>
  <c r="VMV25" i="17"/>
  <c r="VMW25" i="17"/>
  <c r="VMX25" i="17"/>
  <c r="VMY25" i="17"/>
  <c r="VMZ25" i="17"/>
  <c r="VNA25" i="17"/>
  <c r="VNB25" i="17"/>
  <c r="VNC25" i="17"/>
  <c r="VND25" i="17"/>
  <c r="VNE25" i="17"/>
  <c r="VNF25" i="17"/>
  <c r="VNG25" i="17"/>
  <c r="VNH25" i="17"/>
  <c r="VNI25" i="17"/>
  <c r="VNJ25" i="17"/>
  <c r="VNK25" i="17"/>
  <c r="VNL25" i="17"/>
  <c r="VNM25" i="17"/>
  <c r="VNN25" i="17"/>
  <c r="VNO25" i="17"/>
  <c r="VNP25" i="17"/>
  <c r="VNQ25" i="17"/>
  <c r="VNR25" i="17"/>
  <c r="VNS25" i="17"/>
  <c r="VNT25" i="17"/>
  <c r="VNU25" i="17"/>
  <c r="VNV25" i="17"/>
  <c r="VNW25" i="17"/>
  <c r="VNX25" i="17"/>
  <c r="VNY25" i="17"/>
  <c r="VNZ25" i="17"/>
  <c r="VOA25" i="17"/>
  <c r="VOB25" i="17"/>
  <c r="VOC25" i="17"/>
  <c r="VOD25" i="17"/>
  <c r="VOE25" i="17"/>
  <c r="VOF25" i="17"/>
  <c r="VOG25" i="17"/>
  <c r="VOH25" i="17"/>
  <c r="VOI25" i="17"/>
  <c r="VOJ25" i="17"/>
  <c r="VOK25" i="17"/>
  <c r="VOL25" i="17"/>
  <c r="VOM25" i="17"/>
  <c r="VON25" i="17"/>
  <c r="VOO25" i="17"/>
  <c r="VOP25" i="17"/>
  <c r="VOQ25" i="17"/>
  <c r="VOR25" i="17"/>
  <c r="VOS25" i="17"/>
  <c r="VOT25" i="17"/>
  <c r="VOU25" i="17"/>
  <c r="VOV25" i="17"/>
  <c r="VOW25" i="17"/>
  <c r="VOX25" i="17"/>
  <c r="VOY25" i="17"/>
  <c r="VOZ25" i="17"/>
  <c r="VPA25" i="17"/>
  <c r="VPB25" i="17"/>
  <c r="VPC25" i="17"/>
  <c r="VPD25" i="17"/>
  <c r="VPE25" i="17"/>
  <c r="VPF25" i="17"/>
  <c r="VPG25" i="17"/>
  <c r="VPH25" i="17"/>
  <c r="VPI25" i="17"/>
  <c r="VPJ25" i="17"/>
  <c r="VPK25" i="17"/>
  <c r="VPL25" i="17"/>
  <c r="VPM25" i="17"/>
  <c r="VPN25" i="17"/>
  <c r="VPO25" i="17"/>
  <c r="VPP25" i="17"/>
  <c r="VPQ25" i="17"/>
  <c r="VPR25" i="17"/>
  <c r="VPS25" i="17"/>
  <c r="VPT25" i="17"/>
  <c r="VPU25" i="17"/>
  <c r="VPV25" i="17"/>
  <c r="VPW25" i="17"/>
  <c r="VPX25" i="17"/>
  <c r="VPY25" i="17"/>
  <c r="VPZ25" i="17"/>
  <c r="VQA25" i="17"/>
  <c r="VQB25" i="17"/>
  <c r="VQC25" i="17"/>
  <c r="VQD25" i="17"/>
  <c r="VQE25" i="17"/>
  <c r="VQF25" i="17"/>
  <c r="VQG25" i="17"/>
  <c r="VQH25" i="17"/>
  <c r="VQI25" i="17"/>
  <c r="VQJ25" i="17"/>
  <c r="VQK25" i="17"/>
  <c r="VQL25" i="17"/>
  <c r="VQM25" i="17"/>
  <c r="VQN25" i="17"/>
  <c r="VQO25" i="17"/>
  <c r="VQP25" i="17"/>
  <c r="VQQ25" i="17"/>
  <c r="VQR25" i="17"/>
  <c r="VQS25" i="17"/>
  <c r="VQT25" i="17"/>
  <c r="VQU25" i="17"/>
  <c r="VQV25" i="17"/>
  <c r="VQW25" i="17"/>
  <c r="VQX25" i="17"/>
  <c r="VQY25" i="17"/>
  <c r="VQZ25" i="17"/>
  <c r="VRA25" i="17"/>
  <c r="VRB25" i="17"/>
  <c r="VRC25" i="17"/>
  <c r="VRD25" i="17"/>
  <c r="VRE25" i="17"/>
  <c r="VRF25" i="17"/>
  <c r="VRG25" i="17"/>
  <c r="VRH25" i="17"/>
  <c r="VRI25" i="17"/>
  <c r="VRJ25" i="17"/>
  <c r="VRK25" i="17"/>
  <c r="VRL25" i="17"/>
  <c r="VRM25" i="17"/>
  <c r="VRN25" i="17"/>
  <c r="VRO25" i="17"/>
  <c r="VRP25" i="17"/>
  <c r="VRQ25" i="17"/>
  <c r="VRR25" i="17"/>
  <c r="VRS25" i="17"/>
  <c r="VRT25" i="17"/>
  <c r="VRU25" i="17"/>
  <c r="VRV25" i="17"/>
  <c r="VRW25" i="17"/>
  <c r="VRX25" i="17"/>
  <c r="VRY25" i="17"/>
  <c r="VRZ25" i="17"/>
  <c r="VSA25" i="17"/>
  <c r="VSB25" i="17"/>
  <c r="VSC25" i="17"/>
  <c r="VSD25" i="17"/>
  <c r="VSE25" i="17"/>
  <c r="VSF25" i="17"/>
  <c r="VSG25" i="17"/>
  <c r="VSH25" i="17"/>
  <c r="VSI25" i="17"/>
  <c r="VSJ25" i="17"/>
  <c r="VSK25" i="17"/>
  <c r="VSL25" i="17"/>
  <c r="VSM25" i="17"/>
  <c r="VSN25" i="17"/>
  <c r="VSO25" i="17"/>
  <c r="VSP25" i="17"/>
  <c r="VSQ25" i="17"/>
  <c r="VSR25" i="17"/>
  <c r="VSS25" i="17"/>
  <c r="VST25" i="17"/>
  <c r="VSU25" i="17"/>
  <c r="VSV25" i="17"/>
  <c r="VSW25" i="17"/>
  <c r="VSX25" i="17"/>
  <c r="VSY25" i="17"/>
  <c r="VSZ25" i="17"/>
  <c r="VTA25" i="17"/>
  <c r="VTB25" i="17"/>
  <c r="VTC25" i="17"/>
  <c r="VTD25" i="17"/>
  <c r="VTE25" i="17"/>
  <c r="VTF25" i="17"/>
  <c r="VTG25" i="17"/>
  <c r="VTH25" i="17"/>
  <c r="VTI25" i="17"/>
  <c r="VTJ25" i="17"/>
  <c r="VTK25" i="17"/>
  <c r="VTL25" i="17"/>
  <c r="VTM25" i="17"/>
  <c r="VTN25" i="17"/>
  <c r="VTO25" i="17"/>
  <c r="VTP25" i="17"/>
  <c r="VTQ25" i="17"/>
  <c r="VTR25" i="17"/>
  <c r="VTS25" i="17"/>
  <c r="VTT25" i="17"/>
  <c r="VTU25" i="17"/>
  <c r="VTV25" i="17"/>
  <c r="VTW25" i="17"/>
  <c r="VTX25" i="17"/>
  <c r="VTY25" i="17"/>
  <c r="VTZ25" i="17"/>
  <c r="VUA25" i="17"/>
  <c r="VUB25" i="17"/>
  <c r="VUC25" i="17"/>
  <c r="VUD25" i="17"/>
  <c r="VUE25" i="17"/>
  <c r="VUF25" i="17"/>
  <c r="VUG25" i="17"/>
  <c r="VUH25" i="17"/>
  <c r="VUI25" i="17"/>
  <c r="VUJ25" i="17"/>
  <c r="VUK25" i="17"/>
  <c r="VUL25" i="17"/>
  <c r="VUM25" i="17"/>
  <c r="VUN25" i="17"/>
  <c r="VUO25" i="17"/>
  <c r="VUP25" i="17"/>
  <c r="VUQ25" i="17"/>
  <c r="VUR25" i="17"/>
  <c r="VUS25" i="17"/>
  <c r="VUT25" i="17"/>
  <c r="VUU25" i="17"/>
  <c r="VUV25" i="17"/>
  <c r="VUW25" i="17"/>
  <c r="VUX25" i="17"/>
  <c r="VUY25" i="17"/>
  <c r="VUZ25" i="17"/>
  <c r="VVA25" i="17"/>
  <c r="VVB25" i="17"/>
  <c r="VVC25" i="17"/>
  <c r="VVD25" i="17"/>
  <c r="VVE25" i="17"/>
  <c r="VVF25" i="17"/>
  <c r="VVG25" i="17"/>
  <c r="VVH25" i="17"/>
  <c r="VVI25" i="17"/>
  <c r="VVJ25" i="17"/>
  <c r="VVK25" i="17"/>
  <c r="VVL25" i="17"/>
  <c r="VVM25" i="17"/>
  <c r="VVN25" i="17"/>
  <c r="VVO25" i="17"/>
  <c r="VVP25" i="17"/>
  <c r="VVQ25" i="17"/>
  <c r="VVR25" i="17"/>
  <c r="VVS25" i="17"/>
  <c r="VVT25" i="17"/>
  <c r="VVU25" i="17"/>
  <c r="VVV25" i="17"/>
  <c r="VVW25" i="17"/>
  <c r="VVX25" i="17"/>
  <c r="VVY25" i="17"/>
  <c r="VVZ25" i="17"/>
  <c r="VWA25" i="17"/>
  <c r="VWB25" i="17"/>
  <c r="VWC25" i="17"/>
  <c r="VWD25" i="17"/>
  <c r="VWE25" i="17"/>
  <c r="VWF25" i="17"/>
  <c r="VWG25" i="17"/>
  <c r="VWH25" i="17"/>
  <c r="VWI25" i="17"/>
  <c r="VWJ25" i="17"/>
  <c r="VWK25" i="17"/>
  <c r="VWL25" i="17"/>
  <c r="VWM25" i="17"/>
  <c r="VWN25" i="17"/>
  <c r="VWO25" i="17"/>
  <c r="VWP25" i="17"/>
  <c r="VWQ25" i="17"/>
  <c r="VWR25" i="17"/>
  <c r="VWS25" i="17"/>
  <c r="VWT25" i="17"/>
  <c r="VWU25" i="17"/>
  <c r="VWV25" i="17"/>
  <c r="VWW25" i="17"/>
  <c r="VWX25" i="17"/>
  <c r="VWY25" i="17"/>
  <c r="VWZ25" i="17"/>
  <c r="VXA25" i="17"/>
  <c r="VXB25" i="17"/>
  <c r="VXC25" i="17"/>
  <c r="VXD25" i="17"/>
  <c r="VXE25" i="17"/>
  <c r="VXF25" i="17"/>
  <c r="VXG25" i="17"/>
  <c r="VXH25" i="17"/>
  <c r="VXI25" i="17"/>
  <c r="VXJ25" i="17"/>
  <c r="VXK25" i="17"/>
  <c r="VXL25" i="17"/>
  <c r="VXM25" i="17"/>
  <c r="VXN25" i="17"/>
  <c r="VXO25" i="17"/>
  <c r="VXP25" i="17"/>
  <c r="VXQ25" i="17"/>
  <c r="VXR25" i="17"/>
  <c r="VXS25" i="17"/>
  <c r="VXT25" i="17"/>
  <c r="VXU25" i="17"/>
  <c r="VXV25" i="17"/>
  <c r="VXW25" i="17"/>
  <c r="VXX25" i="17"/>
  <c r="VXY25" i="17"/>
  <c r="VXZ25" i="17"/>
  <c r="VYA25" i="17"/>
  <c r="VYB25" i="17"/>
  <c r="VYC25" i="17"/>
  <c r="VYD25" i="17"/>
  <c r="VYE25" i="17"/>
  <c r="VYF25" i="17"/>
  <c r="VYG25" i="17"/>
  <c r="VYH25" i="17"/>
  <c r="VYI25" i="17"/>
  <c r="VYJ25" i="17"/>
  <c r="VYK25" i="17"/>
  <c r="VYL25" i="17"/>
  <c r="VYM25" i="17"/>
  <c r="VYN25" i="17"/>
  <c r="VYO25" i="17"/>
  <c r="VYP25" i="17"/>
  <c r="VYQ25" i="17"/>
  <c r="VYR25" i="17"/>
  <c r="VYS25" i="17"/>
  <c r="VYT25" i="17"/>
  <c r="VYU25" i="17"/>
  <c r="VYV25" i="17"/>
  <c r="VYW25" i="17"/>
  <c r="VYX25" i="17"/>
  <c r="VYY25" i="17"/>
  <c r="VYZ25" i="17"/>
  <c r="VZA25" i="17"/>
  <c r="VZB25" i="17"/>
  <c r="VZC25" i="17"/>
  <c r="VZD25" i="17"/>
  <c r="VZE25" i="17"/>
  <c r="VZF25" i="17"/>
  <c r="VZG25" i="17"/>
  <c r="VZH25" i="17"/>
  <c r="VZI25" i="17"/>
  <c r="VZJ25" i="17"/>
  <c r="VZK25" i="17"/>
  <c r="VZL25" i="17"/>
  <c r="VZM25" i="17"/>
  <c r="VZN25" i="17"/>
  <c r="VZO25" i="17"/>
  <c r="VZP25" i="17"/>
  <c r="VZQ25" i="17"/>
  <c r="VZR25" i="17"/>
  <c r="VZS25" i="17"/>
  <c r="VZT25" i="17"/>
  <c r="VZU25" i="17"/>
  <c r="VZV25" i="17"/>
  <c r="VZW25" i="17"/>
  <c r="VZX25" i="17"/>
  <c r="VZY25" i="17"/>
  <c r="VZZ25" i="17"/>
  <c r="WAA25" i="17"/>
  <c r="WAB25" i="17"/>
  <c r="WAC25" i="17"/>
  <c r="WAD25" i="17"/>
  <c r="WAE25" i="17"/>
  <c r="WAF25" i="17"/>
  <c r="WAG25" i="17"/>
  <c r="WAH25" i="17"/>
  <c r="WAI25" i="17"/>
  <c r="WAJ25" i="17"/>
  <c r="WAK25" i="17"/>
  <c r="WAL25" i="17"/>
  <c r="WAM25" i="17"/>
  <c r="WAN25" i="17"/>
  <c r="WAO25" i="17"/>
  <c r="WAP25" i="17"/>
  <c r="WAQ25" i="17"/>
  <c r="WAR25" i="17"/>
  <c r="WAS25" i="17"/>
  <c r="WAT25" i="17"/>
  <c r="WAU25" i="17"/>
  <c r="WAV25" i="17"/>
  <c r="WAW25" i="17"/>
  <c r="WAX25" i="17"/>
  <c r="WAY25" i="17"/>
  <c r="WAZ25" i="17"/>
  <c r="WBA25" i="17"/>
  <c r="WBB25" i="17"/>
  <c r="WBC25" i="17"/>
  <c r="WBD25" i="17"/>
  <c r="WBE25" i="17"/>
  <c r="WBF25" i="17"/>
  <c r="WBG25" i="17"/>
  <c r="WBH25" i="17"/>
  <c r="WBI25" i="17"/>
  <c r="WBJ25" i="17"/>
  <c r="WBK25" i="17"/>
  <c r="WBL25" i="17"/>
  <c r="WBM25" i="17"/>
  <c r="WBN25" i="17"/>
  <c r="WBO25" i="17"/>
  <c r="WBP25" i="17"/>
  <c r="WBQ25" i="17"/>
  <c r="WBR25" i="17"/>
  <c r="WBS25" i="17"/>
  <c r="WBT25" i="17"/>
  <c r="WBU25" i="17"/>
  <c r="WBV25" i="17"/>
  <c r="WBW25" i="17"/>
  <c r="WBX25" i="17"/>
  <c r="WBY25" i="17"/>
  <c r="WBZ25" i="17"/>
  <c r="WCA25" i="17"/>
  <c r="WCB25" i="17"/>
  <c r="WCC25" i="17"/>
  <c r="WCD25" i="17"/>
  <c r="WCE25" i="17"/>
  <c r="WCF25" i="17"/>
  <c r="WCG25" i="17"/>
  <c r="WCH25" i="17"/>
  <c r="WCI25" i="17"/>
  <c r="WCJ25" i="17"/>
  <c r="WCK25" i="17"/>
  <c r="WCL25" i="17"/>
  <c r="WCM25" i="17"/>
  <c r="WCN25" i="17"/>
  <c r="WCO25" i="17"/>
  <c r="WCP25" i="17"/>
  <c r="WCQ25" i="17"/>
  <c r="WCR25" i="17"/>
  <c r="WCS25" i="17"/>
  <c r="WCT25" i="17"/>
  <c r="WCU25" i="17"/>
  <c r="WCV25" i="17"/>
  <c r="WCW25" i="17"/>
  <c r="WCX25" i="17"/>
  <c r="WCY25" i="17"/>
  <c r="WCZ25" i="17"/>
  <c r="WDA25" i="17"/>
  <c r="WDB25" i="17"/>
  <c r="WDC25" i="17"/>
  <c r="WDD25" i="17"/>
  <c r="WDE25" i="17"/>
  <c r="WDF25" i="17"/>
  <c r="WDG25" i="17"/>
  <c r="WDH25" i="17"/>
  <c r="WDI25" i="17"/>
  <c r="WDJ25" i="17"/>
  <c r="WDK25" i="17"/>
  <c r="WDL25" i="17"/>
  <c r="WDM25" i="17"/>
  <c r="WDN25" i="17"/>
  <c r="WDO25" i="17"/>
  <c r="WDP25" i="17"/>
  <c r="WDQ25" i="17"/>
  <c r="WDR25" i="17"/>
  <c r="WDS25" i="17"/>
  <c r="WDT25" i="17"/>
  <c r="WDU25" i="17"/>
  <c r="WDV25" i="17"/>
  <c r="WDW25" i="17"/>
  <c r="WDX25" i="17"/>
  <c r="WDY25" i="17"/>
  <c r="WDZ25" i="17"/>
  <c r="WEA25" i="17"/>
  <c r="WEB25" i="17"/>
  <c r="WEC25" i="17"/>
  <c r="WED25" i="17"/>
  <c r="WEE25" i="17"/>
  <c r="WEF25" i="17"/>
  <c r="WEG25" i="17"/>
  <c r="WEH25" i="17"/>
  <c r="WEI25" i="17"/>
  <c r="WEJ25" i="17"/>
  <c r="WEK25" i="17"/>
  <c r="WEL25" i="17"/>
  <c r="WEM25" i="17"/>
  <c r="WEN25" i="17"/>
  <c r="WEO25" i="17"/>
  <c r="WEP25" i="17"/>
  <c r="WEQ25" i="17"/>
  <c r="WER25" i="17"/>
  <c r="WES25" i="17"/>
  <c r="WET25" i="17"/>
  <c r="WEU25" i="17"/>
  <c r="WEV25" i="17"/>
  <c r="WEW25" i="17"/>
  <c r="WEX25" i="17"/>
  <c r="WEY25" i="17"/>
  <c r="WEZ25" i="17"/>
  <c r="WFA25" i="17"/>
  <c r="WFB25" i="17"/>
  <c r="WFC25" i="17"/>
  <c r="WFD25" i="17"/>
  <c r="WFE25" i="17"/>
  <c r="WFF25" i="17"/>
  <c r="WFG25" i="17"/>
  <c r="WFH25" i="17"/>
  <c r="WFI25" i="17"/>
  <c r="WFJ25" i="17"/>
  <c r="WFK25" i="17"/>
  <c r="WFL25" i="17"/>
  <c r="WFM25" i="17"/>
  <c r="WFN25" i="17"/>
  <c r="WFO25" i="17"/>
  <c r="WFP25" i="17"/>
  <c r="WFQ25" i="17"/>
  <c r="WFR25" i="17"/>
  <c r="WFS25" i="17"/>
  <c r="WFT25" i="17"/>
  <c r="WFU25" i="17"/>
  <c r="WFV25" i="17"/>
  <c r="WFW25" i="17"/>
  <c r="WFX25" i="17"/>
  <c r="WFY25" i="17"/>
  <c r="WFZ25" i="17"/>
  <c r="WGA25" i="17"/>
  <c r="WGB25" i="17"/>
  <c r="WGC25" i="17"/>
  <c r="WGD25" i="17"/>
  <c r="WGE25" i="17"/>
  <c r="WGF25" i="17"/>
  <c r="WGG25" i="17"/>
  <c r="WGH25" i="17"/>
  <c r="WGI25" i="17"/>
  <c r="WGJ25" i="17"/>
  <c r="WGK25" i="17"/>
  <c r="WGL25" i="17"/>
  <c r="WGM25" i="17"/>
  <c r="WGN25" i="17"/>
  <c r="WGO25" i="17"/>
  <c r="WGP25" i="17"/>
  <c r="WGQ25" i="17"/>
  <c r="WGR25" i="17"/>
  <c r="WGS25" i="17"/>
  <c r="WGT25" i="17"/>
  <c r="WGU25" i="17"/>
  <c r="WGV25" i="17"/>
  <c r="WGW25" i="17"/>
  <c r="WGX25" i="17"/>
  <c r="WGY25" i="17"/>
  <c r="WGZ25" i="17"/>
  <c r="WHA25" i="17"/>
  <c r="WHB25" i="17"/>
  <c r="WHC25" i="17"/>
  <c r="WHD25" i="17"/>
  <c r="WHE25" i="17"/>
  <c r="WHF25" i="17"/>
  <c r="WHG25" i="17"/>
  <c r="WHH25" i="17"/>
  <c r="WHI25" i="17"/>
  <c r="WHJ25" i="17"/>
  <c r="WHK25" i="17"/>
  <c r="WHL25" i="17"/>
  <c r="WHM25" i="17"/>
  <c r="WHN25" i="17"/>
  <c r="WHO25" i="17"/>
  <c r="WHP25" i="17"/>
  <c r="WHQ25" i="17"/>
  <c r="WHR25" i="17"/>
  <c r="WHS25" i="17"/>
  <c r="WHT25" i="17"/>
  <c r="WHU25" i="17"/>
  <c r="WHV25" i="17"/>
  <c r="WHW25" i="17"/>
  <c r="WHX25" i="17"/>
  <c r="WHY25" i="17"/>
  <c r="WHZ25" i="17"/>
  <c r="WIA25" i="17"/>
  <c r="WIB25" i="17"/>
  <c r="WIC25" i="17"/>
  <c r="WID25" i="17"/>
  <c r="WIE25" i="17"/>
  <c r="WIF25" i="17"/>
  <c r="WIG25" i="17"/>
  <c r="WIH25" i="17"/>
  <c r="WII25" i="17"/>
  <c r="WIJ25" i="17"/>
  <c r="WIK25" i="17"/>
  <c r="WIL25" i="17"/>
  <c r="WIM25" i="17"/>
  <c r="WIN25" i="17"/>
  <c r="WIO25" i="17"/>
  <c r="WIP25" i="17"/>
  <c r="WIQ25" i="17"/>
  <c r="WIR25" i="17"/>
  <c r="WIS25" i="17"/>
  <c r="WIT25" i="17"/>
  <c r="WIU25" i="17"/>
  <c r="WIV25" i="17"/>
  <c r="WIW25" i="17"/>
  <c r="WIX25" i="17"/>
  <c r="WIY25" i="17"/>
  <c r="WIZ25" i="17"/>
  <c r="WJA25" i="17"/>
  <c r="WJB25" i="17"/>
  <c r="WJC25" i="17"/>
  <c r="WJD25" i="17"/>
  <c r="WJE25" i="17"/>
  <c r="WJF25" i="17"/>
  <c r="WJG25" i="17"/>
  <c r="WJH25" i="17"/>
  <c r="WJI25" i="17"/>
  <c r="WJJ25" i="17"/>
  <c r="WJK25" i="17"/>
  <c r="WJL25" i="17"/>
  <c r="WJM25" i="17"/>
  <c r="WJN25" i="17"/>
  <c r="WJO25" i="17"/>
  <c r="WJP25" i="17"/>
  <c r="WJQ25" i="17"/>
  <c r="WJR25" i="17"/>
  <c r="WJS25" i="17"/>
  <c r="WJT25" i="17"/>
  <c r="WJU25" i="17"/>
  <c r="WJV25" i="17"/>
  <c r="WJW25" i="17"/>
  <c r="WJX25" i="17"/>
  <c r="WJY25" i="17"/>
  <c r="WJZ25" i="17"/>
  <c r="WKA25" i="17"/>
  <c r="WKB25" i="17"/>
  <c r="WKC25" i="17"/>
  <c r="WKD25" i="17"/>
  <c r="WKE25" i="17"/>
  <c r="WKF25" i="17"/>
  <c r="WKG25" i="17"/>
  <c r="WKH25" i="17"/>
  <c r="WKI25" i="17"/>
  <c r="WKJ25" i="17"/>
  <c r="WKK25" i="17"/>
  <c r="WKL25" i="17"/>
  <c r="WKM25" i="17"/>
  <c r="WKN25" i="17"/>
  <c r="WKO25" i="17"/>
  <c r="WKP25" i="17"/>
  <c r="WKQ25" i="17"/>
  <c r="WKR25" i="17"/>
  <c r="WKS25" i="17"/>
  <c r="WKT25" i="17"/>
  <c r="WKU25" i="17"/>
  <c r="WKV25" i="17"/>
  <c r="WKW25" i="17"/>
  <c r="WKX25" i="17"/>
  <c r="WKY25" i="17"/>
  <c r="WKZ25" i="17"/>
  <c r="WLA25" i="17"/>
  <c r="WLB25" i="17"/>
  <c r="WLC25" i="17"/>
  <c r="WLD25" i="17"/>
  <c r="WLE25" i="17"/>
  <c r="WLF25" i="17"/>
  <c r="WLG25" i="17"/>
  <c r="WLH25" i="17"/>
  <c r="WLI25" i="17"/>
  <c r="WLJ25" i="17"/>
  <c r="WLK25" i="17"/>
  <c r="WLL25" i="17"/>
  <c r="WLM25" i="17"/>
  <c r="WLN25" i="17"/>
  <c r="WLO25" i="17"/>
  <c r="WLP25" i="17"/>
  <c r="WLQ25" i="17"/>
  <c r="WLR25" i="17"/>
  <c r="WLS25" i="17"/>
  <c r="WLT25" i="17"/>
  <c r="WLU25" i="17"/>
  <c r="WLV25" i="17"/>
  <c r="WLW25" i="17"/>
  <c r="WLX25" i="17"/>
  <c r="WLY25" i="17"/>
  <c r="WLZ25" i="17"/>
  <c r="WMA25" i="17"/>
  <c r="WMB25" i="17"/>
  <c r="WMC25" i="17"/>
  <c r="WMD25" i="17"/>
  <c r="WME25" i="17"/>
  <c r="WMF25" i="17"/>
  <c r="WMG25" i="17"/>
  <c r="WMH25" i="17"/>
  <c r="WMI25" i="17"/>
  <c r="WMJ25" i="17"/>
  <c r="WMK25" i="17"/>
  <c r="WML25" i="17"/>
  <c r="WMM25" i="17"/>
  <c r="WMN25" i="17"/>
  <c r="WMO25" i="17"/>
  <c r="WMP25" i="17"/>
  <c r="WMQ25" i="17"/>
  <c r="WMR25" i="17"/>
  <c r="WMS25" i="17"/>
  <c r="WMT25" i="17"/>
  <c r="WMU25" i="17"/>
  <c r="WMV25" i="17"/>
  <c r="WMW25" i="17"/>
  <c r="WMX25" i="17"/>
  <c r="WMY25" i="17"/>
  <c r="WMZ25" i="17"/>
  <c r="WNA25" i="17"/>
  <c r="WNB25" i="17"/>
  <c r="WNC25" i="17"/>
  <c r="WND25" i="17"/>
  <c r="WNE25" i="17"/>
  <c r="WNF25" i="17"/>
  <c r="WNG25" i="17"/>
  <c r="WNH25" i="17"/>
  <c r="WNI25" i="17"/>
  <c r="WNJ25" i="17"/>
  <c r="WNK25" i="17"/>
  <c r="WNL25" i="17"/>
  <c r="WNM25" i="17"/>
  <c r="WNN25" i="17"/>
  <c r="WNO25" i="17"/>
  <c r="WNP25" i="17"/>
  <c r="WNQ25" i="17"/>
  <c r="WNR25" i="17"/>
  <c r="WNS25" i="17"/>
  <c r="WNT25" i="17"/>
  <c r="WNU25" i="17"/>
  <c r="WNV25" i="17"/>
  <c r="WNW25" i="17"/>
  <c r="WNX25" i="17"/>
  <c r="WNY25" i="17"/>
  <c r="WNZ25" i="17"/>
  <c r="WOA25" i="17"/>
  <c r="WOB25" i="17"/>
  <c r="WOC25" i="17"/>
  <c r="WOD25" i="17"/>
  <c r="WOE25" i="17"/>
  <c r="WOF25" i="17"/>
  <c r="WOG25" i="17"/>
  <c r="WOH25" i="17"/>
  <c r="WOI25" i="17"/>
  <c r="WOJ25" i="17"/>
  <c r="WOK25" i="17"/>
  <c r="WOL25" i="17"/>
  <c r="WOM25" i="17"/>
  <c r="WON25" i="17"/>
  <c r="WOO25" i="17"/>
  <c r="WOP25" i="17"/>
  <c r="WOQ25" i="17"/>
  <c r="WOR25" i="17"/>
  <c r="WOS25" i="17"/>
  <c r="WOT25" i="17"/>
  <c r="WOU25" i="17"/>
  <c r="WOV25" i="17"/>
  <c r="WOW25" i="17"/>
  <c r="WOX25" i="17"/>
  <c r="WOY25" i="17"/>
  <c r="WOZ25" i="17"/>
  <c r="WPA25" i="17"/>
  <c r="WPB25" i="17"/>
  <c r="WPC25" i="17"/>
  <c r="WPD25" i="17"/>
  <c r="WPE25" i="17"/>
  <c r="WPF25" i="17"/>
  <c r="WPG25" i="17"/>
  <c r="WPH25" i="17"/>
  <c r="WPI25" i="17"/>
  <c r="WPJ25" i="17"/>
  <c r="WPK25" i="17"/>
  <c r="WPL25" i="17"/>
  <c r="WPM25" i="17"/>
  <c r="WPN25" i="17"/>
  <c r="WPO25" i="17"/>
  <c r="WPP25" i="17"/>
  <c r="WPQ25" i="17"/>
  <c r="WPR25" i="17"/>
  <c r="WPS25" i="17"/>
  <c r="WPT25" i="17"/>
  <c r="WPU25" i="17"/>
  <c r="WPV25" i="17"/>
  <c r="WPW25" i="17"/>
  <c r="WPX25" i="17"/>
  <c r="WPY25" i="17"/>
  <c r="WPZ25" i="17"/>
  <c r="WQA25" i="17"/>
  <c r="WQB25" i="17"/>
  <c r="WQC25" i="17"/>
  <c r="WQD25" i="17"/>
  <c r="WQE25" i="17"/>
  <c r="WQF25" i="17"/>
  <c r="WQG25" i="17"/>
  <c r="WQH25" i="17"/>
  <c r="WQI25" i="17"/>
  <c r="WQJ25" i="17"/>
  <c r="WQK25" i="17"/>
  <c r="WQL25" i="17"/>
  <c r="WQM25" i="17"/>
  <c r="WQN25" i="17"/>
  <c r="WQO25" i="17"/>
  <c r="WQP25" i="17"/>
  <c r="WQQ25" i="17"/>
  <c r="WQR25" i="17"/>
  <c r="WQS25" i="17"/>
  <c r="WQT25" i="17"/>
  <c r="WQU25" i="17"/>
  <c r="WQV25" i="17"/>
  <c r="WQW25" i="17"/>
  <c r="WQX25" i="17"/>
  <c r="WQY25" i="17"/>
  <c r="WQZ25" i="17"/>
  <c r="WRA25" i="17"/>
  <c r="WRB25" i="17"/>
  <c r="WRC25" i="17"/>
  <c r="WRD25" i="17"/>
  <c r="WRE25" i="17"/>
  <c r="WRF25" i="17"/>
  <c r="WRG25" i="17"/>
  <c r="WRH25" i="17"/>
  <c r="WRI25" i="17"/>
  <c r="WRJ25" i="17"/>
  <c r="WRK25" i="17"/>
  <c r="WRL25" i="17"/>
  <c r="WRM25" i="17"/>
  <c r="WRN25" i="17"/>
  <c r="WRO25" i="17"/>
  <c r="WRP25" i="17"/>
  <c r="WRQ25" i="17"/>
  <c r="WRR25" i="17"/>
  <c r="WRS25" i="17"/>
  <c r="WRT25" i="17"/>
  <c r="WRU25" i="17"/>
  <c r="WRV25" i="17"/>
  <c r="WRW25" i="17"/>
  <c r="WRX25" i="17"/>
  <c r="WRY25" i="17"/>
  <c r="WRZ25" i="17"/>
  <c r="WSA25" i="17"/>
  <c r="WSB25" i="17"/>
  <c r="WSC25" i="17"/>
  <c r="WSD25" i="17"/>
  <c r="WSE25" i="17"/>
  <c r="WSF25" i="17"/>
  <c r="WSG25" i="17"/>
  <c r="WSH25" i="17"/>
  <c r="WSI25" i="17"/>
  <c r="WSJ25" i="17"/>
  <c r="WSK25" i="17"/>
  <c r="WSL25" i="17"/>
  <c r="WSM25" i="17"/>
  <c r="WSN25" i="17"/>
  <c r="WSO25" i="17"/>
  <c r="WSP25" i="17"/>
  <c r="WSQ25" i="17"/>
  <c r="WSR25" i="17"/>
  <c r="WSS25" i="17"/>
  <c r="WST25" i="17"/>
  <c r="WSU25" i="17"/>
  <c r="WSV25" i="17"/>
  <c r="WSW25" i="17"/>
  <c r="WSX25" i="17"/>
  <c r="WSY25" i="17"/>
  <c r="WSZ25" i="17"/>
  <c r="WTA25" i="17"/>
  <c r="WTB25" i="17"/>
  <c r="WTC25" i="17"/>
  <c r="WTD25" i="17"/>
  <c r="WTE25" i="17"/>
  <c r="WTF25" i="17"/>
  <c r="WTG25" i="17"/>
  <c r="WTH25" i="17"/>
  <c r="WTI25" i="17"/>
  <c r="WTJ25" i="17"/>
  <c r="WTK25" i="17"/>
  <c r="WTL25" i="17"/>
  <c r="WTM25" i="17"/>
  <c r="WTN25" i="17"/>
  <c r="WTO25" i="17"/>
  <c r="WTP25" i="17"/>
  <c r="WTQ25" i="17"/>
  <c r="WTR25" i="17"/>
  <c r="WTS25" i="17"/>
  <c r="WTT25" i="17"/>
  <c r="WTU25" i="17"/>
  <c r="WTV25" i="17"/>
  <c r="WTW25" i="17"/>
  <c r="WTX25" i="17"/>
  <c r="WTY25" i="17"/>
  <c r="WTZ25" i="17"/>
  <c r="WUA25" i="17"/>
  <c r="WUB25" i="17"/>
  <c r="WUC25" i="17"/>
  <c r="WUD25" i="17"/>
  <c r="WUE25" i="17"/>
  <c r="WUF25" i="17"/>
  <c r="WUG25" i="17"/>
  <c r="WUH25" i="17"/>
  <c r="WUI25" i="17"/>
  <c r="WUJ25" i="17"/>
  <c r="WUK25" i="17"/>
  <c r="WUL25" i="17"/>
  <c r="WUM25" i="17"/>
  <c r="WUN25" i="17"/>
  <c r="WUO25" i="17"/>
  <c r="WUP25" i="17"/>
  <c r="WUQ25" i="17"/>
  <c r="WUR25" i="17"/>
  <c r="WUS25" i="17"/>
  <c r="WUT25" i="17"/>
  <c r="WUU25" i="17"/>
  <c r="WUV25" i="17"/>
  <c r="WUW25" i="17"/>
  <c r="WUX25" i="17"/>
  <c r="WUY25" i="17"/>
  <c r="WUZ25" i="17"/>
  <c r="WVA25" i="17"/>
  <c r="WVB25" i="17"/>
  <c r="WVC25" i="17"/>
  <c r="WVD25" i="17"/>
  <c r="WVE25" i="17"/>
  <c r="WVF25" i="17"/>
  <c r="WVG25" i="17"/>
  <c r="WVH25" i="17"/>
  <c r="WVI25" i="17"/>
  <c r="WVJ25" i="17"/>
  <c r="WVK25" i="17"/>
  <c r="WVL25" i="17"/>
  <c r="WVM25" i="17"/>
  <c r="WVN25" i="17"/>
  <c r="WVO25" i="17"/>
  <c r="WVP25" i="17"/>
  <c r="WVQ25" i="17"/>
  <c r="WVR25" i="17"/>
  <c r="WVS25" i="17"/>
  <c r="WVT25" i="17"/>
  <c r="WVU25" i="17"/>
  <c r="WVV25" i="17"/>
  <c r="WVW25" i="17"/>
  <c r="WVX25" i="17"/>
  <c r="WVY25" i="17"/>
  <c r="WVZ25" i="17"/>
  <c r="WWA25" i="17"/>
  <c r="WWB25" i="17"/>
  <c r="WWC25" i="17"/>
  <c r="WWD25" i="17"/>
  <c r="WWE25" i="17"/>
  <c r="WWF25" i="17"/>
  <c r="WWG25" i="17"/>
  <c r="WWH25" i="17"/>
  <c r="WWI25" i="17"/>
  <c r="WWJ25" i="17"/>
  <c r="WWK25" i="17"/>
  <c r="WWL25" i="17"/>
  <c r="WWM25" i="17"/>
  <c r="WWN25" i="17"/>
  <c r="WWO25" i="17"/>
  <c r="WWP25" i="17"/>
  <c r="WWQ25" i="17"/>
  <c r="WWR25" i="17"/>
  <c r="WWS25" i="17"/>
  <c r="WWT25" i="17"/>
  <c r="WWU25" i="17"/>
  <c r="WWV25" i="17"/>
  <c r="WWW25" i="17"/>
  <c r="WWX25" i="17"/>
  <c r="WWY25" i="17"/>
  <c r="WWZ25" i="17"/>
  <c r="WXA25" i="17"/>
  <c r="WXB25" i="17"/>
  <c r="WXC25" i="17"/>
  <c r="WXD25" i="17"/>
  <c r="WXE25" i="17"/>
  <c r="WXF25" i="17"/>
  <c r="WXG25" i="17"/>
  <c r="WXH25" i="17"/>
  <c r="WXI25" i="17"/>
  <c r="WXJ25" i="17"/>
  <c r="WXK25" i="17"/>
  <c r="WXL25" i="17"/>
  <c r="WXM25" i="17"/>
  <c r="WXN25" i="17"/>
  <c r="WXO25" i="17"/>
  <c r="WXP25" i="17"/>
  <c r="WXQ25" i="17"/>
  <c r="WXR25" i="17"/>
  <c r="WXS25" i="17"/>
  <c r="WXT25" i="17"/>
  <c r="WXU25" i="17"/>
  <c r="WXV25" i="17"/>
  <c r="WXW25" i="17"/>
  <c r="WXX25" i="17"/>
  <c r="WXY25" i="17"/>
  <c r="WXZ25" i="17"/>
  <c r="WYA25" i="17"/>
  <c r="WYB25" i="17"/>
  <c r="WYC25" i="17"/>
  <c r="WYD25" i="17"/>
  <c r="WYE25" i="17"/>
  <c r="WYF25" i="17"/>
  <c r="WYG25" i="17"/>
  <c r="WYH25" i="17"/>
  <c r="WYI25" i="17"/>
  <c r="WYJ25" i="17"/>
  <c r="WYK25" i="17"/>
  <c r="WYL25" i="17"/>
  <c r="WYM25" i="17"/>
  <c r="WYN25" i="17"/>
  <c r="WYO25" i="17"/>
  <c r="WYP25" i="17"/>
  <c r="WYQ25" i="17"/>
  <c r="WYR25" i="17"/>
  <c r="WYS25" i="17"/>
  <c r="WYT25" i="17"/>
  <c r="WYU25" i="17"/>
  <c r="WYV25" i="17"/>
  <c r="WYW25" i="17"/>
  <c r="WYX25" i="17"/>
  <c r="WYY25" i="17"/>
  <c r="WYZ25" i="17"/>
  <c r="WZA25" i="17"/>
  <c r="WZB25" i="17"/>
  <c r="WZC25" i="17"/>
  <c r="WZD25" i="17"/>
  <c r="WZE25" i="17"/>
  <c r="WZF25" i="17"/>
  <c r="WZG25" i="17"/>
  <c r="WZH25" i="17"/>
  <c r="WZI25" i="17"/>
  <c r="WZJ25" i="17"/>
  <c r="WZK25" i="17"/>
  <c r="WZL25" i="17"/>
  <c r="WZM25" i="17"/>
  <c r="WZN25" i="17"/>
  <c r="WZO25" i="17"/>
  <c r="WZP25" i="17"/>
  <c r="WZQ25" i="17"/>
  <c r="WZR25" i="17"/>
  <c r="WZS25" i="17"/>
  <c r="WZT25" i="17"/>
  <c r="WZU25" i="17"/>
  <c r="WZV25" i="17"/>
  <c r="WZW25" i="17"/>
  <c r="WZX25" i="17"/>
  <c r="WZY25" i="17"/>
  <c r="WZZ25" i="17"/>
  <c r="XAA25" i="17"/>
  <c r="XAB25" i="17"/>
  <c r="XAC25" i="17"/>
  <c r="XAD25" i="17"/>
  <c r="XAE25" i="17"/>
  <c r="XAF25" i="17"/>
  <c r="XAG25" i="17"/>
  <c r="XAH25" i="17"/>
  <c r="XAI25" i="17"/>
  <c r="XAJ25" i="17"/>
  <c r="XAK25" i="17"/>
  <c r="XAL25" i="17"/>
  <c r="XAM25" i="17"/>
  <c r="XAN25" i="17"/>
  <c r="XAO25" i="17"/>
  <c r="XAP25" i="17"/>
  <c r="XAQ25" i="17"/>
  <c r="XAR25" i="17"/>
  <c r="XAS25" i="17"/>
  <c r="XAT25" i="17"/>
  <c r="XAU25" i="17"/>
  <c r="XAV25" i="17"/>
  <c r="XAW25" i="17"/>
  <c r="XAX25" i="17"/>
  <c r="XAY25" i="17"/>
  <c r="XAZ25" i="17"/>
  <c r="XBA25" i="17"/>
  <c r="XBB25" i="17"/>
  <c r="XBC25" i="17"/>
  <c r="XBD25" i="17"/>
  <c r="XBE25" i="17"/>
  <c r="XBF25" i="17"/>
  <c r="XBG25" i="17"/>
  <c r="XBH25" i="17"/>
  <c r="XBI25" i="17"/>
  <c r="XBJ25" i="17"/>
  <c r="XBK25" i="17"/>
  <c r="XBL25" i="17"/>
  <c r="XBM25" i="17"/>
  <c r="XBN25" i="17"/>
  <c r="XBO25" i="17"/>
  <c r="XBP25" i="17"/>
  <c r="XBQ25" i="17"/>
  <c r="XBR25" i="17"/>
  <c r="XBS25" i="17"/>
  <c r="XBT25" i="17"/>
  <c r="XBU25" i="17"/>
  <c r="XBV25" i="17"/>
  <c r="XBW25" i="17"/>
  <c r="XBX25" i="17"/>
  <c r="XBY25" i="17"/>
  <c r="XBZ25" i="17"/>
  <c r="XCA25" i="17"/>
  <c r="XCB25" i="17"/>
  <c r="XCC25" i="17"/>
  <c r="XCD25" i="17"/>
  <c r="XCE25" i="17"/>
  <c r="XCF25" i="17"/>
  <c r="XCG25" i="17"/>
  <c r="XCH25" i="17"/>
  <c r="XCI25" i="17"/>
  <c r="XCJ25" i="17"/>
  <c r="XCK25" i="17"/>
  <c r="XCL25" i="17"/>
  <c r="XCM25" i="17"/>
  <c r="XCN25" i="17"/>
  <c r="XCO25" i="17"/>
  <c r="XCP25" i="17"/>
  <c r="XCQ25" i="17"/>
  <c r="XCR25" i="17"/>
  <c r="XCS25" i="17"/>
  <c r="XCT25" i="17"/>
  <c r="XCU25" i="17"/>
  <c r="XCV25" i="17"/>
  <c r="XCW25" i="17"/>
  <c r="XCX25" i="17"/>
  <c r="XCY25" i="17"/>
  <c r="XCZ25" i="17"/>
  <c r="XDA25" i="17"/>
  <c r="XDB25" i="17"/>
  <c r="XDC25" i="17"/>
  <c r="XDD25" i="17"/>
  <c r="XDE25" i="17"/>
  <c r="XDF25" i="17"/>
  <c r="XDG25" i="17"/>
  <c r="XDH25" i="17"/>
  <c r="XDI25" i="17"/>
  <c r="XDJ25" i="17"/>
  <c r="XDK25" i="17"/>
  <c r="XDL25" i="17"/>
  <c r="XDM25" i="17"/>
  <c r="XDN25" i="17"/>
  <c r="XDO25" i="17"/>
  <c r="XDP25" i="17"/>
  <c r="XDQ25" i="17"/>
  <c r="XDR25" i="17"/>
  <c r="XDS25" i="17"/>
  <c r="XDT25" i="17"/>
  <c r="XDU25" i="17"/>
  <c r="XDV25" i="17"/>
  <c r="XDW25" i="17"/>
  <c r="XDX25" i="17"/>
  <c r="XDY25" i="17"/>
  <c r="XDZ25" i="17"/>
  <c r="XEA25" i="17"/>
  <c r="XEB25" i="17"/>
  <c r="XEC25" i="17"/>
  <c r="XED25" i="17"/>
  <c r="XEE25" i="17"/>
  <c r="XEF25" i="17"/>
  <c r="XEG25" i="17"/>
  <c r="XEH25" i="17"/>
  <c r="XEI25" i="17"/>
  <c r="XEJ25" i="17"/>
  <c r="XEK25" i="17"/>
  <c r="XEL25" i="17"/>
  <c r="XEM25" i="17"/>
  <c r="XEN25" i="17"/>
  <c r="XEO25" i="17"/>
  <c r="XEP25" i="17"/>
  <c r="XEQ25" i="17"/>
  <c r="XER25" i="17"/>
  <c r="XES25" i="17"/>
  <c r="XET25" i="17"/>
  <c r="XEU25" i="17"/>
  <c r="XEV25" i="17"/>
  <c r="XEW25" i="17"/>
  <c r="XEX25" i="17"/>
  <c r="XEY25" i="17"/>
  <c r="XEZ25" i="17"/>
  <c r="XFA25" i="17"/>
  <c r="XFB25" i="17"/>
  <c r="XFC25" i="17"/>
  <c r="XFD25" i="17"/>
  <c r="BX26" i="17"/>
  <c r="BY26" i="17"/>
  <c r="BZ26" i="17"/>
  <c r="CA26" i="17"/>
  <c r="CB26" i="17"/>
  <c r="CC26" i="17"/>
  <c r="CD26" i="17"/>
  <c r="CE26" i="17"/>
  <c r="CF26" i="17"/>
  <c r="CG26" i="17"/>
  <c r="CH26" i="17"/>
  <c r="CI26" i="17"/>
  <c r="CJ26" i="17"/>
  <c r="CK26" i="17"/>
  <c r="CL26" i="17"/>
  <c r="CM26" i="17"/>
  <c r="CN26" i="17"/>
  <c r="CO26" i="17"/>
  <c r="CP26" i="17"/>
  <c r="CQ26" i="17"/>
  <c r="CR26" i="17"/>
  <c r="CS26" i="17"/>
  <c r="CT26" i="17"/>
  <c r="CU26" i="17"/>
  <c r="CV26" i="17"/>
  <c r="CW26" i="17"/>
  <c r="CX26" i="17"/>
  <c r="CY26" i="17"/>
  <c r="CZ26" i="17"/>
  <c r="DA26" i="17"/>
  <c r="DB26" i="17"/>
  <c r="DC26" i="17"/>
  <c r="DD26" i="17"/>
  <c r="DE26" i="17"/>
  <c r="DF26" i="17"/>
  <c r="DG26" i="17"/>
  <c r="DH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DV26" i="17"/>
  <c r="DW26" i="17"/>
  <c r="DX26" i="17"/>
  <c r="DY26" i="17"/>
  <c r="DZ26" i="17"/>
  <c r="EA26" i="17"/>
  <c r="EB26" i="17"/>
  <c r="EC26" i="17"/>
  <c r="ED26" i="17"/>
  <c r="EE26" i="17"/>
  <c r="EF26" i="17"/>
  <c r="EG26" i="17"/>
  <c r="EH26" i="17"/>
  <c r="EI26" i="17"/>
  <c r="EJ26" i="17"/>
  <c r="EK26" i="17"/>
  <c r="EL26" i="17"/>
  <c r="EM26" i="17"/>
  <c r="EN26" i="17"/>
  <c r="EO26" i="17"/>
  <c r="EP26" i="17"/>
  <c r="EQ26" i="17"/>
  <c r="ER26" i="17"/>
  <c r="ES26" i="17"/>
  <c r="ET26" i="17"/>
  <c r="EU26" i="17"/>
  <c r="EV26" i="17"/>
  <c r="EW26" i="17"/>
  <c r="EX26" i="17"/>
  <c r="EY26" i="17"/>
  <c r="EZ26" i="17"/>
  <c r="FA26" i="17"/>
  <c r="FB26" i="17"/>
  <c r="FC26" i="17"/>
  <c r="FD26" i="17"/>
  <c r="FE26" i="17"/>
  <c r="FF26" i="17"/>
  <c r="FG26" i="17"/>
  <c r="FH26" i="17"/>
  <c r="FI26" i="17"/>
  <c r="FJ26" i="17"/>
  <c r="FK26" i="17"/>
  <c r="FL26" i="17"/>
  <c r="FM26" i="17"/>
  <c r="FN26" i="17"/>
  <c r="FO26" i="17"/>
  <c r="FP26" i="17"/>
  <c r="FQ26" i="17"/>
  <c r="FR26" i="17"/>
  <c r="FS26" i="17"/>
  <c r="FT26" i="17"/>
  <c r="FU26" i="17"/>
  <c r="FV26" i="17"/>
  <c r="FW26" i="17"/>
  <c r="FX26" i="17"/>
  <c r="FY26" i="17"/>
  <c r="FZ26" i="17"/>
  <c r="GA26" i="17"/>
  <c r="GB26" i="17"/>
  <c r="GC26" i="17"/>
  <c r="GD26" i="17"/>
  <c r="GE26" i="17"/>
  <c r="GF26" i="17"/>
  <c r="GG26" i="17"/>
  <c r="GH26" i="17"/>
  <c r="GI26" i="17"/>
  <c r="GJ26" i="17"/>
  <c r="GK26" i="17"/>
  <c r="GL26" i="17"/>
  <c r="GM26" i="17"/>
  <c r="GN26" i="17"/>
  <c r="GO26" i="17"/>
  <c r="GP26" i="17"/>
  <c r="GQ26" i="17"/>
  <c r="GR26" i="17"/>
  <c r="GS26" i="17"/>
  <c r="GT26" i="17"/>
  <c r="GU26" i="17"/>
  <c r="GV26" i="17"/>
  <c r="GW26" i="17"/>
  <c r="GX26" i="17"/>
  <c r="GY26" i="17"/>
  <c r="GZ26" i="17"/>
  <c r="HA26" i="17"/>
  <c r="HB26" i="17"/>
  <c r="HC26" i="17"/>
  <c r="HD26" i="17"/>
  <c r="HE26" i="17"/>
  <c r="HF26" i="17"/>
  <c r="HG26" i="17"/>
  <c r="HH26" i="17"/>
  <c r="HI26" i="17"/>
  <c r="HJ26" i="17"/>
  <c r="HK26" i="17"/>
  <c r="HL26" i="17"/>
  <c r="HM26" i="17"/>
  <c r="HN26" i="17"/>
  <c r="HO26" i="17"/>
  <c r="HP26" i="17"/>
  <c r="HQ26" i="17"/>
  <c r="HR26" i="17"/>
  <c r="HS26" i="17"/>
  <c r="HT26" i="17"/>
  <c r="HU26" i="17"/>
  <c r="HV26" i="17"/>
  <c r="HW26" i="17"/>
  <c r="HX26" i="17"/>
  <c r="HY26" i="17"/>
  <c r="HZ26" i="17"/>
  <c r="IA26" i="17"/>
  <c r="IB26" i="17"/>
  <c r="IC26" i="17"/>
  <c r="ID26" i="17"/>
  <c r="IE26" i="17"/>
  <c r="IF26" i="17"/>
  <c r="IG26" i="17"/>
  <c r="IH26" i="17"/>
  <c r="II26" i="17"/>
  <c r="IJ26" i="17"/>
  <c r="IK26" i="17"/>
  <c r="IL26" i="17"/>
  <c r="IM26" i="17"/>
  <c r="IN26" i="17"/>
  <c r="IO26" i="17"/>
  <c r="IP26" i="17"/>
  <c r="IQ26" i="17"/>
  <c r="IR26" i="17"/>
  <c r="IS26" i="17"/>
  <c r="IT26" i="17"/>
  <c r="IU26" i="17"/>
  <c r="IV26" i="17"/>
  <c r="IW26" i="17"/>
  <c r="IX26" i="17"/>
  <c r="IY26" i="17"/>
  <c r="IZ26" i="17"/>
  <c r="JA26" i="17"/>
  <c r="JB26" i="17"/>
  <c r="JC26" i="17"/>
  <c r="JD26" i="17"/>
  <c r="JE26" i="17"/>
  <c r="JF26" i="17"/>
  <c r="JG26" i="17"/>
  <c r="JH26" i="17"/>
  <c r="JI26" i="17"/>
  <c r="JJ26" i="17"/>
  <c r="JK26" i="17"/>
  <c r="JL26" i="17"/>
  <c r="JM26" i="17"/>
  <c r="JN26" i="17"/>
  <c r="JO26" i="17"/>
  <c r="JP26" i="17"/>
  <c r="JQ26" i="17"/>
  <c r="JR26" i="17"/>
  <c r="JS26" i="17"/>
  <c r="JT26" i="17"/>
  <c r="JU26" i="17"/>
  <c r="JV26" i="17"/>
  <c r="JW26" i="17"/>
  <c r="JX26" i="17"/>
  <c r="JY26" i="17"/>
  <c r="JZ26" i="17"/>
  <c r="KA26" i="17"/>
  <c r="KB26" i="17"/>
  <c r="KC26" i="17"/>
  <c r="KD26" i="17"/>
  <c r="KE26" i="17"/>
  <c r="KF26" i="17"/>
  <c r="KG26" i="17"/>
  <c r="KH26" i="17"/>
  <c r="KI26" i="17"/>
  <c r="KJ26" i="17"/>
  <c r="KK26" i="17"/>
  <c r="KL26" i="17"/>
  <c r="KM26" i="17"/>
  <c r="KN26" i="17"/>
  <c r="KO26" i="17"/>
  <c r="KP26" i="17"/>
  <c r="KQ26" i="17"/>
  <c r="KR26" i="17"/>
  <c r="KS26" i="17"/>
  <c r="KT26" i="17"/>
  <c r="KU26" i="17"/>
  <c r="KV26" i="17"/>
  <c r="KW26" i="17"/>
  <c r="KX26" i="17"/>
  <c r="KY26" i="17"/>
  <c r="KZ26" i="17"/>
  <c r="LA26" i="17"/>
  <c r="LB26" i="17"/>
  <c r="LC26" i="17"/>
  <c r="LD26" i="17"/>
  <c r="LE26" i="17"/>
  <c r="LF26" i="17"/>
  <c r="LG26" i="17"/>
  <c r="LH26" i="17"/>
  <c r="LI26" i="17"/>
  <c r="LJ26" i="17"/>
  <c r="LK26" i="17"/>
  <c r="LL26" i="17"/>
  <c r="LM26" i="17"/>
  <c r="LN26" i="17"/>
  <c r="LO26" i="17"/>
  <c r="LP26" i="17"/>
  <c r="LQ26" i="17"/>
  <c r="LR26" i="17"/>
  <c r="LS26" i="17"/>
  <c r="LT26" i="17"/>
  <c r="LU26" i="17"/>
  <c r="LV26" i="17"/>
  <c r="LW26" i="17"/>
  <c r="LX26" i="17"/>
  <c r="LY26" i="17"/>
  <c r="LZ26" i="17"/>
  <c r="MA26" i="17"/>
  <c r="MB26" i="17"/>
  <c r="MC26" i="17"/>
  <c r="MD26" i="17"/>
  <c r="ME26" i="17"/>
  <c r="MF26" i="17"/>
  <c r="MG26" i="17"/>
  <c r="MH26" i="17"/>
  <c r="MI26" i="17"/>
  <c r="MJ26" i="17"/>
  <c r="MK26" i="17"/>
  <c r="ML26" i="17"/>
  <c r="MM26" i="17"/>
  <c r="MN26" i="17"/>
  <c r="MO26" i="17"/>
  <c r="MP26" i="17"/>
  <c r="MQ26" i="17"/>
  <c r="MR26" i="17"/>
  <c r="MS26" i="17"/>
  <c r="MT26" i="17"/>
  <c r="MU26" i="17"/>
  <c r="MV26" i="17"/>
  <c r="MW26" i="17"/>
  <c r="MX26" i="17"/>
  <c r="MY26" i="17"/>
  <c r="MZ26" i="17"/>
  <c r="NA26" i="17"/>
  <c r="NB26" i="17"/>
  <c r="NC26" i="17"/>
  <c r="ND26" i="17"/>
  <c r="NE26" i="17"/>
  <c r="NF26" i="17"/>
  <c r="NG26" i="17"/>
  <c r="NH26" i="17"/>
  <c r="NI26" i="17"/>
  <c r="NJ26" i="17"/>
  <c r="NK26" i="17"/>
  <c r="NL26" i="17"/>
  <c r="NM26" i="17"/>
  <c r="NN26" i="17"/>
  <c r="NO26" i="17"/>
  <c r="NP26" i="17"/>
  <c r="NQ26" i="17"/>
  <c r="NR26" i="17"/>
  <c r="NS26" i="17"/>
  <c r="NT26" i="17"/>
  <c r="NU26" i="17"/>
  <c r="NV26" i="17"/>
  <c r="NW26" i="17"/>
  <c r="NX26" i="17"/>
  <c r="NY26" i="17"/>
  <c r="NZ26" i="17"/>
  <c r="OA26" i="17"/>
  <c r="OB26" i="17"/>
  <c r="OC26" i="17"/>
  <c r="OD26" i="17"/>
  <c r="OE26" i="17"/>
  <c r="OF26" i="17"/>
  <c r="OG26" i="17"/>
  <c r="OH26" i="17"/>
  <c r="OI26" i="17"/>
  <c r="OJ26" i="17"/>
  <c r="OK26" i="17"/>
  <c r="OL26" i="17"/>
  <c r="OM26" i="17"/>
  <c r="ON26" i="17"/>
  <c r="OO26" i="17"/>
  <c r="OP26" i="17"/>
  <c r="OQ26" i="17"/>
  <c r="OR26" i="17"/>
  <c r="OS26" i="17"/>
  <c r="OT26" i="17"/>
  <c r="OU26" i="17"/>
  <c r="OV26" i="17"/>
  <c r="OW26" i="17"/>
  <c r="OX26" i="17"/>
  <c r="OY26" i="17"/>
  <c r="OZ26" i="17"/>
  <c r="PA26" i="17"/>
  <c r="PB26" i="17"/>
  <c r="PC26" i="17"/>
  <c r="PD26" i="17"/>
  <c r="PE26" i="17"/>
  <c r="PF26" i="17"/>
  <c r="PG26" i="17"/>
  <c r="PH26" i="17"/>
  <c r="PI26" i="17"/>
  <c r="PJ26" i="17"/>
  <c r="PK26" i="17"/>
  <c r="PL26" i="17"/>
  <c r="PM26" i="17"/>
  <c r="PN26" i="17"/>
  <c r="PO26" i="17"/>
  <c r="PP26" i="17"/>
  <c r="PQ26" i="17"/>
  <c r="PR26" i="17"/>
  <c r="PS26" i="17"/>
  <c r="PT26" i="17"/>
  <c r="PU26" i="17"/>
  <c r="PV26" i="17"/>
  <c r="PW26" i="17"/>
  <c r="PX26" i="17"/>
  <c r="PY26" i="17"/>
  <c r="PZ26" i="17"/>
  <c r="QA26" i="17"/>
  <c r="QB26" i="17"/>
  <c r="QC26" i="17"/>
  <c r="QD26" i="17"/>
  <c r="QE26" i="17"/>
  <c r="QF26" i="17"/>
  <c r="QG26" i="17"/>
  <c r="QH26" i="17"/>
  <c r="QI26" i="17"/>
  <c r="QJ26" i="17"/>
  <c r="QK26" i="17"/>
  <c r="QL26" i="17"/>
  <c r="QM26" i="17"/>
  <c r="QN26" i="17"/>
  <c r="QO26" i="17"/>
  <c r="QP26" i="17"/>
  <c r="QQ26" i="17"/>
  <c r="QR26" i="17"/>
  <c r="QS26" i="17"/>
  <c r="QT26" i="17"/>
  <c r="QU26" i="17"/>
  <c r="QV26" i="17"/>
  <c r="QW26" i="17"/>
  <c r="QX26" i="17"/>
  <c r="QY26" i="17"/>
  <c r="QZ26" i="17"/>
  <c r="RA26" i="17"/>
  <c r="RB26" i="17"/>
  <c r="RC26" i="17"/>
  <c r="RD26" i="17"/>
  <c r="RE26" i="17"/>
  <c r="RF26" i="17"/>
  <c r="RG26" i="17"/>
  <c r="RH26" i="17"/>
  <c r="RI26" i="17"/>
  <c r="RJ26" i="17"/>
  <c r="RK26" i="17"/>
  <c r="RL26" i="17"/>
  <c r="RM26" i="17"/>
  <c r="RN26" i="17"/>
  <c r="RO26" i="17"/>
  <c r="RP26" i="17"/>
  <c r="RQ26" i="17"/>
  <c r="RR26" i="17"/>
  <c r="RS26" i="17"/>
  <c r="RT26" i="17"/>
  <c r="RU26" i="17"/>
  <c r="RV26" i="17"/>
  <c r="RW26" i="17"/>
  <c r="RX26" i="17"/>
  <c r="RY26" i="17"/>
  <c r="RZ26" i="17"/>
  <c r="SA26" i="17"/>
  <c r="SB26" i="17"/>
  <c r="SC26" i="17"/>
  <c r="SD26" i="17"/>
  <c r="SE26" i="17"/>
  <c r="SF26" i="17"/>
  <c r="SG26" i="17"/>
  <c r="SH26" i="17"/>
  <c r="SI26" i="17"/>
  <c r="SJ26" i="17"/>
  <c r="SK26" i="17"/>
  <c r="SL26" i="17"/>
  <c r="SM26" i="17"/>
  <c r="SN26" i="17"/>
  <c r="SO26" i="17"/>
  <c r="SP26" i="17"/>
  <c r="SQ26" i="17"/>
  <c r="SR26" i="17"/>
  <c r="SS26" i="17"/>
  <c r="ST26" i="17"/>
  <c r="SU26" i="17"/>
  <c r="SV26" i="17"/>
  <c r="SW26" i="17"/>
  <c r="SX26" i="17"/>
  <c r="SY26" i="17"/>
  <c r="SZ26" i="17"/>
  <c r="TA26" i="17"/>
  <c r="TB26" i="17"/>
  <c r="TC26" i="17"/>
  <c r="TD26" i="17"/>
  <c r="TE26" i="17"/>
  <c r="TF26" i="17"/>
  <c r="TG26" i="17"/>
  <c r="TH26" i="17"/>
  <c r="TI26" i="17"/>
  <c r="TJ26" i="17"/>
  <c r="TK26" i="17"/>
  <c r="TL26" i="17"/>
  <c r="TM26" i="17"/>
  <c r="TN26" i="17"/>
  <c r="TO26" i="17"/>
  <c r="TP26" i="17"/>
  <c r="TQ26" i="17"/>
  <c r="TR26" i="17"/>
  <c r="TS26" i="17"/>
  <c r="TT26" i="17"/>
  <c r="TU26" i="17"/>
  <c r="TV26" i="17"/>
  <c r="TW26" i="17"/>
  <c r="TX26" i="17"/>
  <c r="TY26" i="17"/>
  <c r="TZ26" i="17"/>
  <c r="UA26" i="17"/>
  <c r="UB26" i="17"/>
  <c r="UC26" i="17"/>
  <c r="UD26" i="17"/>
  <c r="UE26" i="17"/>
  <c r="UF26" i="17"/>
  <c r="UG26" i="17"/>
  <c r="UH26" i="17"/>
  <c r="UI26" i="17"/>
  <c r="UJ26" i="17"/>
  <c r="UK26" i="17"/>
  <c r="UL26" i="17"/>
  <c r="UM26" i="17"/>
  <c r="UN26" i="17"/>
  <c r="UO26" i="17"/>
  <c r="UP26" i="17"/>
  <c r="UQ26" i="17"/>
  <c r="UR26" i="17"/>
  <c r="US26" i="17"/>
  <c r="UT26" i="17"/>
  <c r="UU26" i="17"/>
  <c r="UV26" i="17"/>
  <c r="UW26" i="17"/>
  <c r="UX26" i="17"/>
  <c r="UY26" i="17"/>
  <c r="UZ26" i="17"/>
  <c r="VA26" i="17"/>
  <c r="VB26" i="17"/>
  <c r="VC26" i="17"/>
  <c r="VD26" i="17"/>
  <c r="VE26" i="17"/>
  <c r="VF26" i="17"/>
  <c r="VG26" i="17"/>
  <c r="VH26" i="17"/>
  <c r="VI26" i="17"/>
  <c r="VJ26" i="17"/>
  <c r="VK26" i="17"/>
  <c r="VL26" i="17"/>
  <c r="VM26" i="17"/>
  <c r="VN26" i="17"/>
  <c r="VO26" i="17"/>
  <c r="VP26" i="17"/>
  <c r="VQ26" i="17"/>
  <c r="VR26" i="17"/>
  <c r="VS26" i="17"/>
  <c r="VT26" i="17"/>
  <c r="VU26" i="17"/>
  <c r="VV26" i="17"/>
  <c r="VW26" i="17"/>
  <c r="VX26" i="17"/>
  <c r="VY26" i="17"/>
  <c r="VZ26" i="17"/>
  <c r="WA26" i="17"/>
  <c r="WB26" i="17"/>
  <c r="WC26" i="17"/>
  <c r="WD26" i="17"/>
  <c r="WE26" i="17"/>
  <c r="WF26" i="17"/>
  <c r="WG26" i="17"/>
  <c r="WH26" i="17"/>
  <c r="WI26" i="17"/>
  <c r="WJ26" i="17"/>
  <c r="WK26" i="17"/>
  <c r="WL26" i="17"/>
  <c r="WM26" i="17"/>
  <c r="WN26" i="17"/>
  <c r="WO26" i="17"/>
  <c r="WP26" i="17"/>
  <c r="WQ26" i="17"/>
  <c r="WR26" i="17"/>
  <c r="WS26" i="17"/>
  <c r="WT26" i="17"/>
  <c r="WU26" i="17"/>
  <c r="WV26" i="17"/>
  <c r="WW26" i="17"/>
  <c r="WX26" i="17"/>
  <c r="WY26" i="17"/>
  <c r="WZ26" i="17"/>
  <c r="XA26" i="17"/>
  <c r="XB26" i="17"/>
  <c r="XC26" i="17"/>
  <c r="XD26" i="17"/>
  <c r="XE26" i="17"/>
  <c r="XF26" i="17"/>
  <c r="XG26" i="17"/>
  <c r="XH26" i="17"/>
  <c r="XI26" i="17"/>
  <c r="XJ26" i="17"/>
  <c r="XK26" i="17"/>
  <c r="XL26" i="17"/>
  <c r="XM26" i="17"/>
  <c r="XN26" i="17"/>
  <c r="XO26" i="17"/>
  <c r="XP26" i="17"/>
  <c r="XQ26" i="17"/>
  <c r="XR26" i="17"/>
  <c r="XS26" i="17"/>
  <c r="XT26" i="17"/>
  <c r="XU26" i="17"/>
  <c r="XV26" i="17"/>
  <c r="XW26" i="17"/>
  <c r="XX26" i="17"/>
  <c r="XY26" i="17"/>
  <c r="XZ26" i="17"/>
  <c r="YA26" i="17"/>
  <c r="YB26" i="17"/>
  <c r="YC26" i="17"/>
  <c r="YD26" i="17"/>
  <c r="YE26" i="17"/>
  <c r="YF26" i="17"/>
  <c r="YG26" i="17"/>
  <c r="YH26" i="17"/>
  <c r="YI26" i="17"/>
  <c r="YJ26" i="17"/>
  <c r="YK26" i="17"/>
  <c r="YL26" i="17"/>
  <c r="YM26" i="17"/>
  <c r="YN26" i="17"/>
  <c r="YO26" i="17"/>
  <c r="YP26" i="17"/>
  <c r="YQ26" i="17"/>
  <c r="YR26" i="17"/>
  <c r="YS26" i="17"/>
  <c r="YT26" i="17"/>
  <c r="YU26" i="17"/>
  <c r="YV26" i="17"/>
  <c r="YW26" i="17"/>
  <c r="YX26" i="17"/>
  <c r="YY26" i="17"/>
  <c r="YZ26" i="17"/>
  <c r="ZA26" i="17"/>
  <c r="ZB26" i="17"/>
  <c r="ZC26" i="17"/>
  <c r="ZD26" i="17"/>
  <c r="ZE26" i="17"/>
  <c r="ZF26" i="17"/>
  <c r="ZG26" i="17"/>
  <c r="ZH26" i="17"/>
  <c r="ZI26" i="17"/>
  <c r="ZJ26" i="17"/>
  <c r="ZK26" i="17"/>
  <c r="ZL26" i="17"/>
  <c r="ZM26" i="17"/>
  <c r="ZN26" i="17"/>
  <c r="ZO26" i="17"/>
  <c r="ZP26" i="17"/>
  <c r="ZQ26" i="17"/>
  <c r="ZR26" i="17"/>
  <c r="ZS26" i="17"/>
  <c r="ZT26" i="17"/>
  <c r="ZU26" i="17"/>
  <c r="ZV26" i="17"/>
  <c r="ZW26" i="17"/>
  <c r="ZX26" i="17"/>
  <c r="ZY26" i="17"/>
  <c r="ZZ26" i="17"/>
  <c r="AAA26" i="17"/>
  <c r="AAB26" i="17"/>
  <c r="AAC26" i="17"/>
  <c r="AAD26" i="17"/>
  <c r="AAE26" i="17"/>
  <c r="AAF26" i="17"/>
  <c r="AAG26" i="17"/>
  <c r="AAH26" i="17"/>
  <c r="AAI26" i="17"/>
  <c r="AAJ26" i="17"/>
  <c r="AAK26" i="17"/>
  <c r="AAL26" i="17"/>
  <c r="AAM26" i="17"/>
  <c r="AAN26" i="17"/>
  <c r="AAO26" i="17"/>
  <c r="AAP26" i="17"/>
  <c r="AAQ26" i="17"/>
  <c r="AAR26" i="17"/>
  <c r="AAS26" i="17"/>
  <c r="AAT26" i="17"/>
  <c r="AAU26" i="17"/>
  <c r="AAV26" i="17"/>
  <c r="AAW26" i="17"/>
  <c r="AAX26" i="17"/>
  <c r="AAY26" i="17"/>
  <c r="AAZ26" i="17"/>
  <c r="ABA26" i="17"/>
  <c r="ABB26" i="17"/>
  <c r="ABC26" i="17"/>
  <c r="ABD26" i="17"/>
  <c r="ABE26" i="17"/>
  <c r="ABF26" i="17"/>
  <c r="ABG26" i="17"/>
  <c r="ABH26" i="17"/>
  <c r="ABI26" i="17"/>
  <c r="ABJ26" i="17"/>
  <c r="ABK26" i="17"/>
  <c r="ABL26" i="17"/>
  <c r="ABM26" i="17"/>
  <c r="ABN26" i="17"/>
  <c r="ABO26" i="17"/>
  <c r="ABP26" i="17"/>
  <c r="ABQ26" i="17"/>
  <c r="ABR26" i="17"/>
  <c r="ABS26" i="17"/>
  <c r="ABT26" i="17"/>
  <c r="ABU26" i="17"/>
  <c r="ABV26" i="17"/>
  <c r="ABW26" i="17"/>
  <c r="ABX26" i="17"/>
  <c r="ABY26" i="17"/>
  <c r="ABZ26" i="17"/>
  <c r="ACA26" i="17"/>
  <c r="ACB26" i="17"/>
  <c r="ACC26" i="17"/>
  <c r="ACD26" i="17"/>
  <c r="ACE26" i="17"/>
  <c r="ACF26" i="17"/>
  <c r="ACG26" i="17"/>
  <c r="ACH26" i="17"/>
  <c r="ACI26" i="17"/>
  <c r="ACJ26" i="17"/>
  <c r="ACK26" i="17"/>
  <c r="ACL26" i="17"/>
  <c r="ACM26" i="17"/>
  <c r="ACN26" i="17"/>
  <c r="ACO26" i="17"/>
  <c r="ACP26" i="17"/>
  <c r="ACQ26" i="17"/>
  <c r="ACR26" i="17"/>
  <c r="ACS26" i="17"/>
  <c r="ACT26" i="17"/>
  <c r="ACU26" i="17"/>
  <c r="ACV26" i="17"/>
  <c r="ACW26" i="17"/>
  <c r="ACX26" i="17"/>
  <c r="ACY26" i="17"/>
  <c r="ACZ26" i="17"/>
  <c r="ADA26" i="17"/>
  <c r="ADB26" i="17"/>
  <c r="ADC26" i="17"/>
  <c r="ADD26" i="17"/>
  <c r="ADE26" i="17"/>
  <c r="ADF26" i="17"/>
  <c r="ADG26" i="17"/>
  <c r="ADH26" i="17"/>
  <c r="ADI26" i="17"/>
  <c r="ADJ26" i="17"/>
  <c r="ADK26" i="17"/>
  <c r="ADL26" i="17"/>
  <c r="ADM26" i="17"/>
  <c r="ADN26" i="17"/>
  <c r="ADO26" i="17"/>
  <c r="ADP26" i="17"/>
  <c r="ADQ26" i="17"/>
  <c r="ADR26" i="17"/>
  <c r="ADS26" i="17"/>
  <c r="ADT26" i="17"/>
  <c r="ADU26" i="17"/>
  <c r="ADV26" i="17"/>
  <c r="ADW26" i="17"/>
  <c r="ADX26" i="17"/>
  <c r="ADY26" i="17"/>
  <c r="ADZ26" i="17"/>
  <c r="AEA26" i="17"/>
  <c r="AEB26" i="17"/>
  <c r="AEC26" i="17"/>
  <c r="AED26" i="17"/>
  <c r="AEE26" i="17"/>
  <c r="AEF26" i="17"/>
  <c r="AEG26" i="17"/>
  <c r="AEH26" i="17"/>
  <c r="AEI26" i="17"/>
  <c r="AEJ26" i="17"/>
  <c r="AEK26" i="17"/>
  <c r="AEL26" i="17"/>
  <c r="AEM26" i="17"/>
  <c r="AEN26" i="17"/>
  <c r="AEO26" i="17"/>
  <c r="AEP26" i="17"/>
  <c r="AEQ26" i="17"/>
  <c r="AER26" i="17"/>
  <c r="AES26" i="17"/>
  <c r="AET26" i="17"/>
  <c r="AEU26" i="17"/>
  <c r="AEV26" i="17"/>
  <c r="AEW26" i="17"/>
  <c r="AEX26" i="17"/>
  <c r="AEY26" i="17"/>
  <c r="AEZ26" i="17"/>
  <c r="AFA26" i="17"/>
  <c r="AFB26" i="17"/>
  <c r="AFC26" i="17"/>
  <c r="AFD26" i="17"/>
  <c r="AFE26" i="17"/>
  <c r="AFF26" i="17"/>
  <c r="AFG26" i="17"/>
  <c r="AFH26" i="17"/>
  <c r="AFI26" i="17"/>
  <c r="AFJ26" i="17"/>
  <c r="AFK26" i="17"/>
  <c r="AFL26" i="17"/>
  <c r="AFM26" i="17"/>
  <c r="AFN26" i="17"/>
  <c r="AFO26" i="17"/>
  <c r="AFP26" i="17"/>
  <c r="AFQ26" i="17"/>
  <c r="AFR26" i="17"/>
  <c r="AFS26" i="17"/>
  <c r="AFT26" i="17"/>
  <c r="AFU26" i="17"/>
  <c r="AFV26" i="17"/>
  <c r="AFW26" i="17"/>
  <c r="AFX26" i="17"/>
  <c r="AFY26" i="17"/>
  <c r="AFZ26" i="17"/>
  <c r="AGA26" i="17"/>
  <c r="AGB26" i="17"/>
  <c r="AGC26" i="17"/>
  <c r="AGD26" i="17"/>
  <c r="AGE26" i="17"/>
  <c r="AGF26" i="17"/>
  <c r="AGG26" i="17"/>
  <c r="AGH26" i="17"/>
  <c r="AGI26" i="17"/>
  <c r="AGJ26" i="17"/>
  <c r="AGK26" i="17"/>
  <c r="AGL26" i="17"/>
  <c r="AGM26" i="17"/>
  <c r="AGN26" i="17"/>
  <c r="AGO26" i="17"/>
  <c r="AGP26" i="17"/>
  <c r="AGQ26" i="17"/>
  <c r="AGR26" i="17"/>
  <c r="AGS26" i="17"/>
  <c r="AGT26" i="17"/>
  <c r="AGU26" i="17"/>
  <c r="AGV26" i="17"/>
  <c r="AGW26" i="17"/>
  <c r="AGX26" i="17"/>
  <c r="AGY26" i="17"/>
  <c r="AGZ26" i="17"/>
  <c r="AHA26" i="17"/>
  <c r="AHB26" i="17"/>
  <c r="AHC26" i="17"/>
  <c r="AHD26" i="17"/>
  <c r="AHE26" i="17"/>
  <c r="AHF26" i="17"/>
  <c r="AHG26" i="17"/>
  <c r="AHH26" i="17"/>
  <c r="AHI26" i="17"/>
  <c r="AHJ26" i="17"/>
  <c r="AHK26" i="17"/>
  <c r="AHL26" i="17"/>
  <c r="AHM26" i="17"/>
  <c r="AHN26" i="17"/>
  <c r="AHO26" i="17"/>
  <c r="AHP26" i="17"/>
  <c r="AHQ26" i="17"/>
  <c r="AHR26" i="17"/>
  <c r="AHS26" i="17"/>
  <c r="AHT26" i="17"/>
  <c r="AHU26" i="17"/>
  <c r="AHV26" i="17"/>
  <c r="AHW26" i="17"/>
  <c r="AHX26" i="17"/>
  <c r="AHY26" i="17"/>
  <c r="AHZ26" i="17"/>
  <c r="AIA26" i="17"/>
  <c r="AIB26" i="17"/>
  <c r="AIC26" i="17"/>
  <c r="AID26" i="17"/>
  <c r="AIE26" i="17"/>
  <c r="AIF26" i="17"/>
  <c r="AIG26" i="17"/>
  <c r="AIH26" i="17"/>
  <c r="AII26" i="17"/>
  <c r="AIJ26" i="17"/>
  <c r="AIK26" i="17"/>
  <c r="AIL26" i="17"/>
  <c r="AIM26" i="17"/>
  <c r="AIN26" i="17"/>
  <c r="AIO26" i="17"/>
  <c r="AIP26" i="17"/>
  <c r="AIQ26" i="17"/>
  <c r="AIR26" i="17"/>
  <c r="AIS26" i="17"/>
  <c r="AIT26" i="17"/>
  <c r="AIU26" i="17"/>
  <c r="AIV26" i="17"/>
  <c r="AIW26" i="17"/>
  <c r="AIX26" i="17"/>
  <c r="AIY26" i="17"/>
  <c r="AIZ26" i="17"/>
  <c r="AJA26" i="17"/>
  <c r="AJB26" i="17"/>
  <c r="AJC26" i="17"/>
  <c r="AJD26" i="17"/>
  <c r="AJE26" i="17"/>
  <c r="AJF26" i="17"/>
  <c r="AJG26" i="17"/>
  <c r="AJH26" i="17"/>
  <c r="AJI26" i="17"/>
  <c r="AJJ26" i="17"/>
  <c r="AJK26" i="17"/>
  <c r="AJL26" i="17"/>
  <c r="AJM26" i="17"/>
  <c r="AJN26" i="17"/>
  <c r="AJO26" i="17"/>
  <c r="AJP26" i="17"/>
  <c r="AJQ26" i="17"/>
  <c r="AJR26" i="17"/>
  <c r="AJS26" i="17"/>
  <c r="AJT26" i="17"/>
  <c r="AJU26" i="17"/>
  <c r="AJV26" i="17"/>
  <c r="AJW26" i="17"/>
  <c r="AJX26" i="17"/>
  <c r="AJY26" i="17"/>
  <c r="AJZ26" i="17"/>
  <c r="AKA26" i="17"/>
  <c r="AKB26" i="17"/>
  <c r="AKC26" i="17"/>
  <c r="AKD26" i="17"/>
  <c r="AKE26" i="17"/>
  <c r="AKF26" i="17"/>
  <c r="AKG26" i="17"/>
  <c r="AKH26" i="17"/>
  <c r="AKI26" i="17"/>
  <c r="AKJ26" i="17"/>
  <c r="AKK26" i="17"/>
  <c r="AKL26" i="17"/>
  <c r="AKM26" i="17"/>
  <c r="AKN26" i="17"/>
  <c r="AKO26" i="17"/>
  <c r="AKP26" i="17"/>
  <c r="AKQ26" i="17"/>
  <c r="AKR26" i="17"/>
  <c r="AKS26" i="17"/>
  <c r="AKT26" i="17"/>
  <c r="AKU26" i="17"/>
  <c r="AKV26" i="17"/>
  <c r="AKW26" i="17"/>
  <c r="AKX26" i="17"/>
  <c r="AKY26" i="17"/>
  <c r="AKZ26" i="17"/>
  <c r="ALA26" i="17"/>
  <c r="ALB26" i="17"/>
  <c r="ALC26" i="17"/>
  <c r="ALD26" i="17"/>
  <c r="ALE26" i="17"/>
  <c r="ALF26" i="17"/>
  <c r="ALG26" i="17"/>
  <c r="ALH26" i="17"/>
  <c r="ALI26" i="17"/>
  <c r="ALJ26" i="17"/>
  <c r="ALK26" i="17"/>
  <c r="ALL26" i="17"/>
  <c r="ALM26" i="17"/>
  <c r="ALN26" i="17"/>
  <c r="ALO26" i="17"/>
  <c r="ALP26" i="17"/>
  <c r="ALQ26" i="17"/>
  <c r="ALR26" i="17"/>
  <c r="ALS26" i="17"/>
  <c r="ALT26" i="17"/>
  <c r="ALU26" i="17"/>
  <c r="ALV26" i="17"/>
  <c r="ALW26" i="17"/>
  <c r="ALX26" i="17"/>
  <c r="ALY26" i="17"/>
  <c r="ALZ26" i="17"/>
  <c r="AMA26" i="17"/>
  <c r="AMB26" i="17"/>
  <c r="AMC26" i="17"/>
  <c r="AMD26" i="17"/>
  <c r="AME26" i="17"/>
  <c r="AMF26" i="17"/>
  <c r="AMG26" i="17"/>
  <c r="AMH26" i="17"/>
  <c r="AMI26" i="17"/>
  <c r="AMJ26" i="17"/>
  <c r="AMK26" i="17"/>
  <c r="AML26" i="17"/>
  <c r="AMM26" i="17"/>
  <c r="AMN26" i="17"/>
  <c r="AMO26" i="17"/>
  <c r="AMP26" i="17"/>
  <c r="AMQ26" i="17"/>
  <c r="AMR26" i="17"/>
  <c r="AMS26" i="17"/>
  <c r="AMT26" i="17"/>
  <c r="AMU26" i="17"/>
  <c r="AMV26" i="17"/>
  <c r="AMW26" i="17"/>
  <c r="AMX26" i="17"/>
  <c r="AMY26" i="17"/>
  <c r="AMZ26" i="17"/>
  <c r="ANA26" i="17"/>
  <c r="ANB26" i="17"/>
  <c r="ANC26" i="17"/>
  <c r="AND26" i="17"/>
  <c r="ANE26" i="17"/>
  <c r="ANF26" i="17"/>
  <c r="ANG26" i="17"/>
  <c r="ANH26" i="17"/>
  <c r="ANI26" i="17"/>
  <c r="ANJ26" i="17"/>
  <c r="ANK26" i="17"/>
  <c r="ANL26" i="17"/>
  <c r="ANM26" i="17"/>
  <c r="ANN26" i="17"/>
  <c r="ANO26" i="17"/>
  <c r="ANP26" i="17"/>
  <c r="ANQ26" i="17"/>
  <c r="ANR26" i="17"/>
  <c r="ANS26" i="17"/>
  <c r="ANT26" i="17"/>
  <c r="ANU26" i="17"/>
  <c r="ANV26" i="17"/>
  <c r="ANW26" i="17"/>
  <c r="ANX26" i="17"/>
  <c r="ANY26" i="17"/>
  <c r="ANZ26" i="17"/>
  <c r="AOA26" i="17"/>
  <c r="AOB26" i="17"/>
  <c r="AOC26" i="17"/>
  <c r="AOD26" i="17"/>
  <c r="AOE26" i="17"/>
  <c r="AOF26" i="17"/>
  <c r="AOG26" i="17"/>
  <c r="AOH26" i="17"/>
  <c r="AOI26" i="17"/>
  <c r="AOJ26" i="17"/>
  <c r="AOK26" i="17"/>
  <c r="AOL26" i="17"/>
  <c r="AOM26" i="17"/>
  <c r="AON26" i="17"/>
  <c r="AOO26" i="17"/>
  <c r="AOP26" i="17"/>
  <c r="AOQ26" i="17"/>
  <c r="AOR26" i="17"/>
  <c r="AOS26" i="17"/>
  <c r="AOT26" i="17"/>
  <c r="AOU26" i="17"/>
  <c r="AOV26" i="17"/>
  <c r="AOW26" i="17"/>
  <c r="AOX26" i="17"/>
  <c r="AOY26" i="17"/>
  <c r="AOZ26" i="17"/>
  <c r="APA26" i="17"/>
  <c r="APB26" i="17"/>
  <c r="APC26" i="17"/>
  <c r="APD26" i="17"/>
  <c r="APE26" i="17"/>
  <c r="APF26" i="17"/>
  <c r="APG26" i="17"/>
  <c r="APH26" i="17"/>
  <c r="API26" i="17"/>
  <c r="APJ26" i="17"/>
  <c r="APK26" i="17"/>
  <c r="APL26" i="17"/>
  <c r="APM26" i="17"/>
  <c r="APN26" i="17"/>
  <c r="APO26" i="17"/>
  <c r="APP26" i="17"/>
  <c r="APQ26" i="17"/>
  <c r="APR26" i="17"/>
  <c r="APS26" i="17"/>
  <c r="APT26" i="17"/>
  <c r="APU26" i="17"/>
  <c r="APV26" i="17"/>
  <c r="APW26" i="17"/>
  <c r="APX26" i="17"/>
  <c r="APY26" i="17"/>
  <c r="APZ26" i="17"/>
  <c r="AQA26" i="17"/>
  <c r="AQB26" i="17"/>
  <c r="AQC26" i="17"/>
  <c r="AQD26" i="17"/>
  <c r="AQE26" i="17"/>
  <c r="AQF26" i="17"/>
  <c r="AQG26" i="17"/>
  <c r="AQH26" i="17"/>
  <c r="AQI26" i="17"/>
  <c r="AQJ26" i="17"/>
  <c r="AQK26" i="17"/>
  <c r="AQL26" i="17"/>
  <c r="AQM26" i="17"/>
  <c r="AQN26" i="17"/>
  <c r="AQO26" i="17"/>
  <c r="AQP26" i="17"/>
  <c r="AQQ26" i="17"/>
  <c r="AQR26" i="17"/>
  <c r="AQS26" i="17"/>
  <c r="AQT26" i="17"/>
  <c r="AQU26" i="17"/>
  <c r="AQV26" i="17"/>
  <c r="AQW26" i="17"/>
  <c r="AQX26" i="17"/>
  <c r="AQY26" i="17"/>
  <c r="AQZ26" i="17"/>
  <c r="ARA26" i="17"/>
  <c r="ARB26" i="17"/>
  <c r="ARC26" i="17"/>
  <c r="ARD26" i="17"/>
  <c r="ARE26" i="17"/>
  <c r="ARF26" i="17"/>
  <c r="ARG26" i="17"/>
  <c r="ARH26" i="17"/>
  <c r="ARI26" i="17"/>
  <c r="ARJ26" i="17"/>
  <c r="ARK26" i="17"/>
  <c r="ARL26" i="17"/>
  <c r="ARM26" i="17"/>
  <c r="ARN26" i="17"/>
  <c r="ARO26" i="17"/>
  <c r="ARP26" i="17"/>
  <c r="ARQ26" i="17"/>
  <c r="ARR26" i="17"/>
  <c r="ARS26" i="17"/>
  <c r="ART26" i="17"/>
  <c r="ARU26" i="17"/>
  <c r="ARV26" i="17"/>
  <c r="ARW26" i="17"/>
  <c r="ARX26" i="17"/>
  <c r="ARY26" i="17"/>
  <c r="ARZ26" i="17"/>
  <c r="ASA26" i="17"/>
  <c r="ASB26" i="17"/>
  <c r="ASC26" i="17"/>
  <c r="ASD26" i="17"/>
  <c r="ASE26" i="17"/>
  <c r="ASF26" i="17"/>
  <c r="ASG26" i="17"/>
  <c r="ASH26" i="17"/>
  <c r="ASI26" i="17"/>
  <c r="ASJ26" i="17"/>
  <c r="ASK26" i="17"/>
  <c r="ASL26" i="17"/>
  <c r="ASM26" i="17"/>
  <c r="ASN26" i="17"/>
  <c r="ASO26" i="17"/>
  <c r="ASP26" i="17"/>
  <c r="ASQ26" i="17"/>
  <c r="ASR26" i="17"/>
  <c r="ASS26" i="17"/>
  <c r="AST26" i="17"/>
  <c r="ASU26" i="17"/>
  <c r="ASV26" i="17"/>
  <c r="ASW26" i="17"/>
  <c r="ASX26" i="17"/>
  <c r="ASY26" i="17"/>
  <c r="ASZ26" i="17"/>
  <c r="ATA26" i="17"/>
  <c r="ATB26" i="17"/>
  <c r="ATC26" i="17"/>
  <c r="ATD26" i="17"/>
  <c r="ATE26" i="17"/>
  <c r="ATF26" i="17"/>
  <c r="ATG26" i="17"/>
  <c r="ATH26" i="17"/>
  <c r="ATI26" i="17"/>
  <c r="ATJ26" i="17"/>
  <c r="ATK26" i="17"/>
  <c r="ATL26" i="17"/>
  <c r="ATM26" i="17"/>
  <c r="ATN26" i="17"/>
  <c r="ATO26" i="17"/>
  <c r="ATP26" i="17"/>
  <c r="ATQ26" i="17"/>
  <c r="ATR26" i="17"/>
  <c r="ATS26" i="17"/>
  <c r="ATT26" i="17"/>
  <c r="ATU26" i="17"/>
  <c r="ATV26" i="17"/>
  <c r="ATW26" i="17"/>
  <c r="ATX26" i="17"/>
  <c r="ATY26" i="17"/>
  <c r="ATZ26" i="17"/>
  <c r="AUA26" i="17"/>
  <c r="AUB26" i="17"/>
  <c r="AUC26" i="17"/>
  <c r="AUD26" i="17"/>
  <c r="AUE26" i="17"/>
  <c r="AUF26" i="17"/>
  <c r="AUG26" i="17"/>
  <c r="AUH26" i="17"/>
  <c r="AUI26" i="17"/>
  <c r="AUJ26" i="17"/>
  <c r="AUK26" i="17"/>
  <c r="AUL26" i="17"/>
  <c r="AUM26" i="17"/>
  <c r="AUN26" i="17"/>
  <c r="AUO26" i="17"/>
  <c r="AUP26" i="17"/>
  <c r="AUQ26" i="17"/>
  <c r="AUR26" i="17"/>
  <c r="AUS26" i="17"/>
  <c r="AUT26" i="17"/>
  <c r="AUU26" i="17"/>
  <c r="AUV26" i="17"/>
  <c r="AUW26" i="17"/>
  <c r="AUX26" i="17"/>
  <c r="AUY26" i="17"/>
  <c r="AUZ26" i="17"/>
  <c r="AVA26" i="17"/>
  <c r="AVB26" i="17"/>
  <c r="AVC26" i="17"/>
  <c r="AVD26" i="17"/>
  <c r="AVE26" i="17"/>
  <c r="AVF26" i="17"/>
  <c r="AVG26" i="17"/>
  <c r="AVH26" i="17"/>
  <c r="AVI26" i="17"/>
  <c r="AVJ26" i="17"/>
  <c r="AVK26" i="17"/>
  <c r="AVL26" i="17"/>
  <c r="AVM26" i="17"/>
  <c r="AVN26" i="17"/>
  <c r="AVO26" i="17"/>
  <c r="AVP26" i="17"/>
  <c r="AVQ26" i="17"/>
  <c r="AVR26" i="17"/>
  <c r="AVS26" i="17"/>
  <c r="AVT26" i="17"/>
  <c r="AVU26" i="17"/>
  <c r="AVV26" i="17"/>
  <c r="AVW26" i="17"/>
  <c r="AVX26" i="17"/>
  <c r="AVY26" i="17"/>
  <c r="AVZ26" i="17"/>
  <c r="AWA26" i="17"/>
  <c r="AWB26" i="17"/>
  <c r="AWC26" i="17"/>
  <c r="AWD26" i="17"/>
  <c r="AWE26" i="17"/>
  <c r="AWF26" i="17"/>
  <c r="AWG26" i="17"/>
  <c r="AWH26" i="17"/>
  <c r="AWI26" i="17"/>
  <c r="AWJ26" i="17"/>
  <c r="AWK26" i="17"/>
  <c r="AWL26" i="17"/>
  <c r="AWM26" i="17"/>
  <c r="AWN26" i="17"/>
  <c r="AWO26" i="17"/>
  <c r="AWP26" i="17"/>
  <c r="AWQ26" i="17"/>
  <c r="AWR26" i="17"/>
  <c r="AWS26" i="17"/>
  <c r="AWT26" i="17"/>
  <c r="AWU26" i="17"/>
  <c r="AWV26" i="17"/>
  <c r="AWW26" i="17"/>
  <c r="AWX26" i="17"/>
  <c r="AWY26" i="17"/>
  <c r="AWZ26" i="17"/>
  <c r="AXA26" i="17"/>
  <c r="AXB26" i="17"/>
  <c r="AXC26" i="17"/>
  <c r="AXD26" i="17"/>
  <c r="AXE26" i="17"/>
  <c r="AXF26" i="17"/>
  <c r="AXG26" i="17"/>
  <c r="AXH26" i="17"/>
  <c r="AXI26" i="17"/>
  <c r="AXJ26" i="17"/>
  <c r="AXK26" i="17"/>
  <c r="AXL26" i="17"/>
  <c r="AXM26" i="17"/>
  <c r="AXN26" i="17"/>
  <c r="AXO26" i="17"/>
  <c r="AXP26" i="17"/>
  <c r="AXQ26" i="17"/>
  <c r="AXR26" i="17"/>
  <c r="AXS26" i="17"/>
  <c r="AXT26" i="17"/>
  <c r="AXU26" i="17"/>
  <c r="AXV26" i="17"/>
  <c r="AXW26" i="17"/>
  <c r="AXX26" i="17"/>
  <c r="AXY26" i="17"/>
  <c r="AXZ26" i="17"/>
  <c r="AYA26" i="17"/>
  <c r="AYB26" i="17"/>
  <c r="AYC26" i="17"/>
  <c r="AYD26" i="17"/>
  <c r="AYE26" i="17"/>
  <c r="AYF26" i="17"/>
  <c r="AYG26" i="17"/>
  <c r="AYH26" i="17"/>
  <c r="AYI26" i="17"/>
  <c r="AYJ26" i="17"/>
  <c r="AYK26" i="17"/>
  <c r="AYL26" i="17"/>
  <c r="AYM26" i="17"/>
  <c r="AYN26" i="17"/>
  <c r="AYO26" i="17"/>
  <c r="AYP26" i="17"/>
  <c r="AYQ26" i="17"/>
  <c r="AYR26" i="17"/>
  <c r="AYS26" i="17"/>
  <c r="AYT26" i="17"/>
  <c r="AYU26" i="17"/>
  <c r="AYV26" i="17"/>
  <c r="AYW26" i="17"/>
  <c r="AYX26" i="17"/>
  <c r="AYY26" i="17"/>
  <c r="AYZ26" i="17"/>
  <c r="AZA26" i="17"/>
  <c r="AZB26" i="17"/>
  <c r="AZC26" i="17"/>
  <c r="AZD26" i="17"/>
  <c r="AZE26" i="17"/>
  <c r="AZF26" i="17"/>
  <c r="AZG26" i="17"/>
  <c r="AZH26" i="17"/>
  <c r="AZI26" i="17"/>
  <c r="AZJ26" i="17"/>
  <c r="AZK26" i="17"/>
  <c r="AZL26" i="17"/>
  <c r="AZM26" i="17"/>
  <c r="AZN26" i="17"/>
  <c r="AZO26" i="17"/>
  <c r="AZP26" i="17"/>
  <c r="AZQ26" i="17"/>
  <c r="AZR26" i="17"/>
  <c r="AZS26" i="17"/>
  <c r="AZT26" i="17"/>
  <c r="AZU26" i="17"/>
  <c r="AZV26" i="17"/>
  <c r="AZW26" i="17"/>
  <c r="AZX26" i="17"/>
  <c r="AZY26" i="17"/>
  <c r="AZZ26" i="17"/>
  <c r="BAA26" i="17"/>
  <c r="BAB26" i="17"/>
  <c r="BAC26" i="17"/>
  <c r="BAD26" i="17"/>
  <c r="BAE26" i="17"/>
  <c r="BAF26" i="17"/>
  <c r="BAG26" i="17"/>
  <c r="BAH26" i="17"/>
  <c r="BAI26" i="17"/>
  <c r="BAJ26" i="17"/>
  <c r="BAK26" i="17"/>
  <c r="BAL26" i="17"/>
  <c r="BAM26" i="17"/>
  <c r="BAN26" i="17"/>
  <c r="BAO26" i="17"/>
  <c r="BAP26" i="17"/>
  <c r="BAQ26" i="17"/>
  <c r="BAR26" i="17"/>
  <c r="BAS26" i="17"/>
  <c r="BAT26" i="17"/>
  <c r="BAU26" i="17"/>
  <c r="BAV26" i="17"/>
  <c r="BAW26" i="17"/>
  <c r="BAX26" i="17"/>
  <c r="BAY26" i="17"/>
  <c r="BAZ26" i="17"/>
  <c r="BBA26" i="17"/>
  <c r="BBB26" i="17"/>
  <c r="BBC26" i="17"/>
  <c r="BBD26" i="17"/>
  <c r="BBE26" i="17"/>
  <c r="BBF26" i="17"/>
  <c r="BBG26" i="17"/>
  <c r="BBH26" i="17"/>
  <c r="BBI26" i="17"/>
  <c r="BBJ26" i="17"/>
  <c r="BBK26" i="17"/>
  <c r="BBL26" i="17"/>
  <c r="BBM26" i="17"/>
  <c r="BBN26" i="17"/>
  <c r="BBO26" i="17"/>
  <c r="BBP26" i="17"/>
  <c r="BBQ26" i="17"/>
  <c r="BBR26" i="17"/>
  <c r="BBS26" i="17"/>
  <c r="BBT26" i="17"/>
  <c r="BBU26" i="17"/>
  <c r="BBV26" i="17"/>
  <c r="BBW26" i="17"/>
  <c r="BBX26" i="17"/>
  <c r="BBY26" i="17"/>
  <c r="BBZ26" i="17"/>
  <c r="BCA26" i="17"/>
  <c r="BCB26" i="17"/>
  <c r="BCC26" i="17"/>
  <c r="BCD26" i="17"/>
  <c r="BCE26" i="17"/>
  <c r="BCF26" i="17"/>
  <c r="BCG26" i="17"/>
  <c r="BCH26" i="17"/>
  <c r="BCI26" i="17"/>
  <c r="BCJ26" i="17"/>
  <c r="BCK26" i="17"/>
  <c r="BCL26" i="17"/>
  <c r="BCM26" i="17"/>
  <c r="BCN26" i="17"/>
  <c r="BCO26" i="17"/>
  <c r="BCP26" i="17"/>
  <c r="BCQ26" i="17"/>
  <c r="BCR26" i="17"/>
  <c r="BCS26" i="17"/>
  <c r="BCT26" i="17"/>
  <c r="BCU26" i="17"/>
  <c r="BCV26" i="17"/>
  <c r="BCW26" i="17"/>
  <c r="BCX26" i="17"/>
  <c r="BCY26" i="17"/>
  <c r="BCZ26" i="17"/>
  <c r="BDA26" i="17"/>
  <c r="BDB26" i="17"/>
  <c r="BDC26" i="17"/>
  <c r="BDD26" i="17"/>
  <c r="BDE26" i="17"/>
  <c r="BDF26" i="17"/>
  <c r="BDG26" i="17"/>
  <c r="BDH26" i="17"/>
  <c r="BDI26" i="17"/>
  <c r="BDJ26" i="17"/>
  <c r="BDK26" i="17"/>
  <c r="BDL26" i="17"/>
  <c r="BDM26" i="17"/>
  <c r="BDN26" i="17"/>
  <c r="BDO26" i="17"/>
  <c r="BDP26" i="17"/>
  <c r="BDQ26" i="17"/>
  <c r="BDR26" i="17"/>
  <c r="BDS26" i="17"/>
  <c r="BDT26" i="17"/>
  <c r="BDU26" i="17"/>
  <c r="BDV26" i="17"/>
  <c r="BDW26" i="17"/>
  <c r="BDX26" i="17"/>
  <c r="BDY26" i="17"/>
  <c r="BDZ26" i="17"/>
  <c r="BEA26" i="17"/>
  <c r="BEB26" i="17"/>
  <c r="BEC26" i="17"/>
  <c r="BED26" i="17"/>
  <c r="BEE26" i="17"/>
  <c r="BEF26" i="17"/>
  <c r="BEG26" i="17"/>
  <c r="BEH26" i="17"/>
  <c r="BEI26" i="17"/>
  <c r="BEJ26" i="17"/>
  <c r="BEK26" i="17"/>
  <c r="BEL26" i="17"/>
  <c r="BEM26" i="17"/>
  <c r="BEN26" i="17"/>
  <c r="BEO26" i="17"/>
  <c r="BEP26" i="17"/>
  <c r="BEQ26" i="17"/>
  <c r="BER26" i="17"/>
  <c r="BES26" i="17"/>
  <c r="BET26" i="17"/>
  <c r="BEU26" i="17"/>
  <c r="BEV26" i="17"/>
  <c r="BEW26" i="17"/>
  <c r="BEX26" i="17"/>
  <c r="BEY26" i="17"/>
  <c r="BEZ26" i="17"/>
  <c r="BFA26" i="17"/>
  <c r="BFB26" i="17"/>
  <c r="BFC26" i="17"/>
  <c r="BFD26" i="17"/>
  <c r="BFE26" i="17"/>
  <c r="BFF26" i="17"/>
  <c r="BFG26" i="17"/>
  <c r="BFH26" i="17"/>
  <c r="BFI26" i="17"/>
  <c r="BFJ26" i="17"/>
  <c r="BFK26" i="17"/>
  <c r="BFL26" i="17"/>
  <c r="BFM26" i="17"/>
  <c r="BFN26" i="17"/>
  <c r="BFO26" i="17"/>
  <c r="BFP26" i="17"/>
  <c r="BFQ26" i="17"/>
  <c r="BFR26" i="17"/>
  <c r="BFS26" i="17"/>
  <c r="BFT26" i="17"/>
  <c r="BFU26" i="17"/>
  <c r="BFV26" i="17"/>
  <c r="BFW26" i="17"/>
  <c r="BFX26" i="17"/>
  <c r="BFY26" i="17"/>
  <c r="BFZ26" i="17"/>
  <c r="BGA26" i="17"/>
  <c r="BGB26" i="17"/>
  <c r="BGC26" i="17"/>
  <c r="BGD26" i="17"/>
  <c r="BGE26" i="17"/>
  <c r="BGF26" i="17"/>
  <c r="BGG26" i="17"/>
  <c r="BGH26" i="17"/>
  <c r="BGI26" i="17"/>
  <c r="BGJ26" i="17"/>
  <c r="BGK26" i="17"/>
  <c r="BGL26" i="17"/>
  <c r="BGM26" i="17"/>
  <c r="BGN26" i="17"/>
  <c r="BGO26" i="17"/>
  <c r="BGP26" i="17"/>
  <c r="BGQ26" i="17"/>
  <c r="BGR26" i="17"/>
  <c r="BGS26" i="17"/>
  <c r="BGT26" i="17"/>
  <c r="BGU26" i="17"/>
  <c r="BGV26" i="17"/>
  <c r="BGW26" i="17"/>
  <c r="BGX26" i="17"/>
  <c r="BGY26" i="17"/>
  <c r="BGZ26" i="17"/>
  <c r="BHA26" i="17"/>
  <c r="BHB26" i="17"/>
  <c r="BHC26" i="17"/>
  <c r="BHD26" i="17"/>
  <c r="BHE26" i="17"/>
  <c r="BHF26" i="17"/>
  <c r="BHG26" i="17"/>
  <c r="BHH26" i="17"/>
  <c r="BHI26" i="17"/>
  <c r="BHJ26" i="17"/>
  <c r="BHK26" i="17"/>
  <c r="BHL26" i="17"/>
  <c r="BHM26" i="17"/>
  <c r="BHN26" i="17"/>
  <c r="BHO26" i="17"/>
  <c r="BHP26" i="17"/>
  <c r="BHQ26" i="17"/>
  <c r="BHR26" i="17"/>
  <c r="BHS26" i="17"/>
  <c r="BHT26" i="17"/>
  <c r="BHU26" i="17"/>
  <c r="BHV26" i="17"/>
  <c r="BHW26" i="17"/>
  <c r="BHX26" i="17"/>
  <c r="BHY26" i="17"/>
  <c r="BHZ26" i="17"/>
  <c r="BIA26" i="17"/>
  <c r="BIB26" i="17"/>
  <c r="BIC26" i="17"/>
  <c r="BID26" i="17"/>
  <c r="BIE26" i="17"/>
  <c r="BIF26" i="17"/>
  <c r="BIG26" i="17"/>
  <c r="BIH26" i="17"/>
  <c r="BII26" i="17"/>
  <c r="BIJ26" i="17"/>
  <c r="BIK26" i="17"/>
  <c r="BIL26" i="17"/>
  <c r="BIM26" i="17"/>
  <c r="BIN26" i="17"/>
  <c r="BIO26" i="17"/>
  <c r="BIP26" i="17"/>
  <c r="BIQ26" i="17"/>
  <c r="BIR26" i="17"/>
  <c r="BIS26" i="17"/>
  <c r="BIT26" i="17"/>
  <c r="BIU26" i="17"/>
  <c r="BIV26" i="17"/>
  <c r="BIW26" i="17"/>
  <c r="BIX26" i="17"/>
  <c r="BIY26" i="17"/>
  <c r="BIZ26" i="17"/>
  <c r="BJA26" i="17"/>
  <c r="BJB26" i="17"/>
  <c r="BJC26" i="17"/>
  <c r="BJD26" i="17"/>
  <c r="BJE26" i="17"/>
  <c r="BJF26" i="17"/>
  <c r="BJG26" i="17"/>
  <c r="BJH26" i="17"/>
  <c r="BJI26" i="17"/>
  <c r="BJJ26" i="17"/>
  <c r="BJK26" i="17"/>
  <c r="BJL26" i="17"/>
  <c r="BJM26" i="17"/>
  <c r="BJN26" i="17"/>
  <c r="BJO26" i="17"/>
  <c r="BJP26" i="17"/>
  <c r="BJQ26" i="17"/>
  <c r="BJR26" i="17"/>
  <c r="BJS26" i="17"/>
  <c r="BJT26" i="17"/>
  <c r="BJU26" i="17"/>
  <c r="BJV26" i="17"/>
  <c r="BJW26" i="17"/>
  <c r="BJX26" i="17"/>
  <c r="BJY26" i="17"/>
  <c r="BJZ26" i="17"/>
  <c r="BKA26" i="17"/>
  <c r="BKB26" i="17"/>
  <c r="BKC26" i="17"/>
  <c r="BKD26" i="17"/>
  <c r="BKE26" i="17"/>
  <c r="BKF26" i="17"/>
  <c r="BKG26" i="17"/>
  <c r="BKH26" i="17"/>
  <c r="BKI26" i="17"/>
  <c r="BKJ26" i="17"/>
  <c r="BKK26" i="17"/>
  <c r="BKL26" i="17"/>
  <c r="BKM26" i="17"/>
  <c r="BKN26" i="17"/>
  <c r="BKO26" i="17"/>
  <c r="BKP26" i="17"/>
  <c r="BKQ26" i="17"/>
  <c r="BKR26" i="17"/>
  <c r="BKS26" i="17"/>
  <c r="BKT26" i="17"/>
  <c r="BKU26" i="17"/>
  <c r="BKV26" i="17"/>
  <c r="BKW26" i="17"/>
  <c r="BKX26" i="17"/>
  <c r="BKY26" i="17"/>
  <c r="BKZ26" i="17"/>
  <c r="BLA26" i="17"/>
  <c r="BLB26" i="17"/>
  <c r="BLC26" i="17"/>
  <c r="BLD26" i="17"/>
  <c r="BLE26" i="17"/>
  <c r="BLF26" i="17"/>
  <c r="BLG26" i="17"/>
  <c r="BLH26" i="17"/>
  <c r="BLI26" i="17"/>
  <c r="BLJ26" i="17"/>
  <c r="BLK26" i="17"/>
  <c r="BLL26" i="17"/>
  <c r="BLM26" i="17"/>
  <c r="BLN26" i="17"/>
  <c r="BLO26" i="17"/>
  <c r="BLP26" i="17"/>
  <c r="BLQ26" i="17"/>
  <c r="BLR26" i="17"/>
  <c r="BLS26" i="17"/>
  <c r="BLT26" i="17"/>
  <c r="BLU26" i="17"/>
  <c r="BLV26" i="17"/>
  <c r="BLW26" i="17"/>
  <c r="BLX26" i="17"/>
  <c r="BLY26" i="17"/>
  <c r="BLZ26" i="17"/>
  <c r="BMA26" i="17"/>
  <c r="BMB26" i="17"/>
  <c r="BMC26" i="17"/>
  <c r="BMD26" i="17"/>
  <c r="BME26" i="17"/>
  <c r="BMF26" i="17"/>
  <c r="BMG26" i="17"/>
  <c r="BMH26" i="17"/>
  <c r="BMI26" i="17"/>
  <c r="BMJ26" i="17"/>
  <c r="BMK26" i="17"/>
  <c r="BML26" i="17"/>
  <c r="BMM26" i="17"/>
  <c r="BMN26" i="17"/>
  <c r="BMO26" i="17"/>
  <c r="BMP26" i="17"/>
  <c r="BMQ26" i="17"/>
  <c r="BMR26" i="17"/>
  <c r="BMS26" i="17"/>
  <c r="BMT26" i="17"/>
  <c r="BMU26" i="17"/>
  <c r="BMV26" i="17"/>
  <c r="BMW26" i="17"/>
  <c r="BMX26" i="17"/>
  <c r="BMY26" i="17"/>
  <c r="BMZ26" i="17"/>
  <c r="BNA26" i="17"/>
  <c r="BNB26" i="17"/>
  <c r="BNC26" i="17"/>
  <c r="BND26" i="17"/>
  <c r="BNE26" i="17"/>
  <c r="BNF26" i="17"/>
  <c r="BNG26" i="17"/>
  <c r="BNH26" i="17"/>
  <c r="BNI26" i="17"/>
  <c r="BNJ26" i="17"/>
  <c r="BNK26" i="17"/>
  <c r="BNL26" i="17"/>
  <c r="BNM26" i="17"/>
  <c r="BNN26" i="17"/>
  <c r="BNO26" i="17"/>
  <c r="BNP26" i="17"/>
  <c r="BNQ26" i="17"/>
  <c r="BNR26" i="17"/>
  <c r="BNS26" i="17"/>
  <c r="BNT26" i="17"/>
  <c r="BNU26" i="17"/>
  <c r="BNV26" i="17"/>
  <c r="BNW26" i="17"/>
  <c r="BNX26" i="17"/>
  <c r="BNY26" i="17"/>
  <c r="BNZ26" i="17"/>
  <c r="BOA26" i="17"/>
  <c r="BOB26" i="17"/>
  <c r="BOC26" i="17"/>
  <c r="BOD26" i="17"/>
  <c r="BOE26" i="17"/>
  <c r="BOF26" i="17"/>
  <c r="BOG26" i="17"/>
  <c r="BOH26" i="17"/>
  <c r="BOI26" i="17"/>
  <c r="BOJ26" i="17"/>
  <c r="BOK26" i="17"/>
  <c r="BOL26" i="17"/>
  <c r="BOM26" i="17"/>
  <c r="BON26" i="17"/>
  <c r="BOO26" i="17"/>
  <c r="BOP26" i="17"/>
  <c r="BOQ26" i="17"/>
  <c r="BOR26" i="17"/>
  <c r="BOS26" i="17"/>
  <c r="BOT26" i="17"/>
  <c r="BOU26" i="17"/>
  <c r="BOV26" i="17"/>
  <c r="BOW26" i="17"/>
  <c r="BOX26" i="17"/>
  <c r="BOY26" i="17"/>
  <c r="BOZ26" i="17"/>
  <c r="BPA26" i="17"/>
  <c r="BPB26" i="17"/>
  <c r="BPC26" i="17"/>
  <c r="BPD26" i="17"/>
  <c r="BPE26" i="17"/>
  <c r="BPF26" i="17"/>
  <c r="BPG26" i="17"/>
  <c r="BPH26" i="17"/>
  <c r="BPI26" i="17"/>
  <c r="BPJ26" i="17"/>
  <c r="BPK26" i="17"/>
  <c r="BPL26" i="17"/>
  <c r="BPM26" i="17"/>
  <c r="BPN26" i="17"/>
  <c r="BPO26" i="17"/>
  <c r="BPP26" i="17"/>
  <c r="BPQ26" i="17"/>
  <c r="BPR26" i="17"/>
  <c r="BPS26" i="17"/>
  <c r="BPT26" i="17"/>
  <c r="BPU26" i="17"/>
  <c r="BPV26" i="17"/>
  <c r="BPW26" i="17"/>
  <c r="BPX26" i="17"/>
  <c r="BPY26" i="17"/>
  <c r="BPZ26" i="17"/>
  <c r="BQA26" i="17"/>
  <c r="BQB26" i="17"/>
  <c r="BQC26" i="17"/>
  <c r="BQD26" i="17"/>
  <c r="BQE26" i="17"/>
  <c r="BQF26" i="17"/>
  <c r="BQG26" i="17"/>
  <c r="BQH26" i="17"/>
  <c r="BQI26" i="17"/>
  <c r="BQJ26" i="17"/>
  <c r="BQK26" i="17"/>
  <c r="BQL26" i="17"/>
  <c r="BQM26" i="17"/>
  <c r="BQN26" i="17"/>
  <c r="BQO26" i="17"/>
  <c r="BQP26" i="17"/>
  <c r="BQQ26" i="17"/>
  <c r="BQR26" i="17"/>
  <c r="BQS26" i="17"/>
  <c r="BQT26" i="17"/>
  <c r="BQU26" i="17"/>
  <c r="BQV26" i="17"/>
  <c r="BQW26" i="17"/>
  <c r="BQX26" i="17"/>
  <c r="BQY26" i="17"/>
  <c r="BQZ26" i="17"/>
  <c r="BRA26" i="17"/>
  <c r="BRB26" i="17"/>
  <c r="BRC26" i="17"/>
  <c r="BRD26" i="17"/>
  <c r="BRE26" i="17"/>
  <c r="BRF26" i="17"/>
  <c r="BRG26" i="17"/>
  <c r="BRH26" i="17"/>
  <c r="BRI26" i="17"/>
  <c r="BRJ26" i="17"/>
  <c r="BRK26" i="17"/>
  <c r="BRL26" i="17"/>
  <c r="BRM26" i="17"/>
  <c r="BRN26" i="17"/>
  <c r="BRO26" i="17"/>
  <c r="BRP26" i="17"/>
  <c r="BRQ26" i="17"/>
  <c r="BRR26" i="17"/>
  <c r="BRS26" i="17"/>
  <c r="BRT26" i="17"/>
  <c r="BRU26" i="17"/>
  <c r="BRV26" i="17"/>
  <c r="BRW26" i="17"/>
  <c r="BRX26" i="17"/>
  <c r="BRY26" i="17"/>
  <c r="BRZ26" i="17"/>
  <c r="BSA26" i="17"/>
  <c r="BSB26" i="17"/>
  <c r="BSC26" i="17"/>
  <c r="BSD26" i="17"/>
  <c r="BSE26" i="17"/>
  <c r="BSF26" i="17"/>
  <c r="BSG26" i="17"/>
  <c r="BSH26" i="17"/>
  <c r="BSI26" i="17"/>
  <c r="BSJ26" i="17"/>
  <c r="BSK26" i="17"/>
  <c r="BSL26" i="17"/>
  <c r="BSM26" i="17"/>
  <c r="BSN26" i="17"/>
  <c r="BSO26" i="17"/>
  <c r="BSP26" i="17"/>
  <c r="BSQ26" i="17"/>
  <c r="BSR26" i="17"/>
  <c r="BSS26" i="17"/>
  <c r="BST26" i="17"/>
  <c r="BSU26" i="17"/>
  <c r="BSV26" i="17"/>
  <c r="BSW26" i="17"/>
  <c r="BSX26" i="17"/>
  <c r="BSY26" i="17"/>
  <c r="BSZ26" i="17"/>
  <c r="BTA26" i="17"/>
  <c r="BTB26" i="17"/>
  <c r="BTC26" i="17"/>
  <c r="BTD26" i="17"/>
  <c r="BTE26" i="17"/>
  <c r="BTF26" i="17"/>
  <c r="BTG26" i="17"/>
  <c r="BTH26" i="17"/>
  <c r="BTI26" i="17"/>
  <c r="BTJ26" i="17"/>
  <c r="BTK26" i="17"/>
  <c r="BTL26" i="17"/>
  <c r="BTM26" i="17"/>
  <c r="BTN26" i="17"/>
  <c r="BTO26" i="17"/>
  <c r="BTP26" i="17"/>
  <c r="BTQ26" i="17"/>
  <c r="BTR26" i="17"/>
  <c r="BTS26" i="17"/>
  <c r="BTT26" i="17"/>
  <c r="BTU26" i="17"/>
  <c r="BTV26" i="17"/>
  <c r="BTW26" i="17"/>
  <c r="BTX26" i="17"/>
  <c r="BTY26" i="17"/>
  <c r="BTZ26" i="17"/>
  <c r="BUA26" i="17"/>
  <c r="BUB26" i="17"/>
  <c r="BUC26" i="17"/>
  <c r="BUD26" i="17"/>
  <c r="BUE26" i="17"/>
  <c r="BUF26" i="17"/>
  <c r="BUG26" i="17"/>
  <c r="BUH26" i="17"/>
  <c r="BUI26" i="17"/>
  <c r="BUJ26" i="17"/>
  <c r="BUK26" i="17"/>
  <c r="BUL26" i="17"/>
  <c r="BUM26" i="17"/>
  <c r="BUN26" i="17"/>
  <c r="BUO26" i="17"/>
  <c r="BUP26" i="17"/>
  <c r="BUQ26" i="17"/>
  <c r="BUR26" i="17"/>
  <c r="BUS26" i="17"/>
  <c r="BUT26" i="17"/>
  <c r="BUU26" i="17"/>
  <c r="BUV26" i="17"/>
  <c r="BUW26" i="17"/>
  <c r="BUX26" i="17"/>
  <c r="BUY26" i="17"/>
  <c r="BUZ26" i="17"/>
  <c r="BVA26" i="17"/>
  <c r="BVB26" i="17"/>
  <c r="BVC26" i="17"/>
  <c r="BVD26" i="17"/>
  <c r="BVE26" i="17"/>
  <c r="BVF26" i="17"/>
  <c r="BVG26" i="17"/>
  <c r="BVH26" i="17"/>
  <c r="BVI26" i="17"/>
  <c r="BVJ26" i="17"/>
  <c r="BVK26" i="17"/>
  <c r="BVL26" i="17"/>
  <c r="BVM26" i="17"/>
  <c r="BVN26" i="17"/>
  <c r="BVO26" i="17"/>
  <c r="BVP26" i="17"/>
  <c r="BVQ26" i="17"/>
  <c r="BVR26" i="17"/>
  <c r="BVS26" i="17"/>
  <c r="BVT26" i="17"/>
  <c r="BVU26" i="17"/>
  <c r="BVV26" i="17"/>
  <c r="BVW26" i="17"/>
  <c r="BVX26" i="17"/>
  <c r="BVY26" i="17"/>
  <c r="BVZ26" i="17"/>
  <c r="BWA26" i="17"/>
  <c r="BWB26" i="17"/>
  <c r="BWC26" i="17"/>
  <c r="BWD26" i="17"/>
  <c r="BWE26" i="17"/>
  <c r="BWF26" i="17"/>
  <c r="BWG26" i="17"/>
  <c r="BWH26" i="17"/>
  <c r="BWI26" i="17"/>
  <c r="BWJ26" i="17"/>
  <c r="BWK26" i="17"/>
  <c r="BWL26" i="17"/>
  <c r="BWM26" i="17"/>
  <c r="BWN26" i="17"/>
  <c r="BWO26" i="17"/>
  <c r="BWP26" i="17"/>
  <c r="BWQ26" i="17"/>
  <c r="BWR26" i="17"/>
  <c r="BWS26" i="17"/>
  <c r="BWT26" i="17"/>
  <c r="BWU26" i="17"/>
  <c r="BWV26" i="17"/>
  <c r="BWW26" i="17"/>
  <c r="BWX26" i="17"/>
  <c r="BWY26" i="17"/>
  <c r="BWZ26" i="17"/>
  <c r="BXA26" i="17"/>
  <c r="BXB26" i="17"/>
  <c r="BXC26" i="17"/>
  <c r="BXD26" i="17"/>
  <c r="BXE26" i="17"/>
  <c r="BXF26" i="17"/>
  <c r="BXG26" i="17"/>
  <c r="BXH26" i="17"/>
  <c r="BXI26" i="17"/>
  <c r="BXJ26" i="17"/>
  <c r="BXK26" i="17"/>
  <c r="BXL26" i="17"/>
  <c r="BXM26" i="17"/>
  <c r="BXN26" i="17"/>
  <c r="BXO26" i="17"/>
  <c r="BXP26" i="17"/>
  <c r="BXQ26" i="17"/>
  <c r="BXR26" i="17"/>
  <c r="BXS26" i="17"/>
  <c r="BXT26" i="17"/>
  <c r="BXU26" i="17"/>
  <c r="BXV26" i="17"/>
  <c r="BXW26" i="17"/>
  <c r="BXX26" i="17"/>
  <c r="BXY26" i="17"/>
  <c r="BXZ26" i="17"/>
  <c r="BYA26" i="17"/>
  <c r="BYB26" i="17"/>
  <c r="BYC26" i="17"/>
  <c r="BYD26" i="17"/>
  <c r="BYE26" i="17"/>
  <c r="BYF26" i="17"/>
  <c r="BYG26" i="17"/>
  <c r="BYH26" i="17"/>
  <c r="BYI26" i="17"/>
  <c r="BYJ26" i="17"/>
  <c r="BYK26" i="17"/>
  <c r="BYL26" i="17"/>
  <c r="BYM26" i="17"/>
  <c r="BYN26" i="17"/>
  <c r="BYO26" i="17"/>
  <c r="BYP26" i="17"/>
  <c r="BYQ26" i="17"/>
  <c r="BYR26" i="17"/>
  <c r="BYS26" i="17"/>
  <c r="BYT26" i="17"/>
  <c r="BYU26" i="17"/>
  <c r="BYV26" i="17"/>
  <c r="BYW26" i="17"/>
  <c r="BYX26" i="17"/>
  <c r="BYY26" i="17"/>
  <c r="BYZ26" i="17"/>
  <c r="BZA26" i="17"/>
  <c r="BZB26" i="17"/>
  <c r="BZC26" i="17"/>
  <c r="BZD26" i="17"/>
  <c r="BZE26" i="17"/>
  <c r="BZF26" i="17"/>
  <c r="BZG26" i="17"/>
  <c r="BZH26" i="17"/>
  <c r="BZI26" i="17"/>
  <c r="BZJ26" i="17"/>
  <c r="BZK26" i="17"/>
  <c r="BZL26" i="17"/>
  <c r="BZM26" i="17"/>
  <c r="BZN26" i="17"/>
  <c r="BZO26" i="17"/>
  <c r="BZP26" i="17"/>
  <c r="BZQ26" i="17"/>
  <c r="BZR26" i="17"/>
  <c r="BZS26" i="17"/>
  <c r="BZT26" i="17"/>
  <c r="BZU26" i="17"/>
  <c r="BZV26" i="17"/>
  <c r="BZW26" i="17"/>
  <c r="BZX26" i="17"/>
  <c r="BZY26" i="17"/>
  <c r="BZZ26" i="17"/>
  <c r="CAA26" i="17"/>
  <c r="CAB26" i="17"/>
  <c r="CAC26" i="17"/>
  <c r="CAD26" i="17"/>
  <c r="CAE26" i="17"/>
  <c r="CAF26" i="17"/>
  <c r="CAG26" i="17"/>
  <c r="CAH26" i="17"/>
  <c r="CAI26" i="17"/>
  <c r="CAJ26" i="17"/>
  <c r="CAK26" i="17"/>
  <c r="CAL26" i="17"/>
  <c r="CAM26" i="17"/>
  <c r="CAN26" i="17"/>
  <c r="CAO26" i="17"/>
  <c r="CAP26" i="17"/>
  <c r="CAQ26" i="17"/>
  <c r="CAR26" i="17"/>
  <c r="CAS26" i="17"/>
  <c r="CAT26" i="17"/>
  <c r="CAU26" i="17"/>
  <c r="CAV26" i="17"/>
  <c r="CAW26" i="17"/>
  <c r="CAX26" i="17"/>
  <c r="CAY26" i="17"/>
  <c r="CAZ26" i="17"/>
  <c r="CBA26" i="17"/>
  <c r="CBB26" i="17"/>
  <c r="CBC26" i="17"/>
  <c r="CBD26" i="17"/>
  <c r="CBE26" i="17"/>
  <c r="CBF26" i="17"/>
  <c r="CBG26" i="17"/>
  <c r="CBH26" i="17"/>
  <c r="CBI26" i="17"/>
  <c r="CBJ26" i="17"/>
  <c r="CBK26" i="17"/>
  <c r="CBL26" i="17"/>
  <c r="CBM26" i="17"/>
  <c r="CBN26" i="17"/>
  <c r="CBO26" i="17"/>
  <c r="CBP26" i="17"/>
  <c r="CBQ26" i="17"/>
  <c r="CBR26" i="17"/>
  <c r="CBS26" i="17"/>
  <c r="CBT26" i="17"/>
  <c r="CBU26" i="17"/>
  <c r="CBV26" i="17"/>
  <c r="CBW26" i="17"/>
  <c r="CBX26" i="17"/>
  <c r="CBY26" i="17"/>
  <c r="CBZ26" i="17"/>
  <c r="CCA26" i="17"/>
  <c r="CCB26" i="17"/>
  <c r="CCC26" i="17"/>
  <c r="CCD26" i="17"/>
  <c r="CCE26" i="17"/>
  <c r="CCF26" i="17"/>
  <c r="CCG26" i="17"/>
  <c r="CCH26" i="17"/>
  <c r="CCI26" i="17"/>
  <c r="CCJ26" i="17"/>
  <c r="CCK26" i="17"/>
  <c r="CCL26" i="17"/>
  <c r="CCM26" i="17"/>
  <c r="CCN26" i="17"/>
  <c r="CCO26" i="17"/>
  <c r="CCP26" i="17"/>
  <c r="CCQ26" i="17"/>
  <c r="CCR26" i="17"/>
  <c r="CCS26" i="17"/>
  <c r="CCT26" i="17"/>
  <c r="CCU26" i="17"/>
  <c r="CCV26" i="17"/>
  <c r="CCW26" i="17"/>
  <c r="CCX26" i="17"/>
  <c r="CCY26" i="17"/>
  <c r="CCZ26" i="17"/>
  <c r="CDA26" i="17"/>
  <c r="CDB26" i="17"/>
  <c r="CDC26" i="17"/>
  <c r="CDD26" i="17"/>
  <c r="CDE26" i="17"/>
  <c r="CDF26" i="17"/>
  <c r="CDG26" i="17"/>
  <c r="CDH26" i="17"/>
  <c r="CDI26" i="17"/>
  <c r="CDJ26" i="17"/>
  <c r="CDK26" i="17"/>
  <c r="CDL26" i="17"/>
  <c r="CDM26" i="17"/>
  <c r="CDN26" i="17"/>
  <c r="CDO26" i="17"/>
  <c r="CDP26" i="17"/>
  <c r="CDQ26" i="17"/>
  <c r="CDR26" i="17"/>
  <c r="CDS26" i="17"/>
  <c r="CDT26" i="17"/>
  <c r="CDU26" i="17"/>
  <c r="CDV26" i="17"/>
  <c r="CDW26" i="17"/>
  <c r="CDX26" i="17"/>
  <c r="CDY26" i="17"/>
  <c r="CDZ26" i="17"/>
  <c r="CEA26" i="17"/>
  <c r="CEB26" i="17"/>
  <c r="CEC26" i="17"/>
  <c r="CED26" i="17"/>
  <c r="CEE26" i="17"/>
  <c r="CEF26" i="17"/>
  <c r="CEG26" i="17"/>
  <c r="CEH26" i="17"/>
  <c r="CEI26" i="17"/>
  <c r="CEJ26" i="17"/>
  <c r="CEK26" i="17"/>
  <c r="CEL26" i="17"/>
  <c r="CEM26" i="17"/>
  <c r="CEN26" i="17"/>
  <c r="CEO26" i="17"/>
  <c r="CEP26" i="17"/>
  <c r="CEQ26" i="17"/>
  <c r="CER26" i="17"/>
  <c r="CES26" i="17"/>
  <c r="CET26" i="17"/>
  <c r="CEU26" i="17"/>
  <c r="CEV26" i="17"/>
  <c r="CEW26" i="17"/>
  <c r="CEX26" i="17"/>
  <c r="CEY26" i="17"/>
  <c r="CEZ26" i="17"/>
  <c r="CFA26" i="17"/>
  <c r="CFB26" i="17"/>
  <c r="CFC26" i="17"/>
  <c r="CFD26" i="17"/>
  <c r="CFE26" i="17"/>
  <c r="CFF26" i="17"/>
  <c r="CFG26" i="17"/>
  <c r="CFH26" i="17"/>
  <c r="CFI26" i="17"/>
  <c r="CFJ26" i="17"/>
  <c r="CFK26" i="17"/>
  <c r="CFL26" i="17"/>
  <c r="CFM26" i="17"/>
  <c r="CFN26" i="17"/>
  <c r="CFO26" i="17"/>
  <c r="CFP26" i="17"/>
  <c r="CFQ26" i="17"/>
  <c r="CFR26" i="17"/>
  <c r="CFS26" i="17"/>
  <c r="CFT26" i="17"/>
  <c r="CFU26" i="17"/>
  <c r="CFV26" i="17"/>
  <c r="CFW26" i="17"/>
  <c r="CFX26" i="17"/>
  <c r="CFY26" i="17"/>
  <c r="CFZ26" i="17"/>
  <c r="CGA26" i="17"/>
  <c r="CGB26" i="17"/>
  <c r="CGC26" i="17"/>
  <c r="CGD26" i="17"/>
  <c r="CGE26" i="17"/>
  <c r="CGF26" i="17"/>
  <c r="CGG26" i="17"/>
  <c r="CGH26" i="17"/>
  <c r="CGI26" i="17"/>
  <c r="CGJ26" i="17"/>
  <c r="CGK26" i="17"/>
  <c r="CGL26" i="17"/>
  <c r="CGM26" i="17"/>
  <c r="CGN26" i="17"/>
  <c r="CGO26" i="17"/>
  <c r="CGP26" i="17"/>
  <c r="CGQ26" i="17"/>
  <c r="CGR26" i="17"/>
  <c r="CGS26" i="17"/>
  <c r="CGT26" i="17"/>
  <c r="CGU26" i="17"/>
  <c r="CGV26" i="17"/>
  <c r="CGW26" i="17"/>
  <c r="CGX26" i="17"/>
  <c r="CGY26" i="17"/>
  <c r="CGZ26" i="17"/>
  <c r="CHA26" i="17"/>
  <c r="CHB26" i="17"/>
  <c r="CHC26" i="17"/>
  <c r="CHD26" i="17"/>
  <c r="CHE26" i="17"/>
  <c r="CHF26" i="17"/>
  <c r="CHG26" i="17"/>
  <c r="CHH26" i="17"/>
  <c r="CHI26" i="17"/>
  <c r="CHJ26" i="17"/>
  <c r="CHK26" i="17"/>
  <c r="CHL26" i="17"/>
  <c r="CHM26" i="17"/>
  <c r="CHN26" i="17"/>
  <c r="CHO26" i="17"/>
  <c r="CHP26" i="17"/>
  <c r="CHQ26" i="17"/>
  <c r="CHR26" i="17"/>
  <c r="CHS26" i="17"/>
  <c r="CHT26" i="17"/>
  <c r="CHU26" i="17"/>
  <c r="CHV26" i="17"/>
  <c r="CHW26" i="17"/>
  <c r="CHX26" i="17"/>
  <c r="CHY26" i="17"/>
  <c r="CHZ26" i="17"/>
  <c r="CIA26" i="17"/>
  <c r="CIB26" i="17"/>
  <c r="CIC26" i="17"/>
  <c r="CID26" i="17"/>
  <c r="CIE26" i="17"/>
  <c r="CIF26" i="17"/>
  <c r="CIG26" i="17"/>
  <c r="CIH26" i="17"/>
  <c r="CII26" i="17"/>
  <c r="CIJ26" i="17"/>
  <c r="CIK26" i="17"/>
  <c r="CIL26" i="17"/>
  <c r="CIM26" i="17"/>
  <c r="CIN26" i="17"/>
  <c r="CIO26" i="17"/>
  <c r="CIP26" i="17"/>
  <c r="CIQ26" i="17"/>
  <c r="CIR26" i="17"/>
  <c r="CIS26" i="17"/>
  <c r="CIT26" i="17"/>
  <c r="CIU26" i="17"/>
  <c r="CIV26" i="17"/>
  <c r="CIW26" i="17"/>
  <c r="CIX26" i="17"/>
  <c r="CIY26" i="17"/>
  <c r="CIZ26" i="17"/>
  <c r="CJA26" i="17"/>
  <c r="CJB26" i="17"/>
  <c r="CJC26" i="17"/>
  <c r="CJD26" i="17"/>
  <c r="CJE26" i="17"/>
  <c r="CJF26" i="17"/>
  <c r="CJG26" i="17"/>
  <c r="CJH26" i="17"/>
  <c r="CJI26" i="17"/>
  <c r="CJJ26" i="17"/>
  <c r="CJK26" i="17"/>
  <c r="CJL26" i="17"/>
  <c r="CJM26" i="17"/>
  <c r="CJN26" i="17"/>
  <c r="CJO26" i="17"/>
  <c r="CJP26" i="17"/>
  <c r="CJQ26" i="17"/>
  <c r="CJR26" i="17"/>
  <c r="CJS26" i="17"/>
  <c r="CJT26" i="17"/>
  <c r="CJU26" i="17"/>
  <c r="CJV26" i="17"/>
  <c r="CJW26" i="17"/>
  <c r="CJX26" i="17"/>
  <c r="CJY26" i="17"/>
  <c r="CJZ26" i="17"/>
  <c r="CKA26" i="17"/>
  <c r="CKB26" i="17"/>
  <c r="CKC26" i="17"/>
  <c r="CKD26" i="17"/>
  <c r="CKE26" i="17"/>
  <c r="CKF26" i="17"/>
  <c r="CKG26" i="17"/>
  <c r="CKH26" i="17"/>
  <c r="CKI26" i="17"/>
  <c r="CKJ26" i="17"/>
  <c r="CKK26" i="17"/>
  <c r="CKL26" i="17"/>
  <c r="CKM26" i="17"/>
  <c r="CKN26" i="17"/>
  <c r="CKO26" i="17"/>
  <c r="CKP26" i="17"/>
  <c r="CKQ26" i="17"/>
  <c r="CKR26" i="17"/>
  <c r="CKS26" i="17"/>
  <c r="CKT26" i="17"/>
  <c r="CKU26" i="17"/>
  <c r="CKV26" i="17"/>
  <c r="CKW26" i="17"/>
  <c r="CKX26" i="17"/>
  <c r="CKY26" i="17"/>
  <c r="CKZ26" i="17"/>
  <c r="CLA26" i="17"/>
  <c r="CLB26" i="17"/>
  <c r="CLC26" i="17"/>
  <c r="CLD26" i="17"/>
  <c r="CLE26" i="17"/>
  <c r="CLF26" i="17"/>
  <c r="CLG26" i="17"/>
  <c r="CLH26" i="17"/>
  <c r="CLI26" i="17"/>
  <c r="CLJ26" i="17"/>
  <c r="CLK26" i="17"/>
  <c r="CLL26" i="17"/>
  <c r="CLM26" i="17"/>
  <c r="CLN26" i="17"/>
  <c r="CLO26" i="17"/>
  <c r="CLP26" i="17"/>
  <c r="CLQ26" i="17"/>
  <c r="CLR26" i="17"/>
  <c r="CLS26" i="17"/>
  <c r="CLT26" i="17"/>
  <c r="CLU26" i="17"/>
  <c r="CLV26" i="17"/>
  <c r="CLW26" i="17"/>
  <c r="CLX26" i="17"/>
  <c r="CLY26" i="17"/>
  <c r="CLZ26" i="17"/>
  <c r="CMA26" i="17"/>
  <c r="CMB26" i="17"/>
  <c r="CMC26" i="17"/>
  <c r="CMD26" i="17"/>
  <c r="CME26" i="17"/>
  <c r="CMF26" i="17"/>
  <c r="CMG26" i="17"/>
  <c r="CMH26" i="17"/>
  <c r="CMI26" i="17"/>
  <c r="CMJ26" i="17"/>
  <c r="CMK26" i="17"/>
  <c r="CML26" i="17"/>
  <c r="CMM26" i="17"/>
  <c r="CMN26" i="17"/>
  <c r="CMO26" i="17"/>
  <c r="CMP26" i="17"/>
  <c r="CMQ26" i="17"/>
  <c r="CMR26" i="17"/>
  <c r="CMS26" i="17"/>
  <c r="CMT26" i="17"/>
  <c r="CMU26" i="17"/>
  <c r="CMV26" i="17"/>
  <c r="CMW26" i="17"/>
  <c r="CMX26" i="17"/>
  <c r="CMY26" i="17"/>
  <c r="CMZ26" i="17"/>
  <c r="CNA26" i="17"/>
  <c r="CNB26" i="17"/>
  <c r="CNC26" i="17"/>
  <c r="CND26" i="17"/>
  <c r="CNE26" i="17"/>
  <c r="CNF26" i="17"/>
  <c r="CNG26" i="17"/>
  <c r="CNH26" i="17"/>
  <c r="CNI26" i="17"/>
  <c r="CNJ26" i="17"/>
  <c r="CNK26" i="17"/>
  <c r="CNL26" i="17"/>
  <c r="CNM26" i="17"/>
  <c r="CNN26" i="17"/>
  <c r="CNO26" i="17"/>
  <c r="CNP26" i="17"/>
  <c r="CNQ26" i="17"/>
  <c r="CNR26" i="17"/>
  <c r="CNS26" i="17"/>
  <c r="CNT26" i="17"/>
  <c r="CNU26" i="17"/>
  <c r="CNV26" i="17"/>
  <c r="CNW26" i="17"/>
  <c r="CNX26" i="17"/>
  <c r="CNY26" i="17"/>
  <c r="CNZ26" i="17"/>
  <c r="COA26" i="17"/>
  <c r="COB26" i="17"/>
  <c r="COC26" i="17"/>
  <c r="COD26" i="17"/>
  <c r="COE26" i="17"/>
  <c r="COF26" i="17"/>
  <c r="COG26" i="17"/>
  <c r="COH26" i="17"/>
  <c r="COI26" i="17"/>
  <c r="COJ26" i="17"/>
  <c r="COK26" i="17"/>
  <c r="COL26" i="17"/>
  <c r="COM26" i="17"/>
  <c r="CON26" i="17"/>
  <c r="COO26" i="17"/>
  <c r="COP26" i="17"/>
  <c r="COQ26" i="17"/>
  <c r="COR26" i="17"/>
  <c r="COS26" i="17"/>
  <c r="COT26" i="17"/>
  <c r="COU26" i="17"/>
  <c r="COV26" i="17"/>
  <c r="COW26" i="17"/>
  <c r="COX26" i="17"/>
  <c r="COY26" i="17"/>
  <c r="COZ26" i="17"/>
  <c r="CPA26" i="17"/>
  <c r="CPB26" i="17"/>
  <c r="CPC26" i="17"/>
  <c r="CPD26" i="17"/>
  <c r="CPE26" i="17"/>
  <c r="CPF26" i="17"/>
  <c r="CPG26" i="17"/>
  <c r="CPH26" i="17"/>
  <c r="CPI26" i="17"/>
  <c r="CPJ26" i="17"/>
  <c r="CPK26" i="17"/>
  <c r="CPL26" i="17"/>
  <c r="CPM26" i="17"/>
  <c r="CPN26" i="17"/>
  <c r="CPO26" i="17"/>
  <c r="CPP26" i="17"/>
  <c r="CPQ26" i="17"/>
  <c r="CPR26" i="17"/>
  <c r="CPS26" i="17"/>
  <c r="CPT26" i="17"/>
  <c r="CPU26" i="17"/>
  <c r="CPV26" i="17"/>
  <c r="CPW26" i="17"/>
  <c r="CPX26" i="17"/>
  <c r="CPY26" i="17"/>
  <c r="CPZ26" i="17"/>
  <c r="CQA26" i="17"/>
  <c r="CQB26" i="17"/>
  <c r="CQC26" i="17"/>
  <c r="CQD26" i="17"/>
  <c r="CQE26" i="17"/>
  <c r="CQF26" i="17"/>
  <c r="CQG26" i="17"/>
  <c r="CQH26" i="17"/>
  <c r="CQI26" i="17"/>
  <c r="CQJ26" i="17"/>
  <c r="CQK26" i="17"/>
  <c r="CQL26" i="17"/>
  <c r="CQM26" i="17"/>
  <c r="CQN26" i="17"/>
  <c r="CQO26" i="17"/>
  <c r="CQP26" i="17"/>
  <c r="CQQ26" i="17"/>
  <c r="CQR26" i="17"/>
  <c r="CQS26" i="17"/>
  <c r="CQT26" i="17"/>
  <c r="CQU26" i="17"/>
  <c r="CQV26" i="17"/>
  <c r="CQW26" i="17"/>
  <c r="CQX26" i="17"/>
  <c r="CQY26" i="17"/>
  <c r="CQZ26" i="17"/>
  <c r="CRA26" i="17"/>
  <c r="CRB26" i="17"/>
  <c r="CRC26" i="17"/>
  <c r="CRD26" i="17"/>
  <c r="CRE26" i="17"/>
  <c r="CRF26" i="17"/>
  <c r="CRG26" i="17"/>
  <c r="CRH26" i="17"/>
  <c r="CRI26" i="17"/>
  <c r="CRJ26" i="17"/>
  <c r="CRK26" i="17"/>
  <c r="CRL26" i="17"/>
  <c r="CRM26" i="17"/>
  <c r="CRN26" i="17"/>
  <c r="CRO26" i="17"/>
  <c r="CRP26" i="17"/>
  <c r="CRQ26" i="17"/>
  <c r="CRR26" i="17"/>
  <c r="CRS26" i="17"/>
  <c r="CRT26" i="17"/>
  <c r="CRU26" i="17"/>
  <c r="CRV26" i="17"/>
  <c r="CRW26" i="17"/>
  <c r="CRX26" i="17"/>
  <c r="CRY26" i="17"/>
  <c r="CRZ26" i="17"/>
  <c r="CSA26" i="17"/>
  <c r="CSB26" i="17"/>
  <c r="CSC26" i="17"/>
  <c r="CSD26" i="17"/>
  <c r="CSE26" i="17"/>
  <c r="CSF26" i="17"/>
  <c r="CSG26" i="17"/>
  <c r="CSH26" i="17"/>
  <c r="CSI26" i="17"/>
  <c r="CSJ26" i="17"/>
  <c r="CSK26" i="17"/>
  <c r="CSL26" i="17"/>
  <c r="CSM26" i="17"/>
  <c r="CSN26" i="17"/>
  <c r="CSO26" i="17"/>
  <c r="CSP26" i="17"/>
  <c r="CSQ26" i="17"/>
  <c r="CSR26" i="17"/>
  <c r="CSS26" i="17"/>
  <c r="CST26" i="17"/>
  <c r="CSU26" i="17"/>
  <c r="CSV26" i="17"/>
  <c r="CSW26" i="17"/>
  <c r="CSX26" i="17"/>
  <c r="CSY26" i="17"/>
  <c r="CSZ26" i="17"/>
  <c r="CTA26" i="17"/>
  <c r="CTB26" i="17"/>
  <c r="CTC26" i="17"/>
  <c r="CTD26" i="17"/>
  <c r="CTE26" i="17"/>
  <c r="CTF26" i="17"/>
  <c r="CTG26" i="17"/>
  <c r="CTH26" i="17"/>
  <c r="CTI26" i="17"/>
  <c r="CTJ26" i="17"/>
  <c r="CTK26" i="17"/>
  <c r="CTL26" i="17"/>
  <c r="CTM26" i="17"/>
  <c r="CTN26" i="17"/>
  <c r="CTO26" i="17"/>
  <c r="CTP26" i="17"/>
  <c r="CTQ26" i="17"/>
  <c r="CTR26" i="17"/>
  <c r="CTS26" i="17"/>
  <c r="CTT26" i="17"/>
  <c r="CTU26" i="17"/>
  <c r="CTV26" i="17"/>
  <c r="CTW26" i="17"/>
  <c r="CTX26" i="17"/>
  <c r="CTY26" i="17"/>
  <c r="CTZ26" i="17"/>
  <c r="CUA26" i="17"/>
  <c r="CUB26" i="17"/>
  <c r="CUC26" i="17"/>
  <c r="CUD26" i="17"/>
  <c r="CUE26" i="17"/>
  <c r="CUF26" i="17"/>
  <c r="CUG26" i="17"/>
  <c r="CUH26" i="17"/>
  <c r="CUI26" i="17"/>
  <c r="CUJ26" i="17"/>
  <c r="CUK26" i="17"/>
  <c r="CUL26" i="17"/>
  <c r="CUM26" i="17"/>
  <c r="CUN26" i="17"/>
  <c r="CUO26" i="17"/>
  <c r="CUP26" i="17"/>
  <c r="CUQ26" i="17"/>
  <c r="CUR26" i="17"/>
  <c r="CUS26" i="17"/>
  <c r="CUT26" i="17"/>
  <c r="CUU26" i="17"/>
  <c r="CUV26" i="17"/>
  <c r="CUW26" i="17"/>
  <c r="CUX26" i="17"/>
  <c r="CUY26" i="17"/>
  <c r="CUZ26" i="17"/>
  <c r="CVA26" i="17"/>
  <c r="CVB26" i="17"/>
  <c r="CVC26" i="17"/>
  <c r="CVD26" i="17"/>
  <c r="CVE26" i="17"/>
  <c r="CVF26" i="17"/>
  <c r="CVG26" i="17"/>
  <c r="CVH26" i="17"/>
  <c r="CVI26" i="17"/>
  <c r="CVJ26" i="17"/>
  <c r="CVK26" i="17"/>
  <c r="CVL26" i="17"/>
  <c r="CVM26" i="17"/>
  <c r="CVN26" i="17"/>
  <c r="CVO26" i="17"/>
  <c r="CVP26" i="17"/>
  <c r="CVQ26" i="17"/>
  <c r="CVR26" i="17"/>
  <c r="CVS26" i="17"/>
  <c r="CVT26" i="17"/>
  <c r="CVU26" i="17"/>
  <c r="CVV26" i="17"/>
  <c r="CVW26" i="17"/>
  <c r="CVX26" i="17"/>
  <c r="CVY26" i="17"/>
  <c r="CVZ26" i="17"/>
  <c r="CWA26" i="17"/>
  <c r="CWB26" i="17"/>
  <c r="CWC26" i="17"/>
  <c r="CWD26" i="17"/>
  <c r="CWE26" i="17"/>
  <c r="CWF26" i="17"/>
  <c r="CWG26" i="17"/>
  <c r="CWH26" i="17"/>
  <c r="CWI26" i="17"/>
  <c r="CWJ26" i="17"/>
  <c r="CWK26" i="17"/>
  <c r="CWL26" i="17"/>
  <c r="CWM26" i="17"/>
  <c r="CWN26" i="17"/>
  <c r="CWO26" i="17"/>
  <c r="CWP26" i="17"/>
  <c r="CWQ26" i="17"/>
  <c r="CWR26" i="17"/>
  <c r="CWS26" i="17"/>
  <c r="CWT26" i="17"/>
  <c r="CWU26" i="17"/>
  <c r="CWV26" i="17"/>
  <c r="CWW26" i="17"/>
  <c r="CWX26" i="17"/>
  <c r="CWY26" i="17"/>
  <c r="CWZ26" i="17"/>
  <c r="CXA26" i="17"/>
  <c r="CXB26" i="17"/>
  <c r="CXC26" i="17"/>
  <c r="CXD26" i="17"/>
  <c r="CXE26" i="17"/>
  <c r="CXF26" i="17"/>
  <c r="CXG26" i="17"/>
  <c r="CXH26" i="17"/>
  <c r="CXI26" i="17"/>
  <c r="CXJ26" i="17"/>
  <c r="CXK26" i="17"/>
  <c r="CXL26" i="17"/>
  <c r="CXM26" i="17"/>
  <c r="CXN26" i="17"/>
  <c r="CXO26" i="17"/>
  <c r="CXP26" i="17"/>
  <c r="CXQ26" i="17"/>
  <c r="CXR26" i="17"/>
  <c r="CXS26" i="17"/>
  <c r="CXT26" i="17"/>
  <c r="CXU26" i="17"/>
  <c r="CXV26" i="17"/>
  <c r="CXW26" i="17"/>
  <c r="CXX26" i="17"/>
  <c r="CXY26" i="17"/>
  <c r="CXZ26" i="17"/>
  <c r="CYA26" i="17"/>
  <c r="CYB26" i="17"/>
  <c r="CYC26" i="17"/>
  <c r="CYD26" i="17"/>
  <c r="CYE26" i="17"/>
  <c r="CYF26" i="17"/>
  <c r="CYG26" i="17"/>
  <c r="CYH26" i="17"/>
  <c r="CYI26" i="17"/>
  <c r="CYJ26" i="17"/>
  <c r="CYK26" i="17"/>
  <c r="CYL26" i="17"/>
  <c r="CYM26" i="17"/>
  <c r="CYN26" i="17"/>
  <c r="CYO26" i="17"/>
  <c r="CYP26" i="17"/>
  <c r="CYQ26" i="17"/>
  <c r="CYR26" i="17"/>
  <c r="CYS26" i="17"/>
  <c r="CYT26" i="17"/>
  <c r="CYU26" i="17"/>
  <c r="CYV26" i="17"/>
  <c r="CYW26" i="17"/>
  <c r="CYX26" i="17"/>
  <c r="CYY26" i="17"/>
  <c r="CYZ26" i="17"/>
  <c r="CZA26" i="17"/>
  <c r="CZB26" i="17"/>
  <c r="CZC26" i="17"/>
  <c r="CZD26" i="17"/>
  <c r="CZE26" i="17"/>
  <c r="CZF26" i="17"/>
  <c r="CZG26" i="17"/>
  <c r="CZH26" i="17"/>
  <c r="CZI26" i="17"/>
  <c r="CZJ26" i="17"/>
  <c r="CZK26" i="17"/>
  <c r="CZL26" i="17"/>
  <c r="CZM26" i="17"/>
  <c r="CZN26" i="17"/>
  <c r="CZO26" i="17"/>
  <c r="CZP26" i="17"/>
  <c r="CZQ26" i="17"/>
  <c r="CZR26" i="17"/>
  <c r="CZS26" i="17"/>
  <c r="CZT26" i="17"/>
  <c r="CZU26" i="17"/>
  <c r="CZV26" i="17"/>
  <c r="CZW26" i="17"/>
  <c r="CZX26" i="17"/>
  <c r="CZY26" i="17"/>
  <c r="CZZ26" i="17"/>
  <c r="DAA26" i="17"/>
  <c r="DAB26" i="17"/>
  <c r="DAC26" i="17"/>
  <c r="DAD26" i="17"/>
  <c r="DAE26" i="17"/>
  <c r="DAF26" i="17"/>
  <c r="DAG26" i="17"/>
  <c r="DAH26" i="17"/>
  <c r="DAI26" i="17"/>
  <c r="DAJ26" i="17"/>
  <c r="DAK26" i="17"/>
  <c r="DAL26" i="17"/>
  <c r="DAM26" i="17"/>
  <c r="DAN26" i="17"/>
  <c r="DAO26" i="17"/>
  <c r="DAP26" i="17"/>
  <c r="DAQ26" i="17"/>
  <c r="DAR26" i="17"/>
  <c r="DAS26" i="17"/>
  <c r="DAT26" i="17"/>
  <c r="DAU26" i="17"/>
  <c r="DAV26" i="17"/>
  <c r="DAW26" i="17"/>
  <c r="DAX26" i="17"/>
  <c r="DAY26" i="17"/>
  <c r="DAZ26" i="17"/>
  <c r="DBA26" i="17"/>
  <c r="DBB26" i="17"/>
  <c r="DBC26" i="17"/>
  <c r="DBD26" i="17"/>
  <c r="DBE26" i="17"/>
  <c r="DBF26" i="17"/>
  <c r="DBG26" i="17"/>
  <c r="DBH26" i="17"/>
  <c r="DBI26" i="17"/>
  <c r="DBJ26" i="17"/>
  <c r="DBK26" i="17"/>
  <c r="DBL26" i="17"/>
  <c r="DBM26" i="17"/>
  <c r="DBN26" i="17"/>
  <c r="DBO26" i="17"/>
  <c r="DBP26" i="17"/>
  <c r="DBQ26" i="17"/>
  <c r="DBR26" i="17"/>
  <c r="DBS26" i="17"/>
  <c r="DBT26" i="17"/>
  <c r="DBU26" i="17"/>
  <c r="DBV26" i="17"/>
  <c r="DBW26" i="17"/>
  <c r="DBX26" i="17"/>
  <c r="DBY26" i="17"/>
  <c r="DBZ26" i="17"/>
  <c r="DCA26" i="17"/>
  <c r="DCB26" i="17"/>
  <c r="DCC26" i="17"/>
  <c r="DCD26" i="17"/>
  <c r="DCE26" i="17"/>
  <c r="DCF26" i="17"/>
  <c r="DCG26" i="17"/>
  <c r="DCH26" i="17"/>
  <c r="DCI26" i="17"/>
  <c r="DCJ26" i="17"/>
  <c r="DCK26" i="17"/>
  <c r="DCL26" i="17"/>
  <c r="DCM26" i="17"/>
  <c r="DCN26" i="17"/>
  <c r="DCO26" i="17"/>
  <c r="DCP26" i="17"/>
  <c r="DCQ26" i="17"/>
  <c r="DCR26" i="17"/>
  <c r="DCS26" i="17"/>
  <c r="DCT26" i="17"/>
  <c r="DCU26" i="17"/>
  <c r="DCV26" i="17"/>
  <c r="DCW26" i="17"/>
  <c r="DCX26" i="17"/>
  <c r="DCY26" i="17"/>
  <c r="DCZ26" i="17"/>
  <c r="DDA26" i="17"/>
  <c r="DDB26" i="17"/>
  <c r="DDC26" i="17"/>
  <c r="DDD26" i="17"/>
  <c r="DDE26" i="17"/>
  <c r="DDF26" i="17"/>
  <c r="DDG26" i="17"/>
  <c r="DDH26" i="17"/>
  <c r="DDI26" i="17"/>
  <c r="DDJ26" i="17"/>
  <c r="DDK26" i="17"/>
  <c r="DDL26" i="17"/>
  <c r="DDM26" i="17"/>
  <c r="DDN26" i="17"/>
  <c r="DDO26" i="17"/>
  <c r="DDP26" i="17"/>
  <c r="DDQ26" i="17"/>
  <c r="DDR26" i="17"/>
  <c r="DDS26" i="17"/>
  <c r="DDT26" i="17"/>
  <c r="DDU26" i="17"/>
  <c r="DDV26" i="17"/>
  <c r="DDW26" i="17"/>
  <c r="DDX26" i="17"/>
  <c r="DDY26" i="17"/>
  <c r="DDZ26" i="17"/>
  <c r="DEA26" i="17"/>
  <c r="DEB26" i="17"/>
  <c r="DEC26" i="17"/>
  <c r="DED26" i="17"/>
  <c r="DEE26" i="17"/>
  <c r="DEF26" i="17"/>
  <c r="DEG26" i="17"/>
  <c r="DEH26" i="17"/>
  <c r="DEI26" i="17"/>
  <c r="DEJ26" i="17"/>
  <c r="DEK26" i="17"/>
  <c r="DEL26" i="17"/>
  <c r="DEM26" i="17"/>
  <c r="DEN26" i="17"/>
  <c r="DEO26" i="17"/>
  <c r="DEP26" i="17"/>
  <c r="DEQ26" i="17"/>
  <c r="DER26" i="17"/>
  <c r="DES26" i="17"/>
  <c r="DET26" i="17"/>
  <c r="DEU26" i="17"/>
  <c r="DEV26" i="17"/>
  <c r="DEW26" i="17"/>
  <c r="DEX26" i="17"/>
  <c r="DEY26" i="17"/>
  <c r="DEZ26" i="17"/>
  <c r="DFA26" i="17"/>
  <c r="DFB26" i="17"/>
  <c r="DFC26" i="17"/>
  <c r="DFD26" i="17"/>
  <c r="DFE26" i="17"/>
  <c r="DFF26" i="17"/>
  <c r="DFG26" i="17"/>
  <c r="DFH26" i="17"/>
  <c r="DFI26" i="17"/>
  <c r="DFJ26" i="17"/>
  <c r="DFK26" i="17"/>
  <c r="DFL26" i="17"/>
  <c r="DFM26" i="17"/>
  <c r="DFN26" i="17"/>
  <c r="DFO26" i="17"/>
  <c r="DFP26" i="17"/>
  <c r="DFQ26" i="17"/>
  <c r="DFR26" i="17"/>
  <c r="DFS26" i="17"/>
  <c r="DFT26" i="17"/>
  <c r="DFU26" i="17"/>
  <c r="DFV26" i="17"/>
  <c r="DFW26" i="17"/>
  <c r="DFX26" i="17"/>
  <c r="DFY26" i="17"/>
  <c r="DFZ26" i="17"/>
  <c r="DGA26" i="17"/>
  <c r="DGB26" i="17"/>
  <c r="DGC26" i="17"/>
  <c r="DGD26" i="17"/>
  <c r="DGE26" i="17"/>
  <c r="DGF26" i="17"/>
  <c r="DGG26" i="17"/>
  <c r="DGH26" i="17"/>
  <c r="DGI26" i="17"/>
  <c r="DGJ26" i="17"/>
  <c r="DGK26" i="17"/>
  <c r="DGL26" i="17"/>
  <c r="DGM26" i="17"/>
  <c r="DGN26" i="17"/>
  <c r="DGO26" i="17"/>
  <c r="DGP26" i="17"/>
  <c r="DGQ26" i="17"/>
  <c r="DGR26" i="17"/>
  <c r="DGS26" i="17"/>
  <c r="DGT26" i="17"/>
  <c r="DGU26" i="17"/>
  <c r="DGV26" i="17"/>
  <c r="DGW26" i="17"/>
  <c r="DGX26" i="17"/>
  <c r="DGY26" i="17"/>
  <c r="DGZ26" i="17"/>
  <c r="DHA26" i="17"/>
  <c r="DHB26" i="17"/>
  <c r="DHC26" i="17"/>
  <c r="DHD26" i="17"/>
  <c r="DHE26" i="17"/>
  <c r="DHF26" i="17"/>
  <c r="DHG26" i="17"/>
  <c r="DHH26" i="17"/>
  <c r="DHI26" i="17"/>
  <c r="DHJ26" i="17"/>
  <c r="DHK26" i="17"/>
  <c r="DHL26" i="17"/>
  <c r="DHM26" i="17"/>
  <c r="DHN26" i="17"/>
  <c r="DHO26" i="17"/>
  <c r="DHP26" i="17"/>
  <c r="DHQ26" i="17"/>
  <c r="DHR26" i="17"/>
  <c r="DHS26" i="17"/>
  <c r="DHT26" i="17"/>
  <c r="DHU26" i="17"/>
  <c r="DHV26" i="17"/>
  <c r="DHW26" i="17"/>
  <c r="DHX26" i="17"/>
  <c r="DHY26" i="17"/>
  <c r="DHZ26" i="17"/>
  <c r="DIA26" i="17"/>
  <c r="DIB26" i="17"/>
  <c r="DIC26" i="17"/>
  <c r="DID26" i="17"/>
  <c r="DIE26" i="17"/>
  <c r="DIF26" i="17"/>
  <c r="DIG26" i="17"/>
  <c r="DIH26" i="17"/>
  <c r="DII26" i="17"/>
  <c r="DIJ26" i="17"/>
  <c r="DIK26" i="17"/>
  <c r="DIL26" i="17"/>
  <c r="DIM26" i="17"/>
  <c r="DIN26" i="17"/>
  <c r="DIO26" i="17"/>
  <c r="DIP26" i="17"/>
  <c r="DIQ26" i="17"/>
  <c r="DIR26" i="17"/>
  <c r="DIS26" i="17"/>
  <c r="DIT26" i="17"/>
  <c r="DIU26" i="17"/>
  <c r="DIV26" i="17"/>
  <c r="DIW26" i="17"/>
  <c r="DIX26" i="17"/>
  <c r="DIY26" i="17"/>
  <c r="DIZ26" i="17"/>
  <c r="DJA26" i="17"/>
  <c r="DJB26" i="17"/>
  <c r="DJC26" i="17"/>
  <c r="DJD26" i="17"/>
  <c r="DJE26" i="17"/>
  <c r="DJF26" i="17"/>
  <c r="DJG26" i="17"/>
  <c r="DJH26" i="17"/>
  <c r="DJI26" i="17"/>
  <c r="DJJ26" i="17"/>
  <c r="DJK26" i="17"/>
  <c r="DJL26" i="17"/>
  <c r="DJM26" i="17"/>
  <c r="DJN26" i="17"/>
  <c r="DJO26" i="17"/>
  <c r="DJP26" i="17"/>
  <c r="DJQ26" i="17"/>
  <c r="DJR26" i="17"/>
  <c r="DJS26" i="17"/>
  <c r="DJT26" i="17"/>
  <c r="DJU26" i="17"/>
  <c r="DJV26" i="17"/>
  <c r="DJW26" i="17"/>
  <c r="DJX26" i="17"/>
  <c r="DJY26" i="17"/>
  <c r="DJZ26" i="17"/>
  <c r="DKA26" i="17"/>
  <c r="DKB26" i="17"/>
  <c r="DKC26" i="17"/>
  <c r="DKD26" i="17"/>
  <c r="DKE26" i="17"/>
  <c r="DKF26" i="17"/>
  <c r="DKG26" i="17"/>
  <c r="DKH26" i="17"/>
  <c r="DKI26" i="17"/>
  <c r="DKJ26" i="17"/>
  <c r="DKK26" i="17"/>
  <c r="DKL26" i="17"/>
  <c r="DKM26" i="17"/>
  <c r="DKN26" i="17"/>
  <c r="DKO26" i="17"/>
  <c r="DKP26" i="17"/>
  <c r="DKQ26" i="17"/>
  <c r="DKR26" i="17"/>
  <c r="DKS26" i="17"/>
  <c r="DKT26" i="17"/>
  <c r="DKU26" i="17"/>
  <c r="DKV26" i="17"/>
  <c r="DKW26" i="17"/>
  <c r="DKX26" i="17"/>
  <c r="DKY26" i="17"/>
  <c r="DKZ26" i="17"/>
  <c r="DLA26" i="17"/>
  <c r="DLB26" i="17"/>
  <c r="DLC26" i="17"/>
  <c r="DLD26" i="17"/>
  <c r="DLE26" i="17"/>
  <c r="DLF26" i="17"/>
  <c r="DLG26" i="17"/>
  <c r="DLH26" i="17"/>
  <c r="DLI26" i="17"/>
  <c r="DLJ26" i="17"/>
  <c r="DLK26" i="17"/>
  <c r="DLL26" i="17"/>
  <c r="DLM26" i="17"/>
  <c r="DLN26" i="17"/>
  <c r="DLO26" i="17"/>
  <c r="DLP26" i="17"/>
  <c r="DLQ26" i="17"/>
  <c r="DLR26" i="17"/>
  <c r="DLS26" i="17"/>
  <c r="DLT26" i="17"/>
  <c r="DLU26" i="17"/>
  <c r="DLV26" i="17"/>
  <c r="DLW26" i="17"/>
  <c r="DLX26" i="17"/>
  <c r="DLY26" i="17"/>
  <c r="DLZ26" i="17"/>
  <c r="DMA26" i="17"/>
  <c r="DMB26" i="17"/>
  <c r="DMC26" i="17"/>
  <c r="DMD26" i="17"/>
  <c r="DME26" i="17"/>
  <c r="DMF26" i="17"/>
  <c r="DMG26" i="17"/>
  <c r="DMH26" i="17"/>
  <c r="DMI26" i="17"/>
  <c r="DMJ26" i="17"/>
  <c r="DMK26" i="17"/>
  <c r="DML26" i="17"/>
  <c r="DMM26" i="17"/>
  <c r="DMN26" i="17"/>
  <c r="DMO26" i="17"/>
  <c r="DMP26" i="17"/>
  <c r="DMQ26" i="17"/>
  <c r="DMR26" i="17"/>
  <c r="DMS26" i="17"/>
  <c r="DMT26" i="17"/>
  <c r="DMU26" i="17"/>
  <c r="DMV26" i="17"/>
  <c r="DMW26" i="17"/>
  <c r="DMX26" i="17"/>
  <c r="DMY26" i="17"/>
  <c r="DMZ26" i="17"/>
  <c r="DNA26" i="17"/>
  <c r="DNB26" i="17"/>
  <c r="DNC26" i="17"/>
  <c r="DND26" i="17"/>
  <c r="DNE26" i="17"/>
  <c r="DNF26" i="17"/>
  <c r="DNG26" i="17"/>
  <c r="DNH26" i="17"/>
  <c r="DNI26" i="17"/>
  <c r="DNJ26" i="17"/>
  <c r="DNK26" i="17"/>
  <c r="DNL26" i="17"/>
  <c r="DNM26" i="17"/>
  <c r="DNN26" i="17"/>
  <c r="DNO26" i="17"/>
  <c r="DNP26" i="17"/>
  <c r="DNQ26" i="17"/>
  <c r="DNR26" i="17"/>
  <c r="DNS26" i="17"/>
  <c r="DNT26" i="17"/>
  <c r="DNU26" i="17"/>
  <c r="DNV26" i="17"/>
  <c r="DNW26" i="17"/>
  <c r="DNX26" i="17"/>
  <c r="DNY26" i="17"/>
  <c r="DNZ26" i="17"/>
  <c r="DOA26" i="17"/>
  <c r="DOB26" i="17"/>
  <c r="DOC26" i="17"/>
  <c r="DOD26" i="17"/>
  <c r="DOE26" i="17"/>
  <c r="DOF26" i="17"/>
  <c r="DOG26" i="17"/>
  <c r="DOH26" i="17"/>
  <c r="DOI26" i="17"/>
  <c r="DOJ26" i="17"/>
  <c r="DOK26" i="17"/>
  <c r="DOL26" i="17"/>
  <c r="DOM26" i="17"/>
  <c r="DON26" i="17"/>
  <c r="DOO26" i="17"/>
  <c r="DOP26" i="17"/>
  <c r="DOQ26" i="17"/>
  <c r="DOR26" i="17"/>
  <c r="DOS26" i="17"/>
  <c r="DOT26" i="17"/>
  <c r="DOU26" i="17"/>
  <c r="DOV26" i="17"/>
  <c r="DOW26" i="17"/>
  <c r="DOX26" i="17"/>
  <c r="DOY26" i="17"/>
  <c r="DOZ26" i="17"/>
  <c r="DPA26" i="17"/>
  <c r="DPB26" i="17"/>
  <c r="DPC26" i="17"/>
  <c r="DPD26" i="17"/>
  <c r="DPE26" i="17"/>
  <c r="DPF26" i="17"/>
  <c r="DPG26" i="17"/>
  <c r="DPH26" i="17"/>
  <c r="DPI26" i="17"/>
  <c r="DPJ26" i="17"/>
  <c r="DPK26" i="17"/>
  <c r="DPL26" i="17"/>
  <c r="DPM26" i="17"/>
  <c r="DPN26" i="17"/>
  <c r="DPO26" i="17"/>
  <c r="DPP26" i="17"/>
  <c r="DPQ26" i="17"/>
  <c r="DPR26" i="17"/>
  <c r="DPS26" i="17"/>
  <c r="DPT26" i="17"/>
  <c r="DPU26" i="17"/>
  <c r="DPV26" i="17"/>
  <c r="DPW26" i="17"/>
  <c r="DPX26" i="17"/>
  <c r="DPY26" i="17"/>
  <c r="DPZ26" i="17"/>
  <c r="DQA26" i="17"/>
  <c r="DQB26" i="17"/>
  <c r="DQC26" i="17"/>
  <c r="DQD26" i="17"/>
  <c r="DQE26" i="17"/>
  <c r="DQF26" i="17"/>
  <c r="DQG26" i="17"/>
  <c r="DQH26" i="17"/>
  <c r="DQI26" i="17"/>
  <c r="DQJ26" i="17"/>
  <c r="DQK26" i="17"/>
  <c r="DQL26" i="17"/>
  <c r="DQM26" i="17"/>
  <c r="DQN26" i="17"/>
  <c r="DQO26" i="17"/>
  <c r="DQP26" i="17"/>
  <c r="DQQ26" i="17"/>
  <c r="DQR26" i="17"/>
  <c r="DQS26" i="17"/>
  <c r="DQT26" i="17"/>
  <c r="DQU26" i="17"/>
  <c r="DQV26" i="17"/>
  <c r="DQW26" i="17"/>
  <c r="DQX26" i="17"/>
  <c r="DQY26" i="17"/>
  <c r="DQZ26" i="17"/>
  <c r="DRA26" i="17"/>
  <c r="DRB26" i="17"/>
  <c r="DRC26" i="17"/>
  <c r="DRD26" i="17"/>
  <c r="DRE26" i="17"/>
  <c r="DRF26" i="17"/>
  <c r="DRG26" i="17"/>
  <c r="DRH26" i="17"/>
  <c r="DRI26" i="17"/>
  <c r="DRJ26" i="17"/>
  <c r="DRK26" i="17"/>
  <c r="DRL26" i="17"/>
  <c r="DRM26" i="17"/>
  <c r="DRN26" i="17"/>
  <c r="DRO26" i="17"/>
  <c r="DRP26" i="17"/>
  <c r="DRQ26" i="17"/>
  <c r="DRR26" i="17"/>
  <c r="DRS26" i="17"/>
  <c r="DRT26" i="17"/>
  <c r="DRU26" i="17"/>
  <c r="DRV26" i="17"/>
  <c r="DRW26" i="17"/>
  <c r="DRX26" i="17"/>
  <c r="DRY26" i="17"/>
  <c r="DRZ26" i="17"/>
  <c r="DSA26" i="17"/>
  <c r="DSB26" i="17"/>
  <c r="DSC26" i="17"/>
  <c r="DSD26" i="17"/>
  <c r="DSE26" i="17"/>
  <c r="DSF26" i="17"/>
  <c r="DSG26" i="17"/>
  <c r="DSH26" i="17"/>
  <c r="DSI26" i="17"/>
  <c r="DSJ26" i="17"/>
  <c r="DSK26" i="17"/>
  <c r="DSL26" i="17"/>
  <c r="DSM26" i="17"/>
  <c r="DSN26" i="17"/>
  <c r="DSO26" i="17"/>
  <c r="DSP26" i="17"/>
  <c r="DSQ26" i="17"/>
  <c r="DSR26" i="17"/>
  <c r="DSS26" i="17"/>
  <c r="DST26" i="17"/>
  <c r="DSU26" i="17"/>
  <c r="DSV26" i="17"/>
  <c r="DSW26" i="17"/>
  <c r="DSX26" i="17"/>
  <c r="DSY26" i="17"/>
  <c r="DSZ26" i="17"/>
  <c r="DTA26" i="17"/>
  <c r="DTB26" i="17"/>
  <c r="DTC26" i="17"/>
  <c r="DTD26" i="17"/>
  <c r="DTE26" i="17"/>
  <c r="DTF26" i="17"/>
  <c r="DTG26" i="17"/>
  <c r="DTH26" i="17"/>
  <c r="DTI26" i="17"/>
  <c r="DTJ26" i="17"/>
  <c r="DTK26" i="17"/>
  <c r="DTL26" i="17"/>
  <c r="DTM26" i="17"/>
  <c r="DTN26" i="17"/>
  <c r="DTO26" i="17"/>
  <c r="DTP26" i="17"/>
  <c r="DTQ26" i="17"/>
  <c r="DTR26" i="17"/>
  <c r="DTS26" i="17"/>
  <c r="DTT26" i="17"/>
  <c r="DTU26" i="17"/>
  <c r="DTV26" i="17"/>
  <c r="DTW26" i="17"/>
  <c r="DTX26" i="17"/>
  <c r="DTY26" i="17"/>
  <c r="DTZ26" i="17"/>
  <c r="DUA26" i="17"/>
  <c r="DUB26" i="17"/>
  <c r="DUC26" i="17"/>
  <c r="DUD26" i="17"/>
  <c r="DUE26" i="17"/>
  <c r="DUF26" i="17"/>
  <c r="DUG26" i="17"/>
  <c r="DUH26" i="17"/>
  <c r="DUI26" i="17"/>
  <c r="DUJ26" i="17"/>
  <c r="DUK26" i="17"/>
  <c r="DUL26" i="17"/>
  <c r="DUM26" i="17"/>
  <c r="DUN26" i="17"/>
  <c r="DUO26" i="17"/>
  <c r="DUP26" i="17"/>
  <c r="DUQ26" i="17"/>
  <c r="DUR26" i="17"/>
  <c r="DUS26" i="17"/>
  <c r="DUT26" i="17"/>
  <c r="DUU26" i="17"/>
  <c r="DUV26" i="17"/>
  <c r="DUW26" i="17"/>
  <c r="DUX26" i="17"/>
  <c r="DUY26" i="17"/>
  <c r="DUZ26" i="17"/>
  <c r="DVA26" i="17"/>
  <c r="DVB26" i="17"/>
  <c r="DVC26" i="17"/>
  <c r="DVD26" i="17"/>
  <c r="DVE26" i="17"/>
  <c r="DVF26" i="17"/>
  <c r="DVG26" i="17"/>
  <c r="DVH26" i="17"/>
  <c r="DVI26" i="17"/>
  <c r="DVJ26" i="17"/>
  <c r="DVK26" i="17"/>
  <c r="DVL26" i="17"/>
  <c r="DVM26" i="17"/>
  <c r="DVN26" i="17"/>
  <c r="DVO26" i="17"/>
  <c r="DVP26" i="17"/>
  <c r="DVQ26" i="17"/>
  <c r="DVR26" i="17"/>
  <c r="DVS26" i="17"/>
  <c r="DVT26" i="17"/>
  <c r="DVU26" i="17"/>
  <c r="DVV26" i="17"/>
  <c r="DVW26" i="17"/>
  <c r="DVX26" i="17"/>
  <c r="DVY26" i="17"/>
  <c r="DVZ26" i="17"/>
  <c r="DWA26" i="17"/>
  <c r="DWB26" i="17"/>
  <c r="DWC26" i="17"/>
  <c r="DWD26" i="17"/>
  <c r="DWE26" i="17"/>
  <c r="DWF26" i="17"/>
  <c r="DWG26" i="17"/>
  <c r="DWH26" i="17"/>
  <c r="DWI26" i="17"/>
  <c r="DWJ26" i="17"/>
  <c r="DWK26" i="17"/>
  <c r="DWL26" i="17"/>
  <c r="DWM26" i="17"/>
  <c r="DWN26" i="17"/>
  <c r="DWO26" i="17"/>
  <c r="DWP26" i="17"/>
  <c r="DWQ26" i="17"/>
  <c r="DWR26" i="17"/>
  <c r="DWS26" i="17"/>
  <c r="DWT26" i="17"/>
  <c r="DWU26" i="17"/>
  <c r="DWV26" i="17"/>
  <c r="DWW26" i="17"/>
  <c r="DWX26" i="17"/>
  <c r="DWY26" i="17"/>
  <c r="DWZ26" i="17"/>
  <c r="DXA26" i="17"/>
  <c r="DXB26" i="17"/>
  <c r="DXC26" i="17"/>
  <c r="DXD26" i="17"/>
  <c r="DXE26" i="17"/>
  <c r="DXF26" i="17"/>
  <c r="DXG26" i="17"/>
  <c r="DXH26" i="17"/>
  <c r="DXI26" i="17"/>
  <c r="DXJ26" i="17"/>
  <c r="DXK26" i="17"/>
  <c r="DXL26" i="17"/>
  <c r="DXM26" i="17"/>
  <c r="DXN26" i="17"/>
  <c r="DXO26" i="17"/>
  <c r="DXP26" i="17"/>
  <c r="DXQ26" i="17"/>
  <c r="DXR26" i="17"/>
  <c r="DXS26" i="17"/>
  <c r="DXT26" i="17"/>
  <c r="DXU26" i="17"/>
  <c r="DXV26" i="17"/>
  <c r="DXW26" i="17"/>
  <c r="DXX26" i="17"/>
  <c r="DXY26" i="17"/>
  <c r="DXZ26" i="17"/>
  <c r="DYA26" i="17"/>
  <c r="DYB26" i="17"/>
  <c r="DYC26" i="17"/>
  <c r="DYD26" i="17"/>
  <c r="DYE26" i="17"/>
  <c r="DYF26" i="17"/>
  <c r="DYG26" i="17"/>
  <c r="DYH26" i="17"/>
  <c r="DYI26" i="17"/>
  <c r="DYJ26" i="17"/>
  <c r="DYK26" i="17"/>
  <c r="DYL26" i="17"/>
  <c r="DYM26" i="17"/>
  <c r="DYN26" i="17"/>
  <c r="DYO26" i="17"/>
  <c r="DYP26" i="17"/>
  <c r="DYQ26" i="17"/>
  <c r="DYR26" i="17"/>
  <c r="DYS26" i="17"/>
  <c r="DYT26" i="17"/>
  <c r="DYU26" i="17"/>
  <c r="DYV26" i="17"/>
  <c r="DYW26" i="17"/>
  <c r="DYX26" i="17"/>
  <c r="DYY26" i="17"/>
  <c r="DYZ26" i="17"/>
  <c r="DZA26" i="17"/>
  <c r="DZB26" i="17"/>
  <c r="DZC26" i="17"/>
  <c r="DZD26" i="17"/>
  <c r="DZE26" i="17"/>
  <c r="DZF26" i="17"/>
  <c r="DZG26" i="17"/>
  <c r="DZH26" i="17"/>
  <c r="DZI26" i="17"/>
  <c r="DZJ26" i="17"/>
  <c r="DZK26" i="17"/>
  <c r="DZL26" i="17"/>
  <c r="DZM26" i="17"/>
  <c r="DZN26" i="17"/>
  <c r="DZO26" i="17"/>
  <c r="DZP26" i="17"/>
  <c r="DZQ26" i="17"/>
  <c r="DZR26" i="17"/>
  <c r="DZS26" i="17"/>
  <c r="DZT26" i="17"/>
  <c r="DZU26" i="17"/>
  <c r="DZV26" i="17"/>
  <c r="DZW26" i="17"/>
  <c r="DZX26" i="17"/>
  <c r="DZY26" i="17"/>
  <c r="DZZ26" i="17"/>
  <c r="EAA26" i="17"/>
  <c r="EAB26" i="17"/>
  <c r="EAC26" i="17"/>
  <c r="EAD26" i="17"/>
  <c r="EAE26" i="17"/>
  <c r="EAF26" i="17"/>
  <c r="EAG26" i="17"/>
  <c r="EAH26" i="17"/>
  <c r="EAI26" i="17"/>
  <c r="EAJ26" i="17"/>
  <c r="EAK26" i="17"/>
  <c r="EAL26" i="17"/>
  <c r="EAM26" i="17"/>
  <c r="EAN26" i="17"/>
  <c r="EAO26" i="17"/>
  <c r="EAP26" i="17"/>
  <c r="EAQ26" i="17"/>
  <c r="EAR26" i="17"/>
  <c r="EAS26" i="17"/>
  <c r="EAT26" i="17"/>
  <c r="EAU26" i="17"/>
  <c r="EAV26" i="17"/>
  <c r="EAW26" i="17"/>
  <c r="EAX26" i="17"/>
  <c r="EAY26" i="17"/>
  <c r="EAZ26" i="17"/>
  <c r="EBA26" i="17"/>
  <c r="EBB26" i="17"/>
  <c r="EBC26" i="17"/>
  <c r="EBD26" i="17"/>
  <c r="EBE26" i="17"/>
  <c r="EBF26" i="17"/>
  <c r="EBG26" i="17"/>
  <c r="EBH26" i="17"/>
  <c r="EBI26" i="17"/>
  <c r="EBJ26" i="17"/>
  <c r="EBK26" i="17"/>
  <c r="EBL26" i="17"/>
  <c r="EBM26" i="17"/>
  <c r="EBN26" i="17"/>
  <c r="EBO26" i="17"/>
  <c r="EBP26" i="17"/>
  <c r="EBQ26" i="17"/>
  <c r="EBR26" i="17"/>
  <c r="EBS26" i="17"/>
  <c r="EBT26" i="17"/>
  <c r="EBU26" i="17"/>
  <c r="EBV26" i="17"/>
  <c r="EBW26" i="17"/>
  <c r="EBX26" i="17"/>
  <c r="EBY26" i="17"/>
  <c r="EBZ26" i="17"/>
  <c r="ECA26" i="17"/>
  <c r="ECB26" i="17"/>
  <c r="ECC26" i="17"/>
  <c r="ECD26" i="17"/>
  <c r="ECE26" i="17"/>
  <c r="ECF26" i="17"/>
  <c r="ECG26" i="17"/>
  <c r="ECH26" i="17"/>
  <c r="ECI26" i="17"/>
  <c r="ECJ26" i="17"/>
  <c r="ECK26" i="17"/>
  <c r="ECL26" i="17"/>
  <c r="ECM26" i="17"/>
  <c r="ECN26" i="17"/>
  <c r="ECO26" i="17"/>
  <c r="ECP26" i="17"/>
  <c r="ECQ26" i="17"/>
  <c r="ECR26" i="17"/>
  <c r="ECS26" i="17"/>
  <c r="ECT26" i="17"/>
  <c r="ECU26" i="17"/>
  <c r="ECV26" i="17"/>
  <c r="ECW26" i="17"/>
  <c r="ECX26" i="17"/>
  <c r="ECY26" i="17"/>
  <c r="ECZ26" i="17"/>
  <c r="EDA26" i="17"/>
  <c r="EDB26" i="17"/>
  <c r="EDC26" i="17"/>
  <c r="EDD26" i="17"/>
  <c r="EDE26" i="17"/>
  <c r="EDF26" i="17"/>
  <c r="EDG26" i="17"/>
  <c r="EDH26" i="17"/>
  <c r="EDI26" i="17"/>
  <c r="EDJ26" i="17"/>
  <c r="EDK26" i="17"/>
  <c r="EDL26" i="17"/>
  <c r="EDM26" i="17"/>
  <c r="EDN26" i="17"/>
  <c r="EDO26" i="17"/>
  <c r="EDP26" i="17"/>
  <c r="EDQ26" i="17"/>
  <c r="EDR26" i="17"/>
  <c r="EDS26" i="17"/>
  <c r="EDT26" i="17"/>
  <c r="EDU26" i="17"/>
  <c r="EDV26" i="17"/>
  <c r="EDW26" i="17"/>
  <c r="EDX26" i="17"/>
  <c r="EDY26" i="17"/>
  <c r="EDZ26" i="17"/>
  <c r="EEA26" i="17"/>
  <c r="EEB26" i="17"/>
  <c r="EEC26" i="17"/>
  <c r="EED26" i="17"/>
  <c r="EEE26" i="17"/>
  <c r="EEF26" i="17"/>
  <c r="EEG26" i="17"/>
  <c r="EEH26" i="17"/>
  <c r="EEI26" i="17"/>
  <c r="EEJ26" i="17"/>
  <c r="EEK26" i="17"/>
  <c r="EEL26" i="17"/>
  <c r="EEM26" i="17"/>
  <c r="EEN26" i="17"/>
  <c r="EEO26" i="17"/>
  <c r="EEP26" i="17"/>
  <c r="EEQ26" i="17"/>
  <c r="EER26" i="17"/>
  <c r="EES26" i="17"/>
  <c r="EET26" i="17"/>
  <c r="EEU26" i="17"/>
  <c r="EEV26" i="17"/>
  <c r="EEW26" i="17"/>
  <c r="EEX26" i="17"/>
  <c r="EEY26" i="17"/>
  <c r="EEZ26" i="17"/>
  <c r="EFA26" i="17"/>
  <c r="EFB26" i="17"/>
  <c r="EFC26" i="17"/>
  <c r="EFD26" i="17"/>
  <c r="EFE26" i="17"/>
  <c r="EFF26" i="17"/>
  <c r="EFG26" i="17"/>
  <c r="EFH26" i="17"/>
  <c r="EFI26" i="17"/>
  <c r="EFJ26" i="17"/>
  <c r="EFK26" i="17"/>
  <c r="EFL26" i="17"/>
  <c r="EFM26" i="17"/>
  <c r="EFN26" i="17"/>
  <c r="EFO26" i="17"/>
  <c r="EFP26" i="17"/>
  <c r="EFQ26" i="17"/>
  <c r="EFR26" i="17"/>
  <c r="EFS26" i="17"/>
  <c r="EFT26" i="17"/>
  <c r="EFU26" i="17"/>
  <c r="EFV26" i="17"/>
  <c r="EFW26" i="17"/>
  <c r="EFX26" i="17"/>
  <c r="EFY26" i="17"/>
  <c r="EFZ26" i="17"/>
  <c r="EGA26" i="17"/>
  <c r="EGB26" i="17"/>
  <c r="EGC26" i="17"/>
  <c r="EGD26" i="17"/>
  <c r="EGE26" i="17"/>
  <c r="EGF26" i="17"/>
  <c r="EGG26" i="17"/>
  <c r="EGH26" i="17"/>
  <c r="EGI26" i="17"/>
  <c r="EGJ26" i="17"/>
  <c r="EGK26" i="17"/>
  <c r="EGL26" i="17"/>
  <c r="EGM26" i="17"/>
  <c r="EGN26" i="17"/>
  <c r="EGO26" i="17"/>
  <c r="EGP26" i="17"/>
  <c r="EGQ26" i="17"/>
  <c r="EGR26" i="17"/>
  <c r="EGS26" i="17"/>
  <c r="EGT26" i="17"/>
  <c r="EGU26" i="17"/>
  <c r="EGV26" i="17"/>
  <c r="EGW26" i="17"/>
  <c r="EGX26" i="17"/>
  <c r="EGY26" i="17"/>
  <c r="EGZ26" i="17"/>
  <c r="EHA26" i="17"/>
  <c r="EHB26" i="17"/>
  <c r="EHC26" i="17"/>
  <c r="EHD26" i="17"/>
  <c r="EHE26" i="17"/>
  <c r="EHF26" i="17"/>
  <c r="EHG26" i="17"/>
  <c r="EHH26" i="17"/>
  <c r="EHI26" i="17"/>
  <c r="EHJ26" i="17"/>
  <c r="EHK26" i="17"/>
  <c r="EHL26" i="17"/>
  <c r="EHM26" i="17"/>
  <c r="EHN26" i="17"/>
  <c r="EHO26" i="17"/>
  <c r="EHP26" i="17"/>
  <c r="EHQ26" i="17"/>
  <c r="EHR26" i="17"/>
  <c r="EHS26" i="17"/>
  <c r="EHT26" i="17"/>
  <c r="EHU26" i="17"/>
  <c r="EHV26" i="17"/>
  <c r="EHW26" i="17"/>
  <c r="EHX26" i="17"/>
  <c r="EHY26" i="17"/>
  <c r="EHZ26" i="17"/>
  <c r="EIA26" i="17"/>
  <c r="EIB26" i="17"/>
  <c r="EIC26" i="17"/>
  <c r="EID26" i="17"/>
  <c r="EIE26" i="17"/>
  <c r="EIF26" i="17"/>
  <c r="EIG26" i="17"/>
  <c r="EIH26" i="17"/>
  <c r="EII26" i="17"/>
  <c r="EIJ26" i="17"/>
  <c r="EIK26" i="17"/>
  <c r="EIL26" i="17"/>
  <c r="EIM26" i="17"/>
  <c r="EIN26" i="17"/>
  <c r="EIO26" i="17"/>
  <c r="EIP26" i="17"/>
  <c r="EIQ26" i="17"/>
  <c r="EIR26" i="17"/>
  <c r="EIS26" i="17"/>
  <c r="EIT26" i="17"/>
  <c r="EIU26" i="17"/>
  <c r="EIV26" i="17"/>
  <c r="EIW26" i="17"/>
  <c r="EIX26" i="17"/>
  <c r="EIY26" i="17"/>
  <c r="EIZ26" i="17"/>
  <c r="EJA26" i="17"/>
  <c r="EJB26" i="17"/>
  <c r="EJC26" i="17"/>
  <c r="EJD26" i="17"/>
  <c r="EJE26" i="17"/>
  <c r="EJF26" i="17"/>
  <c r="EJG26" i="17"/>
  <c r="EJH26" i="17"/>
  <c r="EJI26" i="17"/>
  <c r="EJJ26" i="17"/>
  <c r="EJK26" i="17"/>
  <c r="EJL26" i="17"/>
  <c r="EJM26" i="17"/>
  <c r="EJN26" i="17"/>
  <c r="EJO26" i="17"/>
  <c r="EJP26" i="17"/>
  <c r="EJQ26" i="17"/>
  <c r="EJR26" i="17"/>
  <c r="EJS26" i="17"/>
  <c r="EJT26" i="17"/>
  <c r="EJU26" i="17"/>
  <c r="EJV26" i="17"/>
  <c r="EJW26" i="17"/>
  <c r="EJX26" i="17"/>
  <c r="EJY26" i="17"/>
  <c r="EJZ26" i="17"/>
  <c r="EKA26" i="17"/>
  <c r="EKB26" i="17"/>
  <c r="EKC26" i="17"/>
  <c r="EKD26" i="17"/>
  <c r="EKE26" i="17"/>
  <c r="EKF26" i="17"/>
  <c r="EKG26" i="17"/>
  <c r="EKH26" i="17"/>
  <c r="EKI26" i="17"/>
  <c r="EKJ26" i="17"/>
  <c r="EKK26" i="17"/>
  <c r="EKL26" i="17"/>
  <c r="EKM26" i="17"/>
  <c r="EKN26" i="17"/>
  <c r="EKO26" i="17"/>
  <c r="EKP26" i="17"/>
  <c r="EKQ26" i="17"/>
  <c r="EKR26" i="17"/>
  <c r="EKS26" i="17"/>
  <c r="EKT26" i="17"/>
  <c r="EKU26" i="17"/>
  <c r="EKV26" i="17"/>
  <c r="EKW26" i="17"/>
  <c r="EKX26" i="17"/>
  <c r="EKY26" i="17"/>
  <c r="EKZ26" i="17"/>
  <c r="ELA26" i="17"/>
  <c r="ELB26" i="17"/>
  <c r="ELC26" i="17"/>
  <c r="ELD26" i="17"/>
  <c r="ELE26" i="17"/>
  <c r="ELF26" i="17"/>
  <c r="ELG26" i="17"/>
  <c r="ELH26" i="17"/>
  <c r="ELI26" i="17"/>
  <c r="ELJ26" i="17"/>
  <c r="ELK26" i="17"/>
  <c r="ELL26" i="17"/>
  <c r="ELM26" i="17"/>
  <c r="ELN26" i="17"/>
  <c r="ELO26" i="17"/>
  <c r="ELP26" i="17"/>
  <c r="ELQ26" i="17"/>
  <c r="ELR26" i="17"/>
  <c r="ELS26" i="17"/>
  <c r="ELT26" i="17"/>
  <c r="ELU26" i="17"/>
  <c r="ELV26" i="17"/>
  <c r="ELW26" i="17"/>
  <c r="ELX26" i="17"/>
  <c r="ELY26" i="17"/>
  <c r="ELZ26" i="17"/>
  <c r="EMA26" i="17"/>
  <c r="EMB26" i="17"/>
  <c r="EMC26" i="17"/>
  <c r="EMD26" i="17"/>
  <c r="EME26" i="17"/>
  <c r="EMF26" i="17"/>
  <c r="EMG26" i="17"/>
  <c r="EMH26" i="17"/>
  <c r="EMI26" i="17"/>
  <c r="EMJ26" i="17"/>
  <c r="EMK26" i="17"/>
  <c r="EML26" i="17"/>
  <c r="EMM26" i="17"/>
  <c r="EMN26" i="17"/>
  <c r="EMO26" i="17"/>
  <c r="EMP26" i="17"/>
  <c r="EMQ26" i="17"/>
  <c r="EMR26" i="17"/>
  <c r="EMS26" i="17"/>
  <c r="EMT26" i="17"/>
  <c r="EMU26" i="17"/>
  <c r="EMV26" i="17"/>
  <c r="EMW26" i="17"/>
  <c r="EMX26" i="17"/>
  <c r="EMY26" i="17"/>
  <c r="EMZ26" i="17"/>
  <c r="ENA26" i="17"/>
  <c r="ENB26" i="17"/>
  <c r="ENC26" i="17"/>
  <c r="END26" i="17"/>
  <c r="ENE26" i="17"/>
  <c r="ENF26" i="17"/>
  <c r="ENG26" i="17"/>
  <c r="ENH26" i="17"/>
  <c r="ENI26" i="17"/>
  <c r="ENJ26" i="17"/>
  <c r="ENK26" i="17"/>
  <c r="ENL26" i="17"/>
  <c r="ENM26" i="17"/>
  <c r="ENN26" i="17"/>
  <c r="ENO26" i="17"/>
  <c r="ENP26" i="17"/>
  <c r="ENQ26" i="17"/>
  <c r="ENR26" i="17"/>
  <c r="ENS26" i="17"/>
  <c r="ENT26" i="17"/>
  <c r="ENU26" i="17"/>
  <c r="ENV26" i="17"/>
  <c r="ENW26" i="17"/>
  <c r="ENX26" i="17"/>
  <c r="ENY26" i="17"/>
  <c r="ENZ26" i="17"/>
  <c r="EOA26" i="17"/>
  <c r="EOB26" i="17"/>
  <c r="EOC26" i="17"/>
  <c r="EOD26" i="17"/>
  <c r="EOE26" i="17"/>
  <c r="EOF26" i="17"/>
  <c r="EOG26" i="17"/>
  <c r="EOH26" i="17"/>
  <c r="EOI26" i="17"/>
  <c r="EOJ26" i="17"/>
  <c r="EOK26" i="17"/>
  <c r="EOL26" i="17"/>
  <c r="EOM26" i="17"/>
  <c r="EON26" i="17"/>
  <c r="EOO26" i="17"/>
  <c r="EOP26" i="17"/>
  <c r="EOQ26" i="17"/>
  <c r="EOR26" i="17"/>
  <c r="EOS26" i="17"/>
  <c r="EOT26" i="17"/>
  <c r="EOU26" i="17"/>
  <c r="EOV26" i="17"/>
  <c r="EOW26" i="17"/>
  <c r="EOX26" i="17"/>
  <c r="EOY26" i="17"/>
  <c r="EOZ26" i="17"/>
  <c r="EPA26" i="17"/>
  <c r="EPB26" i="17"/>
  <c r="EPC26" i="17"/>
  <c r="EPD26" i="17"/>
  <c r="EPE26" i="17"/>
  <c r="EPF26" i="17"/>
  <c r="EPG26" i="17"/>
  <c r="EPH26" i="17"/>
  <c r="EPI26" i="17"/>
  <c r="EPJ26" i="17"/>
  <c r="EPK26" i="17"/>
  <c r="EPL26" i="17"/>
  <c r="EPM26" i="17"/>
  <c r="EPN26" i="17"/>
  <c r="EPO26" i="17"/>
  <c r="EPP26" i="17"/>
  <c r="EPQ26" i="17"/>
  <c r="EPR26" i="17"/>
  <c r="EPS26" i="17"/>
  <c r="EPT26" i="17"/>
  <c r="EPU26" i="17"/>
  <c r="EPV26" i="17"/>
  <c r="EPW26" i="17"/>
  <c r="EPX26" i="17"/>
  <c r="EPY26" i="17"/>
  <c r="EPZ26" i="17"/>
  <c r="EQA26" i="17"/>
  <c r="EQB26" i="17"/>
  <c r="EQC26" i="17"/>
  <c r="EQD26" i="17"/>
  <c r="EQE26" i="17"/>
  <c r="EQF26" i="17"/>
  <c r="EQG26" i="17"/>
  <c r="EQH26" i="17"/>
  <c r="EQI26" i="17"/>
  <c r="EQJ26" i="17"/>
  <c r="EQK26" i="17"/>
  <c r="EQL26" i="17"/>
  <c r="EQM26" i="17"/>
  <c r="EQN26" i="17"/>
  <c r="EQO26" i="17"/>
  <c r="EQP26" i="17"/>
  <c r="EQQ26" i="17"/>
  <c r="EQR26" i="17"/>
  <c r="EQS26" i="17"/>
  <c r="EQT26" i="17"/>
  <c r="EQU26" i="17"/>
  <c r="EQV26" i="17"/>
  <c r="EQW26" i="17"/>
  <c r="EQX26" i="17"/>
  <c r="EQY26" i="17"/>
  <c r="EQZ26" i="17"/>
  <c r="ERA26" i="17"/>
  <c r="ERB26" i="17"/>
  <c r="ERC26" i="17"/>
  <c r="ERD26" i="17"/>
  <c r="ERE26" i="17"/>
  <c r="ERF26" i="17"/>
  <c r="ERG26" i="17"/>
  <c r="ERH26" i="17"/>
  <c r="ERI26" i="17"/>
  <c r="ERJ26" i="17"/>
  <c r="ERK26" i="17"/>
  <c r="ERL26" i="17"/>
  <c r="ERM26" i="17"/>
  <c r="ERN26" i="17"/>
  <c r="ERO26" i="17"/>
  <c r="ERP26" i="17"/>
  <c r="ERQ26" i="17"/>
  <c r="ERR26" i="17"/>
  <c r="ERS26" i="17"/>
  <c r="ERT26" i="17"/>
  <c r="ERU26" i="17"/>
  <c r="ERV26" i="17"/>
  <c r="ERW26" i="17"/>
  <c r="ERX26" i="17"/>
  <c r="ERY26" i="17"/>
  <c r="ERZ26" i="17"/>
  <c r="ESA26" i="17"/>
  <c r="ESB26" i="17"/>
  <c r="ESC26" i="17"/>
  <c r="ESD26" i="17"/>
  <c r="ESE26" i="17"/>
  <c r="ESF26" i="17"/>
  <c r="ESG26" i="17"/>
  <c r="ESH26" i="17"/>
  <c r="ESI26" i="17"/>
  <c r="ESJ26" i="17"/>
  <c r="ESK26" i="17"/>
  <c r="ESL26" i="17"/>
  <c r="ESM26" i="17"/>
  <c r="ESN26" i="17"/>
  <c r="ESO26" i="17"/>
  <c r="ESP26" i="17"/>
  <c r="ESQ26" i="17"/>
  <c r="ESR26" i="17"/>
  <c r="ESS26" i="17"/>
  <c r="EST26" i="17"/>
  <c r="ESU26" i="17"/>
  <c r="ESV26" i="17"/>
  <c r="ESW26" i="17"/>
  <c r="ESX26" i="17"/>
  <c r="ESY26" i="17"/>
  <c r="ESZ26" i="17"/>
  <c r="ETA26" i="17"/>
  <c r="ETB26" i="17"/>
  <c r="ETC26" i="17"/>
  <c r="ETD26" i="17"/>
  <c r="ETE26" i="17"/>
  <c r="ETF26" i="17"/>
  <c r="ETG26" i="17"/>
  <c r="ETH26" i="17"/>
  <c r="ETI26" i="17"/>
  <c r="ETJ26" i="17"/>
  <c r="ETK26" i="17"/>
  <c r="ETL26" i="17"/>
  <c r="ETM26" i="17"/>
  <c r="ETN26" i="17"/>
  <c r="ETO26" i="17"/>
  <c r="ETP26" i="17"/>
  <c r="ETQ26" i="17"/>
  <c r="ETR26" i="17"/>
  <c r="ETS26" i="17"/>
  <c r="ETT26" i="17"/>
  <c r="ETU26" i="17"/>
  <c r="ETV26" i="17"/>
  <c r="ETW26" i="17"/>
  <c r="ETX26" i="17"/>
  <c r="ETY26" i="17"/>
  <c r="ETZ26" i="17"/>
  <c r="EUA26" i="17"/>
  <c r="EUB26" i="17"/>
  <c r="EUC26" i="17"/>
  <c r="EUD26" i="17"/>
  <c r="EUE26" i="17"/>
  <c r="EUF26" i="17"/>
  <c r="EUG26" i="17"/>
  <c r="EUH26" i="17"/>
  <c r="EUI26" i="17"/>
  <c r="EUJ26" i="17"/>
  <c r="EUK26" i="17"/>
  <c r="EUL26" i="17"/>
  <c r="EUM26" i="17"/>
  <c r="EUN26" i="17"/>
  <c r="EUO26" i="17"/>
  <c r="EUP26" i="17"/>
  <c r="EUQ26" i="17"/>
  <c r="EUR26" i="17"/>
  <c r="EUS26" i="17"/>
  <c r="EUT26" i="17"/>
  <c r="EUU26" i="17"/>
  <c r="EUV26" i="17"/>
  <c r="EUW26" i="17"/>
  <c r="EUX26" i="17"/>
  <c r="EUY26" i="17"/>
  <c r="EUZ26" i="17"/>
  <c r="EVA26" i="17"/>
  <c r="EVB26" i="17"/>
  <c r="EVC26" i="17"/>
  <c r="EVD26" i="17"/>
  <c r="EVE26" i="17"/>
  <c r="EVF26" i="17"/>
  <c r="EVG26" i="17"/>
  <c r="EVH26" i="17"/>
  <c r="EVI26" i="17"/>
  <c r="EVJ26" i="17"/>
  <c r="EVK26" i="17"/>
  <c r="EVL26" i="17"/>
  <c r="EVM26" i="17"/>
  <c r="EVN26" i="17"/>
  <c r="EVO26" i="17"/>
  <c r="EVP26" i="17"/>
  <c r="EVQ26" i="17"/>
  <c r="EVR26" i="17"/>
  <c r="EVS26" i="17"/>
  <c r="EVT26" i="17"/>
  <c r="EVU26" i="17"/>
  <c r="EVV26" i="17"/>
  <c r="EVW26" i="17"/>
  <c r="EVX26" i="17"/>
  <c r="EVY26" i="17"/>
  <c r="EVZ26" i="17"/>
  <c r="EWA26" i="17"/>
  <c r="EWB26" i="17"/>
  <c r="EWC26" i="17"/>
  <c r="EWD26" i="17"/>
  <c r="EWE26" i="17"/>
  <c r="EWF26" i="17"/>
  <c r="EWG26" i="17"/>
  <c r="EWH26" i="17"/>
  <c r="EWI26" i="17"/>
  <c r="EWJ26" i="17"/>
  <c r="EWK26" i="17"/>
  <c r="EWL26" i="17"/>
  <c r="EWM26" i="17"/>
  <c r="EWN26" i="17"/>
  <c r="EWO26" i="17"/>
  <c r="EWP26" i="17"/>
  <c r="EWQ26" i="17"/>
  <c r="EWR26" i="17"/>
  <c r="EWS26" i="17"/>
  <c r="EWT26" i="17"/>
  <c r="EWU26" i="17"/>
  <c r="EWV26" i="17"/>
  <c r="EWW26" i="17"/>
  <c r="EWX26" i="17"/>
  <c r="EWY26" i="17"/>
  <c r="EWZ26" i="17"/>
  <c r="EXA26" i="17"/>
  <c r="EXB26" i="17"/>
  <c r="EXC26" i="17"/>
  <c r="EXD26" i="17"/>
  <c r="EXE26" i="17"/>
  <c r="EXF26" i="17"/>
  <c r="EXG26" i="17"/>
  <c r="EXH26" i="17"/>
  <c r="EXI26" i="17"/>
  <c r="EXJ26" i="17"/>
  <c r="EXK26" i="17"/>
  <c r="EXL26" i="17"/>
  <c r="EXM26" i="17"/>
  <c r="EXN26" i="17"/>
  <c r="EXO26" i="17"/>
  <c r="EXP26" i="17"/>
  <c r="EXQ26" i="17"/>
  <c r="EXR26" i="17"/>
  <c r="EXS26" i="17"/>
  <c r="EXT26" i="17"/>
  <c r="EXU26" i="17"/>
  <c r="EXV26" i="17"/>
  <c r="EXW26" i="17"/>
  <c r="EXX26" i="17"/>
  <c r="EXY26" i="17"/>
  <c r="EXZ26" i="17"/>
  <c r="EYA26" i="17"/>
  <c r="EYB26" i="17"/>
  <c r="EYC26" i="17"/>
  <c r="EYD26" i="17"/>
  <c r="EYE26" i="17"/>
  <c r="EYF26" i="17"/>
  <c r="EYG26" i="17"/>
  <c r="EYH26" i="17"/>
  <c r="EYI26" i="17"/>
  <c r="EYJ26" i="17"/>
  <c r="EYK26" i="17"/>
  <c r="EYL26" i="17"/>
  <c r="EYM26" i="17"/>
  <c r="EYN26" i="17"/>
  <c r="EYO26" i="17"/>
  <c r="EYP26" i="17"/>
  <c r="EYQ26" i="17"/>
  <c r="EYR26" i="17"/>
  <c r="EYS26" i="17"/>
  <c r="EYT26" i="17"/>
  <c r="EYU26" i="17"/>
  <c r="EYV26" i="17"/>
  <c r="EYW26" i="17"/>
  <c r="EYX26" i="17"/>
  <c r="EYY26" i="17"/>
  <c r="EYZ26" i="17"/>
  <c r="EZA26" i="17"/>
  <c r="EZB26" i="17"/>
  <c r="EZC26" i="17"/>
  <c r="EZD26" i="17"/>
  <c r="EZE26" i="17"/>
  <c r="EZF26" i="17"/>
  <c r="EZG26" i="17"/>
  <c r="EZH26" i="17"/>
  <c r="EZI26" i="17"/>
  <c r="EZJ26" i="17"/>
  <c r="EZK26" i="17"/>
  <c r="EZL26" i="17"/>
  <c r="EZM26" i="17"/>
  <c r="EZN26" i="17"/>
  <c r="EZO26" i="17"/>
  <c r="EZP26" i="17"/>
  <c r="EZQ26" i="17"/>
  <c r="EZR26" i="17"/>
  <c r="EZS26" i="17"/>
  <c r="EZT26" i="17"/>
  <c r="EZU26" i="17"/>
  <c r="EZV26" i="17"/>
  <c r="EZW26" i="17"/>
  <c r="EZX26" i="17"/>
  <c r="EZY26" i="17"/>
  <c r="EZZ26" i="17"/>
  <c r="FAA26" i="17"/>
  <c r="FAB26" i="17"/>
  <c r="FAC26" i="17"/>
  <c r="FAD26" i="17"/>
  <c r="FAE26" i="17"/>
  <c r="FAF26" i="17"/>
  <c r="FAG26" i="17"/>
  <c r="FAH26" i="17"/>
  <c r="FAI26" i="17"/>
  <c r="FAJ26" i="17"/>
  <c r="FAK26" i="17"/>
  <c r="FAL26" i="17"/>
  <c r="FAM26" i="17"/>
  <c r="FAN26" i="17"/>
  <c r="FAO26" i="17"/>
  <c r="FAP26" i="17"/>
  <c r="FAQ26" i="17"/>
  <c r="FAR26" i="17"/>
  <c r="FAS26" i="17"/>
  <c r="FAT26" i="17"/>
  <c r="FAU26" i="17"/>
  <c r="FAV26" i="17"/>
  <c r="FAW26" i="17"/>
  <c r="FAX26" i="17"/>
  <c r="FAY26" i="17"/>
  <c r="FAZ26" i="17"/>
  <c r="FBA26" i="17"/>
  <c r="FBB26" i="17"/>
  <c r="FBC26" i="17"/>
  <c r="FBD26" i="17"/>
  <c r="FBE26" i="17"/>
  <c r="FBF26" i="17"/>
  <c r="FBG26" i="17"/>
  <c r="FBH26" i="17"/>
  <c r="FBI26" i="17"/>
  <c r="FBJ26" i="17"/>
  <c r="FBK26" i="17"/>
  <c r="FBL26" i="17"/>
  <c r="FBM26" i="17"/>
  <c r="FBN26" i="17"/>
  <c r="FBO26" i="17"/>
  <c r="FBP26" i="17"/>
  <c r="FBQ26" i="17"/>
  <c r="FBR26" i="17"/>
  <c r="FBS26" i="17"/>
  <c r="FBT26" i="17"/>
  <c r="FBU26" i="17"/>
  <c r="FBV26" i="17"/>
  <c r="FBW26" i="17"/>
  <c r="FBX26" i="17"/>
  <c r="FBY26" i="17"/>
  <c r="FBZ26" i="17"/>
  <c r="FCA26" i="17"/>
  <c r="FCB26" i="17"/>
  <c r="FCC26" i="17"/>
  <c r="FCD26" i="17"/>
  <c r="FCE26" i="17"/>
  <c r="FCF26" i="17"/>
  <c r="FCG26" i="17"/>
  <c r="FCH26" i="17"/>
  <c r="FCI26" i="17"/>
  <c r="FCJ26" i="17"/>
  <c r="FCK26" i="17"/>
  <c r="FCL26" i="17"/>
  <c r="FCM26" i="17"/>
  <c r="FCN26" i="17"/>
  <c r="FCO26" i="17"/>
  <c r="FCP26" i="17"/>
  <c r="FCQ26" i="17"/>
  <c r="FCR26" i="17"/>
  <c r="FCS26" i="17"/>
  <c r="FCT26" i="17"/>
  <c r="FCU26" i="17"/>
  <c r="FCV26" i="17"/>
  <c r="FCW26" i="17"/>
  <c r="FCX26" i="17"/>
  <c r="FCY26" i="17"/>
  <c r="FCZ26" i="17"/>
  <c r="FDA26" i="17"/>
  <c r="FDB26" i="17"/>
  <c r="FDC26" i="17"/>
  <c r="FDD26" i="17"/>
  <c r="FDE26" i="17"/>
  <c r="FDF26" i="17"/>
  <c r="FDG26" i="17"/>
  <c r="FDH26" i="17"/>
  <c r="FDI26" i="17"/>
  <c r="FDJ26" i="17"/>
  <c r="FDK26" i="17"/>
  <c r="FDL26" i="17"/>
  <c r="FDM26" i="17"/>
  <c r="FDN26" i="17"/>
  <c r="FDO26" i="17"/>
  <c r="FDP26" i="17"/>
  <c r="FDQ26" i="17"/>
  <c r="FDR26" i="17"/>
  <c r="FDS26" i="17"/>
  <c r="FDT26" i="17"/>
  <c r="FDU26" i="17"/>
  <c r="FDV26" i="17"/>
  <c r="FDW26" i="17"/>
  <c r="FDX26" i="17"/>
  <c r="FDY26" i="17"/>
  <c r="FDZ26" i="17"/>
  <c r="FEA26" i="17"/>
  <c r="FEB26" i="17"/>
  <c r="FEC26" i="17"/>
  <c r="FED26" i="17"/>
  <c r="FEE26" i="17"/>
  <c r="FEF26" i="17"/>
  <c r="FEG26" i="17"/>
  <c r="FEH26" i="17"/>
  <c r="FEI26" i="17"/>
  <c r="FEJ26" i="17"/>
  <c r="FEK26" i="17"/>
  <c r="FEL26" i="17"/>
  <c r="FEM26" i="17"/>
  <c r="FEN26" i="17"/>
  <c r="FEO26" i="17"/>
  <c r="FEP26" i="17"/>
  <c r="FEQ26" i="17"/>
  <c r="FER26" i="17"/>
  <c r="FES26" i="17"/>
  <c r="FET26" i="17"/>
  <c r="FEU26" i="17"/>
  <c r="FEV26" i="17"/>
  <c r="FEW26" i="17"/>
  <c r="FEX26" i="17"/>
  <c r="FEY26" i="17"/>
  <c r="FEZ26" i="17"/>
  <c r="FFA26" i="17"/>
  <c r="FFB26" i="17"/>
  <c r="FFC26" i="17"/>
  <c r="FFD26" i="17"/>
  <c r="FFE26" i="17"/>
  <c r="FFF26" i="17"/>
  <c r="FFG26" i="17"/>
  <c r="FFH26" i="17"/>
  <c r="FFI26" i="17"/>
  <c r="FFJ26" i="17"/>
  <c r="FFK26" i="17"/>
  <c r="FFL26" i="17"/>
  <c r="FFM26" i="17"/>
  <c r="FFN26" i="17"/>
  <c r="FFO26" i="17"/>
  <c r="FFP26" i="17"/>
  <c r="FFQ26" i="17"/>
  <c r="FFR26" i="17"/>
  <c r="FFS26" i="17"/>
  <c r="FFT26" i="17"/>
  <c r="FFU26" i="17"/>
  <c r="FFV26" i="17"/>
  <c r="FFW26" i="17"/>
  <c r="FFX26" i="17"/>
  <c r="FFY26" i="17"/>
  <c r="FFZ26" i="17"/>
  <c r="FGA26" i="17"/>
  <c r="FGB26" i="17"/>
  <c r="FGC26" i="17"/>
  <c r="FGD26" i="17"/>
  <c r="FGE26" i="17"/>
  <c r="FGF26" i="17"/>
  <c r="FGG26" i="17"/>
  <c r="FGH26" i="17"/>
  <c r="FGI26" i="17"/>
  <c r="FGJ26" i="17"/>
  <c r="FGK26" i="17"/>
  <c r="FGL26" i="17"/>
  <c r="FGM26" i="17"/>
  <c r="FGN26" i="17"/>
  <c r="FGO26" i="17"/>
  <c r="FGP26" i="17"/>
  <c r="FGQ26" i="17"/>
  <c r="FGR26" i="17"/>
  <c r="FGS26" i="17"/>
  <c r="FGT26" i="17"/>
  <c r="FGU26" i="17"/>
  <c r="FGV26" i="17"/>
  <c r="FGW26" i="17"/>
  <c r="FGX26" i="17"/>
  <c r="FGY26" i="17"/>
  <c r="FGZ26" i="17"/>
  <c r="FHA26" i="17"/>
  <c r="FHB26" i="17"/>
  <c r="FHC26" i="17"/>
  <c r="FHD26" i="17"/>
  <c r="FHE26" i="17"/>
  <c r="FHF26" i="17"/>
  <c r="FHG26" i="17"/>
  <c r="FHH26" i="17"/>
  <c r="FHI26" i="17"/>
  <c r="FHJ26" i="17"/>
  <c r="FHK26" i="17"/>
  <c r="FHL26" i="17"/>
  <c r="FHM26" i="17"/>
  <c r="FHN26" i="17"/>
  <c r="FHO26" i="17"/>
  <c r="FHP26" i="17"/>
  <c r="FHQ26" i="17"/>
  <c r="FHR26" i="17"/>
  <c r="FHS26" i="17"/>
  <c r="FHT26" i="17"/>
  <c r="FHU26" i="17"/>
  <c r="FHV26" i="17"/>
  <c r="FHW26" i="17"/>
  <c r="FHX26" i="17"/>
  <c r="FHY26" i="17"/>
  <c r="FHZ26" i="17"/>
  <c r="FIA26" i="17"/>
  <c r="FIB26" i="17"/>
  <c r="FIC26" i="17"/>
  <c r="FID26" i="17"/>
  <c r="FIE26" i="17"/>
  <c r="FIF26" i="17"/>
  <c r="FIG26" i="17"/>
  <c r="FIH26" i="17"/>
  <c r="FII26" i="17"/>
  <c r="FIJ26" i="17"/>
  <c r="FIK26" i="17"/>
  <c r="FIL26" i="17"/>
  <c r="FIM26" i="17"/>
  <c r="FIN26" i="17"/>
  <c r="FIO26" i="17"/>
  <c r="FIP26" i="17"/>
  <c r="FIQ26" i="17"/>
  <c r="FIR26" i="17"/>
  <c r="FIS26" i="17"/>
  <c r="FIT26" i="17"/>
  <c r="FIU26" i="17"/>
  <c r="FIV26" i="17"/>
  <c r="FIW26" i="17"/>
  <c r="FIX26" i="17"/>
  <c r="FIY26" i="17"/>
  <c r="FIZ26" i="17"/>
  <c r="FJA26" i="17"/>
  <c r="FJB26" i="17"/>
  <c r="FJC26" i="17"/>
  <c r="FJD26" i="17"/>
  <c r="FJE26" i="17"/>
  <c r="FJF26" i="17"/>
  <c r="FJG26" i="17"/>
  <c r="FJH26" i="17"/>
  <c r="FJI26" i="17"/>
  <c r="FJJ26" i="17"/>
  <c r="FJK26" i="17"/>
  <c r="FJL26" i="17"/>
  <c r="FJM26" i="17"/>
  <c r="FJN26" i="17"/>
  <c r="FJO26" i="17"/>
  <c r="FJP26" i="17"/>
  <c r="FJQ26" i="17"/>
  <c r="FJR26" i="17"/>
  <c r="FJS26" i="17"/>
  <c r="FJT26" i="17"/>
  <c r="FJU26" i="17"/>
  <c r="FJV26" i="17"/>
  <c r="FJW26" i="17"/>
  <c r="FJX26" i="17"/>
  <c r="FJY26" i="17"/>
  <c r="FJZ26" i="17"/>
  <c r="FKA26" i="17"/>
  <c r="FKB26" i="17"/>
  <c r="FKC26" i="17"/>
  <c r="FKD26" i="17"/>
  <c r="FKE26" i="17"/>
  <c r="FKF26" i="17"/>
  <c r="FKG26" i="17"/>
  <c r="FKH26" i="17"/>
  <c r="FKI26" i="17"/>
  <c r="FKJ26" i="17"/>
  <c r="FKK26" i="17"/>
  <c r="FKL26" i="17"/>
  <c r="FKM26" i="17"/>
  <c r="FKN26" i="17"/>
  <c r="FKO26" i="17"/>
  <c r="FKP26" i="17"/>
  <c r="FKQ26" i="17"/>
  <c r="FKR26" i="17"/>
  <c r="FKS26" i="17"/>
  <c r="FKT26" i="17"/>
  <c r="FKU26" i="17"/>
  <c r="FKV26" i="17"/>
  <c r="FKW26" i="17"/>
  <c r="FKX26" i="17"/>
  <c r="FKY26" i="17"/>
  <c r="FKZ26" i="17"/>
  <c r="FLA26" i="17"/>
  <c r="FLB26" i="17"/>
  <c r="FLC26" i="17"/>
  <c r="FLD26" i="17"/>
  <c r="FLE26" i="17"/>
  <c r="FLF26" i="17"/>
  <c r="FLG26" i="17"/>
  <c r="FLH26" i="17"/>
  <c r="FLI26" i="17"/>
  <c r="FLJ26" i="17"/>
  <c r="FLK26" i="17"/>
  <c r="FLL26" i="17"/>
  <c r="FLM26" i="17"/>
  <c r="FLN26" i="17"/>
  <c r="FLO26" i="17"/>
  <c r="FLP26" i="17"/>
  <c r="FLQ26" i="17"/>
  <c r="FLR26" i="17"/>
  <c r="FLS26" i="17"/>
  <c r="FLT26" i="17"/>
  <c r="FLU26" i="17"/>
  <c r="FLV26" i="17"/>
  <c r="FLW26" i="17"/>
  <c r="FLX26" i="17"/>
  <c r="FLY26" i="17"/>
  <c r="FLZ26" i="17"/>
  <c r="FMA26" i="17"/>
  <c r="FMB26" i="17"/>
  <c r="FMC26" i="17"/>
  <c r="FMD26" i="17"/>
  <c r="FME26" i="17"/>
  <c r="FMF26" i="17"/>
  <c r="FMG26" i="17"/>
  <c r="FMH26" i="17"/>
  <c r="FMI26" i="17"/>
  <c r="FMJ26" i="17"/>
  <c r="FMK26" i="17"/>
  <c r="FML26" i="17"/>
  <c r="FMM26" i="17"/>
  <c r="FMN26" i="17"/>
  <c r="FMO26" i="17"/>
  <c r="FMP26" i="17"/>
  <c r="FMQ26" i="17"/>
  <c r="FMR26" i="17"/>
  <c r="FMS26" i="17"/>
  <c r="FMT26" i="17"/>
  <c r="FMU26" i="17"/>
  <c r="FMV26" i="17"/>
  <c r="FMW26" i="17"/>
  <c r="FMX26" i="17"/>
  <c r="FMY26" i="17"/>
  <c r="FMZ26" i="17"/>
  <c r="FNA26" i="17"/>
  <c r="FNB26" i="17"/>
  <c r="FNC26" i="17"/>
  <c r="FND26" i="17"/>
  <c r="FNE26" i="17"/>
  <c r="FNF26" i="17"/>
  <c r="FNG26" i="17"/>
  <c r="FNH26" i="17"/>
  <c r="FNI26" i="17"/>
  <c r="FNJ26" i="17"/>
  <c r="FNK26" i="17"/>
  <c r="FNL26" i="17"/>
  <c r="FNM26" i="17"/>
  <c r="FNN26" i="17"/>
  <c r="FNO26" i="17"/>
  <c r="FNP26" i="17"/>
  <c r="FNQ26" i="17"/>
  <c r="FNR26" i="17"/>
  <c r="FNS26" i="17"/>
  <c r="FNT26" i="17"/>
  <c r="FNU26" i="17"/>
  <c r="FNV26" i="17"/>
  <c r="FNW26" i="17"/>
  <c r="FNX26" i="17"/>
  <c r="FNY26" i="17"/>
  <c r="FNZ26" i="17"/>
  <c r="FOA26" i="17"/>
  <c r="FOB26" i="17"/>
  <c r="FOC26" i="17"/>
  <c r="FOD26" i="17"/>
  <c r="FOE26" i="17"/>
  <c r="FOF26" i="17"/>
  <c r="FOG26" i="17"/>
  <c r="FOH26" i="17"/>
  <c r="FOI26" i="17"/>
  <c r="FOJ26" i="17"/>
  <c r="FOK26" i="17"/>
  <c r="FOL26" i="17"/>
  <c r="FOM26" i="17"/>
  <c r="FON26" i="17"/>
  <c r="FOO26" i="17"/>
  <c r="FOP26" i="17"/>
  <c r="FOQ26" i="17"/>
  <c r="FOR26" i="17"/>
  <c r="FOS26" i="17"/>
  <c r="FOT26" i="17"/>
  <c r="FOU26" i="17"/>
  <c r="FOV26" i="17"/>
  <c r="FOW26" i="17"/>
  <c r="FOX26" i="17"/>
  <c r="FOY26" i="17"/>
  <c r="FOZ26" i="17"/>
  <c r="FPA26" i="17"/>
  <c r="FPB26" i="17"/>
  <c r="FPC26" i="17"/>
  <c r="FPD26" i="17"/>
  <c r="FPE26" i="17"/>
  <c r="FPF26" i="17"/>
  <c r="FPG26" i="17"/>
  <c r="FPH26" i="17"/>
  <c r="FPI26" i="17"/>
  <c r="FPJ26" i="17"/>
  <c r="FPK26" i="17"/>
  <c r="FPL26" i="17"/>
  <c r="FPM26" i="17"/>
  <c r="FPN26" i="17"/>
  <c r="FPO26" i="17"/>
  <c r="FPP26" i="17"/>
  <c r="FPQ26" i="17"/>
  <c r="FPR26" i="17"/>
  <c r="FPS26" i="17"/>
  <c r="FPT26" i="17"/>
  <c r="FPU26" i="17"/>
  <c r="FPV26" i="17"/>
  <c r="FPW26" i="17"/>
  <c r="FPX26" i="17"/>
  <c r="FPY26" i="17"/>
  <c r="FPZ26" i="17"/>
  <c r="FQA26" i="17"/>
  <c r="FQB26" i="17"/>
  <c r="FQC26" i="17"/>
  <c r="FQD26" i="17"/>
  <c r="FQE26" i="17"/>
  <c r="FQF26" i="17"/>
  <c r="FQG26" i="17"/>
  <c r="FQH26" i="17"/>
  <c r="FQI26" i="17"/>
  <c r="FQJ26" i="17"/>
  <c r="FQK26" i="17"/>
  <c r="FQL26" i="17"/>
  <c r="FQM26" i="17"/>
  <c r="FQN26" i="17"/>
  <c r="FQO26" i="17"/>
  <c r="FQP26" i="17"/>
  <c r="FQQ26" i="17"/>
  <c r="FQR26" i="17"/>
  <c r="FQS26" i="17"/>
  <c r="FQT26" i="17"/>
  <c r="FQU26" i="17"/>
  <c r="FQV26" i="17"/>
  <c r="FQW26" i="17"/>
  <c r="FQX26" i="17"/>
  <c r="FQY26" i="17"/>
  <c r="FQZ26" i="17"/>
  <c r="FRA26" i="17"/>
  <c r="FRB26" i="17"/>
  <c r="FRC26" i="17"/>
  <c r="FRD26" i="17"/>
  <c r="FRE26" i="17"/>
  <c r="FRF26" i="17"/>
  <c r="FRG26" i="17"/>
  <c r="FRH26" i="17"/>
  <c r="FRI26" i="17"/>
  <c r="FRJ26" i="17"/>
  <c r="FRK26" i="17"/>
  <c r="FRL26" i="17"/>
  <c r="FRM26" i="17"/>
  <c r="FRN26" i="17"/>
  <c r="FRO26" i="17"/>
  <c r="FRP26" i="17"/>
  <c r="FRQ26" i="17"/>
  <c r="FRR26" i="17"/>
  <c r="FRS26" i="17"/>
  <c r="FRT26" i="17"/>
  <c r="FRU26" i="17"/>
  <c r="FRV26" i="17"/>
  <c r="FRW26" i="17"/>
  <c r="FRX26" i="17"/>
  <c r="FRY26" i="17"/>
  <c r="FRZ26" i="17"/>
  <c r="FSA26" i="17"/>
  <c r="FSB26" i="17"/>
  <c r="FSC26" i="17"/>
  <c r="FSD26" i="17"/>
  <c r="FSE26" i="17"/>
  <c r="FSF26" i="17"/>
  <c r="FSG26" i="17"/>
  <c r="FSH26" i="17"/>
  <c r="FSI26" i="17"/>
  <c r="FSJ26" i="17"/>
  <c r="FSK26" i="17"/>
  <c r="FSL26" i="17"/>
  <c r="FSM26" i="17"/>
  <c r="FSN26" i="17"/>
  <c r="FSO26" i="17"/>
  <c r="FSP26" i="17"/>
  <c r="FSQ26" i="17"/>
  <c r="FSR26" i="17"/>
  <c r="FSS26" i="17"/>
  <c r="FST26" i="17"/>
  <c r="FSU26" i="17"/>
  <c r="FSV26" i="17"/>
  <c r="FSW26" i="17"/>
  <c r="FSX26" i="17"/>
  <c r="FSY26" i="17"/>
  <c r="FSZ26" i="17"/>
  <c r="FTA26" i="17"/>
  <c r="FTB26" i="17"/>
  <c r="FTC26" i="17"/>
  <c r="FTD26" i="17"/>
  <c r="FTE26" i="17"/>
  <c r="FTF26" i="17"/>
  <c r="FTG26" i="17"/>
  <c r="FTH26" i="17"/>
  <c r="FTI26" i="17"/>
  <c r="FTJ26" i="17"/>
  <c r="FTK26" i="17"/>
  <c r="FTL26" i="17"/>
  <c r="FTM26" i="17"/>
  <c r="FTN26" i="17"/>
  <c r="FTO26" i="17"/>
  <c r="FTP26" i="17"/>
  <c r="FTQ26" i="17"/>
  <c r="FTR26" i="17"/>
  <c r="FTS26" i="17"/>
  <c r="FTT26" i="17"/>
  <c r="FTU26" i="17"/>
  <c r="FTV26" i="17"/>
  <c r="FTW26" i="17"/>
  <c r="FTX26" i="17"/>
  <c r="FTY26" i="17"/>
  <c r="FTZ26" i="17"/>
  <c r="FUA26" i="17"/>
  <c r="FUB26" i="17"/>
  <c r="FUC26" i="17"/>
  <c r="FUD26" i="17"/>
  <c r="FUE26" i="17"/>
  <c r="FUF26" i="17"/>
  <c r="FUG26" i="17"/>
  <c r="FUH26" i="17"/>
  <c r="FUI26" i="17"/>
  <c r="FUJ26" i="17"/>
  <c r="FUK26" i="17"/>
  <c r="FUL26" i="17"/>
  <c r="FUM26" i="17"/>
  <c r="FUN26" i="17"/>
  <c r="FUO26" i="17"/>
  <c r="FUP26" i="17"/>
  <c r="FUQ26" i="17"/>
  <c r="FUR26" i="17"/>
  <c r="FUS26" i="17"/>
  <c r="FUT26" i="17"/>
  <c r="FUU26" i="17"/>
  <c r="FUV26" i="17"/>
  <c r="FUW26" i="17"/>
  <c r="FUX26" i="17"/>
  <c r="FUY26" i="17"/>
  <c r="FUZ26" i="17"/>
  <c r="FVA26" i="17"/>
  <c r="FVB26" i="17"/>
  <c r="FVC26" i="17"/>
  <c r="FVD26" i="17"/>
  <c r="FVE26" i="17"/>
  <c r="FVF26" i="17"/>
  <c r="FVG26" i="17"/>
  <c r="FVH26" i="17"/>
  <c r="FVI26" i="17"/>
  <c r="FVJ26" i="17"/>
  <c r="FVK26" i="17"/>
  <c r="FVL26" i="17"/>
  <c r="FVM26" i="17"/>
  <c r="FVN26" i="17"/>
  <c r="FVO26" i="17"/>
  <c r="FVP26" i="17"/>
  <c r="FVQ26" i="17"/>
  <c r="FVR26" i="17"/>
  <c r="FVS26" i="17"/>
  <c r="FVT26" i="17"/>
  <c r="FVU26" i="17"/>
  <c r="FVV26" i="17"/>
  <c r="FVW26" i="17"/>
  <c r="FVX26" i="17"/>
  <c r="FVY26" i="17"/>
  <c r="FVZ26" i="17"/>
  <c r="FWA26" i="17"/>
  <c r="FWB26" i="17"/>
  <c r="FWC26" i="17"/>
  <c r="FWD26" i="17"/>
  <c r="FWE26" i="17"/>
  <c r="FWF26" i="17"/>
  <c r="FWG26" i="17"/>
  <c r="FWH26" i="17"/>
  <c r="FWI26" i="17"/>
  <c r="FWJ26" i="17"/>
  <c r="FWK26" i="17"/>
  <c r="FWL26" i="17"/>
  <c r="FWM26" i="17"/>
  <c r="FWN26" i="17"/>
  <c r="FWO26" i="17"/>
  <c r="FWP26" i="17"/>
  <c r="FWQ26" i="17"/>
  <c r="FWR26" i="17"/>
  <c r="FWS26" i="17"/>
  <c r="FWT26" i="17"/>
  <c r="FWU26" i="17"/>
  <c r="FWV26" i="17"/>
  <c r="FWW26" i="17"/>
  <c r="FWX26" i="17"/>
  <c r="FWY26" i="17"/>
  <c r="FWZ26" i="17"/>
  <c r="FXA26" i="17"/>
  <c r="FXB26" i="17"/>
  <c r="FXC26" i="17"/>
  <c r="FXD26" i="17"/>
  <c r="FXE26" i="17"/>
  <c r="FXF26" i="17"/>
  <c r="FXG26" i="17"/>
  <c r="FXH26" i="17"/>
  <c r="FXI26" i="17"/>
  <c r="FXJ26" i="17"/>
  <c r="FXK26" i="17"/>
  <c r="FXL26" i="17"/>
  <c r="FXM26" i="17"/>
  <c r="FXN26" i="17"/>
  <c r="FXO26" i="17"/>
  <c r="FXP26" i="17"/>
  <c r="FXQ26" i="17"/>
  <c r="FXR26" i="17"/>
  <c r="FXS26" i="17"/>
  <c r="FXT26" i="17"/>
  <c r="FXU26" i="17"/>
  <c r="FXV26" i="17"/>
  <c r="FXW26" i="17"/>
  <c r="FXX26" i="17"/>
  <c r="FXY26" i="17"/>
  <c r="FXZ26" i="17"/>
  <c r="FYA26" i="17"/>
  <c r="FYB26" i="17"/>
  <c r="FYC26" i="17"/>
  <c r="FYD26" i="17"/>
  <c r="FYE26" i="17"/>
  <c r="FYF26" i="17"/>
  <c r="FYG26" i="17"/>
  <c r="FYH26" i="17"/>
  <c r="FYI26" i="17"/>
  <c r="FYJ26" i="17"/>
  <c r="FYK26" i="17"/>
  <c r="FYL26" i="17"/>
  <c r="FYM26" i="17"/>
  <c r="FYN26" i="17"/>
  <c r="FYO26" i="17"/>
  <c r="FYP26" i="17"/>
  <c r="FYQ26" i="17"/>
  <c r="FYR26" i="17"/>
  <c r="FYS26" i="17"/>
  <c r="FYT26" i="17"/>
  <c r="FYU26" i="17"/>
  <c r="FYV26" i="17"/>
  <c r="FYW26" i="17"/>
  <c r="FYX26" i="17"/>
  <c r="FYY26" i="17"/>
  <c r="FYZ26" i="17"/>
  <c r="FZA26" i="17"/>
  <c r="FZB26" i="17"/>
  <c r="FZC26" i="17"/>
  <c r="FZD26" i="17"/>
  <c r="FZE26" i="17"/>
  <c r="FZF26" i="17"/>
  <c r="FZG26" i="17"/>
  <c r="FZH26" i="17"/>
  <c r="FZI26" i="17"/>
  <c r="FZJ26" i="17"/>
  <c r="FZK26" i="17"/>
  <c r="FZL26" i="17"/>
  <c r="FZM26" i="17"/>
  <c r="FZN26" i="17"/>
  <c r="FZO26" i="17"/>
  <c r="FZP26" i="17"/>
  <c r="FZQ26" i="17"/>
  <c r="FZR26" i="17"/>
  <c r="FZS26" i="17"/>
  <c r="FZT26" i="17"/>
  <c r="FZU26" i="17"/>
  <c r="FZV26" i="17"/>
  <c r="FZW26" i="17"/>
  <c r="FZX26" i="17"/>
  <c r="FZY26" i="17"/>
  <c r="FZZ26" i="17"/>
  <c r="GAA26" i="17"/>
  <c r="GAB26" i="17"/>
  <c r="GAC26" i="17"/>
  <c r="GAD26" i="17"/>
  <c r="GAE26" i="17"/>
  <c r="GAF26" i="17"/>
  <c r="GAG26" i="17"/>
  <c r="GAH26" i="17"/>
  <c r="GAI26" i="17"/>
  <c r="GAJ26" i="17"/>
  <c r="GAK26" i="17"/>
  <c r="GAL26" i="17"/>
  <c r="GAM26" i="17"/>
  <c r="GAN26" i="17"/>
  <c r="GAO26" i="17"/>
  <c r="GAP26" i="17"/>
  <c r="GAQ26" i="17"/>
  <c r="GAR26" i="17"/>
  <c r="GAS26" i="17"/>
  <c r="GAT26" i="17"/>
  <c r="GAU26" i="17"/>
  <c r="GAV26" i="17"/>
  <c r="GAW26" i="17"/>
  <c r="GAX26" i="17"/>
  <c r="GAY26" i="17"/>
  <c r="GAZ26" i="17"/>
  <c r="GBA26" i="17"/>
  <c r="GBB26" i="17"/>
  <c r="GBC26" i="17"/>
  <c r="GBD26" i="17"/>
  <c r="GBE26" i="17"/>
  <c r="GBF26" i="17"/>
  <c r="GBG26" i="17"/>
  <c r="GBH26" i="17"/>
  <c r="GBI26" i="17"/>
  <c r="GBJ26" i="17"/>
  <c r="GBK26" i="17"/>
  <c r="GBL26" i="17"/>
  <c r="GBM26" i="17"/>
  <c r="GBN26" i="17"/>
  <c r="GBO26" i="17"/>
  <c r="GBP26" i="17"/>
  <c r="GBQ26" i="17"/>
  <c r="GBR26" i="17"/>
  <c r="GBS26" i="17"/>
  <c r="GBT26" i="17"/>
  <c r="GBU26" i="17"/>
  <c r="GBV26" i="17"/>
  <c r="GBW26" i="17"/>
  <c r="GBX26" i="17"/>
  <c r="GBY26" i="17"/>
  <c r="GBZ26" i="17"/>
  <c r="GCA26" i="17"/>
  <c r="GCB26" i="17"/>
  <c r="GCC26" i="17"/>
  <c r="GCD26" i="17"/>
  <c r="GCE26" i="17"/>
  <c r="GCF26" i="17"/>
  <c r="GCG26" i="17"/>
  <c r="GCH26" i="17"/>
  <c r="GCI26" i="17"/>
  <c r="GCJ26" i="17"/>
  <c r="GCK26" i="17"/>
  <c r="GCL26" i="17"/>
  <c r="GCM26" i="17"/>
  <c r="GCN26" i="17"/>
  <c r="GCO26" i="17"/>
  <c r="GCP26" i="17"/>
  <c r="GCQ26" i="17"/>
  <c r="GCR26" i="17"/>
  <c r="GCS26" i="17"/>
  <c r="GCT26" i="17"/>
  <c r="GCU26" i="17"/>
  <c r="GCV26" i="17"/>
  <c r="GCW26" i="17"/>
  <c r="GCX26" i="17"/>
  <c r="GCY26" i="17"/>
  <c r="GCZ26" i="17"/>
  <c r="GDA26" i="17"/>
  <c r="GDB26" i="17"/>
  <c r="GDC26" i="17"/>
  <c r="GDD26" i="17"/>
  <c r="GDE26" i="17"/>
  <c r="GDF26" i="17"/>
  <c r="GDG26" i="17"/>
  <c r="GDH26" i="17"/>
  <c r="GDI26" i="17"/>
  <c r="GDJ26" i="17"/>
  <c r="GDK26" i="17"/>
  <c r="GDL26" i="17"/>
  <c r="GDM26" i="17"/>
  <c r="GDN26" i="17"/>
  <c r="GDO26" i="17"/>
  <c r="GDP26" i="17"/>
  <c r="GDQ26" i="17"/>
  <c r="GDR26" i="17"/>
  <c r="GDS26" i="17"/>
  <c r="GDT26" i="17"/>
  <c r="GDU26" i="17"/>
  <c r="GDV26" i="17"/>
  <c r="GDW26" i="17"/>
  <c r="GDX26" i="17"/>
  <c r="GDY26" i="17"/>
  <c r="GDZ26" i="17"/>
  <c r="GEA26" i="17"/>
  <c r="GEB26" i="17"/>
  <c r="GEC26" i="17"/>
  <c r="GED26" i="17"/>
  <c r="GEE26" i="17"/>
  <c r="GEF26" i="17"/>
  <c r="GEG26" i="17"/>
  <c r="GEH26" i="17"/>
  <c r="GEI26" i="17"/>
  <c r="GEJ26" i="17"/>
  <c r="GEK26" i="17"/>
  <c r="GEL26" i="17"/>
  <c r="GEM26" i="17"/>
  <c r="GEN26" i="17"/>
  <c r="GEO26" i="17"/>
  <c r="GEP26" i="17"/>
  <c r="GEQ26" i="17"/>
  <c r="GER26" i="17"/>
  <c r="GES26" i="17"/>
  <c r="GET26" i="17"/>
  <c r="GEU26" i="17"/>
  <c r="GEV26" i="17"/>
  <c r="GEW26" i="17"/>
  <c r="GEX26" i="17"/>
  <c r="GEY26" i="17"/>
  <c r="GEZ26" i="17"/>
  <c r="GFA26" i="17"/>
  <c r="GFB26" i="17"/>
  <c r="GFC26" i="17"/>
  <c r="GFD26" i="17"/>
  <c r="GFE26" i="17"/>
  <c r="GFF26" i="17"/>
  <c r="GFG26" i="17"/>
  <c r="GFH26" i="17"/>
  <c r="GFI26" i="17"/>
  <c r="GFJ26" i="17"/>
  <c r="GFK26" i="17"/>
  <c r="GFL26" i="17"/>
  <c r="GFM26" i="17"/>
  <c r="GFN26" i="17"/>
  <c r="GFO26" i="17"/>
  <c r="GFP26" i="17"/>
  <c r="GFQ26" i="17"/>
  <c r="GFR26" i="17"/>
  <c r="GFS26" i="17"/>
  <c r="GFT26" i="17"/>
  <c r="GFU26" i="17"/>
  <c r="GFV26" i="17"/>
  <c r="GFW26" i="17"/>
  <c r="GFX26" i="17"/>
  <c r="GFY26" i="17"/>
  <c r="GFZ26" i="17"/>
  <c r="GGA26" i="17"/>
  <c r="GGB26" i="17"/>
  <c r="GGC26" i="17"/>
  <c r="GGD26" i="17"/>
  <c r="GGE26" i="17"/>
  <c r="GGF26" i="17"/>
  <c r="GGG26" i="17"/>
  <c r="GGH26" i="17"/>
  <c r="GGI26" i="17"/>
  <c r="GGJ26" i="17"/>
  <c r="GGK26" i="17"/>
  <c r="GGL26" i="17"/>
  <c r="GGM26" i="17"/>
  <c r="GGN26" i="17"/>
  <c r="GGO26" i="17"/>
  <c r="GGP26" i="17"/>
  <c r="GGQ26" i="17"/>
  <c r="GGR26" i="17"/>
  <c r="GGS26" i="17"/>
  <c r="GGT26" i="17"/>
  <c r="GGU26" i="17"/>
  <c r="GGV26" i="17"/>
  <c r="GGW26" i="17"/>
  <c r="GGX26" i="17"/>
  <c r="GGY26" i="17"/>
  <c r="GGZ26" i="17"/>
  <c r="GHA26" i="17"/>
  <c r="GHB26" i="17"/>
  <c r="GHC26" i="17"/>
  <c r="GHD26" i="17"/>
  <c r="GHE26" i="17"/>
  <c r="GHF26" i="17"/>
  <c r="GHG26" i="17"/>
  <c r="GHH26" i="17"/>
  <c r="GHI26" i="17"/>
  <c r="GHJ26" i="17"/>
  <c r="GHK26" i="17"/>
  <c r="GHL26" i="17"/>
  <c r="GHM26" i="17"/>
  <c r="GHN26" i="17"/>
  <c r="GHO26" i="17"/>
  <c r="GHP26" i="17"/>
  <c r="GHQ26" i="17"/>
  <c r="GHR26" i="17"/>
  <c r="GHS26" i="17"/>
  <c r="GHT26" i="17"/>
  <c r="GHU26" i="17"/>
  <c r="GHV26" i="17"/>
  <c r="GHW26" i="17"/>
  <c r="GHX26" i="17"/>
  <c r="GHY26" i="17"/>
  <c r="GHZ26" i="17"/>
  <c r="GIA26" i="17"/>
  <c r="GIB26" i="17"/>
  <c r="GIC26" i="17"/>
  <c r="GID26" i="17"/>
  <c r="GIE26" i="17"/>
  <c r="GIF26" i="17"/>
  <c r="GIG26" i="17"/>
  <c r="GIH26" i="17"/>
  <c r="GII26" i="17"/>
  <c r="GIJ26" i="17"/>
  <c r="GIK26" i="17"/>
  <c r="GIL26" i="17"/>
  <c r="GIM26" i="17"/>
  <c r="GIN26" i="17"/>
  <c r="GIO26" i="17"/>
  <c r="GIP26" i="17"/>
  <c r="GIQ26" i="17"/>
  <c r="GIR26" i="17"/>
  <c r="GIS26" i="17"/>
  <c r="GIT26" i="17"/>
  <c r="GIU26" i="17"/>
  <c r="GIV26" i="17"/>
  <c r="GIW26" i="17"/>
  <c r="GIX26" i="17"/>
  <c r="GIY26" i="17"/>
  <c r="GIZ26" i="17"/>
  <c r="GJA26" i="17"/>
  <c r="GJB26" i="17"/>
  <c r="GJC26" i="17"/>
  <c r="GJD26" i="17"/>
  <c r="GJE26" i="17"/>
  <c r="GJF26" i="17"/>
  <c r="GJG26" i="17"/>
  <c r="GJH26" i="17"/>
  <c r="GJI26" i="17"/>
  <c r="GJJ26" i="17"/>
  <c r="GJK26" i="17"/>
  <c r="GJL26" i="17"/>
  <c r="GJM26" i="17"/>
  <c r="GJN26" i="17"/>
  <c r="GJO26" i="17"/>
  <c r="GJP26" i="17"/>
  <c r="GJQ26" i="17"/>
  <c r="GJR26" i="17"/>
  <c r="GJS26" i="17"/>
  <c r="GJT26" i="17"/>
  <c r="GJU26" i="17"/>
  <c r="GJV26" i="17"/>
  <c r="GJW26" i="17"/>
  <c r="GJX26" i="17"/>
  <c r="GJY26" i="17"/>
  <c r="GJZ26" i="17"/>
  <c r="GKA26" i="17"/>
  <c r="GKB26" i="17"/>
  <c r="GKC26" i="17"/>
  <c r="GKD26" i="17"/>
  <c r="GKE26" i="17"/>
  <c r="GKF26" i="17"/>
  <c r="GKG26" i="17"/>
  <c r="GKH26" i="17"/>
  <c r="GKI26" i="17"/>
  <c r="GKJ26" i="17"/>
  <c r="GKK26" i="17"/>
  <c r="GKL26" i="17"/>
  <c r="GKM26" i="17"/>
  <c r="GKN26" i="17"/>
  <c r="GKO26" i="17"/>
  <c r="GKP26" i="17"/>
  <c r="GKQ26" i="17"/>
  <c r="GKR26" i="17"/>
  <c r="GKS26" i="17"/>
  <c r="GKT26" i="17"/>
  <c r="GKU26" i="17"/>
  <c r="GKV26" i="17"/>
  <c r="GKW26" i="17"/>
  <c r="GKX26" i="17"/>
  <c r="GKY26" i="17"/>
  <c r="GKZ26" i="17"/>
  <c r="GLA26" i="17"/>
  <c r="GLB26" i="17"/>
  <c r="GLC26" i="17"/>
  <c r="GLD26" i="17"/>
  <c r="GLE26" i="17"/>
  <c r="GLF26" i="17"/>
  <c r="GLG26" i="17"/>
  <c r="GLH26" i="17"/>
  <c r="GLI26" i="17"/>
  <c r="GLJ26" i="17"/>
  <c r="GLK26" i="17"/>
  <c r="GLL26" i="17"/>
  <c r="GLM26" i="17"/>
  <c r="GLN26" i="17"/>
  <c r="GLO26" i="17"/>
  <c r="GLP26" i="17"/>
  <c r="GLQ26" i="17"/>
  <c r="GLR26" i="17"/>
  <c r="GLS26" i="17"/>
  <c r="GLT26" i="17"/>
  <c r="GLU26" i="17"/>
  <c r="GLV26" i="17"/>
  <c r="GLW26" i="17"/>
  <c r="GLX26" i="17"/>
  <c r="GLY26" i="17"/>
  <c r="GLZ26" i="17"/>
  <c r="GMA26" i="17"/>
  <c r="GMB26" i="17"/>
  <c r="GMC26" i="17"/>
  <c r="GMD26" i="17"/>
  <c r="GME26" i="17"/>
  <c r="GMF26" i="17"/>
  <c r="GMG26" i="17"/>
  <c r="GMH26" i="17"/>
  <c r="GMI26" i="17"/>
  <c r="GMJ26" i="17"/>
  <c r="GMK26" i="17"/>
  <c r="GML26" i="17"/>
  <c r="GMM26" i="17"/>
  <c r="GMN26" i="17"/>
  <c r="GMO26" i="17"/>
  <c r="GMP26" i="17"/>
  <c r="GMQ26" i="17"/>
  <c r="GMR26" i="17"/>
  <c r="GMS26" i="17"/>
  <c r="GMT26" i="17"/>
  <c r="GMU26" i="17"/>
  <c r="GMV26" i="17"/>
  <c r="GMW26" i="17"/>
  <c r="GMX26" i="17"/>
  <c r="GMY26" i="17"/>
  <c r="GMZ26" i="17"/>
  <c r="GNA26" i="17"/>
  <c r="GNB26" i="17"/>
  <c r="GNC26" i="17"/>
  <c r="GND26" i="17"/>
  <c r="GNE26" i="17"/>
  <c r="GNF26" i="17"/>
  <c r="GNG26" i="17"/>
  <c r="GNH26" i="17"/>
  <c r="GNI26" i="17"/>
  <c r="GNJ26" i="17"/>
  <c r="GNK26" i="17"/>
  <c r="GNL26" i="17"/>
  <c r="GNM26" i="17"/>
  <c r="GNN26" i="17"/>
  <c r="GNO26" i="17"/>
  <c r="GNP26" i="17"/>
  <c r="GNQ26" i="17"/>
  <c r="GNR26" i="17"/>
  <c r="GNS26" i="17"/>
  <c r="GNT26" i="17"/>
  <c r="GNU26" i="17"/>
  <c r="GNV26" i="17"/>
  <c r="GNW26" i="17"/>
  <c r="GNX26" i="17"/>
  <c r="GNY26" i="17"/>
  <c r="GNZ26" i="17"/>
  <c r="GOA26" i="17"/>
  <c r="GOB26" i="17"/>
  <c r="GOC26" i="17"/>
  <c r="GOD26" i="17"/>
  <c r="GOE26" i="17"/>
  <c r="GOF26" i="17"/>
  <c r="GOG26" i="17"/>
  <c r="GOH26" i="17"/>
  <c r="GOI26" i="17"/>
  <c r="GOJ26" i="17"/>
  <c r="GOK26" i="17"/>
  <c r="GOL26" i="17"/>
  <c r="GOM26" i="17"/>
  <c r="GON26" i="17"/>
  <c r="GOO26" i="17"/>
  <c r="GOP26" i="17"/>
  <c r="GOQ26" i="17"/>
  <c r="GOR26" i="17"/>
  <c r="GOS26" i="17"/>
  <c r="GOT26" i="17"/>
  <c r="GOU26" i="17"/>
  <c r="GOV26" i="17"/>
  <c r="GOW26" i="17"/>
  <c r="GOX26" i="17"/>
  <c r="GOY26" i="17"/>
  <c r="GOZ26" i="17"/>
  <c r="GPA26" i="17"/>
  <c r="GPB26" i="17"/>
  <c r="GPC26" i="17"/>
  <c r="GPD26" i="17"/>
  <c r="GPE26" i="17"/>
  <c r="GPF26" i="17"/>
  <c r="GPG26" i="17"/>
  <c r="GPH26" i="17"/>
  <c r="GPI26" i="17"/>
  <c r="GPJ26" i="17"/>
  <c r="GPK26" i="17"/>
  <c r="GPL26" i="17"/>
  <c r="GPM26" i="17"/>
  <c r="GPN26" i="17"/>
  <c r="GPO26" i="17"/>
  <c r="GPP26" i="17"/>
  <c r="GPQ26" i="17"/>
  <c r="GPR26" i="17"/>
  <c r="GPS26" i="17"/>
  <c r="GPT26" i="17"/>
  <c r="GPU26" i="17"/>
  <c r="GPV26" i="17"/>
  <c r="GPW26" i="17"/>
  <c r="GPX26" i="17"/>
  <c r="GPY26" i="17"/>
  <c r="GPZ26" i="17"/>
  <c r="GQA26" i="17"/>
  <c r="GQB26" i="17"/>
  <c r="GQC26" i="17"/>
  <c r="GQD26" i="17"/>
  <c r="GQE26" i="17"/>
  <c r="GQF26" i="17"/>
  <c r="GQG26" i="17"/>
  <c r="GQH26" i="17"/>
  <c r="GQI26" i="17"/>
  <c r="GQJ26" i="17"/>
  <c r="GQK26" i="17"/>
  <c r="GQL26" i="17"/>
  <c r="GQM26" i="17"/>
  <c r="GQN26" i="17"/>
  <c r="GQO26" i="17"/>
  <c r="GQP26" i="17"/>
  <c r="GQQ26" i="17"/>
  <c r="GQR26" i="17"/>
  <c r="GQS26" i="17"/>
  <c r="GQT26" i="17"/>
  <c r="GQU26" i="17"/>
  <c r="GQV26" i="17"/>
  <c r="GQW26" i="17"/>
  <c r="GQX26" i="17"/>
  <c r="GQY26" i="17"/>
  <c r="GQZ26" i="17"/>
  <c r="GRA26" i="17"/>
  <c r="GRB26" i="17"/>
  <c r="GRC26" i="17"/>
  <c r="GRD26" i="17"/>
  <c r="GRE26" i="17"/>
  <c r="GRF26" i="17"/>
  <c r="GRG26" i="17"/>
  <c r="GRH26" i="17"/>
  <c r="GRI26" i="17"/>
  <c r="GRJ26" i="17"/>
  <c r="GRK26" i="17"/>
  <c r="GRL26" i="17"/>
  <c r="GRM26" i="17"/>
  <c r="GRN26" i="17"/>
  <c r="GRO26" i="17"/>
  <c r="GRP26" i="17"/>
  <c r="GRQ26" i="17"/>
  <c r="GRR26" i="17"/>
  <c r="GRS26" i="17"/>
  <c r="GRT26" i="17"/>
  <c r="GRU26" i="17"/>
  <c r="GRV26" i="17"/>
  <c r="GRW26" i="17"/>
  <c r="GRX26" i="17"/>
  <c r="GRY26" i="17"/>
  <c r="GRZ26" i="17"/>
  <c r="GSA26" i="17"/>
  <c r="GSB26" i="17"/>
  <c r="GSC26" i="17"/>
  <c r="GSD26" i="17"/>
  <c r="GSE26" i="17"/>
  <c r="GSF26" i="17"/>
  <c r="GSG26" i="17"/>
  <c r="GSH26" i="17"/>
  <c r="GSI26" i="17"/>
  <c r="GSJ26" i="17"/>
  <c r="GSK26" i="17"/>
  <c r="GSL26" i="17"/>
  <c r="GSM26" i="17"/>
  <c r="GSN26" i="17"/>
  <c r="GSO26" i="17"/>
  <c r="GSP26" i="17"/>
  <c r="GSQ26" i="17"/>
  <c r="GSR26" i="17"/>
  <c r="GSS26" i="17"/>
  <c r="GST26" i="17"/>
  <c r="GSU26" i="17"/>
  <c r="GSV26" i="17"/>
  <c r="GSW26" i="17"/>
  <c r="GSX26" i="17"/>
  <c r="GSY26" i="17"/>
  <c r="GSZ26" i="17"/>
  <c r="GTA26" i="17"/>
  <c r="GTB26" i="17"/>
  <c r="GTC26" i="17"/>
  <c r="GTD26" i="17"/>
  <c r="GTE26" i="17"/>
  <c r="GTF26" i="17"/>
  <c r="GTG26" i="17"/>
  <c r="GTH26" i="17"/>
  <c r="GTI26" i="17"/>
  <c r="GTJ26" i="17"/>
  <c r="GTK26" i="17"/>
  <c r="GTL26" i="17"/>
  <c r="GTM26" i="17"/>
  <c r="GTN26" i="17"/>
  <c r="GTO26" i="17"/>
  <c r="GTP26" i="17"/>
  <c r="GTQ26" i="17"/>
  <c r="GTR26" i="17"/>
  <c r="GTS26" i="17"/>
  <c r="GTT26" i="17"/>
  <c r="GTU26" i="17"/>
  <c r="GTV26" i="17"/>
  <c r="GTW26" i="17"/>
  <c r="GTX26" i="17"/>
  <c r="GTY26" i="17"/>
  <c r="GTZ26" i="17"/>
  <c r="GUA26" i="17"/>
  <c r="GUB26" i="17"/>
  <c r="GUC26" i="17"/>
  <c r="GUD26" i="17"/>
  <c r="GUE26" i="17"/>
  <c r="GUF26" i="17"/>
  <c r="GUG26" i="17"/>
  <c r="GUH26" i="17"/>
  <c r="GUI26" i="17"/>
  <c r="GUJ26" i="17"/>
  <c r="GUK26" i="17"/>
  <c r="GUL26" i="17"/>
  <c r="GUM26" i="17"/>
  <c r="GUN26" i="17"/>
  <c r="GUO26" i="17"/>
  <c r="GUP26" i="17"/>
  <c r="GUQ26" i="17"/>
  <c r="GUR26" i="17"/>
  <c r="GUS26" i="17"/>
  <c r="GUT26" i="17"/>
  <c r="GUU26" i="17"/>
  <c r="GUV26" i="17"/>
  <c r="GUW26" i="17"/>
  <c r="GUX26" i="17"/>
  <c r="GUY26" i="17"/>
  <c r="GUZ26" i="17"/>
  <c r="GVA26" i="17"/>
  <c r="GVB26" i="17"/>
  <c r="GVC26" i="17"/>
  <c r="GVD26" i="17"/>
  <c r="GVE26" i="17"/>
  <c r="GVF26" i="17"/>
  <c r="GVG26" i="17"/>
  <c r="GVH26" i="17"/>
  <c r="GVI26" i="17"/>
  <c r="GVJ26" i="17"/>
  <c r="GVK26" i="17"/>
  <c r="GVL26" i="17"/>
  <c r="GVM26" i="17"/>
  <c r="GVN26" i="17"/>
  <c r="GVO26" i="17"/>
  <c r="GVP26" i="17"/>
  <c r="GVQ26" i="17"/>
  <c r="GVR26" i="17"/>
  <c r="GVS26" i="17"/>
  <c r="GVT26" i="17"/>
  <c r="GVU26" i="17"/>
  <c r="GVV26" i="17"/>
  <c r="GVW26" i="17"/>
  <c r="GVX26" i="17"/>
  <c r="GVY26" i="17"/>
  <c r="GVZ26" i="17"/>
  <c r="GWA26" i="17"/>
  <c r="GWB26" i="17"/>
  <c r="GWC26" i="17"/>
  <c r="GWD26" i="17"/>
  <c r="GWE26" i="17"/>
  <c r="GWF26" i="17"/>
  <c r="GWG26" i="17"/>
  <c r="GWH26" i="17"/>
  <c r="GWI26" i="17"/>
  <c r="GWJ26" i="17"/>
  <c r="GWK26" i="17"/>
  <c r="GWL26" i="17"/>
  <c r="GWM26" i="17"/>
  <c r="GWN26" i="17"/>
  <c r="GWO26" i="17"/>
  <c r="GWP26" i="17"/>
  <c r="GWQ26" i="17"/>
  <c r="GWR26" i="17"/>
  <c r="GWS26" i="17"/>
  <c r="GWT26" i="17"/>
  <c r="GWU26" i="17"/>
  <c r="GWV26" i="17"/>
  <c r="GWW26" i="17"/>
  <c r="GWX26" i="17"/>
  <c r="GWY26" i="17"/>
  <c r="GWZ26" i="17"/>
  <c r="GXA26" i="17"/>
  <c r="GXB26" i="17"/>
  <c r="GXC26" i="17"/>
  <c r="GXD26" i="17"/>
  <c r="GXE26" i="17"/>
  <c r="GXF26" i="17"/>
  <c r="GXG26" i="17"/>
  <c r="GXH26" i="17"/>
  <c r="GXI26" i="17"/>
  <c r="GXJ26" i="17"/>
  <c r="GXK26" i="17"/>
  <c r="GXL26" i="17"/>
  <c r="GXM26" i="17"/>
  <c r="GXN26" i="17"/>
  <c r="GXO26" i="17"/>
  <c r="GXP26" i="17"/>
  <c r="GXQ26" i="17"/>
  <c r="GXR26" i="17"/>
  <c r="GXS26" i="17"/>
  <c r="GXT26" i="17"/>
  <c r="GXU26" i="17"/>
  <c r="GXV26" i="17"/>
  <c r="GXW26" i="17"/>
  <c r="GXX26" i="17"/>
  <c r="GXY26" i="17"/>
  <c r="GXZ26" i="17"/>
  <c r="GYA26" i="17"/>
  <c r="GYB26" i="17"/>
  <c r="GYC26" i="17"/>
  <c r="GYD26" i="17"/>
  <c r="GYE26" i="17"/>
  <c r="GYF26" i="17"/>
  <c r="GYG26" i="17"/>
  <c r="GYH26" i="17"/>
  <c r="GYI26" i="17"/>
  <c r="GYJ26" i="17"/>
  <c r="GYK26" i="17"/>
  <c r="GYL26" i="17"/>
  <c r="GYM26" i="17"/>
  <c r="GYN26" i="17"/>
  <c r="GYO26" i="17"/>
  <c r="GYP26" i="17"/>
  <c r="GYQ26" i="17"/>
  <c r="GYR26" i="17"/>
  <c r="GYS26" i="17"/>
  <c r="GYT26" i="17"/>
  <c r="GYU26" i="17"/>
  <c r="GYV26" i="17"/>
  <c r="GYW26" i="17"/>
  <c r="GYX26" i="17"/>
  <c r="GYY26" i="17"/>
  <c r="GYZ26" i="17"/>
  <c r="GZA26" i="17"/>
  <c r="GZB26" i="17"/>
  <c r="GZC26" i="17"/>
  <c r="GZD26" i="17"/>
  <c r="GZE26" i="17"/>
  <c r="GZF26" i="17"/>
  <c r="GZG26" i="17"/>
  <c r="GZH26" i="17"/>
  <c r="GZI26" i="17"/>
  <c r="GZJ26" i="17"/>
  <c r="GZK26" i="17"/>
  <c r="GZL26" i="17"/>
  <c r="GZM26" i="17"/>
  <c r="GZN26" i="17"/>
  <c r="GZO26" i="17"/>
  <c r="GZP26" i="17"/>
  <c r="GZQ26" i="17"/>
  <c r="GZR26" i="17"/>
  <c r="GZS26" i="17"/>
  <c r="GZT26" i="17"/>
  <c r="GZU26" i="17"/>
  <c r="GZV26" i="17"/>
  <c r="GZW26" i="17"/>
  <c r="GZX26" i="17"/>
  <c r="GZY26" i="17"/>
  <c r="GZZ26" i="17"/>
  <c r="HAA26" i="17"/>
  <c r="HAB26" i="17"/>
  <c r="HAC26" i="17"/>
  <c r="HAD26" i="17"/>
  <c r="HAE26" i="17"/>
  <c r="HAF26" i="17"/>
  <c r="HAG26" i="17"/>
  <c r="HAH26" i="17"/>
  <c r="HAI26" i="17"/>
  <c r="HAJ26" i="17"/>
  <c r="HAK26" i="17"/>
  <c r="HAL26" i="17"/>
  <c r="HAM26" i="17"/>
  <c r="HAN26" i="17"/>
  <c r="HAO26" i="17"/>
  <c r="HAP26" i="17"/>
  <c r="HAQ26" i="17"/>
  <c r="HAR26" i="17"/>
  <c r="HAS26" i="17"/>
  <c r="HAT26" i="17"/>
  <c r="HAU26" i="17"/>
  <c r="HAV26" i="17"/>
  <c r="HAW26" i="17"/>
  <c r="HAX26" i="17"/>
  <c r="HAY26" i="17"/>
  <c r="HAZ26" i="17"/>
  <c r="HBA26" i="17"/>
  <c r="HBB26" i="17"/>
  <c r="HBC26" i="17"/>
  <c r="HBD26" i="17"/>
  <c r="HBE26" i="17"/>
  <c r="HBF26" i="17"/>
  <c r="HBG26" i="17"/>
  <c r="HBH26" i="17"/>
  <c r="HBI26" i="17"/>
  <c r="HBJ26" i="17"/>
  <c r="HBK26" i="17"/>
  <c r="HBL26" i="17"/>
  <c r="HBM26" i="17"/>
  <c r="HBN26" i="17"/>
  <c r="HBO26" i="17"/>
  <c r="HBP26" i="17"/>
  <c r="HBQ26" i="17"/>
  <c r="HBR26" i="17"/>
  <c r="HBS26" i="17"/>
  <c r="HBT26" i="17"/>
  <c r="HBU26" i="17"/>
  <c r="HBV26" i="17"/>
  <c r="HBW26" i="17"/>
  <c r="HBX26" i="17"/>
  <c r="HBY26" i="17"/>
  <c r="HBZ26" i="17"/>
  <c r="HCA26" i="17"/>
  <c r="HCB26" i="17"/>
  <c r="HCC26" i="17"/>
  <c r="HCD26" i="17"/>
  <c r="HCE26" i="17"/>
  <c r="HCF26" i="17"/>
  <c r="HCG26" i="17"/>
  <c r="HCH26" i="17"/>
  <c r="HCI26" i="17"/>
  <c r="HCJ26" i="17"/>
  <c r="HCK26" i="17"/>
  <c r="HCL26" i="17"/>
  <c r="HCM26" i="17"/>
  <c r="HCN26" i="17"/>
  <c r="HCO26" i="17"/>
  <c r="HCP26" i="17"/>
  <c r="HCQ26" i="17"/>
  <c r="HCR26" i="17"/>
  <c r="HCS26" i="17"/>
  <c r="HCT26" i="17"/>
  <c r="HCU26" i="17"/>
  <c r="HCV26" i="17"/>
  <c r="HCW26" i="17"/>
  <c r="HCX26" i="17"/>
  <c r="HCY26" i="17"/>
  <c r="HCZ26" i="17"/>
  <c r="HDA26" i="17"/>
  <c r="HDB26" i="17"/>
  <c r="HDC26" i="17"/>
  <c r="HDD26" i="17"/>
  <c r="HDE26" i="17"/>
  <c r="HDF26" i="17"/>
  <c r="HDG26" i="17"/>
  <c r="HDH26" i="17"/>
  <c r="HDI26" i="17"/>
  <c r="HDJ26" i="17"/>
  <c r="HDK26" i="17"/>
  <c r="HDL26" i="17"/>
  <c r="HDM26" i="17"/>
  <c r="HDN26" i="17"/>
  <c r="HDO26" i="17"/>
  <c r="HDP26" i="17"/>
  <c r="HDQ26" i="17"/>
  <c r="HDR26" i="17"/>
  <c r="HDS26" i="17"/>
  <c r="HDT26" i="17"/>
  <c r="HDU26" i="17"/>
  <c r="HDV26" i="17"/>
  <c r="HDW26" i="17"/>
  <c r="HDX26" i="17"/>
  <c r="HDY26" i="17"/>
  <c r="HDZ26" i="17"/>
  <c r="HEA26" i="17"/>
  <c r="HEB26" i="17"/>
  <c r="HEC26" i="17"/>
  <c r="HED26" i="17"/>
  <c r="HEE26" i="17"/>
  <c r="HEF26" i="17"/>
  <c r="HEG26" i="17"/>
  <c r="HEH26" i="17"/>
  <c r="HEI26" i="17"/>
  <c r="HEJ26" i="17"/>
  <c r="HEK26" i="17"/>
  <c r="HEL26" i="17"/>
  <c r="HEM26" i="17"/>
  <c r="HEN26" i="17"/>
  <c r="HEO26" i="17"/>
  <c r="HEP26" i="17"/>
  <c r="HEQ26" i="17"/>
  <c r="HER26" i="17"/>
  <c r="HES26" i="17"/>
  <c r="HET26" i="17"/>
  <c r="HEU26" i="17"/>
  <c r="HEV26" i="17"/>
  <c r="HEW26" i="17"/>
  <c r="HEX26" i="17"/>
  <c r="HEY26" i="17"/>
  <c r="HEZ26" i="17"/>
  <c r="HFA26" i="17"/>
  <c r="HFB26" i="17"/>
  <c r="HFC26" i="17"/>
  <c r="HFD26" i="17"/>
  <c r="HFE26" i="17"/>
  <c r="HFF26" i="17"/>
  <c r="HFG26" i="17"/>
  <c r="HFH26" i="17"/>
  <c r="HFI26" i="17"/>
  <c r="HFJ26" i="17"/>
  <c r="HFK26" i="17"/>
  <c r="HFL26" i="17"/>
  <c r="HFM26" i="17"/>
  <c r="HFN26" i="17"/>
  <c r="HFO26" i="17"/>
  <c r="HFP26" i="17"/>
  <c r="HFQ26" i="17"/>
  <c r="HFR26" i="17"/>
  <c r="HFS26" i="17"/>
  <c r="HFT26" i="17"/>
  <c r="HFU26" i="17"/>
  <c r="HFV26" i="17"/>
  <c r="HFW26" i="17"/>
  <c r="HFX26" i="17"/>
  <c r="HFY26" i="17"/>
  <c r="HFZ26" i="17"/>
  <c r="HGA26" i="17"/>
  <c r="HGB26" i="17"/>
  <c r="HGC26" i="17"/>
  <c r="HGD26" i="17"/>
  <c r="HGE26" i="17"/>
  <c r="HGF26" i="17"/>
  <c r="HGG26" i="17"/>
  <c r="HGH26" i="17"/>
  <c r="HGI26" i="17"/>
  <c r="HGJ26" i="17"/>
  <c r="HGK26" i="17"/>
  <c r="HGL26" i="17"/>
  <c r="HGM26" i="17"/>
  <c r="HGN26" i="17"/>
  <c r="HGO26" i="17"/>
  <c r="HGP26" i="17"/>
  <c r="HGQ26" i="17"/>
  <c r="HGR26" i="17"/>
  <c r="HGS26" i="17"/>
  <c r="HGT26" i="17"/>
  <c r="HGU26" i="17"/>
  <c r="HGV26" i="17"/>
  <c r="HGW26" i="17"/>
  <c r="HGX26" i="17"/>
  <c r="HGY26" i="17"/>
  <c r="HGZ26" i="17"/>
  <c r="HHA26" i="17"/>
  <c r="HHB26" i="17"/>
  <c r="HHC26" i="17"/>
  <c r="HHD26" i="17"/>
  <c r="HHE26" i="17"/>
  <c r="HHF26" i="17"/>
  <c r="HHG26" i="17"/>
  <c r="HHH26" i="17"/>
  <c r="HHI26" i="17"/>
  <c r="HHJ26" i="17"/>
  <c r="HHK26" i="17"/>
  <c r="HHL26" i="17"/>
  <c r="HHM26" i="17"/>
  <c r="HHN26" i="17"/>
  <c r="HHO26" i="17"/>
  <c r="HHP26" i="17"/>
  <c r="HHQ26" i="17"/>
  <c r="HHR26" i="17"/>
  <c r="HHS26" i="17"/>
  <c r="HHT26" i="17"/>
  <c r="HHU26" i="17"/>
  <c r="HHV26" i="17"/>
  <c r="HHW26" i="17"/>
  <c r="HHX26" i="17"/>
  <c r="HHY26" i="17"/>
  <c r="HHZ26" i="17"/>
  <c r="HIA26" i="17"/>
  <c r="HIB26" i="17"/>
  <c r="HIC26" i="17"/>
  <c r="HID26" i="17"/>
  <c r="HIE26" i="17"/>
  <c r="HIF26" i="17"/>
  <c r="HIG26" i="17"/>
  <c r="HIH26" i="17"/>
  <c r="HII26" i="17"/>
  <c r="HIJ26" i="17"/>
  <c r="HIK26" i="17"/>
  <c r="HIL26" i="17"/>
  <c r="HIM26" i="17"/>
  <c r="HIN26" i="17"/>
  <c r="HIO26" i="17"/>
  <c r="HIP26" i="17"/>
  <c r="HIQ26" i="17"/>
  <c r="HIR26" i="17"/>
  <c r="HIS26" i="17"/>
  <c r="HIT26" i="17"/>
  <c r="HIU26" i="17"/>
  <c r="HIV26" i="17"/>
  <c r="HIW26" i="17"/>
  <c r="HIX26" i="17"/>
  <c r="HIY26" i="17"/>
  <c r="HIZ26" i="17"/>
  <c r="HJA26" i="17"/>
  <c r="HJB26" i="17"/>
  <c r="HJC26" i="17"/>
  <c r="HJD26" i="17"/>
  <c r="HJE26" i="17"/>
  <c r="HJF26" i="17"/>
  <c r="HJG26" i="17"/>
  <c r="HJH26" i="17"/>
  <c r="HJI26" i="17"/>
  <c r="HJJ26" i="17"/>
  <c r="HJK26" i="17"/>
  <c r="HJL26" i="17"/>
  <c r="HJM26" i="17"/>
  <c r="HJN26" i="17"/>
  <c r="HJO26" i="17"/>
  <c r="HJP26" i="17"/>
  <c r="HJQ26" i="17"/>
  <c r="HJR26" i="17"/>
  <c r="HJS26" i="17"/>
  <c r="HJT26" i="17"/>
  <c r="HJU26" i="17"/>
  <c r="HJV26" i="17"/>
  <c r="HJW26" i="17"/>
  <c r="HJX26" i="17"/>
  <c r="HJY26" i="17"/>
  <c r="HJZ26" i="17"/>
  <c r="HKA26" i="17"/>
  <c r="HKB26" i="17"/>
  <c r="HKC26" i="17"/>
  <c r="HKD26" i="17"/>
  <c r="HKE26" i="17"/>
  <c r="HKF26" i="17"/>
  <c r="HKG26" i="17"/>
  <c r="HKH26" i="17"/>
  <c r="HKI26" i="17"/>
  <c r="HKJ26" i="17"/>
  <c r="HKK26" i="17"/>
  <c r="HKL26" i="17"/>
  <c r="HKM26" i="17"/>
  <c r="HKN26" i="17"/>
  <c r="HKO26" i="17"/>
  <c r="HKP26" i="17"/>
  <c r="HKQ26" i="17"/>
  <c r="HKR26" i="17"/>
  <c r="HKS26" i="17"/>
  <c r="HKT26" i="17"/>
  <c r="HKU26" i="17"/>
  <c r="HKV26" i="17"/>
  <c r="HKW26" i="17"/>
  <c r="HKX26" i="17"/>
  <c r="HKY26" i="17"/>
  <c r="HKZ26" i="17"/>
  <c r="HLA26" i="17"/>
  <c r="HLB26" i="17"/>
  <c r="HLC26" i="17"/>
  <c r="HLD26" i="17"/>
  <c r="HLE26" i="17"/>
  <c r="HLF26" i="17"/>
  <c r="HLG26" i="17"/>
  <c r="HLH26" i="17"/>
  <c r="HLI26" i="17"/>
  <c r="HLJ26" i="17"/>
  <c r="HLK26" i="17"/>
  <c r="HLL26" i="17"/>
  <c r="HLM26" i="17"/>
  <c r="HLN26" i="17"/>
  <c r="HLO26" i="17"/>
  <c r="HLP26" i="17"/>
  <c r="HLQ26" i="17"/>
  <c r="HLR26" i="17"/>
  <c r="HLS26" i="17"/>
  <c r="HLT26" i="17"/>
  <c r="HLU26" i="17"/>
  <c r="HLV26" i="17"/>
  <c r="HLW26" i="17"/>
  <c r="HLX26" i="17"/>
  <c r="HLY26" i="17"/>
  <c r="HLZ26" i="17"/>
  <c r="HMA26" i="17"/>
  <c r="HMB26" i="17"/>
  <c r="HMC26" i="17"/>
  <c r="HMD26" i="17"/>
  <c r="HME26" i="17"/>
  <c r="HMF26" i="17"/>
  <c r="HMG26" i="17"/>
  <c r="HMH26" i="17"/>
  <c r="HMI26" i="17"/>
  <c r="HMJ26" i="17"/>
  <c r="HMK26" i="17"/>
  <c r="HML26" i="17"/>
  <c r="HMM26" i="17"/>
  <c r="HMN26" i="17"/>
  <c r="HMO26" i="17"/>
  <c r="HMP26" i="17"/>
  <c r="HMQ26" i="17"/>
  <c r="HMR26" i="17"/>
  <c r="HMS26" i="17"/>
  <c r="HMT26" i="17"/>
  <c r="HMU26" i="17"/>
  <c r="HMV26" i="17"/>
  <c r="HMW26" i="17"/>
  <c r="HMX26" i="17"/>
  <c r="HMY26" i="17"/>
  <c r="HMZ26" i="17"/>
  <c r="HNA26" i="17"/>
  <c r="HNB26" i="17"/>
  <c r="HNC26" i="17"/>
  <c r="HND26" i="17"/>
  <c r="HNE26" i="17"/>
  <c r="HNF26" i="17"/>
  <c r="HNG26" i="17"/>
  <c r="HNH26" i="17"/>
  <c r="HNI26" i="17"/>
  <c r="HNJ26" i="17"/>
  <c r="HNK26" i="17"/>
  <c r="HNL26" i="17"/>
  <c r="HNM26" i="17"/>
  <c r="HNN26" i="17"/>
  <c r="HNO26" i="17"/>
  <c r="HNP26" i="17"/>
  <c r="HNQ26" i="17"/>
  <c r="HNR26" i="17"/>
  <c r="HNS26" i="17"/>
  <c r="HNT26" i="17"/>
  <c r="HNU26" i="17"/>
  <c r="HNV26" i="17"/>
  <c r="HNW26" i="17"/>
  <c r="HNX26" i="17"/>
  <c r="HNY26" i="17"/>
  <c r="HNZ26" i="17"/>
  <c r="HOA26" i="17"/>
  <c r="HOB26" i="17"/>
  <c r="HOC26" i="17"/>
  <c r="HOD26" i="17"/>
  <c r="HOE26" i="17"/>
  <c r="HOF26" i="17"/>
  <c r="HOG26" i="17"/>
  <c r="HOH26" i="17"/>
  <c r="HOI26" i="17"/>
  <c r="HOJ26" i="17"/>
  <c r="HOK26" i="17"/>
  <c r="HOL26" i="17"/>
  <c r="HOM26" i="17"/>
  <c r="HON26" i="17"/>
  <c r="HOO26" i="17"/>
  <c r="HOP26" i="17"/>
  <c r="HOQ26" i="17"/>
  <c r="HOR26" i="17"/>
  <c r="HOS26" i="17"/>
  <c r="HOT26" i="17"/>
  <c r="HOU26" i="17"/>
  <c r="HOV26" i="17"/>
  <c r="HOW26" i="17"/>
  <c r="HOX26" i="17"/>
  <c r="HOY26" i="17"/>
  <c r="HOZ26" i="17"/>
  <c r="HPA26" i="17"/>
  <c r="HPB26" i="17"/>
  <c r="HPC26" i="17"/>
  <c r="HPD26" i="17"/>
  <c r="HPE26" i="17"/>
  <c r="HPF26" i="17"/>
  <c r="HPG26" i="17"/>
  <c r="HPH26" i="17"/>
  <c r="HPI26" i="17"/>
  <c r="HPJ26" i="17"/>
  <c r="HPK26" i="17"/>
  <c r="HPL26" i="17"/>
  <c r="HPM26" i="17"/>
  <c r="HPN26" i="17"/>
  <c r="HPO26" i="17"/>
  <c r="HPP26" i="17"/>
  <c r="HPQ26" i="17"/>
  <c r="HPR26" i="17"/>
  <c r="HPS26" i="17"/>
  <c r="HPT26" i="17"/>
  <c r="HPU26" i="17"/>
  <c r="HPV26" i="17"/>
  <c r="HPW26" i="17"/>
  <c r="HPX26" i="17"/>
  <c r="HPY26" i="17"/>
  <c r="HPZ26" i="17"/>
  <c r="HQA26" i="17"/>
  <c r="HQB26" i="17"/>
  <c r="HQC26" i="17"/>
  <c r="HQD26" i="17"/>
  <c r="HQE26" i="17"/>
  <c r="HQF26" i="17"/>
  <c r="HQG26" i="17"/>
  <c r="HQH26" i="17"/>
  <c r="HQI26" i="17"/>
  <c r="HQJ26" i="17"/>
  <c r="HQK26" i="17"/>
  <c r="HQL26" i="17"/>
  <c r="HQM26" i="17"/>
  <c r="HQN26" i="17"/>
  <c r="HQO26" i="17"/>
  <c r="HQP26" i="17"/>
  <c r="HQQ26" i="17"/>
  <c r="HQR26" i="17"/>
  <c r="HQS26" i="17"/>
  <c r="HQT26" i="17"/>
  <c r="HQU26" i="17"/>
  <c r="HQV26" i="17"/>
  <c r="HQW26" i="17"/>
  <c r="HQX26" i="17"/>
  <c r="HQY26" i="17"/>
  <c r="HQZ26" i="17"/>
  <c r="HRA26" i="17"/>
  <c r="HRB26" i="17"/>
  <c r="HRC26" i="17"/>
  <c r="HRD26" i="17"/>
  <c r="HRE26" i="17"/>
  <c r="HRF26" i="17"/>
  <c r="HRG26" i="17"/>
  <c r="HRH26" i="17"/>
  <c r="HRI26" i="17"/>
  <c r="HRJ26" i="17"/>
  <c r="HRK26" i="17"/>
  <c r="HRL26" i="17"/>
  <c r="HRM26" i="17"/>
  <c r="HRN26" i="17"/>
  <c r="HRO26" i="17"/>
  <c r="HRP26" i="17"/>
  <c r="HRQ26" i="17"/>
  <c r="HRR26" i="17"/>
  <c r="HRS26" i="17"/>
  <c r="HRT26" i="17"/>
  <c r="HRU26" i="17"/>
  <c r="HRV26" i="17"/>
  <c r="HRW26" i="17"/>
  <c r="HRX26" i="17"/>
  <c r="HRY26" i="17"/>
  <c r="HRZ26" i="17"/>
  <c r="HSA26" i="17"/>
  <c r="HSB26" i="17"/>
  <c r="HSC26" i="17"/>
  <c r="HSD26" i="17"/>
  <c r="HSE26" i="17"/>
  <c r="HSF26" i="17"/>
  <c r="HSG26" i="17"/>
  <c r="HSH26" i="17"/>
  <c r="HSI26" i="17"/>
  <c r="HSJ26" i="17"/>
  <c r="HSK26" i="17"/>
  <c r="HSL26" i="17"/>
  <c r="HSM26" i="17"/>
  <c r="HSN26" i="17"/>
  <c r="HSO26" i="17"/>
  <c r="HSP26" i="17"/>
  <c r="HSQ26" i="17"/>
  <c r="HSR26" i="17"/>
  <c r="HSS26" i="17"/>
  <c r="HST26" i="17"/>
  <c r="HSU26" i="17"/>
  <c r="HSV26" i="17"/>
  <c r="HSW26" i="17"/>
  <c r="HSX26" i="17"/>
  <c r="HSY26" i="17"/>
  <c r="HSZ26" i="17"/>
  <c r="HTA26" i="17"/>
  <c r="HTB26" i="17"/>
  <c r="HTC26" i="17"/>
  <c r="HTD26" i="17"/>
  <c r="HTE26" i="17"/>
  <c r="HTF26" i="17"/>
  <c r="HTG26" i="17"/>
  <c r="HTH26" i="17"/>
  <c r="HTI26" i="17"/>
  <c r="HTJ26" i="17"/>
  <c r="HTK26" i="17"/>
  <c r="HTL26" i="17"/>
  <c r="HTM26" i="17"/>
  <c r="HTN26" i="17"/>
  <c r="HTO26" i="17"/>
  <c r="HTP26" i="17"/>
  <c r="HTQ26" i="17"/>
  <c r="HTR26" i="17"/>
  <c r="HTS26" i="17"/>
  <c r="HTT26" i="17"/>
  <c r="HTU26" i="17"/>
  <c r="HTV26" i="17"/>
  <c r="HTW26" i="17"/>
  <c r="HTX26" i="17"/>
  <c r="HTY26" i="17"/>
  <c r="HTZ26" i="17"/>
  <c r="HUA26" i="17"/>
  <c r="HUB26" i="17"/>
  <c r="HUC26" i="17"/>
  <c r="HUD26" i="17"/>
  <c r="HUE26" i="17"/>
  <c r="HUF26" i="17"/>
  <c r="HUG26" i="17"/>
  <c r="HUH26" i="17"/>
  <c r="HUI26" i="17"/>
  <c r="HUJ26" i="17"/>
  <c r="HUK26" i="17"/>
  <c r="HUL26" i="17"/>
  <c r="HUM26" i="17"/>
  <c r="HUN26" i="17"/>
  <c r="HUO26" i="17"/>
  <c r="HUP26" i="17"/>
  <c r="HUQ26" i="17"/>
  <c r="HUR26" i="17"/>
  <c r="HUS26" i="17"/>
  <c r="HUT26" i="17"/>
  <c r="HUU26" i="17"/>
  <c r="HUV26" i="17"/>
  <c r="HUW26" i="17"/>
  <c r="HUX26" i="17"/>
  <c r="HUY26" i="17"/>
  <c r="HUZ26" i="17"/>
  <c r="HVA26" i="17"/>
  <c r="HVB26" i="17"/>
  <c r="HVC26" i="17"/>
  <c r="HVD26" i="17"/>
  <c r="HVE26" i="17"/>
  <c r="HVF26" i="17"/>
  <c r="HVG26" i="17"/>
  <c r="HVH26" i="17"/>
  <c r="HVI26" i="17"/>
  <c r="HVJ26" i="17"/>
  <c r="HVK26" i="17"/>
  <c r="HVL26" i="17"/>
  <c r="HVM26" i="17"/>
  <c r="HVN26" i="17"/>
  <c r="HVO26" i="17"/>
  <c r="HVP26" i="17"/>
  <c r="HVQ26" i="17"/>
  <c r="HVR26" i="17"/>
  <c r="HVS26" i="17"/>
  <c r="HVT26" i="17"/>
  <c r="HVU26" i="17"/>
  <c r="HVV26" i="17"/>
  <c r="HVW26" i="17"/>
  <c r="HVX26" i="17"/>
  <c r="HVY26" i="17"/>
  <c r="HVZ26" i="17"/>
  <c r="HWA26" i="17"/>
  <c r="HWB26" i="17"/>
  <c r="HWC26" i="17"/>
  <c r="HWD26" i="17"/>
  <c r="HWE26" i="17"/>
  <c r="HWF26" i="17"/>
  <c r="HWG26" i="17"/>
  <c r="HWH26" i="17"/>
  <c r="HWI26" i="17"/>
  <c r="HWJ26" i="17"/>
  <c r="HWK26" i="17"/>
  <c r="HWL26" i="17"/>
  <c r="HWM26" i="17"/>
  <c r="HWN26" i="17"/>
  <c r="HWO26" i="17"/>
  <c r="HWP26" i="17"/>
  <c r="HWQ26" i="17"/>
  <c r="HWR26" i="17"/>
  <c r="HWS26" i="17"/>
  <c r="HWT26" i="17"/>
  <c r="HWU26" i="17"/>
  <c r="HWV26" i="17"/>
  <c r="HWW26" i="17"/>
  <c r="HWX26" i="17"/>
  <c r="HWY26" i="17"/>
  <c r="HWZ26" i="17"/>
  <c r="HXA26" i="17"/>
  <c r="HXB26" i="17"/>
  <c r="HXC26" i="17"/>
  <c r="HXD26" i="17"/>
  <c r="HXE26" i="17"/>
  <c r="HXF26" i="17"/>
  <c r="HXG26" i="17"/>
  <c r="HXH26" i="17"/>
  <c r="HXI26" i="17"/>
  <c r="HXJ26" i="17"/>
  <c r="HXK26" i="17"/>
  <c r="HXL26" i="17"/>
  <c r="HXM26" i="17"/>
  <c r="HXN26" i="17"/>
  <c r="HXO26" i="17"/>
  <c r="HXP26" i="17"/>
  <c r="HXQ26" i="17"/>
  <c r="HXR26" i="17"/>
  <c r="HXS26" i="17"/>
  <c r="HXT26" i="17"/>
  <c r="HXU26" i="17"/>
  <c r="HXV26" i="17"/>
  <c r="HXW26" i="17"/>
  <c r="HXX26" i="17"/>
  <c r="HXY26" i="17"/>
  <c r="HXZ26" i="17"/>
  <c r="HYA26" i="17"/>
  <c r="HYB26" i="17"/>
  <c r="HYC26" i="17"/>
  <c r="HYD26" i="17"/>
  <c r="HYE26" i="17"/>
  <c r="HYF26" i="17"/>
  <c r="HYG26" i="17"/>
  <c r="HYH26" i="17"/>
  <c r="HYI26" i="17"/>
  <c r="HYJ26" i="17"/>
  <c r="HYK26" i="17"/>
  <c r="HYL26" i="17"/>
  <c r="HYM26" i="17"/>
  <c r="HYN26" i="17"/>
  <c r="HYO26" i="17"/>
  <c r="HYP26" i="17"/>
  <c r="HYQ26" i="17"/>
  <c r="HYR26" i="17"/>
  <c r="HYS26" i="17"/>
  <c r="HYT26" i="17"/>
  <c r="HYU26" i="17"/>
  <c r="HYV26" i="17"/>
  <c r="HYW26" i="17"/>
  <c r="HYX26" i="17"/>
  <c r="HYY26" i="17"/>
  <c r="HYZ26" i="17"/>
  <c r="HZA26" i="17"/>
  <c r="HZB26" i="17"/>
  <c r="HZC26" i="17"/>
  <c r="HZD26" i="17"/>
  <c r="HZE26" i="17"/>
  <c r="HZF26" i="17"/>
  <c r="HZG26" i="17"/>
  <c r="HZH26" i="17"/>
  <c r="HZI26" i="17"/>
  <c r="HZJ26" i="17"/>
  <c r="HZK26" i="17"/>
  <c r="HZL26" i="17"/>
  <c r="HZM26" i="17"/>
  <c r="HZN26" i="17"/>
  <c r="HZO26" i="17"/>
  <c r="HZP26" i="17"/>
  <c r="HZQ26" i="17"/>
  <c r="HZR26" i="17"/>
  <c r="HZS26" i="17"/>
  <c r="HZT26" i="17"/>
  <c r="HZU26" i="17"/>
  <c r="HZV26" i="17"/>
  <c r="HZW26" i="17"/>
  <c r="HZX26" i="17"/>
  <c r="HZY26" i="17"/>
  <c r="HZZ26" i="17"/>
  <c r="IAA26" i="17"/>
  <c r="IAB26" i="17"/>
  <c r="IAC26" i="17"/>
  <c r="IAD26" i="17"/>
  <c r="IAE26" i="17"/>
  <c r="IAF26" i="17"/>
  <c r="IAG26" i="17"/>
  <c r="IAH26" i="17"/>
  <c r="IAI26" i="17"/>
  <c r="IAJ26" i="17"/>
  <c r="IAK26" i="17"/>
  <c r="IAL26" i="17"/>
  <c r="IAM26" i="17"/>
  <c r="IAN26" i="17"/>
  <c r="IAO26" i="17"/>
  <c r="IAP26" i="17"/>
  <c r="IAQ26" i="17"/>
  <c r="IAR26" i="17"/>
  <c r="IAS26" i="17"/>
  <c r="IAT26" i="17"/>
  <c r="IAU26" i="17"/>
  <c r="IAV26" i="17"/>
  <c r="IAW26" i="17"/>
  <c r="IAX26" i="17"/>
  <c r="IAY26" i="17"/>
  <c r="IAZ26" i="17"/>
  <c r="IBA26" i="17"/>
  <c r="IBB26" i="17"/>
  <c r="IBC26" i="17"/>
  <c r="IBD26" i="17"/>
  <c r="IBE26" i="17"/>
  <c r="IBF26" i="17"/>
  <c r="IBG26" i="17"/>
  <c r="IBH26" i="17"/>
  <c r="IBI26" i="17"/>
  <c r="IBJ26" i="17"/>
  <c r="IBK26" i="17"/>
  <c r="IBL26" i="17"/>
  <c r="IBM26" i="17"/>
  <c r="IBN26" i="17"/>
  <c r="IBO26" i="17"/>
  <c r="IBP26" i="17"/>
  <c r="IBQ26" i="17"/>
  <c r="IBR26" i="17"/>
  <c r="IBS26" i="17"/>
  <c r="IBT26" i="17"/>
  <c r="IBU26" i="17"/>
  <c r="IBV26" i="17"/>
  <c r="IBW26" i="17"/>
  <c r="IBX26" i="17"/>
  <c r="IBY26" i="17"/>
  <c r="IBZ26" i="17"/>
  <c r="ICA26" i="17"/>
  <c r="ICB26" i="17"/>
  <c r="ICC26" i="17"/>
  <c r="ICD26" i="17"/>
  <c r="ICE26" i="17"/>
  <c r="ICF26" i="17"/>
  <c r="ICG26" i="17"/>
  <c r="ICH26" i="17"/>
  <c r="ICI26" i="17"/>
  <c r="ICJ26" i="17"/>
  <c r="ICK26" i="17"/>
  <c r="ICL26" i="17"/>
  <c r="ICM26" i="17"/>
  <c r="ICN26" i="17"/>
  <c r="ICO26" i="17"/>
  <c r="ICP26" i="17"/>
  <c r="ICQ26" i="17"/>
  <c r="ICR26" i="17"/>
  <c r="ICS26" i="17"/>
  <c r="ICT26" i="17"/>
  <c r="ICU26" i="17"/>
  <c r="ICV26" i="17"/>
  <c r="ICW26" i="17"/>
  <c r="ICX26" i="17"/>
  <c r="ICY26" i="17"/>
  <c r="ICZ26" i="17"/>
  <c r="IDA26" i="17"/>
  <c r="IDB26" i="17"/>
  <c r="IDC26" i="17"/>
  <c r="IDD26" i="17"/>
  <c r="IDE26" i="17"/>
  <c r="IDF26" i="17"/>
  <c r="IDG26" i="17"/>
  <c r="IDH26" i="17"/>
  <c r="IDI26" i="17"/>
  <c r="IDJ26" i="17"/>
  <c r="IDK26" i="17"/>
  <c r="IDL26" i="17"/>
  <c r="IDM26" i="17"/>
  <c r="IDN26" i="17"/>
  <c r="IDO26" i="17"/>
  <c r="IDP26" i="17"/>
  <c r="IDQ26" i="17"/>
  <c r="IDR26" i="17"/>
  <c r="IDS26" i="17"/>
  <c r="IDT26" i="17"/>
  <c r="IDU26" i="17"/>
  <c r="IDV26" i="17"/>
  <c r="IDW26" i="17"/>
  <c r="IDX26" i="17"/>
  <c r="IDY26" i="17"/>
  <c r="IDZ26" i="17"/>
  <c r="IEA26" i="17"/>
  <c r="IEB26" i="17"/>
  <c r="IEC26" i="17"/>
  <c r="IED26" i="17"/>
  <c r="IEE26" i="17"/>
  <c r="IEF26" i="17"/>
  <c r="IEG26" i="17"/>
  <c r="IEH26" i="17"/>
  <c r="IEI26" i="17"/>
  <c r="IEJ26" i="17"/>
  <c r="IEK26" i="17"/>
  <c r="IEL26" i="17"/>
  <c r="IEM26" i="17"/>
  <c r="IEN26" i="17"/>
  <c r="IEO26" i="17"/>
  <c r="IEP26" i="17"/>
  <c r="IEQ26" i="17"/>
  <c r="IER26" i="17"/>
  <c r="IES26" i="17"/>
  <c r="IET26" i="17"/>
  <c r="IEU26" i="17"/>
  <c r="IEV26" i="17"/>
  <c r="IEW26" i="17"/>
  <c r="IEX26" i="17"/>
  <c r="IEY26" i="17"/>
  <c r="IEZ26" i="17"/>
  <c r="IFA26" i="17"/>
  <c r="IFB26" i="17"/>
  <c r="IFC26" i="17"/>
  <c r="IFD26" i="17"/>
  <c r="IFE26" i="17"/>
  <c r="IFF26" i="17"/>
  <c r="IFG26" i="17"/>
  <c r="IFH26" i="17"/>
  <c r="IFI26" i="17"/>
  <c r="IFJ26" i="17"/>
  <c r="IFK26" i="17"/>
  <c r="IFL26" i="17"/>
  <c r="IFM26" i="17"/>
  <c r="IFN26" i="17"/>
  <c r="IFO26" i="17"/>
  <c r="IFP26" i="17"/>
  <c r="IFQ26" i="17"/>
  <c r="IFR26" i="17"/>
  <c r="IFS26" i="17"/>
  <c r="IFT26" i="17"/>
  <c r="IFU26" i="17"/>
  <c r="IFV26" i="17"/>
  <c r="IFW26" i="17"/>
  <c r="IFX26" i="17"/>
  <c r="IFY26" i="17"/>
  <c r="IFZ26" i="17"/>
  <c r="IGA26" i="17"/>
  <c r="IGB26" i="17"/>
  <c r="IGC26" i="17"/>
  <c r="IGD26" i="17"/>
  <c r="IGE26" i="17"/>
  <c r="IGF26" i="17"/>
  <c r="IGG26" i="17"/>
  <c r="IGH26" i="17"/>
  <c r="IGI26" i="17"/>
  <c r="IGJ26" i="17"/>
  <c r="IGK26" i="17"/>
  <c r="IGL26" i="17"/>
  <c r="IGM26" i="17"/>
  <c r="IGN26" i="17"/>
  <c r="IGO26" i="17"/>
  <c r="IGP26" i="17"/>
  <c r="IGQ26" i="17"/>
  <c r="IGR26" i="17"/>
  <c r="IGS26" i="17"/>
  <c r="IGT26" i="17"/>
  <c r="IGU26" i="17"/>
  <c r="IGV26" i="17"/>
  <c r="IGW26" i="17"/>
  <c r="IGX26" i="17"/>
  <c r="IGY26" i="17"/>
  <c r="IGZ26" i="17"/>
  <c r="IHA26" i="17"/>
  <c r="IHB26" i="17"/>
  <c r="IHC26" i="17"/>
  <c r="IHD26" i="17"/>
  <c r="IHE26" i="17"/>
  <c r="IHF26" i="17"/>
  <c r="IHG26" i="17"/>
  <c r="IHH26" i="17"/>
  <c r="IHI26" i="17"/>
  <c r="IHJ26" i="17"/>
  <c r="IHK26" i="17"/>
  <c r="IHL26" i="17"/>
  <c r="IHM26" i="17"/>
  <c r="IHN26" i="17"/>
  <c r="IHO26" i="17"/>
  <c r="IHP26" i="17"/>
  <c r="IHQ26" i="17"/>
  <c r="IHR26" i="17"/>
  <c r="IHS26" i="17"/>
  <c r="IHT26" i="17"/>
  <c r="IHU26" i="17"/>
  <c r="IHV26" i="17"/>
  <c r="IHW26" i="17"/>
  <c r="IHX26" i="17"/>
  <c r="IHY26" i="17"/>
  <c r="IHZ26" i="17"/>
  <c r="IIA26" i="17"/>
  <c r="IIB26" i="17"/>
  <c r="IIC26" i="17"/>
  <c r="IID26" i="17"/>
  <c r="IIE26" i="17"/>
  <c r="IIF26" i="17"/>
  <c r="IIG26" i="17"/>
  <c r="IIH26" i="17"/>
  <c r="III26" i="17"/>
  <c r="IIJ26" i="17"/>
  <c r="IIK26" i="17"/>
  <c r="IIL26" i="17"/>
  <c r="IIM26" i="17"/>
  <c r="IIN26" i="17"/>
  <c r="IIO26" i="17"/>
  <c r="IIP26" i="17"/>
  <c r="IIQ26" i="17"/>
  <c r="IIR26" i="17"/>
  <c r="IIS26" i="17"/>
  <c r="IIT26" i="17"/>
  <c r="IIU26" i="17"/>
  <c r="IIV26" i="17"/>
  <c r="IIW26" i="17"/>
  <c r="IIX26" i="17"/>
  <c r="IIY26" i="17"/>
  <c r="IIZ26" i="17"/>
  <c r="IJA26" i="17"/>
  <c r="IJB26" i="17"/>
  <c r="IJC26" i="17"/>
  <c r="IJD26" i="17"/>
  <c r="IJE26" i="17"/>
  <c r="IJF26" i="17"/>
  <c r="IJG26" i="17"/>
  <c r="IJH26" i="17"/>
  <c r="IJI26" i="17"/>
  <c r="IJJ26" i="17"/>
  <c r="IJK26" i="17"/>
  <c r="IJL26" i="17"/>
  <c r="IJM26" i="17"/>
  <c r="IJN26" i="17"/>
  <c r="IJO26" i="17"/>
  <c r="IJP26" i="17"/>
  <c r="IJQ26" i="17"/>
  <c r="IJR26" i="17"/>
  <c r="IJS26" i="17"/>
  <c r="IJT26" i="17"/>
  <c r="IJU26" i="17"/>
  <c r="IJV26" i="17"/>
  <c r="IJW26" i="17"/>
  <c r="IJX26" i="17"/>
  <c r="IJY26" i="17"/>
  <c r="IJZ26" i="17"/>
  <c r="IKA26" i="17"/>
  <c r="IKB26" i="17"/>
  <c r="IKC26" i="17"/>
  <c r="IKD26" i="17"/>
  <c r="IKE26" i="17"/>
  <c r="IKF26" i="17"/>
  <c r="IKG26" i="17"/>
  <c r="IKH26" i="17"/>
  <c r="IKI26" i="17"/>
  <c r="IKJ26" i="17"/>
  <c r="IKK26" i="17"/>
  <c r="IKL26" i="17"/>
  <c r="IKM26" i="17"/>
  <c r="IKN26" i="17"/>
  <c r="IKO26" i="17"/>
  <c r="IKP26" i="17"/>
  <c r="IKQ26" i="17"/>
  <c r="IKR26" i="17"/>
  <c r="IKS26" i="17"/>
  <c r="IKT26" i="17"/>
  <c r="IKU26" i="17"/>
  <c r="IKV26" i="17"/>
  <c r="IKW26" i="17"/>
  <c r="IKX26" i="17"/>
  <c r="IKY26" i="17"/>
  <c r="IKZ26" i="17"/>
  <c r="ILA26" i="17"/>
  <c r="ILB26" i="17"/>
  <c r="ILC26" i="17"/>
  <c r="ILD26" i="17"/>
  <c r="ILE26" i="17"/>
  <c r="ILF26" i="17"/>
  <c r="ILG26" i="17"/>
  <c r="ILH26" i="17"/>
  <c r="ILI26" i="17"/>
  <c r="ILJ26" i="17"/>
  <c r="ILK26" i="17"/>
  <c r="ILL26" i="17"/>
  <c r="ILM26" i="17"/>
  <c r="ILN26" i="17"/>
  <c r="ILO26" i="17"/>
  <c r="ILP26" i="17"/>
  <c r="ILQ26" i="17"/>
  <c r="ILR26" i="17"/>
  <c r="ILS26" i="17"/>
  <c r="ILT26" i="17"/>
  <c r="ILU26" i="17"/>
  <c r="ILV26" i="17"/>
  <c r="ILW26" i="17"/>
  <c r="ILX26" i="17"/>
  <c r="ILY26" i="17"/>
  <c r="ILZ26" i="17"/>
  <c r="IMA26" i="17"/>
  <c r="IMB26" i="17"/>
  <c r="IMC26" i="17"/>
  <c r="IMD26" i="17"/>
  <c r="IME26" i="17"/>
  <c r="IMF26" i="17"/>
  <c r="IMG26" i="17"/>
  <c r="IMH26" i="17"/>
  <c r="IMI26" i="17"/>
  <c r="IMJ26" i="17"/>
  <c r="IMK26" i="17"/>
  <c r="IML26" i="17"/>
  <c r="IMM26" i="17"/>
  <c r="IMN26" i="17"/>
  <c r="IMO26" i="17"/>
  <c r="IMP26" i="17"/>
  <c r="IMQ26" i="17"/>
  <c r="IMR26" i="17"/>
  <c r="IMS26" i="17"/>
  <c r="IMT26" i="17"/>
  <c r="IMU26" i="17"/>
  <c r="IMV26" i="17"/>
  <c r="IMW26" i="17"/>
  <c r="IMX26" i="17"/>
  <c r="IMY26" i="17"/>
  <c r="IMZ26" i="17"/>
  <c r="INA26" i="17"/>
  <c r="INB26" i="17"/>
  <c r="INC26" i="17"/>
  <c r="IND26" i="17"/>
  <c r="INE26" i="17"/>
  <c r="INF26" i="17"/>
  <c r="ING26" i="17"/>
  <c r="INH26" i="17"/>
  <c r="INI26" i="17"/>
  <c r="INJ26" i="17"/>
  <c r="INK26" i="17"/>
  <c r="INL26" i="17"/>
  <c r="INM26" i="17"/>
  <c r="INN26" i="17"/>
  <c r="INO26" i="17"/>
  <c r="INP26" i="17"/>
  <c r="INQ26" i="17"/>
  <c r="INR26" i="17"/>
  <c r="INS26" i="17"/>
  <c r="INT26" i="17"/>
  <c r="INU26" i="17"/>
  <c r="INV26" i="17"/>
  <c r="INW26" i="17"/>
  <c r="INX26" i="17"/>
  <c r="INY26" i="17"/>
  <c r="INZ26" i="17"/>
  <c r="IOA26" i="17"/>
  <c r="IOB26" i="17"/>
  <c r="IOC26" i="17"/>
  <c r="IOD26" i="17"/>
  <c r="IOE26" i="17"/>
  <c r="IOF26" i="17"/>
  <c r="IOG26" i="17"/>
  <c r="IOH26" i="17"/>
  <c r="IOI26" i="17"/>
  <c r="IOJ26" i="17"/>
  <c r="IOK26" i="17"/>
  <c r="IOL26" i="17"/>
  <c r="IOM26" i="17"/>
  <c r="ION26" i="17"/>
  <c r="IOO26" i="17"/>
  <c r="IOP26" i="17"/>
  <c r="IOQ26" i="17"/>
  <c r="IOR26" i="17"/>
  <c r="IOS26" i="17"/>
  <c r="IOT26" i="17"/>
  <c r="IOU26" i="17"/>
  <c r="IOV26" i="17"/>
  <c r="IOW26" i="17"/>
  <c r="IOX26" i="17"/>
  <c r="IOY26" i="17"/>
  <c r="IOZ26" i="17"/>
  <c r="IPA26" i="17"/>
  <c r="IPB26" i="17"/>
  <c r="IPC26" i="17"/>
  <c r="IPD26" i="17"/>
  <c r="IPE26" i="17"/>
  <c r="IPF26" i="17"/>
  <c r="IPG26" i="17"/>
  <c r="IPH26" i="17"/>
  <c r="IPI26" i="17"/>
  <c r="IPJ26" i="17"/>
  <c r="IPK26" i="17"/>
  <c r="IPL26" i="17"/>
  <c r="IPM26" i="17"/>
  <c r="IPN26" i="17"/>
  <c r="IPO26" i="17"/>
  <c r="IPP26" i="17"/>
  <c r="IPQ26" i="17"/>
  <c r="IPR26" i="17"/>
  <c r="IPS26" i="17"/>
  <c r="IPT26" i="17"/>
  <c r="IPU26" i="17"/>
  <c r="IPV26" i="17"/>
  <c r="IPW26" i="17"/>
  <c r="IPX26" i="17"/>
  <c r="IPY26" i="17"/>
  <c r="IPZ26" i="17"/>
  <c r="IQA26" i="17"/>
  <c r="IQB26" i="17"/>
  <c r="IQC26" i="17"/>
  <c r="IQD26" i="17"/>
  <c r="IQE26" i="17"/>
  <c r="IQF26" i="17"/>
  <c r="IQG26" i="17"/>
  <c r="IQH26" i="17"/>
  <c r="IQI26" i="17"/>
  <c r="IQJ26" i="17"/>
  <c r="IQK26" i="17"/>
  <c r="IQL26" i="17"/>
  <c r="IQM26" i="17"/>
  <c r="IQN26" i="17"/>
  <c r="IQO26" i="17"/>
  <c r="IQP26" i="17"/>
  <c r="IQQ26" i="17"/>
  <c r="IQR26" i="17"/>
  <c r="IQS26" i="17"/>
  <c r="IQT26" i="17"/>
  <c r="IQU26" i="17"/>
  <c r="IQV26" i="17"/>
  <c r="IQW26" i="17"/>
  <c r="IQX26" i="17"/>
  <c r="IQY26" i="17"/>
  <c r="IQZ26" i="17"/>
  <c r="IRA26" i="17"/>
  <c r="IRB26" i="17"/>
  <c r="IRC26" i="17"/>
  <c r="IRD26" i="17"/>
  <c r="IRE26" i="17"/>
  <c r="IRF26" i="17"/>
  <c r="IRG26" i="17"/>
  <c r="IRH26" i="17"/>
  <c r="IRI26" i="17"/>
  <c r="IRJ26" i="17"/>
  <c r="IRK26" i="17"/>
  <c r="IRL26" i="17"/>
  <c r="IRM26" i="17"/>
  <c r="IRN26" i="17"/>
  <c r="IRO26" i="17"/>
  <c r="IRP26" i="17"/>
  <c r="IRQ26" i="17"/>
  <c r="IRR26" i="17"/>
  <c r="IRS26" i="17"/>
  <c r="IRT26" i="17"/>
  <c r="IRU26" i="17"/>
  <c r="IRV26" i="17"/>
  <c r="IRW26" i="17"/>
  <c r="IRX26" i="17"/>
  <c r="IRY26" i="17"/>
  <c r="IRZ26" i="17"/>
  <c r="ISA26" i="17"/>
  <c r="ISB26" i="17"/>
  <c r="ISC26" i="17"/>
  <c r="ISD26" i="17"/>
  <c r="ISE26" i="17"/>
  <c r="ISF26" i="17"/>
  <c r="ISG26" i="17"/>
  <c r="ISH26" i="17"/>
  <c r="ISI26" i="17"/>
  <c r="ISJ26" i="17"/>
  <c r="ISK26" i="17"/>
  <c r="ISL26" i="17"/>
  <c r="ISM26" i="17"/>
  <c r="ISN26" i="17"/>
  <c r="ISO26" i="17"/>
  <c r="ISP26" i="17"/>
  <c r="ISQ26" i="17"/>
  <c r="ISR26" i="17"/>
  <c r="ISS26" i="17"/>
  <c r="IST26" i="17"/>
  <c r="ISU26" i="17"/>
  <c r="ISV26" i="17"/>
  <c r="ISW26" i="17"/>
  <c r="ISX26" i="17"/>
  <c r="ISY26" i="17"/>
  <c r="ISZ26" i="17"/>
  <c r="ITA26" i="17"/>
  <c r="ITB26" i="17"/>
  <c r="ITC26" i="17"/>
  <c r="ITD26" i="17"/>
  <c r="ITE26" i="17"/>
  <c r="ITF26" i="17"/>
  <c r="ITG26" i="17"/>
  <c r="ITH26" i="17"/>
  <c r="ITI26" i="17"/>
  <c r="ITJ26" i="17"/>
  <c r="ITK26" i="17"/>
  <c r="ITL26" i="17"/>
  <c r="ITM26" i="17"/>
  <c r="ITN26" i="17"/>
  <c r="ITO26" i="17"/>
  <c r="ITP26" i="17"/>
  <c r="ITQ26" i="17"/>
  <c r="ITR26" i="17"/>
  <c r="ITS26" i="17"/>
  <c r="ITT26" i="17"/>
  <c r="ITU26" i="17"/>
  <c r="ITV26" i="17"/>
  <c r="ITW26" i="17"/>
  <c r="ITX26" i="17"/>
  <c r="ITY26" i="17"/>
  <c r="ITZ26" i="17"/>
  <c r="IUA26" i="17"/>
  <c r="IUB26" i="17"/>
  <c r="IUC26" i="17"/>
  <c r="IUD26" i="17"/>
  <c r="IUE26" i="17"/>
  <c r="IUF26" i="17"/>
  <c r="IUG26" i="17"/>
  <c r="IUH26" i="17"/>
  <c r="IUI26" i="17"/>
  <c r="IUJ26" i="17"/>
  <c r="IUK26" i="17"/>
  <c r="IUL26" i="17"/>
  <c r="IUM26" i="17"/>
  <c r="IUN26" i="17"/>
  <c r="IUO26" i="17"/>
  <c r="IUP26" i="17"/>
  <c r="IUQ26" i="17"/>
  <c r="IUR26" i="17"/>
  <c r="IUS26" i="17"/>
  <c r="IUT26" i="17"/>
  <c r="IUU26" i="17"/>
  <c r="IUV26" i="17"/>
  <c r="IUW26" i="17"/>
  <c r="IUX26" i="17"/>
  <c r="IUY26" i="17"/>
  <c r="IUZ26" i="17"/>
  <c r="IVA26" i="17"/>
  <c r="IVB26" i="17"/>
  <c r="IVC26" i="17"/>
  <c r="IVD26" i="17"/>
  <c r="IVE26" i="17"/>
  <c r="IVF26" i="17"/>
  <c r="IVG26" i="17"/>
  <c r="IVH26" i="17"/>
  <c r="IVI26" i="17"/>
  <c r="IVJ26" i="17"/>
  <c r="IVK26" i="17"/>
  <c r="IVL26" i="17"/>
  <c r="IVM26" i="17"/>
  <c r="IVN26" i="17"/>
  <c r="IVO26" i="17"/>
  <c r="IVP26" i="17"/>
  <c r="IVQ26" i="17"/>
  <c r="IVR26" i="17"/>
  <c r="IVS26" i="17"/>
  <c r="IVT26" i="17"/>
  <c r="IVU26" i="17"/>
  <c r="IVV26" i="17"/>
  <c r="IVW26" i="17"/>
  <c r="IVX26" i="17"/>
  <c r="IVY26" i="17"/>
  <c r="IVZ26" i="17"/>
  <c r="IWA26" i="17"/>
  <c r="IWB26" i="17"/>
  <c r="IWC26" i="17"/>
  <c r="IWD26" i="17"/>
  <c r="IWE26" i="17"/>
  <c r="IWF26" i="17"/>
  <c r="IWG26" i="17"/>
  <c r="IWH26" i="17"/>
  <c r="IWI26" i="17"/>
  <c r="IWJ26" i="17"/>
  <c r="IWK26" i="17"/>
  <c r="IWL26" i="17"/>
  <c r="IWM26" i="17"/>
  <c r="IWN26" i="17"/>
  <c r="IWO26" i="17"/>
  <c r="IWP26" i="17"/>
  <c r="IWQ26" i="17"/>
  <c r="IWR26" i="17"/>
  <c r="IWS26" i="17"/>
  <c r="IWT26" i="17"/>
  <c r="IWU26" i="17"/>
  <c r="IWV26" i="17"/>
  <c r="IWW26" i="17"/>
  <c r="IWX26" i="17"/>
  <c r="IWY26" i="17"/>
  <c r="IWZ26" i="17"/>
  <c r="IXA26" i="17"/>
  <c r="IXB26" i="17"/>
  <c r="IXC26" i="17"/>
  <c r="IXD26" i="17"/>
  <c r="IXE26" i="17"/>
  <c r="IXF26" i="17"/>
  <c r="IXG26" i="17"/>
  <c r="IXH26" i="17"/>
  <c r="IXI26" i="17"/>
  <c r="IXJ26" i="17"/>
  <c r="IXK26" i="17"/>
  <c r="IXL26" i="17"/>
  <c r="IXM26" i="17"/>
  <c r="IXN26" i="17"/>
  <c r="IXO26" i="17"/>
  <c r="IXP26" i="17"/>
  <c r="IXQ26" i="17"/>
  <c r="IXR26" i="17"/>
  <c r="IXS26" i="17"/>
  <c r="IXT26" i="17"/>
  <c r="IXU26" i="17"/>
  <c r="IXV26" i="17"/>
  <c r="IXW26" i="17"/>
  <c r="IXX26" i="17"/>
  <c r="IXY26" i="17"/>
  <c r="IXZ26" i="17"/>
  <c r="IYA26" i="17"/>
  <c r="IYB26" i="17"/>
  <c r="IYC26" i="17"/>
  <c r="IYD26" i="17"/>
  <c r="IYE26" i="17"/>
  <c r="IYF26" i="17"/>
  <c r="IYG26" i="17"/>
  <c r="IYH26" i="17"/>
  <c r="IYI26" i="17"/>
  <c r="IYJ26" i="17"/>
  <c r="IYK26" i="17"/>
  <c r="IYL26" i="17"/>
  <c r="IYM26" i="17"/>
  <c r="IYN26" i="17"/>
  <c r="IYO26" i="17"/>
  <c r="IYP26" i="17"/>
  <c r="IYQ26" i="17"/>
  <c r="IYR26" i="17"/>
  <c r="IYS26" i="17"/>
  <c r="IYT26" i="17"/>
  <c r="IYU26" i="17"/>
  <c r="IYV26" i="17"/>
  <c r="IYW26" i="17"/>
  <c r="IYX26" i="17"/>
  <c r="IYY26" i="17"/>
  <c r="IYZ26" i="17"/>
  <c r="IZA26" i="17"/>
  <c r="IZB26" i="17"/>
  <c r="IZC26" i="17"/>
  <c r="IZD26" i="17"/>
  <c r="IZE26" i="17"/>
  <c r="IZF26" i="17"/>
  <c r="IZG26" i="17"/>
  <c r="IZH26" i="17"/>
  <c r="IZI26" i="17"/>
  <c r="IZJ26" i="17"/>
  <c r="IZK26" i="17"/>
  <c r="IZL26" i="17"/>
  <c r="IZM26" i="17"/>
  <c r="IZN26" i="17"/>
  <c r="IZO26" i="17"/>
  <c r="IZP26" i="17"/>
  <c r="IZQ26" i="17"/>
  <c r="IZR26" i="17"/>
  <c r="IZS26" i="17"/>
  <c r="IZT26" i="17"/>
  <c r="IZU26" i="17"/>
  <c r="IZV26" i="17"/>
  <c r="IZW26" i="17"/>
  <c r="IZX26" i="17"/>
  <c r="IZY26" i="17"/>
  <c r="IZZ26" i="17"/>
  <c r="JAA26" i="17"/>
  <c r="JAB26" i="17"/>
  <c r="JAC26" i="17"/>
  <c r="JAD26" i="17"/>
  <c r="JAE26" i="17"/>
  <c r="JAF26" i="17"/>
  <c r="JAG26" i="17"/>
  <c r="JAH26" i="17"/>
  <c r="JAI26" i="17"/>
  <c r="JAJ26" i="17"/>
  <c r="JAK26" i="17"/>
  <c r="JAL26" i="17"/>
  <c r="JAM26" i="17"/>
  <c r="JAN26" i="17"/>
  <c r="JAO26" i="17"/>
  <c r="JAP26" i="17"/>
  <c r="JAQ26" i="17"/>
  <c r="JAR26" i="17"/>
  <c r="JAS26" i="17"/>
  <c r="JAT26" i="17"/>
  <c r="JAU26" i="17"/>
  <c r="JAV26" i="17"/>
  <c r="JAW26" i="17"/>
  <c r="JAX26" i="17"/>
  <c r="JAY26" i="17"/>
  <c r="JAZ26" i="17"/>
  <c r="JBA26" i="17"/>
  <c r="JBB26" i="17"/>
  <c r="JBC26" i="17"/>
  <c r="JBD26" i="17"/>
  <c r="JBE26" i="17"/>
  <c r="JBF26" i="17"/>
  <c r="JBG26" i="17"/>
  <c r="JBH26" i="17"/>
  <c r="JBI26" i="17"/>
  <c r="JBJ26" i="17"/>
  <c r="JBK26" i="17"/>
  <c r="JBL26" i="17"/>
  <c r="JBM26" i="17"/>
  <c r="JBN26" i="17"/>
  <c r="JBO26" i="17"/>
  <c r="JBP26" i="17"/>
  <c r="JBQ26" i="17"/>
  <c r="JBR26" i="17"/>
  <c r="JBS26" i="17"/>
  <c r="JBT26" i="17"/>
  <c r="JBU26" i="17"/>
  <c r="JBV26" i="17"/>
  <c r="JBW26" i="17"/>
  <c r="JBX26" i="17"/>
  <c r="JBY26" i="17"/>
  <c r="JBZ26" i="17"/>
  <c r="JCA26" i="17"/>
  <c r="JCB26" i="17"/>
  <c r="JCC26" i="17"/>
  <c r="JCD26" i="17"/>
  <c r="JCE26" i="17"/>
  <c r="JCF26" i="17"/>
  <c r="JCG26" i="17"/>
  <c r="JCH26" i="17"/>
  <c r="JCI26" i="17"/>
  <c r="JCJ26" i="17"/>
  <c r="JCK26" i="17"/>
  <c r="JCL26" i="17"/>
  <c r="JCM26" i="17"/>
  <c r="JCN26" i="17"/>
  <c r="JCO26" i="17"/>
  <c r="JCP26" i="17"/>
  <c r="JCQ26" i="17"/>
  <c r="JCR26" i="17"/>
  <c r="JCS26" i="17"/>
  <c r="JCT26" i="17"/>
  <c r="JCU26" i="17"/>
  <c r="JCV26" i="17"/>
  <c r="JCW26" i="17"/>
  <c r="JCX26" i="17"/>
  <c r="JCY26" i="17"/>
  <c r="JCZ26" i="17"/>
  <c r="JDA26" i="17"/>
  <c r="JDB26" i="17"/>
  <c r="JDC26" i="17"/>
  <c r="JDD26" i="17"/>
  <c r="JDE26" i="17"/>
  <c r="JDF26" i="17"/>
  <c r="JDG26" i="17"/>
  <c r="JDH26" i="17"/>
  <c r="JDI26" i="17"/>
  <c r="JDJ26" i="17"/>
  <c r="JDK26" i="17"/>
  <c r="JDL26" i="17"/>
  <c r="JDM26" i="17"/>
  <c r="JDN26" i="17"/>
  <c r="JDO26" i="17"/>
  <c r="JDP26" i="17"/>
  <c r="JDQ26" i="17"/>
  <c r="JDR26" i="17"/>
  <c r="JDS26" i="17"/>
  <c r="JDT26" i="17"/>
  <c r="JDU26" i="17"/>
  <c r="JDV26" i="17"/>
  <c r="JDW26" i="17"/>
  <c r="JDX26" i="17"/>
  <c r="JDY26" i="17"/>
  <c r="JDZ26" i="17"/>
  <c r="JEA26" i="17"/>
  <c r="JEB26" i="17"/>
  <c r="JEC26" i="17"/>
  <c r="JED26" i="17"/>
  <c r="JEE26" i="17"/>
  <c r="JEF26" i="17"/>
  <c r="JEG26" i="17"/>
  <c r="JEH26" i="17"/>
  <c r="JEI26" i="17"/>
  <c r="JEJ26" i="17"/>
  <c r="JEK26" i="17"/>
  <c r="JEL26" i="17"/>
  <c r="JEM26" i="17"/>
  <c r="JEN26" i="17"/>
  <c r="JEO26" i="17"/>
  <c r="JEP26" i="17"/>
  <c r="JEQ26" i="17"/>
  <c r="JER26" i="17"/>
  <c r="JES26" i="17"/>
  <c r="JET26" i="17"/>
  <c r="JEU26" i="17"/>
  <c r="JEV26" i="17"/>
  <c r="JEW26" i="17"/>
  <c r="JEX26" i="17"/>
  <c r="JEY26" i="17"/>
  <c r="JEZ26" i="17"/>
  <c r="JFA26" i="17"/>
  <c r="JFB26" i="17"/>
  <c r="JFC26" i="17"/>
  <c r="JFD26" i="17"/>
  <c r="JFE26" i="17"/>
  <c r="JFF26" i="17"/>
  <c r="JFG26" i="17"/>
  <c r="JFH26" i="17"/>
  <c r="JFI26" i="17"/>
  <c r="JFJ26" i="17"/>
  <c r="JFK26" i="17"/>
  <c r="JFL26" i="17"/>
  <c r="JFM26" i="17"/>
  <c r="JFN26" i="17"/>
  <c r="JFO26" i="17"/>
  <c r="JFP26" i="17"/>
  <c r="JFQ26" i="17"/>
  <c r="JFR26" i="17"/>
  <c r="JFS26" i="17"/>
  <c r="JFT26" i="17"/>
  <c r="JFU26" i="17"/>
  <c r="JFV26" i="17"/>
  <c r="JFW26" i="17"/>
  <c r="JFX26" i="17"/>
  <c r="JFY26" i="17"/>
  <c r="JFZ26" i="17"/>
  <c r="JGA26" i="17"/>
  <c r="JGB26" i="17"/>
  <c r="JGC26" i="17"/>
  <c r="JGD26" i="17"/>
  <c r="JGE26" i="17"/>
  <c r="JGF26" i="17"/>
  <c r="JGG26" i="17"/>
  <c r="JGH26" i="17"/>
  <c r="JGI26" i="17"/>
  <c r="JGJ26" i="17"/>
  <c r="JGK26" i="17"/>
  <c r="JGL26" i="17"/>
  <c r="JGM26" i="17"/>
  <c r="JGN26" i="17"/>
  <c r="JGO26" i="17"/>
  <c r="JGP26" i="17"/>
  <c r="JGQ26" i="17"/>
  <c r="JGR26" i="17"/>
  <c r="JGS26" i="17"/>
  <c r="JGT26" i="17"/>
  <c r="JGU26" i="17"/>
  <c r="JGV26" i="17"/>
  <c r="JGW26" i="17"/>
  <c r="JGX26" i="17"/>
  <c r="JGY26" i="17"/>
  <c r="JGZ26" i="17"/>
  <c r="JHA26" i="17"/>
  <c r="JHB26" i="17"/>
  <c r="JHC26" i="17"/>
  <c r="JHD26" i="17"/>
  <c r="JHE26" i="17"/>
  <c r="JHF26" i="17"/>
  <c r="JHG26" i="17"/>
  <c r="JHH26" i="17"/>
  <c r="JHI26" i="17"/>
  <c r="JHJ26" i="17"/>
  <c r="JHK26" i="17"/>
  <c r="JHL26" i="17"/>
  <c r="JHM26" i="17"/>
  <c r="JHN26" i="17"/>
  <c r="JHO26" i="17"/>
  <c r="JHP26" i="17"/>
  <c r="JHQ26" i="17"/>
  <c r="JHR26" i="17"/>
  <c r="JHS26" i="17"/>
  <c r="JHT26" i="17"/>
  <c r="JHU26" i="17"/>
  <c r="JHV26" i="17"/>
  <c r="JHW26" i="17"/>
  <c r="JHX26" i="17"/>
  <c r="JHY26" i="17"/>
  <c r="JHZ26" i="17"/>
  <c r="JIA26" i="17"/>
  <c r="JIB26" i="17"/>
  <c r="JIC26" i="17"/>
  <c r="JID26" i="17"/>
  <c r="JIE26" i="17"/>
  <c r="JIF26" i="17"/>
  <c r="JIG26" i="17"/>
  <c r="JIH26" i="17"/>
  <c r="JII26" i="17"/>
  <c r="JIJ26" i="17"/>
  <c r="JIK26" i="17"/>
  <c r="JIL26" i="17"/>
  <c r="JIM26" i="17"/>
  <c r="JIN26" i="17"/>
  <c r="JIO26" i="17"/>
  <c r="JIP26" i="17"/>
  <c r="JIQ26" i="17"/>
  <c r="JIR26" i="17"/>
  <c r="JIS26" i="17"/>
  <c r="JIT26" i="17"/>
  <c r="JIU26" i="17"/>
  <c r="JIV26" i="17"/>
  <c r="JIW26" i="17"/>
  <c r="JIX26" i="17"/>
  <c r="JIY26" i="17"/>
  <c r="JIZ26" i="17"/>
  <c r="JJA26" i="17"/>
  <c r="JJB26" i="17"/>
  <c r="JJC26" i="17"/>
  <c r="JJD26" i="17"/>
  <c r="JJE26" i="17"/>
  <c r="JJF26" i="17"/>
  <c r="JJG26" i="17"/>
  <c r="JJH26" i="17"/>
  <c r="JJI26" i="17"/>
  <c r="JJJ26" i="17"/>
  <c r="JJK26" i="17"/>
  <c r="JJL26" i="17"/>
  <c r="JJM26" i="17"/>
  <c r="JJN26" i="17"/>
  <c r="JJO26" i="17"/>
  <c r="JJP26" i="17"/>
  <c r="JJQ26" i="17"/>
  <c r="JJR26" i="17"/>
  <c r="JJS26" i="17"/>
  <c r="JJT26" i="17"/>
  <c r="JJU26" i="17"/>
  <c r="JJV26" i="17"/>
  <c r="JJW26" i="17"/>
  <c r="JJX26" i="17"/>
  <c r="JJY26" i="17"/>
  <c r="JJZ26" i="17"/>
  <c r="JKA26" i="17"/>
  <c r="JKB26" i="17"/>
  <c r="JKC26" i="17"/>
  <c r="JKD26" i="17"/>
  <c r="JKE26" i="17"/>
  <c r="JKF26" i="17"/>
  <c r="JKG26" i="17"/>
  <c r="JKH26" i="17"/>
  <c r="JKI26" i="17"/>
  <c r="JKJ26" i="17"/>
  <c r="JKK26" i="17"/>
  <c r="JKL26" i="17"/>
  <c r="JKM26" i="17"/>
  <c r="JKN26" i="17"/>
  <c r="JKO26" i="17"/>
  <c r="JKP26" i="17"/>
  <c r="JKQ26" i="17"/>
  <c r="JKR26" i="17"/>
  <c r="JKS26" i="17"/>
  <c r="JKT26" i="17"/>
  <c r="JKU26" i="17"/>
  <c r="JKV26" i="17"/>
  <c r="JKW26" i="17"/>
  <c r="JKX26" i="17"/>
  <c r="JKY26" i="17"/>
  <c r="JKZ26" i="17"/>
  <c r="JLA26" i="17"/>
  <c r="JLB26" i="17"/>
  <c r="JLC26" i="17"/>
  <c r="JLD26" i="17"/>
  <c r="JLE26" i="17"/>
  <c r="JLF26" i="17"/>
  <c r="JLG26" i="17"/>
  <c r="JLH26" i="17"/>
  <c r="JLI26" i="17"/>
  <c r="JLJ26" i="17"/>
  <c r="JLK26" i="17"/>
  <c r="JLL26" i="17"/>
  <c r="JLM26" i="17"/>
  <c r="JLN26" i="17"/>
  <c r="JLO26" i="17"/>
  <c r="JLP26" i="17"/>
  <c r="JLQ26" i="17"/>
  <c r="JLR26" i="17"/>
  <c r="JLS26" i="17"/>
  <c r="JLT26" i="17"/>
  <c r="JLU26" i="17"/>
  <c r="JLV26" i="17"/>
  <c r="JLW26" i="17"/>
  <c r="JLX26" i="17"/>
  <c r="JLY26" i="17"/>
  <c r="JLZ26" i="17"/>
  <c r="JMA26" i="17"/>
  <c r="JMB26" i="17"/>
  <c r="JMC26" i="17"/>
  <c r="JMD26" i="17"/>
  <c r="JME26" i="17"/>
  <c r="JMF26" i="17"/>
  <c r="JMG26" i="17"/>
  <c r="JMH26" i="17"/>
  <c r="JMI26" i="17"/>
  <c r="JMJ26" i="17"/>
  <c r="JMK26" i="17"/>
  <c r="JML26" i="17"/>
  <c r="JMM26" i="17"/>
  <c r="JMN26" i="17"/>
  <c r="JMO26" i="17"/>
  <c r="JMP26" i="17"/>
  <c r="JMQ26" i="17"/>
  <c r="JMR26" i="17"/>
  <c r="JMS26" i="17"/>
  <c r="JMT26" i="17"/>
  <c r="JMU26" i="17"/>
  <c r="JMV26" i="17"/>
  <c r="JMW26" i="17"/>
  <c r="JMX26" i="17"/>
  <c r="JMY26" i="17"/>
  <c r="JMZ26" i="17"/>
  <c r="JNA26" i="17"/>
  <c r="JNB26" i="17"/>
  <c r="JNC26" i="17"/>
  <c r="JND26" i="17"/>
  <c r="JNE26" i="17"/>
  <c r="JNF26" i="17"/>
  <c r="JNG26" i="17"/>
  <c r="JNH26" i="17"/>
  <c r="JNI26" i="17"/>
  <c r="JNJ26" i="17"/>
  <c r="JNK26" i="17"/>
  <c r="JNL26" i="17"/>
  <c r="JNM26" i="17"/>
  <c r="JNN26" i="17"/>
  <c r="JNO26" i="17"/>
  <c r="JNP26" i="17"/>
  <c r="JNQ26" i="17"/>
  <c r="JNR26" i="17"/>
  <c r="JNS26" i="17"/>
  <c r="JNT26" i="17"/>
  <c r="JNU26" i="17"/>
  <c r="JNV26" i="17"/>
  <c r="JNW26" i="17"/>
  <c r="JNX26" i="17"/>
  <c r="JNY26" i="17"/>
  <c r="JNZ26" i="17"/>
  <c r="JOA26" i="17"/>
  <c r="JOB26" i="17"/>
  <c r="JOC26" i="17"/>
  <c r="JOD26" i="17"/>
  <c r="JOE26" i="17"/>
  <c r="JOF26" i="17"/>
  <c r="JOG26" i="17"/>
  <c r="JOH26" i="17"/>
  <c r="JOI26" i="17"/>
  <c r="JOJ26" i="17"/>
  <c r="JOK26" i="17"/>
  <c r="JOL26" i="17"/>
  <c r="JOM26" i="17"/>
  <c r="JON26" i="17"/>
  <c r="JOO26" i="17"/>
  <c r="JOP26" i="17"/>
  <c r="JOQ26" i="17"/>
  <c r="JOR26" i="17"/>
  <c r="JOS26" i="17"/>
  <c r="JOT26" i="17"/>
  <c r="JOU26" i="17"/>
  <c r="JOV26" i="17"/>
  <c r="JOW26" i="17"/>
  <c r="JOX26" i="17"/>
  <c r="JOY26" i="17"/>
  <c r="JOZ26" i="17"/>
  <c r="JPA26" i="17"/>
  <c r="JPB26" i="17"/>
  <c r="JPC26" i="17"/>
  <c r="JPD26" i="17"/>
  <c r="JPE26" i="17"/>
  <c r="JPF26" i="17"/>
  <c r="JPG26" i="17"/>
  <c r="JPH26" i="17"/>
  <c r="JPI26" i="17"/>
  <c r="JPJ26" i="17"/>
  <c r="JPK26" i="17"/>
  <c r="JPL26" i="17"/>
  <c r="JPM26" i="17"/>
  <c r="JPN26" i="17"/>
  <c r="JPO26" i="17"/>
  <c r="JPP26" i="17"/>
  <c r="JPQ26" i="17"/>
  <c r="JPR26" i="17"/>
  <c r="JPS26" i="17"/>
  <c r="JPT26" i="17"/>
  <c r="JPU26" i="17"/>
  <c r="JPV26" i="17"/>
  <c r="JPW26" i="17"/>
  <c r="JPX26" i="17"/>
  <c r="JPY26" i="17"/>
  <c r="JPZ26" i="17"/>
  <c r="JQA26" i="17"/>
  <c r="JQB26" i="17"/>
  <c r="JQC26" i="17"/>
  <c r="JQD26" i="17"/>
  <c r="JQE26" i="17"/>
  <c r="JQF26" i="17"/>
  <c r="JQG26" i="17"/>
  <c r="JQH26" i="17"/>
  <c r="JQI26" i="17"/>
  <c r="JQJ26" i="17"/>
  <c r="JQK26" i="17"/>
  <c r="JQL26" i="17"/>
  <c r="JQM26" i="17"/>
  <c r="JQN26" i="17"/>
  <c r="JQO26" i="17"/>
  <c r="JQP26" i="17"/>
  <c r="JQQ26" i="17"/>
  <c r="JQR26" i="17"/>
  <c r="JQS26" i="17"/>
  <c r="JQT26" i="17"/>
  <c r="JQU26" i="17"/>
  <c r="JQV26" i="17"/>
  <c r="JQW26" i="17"/>
  <c r="JQX26" i="17"/>
  <c r="JQY26" i="17"/>
  <c r="JQZ26" i="17"/>
  <c r="JRA26" i="17"/>
  <c r="JRB26" i="17"/>
  <c r="JRC26" i="17"/>
  <c r="JRD26" i="17"/>
  <c r="JRE26" i="17"/>
  <c r="JRF26" i="17"/>
  <c r="JRG26" i="17"/>
  <c r="JRH26" i="17"/>
  <c r="JRI26" i="17"/>
  <c r="JRJ26" i="17"/>
  <c r="JRK26" i="17"/>
  <c r="JRL26" i="17"/>
  <c r="JRM26" i="17"/>
  <c r="JRN26" i="17"/>
  <c r="JRO26" i="17"/>
  <c r="JRP26" i="17"/>
  <c r="JRQ26" i="17"/>
  <c r="JRR26" i="17"/>
  <c r="JRS26" i="17"/>
  <c r="JRT26" i="17"/>
  <c r="JRU26" i="17"/>
  <c r="JRV26" i="17"/>
  <c r="JRW26" i="17"/>
  <c r="JRX26" i="17"/>
  <c r="JRY26" i="17"/>
  <c r="JRZ26" i="17"/>
  <c r="JSA26" i="17"/>
  <c r="JSB26" i="17"/>
  <c r="JSC26" i="17"/>
  <c r="JSD26" i="17"/>
  <c r="JSE26" i="17"/>
  <c r="JSF26" i="17"/>
  <c r="JSG26" i="17"/>
  <c r="JSH26" i="17"/>
  <c r="JSI26" i="17"/>
  <c r="JSJ26" i="17"/>
  <c r="JSK26" i="17"/>
  <c r="JSL26" i="17"/>
  <c r="JSM26" i="17"/>
  <c r="JSN26" i="17"/>
  <c r="JSO26" i="17"/>
  <c r="JSP26" i="17"/>
  <c r="JSQ26" i="17"/>
  <c r="JSR26" i="17"/>
  <c r="JSS26" i="17"/>
  <c r="JST26" i="17"/>
  <c r="JSU26" i="17"/>
  <c r="JSV26" i="17"/>
  <c r="JSW26" i="17"/>
  <c r="JSX26" i="17"/>
  <c r="JSY26" i="17"/>
  <c r="JSZ26" i="17"/>
  <c r="JTA26" i="17"/>
  <c r="JTB26" i="17"/>
  <c r="JTC26" i="17"/>
  <c r="JTD26" i="17"/>
  <c r="JTE26" i="17"/>
  <c r="JTF26" i="17"/>
  <c r="JTG26" i="17"/>
  <c r="JTH26" i="17"/>
  <c r="JTI26" i="17"/>
  <c r="JTJ26" i="17"/>
  <c r="JTK26" i="17"/>
  <c r="JTL26" i="17"/>
  <c r="JTM26" i="17"/>
  <c r="JTN26" i="17"/>
  <c r="JTO26" i="17"/>
  <c r="JTP26" i="17"/>
  <c r="JTQ26" i="17"/>
  <c r="JTR26" i="17"/>
  <c r="JTS26" i="17"/>
  <c r="JTT26" i="17"/>
  <c r="JTU26" i="17"/>
  <c r="JTV26" i="17"/>
  <c r="JTW26" i="17"/>
  <c r="JTX26" i="17"/>
  <c r="JTY26" i="17"/>
  <c r="JTZ26" i="17"/>
  <c r="JUA26" i="17"/>
  <c r="JUB26" i="17"/>
  <c r="JUC26" i="17"/>
  <c r="JUD26" i="17"/>
  <c r="JUE26" i="17"/>
  <c r="JUF26" i="17"/>
  <c r="JUG26" i="17"/>
  <c r="JUH26" i="17"/>
  <c r="JUI26" i="17"/>
  <c r="JUJ26" i="17"/>
  <c r="JUK26" i="17"/>
  <c r="JUL26" i="17"/>
  <c r="JUM26" i="17"/>
  <c r="JUN26" i="17"/>
  <c r="JUO26" i="17"/>
  <c r="JUP26" i="17"/>
  <c r="JUQ26" i="17"/>
  <c r="JUR26" i="17"/>
  <c r="JUS26" i="17"/>
  <c r="JUT26" i="17"/>
  <c r="JUU26" i="17"/>
  <c r="JUV26" i="17"/>
  <c r="JUW26" i="17"/>
  <c r="JUX26" i="17"/>
  <c r="JUY26" i="17"/>
  <c r="JUZ26" i="17"/>
  <c r="JVA26" i="17"/>
  <c r="JVB26" i="17"/>
  <c r="JVC26" i="17"/>
  <c r="JVD26" i="17"/>
  <c r="JVE26" i="17"/>
  <c r="JVF26" i="17"/>
  <c r="JVG26" i="17"/>
  <c r="JVH26" i="17"/>
  <c r="JVI26" i="17"/>
  <c r="JVJ26" i="17"/>
  <c r="JVK26" i="17"/>
  <c r="JVL26" i="17"/>
  <c r="JVM26" i="17"/>
  <c r="JVN26" i="17"/>
  <c r="JVO26" i="17"/>
  <c r="JVP26" i="17"/>
  <c r="JVQ26" i="17"/>
  <c r="JVR26" i="17"/>
  <c r="JVS26" i="17"/>
  <c r="JVT26" i="17"/>
  <c r="JVU26" i="17"/>
  <c r="JVV26" i="17"/>
  <c r="JVW26" i="17"/>
  <c r="JVX26" i="17"/>
  <c r="JVY26" i="17"/>
  <c r="JVZ26" i="17"/>
  <c r="JWA26" i="17"/>
  <c r="JWB26" i="17"/>
  <c r="JWC26" i="17"/>
  <c r="JWD26" i="17"/>
  <c r="JWE26" i="17"/>
  <c r="JWF26" i="17"/>
  <c r="JWG26" i="17"/>
  <c r="JWH26" i="17"/>
  <c r="JWI26" i="17"/>
  <c r="JWJ26" i="17"/>
  <c r="JWK26" i="17"/>
  <c r="JWL26" i="17"/>
  <c r="JWM26" i="17"/>
  <c r="JWN26" i="17"/>
  <c r="JWO26" i="17"/>
  <c r="JWP26" i="17"/>
  <c r="JWQ26" i="17"/>
  <c r="JWR26" i="17"/>
  <c r="JWS26" i="17"/>
  <c r="JWT26" i="17"/>
  <c r="JWU26" i="17"/>
  <c r="JWV26" i="17"/>
  <c r="JWW26" i="17"/>
  <c r="JWX26" i="17"/>
  <c r="JWY26" i="17"/>
  <c r="JWZ26" i="17"/>
  <c r="JXA26" i="17"/>
  <c r="JXB26" i="17"/>
  <c r="JXC26" i="17"/>
  <c r="JXD26" i="17"/>
  <c r="JXE26" i="17"/>
  <c r="JXF26" i="17"/>
  <c r="JXG26" i="17"/>
  <c r="JXH26" i="17"/>
  <c r="JXI26" i="17"/>
  <c r="JXJ26" i="17"/>
  <c r="JXK26" i="17"/>
  <c r="JXL26" i="17"/>
  <c r="JXM26" i="17"/>
  <c r="JXN26" i="17"/>
  <c r="JXO26" i="17"/>
  <c r="JXP26" i="17"/>
  <c r="JXQ26" i="17"/>
  <c r="JXR26" i="17"/>
  <c r="JXS26" i="17"/>
  <c r="JXT26" i="17"/>
  <c r="JXU26" i="17"/>
  <c r="JXV26" i="17"/>
  <c r="JXW26" i="17"/>
  <c r="JXX26" i="17"/>
  <c r="JXY26" i="17"/>
  <c r="JXZ26" i="17"/>
  <c r="JYA26" i="17"/>
  <c r="JYB26" i="17"/>
  <c r="JYC26" i="17"/>
  <c r="JYD26" i="17"/>
  <c r="JYE26" i="17"/>
  <c r="JYF26" i="17"/>
  <c r="JYG26" i="17"/>
  <c r="JYH26" i="17"/>
  <c r="JYI26" i="17"/>
  <c r="JYJ26" i="17"/>
  <c r="JYK26" i="17"/>
  <c r="JYL26" i="17"/>
  <c r="JYM26" i="17"/>
  <c r="JYN26" i="17"/>
  <c r="JYO26" i="17"/>
  <c r="JYP26" i="17"/>
  <c r="JYQ26" i="17"/>
  <c r="JYR26" i="17"/>
  <c r="JYS26" i="17"/>
  <c r="JYT26" i="17"/>
  <c r="JYU26" i="17"/>
  <c r="JYV26" i="17"/>
  <c r="JYW26" i="17"/>
  <c r="JYX26" i="17"/>
  <c r="JYY26" i="17"/>
  <c r="JYZ26" i="17"/>
  <c r="JZA26" i="17"/>
  <c r="JZB26" i="17"/>
  <c r="JZC26" i="17"/>
  <c r="JZD26" i="17"/>
  <c r="JZE26" i="17"/>
  <c r="JZF26" i="17"/>
  <c r="JZG26" i="17"/>
  <c r="JZH26" i="17"/>
  <c r="JZI26" i="17"/>
  <c r="JZJ26" i="17"/>
  <c r="JZK26" i="17"/>
  <c r="JZL26" i="17"/>
  <c r="JZM26" i="17"/>
  <c r="JZN26" i="17"/>
  <c r="JZO26" i="17"/>
  <c r="JZP26" i="17"/>
  <c r="JZQ26" i="17"/>
  <c r="JZR26" i="17"/>
  <c r="JZS26" i="17"/>
  <c r="JZT26" i="17"/>
  <c r="JZU26" i="17"/>
  <c r="JZV26" i="17"/>
  <c r="JZW26" i="17"/>
  <c r="JZX26" i="17"/>
  <c r="JZY26" i="17"/>
  <c r="JZZ26" i="17"/>
  <c r="KAA26" i="17"/>
  <c r="KAB26" i="17"/>
  <c r="KAC26" i="17"/>
  <c r="KAD26" i="17"/>
  <c r="KAE26" i="17"/>
  <c r="KAF26" i="17"/>
  <c r="KAG26" i="17"/>
  <c r="KAH26" i="17"/>
  <c r="KAI26" i="17"/>
  <c r="KAJ26" i="17"/>
  <c r="KAK26" i="17"/>
  <c r="KAL26" i="17"/>
  <c r="KAM26" i="17"/>
  <c r="KAN26" i="17"/>
  <c r="KAO26" i="17"/>
  <c r="KAP26" i="17"/>
  <c r="KAQ26" i="17"/>
  <c r="KAR26" i="17"/>
  <c r="KAS26" i="17"/>
  <c r="KAT26" i="17"/>
  <c r="KAU26" i="17"/>
  <c r="KAV26" i="17"/>
  <c r="KAW26" i="17"/>
  <c r="KAX26" i="17"/>
  <c r="KAY26" i="17"/>
  <c r="KAZ26" i="17"/>
  <c r="KBA26" i="17"/>
  <c r="KBB26" i="17"/>
  <c r="KBC26" i="17"/>
  <c r="KBD26" i="17"/>
  <c r="KBE26" i="17"/>
  <c r="KBF26" i="17"/>
  <c r="KBG26" i="17"/>
  <c r="KBH26" i="17"/>
  <c r="KBI26" i="17"/>
  <c r="KBJ26" i="17"/>
  <c r="KBK26" i="17"/>
  <c r="KBL26" i="17"/>
  <c r="KBM26" i="17"/>
  <c r="KBN26" i="17"/>
  <c r="KBO26" i="17"/>
  <c r="KBP26" i="17"/>
  <c r="KBQ26" i="17"/>
  <c r="KBR26" i="17"/>
  <c r="KBS26" i="17"/>
  <c r="KBT26" i="17"/>
  <c r="KBU26" i="17"/>
  <c r="KBV26" i="17"/>
  <c r="KBW26" i="17"/>
  <c r="KBX26" i="17"/>
  <c r="KBY26" i="17"/>
  <c r="KBZ26" i="17"/>
  <c r="KCA26" i="17"/>
  <c r="KCB26" i="17"/>
  <c r="KCC26" i="17"/>
  <c r="KCD26" i="17"/>
  <c r="KCE26" i="17"/>
  <c r="KCF26" i="17"/>
  <c r="KCG26" i="17"/>
  <c r="KCH26" i="17"/>
  <c r="KCI26" i="17"/>
  <c r="KCJ26" i="17"/>
  <c r="KCK26" i="17"/>
  <c r="KCL26" i="17"/>
  <c r="KCM26" i="17"/>
  <c r="KCN26" i="17"/>
  <c r="KCO26" i="17"/>
  <c r="KCP26" i="17"/>
  <c r="KCQ26" i="17"/>
  <c r="KCR26" i="17"/>
  <c r="KCS26" i="17"/>
  <c r="KCT26" i="17"/>
  <c r="KCU26" i="17"/>
  <c r="KCV26" i="17"/>
  <c r="KCW26" i="17"/>
  <c r="KCX26" i="17"/>
  <c r="KCY26" i="17"/>
  <c r="KCZ26" i="17"/>
  <c r="KDA26" i="17"/>
  <c r="KDB26" i="17"/>
  <c r="KDC26" i="17"/>
  <c r="KDD26" i="17"/>
  <c r="KDE26" i="17"/>
  <c r="KDF26" i="17"/>
  <c r="KDG26" i="17"/>
  <c r="KDH26" i="17"/>
  <c r="KDI26" i="17"/>
  <c r="KDJ26" i="17"/>
  <c r="KDK26" i="17"/>
  <c r="KDL26" i="17"/>
  <c r="KDM26" i="17"/>
  <c r="KDN26" i="17"/>
  <c r="KDO26" i="17"/>
  <c r="KDP26" i="17"/>
  <c r="KDQ26" i="17"/>
  <c r="KDR26" i="17"/>
  <c r="KDS26" i="17"/>
  <c r="KDT26" i="17"/>
  <c r="KDU26" i="17"/>
  <c r="KDV26" i="17"/>
  <c r="KDW26" i="17"/>
  <c r="KDX26" i="17"/>
  <c r="KDY26" i="17"/>
  <c r="KDZ26" i="17"/>
  <c r="KEA26" i="17"/>
  <c r="KEB26" i="17"/>
  <c r="KEC26" i="17"/>
  <c r="KED26" i="17"/>
  <c r="KEE26" i="17"/>
  <c r="KEF26" i="17"/>
  <c r="KEG26" i="17"/>
  <c r="KEH26" i="17"/>
  <c r="KEI26" i="17"/>
  <c r="KEJ26" i="17"/>
  <c r="KEK26" i="17"/>
  <c r="KEL26" i="17"/>
  <c r="KEM26" i="17"/>
  <c r="KEN26" i="17"/>
  <c r="KEO26" i="17"/>
  <c r="KEP26" i="17"/>
  <c r="KEQ26" i="17"/>
  <c r="KER26" i="17"/>
  <c r="KES26" i="17"/>
  <c r="KET26" i="17"/>
  <c r="KEU26" i="17"/>
  <c r="KEV26" i="17"/>
  <c r="KEW26" i="17"/>
  <c r="KEX26" i="17"/>
  <c r="KEY26" i="17"/>
  <c r="KEZ26" i="17"/>
  <c r="KFA26" i="17"/>
  <c r="KFB26" i="17"/>
  <c r="KFC26" i="17"/>
  <c r="KFD26" i="17"/>
  <c r="KFE26" i="17"/>
  <c r="KFF26" i="17"/>
  <c r="KFG26" i="17"/>
  <c r="KFH26" i="17"/>
  <c r="KFI26" i="17"/>
  <c r="KFJ26" i="17"/>
  <c r="KFK26" i="17"/>
  <c r="KFL26" i="17"/>
  <c r="KFM26" i="17"/>
  <c r="KFN26" i="17"/>
  <c r="KFO26" i="17"/>
  <c r="KFP26" i="17"/>
  <c r="KFQ26" i="17"/>
  <c r="KFR26" i="17"/>
  <c r="KFS26" i="17"/>
  <c r="KFT26" i="17"/>
  <c r="KFU26" i="17"/>
  <c r="KFV26" i="17"/>
  <c r="KFW26" i="17"/>
  <c r="KFX26" i="17"/>
  <c r="KFY26" i="17"/>
  <c r="KFZ26" i="17"/>
  <c r="KGA26" i="17"/>
  <c r="KGB26" i="17"/>
  <c r="KGC26" i="17"/>
  <c r="KGD26" i="17"/>
  <c r="KGE26" i="17"/>
  <c r="KGF26" i="17"/>
  <c r="KGG26" i="17"/>
  <c r="KGH26" i="17"/>
  <c r="KGI26" i="17"/>
  <c r="KGJ26" i="17"/>
  <c r="KGK26" i="17"/>
  <c r="KGL26" i="17"/>
  <c r="KGM26" i="17"/>
  <c r="KGN26" i="17"/>
  <c r="KGO26" i="17"/>
  <c r="KGP26" i="17"/>
  <c r="KGQ26" i="17"/>
  <c r="KGR26" i="17"/>
  <c r="KGS26" i="17"/>
  <c r="KGT26" i="17"/>
  <c r="KGU26" i="17"/>
  <c r="KGV26" i="17"/>
  <c r="KGW26" i="17"/>
  <c r="KGX26" i="17"/>
  <c r="KGY26" i="17"/>
  <c r="KGZ26" i="17"/>
  <c r="KHA26" i="17"/>
  <c r="KHB26" i="17"/>
  <c r="KHC26" i="17"/>
  <c r="KHD26" i="17"/>
  <c r="KHE26" i="17"/>
  <c r="KHF26" i="17"/>
  <c r="KHG26" i="17"/>
  <c r="KHH26" i="17"/>
  <c r="KHI26" i="17"/>
  <c r="KHJ26" i="17"/>
  <c r="KHK26" i="17"/>
  <c r="KHL26" i="17"/>
  <c r="KHM26" i="17"/>
  <c r="KHN26" i="17"/>
  <c r="KHO26" i="17"/>
  <c r="KHP26" i="17"/>
  <c r="KHQ26" i="17"/>
  <c r="KHR26" i="17"/>
  <c r="KHS26" i="17"/>
  <c r="KHT26" i="17"/>
  <c r="KHU26" i="17"/>
  <c r="KHV26" i="17"/>
  <c r="KHW26" i="17"/>
  <c r="KHX26" i="17"/>
  <c r="KHY26" i="17"/>
  <c r="KHZ26" i="17"/>
  <c r="KIA26" i="17"/>
  <c r="KIB26" i="17"/>
  <c r="KIC26" i="17"/>
  <c r="KID26" i="17"/>
  <c r="KIE26" i="17"/>
  <c r="KIF26" i="17"/>
  <c r="KIG26" i="17"/>
  <c r="KIH26" i="17"/>
  <c r="KII26" i="17"/>
  <c r="KIJ26" i="17"/>
  <c r="KIK26" i="17"/>
  <c r="KIL26" i="17"/>
  <c r="KIM26" i="17"/>
  <c r="KIN26" i="17"/>
  <c r="KIO26" i="17"/>
  <c r="KIP26" i="17"/>
  <c r="KIQ26" i="17"/>
  <c r="KIR26" i="17"/>
  <c r="KIS26" i="17"/>
  <c r="KIT26" i="17"/>
  <c r="KIU26" i="17"/>
  <c r="KIV26" i="17"/>
  <c r="KIW26" i="17"/>
  <c r="KIX26" i="17"/>
  <c r="KIY26" i="17"/>
  <c r="KIZ26" i="17"/>
  <c r="KJA26" i="17"/>
  <c r="KJB26" i="17"/>
  <c r="KJC26" i="17"/>
  <c r="KJD26" i="17"/>
  <c r="KJE26" i="17"/>
  <c r="KJF26" i="17"/>
  <c r="KJG26" i="17"/>
  <c r="KJH26" i="17"/>
  <c r="KJI26" i="17"/>
  <c r="KJJ26" i="17"/>
  <c r="KJK26" i="17"/>
  <c r="KJL26" i="17"/>
  <c r="KJM26" i="17"/>
  <c r="KJN26" i="17"/>
  <c r="KJO26" i="17"/>
  <c r="KJP26" i="17"/>
  <c r="KJQ26" i="17"/>
  <c r="KJR26" i="17"/>
  <c r="KJS26" i="17"/>
  <c r="KJT26" i="17"/>
  <c r="KJU26" i="17"/>
  <c r="KJV26" i="17"/>
  <c r="KJW26" i="17"/>
  <c r="KJX26" i="17"/>
  <c r="KJY26" i="17"/>
  <c r="KJZ26" i="17"/>
  <c r="KKA26" i="17"/>
  <c r="KKB26" i="17"/>
  <c r="KKC26" i="17"/>
  <c r="KKD26" i="17"/>
  <c r="KKE26" i="17"/>
  <c r="KKF26" i="17"/>
  <c r="KKG26" i="17"/>
  <c r="KKH26" i="17"/>
  <c r="KKI26" i="17"/>
  <c r="KKJ26" i="17"/>
  <c r="KKK26" i="17"/>
  <c r="KKL26" i="17"/>
  <c r="KKM26" i="17"/>
  <c r="KKN26" i="17"/>
  <c r="KKO26" i="17"/>
  <c r="KKP26" i="17"/>
  <c r="KKQ26" i="17"/>
  <c r="KKR26" i="17"/>
  <c r="KKS26" i="17"/>
  <c r="KKT26" i="17"/>
  <c r="KKU26" i="17"/>
  <c r="KKV26" i="17"/>
  <c r="KKW26" i="17"/>
  <c r="KKX26" i="17"/>
  <c r="KKY26" i="17"/>
  <c r="KKZ26" i="17"/>
  <c r="KLA26" i="17"/>
  <c r="KLB26" i="17"/>
  <c r="KLC26" i="17"/>
  <c r="KLD26" i="17"/>
  <c r="KLE26" i="17"/>
  <c r="KLF26" i="17"/>
  <c r="KLG26" i="17"/>
  <c r="KLH26" i="17"/>
  <c r="KLI26" i="17"/>
  <c r="KLJ26" i="17"/>
  <c r="KLK26" i="17"/>
  <c r="KLL26" i="17"/>
  <c r="KLM26" i="17"/>
  <c r="KLN26" i="17"/>
  <c r="KLO26" i="17"/>
  <c r="KLP26" i="17"/>
  <c r="KLQ26" i="17"/>
  <c r="KLR26" i="17"/>
  <c r="KLS26" i="17"/>
  <c r="KLT26" i="17"/>
  <c r="KLU26" i="17"/>
  <c r="KLV26" i="17"/>
  <c r="KLW26" i="17"/>
  <c r="KLX26" i="17"/>
  <c r="KLY26" i="17"/>
  <c r="KLZ26" i="17"/>
  <c r="KMA26" i="17"/>
  <c r="KMB26" i="17"/>
  <c r="KMC26" i="17"/>
  <c r="KMD26" i="17"/>
  <c r="KME26" i="17"/>
  <c r="KMF26" i="17"/>
  <c r="KMG26" i="17"/>
  <c r="KMH26" i="17"/>
  <c r="KMI26" i="17"/>
  <c r="KMJ26" i="17"/>
  <c r="KMK26" i="17"/>
  <c r="KML26" i="17"/>
  <c r="KMM26" i="17"/>
  <c r="KMN26" i="17"/>
  <c r="KMO26" i="17"/>
  <c r="KMP26" i="17"/>
  <c r="KMQ26" i="17"/>
  <c r="KMR26" i="17"/>
  <c r="KMS26" i="17"/>
  <c r="KMT26" i="17"/>
  <c r="KMU26" i="17"/>
  <c r="KMV26" i="17"/>
  <c r="KMW26" i="17"/>
  <c r="KMX26" i="17"/>
  <c r="KMY26" i="17"/>
  <c r="KMZ26" i="17"/>
  <c r="KNA26" i="17"/>
  <c r="KNB26" i="17"/>
  <c r="KNC26" i="17"/>
  <c r="KND26" i="17"/>
  <c r="KNE26" i="17"/>
  <c r="KNF26" i="17"/>
  <c r="KNG26" i="17"/>
  <c r="KNH26" i="17"/>
  <c r="KNI26" i="17"/>
  <c r="KNJ26" i="17"/>
  <c r="KNK26" i="17"/>
  <c r="KNL26" i="17"/>
  <c r="KNM26" i="17"/>
  <c r="KNN26" i="17"/>
  <c r="KNO26" i="17"/>
  <c r="KNP26" i="17"/>
  <c r="KNQ26" i="17"/>
  <c r="KNR26" i="17"/>
  <c r="KNS26" i="17"/>
  <c r="KNT26" i="17"/>
  <c r="KNU26" i="17"/>
  <c r="KNV26" i="17"/>
  <c r="KNW26" i="17"/>
  <c r="KNX26" i="17"/>
  <c r="KNY26" i="17"/>
  <c r="KNZ26" i="17"/>
  <c r="KOA26" i="17"/>
  <c r="KOB26" i="17"/>
  <c r="KOC26" i="17"/>
  <c r="KOD26" i="17"/>
  <c r="KOE26" i="17"/>
  <c r="KOF26" i="17"/>
  <c r="KOG26" i="17"/>
  <c r="KOH26" i="17"/>
  <c r="KOI26" i="17"/>
  <c r="KOJ26" i="17"/>
  <c r="KOK26" i="17"/>
  <c r="KOL26" i="17"/>
  <c r="KOM26" i="17"/>
  <c r="KON26" i="17"/>
  <c r="KOO26" i="17"/>
  <c r="KOP26" i="17"/>
  <c r="KOQ26" i="17"/>
  <c r="KOR26" i="17"/>
  <c r="KOS26" i="17"/>
  <c r="KOT26" i="17"/>
  <c r="KOU26" i="17"/>
  <c r="KOV26" i="17"/>
  <c r="KOW26" i="17"/>
  <c r="KOX26" i="17"/>
  <c r="KOY26" i="17"/>
  <c r="KOZ26" i="17"/>
  <c r="KPA26" i="17"/>
  <c r="KPB26" i="17"/>
  <c r="KPC26" i="17"/>
  <c r="KPD26" i="17"/>
  <c r="KPE26" i="17"/>
  <c r="KPF26" i="17"/>
  <c r="KPG26" i="17"/>
  <c r="KPH26" i="17"/>
  <c r="KPI26" i="17"/>
  <c r="KPJ26" i="17"/>
  <c r="KPK26" i="17"/>
  <c r="KPL26" i="17"/>
  <c r="KPM26" i="17"/>
  <c r="KPN26" i="17"/>
  <c r="KPO26" i="17"/>
  <c r="KPP26" i="17"/>
  <c r="KPQ26" i="17"/>
  <c r="KPR26" i="17"/>
  <c r="KPS26" i="17"/>
  <c r="KPT26" i="17"/>
  <c r="KPU26" i="17"/>
  <c r="KPV26" i="17"/>
  <c r="KPW26" i="17"/>
  <c r="KPX26" i="17"/>
  <c r="KPY26" i="17"/>
  <c r="KPZ26" i="17"/>
  <c r="KQA26" i="17"/>
  <c r="KQB26" i="17"/>
  <c r="KQC26" i="17"/>
  <c r="KQD26" i="17"/>
  <c r="KQE26" i="17"/>
  <c r="KQF26" i="17"/>
  <c r="KQG26" i="17"/>
  <c r="KQH26" i="17"/>
  <c r="KQI26" i="17"/>
  <c r="KQJ26" i="17"/>
  <c r="KQK26" i="17"/>
  <c r="KQL26" i="17"/>
  <c r="KQM26" i="17"/>
  <c r="KQN26" i="17"/>
  <c r="KQO26" i="17"/>
  <c r="KQP26" i="17"/>
  <c r="KQQ26" i="17"/>
  <c r="KQR26" i="17"/>
  <c r="KQS26" i="17"/>
  <c r="KQT26" i="17"/>
  <c r="KQU26" i="17"/>
  <c r="KQV26" i="17"/>
  <c r="KQW26" i="17"/>
  <c r="KQX26" i="17"/>
  <c r="KQY26" i="17"/>
  <c r="KQZ26" i="17"/>
  <c r="KRA26" i="17"/>
  <c r="KRB26" i="17"/>
  <c r="KRC26" i="17"/>
  <c r="KRD26" i="17"/>
  <c r="KRE26" i="17"/>
  <c r="KRF26" i="17"/>
  <c r="KRG26" i="17"/>
  <c r="KRH26" i="17"/>
  <c r="KRI26" i="17"/>
  <c r="KRJ26" i="17"/>
  <c r="KRK26" i="17"/>
  <c r="KRL26" i="17"/>
  <c r="KRM26" i="17"/>
  <c r="KRN26" i="17"/>
  <c r="KRO26" i="17"/>
  <c r="KRP26" i="17"/>
  <c r="KRQ26" i="17"/>
  <c r="KRR26" i="17"/>
  <c r="KRS26" i="17"/>
  <c r="KRT26" i="17"/>
  <c r="KRU26" i="17"/>
  <c r="KRV26" i="17"/>
  <c r="KRW26" i="17"/>
  <c r="KRX26" i="17"/>
  <c r="KRY26" i="17"/>
  <c r="KRZ26" i="17"/>
  <c r="KSA26" i="17"/>
  <c r="KSB26" i="17"/>
  <c r="KSC26" i="17"/>
  <c r="KSD26" i="17"/>
  <c r="KSE26" i="17"/>
  <c r="KSF26" i="17"/>
  <c r="KSG26" i="17"/>
  <c r="KSH26" i="17"/>
  <c r="KSI26" i="17"/>
  <c r="KSJ26" i="17"/>
  <c r="KSK26" i="17"/>
  <c r="KSL26" i="17"/>
  <c r="KSM26" i="17"/>
  <c r="KSN26" i="17"/>
  <c r="KSO26" i="17"/>
  <c r="KSP26" i="17"/>
  <c r="KSQ26" i="17"/>
  <c r="KSR26" i="17"/>
  <c r="KSS26" i="17"/>
  <c r="KST26" i="17"/>
  <c r="KSU26" i="17"/>
  <c r="KSV26" i="17"/>
  <c r="KSW26" i="17"/>
  <c r="KSX26" i="17"/>
  <c r="KSY26" i="17"/>
  <c r="KSZ26" i="17"/>
  <c r="KTA26" i="17"/>
  <c r="KTB26" i="17"/>
  <c r="KTC26" i="17"/>
  <c r="KTD26" i="17"/>
  <c r="KTE26" i="17"/>
  <c r="KTF26" i="17"/>
  <c r="KTG26" i="17"/>
  <c r="KTH26" i="17"/>
  <c r="KTI26" i="17"/>
  <c r="KTJ26" i="17"/>
  <c r="KTK26" i="17"/>
  <c r="KTL26" i="17"/>
  <c r="KTM26" i="17"/>
  <c r="KTN26" i="17"/>
  <c r="KTO26" i="17"/>
  <c r="KTP26" i="17"/>
  <c r="KTQ26" i="17"/>
  <c r="KTR26" i="17"/>
  <c r="KTS26" i="17"/>
  <c r="KTT26" i="17"/>
  <c r="KTU26" i="17"/>
  <c r="KTV26" i="17"/>
  <c r="KTW26" i="17"/>
  <c r="KTX26" i="17"/>
  <c r="KTY26" i="17"/>
  <c r="KTZ26" i="17"/>
  <c r="KUA26" i="17"/>
  <c r="KUB26" i="17"/>
  <c r="KUC26" i="17"/>
  <c r="KUD26" i="17"/>
  <c r="KUE26" i="17"/>
  <c r="KUF26" i="17"/>
  <c r="KUG26" i="17"/>
  <c r="KUH26" i="17"/>
  <c r="KUI26" i="17"/>
  <c r="KUJ26" i="17"/>
  <c r="KUK26" i="17"/>
  <c r="KUL26" i="17"/>
  <c r="KUM26" i="17"/>
  <c r="KUN26" i="17"/>
  <c r="KUO26" i="17"/>
  <c r="KUP26" i="17"/>
  <c r="KUQ26" i="17"/>
  <c r="KUR26" i="17"/>
  <c r="KUS26" i="17"/>
  <c r="KUT26" i="17"/>
  <c r="KUU26" i="17"/>
  <c r="KUV26" i="17"/>
  <c r="KUW26" i="17"/>
  <c r="KUX26" i="17"/>
  <c r="KUY26" i="17"/>
  <c r="KUZ26" i="17"/>
  <c r="KVA26" i="17"/>
  <c r="KVB26" i="17"/>
  <c r="KVC26" i="17"/>
  <c r="KVD26" i="17"/>
  <c r="KVE26" i="17"/>
  <c r="KVF26" i="17"/>
  <c r="KVG26" i="17"/>
  <c r="KVH26" i="17"/>
  <c r="KVI26" i="17"/>
  <c r="KVJ26" i="17"/>
  <c r="KVK26" i="17"/>
  <c r="KVL26" i="17"/>
  <c r="KVM26" i="17"/>
  <c r="KVN26" i="17"/>
  <c r="KVO26" i="17"/>
  <c r="KVP26" i="17"/>
  <c r="KVQ26" i="17"/>
  <c r="KVR26" i="17"/>
  <c r="KVS26" i="17"/>
  <c r="KVT26" i="17"/>
  <c r="KVU26" i="17"/>
  <c r="KVV26" i="17"/>
  <c r="KVW26" i="17"/>
  <c r="KVX26" i="17"/>
  <c r="KVY26" i="17"/>
  <c r="KVZ26" i="17"/>
  <c r="KWA26" i="17"/>
  <c r="KWB26" i="17"/>
  <c r="KWC26" i="17"/>
  <c r="KWD26" i="17"/>
  <c r="KWE26" i="17"/>
  <c r="KWF26" i="17"/>
  <c r="KWG26" i="17"/>
  <c r="KWH26" i="17"/>
  <c r="KWI26" i="17"/>
  <c r="KWJ26" i="17"/>
  <c r="KWK26" i="17"/>
  <c r="KWL26" i="17"/>
  <c r="KWM26" i="17"/>
  <c r="KWN26" i="17"/>
  <c r="KWO26" i="17"/>
  <c r="KWP26" i="17"/>
  <c r="KWQ26" i="17"/>
  <c r="KWR26" i="17"/>
  <c r="KWS26" i="17"/>
  <c r="KWT26" i="17"/>
  <c r="KWU26" i="17"/>
  <c r="KWV26" i="17"/>
  <c r="KWW26" i="17"/>
  <c r="KWX26" i="17"/>
  <c r="KWY26" i="17"/>
  <c r="KWZ26" i="17"/>
  <c r="KXA26" i="17"/>
  <c r="KXB26" i="17"/>
  <c r="KXC26" i="17"/>
  <c r="KXD26" i="17"/>
  <c r="KXE26" i="17"/>
  <c r="KXF26" i="17"/>
  <c r="KXG26" i="17"/>
  <c r="KXH26" i="17"/>
  <c r="KXI26" i="17"/>
  <c r="KXJ26" i="17"/>
  <c r="KXK26" i="17"/>
  <c r="KXL26" i="17"/>
  <c r="KXM26" i="17"/>
  <c r="KXN26" i="17"/>
  <c r="KXO26" i="17"/>
  <c r="KXP26" i="17"/>
  <c r="KXQ26" i="17"/>
  <c r="KXR26" i="17"/>
  <c r="KXS26" i="17"/>
  <c r="KXT26" i="17"/>
  <c r="KXU26" i="17"/>
  <c r="KXV26" i="17"/>
  <c r="KXW26" i="17"/>
  <c r="KXX26" i="17"/>
  <c r="KXY26" i="17"/>
  <c r="KXZ26" i="17"/>
  <c r="KYA26" i="17"/>
  <c r="KYB26" i="17"/>
  <c r="KYC26" i="17"/>
  <c r="KYD26" i="17"/>
  <c r="KYE26" i="17"/>
  <c r="KYF26" i="17"/>
  <c r="KYG26" i="17"/>
  <c r="KYH26" i="17"/>
  <c r="KYI26" i="17"/>
  <c r="KYJ26" i="17"/>
  <c r="KYK26" i="17"/>
  <c r="KYL26" i="17"/>
  <c r="KYM26" i="17"/>
  <c r="KYN26" i="17"/>
  <c r="KYO26" i="17"/>
  <c r="KYP26" i="17"/>
  <c r="KYQ26" i="17"/>
  <c r="KYR26" i="17"/>
  <c r="KYS26" i="17"/>
  <c r="KYT26" i="17"/>
  <c r="KYU26" i="17"/>
  <c r="KYV26" i="17"/>
  <c r="KYW26" i="17"/>
  <c r="KYX26" i="17"/>
  <c r="KYY26" i="17"/>
  <c r="KYZ26" i="17"/>
  <c r="KZA26" i="17"/>
  <c r="KZB26" i="17"/>
  <c r="KZC26" i="17"/>
  <c r="KZD26" i="17"/>
  <c r="KZE26" i="17"/>
  <c r="KZF26" i="17"/>
  <c r="KZG26" i="17"/>
  <c r="KZH26" i="17"/>
  <c r="KZI26" i="17"/>
  <c r="KZJ26" i="17"/>
  <c r="KZK26" i="17"/>
  <c r="KZL26" i="17"/>
  <c r="KZM26" i="17"/>
  <c r="KZN26" i="17"/>
  <c r="KZO26" i="17"/>
  <c r="KZP26" i="17"/>
  <c r="KZQ26" i="17"/>
  <c r="KZR26" i="17"/>
  <c r="KZS26" i="17"/>
  <c r="KZT26" i="17"/>
  <c r="KZU26" i="17"/>
  <c r="KZV26" i="17"/>
  <c r="KZW26" i="17"/>
  <c r="KZX26" i="17"/>
  <c r="KZY26" i="17"/>
  <c r="KZZ26" i="17"/>
  <c r="LAA26" i="17"/>
  <c r="LAB26" i="17"/>
  <c r="LAC26" i="17"/>
  <c r="LAD26" i="17"/>
  <c r="LAE26" i="17"/>
  <c r="LAF26" i="17"/>
  <c r="LAG26" i="17"/>
  <c r="LAH26" i="17"/>
  <c r="LAI26" i="17"/>
  <c r="LAJ26" i="17"/>
  <c r="LAK26" i="17"/>
  <c r="LAL26" i="17"/>
  <c r="LAM26" i="17"/>
  <c r="LAN26" i="17"/>
  <c r="LAO26" i="17"/>
  <c r="LAP26" i="17"/>
  <c r="LAQ26" i="17"/>
  <c r="LAR26" i="17"/>
  <c r="LAS26" i="17"/>
  <c r="LAT26" i="17"/>
  <c r="LAU26" i="17"/>
  <c r="LAV26" i="17"/>
  <c r="LAW26" i="17"/>
  <c r="LAX26" i="17"/>
  <c r="LAY26" i="17"/>
  <c r="LAZ26" i="17"/>
  <c r="LBA26" i="17"/>
  <c r="LBB26" i="17"/>
  <c r="LBC26" i="17"/>
  <c r="LBD26" i="17"/>
  <c r="LBE26" i="17"/>
  <c r="LBF26" i="17"/>
  <c r="LBG26" i="17"/>
  <c r="LBH26" i="17"/>
  <c r="LBI26" i="17"/>
  <c r="LBJ26" i="17"/>
  <c r="LBK26" i="17"/>
  <c r="LBL26" i="17"/>
  <c r="LBM26" i="17"/>
  <c r="LBN26" i="17"/>
  <c r="LBO26" i="17"/>
  <c r="LBP26" i="17"/>
  <c r="LBQ26" i="17"/>
  <c r="LBR26" i="17"/>
  <c r="LBS26" i="17"/>
  <c r="LBT26" i="17"/>
  <c r="LBU26" i="17"/>
  <c r="LBV26" i="17"/>
  <c r="LBW26" i="17"/>
  <c r="LBX26" i="17"/>
  <c r="LBY26" i="17"/>
  <c r="LBZ26" i="17"/>
  <c r="LCA26" i="17"/>
  <c r="LCB26" i="17"/>
  <c r="LCC26" i="17"/>
  <c r="LCD26" i="17"/>
  <c r="LCE26" i="17"/>
  <c r="LCF26" i="17"/>
  <c r="LCG26" i="17"/>
  <c r="LCH26" i="17"/>
  <c r="LCI26" i="17"/>
  <c r="LCJ26" i="17"/>
  <c r="LCK26" i="17"/>
  <c r="LCL26" i="17"/>
  <c r="LCM26" i="17"/>
  <c r="LCN26" i="17"/>
  <c r="LCO26" i="17"/>
  <c r="LCP26" i="17"/>
  <c r="LCQ26" i="17"/>
  <c r="LCR26" i="17"/>
  <c r="LCS26" i="17"/>
  <c r="LCT26" i="17"/>
  <c r="LCU26" i="17"/>
  <c r="LCV26" i="17"/>
  <c r="LCW26" i="17"/>
  <c r="LCX26" i="17"/>
  <c r="LCY26" i="17"/>
  <c r="LCZ26" i="17"/>
  <c r="LDA26" i="17"/>
  <c r="LDB26" i="17"/>
  <c r="LDC26" i="17"/>
  <c r="LDD26" i="17"/>
  <c r="LDE26" i="17"/>
  <c r="LDF26" i="17"/>
  <c r="LDG26" i="17"/>
  <c r="LDH26" i="17"/>
  <c r="LDI26" i="17"/>
  <c r="LDJ26" i="17"/>
  <c r="LDK26" i="17"/>
  <c r="LDL26" i="17"/>
  <c r="LDM26" i="17"/>
  <c r="LDN26" i="17"/>
  <c r="LDO26" i="17"/>
  <c r="LDP26" i="17"/>
  <c r="LDQ26" i="17"/>
  <c r="LDR26" i="17"/>
  <c r="LDS26" i="17"/>
  <c r="LDT26" i="17"/>
  <c r="LDU26" i="17"/>
  <c r="LDV26" i="17"/>
  <c r="LDW26" i="17"/>
  <c r="LDX26" i="17"/>
  <c r="LDY26" i="17"/>
  <c r="LDZ26" i="17"/>
  <c r="LEA26" i="17"/>
  <c r="LEB26" i="17"/>
  <c r="LEC26" i="17"/>
  <c r="LED26" i="17"/>
  <c r="LEE26" i="17"/>
  <c r="LEF26" i="17"/>
  <c r="LEG26" i="17"/>
  <c r="LEH26" i="17"/>
  <c r="LEI26" i="17"/>
  <c r="LEJ26" i="17"/>
  <c r="LEK26" i="17"/>
  <c r="LEL26" i="17"/>
  <c r="LEM26" i="17"/>
  <c r="LEN26" i="17"/>
  <c r="LEO26" i="17"/>
  <c r="LEP26" i="17"/>
  <c r="LEQ26" i="17"/>
  <c r="LER26" i="17"/>
  <c r="LES26" i="17"/>
  <c r="LET26" i="17"/>
  <c r="LEU26" i="17"/>
  <c r="LEV26" i="17"/>
  <c r="LEW26" i="17"/>
  <c r="LEX26" i="17"/>
  <c r="LEY26" i="17"/>
  <c r="LEZ26" i="17"/>
  <c r="LFA26" i="17"/>
  <c r="LFB26" i="17"/>
  <c r="LFC26" i="17"/>
  <c r="LFD26" i="17"/>
  <c r="LFE26" i="17"/>
  <c r="LFF26" i="17"/>
  <c r="LFG26" i="17"/>
  <c r="LFH26" i="17"/>
  <c r="LFI26" i="17"/>
  <c r="LFJ26" i="17"/>
  <c r="LFK26" i="17"/>
  <c r="LFL26" i="17"/>
  <c r="LFM26" i="17"/>
  <c r="LFN26" i="17"/>
  <c r="LFO26" i="17"/>
  <c r="LFP26" i="17"/>
  <c r="LFQ26" i="17"/>
  <c r="LFR26" i="17"/>
  <c r="LFS26" i="17"/>
  <c r="LFT26" i="17"/>
  <c r="LFU26" i="17"/>
  <c r="LFV26" i="17"/>
  <c r="LFW26" i="17"/>
  <c r="LFX26" i="17"/>
  <c r="LFY26" i="17"/>
  <c r="LFZ26" i="17"/>
  <c r="LGA26" i="17"/>
  <c r="LGB26" i="17"/>
  <c r="LGC26" i="17"/>
  <c r="LGD26" i="17"/>
  <c r="LGE26" i="17"/>
  <c r="LGF26" i="17"/>
  <c r="LGG26" i="17"/>
  <c r="LGH26" i="17"/>
  <c r="LGI26" i="17"/>
  <c r="LGJ26" i="17"/>
  <c r="LGK26" i="17"/>
  <c r="LGL26" i="17"/>
  <c r="LGM26" i="17"/>
  <c r="LGN26" i="17"/>
  <c r="LGO26" i="17"/>
  <c r="LGP26" i="17"/>
  <c r="LGQ26" i="17"/>
  <c r="LGR26" i="17"/>
  <c r="LGS26" i="17"/>
  <c r="LGT26" i="17"/>
  <c r="LGU26" i="17"/>
  <c r="LGV26" i="17"/>
  <c r="LGW26" i="17"/>
  <c r="LGX26" i="17"/>
  <c r="LGY26" i="17"/>
  <c r="LGZ26" i="17"/>
  <c r="LHA26" i="17"/>
  <c r="LHB26" i="17"/>
  <c r="LHC26" i="17"/>
  <c r="LHD26" i="17"/>
  <c r="LHE26" i="17"/>
  <c r="LHF26" i="17"/>
  <c r="LHG26" i="17"/>
  <c r="LHH26" i="17"/>
  <c r="LHI26" i="17"/>
  <c r="LHJ26" i="17"/>
  <c r="LHK26" i="17"/>
  <c r="LHL26" i="17"/>
  <c r="LHM26" i="17"/>
  <c r="LHN26" i="17"/>
  <c r="LHO26" i="17"/>
  <c r="LHP26" i="17"/>
  <c r="LHQ26" i="17"/>
  <c r="LHR26" i="17"/>
  <c r="LHS26" i="17"/>
  <c r="LHT26" i="17"/>
  <c r="LHU26" i="17"/>
  <c r="LHV26" i="17"/>
  <c r="LHW26" i="17"/>
  <c r="LHX26" i="17"/>
  <c r="LHY26" i="17"/>
  <c r="LHZ26" i="17"/>
  <c r="LIA26" i="17"/>
  <c r="LIB26" i="17"/>
  <c r="LIC26" i="17"/>
  <c r="LID26" i="17"/>
  <c r="LIE26" i="17"/>
  <c r="LIF26" i="17"/>
  <c r="LIG26" i="17"/>
  <c r="LIH26" i="17"/>
  <c r="LII26" i="17"/>
  <c r="LIJ26" i="17"/>
  <c r="LIK26" i="17"/>
  <c r="LIL26" i="17"/>
  <c r="LIM26" i="17"/>
  <c r="LIN26" i="17"/>
  <c r="LIO26" i="17"/>
  <c r="LIP26" i="17"/>
  <c r="LIQ26" i="17"/>
  <c r="LIR26" i="17"/>
  <c r="LIS26" i="17"/>
  <c r="LIT26" i="17"/>
  <c r="LIU26" i="17"/>
  <c r="LIV26" i="17"/>
  <c r="LIW26" i="17"/>
  <c r="LIX26" i="17"/>
  <c r="LIY26" i="17"/>
  <c r="LIZ26" i="17"/>
  <c r="LJA26" i="17"/>
  <c r="LJB26" i="17"/>
  <c r="LJC26" i="17"/>
  <c r="LJD26" i="17"/>
  <c r="LJE26" i="17"/>
  <c r="LJF26" i="17"/>
  <c r="LJG26" i="17"/>
  <c r="LJH26" i="17"/>
  <c r="LJI26" i="17"/>
  <c r="LJJ26" i="17"/>
  <c r="LJK26" i="17"/>
  <c r="LJL26" i="17"/>
  <c r="LJM26" i="17"/>
  <c r="LJN26" i="17"/>
  <c r="LJO26" i="17"/>
  <c r="LJP26" i="17"/>
  <c r="LJQ26" i="17"/>
  <c r="LJR26" i="17"/>
  <c r="LJS26" i="17"/>
  <c r="LJT26" i="17"/>
  <c r="LJU26" i="17"/>
  <c r="LJV26" i="17"/>
  <c r="LJW26" i="17"/>
  <c r="LJX26" i="17"/>
  <c r="LJY26" i="17"/>
  <c r="LJZ26" i="17"/>
  <c r="LKA26" i="17"/>
  <c r="LKB26" i="17"/>
  <c r="LKC26" i="17"/>
  <c r="LKD26" i="17"/>
  <c r="LKE26" i="17"/>
  <c r="LKF26" i="17"/>
  <c r="LKG26" i="17"/>
  <c r="LKH26" i="17"/>
  <c r="LKI26" i="17"/>
  <c r="LKJ26" i="17"/>
  <c r="LKK26" i="17"/>
  <c r="LKL26" i="17"/>
  <c r="LKM26" i="17"/>
  <c r="LKN26" i="17"/>
  <c r="LKO26" i="17"/>
  <c r="LKP26" i="17"/>
  <c r="LKQ26" i="17"/>
  <c r="LKR26" i="17"/>
  <c r="LKS26" i="17"/>
  <c r="LKT26" i="17"/>
  <c r="LKU26" i="17"/>
  <c r="LKV26" i="17"/>
  <c r="LKW26" i="17"/>
  <c r="LKX26" i="17"/>
  <c r="LKY26" i="17"/>
  <c r="LKZ26" i="17"/>
  <c r="LLA26" i="17"/>
  <c r="LLB26" i="17"/>
  <c r="LLC26" i="17"/>
  <c r="LLD26" i="17"/>
  <c r="LLE26" i="17"/>
  <c r="LLF26" i="17"/>
  <c r="LLG26" i="17"/>
  <c r="LLH26" i="17"/>
  <c r="LLI26" i="17"/>
  <c r="LLJ26" i="17"/>
  <c r="LLK26" i="17"/>
  <c r="LLL26" i="17"/>
  <c r="LLM26" i="17"/>
  <c r="LLN26" i="17"/>
  <c r="LLO26" i="17"/>
  <c r="LLP26" i="17"/>
  <c r="LLQ26" i="17"/>
  <c r="LLR26" i="17"/>
  <c r="LLS26" i="17"/>
  <c r="LLT26" i="17"/>
  <c r="LLU26" i="17"/>
  <c r="LLV26" i="17"/>
  <c r="LLW26" i="17"/>
  <c r="LLX26" i="17"/>
  <c r="LLY26" i="17"/>
  <c r="LLZ26" i="17"/>
  <c r="LMA26" i="17"/>
  <c r="LMB26" i="17"/>
  <c r="LMC26" i="17"/>
  <c r="LMD26" i="17"/>
  <c r="LME26" i="17"/>
  <c r="LMF26" i="17"/>
  <c r="LMG26" i="17"/>
  <c r="LMH26" i="17"/>
  <c r="LMI26" i="17"/>
  <c r="LMJ26" i="17"/>
  <c r="LMK26" i="17"/>
  <c r="LML26" i="17"/>
  <c r="LMM26" i="17"/>
  <c r="LMN26" i="17"/>
  <c r="LMO26" i="17"/>
  <c r="LMP26" i="17"/>
  <c r="LMQ26" i="17"/>
  <c r="LMR26" i="17"/>
  <c r="LMS26" i="17"/>
  <c r="LMT26" i="17"/>
  <c r="LMU26" i="17"/>
  <c r="LMV26" i="17"/>
  <c r="LMW26" i="17"/>
  <c r="LMX26" i="17"/>
  <c r="LMY26" i="17"/>
  <c r="LMZ26" i="17"/>
  <c r="LNA26" i="17"/>
  <c r="LNB26" i="17"/>
  <c r="LNC26" i="17"/>
  <c r="LND26" i="17"/>
  <c r="LNE26" i="17"/>
  <c r="LNF26" i="17"/>
  <c r="LNG26" i="17"/>
  <c r="LNH26" i="17"/>
  <c r="LNI26" i="17"/>
  <c r="LNJ26" i="17"/>
  <c r="LNK26" i="17"/>
  <c r="LNL26" i="17"/>
  <c r="LNM26" i="17"/>
  <c r="LNN26" i="17"/>
  <c r="LNO26" i="17"/>
  <c r="LNP26" i="17"/>
  <c r="LNQ26" i="17"/>
  <c r="LNR26" i="17"/>
  <c r="LNS26" i="17"/>
  <c r="LNT26" i="17"/>
  <c r="LNU26" i="17"/>
  <c r="LNV26" i="17"/>
  <c r="LNW26" i="17"/>
  <c r="LNX26" i="17"/>
  <c r="LNY26" i="17"/>
  <c r="LNZ26" i="17"/>
  <c r="LOA26" i="17"/>
  <c r="LOB26" i="17"/>
  <c r="LOC26" i="17"/>
  <c r="LOD26" i="17"/>
  <c r="LOE26" i="17"/>
  <c r="LOF26" i="17"/>
  <c r="LOG26" i="17"/>
  <c r="LOH26" i="17"/>
  <c r="LOI26" i="17"/>
  <c r="LOJ26" i="17"/>
  <c r="LOK26" i="17"/>
  <c r="LOL26" i="17"/>
  <c r="LOM26" i="17"/>
  <c r="LON26" i="17"/>
  <c r="LOO26" i="17"/>
  <c r="LOP26" i="17"/>
  <c r="LOQ26" i="17"/>
  <c r="LOR26" i="17"/>
  <c r="LOS26" i="17"/>
  <c r="LOT26" i="17"/>
  <c r="LOU26" i="17"/>
  <c r="LOV26" i="17"/>
  <c r="LOW26" i="17"/>
  <c r="LOX26" i="17"/>
  <c r="LOY26" i="17"/>
  <c r="LOZ26" i="17"/>
  <c r="LPA26" i="17"/>
  <c r="LPB26" i="17"/>
  <c r="LPC26" i="17"/>
  <c r="LPD26" i="17"/>
  <c r="LPE26" i="17"/>
  <c r="LPF26" i="17"/>
  <c r="LPG26" i="17"/>
  <c r="LPH26" i="17"/>
  <c r="LPI26" i="17"/>
  <c r="LPJ26" i="17"/>
  <c r="LPK26" i="17"/>
  <c r="LPL26" i="17"/>
  <c r="LPM26" i="17"/>
  <c r="LPN26" i="17"/>
  <c r="LPO26" i="17"/>
  <c r="LPP26" i="17"/>
  <c r="LPQ26" i="17"/>
  <c r="LPR26" i="17"/>
  <c r="LPS26" i="17"/>
  <c r="LPT26" i="17"/>
  <c r="LPU26" i="17"/>
  <c r="LPV26" i="17"/>
  <c r="LPW26" i="17"/>
  <c r="LPX26" i="17"/>
  <c r="LPY26" i="17"/>
  <c r="LPZ26" i="17"/>
  <c r="LQA26" i="17"/>
  <c r="LQB26" i="17"/>
  <c r="LQC26" i="17"/>
  <c r="LQD26" i="17"/>
  <c r="LQE26" i="17"/>
  <c r="LQF26" i="17"/>
  <c r="LQG26" i="17"/>
  <c r="LQH26" i="17"/>
  <c r="LQI26" i="17"/>
  <c r="LQJ26" i="17"/>
  <c r="LQK26" i="17"/>
  <c r="LQL26" i="17"/>
  <c r="LQM26" i="17"/>
  <c r="LQN26" i="17"/>
  <c r="LQO26" i="17"/>
  <c r="LQP26" i="17"/>
  <c r="LQQ26" i="17"/>
  <c r="LQR26" i="17"/>
  <c r="LQS26" i="17"/>
  <c r="LQT26" i="17"/>
  <c r="LQU26" i="17"/>
  <c r="LQV26" i="17"/>
  <c r="LQW26" i="17"/>
  <c r="LQX26" i="17"/>
  <c r="LQY26" i="17"/>
  <c r="LQZ26" i="17"/>
  <c r="LRA26" i="17"/>
  <c r="LRB26" i="17"/>
  <c r="LRC26" i="17"/>
  <c r="LRD26" i="17"/>
  <c r="LRE26" i="17"/>
  <c r="LRF26" i="17"/>
  <c r="LRG26" i="17"/>
  <c r="LRH26" i="17"/>
  <c r="LRI26" i="17"/>
  <c r="LRJ26" i="17"/>
  <c r="LRK26" i="17"/>
  <c r="LRL26" i="17"/>
  <c r="LRM26" i="17"/>
  <c r="LRN26" i="17"/>
  <c r="LRO26" i="17"/>
  <c r="LRP26" i="17"/>
  <c r="LRQ26" i="17"/>
  <c r="LRR26" i="17"/>
  <c r="LRS26" i="17"/>
  <c r="LRT26" i="17"/>
  <c r="LRU26" i="17"/>
  <c r="LRV26" i="17"/>
  <c r="LRW26" i="17"/>
  <c r="LRX26" i="17"/>
  <c r="LRY26" i="17"/>
  <c r="LRZ26" i="17"/>
  <c r="LSA26" i="17"/>
  <c r="LSB26" i="17"/>
  <c r="LSC26" i="17"/>
  <c r="LSD26" i="17"/>
  <c r="LSE26" i="17"/>
  <c r="LSF26" i="17"/>
  <c r="LSG26" i="17"/>
  <c r="LSH26" i="17"/>
  <c r="LSI26" i="17"/>
  <c r="LSJ26" i="17"/>
  <c r="LSK26" i="17"/>
  <c r="LSL26" i="17"/>
  <c r="LSM26" i="17"/>
  <c r="LSN26" i="17"/>
  <c r="LSO26" i="17"/>
  <c r="LSP26" i="17"/>
  <c r="LSQ26" i="17"/>
  <c r="LSR26" i="17"/>
  <c r="LSS26" i="17"/>
  <c r="LST26" i="17"/>
  <c r="LSU26" i="17"/>
  <c r="LSV26" i="17"/>
  <c r="LSW26" i="17"/>
  <c r="LSX26" i="17"/>
  <c r="LSY26" i="17"/>
  <c r="LSZ26" i="17"/>
  <c r="LTA26" i="17"/>
  <c r="LTB26" i="17"/>
  <c r="LTC26" i="17"/>
  <c r="LTD26" i="17"/>
  <c r="LTE26" i="17"/>
  <c r="LTF26" i="17"/>
  <c r="LTG26" i="17"/>
  <c r="LTH26" i="17"/>
  <c r="LTI26" i="17"/>
  <c r="LTJ26" i="17"/>
  <c r="LTK26" i="17"/>
  <c r="LTL26" i="17"/>
  <c r="LTM26" i="17"/>
  <c r="LTN26" i="17"/>
  <c r="LTO26" i="17"/>
  <c r="LTP26" i="17"/>
  <c r="LTQ26" i="17"/>
  <c r="LTR26" i="17"/>
  <c r="LTS26" i="17"/>
  <c r="LTT26" i="17"/>
  <c r="LTU26" i="17"/>
  <c r="LTV26" i="17"/>
  <c r="LTW26" i="17"/>
  <c r="LTX26" i="17"/>
  <c r="LTY26" i="17"/>
  <c r="LTZ26" i="17"/>
  <c r="LUA26" i="17"/>
  <c r="LUB26" i="17"/>
  <c r="LUC26" i="17"/>
  <c r="LUD26" i="17"/>
  <c r="LUE26" i="17"/>
  <c r="LUF26" i="17"/>
  <c r="LUG26" i="17"/>
  <c r="LUH26" i="17"/>
  <c r="LUI26" i="17"/>
  <c r="LUJ26" i="17"/>
  <c r="LUK26" i="17"/>
  <c r="LUL26" i="17"/>
  <c r="LUM26" i="17"/>
  <c r="LUN26" i="17"/>
  <c r="LUO26" i="17"/>
  <c r="LUP26" i="17"/>
  <c r="LUQ26" i="17"/>
  <c r="LUR26" i="17"/>
  <c r="LUS26" i="17"/>
  <c r="LUT26" i="17"/>
  <c r="LUU26" i="17"/>
  <c r="LUV26" i="17"/>
  <c r="LUW26" i="17"/>
  <c r="LUX26" i="17"/>
  <c r="LUY26" i="17"/>
  <c r="LUZ26" i="17"/>
  <c r="LVA26" i="17"/>
  <c r="LVB26" i="17"/>
  <c r="LVC26" i="17"/>
  <c r="LVD26" i="17"/>
  <c r="LVE26" i="17"/>
  <c r="LVF26" i="17"/>
  <c r="LVG26" i="17"/>
  <c r="LVH26" i="17"/>
  <c r="LVI26" i="17"/>
  <c r="LVJ26" i="17"/>
  <c r="LVK26" i="17"/>
  <c r="LVL26" i="17"/>
  <c r="LVM26" i="17"/>
  <c r="LVN26" i="17"/>
  <c r="LVO26" i="17"/>
  <c r="LVP26" i="17"/>
  <c r="LVQ26" i="17"/>
  <c r="LVR26" i="17"/>
  <c r="LVS26" i="17"/>
  <c r="LVT26" i="17"/>
  <c r="LVU26" i="17"/>
  <c r="LVV26" i="17"/>
  <c r="LVW26" i="17"/>
  <c r="LVX26" i="17"/>
  <c r="LVY26" i="17"/>
  <c r="LVZ26" i="17"/>
  <c r="LWA26" i="17"/>
  <c r="LWB26" i="17"/>
  <c r="LWC26" i="17"/>
  <c r="LWD26" i="17"/>
  <c r="LWE26" i="17"/>
  <c r="LWF26" i="17"/>
  <c r="LWG26" i="17"/>
  <c r="LWH26" i="17"/>
  <c r="LWI26" i="17"/>
  <c r="LWJ26" i="17"/>
  <c r="LWK26" i="17"/>
  <c r="LWL26" i="17"/>
  <c r="LWM26" i="17"/>
  <c r="LWN26" i="17"/>
  <c r="LWO26" i="17"/>
  <c r="LWP26" i="17"/>
  <c r="LWQ26" i="17"/>
  <c r="LWR26" i="17"/>
  <c r="LWS26" i="17"/>
  <c r="LWT26" i="17"/>
  <c r="LWU26" i="17"/>
  <c r="LWV26" i="17"/>
  <c r="LWW26" i="17"/>
  <c r="LWX26" i="17"/>
  <c r="LWY26" i="17"/>
  <c r="LWZ26" i="17"/>
  <c r="LXA26" i="17"/>
  <c r="LXB26" i="17"/>
  <c r="LXC26" i="17"/>
  <c r="LXD26" i="17"/>
  <c r="LXE26" i="17"/>
  <c r="LXF26" i="17"/>
  <c r="LXG26" i="17"/>
  <c r="LXH26" i="17"/>
  <c r="LXI26" i="17"/>
  <c r="LXJ26" i="17"/>
  <c r="LXK26" i="17"/>
  <c r="LXL26" i="17"/>
  <c r="LXM26" i="17"/>
  <c r="LXN26" i="17"/>
  <c r="LXO26" i="17"/>
  <c r="LXP26" i="17"/>
  <c r="LXQ26" i="17"/>
  <c r="LXR26" i="17"/>
  <c r="LXS26" i="17"/>
  <c r="LXT26" i="17"/>
  <c r="LXU26" i="17"/>
  <c r="LXV26" i="17"/>
  <c r="LXW26" i="17"/>
  <c r="LXX26" i="17"/>
  <c r="LXY26" i="17"/>
  <c r="LXZ26" i="17"/>
  <c r="LYA26" i="17"/>
  <c r="LYB26" i="17"/>
  <c r="LYC26" i="17"/>
  <c r="LYD26" i="17"/>
  <c r="LYE26" i="17"/>
  <c r="LYF26" i="17"/>
  <c r="LYG26" i="17"/>
  <c r="LYH26" i="17"/>
  <c r="LYI26" i="17"/>
  <c r="LYJ26" i="17"/>
  <c r="LYK26" i="17"/>
  <c r="LYL26" i="17"/>
  <c r="LYM26" i="17"/>
  <c r="LYN26" i="17"/>
  <c r="LYO26" i="17"/>
  <c r="LYP26" i="17"/>
  <c r="LYQ26" i="17"/>
  <c r="LYR26" i="17"/>
  <c r="LYS26" i="17"/>
  <c r="LYT26" i="17"/>
  <c r="LYU26" i="17"/>
  <c r="LYV26" i="17"/>
  <c r="LYW26" i="17"/>
  <c r="LYX26" i="17"/>
  <c r="LYY26" i="17"/>
  <c r="LYZ26" i="17"/>
  <c r="LZA26" i="17"/>
  <c r="LZB26" i="17"/>
  <c r="LZC26" i="17"/>
  <c r="LZD26" i="17"/>
  <c r="LZE26" i="17"/>
  <c r="LZF26" i="17"/>
  <c r="LZG26" i="17"/>
  <c r="LZH26" i="17"/>
  <c r="LZI26" i="17"/>
  <c r="LZJ26" i="17"/>
  <c r="LZK26" i="17"/>
  <c r="LZL26" i="17"/>
  <c r="LZM26" i="17"/>
  <c r="LZN26" i="17"/>
  <c r="LZO26" i="17"/>
  <c r="LZP26" i="17"/>
  <c r="LZQ26" i="17"/>
  <c r="LZR26" i="17"/>
  <c r="LZS26" i="17"/>
  <c r="LZT26" i="17"/>
  <c r="LZU26" i="17"/>
  <c r="LZV26" i="17"/>
  <c r="LZW26" i="17"/>
  <c r="LZX26" i="17"/>
  <c r="LZY26" i="17"/>
  <c r="LZZ26" i="17"/>
  <c r="MAA26" i="17"/>
  <c r="MAB26" i="17"/>
  <c r="MAC26" i="17"/>
  <c r="MAD26" i="17"/>
  <c r="MAE26" i="17"/>
  <c r="MAF26" i="17"/>
  <c r="MAG26" i="17"/>
  <c r="MAH26" i="17"/>
  <c r="MAI26" i="17"/>
  <c r="MAJ26" i="17"/>
  <c r="MAK26" i="17"/>
  <c r="MAL26" i="17"/>
  <c r="MAM26" i="17"/>
  <c r="MAN26" i="17"/>
  <c r="MAO26" i="17"/>
  <c r="MAP26" i="17"/>
  <c r="MAQ26" i="17"/>
  <c r="MAR26" i="17"/>
  <c r="MAS26" i="17"/>
  <c r="MAT26" i="17"/>
  <c r="MAU26" i="17"/>
  <c r="MAV26" i="17"/>
  <c r="MAW26" i="17"/>
  <c r="MAX26" i="17"/>
  <c r="MAY26" i="17"/>
  <c r="MAZ26" i="17"/>
  <c r="MBA26" i="17"/>
  <c r="MBB26" i="17"/>
  <c r="MBC26" i="17"/>
  <c r="MBD26" i="17"/>
  <c r="MBE26" i="17"/>
  <c r="MBF26" i="17"/>
  <c r="MBG26" i="17"/>
  <c r="MBH26" i="17"/>
  <c r="MBI26" i="17"/>
  <c r="MBJ26" i="17"/>
  <c r="MBK26" i="17"/>
  <c r="MBL26" i="17"/>
  <c r="MBM26" i="17"/>
  <c r="MBN26" i="17"/>
  <c r="MBO26" i="17"/>
  <c r="MBP26" i="17"/>
  <c r="MBQ26" i="17"/>
  <c r="MBR26" i="17"/>
  <c r="MBS26" i="17"/>
  <c r="MBT26" i="17"/>
  <c r="MBU26" i="17"/>
  <c r="MBV26" i="17"/>
  <c r="MBW26" i="17"/>
  <c r="MBX26" i="17"/>
  <c r="MBY26" i="17"/>
  <c r="MBZ26" i="17"/>
  <c r="MCA26" i="17"/>
  <c r="MCB26" i="17"/>
  <c r="MCC26" i="17"/>
  <c r="MCD26" i="17"/>
  <c r="MCE26" i="17"/>
  <c r="MCF26" i="17"/>
  <c r="MCG26" i="17"/>
  <c r="MCH26" i="17"/>
  <c r="MCI26" i="17"/>
  <c r="MCJ26" i="17"/>
  <c r="MCK26" i="17"/>
  <c r="MCL26" i="17"/>
  <c r="MCM26" i="17"/>
  <c r="MCN26" i="17"/>
  <c r="MCO26" i="17"/>
  <c r="MCP26" i="17"/>
  <c r="MCQ26" i="17"/>
  <c r="MCR26" i="17"/>
  <c r="MCS26" i="17"/>
  <c r="MCT26" i="17"/>
  <c r="MCU26" i="17"/>
  <c r="MCV26" i="17"/>
  <c r="MCW26" i="17"/>
  <c r="MCX26" i="17"/>
  <c r="MCY26" i="17"/>
  <c r="MCZ26" i="17"/>
  <c r="MDA26" i="17"/>
  <c r="MDB26" i="17"/>
  <c r="MDC26" i="17"/>
  <c r="MDD26" i="17"/>
  <c r="MDE26" i="17"/>
  <c r="MDF26" i="17"/>
  <c r="MDG26" i="17"/>
  <c r="MDH26" i="17"/>
  <c r="MDI26" i="17"/>
  <c r="MDJ26" i="17"/>
  <c r="MDK26" i="17"/>
  <c r="MDL26" i="17"/>
  <c r="MDM26" i="17"/>
  <c r="MDN26" i="17"/>
  <c r="MDO26" i="17"/>
  <c r="MDP26" i="17"/>
  <c r="MDQ26" i="17"/>
  <c r="MDR26" i="17"/>
  <c r="MDS26" i="17"/>
  <c r="MDT26" i="17"/>
  <c r="MDU26" i="17"/>
  <c r="MDV26" i="17"/>
  <c r="MDW26" i="17"/>
  <c r="MDX26" i="17"/>
  <c r="MDY26" i="17"/>
  <c r="MDZ26" i="17"/>
  <c r="MEA26" i="17"/>
  <c r="MEB26" i="17"/>
  <c r="MEC26" i="17"/>
  <c r="MED26" i="17"/>
  <c r="MEE26" i="17"/>
  <c r="MEF26" i="17"/>
  <c r="MEG26" i="17"/>
  <c r="MEH26" i="17"/>
  <c r="MEI26" i="17"/>
  <c r="MEJ26" i="17"/>
  <c r="MEK26" i="17"/>
  <c r="MEL26" i="17"/>
  <c r="MEM26" i="17"/>
  <c r="MEN26" i="17"/>
  <c r="MEO26" i="17"/>
  <c r="MEP26" i="17"/>
  <c r="MEQ26" i="17"/>
  <c r="MER26" i="17"/>
  <c r="MES26" i="17"/>
  <c r="MET26" i="17"/>
  <c r="MEU26" i="17"/>
  <c r="MEV26" i="17"/>
  <c r="MEW26" i="17"/>
  <c r="MEX26" i="17"/>
  <c r="MEY26" i="17"/>
  <c r="MEZ26" i="17"/>
  <c r="MFA26" i="17"/>
  <c r="MFB26" i="17"/>
  <c r="MFC26" i="17"/>
  <c r="MFD26" i="17"/>
  <c r="MFE26" i="17"/>
  <c r="MFF26" i="17"/>
  <c r="MFG26" i="17"/>
  <c r="MFH26" i="17"/>
  <c r="MFI26" i="17"/>
  <c r="MFJ26" i="17"/>
  <c r="MFK26" i="17"/>
  <c r="MFL26" i="17"/>
  <c r="MFM26" i="17"/>
  <c r="MFN26" i="17"/>
  <c r="MFO26" i="17"/>
  <c r="MFP26" i="17"/>
  <c r="MFQ26" i="17"/>
  <c r="MFR26" i="17"/>
  <c r="MFS26" i="17"/>
  <c r="MFT26" i="17"/>
  <c r="MFU26" i="17"/>
  <c r="MFV26" i="17"/>
  <c r="MFW26" i="17"/>
  <c r="MFX26" i="17"/>
  <c r="MFY26" i="17"/>
  <c r="MFZ26" i="17"/>
  <c r="MGA26" i="17"/>
  <c r="MGB26" i="17"/>
  <c r="MGC26" i="17"/>
  <c r="MGD26" i="17"/>
  <c r="MGE26" i="17"/>
  <c r="MGF26" i="17"/>
  <c r="MGG26" i="17"/>
  <c r="MGH26" i="17"/>
  <c r="MGI26" i="17"/>
  <c r="MGJ26" i="17"/>
  <c r="MGK26" i="17"/>
  <c r="MGL26" i="17"/>
  <c r="MGM26" i="17"/>
  <c r="MGN26" i="17"/>
  <c r="MGO26" i="17"/>
  <c r="MGP26" i="17"/>
  <c r="MGQ26" i="17"/>
  <c r="MGR26" i="17"/>
  <c r="MGS26" i="17"/>
  <c r="MGT26" i="17"/>
  <c r="MGU26" i="17"/>
  <c r="MGV26" i="17"/>
  <c r="MGW26" i="17"/>
  <c r="MGX26" i="17"/>
  <c r="MGY26" i="17"/>
  <c r="MGZ26" i="17"/>
  <c r="MHA26" i="17"/>
  <c r="MHB26" i="17"/>
  <c r="MHC26" i="17"/>
  <c r="MHD26" i="17"/>
  <c r="MHE26" i="17"/>
  <c r="MHF26" i="17"/>
  <c r="MHG26" i="17"/>
  <c r="MHH26" i="17"/>
  <c r="MHI26" i="17"/>
  <c r="MHJ26" i="17"/>
  <c r="MHK26" i="17"/>
  <c r="MHL26" i="17"/>
  <c r="MHM26" i="17"/>
  <c r="MHN26" i="17"/>
  <c r="MHO26" i="17"/>
  <c r="MHP26" i="17"/>
  <c r="MHQ26" i="17"/>
  <c r="MHR26" i="17"/>
  <c r="MHS26" i="17"/>
  <c r="MHT26" i="17"/>
  <c r="MHU26" i="17"/>
  <c r="MHV26" i="17"/>
  <c r="MHW26" i="17"/>
  <c r="MHX26" i="17"/>
  <c r="MHY26" i="17"/>
  <c r="MHZ26" i="17"/>
  <c r="MIA26" i="17"/>
  <c r="MIB26" i="17"/>
  <c r="MIC26" i="17"/>
  <c r="MID26" i="17"/>
  <c r="MIE26" i="17"/>
  <c r="MIF26" i="17"/>
  <c r="MIG26" i="17"/>
  <c r="MIH26" i="17"/>
  <c r="MII26" i="17"/>
  <c r="MIJ26" i="17"/>
  <c r="MIK26" i="17"/>
  <c r="MIL26" i="17"/>
  <c r="MIM26" i="17"/>
  <c r="MIN26" i="17"/>
  <c r="MIO26" i="17"/>
  <c r="MIP26" i="17"/>
  <c r="MIQ26" i="17"/>
  <c r="MIR26" i="17"/>
  <c r="MIS26" i="17"/>
  <c r="MIT26" i="17"/>
  <c r="MIU26" i="17"/>
  <c r="MIV26" i="17"/>
  <c r="MIW26" i="17"/>
  <c r="MIX26" i="17"/>
  <c r="MIY26" i="17"/>
  <c r="MIZ26" i="17"/>
  <c r="MJA26" i="17"/>
  <c r="MJB26" i="17"/>
  <c r="MJC26" i="17"/>
  <c r="MJD26" i="17"/>
  <c r="MJE26" i="17"/>
  <c r="MJF26" i="17"/>
  <c r="MJG26" i="17"/>
  <c r="MJH26" i="17"/>
  <c r="MJI26" i="17"/>
  <c r="MJJ26" i="17"/>
  <c r="MJK26" i="17"/>
  <c r="MJL26" i="17"/>
  <c r="MJM26" i="17"/>
  <c r="MJN26" i="17"/>
  <c r="MJO26" i="17"/>
  <c r="MJP26" i="17"/>
  <c r="MJQ26" i="17"/>
  <c r="MJR26" i="17"/>
  <c r="MJS26" i="17"/>
  <c r="MJT26" i="17"/>
  <c r="MJU26" i="17"/>
  <c r="MJV26" i="17"/>
  <c r="MJW26" i="17"/>
  <c r="MJX26" i="17"/>
  <c r="MJY26" i="17"/>
  <c r="MJZ26" i="17"/>
  <c r="MKA26" i="17"/>
  <c r="MKB26" i="17"/>
  <c r="MKC26" i="17"/>
  <c r="MKD26" i="17"/>
  <c r="MKE26" i="17"/>
  <c r="MKF26" i="17"/>
  <c r="MKG26" i="17"/>
  <c r="MKH26" i="17"/>
  <c r="MKI26" i="17"/>
  <c r="MKJ26" i="17"/>
  <c r="MKK26" i="17"/>
  <c r="MKL26" i="17"/>
  <c r="MKM26" i="17"/>
  <c r="MKN26" i="17"/>
  <c r="MKO26" i="17"/>
  <c r="MKP26" i="17"/>
  <c r="MKQ26" i="17"/>
  <c r="MKR26" i="17"/>
  <c r="MKS26" i="17"/>
  <c r="MKT26" i="17"/>
  <c r="MKU26" i="17"/>
  <c r="MKV26" i="17"/>
  <c r="MKW26" i="17"/>
  <c r="MKX26" i="17"/>
  <c r="MKY26" i="17"/>
  <c r="MKZ26" i="17"/>
  <c r="MLA26" i="17"/>
  <c r="MLB26" i="17"/>
  <c r="MLC26" i="17"/>
  <c r="MLD26" i="17"/>
  <c r="MLE26" i="17"/>
  <c r="MLF26" i="17"/>
  <c r="MLG26" i="17"/>
  <c r="MLH26" i="17"/>
  <c r="MLI26" i="17"/>
  <c r="MLJ26" i="17"/>
  <c r="MLK26" i="17"/>
  <c r="MLL26" i="17"/>
  <c r="MLM26" i="17"/>
  <c r="MLN26" i="17"/>
  <c r="MLO26" i="17"/>
  <c r="MLP26" i="17"/>
  <c r="MLQ26" i="17"/>
  <c r="MLR26" i="17"/>
  <c r="MLS26" i="17"/>
  <c r="MLT26" i="17"/>
  <c r="MLU26" i="17"/>
  <c r="MLV26" i="17"/>
  <c r="MLW26" i="17"/>
  <c r="MLX26" i="17"/>
  <c r="MLY26" i="17"/>
  <c r="MLZ26" i="17"/>
  <c r="MMA26" i="17"/>
  <c r="MMB26" i="17"/>
  <c r="MMC26" i="17"/>
  <c r="MMD26" i="17"/>
  <c r="MME26" i="17"/>
  <c r="MMF26" i="17"/>
  <c r="MMG26" i="17"/>
  <c r="MMH26" i="17"/>
  <c r="MMI26" i="17"/>
  <c r="MMJ26" i="17"/>
  <c r="MMK26" i="17"/>
  <c r="MML26" i="17"/>
  <c r="MMM26" i="17"/>
  <c r="MMN26" i="17"/>
  <c r="MMO26" i="17"/>
  <c r="MMP26" i="17"/>
  <c r="MMQ26" i="17"/>
  <c r="MMR26" i="17"/>
  <c r="MMS26" i="17"/>
  <c r="MMT26" i="17"/>
  <c r="MMU26" i="17"/>
  <c r="MMV26" i="17"/>
  <c r="MMW26" i="17"/>
  <c r="MMX26" i="17"/>
  <c r="MMY26" i="17"/>
  <c r="MMZ26" i="17"/>
  <c r="MNA26" i="17"/>
  <c r="MNB26" i="17"/>
  <c r="MNC26" i="17"/>
  <c r="MND26" i="17"/>
  <c r="MNE26" i="17"/>
  <c r="MNF26" i="17"/>
  <c r="MNG26" i="17"/>
  <c r="MNH26" i="17"/>
  <c r="MNI26" i="17"/>
  <c r="MNJ26" i="17"/>
  <c r="MNK26" i="17"/>
  <c r="MNL26" i="17"/>
  <c r="MNM26" i="17"/>
  <c r="MNN26" i="17"/>
  <c r="MNO26" i="17"/>
  <c r="MNP26" i="17"/>
  <c r="MNQ26" i="17"/>
  <c r="MNR26" i="17"/>
  <c r="MNS26" i="17"/>
  <c r="MNT26" i="17"/>
  <c r="MNU26" i="17"/>
  <c r="MNV26" i="17"/>
  <c r="MNW26" i="17"/>
  <c r="MNX26" i="17"/>
  <c r="MNY26" i="17"/>
  <c r="MNZ26" i="17"/>
  <c r="MOA26" i="17"/>
  <c r="MOB26" i="17"/>
  <c r="MOC26" i="17"/>
  <c r="MOD26" i="17"/>
  <c r="MOE26" i="17"/>
  <c r="MOF26" i="17"/>
  <c r="MOG26" i="17"/>
  <c r="MOH26" i="17"/>
  <c r="MOI26" i="17"/>
  <c r="MOJ26" i="17"/>
  <c r="MOK26" i="17"/>
  <c r="MOL26" i="17"/>
  <c r="MOM26" i="17"/>
  <c r="MON26" i="17"/>
  <c r="MOO26" i="17"/>
  <c r="MOP26" i="17"/>
  <c r="MOQ26" i="17"/>
  <c r="MOR26" i="17"/>
  <c r="MOS26" i="17"/>
  <c r="MOT26" i="17"/>
  <c r="MOU26" i="17"/>
  <c r="MOV26" i="17"/>
  <c r="MOW26" i="17"/>
  <c r="MOX26" i="17"/>
  <c r="MOY26" i="17"/>
  <c r="MOZ26" i="17"/>
  <c r="MPA26" i="17"/>
  <c r="MPB26" i="17"/>
  <c r="MPC26" i="17"/>
  <c r="MPD26" i="17"/>
  <c r="MPE26" i="17"/>
  <c r="MPF26" i="17"/>
  <c r="MPG26" i="17"/>
  <c r="MPH26" i="17"/>
  <c r="MPI26" i="17"/>
  <c r="MPJ26" i="17"/>
  <c r="MPK26" i="17"/>
  <c r="MPL26" i="17"/>
  <c r="MPM26" i="17"/>
  <c r="MPN26" i="17"/>
  <c r="MPO26" i="17"/>
  <c r="MPP26" i="17"/>
  <c r="MPQ26" i="17"/>
  <c r="MPR26" i="17"/>
  <c r="MPS26" i="17"/>
  <c r="MPT26" i="17"/>
  <c r="MPU26" i="17"/>
  <c r="MPV26" i="17"/>
  <c r="MPW26" i="17"/>
  <c r="MPX26" i="17"/>
  <c r="MPY26" i="17"/>
  <c r="MPZ26" i="17"/>
  <c r="MQA26" i="17"/>
  <c r="MQB26" i="17"/>
  <c r="MQC26" i="17"/>
  <c r="MQD26" i="17"/>
  <c r="MQE26" i="17"/>
  <c r="MQF26" i="17"/>
  <c r="MQG26" i="17"/>
  <c r="MQH26" i="17"/>
  <c r="MQI26" i="17"/>
  <c r="MQJ26" i="17"/>
  <c r="MQK26" i="17"/>
  <c r="MQL26" i="17"/>
  <c r="MQM26" i="17"/>
  <c r="MQN26" i="17"/>
  <c r="MQO26" i="17"/>
  <c r="MQP26" i="17"/>
  <c r="MQQ26" i="17"/>
  <c r="MQR26" i="17"/>
  <c r="MQS26" i="17"/>
  <c r="MQT26" i="17"/>
  <c r="MQU26" i="17"/>
  <c r="MQV26" i="17"/>
  <c r="MQW26" i="17"/>
  <c r="MQX26" i="17"/>
  <c r="MQY26" i="17"/>
  <c r="MQZ26" i="17"/>
  <c r="MRA26" i="17"/>
  <c r="MRB26" i="17"/>
  <c r="MRC26" i="17"/>
  <c r="MRD26" i="17"/>
  <c r="MRE26" i="17"/>
  <c r="MRF26" i="17"/>
  <c r="MRG26" i="17"/>
  <c r="MRH26" i="17"/>
  <c r="MRI26" i="17"/>
  <c r="MRJ26" i="17"/>
  <c r="MRK26" i="17"/>
  <c r="MRL26" i="17"/>
  <c r="MRM26" i="17"/>
  <c r="MRN26" i="17"/>
  <c r="MRO26" i="17"/>
  <c r="MRP26" i="17"/>
  <c r="MRQ26" i="17"/>
  <c r="MRR26" i="17"/>
  <c r="MRS26" i="17"/>
  <c r="MRT26" i="17"/>
  <c r="MRU26" i="17"/>
  <c r="MRV26" i="17"/>
  <c r="MRW26" i="17"/>
  <c r="MRX26" i="17"/>
  <c r="MRY26" i="17"/>
  <c r="MRZ26" i="17"/>
  <c r="MSA26" i="17"/>
  <c r="MSB26" i="17"/>
  <c r="MSC26" i="17"/>
  <c r="MSD26" i="17"/>
  <c r="MSE26" i="17"/>
  <c r="MSF26" i="17"/>
  <c r="MSG26" i="17"/>
  <c r="MSH26" i="17"/>
  <c r="MSI26" i="17"/>
  <c r="MSJ26" i="17"/>
  <c r="MSK26" i="17"/>
  <c r="MSL26" i="17"/>
  <c r="MSM26" i="17"/>
  <c r="MSN26" i="17"/>
  <c r="MSO26" i="17"/>
  <c r="MSP26" i="17"/>
  <c r="MSQ26" i="17"/>
  <c r="MSR26" i="17"/>
  <c r="MSS26" i="17"/>
  <c r="MST26" i="17"/>
  <c r="MSU26" i="17"/>
  <c r="MSV26" i="17"/>
  <c r="MSW26" i="17"/>
  <c r="MSX26" i="17"/>
  <c r="MSY26" i="17"/>
  <c r="MSZ26" i="17"/>
  <c r="MTA26" i="17"/>
  <c r="MTB26" i="17"/>
  <c r="MTC26" i="17"/>
  <c r="MTD26" i="17"/>
  <c r="MTE26" i="17"/>
  <c r="MTF26" i="17"/>
  <c r="MTG26" i="17"/>
  <c r="MTH26" i="17"/>
  <c r="MTI26" i="17"/>
  <c r="MTJ26" i="17"/>
  <c r="MTK26" i="17"/>
  <c r="MTL26" i="17"/>
  <c r="MTM26" i="17"/>
  <c r="MTN26" i="17"/>
  <c r="MTO26" i="17"/>
  <c r="MTP26" i="17"/>
  <c r="MTQ26" i="17"/>
  <c r="MTR26" i="17"/>
  <c r="MTS26" i="17"/>
  <c r="MTT26" i="17"/>
  <c r="MTU26" i="17"/>
  <c r="MTV26" i="17"/>
  <c r="MTW26" i="17"/>
  <c r="MTX26" i="17"/>
  <c r="MTY26" i="17"/>
  <c r="MTZ26" i="17"/>
  <c r="MUA26" i="17"/>
  <c r="MUB26" i="17"/>
  <c r="MUC26" i="17"/>
  <c r="MUD26" i="17"/>
  <c r="MUE26" i="17"/>
  <c r="MUF26" i="17"/>
  <c r="MUG26" i="17"/>
  <c r="MUH26" i="17"/>
  <c r="MUI26" i="17"/>
  <c r="MUJ26" i="17"/>
  <c r="MUK26" i="17"/>
  <c r="MUL26" i="17"/>
  <c r="MUM26" i="17"/>
  <c r="MUN26" i="17"/>
  <c r="MUO26" i="17"/>
  <c r="MUP26" i="17"/>
  <c r="MUQ26" i="17"/>
  <c r="MUR26" i="17"/>
  <c r="MUS26" i="17"/>
  <c r="MUT26" i="17"/>
  <c r="MUU26" i="17"/>
  <c r="MUV26" i="17"/>
  <c r="MUW26" i="17"/>
  <c r="MUX26" i="17"/>
  <c r="MUY26" i="17"/>
  <c r="MUZ26" i="17"/>
  <c r="MVA26" i="17"/>
  <c r="MVB26" i="17"/>
  <c r="MVC26" i="17"/>
  <c r="MVD26" i="17"/>
  <c r="MVE26" i="17"/>
  <c r="MVF26" i="17"/>
  <c r="MVG26" i="17"/>
  <c r="MVH26" i="17"/>
  <c r="MVI26" i="17"/>
  <c r="MVJ26" i="17"/>
  <c r="MVK26" i="17"/>
  <c r="MVL26" i="17"/>
  <c r="MVM26" i="17"/>
  <c r="MVN26" i="17"/>
  <c r="MVO26" i="17"/>
  <c r="MVP26" i="17"/>
  <c r="MVQ26" i="17"/>
  <c r="MVR26" i="17"/>
  <c r="MVS26" i="17"/>
  <c r="MVT26" i="17"/>
  <c r="MVU26" i="17"/>
  <c r="MVV26" i="17"/>
  <c r="MVW26" i="17"/>
  <c r="MVX26" i="17"/>
  <c r="MVY26" i="17"/>
  <c r="MVZ26" i="17"/>
  <c r="MWA26" i="17"/>
  <c r="MWB26" i="17"/>
  <c r="MWC26" i="17"/>
  <c r="MWD26" i="17"/>
  <c r="MWE26" i="17"/>
  <c r="MWF26" i="17"/>
  <c r="MWG26" i="17"/>
  <c r="MWH26" i="17"/>
  <c r="MWI26" i="17"/>
  <c r="MWJ26" i="17"/>
  <c r="MWK26" i="17"/>
  <c r="MWL26" i="17"/>
  <c r="MWM26" i="17"/>
  <c r="MWN26" i="17"/>
  <c r="MWO26" i="17"/>
  <c r="MWP26" i="17"/>
  <c r="MWQ26" i="17"/>
  <c r="MWR26" i="17"/>
  <c r="MWS26" i="17"/>
  <c r="MWT26" i="17"/>
  <c r="MWU26" i="17"/>
  <c r="MWV26" i="17"/>
  <c r="MWW26" i="17"/>
  <c r="MWX26" i="17"/>
  <c r="MWY26" i="17"/>
  <c r="MWZ26" i="17"/>
  <c r="MXA26" i="17"/>
  <c r="MXB26" i="17"/>
  <c r="MXC26" i="17"/>
  <c r="MXD26" i="17"/>
  <c r="MXE26" i="17"/>
  <c r="MXF26" i="17"/>
  <c r="MXG26" i="17"/>
  <c r="MXH26" i="17"/>
  <c r="MXI26" i="17"/>
  <c r="MXJ26" i="17"/>
  <c r="MXK26" i="17"/>
  <c r="MXL26" i="17"/>
  <c r="MXM26" i="17"/>
  <c r="MXN26" i="17"/>
  <c r="MXO26" i="17"/>
  <c r="MXP26" i="17"/>
  <c r="MXQ26" i="17"/>
  <c r="MXR26" i="17"/>
  <c r="MXS26" i="17"/>
  <c r="MXT26" i="17"/>
  <c r="MXU26" i="17"/>
  <c r="MXV26" i="17"/>
  <c r="MXW26" i="17"/>
  <c r="MXX26" i="17"/>
  <c r="MXY26" i="17"/>
  <c r="MXZ26" i="17"/>
  <c r="MYA26" i="17"/>
  <c r="MYB26" i="17"/>
  <c r="MYC26" i="17"/>
  <c r="MYD26" i="17"/>
  <c r="MYE26" i="17"/>
  <c r="MYF26" i="17"/>
  <c r="MYG26" i="17"/>
  <c r="MYH26" i="17"/>
  <c r="MYI26" i="17"/>
  <c r="MYJ26" i="17"/>
  <c r="MYK26" i="17"/>
  <c r="MYL26" i="17"/>
  <c r="MYM26" i="17"/>
  <c r="MYN26" i="17"/>
  <c r="MYO26" i="17"/>
  <c r="MYP26" i="17"/>
  <c r="MYQ26" i="17"/>
  <c r="MYR26" i="17"/>
  <c r="MYS26" i="17"/>
  <c r="MYT26" i="17"/>
  <c r="MYU26" i="17"/>
  <c r="MYV26" i="17"/>
  <c r="MYW26" i="17"/>
  <c r="MYX26" i="17"/>
  <c r="MYY26" i="17"/>
  <c r="MYZ26" i="17"/>
  <c r="MZA26" i="17"/>
  <c r="MZB26" i="17"/>
  <c r="MZC26" i="17"/>
  <c r="MZD26" i="17"/>
  <c r="MZE26" i="17"/>
  <c r="MZF26" i="17"/>
  <c r="MZG26" i="17"/>
  <c r="MZH26" i="17"/>
  <c r="MZI26" i="17"/>
  <c r="MZJ26" i="17"/>
  <c r="MZK26" i="17"/>
  <c r="MZL26" i="17"/>
  <c r="MZM26" i="17"/>
  <c r="MZN26" i="17"/>
  <c r="MZO26" i="17"/>
  <c r="MZP26" i="17"/>
  <c r="MZQ26" i="17"/>
  <c r="MZR26" i="17"/>
  <c r="MZS26" i="17"/>
  <c r="MZT26" i="17"/>
  <c r="MZU26" i="17"/>
  <c r="MZV26" i="17"/>
  <c r="MZW26" i="17"/>
  <c r="MZX26" i="17"/>
  <c r="MZY26" i="17"/>
  <c r="MZZ26" i="17"/>
  <c r="NAA26" i="17"/>
  <c r="NAB26" i="17"/>
  <c r="NAC26" i="17"/>
  <c r="NAD26" i="17"/>
  <c r="NAE26" i="17"/>
  <c r="NAF26" i="17"/>
  <c r="NAG26" i="17"/>
  <c r="NAH26" i="17"/>
  <c r="NAI26" i="17"/>
  <c r="NAJ26" i="17"/>
  <c r="NAK26" i="17"/>
  <c r="NAL26" i="17"/>
  <c r="NAM26" i="17"/>
  <c r="NAN26" i="17"/>
  <c r="NAO26" i="17"/>
  <c r="NAP26" i="17"/>
  <c r="NAQ26" i="17"/>
  <c r="NAR26" i="17"/>
  <c r="NAS26" i="17"/>
  <c r="NAT26" i="17"/>
  <c r="NAU26" i="17"/>
  <c r="NAV26" i="17"/>
  <c r="NAW26" i="17"/>
  <c r="NAX26" i="17"/>
  <c r="NAY26" i="17"/>
  <c r="NAZ26" i="17"/>
  <c r="NBA26" i="17"/>
  <c r="NBB26" i="17"/>
  <c r="NBC26" i="17"/>
  <c r="NBD26" i="17"/>
  <c r="NBE26" i="17"/>
  <c r="NBF26" i="17"/>
  <c r="NBG26" i="17"/>
  <c r="NBH26" i="17"/>
  <c r="NBI26" i="17"/>
  <c r="NBJ26" i="17"/>
  <c r="NBK26" i="17"/>
  <c r="NBL26" i="17"/>
  <c r="NBM26" i="17"/>
  <c r="NBN26" i="17"/>
  <c r="NBO26" i="17"/>
  <c r="NBP26" i="17"/>
  <c r="NBQ26" i="17"/>
  <c r="NBR26" i="17"/>
  <c r="NBS26" i="17"/>
  <c r="NBT26" i="17"/>
  <c r="NBU26" i="17"/>
  <c r="NBV26" i="17"/>
  <c r="NBW26" i="17"/>
  <c r="NBX26" i="17"/>
  <c r="NBY26" i="17"/>
  <c r="NBZ26" i="17"/>
  <c r="NCA26" i="17"/>
  <c r="NCB26" i="17"/>
  <c r="NCC26" i="17"/>
  <c r="NCD26" i="17"/>
  <c r="NCE26" i="17"/>
  <c r="NCF26" i="17"/>
  <c r="NCG26" i="17"/>
  <c r="NCH26" i="17"/>
  <c r="NCI26" i="17"/>
  <c r="NCJ26" i="17"/>
  <c r="NCK26" i="17"/>
  <c r="NCL26" i="17"/>
  <c r="NCM26" i="17"/>
  <c r="NCN26" i="17"/>
  <c r="NCO26" i="17"/>
  <c r="NCP26" i="17"/>
  <c r="NCQ26" i="17"/>
  <c r="NCR26" i="17"/>
  <c r="NCS26" i="17"/>
  <c r="NCT26" i="17"/>
  <c r="NCU26" i="17"/>
  <c r="NCV26" i="17"/>
  <c r="NCW26" i="17"/>
  <c r="NCX26" i="17"/>
  <c r="NCY26" i="17"/>
  <c r="NCZ26" i="17"/>
  <c r="NDA26" i="17"/>
  <c r="NDB26" i="17"/>
  <c r="NDC26" i="17"/>
  <c r="NDD26" i="17"/>
  <c r="NDE26" i="17"/>
  <c r="NDF26" i="17"/>
  <c r="NDG26" i="17"/>
  <c r="NDH26" i="17"/>
  <c r="NDI26" i="17"/>
  <c r="NDJ26" i="17"/>
  <c r="NDK26" i="17"/>
  <c r="NDL26" i="17"/>
  <c r="NDM26" i="17"/>
  <c r="NDN26" i="17"/>
  <c r="NDO26" i="17"/>
  <c r="NDP26" i="17"/>
  <c r="NDQ26" i="17"/>
  <c r="NDR26" i="17"/>
  <c r="NDS26" i="17"/>
  <c r="NDT26" i="17"/>
  <c r="NDU26" i="17"/>
  <c r="NDV26" i="17"/>
  <c r="NDW26" i="17"/>
  <c r="NDX26" i="17"/>
  <c r="NDY26" i="17"/>
  <c r="NDZ26" i="17"/>
  <c r="NEA26" i="17"/>
  <c r="NEB26" i="17"/>
  <c r="NEC26" i="17"/>
  <c r="NED26" i="17"/>
  <c r="NEE26" i="17"/>
  <c r="NEF26" i="17"/>
  <c r="NEG26" i="17"/>
  <c r="NEH26" i="17"/>
  <c r="NEI26" i="17"/>
  <c r="NEJ26" i="17"/>
  <c r="NEK26" i="17"/>
  <c r="NEL26" i="17"/>
  <c r="NEM26" i="17"/>
  <c r="NEN26" i="17"/>
  <c r="NEO26" i="17"/>
  <c r="NEP26" i="17"/>
  <c r="NEQ26" i="17"/>
  <c r="NER26" i="17"/>
  <c r="NES26" i="17"/>
  <c r="NET26" i="17"/>
  <c r="NEU26" i="17"/>
  <c r="NEV26" i="17"/>
  <c r="NEW26" i="17"/>
  <c r="NEX26" i="17"/>
  <c r="NEY26" i="17"/>
  <c r="NEZ26" i="17"/>
  <c r="NFA26" i="17"/>
  <c r="NFB26" i="17"/>
  <c r="NFC26" i="17"/>
  <c r="NFD26" i="17"/>
  <c r="NFE26" i="17"/>
  <c r="NFF26" i="17"/>
  <c r="NFG26" i="17"/>
  <c r="NFH26" i="17"/>
  <c r="NFI26" i="17"/>
  <c r="NFJ26" i="17"/>
  <c r="NFK26" i="17"/>
  <c r="NFL26" i="17"/>
  <c r="NFM26" i="17"/>
  <c r="NFN26" i="17"/>
  <c r="NFO26" i="17"/>
  <c r="NFP26" i="17"/>
  <c r="NFQ26" i="17"/>
  <c r="NFR26" i="17"/>
  <c r="NFS26" i="17"/>
  <c r="NFT26" i="17"/>
  <c r="NFU26" i="17"/>
  <c r="NFV26" i="17"/>
  <c r="NFW26" i="17"/>
  <c r="NFX26" i="17"/>
  <c r="NFY26" i="17"/>
  <c r="NFZ26" i="17"/>
  <c r="NGA26" i="17"/>
  <c r="NGB26" i="17"/>
  <c r="NGC26" i="17"/>
  <c r="NGD26" i="17"/>
  <c r="NGE26" i="17"/>
  <c r="NGF26" i="17"/>
  <c r="NGG26" i="17"/>
  <c r="NGH26" i="17"/>
  <c r="NGI26" i="17"/>
  <c r="NGJ26" i="17"/>
  <c r="NGK26" i="17"/>
  <c r="NGL26" i="17"/>
  <c r="NGM26" i="17"/>
  <c r="NGN26" i="17"/>
  <c r="NGO26" i="17"/>
  <c r="NGP26" i="17"/>
  <c r="NGQ26" i="17"/>
  <c r="NGR26" i="17"/>
  <c r="NGS26" i="17"/>
  <c r="NGT26" i="17"/>
  <c r="NGU26" i="17"/>
  <c r="NGV26" i="17"/>
  <c r="NGW26" i="17"/>
  <c r="NGX26" i="17"/>
  <c r="NGY26" i="17"/>
  <c r="NGZ26" i="17"/>
  <c r="NHA26" i="17"/>
  <c r="NHB26" i="17"/>
  <c r="NHC26" i="17"/>
  <c r="NHD26" i="17"/>
  <c r="NHE26" i="17"/>
  <c r="NHF26" i="17"/>
  <c r="NHG26" i="17"/>
  <c r="NHH26" i="17"/>
  <c r="NHI26" i="17"/>
  <c r="NHJ26" i="17"/>
  <c r="NHK26" i="17"/>
  <c r="NHL26" i="17"/>
  <c r="NHM26" i="17"/>
  <c r="NHN26" i="17"/>
  <c r="NHO26" i="17"/>
  <c r="NHP26" i="17"/>
  <c r="NHQ26" i="17"/>
  <c r="NHR26" i="17"/>
  <c r="NHS26" i="17"/>
  <c r="NHT26" i="17"/>
  <c r="NHU26" i="17"/>
  <c r="NHV26" i="17"/>
  <c r="NHW26" i="17"/>
  <c r="NHX26" i="17"/>
  <c r="NHY26" i="17"/>
  <c r="NHZ26" i="17"/>
  <c r="NIA26" i="17"/>
  <c r="NIB26" i="17"/>
  <c r="NIC26" i="17"/>
  <c r="NID26" i="17"/>
  <c r="NIE26" i="17"/>
  <c r="NIF26" i="17"/>
  <c r="NIG26" i="17"/>
  <c r="NIH26" i="17"/>
  <c r="NII26" i="17"/>
  <c r="NIJ26" i="17"/>
  <c r="NIK26" i="17"/>
  <c r="NIL26" i="17"/>
  <c r="NIM26" i="17"/>
  <c r="NIN26" i="17"/>
  <c r="NIO26" i="17"/>
  <c r="NIP26" i="17"/>
  <c r="NIQ26" i="17"/>
  <c r="NIR26" i="17"/>
  <c r="NIS26" i="17"/>
  <c r="NIT26" i="17"/>
  <c r="NIU26" i="17"/>
  <c r="NIV26" i="17"/>
  <c r="NIW26" i="17"/>
  <c r="NIX26" i="17"/>
  <c r="NIY26" i="17"/>
  <c r="NIZ26" i="17"/>
  <c r="NJA26" i="17"/>
  <c r="NJB26" i="17"/>
  <c r="NJC26" i="17"/>
  <c r="NJD26" i="17"/>
  <c r="NJE26" i="17"/>
  <c r="NJF26" i="17"/>
  <c r="NJG26" i="17"/>
  <c r="NJH26" i="17"/>
  <c r="NJI26" i="17"/>
  <c r="NJJ26" i="17"/>
  <c r="NJK26" i="17"/>
  <c r="NJL26" i="17"/>
  <c r="NJM26" i="17"/>
  <c r="NJN26" i="17"/>
  <c r="NJO26" i="17"/>
  <c r="NJP26" i="17"/>
  <c r="NJQ26" i="17"/>
  <c r="NJR26" i="17"/>
  <c r="NJS26" i="17"/>
  <c r="NJT26" i="17"/>
  <c r="NJU26" i="17"/>
  <c r="NJV26" i="17"/>
  <c r="NJW26" i="17"/>
  <c r="NJX26" i="17"/>
  <c r="NJY26" i="17"/>
  <c r="NJZ26" i="17"/>
  <c r="NKA26" i="17"/>
  <c r="NKB26" i="17"/>
  <c r="NKC26" i="17"/>
  <c r="NKD26" i="17"/>
  <c r="NKE26" i="17"/>
  <c r="NKF26" i="17"/>
  <c r="NKG26" i="17"/>
  <c r="NKH26" i="17"/>
  <c r="NKI26" i="17"/>
  <c r="NKJ26" i="17"/>
  <c r="NKK26" i="17"/>
  <c r="NKL26" i="17"/>
  <c r="NKM26" i="17"/>
  <c r="NKN26" i="17"/>
  <c r="NKO26" i="17"/>
  <c r="NKP26" i="17"/>
  <c r="NKQ26" i="17"/>
  <c r="NKR26" i="17"/>
  <c r="NKS26" i="17"/>
  <c r="NKT26" i="17"/>
  <c r="NKU26" i="17"/>
  <c r="NKV26" i="17"/>
  <c r="NKW26" i="17"/>
  <c r="NKX26" i="17"/>
  <c r="NKY26" i="17"/>
  <c r="NKZ26" i="17"/>
  <c r="NLA26" i="17"/>
  <c r="NLB26" i="17"/>
  <c r="NLC26" i="17"/>
  <c r="NLD26" i="17"/>
  <c r="NLE26" i="17"/>
  <c r="NLF26" i="17"/>
  <c r="NLG26" i="17"/>
  <c r="NLH26" i="17"/>
  <c r="NLI26" i="17"/>
  <c r="NLJ26" i="17"/>
  <c r="NLK26" i="17"/>
  <c r="NLL26" i="17"/>
  <c r="NLM26" i="17"/>
  <c r="NLN26" i="17"/>
  <c r="NLO26" i="17"/>
  <c r="NLP26" i="17"/>
  <c r="NLQ26" i="17"/>
  <c r="NLR26" i="17"/>
  <c r="NLS26" i="17"/>
  <c r="NLT26" i="17"/>
  <c r="NLU26" i="17"/>
  <c r="NLV26" i="17"/>
  <c r="NLW26" i="17"/>
  <c r="NLX26" i="17"/>
  <c r="NLY26" i="17"/>
  <c r="NLZ26" i="17"/>
  <c r="NMA26" i="17"/>
  <c r="NMB26" i="17"/>
  <c r="NMC26" i="17"/>
  <c r="NMD26" i="17"/>
  <c r="NME26" i="17"/>
  <c r="NMF26" i="17"/>
  <c r="NMG26" i="17"/>
  <c r="NMH26" i="17"/>
  <c r="NMI26" i="17"/>
  <c r="NMJ26" i="17"/>
  <c r="NMK26" i="17"/>
  <c r="NML26" i="17"/>
  <c r="NMM26" i="17"/>
  <c r="NMN26" i="17"/>
  <c r="NMO26" i="17"/>
  <c r="NMP26" i="17"/>
  <c r="NMQ26" i="17"/>
  <c r="NMR26" i="17"/>
  <c r="NMS26" i="17"/>
  <c r="NMT26" i="17"/>
  <c r="NMU26" i="17"/>
  <c r="NMV26" i="17"/>
  <c r="NMW26" i="17"/>
  <c r="NMX26" i="17"/>
  <c r="NMY26" i="17"/>
  <c r="NMZ26" i="17"/>
  <c r="NNA26" i="17"/>
  <c r="NNB26" i="17"/>
  <c r="NNC26" i="17"/>
  <c r="NND26" i="17"/>
  <c r="NNE26" i="17"/>
  <c r="NNF26" i="17"/>
  <c r="NNG26" i="17"/>
  <c r="NNH26" i="17"/>
  <c r="NNI26" i="17"/>
  <c r="NNJ26" i="17"/>
  <c r="NNK26" i="17"/>
  <c r="NNL26" i="17"/>
  <c r="NNM26" i="17"/>
  <c r="NNN26" i="17"/>
  <c r="NNO26" i="17"/>
  <c r="NNP26" i="17"/>
  <c r="NNQ26" i="17"/>
  <c r="NNR26" i="17"/>
  <c r="NNS26" i="17"/>
  <c r="NNT26" i="17"/>
  <c r="NNU26" i="17"/>
  <c r="NNV26" i="17"/>
  <c r="NNW26" i="17"/>
  <c r="NNX26" i="17"/>
  <c r="NNY26" i="17"/>
  <c r="NNZ26" i="17"/>
  <c r="NOA26" i="17"/>
  <c r="NOB26" i="17"/>
  <c r="NOC26" i="17"/>
  <c r="NOD26" i="17"/>
  <c r="NOE26" i="17"/>
  <c r="NOF26" i="17"/>
  <c r="NOG26" i="17"/>
  <c r="NOH26" i="17"/>
  <c r="NOI26" i="17"/>
  <c r="NOJ26" i="17"/>
  <c r="NOK26" i="17"/>
  <c r="NOL26" i="17"/>
  <c r="NOM26" i="17"/>
  <c r="NON26" i="17"/>
  <c r="NOO26" i="17"/>
  <c r="NOP26" i="17"/>
  <c r="NOQ26" i="17"/>
  <c r="NOR26" i="17"/>
  <c r="NOS26" i="17"/>
  <c r="NOT26" i="17"/>
  <c r="NOU26" i="17"/>
  <c r="NOV26" i="17"/>
  <c r="NOW26" i="17"/>
  <c r="NOX26" i="17"/>
  <c r="NOY26" i="17"/>
  <c r="NOZ26" i="17"/>
  <c r="NPA26" i="17"/>
  <c r="NPB26" i="17"/>
  <c r="NPC26" i="17"/>
  <c r="NPD26" i="17"/>
  <c r="NPE26" i="17"/>
  <c r="NPF26" i="17"/>
  <c r="NPG26" i="17"/>
  <c r="NPH26" i="17"/>
  <c r="NPI26" i="17"/>
  <c r="NPJ26" i="17"/>
  <c r="NPK26" i="17"/>
  <c r="NPL26" i="17"/>
  <c r="NPM26" i="17"/>
  <c r="NPN26" i="17"/>
  <c r="NPO26" i="17"/>
  <c r="NPP26" i="17"/>
  <c r="NPQ26" i="17"/>
  <c r="NPR26" i="17"/>
  <c r="NPS26" i="17"/>
  <c r="NPT26" i="17"/>
  <c r="NPU26" i="17"/>
  <c r="NPV26" i="17"/>
  <c r="NPW26" i="17"/>
  <c r="NPX26" i="17"/>
  <c r="NPY26" i="17"/>
  <c r="NPZ26" i="17"/>
  <c r="NQA26" i="17"/>
  <c r="NQB26" i="17"/>
  <c r="NQC26" i="17"/>
  <c r="NQD26" i="17"/>
  <c r="NQE26" i="17"/>
  <c r="NQF26" i="17"/>
  <c r="NQG26" i="17"/>
  <c r="NQH26" i="17"/>
  <c r="NQI26" i="17"/>
  <c r="NQJ26" i="17"/>
  <c r="NQK26" i="17"/>
  <c r="NQL26" i="17"/>
  <c r="NQM26" i="17"/>
  <c r="NQN26" i="17"/>
  <c r="NQO26" i="17"/>
  <c r="NQP26" i="17"/>
  <c r="NQQ26" i="17"/>
  <c r="NQR26" i="17"/>
  <c r="NQS26" i="17"/>
  <c r="NQT26" i="17"/>
  <c r="NQU26" i="17"/>
  <c r="NQV26" i="17"/>
  <c r="NQW26" i="17"/>
  <c r="NQX26" i="17"/>
  <c r="NQY26" i="17"/>
  <c r="NQZ26" i="17"/>
  <c r="NRA26" i="17"/>
  <c r="NRB26" i="17"/>
  <c r="NRC26" i="17"/>
  <c r="NRD26" i="17"/>
  <c r="NRE26" i="17"/>
  <c r="NRF26" i="17"/>
  <c r="NRG26" i="17"/>
  <c r="NRH26" i="17"/>
  <c r="NRI26" i="17"/>
  <c r="NRJ26" i="17"/>
  <c r="NRK26" i="17"/>
  <c r="NRL26" i="17"/>
  <c r="NRM26" i="17"/>
  <c r="NRN26" i="17"/>
  <c r="NRO26" i="17"/>
  <c r="NRP26" i="17"/>
  <c r="NRQ26" i="17"/>
  <c r="NRR26" i="17"/>
  <c r="NRS26" i="17"/>
  <c r="NRT26" i="17"/>
  <c r="NRU26" i="17"/>
  <c r="NRV26" i="17"/>
  <c r="NRW26" i="17"/>
  <c r="NRX26" i="17"/>
  <c r="NRY26" i="17"/>
  <c r="NRZ26" i="17"/>
  <c r="NSA26" i="17"/>
  <c r="NSB26" i="17"/>
  <c r="NSC26" i="17"/>
  <c r="NSD26" i="17"/>
  <c r="NSE26" i="17"/>
  <c r="NSF26" i="17"/>
  <c r="NSG26" i="17"/>
  <c r="NSH26" i="17"/>
  <c r="NSI26" i="17"/>
  <c r="NSJ26" i="17"/>
  <c r="NSK26" i="17"/>
  <c r="NSL26" i="17"/>
  <c r="NSM26" i="17"/>
  <c r="NSN26" i="17"/>
  <c r="NSO26" i="17"/>
  <c r="NSP26" i="17"/>
  <c r="NSQ26" i="17"/>
  <c r="NSR26" i="17"/>
  <c r="NSS26" i="17"/>
  <c r="NST26" i="17"/>
  <c r="NSU26" i="17"/>
  <c r="NSV26" i="17"/>
  <c r="NSW26" i="17"/>
  <c r="NSX26" i="17"/>
  <c r="NSY26" i="17"/>
  <c r="NSZ26" i="17"/>
  <c r="NTA26" i="17"/>
  <c r="NTB26" i="17"/>
  <c r="NTC26" i="17"/>
  <c r="NTD26" i="17"/>
  <c r="NTE26" i="17"/>
  <c r="NTF26" i="17"/>
  <c r="NTG26" i="17"/>
  <c r="NTH26" i="17"/>
  <c r="NTI26" i="17"/>
  <c r="NTJ26" i="17"/>
  <c r="NTK26" i="17"/>
  <c r="NTL26" i="17"/>
  <c r="NTM26" i="17"/>
  <c r="NTN26" i="17"/>
  <c r="NTO26" i="17"/>
  <c r="NTP26" i="17"/>
  <c r="NTQ26" i="17"/>
  <c r="NTR26" i="17"/>
  <c r="NTS26" i="17"/>
  <c r="NTT26" i="17"/>
  <c r="NTU26" i="17"/>
  <c r="NTV26" i="17"/>
  <c r="NTW26" i="17"/>
  <c r="NTX26" i="17"/>
  <c r="NTY26" i="17"/>
  <c r="NTZ26" i="17"/>
  <c r="NUA26" i="17"/>
  <c r="NUB26" i="17"/>
  <c r="NUC26" i="17"/>
  <c r="NUD26" i="17"/>
  <c r="NUE26" i="17"/>
  <c r="NUF26" i="17"/>
  <c r="NUG26" i="17"/>
  <c r="NUH26" i="17"/>
  <c r="NUI26" i="17"/>
  <c r="NUJ26" i="17"/>
  <c r="NUK26" i="17"/>
  <c r="NUL26" i="17"/>
  <c r="NUM26" i="17"/>
  <c r="NUN26" i="17"/>
  <c r="NUO26" i="17"/>
  <c r="NUP26" i="17"/>
  <c r="NUQ26" i="17"/>
  <c r="NUR26" i="17"/>
  <c r="NUS26" i="17"/>
  <c r="NUT26" i="17"/>
  <c r="NUU26" i="17"/>
  <c r="NUV26" i="17"/>
  <c r="NUW26" i="17"/>
  <c r="NUX26" i="17"/>
  <c r="NUY26" i="17"/>
  <c r="NUZ26" i="17"/>
  <c r="NVA26" i="17"/>
  <c r="NVB26" i="17"/>
  <c r="NVC26" i="17"/>
  <c r="NVD26" i="17"/>
  <c r="NVE26" i="17"/>
  <c r="NVF26" i="17"/>
  <c r="NVG26" i="17"/>
  <c r="NVH26" i="17"/>
  <c r="NVI26" i="17"/>
  <c r="NVJ26" i="17"/>
  <c r="NVK26" i="17"/>
  <c r="NVL26" i="17"/>
  <c r="NVM26" i="17"/>
  <c r="NVN26" i="17"/>
  <c r="NVO26" i="17"/>
  <c r="NVP26" i="17"/>
  <c r="NVQ26" i="17"/>
  <c r="NVR26" i="17"/>
  <c r="NVS26" i="17"/>
  <c r="NVT26" i="17"/>
  <c r="NVU26" i="17"/>
  <c r="NVV26" i="17"/>
  <c r="NVW26" i="17"/>
  <c r="NVX26" i="17"/>
  <c r="NVY26" i="17"/>
  <c r="NVZ26" i="17"/>
  <c r="NWA26" i="17"/>
  <c r="NWB26" i="17"/>
  <c r="NWC26" i="17"/>
  <c r="NWD26" i="17"/>
  <c r="NWE26" i="17"/>
  <c r="NWF26" i="17"/>
  <c r="NWG26" i="17"/>
  <c r="NWH26" i="17"/>
  <c r="NWI26" i="17"/>
  <c r="NWJ26" i="17"/>
  <c r="NWK26" i="17"/>
  <c r="NWL26" i="17"/>
  <c r="NWM26" i="17"/>
  <c r="NWN26" i="17"/>
  <c r="NWO26" i="17"/>
  <c r="NWP26" i="17"/>
  <c r="NWQ26" i="17"/>
  <c r="NWR26" i="17"/>
  <c r="NWS26" i="17"/>
  <c r="NWT26" i="17"/>
  <c r="NWU26" i="17"/>
  <c r="NWV26" i="17"/>
  <c r="NWW26" i="17"/>
  <c r="NWX26" i="17"/>
  <c r="NWY26" i="17"/>
  <c r="NWZ26" i="17"/>
  <c r="NXA26" i="17"/>
  <c r="NXB26" i="17"/>
  <c r="NXC26" i="17"/>
  <c r="NXD26" i="17"/>
  <c r="NXE26" i="17"/>
  <c r="NXF26" i="17"/>
  <c r="NXG26" i="17"/>
  <c r="NXH26" i="17"/>
  <c r="NXI26" i="17"/>
  <c r="NXJ26" i="17"/>
  <c r="NXK26" i="17"/>
  <c r="NXL26" i="17"/>
  <c r="NXM26" i="17"/>
  <c r="NXN26" i="17"/>
  <c r="NXO26" i="17"/>
  <c r="NXP26" i="17"/>
  <c r="NXQ26" i="17"/>
  <c r="NXR26" i="17"/>
  <c r="NXS26" i="17"/>
  <c r="NXT26" i="17"/>
  <c r="NXU26" i="17"/>
  <c r="NXV26" i="17"/>
  <c r="NXW26" i="17"/>
  <c r="NXX26" i="17"/>
  <c r="NXY26" i="17"/>
  <c r="NXZ26" i="17"/>
  <c r="NYA26" i="17"/>
  <c r="NYB26" i="17"/>
  <c r="NYC26" i="17"/>
  <c r="NYD26" i="17"/>
  <c r="NYE26" i="17"/>
  <c r="NYF26" i="17"/>
  <c r="NYG26" i="17"/>
  <c r="NYH26" i="17"/>
  <c r="NYI26" i="17"/>
  <c r="NYJ26" i="17"/>
  <c r="NYK26" i="17"/>
  <c r="NYL26" i="17"/>
  <c r="NYM26" i="17"/>
  <c r="NYN26" i="17"/>
  <c r="NYO26" i="17"/>
  <c r="NYP26" i="17"/>
  <c r="NYQ26" i="17"/>
  <c r="NYR26" i="17"/>
  <c r="NYS26" i="17"/>
  <c r="NYT26" i="17"/>
  <c r="NYU26" i="17"/>
  <c r="NYV26" i="17"/>
  <c r="NYW26" i="17"/>
  <c r="NYX26" i="17"/>
  <c r="NYY26" i="17"/>
  <c r="NYZ26" i="17"/>
  <c r="NZA26" i="17"/>
  <c r="NZB26" i="17"/>
  <c r="NZC26" i="17"/>
  <c r="NZD26" i="17"/>
  <c r="NZE26" i="17"/>
  <c r="NZF26" i="17"/>
  <c r="NZG26" i="17"/>
  <c r="NZH26" i="17"/>
  <c r="NZI26" i="17"/>
  <c r="NZJ26" i="17"/>
  <c r="NZK26" i="17"/>
  <c r="NZL26" i="17"/>
  <c r="NZM26" i="17"/>
  <c r="NZN26" i="17"/>
  <c r="NZO26" i="17"/>
  <c r="NZP26" i="17"/>
  <c r="NZQ26" i="17"/>
  <c r="NZR26" i="17"/>
  <c r="NZS26" i="17"/>
  <c r="NZT26" i="17"/>
  <c r="NZU26" i="17"/>
  <c r="NZV26" i="17"/>
  <c r="NZW26" i="17"/>
  <c r="NZX26" i="17"/>
  <c r="NZY26" i="17"/>
  <c r="NZZ26" i="17"/>
  <c r="OAA26" i="17"/>
  <c r="OAB26" i="17"/>
  <c r="OAC26" i="17"/>
  <c r="OAD26" i="17"/>
  <c r="OAE26" i="17"/>
  <c r="OAF26" i="17"/>
  <c r="OAG26" i="17"/>
  <c r="OAH26" i="17"/>
  <c r="OAI26" i="17"/>
  <c r="OAJ26" i="17"/>
  <c r="OAK26" i="17"/>
  <c r="OAL26" i="17"/>
  <c r="OAM26" i="17"/>
  <c r="OAN26" i="17"/>
  <c r="OAO26" i="17"/>
  <c r="OAP26" i="17"/>
  <c r="OAQ26" i="17"/>
  <c r="OAR26" i="17"/>
  <c r="OAS26" i="17"/>
  <c r="OAT26" i="17"/>
  <c r="OAU26" i="17"/>
  <c r="OAV26" i="17"/>
  <c r="OAW26" i="17"/>
  <c r="OAX26" i="17"/>
  <c r="OAY26" i="17"/>
  <c r="OAZ26" i="17"/>
  <c r="OBA26" i="17"/>
  <c r="OBB26" i="17"/>
  <c r="OBC26" i="17"/>
  <c r="OBD26" i="17"/>
  <c r="OBE26" i="17"/>
  <c r="OBF26" i="17"/>
  <c r="OBG26" i="17"/>
  <c r="OBH26" i="17"/>
  <c r="OBI26" i="17"/>
  <c r="OBJ26" i="17"/>
  <c r="OBK26" i="17"/>
  <c r="OBL26" i="17"/>
  <c r="OBM26" i="17"/>
  <c r="OBN26" i="17"/>
  <c r="OBO26" i="17"/>
  <c r="OBP26" i="17"/>
  <c r="OBQ26" i="17"/>
  <c r="OBR26" i="17"/>
  <c r="OBS26" i="17"/>
  <c r="OBT26" i="17"/>
  <c r="OBU26" i="17"/>
  <c r="OBV26" i="17"/>
  <c r="OBW26" i="17"/>
  <c r="OBX26" i="17"/>
  <c r="OBY26" i="17"/>
  <c r="OBZ26" i="17"/>
  <c r="OCA26" i="17"/>
  <c r="OCB26" i="17"/>
  <c r="OCC26" i="17"/>
  <c r="OCD26" i="17"/>
  <c r="OCE26" i="17"/>
  <c r="OCF26" i="17"/>
  <c r="OCG26" i="17"/>
  <c r="OCH26" i="17"/>
  <c r="OCI26" i="17"/>
  <c r="OCJ26" i="17"/>
  <c r="OCK26" i="17"/>
  <c r="OCL26" i="17"/>
  <c r="OCM26" i="17"/>
  <c r="OCN26" i="17"/>
  <c r="OCO26" i="17"/>
  <c r="OCP26" i="17"/>
  <c r="OCQ26" i="17"/>
  <c r="OCR26" i="17"/>
  <c r="OCS26" i="17"/>
  <c r="OCT26" i="17"/>
  <c r="OCU26" i="17"/>
  <c r="OCV26" i="17"/>
  <c r="OCW26" i="17"/>
  <c r="OCX26" i="17"/>
  <c r="OCY26" i="17"/>
  <c r="OCZ26" i="17"/>
  <c r="ODA26" i="17"/>
  <c r="ODB26" i="17"/>
  <c r="ODC26" i="17"/>
  <c r="ODD26" i="17"/>
  <c r="ODE26" i="17"/>
  <c r="ODF26" i="17"/>
  <c r="ODG26" i="17"/>
  <c r="ODH26" i="17"/>
  <c r="ODI26" i="17"/>
  <c r="ODJ26" i="17"/>
  <c r="ODK26" i="17"/>
  <c r="ODL26" i="17"/>
  <c r="ODM26" i="17"/>
  <c r="ODN26" i="17"/>
  <c r="ODO26" i="17"/>
  <c r="ODP26" i="17"/>
  <c r="ODQ26" i="17"/>
  <c r="ODR26" i="17"/>
  <c r="ODS26" i="17"/>
  <c r="ODT26" i="17"/>
  <c r="ODU26" i="17"/>
  <c r="ODV26" i="17"/>
  <c r="ODW26" i="17"/>
  <c r="ODX26" i="17"/>
  <c r="ODY26" i="17"/>
  <c r="ODZ26" i="17"/>
  <c r="OEA26" i="17"/>
  <c r="OEB26" i="17"/>
  <c r="OEC26" i="17"/>
  <c r="OED26" i="17"/>
  <c r="OEE26" i="17"/>
  <c r="OEF26" i="17"/>
  <c r="OEG26" i="17"/>
  <c r="OEH26" i="17"/>
  <c r="OEI26" i="17"/>
  <c r="OEJ26" i="17"/>
  <c r="OEK26" i="17"/>
  <c r="OEL26" i="17"/>
  <c r="OEM26" i="17"/>
  <c r="OEN26" i="17"/>
  <c r="OEO26" i="17"/>
  <c r="OEP26" i="17"/>
  <c r="OEQ26" i="17"/>
  <c r="OER26" i="17"/>
  <c r="OES26" i="17"/>
  <c r="OET26" i="17"/>
  <c r="OEU26" i="17"/>
  <c r="OEV26" i="17"/>
  <c r="OEW26" i="17"/>
  <c r="OEX26" i="17"/>
  <c r="OEY26" i="17"/>
  <c r="OEZ26" i="17"/>
  <c r="OFA26" i="17"/>
  <c r="OFB26" i="17"/>
  <c r="OFC26" i="17"/>
  <c r="OFD26" i="17"/>
  <c r="OFE26" i="17"/>
  <c r="OFF26" i="17"/>
  <c r="OFG26" i="17"/>
  <c r="OFH26" i="17"/>
  <c r="OFI26" i="17"/>
  <c r="OFJ26" i="17"/>
  <c r="OFK26" i="17"/>
  <c r="OFL26" i="17"/>
  <c r="OFM26" i="17"/>
  <c r="OFN26" i="17"/>
  <c r="OFO26" i="17"/>
  <c r="OFP26" i="17"/>
  <c r="OFQ26" i="17"/>
  <c r="OFR26" i="17"/>
  <c r="OFS26" i="17"/>
  <c r="OFT26" i="17"/>
  <c r="OFU26" i="17"/>
  <c r="OFV26" i="17"/>
  <c r="OFW26" i="17"/>
  <c r="OFX26" i="17"/>
  <c r="OFY26" i="17"/>
  <c r="OFZ26" i="17"/>
  <c r="OGA26" i="17"/>
  <c r="OGB26" i="17"/>
  <c r="OGC26" i="17"/>
  <c r="OGD26" i="17"/>
  <c r="OGE26" i="17"/>
  <c r="OGF26" i="17"/>
  <c r="OGG26" i="17"/>
  <c r="OGH26" i="17"/>
  <c r="OGI26" i="17"/>
  <c r="OGJ26" i="17"/>
  <c r="OGK26" i="17"/>
  <c r="OGL26" i="17"/>
  <c r="OGM26" i="17"/>
  <c r="OGN26" i="17"/>
  <c r="OGO26" i="17"/>
  <c r="OGP26" i="17"/>
  <c r="OGQ26" i="17"/>
  <c r="OGR26" i="17"/>
  <c r="OGS26" i="17"/>
  <c r="OGT26" i="17"/>
  <c r="OGU26" i="17"/>
  <c r="OGV26" i="17"/>
  <c r="OGW26" i="17"/>
  <c r="OGX26" i="17"/>
  <c r="OGY26" i="17"/>
  <c r="OGZ26" i="17"/>
  <c r="OHA26" i="17"/>
  <c r="OHB26" i="17"/>
  <c r="OHC26" i="17"/>
  <c r="OHD26" i="17"/>
  <c r="OHE26" i="17"/>
  <c r="OHF26" i="17"/>
  <c r="OHG26" i="17"/>
  <c r="OHH26" i="17"/>
  <c r="OHI26" i="17"/>
  <c r="OHJ26" i="17"/>
  <c r="OHK26" i="17"/>
  <c r="OHL26" i="17"/>
  <c r="OHM26" i="17"/>
  <c r="OHN26" i="17"/>
  <c r="OHO26" i="17"/>
  <c r="OHP26" i="17"/>
  <c r="OHQ26" i="17"/>
  <c r="OHR26" i="17"/>
  <c r="OHS26" i="17"/>
  <c r="OHT26" i="17"/>
  <c r="OHU26" i="17"/>
  <c r="OHV26" i="17"/>
  <c r="OHW26" i="17"/>
  <c r="OHX26" i="17"/>
  <c r="OHY26" i="17"/>
  <c r="OHZ26" i="17"/>
  <c r="OIA26" i="17"/>
  <c r="OIB26" i="17"/>
  <c r="OIC26" i="17"/>
  <c r="OID26" i="17"/>
  <c r="OIE26" i="17"/>
  <c r="OIF26" i="17"/>
  <c r="OIG26" i="17"/>
  <c r="OIH26" i="17"/>
  <c r="OII26" i="17"/>
  <c r="OIJ26" i="17"/>
  <c r="OIK26" i="17"/>
  <c r="OIL26" i="17"/>
  <c r="OIM26" i="17"/>
  <c r="OIN26" i="17"/>
  <c r="OIO26" i="17"/>
  <c r="OIP26" i="17"/>
  <c r="OIQ26" i="17"/>
  <c r="OIR26" i="17"/>
  <c r="OIS26" i="17"/>
  <c r="OIT26" i="17"/>
  <c r="OIU26" i="17"/>
  <c r="OIV26" i="17"/>
  <c r="OIW26" i="17"/>
  <c r="OIX26" i="17"/>
  <c r="OIY26" i="17"/>
  <c r="OIZ26" i="17"/>
  <c r="OJA26" i="17"/>
  <c r="OJB26" i="17"/>
  <c r="OJC26" i="17"/>
  <c r="OJD26" i="17"/>
  <c r="OJE26" i="17"/>
  <c r="OJF26" i="17"/>
  <c r="OJG26" i="17"/>
  <c r="OJH26" i="17"/>
  <c r="OJI26" i="17"/>
  <c r="OJJ26" i="17"/>
  <c r="OJK26" i="17"/>
  <c r="OJL26" i="17"/>
  <c r="OJM26" i="17"/>
  <c r="OJN26" i="17"/>
  <c r="OJO26" i="17"/>
  <c r="OJP26" i="17"/>
  <c r="OJQ26" i="17"/>
  <c r="OJR26" i="17"/>
  <c r="OJS26" i="17"/>
  <c r="OJT26" i="17"/>
  <c r="OJU26" i="17"/>
  <c r="OJV26" i="17"/>
  <c r="OJW26" i="17"/>
  <c r="OJX26" i="17"/>
  <c r="OJY26" i="17"/>
  <c r="OJZ26" i="17"/>
  <c r="OKA26" i="17"/>
  <c r="OKB26" i="17"/>
  <c r="OKC26" i="17"/>
  <c r="OKD26" i="17"/>
  <c r="OKE26" i="17"/>
  <c r="OKF26" i="17"/>
  <c r="OKG26" i="17"/>
  <c r="OKH26" i="17"/>
  <c r="OKI26" i="17"/>
  <c r="OKJ26" i="17"/>
  <c r="OKK26" i="17"/>
  <c r="OKL26" i="17"/>
  <c r="OKM26" i="17"/>
  <c r="OKN26" i="17"/>
  <c r="OKO26" i="17"/>
  <c r="OKP26" i="17"/>
  <c r="OKQ26" i="17"/>
  <c r="OKR26" i="17"/>
  <c r="OKS26" i="17"/>
  <c r="OKT26" i="17"/>
  <c r="OKU26" i="17"/>
  <c r="OKV26" i="17"/>
  <c r="OKW26" i="17"/>
  <c r="OKX26" i="17"/>
  <c r="OKY26" i="17"/>
  <c r="OKZ26" i="17"/>
  <c r="OLA26" i="17"/>
  <c r="OLB26" i="17"/>
  <c r="OLC26" i="17"/>
  <c r="OLD26" i="17"/>
  <c r="OLE26" i="17"/>
  <c r="OLF26" i="17"/>
  <c r="OLG26" i="17"/>
  <c r="OLH26" i="17"/>
  <c r="OLI26" i="17"/>
  <c r="OLJ26" i="17"/>
  <c r="OLK26" i="17"/>
  <c r="OLL26" i="17"/>
  <c r="OLM26" i="17"/>
  <c r="OLN26" i="17"/>
  <c r="OLO26" i="17"/>
  <c r="OLP26" i="17"/>
  <c r="OLQ26" i="17"/>
  <c r="OLR26" i="17"/>
  <c r="OLS26" i="17"/>
  <c r="OLT26" i="17"/>
  <c r="OLU26" i="17"/>
  <c r="OLV26" i="17"/>
  <c r="OLW26" i="17"/>
  <c r="OLX26" i="17"/>
  <c r="OLY26" i="17"/>
  <c r="OLZ26" i="17"/>
  <c r="OMA26" i="17"/>
  <c r="OMB26" i="17"/>
  <c r="OMC26" i="17"/>
  <c r="OMD26" i="17"/>
  <c r="OME26" i="17"/>
  <c r="OMF26" i="17"/>
  <c r="OMG26" i="17"/>
  <c r="OMH26" i="17"/>
  <c r="OMI26" i="17"/>
  <c r="OMJ26" i="17"/>
  <c r="OMK26" i="17"/>
  <c r="OML26" i="17"/>
  <c r="OMM26" i="17"/>
  <c r="OMN26" i="17"/>
  <c r="OMO26" i="17"/>
  <c r="OMP26" i="17"/>
  <c r="OMQ26" i="17"/>
  <c r="OMR26" i="17"/>
  <c r="OMS26" i="17"/>
  <c r="OMT26" i="17"/>
  <c r="OMU26" i="17"/>
  <c r="OMV26" i="17"/>
  <c r="OMW26" i="17"/>
  <c r="OMX26" i="17"/>
  <c r="OMY26" i="17"/>
  <c r="OMZ26" i="17"/>
  <c r="ONA26" i="17"/>
  <c r="ONB26" i="17"/>
  <c r="ONC26" i="17"/>
  <c r="OND26" i="17"/>
  <c r="ONE26" i="17"/>
  <c r="ONF26" i="17"/>
  <c r="ONG26" i="17"/>
  <c r="ONH26" i="17"/>
  <c r="ONI26" i="17"/>
  <c r="ONJ26" i="17"/>
  <c r="ONK26" i="17"/>
  <c r="ONL26" i="17"/>
  <c r="ONM26" i="17"/>
  <c r="ONN26" i="17"/>
  <c r="ONO26" i="17"/>
  <c r="ONP26" i="17"/>
  <c r="ONQ26" i="17"/>
  <c r="ONR26" i="17"/>
  <c r="ONS26" i="17"/>
  <c r="ONT26" i="17"/>
  <c r="ONU26" i="17"/>
  <c r="ONV26" i="17"/>
  <c r="ONW26" i="17"/>
  <c r="ONX26" i="17"/>
  <c r="ONY26" i="17"/>
  <c r="ONZ26" i="17"/>
  <c r="OOA26" i="17"/>
  <c r="OOB26" i="17"/>
  <c r="OOC26" i="17"/>
  <c r="OOD26" i="17"/>
  <c r="OOE26" i="17"/>
  <c r="OOF26" i="17"/>
  <c r="OOG26" i="17"/>
  <c r="OOH26" i="17"/>
  <c r="OOI26" i="17"/>
  <c r="OOJ26" i="17"/>
  <c r="OOK26" i="17"/>
  <c r="OOL26" i="17"/>
  <c r="OOM26" i="17"/>
  <c r="OON26" i="17"/>
  <c r="OOO26" i="17"/>
  <c r="OOP26" i="17"/>
  <c r="OOQ26" i="17"/>
  <c r="OOR26" i="17"/>
  <c r="OOS26" i="17"/>
  <c r="OOT26" i="17"/>
  <c r="OOU26" i="17"/>
  <c r="OOV26" i="17"/>
  <c r="OOW26" i="17"/>
  <c r="OOX26" i="17"/>
  <c r="OOY26" i="17"/>
  <c r="OOZ26" i="17"/>
  <c r="OPA26" i="17"/>
  <c r="OPB26" i="17"/>
  <c r="OPC26" i="17"/>
  <c r="OPD26" i="17"/>
  <c r="OPE26" i="17"/>
  <c r="OPF26" i="17"/>
  <c r="OPG26" i="17"/>
  <c r="OPH26" i="17"/>
  <c r="OPI26" i="17"/>
  <c r="OPJ26" i="17"/>
  <c r="OPK26" i="17"/>
  <c r="OPL26" i="17"/>
  <c r="OPM26" i="17"/>
  <c r="OPN26" i="17"/>
  <c r="OPO26" i="17"/>
  <c r="OPP26" i="17"/>
  <c r="OPQ26" i="17"/>
  <c r="OPR26" i="17"/>
  <c r="OPS26" i="17"/>
  <c r="OPT26" i="17"/>
  <c r="OPU26" i="17"/>
  <c r="OPV26" i="17"/>
  <c r="OPW26" i="17"/>
  <c r="OPX26" i="17"/>
  <c r="OPY26" i="17"/>
  <c r="OPZ26" i="17"/>
  <c r="OQA26" i="17"/>
  <c r="OQB26" i="17"/>
  <c r="OQC26" i="17"/>
  <c r="OQD26" i="17"/>
  <c r="OQE26" i="17"/>
  <c r="OQF26" i="17"/>
  <c r="OQG26" i="17"/>
  <c r="OQH26" i="17"/>
  <c r="OQI26" i="17"/>
  <c r="OQJ26" i="17"/>
  <c r="OQK26" i="17"/>
  <c r="OQL26" i="17"/>
  <c r="OQM26" i="17"/>
  <c r="OQN26" i="17"/>
  <c r="OQO26" i="17"/>
  <c r="OQP26" i="17"/>
  <c r="OQQ26" i="17"/>
  <c r="OQR26" i="17"/>
  <c r="OQS26" i="17"/>
  <c r="OQT26" i="17"/>
  <c r="OQU26" i="17"/>
  <c r="OQV26" i="17"/>
  <c r="OQW26" i="17"/>
  <c r="OQX26" i="17"/>
  <c r="OQY26" i="17"/>
  <c r="OQZ26" i="17"/>
  <c r="ORA26" i="17"/>
  <c r="ORB26" i="17"/>
  <c r="ORC26" i="17"/>
  <c r="ORD26" i="17"/>
  <c r="ORE26" i="17"/>
  <c r="ORF26" i="17"/>
  <c r="ORG26" i="17"/>
  <c r="ORH26" i="17"/>
  <c r="ORI26" i="17"/>
  <c r="ORJ26" i="17"/>
  <c r="ORK26" i="17"/>
  <c r="ORL26" i="17"/>
  <c r="ORM26" i="17"/>
  <c r="ORN26" i="17"/>
  <c r="ORO26" i="17"/>
  <c r="ORP26" i="17"/>
  <c r="ORQ26" i="17"/>
  <c r="ORR26" i="17"/>
  <c r="ORS26" i="17"/>
  <c r="ORT26" i="17"/>
  <c r="ORU26" i="17"/>
  <c r="ORV26" i="17"/>
  <c r="ORW26" i="17"/>
  <c r="ORX26" i="17"/>
  <c r="ORY26" i="17"/>
  <c r="ORZ26" i="17"/>
  <c r="OSA26" i="17"/>
  <c r="OSB26" i="17"/>
  <c r="OSC26" i="17"/>
  <c r="OSD26" i="17"/>
  <c r="OSE26" i="17"/>
  <c r="OSF26" i="17"/>
  <c r="OSG26" i="17"/>
  <c r="OSH26" i="17"/>
  <c r="OSI26" i="17"/>
  <c r="OSJ26" i="17"/>
  <c r="OSK26" i="17"/>
  <c r="OSL26" i="17"/>
  <c r="OSM26" i="17"/>
  <c r="OSN26" i="17"/>
  <c r="OSO26" i="17"/>
  <c r="OSP26" i="17"/>
  <c r="OSQ26" i="17"/>
  <c r="OSR26" i="17"/>
  <c r="OSS26" i="17"/>
  <c r="OST26" i="17"/>
  <c r="OSU26" i="17"/>
  <c r="OSV26" i="17"/>
  <c r="OSW26" i="17"/>
  <c r="OSX26" i="17"/>
  <c r="OSY26" i="17"/>
  <c r="OSZ26" i="17"/>
  <c r="OTA26" i="17"/>
  <c r="OTB26" i="17"/>
  <c r="OTC26" i="17"/>
  <c r="OTD26" i="17"/>
  <c r="OTE26" i="17"/>
  <c r="OTF26" i="17"/>
  <c r="OTG26" i="17"/>
  <c r="OTH26" i="17"/>
  <c r="OTI26" i="17"/>
  <c r="OTJ26" i="17"/>
  <c r="OTK26" i="17"/>
  <c r="OTL26" i="17"/>
  <c r="OTM26" i="17"/>
  <c r="OTN26" i="17"/>
  <c r="OTO26" i="17"/>
  <c r="OTP26" i="17"/>
  <c r="OTQ26" i="17"/>
  <c r="OTR26" i="17"/>
  <c r="OTS26" i="17"/>
  <c r="OTT26" i="17"/>
  <c r="OTU26" i="17"/>
  <c r="OTV26" i="17"/>
  <c r="OTW26" i="17"/>
  <c r="OTX26" i="17"/>
  <c r="OTY26" i="17"/>
  <c r="OTZ26" i="17"/>
  <c r="OUA26" i="17"/>
  <c r="OUB26" i="17"/>
  <c r="OUC26" i="17"/>
  <c r="OUD26" i="17"/>
  <c r="OUE26" i="17"/>
  <c r="OUF26" i="17"/>
  <c r="OUG26" i="17"/>
  <c r="OUH26" i="17"/>
  <c r="OUI26" i="17"/>
  <c r="OUJ26" i="17"/>
  <c r="OUK26" i="17"/>
  <c r="OUL26" i="17"/>
  <c r="OUM26" i="17"/>
  <c r="OUN26" i="17"/>
  <c r="OUO26" i="17"/>
  <c r="OUP26" i="17"/>
  <c r="OUQ26" i="17"/>
  <c r="OUR26" i="17"/>
  <c r="OUS26" i="17"/>
  <c r="OUT26" i="17"/>
  <c r="OUU26" i="17"/>
  <c r="OUV26" i="17"/>
  <c r="OUW26" i="17"/>
  <c r="OUX26" i="17"/>
  <c r="OUY26" i="17"/>
  <c r="OUZ26" i="17"/>
  <c r="OVA26" i="17"/>
  <c r="OVB26" i="17"/>
  <c r="OVC26" i="17"/>
  <c r="OVD26" i="17"/>
  <c r="OVE26" i="17"/>
  <c r="OVF26" i="17"/>
  <c r="OVG26" i="17"/>
  <c r="OVH26" i="17"/>
  <c r="OVI26" i="17"/>
  <c r="OVJ26" i="17"/>
  <c r="OVK26" i="17"/>
  <c r="OVL26" i="17"/>
  <c r="OVM26" i="17"/>
  <c r="OVN26" i="17"/>
  <c r="OVO26" i="17"/>
  <c r="OVP26" i="17"/>
  <c r="OVQ26" i="17"/>
  <c r="OVR26" i="17"/>
  <c r="OVS26" i="17"/>
  <c r="OVT26" i="17"/>
  <c r="OVU26" i="17"/>
  <c r="OVV26" i="17"/>
  <c r="OVW26" i="17"/>
  <c r="OVX26" i="17"/>
  <c r="OVY26" i="17"/>
  <c r="OVZ26" i="17"/>
  <c r="OWA26" i="17"/>
  <c r="OWB26" i="17"/>
  <c r="OWC26" i="17"/>
  <c r="OWD26" i="17"/>
  <c r="OWE26" i="17"/>
  <c r="OWF26" i="17"/>
  <c r="OWG26" i="17"/>
  <c r="OWH26" i="17"/>
  <c r="OWI26" i="17"/>
  <c r="OWJ26" i="17"/>
  <c r="OWK26" i="17"/>
  <c r="OWL26" i="17"/>
  <c r="OWM26" i="17"/>
  <c r="OWN26" i="17"/>
  <c r="OWO26" i="17"/>
  <c r="OWP26" i="17"/>
  <c r="OWQ26" i="17"/>
  <c r="OWR26" i="17"/>
  <c r="OWS26" i="17"/>
  <c r="OWT26" i="17"/>
  <c r="OWU26" i="17"/>
  <c r="OWV26" i="17"/>
  <c r="OWW26" i="17"/>
  <c r="OWX26" i="17"/>
  <c r="OWY26" i="17"/>
  <c r="OWZ26" i="17"/>
  <c r="OXA26" i="17"/>
  <c r="OXB26" i="17"/>
  <c r="OXC26" i="17"/>
  <c r="OXD26" i="17"/>
  <c r="OXE26" i="17"/>
  <c r="OXF26" i="17"/>
  <c r="OXG26" i="17"/>
  <c r="OXH26" i="17"/>
  <c r="OXI26" i="17"/>
  <c r="OXJ26" i="17"/>
  <c r="OXK26" i="17"/>
  <c r="OXL26" i="17"/>
  <c r="OXM26" i="17"/>
  <c r="OXN26" i="17"/>
  <c r="OXO26" i="17"/>
  <c r="OXP26" i="17"/>
  <c r="OXQ26" i="17"/>
  <c r="OXR26" i="17"/>
  <c r="OXS26" i="17"/>
  <c r="OXT26" i="17"/>
  <c r="OXU26" i="17"/>
  <c r="OXV26" i="17"/>
  <c r="OXW26" i="17"/>
  <c r="OXX26" i="17"/>
  <c r="OXY26" i="17"/>
  <c r="OXZ26" i="17"/>
  <c r="OYA26" i="17"/>
  <c r="OYB26" i="17"/>
  <c r="OYC26" i="17"/>
  <c r="OYD26" i="17"/>
  <c r="OYE26" i="17"/>
  <c r="OYF26" i="17"/>
  <c r="OYG26" i="17"/>
  <c r="OYH26" i="17"/>
  <c r="OYI26" i="17"/>
  <c r="OYJ26" i="17"/>
  <c r="OYK26" i="17"/>
  <c r="OYL26" i="17"/>
  <c r="OYM26" i="17"/>
  <c r="OYN26" i="17"/>
  <c r="OYO26" i="17"/>
  <c r="OYP26" i="17"/>
  <c r="OYQ26" i="17"/>
  <c r="OYR26" i="17"/>
  <c r="OYS26" i="17"/>
  <c r="OYT26" i="17"/>
  <c r="OYU26" i="17"/>
  <c r="OYV26" i="17"/>
  <c r="OYW26" i="17"/>
  <c r="OYX26" i="17"/>
  <c r="OYY26" i="17"/>
  <c r="OYZ26" i="17"/>
  <c r="OZA26" i="17"/>
  <c r="OZB26" i="17"/>
  <c r="OZC26" i="17"/>
  <c r="OZD26" i="17"/>
  <c r="OZE26" i="17"/>
  <c r="OZF26" i="17"/>
  <c r="OZG26" i="17"/>
  <c r="OZH26" i="17"/>
  <c r="OZI26" i="17"/>
  <c r="OZJ26" i="17"/>
  <c r="OZK26" i="17"/>
  <c r="OZL26" i="17"/>
  <c r="OZM26" i="17"/>
  <c r="OZN26" i="17"/>
  <c r="OZO26" i="17"/>
  <c r="OZP26" i="17"/>
  <c r="OZQ26" i="17"/>
  <c r="OZR26" i="17"/>
  <c r="OZS26" i="17"/>
  <c r="OZT26" i="17"/>
  <c r="OZU26" i="17"/>
  <c r="OZV26" i="17"/>
  <c r="OZW26" i="17"/>
  <c r="OZX26" i="17"/>
  <c r="OZY26" i="17"/>
  <c r="OZZ26" i="17"/>
  <c r="PAA26" i="17"/>
  <c r="PAB26" i="17"/>
  <c r="PAC26" i="17"/>
  <c r="PAD26" i="17"/>
  <c r="PAE26" i="17"/>
  <c r="PAF26" i="17"/>
  <c r="PAG26" i="17"/>
  <c r="PAH26" i="17"/>
  <c r="PAI26" i="17"/>
  <c r="PAJ26" i="17"/>
  <c r="PAK26" i="17"/>
  <c r="PAL26" i="17"/>
  <c r="PAM26" i="17"/>
  <c r="PAN26" i="17"/>
  <c r="PAO26" i="17"/>
  <c r="PAP26" i="17"/>
  <c r="PAQ26" i="17"/>
  <c r="PAR26" i="17"/>
  <c r="PAS26" i="17"/>
  <c r="PAT26" i="17"/>
  <c r="PAU26" i="17"/>
  <c r="PAV26" i="17"/>
  <c r="PAW26" i="17"/>
  <c r="PAX26" i="17"/>
  <c r="PAY26" i="17"/>
  <c r="PAZ26" i="17"/>
  <c r="PBA26" i="17"/>
  <c r="PBB26" i="17"/>
  <c r="PBC26" i="17"/>
  <c r="PBD26" i="17"/>
  <c r="PBE26" i="17"/>
  <c r="PBF26" i="17"/>
  <c r="PBG26" i="17"/>
  <c r="PBH26" i="17"/>
  <c r="PBI26" i="17"/>
  <c r="PBJ26" i="17"/>
  <c r="PBK26" i="17"/>
  <c r="PBL26" i="17"/>
  <c r="PBM26" i="17"/>
  <c r="PBN26" i="17"/>
  <c r="PBO26" i="17"/>
  <c r="PBP26" i="17"/>
  <c r="PBQ26" i="17"/>
  <c r="PBR26" i="17"/>
  <c r="PBS26" i="17"/>
  <c r="PBT26" i="17"/>
  <c r="PBU26" i="17"/>
  <c r="PBV26" i="17"/>
  <c r="PBW26" i="17"/>
  <c r="PBX26" i="17"/>
  <c r="PBY26" i="17"/>
  <c r="PBZ26" i="17"/>
  <c r="PCA26" i="17"/>
  <c r="PCB26" i="17"/>
  <c r="PCC26" i="17"/>
  <c r="PCD26" i="17"/>
  <c r="PCE26" i="17"/>
  <c r="PCF26" i="17"/>
  <c r="PCG26" i="17"/>
  <c r="PCH26" i="17"/>
  <c r="PCI26" i="17"/>
  <c r="PCJ26" i="17"/>
  <c r="PCK26" i="17"/>
  <c r="PCL26" i="17"/>
  <c r="PCM26" i="17"/>
  <c r="PCN26" i="17"/>
  <c r="PCO26" i="17"/>
  <c r="PCP26" i="17"/>
  <c r="PCQ26" i="17"/>
  <c r="PCR26" i="17"/>
  <c r="PCS26" i="17"/>
  <c r="PCT26" i="17"/>
  <c r="PCU26" i="17"/>
  <c r="PCV26" i="17"/>
  <c r="PCW26" i="17"/>
  <c r="PCX26" i="17"/>
  <c r="PCY26" i="17"/>
  <c r="PCZ26" i="17"/>
  <c r="PDA26" i="17"/>
  <c r="PDB26" i="17"/>
  <c r="PDC26" i="17"/>
  <c r="PDD26" i="17"/>
  <c r="PDE26" i="17"/>
  <c r="PDF26" i="17"/>
  <c r="PDG26" i="17"/>
  <c r="PDH26" i="17"/>
  <c r="PDI26" i="17"/>
  <c r="PDJ26" i="17"/>
  <c r="PDK26" i="17"/>
  <c r="PDL26" i="17"/>
  <c r="PDM26" i="17"/>
  <c r="PDN26" i="17"/>
  <c r="PDO26" i="17"/>
  <c r="PDP26" i="17"/>
  <c r="PDQ26" i="17"/>
  <c r="PDR26" i="17"/>
  <c r="PDS26" i="17"/>
  <c r="PDT26" i="17"/>
  <c r="PDU26" i="17"/>
  <c r="PDV26" i="17"/>
  <c r="PDW26" i="17"/>
  <c r="PDX26" i="17"/>
  <c r="PDY26" i="17"/>
  <c r="PDZ26" i="17"/>
  <c r="PEA26" i="17"/>
  <c r="PEB26" i="17"/>
  <c r="PEC26" i="17"/>
  <c r="PED26" i="17"/>
  <c r="PEE26" i="17"/>
  <c r="PEF26" i="17"/>
  <c r="PEG26" i="17"/>
  <c r="PEH26" i="17"/>
  <c r="PEI26" i="17"/>
  <c r="PEJ26" i="17"/>
  <c r="PEK26" i="17"/>
  <c r="PEL26" i="17"/>
  <c r="PEM26" i="17"/>
  <c r="PEN26" i="17"/>
  <c r="PEO26" i="17"/>
  <c r="PEP26" i="17"/>
  <c r="PEQ26" i="17"/>
  <c r="PER26" i="17"/>
  <c r="PES26" i="17"/>
  <c r="PET26" i="17"/>
  <c r="PEU26" i="17"/>
  <c r="PEV26" i="17"/>
  <c r="PEW26" i="17"/>
  <c r="PEX26" i="17"/>
  <c r="PEY26" i="17"/>
  <c r="PEZ26" i="17"/>
  <c r="PFA26" i="17"/>
  <c r="PFB26" i="17"/>
  <c r="PFC26" i="17"/>
  <c r="PFD26" i="17"/>
  <c r="PFE26" i="17"/>
  <c r="PFF26" i="17"/>
  <c r="PFG26" i="17"/>
  <c r="PFH26" i="17"/>
  <c r="PFI26" i="17"/>
  <c r="PFJ26" i="17"/>
  <c r="PFK26" i="17"/>
  <c r="PFL26" i="17"/>
  <c r="PFM26" i="17"/>
  <c r="PFN26" i="17"/>
  <c r="PFO26" i="17"/>
  <c r="PFP26" i="17"/>
  <c r="PFQ26" i="17"/>
  <c r="PFR26" i="17"/>
  <c r="PFS26" i="17"/>
  <c r="PFT26" i="17"/>
  <c r="PFU26" i="17"/>
  <c r="PFV26" i="17"/>
  <c r="PFW26" i="17"/>
  <c r="PFX26" i="17"/>
  <c r="PFY26" i="17"/>
  <c r="PFZ26" i="17"/>
  <c r="PGA26" i="17"/>
  <c r="PGB26" i="17"/>
  <c r="PGC26" i="17"/>
  <c r="PGD26" i="17"/>
  <c r="PGE26" i="17"/>
  <c r="PGF26" i="17"/>
  <c r="PGG26" i="17"/>
  <c r="PGH26" i="17"/>
  <c r="PGI26" i="17"/>
  <c r="PGJ26" i="17"/>
  <c r="PGK26" i="17"/>
  <c r="PGL26" i="17"/>
  <c r="PGM26" i="17"/>
  <c r="PGN26" i="17"/>
  <c r="PGO26" i="17"/>
  <c r="PGP26" i="17"/>
  <c r="PGQ26" i="17"/>
  <c r="PGR26" i="17"/>
  <c r="PGS26" i="17"/>
  <c r="PGT26" i="17"/>
  <c r="PGU26" i="17"/>
  <c r="PGV26" i="17"/>
  <c r="PGW26" i="17"/>
  <c r="PGX26" i="17"/>
  <c r="PGY26" i="17"/>
  <c r="PGZ26" i="17"/>
  <c r="PHA26" i="17"/>
  <c r="PHB26" i="17"/>
  <c r="PHC26" i="17"/>
  <c r="PHD26" i="17"/>
  <c r="PHE26" i="17"/>
  <c r="PHF26" i="17"/>
  <c r="PHG26" i="17"/>
  <c r="PHH26" i="17"/>
  <c r="PHI26" i="17"/>
  <c r="PHJ26" i="17"/>
  <c r="PHK26" i="17"/>
  <c r="PHL26" i="17"/>
  <c r="PHM26" i="17"/>
  <c r="PHN26" i="17"/>
  <c r="PHO26" i="17"/>
  <c r="PHP26" i="17"/>
  <c r="PHQ26" i="17"/>
  <c r="PHR26" i="17"/>
  <c r="PHS26" i="17"/>
  <c r="PHT26" i="17"/>
  <c r="PHU26" i="17"/>
  <c r="PHV26" i="17"/>
  <c r="PHW26" i="17"/>
  <c r="PHX26" i="17"/>
  <c r="PHY26" i="17"/>
  <c r="PHZ26" i="17"/>
  <c r="PIA26" i="17"/>
  <c r="PIB26" i="17"/>
  <c r="PIC26" i="17"/>
  <c r="PID26" i="17"/>
  <c r="PIE26" i="17"/>
  <c r="PIF26" i="17"/>
  <c r="PIG26" i="17"/>
  <c r="PIH26" i="17"/>
  <c r="PII26" i="17"/>
  <c r="PIJ26" i="17"/>
  <c r="PIK26" i="17"/>
  <c r="PIL26" i="17"/>
  <c r="PIM26" i="17"/>
  <c r="PIN26" i="17"/>
  <c r="PIO26" i="17"/>
  <c r="PIP26" i="17"/>
  <c r="PIQ26" i="17"/>
  <c r="PIR26" i="17"/>
  <c r="PIS26" i="17"/>
  <c r="PIT26" i="17"/>
  <c r="PIU26" i="17"/>
  <c r="PIV26" i="17"/>
  <c r="PIW26" i="17"/>
  <c r="PIX26" i="17"/>
  <c r="PIY26" i="17"/>
  <c r="PIZ26" i="17"/>
  <c r="PJA26" i="17"/>
  <c r="PJB26" i="17"/>
  <c r="PJC26" i="17"/>
  <c r="PJD26" i="17"/>
  <c r="PJE26" i="17"/>
  <c r="PJF26" i="17"/>
  <c r="PJG26" i="17"/>
  <c r="PJH26" i="17"/>
  <c r="PJI26" i="17"/>
  <c r="PJJ26" i="17"/>
  <c r="PJK26" i="17"/>
  <c r="PJL26" i="17"/>
  <c r="PJM26" i="17"/>
  <c r="PJN26" i="17"/>
  <c r="PJO26" i="17"/>
  <c r="PJP26" i="17"/>
  <c r="PJQ26" i="17"/>
  <c r="PJR26" i="17"/>
  <c r="PJS26" i="17"/>
  <c r="PJT26" i="17"/>
  <c r="PJU26" i="17"/>
  <c r="PJV26" i="17"/>
  <c r="PJW26" i="17"/>
  <c r="PJX26" i="17"/>
  <c r="PJY26" i="17"/>
  <c r="PJZ26" i="17"/>
  <c r="PKA26" i="17"/>
  <c r="PKB26" i="17"/>
  <c r="PKC26" i="17"/>
  <c r="PKD26" i="17"/>
  <c r="PKE26" i="17"/>
  <c r="PKF26" i="17"/>
  <c r="PKG26" i="17"/>
  <c r="PKH26" i="17"/>
  <c r="PKI26" i="17"/>
  <c r="PKJ26" i="17"/>
  <c r="PKK26" i="17"/>
  <c r="PKL26" i="17"/>
  <c r="PKM26" i="17"/>
  <c r="PKN26" i="17"/>
  <c r="PKO26" i="17"/>
  <c r="PKP26" i="17"/>
  <c r="PKQ26" i="17"/>
  <c r="PKR26" i="17"/>
  <c r="PKS26" i="17"/>
  <c r="PKT26" i="17"/>
  <c r="PKU26" i="17"/>
  <c r="PKV26" i="17"/>
  <c r="PKW26" i="17"/>
  <c r="PKX26" i="17"/>
  <c r="PKY26" i="17"/>
  <c r="PKZ26" i="17"/>
  <c r="PLA26" i="17"/>
  <c r="PLB26" i="17"/>
  <c r="PLC26" i="17"/>
  <c r="PLD26" i="17"/>
  <c r="PLE26" i="17"/>
  <c r="PLF26" i="17"/>
  <c r="PLG26" i="17"/>
  <c r="PLH26" i="17"/>
  <c r="PLI26" i="17"/>
  <c r="PLJ26" i="17"/>
  <c r="PLK26" i="17"/>
  <c r="PLL26" i="17"/>
  <c r="PLM26" i="17"/>
  <c r="PLN26" i="17"/>
  <c r="PLO26" i="17"/>
  <c r="PLP26" i="17"/>
  <c r="PLQ26" i="17"/>
  <c r="PLR26" i="17"/>
  <c r="PLS26" i="17"/>
  <c r="PLT26" i="17"/>
  <c r="PLU26" i="17"/>
  <c r="PLV26" i="17"/>
  <c r="PLW26" i="17"/>
  <c r="PLX26" i="17"/>
  <c r="PLY26" i="17"/>
  <c r="PLZ26" i="17"/>
  <c r="PMA26" i="17"/>
  <c r="PMB26" i="17"/>
  <c r="PMC26" i="17"/>
  <c r="PMD26" i="17"/>
  <c r="PME26" i="17"/>
  <c r="PMF26" i="17"/>
  <c r="PMG26" i="17"/>
  <c r="PMH26" i="17"/>
  <c r="PMI26" i="17"/>
  <c r="PMJ26" i="17"/>
  <c r="PMK26" i="17"/>
  <c r="PML26" i="17"/>
  <c r="PMM26" i="17"/>
  <c r="PMN26" i="17"/>
  <c r="PMO26" i="17"/>
  <c r="PMP26" i="17"/>
  <c r="PMQ26" i="17"/>
  <c r="PMR26" i="17"/>
  <c r="PMS26" i="17"/>
  <c r="PMT26" i="17"/>
  <c r="PMU26" i="17"/>
  <c r="PMV26" i="17"/>
  <c r="PMW26" i="17"/>
  <c r="PMX26" i="17"/>
  <c r="PMY26" i="17"/>
  <c r="PMZ26" i="17"/>
  <c r="PNA26" i="17"/>
  <c r="PNB26" i="17"/>
  <c r="PNC26" i="17"/>
  <c r="PND26" i="17"/>
  <c r="PNE26" i="17"/>
  <c r="PNF26" i="17"/>
  <c r="PNG26" i="17"/>
  <c r="PNH26" i="17"/>
  <c r="PNI26" i="17"/>
  <c r="PNJ26" i="17"/>
  <c r="PNK26" i="17"/>
  <c r="PNL26" i="17"/>
  <c r="PNM26" i="17"/>
  <c r="PNN26" i="17"/>
  <c r="PNO26" i="17"/>
  <c r="PNP26" i="17"/>
  <c r="PNQ26" i="17"/>
  <c r="PNR26" i="17"/>
  <c r="PNS26" i="17"/>
  <c r="PNT26" i="17"/>
  <c r="PNU26" i="17"/>
  <c r="PNV26" i="17"/>
  <c r="PNW26" i="17"/>
  <c r="PNX26" i="17"/>
  <c r="PNY26" i="17"/>
  <c r="PNZ26" i="17"/>
  <c r="POA26" i="17"/>
  <c r="POB26" i="17"/>
  <c r="POC26" i="17"/>
  <c r="POD26" i="17"/>
  <c r="POE26" i="17"/>
  <c r="POF26" i="17"/>
  <c r="POG26" i="17"/>
  <c r="POH26" i="17"/>
  <c r="POI26" i="17"/>
  <c r="POJ26" i="17"/>
  <c r="POK26" i="17"/>
  <c r="POL26" i="17"/>
  <c r="POM26" i="17"/>
  <c r="PON26" i="17"/>
  <c r="POO26" i="17"/>
  <c r="POP26" i="17"/>
  <c r="POQ26" i="17"/>
  <c r="POR26" i="17"/>
  <c r="POS26" i="17"/>
  <c r="POT26" i="17"/>
  <c r="POU26" i="17"/>
  <c r="POV26" i="17"/>
  <c r="POW26" i="17"/>
  <c r="POX26" i="17"/>
  <c r="POY26" i="17"/>
  <c r="POZ26" i="17"/>
  <c r="PPA26" i="17"/>
  <c r="PPB26" i="17"/>
  <c r="PPC26" i="17"/>
  <c r="PPD26" i="17"/>
  <c r="PPE26" i="17"/>
  <c r="PPF26" i="17"/>
  <c r="PPG26" i="17"/>
  <c r="PPH26" i="17"/>
  <c r="PPI26" i="17"/>
  <c r="PPJ26" i="17"/>
  <c r="PPK26" i="17"/>
  <c r="PPL26" i="17"/>
  <c r="PPM26" i="17"/>
  <c r="PPN26" i="17"/>
  <c r="PPO26" i="17"/>
  <c r="PPP26" i="17"/>
  <c r="PPQ26" i="17"/>
  <c r="PPR26" i="17"/>
  <c r="PPS26" i="17"/>
  <c r="PPT26" i="17"/>
  <c r="PPU26" i="17"/>
  <c r="PPV26" i="17"/>
  <c r="PPW26" i="17"/>
  <c r="PPX26" i="17"/>
  <c r="PPY26" i="17"/>
  <c r="PPZ26" i="17"/>
  <c r="PQA26" i="17"/>
  <c r="PQB26" i="17"/>
  <c r="PQC26" i="17"/>
  <c r="PQD26" i="17"/>
  <c r="PQE26" i="17"/>
  <c r="PQF26" i="17"/>
  <c r="PQG26" i="17"/>
  <c r="PQH26" i="17"/>
  <c r="PQI26" i="17"/>
  <c r="PQJ26" i="17"/>
  <c r="PQK26" i="17"/>
  <c r="PQL26" i="17"/>
  <c r="PQM26" i="17"/>
  <c r="PQN26" i="17"/>
  <c r="PQO26" i="17"/>
  <c r="PQP26" i="17"/>
  <c r="PQQ26" i="17"/>
  <c r="PQR26" i="17"/>
  <c r="PQS26" i="17"/>
  <c r="PQT26" i="17"/>
  <c r="PQU26" i="17"/>
  <c r="PQV26" i="17"/>
  <c r="PQW26" i="17"/>
  <c r="PQX26" i="17"/>
  <c r="PQY26" i="17"/>
  <c r="PQZ26" i="17"/>
  <c r="PRA26" i="17"/>
  <c r="PRB26" i="17"/>
  <c r="PRC26" i="17"/>
  <c r="PRD26" i="17"/>
  <c r="PRE26" i="17"/>
  <c r="PRF26" i="17"/>
  <c r="PRG26" i="17"/>
  <c r="PRH26" i="17"/>
  <c r="PRI26" i="17"/>
  <c r="PRJ26" i="17"/>
  <c r="PRK26" i="17"/>
  <c r="PRL26" i="17"/>
  <c r="PRM26" i="17"/>
  <c r="PRN26" i="17"/>
  <c r="PRO26" i="17"/>
  <c r="PRP26" i="17"/>
  <c r="PRQ26" i="17"/>
  <c r="PRR26" i="17"/>
  <c r="PRS26" i="17"/>
  <c r="PRT26" i="17"/>
  <c r="PRU26" i="17"/>
  <c r="PRV26" i="17"/>
  <c r="PRW26" i="17"/>
  <c r="PRX26" i="17"/>
  <c r="PRY26" i="17"/>
  <c r="PRZ26" i="17"/>
  <c r="PSA26" i="17"/>
  <c r="PSB26" i="17"/>
  <c r="PSC26" i="17"/>
  <c r="PSD26" i="17"/>
  <c r="PSE26" i="17"/>
  <c r="PSF26" i="17"/>
  <c r="PSG26" i="17"/>
  <c r="PSH26" i="17"/>
  <c r="PSI26" i="17"/>
  <c r="PSJ26" i="17"/>
  <c r="PSK26" i="17"/>
  <c r="PSL26" i="17"/>
  <c r="PSM26" i="17"/>
  <c r="PSN26" i="17"/>
  <c r="PSO26" i="17"/>
  <c r="PSP26" i="17"/>
  <c r="PSQ26" i="17"/>
  <c r="PSR26" i="17"/>
  <c r="PSS26" i="17"/>
  <c r="PST26" i="17"/>
  <c r="PSU26" i="17"/>
  <c r="PSV26" i="17"/>
  <c r="PSW26" i="17"/>
  <c r="PSX26" i="17"/>
  <c r="PSY26" i="17"/>
  <c r="PSZ26" i="17"/>
  <c r="PTA26" i="17"/>
  <c r="PTB26" i="17"/>
  <c r="PTC26" i="17"/>
  <c r="PTD26" i="17"/>
  <c r="PTE26" i="17"/>
  <c r="PTF26" i="17"/>
  <c r="PTG26" i="17"/>
  <c r="PTH26" i="17"/>
  <c r="PTI26" i="17"/>
  <c r="PTJ26" i="17"/>
  <c r="PTK26" i="17"/>
  <c r="PTL26" i="17"/>
  <c r="PTM26" i="17"/>
  <c r="PTN26" i="17"/>
  <c r="PTO26" i="17"/>
  <c r="PTP26" i="17"/>
  <c r="PTQ26" i="17"/>
  <c r="PTR26" i="17"/>
  <c r="PTS26" i="17"/>
  <c r="PTT26" i="17"/>
  <c r="PTU26" i="17"/>
  <c r="PTV26" i="17"/>
  <c r="PTW26" i="17"/>
  <c r="PTX26" i="17"/>
  <c r="PTY26" i="17"/>
  <c r="PTZ26" i="17"/>
  <c r="PUA26" i="17"/>
  <c r="PUB26" i="17"/>
  <c r="PUC26" i="17"/>
  <c r="PUD26" i="17"/>
  <c r="PUE26" i="17"/>
  <c r="PUF26" i="17"/>
  <c r="PUG26" i="17"/>
  <c r="PUH26" i="17"/>
  <c r="PUI26" i="17"/>
  <c r="PUJ26" i="17"/>
  <c r="PUK26" i="17"/>
  <c r="PUL26" i="17"/>
  <c r="PUM26" i="17"/>
  <c r="PUN26" i="17"/>
  <c r="PUO26" i="17"/>
  <c r="PUP26" i="17"/>
  <c r="PUQ26" i="17"/>
  <c r="PUR26" i="17"/>
  <c r="PUS26" i="17"/>
  <c r="PUT26" i="17"/>
  <c r="PUU26" i="17"/>
  <c r="PUV26" i="17"/>
  <c r="PUW26" i="17"/>
  <c r="PUX26" i="17"/>
  <c r="PUY26" i="17"/>
  <c r="PUZ26" i="17"/>
  <c r="PVA26" i="17"/>
  <c r="PVB26" i="17"/>
  <c r="PVC26" i="17"/>
  <c r="PVD26" i="17"/>
  <c r="PVE26" i="17"/>
  <c r="PVF26" i="17"/>
  <c r="PVG26" i="17"/>
  <c r="PVH26" i="17"/>
  <c r="PVI26" i="17"/>
  <c r="PVJ26" i="17"/>
  <c r="PVK26" i="17"/>
  <c r="PVL26" i="17"/>
  <c r="PVM26" i="17"/>
  <c r="PVN26" i="17"/>
  <c r="PVO26" i="17"/>
  <c r="PVP26" i="17"/>
  <c r="PVQ26" i="17"/>
  <c r="PVR26" i="17"/>
  <c r="PVS26" i="17"/>
  <c r="PVT26" i="17"/>
  <c r="PVU26" i="17"/>
  <c r="PVV26" i="17"/>
  <c r="PVW26" i="17"/>
  <c r="PVX26" i="17"/>
  <c r="PVY26" i="17"/>
  <c r="PVZ26" i="17"/>
  <c r="PWA26" i="17"/>
  <c r="PWB26" i="17"/>
  <c r="PWC26" i="17"/>
  <c r="PWD26" i="17"/>
  <c r="PWE26" i="17"/>
  <c r="PWF26" i="17"/>
  <c r="PWG26" i="17"/>
  <c r="PWH26" i="17"/>
  <c r="PWI26" i="17"/>
  <c r="PWJ26" i="17"/>
  <c r="PWK26" i="17"/>
  <c r="PWL26" i="17"/>
  <c r="PWM26" i="17"/>
  <c r="PWN26" i="17"/>
  <c r="PWO26" i="17"/>
  <c r="PWP26" i="17"/>
  <c r="PWQ26" i="17"/>
  <c r="PWR26" i="17"/>
  <c r="PWS26" i="17"/>
  <c r="PWT26" i="17"/>
  <c r="PWU26" i="17"/>
  <c r="PWV26" i="17"/>
  <c r="PWW26" i="17"/>
  <c r="PWX26" i="17"/>
  <c r="PWY26" i="17"/>
  <c r="PWZ26" i="17"/>
  <c r="PXA26" i="17"/>
  <c r="PXB26" i="17"/>
  <c r="PXC26" i="17"/>
  <c r="PXD26" i="17"/>
  <c r="PXE26" i="17"/>
  <c r="PXF26" i="17"/>
  <c r="PXG26" i="17"/>
  <c r="PXH26" i="17"/>
  <c r="PXI26" i="17"/>
  <c r="PXJ26" i="17"/>
  <c r="PXK26" i="17"/>
  <c r="PXL26" i="17"/>
  <c r="PXM26" i="17"/>
  <c r="PXN26" i="17"/>
  <c r="PXO26" i="17"/>
  <c r="PXP26" i="17"/>
  <c r="PXQ26" i="17"/>
  <c r="PXR26" i="17"/>
  <c r="PXS26" i="17"/>
  <c r="PXT26" i="17"/>
  <c r="PXU26" i="17"/>
  <c r="PXV26" i="17"/>
  <c r="PXW26" i="17"/>
  <c r="PXX26" i="17"/>
  <c r="PXY26" i="17"/>
  <c r="PXZ26" i="17"/>
  <c r="PYA26" i="17"/>
  <c r="PYB26" i="17"/>
  <c r="PYC26" i="17"/>
  <c r="PYD26" i="17"/>
  <c r="PYE26" i="17"/>
  <c r="PYF26" i="17"/>
  <c r="PYG26" i="17"/>
  <c r="PYH26" i="17"/>
  <c r="PYI26" i="17"/>
  <c r="PYJ26" i="17"/>
  <c r="PYK26" i="17"/>
  <c r="PYL26" i="17"/>
  <c r="PYM26" i="17"/>
  <c r="PYN26" i="17"/>
  <c r="PYO26" i="17"/>
  <c r="PYP26" i="17"/>
  <c r="PYQ26" i="17"/>
  <c r="PYR26" i="17"/>
  <c r="PYS26" i="17"/>
  <c r="PYT26" i="17"/>
  <c r="PYU26" i="17"/>
  <c r="PYV26" i="17"/>
  <c r="PYW26" i="17"/>
  <c r="PYX26" i="17"/>
  <c r="PYY26" i="17"/>
  <c r="PYZ26" i="17"/>
  <c r="PZA26" i="17"/>
  <c r="PZB26" i="17"/>
  <c r="PZC26" i="17"/>
  <c r="PZD26" i="17"/>
  <c r="PZE26" i="17"/>
  <c r="PZF26" i="17"/>
  <c r="PZG26" i="17"/>
  <c r="PZH26" i="17"/>
  <c r="PZI26" i="17"/>
  <c r="PZJ26" i="17"/>
  <c r="PZK26" i="17"/>
  <c r="PZL26" i="17"/>
  <c r="PZM26" i="17"/>
  <c r="PZN26" i="17"/>
  <c r="PZO26" i="17"/>
  <c r="PZP26" i="17"/>
  <c r="PZQ26" i="17"/>
  <c r="PZR26" i="17"/>
  <c r="PZS26" i="17"/>
  <c r="PZT26" i="17"/>
  <c r="PZU26" i="17"/>
  <c r="PZV26" i="17"/>
  <c r="PZW26" i="17"/>
  <c r="PZX26" i="17"/>
  <c r="PZY26" i="17"/>
  <c r="PZZ26" i="17"/>
  <c r="QAA26" i="17"/>
  <c r="QAB26" i="17"/>
  <c r="QAC26" i="17"/>
  <c r="QAD26" i="17"/>
  <c r="QAE26" i="17"/>
  <c r="QAF26" i="17"/>
  <c r="QAG26" i="17"/>
  <c r="QAH26" i="17"/>
  <c r="QAI26" i="17"/>
  <c r="QAJ26" i="17"/>
  <c r="QAK26" i="17"/>
  <c r="QAL26" i="17"/>
  <c r="QAM26" i="17"/>
  <c r="QAN26" i="17"/>
  <c r="QAO26" i="17"/>
  <c r="QAP26" i="17"/>
  <c r="QAQ26" i="17"/>
  <c r="QAR26" i="17"/>
  <c r="QAS26" i="17"/>
  <c r="QAT26" i="17"/>
  <c r="QAU26" i="17"/>
  <c r="QAV26" i="17"/>
  <c r="QAW26" i="17"/>
  <c r="QAX26" i="17"/>
  <c r="QAY26" i="17"/>
  <c r="QAZ26" i="17"/>
  <c r="QBA26" i="17"/>
  <c r="QBB26" i="17"/>
  <c r="QBC26" i="17"/>
  <c r="QBD26" i="17"/>
  <c r="QBE26" i="17"/>
  <c r="QBF26" i="17"/>
  <c r="QBG26" i="17"/>
  <c r="QBH26" i="17"/>
  <c r="QBI26" i="17"/>
  <c r="QBJ26" i="17"/>
  <c r="QBK26" i="17"/>
  <c r="QBL26" i="17"/>
  <c r="QBM26" i="17"/>
  <c r="QBN26" i="17"/>
  <c r="QBO26" i="17"/>
  <c r="QBP26" i="17"/>
  <c r="QBQ26" i="17"/>
  <c r="QBR26" i="17"/>
  <c r="QBS26" i="17"/>
  <c r="QBT26" i="17"/>
  <c r="QBU26" i="17"/>
  <c r="QBV26" i="17"/>
  <c r="QBW26" i="17"/>
  <c r="QBX26" i="17"/>
  <c r="QBY26" i="17"/>
  <c r="QBZ26" i="17"/>
  <c r="QCA26" i="17"/>
  <c r="QCB26" i="17"/>
  <c r="QCC26" i="17"/>
  <c r="QCD26" i="17"/>
  <c r="QCE26" i="17"/>
  <c r="QCF26" i="17"/>
  <c r="QCG26" i="17"/>
  <c r="QCH26" i="17"/>
  <c r="QCI26" i="17"/>
  <c r="QCJ26" i="17"/>
  <c r="QCK26" i="17"/>
  <c r="QCL26" i="17"/>
  <c r="QCM26" i="17"/>
  <c r="QCN26" i="17"/>
  <c r="QCO26" i="17"/>
  <c r="QCP26" i="17"/>
  <c r="QCQ26" i="17"/>
  <c r="QCR26" i="17"/>
  <c r="QCS26" i="17"/>
  <c r="QCT26" i="17"/>
  <c r="QCU26" i="17"/>
  <c r="QCV26" i="17"/>
  <c r="QCW26" i="17"/>
  <c r="QCX26" i="17"/>
  <c r="QCY26" i="17"/>
  <c r="QCZ26" i="17"/>
  <c r="QDA26" i="17"/>
  <c r="QDB26" i="17"/>
  <c r="QDC26" i="17"/>
  <c r="QDD26" i="17"/>
  <c r="QDE26" i="17"/>
  <c r="QDF26" i="17"/>
  <c r="QDG26" i="17"/>
  <c r="QDH26" i="17"/>
  <c r="QDI26" i="17"/>
  <c r="QDJ26" i="17"/>
  <c r="QDK26" i="17"/>
  <c r="QDL26" i="17"/>
  <c r="QDM26" i="17"/>
  <c r="QDN26" i="17"/>
  <c r="QDO26" i="17"/>
  <c r="QDP26" i="17"/>
  <c r="QDQ26" i="17"/>
  <c r="QDR26" i="17"/>
  <c r="QDS26" i="17"/>
  <c r="QDT26" i="17"/>
  <c r="QDU26" i="17"/>
  <c r="QDV26" i="17"/>
  <c r="QDW26" i="17"/>
  <c r="QDX26" i="17"/>
  <c r="QDY26" i="17"/>
  <c r="QDZ26" i="17"/>
  <c r="QEA26" i="17"/>
  <c r="QEB26" i="17"/>
  <c r="QEC26" i="17"/>
  <c r="QED26" i="17"/>
  <c r="QEE26" i="17"/>
  <c r="QEF26" i="17"/>
  <c r="QEG26" i="17"/>
  <c r="QEH26" i="17"/>
  <c r="QEI26" i="17"/>
  <c r="QEJ26" i="17"/>
  <c r="QEK26" i="17"/>
  <c r="QEL26" i="17"/>
  <c r="QEM26" i="17"/>
  <c r="QEN26" i="17"/>
  <c r="QEO26" i="17"/>
  <c r="QEP26" i="17"/>
  <c r="QEQ26" i="17"/>
  <c r="QER26" i="17"/>
  <c r="QES26" i="17"/>
  <c r="QET26" i="17"/>
  <c r="QEU26" i="17"/>
  <c r="QEV26" i="17"/>
  <c r="QEW26" i="17"/>
  <c r="QEX26" i="17"/>
  <c r="QEY26" i="17"/>
  <c r="QEZ26" i="17"/>
  <c r="QFA26" i="17"/>
  <c r="QFB26" i="17"/>
  <c r="QFC26" i="17"/>
  <c r="QFD26" i="17"/>
  <c r="QFE26" i="17"/>
  <c r="QFF26" i="17"/>
  <c r="QFG26" i="17"/>
  <c r="QFH26" i="17"/>
  <c r="QFI26" i="17"/>
  <c r="QFJ26" i="17"/>
  <c r="QFK26" i="17"/>
  <c r="QFL26" i="17"/>
  <c r="QFM26" i="17"/>
  <c r="QFN26" i="17"/>
  <c r="QFO26" i="17"/>
  <c r="QFP26" i="17"/>
  <c r="QFQ26" i="17"/>
  <c r="QFR26" i="17"/>
  <c r="QFS26" i="17"/>
  <c r="QFT26" i="17"/>
  <c r="QFU26" i="17"/>
  <c r="QFV26" i="17"/>
  <c r="QFW26" i="17"/>
  <c r="QFX26" i="17"/>
  <c r="QFY26" i="17"/>
  <c r="QFZ26" i="17"/>
  <c r="QGA26" i="17"/>
  <c r="QGB26" i="17"/>
  <c r="QGC26" i="17"/>
  <c r="QGD26" i="17"/>
  <c r="QGE26" i="17"/>
  <c r="QGF26" i="17"/>
  <c r="QGG26" i="17"/>
  <c r="QGH26" i="17"/>
  <c r="QGI26" i="17"/>
  <c r="QGJ26" i="17"/>
  <c r="QGK26" i="17"/>
  <c r="QGL26" i="17"/>
  <c r="QGM26" i="17"/>
  <c r="QGN26" i="17"/>
  <c r="QGO26" i="17"/>
  <c r="QGP26" i="17"/>
  <c r="QGQ26" i="17"/>
  <c r="QGR26" i="17"/>
  <c r="QGS26" i="17"/>
  <c r="QGT26" i="17"/>
  <c r="QGU26" i="17"/>
  <c r="QGV26" i="17"/>
  <c r="QGW26" i="17"/>
  <c r="QGX26" i="17"/>
  <c r="QGY26" i="17"/>
  <c r="QGZ26" i="17"/>
  <c r="QHA26" i="17"/>
  <c r="QHB26" i="17"/>
  <c r="QHC26" i="17"/>
  <c r="QHD26" i="17"/>
  <c r="QHE26" i="17"/>
  <c r="QHF26" i="17"/>
  <c r="QHG26" i="17"/>
  <c r="QHH26" i="17"/>
  <c r="QHI26" i="17"/>
  <c r="QHJ26" i="17"/>
  <c r="QHK26" i="17"/>
  <c r="QHL26" i="17"/>
  <c r="QHM26" i="17"/>
  <c r="QHN26" i="17"/>
  <c r="QHO26" i="17"/>
  <c r="QHP26" i="17"/>
  <c r="QHQ26" i="17"/>
  <c r="QHR26" i="17"/>
  <c r="QHS26" i="17"/>
  <c r="QHT26" i="17"/>
  <c r="QHU26" i="17"/>
  <c r="QHV26" i="17"/>
  <c r="QHW26" i="17"/>
  <c r="QHX26" i="17"/>
  <c r="QHY26" i="17"/>
  <c r="QHZ26" i="17"/>
  <c r="QIA26" i="17"/>
  <c r="QIB26" i="17"/>
  <c r="QIC26" i="17"/>
  <c r="QID26" i="17"/>
  <c r="QIE26" i="17"/>
  <c r="QIF26" i="17"/>
  <c r="QIG26" i="17"/>
  <c r="QIH26" i="17"/>
  <c r="QII26" i="17"/>
  <c r="QIJ26" i="17"/>
  <c r="QIK26" i="17"/>
  <c r="QIL26" i="17"/>
  <c r="QIM26" i="17"/>
  <c r="QIN26" i="17"/>
  <c r="QIO26" i="17"/>
  <c r="QIP26" i="17"/>
  <c r="QIQ26" i="17"/>
  <c r="QIR26" i="17"/>
  <c r="QIS26" i="17"/>
  <c r="QIT26" i="17"/>
  <c r="QIU26" i="17"/>
  <c r="QIV26" i="17"/>
  <c r="QIW26" i="17"/>
  <c r="QIX26" i="17"/>
  <c r="QIY26" i="17"/>
  <c r="QIZ26" i="17"/>
  <c r="QJA26" i="17"/>
  <c r="QJB26" i="17"/>
  <c r="QJC26" i="17"/>
  <c r="QJD26" i="17"/>
  <c r="QJE26" i="17"/>
  <c r="QJF26" i="17"/>
  <c r="QJG26" i="17"/>
  <c r="QJH26" i="17"/>
  <c r="QJI26" i="17"/>
  <c r="QJJ26" i="17"/>
  <c r="QJK26" i="17"/>
  <c r="QJL26" i="17"/>
  <c r="QJM26" i="17"/>
  <c r="QJN26" i="17"/>
  <c r="QJO26" i="17"/>
  <c r="QJP26" i="17"/>
  <c r="QJQ26" i="17"/>
  <c r="QJR26" i="17"/>
  <c r="QJS26" i="17"/>
  <c r="QJT26" i="17"/>
  <c r="QJU26" i="17"/>
  <c r="QJV26" i="17"/>
  <c r="QJW26" i="17"/>
  <c r="QJX26" i="17"/>
  <c r="QJY26" i="17"/>
  <c r="QJZ26" i="17"/>
  <c r="QKA26" i="17"/>
  <c r="QKB26" i="17"/>
  <c r="QKC26" i="17"/>
  <c r="QKD26" i="17"/>
  <c r="QKE26" i="17"/>
  <c r="QKF26" i="17"/>
  <c r="QKG26" i="17"/>
  <c r="QKH26" i="17"/>
  <c r="QKI26" i="17"/>
  <c r="QKJ26" i="17"/>
  <c r="QKK26" i="17"/>
  <c r="QKL26" i="17"/>
  <c r="QKM26" i="17"/>
  <c r="QKN26" i="17"/>
  <c r="QKO26" i="17"/>
  <c r="QKP26" i="17"/>
  <c r="QKQ26" i="17"/>
  <c r="QKR26" i="17"/>
  <c r="QKS26" i="17"/>
  <c r="QKT26" i="17"/>
  <c r="QKU26" i="17"/>
  <c r="QKV26" i="17"/>
  <c r="QKW26" i="17"/>
  <c r="QKX26" i="17"/>
  <c r="QKY26" i="17"/>
  <c r="QKZ26" i="17"/>
  <c r="QLA26" i="17"/>
  <c r="QLB26" i="17"/>
  <c r="QLC26" i="17"/>
  <c r="QLD26" i="17"/>
  <c r="QLE26" i="17"/>
  <c r="QLF26" i="17"/>
  <c r="QLG26" i="17"/>
  <c r="QLH26" i="17"/>
  <c r="QLI26" i="17"/>
  <c r="QLJ26" i="17"/>
  <c r="QLK26" i="17"/>
  <c r="QLL26" i="17"/>
  <c r="QLM26" i="17"/>
  <c r="QLN26" i="17"/>
  <c r="QLO26" i="17"/>
  <c r="QLP26" i="17"/>
  <c r="QLQ26" i="17"/>
  <c r="QLR26" i="17"/>
  <c r="QLS26" i="17"/>
  <c r="QLT26" i="17"/>
  <c r="QLU26" i="17"/>
  <c r="QLV26" i="17"/>
  <c r="QLW26" i="17"/>
  <c r="QLX26" i="17"/>
  <c r="QLY26" i="17"/>
  <c r="QLZ26" i="17"/>
  <c r="QMA26" i="17"/>
  <c r="QMB26" i="17"/>
  <c r="QMC26" i="17"/>
  <c r="QMD26" i="17"/>
  <c r="QME26" i="17"/>
  <c r="QMF26" i="17"/>
  <c r="QMG26" i="17"/>
  <c r="QMH26" i="17"/>
  <c r="QMI26" i="17"/>
  <c r="QMJ26" i="17"/>
  <c r="QMK26" i="17"/>
  <c r="QML26" i="17"/>
  <c r="QMM26" i="17"/>
  <c r="QMN26" i="17"/>
  <c r="QMO26" i="17"/>
  <c r="QMP26" i="17"/>
  <c r="QMQ26" i="17"/>
  <c r="QMR26" i="17"/>
  <c r="QMS26" i="17"/>
  <c r="QMT26" i="17"/>
  <c r="QMU26" i="17"/>
  <c r="QMV26" i="17"/>
  <c r="QMW26" i="17"/>
  <c r="QMX26" i="17"/>
  <c r="QMY26" i="17"/>
  <c r="QMZ26" i="17"/>
  <c r="QNA26" i="17"/>
  <c r="QNB26" i="17"/>
  <c r="QNC26" i="17"/>
  <c r="QND26" i="17"/>
  <c r="QNE26" i="17"/>
  <c r="QNF26" i="17"/>
  <c r="QNG26" i="17"/>
  <c r="QNH26" i="17"/>
  <c r="QNI26" i="17"/>
  <c r="QNJ26" i="17"/>
  <c r="QNK26" i="17"/>
  <c r="QNL26" i="17"/>
  <c r="QNM26" i="17"/>
  <c r="QNN26" i="17"/>
  <c r="QNO26" i="17"/>
  <c r="QNP26" i="17"/>
  <c r="QNQ26" i="17"/>
  <c r="QNR26" i="17"/>
  <c r="QNS26" i="17"/>
  <c r="QNT26" i="17"/>
  <c r="QNU26" i="17"/>
  <c r="QNV26" i="17"/>
  <c r="QNW26" i="17"/>
  <c r="QNX26" i="17"/>
  <c r="QNY26" i="17"/>
  <c r="QNZ26" i="17"/>
  <c r="QOA26" i="17"/>
  <c r="QOB26" i="17"/>
  <c r="QOC26" i="17"/>
  <c r="QOD26" i="17"/>
  <c r="QOE26" i="17"/>
  <c r="QOF26" i="17"/>
  <c r="QOG26" i="17"/>
  <c r="QOH26" i="17"/>
  <c r="QOI26" i="17"/>
  <c r="QOJ26" i="17"/>
  <c r="QOK26" i="17"/>
  <c r="QOL26" i="17"/>
  <c r="QOM26" i="17"/>
  <c r="QON26" i="17"/>
  <c r="QOO26" i="17"/>
  <c r="QOP26" i="17"/>
  <c r="QOQ26" i="17"/>
  <c r="QOR26" i="17"/>
  <c r="QOS26" i="17"/>
  <c r="QOT26" i="17"/>
  <c r="QOU26" i="17"/>
  <c r="QOV26" i="17"/>
  <c r="QOW26" i="17"/>
  <c r="QOX26" i="17"/>
  <c r="QOY26" i="17"/>
  <c r="QOZ26" i="17"/>
  <c r="QPA26" i="17"/>
  <c r="QPB26" i="17"/>
  <c r="QPC26" i="17"/>
  <c r="QPD26" i="17"/>
  <c r="QPE26" i="17"/>
  <c r="QPF26" i="17"/>
  <c r="QPG26" i="17"/>
  <c r="QPH26" i="17"/>
  <c r="QPI26" i="17"/>
  <c r="QPJ26" i="17"/>
  <c r="QPK26" i="17"/>
  <c r="QPL26" i="17"/>
  <c r="QPM26" i="17"/>
  <c r="QPN26" i="17"/>
  <c r="QPO26" i="17"/>
  <c r="QPP26" i="17"/>
  <c r="QPQ26" i="17"/>
  <c r="QPR26" i="17"/>
  <c r="QPS26" i="17"/>
  <c r="QPT26" i="17"/>
  <c r="QPU26" i="17"/>
  <c r="QPV26" i="17"/>
  <c r="QPW26" i="17"/>
  <c r="QPX26" i="17"/>
  <c r="QPY26" i="17"/>
  <c r="QPZ26" i="17"/>
  <c r="QQA26" i="17"/>
  <c r="QQB26" i="17"/>
  <c r="QQC26" i="17"/>
  <c r="QQD26" i="17"/>
  <c r="QQE26" i="17"/>
  <c r="QQF26" i="17"/>
  <c r="QQG26" i="17"/>
  <c r="QQH26" i="17"/>
  <c r="QQI26" i="17"/>
  <c r="QQJ26" i="17"/>
  <c r="QQK26" i="17"/>
  <c r="QQL26" i="17"/>
  <c r="QQM26" i="17"/>
  <c r="QQN26" i="17"/>
  <c r="QQO26" i="17"/>
  <c r="QQP26" i="17"/>
  <c r="QQQ26" i="17"/>
  <c r="QQR26" i="17"/>
  <c r="QQS26" i="17"/>
  <c r="QQT26" i="17"/>
  <c r="QQU26" i="17"/>
  <c r="QQV26" i="17"/>
  <c r="QQW26" i="17"/>
  <c r="QQX26" i="17"/>
  <c r="QQY26" i="17"/>
  <c r="QQZ26" i="17"/>
  <c r="QRA26" i="17"/>
  <c r="QRB26" i="17"/>
  <c r="QRC26" i="17"/>
  <c r="QRD26" i="17"/>
  <c r="QRE26" i="17"/>
  <c r="QRF26" i="17"/>
  <c r="QRG26" i="17"/>
  <c r="QRH26" i="17"/>
  <c r="QRI26" i="17"/>
  <c r="QRJ26" i="17"/>
  <c r="QRK26" i="17"/>
  <c r="QRL26" i="17"/>
  <c r="QRM26" i="17"/>
  <c r="QRN26" i="17"/>
  <c r="QRO26" i="17"/>
  <c r="QRP26" i="17"/>
  <c r="QRQ26" i="17"/>
  <c r="QRR26" i="17"/>
  <c r="QRS26" i="17"/>
  <c r="QRT26" i="17"/>
  <c r="QRU26" i="17"/>
  <c r="QRV26" i="17"/>
  <c r="QRW26" i="17"/>
  <c r="QRX26" i="17"/>
  <c r="QRY26" i="17"/>
  <c r="QRZ26" i="17"/>
  <c r="QSA26" i="17"/>
  <c r="QSB26" i="17"/>
  <c r="QSC26" i="17"/>
  <c r="QSD26" i="17"/>
  <c r="QSE26" i="17"/>
  <c r="QSF26" i="17"/>
  <c r="QSG26" i="17"/>
  <c r="QSH26" i="17"/>
  <c r="QSI26" i="17"/>
  <c r="QSJ26" i="17"/>
  <c r="QSK26" i="17"/>
  <c r="QSL26" i="17"/>
  <c r="QSM26" i="17"/>
  <c r="QSN26" i="17"/>
  <c r="QSO26" i="17"/>
  <c r="QSP26" i="17"/>
  <c r="QSQ26" i="17"/>
  <c r="QSR26" i="17"/>
  <c r="QSS26" i="17"/>
  <c r="QST26" i="17"/>
  <c r="QSU26" i="17"/>
  <c r="QSV26" i="17"/>
  <c r="QSW26" i="17"/>
  <c r="QSX26" i="17"/>
  <c r="QSY26" i="17"/>
  <c r="QSZ26" i="17"/>
  <c r="QTA26" i="17"/>
  <c r="QTB26" i="17"/>
  <c r="QTC26" i="17"/>
  <c r="QTD26" i="17"/>
  <c r="QTE26" i="17"/>
  <c r="QTF26" i="17"/>
  <c r="QTG26" i="17"/>
  <c r="QTH26" i="17"/>
  <c r="QTI26" i="17"/>
  <c r="QTJ26" i="17"/>
  <c r="QTK26" i="17"/>
  <c r="QTL26" i="17"/>
  <c r="QTM26" i="17"/>
  <c r="QTN26" i="17"/>
  <c r="QTO26" i="17"/>
  <c r="QTP26" i="17"/>
  <c r="QTQ26" i="17"/>
  <c r="QTR26" i="17"/>
  <c r="QTS26" i="17"/>
  <c r="QTT26" i="17"/>
  <c r="QTU26" i="17"/>
  <c r="QTV26" i="17"/>
  <c r="QTW26" i="17"/>
  <c r="QTX26" i="17"/>
  <c r="QTY26" i="17"/>
  <c r="QTZ26" i="17"/>
  <c r="QUA26" i="17"/>
  <c r="QUB26" i="17"/>
  <c r="QUC26" i="17"/>
  <c r="QUD26" i="17"/>
  <c r="QUE26" i="17"/>
  <c r="QUF26" i="17"/>
  <c r="QUG26" i="17"/>
  <c r="QUH26" i="17"/>
  <c r="QUI26" i="17"/>
  <c r="QUJ26" i="17"/>
  <c r="QUK26" i="17"/>
  <c r="QUL26" i="17"/>
  <c r="QUM26" i="17"/>
  <c r="QUN26" i="17"/>
  <c r="QUO26" i="17"/>
  <c r="QUP26" i="17"/>
  <c r="QUQ26" i="17"/>
  <c r="QUR26" i="17"/>
  <c r="QUS26" i="17"/>
  <c r="QUT26" i="17"/>
  <c r="QUU26" i="17"/>
  <c r="QUV26" i="17"/>
  <c r="QUW26" i="17"/>
  <c r="QUX26" i="17"/>
  <c r="QUY26" i="17"/>
  <c r="QUZ26" i="17"/>
  <c r="QVA26" i="17"/>
  <c r="QVB26" i="17"/>
  <c r="QVC26" i="17"/>
  <c r="QVD26" i="17"/>
  <c r="QVE26" i="17"/>
  <c r="QVF26" i="17"/>
  <c r="QVG26" i="17"/>
  <c r="QVH26" i="17"/>
  <c r="QVI26" i="17"/>
  <c r="QVJ26" i="17"/>
  <c r="QVK26" i="17"/>
  <c r="QVL26" i="17"/>
  <c r="QVM26" i="17"/>
  <c r="QVN26" i="17"/>
  <c r="QVO26" i="17"/>
  <c r="QVP26" i="17"/>
  <c r="QVQ26" i="17"/>
  <c r="QVR26" i="17"/>
  <c r="QVS26" i="17"/>
  <c r="QVT26" i="17"/>
  <c r="QVU26" i="17"/>
  <c r="QVV26" i="17"/>
  <c r="QVW26" i="17"/>
  <c r="QVX26" i="17"/>
  <c r="QVY26" i="17"/>
  <c r="QVZ26" i="17"/>
  <c r="QWA26" i="17"/>
  <c r="QWB26" i="17"/>
  <c r="QWC26" i="17"/>
  <c r="QWD26" i="17"/>
  <c r="QWE26" i="17"/>
  <c r="QWF26" i="17"/>
  <c r="QWG26" i="17"/>
  <c r="QWH26" i="17"/>
  <c r="QWI26" i="17"/>
  <c r="QWJ26" i="17"/>
  <c r="QWK26" i="17"/>
  <c r="QWL26" i="17"/>
  <c r="QWM26" i="17"/>
  <c r="QWN26" i="17"/>
  <c r="QWO26" i="17"/>
  <c r="QWP26" i="17"/>
  <c r="QWQ26" i="17"/>
  <c r="QWR26" i="17"/>
  <c r="QWS26" i="17"/>
  <c r="QWT26" i="17"/>
  <c r="QWU26" i="17"/>
  <c r="QWV26" i="17"/>
  <c r="QWW26" i="17"/>
  <c r="QWX26" i="17"/>
  <c r="QWY26" i="17"/>
  <c r="QWZ26" i="17"/>
  <c r="QXA26" i="17"/>
  <c r="QXB26" i="17"/>
  <c r="QXC26" i="17"/>
  <c r="QXD26" i="17"/>
  <c r="QXE26" i="17"/>
  <c r="QXF26" i="17"/>
  <c r="QXG26" i="17"/>
  <c r="QXH26" i="17"/>
  <c r="QXI26" i="17"/>
  <c r="QXJ26" i="17"/>
  <c r="QXK26" i="17"/>
  <c r="QXL26" i="17"/>
  <c r="QXM26" i="17"/>
  <c r="QXN26" i="17"/>
  <c r="QXO26" i="17"/>
  <c r="QXP26" i="17"/>
  <c r="QXQ26" i="17"/>
  <c r="QXR26" i="17"/>
  <c r="QXS26" i="17"/>
  <c r="QXT26" i="17"/>
  <c r="QXU26" i="17"/>
  <c r="QXV26" i="17"/>
  <c r="QXW26" i="17"/>
  <c r="QXX26" i="17"/>
  <c r="QXY26" i="17"/>
  <c r="QXZ26" i="17"/>
  <c r="QYA26" i="17"/>
  <c r="QYB26" i="17"/>
  <c r="QYC26" i="17"/>
  <c r="QYD26" i="17"/>
  <c r="QYE26" i="17"/>
  <c r="QYF26" i="17"/>
  <c r="QYG26" i="17"/>
  <c r="QYH26" i="17"/>
  <c r="QYI26" i="17"/>
  <c r="QYJ26" i="17"/>
  <c r="QYK26" i="17"/>
  <c r="QYL26" i="17"/>
  <c r="QYM26" i="17"/>
  <c r="QYN26" i="17"/>
  <c r="QYO26" i="17"/>
  <c r="QYP26" i="17"/>
  <c r="QYQ26" i="17"/>
  <c r="QYR26" i="17"/>
  <c r="QYS26" i="17"/>
  <c r="QYT26" i="17"/>
  <c r="QYU26" i="17"/>
  <c r="QYV26" i="17"/>
  <c r="QYW26" i="17"/>
  <c r="QYX26" i="17"/>
  <c r="QYY26" i="17"/>
  <c r="QYZ26" i="17"/>
  <c r="QZA26" i="17"/>
  <c r="QZB26" i="17"/>
  <c r="QZC26" i="17"/>
  <c r="QZD26" i="17"/>
  <c r="QZE26" i="17"/>
  <c r="QZF26" i="17"/>
  <c r="QZG26" i="17"/>
  <c r="QZH26" i="17"/>
  <c r="QZI26" i="17"/>
  <c r="QZJ26" i="17"/>
  <c r="QZK26" i="17"/>
  <c r="QZL26" i="17"/>
  <c r="QZM26" i="17"/>
  <c r="QZN26" i="17"/>
  <c r="QZO26" i="17"/>
  <c r="QZP26" i="17"/>
  <c r="QZQ26" i="17"/>
  <c r="QZR26" i="17"/>
  <c r="QZS26" i="17"/>
  <c r="QZT26" i="17"/>
  <c r="QZU26" i="17"/>
  <c r="QZV26" i="17"/>
  <c r="QZW26" i="17"/>
  <c r="QZX26" i="17"/>
  <c r="QZY26" i="17"/>
  <c r="QZZ26" i="17"/>
  <c r="RAA26" i="17"/>
  <c r="RAB26" i="17"/>
  <c r="RAC26" i="17"/>
  <c r="RAD26" i="17"/>
  <c r="RAE26" i="17"/>
  <c r="RAF26" i="17"/>
  <c r="RAG26" i="17"/>
  <c r="RAH26" i="17"/>
  <c r="RAI26" i="17"/>
  <c r="RAJ26" i="17"/>
  <c r="RAK26" i="17"/>
  <c r="RAL26" i="17"/>
  <c r="RAM26" i="17"/>
  <c r="RAN26" i="17"/>
  <c r="RAO26" i="17"/>
  <c r="RAP26" i="17"/>
  <c r="RAQ26" i="17"/>
  <c r="RAR26" i="17"/>
  <c r="RAS26" i="17"/>
  <c r="RAT26" i="17"/>
  <c r="RAU26" i="17"/>
  <c r="RAV26" i="17"/>
  <c r="RAW26" i="17"/>
  <c r="RAX26" i="17"/>
  <c r="RAY26" i="17"/>
  <c r="RAZ26" i="17"/>
  <c r="RBA26" i="17"/>
  <c r="RBB26" i="17"/>
  <c r="RBC26" i="17"/>
  <c r="RBD26" i="17"/>
  <c r="RBE26" i="17"/>
  <c r="RBF26" i="17"/>
  <c r="RBG26" i="17"/>
  <c r="RBH26" i="17"/>
  <c r="RBI26" i="17"/>
  <c r="RBJ26" i="17"/>
  <c r="RBK26" i="17"/>
  <c r="RBL26" i="17"/>
  <c r="RBM26" i="17"/>
  <c r="RBN26" i="17"/>
  <c r="RBO26" i="17"/>
  <c r="RBP26" i="17"/>
  <c r="RBQ26" i="17"/>
  <c r="RBR26" i="17"/>
  <c r="RBS26" i="17"/>
  <c r="RBT26" i="17"/>
  <c r="RBU26" i="17"/>
  <c r="RBV26" i="17"/>
  <c r="RBW26" i="17"/>
  <c r="RBX26" i="17"/>
  <c r="RBY26" i="17"/>
  <c r="RBZ26" i="17"/>
  <c r="RCA26" i="17"/>
  <c r="RCB26" i="17"/>
  <c r="RCC26" i="17"/>
  <c r="RCD26" i="17"/>
  <c r="RCE26" i="17"/>
  <c r="RCF26" i="17"/>
  <c r="RCG26" i="17"/>
  <c r="RCH26" i="17"/>
  <c r="RCI26" i="17"/>
  <c r="RCJ26" i="17"/>
  <c r="RCK26" i="17"/>
  <c r="RCL26" i="17"/>
  <c r="RCM26" i="17"/>
  <c r="RCN26" i="17"/>
  <c r="RCO26" i="17"/>
  <c r="RCP26" i="17"/>
  <c r="RCQ26" i="17"/>
  <c r="RCR26" i="17"/>
  <c r="RCS26" i="17"/>
  <c r="RCT26" i="17"/>
  <c r="RCU26" i="17"/>
  <c r="RCV26" i="17"/>
  <c r="RCW26" i="17"/>
  <c r="RCX26" i="17"/>
  <c r="RCY26" i="17"/>
  <c r="RCZ26" i="17"/>
  <c r="RDA26" i="17"/>
  <c r="RDB26" i="17"/>
  <c r="RDC26" i="17"/>
  <c r="RDD26" i="17"/>
  <c r="RDE26" i="17"/>
  <c r="RDF26" i="17"/>
  <c r="RDG26" i="17"/>
  <c r="RDH26" i="17"/>
  <c r="RDI26" i="17"/>
  <c r="RDJ26" i="17"/>
  <c r="RDK26" i="17"/>
  <c r="RDL26" i="17"/>
  <c r="RDM26" i="17"/>
  <c r="RDN26" i="17"/>
  <c r="RDO26" i="17"/>
  <c r="RDP26" i="17"/>
  <c r="RDQ26" i="17"/>
  <c r="RDR26" i="17"/>
  <c r="RDS26" i="17"/>
  <c r="RDT26" i="17"/>
  <c r="RDU26" i="17"/>
  <c r="RDV26" i="17"/>
  <c r="RDW26" i="17"/>
  <c r="RDX26" i="17"/>
  <c r="RDY26" i="17"/>
  <c r="RDZ26" i="17"/>
  <c r="REA26" i="17"/>
  <c r="REB26" i="17"/>
  <c r="REC26" i="17"/>
  <c r="RED26" i="17"/>
  <c r="REE26" i="17"/>
  <c r="REF26" i="17"/>
  <c r="REG26" i="17"/>
  <c r="REH26" i="17"/>
  <c r="REI26" i="17"/>
  <c r="REJ26" i="17"/>
  <c r="REK26" i="17"/>
  <c r="REL26" i="17"/>
  <c r="REM26" i="17"/>
  <c r="REN26" i="17"/>
  <c r="REO26" i="17"/>
  <c r="REP26" i="17"/>
  <c r="REQ26" i="17"/>
  <c r="RER26" i="17"/>
  <c r="RES26" i="17"/>
  <c r="RET26" i="17"/>
  <c r="REU26" i="17"/>
  <c r="REV26" i="17"/>
  <c r="REW26" i="17"/>
  <c r="REX26" i="17"/>
  <c r="REY26" i="17"/>
  <c r="REZ26" i="17"/>
  <c r="RFA26" i="17"/>
  <c r="RFB26" i="17"/>
  <c r="RFC26" i="17"/>
  <c r="RFD26" i="17"/>
  <c r="RFE26" i="17"/>
  <c r="RFF26" i="17"/>
  <c r="RFG26" i="17"/>
  <c r="RFH26" i="17"/>
  <c r="RFI26" i="17"/>
  <c r="RFJ26" i="17"/>
  <c r="RFK26" i="17"/>
  <c r="RFL26" i="17"/>
  <c r="RFM26" i="17"/>
  <c r="RFN26" i="17"/>
  <c r="RFO26" i="17"/>
  <c r="RFP26" i="17"/>
  <c r="RFQ26" i="17"/>
  <c r="RFR26" i="17"/>
  <c r="RFS26" i="17"/>
  <c r="RFT26" i="17"/>
  <c r="RFU26" i="17"/>
  <c r="RFV26" i="17"/>
  <c r="RFW26" i="17"/>
  <c r="RFX26" i="17"/>
  <c r="RFY26" i="17"/>
  <c r="RFZ26" i="17"/>
  <c r="RGA26" i="17"/>
  <c r="RGB26" i="17"/>
  <c r="RGC26" i="17"/>
  <c r="RGD26" i="17"/>
  <c r="RGE26" i="17"/>
  <c r="RGF26" i="17"/>
  <c r="RGG26" i="17"/>
  <c r="RGH26" i="17"/>
  <c r="RGI26" i="17"/>
  <c r="RGJ26" i="17"/>
  <c r="RGK26" i="17"/>
  <c r="RGL26" i="17"/>
  <c r="RGM26" i="17"/>
  <c r="RGN26" i="17"/>
  <c r="RGO26" i="17"/>
  <c r="RGP26" i="17"/>
  <c r="RGQ26" i="17"/>
  <c r="RGR26" i="17"/>
  <c r="RGS26" i="17"/>
  <c r="RGT26" i="17"/>
  <c r="RGU26" i="17"/>
  <c r="RGV26" i="17"/>
  <c r="RGW26" i="17"/>
  <c r="RGX26" i="17"/>
  <c r="RGY26" i="17"/>
  <c r="RGZ26" i="17"/>
  <c r="RHA26" i="17"/>
  <c r="RHB26" i="17"/>
  <c r="RHC26" i="17"/>
  <c r="RHD26" i="17"/>
  <c r="RHE26" i="17"/>
  <c r="RHF26" i="17"/>
  <c r="RHG26" i="17"/>
  <c r="RHH26" i="17"/>
  <c r="RHI26" i="17"/>
  <c r="RHJ26" i="17"/>
  <c r="RHK26" i="17"/>
  <c r="RHL26" i="17"/>
  <c r="RHM26" i="17"/>
  <c r="RHN26" i="17"/>
  <c r="RHO26" i="17"/>
  <c r="RHP26" i="17"/>
  <c r="RHQ26" i="17"/>
  <c r="RHR26" i="17"/>
  <c r="RHS26" i="17"/>
  <c r="RHT26" i="17"/>
  <c r="RHU26" i="17"/>
  <c r="RHV26" i="17"/>
  <c r="RHW26" i="17"/>
  <c r="RHX26" i="17"/>
  <c r="RHY26" i="17"/>
  <c r="RHZ26" i="17"/>
  <c r="RIA26" i="17"/>
  <c r="RIB26" i="17"/>
  <c r="RIC26" i="17"/>
  <c r="RID26" i="17"/>
  <c r="RIE26" i="17"/>
  <c r="RIF26" i="17"/>
  <c r="RIG26" i="17"/>
  <c r="RIH26" i="17"/>
  <c r="RII26" i="17"/>
  <c r="RIJ26" i="17"/>
  <c r="RIK26" i="17"/>
  <c r="RIL26" i="17"/>
  <c r="RIM26" i="17"/>
  <c r="RIN26" i="17"/>
  <c r="RIO26" i="17"/>
  <c r="RIP26" i="17"/>
  <c r="RIQ26" i="17"/>
  <c r="RIR26" i="17"/>
  <c r="RIS26" i="17"/>
  <c r="RIT26" i="17"/>
  <c r="RIU26" i="17"/>
  <c r="RIV26" i="17"/>
  <c r="RIW26" i="17"/>
  <c r="RIX26" i="17"/>
  <c r="RIY26" i="17"/>
  <c r="RIZ26" i="17"/>
  <c r="RJA26" i="17"/>
  <c r="RJB26" i="17"/>
  <c r="RJC26" i="17"/>
  <c r="RJD26" i="17"/>
  <c r="RJE26" i="17"/>
  <c r="RJF26" i="17"/>
  <c r="RJG26" i="17"/>
  <c r="RJH26" i="17"/>
  <c r="RJI26" i="17"/>
  <c r="RJJ26" i="17"/>
  <c r="RJK26" i="17"/>
  <c r="RJL26" i="17"/>
  <c r="RJM26" i="17"/>
  <c r="RJN26" i="17"/>
  <c r="RJO26" i="17"/>
  <c r="RJP26" i="17"/>
  <c r="RJQ26" i="17"/>
  <c r="RJR26" i="17"/>
  <c r="RJS26" i="17"/>
  <c r="RJT26" i="17"/>
  <c r="RJU26" i="17"/>
  <c r="RJV26" i="17"/>
  <c r="RJW26" i="17"/>
  <c r="RJX26" i="17"/>
  <c r="RJY26" i="17"/>
  <c r="RJZ26" i="17"/>
  <c r="RKA26" i="17"/>
  <c r="RKB26" i="17"/>
  <c r="RKC26" i="17"/>
  <c r="RKD26" i="17"/>
  <c r="RKE26" i="17"/>
  <c r="RKF26" i="17"/>
  <c r="RKG26" i="17"/>
  <c r="RKH26" i="17"/>
  <c r="RKI26" i="17"/>
  <c r="RKJ26" i="17"/>
  <c r="RKK26" i="17"/>
  <c r="RKL26" i="17"/>
  <c r="RKM26" i="17"/>
  <c r="RKN26" i="17"/>
  <c r="RKO26" i="17"/>
  <c r="RKP26" i="17"/>
  <c r="RKQ26" i="17"/>
  <c r="RKR26" i="17"/>
  <c r="RKS26" i="17"/>
  <c r="RKT26" i="17"/>
  <c r="RKU26" i="17"/>
  <c r="RKV26" i="17"/>
  <c r="RKW26" i="17"/>
  <c r="RKX26" i="17"/>
  <c r="RKY26" i="17"/>
  <c r="RKZ26" i="17"/>
  <c r="RLA26" i="17"/>
  <c r="RLB26" i="17"/>
  <c r="RLC26" i="17"/>
  <c r="RLD26" i="17"/>
  <c r="RLE26" i="17"/>
  <c r="RLF26" i="17"/>
  <c r="RLG26" i="17"/>
  <c r="RLH26" i="17"/>
  <c r="RLI26" i="17"/>
  <c r="RLJ26" i="17"/>
  <c r="RLK26" i="17"/>
  <c r="RLL26" i="17"/>
  <c r="RLM26" i="17"/>
  <c r="RLN26" i="17"/>
  <c r="RLO26" i="17"/>
  <c r="RLP26" i="17"/>
  <c r="RLQ26" i="17"/>
  <c r="RLR26" i="17"/>
  <c r="RLS26" i="17"/>
  <c r="RLT26" i="17"/>
  <c r="RLU26" i="17"/>
  <c r="RLV26" i="17"/>
  <c r="RLW26" i="17"/>
  <c r="RLX26" i="17"/>
  <c r="RLY26" i="17"/>
  <c r="RLZ26" i="17"/>
  <c r="RMA26" i="17"/>
  <c r="RMB26" i="17"/>
  <c r="RMC26" i="17"/>
  <c r="RMD26" i="17"/>
  <c r="RME26" i="17"/>
  <c r="RMF26" i="17"/>
  <c r="RMG26" i="17"/>
  <c r="RMH26" i="17"/>
  <c r="RMI26" i="17"/>
  <c r="RMJ26" i="17"/>
  <c r="RMK26" i="17"/>
  <c r="RML26" i="17"/>
  <c r="RMM26" i="17"/>
  <c r="RMN26" i="17"/>
  <c r="RMO26" i="17"/>
  <c r="RMP26" i="17"/>
  <c r="RMQ26" i="17"/>
  <c r="RMR26" i="17"/>
  <c r="RMS26" i="17"/>
  <c r="RMT26" i="17"/>
  <c r="RMU26" i="17"/>
  <c r="RMV26" i="17"/>
  <c r="RMW26" i="17"/>
  <c r="RMX26" i="17"/>
  <c r="RMY26" i="17"/>
  <c r="RMZ26" i="17"/>
  <c r="RNA26" i="17"/>
  <c r="RNB26" i="17"/>
  <c r="RNC26" i="17"/>
  <c r="RND26" i="17"/>
  <c r="RNE26" i="17"/>
  <c r="RNF26" i="17"/>
  <c r="RNG26" i="17"/>
  <c r="RNH26" i="17"/>
  <c r="RNI26" i="17"/>
  <c r="RNJ26" i="17"/>
  <c r="RNK26" i="17"/>
  <c r="RNL26" i="17"/>
  <c r="RNM26" i="17"/>
  <c r="RNN26" i="17"/>
  <c r="RNO26" i="17"/>
  <c r="RNP26" i="17"/>
  <c r="RNQ26" i="17"/>
  <c r="RNR26" i="17"/>
  <c r="RNS26" i="17"/>
  <c r="RNT26" i="17"/>
  <c r="RNU26" i="17"/>
  <c r="RNV26" i="17"/>
  <c r="RNW26" i="17"/>
  <c r="RNX26" i="17"/>
  <c r="RNY26" i="17"/>
  <c r="RNZ26" i="17"/>
  <c r="ROA26" i="17"/>
  <c r="ROB26" i="17"/>
  <c r="ROC26" i="17"/>
  <c r="ROD26" i="17"/>
  <c r="ROE26" i="17"/>
  <c r="ROF26" i="17"/>
  <c r="ROG26" i="17"/>
  <c r="ROH26" i="17"/>
  <c r="ROI26" i="17"/>
  <c r="ROJ26" i="17"/>
  <c r="ROK26" i="17"/>
  <c r="ROL26" i="17"/>
  <c r="ROM26" i="17"/>
  <c r="RON26" i="17"/>
  <c r="ROO26" i="17"/>
  <c r="ROP26" i="17"/>
  <c r="ROQ26" i="17"/>
  <c r="ROR26" i="17"/>
  <c r="ROS26" i="17"/>
  <c r="ROT26" i="17"/>
  <c r="ROU26" i="17"/>
  <c r="ROV26" i="17"/>
  <c r="ROW26" i="17"/>
  <c r="ROX26" i="17"/>
  <c r="ROY26" i="17"/>
  <c r="ROZ26" i="17"/>
  <c r="RPA26" i="17"/>
  <c r="RPB26" i="17"/>
  <c r="RPC26" i="17"/>
  <c r="RPD26" i="17"/>
  <c r="RPE26" i="17"/>
  <c r="RPF26" i="17"/>
  <c r="RPG26" i="17"/>
  <c r="RPH26" i="17"/>
  <c r="RPI26" i="17"/>
  <c r="RPJ26" i="17"/>
  <c r="RPK26" i="17"/>
  <c r="RPL26" i="17"/>
  <c r="RPM26" i="17"/>
  <c r="RPN26" i="17"/>
  <c r="RPO26" i="17"/>
  <c r="RPP26" i="17"/>
  <c r="RPQ26" i="17"/>
  <c r="RPR26" i="17"/>
  <c r="RPS26" i="17"/>
  <c r="RPT26" i="17"/>
  <c r="RPU26" i="17"/>
  <c r="RPV26" i="17"/>
  <c r="RPW26" i="17"/>
  <c r="RPX26" i="17"/>
  <c r="RPY26" i="17"/>
  <c r="RPZ26" i="17"/>
  <c r="RQA26" i="17"/>
  <c r="RQB26" i="17"/>
  <c r="RQC26" i="17"/>
  <c r="RQD26" i="17"/>
  <c r="RQE26" i="17"/>
  <c r="RQF26" i="17"/>
  <c r="RQG26" i="17"/>
  <c r="RQH26" i="17"/>
  <c r="RQI26" i="17"/>
  <c r="RQJ26" i="17"/>
  <c r="RQK26" i="17"/>
  <c r="RQL26" i="17"/>
  <c r="RQM26" i="17"/>
  <c r="RQN26" i="17"/>
  <c r="RQO26" i="17"/>
  <c r="RQP26" i="17"/>
  <c r="RQQ26" i="17"/>
  <c r="RQR26" i="17"/>
  <c r="RQS26" i="17"/>
  <c r="RQT26" i="17"/>
  <c r="RQU26" i="17"/>
  <c r="RQV26" i="17"/>
  <c r="RQW26" i="17"/>
  <c r="RQX26" i="17"/>
  <c r="RQY26" i="17"/>
  <c r="RQZ26" i="17"/>
  <c r="RRA26" i="17"/>
  <c r="RRB26" i="17"/>
  <c r="RRC26" i="17"/>
  <c r="RRD26" i="17"/>
  <c r="RRE26" i="17"/>
  <c r="RRF26" i="17"/>
  <c r="RRG26" i="17"/>
  <c r="RRH26" i="17"/>
  <c r="RRI26" i="17"/>
  <c r="RRJ26" i="17"/>
  <c r="RRK26" i="17"/>
  <c r="RRL26" i="17"/>
  <c r="RRM26" i="17"/>
  <c r="RRN26" i="17"/>
  <c r="RRO26" i="17"/>
  <c r="RRP26" i="17"/>
  <c r="RRQ26" i="17"/>
  <c r="RRR26" i="17"/>
  <c r="RRS26" i="17"/>
  <c r="RRT26" i="17"/>
  <c r="RRU26" i="17"/>
  <c r="RRV26" i="17"/>
  <c r="RRW26" i="17"/>
  <c r="RRX26" i="17"/>
  <c r="RRY26" i="17"/>
  <c r="RRZ26" i="17"/>
  <c r="RSA26" i="17"/>
  <c r="RSB26" i="17"/>
  <c r="RSC26" i="17"/>
  <c r="RSD26" i="17"/>
  <c r="RSE26" i="17"/>
  <c r="RSF26" i="17"/>
  <c r="RSG26" i="17"/>
  <c r="RSH26" i="17"/>
  <c r="RSI26" i="17"/>
  <c r="RSJ26" i="17"/>
  <c r="RSK26" i="17"/>
  <c r="RSL26" i="17"/>
  <c r="RSM26" i="17"/>
  <c r="RSN26" i="17"/>
  <c r="RSO26" i="17"/>
  <c r="RSP26" i="17"/>
  <c r="RSQ26" i="17"/>
  <c r="RSR26" i="17"/>
  <c r="RSS26" i="17"/>
  <c r="RST26" i="17"/>
  <c r="RSU26" i="17"/>
  <c r="RSV26" i="17"/>
  <c r="RSW26" i="17"/>
  <c r="RSX26" i="17"/>
  <c r="RSY26" i="17"/>
  <c r="RSZ26" i="17"/>
  <c r="RTA26" i="17"/>
  <c r="RTB26" i="17"/>
  <c r="RTC26" i="17"/>
  <c r="RTD26" i="17"/>
  <c r="RTE26" i="17"/>
  <c r="RTF26" i="17"/>
  <c r="RTG26" i="17"/>
  <c r="RTH26" i="17"/>
  <c r="RTI26" i="17"/>
  <c r="RTJ26" i="17"/>
  <c r="RTK26" i="17"/>
  <c r="RTL26" i="17"/>
  <c r="RTM26" i="17"/>
  <c r="RTN26" i="17"/>
  <c r="RTO26" i="17"/>
  <c r="RTP26" i="17"/>
  <c r="RTQ26" i="17"/>
  <c r="RTR26" i="17"/>
  <c r="RTS26" i="17"/>
  <c r="RTT26" i="17"/>
  <c r="RTU26" i="17"/>
  <c r="RTV26" i="17"/>
  <c r="RTW26" i="17"/>
  <c r="RTX26" i="17"/>
  <c r="RTY26" i="17"/>
  <c r="RTZ26" i="17"/>
  <c r="RUA26" i="17"/>
  <c r="RUB26" i="17"/>
  <c r="RUC26" i="17"/>
  <c r="RUD26" i="17"/>
  <c r="RUE26" i="17"/>
  <c r="RUF26" i="17"/>
  <c r="RUG26" i="17"/>
  <c r="RUH26" i="17"/>
  <c r="RUI26" i="17"/>
  <c r="RUJ26" i="17"/>
  <c r="RUK26" i="17"/>
  <c r="RUL26" i="17"/>
  <c r="RUM26" i="17"/>
  <c r="RUN26" i="17"/>
  <c r="RUO26" i="17"/>
  <c r="RUP26" i="17"/>
  <c r="RUQ26" i="17"/>
  <c r="RUR26" i="17"/>
  <c r="RUS26" i="17"/>
  <c r="RUT26" i="17"/>
  <c r="RUU26" i="17"/>
  <c r="RUV26" i="17"/>
  <c r="RUW26" i="17"/>
  <c r="RUX26" i="17"/>
  <c r="RUY26" i="17"/>
  <c r="RUZ26" i="17"/>
  <c r="RVA26" i="17"/>
  <c r="RVB26" i="17"/>
  <c r="RVC26" i="17"/>
  <c r="RVD26" i="17"/>
  <c r="RVE26" i="17"/>
  <c r="RVF26" i="17"/>
  <c r="RVG26" i="17"/>
  <c r="RVH26" i="17"/>
  <c r="RVI26" i="17"/>
  <c r="RVJ26" i="17"/>
  <c r="RVK26" i="17"/>
  <c r="RVL26" i="17"/>
  <c r="RVM26" i="17"/>
  <c r="RVN26" i="17"/>
  <c r="RVO26" i="17"/>
  <c r="RVP26" i="17"/>
  <c r="RVQ26" i="17"/>
  <c r="RVR26" i="17"/>
  <c r="RVS26" i="17"/>
  <c r="RVT26" i="17"/>
  <c r="RVU26" i="17"/>
  <c r="RVV26" i="17"/>
  <c r="RVW26" i="17"/>
  <c r="RVX26" i="17"/>
  <c r="RVY26" i="17"/>
  <c r="RVZ26" i="17"/>
  <c r="RWA26" i="17"/>
  <c r="RWB26" i="17"/>
  <c r="RWC26" i="17"/>
  <c r="RWD26" i="17"/>
  <c r="RWE26" i="17"/>
  <c r="RWF26" i="17"/>
  <c r="RWG26" i="17"/>
  <c r="RWH26" i="17"/>
  <c r="RWI26" i="17"/>
  <c r="RWJ26" i="17"/>
  <c r="RWK26" i="17"/>
  <c r="RWL26" i="17"/>
  <c r="RWM26" i="17"/>
  <c r="RWN26" i="17"/>
  <c r="RWO26" i="17"/>
  <c r="RWP26" i="17"/>
  <c r="RWQ26" i="17"/>
  <c r="RWR26" i="17"/>
  <c r="RWS26" i="17"/>
  <c r="RWT26" i="17"/>
  <c r="RWU26" i="17"/>
  <c r="RWV26" i="17"/>
  <c r="RWW26" i="17"/>
  <c r="RWX26" i="17"/>
  <c r="RWY26" i="17"/>
  <c r="RWZ26" i="17"/>
  <c r="RXA26" i="17"/>
  <c r="RXB26" i="17"/>
  <c r="RXC26" i="17"/>
  <c r="RXD26" i="17"/>
  <c r="RXE26" i="17"/>
  <c r="RXF26" i="17"/>
  <c r="RXG26" i="17"/>
  <c r="RXH26" i="17"/>
  <c r="RXI26" i="17"/>
  <c r="RXJ26" i="17"/>
  <c r="RXK26" i="17"/>
  <c r="RXL26" i="17"/>
  <c r="RXM26" i="17"/>
  <c r="RXN26" i="17"/>
  <c r="RXO26" i="17"/>
  <c r="RXP26" i="17"/>
  <c r="RXQ26" i="17"/>
  <c r="RXR26" i="17"/>
  <c r="RXS26" i="17"/>
  <c r="RXT26" i="17"/>
  <c r="RXU26" i="17"/>
  <c r="RXV26" i="17"/>
  <c r="RXW26" i="17"/>
  <c r="RXX26" i="17"/>
  <c r="RXY26" i="17"/>
  <c r="RXZ26" i="17"/>
  <c r="RYA26" i="17"/>
  <c r="RYB26" i="17"/>
  <c r="RYC26" i="17"/>
  <c r="RYD26" i="17"/>
  <c r="RYE26" i="17"/>
  <c r="RYF26" i="17"/>
  <c r="RYG26" i="17"/>
  <c r="RYH26" i="17"/>
  <c r="RYI26" i="17"/>
  <c r="RYJ26" i="17"/>
  <c r="RYK26" i="17"/>
  <c r="RYL26" i="17"/>
  <c r="RYM26" i="17"/>
  <c r="RYN26" i="17"/>
  <c r="RYO26" i="17"/>
  <c r="RYP26" i="17"/>
  <c r="RYQ26" i="17"/>
  <c r="RYR26" i="17"/>
  <c r="RYS26" i="17"/>
  <c r="RYT26" i="17"/>
  <c r="RYU26" i="17"/>
  <c r="RYV26" i="17"/>
  <c r="RYW26" i="17"/>
  <c r="RYX26" i="17"/>
  <c r="RYY26" i="17"/>
  <c r="RYZ26" i="17"/>
  <c r="RZA26" i="17"/>
  <c r="RZB26" i="17"/>
  <c r="RZC26" i="17"/>
  <c r="RZD26" i="17"/>
  <c r="RZE26" i="17"/>
  <c r="RZF26" i="17"/>
  <c r="RZG26" i="17"/>
  <c r="RZH26" i="17"/>
  <c r="RZI26" i="17"/>
  <c r="RZJ26" i="17"/>
  <c r="RZK26" i="17"/>
  <c r="RZL26" i="17"/>
  <c r="RZM26" i="17"/>
  <c r="RZN26" i="17"/>
  <c r="RZO26" i="17"/>
  <c r="RZP26" i="17"/>
  <c r="RZQ26" i="17"/>
  <c r="RZR26" i="17"/>
  <c r="RZS26" i="17"/>
  <c r="RZT26" i="17"/>
  <c r="RZU26" i="17"/>
  <c r="RZV26" i="17"/>
  <c r="RZW26" i="17"/>
  <c r="RZX26" i="17"/>
  <c r="RZY26" i="17"/>
  <c r="RZZ26" i="17"/>
  <c r="SAA26" i="17"/>
  <c r="SAB26" i="17"/>
  <c r="SAC26" i="17"/>
  <c r="SAD26" i="17"/>
  <c r="SAE26" i="17"/>
  <c r="SAF26" i="17"/>
  <c r="SAG26" i="17"/>
  <c r="SAH26" i="17"/>
  <c r="SAI26" i="17"/>
  <c r="SAJ26" i="17"/>
  <c r="SAK26" i="17"/>
  <c r="SAL26" i="17"/>
  <c r="SAM26" i="17"/>
  <c r="SAN26" i="17"/>
  <c r="SAO26" i="17"/>
  <c r="SAP26" i="17"/>
  <c r="SAQ26" i="17"/>
  <c r="SAR26" i="17"/>
  <c r="SAS26" i="17"/>
  <c r="SAT26" i="17"/>
  <c r="SAU26" i="17"/>
  <c r="SAV26" i="17"/>
  <c r="SAW26" i="17"/>
  <c r="SAX26" i="17"/>
  <c r="SAY26" i="17"/>
  <c r="SAZ26" i="17"/>
  <c r="SBA26" i="17"/>
  <c r="SBB26" i="17"/>
  <c r="SBC26" i="17"/>
  <c r="SBD26" i="17"/>
  <c r="SBE26" i="17"/>
  <c r="SBF26" i="17"/>
  <c r="SBG26" i="17"/>
  <c r="SBH26" i="17"/>
  <c r="SBI26" i="17"/>
  <c r="SBJ26" i="17"/>
  <c r="SBK26" i="17"/>
  <c r="SBL26" i="17"/>
  <c r="SBM26" i="17"/>
  <c r="SBN26" i="17"/>
  <c r="SBO26" i="17"/>
  <c r="SBP26" i="17"/>
  <c r="SBQ26" i="17"/>
  <c r="SBR26" i="17"/>
  <c r="SBS26" i="17"/>
  <c r="SBT26" i="17"/>
  <c r="SBU26" i="17"/>
  <c r="SBV26" i="17"/>
  <c r="SBW26" i="17"/>
  <c r="SBX26" i="17"/>
  <c r="SBY26" i="17"/>
  <c r="SBZ26" i="17"/>
  <c r="SCA26" i="17"/>
  <c r="SCB26" i="17"/>
  <c r="SCC26" i="17"/>
  <c r="SCD26" i="17"/>
  <c r="SCE26" i="17"/>
  <c r="SCF26" i="17"/>
  <c r="SCG26" i="17"/>
  <c r="SCH26" i="17"/>
  <c r="SCI26" i="17"/>
  <c r="SCJ26" i="17"/>
  <c r="SCK26" i="17"/>
  <c r="SCL26" i="17"/>
  <c r="SCM26" i="17"/>
  <c r="SCN26" i="17"/>
  <c r="SCO26" i="17"/>
  <c r="SCP26" i="17"/>
  <c r="SCQ26" i="17"/>
  <c r="SCR26" i="17"/>
  <c r="SCS26" i="17"/>
  <c r="SCT26" i="17"/>
  <c r="SCU26" i="17"/>
  <c r="SCV26" i="17"/>
  <c r="SCW26" i="17"/>
  <c r="SCX26" i="17"/>
  <c r="SCY26" i="17"/>
  <c r="SCZ26" i="17"/>
  <c r="SDA26" i="17"/>
  <c r="SDB26" i="17"/>
  <c r="SDC26" i="17"/>
  <c r="SDD26" i="17"/>
  <c r="SDE26" i="17"/>
  <c r="SDF26" i="17"/>
  <c r="SDG26" i="17"/>
  <c r="SDH26" i="17"/>
  <c r="SDI26" i="17"/>
  <c r="SDJ26" i="17"/>
  <c r="SDK26" i="17"/>
  <c r="SDL26" i="17"/>
  <c r="SDM26" i="17"/>
  <c r="SDN26" i="17"/>
  <c r="SDO26" i="17"/>
  <c r="SDP26" i="17"/>
  <c r="SDQ26" i="17"/>
  <c r="SDR26" i="17"/>
  <c r="SDS26" i="17"/>
  <c r="SDT26" i="17"/>
  <c r="SDU26" i="17"/>
  <c r="SDV26" i="17"/>
  <c r="SDW26" i="17"/>
  <c r="SDX26" i="17"/>
  <c r="SDY26" i="17"/>
  <c r="SDZ26" i="17"/>
  <c r="SEA26" i="17"/>
  <c r="SEB26" i="17"/>
  <c r="SEC26" i="17"/>
  <c r="SED26" i="17"/>
  <c r="SEE26" i="17"/>
  <c r="SEF26" i="17"/>
  <c r="SEG26" i="17"/>
  <c r="SEH26" i="17"/>
  <c r="SEI26" i="17"/>
  <c r="SEJ26" i="17"/>
  <c r="SEK26" i="17"/>
  <c r="SEL26" i="17"/>
  <c r="SEM26" i="17"/>
  <c r="SEN26" i="17"/>
  <c r="SEO26" i="17"/>
  <c r="SEP26" i="17"/>
  <c r="SEQ26" i="17"/>
  <c r="SER26" i="17"/>
  <c r="SES26" i="17"/>
  <c r="SET26" i="17"/>
  <c r="SEU26" i="17"/>
  <c r="SEV26" i="17"/>
  <c r="SEW26" i="17"/>
  <c r="SEX26" i="17"/>
  <c r="SEY26" i="17"/>
  <c r="SEZ26" i="17"/>
  <c r="SFA26" i="17"/>
  <c r="SFB26" i="17"/>
  <c r="SFC26" i="17"/>
  <c r="SFD26" i="17"/>
  <c r="SFE26" i="17"/>
  <c r="SFF26" i="17"/>
  <c r="SFG26" i="17"/>
  <c r="SFH26" i="17"/>
  <c r="SFI26" i="17"/>
  <c r="SFJ26" i="17"/>
  <c r="SFK26" i="17"/>
  <c r="SFL26" i="17"/>
  <c r="SFM26" i="17"/>
  <c r="SFN26" i="17"/>
  <c r="SFO26" i="17"/>
  <c r="SFP26" i="17"/>
  <c r="SFQ26" i="17"/>
  <c r="SFR26" i="17"/>
  <c r="SFS26" i="17"/>
  <c r="SFT26" i="17"/>
  <c r="SFU26" i="17"/>
  <c r="SFV26" i="17"/>
  <c r="SFW26" i="17"/>
  <c r="SFX26" i="17"/>
  <c r="SFY26" i="17"/>
  <c r="SFZ26" i="17"/>
  <c r="SGA26" i="17"/>
  <c r="SGB26" i="17"/>
  <c r="SGC26" i="17"/>
  <c r="SGD26" i="17"/>
  <c r="SGE26" i="17"/>
  <c r="SGF26" i="17"/>
  <c r="SGG26" i="17"/>
  <c r="SGH26" i="17"/>
  <c r="SGI26" i="17"/>
  <c r="SGJ26" i="17"/>
  <c r="SGK26" i="17"/>
  <c r="SGL26" i="17"/>
  <c r="SGM26" i="17"/>
  <c r="SGN26" i="17"/>
  <c r="SGO26" i="17"/>
  <c r="SGP26" i="17"/>
  <c r="SGQ26" i="17"/>
  <c r="SGR26" i="17"/>
  <c r="SGS26" i="17"/>
  <c r="SGT26" i="17"/>
  <c r="SGU26" i="17"/>
  <c r="SGV26" i="17"/>
  <c r="SGW26" i="17"/>
  <c r="SGX26" i="17"/>
  <c r="SGY26" i="17"/>
  <c r="SGZ26" i="17"/>
  <c r="SHA26" i="17"/>
  <c r="SHB26" i="17"/>
  <c r="SHC26" i="17"/>
  <c r="SHD26" i="17"/>
  <c r="SHE26" i="17"/>
  <c r="SHF26" i="17"/>
  <c r="SHG26" i="17"/>
  <c r="SHH26" i="17"/>
  <c r="SHI26" i="17"/>
  <c r="SHJ26" i="17"/>
  <c r="SHK26" i="17"/>
  <c r="SHL26" i="17"/>
  <c r="SHM26" i="17"/>
  <c r="SHN26" i="17"/>
  <c r="SHO26" i="17"/>
  <c r="SHP26" i="17"/>
  <c r="SHQ26" i="17"/>
  <c r="SHR26" i="17"/>
  <c r="SHS26" i="17"/>
  <c r="SHT26" i="17"/>
  <c r="SHU26" i="17"/>
  <c r="SHV26" i="17"/>
  <c r="SHW26" i="17"/>
  <c r="SHX26" i="17"/>
  <c r="SHY26" i="17"/>
  <c r="SHZ26" i="17"/>
  <c r="SIA26" i="17"/>
  <c r="SIB26" i="17"/>
  <c r="SIC26" i="17"/>
  <c r="SID26" i="17"/>
  <c r="SIE26" i="17"/>
  <c r="SIF26" i="17"/>
  <c r="SIG26" i="17"/>
  <c r="SIH26" i="17"/>
  <c r="SII26" i="17"/>
  <c r="SIJ26" i="17"/>
  <c r="SIK26" i="17"/>
  <c r="SIL26" i="17"/>
  <c r="SIM26" i="17"/>
  <c r="SIN26" i="17"/>
  <c r="SIO26" i="17"/>
  <c r="SIP26" i="17"/>
  <c r="SIQ26" i="17"/>
  <c r="SIR26" i="17"/>
  <c r="SIS26" i="17"/>
  <c r="SIT26" i="17"/>
  <c r="SIU26" i="17"/>
  <c r="SIV26" i="17"/>
  <c r="SIW26" i="17"/>
  <c r="SIX26" i="17"/>
  <c r="SIY26" i="17"/>
  <c r="SIZ26" i="17"/>
  <c r="SJA26" i="17"/>
  <c r="SJB26" i="17"/>
  <c r="SJC26" i="17"/>
  <c r="SJD26" i="17"/>
  <c r="SJE26" i="17"/>
  <c r="SJF26" i="17"/>
  <c r="SJG26" i="17"/>
  <c r="SJH26" i="17"/>
  <c r="SJI26" i="17"/>
  <c r="SJJ26" i="17"/>
  <c r="SJK26" i="17"/>
  <c r="SJL26" i="17"/>
  <c r="SJM26" i="17"/>
  <c r="SJN26" i="17"/>
  <c r="SJO26" i="17"/>
  <c r="SJP26" i="17"/>
  <c r="SJQ26" i="17"/>
  <c r="SJR26" i="17"/>
  <c r="SJS26" i="17"/>
  <c r="SJT26" i="17"/>
  <c r="SJU26" i="17"/>
  <c r="SJV26" i="17"/>
  <c r="SJW26" i="17"/>
  <c r="SJX26" i="17"/>
  <c r="SJY26" i="17"/>
  <c r="SJZ26" i="17"/>
  <c r="SKA26" i="17"/>
  <c r="SKB26" i="17"/>
  <c r="SKC26" i="17"/>
  <c r="SKD26" i="17"/>
  <c r="SKE26" i="17"/>
  <c r="SKF26" i="17"/>
  <c r="SKG26" i="17"/>
  <c r="SKH26" i="17"/>
  <c r="SKI26" i="17"/>
  <c r="SKJ26" i="17"/>
  <c r="SKK26" i="17"/>
  <c r="SKL26" i="17"/>
  <c r="SKM26" i="17"/>
  <c r="SKN26" i="17"/>
  <c r="SKO26" i="17"/>
  <c r="SKP26" i="17"/>
  <c r="SKQ26" i="17"/>
  <c r="SKR26" i="17"/>
  <c r="SKS26" i="17"/>
  <c r="SKT26" i="17"/>
  <c r="SKU26" i="17"/>
  <c r="SKV26" i="17"/>
  <c r="SKW26" i="17"/>
  <c r="SKX26" i="17"/>
  <c r="SKY26" i="17"/>
  <c r="SKZ26" i="17"/>
  <c r="SLA26" i="17"/>
  <c r="SLB26" i="17"/>
  <c r="SLC26" i="17"/>
  <c r="SLD26" i="17"/>
  <c r="SLE26" i="17"/>
  <c r="SLF26" i="17"/>
  <c r="SLG26" i="17"/>
  <c r="SLH26" i="17"/>
  <c r="SLI26" i="17"/>
  <c r="SLJ26" i="17"/>
  <c r="SLK26" i="17"/>
  <c r="SLL26" i="17"/>
  <c r="SLM26" i="17"/>
  <c r="SLN26" i="17"/>
  <c r="SLO26" i="17"/>
  <c r="SLP26" i="17"/>
  <c r="SLQ26" i="17"/>
  <c r="SLR26" i="17"/>
  <c r="SLS26" i="17"/>
  <c r="SLT26" i="17"/>
  <c r="SLU26" i="17"/>
  <c r="SLV26" i="17"/>
  <c r="SLW26" i="17"/>
  <c r="SLX26" i="17"/>
  <c r="SLY26" i="17"/>
  <c r="SLZ26" i="17"/>
  <c r="SMA26" i="17"/>
  <c r="SMB26" i="17"/>
  <c r="SMC26" i="17"/>
  <c r="SMD26" i="17"/>
  <c r="SME26" i="17"/>
  <c r="SMF26" i="17"/>
  <c r="SMG26" i="17"/>
  <c r="SMH26" i="17"/>
  <c r="SMI26" i="17"/>
  <c r="SMJ26" i="17"/>
  <c r="SMK26" i="17"/>
  <c r="SML26" i="17"/>
  <c r="SMM26" i="17"/>
  <c r="SMN26" i="17"/>
  <c r="SMO26" i="17"/>
  <c r="SMP26" i="17"/>
  <c r="SMQ26" i="17"/>
  <c r="SMR26" i="17"/>
  <c r="SMS26" i="17"/>
  <c r="SMT26" i="17"/>
  <c r="SMU26" i="17"/>
  <c r="SMV26" i="17"/>
  <c r="SMW26" i="17"/>
  <c r="SMX26" i="17"/>
  <c r="SMY26" i="17"/>
  <c r="SMZ26" i="17"/>
  <c r="SNA26" i="17"/>
  <c r="SNB26" i="17"/>
  <c r="SNC26" i="17"/>
  <c r="SND26" i="17"/>
  <c r="SNE26" i="17"/>
  <c r="SNF26" i="17"/>
  <c r="SNG26" i="17"/>
  <c r="SNH26" i="17"/>
  <c r="SNI26" i="17"/>
  <c r="SNJ26" i="17"/>
  <c r="SNK26" i="17"/>
  <c r="SNL26" i="17"/>
  <c r="SNM26" i="17"/>
  <c r="SNN26" i="17"/>
  <c r="SNO26" i="17"/>
  <c r="SNP26" i="17"/>
  <c r="SNQ26" i="17"/>
  <c r="SNR26" i="17"/>
  <c r="SNS26" i="17"/>
  <c r="SNT26" i="17"/>
  <c r="SNU26" i="17"/>
  <c r="SNV26" i="17"/>
  <c r="SNW26" i="17"/>
  <c r="SNX26" i="17"/>
  <c r="SNY26" i="17"/>
  <c r="SNZ26" i="17"/>
  <c r="SOA26" i="17"/>
  <c r="SOB26" i="17"/>
  <c r="SOC26" i="17"/>
  <c r="SOD26" i="17"/>
  <c r="SOE26" i="17"/>
  <c r="SOF26" i="17"/>
  <c r="SOG26" i="17"/>
  <c r="SOH26" i="17"/>
  <c r="SOI26" i="17"/>
  <c r="SOJ26" i="17"/>
  <c r="SOK26" i="17"/>
  <c r="SOL26" i="17"/>
  <c r="SOM26" i="17"/>
  <c r="SON26" i="17"/>
  <c r="SOO26" i="17"/>
  <c r="SOP26" i="17"/>
  <c r="SOQ26" i="17"/>
  <c r="SOR26" i="17"/>
  <c r="SOS26" i="17"/>
  <c r="SOT26" i="17"/>
  <c r="SOU26" i="17"/>
  <c r="SOV26" i="17"/>
  <c r="SOW26" i="17"/>
  <c r="SOX26" i="17"/>
  <c r="SOY26" i="17"/>
  <c r="SOZ26" i="17"/>
  <c r="SPA26" i="17"/>
  <c r="SPB26" i="17"/>
  <c r="SPC26" i="17"/>
  <c r="SPD26" i="17"/>
  <c r="SPE26" i="17"/>
  <c r="SPF26" i="17"/>
  <c r="SPG26" i="17"/>
  <c r="SPH26" i="17"/>
  <c r="SPI26" i="17"/>
  <c r="SPJ26" i="17"/>
  <c r="SPK26" i="17"/>
  <c r="SPL26" i="17"/>
  <c r="SPM26" i="17"/>
  <c r="SPN26" i="17"/>
  <c r="SPO26" i="17"/>
  <c r="SPP26" i="17"/>
  <c r="SPQ26" i="17"/>
  <c r="SPR26" i="17"/>
  <c r="SPS26" i="17"/>
  <c r="SPT26" i="17"/>
  <c r="SPU26" i="17"/>
  <c r="SPV26" i="17"/>
  <c r="SPW26" i="17"/>
  <c r="SPX26" i="17"/>
  <c r="SPY26" i="17"/>
  <c r="SPZ26" i="17"/>
  <c r="SQA26" i="17"/>
  <c r="SQB26" i="17"/>
  <c r="SQC26" i="17"/>
  <c r="SQD26" i="17"/>
  <c r="SQE26" i="17"/>
  <c r="SQF26" i="17"/>
  <c r="SQG26" i="17"/>
  <c r="SQH26" i="17"/>
  <c r="SQI26" i="17"/>
  <c r="SQJ26" i="17"/>
  <c r="SQK26" i="17"/>
  <c r="SQL26" i="17"/>
  <c r="SQM26" i="17"/>
  <c r="SQN26" i="17"/>
  <c r="SQO26" i="17"/>
  <c r="SQP26" i="17"/>
  <c r="SQQ26" i="17"/>
  <c r="SQR26" i="17"/>
  <c r="SQS26" i="17"/>
  <c r="SQT26" i="17"/>
  <c r="SQU26" i="17"/>
  <c r="SQV26" i="17"/>
  <c r="SQW26" i="17"/>
  <c r="SQX26" i="17"/>
  <c r="SQY26" i="17"/>
  <c r="SQZ26" i="17"/>
  <c r="SRA26" i="17"/>
  <c r="SRB26" i="17"/>
  <c r="SRC26" i="17"/>
  <c r="SRD26" i="17"/>
  <c r="SRE26" i="17"/>
  <c r="SRF26" i="17"/>
  <c r="SRG26" i="17"/>
  <c r="SRH26" i="17"/>
  <c r="SRI26" i="17"/>
  <c r="SRJ26" i="17"/>
  <c r="SRK26" i="17"/>
  <c r="SRL26" i="17"/>
  <c r="SRM26" i="17"/>
  <c r="SRN26" i="17"/>
  <c r="SRO26" i="17"/>
  <c r="SRP26" i="17"/>
  <c r="SRQ26" i="17"/>
  <c r="SRR26" i="17"/>
  <c r="SRS26" i="17"/>
  <c r="SRT26" i="17"/>
  <c r="SRU26" i="17"/>
  <c r="SRV26" i="17"/>
  <c r="SRW26" i="17"/>
  <c r="SRX26" i="17"/>
  <c r="SRY26" i="17"/>
  <c r="SRZ26" i="17"/>
  <c r="SSA26" i="17"/>
  <c r="SSB26" i="17"/>
  <c r="SSC26" i="17"/>
  <c r="SSD26" i="17"/>
  <c r="SSE26" i="17"/>
  <c r="SSF26" i="17"/>
  <c r="SSG26" i="17"/>
  <c r="SSH26" i="17"/>
  <c r="SSI26" i="17"/>
  <c r="SSJ26" i="17"/>
  <c r="SSK26" i="17"/>
  <c r="SSL26" i="17"/>
  <c r="SSM26" i="17"/>
  <c r="SSN26" i="17"/>
  <c r="SSO26" i="17"/>
  <c r="SSP26" i="17"/>
  <c r="SSQ26" i="17"/>
  <c r="SSR26" i="17"/>
  <c r="SSS26" i="17"/>
  <c r="SST26" i="17"/>
  <c r="SSU26" i="17"/>
  <c r="SSV26" i="17"/>
  <c r="SSW26" i="17"/>
  <c r="SSX26" i="17"/>
  <c r="SSY26" i="17"/>
  <c r="SSZ26" i="17"/>
  <c r="STA26" i="17"/>
  <c r="STB26" i="17"/>
  <c r="STC26" i="17"/>
  <c r="STD26" i="17"/>
  <c r="STE26" i="17"/>
  <c r="STF26" i="17"/>
  <c r="STG26" i="17"/>
  <c r="STH26" i="17"/>
  <c r="STI26" i="17"/>
  <c r="STJ26" i="17"/>
  <c r="STK26" i="17"/>
  <c r="STL26" i="17"/>
  <c r="STM26" i="17"/>
  <c r="STN26" i="17"/>
  <c r="STO26" i="17"/>
  <c r="STP26" i="17"/>
  <c r="STQ26" i="17"/>
  <c r="STR26" i="17"/>
  <c r="STS26" i="17"/>
  <c r="STT26" i="17"/>
  <c r="STU26" i="17"/>
  <c r="STV26" i="17"/>
  <c r="STW26" i="17"/>
  <c r="STX26" i="17"/>
  <c r="STY26" i="17"/>
  <c r="STZ26" i="17"/>
  <c r="SUA26" i="17"/>
  <c r="SUB26" i="17"/>
  <c r="SUC26" i="17"/>
  <c r="SUD26" i="17"/>
  <c r="SUE26" i="17"/>
  <c r="SUF26" i="17"/>
  <c r="SUG26" i="17"/>
  <c r="SUH26" i="17"/>
  <c r="SUI26" i="17"/>
  <c r="SUJ26" i="17"/>
  <c r="SUK26" i="17"/>
  <c r="SUL26" i="17"/>
  <c r="SUM26" i="17"/>
  <c r="SUN26" i="17"/>
  <c r="SUO26" i="17"/>
  <c r="SUP26" i="17"/>
  <c r="SUQ26" i="17"/>
  <c r="SUR26" i="17"/>
  <c r="SUS26" i="17"/>
  <c r="SUT26" i="17"/>
  <c r="SUU26" i="17"/>
  <c r="SUV26" i="17"/>
  <c r="SUW26" i="17"/>
  <c r="SUX26" i="17"/>
  <c r="SUY26" i="17"/>
  <c r="SUZ26" i="17"/>
  <c r="SVA26" i="17"/>
  <c r="SVB26" i="17"/>
  <c r="SVC26" i="17"/>
  <c r="SVD26" i="17"/>
  <c r="SVE26" i="17"/>
  <c r="SVF26" i="17"/>
  <c r="SVG26" i="17"/>
  <c r="SVH26" i="17"/>
  <c r="SVI26" i="17"/>
  <c r="SVJ26" i="17"/>
  <c r="SVK26" i="17"/>
  <c r="SVL26" i="17"/>
  <c r="SVM26" i="17"/>
  <c r="SVN26" i="17"/>
  <c r="SVO26" i="17"/>
  <c r="SVP26" i="17"/>
  <c r="SVQ26" i="17"/>
  <c r="SVR26" i="17"/>
  <c r="SVS26" i="17"/>
  <c r="SVT26" i="17"/>
  <c r="SVU26" i="17"/>
  <c r="SVV26" i="17"/>
  <c r="SVW26" i="17"/>
  <c r="SVX26" i="17"/>
  <c r="SVY26" i="17"/>
  <c r="SVZ26" i="17"/>
  <c r="SWA26" i="17"/>
  <c r="SWB26" i="17"/>
  <c r="SWC26" i="17"/>
  <c r="SWD26" i="17"/>
  <c r="SWE26" i="17"/>
  <c r="SWF26" i="17"/>
  <c r="SWG26" i="17"/>
  <c r="SWH26" i="17"/>
  <c r="SWI26" i="17"/>
  <c r="SWJ26" i="17"/>
  <c r="SWK26" i="17"/>
  <c r="SWL26" i="17"/>
  <c r="SWM26" i="17"/>
  <c r="SWN26" i="17"/>
  <c r="SWO26" i="17"/>
  <c r="SWP26" i="17"/>
  <c r="SWQ26" i="17"/>
  <c r="SWR26" i="17"/>
  <c r="SWS26" i="17"/>
  <c r="SWT26" i="17"/>
  <c r="SWU26" i="17"/>
  <c r="SWV26" i="17"/>
  <c r="SWW26" i="17"/>
  <c r="SWX26" i="17"/>
  <c r="SWY26" i="17"/>
  <c r="SWZ26" i="17"/>
  <c r="SXA26" i="17"/>
  <c r="SXB26" i="17"/>
  <c r="SXC26" i="17"/>
  <c r="SXD26" i="17"/>
  <c r="SXE26" i="17"/>
  <c r="SXF26" i="17"/>
  <c r="SXG26" i="17"/>
  <c r="SXH26" i="17"/>
  <c r="SXI26" i="17"/>
  <c r="SXJ26" i="17"/>
  <c r="SXK26" i="17"/>
  <c r="SXL26" i="17"/>
  <c r="SXM26" i="17"/>
  <c r="SXN26" i="17"/>
  <c r="SXO26" i="17"/>
  <c r="SXP26" i="17"/>
  <c r="SXQ26" i="17"/>
  <c r="SXR26" i="17"/>
  <c r="SXS26" i="17"/>
  <c r="SXT26" i="17"/>
  <c r="SXU26" i="17"/>
  <c r="SXV26" i="17"/>
  <c r="SXW26" i="17"/>
  <c r="SXX26" i="17"/>
  <c r="SXY26" i="17"/>
  <c r="SXZ26" i="17"/>
  <c r="SYA26" i="17"/>
  <c r="SYB26" i="17"/>
  <c r="SYC26" i="17"/>
  <c r="SYD26" i="17"/>
  <c r="SYE26" i="17"/>
  <c r="SYF26" i="17"/>
  <c r="SYG26" i="17"/>
  <c r="SYH26" i="17"/>
  <c r="SYI26" i="17"/>
  <c r="SYJ26" i="17"/>
  <c r="SYK26" i="17"/>
  <c r="SYL26" i="17"/>
  <c r="SYM26" i="17"/>
  <c r="SYN26" i="17"/>
  <c r="SYO26" i="17"/>
  <c r="SYP26" i="17"/>
  <c r="SYQ26" i="17"/>
  <c r="SYR26" i="17"/>
  <c r="SYS26" i="17"/>
  <c r="SYT26" i="17"/>
  <c r="SYU26" i="17"/>
  <c r="SYV26" i="17"/>
  <c r="SYW26" i="17"/>
  <c r="SYX26" i="17"/>
  <c r="SYY26" i="17"/>
  <c r="SYZ26" i="17"/>
  <c r="SZA26" i="17"/>
  <c r="SZB26" i="17"/>
  <c r="SZC26" i="17"/>
  <c r="SZD26" i="17"/>
  <c r="SZE26" i="17"/>
  <c r="SZF26" i="17"/>
  <c r="SZG26" i="17"/>
  <c r="SZH26" i="17"/>
  <c r="SZI26" i="17"/>
  <c r="SZJ26" i="17"/>
  <c r="SZK26" i="17"/>
  <c r="SZL26" i="17"/>
  <c r="SZM26" i="17"/>
  <c r="SZN26" i="17"/>
  <c r="SZO26" i="17"/>
  <c r="SZP26" i="17"/>
  <c r="SZQ26" i="17"/>
  <c r="SZR26" i="17"/>
  <c r="SZS26" i="17"/>
  <c r="SZT26" i="17"/>
  <c r="SZU26" i="17"/>
  <c r="SZV26" i="17"/>
  <c r="SZW26" i="17"/>
  <c r="SZX26" i="17"/>
  <c r="SZY26" i="17"/>
  <c r="SZZ26" i="17"/>
  <c r="TAA26" i="17"/>
  <c r="TAB26" i="17"/>
  <c r="TAC26" i="17"/>
  <c r="TAD26" i="17"/>
  <c r="TAE26" i="17"/>
  <c r="TAF26" i="17"/>
  <c r="TAG26" i="17"/>
  <c r="TAH26" i="17"/>
  <c r="TAI26" i="17"/>
  <c r="TAJ26" i="17"/>
  <c r="TAK26" i="17"/>
  <c r="TAL26" i="17"/>
  <c r="TAM26" i="17"/>
  <c r="TAN26" i="17"/>
  <c r="TAO26" i="17"/>
  <c r="TAP26" i="17"/>
  <c r="TAQ26" i="17"/>
  <c r="TAR26" i="17"/>
  <c r="TAS26" i="17"/>
  <c r="TAT26" i="17"/>
  <c r="TAU26" i="17"/>
  <c r="TAV26" i="17"/>
  <c r="TAW26" i="17"/>
  <c r="TAX26" i="17"/>
  <c r="TAY26" i="17"/>
  <c r="TAZ26" i="17"/>
  <c r="TBA26" i="17"/>
  <c r="TBB26" i="17"/>
  <c r="TBC26" i="17"/>
  <c r="TBD26" i="17"/>
  <c r="TBE26" i="17"/>
  <c r="TBF26" i="17"/>
  <c r="TBG26" i="17"/>
  <c r="TBH26" i="17"/>
  <c r="TBI26" i="17"/>
  <c r="TBJ26" i="17"/>
  <c r="TBK26" i="17"/>
  <c r="TBL26" i="17"/>
  <c r="TBM26" i="17"/>
  <c r="TBN26" i="17"/>
  <c r="TBO26" i="17"/>
  <c r="TBP26" i="17"/>
  <c r="TBQ26" i="17"/>
  <c r="TBR26" i="17"/>
  <c r="TBS26" i="17"/>
  <c r="TBT26" i="17"/>
  <c r="TBU26" i="17"/>
  <c r="TBV26" i="17"/>
  <c r="TBW26" i="17"/>
  <c r="TBX26" i="17"/>
  <c r="TBY26" i="17"/>
  <c r="TBZ26" i="17"/>
  <c r="TCA26" i="17"/>
  <c r="TCB26" i="17"/>
  <c r="TCC26" i="17"/>
  <c r="TCD26" i="17"/>
  <c r="TCE26" i="17"/>
  <c r="TCF26" i="17"/>
  <c r="TCG26" i="17"/>
  <c r="TCH26" i="17"/>
  <c r="TCI26" i="17"/>
  <c r="TCJ26" i="17"/>
  <c r="TCK26" i="17"/>
  <c r="TCL26" i="17"/>
  <c r="TCM26" i="17"/>
  <c r="TCN26" i="17"/>
  <c r="TCO26" i="17"/>
  <c r="TCP26" i="17"/>
  <c r="TCQ26" i="17"/>
  <c r="TCR26" i="17"/>
  <c r="TCS26" i="17"/>
  <c r="TCT26" i="17"/>
  <c r="TCU26" i="17"/>
  <c r="TCV26" i="17"/>
  <c r="TCW26" i="17"/>
  <c r="TCX26" i="17"/>
  <c r="TCY26" i="17"/>
  <c r="TCZ26" i="17"/>
  <c r="TDA26" i="17"/>
  <c r="TDB26" i="17"/>
  <c r="TDC26" i="17"/>
  <c r="TDD26" i="17"/>
  <c r="TDE26" i="17"/>
  <c r="TDF26" i="17"/>
  <c r="TDG26" i="17"/>
  <c r="TDH26" i="17"/>
  <c r="TDI26" i="17"/>
  <c r="TDJ26" i="17"/>
  <c r="TDK26" i="17"/>
  <c r="TDL26" i="17"/>
  <c r="TDM26" i="17"/>
  <c r="TDN26" i="17"/>
  <c r="TDO26" i="17"/>
  <c r="TDP26" i="17"/>
  <c r="TDQ26" i="17"/>
  <c r="TDR26" i="17"/>
  <c r="TDS26" i="17"/>
  <c r="TDT26" i="17"/>
  <c r="TDU26" i="17"/>
  <c r="TDV26" i="17"/>
  <c r="TDW26" i="17"/>
  <c r="TDX26" i="17"/>
  <c r="TDY26" i="17"/>
  <c r="TDZ26" i="17"/>
  <c r="TEA26" i="17"/>
  <c r="TEB26" i="17"/>
  <c r="TEC26" i="17"/>
  <c r="TED26" i="17"/>
  <c r="TEE26" i="17"/>
  <c r="TEF26" i="17"/>
  <c r="TEG26" i="17"/>
  <c r="TEH26" i="17"/>
  <c r="TEI26" i="17"/>
  <c r="TEJ26" i="17"/>
  <c r="TEK26" i="17"/>
  <c r="TEL26" i="17"/>
  <c r="TEM26" i="17"/>
  <c r="TEN26" i="17"/>
  <c r="TEO26" i="17"/>
  <c r="TEP26" i="17"/>
  <c r="TEQ26" i="17"/>
  <c r="TER26" i="17"/>
  <c r="TES26" i="17"/>
  <c r="TET26" i="17"/>
  <c r="TEU26" i="17"/>
  <c r="TEV26" i="17"/>
  <c r="TEW26" i="17"/>
  <c r="TEX26" i="17"/>
  <c r="TEY26" i="17"/>
  <c r="TEZ26" i="17"/>
  <c r="TFA26" i="17"/>
  <c r="TFB26" i="17"/>
  <c r="TFC26" i="17"/>
  <c r="TFD26" i="17"/>
  <c r="TFE26" i="17"/>
  <c r="TFF26" i="17"/>
  <c r="TFG26" i="17"/>
  <c r="TFH26" i="17"/>
  <c r="TFI26" i="17"/>
  <c r="TFJ26" i="17"/>
  <c r="TFK26" i="17"/>
  <c r="TFL26" i="17"/>
  <c r="TFM26" i="17"/>
  <c r="TFN26" i="17"/>
  <c r="TFO26" i="17"/>
  <c r="TFP26" i="17"/>
  <c r="TFQ26" i="17"/>
  <c r="TFR26" i="17"/>
  <c r="TFS26" i="17"/>
  <c r="TFT26" i="17"/>
  <c r="TFU26" i="17"/>
  <c r="TFV26" i="17"/>
  <c r="TFW26" i="17"/>
  <c r="TFX26" i="17"/>
  <c r="TFY26" i="17"/>
  <c r="TFZ26" i="17"/>
  <c r="TGA26" i="17"/>
  <c r="TGB26" i="17"/>
  <c r="TGC26" i="17"/>
  <c r="TGD26" i="17"/>
  <c r="TGE26" i="17"/>
  <c r="TGF26" i="17"/>
  <c r="TGG26" i="17"/>
  <c r="TGH26" i="17"/>
  <c r="TGI26" i="17"/>
  <c r="TGJ26" i="17"/>
  <c r="TGK26" i="17"/>
  <c r="TGL26" i="17"/>
  <c r="TGM26" i="17"/>
  <c r="TGN26" i="17"/>
  <c r="TGO26" i="17"/>
  <c r="TGP26" i="17"/>
  <c r="TGQ26" i="17"/>
  <c r="TGR26" i="17"/>
  <c r="TGS26" i="17"/>
  <c r="TGT26" i="17"/>
  <c r="TGU26" i="17"/>
  <c r="TGV26" i="17"/>
  <c r="TGW26" i="17"/>
  <c r="TGX26" i="17"/>
  <c r="TGY26" i="17"/>
  <c r="TGZ26" i="17"/>
  <c r="THA26" i="17"/>
  <c r="THB26" i="17"/>
  <c r="THC26" i="17"/>
  <c r="THD26" i="17"/>
  <c r="THE26" i="17"/>
  <c r="THF26" i="17"/>
  <c r="THG26" i="17"/>
  <c r="THH26" i="17"/>
  <c r="THI26" i="17"/>
  <c r="THJ26" i="17"/>
  <c r="THK26" i="17"/>
  <c r="THL26" i="17"/>
  <c r="THM26" i="17"/>
  <c r="THN26" i="17"/>
  <c r="THO26" i="17"/>
  <c r="THP26" i="17"/>
  <c r="THQ26" i="17"/>
  <c r="THR26" i="17"/>
  <c r="THS26" i="17"/>
  <c r="THT26" i="17"/>
  <c r="THU26" i="17"/>
  <c r="THV26" i="17"/>
  <c r="THW26" i="17"/>
  <c r="THX26" i="17"/>
  <c r="THY26" i="17"/>
  <c r="THZ26" i="17"/>
  <c r="TIA26" i="17"/>
  <c r="TIB26" i="17"/>
  <c r="TIC26" i="17"/>
  <c r="TID26" i="17"/>
  <c r="TIE26" i="17"/>
  <c r="TIF26" i="17"/>
  <c r="TIG26" i="17"/>
  <c r="TIH26" i="17"/>
  <c r="TII26" i="17"/>
  <c r="TIJ26" i="17"/>
  <c r="TIK26" i="17"/>
  <c r="TIL26" i="17"/>
  <c r="TIM26" i="17"/>
  <c r="TIN26" i="17"/>
  <c r="TIO26" i="17"/>
  <c r="TIP26" i="17"/>
  <c r="TIQ26" i="17"/>
  <c r="TIR26" i="17"/>
  <c r="TIS26" i="17"/>
  <c r="TIT26" i="17"/>
  <c r="TIU26" i="17"/>
  <c r="TIV26" i="17"/>
  <c r="TIW26" i="17"/>
  <c r="TIX26" i="17"/>
  <c r="TIY26" i="17"/>
  <c r="TIZ26" i="17"/>
  <c r="TJA26" i="17"/>
  <c r="TJB26" i="17"/>
  <c r="TJC26" i="17"/>
  <c r="TJD26" i="17"/>
  <c r="TJE26" i="17"/>
  <c r="TJF26" i="17"/>
  <c r="TJG26" i="17"/>
  <c r="TJH26" i="17"/>
  <c r="TJI26" i="17"/>
  <c r="TJJ26" i="17"/>
  <c r="TJK26" i="17"/>
  <c r="TJL26" i="17"/>
  <c r="TJM26" i="17"/>
  <c r="TJN26" i="17"/>
  <c r="TJO26" i="17"/>
  <c r="TJP26" i="17"/>
  <c r="TJQ26" i="17"/>
  <c r="TJR26" i="17"/>
  <c r="TJS26" i="17"/>
  <c r="TJT26" i="17"/>
  <c r="TJU26" i="17"/>
  <c r="TJV26" i="17"/>
  <c r="TJW26" i="17"/>
  <c r="TJX26" i="17"/>
  <c r="TJY26" i="17"/>
  <c r="TJZ26" i="17"/>
  <c r="TKA26" i="17"/>
  <c r="TKB26" i="17"/>
  <c r="TKC26" i="17"/>
  <c r="TKD26" i="17"/>
  <c r="TKE26" i="17"/>
  <c r="TKF26" i="17"/>
  <c r="TKG26" i="17"/>
  <c r="TKH26" i="17"/>
  <c r="TKI26" i="17"/>
  <c r="TKJ26" i="17"/>
  <c r="TKK26" i="17"/>
  <c r="TKL26" i="17"/>
  <c r="TKM26" i="17"/>
  <c r="TKN26" i="17"/>
  <c r="TKO26" i="17"/>
  <c r="TKP26" i="17"/>
  <c r="TKQ26" i="17"/>
  <c r="TKR26" i="17"/>
  <c r="TKS26" i="17"/>
  <c r="TKT26" i="17"/>
  <c r="TKU26" i="17"/>
  <c r="TKV26" i="17"/>
  <c r="TKW26" i="17"/>
  <c r="TKX26" i="17"/>
  <c r="TKY26" i="17"/>
  <c r="TKZ26" i="17"/>
  <c r="TLA26" i="17"/>
  <c r="TLB26" i="17"/>
  <c r="TLC26" i="17"/>
  <c r="TLD26" i="17"/>
  <c r="TLE26" i="17"/>
  <c r="TLF26" i="17"/>
  <c r="TLG26" i="17"/>
  <c r="TLH26" i="17"/>
  <c r="TLI26" i="17"/>
  <c r="TLJ26" i="17"/>
  <c r="TLK26" i="17"/>
  <c r="TLL26" i="17"/>
  <c r="TLM26" i="17"/>
  <c r="TLN26" i="17"/>
  <c r="TLO26" i="17"/>
  <c r="TLP26" i="17"/>
  <c r="TLQ26" i="17"/>
  <c r="TLR26" i="17"/>
  <c r="TLS26" i="17"/>
  <c r="TLT26" i="17"/>
  <c r="TLU26" i="17"/>
  <c r="TLV26" i="17"/>
  <c r="TLW26" i="17"/>
  <c r="TLX26" i="17"/>
  <c r="TLY26" i="17"/>
  <c r="TLZ26" i="17"/>
  <c r="TMA26" i="17"/>
  <c r="TMB26" i="17"/>
  <c r="TMC26" i="17"/>
  <c r="TMD26" i="17"/>
  <c r="TME26" i="17"/>
  <c r="TMF26" i="17"/>
  <c r="TMG26" i="17"/>
  <c r="TMH26" i="17"/>
  <c r="TMI26" i="17"/>
  <c r="TMJ26" i="17"/>
  <c r="TMK26" i="17"/>
  <c r="TML26" i="17"/>
  <c r="TMM26" i="17"/>
  <c r="TMN26" i="17"/>
  <c r="TMO26" i="17"/>
  <c r="TMP26" i="17"/>
  <c r="TMQ26" i="17"/>
  <c r="TMR26" i="17"/>
  <c r="TMS26" i="17"/>
  <c r="TMT26" i="17"/>
  <c r="TMU26" i="17"/>
  <c r="TMV26" i="17"/>
  <c r="TMW26" i="17"/>
  <c r="TMX26" i="17"/>
  <c r="TMY26" i="17"/>
  <c r="TMZ26" i="17"/>
  <c r="TNA26" i="17"/>
  <c r="TNB26" i="17"/>
  <c r="TNC26" i="17"/>
  <c r="TND26" i="17"/>
  <c r="TNE26" i="17"/>
  <c r="TNF26" i="17"/>
  <c r="TNG26" i="17"/>
  <c r="TNH26" i="17"/>
  <c r="TNI26" i="17"/>
  <c r="TNJ26" i="17"/>
  <c r="TNK26" i="17"/>
  <c r="TNL26" i="17"/>
  <c r="TNM26" i="17"/>
  <c r="TNN26" i="17"/>
  <c r="TNO26" i="17"/>
  <c r="TNP26" i="17"/>
  <c r="TNQ26" i="17"/>
  <c r="TNR26" i="17"/>
  <c r="TNS26" i="17"/>
  <c r="TNT26" i="17"/>
  <c r="TNU26" i="17"/>
  <c r="TNV26" i="17"/>
  <c r="TNW26" i="17"/>
  <c r="TNX26" i="17"/>
  <c r="TNY26" i="17"/>
  <c r="TNZ26" i="17"/>
  <c r="TOA26" i="17"/>
  <c r="TOB26" i="17"/>
  <c r="TOC26" i="17"/>
  <c r="TOD26" i="17"/>
  <c r="TOE26" i="17"/>
  <c r="TOF26" i="17"/>
  <c r="TOG26" i="17"/>
  <c r="TOH26" i="17"/>
  <c r="TOI26" i="17"/>
  <c r="TOJ26" i="17"/>
  <c r="TOK26" i="17"/>
  <c r="TOL26" i="17"/>
  <c r="TOM26" i="17"/>
  <c r="TON26" i="17"/>
  <c r="TOO26" i="17"/>
  <c r="TOP26" i="17"/>
  <c r="TOQ26" i="17"/>
  <c r="TOR26" i="17"/>
  <c r="TOS26" i="17"/>
  <c r="TOT26" i="17"/>
  <c r="TOU26" i="17"/>
  <c r="TOV26" i="17"/>
  <c r="TOW26" i="17"/>
  <c r="TOX26" i="17"/>
  <c r="TOY26" i="17"/>
  <c r="TOZ26" i="17"/>
  <c r="TPA26" i="17"/>
  <c r="TPB26" i="17"/>
  <c r="TPC26" i="17"/>
  <c r="TPD26" i="17"/>
  <c r="TPE26" i="17"/>
  <c r="TPF26" i="17"/>
  <c r="TPG26" i="17"/>
  <c r="TPH26" i="17"/>
  <c r="TPI26" i="17"/>
  <c r="TPJ26" i="17"/>
  <c r="TPK26" i="17"/>
  <c r="TPL26" i="17"/>
  <c r="TPM26" i="17"/>
  <c r="TPN26" i="17"/>
  <c r="TPO26" i="17"/>
  <c r="TPP26" i="17"/>
  <c r="TPQ26" i="17"/>
  <c r="TPR26" i="17"/>
  <c r="TPS26" i="17"/>
  <c r="TPT26" i="17"/>
  <c r="TPU26" i="17"/>
  <c r="TPV26" i="17"/>
  <c r="TPW26" i="17"/>
  <c r="TPX26" i="17"/>
  <c r="TPY26" i="17"/>
  <c r="TPZ26" i="17"/>
  <c r="TQA26" i="17"/>
  <c r="TQB26" i="17"/>
  <c r="TQC26" i="17"/>
  <c r="TQD26" i="17"/>
  <c r="TQE26" i="17"/>
  <c r="TQF26" i="17"/>
  <c r="TQG26" i="17"/>
  <c r="TQH26" i="17"/>
  <c r="TQI26" i="17"/>
  <c r="TQJ26" i="17"/>
  <c r="TQK26" i="17"/>
  <c r="TQL26" i="17"/>
  <c r="TQM26" i="17"/>
  <c r="TQN26" i="17"/>
  <c r="TQO26" i="17"/>
  <c r="TQP26" i="17"/>
  <c r="TQQ26" i="17"/>
  <c r="TQR26" i="17"/>
  <c r="TQS26" i="17"/>
  <c r="TQT26" i="17"/>
  <c r="TQU26" i="17"/>
  <c r="TQV26" i="17"/>
  <c r="TQW26" i="17"/>
  <c r="TQX26" i="17"/>
  <c r="TQY26" i="17"/>
  <c r="TQZ26" i="17"/>
  <c r="TRA26" i="17"/>
  <c r="TRB26" i="17"/>
  <c r="TRC26" i="17"/>
  <c r="TRD26" i="17"/>
  <c r="TRE26" i="17"/>
  <c r="TRF26" i="17"/>
  <c r="TRG26" i="17"/>
  <c r="TRH26" i="17"/>
  <c r="TRI26" i="17"/>
  <c r="TRJ26" i="17"/>
  <c r="TRK26" i="17"/>
  <c r="TRL26" i="17"/>
  <c r="TRM26" i="17"/>
  <c r="TRN26" i="17"/>
  <c r="TRO26" i="17"/>
  <c r="TRP26" i="17"/>
  <c r="TRQ26" i="17"/>
  <c r="TRR26" i="17"/>
  <c r="TRS26" i="17"/>
  <c r="TRT26" i="17"/>
  <c r="TRU26" i="17"/>
  <c r="TRV26" i="17"/>
  <c r="TRW26" i="17"/>
  <c r="TRX26" i="17"/>
  <c r="TRY26" i="17"/>
  <c r="TRZ26" i="17"/>
  <c r="TSA26" i="17"/>
  <c r="TSB26" i="17"/>
  <c r="TSC26" i="17"/>
  <c r="TSD26" i="17"/>
  <c r="TSE26" i="17"/>
  <c r="TSF26" i="17"/>
  <c r="TSG26" i="17"/>
  <c r="TSH26" i="17"/>
  <c r="TSI26" i="17"/>
  <c r="TSJ26" i="17"/>
  <c r="TSK26" i="17"/>
  <c r="TSL26" i="17"/>
  <c r="TSM26" i="17"/>
  <c r="TSN26" i="17"/>
  <c r="TSO26" i="17"/>
  <c r="TSP26" i="17"/>
  <c r="TSQ26" i="17"/>
  <c r="TSR26" i="17"/>
  <c r="TSS26" i="17"/>
  <c r="TST26" i="17"/>
  <c r="TSU26" i="17"/>
  <c r="TSV26" i="17"/>
  <c r="TSW26" i="17"/>
  <c r="TSX26" i="17"/>
  <c r="TSY26" i="17"/>
  <c r="TSZ26" i="17"/>
  <c r="TTA26" i="17"/>
  <c r="TTB26" i="17"/>
  <c r="TTC26" i="17"/>
  <c r="TTD26" i="17"/>
  <c r="TTE26" i="17"/>
  <c r="TTF26" i="17"/>
  <c r="TTG26" i="17"/>
  <c r="TTH26" i="17"/>
  <c r="TTI26" i="17"/>
  <c r="TTJ26" i="17"/>
  <c r="TTK26" i="17"/>
  <c r="TTL26" i="17"/>
  <c r="TTM26" i="17"/>
  <c r="TTN26" i="17"/>
  <c r="TTO26" i="17"/>
  <c r="TTP26" i="17"/>
  <c r="TTQ26" i="17"/>
  <c r="TTR26" i="17"/>
  <c r="TTS26" i="17"/>
  <c r="TTT26" i="17"/>
  <c r="TTU26" i="17"/>
  <c r="TTV26" i="17"/>
  <c r="TTW26" i="17"/>
  <c r="TTX26" i="17"/>
  <c r="TTY26" i="17"/>
  <c r="TTZ26" i="17"/>
  <c r="TUA26" i="17"/>
  <c r="TUB26" i="17"/>
  <c r="TUC26" i="17"/>
  <c r="TUD26" i="17"/>
  <c r="TUE26" i="17"/>
  <c r="TUF26" i="17"/>
  <c r="TUG26" i="17"/>
  <c r="TUH26" i="17"/>
  <c r="TUI26" i="17"/>
  <c r="TUJ26" i="17"/>
  <c r="TUK26" i="17"/>
  <c r="TUL26" i="17"/>
  <c r="TUM26" i="17"/>
  <c r="TUN26" i="17"/>
  <c r="TUO26" i="17"/>
  <c r="TUP26" i="17"/>
  <c r="TUQ26" i="17"/>
  <c r="TUR26" i="17"/>
  <c r="TUS26" i="17"/>
  <c r="TUT26" i="17"/>
  <c r="TUU26" i="17"/>
  <c r="TUV26" i="17"/>
  <c r="TUW26" i="17"/>
  <c r="TUX26" i="17"/>
  <c r="TUY26" i="17"/>
  <c r="TUZ26" i="17"/>
  <c r="TVA26" i="17"/>
  <c r="TVB26" i="17"/>
  <c r="TVC26" i="17"/>
  <c r="TVD26" i="17"/>
  <c r="TVE26" i="17"/>
  <c r="TVF26" i="17"/>
  <c r="TVG26" i="17"/>
  <c r="TVH26" i="17"/>
  <c r="TVI26" i="17"/>
  <c r="TVJ26" i="17"/>
  <c r="TVK26" i="17"/>
  <c r="TVL26" i="17"/>
  <c r="TVM26" i="17"/>
  <c r="TVN26" i="17"/>
  <c r="TVO26" i="17"/>
  <c r="TVP26" i="17"/>
  <c r="TVQ26" i="17"/>
  <c r="TVR26" i="17"/>
  <c r="TVS26" i="17"/>
  <c r="TVT26" i="17"/>
  <c r="TVU26" i="17"/>
  <c r="TVV26" i="17"/>
  <c r="TVW26" i="17"/>
  <c r="TVX26" i="17"/>
  <c r="TVY26" i="17"/>
  <c r="TVZ26" i="17"/>
  <c r="TWA26" i="17"/>
  <c r="TWB26" i="17"/>
  <c r="TWC26" i="17"/>
  <c r="TWD26" i="17"/>
  <c r="TWE26" i="17"/>
  <c r="TWF26" i="17"/>
  <c r="TWG26" i="17"/>
  <c r="TWH26" i="17"/>
  <c r="TWI26" i="17"/>
  <c r="TWJ26" i="17"/>
  <c r="TWK26" i="17"/>
  <c r="TWL26" i="17"/>
  <c r="TWM26" i="17"/>
  <c r="TWN26" i="17"/>
  <c r="TWO26" i="17"/>
  <c r="TWP26" i="17"/>
  <c r="TWQ26" i="17"/>
  <c r="TWR26" i="17"/>
  <c r="TWS26" i="17"/>
  <c r="TWT26" i="17"/>
  <c r="TWU26" i="17"/>
  <c r="TWV26" i="17"/>
  <c r="TWW26" i="17"/>
  <c r="TWX26" i="17"/>
  <c r="TWY26" i="17"/>
  <c r="TWZ26" i="17"/>
  <c r="TXA26" i="17"/>
  <c r="TXB26" i="17"/>
  <c r="TXC26" i="17"/>
  <c r="TXD26" i="17"/>
  <c r="TXE26" i="17"/>
  <c r="TXF26" i="17"/>
  <c r="TXG26" i="17"/>
  <c r="TXH26" i="17"/>
  <c r="TXI26" i="17"/>
  <c r="TXJ26" i="17"/>
  <c r="TXK26" i="17"/>
  <c r="TXL26" i="17"/>
  <c r="TXM26" i="17"/>
  <c r="TXN26" i="17"/>
  <c r="TXO26" i="17"/>
  <c r="TXP26" i="17"/>
  <c r="TXQ26" i="17"/>
  <c r="TXR26" i="17"/>
  <c r="TXS26" i="17"/>
  <c r="TXT26" i="17"/>
  <c r="TXU26" i="17"/>
  <c r="TXV26" i="17"/>
  <c r="TXW26" i="17"/>
  <c r="TXX26" i="17"/>
  <c r="TXY26" i="17"/>
  <c r="TXZ26" i="17"/>
  <c r="TYA26" i="17"/>
  <c r="TYB26" i="17"/>
  <c r="TYC26" i="17"/>
  <c r="TYD26" i="17"/>
  <c r="TYE26" i="17"/>
  <c r="TYF26" i="17"/>
  <c r="TYG26" i="17"/>
  <c r="TYH26" i="17"/>
  <c r="TYI26" i="17"/>
  <c r="TYJ26" i="17"/>
  <c r="TYK26" i="17"/>
  <c r="TYL26" i="17"/>
  <c r="TYM26" i="17"/>
  <c r="TYN26" i="17"/>
  <c r="TYO26" i="17"/>
  <c r="TYP26" i="17"/>
  <c r="TYQ26" i="17"/>
  <c r="TYR26" i="17"/>
  <c r="TYS26" i="17"/>
  <c r="TYT26" i="17"/>
  <c r="TYU26" i="17"/>
  <c r="TYV26" i="17"/>
  <c r="TYW26" i="17"/>
  <c r="TYX26" i="17"/>
  <c r="TYY26" i="17"/>
  <c r="TYZ26" i="17"/>
  <c r="TZA26" i="17"/>
  <c r="TZB26" i="17"/>
  <c r="TZC26" i="17"/>
  <c r="TZD26" i="17"/>
  <c r="TZE26" i="17"/>
  <c r="TZF26" i="17"/>
  <c r="TZG26" i="17"/>
  <c r="TZH26" i="17"/>
  <c r="TZI26" i="17"/>
  <c r="TZJ26" i="17"/>
  <c r="TZK26" i="17"/>
  <c r="TZL26" i="17"/>
  <c r="TZM26" i="17"/>
  <c r="TZN26" i="17"/>
  <c r="TZO26" i="17"/>
  <c r="TZP26" i="17"/>
  <c r="TZQ26" i="17"/>
  <c r="TZR26" i="17"/>
  <c r="TZS26" i="17"/>
  <c r="TZT26" i="17"/>
  <c r="TZU26" i="17"/>
  <c r="TZV26" i="17"/>
  <c r="TZW26" i="17"/>
  <c r="TZX26" i="17"/>
  <c r="TZY26" i="17"/>
  <c r="TZZ26" i="17"/>
  <c r="UAA26" i="17"/>
  <c r="UAB26" i="17"/>
  <c r="UAC26" i="17"/>
  <c r="UAD26" i="17"/>
  <c r="UAE26" i="17"/>
  <c r="UAF26" i="17"/>
  <c r="UAG26" i="17"/>
  <c r="UAH26" i="17"/>
  <c r="UAI26" i="17"/>
  <c r="UAJ26" i="17"/>
  <c r="UAK26" i="17"/>
  <c r="UAL26" i="17"/>
  <c r="UAM26" i="17"/>
  <c r="UAN26" i="17"/>
  <c r="UAO26" i="17"/>
  <c r="UAP26" i="17"/>
  <c r="UAQ26" i="17"/>
  <c r="UAR26" i="17"/>
  <c r="UAS26" i="17"/>
  <c r="UAT26" i="17"/>
  <c r="UAU26" i="17"/>
  <c r="UAV26" i="17"/>
  <c r="UAW26" i="17"/>
  <c r="UAX26" i="17"/>
  <c r="UAY26" i="17"/>
  <c r="UAZ26" i="17"/>
  <c r="UBA26" i="17"/>
  <c r="UBB26" i="17"/>
  <c r="UBC26" i="17"/>
  <c r="UBD26" i="17"/>
  <c r="UBE26" i="17"/>
  <c r="UBF26" i="17"/>
  <c r="UBG26" i="17"/>
  <c r="UBH26" i="17"/>
  <c r="UBI26" i="17"/>
  <c r="UBJ26" i="17"/>
  <c r="UBK26" i="17"/>
  <c r="UBL26" i="17"/>
  <c r="UBM26" i="17"/>
  <c r="UBN26" i="17"/>
  <c r="UBO26" i="17"/>
  <c r="UBP26" i="17"/>
  <c r="UBQ26" i="17"/>
  <c r="UBR26" i="17"/>
  <c r="UBS26" i="17"/>
  <c r="UBT26" i="17"/>
  <c r="UBU26" i="17"/>
  <c r="UBV26" i="17"/>
  <c r="UBW26" i="17"/>
  <c r="UBX26" i="17"/>
  <c r="UBY26" i="17"/>
  <c r="UBZ26" i="17"/>
  <c r="UCA26" i="17"/>
  <c r="UCB26" i="17"/>
  <c r="UCC26" i="17"/>
  <c r="UCD26" i="17"/>
  <c r="UCE26" i="17"/>
  <c r="UCF26" i="17"/>
  <c r="UCG26" i="17"/>
  <c r="UCH26" i="17"/>
  <c r="UCI26" i="17"/>
  <c r="UCJ26" i="17"/>
  <c r="UCK26" i="17"/>
  <c r="UCL26" i="17"/>
  <c r="UCM26" i="17"/>
  <c r="UCN26" i="17"/>
  <c r="UCO26" i="17"/>
  <c r="UCP26" i="17"/>
  <c r="UCQ26" i="17"/>
  <c r="UCR26" i="17"/>
  <c r="UCS26" i="17"/>
  <c r="UCT26" i="17"/>
  <c r="UCU26" i="17"/>
  <c r="UCV26" i="17"/>
  <c r="UCW26" i="17"/>
  <c r="UCX26" i="17"/>
  <c r="UCY26" i="17"/>
  <c r="UCZ26" i="17"/>
  <c r="UDA26" i="17"/>
  <c r="UDB26" i="17"/>
  <c r="UDC26" i="17"/>
  <c r="UDD26" i="17"/>
  <c r="UDE26" i="17"/>
  <c r="UDF26" i="17"/>
  <c r="UDG26" i="17"/>
  <c r="UDH26" i="17"/>
  <c r="UDI26" i="17"/>
  <c r="UDJ26" i="17"/>
  <c r="UDK26" i="17"/>
  <c r="UDL26" i="17"/>
  <c r="UDM26" i="17"/>
  <c r="UDN26" i="17"/>
  <c r="UDO26" i="17"/>
  <c r="UDP26" i="17"/>
  <c r="UDQ26" i="17"/>
  <c r="UDR26" i="17"/>
  <c r="UDS26" i="17"/>
  <c r="UDT26" i="17"/>
  <c r="UDU26" i="17"/>
  <c r="UDV26" i="17"/>
  <c r="UDW26" i="17"/>
  <c r="UDX26" i="17"/>
  <c r="UDY26" i="17"/>
  <c r="UDZ26" i="17"/>
  <c r="UEA26" i="17"/>
  <c r="UEB26" i="17"/>
  <c r="UEC26" i="17"/>
  <c r="UED26" i="17"/>
  <c r="UEE26" i="17"/>
  <c r="UEF26" i="17"/>
  <c r="UEG26" i="17"/>
  <c r="UEH26" i="17"/>
  <c r="UEI26" i="17"/>
  <c r="UEJ26" i="17"/>
  <c r="UEK26" i="17"/>
  <c r="UEL26" i="17"/>
  <c r="UEM26" i="17"/>
  <c r="UEN26" i="17"/>
  <c r="UEO26" i="17"/>
  <c r="UEP26" i="17"/>
  <c r="UEQ26" i="17"/>
  <c r="UER26" i="17"/>
  <c r="UES26" i="17"/>
  <c r="UET26" i="17"/>
  <c r="UEU26" i="17"/>
  <c r="UEV26" i="17"/>
  <c r="UEW26" i="17"/>
  <c r="UEX26" i="17"/>
  <c r="UEY26" i="17"/>
  <c r="UEZ26" i="17"/>
  <c r="UFA26" i="17"/>
  <c r="UFB26" i="17"/>
  <c r="UFC26" i="17"/>
  <c r="UFD26" i="17"/>
  <c r="UFE26" i="17"/>
  <c r="UFF26" i="17"/>
  <c r="UFG26" i="17"/>
  <c r="UFH26" i="17"/>
  <c r="UFI26" i="17"/>
  <c r="UFJ26" i="17"/>
  <c r="UFK26" i="17"/>
  <c r="UFL26" i="17"/>
  <c r="UFM26" i="17"/>
  <c r="UFN26" i="17"/>
  <c r="UFO26" i="17"/>
  <c r="UFP26" i="17"/>
  <c r="UFQ26" i="17"/>
  <c r="UFR26" i="17"/>
  <c r="UFS26" i="17"/>
  <c r="UFT26" i="17"/>
  <c r="UFU26" i="17"/>
  <c r="UFV26" i="17"/>
  <c r="UFW26" i="17"/>
  <c r="UFX26" i="17"/>
  <c r="UFY26" i="17"/>
  <c r="UFZ26" i="17"/>
  <c r="UGA26" i="17"/>
  <c r="UGB26" i="17"/>
  <c r="UGC26" i="17"/>
  <c r="UGD26" i="17"/>
  <c r="UGE26" i="17"/>
  <c r="UGF26" i="17"/>
  <c r="UGG26" i="17"/>
  <c r="UGH26" i="17"/>
  <c r="UGI26" i="17"/>
  <c r="UGJ26" i="17"/>
  <c r="UGK26" i="17"/>
  <c r="UGL26" i="17"/>
  <c r="UGM26" i="17"/>
  <c r="UGN26" i="17"/>
  <c r="UGO26" i="17"/>
  <c r="UGP26" i="17"/>
  <c r="UGQ26" i="17"/>
  <c r="UGR26" i="17"/>
  <c r="UGS26" i="17"/>
  <c r="UGT26" i="17"/>
  <c r="UGU26" i="17"/>
  <c r="UGV26" i="17"/>
  <c r="UGW26" i="17"/>
  <c r="UGX26" i="17"/>
  <c r="UGY26" i="17"/>
  <c r="UGZ26" i="17"/>
  <c r="UHA26" i="17"/>
  <c r="UHB26" i="17"/>
  <c r="UHC26" i="17"/>
  <c r="UHD26" i="17"/>
  <c r="UHE26" i="17"/>
  <c r="UHF26" i="17"/>
  <c r="UHG26" i="17"/>
  <c r="UHH26" i="17"/>
  <c r="UHI26" i="17"/>
  <c r="UHJ26" i="17"/>
  <c r="UHK26" i="17"/>
  <c r="UHL26" i="17"/>
  <c r="UHM26" i="17"/>
  <c r="UHN26" i="17"/>
  <c r="UHO26" i="17"/>
  <c r="UHP26" i="17"/>
  <c r="UHQ26" i="17"/>
  <c r="UHR26" i="17"/>
  <c r="UHS26" i="17"/>
  <c r="UHT26" i="17"/>
  <c r="UHU26" i="17"/>
  <c r="UHV26" i="17"/>
  <c r="UHW26" i="17"/>
  <c r="UHX26" i="17"/>
  <c r="UHY26" i="17"/>
  <c r="UHZ26" i="17"/>
  <c r="UIA26" i="17"/>
  <c r="UIB26" i="17"/>
  <c r="UIC26" i="17"/>
  <c r="UID26" i="17"/>
  <c r="UIE26" i="17"/>
  <c r="UIF26" i="17"/>
  <c r="UIG26" i="17"/>
  <c r="UIH26" i="17"/>
  <c r="UII26" i="17"/>
  <c r="UIJ26" i="17"/>
  <c r="UIK26" i="17"/>
  <c r="UIL26" i="17"/>
  <c r="UIM26" i="17"/>
  <c r="UIN26" i="17"/>
  <c r="UIO26" i="17"/>
  <c r="UIP26" i="17"/>
  <c r="UIQ26" i="17"/>
  <c r="UIR26" i="17"/>
  <c r="UIS26" i="17"/>
  <c r="UIT26" i="17"/>
  <c r="UIU26" i="17"/>
  <c r="UIV26" i="17"/>
  <c r="UIW26" i="17"/>
  <c r="UIX26" i="17"/>
  <c r="UIY26" i="17"/>
  <c r="UIZ26" i="17"/>
  <c r="UJA26" i="17"/>
  <c r="UJB26" i="17"/>
  <c r="UJC26" i="17"/>
  <c r="UJD26" i="17"/>
  <c r="UJE26" i="17"/>
  <c r="UJF26" i="17"/>
  <c r="UJG26" i="17"/>
  <c r="UJH26" i="17"/>
  <c r="UJI26" i="17"/>
  <c r="UJJ26" i="17"/>
  <c r="UJK26" i="17"/>
  <c r="UJL26" i="17"/>
  <c r="UJM26" i="17"/>
  <c r="UJN26" i="17"/>
  <c r="UJO26" i="17"/>
  <c r="UJP26" i="17"/>
  <c r="UJQ26" i="17"/>
  <c r="UJR26" i="17"/>
  <c r="UJS26" i="17"/>
  <c r="UJT26" i="17"/>
  <c r="UJU26" i="17"/>
  <c r="UJV26" i="17"/>
  <c r="UJW26" i="17"/>
  <c r="UJX26" i="17"/>
  <c r="UJY26" i="17"/>
  <c r="UJZ26" i="17"/>
  <c r="UKA26" i="17"/>
  <c r="UKB26" i="17"/>
  <c r="UKC26" i="17"/>
  <c r="UKD26" i="17"/>
  <c r="UKE26" i="17"/>
  <c r="UKF26" i="17"/>
  <c r="UKG26" i="17"/>
  <c r="UKH26" i="17"/>
  <c r="UKI26" i="17"/>
  <c r="UKJ26" i="17"/>
  <c r="UKK26" i="17"/>
  <c r="UKL26" i="17"/>
  <c r="UKM26" i="17"/>
  <c r="UKN26" i="17"/>
  <c r="UKO26" i="17"/>
  <c r="UKP26" i="17"/>
  <c r="UKQ26" i="17"/>
  <c r="UKR26" i="17"/>
  <c r="UKS26" i="17"/>
  <c r="UKT26" i="17"/>
  <c r="UKU26" i="17"/>
  <c r="UKV26" i="17"/>
  <c r="UKW26" i="17"/>
  <c r="UKX26" i="17"/>
  <c r="UKY26" i="17"/>
  <c r="UKZ26" i="17"/>
  <c r="ULA26" i="17"/>
  <c r="ULB26" i="17"/>
  <c r="ULC26" i="17"/>
  <c r="ULD26" i="17"/>
  <c r="ULE26" i="17"/>
  <c r="ULF26" i="17"/>
  <c r="ULG26" i="17"/>
  <c r="ULH26" i="17"/>
  <c r="ULI26" i="17"/>
  <c r="ULJ26" i="17"/>
  <c r="ULK26" i="17"/>
  <c r="ULL26" i="17"/>
  <c r="ULM26" i="17"/>
  <c r="ULN26" i="17"/>
  <c r="ULO26" i="17"/>
  <c r="ULP26" i="17"/>
  <c r="ULQ26" i="17"/>
  <c r="ULR26" i="17"/>
  <c r="ULS26" i="17"/>
  <c r="ULT26" i="17"/>
  <c r="ULU26" i="17"/>
  <c r="ULV26" i="17"/>
  <c r="ULW26" i="17"/>
  <c r="ULX26" i="17"/>
  <c r="ULY26" i="17"/>
  <c r="ULZ26" i="17"/>
  <c r="UMA26" i="17"/>
  <c r="UMB26" i="17"/>
  <c r="UMC26" i="17"/>
  <c r="UMD26" i="17"/>
  <c r="UME26" i="17"/>
  <c r="UMF26" i="17"/>
  <c r="UMG26" i="17"/>
  <c r="UMH26" i="17"/>
  <c r="UMI26" i="17"/>
  <c r="UMJ26" i="17"/>
  <c r="UMK26" i="17"/>
  <c r="UML26" i="17"/>
  <c r="UMM26" i="17"/>
  <c r="UMN26" i="17"/>
  <c r="UMO26" i="17"/>
  <c r="UMP26" i="17"/>
  <c r="UMQ26" i="17"/>
  <c r="UMR26" i="17"/>
  <c r="UMS26" i="17"/>
  <c r="UMT26" i="17"/>
  <c r="UMU26" i="17"/>
  <c r="UMV26" i="17"/>
  <c r="UMW26" i="17"/>
  <c r="UMX26" i="17"/>
  <c r="UMY26" i="17"/>
  <c r="UMZ26" i="17"/>
  <c r="UNA26" i="17"/>
  <c r="UNB26" i="17"/>
  <c r="UNC26" i="17"/>
  <c r="UND26" i="17"/>
  <c r="UNE26" i="17"/>
  <c r="UNF26" i="17"/>
  <c r="UNG26" i="17"/>
  <c r="UNH26" i="17"/>
  <c r="UNI26" i="17"/>
  <c r="UNJ26" i="17"/>
  <c r="UNK26" i="17"/>
  <c r="UNL26" i="17"/>
  <c r="UNM26" i="17"/>
  <c r="UNN26" i="17"/>
  <c r="UNO26" i="17"/>
  <c r="UNP26" i="17"/>
  <c r="UNQ26" i="17"/>
  <c r="UNR26" i="17"/>
  <c r="UNS26" i="17"/>
  <c r="UNT26" i="17"/>
  <c r="UNU26" i="17"/>
  <c r="UNV26" i="17"/>
  <c r="UNW26" i="17"/>
  <c r="UNX26" i="17"/>
  <c r="UNY26" i="17"/>
  <c r="UNZ26" i="17"/>
  <c r="UOA26" i="17"/>
  <c r="UOB26" i="17"/>
  <c r="UOC26" i="17"/>
  <c r="UOD26" i="17"/>
  <c r="UOE26" i="17"/>
  <c r="UOF26" i="17"/>
  <c r="UOG26" i="17"/>
  <c r="UOH26" i="17"/>
  <c r="UOI26" i="17"/>
  <c r="UOJ26" i="17"/>
  <c r="UOK26" i="17"/>
  <c r="UOL26" i="17"/>
  <c r="UOM26" i="17"/>
  <c r="UON26" i="17"/>
  <c r="UOO26" i="17"/>
  <c r="UOP26" i="17"/>
  <c r="UOQ26" i="17"/>
  <c r="UOR26" i="17"/>
  <c r="UOS26" i="17"/>
  <c r="UOT26" i="17"/>
  <c r="UOU26" i="17"/>
  <c r="UOV26" i="17"/>
  <c r="UOW26" i="17"/>
  <c r="UOX26" i="17"/>
  <c r="UOY26" i="17"/>
  <c r="UOZ26" i="17"/>
  <c r="UPA26" i="17"/>
  <c r="UPB26" i="17"/>
  <c r="UPC26" i="17"/>
  <c r="UPD26" i="17"/>
  <c r="UPE26" i="17"/>
  <c r="UPF26" i="17"/>
  <c r="UPG26" i="17"/>
  <c r="UPH26" i="17"/>
  <c r="UPI26" i="17"/>
  <c r="UPJ26" i="17"/>
  <c r="UPK26" i="17"/>
  <c r="UPL26" i="17"/>
  <c r="UPM26" i="17"/>
  <c r="UPN26" i="17"/>
  <c r="UPO26" i="17"/>
  <c r="UPP26" i="17"/>
  <c r="UPQ26" i="17"/>
  <c r="UPR26" i="17"/>
  <c r="UPS26" i="17"/>
  <c r="UPT26" i="17"/>
  <c r="UPU26" i="17"/>
  <c r="UPV26" i="17"/>
  <c r="UPW26" i="17"/>
  <c r="UPX26" i="17"/>
  <c r="UPY26" i="17"/>
  <c r="UPZ26" i="17"/>
  <c r="UQA26" i="17"/>
  <c r="UQB26" i="17"/>
  <c r="UQC26" i="17"/>
  <c r="UQD26" i="17"/>
  <c r="UQE26" i="17"/>
  <c r="UQF26" i="17"/>
  <c r="UQG26" i="17"/>
  <c r="UQH26" i="17"/>
  <c r="UQI26" i="17"/>
  <c r="UQJ26" i="17"/>
  <c r="UQK26" i="17"/>
  <c r="UQL26" i="17"/>
  <c r="UQM26" i="17"/>
  <c r="UQN26" i="17"/>
  <c r="UQO26" i="17"/>
  <c r="UQP26" i="17"/>
  <c r="UQQ26" i="17"/>
  <c r="UQR26" i="17"/>
  <c r="UQS26" i="17"/>
  <c r="UQT26" i="17"/>
  <c r="UQU26" i="17"/>
  <c r="UQV26" i="17"/>
  <c r="UQW26" i="17"/>
  <c r="UQX26" i="17"/>
  <c r="UQY26" i="17"/>
  <c r="UQZ26" i="17"/>
  <c r="URA26" i="17"/>
  <c r="URB26" i="17"/>
  <c r="URC26" i="17"/>
  <c r="URD26" i="17"/>
  <c r="URE26" i="17"/>
  <c r="URF26" i="17"/>
  <c r="URG26" i="17"/>
  <c r="URH26" i="17"/>
  <c r="URI26" i="17"/>
  <c r="URJ26" i="17"/>
  <c r="URK26" i="17"/>
  <c r="URL26" i="17"/>
  <c r="URM26" i="17"/>
  <c r="URN26" i="17"/>
  <c r="URO26" i="17"/>
  <c r="URP26" i="17"/>
  <c r="URQ26" i="17"/>
  <c r="URR26" i="17"/>
  <c r="URS26" i="17"/>
  <c r="URT26" i="17"/>
  <c r="URU26" i="17"/>
  <c r="URV26" i="17"/>
  <c r="URW26" i="17"/>
  <c r="URX26" i="17"/>
  <c r="URY26" i="17"/>
  <c r="URZ26" i="17"/>
  <c r="USA26" i="17"/>
  <c r="USB26" i="17"/>
  <c r="USC26" i="17"/>
  <c r="USD26" i="17"/>
  <c r="USE26" i="17"/>
  <c r="USF26" i="17"/>
  <c r="USG26" i="17"/>
  <c r="USH26" i="17"/>
  <c r="USI26" i="17"/>
  <c r="USJ26" i="17"/>
  <c r="USK26" i="17"/>
  <c r="USL26" i="17"/>
  <c r="USM26" i="17"/>
  <c r="USN26" i="17"/>
  <c r="USO26" i="17"/>
  <c r="USP26" i="17"/>
  <c r="USQ26" i="17"/>
  <c r="USR26" i="17"/>
  <c r="USS26" i="17"/>
  <c r="UST26" i="17"/>
  <c r="USU26" i="17"/>
  <c r="USV26" i="17"/>
  <c r="USW26" i="17"/>
  <c r="USX26" i="17"/>
  <c r="USY26" i="17"/>
  <c r="USZ26" i="17"/>
  <c r="UTA26" i="17"/>
  <c r="UTB26" i="17"/>
  <c r="UTC26" i="17"/>
  <c r="UTD26" i="17"/>
  <c r="UTE26" i="17"/>
  <c r="UTF26" i="17"/>
  <c r="UTG26" i="17"/>
  <c r="UTH26" i="17"/>
  <c r="UTI26" i="17"/>
  <c r="UTJ26" i="17"/>
  <c r="UTK26" i="17"/>
  <c r="UTL26" i="17"/>
  <c r="UTM26" i="17"/>
  <c r="UTN26" i="17"/>
  <c r="UTO26" i="17"/>
  <c r="UTP26" i="17"/>
  <c r="UTQ26" i="17"/>
  <c r="UTR26" i="17"/>
  <c r="UTS26" i="17"/>
  <c r="UTT26" i="17"/>
  <c r="UTU26" i="17"/>
  <c r="UTV26" i="17"/>
  <c r="UTW26" i="17"/>
  <c r="UTX26" i="17"/>
  <c r="UTY26" i="17"/>
  <c r="UTZ26" i="17"/>
  <c r="UUA26" i="17"/>
  <c r="UUB26" i="17"/>
  <c r="UUC26" i="17"/>
  <c r="UUD26" i="17"/>
  <c r="UUE26" i="17"/>
  <c r="UUF26" i="17"/>
  <c r="UUG26" i="17"/>
  <c r="UUH26" i="17"/>
  <c r="UUI26" i="17"/>
  <c r="UUJ26" i="17"/>
  <c r="UUK26" i="17"/>
  <c r="UUL26" i="17"/>
  <c r="UUM26" i="17"/>
  <c r="UUN26" i="17"/>
  <c r="UUO26" i="17"/>
  <c r="UUP26" i="17"/>
  <c r="UUQ26" i="17"/>
  <c r="UUR26" i="17"/>
  <c r="UUS26" i="17"/>
  <c r="UUT26" i="17"/>
  <c r="UUU26" i="17"/>
  <c r="UUV26" i="17"/>
  <c r="UUW26" i="17"/>
  <c r="UUX26" i="17"/>
  <c r="UUY26" i="17"/>
  <c r="UUZ26" i="17"/>
  <c r="UVA26" i="17"/>
  <c r="UVB26" i="17"/>
  <c r="UVC26" i="17"/>
  <c r="UVD26" i="17"/>
  <c r="UVE26" i="17"/>
  <c r="UVF26" i="17"/>
  <c r="UVG26" i="17"/>
  <c r="UVH26" i="17"/>
  <c r="UVI26" i="17"/>
  <c r="UVJ26" i="17"/>
  <c r="UVK26" i="17"/>
  <c r="UVL26" i="17"/>
  <c r="UVM26" i="17"/>
  <c r="UVN26" i="17"/>
  <c r="UVO26" i="17"/>
  <c r="UVP26" i="17"/>
  <c r="UVQ26" i="17"/>
  <c r="UVR26" i="17"/>
  <c r="UVS26" i="17"/>
  <c r="UVT26" i="17"/>
  <c r="UVU26" i="17"/>
  <c r="UVV26" i="17"/>
  <c r="UVW26" i="17"/>
  <c r="UVX26" i="17"/>
  <c r="UVY26" i="17"/>
  <c r="UVZ26" i="17"/>
  <c r="UWA26" i="17"/>
  <c r="UWB26" i="17"/>
  <c r="UWC26" i="17"/>
  <c r="UWD26" i="17"/>
  <c r="UWE26" i="17"/>
  <c r="UWF26" i="17"/>
  <c r="UWG26" i="17"/>
  <c r="UWH26" i="17"/>
  <c r="UWI26" i="17"/>
  <c r="UWJ26" i="17"/>
  <c r="UWK26" i="17"/>
  <c r="UWL26" i="17"/>
  <c r="UWM26" i="17"/>
  <c r="UWN26" i="17"/>
  <c r="UWO26" i="17"/>
  <c r="UWP26" i="17"/>
  <c r="UWQ26" i="17"/>
  <c r="UWR26" i="17"/>
  <c r="UWS26" i="17"/>
  <c r="UWT26" i="17"/>
  <c r="UWU26" i="17"/>
  <c r="UWV26" i="17"/>
  <c r="UWW26" i="17"/>
  <c r="UWX26" i="17"/>
  <c r="UWY26" i="17"/>
  <c r="UWZ26" i="17"/>
  <c r="UXA26" i="17"/>
  <c r="UXB26" i="17"/>
  <c r="UXC26" i="17"/>
  <c r="UXD26" i="17"/>
  <c r="UXE26" i="17"/>
  <c r="UXF26" i="17"/>
  <c r="UXG26" i="17"/>
  <c r="UXH26" i="17"/>
  <c r="UXI26" i="17"/>
  <c r="UXJ26" i="17"/>
  <c r="UXK26" i="17"/>
  <c r="UXL26" i="17"/>
  <c r="UXM26" i="17"/>
  <c r="UXN26" i="17"/>
  <c r="UXO26" i="17"/>
  <c r="UXP26" i="17"/>
  <c r="UXQ26" i="17"/>
  <c r="UXR26" i="17"/>
  <c r="UXS26" i="17"/>
  <c r="UXT26" i="17"/>
  <c r="UXU26" i="17"/>
  <c r="UXV26" i="17"/>
  <c r="UXW26" i="17"/>
  <c r="UXX26" i="17"/>
  <c r="UXY26" i="17"/>
  <c r="UXZ26" i="17"/>
  <c r="UYA26" i="17"/>
  <c r="UYB26" i="17"/>
  <c r="UYC26" i="17"/>
  <c r="UYD26" i="17"/>
  <c r="UYE26" i="17"/>
  <c r="UYF26" i="17"/>
  <c r="UYG26" i="17"/>
  <c r="UYH26" i="17"/>
  <c r="UYI26" i="17"/>
  <c r="UYJ26" i="17"/>
  <c r="UYK26" i="17"/>
  <c r="UYL26" i="17"/>
  <c r="UYM26" i="17"/>
  <c r="UYN26" i="17"/>
  <c r="UYO26" i="17"/>
  <c r="UYP26" i="17"/>
  <c r="UYQ26" i="17"/>
  <c r="UYR26" i="17"/>
  <c r="UYS26" i="17"/>
  <c r="UYT26" i="17"/>
  <c r="UYU26" i="17"/>
  <c r="UYV26" i="17"/>
  <c r="UYW26" i="17"/>
  <c r="UYX26" i="17"/>
  <c r="UYY26" i="17"/>
  <c r="UYZ26" i="17"/>
  <c r="UZA26" i="17"/>
  <c r="UZB26" i="17"/>
  <c r="UZC26" i="17"/>
  <c r="UZD26" i="17"/>
  <c r="UZE26" i="17"/>
  <c r="UZF26" i="17"/>
  <c r="UZG26" i="17"/>
  <c r="UZH26" i="17"/>
  <c r="UZI26" i="17"/>
  <c r="UZJ26" i="17"/>
  <c r="UZK26" i="17"/>
  <c r="UZL26" i="17"/>
  <c r="UZM26" i="17"/>
  <c r="UZN26" i="17"/>
  <c r="UZO26" i="17"/>
  <c r="UZP26" i="17"/>
  <c r="UZQ26" i="17"/>
  <c r="UZR26" i="17"/>
  <c r="UZS26" i="17"/>
  <c r="UZT26" i="17"/>
  <c r="UZU26" i="17"/>
  <c r="UZV26" i="17"/>
  <c r="UZW26" i="17"/>
  <c r="UZX26" i="17"/>
  <c r="UZY26" i="17"/>
  <c r="UZZ26" i="17"/>
  <c r="VAA26" i="17"/>
  <c r="VAB26" i="17"/>
  <c r="VAC26" i="17"/>
  <c r="VAD26" i="17"/>
  <c r="VAE26" i="17"/>
  <c r="VAF26" i="17"/>
  <c r="VAG26" i="17"/>
  <c r="VAH26" i="17"/>
  <c r="VAI26" i="17"/>
  <c r="VAJ26" i="17"/>
  <c r="VAK26" i="17"/>
  <c r="VAL26" i="17"/>
  <c r="VAM26" i="17"/>
  <c r="VAN26" i="17"/>
  <c r="VAO26" i="17"/>
  <c r="VAP26" i="17"/>
  <c r="VAQ26" i="17"/>
  <c r="VAR26" i="17"/>
  <c r="VAS26" i="17"/>
  <c r="VAT26" i="17"/>
  <c r="VAU26" i="17"/>
  <c r="VAV26" i="17"/>
  <c r="VAW26" i="17"/>
  <c r="VAX26" i="17"/>
  <c r="VAY26" i="17"/>
  <c r="VAZ26" i="17"/>
  <c r="VBA26" i="17"/>
  <c r="VBB26" i="17"/>
  <c r="VBC26" i="17"/>
  <c r="VBD26" i="17"/>
  <c r="VBE26" i="17"/>
  <c r="VBF26" i="17"/>
  <c r="VBG26" i="17"/>
  <c r="VBH26" i="17"/>
  <c r="VBI26" i="17"/>
  <c r="VBJ26" i="17"/>
  <c r="VBK26" i="17"/>
  <c r="VBL26" i="17"/>
  <c r="VBM26" i="17"/>
  <c r="VBN26" i="17"/>
  <c r="VBO26" i="17"/>
  <c r="VBP26" i="17"/>
  <c r="VBQ26" i="17"/>
  <c r="VBR26" i="17"/>
  <c r="VBS26" i="17"/>
  <c r="VBT26" i="17"/>
  <c r="VBU26" i="17"/>
  <c r="VBV26" i="17"/>
  <c r="VBW26" i="17"/>
  <c r="VBX26" i="17"/>
  <c r="VBY26" i="17"/>
  <c r="VBZ26" i="17"/>
  <c r="VCA26" i="17"/>
  <c r="VCB26" i="17"/>
  <c r="VCC26" i="17"/>
  <c r="VCD26" i="17"/>
  <c r="VCE26" i="17"/>
  <c r="VCF26" i="17"/>
  <c r="VCG26" i="17"/>
  <c r="VCH26" i="17"/>
  <c r="VCI26" i="17"/>
  <c r="VCJ26" i="17"/>
  <c r="VCK26" i="17"/>
  <c r="VCL26" i="17"/>
  <c r="VCM26" i="17"/>
  <c r="VCN26" i="17"/>
  <c r="VCO26" i="17"/>
  <c r="VCP26" i="17"/>
  <c r="VCQ26" i="17"/>
  <c r="VCR26" i="17"/>
  <c r="VCS26" i="17"/>
  <c r="VCT26" i="17"/>
  <c r="VCU26" i="17"/>
  <c r="VCV26" i="17"/>
  <c r="VCW26" i="17"/>
  <c r="VCX26" i="17"/>
  <c r="VCY26" i="17"/>
  <c r="VCZ26" i="17"/>
  <c r="VDA26" i="17"/>
  <c r="VDB26" i="17"/>
  <c r="VDC26" i="17"/>
  <c r="VDD26" i="17"/>
  <c r="VDE26" i="17"/>
  <c r="VDF26" i="17"/>
  <c r="VDG26" i="17"/>
  <c r="VDH26" i="17"/>
  <c r="VDI26" i="17"/>
  <c r="VDJ26" i="17"/>
  <c r="VDK26" i="17"/>
  <c r="VDL26" i="17"/>
  <c r="VDM26" i="17"/>
  <c r="VDN26" i="17"/>
  <c r="VDO26" i="17"/>
  <c r="VDP26" i="17"/>
  <c r="VDQ26" i="17"/>
  <c r="VDR26" i="17"/>
  <c r="VDS26" i="17"/>
  <c r="VDT26" i="17"/>
  <c r="VDU26" i="17"/>
  <c r="VDV26" i="17"/>
  <c r="VDW26" i="17"/>
  <c r="VDX26" i="17"/>
  <c r="VDY26" i="17"/>
  <c r="VDZ26" i="17"/>
  <c r="VEA26" i="17"/>
  <c r="VEB26" i="17"/>
  <c r="VEC26" i="17"/>
  <c r="VED26" i="17"/>
  <c r="VEE26" i="17"/>
  <c r="VEF26" i="17"/>
  <c r="VEG26" i="17"/>
  <c r="VEH26" i="17"/>
  <c r="VEI26" i="17"/>
  <c r="VEJ26" i="17"/>
  <c r="VEK26" i="17"/>
  <c r="VEL26" i="17"/>
  <c r="VEM26" i="17"/>
  <c r="VEN26" i="17"/>
  <c r="VEO26" i="17"/>
  <c r="VEP26" i="17"/>
  <c r="VEQ26" i="17"/>
  <c r="VER26" i="17"/>
  <c r="VES26" i="17"/>
  <c r="VET26" i="17"/>
  <c r="VEU26" i="17"/>
  <c r="VEV26" i="17"/>
  <c r="VEW26" i="17"/>
  <c r="VEX26" i="17"/>
  <c r="VEY26" i="17"/>
  <c r="VEZ26" i="17"/>
  <c r="VFA26" i="17"/>
  <c r="VFB26" i="17"/>
  <c r="VFC26" i="17"/>
  <c r="VFD26" i="17"/>
  <c r="VFE26" i="17"/>
  <c r="VFF26" i="17"/>
  <c r="VFG26" i="17"/>
  <c r="VFH26" i="17"/>
  <c r="VFI26" i="17"/>
  <c r="VFJ26" i="17"/>
  <c r="VFK26" i="17"/>
  <c r="VFL26" i="17"/>
  <c r="VFM26" i="17"/>
  <c r="VFN26" i="17"/>
  <c r="VFO26" i="17"/>
  <c r="VFP26" i="17"/>
  <c r="VFQ26" i="17"/>
  <c r="VFR26" i="17"/>
  <c r="VFS26" i="17"/>
  <c r="VFT26" i="17"/>
  <c r="VFU26" i="17"/>
  <c r="VFV26" i="17"/>
  <c r="VFW26" i="17"/>
  <c r="VFX26" i="17"/>
  <c r="VFY26" i="17"/>
  <c r="VFZ26" i="17"/>
  <c r="VGA26" i="17"/>
  <c r="VGB26" i="17"/>
  <c r="VGC26" i="17"/>
  <c r="VGD26" i="17"/>
  <c r="VGE26" i="17"/>
  <c r="VGF26" i="17"/>
  <c r="VGG26" i="17"/>
  <c r="VGH26" i="17"/>
  <c r="VGI26" i="17"/>
  <c r="VGJ26" i="17"/>
  <c r="VGK26" i="17"/>
  <c r="VGL26" i="17"/>
  <c r="VGM26" i="17"/>
  <c r="VGN26" i="17"/>
  <c r="VGO26" i="17"/>
  <c r="VGP26" i="17"/>
  <c r="VGQ26" i="17"/>
  <c r="VGR26" i="17"/>
  <c r="VGS26" i="17"/>
  <c r="VGT26" i="17"/>
  <c r="VGU26" i="17"/>
  <c r="VGV26" i="17"/>
  <c r="VGW26" i="17"/>
  <c r="VGX26" i="17"/>
  <c r="VGY26" i="17"/>
  <c r="VGZ26" i="17"/>
  <c r="VHA26" i="17"/>
  <c r="VHB26" i="17"/>
  <c r="VHC26" i="17"/>
  <c r="VHD26" i="17"/>
  <c r="VHE26" i="17"/>
  <c r="VHF26" i="17"/>
  <c r="VHG26" i="17"/>
  <c r="VHH26" i="17"/>
  <c r="VHI26" i="17"/>
  <c r="VHJ26" i="17"/>
  <c r="VHK26" i="17"/>
  <c r="VHL26" i="17"/>
  <c r="VHM26" i="17"/>
  <c r="VHN26" i="17"/>
  <c r="VHO26" i="17"/>
  <c r="VHP26" i="17"/>
  <c r="VHQ26" i="17"/>
  <c r="VHR26" i="17"/>
  <c r="VHS26" i="17"/>
  <c r="VHT26" i="17"/>
  <c r="VHU26" i="17"/>
  <c r="VHV26" i="17"/>
  <c r="VHW26" i="17"/>
  <c r="VHX26" i="17"/>
  <c r="VHY26" i="17"/>
  <c r="VHZ26" i="17"/>
  <c r="VIA26" i="17"/>
  <c r="VIB26" i="17"/>
  <c r="VIC26" i="17"/>
  <c r="VID26" i="17"/>
  <c r="VIE26" i="17"/>
  <c r="VIF26" i="17"/>
  <c r="VIG26" i="17"/>
  <c r="VIH26" i="17"/>
  <c r="VII26" i="17"/>
  <c r="VIJ26" i="17"/>
  <c r="VIK26" i="17"/>
  <c r="VIL26" i="17"/>
  <c r="VIM26" i="17"/>
  <c r="VIN26" i="17"/>
  <c r="VIO26" i="17"/>
  <c r="VIP26" i="17"/>
  <c r="VIQ26" i="17"/>
  <c r="VIR26" i="17"/>
  <c r="VIS26" i="17"/>
  <c r="VIT26" i="17"/>
  <c r="VIU26" i="17"/>
  <c r="VIV26" i="17"/>
  <c r="VIW26" i="17"/>
  <c r="VIX26" i="17"/>
  <c r="VIY26" i="17"/>
  <c r="VIZ26" i="17"/>
  <c r="VJA26" i="17"/>
  <c r="VJB26" i="17"/>
  <c r="VJC26" i="17"/>
  <c r="VJD26" i="17"/>
  <c r="VJE26" i="17"/>
  <c r="VJF26" i="17"/>
  <c r="VJG26" i="17"/>
  <c r="VJH26" i="17"/>
  <c r="VJI26" i="17"/>
  <c r="VJJ26" i="17"/>
  <c r="VJK26" i="17"/>
  <c r="VJL26" i="17"/>
  <c r="VJM26" i="17"/>
  <c r="VJN26" i="17"/>
  <c r="VJO26" i="17"/>
  <c r="VJP26" i="17"/>
  <c r="VJQ26" i="17"/>
  <c r="VJR26" i="17"/>
  <c r="VJS26" i="17"/>
  <c r="VJT26" i="17"/>
  <c r="VJU26" i="17"/>
  <c r="VJV26" i="17"/>
  <c r="VJW26" i="17"/>
  <c r="VJX26" i="17"/>
  <c r="VJY26" i="17"/>
  <c r="VJZ26" i="17"/>
  <c r="VKA26" i="17"/>
  <c r="VKB26" i="17"/>
  <c r="VKC26" i="17"/>
  <c r="VKD26" i="17"/>
  <c r="VKE26" i="17"/>
  <c r="VKF26" i="17"/>
  <c r="VKG26" i="17"/>
  <c r="VKH26" i="17"/>
  <c r="VKI26" i="17"/>
  <c r="VKJ26" i="17"/>
  <c r="VKK26" i="17"/>
  <c r="VKL26" i="17"/>
  <c r="VKM26" i="17"/>
  <c r="VKN26" i="17"/>
  <c r="VKO26" i="17"/>
  <c r="VKP26" i="17"/>
  <c r="VKQ26" i="17"/>
  <c r="VKR26" i="17"/>
  <c r="VKS26" i="17"/>
  <c r="VKT26" i="17"/>
  <c r="VKU26" i="17"/>
  <c r="VKV26" i="17"/>
  <c r="VKW26" i="17"/>
  <c r="VKX26" i="17"/>
  <c r="VKY26" i="17"/>
  <c r="VKZ26" i="17"/>
  <c r="VLA26" i="17"/>
  <c r="VLB26" i="17"/>
  <c r="VLC26" i="17"/>
  <c r="VLD26" i="17"/>
  <c r="VLE26" i="17"/>
  <c r="VLF26" i="17"/>
  <c r="VLG26" i="17"/>
  <c r="VLH26" i="17"/>
  <c r="VLI26" i="17"/>
  <c r="VLJ26" i="17"/>
  <c r="VLK26" i="17"/>
  <c r="VLL26" i="17"/>
  <c r="VLM26" i="17"/>
  <c r="VLN26" i="17"/>
  <c r="VLO26" i="17"/>
  <c r="VLP26" i="17"/>
  <c r="VLQ26" i="17"/>
  <c r="VLR26" i="17"/>
  <c r="VLS26" i="17"/>
  <c r="VLT26" i="17"/>
  <c r="VLU26" i="17"/>
  <c r="VLV26" i="17"/>
  <c r="VLW26" i="17"/>
  <c r="VLX26" i="17"/>
  <c r="VLY26" i="17"/>
  <c r="VLZ26" i="17"/>
  <c r="VMA26" i="17"/>
  <c r="VMB26" i="17"/>
  <c r="VMC26" i="17"/>
  <c r="VMD26" i="17"/>
  <c r="VME26" i="17"/>
  <c r="VMF26" i="17"/>
  <c r="VMG26" i="17"/>
  <c r="VMH26" i="17"/>
  <c r="VMI26" i="17"/>
  <c r="VMJ26" i="17"/>
  <c r="VMK26" i="17"/>
  <c r="VML26" i="17"/>
  <c r="VMM26" i="17"/>
  <c r="VMN26" i="17"/>
  <c r="VMO26" i="17"/>
  <c r="VMP26" i="17"/>
  <c r="VMQ26" i="17"/>
  <c r="VMR26" i="17"/>
  <c r="VMS26" i="17"/>
  <c r="VMT26" i="17"/>
  <c r="VMU26" i="17"/>
  <c r="VMV26" i="17"/>
  <c r="VMW26" i="17"/>
  <c r="VMX26" i="17"/>
  <c r="VMY26" i="17"/>
  <c r="VMZ26" i="17"/>
  <c r="VNA26" i="17"/>
  <c r="VNB26" i="17"/>
  <c r="VNC26" i="17"/>
  <c r="VND26" i="17"/>
  <c r="VNE26" i="17"/>
  <c r="VNF26" i="17"/>
  <c r="VNG26" i="17"/>
  <c r="VNH26" i="17"/>
  <c r="VNI26" i="17"/>
  <c r="VNJ26" i="17"/>
  <c r="VNK26" i="17"/>
  <c r="VNL26" i="17"/>
  <c r="VNM26" i="17"/>
  <c r="VNN26" i="17"/>
  <c r="VNO26" i="17"/>
  <c r="VNP26" i="17"/>
  <c r="VNQ26" i="17"/>
  <c r="VNR26" i="17"/>
  <c r="VNS26" i="17"/>
  <c r="VNT26" i="17"/>
  <c r="VNU26" i="17"/>
  <c r="VNV26" i="17"/>
  <c r="VNW26" i="17"/>
  <c r="VNX26" i="17"/>
  <c r="VNY26" i="17"/>
  <c r="VNZ26" i="17"/>
  <c r="VOA26" i="17"/>
  <c r="VOB26" i="17"/>
  <c r="VOC26" i="17"/>
  <c r="VOD26" i="17"/>
  <c r="VOE26" i="17"/>
  <c r="VOF26" i="17"/>
  <c r="VOG26" i="17"/>
  <c r="VOH26" i="17"/>
  <c r="VOI26" i="17"/>
  <c r="VOJ26" i="17"/>
  <c r="VOK26" i="17"/>
  <c r="VOL26" i="17"/>
  <c r="VOM26" i="17"/>
  <c r="VON26" i="17"/>
  <c r="VOO26" i="17"/>
  <c r="VOP26" i="17"/>
  <c r="VOQ26" i="17"/>
  <c r="VOR26" i="17"/>
  <c r="VOS26" i="17"/>
  <c r="VOT26" i="17"/>
  <c r="VOU26" i="17"/>
  <c r="VOV26" i="17"/>
  <c r="VOW26" i="17"/>
  <c r="VOX26" i="17"/>
  <c r="VOY26" i="17"/>
  <c r="VOZ26" i="17"/>
  <c r="VPA26" i="17"/>
  <c r="VPB26" i="17"/>
  <c r="VPC26" i="17"/>
  <c r="VPD26" i="17"/>
  <c r="VPE26" i="17"/>
  <c r="VPF26" i="17"/>
  <c r="VPG26" i="17"/>
  <c r="VPH26" i="17"/>
  <c r="VPI26" i="17"/>
  <c r="VPJ26" i="17"/>
  <c r="VPK26" i="17"/>
  <c r="VPL26" i="17"/>
  <c r="VPM26" i="17"/>
  <c r="VPN26" i="17"/>
  <c r="VPO26" i="17"/>
  <c r="VPP26" i="17"/>
  <c r="VPQ26" i="17"/>
  <c r="VPR26" i="17"/>
  <c r="VPS26" i="17"/>
  <c r="VPT26" i="17"/>
  <c r="VPU26" i="17"/>
  <c r="VPV26" i="17"/>
  <c r="VPW26" i="17"/>
  <c r="VPX26" i="17"/>
  <c r="VPY26" i="17"/>
  <c r="VPZ26" i="17"/>
  <c r="VQA26" i="17"/>
  <c r="VQB26" i="17"/>
  <c r="VQC26" i="17"/>
  <c r="VQD26" i="17"/>
  <c r="VQE26" i="17"/>
  <c r="VQF26" i="17"/>
  <c r="VQG26" i="17"/>
  <c r="VQH26" i="17"/>
  <c r="VQI26" i="17"/>
  <c r="VQJ26" i="17"/>
  <c r="VQK26" i="17"/>
  <c r="VQL26" i="17"/>
  <c r="VQM26" i="17"/>
  <c r="VQN26" i="17"/>
  <c r="VQO26" i="17"/>
  <c r="VQP26" i="17"/>
  <c r="VQQ26" i="17"/>
  <c r="VQR26" i="17"/>
  <c r="VQS26" i="17"/>
  <c r="VQT26" i="17"/>
  <c r="VQU26" i="17"/>
  <c r="VQV26" i="17"/>
  <c r="VQW26" i="17"/>
  <c r="VQX26" i="17"/>
  <c r="VQY26" i="17"/>
  <c r="VQZ26" i="17"/>
  <c r="VRA26" i="17"/>
  <c r="VRB26" i="17"/>
  <c r="VRC26" i="17"/>
  <c r="VRD26" i="17"/>
  <c r="VRE26" i="17"/>
  <c r="VRF26" i="17"/>
  <c r="VRG26" i="17"/>
  <c r="VRH26" i="17"/>
  <c r="VRI26" i="17"/>
  <c r="VRJ26" i="17"/>
  <c r="VRK26" i="17"/>
  <c r="VRL26" i="17"/>
  <c r="VRM26" i="17"/>
  <c r="VRN26" i="17"/>
  <c r="VRO26" i="17"/>
  <c r="VRP26" i="17"/>
  <c r="VRQ26" i="17"/>
  <c r="VRR26" i="17"/>
  <c r="VRS26" i="17"/>
  <c r="VRT26" i="17"/>
  <c r="VRU26" i="17"/>
  <c r="VRV26" i="17"/>
  <c r="VRW26" i="17"/>
  <c r="VRX26" i="17"/>
  <c r="VRY26" i="17"/>
  <c r="VRZ26" i="17"/>
  <c r="VSA26" i="17"/>
  <c r="VSB26" i="17"/>
  <c r="VSC26" i="17"/>
  <c r="VSD26" i="17"/>
  <c r="VSE26" i="17"/>
  <c r="VSF26" i="17"/>
  <c r="VSG26" i="17"/>
  <c r="VSH26" i="17"/>
  <c r="VSI26" i="17"/>
  <c r="VSJ26" i="17"/>
  <c r="VSK26" i="17"/>
  <c r="VSL26" i="17"/>
  <c r="VSM26" i="17"/>
  <c r="VSN26" i="17"/>
  <c r="VSO26" i="17"/>
  <c r="VSP26" i="17"/>
  <c r="VSQ26" i="17"/>
  <c r="VSR26" i="17"/>
  <c r="VSS26" i="17"/>
  <c r="VST26" i="17"/>
  <c r="VSU26" i="17"/>
  <c r="VSV26" i="17"/>
  <c r="VSW26" i="17"/>
  <c r="VSX26" i="17"/>
  <c r="VSY26" i="17"/>
  <c r="VSZ26" i="17"/>
  <c r="VTA26" i="17"/>
  <c r="VTB26" i="17"/>
  <c r="VTC26" i="17"/>
  <c r="VTD26" i="17"/>
  <c r="VTE26" i="17"/>
  <c r="VTF26" i="17"/>
  <c r="VTG26" i="17"/>
  <c r="VTH26" i="17"/>
  <c r="VTI26" i="17"/>
  <c r="VTJ26" i="17"/>
  <c r="VTK26" i="17"/>
  <c r="VTL26" i="17"/>
  <c r="VTM26" i="17"/>
  <c r="VTN26" i="17"/>
  <c r="VTO26" i="17"/>
  <c r="VTP26" i="17"/>
  <c r="VTQ26" i="17"/>
  <c r="VTR26" i="17"/>
  <c r="VTS26" i="17"/>
  <c r="VTT26" i="17"/>
  <c r="VTU26" i="17"/>
  <c r="VTV26" i="17"/>
  <c r="VTW26" i="17"/>
  <c r="VTX26" i="17"/>
  <c r="VTY26" i="17"/>
  <c r="VTZ26" i="17"/>
  <c r="VUA26" i="17"/>
  <c r="VUB26" i="17"/>
  <c r="VUC26" i="17"/>
  <c r="VUD26" i="17"/>
  <c r="VUE26" i="17"/>
  <c r="VUF26" i="17"/>
  <c r="VUG26" i="17"/>
  <c r="VUH26" i="17"/>
  <c r="VUI26" i="17"/>
  <c r="VUJ26" i="17"/>
  <c r="VUK26" i="17"/>
  <c r="VUL26" i="17"/>
  <c r="VUM26" i="17"/>
  <c r="VUN26" i="17"/>
  <c r="VUO26" i="17"/>
  <c r="VUP26" i="17"/>
  <c r="VUQ26" i="17"/>
  <c r="VUR26" i="17"/>
  <c r="VUS26" i="17"/>
  <c r="VUT26" i="17"/>
  <c r="VUU26" i="17"/>
  <c r="VUV26" i="17"/>
  <c r="VUW26" i="17"/>
  <c r="VUX26" i="17"/>
  <c r="VUY26" i="17"/>
  <c r="VUZ26" i="17"/>
  <c r="VVA26" i="17"/>
  <c r="VVB26" i="17"/>
  <c r="VVC26" i="17"/>
  <c r="VVD26" i="17"/>
  <c r="VVE26" i="17"/>
  <c r="VVF26" i="17"/>
  <c r="VVG26" i="17"/>
  <c r="VVH26" i="17"/>
  <c r="VVI26" i="17"/>
  <c r="VVJ26" i="17"/>
  <c r="VVK26" i="17"/>
  <c r="VVL26" i="17"/>
  <c r="VVM26" i="17"/>
  <c r="VVN26" i="17"/>
  <c r="VVO26" i="17"/>
  <c r="VVP26" i="17"/>
  <c r="VVQ26" i="17"/>
  <c r="VVR26" i="17"/>
  <c r="VVS26" i="17"/>
  <c r="VVT26" i="17"/>
  <c r="VVU26" i="17"/>
  <c r="VVV26" i="17"/>
  <c r="VVW26" i="17"/>
  <c r="VVX26" i="17"/>
  <c r="VVY26" i="17"/>
  <c r="VVZ26" i="17"/>
  <c r="VWA26" i="17"/>
  <c r="VWB26" i="17"/>
  <c r="VWC26" i="17"/>
  <c r="VWD26" i="17"/>
  <c r="VWE26" i="17"/>
  <c r="VWF26" i="17"/>
  <c r="VWG26" i="17"/>
  <c r="VWH26" i="17"/>
  <c r="VWI26" i="17"/>
  <c r="VWJ26" i="17"/>
  <c r="VWK26" i="17"/>
  <c r="VWL26" i="17"/>
  <c r="VWM26" i="17"/>
  <c r="VWN26" i="17"/>
  <c r="VWO26" i="17"/>
  <c r="VWP26" i="17"/>
  <c r="VWQ26" i="17"/>
  <c r="VWR26" i="17"/>
  <c r="VWS26" i="17"/>
  <c r="VWT26" i="17"/>
  <c r="VWU26" i="17"/>
  <c r="VWV26" i="17"/>
  <c r="VWW26" i="17"/>
  <c r="VWX26" i="17"/>
  <c r="VWY26" i="17"/>
  <c r="VWZ26" i="17"/>
  <c r="VXA26" i="17"/>
  <c r="VXB26" i="17"/>
  <c r="VXC26" i="17"/>
  <c r="VXD26" i="17"/>
  <c r="VXE26" i="17"/>
  <c r="VXF26" i="17"/>
  <c r="VXG26" i="17"/>
  <c r="VXH26" i="17"/>
  <c r="VXI26" i="17"/>
  <c r="VXJ26" i="17"/>
  <c r="VXK26" i="17"/>
  <c r="VXL26" i="17"/>
  <c r="VXM26" i="17"/>
  <c r="VXN26" i="17"/>
  <c r="VXO26" i="17"/>
  <c r="VXP26" i="17"/>
  <c r="VXQ26" i="17"/>
  <c r="VXR26" i="17"/>
  <c r="VXS26" i="17"/>
  <c r="VXT26" i="17"/>
  <c r="VXU26" i="17"/>
  <c r="VXV26" i="17"/>
  <c r="VXW26" i="17"/>
  <c r="VXX26" i="17"/>
  <c r="VXY26" i="17"/>
  <c r="VXZ26" i="17"/>
  <c r="VYA26" i="17"/>
  <c r="VYB26" i="17"/>
  <c r="VYC26" i="17"/>
  <c r="VYD26" i="17"/>
  <c r="VYE26" i="17"/>
  <c r="VYF26" i="17"/>
  <c r="VYG26" i="17"/>
  <c r="VYH26" i="17"/>
  <c r="VYI26" i="17"/>
  <c r="VYJ26" i="17"/>
  <c r="VYK26" i="17"/>
  <c r="VYL26" i="17"/>
  <c r="VYM26" i="17"/>
  <c r="VYN26" i="17"/>
  <c r="VYO26" i="17"/>
  <c r="VYP26" i="17"/>
  <c r="VYQ26" i="17"/>
  <c r="VYR26" i="17"/>
  <c r="VYS26" i="17"/>
  <c r="VYT26" i="17"/>
  <c r="VYU26" i="17"/>
  <c r="VYV26" i="17"/>
  <c r="VYW26" i="17"/>
  <c r="VYX26" i="17"/>
  <c r="VYY26" i="17"/>
  <c r="VYZ26" i="17"/>
  <c r="VZA26" i="17"/>
  <c r="VZB26" i="17"/>
  <c r="VZC26" i="17"/>
  <c r="VZD26" i="17"/>
  <c r="VZE26" i="17"/>
  <c r="VZF26" i="17"/>
  <c r="VZG26" i="17"/>
  <c r="VZH26" i="17"/>
  <c r="VZI26" i="17"/>
  <c r="VZJ26" i="17"/>
  <c r="VZK26" i="17"/>
  <c r="VZL26" i="17"/>
  <c r="VZM26" i="17"/>
  <c r="VZN26" i="17"/>
  <c r="VZO26" i="17"/>
  <c r="VZP26" i="17"/>
  <c r="VZQ26" i="17"/>
  <c r="VZR26" i="17"/>
  <c r="VZS26" i="17"/>
  <c r="VZT26" i="17"/>
  <c r="VZU26" i="17"/>
  <c r="VZV26" i="17"/>
  <c r="VZW26" i="17"/>
  <c r="VZX26" i="17"/>
  <c r="VZY26" i="17"/>
  <c r="VZZ26" i="17"/>
  <c r="WAA26" i="17"/>
  <c r="WAB26" i="17"/>
  <c r="WAC26" i="17"/>
  <c r="WAD26" i="17"/>
  <c r="WAE26" i="17"/>
  <c r="WAF26" i="17"/>
  <c r="WAG26" i="17"/>
  <c r="WAH26" i="17"/>
  <c r="WAI26" i="17"/>
  <c r="WAJ26" i="17"/>
  <c r="WAK26" i="17"/>
  <c r="WAL26" i="17"/>
  <c r="WAM26" i="17"/>
  <c r="WAN26" i="17"/>
  <c r="WAO26" i="17"/>
  <c r="WAP26" i="17"/>
  <c r="WAQ26" i="17"/>
  <c r="WAR26" i="17"/>
  <c r="WAS26" i="17"/>
  <c r="WAT26" i="17"/>
  <c r="WAU26" i="17"/>
  <c r="WAV26" i="17"/>
  <c r="WAW26" i="17"/>
  <c r="WAX26" i="17"/>
  <c r="WAY26" i="17"/>
  <c r="WAZ26" i="17"/>
  <c r="WBA26" i="17"/>
  <c r="WBB26" i="17"/>
  <c r="WBC26" i="17"/>
  <c r="WBD26" i="17"/>
  <c r="WBE26" i="17"/>
  <c r="WBF26" i="17"/>
  <c r="WBG26" i="17"/>
  <c r="WBH26" i="17"/>
  <c r="WBI26" i="17"/>
  <c r="WBJ26" i="17"/>
  <c r="WBK26" i="17"/>
  <c r="WBL26" i="17"/>
  <c r="WBM26" i="17"/>
  <c r="WBN26" i="17"/>
  <c r="WBO26" i="17"/>
  <c r="WBP26" i="17"/>
  <c r="WBQ26" i="17"/>
  <c r="WBR26" i="17"/>
  <c r="WBS26" i="17"/>
  <c r="WBT26" i="17"/>
  <c r="WBU26" i="17"/>
  <c r="WBV26" i="17"/>
  <c r="WBW26" i="17"/>
  <c r="WBX26" i="17"/>
  <c r="WBY26" i="17"/>
  <c r="WBZ26" i="17"/>
  <c r="WCA26" i="17"/>
  <c r="WCB26" i="17"/>
  <c r="WCC26" i="17"/>
  <c r="WCD26" i="17"/>
  <c r="WCE26" i="17"/>
  <c r="WCF26" i="17"/>
  <c r="WCG26" i="17"/>
  <c r="WCH26" i="17"/>
  <c r="WCI26" i="17"/>
  <c r="WCJ26" i="17"/>
  <c r="WCK26" i="17"/>
  <c r="WCL26" i="17"/>
  <c r="WCM26" i="17"/>
  <c r="WCN26" i="17"/>
  <c r="WCO26" i="17"/>
  <c r="WCP26" i="17"/>
  <c r="WCQ26" i="17"/>
  <c r="WCR26" i="17"/>
  <c r="WCS26" i="17"/>
  <c r="WCT26" i="17"/>
  <c r="WCU26" i="17"/>
  <c r="WCV26" i="17"/>
  <c r="WCW26" i="17"/>
  <c r="WCX26" i="17"/>
  <c r="WCY26" i="17"/>
  <c r="WCZ26" i="17"/>
  <c r="WDA26" i="17"/>
  <c r="WDB26" i="17"/>
  <c r="WDC26" i="17"/>
  <c r="WDD26" i="17"/>
  <c r="WDE26" i="17"/>
  <c r="WDF26" i="17"/>
  <c r="WDG26" i="17"/>
  <c r="WDH26" i="17"/>
  <c r="WDI26" i="17"/>
  <c r="WDJ26" i="17"/>
  <c r="WDK26" i="17"/>
  <c r="WDL26" i="17"/>
  <c r="WDM26" i="17"/>
  <c r="WDN26" i="17"/>
  <c r="WDO26" i="17"/>
  <c r="WDP26" i="17"/>
  <c r="WDQ26" i="17"/>
  <c r="WDR26" i="17"/>
  <c r="WDS26" i="17"/>
  <c r="WDT26" i="17"/>
  <c r="WDU26" i="17"/>
  <c r="WDV26" i="17"/>
  <c r="WDW26" i="17"/>
  <c r="WDX26" i="17"/>
  <c r="WDY26" i="17"/>
  <c r="WDZ26" i="17"/>
  <c r="WEA26" i="17"/>
  <c r="WEB26" i="17"/>
  <c r="WEC26" i="17"/>
  <c r="WED26" i="17"/>
  <c r="WEE26" i="17"/>
  <c r="WEF26" i="17"/>
  <c r="WEG26" i="17"/>
  <c r="WEH26" i="17"/>
  <c r="WEI26" i="17"/>
  <c r="WEJ26" i="17"/>
  <c r="WEK26" i="17"/>
  <c r="WEL26" i="17"/>
  <c r="WEM26" i="17"/>
  <c r="WEN26" i="17"/>
  <c r="WEO26" i="17"/>
  <c r="WEP26" i="17"/>
  <c r="WEQ26" i="17"/>
  <c r="WER26" i="17"/>
  <c r="WES26" i="17"/>
  <c r="WET26" i="17"/>
  <c r="WEU26" i="17"/>
  <c r="WEV26" i="17"/>
  <c r="WEW26" i="17"/>
  <c r="WEX26" i="17"/>
  <c r="WEY26" i="17"/>
  <c r="WEZ26" i="17"/>
  <c r="WFA26" i="17"/>
  <c r="WFB26" i="17"/>
  <c r="WFC26" i="17"/>
  <c r="WFD26" i="17"/>
  <c r="WFE26" i="17"/>
  <c r="WFF26" i="17"/>
  <c r="WFG26" i="17"/>
  <c r="WFH26" i="17"/>
  <c r="WFI26" i="17"/>
  <c r="WFJ26" i="17"/>
  <c r="WFK26" i="17"/>
  <c r="WFL26" i="17"/>
  <c r="WFM26" i="17"/>
  <c r="WFN26" i="17"/>
  <c r="WFO26" i="17"/>
  <c r="WFP26" i="17"/>
  <c r="WFQ26" i="17"/>
  <c r="WFR26" i="17"/>
  <c r="WFS26" i="17"/>
  <c r="WFT26" i="17"/>
  <c r="WFU26" i="17"/>
  <c r="WFV26" i="17"/>
  <c r="WFW26" i="17"/>
  <c r="WFX26" i="17"/>
  <c r="WFY26" i="17"/>
  <c r="WFZ26" i="17"/>
  <c r="WGA26" i="17"/>
  <c r="WGB26" i="17"/>
  <c r="WGC26" i="17"/>
  <c r="WGD26" i="17"/>
  <c r="WGE26" i="17"/>
  <c r="WGF26" i="17"/>
  <c r="WGG26" i="17"/>
  <c r="WGH26" i="17"/>
  <c r="WGI26" i="17"/>
  <c r="WGJ26" i="17"/>
  <c r="WGK26" i="17"/>
  <c r="WGL26" i="17"/>
  <c r="WGM26" i="17"/>
  <c r="WGN26" i="17"/>
  <c r="WGO26" i="17"/>
  <c r="WGP26" i="17"/>
  <c r="WGQ26" i="17"/>
  <c r="WGR26" i="17"/>
  <c r="WGS26" i="17"/>
  <c r="WGT26" i="17"/>
  <c r="WGU26" i="17"/>
  <c r="WGV26" i="17"/>
  <c r="WGW26" i="17"/>
  <c r="WGX26" i="17"/>
  <c r="WGY26" i="17"/>
  <c r="WGZ26" i="17"/>
  <c r="WHA26" i="17"/>
  <c r="WHB26" i="17"/>
  <c r="WHC26" i="17"/>
  <c r="WHD26" i="17"/>
  <c r="WHE26" i="17"/>
  <c r="WHF26" i="17"/>
  <c r="WHG26" i="17"/>
  <c r="WHH26" i="17"/>
  <c r="WHI26" i="17"/>
  <c r="WHJ26" i="17"/>
  <c r="WHK26" i="17"/>
  <c r="WHL26" i="17"/>
  <c r="WHM26" i="17"/>
  <c r="WHN26" i="17"/>
  <c r="WHO26" i="17"/>
  <c r="WHP26" i="17"/>
  <c r="WHQ26" i="17"/>
  <c r="WHR26" i="17"/>
  <c r="WHS26" i="17"/>
  <c r="WHT26" i="17"/>
  <c r="WHU26" i="17"/>
  <c r="WHV26" i="17"/>
  <c r="WHW26" i="17"/>
  <c r="WHX26" i="17"/>
  <c r="WHY26" i="17"/>
  <c r="WHZ26" i="17"/>
  <c r="WIA26" i="17"/>
  <c r="WIB26" i="17"/>
  <c r="WIC26" i="17"/>
  <c r="WID26" i="17"/>
  <c r="WIE26" i="17"/>
  <c r="WIF26" i="17"/>
  <c r="WIG26" i="17"/>
  <c r="WIH26" i="17"/>
  <c r="WII26" i="17"/>
  <c r="WIJ26" i="17"/>
  <c r="WIK26" i="17"/>
  <c r="WIL26" i="17"/>
  <c r="WIM26" i="17"/>
  <c r="WIN26" i="17"/>
  <c r="WIO26" i="17"/>
  <c r="WIP26" i="17"/>
  <c r="WIQ26" i="17"/>
  <c r="WIR26" i="17"/>
  <c r="WIS26" i="17"/>
  <c r="WIT26" i="17"/>
  <c r="WIU26" i="17"/>
  <c r="WIV26" i="17"/>
  <c r="WIW26" i="17"/>
  <c r="WIX26" i="17"/>
  <c r="WIY26" i="17"/>
  <c r="WIZ26" i="17"/>
  <c r="WJA26" i="17"/>
  <c r="WJB26" i="17"/>
  <c r="WJC26" i="17"/>
  <c r="WJD26" i="17"/>
  <c r="WJE26" i="17"/>
  <c r="WJF26" i="17"/>
  <c r="WJG26" i="17"/>
  <c r="WJH26" i="17"/>
  <c r="WJI26" i="17"/>
  <c r="WJJ26" i="17"/>
  <c r="WJK26" i="17"/>
  <c r="WJL26" i="17"/>
  <c r="WJM26" i="17"/>
  <c r="WJN26" i="17"/>
  <c r="WJO26" i="17"/>
  <c r="WJP26" i="17"/>
  <c r="WJQ26" i="17"/>
  <c r="WJR26" i="17"/>
  <c r="WJS26" i="17"/>
  <c r="WJT26" i="17"/>
  <c r="WJU26" i="17"/>
  <c r="WJV26" i="17"/>
  <c r="WJW26" i="17"/>
  <c r="WJX26" i="17"/>
  <c r="WJY26" i="17"/>
  <c r="WJZ26" i="17"/>
  <c r="WKA26" i="17"/>
  <c r="WKB26" i="17"/>
  <c r="WKC26" i="17"/>
  <c r="WKD26" i="17"/>
  <c r="WKE26" i="17"/>
  <c r="WKF26" i="17"/>
  <c r="WKG26" i="17"/>
  <c r="WKH26" i="17"/>
  <c r="WKI26" i="17"/>
  <c r="WKJ26" i="17"/>
  <c r="WKK26" i="17"/>
  <c r="WKL26" i="17"/>
  <c r="WKM26" i="17"/>
  <c r="WKN26" i="17"/>
  <c r="WKO26" i="17"/>
  <c r="WKP26" i="17"/>
  <c r="WKQ26" i="17"/>
  <c r="WKR26" i="17"/>
  <c r="WKS26" i="17"/>
  <c r="WKT26" i="17"/>
  <c r="WKU26" i="17"/>
  <c r="WKV26" i="17"/>
  <c r="WKW26" i="17"/>
  <c r="WKX26" i="17"/>
  <c r="WKY26" i="17"/>
  <c r="WKZ26" i="17"/>
  <c r="WLA26" i="17"/>
  <c r="WLB26" i="17"/>
  <c r="WLC26" i="17"/>
  <c r="WLD26" i="17"/>
  <c r="WLE26" i="17"/>
  <c r="WLF26" i="17"/>
  <c r="WLG26" i="17"/>
  <c r="WLH26" i="17"/>
  <c r="WLI26" i="17"/>
  <c r="WLJ26" i="17"/>
  <c r="WLK26" i="17"/>
  <c r="WLL26" i="17"/>
  <c r="WLM26" i="17"/>
  <c r="WLN26" i="17"/>
  <c r="WLO26" i="17"/>
  <c r="WLP26" i="17"/>
  <c r="WLQ26" i="17"/>
  <c r="WLR26" i="17"/>
  <c r="WLS26" i="17"/>
  <c r="WLT26" i="17"/>
  <c r="WLU26" i="17"/>
  <c r="WLV26" i="17"/>
  <c r="WLW26" i="17"/>
  <c r="WLX26" i="17"/>
  <c r="WLY26" i="17"/>
  <c r="WLZ26" i="17"/>
  <c r="WMA26" i="17"/>
  <c r="WMB26" i="17"/>
  <c r="WMC26" i="17"/>
  <c r="WMD26" i="17"/>
  <c r="WME26" i="17"/>
  <c r="WMF26" i="17"/>
  <c r="WMG26" i="17"/>
  <c r="WMH26" i="17"/>
  <c r="WMI26" i="17"/>
  <c r="WMJ26" i="17"/>
  <c r="WMK26" i="17"/>
  <c r="WML26" i="17"/>
  <c r="WMM26" i="17"/>
  <c r="WMN26" i="17"/>
  <c r="WMO26" i="17"/>
  <c r="WMP26" i="17"/>
  <c r="WMQ26" i="17"/>
  <c r="WMR26" i="17"/>
  <c r="WMS26" i="17"/>
  <c r="WMT26" i="17"/>
  <c r="WMU26" i="17"/>
  <c r="WMV26" i="17"/>
  <c r="WMW26" i="17"/>
  <c r="WMX26" i="17"/>
  <c r="WMY26" i="17"/>
  <c r="WMZ26" i="17"/>
  <c r="WNA26" i="17"/>
  <c r="WNB26" i="17"/>
  <c r="WNC26" i="17"/>
  <c r="WND26" i="17"/>
  <c r="WNE26" i="17"/>
  <c r="WNF26" i="17"/>
  <c r="WNG26" i="17"/>
  <c r="WNH26" i="17"/>
  <c r="WNI26" i="17"/>
  <c r="WNJ26" i="17"/>
  <c r="WNK26" i="17"/>
  <c r="WNL26" i="17"/>
  <c r="WNM26" i="17"/>
  <c r="WNN26" i="17"/>
  <c r="WNO26" i="17"/>
  <c r="WNP26" i="17"/>
  <c r="WNQ26" i="17"/>
  <c r="WNR26" i="17"/>
  <c r="WNS26" i="17"/>
  <c r="WNT26" i="17"/>
  <c r="WNU26" i="17"/>
  <c r="WNV26" i="17"/>
  <c r="WNW26" i="17"/>
  <c r="WNX26" i="17"/>
  <c r="WNY26" i="17"/>
  <c r="WNZ26" i="17"/>
  <c r="WOA26" i="17"/>
  <c r="WOB26" i="17"/>
  <c r="WOC26" i="17"/>
  <c r="WOD26" i="17"/>
  <c r="WOE26" i="17"/>
  <c r="WOF26" i="17"/>
  <c r="WOG26" i="17"/>
  <c r="WOH26" i="17"/>
  <c r="WOI26" i="17"/>
  <c r="WOJ26" i="17"/>
  <c r="WOK26" i="17"/>
  <c r="WOL26" i="17"/>
  <c r="WOM26" i="17"/>
  <c r="WON26" i="17"/>
  <c r="WOO26" i="17"/>
  <c r="WOP26" i="17"/>
  <c r="WOQ26" i="17"/>
  <c r="WOR26" i="17"/>
  <c r="WOS26" i="17"/>
  <c r="WOT26" i="17"/>
  <c r="WOU26" i="17"/>
  <c r="WOV26" i="17"/>
  <c r="WOW26" i="17"/>
  <c r="WOX26" i="17"/>
  <c r="WOY26" i="17"/>
  <c r="WOZ26" i="17"/>
  <c r="WPA26" i="17"/>
  <c r="WPB26" i="17"/>
  <c r="WPC26" i="17"/>
  <c r="WPD26" i="17"/>
  <c r="WPE26" i="17"/>
  <c r="WPF26" i="17"/>
  <c r="WPG26" i="17"/>
  <c r="WPH26" i="17"/>
  <c r="WPI26" i="17"/>
  <c r="WPJ26" i="17"/>
  <c r="WPK26" i="17"/>
  <c r="WPL26" i="17"/>
  <c r="WPM26" i="17"/>
  <c r="WPN26" i="17"/>
  <c r="WPO26" i="17"/>
  <c r="WPP26" i="17"/>
  <c r="WPQ26" i="17"/>
  <c r="WPR26" i="17"/>
  <c r="WPS26" i="17"/>
  <c r="WPT26" i="17"/>
  <c r="WPU26" i="17"/>
  <c r="WPV26" i="17"/>
  <c r="WPW26" i="17"/>
  <c r="WPX26" i="17"/>
  <c r="WPY26" i="17"/>
  <c r="WPZ26" i="17"/>
  <c r="WQA26" i="17"/>
  <c r="WQB26" i="17"/>
  <c r="WQC26" i="17"/>
  <c r="WQD26" i="17"/>
  <c r="WQE26" i="17"/>
  <c r="WQF26" i="17"/>
  <c r="WQG26" i="17"/>
  <c r="WQH26" i="17"/>
  <c r="WQI26" i="17"/>
  <c r="WQJ26" i="17"/>
  <c r="WQK26" i="17"/>
  <c r="WQL26" i="17"/>
  <c r="WQM26" i="17"/>
  <c r="WQN26" i="17"/>
  <c r="WQO26" i="17"/>
  <c r="WQP26" i="17"/>
  <c r="WQQ26" i="17"/>
  <c r="WQR26" i="17"/>
  <c r="WQS26" i="17"/>
  <c r="WQT26" i="17"/>
  <c r="WQU26" i="17"/>
  <c r="WQV26" i="17"/>
  <c r="WQW26" i="17"/>
  <c r="WQX26" i="17"/>
  <c r="WQY26" i="17"/>
  <c r="WQZ26" i="17"/>
  <c r="WRA26" i="17"/>
  <c r="WRB26" i="17"/>
  <c r="WRC26" i="17"/>
  <c r="WRD26" i="17"/>
  <c r="WRE26" i="17"/>
  <c r="WRF26" i="17"/>
  <c r="WRG26" i="17"/>
  <c r="WRH26" i="17"/>
  <c r="WRI26" i="17"/>
  <c r="WRJ26" i="17"/>
  <c r="WRK26" i="17"/>
  <c r="WRL26" i="17"/>
  <c r="WRM26" i="17"/>
  <c r="WRN26" i="17"/>
  <c r="WRO26" i="17"/>
  <c r="WRP26" i="17"/>
  <c r="WRQ26" i="17"/>
  <c r="WRR26" i="17"/>
  <c r="WRS26" i="17"/>
  <c r="WRT26" i="17"/>
  <c r="WRU26" i="17"/>
  <c r="WRV26" i="17"/>
  <c r="WRW26" i="17"/>
  <c r="WRX26" i="17"/>
  <c r="WRY26" i="17"/>
  <c r="WRZ26" i="17"/>
  <c r="WSA26" i="17"/>
  <c r="WSB26" i="17"/>
  <c r="WSC26" i="17"/>
  <c r="WSD26" i="17"/>
  <c r="WSE26" i="17"/>
  <c r="WSF26" i="17"/>
  <c r="WSG26" i="17"/>
  <c r="WSH26" i="17"/>
  <c r="WSI26" i="17"/>
  <c r="WSJ26" i="17"/>
  <c r="WSK26" i="17"/>
  <c r="WSL26" i="17"/>
  <c r="WSM26" i="17"/>
  <c r="WSN26" i="17"/>
  <c r="WSO26" i="17"/>
  <c r="WSP26" i="17"/>
  <c r="WSQ26" i="17"/>
  <c r="WSR26" i="17"/>
  <c r="WSS26" i="17"/>
  <c r="WST26" i="17"/>
  <c r="WSU26" i="17"/>
  <c r="WSV26" i="17"/>
  <c r="WSW26" i="17"/>
  <c r="WSX26" i="17"/>
  <c r="WSY26" i="17"/>
  <c r="WSZ26" i="17"/>
  <c r="WTA26" i="17"/>
  <c r="WTB26" i="17"/>
  <c r="WTC26" i="17"/>
  <c r="WTD26" i="17"/>
  <c r="WTE26" i="17"/>
  <c r="WTF26" i="17"/>
  <c r="WTG26" i="17"/>
  <c r="WTH26" i="17"/>
  <c r="WTI26" i="17"/>
  <c r="WTJ26" i="17"/>
  <c r="WTK26" i="17"/>
  <c r="WTL26" i="17"/>
  <c r="WTM26" i="17"/>
  <c r="WTN26" i="17"/>
  <c r="WTO26" i="17"/>
  <c r="WTP26" i="17"/>
  <c r="WTQ26" i="17"/>
  <c r="WTR26" i="17"/>
  <c r="WTS26" i="17"/>
  <c r="WTT26" i="17"/>
  <c r="WTU26" i="17"/>
  <c r="WTV26" i="17"/>
  <c r="WTW26" i="17"/>
  <c r="WTX26" i="17"/>
  <c r="WTY26" i="17"/>
  <c r="WTZ26" i="17"/>
  <c r="WUA26" i="17"/>
  <c r="WUB26" i="17"/>
  <c r="WUC26" i="17"/>
  <c r="WUD26" i="17"/>
  <c r="WUE26" i="17"/>
  <c r="WUF26" i="17"/>
  <c r="WUG26" i="17"/>
  <c r="WUH26" i="17"/>
  <c r="WUI26" i="17"/>
  <c r="WUJ26" i="17"/>
  <c r="WUK26" i="17"/>
  <c r="WUL26" i="17"/>
  <c r="WUM26" i="17"/>
  <c r="WUN26" i="17"/>
  <c r="WUO26" i="17"/>
  <c r="WUP26" i="17"/>
  <c r="WUQ26" i="17"/>
  <c r="WUR26" i="17"/>
  <c r="WUS26" i="17"/>
  <c r="WUT26" i="17"/>
  <c r="WUU26" i="17"/>
  <c r="WUV26" i="17"/>
  <c r="WUW26" i="17"/>
  <c r="WUX26" i="17"/>
  <c r="WUY26" i="17"/>
  <c r="WUZ26" i="17"/>
  <c r="WVA26" i="17"/>
  <c r="WVB26" i="17"/>
  <c r="WVC26" i="17"/>
  <c r="WVD26" i="17"/>
  <c r="WVE26" i="17"/>
  <c r="WVF26" i="17"/>
  <c r="WVG26" i="17"/>
  <c r="WVH26" i="17"/>
  <c r="WVI26" i="17"/>
  <c r="WVJ26" i="17"/>
  <c r="WVK26" i="17"/>
  <c r="WVL26" i="17"/>
  <c r="WVM26" i="17"/>
  <c r="WVN26" i="17"/>
  <c r="WVO26" i="17"/>
  <c r="WVP26" i="17"/>
  <c r="WVQ26" i="17"/>
  <c r="WVR26" i="17"/>
  <c r="WVS26" i="17"/>
  <c r="WVT26" i="17"/>
  <c r="WVU26" i="17"/>
  <c r="WVV26" i="17"/>
  <c r="WVW26" i="17"/>
  <c r="WVX26" i="17"/>
  <c r="WVY26" i="17"/>
  <c r="WVZ26" i="17"/>
  <c r="WWA26" i="17"/>
  <c r="WWB26" i="17"/>
  <c r="WWC26" i="17"/>
  <c r="WWD26" i="17"/>
  <c r="WWE26" i="17"/>
  <c r="WWF26" i="17"/>
  <c r="WWG26" i="17"/>
  <c r="WWH26" i="17"/>
  <c r="WWI26" i="17"/>
  <c r="WWJ26" i="17"/>
  <c r="WWK26" i="17"/>
  <c r="WWL26" i="17"/>
  <c r="WWM26" i="17"/>
  <c r="WWN26" i="17"/>
  <c r="WWO26" i="17"/>
  <c r="WWP26" i="17"/>
  <c r="WWQ26" i="17"/>
  <c r="WWR26" i="17"/>
  <c r="WWS26" i="17"/>
  <c r="WWT26" i="17"/>
  <c r="WWU26" i="17"/>
  <c r="WWV26" i="17"/>
  <c r="WWW26" i="17"/>
  <c r="WWX26" i="17"/>
  <c r="WWY26" i="17"/>
  <c r="WWZ26" i="17"/>
  <c r="WXA26" i="17"/>
  <c r="WXB26" i="17"/>
  <c r="WXC26" i="17"/>
  <c r="WXD26" i="17"/>
  <c r="WXE26" i="17"/>
  <c r="WXF26" i="17"/>
  <c r="WXG26" i="17"/>
  <c r="WXH26" i="17"/>
  <c r="WXI26" i="17"/>
  <c r="WXJ26" i="17"/>
  <c r="WXK26" i="17"/>
  <c r="WXL26" i="17"/>
  <c r="WXM26" i="17"/>
  <c r="WXN26" i="17"/>
  <c r="WXO26" i="17"/>
  <c r="WXP26" i="17"/>
  <c r="WXQ26" i="17"/>
  <c r="WXR26" i="17"/>
  <c r="WXS26" i="17"/>
  <c r="WXT26" i="17"/>
  <c r="WXU26" i="17"/>
  <c r="WXV26" i="17"/>
  <c r="WXW26" i="17"/>
  <c r="WXX26" i="17"/>
  <c r="WXY26" i="17"/>
  <c r="WXZ26" i="17"/>
  <c r="WYA26" i="17"/>
  <c r="WYB26" i="17"/>
  <c r="WYC26" i="17"/>
  <c r="WYD26" i="17"/>
  <c r="WYE26" i="17"/>
  <c r="WYF26" i="17"/>
  <c r="WYG26" i="17"/>
  <c r="WYH26" i="17"/>
  <c r="WYI26" i="17"/>
  <c r="WYJ26" i="17"/>
  <c r="WYK26" i="17"/>
  <c r="WYL26" i="17"/>
  <c r="WYM26" i="17"/>
  <c r="WYN26" i="17"/>
  <c r="WYO26" i="17"/>
  <c r="WYP26" i="17"/>
  <c r="WYQ26" i="17"/>
  <c r="WYR26" i="17"/>
  <c r="WYS26" i="17"/>
  <c r="WYT26" i="17"/>
  <c r="WYU26" i="17"/>
  <c r="WYV26" i="17"/>
  <c r="WYW26" i="17"/>
  <c r="WYX26" i="17"/>
  <c r="WYY26" i="17"/>
  <c r="WYZ26" i="17"/>
  <c r="WZA26" i="17"/>
  <c r="WZB26" i="17"/>
  <c r="WZC26" i="17"/>
  <c r="WZD26" i="17"/>
  <c r="WZE26" i="17"/>
  <c r="WZF26" i="17"/>
  <c r="WZG26" i="17"/>
  <c r="WZH26" i="17"/>
  <c r="WZI26" i="17"/>
  <c r="WZJ26" i="17"/>
  <c r="WZK26" i="17"/>
  <c r="WZL26" i="17"/>
  <c r="WZM26" i="17"/>
  <c r="WZN26" i="17"/>
  <c r="WZO26" i="17"/>
  <c r="WZP26" i="17"/>
  <c r="WZQ26" i="17"/>
  <c r="WZR26" i="17"/>
  <c r="WZS26" i="17"/>
  <c r="WZT26" i="17"/>
  <c r="WZU26" i="17"/>
  <c r="WZV26" i="17"/>
  <c r="WZW26" i="17"/>
  <c r="WZX26" i="17"/>
  <c r="WZY26" i="17"/>
  <c r="WZZ26" i="17"/>
  <c r="XAA26" i="17"/>
  <c r="XAB26" i="17"/>
  <c r="XAC26" i="17"/>
  <c r="XAD26" i="17"/>
  <c r="XAE26" i="17"/>
  <c r="XAF26" i="17"/>
  <c r="XAG26" i="17"/>
  <c r="XAH26" i="17"/>
  <c r="XAI26" i="17"/>
  <c r="XAJ26" i="17"/>
  <c r="XAK26" i="17"/>
  <c r="XAL26" i="17"/>
  <c r="XAM26" i="17"/>
  <c r="XAN26" i="17"/>
  <c r="XAO26" i="17"/>
  <c r="XAP26" i="17"/>
  <c r="XAQ26" i="17"/>
  <c r="XAR26" i="17"/>
  <c r="XAS26" i="17"/>
  <c r="XAT26" i="17"/>
  <c r="XAU26" i="17"/>
  <c r="XAV26" i="17"/>
  <c r="XAW26" i="17"/>
  <c r="XAX26" i="17"/>
  <c r="XAY26" i="17"/>
  <c r="XAZ26" i="17"/>
  <c r="XBA26" i="17"/>
  <c r="XBB26" i="17"/>
  <c r="XBC26" i="17"/>
  <c r="XBD26" i="17"/>
  <c r="XBE26" i="17"/>
  <c r="XBF26" i="17"/>
  <c r="XBG26" i="17"/>
  <c r="XBH26" i="17"/>
  <c r="XBI26" i="17"/>
  <c r="XBJ26" i="17"/>
  <c r="XBK26" i="17"/>
  <c r="XBL26" i="17"/>
  <c r="XBM26" i="17"/>
  <c r="XBN26" i="17"/>
  <c r="XBO26" i="17"/>
  <c r="XBP26" i="17"/>
  <c r="XBQ26" i="17"/>
  <c r="XBR26" i="17"/>
  <c r="XBS26" i="17"/>
  <c r="XBT26" i="17"/>
  <c r="XBU26" i="17"/>
  <c r="XBV26" i="17"/>
  <c r="XBW26" i="17"/>
  <c r="XBX26" i="17"/>
  <c r="XBY26" i="17"/>
  <c r="XBZ26" i="17"/>
  <c r="XCA26" i="17"/>
  <c r="XCB26" i="17"/>
  <c r="XCC26" i="17"/>
  <c r="XCD26" i="17"/>
  <c r="XCE26" i="17"/>
  <c r="XCF26" i="17"/>
  <c r="XCG26" i="17"/>
  <c r="XCH26" i="17"/>
  <c r="XCI26" i="17"/>
  <c r="XCJ26" i="17"/>
  <c r="XCK26" i="17"/>
  <c r="XCL26" i="17"/>
  <c r="XCM26" i="17"/>
  <c r="XCN26" i="17"/>
  <c r="XCO26" i="17"/>
  <c r="XCP26" i="17"/>
  <c r="XCQ26" i="17"/>
  <c r="XCR26" i="17"/>
  <c r="XCS26" i="17"/>
  <c r="XCT26" i="17"/>
  <c r="XCU26" i="17"/>
  <c r="XCV26" i="17"/>
  <c r="XCW26" i="17"/>
  <c r="XCX26" i="17"/>
  <c r="XCY26" i="17"/>
  <c r="XCZ26" i="17"/>
  <c r="XDA26" i="17"/>
  <c r="XDB26" i="17"/>
  <c r="XDC26" i="17"/>
  <c r="XDD26" i="17"/>
  <c r="XDE26" i="17"/>
  <c r="XDF26" i="17"/>
  <c r="XDG26" i="17"/>
  <c r="XDH26" i="17"/>
  <c r="XDI26" i="17"/>
  <c r="XDJ26" i="17"/>
  <c r="XDK26" i="17"/>
  <c r="XDL26" i="17"/>
  <c r="XDM26" i="17"/>
  <c r="XDN26" i="17"/>
  <c r="XDO26" i="17"/>
  <c r="XDP26" i="17"/>
  <c r="XDQ26" i="17"/>
  <c r="XDR26" i="17"/>
  <c r="XDS26" i="17"/>
  <c r="XDT26" i="17"/>
  <c r="XDU26" i="17"/>
  <c r="XDV26" i="17"/>
  <c r="XDW26" i="17"/>
  <c r="XDX26" i="17"/>
  <c r="XDY26" i="17"/>
  <c r="XDZ26" i="17"/>
  <c r="XEA26" i="17"/>
  <c r="XEB26" i="17"/>
  <c r="XEC26" i="17"/>
  <c r="XED26" i="17"/>
  <c r="XEE26" i="17"/>
  <c r="XEF26" i="17"/>
  <c r="XEG26" i="17"/>
  <c r="XEH26" i="17"/>
  <c r="XEI26" i="17"/>
  <c r="XEJ26" i="17"/>
  <c r="XEK26" i="17"/>
  <c r="XEL26" i="17"/>
  <c r="XEM26" i="17"/>
  <c r="XEN26" i="17"/>
  <c r="XEO26" i="17"/>
  <c r="XEP26" i="17"/>
  <c r="XEQ26" i="17"/>
  <c r="XER26" i="17"/>
  <c r="XES26" i="17"/>
  <c r="XET26" i="17"/>
  <c r="XEU26" i="17"/>
  <c r="XEV26" i="17"/>
  <c r="XEW26" i="17"/>
  <c r="XEX26" i="17"/>
  <c r="XEY26" i="17"/>
  <c r="XEZ26" i="17"/>
  <c r="XFA26" i="17"/>
  <c r="XFB26" i="17"/>
  <c r="XFC26" i="17"/>
  <c r="XFD26" i="17"/>
  <c r="BX21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K21" i="17"/>
  <c r="CL21" i="17"/>
  <c r="CM21" i="17"/>
  <c r="CN21" i="17"/>
  <c r="CO21" i="17"/>
  <c r="CP21" i="17"/>
  <c r="CQ21" i="17"/>
  <c r="CR21" i="17"/>
  <c r="CS21" i="17"/>
  <c r="CT21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D21" i="17"/>
  <c r="EE21" i="17"/>
  <c r="EF21" i="17"/>
  <c r="EG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T21" i="17"/>
  <c r="EU21" i="17"/>
  <c r="EV21" i="17"/>
  <c r="EW21" i="17"/>
  <c r="EX21" i="17"/>
  <c r="EY21" i="17"/>
  <c r="EZ21" i="17"/>
  <c r="FA21" i="17"/>
  <c r="FB21" i="17"/>
  <c r="FC21" i="17"/>
  <c r="FD21" i="17"/>
  <c r="FE21" i="17"/>
  <c r="FF21" i="17"/>
  <c r="FG21" i="17"/>
  <c r="FH21" i="17"/>
  <c r="FI21" i="17"/>
  <c r="FJ21" i="17"/>
  <c r="FK21" i="17"/>
  <c r="FL21" i="17"/>
  <c r="FM21" i="17"/>
  <c r="FN21" i="17"/>
  <c r="FO21" i="17"/>
  <c r="FP21" i="17"/>
  <c r="FQ21" i="17"/>
  <c r="FR21" i="17"/>
  <c r="FS21" i="17"/>
  <c r="FT21" i="17"/>
  <c r="FU21" i="17"/>
  <c r="FV21" i="17"/>
  <c r="FW21" i="17"/>
  <c r="FX21" i="17"/>
  <c r="FY21" i="17"/>
  <c r="FZ21" i="17"/>
  <c r="GA21" i="17"/>
  <c r="GB21" i="17"/>
  <c r="GC21" i="17"/>
  <c r="GD21" i="17"/>
  <c r="GE21" i="17"/>
  <c r="GF21" i="17"/>
  <c r="GG21" i="17"/>
  <c r="GH21" i="17"/>
  <c r="GI21" i="17"/>
  <c r="GJ21" i="17"/>
  <c r="GK21" i="17"/>
  <c r="GL21" i="17"/>
  <c r="GM21" i="17"/>
  <c r="GN21" i="17"/>
  <c r="GO21" i="17"/>
  <c r="GP21" i="17"/>
  <c r="GQ21" i="17"/>
  <c r="GR21" i="17"/>
  <c r="GS21" i="17"/>
  <c r="GT21" i="17"/>
  <c r="GU21" i="17"/>
  <c r="GV21" i="17"/>
  <c r="GW21" i="17"/>
  <c r="GX21" i="17"/>
  <c r="GY21" i="17"/>
  <c r="GZ21" i="17"/>
  <c r="HA21" i="17"/>
  <c r="HB21" i="17"/>
  <c r="HC21" i="17"/>
  <c r="HD21" i="17"/>
  <c r="HE21" i="17"/>
  <c r="HF21" i="17"/>
  <c r="HG21" i="17"/>
  <c r="HH21" i="17"/>
  <c r="HI21" i="17"/>
  <c r="HJ21" i="17"/>
  <c r="HK21" i="17"/>
  <c r="HL21" i="17"/>
  <c r="HM21" i="17"/>
  <c r="HN21" i="17"/>
  <c r="HO21" i="17"/>
  <c r="HP21" i="17"/>
  <c r="HQ21" i="17"/>
  <c r="HR21" i="17"/>
  <c r="HS21" i="17"/>
  <c r="HT21" i="17"/>
  <c r="HU21" i="17"/>
  <c r="HV21" i="17"/>
  <c r="HW21" i="17"/>
  <c r="HX21" i="17"/>
  <c r="HY21" i="17"/>
  <c r="HZ21" i="17"/>
  <c r="IA21" i="17"/>
  <c r="IB21" i="17"/>
  <c r="IC21" i="17"/>
  <c r="ID21" i="17"/>
  <c r="IE21" i="17"/>
  <c r="IF21" i="17"/>
  <c r="IG21" i="17"/>
  <c r="IH21" i="17"/>
  <c r="II21" i="17"/>
  <c r="IJ21" i="17"/>
  <c r="IK21" i="17"/>
  <c r="IL21" i="17"/>
  <c r="IM21" i="17"/>
  <c r="IN21" i="17"/>
  <c r="IO21" i="17"/>
  <c r="IP21" i="17"/>
  <c r="IQ21" i="17"/>
  <c r="IR21" i="17"/>
  <c r="IS21" i="17"/>
  <c r="IT21" i="17"/>
  <c r="IU21" i="17"/>
  <c r="IV21" i="17"/>
  <c r="IW21" i="17"/>
  <c r="IX21" i="17"/>
  <c r="IY21" i="17"/>
  <c r="IZ21" i="17"/>
  <c r="JA21" i="17"/>
  <c r="JB21" i="17"/>
  <c r="JC21" i="17"/>
  <c r="JD21" i="17"/>
  <c r="JE21" i="17"/>
  <c r="JF21" i="17"/>
  <c r="JG21" i="17"/>
  <c r="JH21" i="17"/>
  <c r="JI21" i="17"/>
  <c r="JJ21" i="17"/>
  <c r="JK21" i="17"/>
  <c r="JL21" i="17"/>
  <c r="JM21" i="17"/>
  <c r="JN21" i="17"/>
  <c r="JO21" i="17"/>
  <c r="JP21" i="17"/>
  <c r="JQ21" i="17"/>
  <c r="JR21" i="17"/>
  <c r="JS21" i="17"/>
  <c r="JT21" i="17"/>
  <c r="JU21" i="17"/>
  <c r="JV21" i="17"/>
  <c r="JW21" i="17"/>
  <c r="JX21" i="17"/>
  <c r="JY21" i="17"/>
  <c r="JZ21" i="17"/>
  <c r="KA21" i="17"/>
  <c r="KB21" i="17"/>
  <c r="KC21" i="17"/>
  <c r="KD21" i="17"/>
  <c r="KE21" i="17"/>
  <c r="KF21" i="17"/>
  <c r="KG21" i="17"/>
  <c r="KH21" i="17"/>
  <c r="KI21" i="17"/>
  <c r="KJ21" i="17"/>
  <c r="KK21" i="17"/>
  <c r="KL21" i="17"/>
  <c r="KM21" i="17"/>
  <c r="KN21" i="17"/>
  <c r="KO21" i="17"/>
  <c r="KP21" i="17"/>
  <c r="KQ21" i="17"/>
  <c r="KR21" i="17"/>
  <c r="KS21" i="17"/>
  <c r="KT21" i="17"/>
  <c r="KU21" i="17"/>
  <c r="KV21" i="17"/>
  <c r="KW21" i="17"/>
  <c r="KX21" i="17"/>
  <c r="KY21" i="17"/>
  <c r="KZ21" i="17"/>
  <c r="LA21" i="17"/>
  <c r="LB21" i="17"/>
  <c r="LC21" i="17"/>
  <c r="LD21" i="17"/>
  <c r="LE21" i="17"/>
  <c r="LF21" i="17"/>
  <c r="LG21" i="17"/>
  <c r="LH21" i="17"/>
  <c r="LI21" i="17"/>
  <c r="LJ21" i="17"/>
  <c r="LK21" i="17"/>
  <c r="LL21" i="17"/>
  <c r="LM21" i="17"/>
  <c r="LN21" i="17"/>
  <c r="LO21" i="17"/>
  <c r="LP21" i="17"/>
  <c r="LQ21" i="17"/>
  <c r="LR21" i="17"/>
  <c r="LS21" i="17"/>
  <c r="LT21" i="17"/>
  <c r="LU21" i="17"/>
  <c r="LV21" i="17"/>
  <c r="LW21" i="17"/>
  <c r="LX21" i="17"/>
  <c r="LY21" i="17"/>
  <c r="LZ21" i="17"/>
  <c r="MA21" i="17"/>
  <c r="MB21" i="17"/>
  <c r="MC21" i="17"/>
  <c r="MD21" i="17"/>
  <c r="ME21" i="17"/>
  <c r="MF21" i="17"/>
  <c r="MG21" i="17"/>
  <c r="MH21" i="17"/>
  <c r="MI21" i="17"/>
  <c r="MJ21" i="17"/>
  <c r="MK21" i="17"/>
  <c r="ML21" i="17"/>
  <c r="MM21" i="17"/>
  <c r="MN21" i="17"/>
  <c r="MO21" i="17"/>
  <c r="MP21" i="17"/>
  <c r="MQ21" i="17"/>
  <c r="MR21" i="17"/>
  <c r="MS21" i="17"/>
  <c r="MT21" i="17"/>
  <c r="MU21" i="17"/>
  <c r="MV21" i="17"/>
  <c r="MW21" i="17"/>
  <c r="MX21" i="17"/>
  <c r="MY21" i="17"/>
  <c r="MZ21" i="17"/>
  <c r="NA21" i="17"/>
  <c r="NB21" i="17"/>
  <c r="NC21" i="17"/>
  <c r="ND21" i="17"/>
  <c r="NE21" i="17"/>
  <c r="NF21" i="17"/>
  <c r="NG21" i="17"/>
  <c r="NH21" i="17"/>
  <c r="NI21" i="17"/>
  <c r="NJ21" i="17"/>
  <c r="NK21" i="17"/>
  <c r="NL21" i="17"/>
  <c r="NM21" i="17"/>
  <c r="NN21" i="17"/>
  <c r="NO21" i="17"/>
  <c r="NP21" i="17"/>
  <c r="NQ21" i="17"/>
  <c r="NR21" i="17"/>
  <c r="NS21" i="17"/>
  <c r="NT21" i="17"/>
  <c r="NU21" i="17"/>
  <c r="NV21" i="17"/>
  <c r="NW21" i="17"/>
  <c r="NX21" i="17"/>
  <c r="NY21" i="17"/>
  <c r="NZ21" i="17"/>
  <c r="OA21" i="17"/>
  <c r="OB21" i="17"/>
  <c r="OC21" i="17"/>
  <c r="OD21" i="17"/>
  <c r="OE21" i="17"/>
  <c r="OF21" i="17"/>
  <c r="OG21" i="17"/>
  <c r="OH21" i="17"/>
  <c r="OI21" i="17"/>
  <c r="OJ21" i="17"/>
  <c r="OK21" i="17"/>
  <c r="OL21" i="17"/>
  <c r="OM21" i="17"/>
  <c r="ON21" i="17"/>
  <c r="OO21" i="17"/>
  <c r="OP21" i="17"/>
  <c r="OQ21" i="17"/>
  <c r="OR21" i="17"/>
  <c r="OS21" i="17"/>
  <c r="OT21" i="17"/>
  <c r="OU21" i="17"/>
  <c r="OV21" i="17"/>
  <c r="OW21" i="17"/>
  <c r="OX21" i="17"/>
  <c r="OY21" i="17"/>
  <c r="OZ21" i="17"/>
  <c r="PA21" i="17"/>
  <c r="PB21" i="17"/>
  <c r="PC21" i="17"/>
  <c r="PD21" i="17"/>
  <c r="PE21" i="17"/>
  <c r="PF21" i="17"/>
  <c r="PG21" i="17"/>
  <c r="PH21" i="17"/>
  <c r="PI21" i="17"/>
  <c r="PJ21" i="17"/>
  <c r="PK21" i="17"/>
  <c r="PL21" i="17"/>
  <c r="PM21" i="17"/>
  <c r="PN21" i="17"/>
  <c r="PO21" i="17"/>
  <c r="PP21" i="17"/>
  <c r="PQ21" i="17"/>
  <c r="PR21" i="17"/>
  <c r="PS21" i="17"/>
  <c r="PT21" i="17"/>
  <c r="PU21" i="17"/>
  <c r="PV21" i="17"/>
  <c r="PW21" i="17"/>
  <c r="PX21" i="17"/>
  <c r="PY21" i="17"/>
  <c r="PZ21" i="17"/>
  <c r="QA21" i="17"/>
  <c r="QB21" i="17"/>
  <c r="QC21" i="17"/>
  <c r="QD21" i="17"/>
  <c r="QE21" i="17"/>
  <c r="QF21" i="17"/>
  <c r="QG21" i="17"/>
  <c r="QH21" i="17"/>
  <c r="QI21" i="17"/>
  <c r="QJ21" i="17"/>
  <c r="QK21" i="17"/>
  <c r="QL21" i="17"/>
  <c r="QM21" i="17"/>
  <c r="QN21" i="17"/>
  <c r="QO21" i="17"/>
  <c r="QP21" i="17"/>
  <c r="QQ21" i="17"/>
  <c r="QR21" i="17"/>
  <c r="QS21" i="17"/>
  <c r="QT21" i="17"/>
  <c r="QU21" i="17"/>
  <c r="QV21" i="17"/>
  <c r="QW21" i="17"/>
  <c r="QX21" i="17"/>
  <c r="QY21" i="17"/>
  <c r="QZ21" i="17"/>
  <c r="RA21" i="17"/>
  <c r="RB21" i="17"/>
  <c r="RC21" i="17"/>
  <c r="RD21" i="17"/>
  <c r="RE21" i="17"/>
  <c r="RF21" i="17"/>
  <c r="RG21" i="17"/>
  <c r="RH21" i="17"/>
  <c r="RI21" i="17"/>
  <c r="RJ21" i="17"/>
  <c r="RK21" i="17"/>
  <c r="RL21" i="17"/>
  <c r="RM21" i="17"/>
  <c r="RN21" i="17"/>
  <c r="RO21" i="17"/>
  <c r="RP21" i="17"/>
  <c r="RQ21" i="17"/>
  <c r="RR21" i="17"/>
  <c r="RS21" i="17"/>
  <c r="RT21" i="17"/>
  <c r="RU21" i="17"/>
  <c r="RV21" i="17"/>
  <c r="RW21" i="17"/>
  <c r="RX21" i="17"/>
  <c r="RY21" i="17"/>
  <c r="RZ21" i="17"/>
  <c r="SA21" i="17"/>
  <c r="SB21" i="17"/>
  <c r="SC21" i="17"/>
  <c r="SD21" i="17"/>
  <c r="SE21" i="17"/>
  <c r="SF21" i="17"/>
  <c r="SG21" i="17"/>
  <c r="SH21" i="17"/>
  <c r="SI21" i="17"/>
  <c r="SJ21" i="17"/>
  <c r="SK21" i="17"/>
  <c r="SL21" i="17"/>
  <c r="SM21" i="17"/>
  <c r="SN21" i="17"/>
  <c r="SO21" i="17"/>
  <c r="SP21" i="17"/>
  <c r="SQ21" i="17"/>
  <c r="SR21" i="17"/>
  <c r="SS21" i="17"/>
  <c r="ST21" i="17"/>
  <c r="SU21" i="17"/>
  <c r="SV21" i="17"/>
  <c r="SW21" i="17"/>
  <c r="SX21" i="17"/>
  <c r="SY21" i="17"/>
  <c r="SZ21" i="17"/>
  <c r="TA21" i="17"/>
  <c r="TB21" i="17"/>
  <c r="TC21" i="17"/>
  <c r="TD21" i="17"/>
  <c r="TE21" i="17"/>
  <c r="TF21" i="17"/>
  <c r="TG21" i="17"/>
  <c r="TH21" i="17"/>
  <c r="TI21" i="17"/>
  <c r="TJ21" i="17"/>
  <c r="TK21" i="17"/>
  <c r="TL21" i="17"/>
  <c r="TM21" i="17"/>
  <c r="TN21" i="17"/>
  <c r="TO21" i="17"/>
  <c r="TP21" i="17"/>
  <c r="TQ21" i="17"/>
  <c r="TR21" i="17"/>
  <c r="TS21" i="17"/>
  <c r="TT21" i="17"/>
  <c r="TU21" i="17"/>
  <c r="TV21" i="17"/>
  <c r="TW21" i="17"/>
  <c r="TX21" i="17"/>
  <c r="TY21" i="17"/>
  <c r="TZ21" i="17"/>
  <c r="UA21" i="17"/>
  <c r="UB21" i="17"/>
  <c r="UC21" i="17"/>
  <c r="UD21" i="17"/>
  <c r="UE21" i="17"/>
  <c r="UF21" i="17"/>
  <c r="UG21" i="17"/>
  <c r="UH21" i="17"/>
  <c r="UI21" i="17"/>
  <c r="UJ21" i="17"/>
  <c r="UK21" i="17"/>
  <c r="UL21" i="17"/>
  <c r="UM21" i="17"/>
  <c r="UN21" i="17"/>
  <c r="UO21" i="17"/>
  <c r="UP21" i="17"/>
  <c r="UQ21" i="17"/>
  <c r="UR21" i="17"/>
  <c r="US21" i="17"/>
  <c r="UT21" i="17"/>
  <c r="UU21" i="17"/>
  <c r="UV21" i="17"/>
  <c r="UW21" i="17"/>
  <c r="UX21" i="17"/>
  <c r="UY21" i="17"/>
  <c r="UZ21" i="17"/>
  <c r="VA21" i="17"/>
  <c r="VB21" i="17"/>
  <c r="VC21" i="17"/>
  <c r="VD21" i="17"/>
  <c r="VE21" i="17"/>
  <c r="VF21" i="17"/>
  <c r="VG21" i="17"/>
  <c r="VH21" i="17"/>
  <c r="VI21" i="17"/>
  <c r="VJ21" i="17"/>
  <c r="VK21" i="17"/>
  <c r="VL21" i="17"/>
  <c r="VM21" i="17"/>
  <c r="VN21" i="17"/>
  <c r="VO21" i="17"/>
  <c r="VP21" i="17"/>
  <c r="VQ21" i="17"/>
  <c r="VR21" i="17"/>
  <c r="VS21" i="17"/>
  <c r="VT21" i="17"/>
  <c r="VU21" i="17"/>
  <c r="VV21" i="17"/>
  <c r="VW21" i="17"/>
  <c r="VX21" i="17"/>
  <c r="VY21" i="17"/>
  <c r="VZ21" i="17"/>
  <c r="WA21" i="17"/>
  <c r="WB21" i="17"/>
  <c r="WC21" i="17"/>
  <c r="WD21" i="17"/>
  <c r="WE21" i="17"/>
  <c r="WF21" i="17"/>
  <c r="WG21" i="17"/>
  <c r="WH21" i="17"/>
  <c r="WI21" i="17"/>
  <c r="WJ21" i="17"/>
  <c r="WK21" i="17"/>
  <c r="WL21" i="17"/>
  <c r="WM21" i="17"/>
  <c r="WN21" i="17"/>
  <c r="WO21" i="17"/>
  <c r="WP21" i="17"/>
  <c r="WQ21" i="17"/>
  <c r="WR21" i="17"/>
  <c r="WS21" i="17"/>
  <c r="WT21" i="17"/>
  <c r="WU21" i="17"/>
  <c r="WV21" i="17"/>
  <c r="WW21" i="17"/>
  <c r="WX21" i="17"/>
  <c r="WY21" i="17"/>
  <c r="WZ21" i="17"/>
  <c r="XA21" i="17"/>
  <c r="XB21" i="17"/>
  <c r="XC21" i="17"/>
  <c r="XD21" i="17"/>
  <c r="XE21" i="17"/>
  <c r="XF21" i="17"/>
  <c r="XG21" i="17"/>
  <c r="XH21" i="17"/>
  <c r="XI21" i="17"/>
  <c r="XJ21" i="17"/>
  <c r="XK21" i="17"/>
  <c r="XL21" i="17"/>
  <c r="XM21" i="17"/>
  <c r="XN21" i="17"/>
  <c r="XO21" i="17"/>
  <c r="XP21" i="17"/>
  <c r="XQ21" i="17"/>
  <c r="XR21" i="17"/>
  <c r="XS21" i="17"/>
  <c r="XT21" i="17"/>
  <c r="XU21" i="17"/>
  <c r="XV21" i="17"/>
  <c r="XW21" i="17"/>
  <c r="XX21" i="17"/>
  <c r="XY21" i="17"/>
  <c r="XZ21" i="17"/>
  <c r="YA21" i="17"/>
  <c r="YB21" i="17"/>
  <c r="YC21" i="17"/>
  <c r="YD21" i="17"/>
  <c r="YE21" i="17"/>
  <c r="YF21" i="17"/>
  <c r="YG21" i="17"/>
  <c r="YH21" i="17"/>
  <c r="YI21" i="17"/>
  <c r="YJ21" i="17"/>
  <c r="YK21" i="17"/>
  <c r="YL21" i="17"/>
  <c r="YM21" i="17"/>
  <c r="YN21" i="17"/>
  <c r="YO21" i="17"/>
  <c r="YP21" i="17"/>
  <c r="YQ21" i="17"/>
  <c r="YR21" i="17"/>
  <c r="YS21" i="17"/>
  <c r="YT21" i="17"/>
  <c r="YU21" i="17"/>
  <c r="YV21" i="17"/>
  <c r="YW21" i="17"/>
  <c r="YX21" i="17"/>
  <c r="YY21" i="17"/>
  <c r="YZ21" i="17"/>
  <c r="ZA21" i="17"/>
  <c r="ZB21" i="17"/>
  <c r="ZC21" i="17"/>
  <c r="ZD21" i="17"/>
  <c r="ZE21" i="17"/>
  <c r="ZF21" i="17"/>
  <c r="ZG21" i="17"/>
  <c r="ZH21" i="17"/>
  <c r="ZI21" i="17"/>
  <c r="ZJ21" i="17"/>
  <c r="ZK21" i="17"/>
  <c r="ZL21" i="17"/>
  <c r="ZM21" i="17"/>
  <c r="ZN21" i="17"/>
  <c r="ZO21" i="17"/>
  <c r="ZP21" i="17"/>
  <c r="ZQ21" i="17"/>
  <c r="ZR21" i="17"/>
  <c r="ZS21" i="17"/>
  <c r="ZT21" i="17"/>
  <c r="ZU21" i="17"/>
  <c r="ZV21" i="17"/>
  <c r="ZW21" i="17"/>
  <c r="ZX21" i="17"/>
  <c r="ZY21" i="17"/>
  <c r="ZZ21" i="17"/>
  <c r="AAA21" i="17"/>
  <c r="AAB21" i="17"/>
  <c r="AAC21" i="17"/>
  <c r="AAD21" i="17"/>
  <c r="AAE21" i="17"/>
  <c r="AAF21" i="17"/>
  <c r="AAG21" i="17"/>
  <c r="AAH21" i="17"/>
  <c r="AAI21" i="17"/>
  <c r="AAJ21" i="17"/>
  <c r="AAK21" i="17"/>
  <c r="AAL21" i="17"/>
  <c r="AAM21" i="17"/>
  <c r="AAN21" i="17"/>
  <c r="AAO21" i="17"/>
  <c r="AAP21" i="17"/>
  <c r="AAQ21" i="17"/>
  <c r="AAR21" i="17"/>
  <c r="AAS21" i="17"/>
  <c r="AAT21" i="17"/>
  <c r="AAU21" i="17"/>
  <c r="AAV21" i="17"/>
  <c r="AAW21" i="17"/>
  <c r="AAX21" i="17"/>
  <c r="AAY21" i="17"/>
  <c r="AAZ21" i="17"/>
  <c r="ABA21" i="17"/>
  <c r="ABB21" i="17"/>
  <c r="ABC21" i="17"/>
  <c r="ABD21" i="17"/>
  <c r="ABE21" i="17"/>
  <c r="ABF21" i="17"/>
  <c r="ABG21" i="17"/>
  <c r="ABH21" i="17"/>
  <c r="ABI21" i="17"/>
  <c r="ABJ21" i="17"/>
  <c r="ABK21" i="17"/>
  <c r="ABL21" i="17"/>
  <c r="ABM21" i="17"/>
  <c r="ABN21" i="17"/>
  <c r="ABO21" i="17"/>
  <c r="ABP21" i="17"/>
  <c r="ABQ21" i="17"/>
  <c r="ABR21" i="17"/>
  <c r="ABS21" i="17"/>
  <c r="ABT21" i="17"/>
  <c r="ABU21" i="17"/>
  <c r="ABV21" i="17"/>
  <c r="ABW21" i="17"/>
  <c r="ABX21" i="17"/>
  <c r="ABY21" i="17"/>
  <c r="ABZ21" i="17"/>
  <c r="ACA21" i="17"/>
  <c r="ACB21" i="17"/>
  <c r="ACC21" i="17"/>
  <c r="ACD21" i="17"/>
  <c r="ACE21" i="17"/>
  <c r="ACF21" i="17"/>
  <c r="ACG21" i="17"/>
  <c r="ACH21" i="17"/>
  <c r="ACI21" i="17"/>
  <c r="ACJ21" i="17"/>
  <c r="ACK21" i="17"/>
  <c r="ACL21" i="17"/>
  <c r="ACM21" i="17"/>
  <c r="ACN21" i="17"/>
  <c r="ACO21" i="17"/>
  <c r="ACP21" i="17"/>
  <c r="ACQ21" i="17"/>
  <c r="ACR21" i="17"/>
  <c r="ACS21" i="17"/>
  <c r="ACT21" i="17"/>
  <c r="ACU21" i="17"/>
  <c r="ACV21" i="17"/>
  <c r="ACW21" i="17"/>
  <c r="ACX21" i="17"/>
  <c r="ACY21" i="17"/>
  <c r="ACZ21" i="17"/>
  <c r="ADA21" i="17"/>
  <c r="ADB21" i="17"/>
  <c r="ADC21" i="17"/>
  <c r="ADD21" i="17"/>
  <c r="ADE21" i="17"/>
  <c r="ADF21" i="17"/>
  <c r="ADG21" i="17"/>
  <c r="ADH21" i="17"/>
  <c r="ADI21" i="17"/>
  <c r="ADJ21" i="17"/>
  <c r="ADK21" i="17"/>
  <c r="ADL21" i="17"/>
  <c r="ADM21" i="17"/>
  <c r="ADN21" i="17"/>
  <c r="ADO21" i="17"/>
  <c r="ADP21" i="17"/>
  <c r="ADQ21" i="17"/>
  <c r="ADR21" i="17"/>
  <c r="ADS21" i="17"/>
  <c r="ADT21" i="17"/>
  <c r="ADU21" i="17"/>
  <c r="ADV21" i="17"/>
  <c r="ADW21" i="17"/>
  <c r="ADX21" i="17"/>
  <c r="ADY21" i="17"/>
  <c r="ADZ21" i="17"/>
  <c r="AEA21" i="17"/>
  <c r="AEB21" i="17"/>
  <c r="AEC21" i="17"/>
  <c r="AED21" i="17"/>
  <c r="AEE21" i="17"/>
  <c r="AEF21" i="17"/>
  <c r="AEG21" i="17"/>
  <c r="AEH21" i="17"/>
  <c r="AEI21" i="17"/>
  <c r="AEJ21" i="17"/>
  <c r="AEK21" i="17"/>
  <c r="AEL21" i="17"/>
  <c r="AEM21" i="17"/>
  <c r="AEN21" i="17"/>
  <c r="AEO21" i="17"/>
  <c r="AEP21" i="17"/>
  <c r="AEQ21" i="17"/>
  <c r="AER21" i="17"/>
  <c r="AES21" i="17"/>
  <c r="AET21" i="17"/>
  <c r="AEU21" i="17"/>
  <c r="AEV21" i="17"/>
  <c r="AEW21" i="17"/>
  <c r="AEX21" i="17"/>
  <c r="AEY21" i="17"/>
  <c r="AEZ21" i="17"/>
  <c r="AFA21" i="17"/>
  <c r="AFB21" i="17"/>
  <c r="AFC21" i="17"/>
  <c r="AFD21" i="17"/>
  <c r="AFE21" i="17"/>
  <c r="AFF21" i="17"/>
  <c r="AFG21" i="17"/>
  <c r="AFH21" i="17"/>
  <c r="AFI21" i="17"/>
  <c r="AFJ21" i="17"/>
  <c r="AFK21" i="17"/>
  <c r="AFL21" i="17"/>
  <c r="AFM21" i="17"/>
  <c r="AFN21" i="17"/>
  <c r="AFO21" i="17"/>
  <c r="AFP21" i="17"/>
  <c r="AFQ21" i="17"/>
  <c r="AFR21" i="17"/>
  <c r="AFS21" i="17"/>
  <c r="AFT21" i="17"/>
  <c r="AFU21" i="17"/>
  <c r="AFV21" i="17"/>
  <c r="AFW21" i="17"/>
  <c r="AFX21" i="17"/>
  <c r="AFY21" i="17"/>
  <c r="AFZ21" i="17"/>
  <c r="AGA21" i="17"/>
  <c r="AGB21" i="17"/>
  <c r="AGC21" i="17"/>
  <c r="AGD21" i="17"/>
  <c r="AGE21" i="17"/>
  <c r="AGF21" i="17"/>
  <c r="AGG21" i="17"/>
  <c r="AGH21" i="17"/>
  <c r="AGI21" i="17"/>
  <c r="AGJ21" i="17"/>
  <c r="AGK21" i="17"/>
  <c r="AGL21" i="17"/>
  <c r="AGM21" i="17"/>
  <c r="AGN21" i="17"/>
  <c r="AGO21" i="17"/>
  <c r="AGP21" i="17"/>
  <c r="AGQ21" i="17"/>
  <c r="AGR21" i="17"/>
  <c r="AGS21" i="17"/>
  <c r="AGT21" i="17"/>
  <c r="AGU21" i="17"/>
  <c r="AGV21" i="17"/>
  <c r="AGW21" i="17"/>
  <c r="AGX21" i="17"/>
  <c r="AGY21" i="17"/>
  <c r="AGZ21" i="17"/>
  <c r="AHA21" i="17"/>
  <c r="AHB21" i="17"/>
  <c r="AHC21" i="17"/>
  <c r="AHD21" i="17"/>
  <c r="AHE21" i="17"/>
  <c r="AHF21" i="17"/>
  <c r="AHG21" i="17"/>
  <c r="AHH21" i="17"/>
  <c r="AHI21" i="17"/>
  <c r="AHJ21" i="17"/>
  <c r="AHK21" i="17"/>
  <c r="AHL21" i="17"/>
  <c r="AHM21" i="17"/>
  <c r="AHN21" i="17"/>
  <c r="AHO21" i="17"/>
  <c r="AHP21" i="17"/>
  <c r="AHQ21" i="17"/>
  <c r="AHR21" i="17"/>
  <c r="AHS21" i="17"/>
  <c r="AHT21" i="17"/>
  <c r="AHU21" i="17"/>
  <c r="AHV21" i="17"/>
  <c r="AHW21" i="17"/>
  <c r="AHX21" i="17"/>
  <c r="AHY21" i="17"/>
  <c r="AHZ21" i="17"/>
  <c r="AIA21" i="17"/>
  <c r="AIB21" i="17"/>
  <c r="AIC21" i="17"/>
  <c r="AID21" i="17"/>
  <c r="AIE21" i="17"/>
  <c r="AIF21" i="17"/>
  <c r="AIG21" i="17"/>
  <c r="AIH21" i="17"/>
  <c r="AII21" i="17"/>
  <c r="AIJ21" i="17"/>
  <c r="AIK21" i="17"/>
  <c r="AIL21" i="17"/>
  <c r="AIM21" i="17"/>
  <c r="AIN21" i="17"/>
  <c r="AIO21" i="17"/>
  <c r="AIP21" i="17"/>
  <c r="AIQ21" i="17"/>
  <c r="AIR21" i="17"/>
  <c r="AIS21" i="17"/>
  <c r="AIT21" i="17"/>
  <c r="AIU21" i="17"/>
  <c r="AIV21" i="17"/>
  <c r="AIW21" i="17"/>
  <c r="AIX21" i="17"/>
  <c r="AIY21" i="17"/>
  <c r="AIZ21" i="17"/>
  <c r="AJA21" i="17"/>
  <c r="AJB21" i="17"/>
  <c r="AJC21" i="17"/>
  <c r="AJD21" i="17"/>
  <c r="AJE21" i="17"/>
  <c r="AJF21" i="17"/>
  <c r="AJG21" i="17"/>
  <c r="AJH21" i="17"/>
  <c r="AJI21" i="17"/>
  <c r="AJJ21" i="17"/>
  <c r="AJK21" i="17"/>
  <c r="AJL21" i="17"/>
  <c r="AJM21" i="17"/>
  <c r="AJN21" i="17"/>
  <c r="AJO21" i="17"/>
  <c r="AJP21" i="17"/>
  <c r="AJQ21" i="17"/>
  <c r="AJR21" i="17"/>
  <c r="AJS21" i="17"/>
  <c r="AJT21" i="17"/>
  <c r="AJU21" i="17"/>
  <c r="AJV21" i="17"/>
  <c r="AJW21" i="17"/>
  <c r="AJX21" i="17"/>
  <c r="AJY21" i="17"/>
  <c r="AJZ21" i="17"/>
  <c r="AKA21" i="17"/>
  <c r="AKB21" i="17"/>
  <c r="AKC21" i="17"/>
  <c r="AKD21" i="17"/>
  <c r="AKE21" i="17"/>
  <c r="AKF21" i="17"/>
  <c r="AKG21" i="17"/>
  <c r="AKH21" i="17"/>
  <c r="AKI21" i="17"/>
  <c r="AKJ21" i="17"/>
  <c r="AKK21" i="17"/>
  <c r="AKL21" i="17"/>
  <c r="AKM21" i="17"/>
  <c r="AKN21" i="17"/>
  <c r="AKO21" i="17"/>
  <c r="AKP21" i="17"/>
  <c r="AKQ21" i="17"/>
  <c r="AKR21" i="17"/>
  <c r="AKS21" i="17"/>
  <c r="AKT21" i="17"/>
  <c r="AKU21" i="17"/>
  <c r="AKV21" i="17"/>
  <c r="AKW21" i="17"/>
  <c r="AKX21" i="17"/>
  <c r="AKY21" i="17"/>
  <c r="AKZ21" i="17"/>
  <c r="ALA21" i="17"/>
  <c r="ALB21" i="17"/>
  <c r="ALC21" i="17"/>
  <c r="ALD21" i="17"/>
  <c r="ALE21" i="17"/>
  <c r="ALF21" i="17"/>
  <c r="ALG21" i="17"/>
  <c r="ALH21" i="17"/>
  <c r="ALI21" i="17"/>
  <c r="ALJ21" i="17"/>
  <c r="ALK21" i="17"/>
  <c r="ALL21" i="17"/>
  <c r="ALM21" i="17"/>
  <c r="ALN21" i="17"/>
  <c r="ALO21" i="17"/>
  <c r="ALP21" i="17"/>
  <c r="ALQ21" i="17"/>
  <c r="ALR21" i="17"/>
  <c r="ALS21" i="17"/>
  <c r="ALT21" i="17"/>
  <c r="ALU21" i="17"/>
  <c r="ALV21" i="17"/>
  <c r="ALW21" i="17"/>
  <c r="ALX21" i="17"/>
  <c r="ALY21" i="17"/>
  <c r="ALZ21" i="17"/>
  <c r="AMA21" i="17"/>
  <c r="AMB21" i="17"/>
  <c r="AMC21" i="17"/>
  <c r="AMD21" i="17"/>
  <c r="AME21" i="17"/>
  <c r="AMF21" i="17"/>
  <c r="AMG21" i="17"/>
  <c r="AMH21" i="17"/>
  <c r="AMI21" i="17"/>
  <c r="AMJ21" i="17"/>
  <c r="AMK21" i="17"/>
  <c r="AML21" i="17"/>
  <c r="AMM21" i="17"/>
  <c r="AMN21" i="17"/>
  <c r="AMO21" i="17"/>
  <c r="AMP21" i="17"/>
  <c r="AMQ21" i="17"/>
  <c r="AMR21" i="17"/>
  <c r="AMS21" i="17"/>
  <c r="AMT21" i="17"/>
  <c r="AMU21" i="17"/>
  <c r="AMV21" i="17"/>
  <c r="AMW21" i="17"/>
  <c r="AMX21" i="17"/>
  <c r="AMY21" i="17"/>
  <c r="AMZ21" i="17"/>
  <c r="ANA21" i="17"/>
  <c r="ANB21" i="17"/>
  <c r="ANC21" i="17"/>
  <c r="AND21" i="17"/>
  <c r="ANE21" i="17"/>
  <c r="ANF21" i="17"/>
  <c r="ANG21" i="17"/>
  <c r="ANH21" i="17"/>
  <c r="ANI21" i="17"/>
  <c r="ANJ21" i="17"/>
  <c r="ANK21" i="17"/>
  <c r="ANL21" i="17"/>
  <c r="ANM21" i="17"/>
  <c r="ANN21" i="17"/>
  <c r="ANO21" i="17"/>
  <c r="ANP21" i="17"/>
  <c r="ANQ21" i="17"/>
  <c r="ANR21" i="17"/>
  <c r="ANS21" i="17"/>
  <c r="ANT21" i="17"/>
  <c r="ANU21" i="17"/>
  <c r="ANV21" i="17"/>
  <c r="ANW21" i="17"/>
  <c r="ANX21" i="17"/>
  <c r="ANY21" i="17"/>
  <c r="ANZ21" i="17"/>
  <c r="AOA21" i="17"/>
  <c r="AOB21" i="17"/>
  <c r="AOC21" i="17"/>
  <c r="AOD21" i="17"/>
  <c r="AOE21" i="17"/>
  <c r="AOF21" i="17"/>
  <c r="AOG21" i="17"/>
  <c r="AOH21" i="17"/>
  <c r="AOI21" i="17"/>
  <c r="AOJ21" i="17"/>
  <c r="AOK21" i="17"/>
  <c r="AOL21" i="17"/>
  <c r="AOM21" i="17"/>
  <c r="AON21" i="17"/>
  <c r="AOO21" i="17"/>
  <c r="AOP21" i="17"/>
  <c r="AOQ21" i="17"/>
  <c r="AOR21" i="17"/>
  <c r="AOS21" i="17"/>
  <c r="AOT21" i="17"/>
  <c r="AOU21" i="17"/>
  <c r="AOV21" i="17"/>
  <c r="AOW21" i="17"/>
  <c r="AOX21" i="17"/>
  <c r="AOY21" i="17"/>
  <c r="AOZ21" i="17"/>
  <c r="APA21" i="17"/>
  <c r="APB21" i="17"/>
  <c r="APC21" i="17"/>
  <c r="APD21" i="17"/>
  <c r="APE21" i="17"/>
  <c r="APF21" i="17"/>
  <c r="APG21" i="17"/>
  <c r="APH21" i="17"/>
  <c r="API21" i="17"/>
  <c r="APJ21" i="17"/>
  <c r="APK21" i="17"/>
  <c r="APL21" i="17"/>
  <c r="APM21" i="17"/>
  <c r="APN21" i="17"/>
  <c r="APO21" i="17"/>
  <c r="APP21" i="17"/>
  <c r="APQ21" i="17"/>
  <c r="APR21" i="17"/>
  <c r="APS21" i="17"/>
  <c r="APT21" i="17"/>
  <c r="APU21" i="17"/>
  <c r="APV21" i="17"/>
  <c r="APW21" i="17"/>
  <c r="APX21" i="17"/>
  <c r="APY21" i="17"/>
  <c r="APZ21" i="17"/>
  <c r="AQA21" i="17"/>
  <c r="AQB21" i="17"/>
  <c r="AQC21" i="17"/>
  <c r="AQD21" i="17"/>
  <c r="AQE21" i="17"/>
  <c r="AQF21" i="17"/>
  <c r="AQG21" i="17"/>
  <c r="AQH21" i="17"/>
  <c r="AQI21" i="17"/>
  <c r="AQJ21" i="17"/>
  <c r="AQK21" i="17"/>
  <c r="AQL21" i="17"/>
  <c r="AQM21" i="17"/>
  <c r="AQN21" i="17"/>
  <c r="AQO21" i="17"/>
  <c r="AQP21" i="17"/>
  <c r="AQQ21" i="17"/>
  <c r="AQR21" i="17"/>
  <c r="AQS21" i="17"/>
  <c r="AQT21" i="17"/>
  <c r="AQU21" i="17"/>
  <c r="AQV21" i="17"/>
  <c r="AQW21" i="17"/>
  <c r="AQX21" i="17"/>
  <c r="AQY21" i="17"/>
  <c r="AQZ21" i="17"/>
  <c r="ARA21" i="17"/>
  <c r="ARB21" i="17"/>
  <c r="ARC21" i="17"/>
  <c r="ARD21" i="17"/>
  <c r="ARE21" i="17"/>
  <c r="ARF21" i="17"/>
  <c r="ARG21" i="17"/>
  <c r="ARH21" i="17"/>
  <c r="ARI21" i="17"/>
  <c r="ARJ21" i="17"/>
  <c r="ARK21" i="17"/>
  <c r="ARL21" i="17"/>
  <c r="ARM21" i="17"/>
  <c r="ARN21" i="17"/>
  <c r="ARO21" i="17"/>
  <c r="ARP21" i="17"/>
  <c r="ARQ21" i="17"/>
  <c r="ARR21" i="17"/>
  <c r="ARS21" i="17"/>
  <c r="ART21" i="17"/>
  <c r="ARU21" i="17"/>
  <c r="ARV21" i="17"/>
  <c r="ARW21" i="17"/>
  <c r="ARX21" i="17"/>
  <c r="ARY21" i="17"/>
  <c r="ARZ21" i="17"/>
  <c r="ASA21" i="17"/>
  <c r="ASB21" i="17"/>
  <c r="ASC21" i="17"/>
  <c r="ASD21" i="17"/>
  <c r="ASE21" i="17"/>
  <c r="ASF21" i="17"/>
  <c r="ASG21" i="17"/>
  <c r="ASH21" i="17"/>
  <c r="ASI21" i="17"/>
  <c r="ASJ21" i="17"/>
  <c r="ASK21" i="17"/>
  <c r="ASL21" i="17"/>
  <c r="ASM21" i="17"/>
  <c r="ASN21" i="17"/>
  <c r="ASO21" i="17"/>
  <c r="ASP21" i="17"/>
  <c r="ASQ21" i="17"/>
  <c r="ASR21" i="17"/>
  <c r="ASS21" i="17"/>
  <c r="AST21" i="17"/>
  <c r="ASU21" i="17"/>
  <c r="ASV21" i="17"/>
  <c r="ASW21" i="17"/>
  <c r="ASX21" i="17"/>
  <c r="ASY21" i="17"/>
  <c r="ASZ21" i="17"/>
  <c r="ATA21" i="17"/>
  <c r="ATB21" i="17"/>
  <c r="ATC21" i="17"/>
  <c r="ATD21" i="17"/>
  <c r="ATE21" i="17"/>
  <c r="ATF21" i="17"/>
  <c r="ATG21" i="17"/>
  <c r="ATH21" i="17"/>
  <c r="ATI21" i="17"/>
  <c r="ATJ21" i="17"/>
  <c r="ATK21" i="17"/>
  <c r="ATL21" i="17"/>
  <c r="ATM21" i="17"/>
  <c r="ATN21" i="17"/>
  <c r="ATO21" i="17"/>
  <c r="ATP21" i="17"/>
  <c r="ATQ21" i="17"/>
  <c r="ATR21" i="17"/>
  <c r="ATS21" i="17"/>
  <c r="ATT21" i="17"/>
  <c r="ATU21" i="17"/>
  <c r="ATV21" i="17"/>
  <c r="ATW21" i="17"/>
  <c r="ATX21" i="17"/>
  <c r="ATY21" i="17"/>
  <c r="ATZ21" i="17"/>
  <c r="AUA21" i="17"/>
  <c r="AUB21" i="17"/>
  <c r="AUC21" i="17"/>
  <c r="AUD21" i="17"/>
  <c r="AUE21" i="17"/>
  <c r="AUF21" i="17"/>
  <c r="AUG21" i="17"/>
  <c r="AUH21" i="17"/>
  <c r="AUI21" i="17"/>
  <c r="AUJ21" i="17"/>
  <c r="AUK21" i="17"/>
  <c r="AUL21" i="17"/>
  <c r="AUM21" i="17"/>
  <c r="AUN21" i="17"/>
  <c r="AUO21" i="17"/>
  <c r="AUP21" i="17"/>
  <c r="AUQ21" i="17"/>
  <c r="AUR21" i="17"/>
  <c r="AUS21" i="17"/>
  <c r="AUT21" i="17"/>
  <c r="AUU21" i="17"/>
  <c r="AUV21" i="17"/>
  <c r="AUW21" i="17"/>
  <c r="AUX21" i="17"/>
  <c r="AUY21" i="17"/>
  <c r="AUZ21" i="17"/>
  <c r="AVA21" i="17"/>
  <c r="AVB21" i="17"/>
  <c r="AVC21" i="17"/>
  <c r="AVD21" i="17"/>
  <c r="AVE21" i="17"/>
  <c r="AVF21" i="17"/>
  <c r="AVG21" i="17"/>
  <c r="AVH21" i="17"/>
  <c r="AVI21" i="17"/>
  <c r="AVJ21" i="17"/>
  <c r="AVK21" i="17"/>
  <c r="AVL21" i="17"/>
  <c r="AVM21" i="17"/>
  <c r="AVN21" i="17"/>
  <c r="AVO21" i="17"/>
  <c r="AVP21" i="17"/>
  <c r="AVQ21" i="17"/>
  <c r="AVR21" i="17"/>
  <c r="AVS21" i="17"/>
  <c r="AVT21" i="17"/>
  <c r="AVU21" i="17"/>
  <c r="AVV21" i="17"/>
  <c r="AVW21" i="17"/>
  <c r="AVX21" i="17"/>
  <c r="AVY21" i="17"/>
  <c r="AVZ21" i="17"/>
  <c r="AWA21" i="17"/>
  <c r="AWB21" i="17"/>
  <c r="AWC21" i="17"/>
  <c r="AWD21" i="17"/>
  <c r="AWE21" i="17"/>
  <c r="AWF21" i="17"/>
  <c r="AWG21" i="17"/>
  <c r="AWH21" i="17"/>
  <c r="AWI21" i="17"/>
  <c r="AWJ21" i="17"/>
  <c r="AWK21" i="17"/>
  <c r="AWL21" i="17"/>
  <c r="AWM21" i="17"/>
  <c r="AWN21" i="17"/>
  <c r="AWO21" i="17"/>
  <c r="AWP21" i="17"/>
  <c r="AWQ21" i="17"/>
  <c r="AWR21" i="17"/>
  <c r="AWS21" i="17"/>
  <c r="AWT21" i="17"/>
  <c r="AWU21" i="17"/>
  <c r="AWV21" i="17"/>
  <c r="AWW21" i="17"/>
  <c r="AWX21" i="17"/>
  <c r="AWY21" i="17"/>
  <c r="AWZ21" i="17"/>
  <c r="AXA21" i="17"/>
  <c r="AXB21" i="17"/>
  <c r="AXC21" i="17"/>
  <c r="AXD21" i="17"/>
  <c r="AXE21" i="17"/>
  <c r="AXF21" i="17"/>
  <c r="AXG21" i="17"/>
  <c r="AXH21" i="17"/>
  <c r="AXI21" i="17"/>
  <c r="AXJ21" i="17"/>
  <c r="AXK21" i="17"/>
  <c r="AXL21" i="17"/>
  <c r="AXM21" i="17"/>
  <c r="AXN21" i="17"/>
  <c r="AXO21" i="17"/>
  <c r="AXP21" i="17"/>
  <c r="AXQ21" i="17"/>
  <c r="AXR21" i="17"/>
  <c r="AXS21" i="17"/>
  <c r="AXT21" i="17"/>
  <c r="AXU21" i="17"/>
  <c r="AXV21" i="17"/>
  <c r="AXW21" i="17"/>
  <c r="AXX21" i="17"/>
  <c r="AXY21" i="17"/>
  <c r="AXZ21" i="17"/>
  <c r="AYA21" i="17"/>
  <c r="AYB21" i="17"/>
  <c r="AYC21" i="17"/>
  <c r="AYD21" i="17"/>
  <c r="AYE21" i="17"/>
  <c r="AYF21" i="17"/>
  <c r="AYG21" i="17"/>
  <c r="AYH21" i="17"/>
  <c r="AYI21" i="17"/>
  <c r="AYJ21" i="17"/>
  <c r="AYK21" i="17"/>
  <c r="AYL21" i="17"/>
  <c r="AYM21" i="17"/>
  <c r="AYN21" i="17"/>
  <c r="AYO21" i="17"/>
  <c r="AYP21" i="17"/>
  <c r="AYQ21" i="17"/>
  <c r="AYR21" i="17"/>
  <c r="AYS21" i="17"/>
  <c r="AYT21" i="17"/>
  <c r="AYU21" i="17"/>
  <c r="AYV21" i="17"/>
  <c r="AYW21" i="17"/>
  <c r="AYX21" i="17"/>
  <c r="AYY21" i="17"/>
  <c r="AYZ21" i="17"/>
  <c r="AZA21" i="17"/>
  <c r="AZB21" i="17"/>
  <c r="AZC21" i="17"/>
  <c r="AZD21" i="17"/>
  <c r="AZE21" i="17"/>
  <c r="AZF21" i="17"/>
  <c r="AZG21" i="17"/>
  <c r="AZH21" i="17"/>
  <c r="AZI21" i="17"/>
  <c r="AZJ21" i="17"/>
  <c r="AZK21" i="17"/>
  <c r="AZL21" i="17"/>
  <c r="AZM21" i="17"/>
  <c r="AZN21" i="17"/>
  <c r="AZO21" i="17"/>
  <c r="AZP21" i="17"/>
  <c r="AZQ21" i="17"/>
  <c r="AZR21" i="17"/>
  <c r="AZS21" i="17"/>
  <c r="AZT21" i="17"/>
  <c r="AZU21" i="17"/>
  <c r="AZV21" i="17"/>
  <c r="AZW21" i="17"/>
  <c r="AZX21" i="17"/>
  <c r="AZY21" i="17"/>
  <c r="AZZ21" i="17"/>
  <c r="BAA21" i="17"/>
  <c r="BAB21" i="17"/>
  <c r="BAC21" i="17"/>
  <c r="BAD21" i="17"/>
  <c r="BAE21" i="17"/>
  <c r="BAF21" i="17"/>
  <c r="BAG21" i="17"/>
  <c r="BAH21" i="17"/>
  <c r="BAI21" i="17"/>
  <c r="BAJ21" i="17"/>
  <c r="BAK21" i="17"/>
  <c r="BAL21" i="17"/>
  <c r="BAM21" i="17"/>
  <c r="BAN21" i="17"/>
  <c r="BAO21" i="17"/>
  <c r="BAP21" i="17"/>
  <c r="BAQ21" i="17"/>
  <c r="BAR21" i="17"/>
  <c r="BAS21" i="17"/>
  <c r="BAT21" i="17"/>
  <c r="BAU21" i="17"/>
  <c r="BAV21" i="17"/>
  <c r="BAW21" i="17"/>
  <c r="BAX21" i="17"/>
  <c r="BAY21" i="17"/>
  <c r="BAZ21" i="17"/>
  <c r="BBA21" i="17"/>
  <c r="BBB21" i="17"/>
  <c r="BBC21" i="17"/>
  <c r="BBD21" i="17"/>
  <c r="BBE21" i="17"/>
  <c r="BBF21" i="17"/>
  <c r="BBG21" i="17"/>
  <c r="BBH21" i="17"/>
  <c r="BBI21" i="17"/>
  <c r="BBJ21" i="17"/>
  <c r="BBK21" i="17"/>
  <c r="BBL21" i="17"/>
  <c r="BBM21" i="17"/>
  <c r="BBN21" i="17"/>
  <c r="BBO21" i="17"/>
  <c r="BBP21" i="17"/>
  <c r="BBQ21" i="17"/>
  <c r="BBR21" i="17"/>
  <c r="BBS21" i="17"/>
  <c r="BBT21" i="17"/>
  <c r="BBU21" i="17"/>
  <c r="BBV21" i="17"/>
  <c r="BBW21" i="17"/>
  <c r="BBX21" i="17"/>
  <c r="BBY21" i="17"/>
  <c r="BBZ21" i="17"/>
  <c r="BCA21" i="17"/>
  <c r="BCB21" i="17"/>
  <c r="BCC21" i="17"/>
  <c r="BCD21" i="17"/>
  <c r="BCE21" i="17"/>
  <c r="BCF21" i="17"/>
  <c r="BCG21" i="17"/>
  <c r="BCH21" i="17"/>
  <c r="BCI21" i="17"/>
  <c r="BCJ21" i="17"/>
  <c r="BCK21" i="17"/>
  <c r="BCL21" i="17"/>
  <c r="BCM21" i="17"/>
  <c r="BCN21" i="17"/>
  <c r="BCO21" i="17"/>
  <c r="BCP21" i="17"/>
  <c r="BCQ21" i="17"/>
  <c r="BCR21" i="17"/>
  <c r="BCS21" i="17"/>
  <c r="BCT21" i="17"/>
  <c r="BCU21" i="17"/>
  <c r="BCV21" i="17"/>
  <c r="BCW21" i="17"/>
  <c r="BCX21" i="17"/>
  <c r="BCY21" i="17"/>
  <c r="BCZ21" i="17"/>
  <c r="BDA21" i="17"/>
  <c r="BDB21" i="17"/>
  <c r="BDC21" i="17"/>
  <c r="BDD21" i="17"/>
  <c r="BDE21" i="17"/>
  <c r="BDF21" i="17"/>
  <c r="BDG21" i="17"/>
  <c r="BDH21" i="17"/>
  <c r="BDI21" i="17"/>
  <c r="BDJ21" i="17"/>
  <c r="BDK21" i="17"/>
  <c r="BDL21" i="17"/>
  <c r="BDM21" i="17"/>
  <c r="BDN21" i="17"/>
  <c r="BDO21" i="17"/>
  <c r="BDP21" i="17"/>
  <c r="BDQ21" i="17"/>
  <c r="BDR21" i="17"/>
  <c r="BDS21" i="17"/>
  <c r="BDT21" i="17"/>
  <c r="BDU21" i="17"/>
  <c r="BDV21" i="17"/>
  <c r="BDW21" i="17"/>
  <c r="BDX21" i="17"/>
  <c r="BDY21" i="17"/>
  <c r="BDZ21" i="17"/>
  <c r="BEA21" i="17"/>
  <c r="BEB21" i="17"/>
  <c r="BEC21" i="17"/>
  <c r="BED21" i="17"/>
  <c r="BEE21" i="17"/>
  <c r="BEF21" i="17"/>
  <c r="BEG21" i="17"/>
  <c r="BEH21" i="17"/>
  <c r="BEI21" i="17"/>
  <c r="BEJ21" i="17"/>
  <c r="BEK21" i="17"/>
  <c r="BEL21" i="17"/>
  <c r="BEM21" i="17"/>
  <c r="BEN21" i="17"/>
  <c r="BEO21" i="17"/>
  <c r="BEP21" i="17"/>
  <c r="BEQ21" i="17"/>
  <c r="BER21" i="17"/>
  <c r="BES21" i="17"/>
  <c r="BET21" i="17"/>
  <c r="BEU21" i="17"/>
  <c r="BEV21" i="17"/>
  <c r="BEW21" i="17"/>
  <c r="BEX21" i="17"/>
  <c r="BEY21" i="17"/>
  <c r="BEZ21" i="17"/>
  <c r="BFA21" i="17"/>
  <c r="BFB21" i="17"/>
  <c r="BFC21" i="17"/>
  <c r="BFD21" i="17"/>
  <c r="BFE21" i="17"/>
  <c r="BFF21" i="17"/>
  <c r="BFG21" i="17"/>
  <c r="BFH21" i="17"/>
  <c r="BFI21" i="17"/>
  <c r="BFJ21" i="17"/>
  <c r="BFK21" i="17"/>
  <c r="BFL21" i="17"/>
  <c r="BFM21" i="17"/>
  <c r="BFN21" i="17"/>
  <c r="BFO21" i="17"/>
  <c r="BFP21" i="17"/>
  <c r="BFQ21" i="17"/>
  <c r="BFR21" i="17"/>
  <c r="BFS21" i="17"/>
  <c r="BFT21" i="17"/>
  <c r="BFU21" i="17"/>
  <c r="BFV21" i="17"/>
  <c r="BFW21" i="17"/>
  <c r="BFX21" i="17"/>
  <c r="BFY21" i="17"/>
  <c r="BFZ21" i="17"/>
  <c r="BGA21" i="17"/>
  <c r="BGB21" i="17"/>
  <c r="BGC21" i="17"/>
  <c r="BGD21" i="17"/>
  <c r="BGE21" i="17"/>
  <c r="BGF21" i="17"/>
  <c r="BGG21" i="17"/>
  <c r="BGH21" i="17"/>
  <c r="BGI21" i="17"/>
  <c r="BGJ21" i="17"/>
  <c r="BGK21" i="17"/>
  <c r="BGL21" i="17"/>
  <c r="BGM21" i="17"/>
  <c r="BGN21" i="17"/>
  <c r="BGO21" i="17"/>
  <c r="BGP21" i="17"/>
  <c r="BGQ21" i="17"/>
  <c r="BGR21" i="17"/>
  <c r="BGS21" i="17"/>
  <c r="BGT21" i="17"/>
  <c r="BGU21" i="17"/>
  <c r="BGV21" i="17"/>
  <c r="BGW21" i="17"/>
  <c r="BGX21" i="17"/>
  <c r="BGY21" i="17"/>
  <c r="BGZ21" i="17"/>
  <c r="BHA21" i="17"/>
  <c r="BHB21" i="17"/>
  <c r="BHC21" i="17"/>
  <c r="BHD21" i="17"/>
  <c r="BHE21" i="17"/>
  <c r="BHF21" i="17"/>
  <c r="BHG21" i="17"/>
  <c r="BHH21" i="17"/>
  <c r="BHI21" i="17"/>
  <c r="BHJ21" i="17"/>
  <c r="BHK21" i="17"/>
  <c r="BHL21" i="17"/>
  <c r="BHM21" i="17"/>
  <c r="BHN21" i="17"/>
  <c r="BHO21" i="17"/>
  <c r="BHP21" i="17"/>
  <c r="BHQ21" i="17"/>
  <c r="BHR21" i="17"/>
  <c r="BHS21" i="17"/>
  <c r="BHT21" i="17"/>
  <c r="BHU21" i="17"/>
  <c r="BHV21" i="17"/>
  <c r="BHW21" i="17"/>
  <c r="BHX21" i="17"/>
  <c r="BHY21" i="17"/>
  <c r="BHZ21" i="17"/>
  <c r="BIA21" i="17"/>
  <c r="BIB21" i="17"/>
  <c r="BIC21" i="17"/>
  <c r="BID21" i="17"/>
  <c r="BIE21" i="17"/>
  <c r="BIF21" i="17"/>
  <c r="BIG21" i="17"/>
  <c r="BIH21" i="17"/>
  <c r="BII21" i="17"/>
  <c r="BIJ21" i="17"/>
  <c r="BIK21" i="17"/>
  <c r="BIL21" i="17"/>
  <c r="BIM21" i="17"/>
  <c r="BIN21" i="17"/>
  <c r="BIO21" i="17"/>
  <c r="BIP21" i="17"/>
  <c r="BIQ21" i="17"/>
  <c r="BIR21" i="17"/>
  <c r="BIS21" i="17"/>
  <c r="BIT21" i="17"/>
  <c r="BIU21" i="17"/>
  <c r="BIV21" i="17"/>
  <c r="BIW21" i="17"/>
  <c r="BIX21" i="17"/>
  <c r="BIY21" i="17"/>
  <c r="BIZ21" i="17"/>
  <c r="BJA21" i="17"/>
  <c r="BJB21" i="17"/>
  <c r="BJC21" i="17"/>
  <c r="BJD21" i="17"/>
  <c r="BJE21" i="17"/>
  <c r="BJF21" i="17"/>
  <c r="BJG21" i="17"/>
  <c r="BJH21" i="17"/>
  <c r="BJI21" i="17"/>
  <c r="BJJ21" i="17"/>
  <c r="BJK21" i="17"/>
  <c r="BJL21" i="17"/>
  <c r="BJM21" i="17"/>
  <c r="BJN21" i="17"/>
  <c r="BJO21" i="17"/>
  <c r="BJP21" i="17"/>
  <c r="BJQ21" i="17"/>
  <c r="BJR21" i="17"/>
  <c r="BJS21" i="17"/>
  <c r="BJT21" i="17"/>
  <c r="BJU21" i="17"/>
  <c r="BJV21" i="17"/>
  <c r="BJW21" i="17"/>
  <c r="BJX21" i="17"/>
  <c r="BJY21" i="17"/>
  <c r="BJZ21" i="17"/>
  <c r="BKA21" i="17"/>
  <c r="BKB21" i="17"/>
  <c r="BKC21" i="17"/>
  <c r="BKD21" i="17"/>
  <c r="BKE21" i="17"/>
  <c r="BKF21" i="17"/>
  <c r="BKG21" i="17"/>
  <c r="BKH21" i="17"/>
  <c r="BKI21" i="17"/>
  <c r="BKJ21" i="17"/>
  <c r="BKK21" i="17"/>
  <c r="BKL21" i="17"/>
  <c r="BKM21" i="17"/>
  <c r="BKN21" i="17"/>
  <c r="BKO21" i="17"/>
  <c r="BKP21" i="17"/>
  <c r="BKQ21" i="17"/>
  <c r="BKR21" i="17"/>
  <c r="BKS21" i="17"/>
  <c r="BKT21" i="17"/>
  <c r="BKU21" i="17"/>
  <c r="BKV21" i="17"/>
  <c r="BKW21" i="17"/>
  <c r="BKX21" i="17"/>
  <c r="BKY21" i="17"/>
  <c r="BKZ21" i="17"/>
  <c r="BLA21" i="17"/>
  <c r="BLB21" i="17"/>
  <c r="BLC21" i="17"/>
  <c r="BLD21" i="17"/>
  <c r="BLE21" i="17"/>
  <c r="BLF21" i="17"/>
  <c r="BLG21" i="17"/>
  <c r="BLH21" i="17"/>
  <c r="BLI21" i="17"/>
  <c r="BLJ21" i="17"/>
  <c r="BLK21" i="17"/>
  <c r="BLL21" i="17"/>
  <c r="BLM21" i="17"/>
  <c r="BLN21" i="17"/>
  <c r="BLO21" i="17"/>
  <c r="BLP21" i="17"/>
  <c r="BLQ21" i="17"/>
  <c r="BLR21" i="17"/>
  <c r="BLS21" i="17"/>
  <c r="BLT21" i="17"/>
  <c r="BLU21" i="17"/>
  <c r="BLV21" i="17"/>
  <c r="BLW21" i="17"/>
  <c r="BLX21" i="17"/>
  <c r="BLY21" i="17"/>
  <c r="BLZ21" i="17"/>
  <c r="BMA21" i="17"/>
  <c r="BMB21" i="17"/>
  <c r="BMC21" i="17"/>
  <c r="BMD21" i="17"/>
  <c r="BME21" i="17"/>
  <c r="BMF21" i="17"/>
  <c r="BMG21" i="17"/>
  <c r="BMH21" i="17"/>
  <c r="BMI21" i="17"/>
  <c r="BMJ21" i="17"/>
  <c r="BMK21" i="17"/>
  <c r="BML21" i="17"/>
  <c r="BMM21" i="17"/>
  <c r="BMN21" i="17"/>
  <c r="BMO21" i="17"/>
  <c r="BMP21" i="17"/>
  <c r="BMQ21" i="17"/>
  <c r="BMR21" i="17"/>
  <c r="BMS21" i="17"/>
  <c r="BMT21" i="17"/>
  <c r="BMU21" i="17"/>
  <c r="BMV21" i="17"/>
  <c r="BMW21" i="17"/>
  <c r="BMX21" i="17"/>
  <c r="BMY21" i="17"/>
  <c r="BMZ21" i="17"/>
  <c r="BNA21" i="17"/>
  <c r="BNB21" i="17"/>
  <c r="BNC21" i="17"/>
  <c r="BND21" i="17"/>
  <c r="BNE21" i="17"/>
  <c r="BNF21" i="17"/>
  <c r="BNG21" i="17"/>
  <c r="BNH21" i="17"/>
  <c r="BNI21" i="17"/>
  <c r="BNJ21" i="17"/>
  <c r="BNK21" i="17"/>
  <c r="BNL21" i="17"/>
  <c r="BNM21" i="17"/>
  <c r="BNN21" i="17"/>
  <c r="BNO21" i="17"/>
  <c r="BNP21" i="17"/>
  <c r="BNQ21" i="17"/>
  <c r="BNR21" i="17"/>
  <c r="BNS21" i="17"/>
  <c r="BNT21" i="17"/>
  <c r="BNU21" i="17"/>
  <c r="BNV21" i="17"/>
  <c r="BNW21" i="17"/>
  <c r="BNX21" i="17"/>
  <c r="BNY21" i="17"/>
  <c r="BNZ21" i="17"/>
  <c r="BOA21" i="17"/>
  <c r="BOB21" i="17"/>
  <c r="BOC21" i="17"/>
  <c r="BOD21" i="17"/>
  <c r="BOE21" i="17"/>
  <c r="BOF21" i="17"/>
  <c r="BOG21" i="17"/>
  <c r="BOH21" i="17"/>
  <c r="BOI21" i="17"/>
  <c r="BOJ21" i="17"/>
  <c r="BOK21" i="17"/>
  <c r="BOL21" i="17"/>
  <c r="BOM21" i="17"/>
  <c r="BON21" i="17"/>
  <c r="BOO21" i="17"/>
  <c r="BOP21" i="17"/>
  <c r="BOQ21" i="17"/>
  <c r="BOR21" i="17"/>
  <c r="BOS21" i="17"/>
  <c r="BOT21" i="17"/>
  <c r="BOU21" i="17"/>
  <c r="BOV21" i="17"/>
  <c r="BOW21" i="17"/>
  <c r="BOX21" i="17"/>
  <c r="BOY21" i="17"/>
  <c r="BOZ21" i="17"/>
  <c r="BPA21" i="17"/>
  <c r="BPB21" i="17"/>
  <c r="BPC21" i="17"/>
  <c r="BPD21" i="17"/>
  <c r="BPE21" i="17"/>
  <c r="BPF21" i="17"/>
  <c r="BPG21" i="17"/>
  <c r="BPH21" i="17"/>
  <c r="BPI21" i="17"/>
  <c r="BPJ21" i="17"/>
  <c r="BPK21" i="17"/>
  <c r="BPL21" i="17"/>
  <c r="BPM21" i="17"/>
  <c r="BPN21" i="17"/>
  <c r="BPO21" i="17"/>
  <c r="BPP21" i="17"/>
  <c r="BPQ21" i="17"/>
  <c r="BPR21" i="17"/>
  <c r="BPS21" i="17"/>
  <c r="BPT21" i="17"/>
  <c r="BPU21" i="17"/>
  <c r="BPV21" i="17"/>
  <c r="BPW21" i="17"/>
  <c r="BPX21" i="17"/>
  <c r="BPY21" i="17"/>
  <c r="BPZ21" i="17"/>
  <c r="BQA21" i="17"/>
  <c r="BQB21" i="17"/>
  <c r="BQC21" i="17"/>
  <c r="BQD21" i="17"/>
  <c r="BQE21" i="17"/>
  <c r="BQF21" i="17"/>
  <c r="BQG21" i="17"/>
  <c r="BQH21" i="17"/>
  <c r="BQI21" i="17"/>
  <c r="BQJ21" i="17"/>
  <c r="BQK21" i="17"/>
  <c r="BQL21" i="17"/>
  <c r="BQM21" i="17"/>
  <c r="BQN21" i="17"/>
  <c r="BQO21" i="17"/>
  <c r="BQP21" i="17"/>
  <c r="BQQ21" i="17"/>
  <c r="BQR21" i="17"/>
  <c r="BQS21" i="17"/>
  <c r="BQT21" i="17"/>
  <c r="BQU21" i="17"/>
  <c r="BQV21" i="17"/>
  <c r="BQW21" i="17"/>
  <c r="BQX21" i="17"/>
  <c r="BQY21" i="17"/>
  <c r="BQZ21" i="17"/>
  <c r="BRA21" i="17"/>
  <c r="BRB21" i="17"/>
  <c r="BRC21" i="17"/>
  <c r="BRD21" i="17"/>
  <c r="BRE21" i="17"/>
  <c r="BRF21" i="17"/>
  <c r="BRG21" i="17"/>
  <c r="BRH21" i="17"/>
  <c r="BRI21" i="17"/>
  <c r="BRJ21" i="17"/>
  <c r="BRK21" i="17"/>
  <c r="BRL21" i="17"/>
  <c r="BRM21" i="17"/>
  <c r="BRN21" i="17"/>
  <c r="BRO21" i="17"/>
  <c r="BRP21" i="17"/>
  <c r="BRQ21" i="17"/>
  <c r="BRR21" i="17"/>
  <c r="BRS21" i="17"/>
  <c r="BRT21" i="17"/>
  <c r="BRU21" i="17"/>
  <c r="BRV21" i="17"/>
  <c r="BRW21" i="17"/>
  <c r="BRX21" i="17"/>
  <c r="BRY21" i="17"/>
  <c r="BRZ21" i="17"/>
  <c r="BSA21" i="17"/>
  <c r="BSB21" i="17"/>
  <c r="BSC21" i="17"/>
  <c r="BSD21" i="17"/>
  <c r="BSE21" i="17"/>
  <c r="BSF21" i="17"/>
  <c r="BSG21" i="17"/>
  <c r="BSH21" i="17"/>
  <c r="BSI21" i="17"/>
  <c r="BSJ21" i="17"/>
  <c r="BSK21" i="17"/>
  <c r="BSL21" i="17"/>
  <c r="BSM21" i="17"/>
  <c r="BSN21" i="17"/>
  <c r="BSO21" i="17"/>
  <c r="BSP21" i="17"/>
  <c r="BSQ21" i="17"/>
  <c r="BSR21" i="17"/>
  <c r="BSS21" i="17"/>
  <c r="BST21" i="17"/>
  <c r="BSU21" i="17"/>
  <c r="BSV21" i="17"/>
  <c r="BSW21" i="17"/>
  <c r="BSX21" i="17"/>
  <c r="BSY21" i="17"/>
  <c r="BSZ21" i="17"/>
  <c r="BTA21" i="17"/>
  <c r="BTB21" i="17"/>
  <c r="BTC21" i="17"/>
  <c r="BTD21" i="17"/>
  <c r="BTE21" i="17"/>
  <c r="BTF21" i="17"/>
  <c r="BTG21" i="17"/>
  <c r="BTH21" i="17"/>
  <c r="BTI21" i="17"/>
  <c r="BTJ21" i="17"/>
  <c r="BTK21" i="17"/>
  <c r="BTL21" i="17"/>
  <c r="BTM21" i="17"/>
  <c r="BTN21" i="17"/>
  <c r="BTO21" i="17"/>
  <c r="BTP21" i="17"/>
  <c r="BTQ21" i="17"/>
  <c r="BTR21" i="17"/>
  <c r="BTS21" i="17"/>
  <c r="BTT21" i="17"/>
  <c r="BTU21" i="17"/>
  <c r="BTV21" i="17"/>
  <c r="BTW21" i="17"/>
  <c r="BTX21" i="17"/>
  <c r="BTY21" i="17"/>
  <c r="BTZ21" i="17"/>
  <c r="BUA21" i="17"/>
  <c r="BUB21" i="17"/>
  <c r="BUC21" i="17"/>
  <c r="BUD21" i="17"/>
  <c r="BUE21" i="17"/>
  <c r="BUF21" i="17"/>
  <c r="BUG21" i="17"/>
  <c r="BUH21" i="17"/>
  <c r="BUI21" i="17"/>
  <c r="BUJ21" i="17"/>
  <c r="BUK21" i="17"/>
  <c r="BUL21" i="17"/>
  <c r="BUM21" i="17"/>
  <c r="BUN21" i="17"/>
  <c r="BUO21" i="17"/>
  <c r="BUP21" i="17"/>
  <c r="BUQ21" i="17"/>
  <c r="BUR21" i="17"/>
  <c r="BUS21" i="17"/>
  <c r="BUT21" i="17"/>
  <c r="BUU21" i="17"/>
  <c r="BUV21" i="17"/>
  <c r="BUW21" i="17"/>
  <c r="BUX21" i="17"/>
  <c r="BUY21" i="17"/>
  <c r="BUZ21" i="17"/>
  <c r="BVA21" i="17"/>
  <c r="BVB21" i="17"/>
  <c r="BVC21" i="17"/>
  <c r="BVD21" i="17"/>
  <c r="BVE21" i="17"/>
  <c r="BVF21" i="17"/>
  <c r="BVG21" i="17"/>
  <c r="BVH21" i="17"/>
  <c r="BVI21" i="17"/>
  <c r="BVJ21" i="17"/>
  <c r="BVK21" i="17"/>
  <c r="BVL21" i="17"/>
  <c r="BVM21" i="17"/>
  <c r="BVN21" i="17"/>
  <c r="BVO21" i="17"/>
  <c r="BVP21" i="17"/>
  <c r="BVQ21" i="17"/>
  <c r="BVR21" i="17"/>
  <c r="BVS21" i="17"/>
  <c r="BVT21" i="17"/>
  <c r="BVU21" i="17"/>
  <c r="BVV21" i="17"/>
  <c r="BVW21" i="17"/>
  <c r="BVX21" i="17"/>
  <c r="BVY21" i="17"/>
  <c r="BVZ21" i="17"/>
  <c r="BWA21" i="17"/>
  <c r="BWB21" i="17"/>
  <c r="BWC21" i="17"/>
  <c r="BWD21" i="17"/>
  <c r="BWE21" i="17"/>
  <c r="BWF21" i="17"/>
  <c r="BWG21" i="17"/>
  <c r="BWH21" i="17"/>
  <c r="BWI21" i="17"/>
  <c r="BWJ21" i="17"/>
  <c r="BWK21" i="17"/>
  <c r="BWL21" i="17"/>
  <c r="BWM21" i="17"/>
  <c r="BWN21" i="17"/>
  <c r="BWO21" i="17"/>
  <c r="BWP21" i="17"/>
  <c r="BWQ21" i="17"/>
  <c r="BWR21" i="17"/>
  <c r="BWS21" i="17"/>
  <c r="BWT21" i="17"/>
  <c r="BWU21" i="17"/>
  <c r="BWV21" i="17"/>
  <c r="BWW21" i="17"/>
  <c r="BWX21" i="17"/>
  <c r="BWY21" i="17"/>
  <c r="BWZ21" i="17"/>
  <c r="BXA21" i="17"/>
  <c r="BXB21" i="17"/>
  <c r="BXC21" i="17"/>
  <c r="BXD21" i="17"/>
  <c r="BXE21" i="17"/>
  <c r="BXF21" i="17"/>
  <c r="BXG21" i="17"/>
  <c r="BXH21" i="17"/>
  <c r="BXI21" i="17"/>
  <c r="BXJ21" i="17"/>
  <c r="BXK21" i="17"/>
  <c r="BXL21" i="17"/>
  <c r="BXM21" i="17"/>
  <c r="BXN21" i="17"/>
  <c r="BXO21" i="17"/>
  <c r="BXP21" i="17"/>
  <c r="BXQ21" i="17"/>
  <c r="BXR21" i="17"/>
  <c r="BXS21" i="17"/>
  <c r="BXT21" i="17"/>
  <c r="BXU21" i="17"/>
  <c r="BXV21" i="17"/>
  <c r="BXW21" i="17"/>
  <c r="BXX21" i="17"/>
  <c r="BXY21" i="17"/>
  <c r="BXZ21" i="17"/>
  <c r="BYA21" i="17"/>
  <c r="BYB21" i="17"/>
  <c r="BYC21" i="17"/>
  <c r="BYD21" i="17"/>
  <c r="BYE21" i="17"/>
  <c r="BYF21" i="17"/>
  <c r="BYG21" i="17"/>
  <c r="BYH21" i="17"/>
  <c r="BYI21" i="17"/>
  <c r="BYJ21" i="17"/>
  <c r="BYK21" i="17"/>
  <c r="BYL21" i="17"/>
  <c r="BYM21" i="17"/>
  <c r="BYN21" i="17"/>
  <c r="BYO21" i="17"/>
  <c r="BYP21" i="17"/>
  <c r="BYQ21" i="17"/>
  <c r="BYR21" i="17"/>
  <c r="BYS21" i="17"/>
  <c r="BYT21" i="17"/>
  <c r="BYU21" i="17"/>
  <c r="BYV21" i="17"/>
  <c r="BYW21" i="17"/>
  <c r="BYX21" i="17"/>
  <c r="BYY21" i="17"/>
  <c r="BYZ21" i="17"/>
  <c r="BZA21" i="17"/>
  <c r="BZB21" i="17"/>
  <c r="BZC21" i="17"/>
  <c r="BZD21" i="17"/>
  <c r="BZE21" i="17"/>
  <c r="BZF21" i="17"/>
  <c r="BZG21" i="17"/>
  <c r="BZH21" i="17"/>
  <c r="BZI21" i="17"/>
  <c r="BZJ21" i="17"/>
  <c r="BZK21" i="17"/>
  <c r="BZL21" i="17"/>
  <c r="BZM21" i="17"/>
  <c r="BZN21" i="17"/>
  <c r="BZO21" i="17"/>
  <c r="BZP21" i="17"/>
  <c r="BZQ21" i="17"/>
  <c r="BZR21" i="17"/>
  <c r="BZS21" i="17"/>
  <c r="BZT21" i="17"/>
  <c r="BZU21" i="17"/>
  <c r="BZV21" i="17"/>
  <c r="BZW21" i="17"/>
  <c r="BZX21" i="17"/>
  <c r="BZY21" i="17"/>
  <c r="BZZ21" i="17"/>
  <c r="CAA21" i="17"/>
  <c r="CAB21" i="17"/>
  <c r="CAC21" i="17"/>
  <c r="CAD21" i="17"/>
  <c r="CAE21" i="17"/>
  <c r="CAF21" i="17"/>
  <c r="CAG21" i="17"/>
  <c r="CAH21" i="17"/>
  <c r="CAI21" i="17"/>
  <c r="CAJ21" i="17"/>
  <c r="CAK21" i="17"/>
  <c r="CAL21" i="17"/>
  <c r="CAM21" i="17"/>
  <c r="CAN21" i="17"/>
  <c r="CAO21" i="17"/>
  <c r="CAP21" i="17"/>
  <c r="CAQ21" i="17"/>
  <c r="CAR21" i="17"/>
  <c r="CAS21" i="17"/>
  <c r="CAT21" i="17"/>
  <c r="CAU21" i="17"/>
  <c r="CAV21" i="17"/>
  <c r="CAW21" i="17"/>
  <c r="CAX21" i="17"/>
  <c r="CAY21" i="17"/>
  <c r="CAZ21" i="17"/>
  <c r="CBA21" i="17"/>
  <c r="CBB21" i="17"/>
  <c r="CBC21" i="17"/>
  <c r="CBD21" i="17"/>
  <c r="CBE21" i="17"/>
  <c r="CBF21" i="17"/>
  <c r="CBG21" i="17"/>
  <c r="CBH21" i="17"/>
  <c r="CBI21" i="17"/>
  <c r="CBJ21" i="17"/>
  <c r="CBK21" i="17"/>
  <c r="CBL21" i="17"/>
  <c r="CBM21" i="17"/>
  <c r="CBN21" i="17"/>
  <c r="CBO21" i="17"/>
  <c r="CBP21" i="17"/>
  <c r="CBQ21" i="17"/>
  <c r="CBR21" i="17"/>
  <c r="CBS21" i="17"/>
  <c r="CBT21" i="17"/>
  <c r="CBU21" i="17"/>
  <c r="CBV21" i="17"/>
  <c r="CBW21" i="17"/>
  <c r="CBX21" i="17"/>
  <c r="CBY21" i="17"/>
  <c r="CBZ21" i="17"/>
  <c r="CCA21" i="17"/>
  <c r="CCB21" i="17"/>
  <c r="CCC21" i="17"/>
  <c r="CCD21" i="17"/>
  <c r="CCE21" i="17"/>
  <c r="CCF21" i="17"/>
  <c r="CCG21" i="17"/>
  <c r="CCH21" i="17"/>
  <c r="CCI21" i="17"/>
  <c r="CCJ21" i="17"/>
  <c r="CCK21" i="17"/>
  <c r="CCL21" i="17"/>
  <c r="CCM21" i="17"/>
  <c r="CCN21" i="17"/>
  <c r="CCO21" i="17"/>
  <c r="CCP21" i="17"/>
  <c r="CCQ21" i="17"/>
  <c r="CCR21" i="17"/>
  <c r="CCS21" i="17"/>
  <c r="CCT21" i="17"/>
  <c r="CCU21" i="17"/>
  <c r="CCV21" i="17"/>
  <c r="CCW21" i="17"/>
  <c r="CCX21" i="17"/>
  <c r="CCY21" i="17"/>
  <c r="CCZ21" i="17"/>
  <c r="CDA21" i="17"/>
  <c r="CDB21" i="17"/>
  <c r="CDC21" i="17"/>
  <c r="CDD21" i="17"/>
  <c r="CDE21" i="17"/>
  <c r="CDF21" i="17"/>
  <c r="CDG21" i="17"/>
  <c r="CDH21" i="17"/>
  <c r="CDI21" i="17"/>
  <c r="CDJ21" i="17"/>
  <c r="CDK21" i="17"/>
  <c r="CDL21" i="17"/>
  <c r="CDM21" i="17"/>
  <c r="CDN21" i="17"/>
  <c r="CDO21" i="17"/>
  <c r="CDP21" i="17"/>
  <c r="CDQ21" i="17"/>
  <c r="CDR21" i="17"/>
  <c r="CDS21" i="17"/>
  <c r="CDT21" i="17"/>
  <c r="CDU21" i="17"/>
  <c r="CDV21" i="17"/>
  <c r="CDW21" i="17"/>
  <c r="CDX21" i="17"/>
  <c r="CDY21" i="17"/>
  <c r="CDZ21" i="17"/>
  <c r="CEA21" i="17"/>
  <c r="CEB21" i="17"/>
  <c r="CEC21" i="17"/>
  <c r="CED21" i="17"/>
  <c r="CEE21" i="17"/>
  <c r="CEF21" i="17"/>
  <c r="CEG21" i="17"/>
  <c r="CEH21" i="17"/>
  <c r="CEI21" i="17"/>
  <c r="CEJ21" i="17"/>
  <c r="CEK21" i="17"/>
  <c r="CEL21" i="17"/>
  <c r="CEM21" i="17"/>
  <c r="CEN21" i="17"/>
  <c r="CEO21" i="17"/>
  <c r="CEP21" i="17"/>
  <c r="CEQ21" i="17"/>
  <c r="CER21" i="17"/>
  <c r="CES21" i="17"/>
  <c r="CET21" i="17"/>
  <c r="CEU21" i="17"/>
  <c r="CEV21" i="17"/>
  <c r="CEW21" i="17"/>
  <c r="CEX21" i="17"/>
  <c r="CEY21" i="17"/>
  <c r="CEZ21" i="17"/>
  <c r="CFA21" i="17"/>
  <c r="CFB21" i="17"/>
  <c r="CFC21" i="17"/>
  <c r="CFD21" i="17"/>
  <c r="CFE21" i="17"/>
  <c r="CFF21" i="17"/>
  <c r="CFG21" i="17"/>
  <c r="CFH21" i="17"/>
  <c r="CFI21" i="17"/>
  <c r="CFJ21" i="17"/>
  <c r="CFK21" i="17"/>
  <c r="CFL21" i="17"/>
  <c r="CFM21" i="17"/>
  <c r="CFN21" i="17"/>
  <c r="CFO21" i="17"/>
  <c r="CFP21" i="17"/>
  <c r="CFQ21" i="17"/>
  <c r="CFR21" i="17"/>
  <c r="CFS21" i="17"/>
  <c r="CFT21" i="17"/>
  <c r="CFU21" i="17"/>
  <c r="CFV21" i="17"/>
  <c r="CFW21" i="17"/>
  <c r="CFX21" i="17"/>
  <c r="CFY21" i="17"/>
  <c r="CFZ21" i="17"/>
  <c r="CGA21" i="17"/>
  <c r="CGB21" i="17"/>
  <c r="CGC21" i="17"/>
  <c r="CGD21" i="17"/>
  <c r="CGE21" i="17"/>
  <c r="CGF21" i="17"/>
  <c r="CGG21" i="17"/>
  <c r="CGH21" i="17"/>
  <c r="CGI21" i="17"/>
  <c r="CGJ21" i="17"/>
  <c r="CGK21" i="17"/>
  <c r="CGL21" i="17"/>
  <c r="CGM21" i="17"/>
  <c r="CGN21" i="17"/>
  <c r="CGO21" i="17"/>
  <c r="CGP21" i="17"/>
  <c r="CGQ21" i="17"/>
  <c r="CGR21" i="17"/>
  <c r="CGS21" i="17"/>
  <c r="CGT21" i="17"/>
  <c r="CGU21" i="17"/>
  <c r="CGV21" i="17"/>
  <c r="CGW21" i="17"/>
  <c r="CGX21" i="17"/>
  <c r="CGY21" i="17"/>
  <c r="CGZ21" i="17"/>
  <c r="CHA21" i="17"/>
  <c r="CHB21" i="17"/>
  <c r="CHC21" i="17"/>
  <c r="CHD21" i="17"/>
  <c r="CHE21" i="17"/>
  <c r="CHF21" i="17"/>
  <c r="CHG21" i="17"/>
  <c r="CHH21" i="17"/>
  <c r="CHI21" i="17"/>
  <c r="CHJ21" i="17"/>
  <c r="CHK21" i="17"/>
  <c r="CHL21" i="17"/>
  <c r="CHM21" i="17"/>
  <c r="CHN21" i="17"/>
  <c r="CHO21" i="17"/>
  <c r="CHP21" i="17"/>
  <c r="CHQ21" i="17"/>
  <c r="CHR21" i="17"/>
  <c r="CHS21" i="17"/>
  <c r="CHT21" i="17"/>
  <c r="CHU21" i="17"/>
  <c r="CHV21" i="17"/>
  <c r="CHW21" i="17"/>
  <c r="CHX21" i="17"/>
  <c r="CHY21" i="17"/>
  <c r="CHZ21" i="17"/>
  <c r="CIA21" i="17"/>
  <c r="CIB21" i="17"/>
  <c r="CIC21" i="17"/>
  <c r="CID21" i="17"/>
  <c r="CIE21" i="17"/>
  <c r="CIF21" i="17"/>
  <c r="CIG21" i="17"/>
  <c r="CIH21" i="17"/>
  <c r="CII21" i="17"/>
  <c r="CIJ21" i="17"/>
  <c r="CIK21" i="17"/>
  <c r="CIL21" i="17"/>
  <c r="CIM21" i="17"/>
  <c r="CIN21" i="17"/>
  <c r="CIO21" i="17"/>
  <c r="CIP21" i="17"/>
  <c r="CIQ21" i="17"/>
  <c r="CIR21" i="17"/>
  <c r="CIS21" i="17"/>
  <c r="CIT21" i="17"/>
  <c r="CIU21" i="17"/>
  <c r="CIV21" i="17"/>
  <c r="CIW21" i="17"/>
  <c r="CIX21" i="17"/>
  <c r="CIY21" i="17"/>
  <c r="CIZ21" i="17"/>
  <c r="CJA21" i="17"/>
  <c r="CJB21" i="17"/>
  <c r="CJC21" i="17"/>
  <c r="CJD21" i="17"/>
  <c r="CJE21" i="17"/>
  <c r="CJF21" i="17"/>
  <c r="CJG21" i="17"/>
  <c r="CJH21" i="17"/>
  <c r="CJI21" i="17"/>
  <c r="CJJ21" i="17"/>
  <c r="CJK21" i="17"/>
  <c r="CJL21" i="17"/>
  <c r="CJM21" i="17"/>
  <c r="CJN21" i="17"/>
  <c r="CJO21" i="17"/>
  <c r="CJP21" i="17"/>
  <c r="CJQ21" i="17"/>
  <c r="CJR21" i="17"/>
  <c r="CJS21" i="17"/>
  <c r="CJT21" i="17"/>
  <c r="CJU21" i="17"/>
  <c r="CJV21" i="17"/>
  <c r="CJW21" i="17"/>
  <c r="CJX21" i="17"/>
  <c r="CJY21" i="17"/>
  <c r="CJZ21" i="17"/>
  <c r="CKA21" i="17"/>
  <c r="CKB21" i="17"/>
  <c r="CKC21" i="17"/>
  <c r="CKD21" i="17"/>
  <c r="CKE21" i="17"/>
  <c r="CKF21" i="17"/>
  <c r="CKG21" i="17"/>
  <c r="CKH21" i="17"/>
  <c r="CKI21" i="17"/>
  <c r="CKJ21" i="17"/>
  <c r="CKK21" i="17"/>
  <c r="CKL21" i="17"/>
  <c r="CKM21" i="17"/>
  <c r="CKN21" i="17"/>
  <c r="CKO21" i="17"/>
  <c r="CKP21" i="17"/>
  <c r="CKQ21" i="17"/>
  <c r="CKR21" i="17"/>
  <c r="CKS21" i="17"/>
  <c r="CKT21" i="17"/>
  <c r="CKU21" i="17"/>
  <c r="CKV21" i="17"/>
  <c r="CKW21" i="17"/>
  <c r="CKX21" i="17"/>
  <c r="CKY21" i="17"/>
  <c r="CKZ21" i="17"/>
  <c r="CLA21" i="17"/>
  <c r="CLB21" i="17"/>
  <c r="CLC21" i="17"/>
  <c r="CLD21" i="17"/>
  <c r="CLE21" i="17"/>
  <c r="CLF21" i="17"/>
  <c r="CLG21" i="17"/>
  <c r="CLH21" i="17"/>
  <c r="CLI21" i="17"/>
  <c r="CLJ21" i="17"/>
  <c r="CLK21" i="17"/>
  <c r="CLL21" i="17"/>
  <c r="CLM21" i="17"/>
  <c r="CLN21" i="17"/>
  <c r="CLO21" i="17"/>
  <c r="CLP21" i="17"/>
  <c r="CLQ21" i="17"/>
  <c r="CLR21" i="17"/>
  <c r="CLS21" i="17"/>
  <c r="CLT21" i="17"/>
  <c r="CLU21" i="17"/>
  <c r="CLV21" i="17"/>
  <c r="CLW21" i="17"/>
  <c r="CLX21" i="17"/>
  <c r="CLY21" i="17"/>
  <c r="CLZ21" i="17"/>
  <c r="CMA21" i="17"/>
  <c r="CMB21" i="17"/>
  <c r="CMC21" i="17"/>
  <c r="CMD21" i="17"/>
  <c r="CME21" i="17"/>
  <c r="CMF21" i="17"/>
  <c r="CMG21" i="17"/>
  <c r="CMH21" i="17"/>
  <c r="CMI21" i="17"/>
  <c r="CMJ21" i="17"/>
  <c r="CMK21" i="17"/>
  <c r="CML21" i="17"/>
  <c r="CMM21" i="17"/>
  <c r="CMN21" i="17"/>
  <c r="CMO21" i="17"/>
  <c r="CMP21" i="17"/>
  <c r="CMQ21" i="17"/>
  <c r="CMR21" i="17"/>
  <c r="CMS21" i="17"/>
  <c r="CMT21" i="17"/>
  <c r="CMU21" i="17"/>
  <c r="CMV21" i="17"/>
  <c r="CMW21" i="17"/>
  <c r="CMX21" i="17"/>
  <c r="CMY21" i="17"/>
  <c r="CMZ21" i="17"/>
  <c r="CNA21" i="17"/>
  <c r="CNB21" i="17"/>
  <c r="CNC21" i="17"/>
  <c r="CND21" i="17"/>
  <c r="CNE21" i="17"/>
  <c r="CNF21" i="17"/>
  <c r="CNG21" i="17"/>
  <c r="CNH21" i="17"/>
  <c r="CNI21" i="17"/>
  <c r="CNJ21" i="17"/>
  <c r="CNK21" i="17"/>
  <c r="CNL21" i="17"/>
  <c r="CNM21" i="17"/>
  <c r="CNN21" i="17"/>
  <c r="CNO21" i="17"/>
  <c r="CNP21" i="17"/>
  <c r="CNQ21" i="17"/>
  <c r="CNR21" i="17"/>
  <c r="CNS21" i="17"/>
  <c r="CNT21" i="17"/>
  <c r="CNU21" i="17"/>
  <c r="CNV21" i="17"/>
  <c r="CNW21" i="17"/>
  <c r="CNX21" i="17"/>
  <c r="CNY21" i="17"/>
  <c r="CNZ21" i="17"/>
  <c r="COA21" i="17"/>
  <c r="COB21" i="17"/>
  <c r="COC21" i="17"/>
  <c r="COD21" i="17"/>
  <c r="COE21" i="17"/>
  <c r="COF21" i="17"/>
  <c r="COG21" i="17"/>
  <c r="COH21" i="17"/>
  <c r="COI21" i="17"/>
  <c r="COJ21" i="17"/>
  <c r="COK21" i="17"/>
  <c r="COL21" i="17"/>
  <c r="COM21" i="17"/>
  <c r="CON21" i="17"/>
  <c r="COO21" i="17"/>
  <c r="COP21" i="17"/>
  <c r="COQ21" i="17"/>
  <c r="COR21" i="17"/>
  <c r="COS21" i="17"/>
  <c r="COT21" i="17"/>
  <c r="COU21" i="17"/>
  <c r="COV21" i="17"/>
  <c r="COW21" i="17"/>
  <c r="COX21" i="17"/>
  <c r="COY21" i="17"/>
  <c r="COZ21" i="17"/>
  <c r="CPA21" i="17"/>
  <c r="CPB21" i="17"/>
  <c r="CPC21" i="17"/>
  <c r="CPD21" i="17"/>
  <c r="CPE21" i="17"/>
  <c r="CPF21" i="17"/>
  <c r="CPG21" i="17"/>
  <c r="CPH21" i="17"/>
  <c r="CPI21" i="17"/>
  <c r="CPJ21" i="17"/>
  <c r="CPK21" i="17"/>
  <c r="CPL21" i="17"/>
  <c r="CPM21" i="17"/>
  <c r="CPN21" i="17"/>
  <c r="CPO21" i="17"/>
  <c r="CPP21" i="17"/>
  <c r="CPQ21" i="17"/>
  <c r="CPR21" i="17"/>
  <c r="CPS21" i="17"/>
  <c r="CPT21" i="17"/>
  <c r="CPU21" i="17"/>
  <c r="CPV21" i="17"/>
  <c r="CPW21" i="17"/>
  <c r="CPX21" i="17"/>
  <c r="CPY21" i="17"/>
  <c r="CPZ21" i="17"/>
  <c r="CQA21" i="17"/>
  <c r="CQB21" i="17"/>
  <c r="CQC21" i="17"/>
  <c r="CQD21" i="17"/>
  <c r="CQE21" i="17"/>
  <c r="CQF21" i="17"/>
  <c r="CQG21" i="17"/>
  <c r="CQH21" i="17"/>
  <c r="CQI21" i="17"/>
  <c r="CQJ21" i="17"/>
  <c r="CQK21" i="17"/>
  <c r="CQL21" i="17"/>
  <c r="CQM21" i="17"/>
  <c r="CQN21" i="17"/>
  <c r="CQO21" i="17"/>
  <c r="CQP21" i="17"/>
  <c r="CQQ21" i="17"/>
  <c r="CQR21" i="17"/>
  <c r="CQS21" i="17"/>
  <c r="CQT21" i="17"/>
  <c r="CQU21" i="17"/>
  <c r="CQV21" i="17"/>
  <c r="CQW21" i="17"/>
  <c r="CQX21" i="17"/>
  <c r="CQY21" i="17"/>
  <c r="CQZ21" i="17"/>
  <c r="CRA21" i="17"/>
  <c r="CRB21" i="17"/>
  <c r="CRC21" i="17"/>
  <c r="CRD21" i="17"/>
  <c r="CRE21" i="17"/>
  <c r="CRF21" i="17"/>
  <c r="CRG21" i="17"/>
  <c r="CRH21" i="17"/>
  <c r="CRI21" i="17"/>
  <c r="CRJ21" i="17"/>
  <c r="CRK21" i="17"/>
  <c r="CRL21" i="17"/>
  <c r="CRM21" i="17"/>
  <c r="CRN21" i="17"/>
  <c r="CRO21" i="17"/>
  <c r="CRP21" i="17"/>
  <c r="CRQ21" i="17"/>
  <c r="CRR21" i="17"/>
  <c r="CRS21" i="17"/>
  <c r="CRT21" i="17"/>
  <c r="CRU21" i="17"/>
  <c r="CRV21" i="17"/>
  <c r="CRW21" i="17"/>
  <c r="CRX21" i="17"/>
  <c r="CRY21" i="17"/>
  <c r="CRZ21" i="17"/>
  <c r="CSA21" i="17"/>
  <c r="CSB21" i="17"/>
  <c r="CSC21" i="17"/>
  <c r="CSD21" i="17"/>
  <c r="CSE21" i="17"/>
  <c r="CSF21" i="17"/>
  <c r="CSG21" i="17"/>
  <c r="CSH21" i="17"/>
  <c r="CSI21" i="17"/>
  <c r="CSJ21" i="17"/>
  <c r="CSK21" i="17"/>
  <c r="CSL21" i="17"/>
  <c r="CSM21" i="17"/>
  <c r="CSN21" i="17"/>
  <c r="CSO21" i="17"/>
  <c r="CSP21" i="17"/>
  <c r="CSQ21" i="17"/>
  <c r="CSR21" i="17"/>
  <c r="CSS21" i="17"/>
  <c r="CST21" i="17"/>
  <c r="CSU21" i="17"/>
  <c r="CSV21" i="17"/>
  <c r="CSW21" i="17"/>
  <c r="CSX21" i="17"/>
  <c r="CSY21" i="17"/>
  <c r="CSZ21" i="17"/>
  <c r="CTA21" i="17"/>
  <c r="CTB21" i="17"/>
  <c r="CTC21" i="17"/>
  <c r="CTD21" i="17"/>
  <c r="CTE21" i="17"/>
  <c r="CTF21" i="17"/>
  <c r="CTG21" i="17"/>
  <c r="CTH21" i="17"/>
  <c r="CTI21" i="17"/>
  <c r="CTJ21" i="17"/>
  <c r="CTK21" i="17"/>
  <c r="CTL21" i="17"/>
  <c r="CTM21" i="17"/>
  <c r="CTN21" i="17"/>
  <c r="CTO21" i="17"/>
  <c r="CTP21" i="17"/>
  <c r="CTQ21" i="17"/>
  <c r="CTR21" i="17"/>
  <c r="CTS21" i="17"/>
  <c r="CTT21" i="17"/>
  <c r="CTU21" i="17"/>
  <c r="CTV21" i="17"/>
  <c r="CTW21" i="17"/>
  <c r="CTX21" i="17"/>
  <c r="CTY21" i="17"/>
  <c r="CTZ21" i="17"/>
  <c r="CUA21" i="17"/>
  <c r="CUB21" i="17"/>
  <c r="CUC21" i="17"/>
  <c r="CUD21" i="17"/>
  <c r="CUE21" i="17"/>
  <c r="CUF21" i="17"/>
  <c r="CUG21" i="17"/>
  <c r="CUH21" i="17"/>
  <c r="CUI21" i="17"/>
  <c r="CUJ21" i="17"/>
  <c r="CUK21" i="17"/>
  <c r="CUL21" i="17"/>
  <c r="CUM21" i="17"/>
  <c r="CUN21" i="17"/>
  <c r="CUO21" i="17"/>
  <c r="CUP21" i="17"/>
  <c r="CUQ21" i="17"/>
  <c r="CUR21" i="17"/>
  <c r="CUS21" i="17"/>
  <c r="CUT21" i="17"/>
  <c r="CUU21" i="17"/>
  <c r="CUV21" i="17"/>
  <c r="CUW21" i="17"/>
  <c r="CUX21" i="17"/>
  <c r="CUY21" i="17"/>
  <c r="CUZ21" i="17"/>
  <c r="CVA21" i="17"/>
  <c r="CVB21" i="17"/>
  <c r="CVC21" i="17"/>
  <c r="CVD21" i="17"/>
  <c r="CVE21" i="17"/>
  <c r="CVF21" i="17"/>
  <c r="CVG21" i="17"/>
  <c r="CVH21" i="17"/>
  <c r="CVI21" i="17"/>
  <c r="CVJ21" i="17"/>
  <c r="CVK21" i="17"/>
  <c r="CVL21" i="17"/>
  <c r="CVM21" i="17"/>
  <c r="CVN21" i="17"/>
  <c r="CVO21" i="17"/>
  <c r="CVP21" i="17"/>
  <c r="CVQ21" i="17"/>
  <c r="CVR21" i="17"/>
  <c r="CVS21" i="17"/>
  <c r="CVT21" i="17"/>
  <c r="CVU21" i="17"/>
  <c r="CVV21" i="17"/>
  <c r="CVW21" i="17"/>
  <c r="CVX21" i="17"/>
  <c r="CVY21" i="17"/>
  <c r="CVZ21" i="17"/>
  <c r="CWA21" i="17"/>
  <c r="CWB21" i="17"/>
  <c r="CWC21" i="17"/>
  <c r="CWD21" i="17"/>
  <c r="CWE21" i="17"/>
  <c r="CWF21" i="17"/>
  <c r="CWG21" i="17"/>
  <c r="CWH21" i="17"/>
  <c r="CWI21" i="17"/>
  <c r="CWJ21" i="17"/>
  <c r="CWK21" i="17"/>
  <c r="CWL21" i="17"/>
  <c r="CWM21" i="17"/>
  <c r="CWN21" i="17"/>
  <c r="CWO21" i="17"/>
  <c r="CWP21" i="17"/>
  <c r="CWQ21" i="17"/>
  <c r="CWR21" i="17"/>
  <c r="CWS21" i="17"/>
  <c r="CWT21" i="17"/>
  <c r="CWU21" i="17"/>
  <c r="CWV21" i="17"/>
  <c r="CWW21" i="17"/>
  <c r="CWX21" i="17"/>
  <c r="CWY21" i="17"/>
  <c r="CWZ21" i="17"/>
  <c r="CXA21" i="17"/>
  <c r="CXB21" i="17"/>
  <c r="CXC21" i="17"/>
  <c r="CXD21" i="17"/>
  <c r="CXE21" i="17"/>
  <c r="CXF21" i="17"/>
  <c r="CXG21" i="17"/>
  <c r="CXH21" i="17"/>
  <c r="CXI21" i="17"/>
  <c r="CXJ21" i="17"/>
  <c r="CXK21" i="17"/>
  <c r="CXL21" i="17"/>
  <c r="CXM21" i="17"/>
  <c r="CXN21" i="17"/>
  <c r="CXO21" i="17"/>
  <c r="CXP21" i="17"/>
  <c r="CXQ21" i="17"/>
  <c r="CXR21" i="17"/>
  <c r="CXS21" i="17"/>
  <c r="CXT21" i="17"/>
  <c r="CXU21" i="17"/>
  <c r="CXV21" i="17"/>
  <c r="CXW21" i="17"/>
  <c r="CXX21" i="17"/>
  <c r="CXY21" i="17"/>
  <c r="CXZ21" i="17"/>
  <c r="CYA21" i="17"/>
  <c r="CYB21" i="17"/>
  <c r="CYC21" i="17"/>
  <c r="CYD21" i="17"/>
  <c r="CYE21" i="17"/>
  <c r="CYF21" i="17"/>
  <c r="CYG21" i="17"/>
  <c r="CYH21" i="17"/>
  <c r="CYI21" i="17"/>
  <c r="CYJ21" i="17"/>
  <c r="CYK21" i="17"/>
  <c r="CYL21" i="17"/>
  <c r="CYM21" i="17"/>
  <c r="CYN21" i="17"/>
  <c r="CYO21" i="17"/>
  <c r="CYP21" i="17"/>
  <c r="CYQ21" i="17"/>
  <c r="CYR21" i="17"/>
  <c r="CYS21" i="17"/>
  <c r="CYT21" i="17"/>
  <c r="CYU21" i="17"/>
  <c r="CYV21" i="17"/>
  <c r="CYW21" i="17"/>
  <c r="CYX21" i="17"/>
  <c r="CYY21" i="17"/>
  <c r="CYZ21" i="17"/>
  <c r="CZA21" i="17"/>
  <c r="CZB21" i="17"/>
  <c r="CZC21" i="17"/>
  <c r="CZD21" i="17"/>
  <c r="CZE21" i="17"/>
  <c r="CZF21" i="17"/>
  <c r="CZG21" i="17"/>
  <c r="CZH21" i="17"/>
  <c r="CZI21" i="17"/>
  <c r="CZJ21" i="17"/>
  <c r="CZK21" i="17"/>
  <c r="CZL21" i="17"/>
  <c r="CZM21" i="17"/>
  <c r="CZN21" i="17"/>
  <c r="CZO21" i="17"/>
  <c r="CZP21" i="17"/>
  <c r="CZQ21" i="17"/>
  <c r="CZR21" i="17"/>
  <c r="CZS21" i="17"/>
  <c r="CZT21" i="17"/>
  <c r="CZU21" i="17"/>
  <c r="CZV21" i="17"/>
  <c r="CZW21" i="17"/>
  <c r="CZX21" i="17"/>
  <c r="CZY21" i="17"/>
  <c r="CZZ21" i="17"/>
  <c r="DAA21" i="17"/>
  <c r="DAB21" i="17"/>
  <c r="DAC21" i="17"/>
  <c r="DAD21" i="17"/>
  <c r="DAE21" i="17"/>
  <c r="DAF21" i="17"/>
  <c r="DAG21" i="17"/>
  <c r="DAH21" i="17"/>
  <c r="DAI21" i="17"/>
  <c r="DAJ21" i="17"/>
  <c r="DAK21" i="17"/>
  <c r="DAL21" i="17"/>
  <c r="DAM21" i="17"/>
  <c r="DAN21" i="17"/>
  <c r="DAO21" i="17"/>
  <c r="DAP21" i="17"/>
  <c r="DAQ21" i="17"/>
  <c r="DAR21" i="17"/>
  <c r="DAS21" i="17"/>
  <c r="DAT21" i="17"/>
  <c r="DAU21" i="17"/>
  <c r="DAV21" i="17"/>
  <c r="DAW21" i="17"/>
  <c r="DAX21" i="17"/>
  <c r="DAY21" i="17"/>
  <c r="DAZ21" i="17"/>
  <c r="DBA21" i="17"/>
  <c r="DBB21" i="17"/>
  <c r="DBC21" i="17"/>
  <c r="DBD21" i="17"/>
  <c r="DBE21" i="17"/>
  <c r="DBF21" i="17"/>
  <c r="DBG21" i="17"/>
  <c r="DBH21" i="17"/>
  <c r="DBI21" i="17"/>
  <c r="DBJ21" i="17"/>
  <c r="DBK21" i="17"/>
  <c r="DBL21" i="17"/>
  <c r="DBM21" i="17"/>
  <c r="DBN21" i="17"/>
  <c r="DBO21" i="17"/>
  <c r="DBP21" i="17"/>
  <c r="DBQ21" i="17"/>
  <c r="DBR21" i="17"/>
  <c r="DBS21" i="17"/>
  <c r="DBT21" i="17"/>
  <c r="DBU21" i="17"/>
  <c r="DBV21" i="17"/>
  <c r="DBW21" i="17"/>
  <c r="DBX21" i="17"/>
  <c r="DBY21" i="17"/>
  <c r="DBZ21" i="17"/>
  <c r="DCA21" i="17"/>
  <c r="DCB21" i="17"/>
  <c r="DCC21" i="17"/>
  <c r="DCD21" i="17"/>
  <c r="DCE21" i="17"/>
  <c r="DCF21" i="17"/>
  <c r="DCG21" i="17"/>
  <c r="DCH21" i="17"/>
  <c r="DCI21" i="17"/>
  <c r="DCJ21" i="17"/>
  <c r="DCK21" i="17"/>
  <c r="DCL21" i="17"/>
  <c r="DCM21" i="17"/>
  <c r="DCN21" i="17"/>
  <c r="DCO21" i="17"/>
  <c r="DCP21" i="17"/>
  <c r="DCQ21" i="17"/>
  <c r="DCR21" i="17"/>
  <c r="DCS21" i="17"/>
  <c r="DCT21" i="17"/>
  <c r="DCU21" i="17"/>
  <c r="DCV21" i="17"/>
  <c r="DCW21" i="17"/>
  <c r="DCX21" i="17"/>
  <c r="DCY21" i="17"/>
  <c r="DCZ21" i="17"/>
  <c r="DDA21" i="17"/>
  <c r="DDB21" i="17"/>
  <c r="DDC21" i="17"/>
  <c r="DDD21" i="17"/>
  <c r="DDE21" i="17"/>
  <c r="DDF21" i="17"/>
  <c r="DDG21" i="17"/>
  <c r="DDH21" i="17"/>
  <c r="DDI21" i="17"/>
  <c r="DDJ21" i="17"/>
  <c r="DDK21" i="17"/>
  <c r="DDL21" i="17"/>
  <c r="DDM21" i="17"/>
  <c r="DDN21" i="17"/>
  <c r="DDO21" i="17"/>
  <c r="DDP21" i="17"/>
  <c r="DDQ21" i="17"/>
  <c r="DDR21" i="17"/>
  <c r="DDS21" i="17"/>
  <c r="DDT21" i="17"/>
  <c r="DDU21" i="17"/>
  <c r="DDV21" i="17"/>
  <c r="DDW21" i="17"/>
  <c r="DDX21" i="17"/>
  <c r="DDY21" i="17"/>
  <c r="DDZ21" i="17"/>
  <c r="DEA21" i="17"/>
  <c r="DEB21" i="17"/>
  <c r="DEC21" i="17"/>
  <c r="DED21" i="17"/>
  <c r="DEE21" i="17"/>
  <c r="DEF21" i="17"/>
  <c r="DEG21" i="17"/>
  <c r="DEH21" i="17"/>
  <c r="DEI21" i="17"/>
  <c r="DEJ21" i="17"/>
  <c r="DEK21" i="17"/>
  <c r="DEL21" i="17"/>
  <c r="DEM21" i="17"/>
  <c r="DEN21" i="17"/>
  <c r="DEO21" i="17"/>
  <c r="DEP21" i="17"/>
  <c r="DEQ21" i="17"/>
  <c r="DER21" i="17"/>
  <c r="DES21" i="17"/>
  <c r="DET21" i="17"/>
  <c r="DEU21" i="17"/>
  <c r="DEV21" i="17"/>
  <c r="DEW21" i="17"/>
  <c r="DEX21" i="17"/>
  <c r="DEY21" i="17"/>
  <c r="DEZ21" i="17"/>
  <c r="DFA21" i="17"/>
  <c r="DFB21" i="17"/>
  <c r="DFC21" i="17"/>
  <c r="DFD21" i="17"/>
  <c r="DFE21" i="17"/>
  <c r="DFF21" i="17"/>
  <c r="DFG21" i="17"/>
  <c r="DFH21" i="17"/>
  <c r="DFI21" i="17"/>
  <c r="DFJ21" i="17"/>
  <c r="DFK21" i="17"/>
  <c r="DFL21" i="17"/>
  <c r="DFM21" i="17"/>
  <c r="DFN21" i="17"/>
  <c r="DFO21" i="17"/>
  <c r="DFP21" i="17"/>
  <c r="DFQ21" i="17"/>
  <c r="DFR21" i="17"/>
  <c r="DFS21" i="17"/>
  <c r="DFT21" i="17"/>
  <c r="DFU21" i="17"/>
  <c r="DFV21" i="17"/>
  <c r="DFW21" i="17"/>
  <c r="DFX21" i="17"/>
  <c r="DFY21" i="17"/>
  <c r="DFZ21" i="17"/>
  <c r="DGA21" i="17"/>
  <c r="DGB21" i="17"/>
  <c r="DGC21" i="17"/>
  <c r="DGD21" i="17"/>
  <c r="DGE21" i="17"/>
  <c r="DGF21" i="17"/>
  <c r="DGG21" i="17"/>
  <c r="DGH21" i="17"/>
  <c r="DGI21" i="17"/>
  <c r="DGJ21" i="17"/>
  <c r="DGK21" i="17"/>
  <c r="DGL21" i="17"/>
  <c r="DGM21" i="17"/>
  <c r="DGN21" i="17"/>
  <c r="DGO21" i="17"/>
  <c r="DGP21" i="17"/>
  <c r="DGQ21" i="17"/>
  <c r="DGR21" i="17"/>
  <c r="DGS21" i="17"/>
  <c r="DGT21" i="17"/>
  <c r="DGU21" i="17"/>
  <c r="DGV21" i="17"/>
  <c r="DGW21" i="17"/>
  <c r="DGX21" i="17"/>
  <c r="DGY21" i="17"/>
  <c r="DGZ21" i="17"/>
  <c r="DHA21" i="17"/>
  <c r="DHB21" i="17"/>
  <c r="DHC21" i="17"/>
  <c r="DHD21" i="17"/>
  <c r="DHE21" i="17"/>
  <c r="DHF21" i="17"/>
  <c r="DHG21" i="17"/>
  <c r="DHH21" i="17"/>
  <c r="DHI21" i="17"/>
  <c r="DHJ21" i="17"/>
  <c r="DHK21" i="17"/>
  <c r="DHL21" i="17"/>
  <c r="DHM21" i="17"/>
  <c r="DHN21" i="17"/>
  <c r="DHO21" i="17"/>
  <c r="DHP21" i="17"/>
  <c r="DHQ21" i="17"/>
  <c r="DHR21" i="17"/>
  <c r="DHS21" i="17"/>
  <c r="DHT21" i="17"/>
  <c r="DHU21" i="17"/>
  <c r="DHV21" i="17"/>
  <c r="DHW21" i="17"/>
  <c r="DHX21" i="17"/>
  <c r="DHY21" i="17"/>
  <c r="DHZ21" i="17"/>
  <c r="DIA21" i="17"/>
  <c r="DIB21" i="17"/>
  <c r="DIC21" i="17"/>
  <c r="DID21" i="17"/>
  <c r="DIE21" i="17"/>
  <c r="DIF21" i="17"/>
  <c r="DIG21" i="17"/>
  <c r="DIH21" i="17"/>
  <c r="DII21" i="17"/>
  <c r="DIJ21" i="17"/>
  <c r="DIK21" i="17"/>
  <c r="DIL21" i="17"/>
  <c r="DIM21" i="17"/>
  <c r="DIN21" i="17"/>
  <c r="DIO21" i="17"/>
  <c r="DIP21" i="17"/>
  <c r="DIQ21" i="17"/>
  <c r="DIR21" i="17"/>
  <c r="DIS21" i="17"/>
  <c r="DIT21" i="17"/>
  <c r="DIU21" i="17"/>
  <c r="DIV21" i="17"/>
  <c r="DIW21" i="17"/>
  <c r="DIX21" i="17"/>
  <c r="DIY21" i="17"/>
  <c r="DIZ21" i="17"/>
  <c r="DJA21" i="17"/>
  <c r="DJB21" i="17"/>
  <c r="DJC21" i="17"/>
  <c r="DJD21" i="17"/>
  <c r="DJE21" i="17"/>
  <c r="DJF21" i="17"/>
  <c r="DJG21" i="17"/>
  <c r="DJH21" i="17"/>
  <c r="DJI21" i="17"/>
  <c r="DJJ21" i="17"/>
  <c r="DJK21" i="17"/>
  <c r="DJL21" i="17"/>
  <c r="DJM21" i="17"/>
  <c r="DJN21" i="17"/>
  <c r="DJO21" i="17"/>
  <c r="DJP21" i="17"/>
  <c r="DJQ21" i="17"/>
  <c r="DJR21" i="17"/>
  <c r="DJS21" i="17"/>
  <c r="DJT21" i="17"/>
  <c r="DJU21" i="17"/>
  <c r="DJV21" i="17"/>
  <c r="DJW21" i="17"/>
  <c r="DJX21" i="17"/>
  <c r="DJY21" i="17"/>
  <c r="DJZ21" i="17"/>
  <c r="DKA21" i="17"/>
  <c r="DKB21" i="17"/>
  <c r="DKC21" i="17"/>
  <c r="DKD21" i="17"/>
  <c r="DKE21" i="17"/>
  <c r="DKF21" i="17"/>
  <c r="DKG21" i="17"/>
  <c r="DKH21" i="17"/>
  <c r="DKI21" i="17"/>
  <c r="DKJ21" i="17"/>
  <c r="DKK21" i="17"/>
  <c r="DKL21" i="17"/>
  <c r="DKM21" i="17"/>
  <c r="DKN21" i="17"/>
  <c r="DKO21" i="17"/>
  <c r="DKP21" i="17"/>
  <c r="DKQ21" i="17"/>
  <c r="DKR21" i="17"/>
  <c r="DKS21" i="17"/>
  <c r="DKT21" i="17"/>
  <c r="DKU21" i="17"/>
  <c r="DKV21" i="17"/>
  <c r="DKW21" i="17"/>
  <c r="DKX21" i="17"/>
  <c r="DKY21" i="17"/>
  <c r="DKZ21" i="17"/>
  <c r="DLA21" i="17"/>
  <c r="DLB21" i="17"/>
  <c r="DLC21" i="17"/>
  <c r="DLD21" i="17"/>
  <c r="DLE21" i="17"/>
  <c r="DLF21" i="17"/>
  <c r="DLG21" i="17"/>
  <c r="DLH21" i="17"/>
  <c r="DLI21" i="17"/>
  <c r="DLJ21" i="17"/>
  <c r="DLK21" i="17"/>
  <c r="DLL21" i="17"/>
  <c r="DLM21" i="17"/>
  <c r="DLN21" i="17"/>
  <c r="DLO21" i="17"/>
  <c r="DLP21" i="17"/>
  <c r="DLQ21" i="17"/>
  <c r="DLR21" i="17"/>
  <c r="DLS21" i="17"/>
  <c r="DLT21" i="17"/>
  <c r="DLU21" i="17"/>
  <c r="DLV21" i="17"/>
  <c r="DLW21" i="17"/>
  <c r="DLX21" i="17"/>
  <c r="DLY21" i="17"/>
  <c r="DLZ21" i="17"/>
  <c r="DMA21" i="17"/>
  <c r="DMB21" i="17"/>
  <c r="DMC21" i="17"/>
  <c r="DMD21" i="17"/>
  <c r="DME21" i="17"/>
  <c r="DMF21" i="17"/>
  <c r="DMG21" i="17"/>
  <c r="DMH21" i="17"/>
  <c r="DMI21" i="17"/>
  <c r="DMJ21" i="17"/>
  <c r="DMK21" i="17"/>
  <c r="DML21" i="17"/>
  <c r="DMM21" i="17"/>
  <c r="DMN21" i="17"/>
  <c r="DMO21" i="17"/>
  <c r="DMP21" i="17"/>
  <c r="DMQ21" i="17"/>
  <c r="DMR21" i="17"/>
  <c r="DMS21" i="17"/>
  <c r="DMT21" i="17"/>
  <c r="DMU21" i="17"/>
  <c r="DMV21" i="17"/>
  <c r="DMW21" i="17"/>
  <c r="DMX21" i="17"/>
  <c r="DMY21" i="17"/>
  <c r="DMZ21" i="17"/>
  <c r="DNA21" i="17"/>
  <c r="DNB21" i="17"/>
  <c r="DNC21" i="17"/>
  <c r="DND21" i="17"/>
  <c r="DNE21" i="17"/>
  <c r="DNF21" i="17"/>
  <c r="DNG21" i="17"/>
  <c r="DNH21" i="17"/>
  <c r="DNI21" i="17"/>
  <c r="DNJ21" i="17"/>
  <c r="DNK21" i="17"/>
  <c r="DNL21" i="17"/>
  <c r="DNM21" i="17"/>
  <c r="DNN21" i="17"/>
  <c r="DNO21" i="17"/>
  <c r="DNP21" i="17"/>
  <c r="DNQ21" i="17"/>
  <c r="DNR21" i="17"/>
  <c r="DNS21" i="17"/>
  <c r="DNT21" i="17"/>
  <c r="DNU21" i="17"/>
  <c r="DNV21" i="17"/>
  <c r="DNW21" i="17"/>
  <c r="DNX21" i="17"/>
  <c r="DNY21" i="17"/>
  <c r="DNZ21" i="17"/>
  <c r="DOA21" i="17"/>
  <c r="DOB21" i="17"/>
  <c r="DOC21" i="17"/>
  <c r="DOD21" i="17"/>
  <c r="DOE21" i="17"/>
  <c r="DOF21" i="17"/>
  <c r="DOG21" i="17"/>
  <c r="DOH21" i="17"/>
  <c r="DOI21" i="17"/>
  <c r="DOJ21" i="17"/>
  <c r="DOK21" i="17"/>
  <c r="DOL21" i="17"/>
  <c r="DOM21" i="17"/>
  <c r="DON21" i="17"/>
  <c r="DOO21" i="17"/>
  <c r="DOP21" i="17"/>
  <c r="DOQ21" i="17"/>
  <c r="DOR21" i="17"/>
  <c r="DOS21" i="17"/>
  <c r="DOT21" i="17"/>
  <c r="DOU21" i="17"/>
  <c r="DOV21" i="17"/>
  <c r="DOW21" i="17"/>
  <c r="DOX21" i="17"/>
  <c r="DOY21" i="17"/>
  <c r="DOZ21" i="17"/>
  <c r="DPA21" i="17"/>
  <c r="DPB21" i="17"/>
  <c r="DPC21" i="17"/>
  <c r="DPD21" i="17"/>
  <c r="DPE21" i="17"/>
  <c r="DPF21" i="17"/>
  <c r="DPG21" i="17"/>
  <c r="DPH21" i="17"/>
  <c r="DPI21" i="17"/>
  <c r="DPJ21" i="17"/>
  <c r="DPK21" i="17"/>
  <c r="DPL21" i="17"/>
  <c r="DPM21" i="17"/>
  <c r="DPN21" i="17"/>
  <c r="DPO21" i="17"/>
  <c r="DPP21" i="17"/>
  <c r="DPQ21" i="17"/>
  <c r="DPR21" i="17"/>
  <c r="DPS21" i="17"/>
  <c r="DPT21" i="17"/>
  <c r="DPU21" i="17"/>
  <c r="DPV21" i="17"/>
  <c r="DPW21" i="17"/>
  <c r="DPX21" i="17"/>
  <c r="DPY21" i="17"/>
  <c r="DPZ21" i="17"/>
  <c r="DQA21" i="17"/>
  <c r="DQB21" i="17"/>
  <c r="DQC21" i="17"/>
  <c r="DQD21" i="17"/>
  <c r="DQE21" i="17"/>
  <c r="DQF21" i="17"/>
  <c r="DQG21" i="17"/>
  <c r="DQH21" i="17"/>
  <c r="DQI21" i="17"/>
  <c r="DQJ21" i="17"/>
  <c r="DQK21" i="17"/>
  <c r="DQL21" i="17"/>
  <c r="DQM21" i="17"/>
  <c r="DQN21" i="17"/>
  <c r="DQO21" i="17"/>
  <c r="DQP21" i="17"/>
  <c r="DQQ21" i="17"/>
  <c r="DQR21" i="17"/>
  <c r="DQS21" i="17"/>
  <c r="DQT21" i="17"/>
  <c r="DQU21" i="17"/>
  <c r="DQV21" i="17"/>
  <c r="DQW21" i="17"/>
  <c r="DQX21" i="17"/>
  <c r="DQY21" i="17"/>
  <c r="DQZ21" i="17"/>
  <c r="DRA21" i="17"/>
  <c r="DRB21" i="17"/>
  <c r="DRC21" i="17"/>
  <c r="DRD21" i="17"/>
  <c r="DRE21" i="17"/>
  <c r="DRF21" i="17"/>
  <c r="DRG21" i="17"/>
  <c r="DRH21" i="17"/>
  <c r="DRI21" i="17"/>
  <c r="DRJ21" i="17"/>
  <c r="DRK21" i="17"/>
  <c r="DRL21" i="17"/>
  <c r="DRM21" i="17"/>
  <c r="DRN21" i="17"/>
  <c r="DRO21" i="17"/>
  <c r="DRP21" i="17"/>
  <c r="DRQ21" i="17"/>
  <c r="DRR21" i="17"/>
  <c r="DRS21" i="17"/>
  <c r="DRT21" i="17"/>
  <c r="DRU21" i="17"/>
  <c r="DRV21" i="17"/>
  <c r="DRW21" i="17"/>
  <c r="DRX21" i="17"/>
  <c r="DRY21" i="17"/>
  <c r="DRZ21" i="17"/>
  <c r="DSA21" i="17"/>
  <c r="DSB21" i="17"/>
  <c r="DSC21" i="17"/>
  <c r="DSD21" i="17"/>
  <c r="DSE21" i="17"/>
  <c r="DSF21" i="17"/>
  <c r="DSG21" i="17"/>
  <c r="DSH21" i="17"/>
  <c r="DSI21" i="17"/>
  <c r="DSJ21" i="17"/>
  <c r="DSK21" i="17"/>
  <c r="DSL21" i="17"/>
  <c r="DSM21" i="17"/>
  <c r="DSN21" i="17"/>
  <c r="DSO21" i="17"/>
  <c r="DSP21" i="17"/>
  <c r="DSQ21" i="17"/>
  <c r="DSR21" i="17"/>
  <c r="DSS21" i="17"/>
  <c r="DST21" i="17"/>
  <c r="DSU21" i="17"/>
  <c r="DSV21" i="17"/>
  <c r="DSW21" i="17"/>
  <c r="DSX21" i="17"/>
  <c r="DSY21" i="17"/>
  <c r="DSZ21" i="17"/>
  <c r="DTA21" i="17"/>
  <c r="DTB21" i="17"/>
  <c r="DTC21" i="17"/>
  <c r="DTD21" i="17"/>
  <c r="DTE21" i="17"/>
  <c r="DTF21" i="17"/>
  <c r="DTG21" i="17"/>
  <c r="DTH21" i="17"/>
  <c r="DTI21" i="17"/>
  <c r="DTJ21" i="17"/>
  <c r="DTK21" i="17"/>
  <c r="DTL21" i="17"/>
  <c r="DTM21" i="17"/>
  <c r="DTN21" i="17"/>
  <c r="DTO21" i="17"/>
  <c r="DTP21" i="17"/>
  <c r="DTQ21" i="17"/>
  <c r="DTR21" i="17"/>
  <c r="DTS21" i="17"/>
  <c r="DTT21" i="17"/>
  <c r="DTU21" i="17"/>
  <c r="DTV21" i="17"/>
  <c r="DTW21" i="17"/>
  <c r="DTX21" i="17"/>
  <c r="DTY21" i="17"/>
  <c r="DTZ21" i="17"/>
  <c r="DUA21" i="17"/>
  <c r="DUB21" i="17"/>
  <c r="DUC21" i="17"/>
  <c r="DUD21" i="17"/>
  <c r="DUE21" i="17"/>
  <c r="DUF21" i="17"/>
  <c r="DUG21" i="17"/>
  <c r="DUH21" i="17"/>
  <c r="DUI21" i="17"/>
  <c r="DUJ21" i="17"/>
  <c r="DUK21" i="17"/>
  <c r="DUL21" i="17"/>
  <c r="DUM21" i="17"/>
  <c r="DUN21" i="17"/>
  <c r="DUO21" i="17"/>
  <c r="DUP21" i="17"/>
  <c r="DUQ21" i="17"/>
  <c r="DUR21" i="17"/>
  <c r="DUS21" i="17"/>
  <c r="DUT21" i="17"/>
  <c r="DUU21" i="17"/>
  <c r="DUV21" i="17"/>
  <c r="DUW21" i="17"/>
  <c r="DUX21" i="17"/>
  <c r="DUY21" i="17"/>
  <c r="DUZ21" i="17"/>
  <c r="DVA21" i="17"/>
  <c r="DVB21" i="17"/>
  <c r="DVC21" i="17"/>
  <c r="DVD21" i="17"/>
  <c r="DVE21" i="17"/>
  <c r="DVF21" i="17"/>
  <c r="DVG21" i="17"/>
  <c r="DVH21" i="17"/>
  <c r="DVI21" i="17"/>
  <c r="DVJ21" i="17"/>
  <c r="DVK21" i="17"/>
  <c r="DVL21" i="17"/>
  <c r="DVM21" i="17"/>
  <c r="DVN21" i="17"/>
  <c r="DVO21" i="17"/>
  <c r="DVP21" i="17"/>
  <c r="DVQ21" i="17"/>
  <c r="DVR21" i="17"/>
  <c r="DVS21" i="17"/>
  <c r="DVT21" i="17"/>
  <c r="DVU21" i="17"/>
  <c r="DVV21" i="17"/>
  <c r="DVW21" i="17"/>
  <c r="DVX21" i="17"/>
  <c r="DVY21" i="17"/>
  <c r="DVZ21" i="17"/>
  <c r="DWA21" i="17"/>
  <c r="DWB21" i="17"/>
  <c r="DWC21" i="17"/>
  <c r="DWD21" i="17"/>
  <c r="DWE21" i="17"/>
  <c r="DWF21" i="17"/>
  <c r="DWG21" i="17"/>
  <c r="DWH21" i="17"/>
  <c r="DWI21" i="17"/>
  <c r="DWJ21" i="17"/>
  <c r="DWK21" i="17"/>
  <c r="DWL21" i="17"/>
  <c r="DWM21" i="17"/>
  <c r="DWN21" i="17"/>
  <c r="DWO21" i="17"/>
  <c r="DWP21" i="17"/>
  <c r="DWQ21" i="17"/>
  <c r="DWR21" i="17"/>
  <c r="DWS21" i="17"/>
  <c r="DWT21" i="17"/>
  <c r="DWU21" i="17"/>
  <c r="DWV21" i="17"/>
  <c r="DWW21" i="17"/>
  <c r="DWX21" i="17"/>
  <c r="DWY21" i="17"/>
  <c r="DWZ21" i="17"/>
  <c r="DXA21" i="17"/>
  <c r="DXB21" i="17"/>
  <c r="DXC21" i="17"/>
  <c r="DXD21" i="17"/>
  <c r="DXE21" i="17"/>
  <c r="DXF21" i="17"/>
  <c r="DXG21" i="17"/>
  <c r="DXH21" i="17"/>
  <c r="DXI21" i="17"/>
  <c r="DXJ21" i="17"/>
  <c r="DXK21" i="17"/>
  <c r="DXL21" i="17"/>
  <c r="DXM21" i="17"/>
  <c r="DXN21" i="17"/>
  <c r="DXO21" i="17"/>
  <c r="DXP21" i="17"/>
  <c r="DXQ21" i="17"/>
  <c r="DXR21" i="17"/>
  <c r="DXS21" i="17"/>
  <c r="DXT21" i="17"/>
  <c r="DXU21" i="17"/>
  <c r="DXV21" i="17"/>
  <c r="DXW21" i="17"/>
  <c r="DXX21" i="17"/>
  <c r="DXY21" i="17"/>
  <c r="DXZ21" i="17"/>
  <c r="DYA21" i="17"/>
  <c r="DYB21" i="17"/>
  <c r="DYC21" i="17"/>
  <c r="DYD21" i="17"/>
  <c r="DYE21" i="17"/>
  <c r="DYF21" i="17"/>
  <c r="DYG21" i="17"/>
  <c r="DYH21" i="17"/>
  <c r="DYI21" i="17"/>
  <c r="DYJ21" i="17"/>
  <c r="DYK21" i="17"/>
  <c r="DYL21" i="17"/>
  <c r="DYM21" i="17"/>
  <c r="DYN21" i="17"/>
  <c r="DYO21" i="17"/>
  <c r="DYP21" i="17"/>
  <c r="DYQ21" i="17"/>
  <c r="DYR21" i="17"/>
  <c r="DYS21" i="17"/>
  <c r="DYT21" i="17"/>
  <c r="DYU21" i="17"/>
  <c r="DYV21" i="17"/>
  <c r="DYW21" i="17"/>
  <c r="DYX21" i="17"/>
  <c r="DYY21" i="17"/>
  <c r="DYZ21" i="17"/>
  <c r="DZA21" i="17"/>
  <c r="DZB21" i="17"/>
  <c r="DZC21" i="17"/>
  <c r="DZD21" i="17"/>
  <c r="DZE21" i="17"/>
  <c r="DZF21" i="17"/>
  <c r="DZG21" i="17"/>
  <c r="DZH21" i="17"/>
  <c r="DZI21" i="17"/>
  <c r="DZJ21" i="17"/>
  <c r="DZK21" i="17"/>
  <c r="DZL21" i="17"/>
  <c r="DZM21" i="17"/>
  <c r="DZN21" i="17"/>
  <c r="DZO21" i="17"/>
  <c r="DZP21" i="17"/>
  <c r="DZQ21" i="17"/>
  <c r="DZR21" i="17"/>
  <c r="DZS21" i="17"/>
  <c r="DZT21" i="17"/>
  <c r="DZU21" i="17"/>
  <c r="DZV21" i="17"/>
  <c r="DZW21" i="17"/>
  <c r="DZX21" i="17"/>
  <c r="DZY21" i="17"/>
  <c r="DZZ21" i="17"/>
  <c r="EAA21" i="17"/>
  <c r="EAB21" i="17"/>
  <c r="EAC21" i="17"/>
  <c r="EAD21" i="17"/>
  <c r="EAE21" i="17"/>
  <c r="EAF21" i="17"/>
  <c r="EAG21" i="17"/>
  <c r="EAH21" i="17"/>
  <c r="EAI21" i="17"/>
  <c r="EAJ21" i="17"/>
  <c r="EAK21" i="17"/>
  <c r="EAL21" i="17"/>
  <c r="EAM21" i="17"/>
  <c r="EAN21" i="17"/>
  <c r="EAO21" i="17"/>
  <c r="EAP21" i="17"/>
  <c r="EAQ21" i="17"/>
  <c r="EAR21" i="17"/>
  <c r="EAS21" i="17"/>
  <c r="EAT21" i="17"/>
  <c r="EAU21" i="17"/>
  <c r="EAV21" i="17"/>
  <c r="EAW21" i="17"/>
  <c r="EAX21" i="17"/>
  <c r="EAY21" i="17"/>
  <c r="EAZ21" i="17"/>
  <c r="EBA21" i="17"/>
  <c r="EBB21" i="17"/>
  <c r="EBC21" i="17"/>
  <c r="EBD21" i="17"/>
  <c r="EBE21" i="17"/>
  <c r="EBF21" i="17"/>
  <c r="EBG21" i="17"/>
  <c r="EBH21" i="17"/>
  <c r="EBI21" i="17"/>
  <c r="EBJ21" i="17"/>
  <c r="EBK21" i="17"/>
  <c r="EBL21" i="17"/>
  <c r="EBM21" i="17"/>
  <c r="EBN21" i="17"/>
  <c r="EBO21" i="17"/>
  <c r="EBP21" i="17"/>
  <c r="EBQ21" i="17"/>
  <c r="EBR21" i="17"/>
  <c r="EBS21" i="17"/>
  <c r="EBT21" i="17"/>
  <c r="EBU21" i="17"/>
  <c r="EBV21" i="17"/>
  <c r="EBW21" i="17"/>
  <c r="EBX21" i="17"/>
  <c r="EBY21" i="17"/>
  <c r="EBZ21" i="17"/>
  <c r="ECA21" i="17"/>
  <c r="ECB21" i="17"/>
  <c r="ECC21" i="17"/>
  <c r="ECD21" i="17"/>
  <c r="ECE21" i="17"/>
  <c r="ECF21" i="17"/>
  <c r="ECG21" i="17"/>
  <c r="ECH21" i="17"/>
  <c r="ECI21" i="17"/>
  <c r="ECJ21" i="17"/>
  <c r="ECK21" i="17"/>
  <c r="ECL21" i="17"/>
  <c r="ECM21" i="17"/>
  <c r="ECN21" i="17"/>
  <c r="ECO21" i="17"/>
  <c r="ECP21" i="17"/>
  <c r="ECQ21" i="17"/>
  <c r="ECR21" i="17"/>
  <c r="ECS21" i="17"/>
  <c r="ECT21" i="17"/>
  <c r="ECU21" i="17"/>
  <c r="ECV21" i="17"/>
  <c r="ECW21" i="17"/>
  <c r="ECX21" i="17"/>
  <c r="ECY21" i="17"/>
  <c r="ECZ21" i="17"/>
  <c r="EDA21" i="17"/>
  <c r="EDB21" i="17"/>
  <c r="EDC21" i="17"/>
  <c r="EDD21" i="17"/>
  <c r="EDE21" i="17"/>
  <c r="EDF21" i="17"/>
  <c r="EDG21" i="17"/>
  <c r="EDH21" i="17"/>
  <c r="EDI21" i="17"/>
  <c r="EDJ21" i="17"/>
  <c r="EDK21" i="17"/>
  <c r="EDL21" i="17"/>
  <c r="EDM21" i="17"/>
  <c r="EDN21" i="17"/>
  <c r="EDO21" i="17"/>
  <c r="EDP21" i="17"/>
  <c r="EDQ21" i="17"/>
  <c r="EDR21" i="17"/>
  <c r="EDS21" i="17"/>
  <c r="EDT21" i="17"/>
  <c r="EDU21" i="17"/>
  <c r="EDV21" i="17"/>
  <c r="EDW21" i="17"/>
  <c r="EDX21" i="17"/>
  <c r="EDY21" i="17"/>
  <c r="EDZ21" i="17"/>
  <c r="EEA21" i="17"/>
  <c r="EEB21" i="17"/>
  <c r="EEC21" i="17"/>
  <c r="EED21" i="17"/>
  <c r="EEE21" i="17"/>
  <c r="EEF21" i="17"/>
  <c r="EEG21" i="17"/>
  <c r="EEH21" i="17"/>
  <c r="EEI21" i="17"/>
  <c r="EEJ21" i="17"/>
  <c r="EEK21" i="17"/>
  <c r="EEL21" i="17"/>
  <c r="EEM21" i="17"/>
  <c r="EEN21" i="17"/>
  <c r="EEO21" i="17"/>
  <c r="EEP21" i="17"/>
  <c r="EEQ21" i="17"/>
  <c r="EER21" i="17"/>
  <c r="EES21" i="17"/>
  <c r="EET21" i="17"/>
  <c r="EEU21" i="17"/>
  <c r="EEV21" i="17"/>
  <c r="EEW21" i="17"/>
  <c r="EEX21" i="17"/>
  <c r="EEY21" i="17"/>
  <c r="EEZ21" i="17"/>
  <c r="EFA21" i="17"/>
  <c r="EFB21" i="17"/>
  <c r="EFC21" i="17"/>
  <c r="EFD21" i="17"/>
  <c r="EFE21" i="17"/>
  <c r="EFF21" i="17"/>
  <c r="EFG21" i="17"/>
  <c r="EFH21" i="17"/>
  <c r="EFI21" i="17"/>
  <c r="EFJ21" i="17"/>
  <c r="EFK21" i="17"/>
  <c r="EFL21" i="17"/>
  <c r="EFM21" i="17"/>
  <c r="EFN21" i="17"/>
  <c r="EFO21" i="17"/>
  <c r="EFP21" i="17"/>
  <c r="EFQ21" i="17"/>
  <c r="EFR21" i="17"/>
  <c r="EFS21" i="17"/>
  <c r="EFT21" i="17"/>
  <c r="EFU21" i="17"/>
  <c r="EFV21" i="17"/>
  <c r="EFW21" i="17"/>
  <c r="EFX21" i="17"/>
  <c r="EFY21" i="17"/>
  <c r="EFZ21" i="17"/>
  <c r="EGA21" i="17"/>
  <c r="EGB21" i="17"/>
  <c r="EGC21" i="17"/>
  <c r="EGD21" i="17"/>
  <c r="EGE21" i="17"/>
  <c r="EGF21" i="17"/>
  <c r="EGG21" i="17"/>
  <c r="EGH21" i="17"/>
  <c r="EGI21" i="17"/>
  <c r="EGJ21" i="17"/>
  <c r="EGK21" i="17"/>
  <c r="EGL21" i="17"/>
  <c r="EGM21" i="17"/>
  <c r="EGN21" i="17"/>
  <c r="EGO21" i="17"/>
  <c r="EGP21" i="17"/>
  <c r="EGQ21" i="17"/>
  <c r="EGR21" i="17"/>
  <c r="EGS21" i="17"/>
  <c r="EGT21" i="17"/>
  <c r="EGU21" i="17"/>
  <c r="EGV21" i="17"/>
  <c r="EGW21" i="17"/>
  <c r="EGX21" i="17"/>
  <c r="EGY21" i="17"/>
  <c r="EGZ21" i="17"/>
  <c r="EHA21" i="17"/>
  <c r="EHB21" i="17"/>
  <c r="EHC21" i="17"/>
  <c r="EHD21" i="17"/>
  <c r="EHE21" i="17"/>
  <c r="EHF21" i="17"/>
  <c r="EHG21" i="17"/>
  <c r="EHH21" i="17"/>
  <c r="EHI21" i="17"/>
  <c r="EHJ21" i="17"/>
  <c r="EHK21" i="17"/>
  <c r="EHL21" i="17"/>
  <c r="EHM21" i="17"/>
  <c r="EHN21" i="17"/>
  <c r="EHO21" i="17"/>
  <c r="EHP21" i="17"/>
  <c r="EHQ21" i="17"/>
  <c r="EHR21" i="17"/>
  <c r="EHS21" i="17"/>
  <c r="EHT21" i="17"/>
  <c r="EHU21" i="17"/>
  <c r="EHV21" i="17"/>
  <c r="EHW21" i="17"/>
  <c r="EHX21" i="17"/>
  <c r="EHY21" i="17"/>
  <c r="EHZ21" i="17"/>
  <c r="EIA21" i="17"/>
  <c r="EIB21" i="17"/>
  <c r="EIC21" i="17"/>
  <c r="EID21" i="17"/>
  <c r="EIE21" i="17"/>
  <c r="EIF21" i="17"/>
  <c r="EIG21" i="17"/>
  <c r="EIH21" i="17"/>
  <c r="EII21" i="17"/>
  <c r="EIJ21" i="17"/>
  <c r="EIK21" i="17"/>
  <c r="EIL21" i="17"/>
  <c r="EIM21" i="17"/>
  <c r="EIN21" i="17"/>
  <c r="EIO21" i="17"/>
  <c r="EIP21" i="17"/>
  <c r="EIQ21" i="17"/>
  <c r="EIR21" i="17"/>
  <c r="EIS21" i="17"/>
  <c r="EIT21" i="17"/>
  <c r="EIU21" i="17"/>
  <c r="EIV21" i="17"/>
  <c r="EIW21" i="17"/>
  <c r="EIX21" i="17"/>
  <c r="EIY21" i="17"/>
  <c r="EIZ21" i="17"/>
  <c r="EJA21" i="17"/>
  <c r="EJB21" i="17"/>
  <c r="EJC21" i="17"/>
  <c r="EJD21" i="17"/>
  <c r="EJE21" i="17"/>
  <c r="EJF21" i="17"/>
  <c r="EJG21" i="17"/>
  <c r="EJH21" i="17"/>
  <c r="EJI21" i="17"/>
  <c r="EJJ21" i="17"/>
  <c r="EJK21" i="17"/>
  <c r="EJL21" i="17"/>
  <c r="EJM21" i="17"/>
  <c r="EJN21" i="17"/>
  <c r="EJO21" i="17"/>
  <c r="EJP21" i="17"/>
  <c r="EJQ21" i="17"/>
  <c r="EJR21" i="17"/>
  <c r="EJS21" i="17"/>
  <c r="EJT21" i="17"/>
  <c r="EJU21" i="17"/>
  <c r="EJV21" i="17"/>
  <c r="EJW21" i="17"/>
  <c r="EJX21" i="17"/>
  <c r="EJY21" i="17"/>
  <c r="EJZ21" i="17"/>
  <c r="EKA21" i="17"/>
  <c r="EKB21" i="17"/>
  <c r="EKC21" i="17"/>
  <c r="EKD21" i="17"/>
  <c r="EKE21" i="17"/>
  <c r="EKF21" i="17"/>
  <c r="EKG21" i="17"/>
  <c r="EKH21" i="17"/>
  <c r="EKI21" i="17"/>
  <c r="EKJ21" i="17"/>
  <c r="EKK21" i="17"/>
  <c r="EKL21" i="17"/>
  <c r="EKM21" i="17"/>
  <c r="EKN21" i="17"/>
  <c r="EKO21" i="17"/>
  <c r="EKP21" i="17"/>
  <c r="EKQ21" i="17"/>
  <c r="EKR21" i="17"/>
  <c r="EKS21" i="17"/>
  <c r="EKT21" i="17"/>
  <c r="EKU21" i="17"/>
  <c r="EKV21" i="17"/>
  <c r="EKW21" i="17"/>
  <c r="EKX21" i="17"/>
  <c r="EKY21" i="17"/>
  <c r="EKZ21" i="17"/>
  <c r="ELA21" i="17"/>
  <c r="ELB21" i="17"/>
  <c r="ELC21" i="17"/>
  <c r="ELD21" i="17"/>
  <c r="ELE21" i="17"/>
  <c r="ELF21" i="17"/>
  <c r="ELG21" i="17"/>
  <c r="ELH21" i="17"/>
  <c r="ELI21" i="17"/>
  <c r="ELJ21" i="17"/>
  <c r="ELK21" i="17"/>
  <c r="ELL21" i="17"/>
  <c r="ELM21" i="17"/>
  <c r="ELN21" i="17"/>
  <c r="ELO21" i="17"/>
  <c r="ELP21" i="17"/>
  <c r="ELQ21" i="17"/>
  <c r="ELR21" i="17"/>
  <c r="ELS21" i="17"/>
  <c r="ELT21" i="17"/>
  <c r="ELU21" i="17"/>
  <c r="ELV21" i="17"/>
  <c r="ELW21" i="17"/>
  <c r="ELX21" i="17"/>
  <c r="ELY21" i="17"/>
  <c r="ELZ21" i="17"/>
  <c r="EMA21" i="17"/>
  <c r="EMB21" i="17"/>
  <c r="EMC21" i="17"/>
  <c r="EMD21" i="17"/>
  <c r="EME21" i="17"/>
  <c r="EMF21" i="17"/>
  <c r="EMG21" i="17"/>
  <c r="EMH21" i="17"/>
  <c r="EMI21" i="17"/>
  <c r="EMJ21" i="17"/>
  <c r="EMK21" i="17"/>
  <c r="EML21" i="17"/>
  <c r="EMM21" i="17"/>
  <c r="EMN21" i="17"/>
  <c r="EMO21" i="17"/>
  <c r="EMP21" i="17"/>
  <c r="EMQ21" i="17"/>
  <c r="EMR21" i="17"/>
  <c r="EMS21" i="17"/>
  <c r="EMT21" i="17"/>
  <c r="EMU21" i="17"/>
  <c r="EMV21" i="17"/>
  <c r="EMW21" i="17"/>
  <c r="EMX21" i="17"/>
  <c r="EMY21" i="17"/>
  <c r="EMZ21" i="17"/>
  <c r="ENA21" i="17"/>
  <c r="ENB21" i="17"/>
  <c r="ENC21" i="17"/>
  <c r="END21" i="17"/>
  <c r="ENE21" i="17"/>
  <c r="ENF21" i="17"/>
  <c r="ENG21" i="17"/>
  <c r="ENH21" i="17"/>
  <c r="ENI21" i="17"/>
  <c r="ENJ21" i="17"/>
  <c r="ENK21" i="17"/>
  <c r="ENL21" i="17"/>
  <c r="ENM21" i="17"/>
  <c r="ENN21" i="17"/>
  <c r="ENO21" i="17"/>
  <c r="ENP21" i="17"/>
  <c r="ENQ21" i="17"/>
  <c r="ENR21" i="17"/>
  <c r="ENS21" i="17"/>
  <c r="ENT21" i="17"/>
  <c r="ENU21" i="17"/>
  <c r="ENV21" i="17"/>
  <c r="ENW21" i="17"/>
  <c r="ENX21" i="17"/>
  <c r="ENY21" i="17"/>
  <c r="ENZ21" i="17"/>
  <c r="EOA21" i="17"/>
  <c r="EOB21" i="17"/>
  <c r="EOC21" i="17"/>
  <c r="EOD21" i="17"/>
  <c r="EOE21" i="17"/>
  <c r="EOF21" i="17"/>
  <c r="EOG21" i="17"/>
  <c r="EOH21" i="17"/>
  <c r="EOI21" i="17"/>
  <c r="EOJ21" i="17"/>
  <c r="EOK21" i="17"/>
  <c r="EOL21" i="17"/>
  <c r="EOM21" i="17"/>
  <c r="EON21" i="17"/>
  <c r="EOO21" i="17"/>
  <c r="EOP21" i="17"/>
  <c r="EOQ21" i="17"/>
  <c r="EOR21" i="17"/>
  <c r="EOS21" i="17"/>
  <c r="EOT21" i="17"/>
  <c r="EOU21" i="17"/>
  <c r="EOV21" i="17"/>
  <c r="EOW21" i="17"/>
  <c r="EOX21" i="17"/>
  <c r="EOY21" i="17"/>
  <c r="EOZ21" i="17"/>
  <c r="EPA21" i="17"/>
  <c r="EPB21" i="17"/>
  <c r="EPC21" i="17"/>
  <c r="EPD21" i="17"/>
  <c r="EPE21" i="17"/>
  <c r="EPF21" i="17"/>
  <c r="EPG21" i="17"/>
  <c r="EPH21" i="17"/>
  <c r="EPI21" i="17"/>
  <c r="EPJ21" i="17"/>
  <c r="EPK21" i="17"/>
  <c r="EPL21" i="17"/>
  <c r="EPM21" i="17"/>
  <c r="EPN21" i="17"/>
  <c r="EPO21" i="17"/>
  <c r="EPP21" i="17"/>
  <c r="EPQ21" i="17"/>
  <c r="EPR21" i="17"/>
  <c r="EPS21" i="17"/>
  <c r="EPT21" i="17"/>
  <c r="EPU21" i="17"/>
  <c r="EPV21" i="17"/>
  <c r="EPW21" i="17"/>
  <c r="EPX21" i="17"/>
  <c r="EPY21" i="17"/>
  <c r="EPZ21" i="17"/>
  <c r="EQA21" i="17"/>
  <c r="EQB21" i="17"/>
  <c r="EQC21" i="17"/>
  <c r="EQD21" i="17"/>
  <c r="EQE21" i="17"/>
  <c r="EQF21" i="17"/>
  <c r="EQG21" i="17"/>
  <c r="EQH21" i="17"/>
  <c r="EQI21" i="17"/>
  <c r="EQJ21" i="17"/>
  <c r="EQK21" i="17"/>
  <c r="EQL21" i="17"/>
  <c r="EQM21" i="17"/>
  <c r="EQN21" i="17"/>
  <c r="EQO21" i="17"/>
  <c r="EQP21" i="17"/>
  <c r="EQQ21" i="17"/>
  <c r="EQR21" i="17"/>
  <c r="EQS21" i="17"/>
  <c r="EQT21" i="17"/>
  <c r="EQU21" i="17"/>
  <c r="EQV21" i="17"/>
  <c r="EQW21" i="17"/>
  <c r="EQX21" i="17"/>
  <c r="EQY21" i="17"/>
  <c r="EQZ21" i="17"/>
  <c r="ERA21" i="17"/>
  <c r="ERB21" i="17"/>
  <c r="ERC21" i="17"/>
  <c r="ERD21" i="17"/>
  <c r="ERE21" i="17"/>
  <c r="ERF21" i="17"/>
  <c r="ERG21" i="17"/>
  <c r="ERH21" i="17"/>
  <c r="ERI21" i="17"/>
  <c r="ERJ21" i="17"/>
  <c r="ERK21" i="17"/>
  <c r="ERL21" i="17"/>
  <c r="ERM21" i="17"/>
  <c r="ERN21" i="17"/>
  <c r="ERO21" i="17"/>
  <c r="ERP21" i="17"/>
  <c r="ERQ21" i="17"/>
  <c r="ERR21" i="17"/>
  <c r="ERS21" i="17"/>
  <c r="ERT21" i="17"/>
  <c r="ERU21" i="17"/>
  <c r="ERV21" i="17"/>
  <c r="ERW21" i="17"/>
  <c r="ERX21" i="17"/>
  <c r="ERY21" i="17"/>
  <c r="ERZ21" i="17"/>
  <c r="ESA21" i="17"/>
  <c r="ESB21" i="17"/>
  <c r="ESC21" i="17"/>
  <c r="ESD21" i="17"/>
  <c r="ESE21" i="17"/>
  <c r="ESF21" i="17"/>
  <c r="ESG21" i="17"/>
  <c r="ESH21" i="17"/>
  <c r="ESI21" i="17"/>
  <c r="ESJ21" i="17"/>
  <c r="ESK21" i="17"/>
  <c r="ESL21" i="17"/>
  <c r="ESM21" i="17"/>
  <c r="ESN21" i="17"/>
  <c r="ESO21" i="17"/>
  <c r="ESP21" i="17"/>
  <c r="ESQ21" i="17"/>
  <c r="ESR21" i="17"/>
  <c r="ESS21" i="17"/>
  <c r="EST21" i="17"/>
  <c r="ESU21" i="17"/>
  <c r="ESV21" i="17"/>
  <c r="ESW21" i="17"/>
  <c r="ESX21" i="17"/>
  <c r="ESY21" i="17"/>
  <c r="ESZ21" i="17"/>
  <c r="ETA21" i="17"/>
  <c r="ETB21" i="17"/>
  <c r="ETC21" i="17"/>
  <c r="ETD21" i="17"/>
  <c r="ETE21" i="17"/>
  <c r="ETF21" i="17"/>
  <c r="ETG21" i="17"/>
  <c r="ETH21" i="17"/>
  <c r="ETI21" i="17"/>
  <c r="ETJ21" i="17"/>
  <c r="ETK21" i="17"/>
  <c r="ETL21" i="17"/>
  <c r="ETM21" i="17"/>
  <c r="ETN21" i="17"/>
  <c r="ETO21" i="17"/>
  <c r="ETP21" i="17"/>
  <c r="ETQ21" i="17"/>
  <c r="ETR21" i="17"/>
  <c r="ETS21" i="17"/>
  <c r="ETT21" i="17"/>
  <c r="ETU21" i="17"/>
  <c r="ETV21" i="17"/>
  <c r="ETW21" i="17"/>
  <c r="ETX21" i="17"/>
  <c r="ETY21" i="17"/>
  <c r="ETZ21" i="17"/>
  <c r="EUA21" i="17"/>
  <c r="EUB21" i="17"/>
  <c r="EUC21" i="17"/>
  <c r="EUD21" i="17"/>
  <c r="EUE21" i="17"/>
  <c r="EUF21" i="17"/>
  <c r="EUG21" i="17"/>
  <c r="EUH21" i="17"/>
  <c r="EUI21" i="17"/>
  <c r="EUJ21" i="17"/>
  <c r="EUK21" i="17"/>
  <c r="EUL21" i="17"/>
  <c r="EUM21" i="17"/>
  <c r="EUN21" i="17"/>
  <c r="EUO21" i="17"/>
  <c r="EUP21" i="17"/>
  <c r="EUQ21" i="17"/>
  <c r="EUR21" i="17"/>
  <c r="EUS21" i="17"/>
  <c r="EUT21" i="17"/>
  <c r="EUU21" i="17"/>
  <c r="EUV21" i="17"/>
  <c r="EUW21" i="17"/>
  <c r="EUX21" i="17"/>
  <c r="EUY21" i="17"/>
  <c r="EUZ21" i="17"/>
  <c r="EVA21" i="17"/>
  <c r="EVB21" i="17"/>
  <c r="EVC21" i="17"/>
  <c r="EVD21" i="17"/>
  <c r="EVE21" i="17"/>
  <c r="EVF21" i="17"/>
  <c r="EVG21" i="17"/>
  <c r="EVH21" i="17"/>
  <c r="EVI21" i="17"/>
  <c r="EVJ21" i="17"/>
  <c r="EVK21" i="17"/>
  <c r="EVL21" i="17"/>
  <c r="EVM21" i="17"/>
  <c r="EVN21" i="17"/>
  <c r="EVO21" i="17"/>
  <c r="EVP21" i="17"/>
  <c r="EVQ21" i="17"/>
  <c r="EVR21" i="17"/>
  <c r="EVS21" i="17"/>
  <c r="EVT21" i="17"/>
  <c r="EVU21" i="17"/>
  <c r="EVV21" i="17"/>
  <c r="EVW21" i="17"/>
  <c r="EVX21" i="17"/>
  <c r="EVY21" i="17"/>
  <c r="EVZ21" i="17"/>
  <c r="EWA21" i="17"/>
  <c r="EWB21" i="17"/>
  <c r="EWC21" i="17"/>
  <c r="EWD21" i="17"/>
  <c r="EWE21" i="17"/>
  <c r="EWF21" i="17"/>
  <c r="EWG21" i="17"/>
  <c r="EWH21" i="17"/>
  <c r="EWI21" i="17"/>
  <c r="EWJ21" i="17"/>
  <c r="EWK21" i="17"/>
  <c r="EWL21" i="17"/>
  <c r="EWM21" i="17"/>
  <c r="EWN21" i="17"/>
  <c r="EWO21" i="17"/>
  <c r="EWP21" i="17"/>
  <c r="EWQ21" i="17"/>
  <c r="EWR21" i="17"/>
  <c r="EWS21" i="17"/>
  <c r="EWT21" i="17"/>
  <c r="EWU21" i="17"/>
  <c r="EWV21" i="17"/>
  <c r="EWW21" i="17"/>
  <c r="EWX21" i="17"/>
  <c r="EWY21" i="17"/>
  <c r="EWZ21" i="17"/>
  <c r="EXA21" i="17"/>
  <c r="EXB21" i="17"/>
  <c r="EXC21" i="17"/>
  <c r="EXD21" i="17"/>
  <c r="EXE21" i="17"/>
  <c r="EXF21" i="17"/>
  <c r="EXG21" i="17"/>
  <c r="EXH21" i="17"/>
  <c r="EXI21" i="17"/>
  <c r="EXJ21" i="17"/>
  <c r="EXK21" i="17"/>
  <c r="EXL21" i="17"/>
  <c r="EXM21" i="17"/>
  <c r="EXN21" i="17"/>
  <c r="EXO21" i="17"/>
  <c r="EXP21" i="17"/>
  <c r="EXQ21" i="17"/>
  <c r="EXR21" i="17"/>
  <c r="EXS21" i="17"/>
  <c r="EXT21" i="17"/>
  <c r="EXU21" i="17"/>
  <c r="EXV21" i="17"/>
  <c r="EXW21" i="17"/>
  <c r="EXX21" i="17"/>
  <c r="EXY21" i="17"/>
  <c r="EXZ21" i="17"/>
  <c r="EYA21" i="17"/>
  <c r="EYB21" i="17"/>
  <c r="EYC21" i="17"/>
  <c r="EYD21" i="17"/>
  <c r="EYE21" i="17"/>
  <c r="EYF21" i="17"/>
  <c r="EYG21" i="17"/>
  <c r="EYH21" i="17"/>
  <c r="EYI21" i="17"/>
  <c r="EYJ21" i="17"/>
  <c r="EYK21" i="17"/>
  <c r="EYL21" i="17"/>
  <c r="EYM21" i="17"/>
  <c r="EYN21" i="17"/>
  <c r="EYO21" i="17"/>
  <c r="EYP21" i="17"/>
  <c r="EYQ21" i="17"/>
  <c r="EYR21" i="17"/>
  <c r="EYS21" i="17"/>
  <c r="EYT21" i="17"/>
  <c r="EYU21" i="17"/>
  <c r="EYV21" i="17"/>
  <c r="EYW21" i="17"/>
  <c r="EYX21" i="17"/>
  <c r="EYY21" i="17"/>
  <c r="EYZ21" i="17"/>
  <c r="EZA21" i="17"/>
  <c r="EZB21" i="17"/>
  <c r="EZC21" i="17"/>
  <c r="EZD21" i="17"/>
  <c r="EZE21" i="17"/>
  <c r="EZF21" i="17"/>
  <c r="EZG21" i="17"/>
  <c r="EZH21" i="17"/>
  <c r="EZI21" i="17"/>
  <c r="EZJ21" i="17"/>
  <c r="EZK21" i="17"/>
  <c r="EZL21" i="17"/>
  <c r="EZM21" i="17"/>
  <c r="EZN21" i="17"/>
  <c r="EZO21" i="17"/>
  <c r="EZP21" i="17"/>
  <c r="EZQ21" i="17"/>
  <c r="EZR21" i="17"/>
  <c r="EZS21" i="17"/>
  <c r="EZT21" i="17"/>
  <c r="EZU21" i="17"/>
  <c r="EZV21" i="17"/>
  <c r="EZW21" i="17"/>
  <c r="EZX21" i="17"/>
  <c r="EZY21" i="17"/>
  <c r="EZZ21" i="17"/>
  <c r="FAA21" i="17"/>
  <c r="FAB21" i="17"/>
  <c r="FAC21" i="17"/>
  <c r="FAD21" i="17"/>
  <c r="FAE21" i="17"/>
  <c r="FAF21" i="17"/>
  <c r="FAG21" i="17"/>
  <c r="FAH21" i="17"/>
  <c r="FAI21" i="17"/>
  <c r="FAJ21" i="17"/>
  <c r="FAK21" i="17"/>
  <c r="FAL21" i="17"/>
  <c r="FAM21" i="17"/>
  <c r="FAN21" i="17"/>
  <c r="FAO21" i="17"/>
  <c r="FAP21" i="17"/>
  <c r="FAQ21" i="17"/>
  <c r="FAR21" i="17"/>
  <c r="FAS21" i="17"/>
  <c r="FAT21" i="17"/>
  <c r="FAU21" i="17"/>
  <c r="FAV21" i="17"/>
  <c r="FAW21" i="17"/>
  <c r="FAX21" i="17"/>
  <c r="FAY21" i="17"/>
  <c r="FAZ21" i="17"/>
  <c r="FBA21" i="17"/>
  <c r="FBB21" i="17"/>
  <c r="FBC21" i="17"/>
  <c r="FBD21" i="17"/>
  <c r="FBE21" i="17"/>
  <c r="FBF21" i="17"/>
  <c r="FBG21" i="17"/>
  <c r="FBH21" i="17"/>
  <c r="FBI21" i="17"/>
  <c r="FBJ21" i="17"/>
  <c r="FBK21" i="17"/>
  <c r="FBL21" i="17"/>
  <c r="FBM21" i="17"/>
  <c r="FBN21" i="17"/>
  <c r="FBO21" i="17"/>
  <c r="FBP21" i="17"/>
  <c r="FBQ21" i="17"/>
  <c r="FBR21" i="17"/>
  <c r="FBS21" i="17"/>
  <c r="FBT21" i="17"/>
  <c r="FBU21" i="17"/>
  <c r="FBV21" i="17"/>
  <c r="FBW21" i="17"/>
  <c r="FBX21" i="17"/>
  <c r="FBY21" i="17"/>
  <c r="FBZ21" i="17"/>
  <c r="FCA21" i="17"/>
  <c r="FCB21" i="17"/>
  <c r="FCC21" i="17"/>
  <c r="FCD21" i="17"/>
  <c r="FCE21" i="17"/>
  <c r="FCF21" i="17"/>
  <c r="FCG21" i="17"/>
  <c r="FCH21" i="17"/>
  <c r="FCI21" i="17"/>
  <c r="FCJ21" i="17"/>
  <c r="FCK21" i="17"/>
  <c r="FCL21" i="17"/>
  <c r="FCM21" i="17"/>
  <c r="FCN21" i="17"/>
  <c r="FCO21" i="17"/>
  <c r="FCP21" i="17"/>
  <c r="FCQ21" i="17"/>
  <c r="FCR21" i="17"/>
  <c r="FCS21" i="17"/>
  <c r="FCT21" i="17"/>
  <c r="FCU21" i="17"/>
  <c r="FCV21" i="17"/>
  <c r="FCW21" i="17"/>
  <c r="FCX21" i="17"/>
  <c r="FCY21" i="17"/>
  <c r="FCZ21" i="17"/>
  <c r="FDA21" i="17"/>
  <c r="FDB21" i="17"/>
  <c r="FDC21" i="17"/>
  <c r="FDD21" i="17"/>
  <c r="FDE21" i="17"/>
  <c r="FDF21" i="17"/>
  <c r="FDG21" i="17"/>
  <c r="FDH21" i="17"/>
  <c r="FDI21" i="17"/>
  <c r="FDJ21" i="17"/>
  <c r="FDK21" i="17"/>
  <c r="FDL21" i="17"/>
  <c r="FDM21" i="17"/>
  <c r="FDN21" i="17"/>
  <c r="FDO21" i="17"/>
  <c r="FDP21" i="17"/>
  <c r="FDQ21" i="17"/>
  <c r="FDR21" i="17"/>
  <c r="FDS21" i="17"/>
  <c r="FDT21" i="17"/>
  <c r="FDU21" i="17"/>
  <c r="FDV21" i="17"/>
  <c r="FDW21" i="17"/>
  <c r="FDX21" i="17"/>
  <c r="FDY21" i="17"/>
  <c r="FDZ21" i="17"/>
  <c r="FEA21" i="17"/>
  <c r="FEB21" i="17"/>
  <c r="FEC21" i="17"/>
  <c r="FED21" i="17"/>
  <c r="FEE21" i="17"/>
  <c r="FEF21" i="17"/>
  <c r="FEG21" i="17"/>
  <c r="FEH21" i="17"/>
  <c r="FEI21" i="17"/>
  <c r="FEJ21" i="17"/>
  <c r="FEK21" i="17"/>
  <c r="FEL21" i="17"/>
  <c r="FEM21" i="17"/>
  <c r="FEN21" i="17"/>
  <c r="FEO21" i="17"/>
  <c r="FEP21" i="17"/>
  <c r="FEQ21" i="17"/>
  <c r="FER21" i="17"/>
  <c r="FES21" i="17"/>
  <c r="FET21" i="17"/>
  <c r="FEU21" i="17"/>
  <c r="FEV21" i="17"/>
  <c r="FEW21" i="17"/>
  <c r="FEX21" i="17"/>
  <c r="FEY21" i="17"/>
  <c r="FEZ21" i="17"/>
  <c r="FFA21" i="17"/>
  <c r="FFB21" i="17"/>
  <c r="FFC21" i="17"/>
  <c r="FFD21" i="17"/>
  <c r="FFE21" i="17"/>
  <c r="FFF21" i="17"/>
  <c r="FFG21" i="17"/>
  <c r="FFH21" i="17"/>
  <c r="FFI21" i="17"/>
  <c r="FFJ21" i="17"/>
  <c r="FFK21" i="17"/>
  <c r="FFL21" i="17"/>
  <c r="FFM21" i="17"/>
  <c r="FFN21" i="17"/>
  <c r="FFO21" i="17"/>
  <c r="FFP21" i="17"/>
  <c r="FFQ21" i="17"/>
  <c r="FFR21" i="17"/>
  <c r="FFS21" i="17"/>
  <c r="FFT21" i="17"/>
  <c r="FFU21" i="17"/>
  <c r="FFV21" i="17"/>
  <c r="FFW21" i="17"/>
  <c r="FFX21" i="17"/>
  <c r="FFY21" i="17"/>
  <c r="FFZ21" i="17"/>
  <c r="FGA21" i="17"/>
  <c r="FGB21" i="17"/>
  <c r="FGC21" i="17"/>
  <c r="FGD21" i="17"/>
  <c r="FGE21" i="17"/>
  <c r="FGF21" i="17"/>
  <c r="FGG21" i="17"/>
  <c r="FGH21" i="17"/>
  <c r="FGI21" i="17"/>
  <c r="FGJ21" i="17"/>
  <c r="FGK21" i="17"/>
  <c r="FGL21" i="17"/>
  <c r="FGM21" i="17"/>
  <c r="FGN21" i="17"/>
  <c r="FGO21" i="17"/>
  <c r="FGP21" i="17"/>
  <c r="FGQ21" i="17"/>
  <c r="FGR21" i="17"/>
  <c r="FGS21" i="17"/>
  <c r="FGT21" i="17"/>
  <c r="FGU21" i="17"/>
  <c r="FGV21" i="17"/>
  <c r="FGW21" i="17"/>
  <c r="FGX21" i="17"/>
  <c r="FGY21" i="17"/>
  <c r="FGZ21" i="17"/>
  <c r="FHA21" i="17"/>
  <c r="FHB21" i="17"/>
  <c r="FHC21" i="17"/>
  <c r="FHD21" i="17"/>
  <c r="FHE21" i="17"/>
  <c r="FHF21" i="17"/>
  <c r="FHG21" i="17"/>
  <c r="FHH21" i="17"/>
  <c r="FHI21" i="17"/>
  <c r="FHJ21" i="17"/>
  <c r="FHK21" i="17"/>
  <c r="FHL21" i="17"/>
  <c r="FHM21" i="17"/>
  <c r="FHN21" i="17"/>
  <c r="FHO21" i="17"/>
  <c r="FHP21" i="17"/>
  <c r="FHQ21" i="17"/>
  <c r="FHR21" i="17"/>
  <c r="FHS21" i="17"/>
  <c r="FHT21" i="17"/>
  <c r="FHU21" i="17"/>
  <c r="FHV21" i="17"/>
  <c r="FHW21" i="17"/>
  <c r="FHX21" i="17"/>
  <c r="FHY21" i="17"/>
  <c r="FHZ21" i="17"/>
  <c r="FIA21" i="17"/>
  <c r="FIB21" i="17"/>
  <c r="FIC21" i="17"/>
  <c r="FID21" i="17"/>
  <c r="FIE21" i="17"/>
  <c r="FIF21" i="17"/>
  <c r="FIG21" i="17"/>
  <c r="FIH21" i="17"/>
  <c r="FII21" i="17"/>
  <c r="FIJ21" i="17"/>
  <c r="FIK21" i="17"/>
  <c r="FIL21" i="17"/>
  <c r="FIM21" i="17"/>
  <c r="FIN21" i="17"/>
  <c r="FIO21" i="17"/>
  <c r="FIP21" i="17"/>
  <c r="FIQ21" i="17"/>
  <c r="FIR21" i="17"/>
  <c r="FIS21" i="17"/>
  <c r="FIT21" i="17"/>
  <c r="FIU21" i="17"/>
  <c r="FIV21" i="17"/>
  <c r="FIW21" i="17"/>
  <c r="FIX21" i="17"/>
  <c r="FIY21" i="17"/>
  <c r="FIZ21" i="17"/>
  <c r="FJA21" i="17"/>
  <c r="FJB21" i="17"/>
  <c r="FJC21" i="17"/>
  <c r="FJD21" i="17"/>
  <c r="FJE21" i="17"/>
  <c r="FJF21" i="17"/>
  <c r="FJG21" i="17"/>
  <c r="FJH21" i="17"/>
  <c r="FJI21" i="17"/>
  <c r="FJJ21" i="17"/>
  <c r="FJK21" i="17"/>
  <c r="FJL21" i="17"/>
  <c r="FJM21" i="17"/>
  <c r="FJN21" i="17"/>
  <c r="FJO21" i="17"/>
  <c r="FJP21" i="17"/>
  <c r="FJQ21" i="17"/>
  <c r="FJR21" i="17"/>
  <c r="FJS21" i="17"/>
  <c r="FJT21" i="17"/>
  <c r="FJU21" i="17"/>
  <c r="FJV21" i="17"/>
  <c r="FJW21" i="17"/>
  <c r="FJX21" i="17"/>
  <c r="FJY21" i="17"/>
  <c r="FJZ21" i="17"/>
  <c r="FKA21" i="17"/>
  <c r="FKB21" i="17"/>
  <c r="FKC21" i="17"/>
  <c r="FKD21" i="17"/>
  <c r="FKE21" i="17"/>
  <c r="FKF21" i="17"/>
  <c r="FKG21" i="17"/>
  <c r="FKH21" i="17"/>
  <c r="FKI21" i="17"/>
  <c r="FKJ21" i="17"/>
  <c r="FKK21" i="17"/>
  <c r="FKL21" i="17"/>
  <c r="FKM21" i="17"/>
  <c r="FKN21" i="17"/>
  <c r="FKO21" i="17"/>
  <c r="FKP21" i="17"/>
  <c r="FKQ21" i="17"/>
  <c r="FKR21" i="17"/>
  <c r="FKS21" i="17"/>
  <c r="FKT21" i="17"/>
  <c r="FKU21" i="17"/>
  <c r="FKV21" i="17"/>
  <c r="FKW21" i="17"/>
  <c r="FKX21" i="17"/>
  <c r="FKY21" i="17"/>
  <c r="FKZ21" i="17"/>
  <c r="FLA21" i="17"/>
  <c r="FLB21" i="17"/>
  <c r="FLC21" i="17"/>
  <c r="FLD21" i="17"/>
  <c r="FLE21" i="17"/>
  <c r="FLF21" i="17"/>
  <c r="FLG21" i="17"/>
  <c r="FLH21" i="17"/>
  <c r="FLI21" i="17"/>
  <c r="FLJ21" i="17"/>
  <c r="FLK21" i="17"/>
  <c r="FLL21" i="17"/>
  <c r="FLM21" i="17"/>
  <c r="FLN21" i="17"/>
  <c r="FLO21" i="17"/>
  <c r="FLP21" i="17"/>
  <c r="FLQ21" i="17"/>
  <c r="FLR21" i="17"/>
  <c r="FLS21" i="17"/>
  <c r="FLT21" i="17"/>
  <c r="FLU21" i="17"/>
  <c r="FLV21" i="17"/>
  <c r="FLW21" i="17"/>
  <c r="FLX21" i="17"/>
  <c r="FLY21" i="17"/>
  <c r="FLZ21" i="17"/>
  <c r="FMA21" i="17"/>
  <c r="FMB21" i="17"/>
  <c r="FMC21" i="17"/>
  <c r="FMD21" i="17"/>
  <c r="FME21" i="17"/>
  <c r="FMF21" i="17"/>
  <c r="FMG21" i="17"/>
  <c r="FMH21" i="17"/>
  <c r="FMI21" i="17"/>
  <c r="FMJ21" i="17"/>
  <c r="FMK21" i="17"/>
  <c r="FML21" i="17"/>
  <c r="FMM21" i="17"/>
  <c r="FMN21" i="17"/>
  <c r="FMO21" i="17"/>
  <c r="FMP21" i="17"/>
  <c r="FMQ21" i="17"/>
  <c r="FMR21" i="17"/>
  <c r="FMS21" i="17"/>
  <c r="FMT21" i="17"/>
  <c r="FMU21" i="17"/>
  <c r="FMV21" i="17"/>
  <c r="FMW21" i="17"/>
  <c r="FMX21" i="17"/>
  <c r="FMY21" i="17"/>
  <c r="FMZ21" i="17"/>
  <c r="FNA21" i="17"/>
  <c r="FNB21" i="17"/>
  <c r="FNC21" i="17"/>
  <c r="FND21" i="17"/>
  <c r="FNE21" i="17"/>
  <c r="FNF21" i="17"/>
  <c r="FNG21" i="17"/>
  <c r="FNH21" i="17"/>
  <c r="FNI21" i="17"/>
  <c r="FNJ21" i="17"/>
  <c r="FNK21" i="17"/>
  <c r="FNL21" i="17"/>
  <c r="FNM21" i="17"/>
  <c r="FNN21" i="17"/>
  <c r="FNO21" i="17"/>
  <c r="FNP21" i="17"/>
  <c r="FNQ21" i="17"/>
  <c r="FNR21" i="17"/>
  <c r="FNS21" i="17"/>
  <c r="FNT21" i="17"/>
  <c r="FNU21" i="17"/>
  <c r="FNV21" i="17"/>
  <c r="FNW21" i="17"/>
  <c r="FNX21" i="17"/>
  <c r="FNY21" i="17"/>
  <c r="FNZ21" i="17"/>
  <c r="FOA21" i="17"/>
  <c r="FOB21" i="17"/>
  <c r="FOC21" i="17"/>
  <c r="FOD21" i="17"/>
  <c r="FOE21" i="17"/>
  <c r="FOF21" i="17"/>
  <c r="FOG21" i="17"/>
  <c r="FOH21" i="17"/>
  <c r="FOI21" i="17"/>
  <c r="FOJ21" i="17"/>
  <c r="FOK21" i="17"/>
  <c r="FOL21" i="17"/>
  <c r="FOM21" i="17"/>
  <c r="FON21" i="17"/>
  <c r="FOO21" i="17"/>
  <c r="FOP21" i="17"/>
  <c r="FOQ21" i="17"/>
  <c r="FOR21" i="17"/>
  <c r="FOS21" i="17"/>
  <c r="FOT21" i="17"/>
  <c r="FOU21" i="17"/>
  <c r="FOV21" i="17"/>
  <c r="FOW21" i="17"/>
  <c r="FOX21" i="17"/>
  <c r="FOY21" i="17"/>
  <c r="FOZ21" i="17"/>
  <c r="FPA21" i="17"/>
  <c r="FPB21" i="17"/>
  <c r="FPC21" i="17"/>
  <c r="FPD21" i="17"/>
  <c r="FPE21" i="17"/>
  <c r="FPF21" i="17"/>
  <c r="FPG21" i="17"/>
  <c r="FPH21" i="17"/>
  <c r="FPI21" i="17"/>
  <c r="FPJ21" i="17"/>
  <c r="FPK21" i="17"/>
  <c r="FPL21" i="17"/>
  <c r="FPM21" i="17"/>
  <c r="FPN21" i="17"/>
  <c r="FPO21" i="17"/>
  <c r="FPP21" i="17"/>
  <c r="FPQ21" i="17"/>
  <c r="FPR21" i="17"/>
  <c r="FPS21" i="17"/>
  <c r="FPT21" i="17"/>
  <c r="FPU21" i="17"/>
  <c r="FPV21" i="17"/>
  <c r="FPW21" i="17"/>
  <c r="FPX21" i="17"/>
  <c r="FPY21" i="17"/>
  <c r="FPZ21" i="17"/>
  <c r="FQA21" i="17"/>
  <c r="FQB21" i="17"/>
  <c r="FQC21" i="17"/>
  <c r="FQD21" i="17"/>
  <c r="FQE21" i="17"/>
  <c r="FQF21" i="17"/>
  <c r="FQG21" i="17"/>
  <c r="FQH21" i="17"/>
  <c r="FQI21" i="17"/>
  <c r="FQJ21" i="17"/>
  <c r="FQK21" i="17"/>
  <c r="FQL21" i="17"/>
  <c r="FQM21" i="17"/>
  <c r="FQN21" i="17"/>
  <c r="FQO21" i="17"/>
  <c r="FQP21" i="17"/>
  <c r="FQQ21" i="17"/>
  <c r="FQR21" i="17"/>
  <c r="FQS21" i="17"/>
  <c r="FQT21" i="17"/>
  <c r="FQU21" i="17"/>
  <c r="FQV21" i="17"/>
  <c r="FQW21" i="17"/>
  <c r="FQX21" i="17"/>
  <c r="FQY21" i="17"/>
  <c r="FQZ21" i="17"/>
  <c r="FRA21" i="17"/>
  <c r="FRB21" i="17"/>
  <c r="FRC21" i="17"/>
  <c r="FRD21" i="17"/>
  <c r="FRE21" i="17"/>
  <c r="FRF21" i="17"/>
  <c r="FRG21" i="17"/>
  <c r="FRH21" i="17"/>
  <c r="FRI21" i="17"/>
  <c r="FRJ21" i="17"/>
  <c r="FRK21" i="17"/>
  <c r="FRL21" i="17"/>
  <c r="FRM21" i="17"/>
  <c r="FRN21" i="17"/>
  <c r="FRO21" i="17"/>
  <c r="FRP21" i="17"/>
  <c r="FRQ21" i="17"/>
  <c r="FRR21" i="17"/>
  <c r="FRS21" i="17"/>
  <c r="FRT21" i="17"/>
  <c r="FRU21" i="17"/>
  <c r="FRV21" i="17"/>
  <c r="FRW21" i="17"/>
  <c r="FRX21" i="17"/>
  <c r="FRY21" i="17"/>
  <c r="FRZ21" i="17"/>
  <c r="FSA21" i="17"/>
  <c r="FSB21" i="17"/>
  <c r="FSC21" i="17"/>
  <c r="FSD21" i="17"/>
  <c r="FSE21" i="17"/>
  <c r="FSF21" i="17"/>
  <c r="FSG21" i="17"/>
  <c r="FSH21" i="17"/>
  <c r="FSI21" i="17"/>
  <c r="FSJ21" i="17"/>
  <c r="FSK21" i="17"/>
  <c r="FSL21" i="17"/>
  <c r="FSM21" i="17"/>
  <c r="FSN21" i="17"/>
  <c r="FSO21" i="17"/>
  <c r="FSP21" i="17"/>
  <c r="FSQ21" i="17"/>
  <c r="FSR21" i="17"/>
  <c r="FSS21" i="17"/>
  <c r="FST21" i="17"/>
  <c r="FSU21" i="17"/>
  <c r="FSV21" i="17"/>
  <c r="FSW21" i="17"/>
  <c r="FSX21" i="17"/>
  <c r="FSY21" i="17"/>
  <c r="FSZ21" i="17"/>
  <c r="FTA21" i="17"/>
  <c r="FTB21" i="17"/>
  <c r="FTC21" i="17"/>
  <c r="FTD21" i="17"/>
  <c r="FTE21" i="17"/>
  <c r="FTF21" i="17"/>
  <c r="FTG21" i="17"/>
  <c r="FTH21" i="17"/>
  <c r="FTI21" i="17"/>
  <c r="FTJ21" i="17"/>
  <c r="FTK21" i="17"/>
  <c r="FTL21" i="17"/>
  <c r="FTM21" i="17"/>
  <c r="FTN21" i="17"/>
  <c r="FTO21" i="17"/>
  <c r="FTP21" i="17"/>
  <c r="FTQ21" i="17"/>
  <c r="FTR21" i="17"/>
  <c r="FTS21" i="17"/>
  <c r="FTT21" i="17"/>
  <c r="FTU21" i="17"/>
  <c r="FTV21" i="17"/>
  <c r="FTW21" i="17"/>
  <c r="FTX21" i="17"/>
  <c r="FTY21" i="17"/>
  <c r="FTZ21" i="17"/>
  <c r="FUA21" i="17"/>
  <c r="FUB21" i="17"/>
  <c r="FUC21" i="17"/>
  <c r="FUD21" i="17"/>
  <c r="FUE21" i="17"/>
  <c r="FUF21" i="17"/>
  <c r="FUG21" i="17"/>
  <c r="FUH21" i="17"/>
  <c r="FUI21" i="17"/>
  <c r="FUJ21" i="17"/>
  <c r="FUK21" i="17"/>
  <c r="FUL21" i="17"/>
  <c r="FUM21" i="17"/>
  <c r="FUN21" i="17"/>
  <c r="FUO21" i="17"/>
  <c r="FUP21" i="17"/>
  <c r="FUQ21" i="17"/>
  <c r="FUR21" i="17"/>
  <c r="FUS21" i="17"/>
  <c r="FUT21" i="17"/>
  <c r="FUU21" i="17"/>
  <c r="FUV21" i="17"/>
  <c r="FUW21" i="17"/>
  <c r="FUX21" i="17"/>
  <c r="FUY21" i="17"/>
  <c r="FUZ21" i="17"/>
  <c r="FVA21" i="17"/>
  <c r="FVB21" i="17"/>
  <c r="FVC21" i="17"/>
  <c r="FVD21" i="17"/>
  <c r="FVE21" i="17"/>
  <c r="FVF21" i="17"/>
  <c r="FVG21" i="17"/>
  <c r="FVH21" i="17"/>
  <c r="FVI21" i="17"/>
  <c r="FVJ21" i="17"/>
  <c r="FVK21" i="17"/>
  <c r="FVL21" i="17"/>
  <c r="FVM21" i="17"/>
  <c r="FVN21" i="17"/>
  <c r="FVO21" i="17"/>
  <c r="FVP21" i="17"/>
  <c r="FVQ21" i="17"/>
  <c r="FVR21" i="17"/>
  <c r="FVS21" i="17"/>
  <c r="FVT21" i="17"/>
  <c r="FVU21" i="17"/>
  <c r="FVV21" i="17"/>
  <c r="FVW21" i="17"/>
  <c r="FVX21" i="17"/>
  <c r="FVY21" i="17"/>
  <c r="FVZ21" i="17"/>
  <c r="FWA21" i="17"/>
  <c r="FWB21" i="17"/>
  <c r="FWC21" i="17"/>
  <c r="FWD21" i="17"/>
  <c r="FWE21" i="17"/>
  <c r="FWF21" i="17"/>
  <c r="FWG21" i="17"/>
  <c r="FWH21" i="17"/>
  <c r="FWI21" i="17"/>
  <c r="FWJ21" i="17"/>
  <c r="FWK21" i="17"/>
  <c r="FWL21" i="17"/>
  <c r="FWM21" i="17"/>
  <c r="FWN21" i="17"/>
  <c r="FWO21" i="17"/>
  <c r="FWP21" i="17"/>
  <c r="FWQ21" i="17"/>
  <c r="FWR21" i="17"/>
  <c r="FWS21" i="17"/>
  <c r="FWT21" i="17"/>
  <c r="FWU21" i="17"/>
  <c r="FWV21" i="17"/>
  <c r="FWW21" i="17"/>
  <c r="FWX21" i="17"/>
  <c r="FWY21" i="17"/>
  <c r="FWZ21" i="17"/>
  <c r="FXA21" i="17"/>
  <c r="FXB21" i="17"/>
  <c r="FXC21" i="17"/>
  <c r="FXD21" i="17"/>
  <c r="FXE21" i="17"/>
  <c r="FXF21" i="17"/>
  <c r="FXG21" i="17"/>
  <c r="FXH21" i="17"/>
  <c r="FXI21" i="17"/>
  <c r="FXJ21" i="17"/>
  <c r="FXK21" i="17"/>
  <c r="FXL21" i="17"/>
  <c r="FXM21" i="17"/>
  <c r="FXN21" i="17"/>
  <c r="FXO21" i="17"/>
  <c r="FXP21" i="17"/>
  <c r="FXQ21" i="17"/>
  <c r="FXR21" i="17"/>
  <c r="FXS21" i="17"/>
  <c r="FXT21" i="17"/>
  <c r="FXU21" i="17"/>
  <c r="FXV21" i="17"/>
  <c r="FXW21" i="17"/>
  <c r="FXX21" i="17"/>
  <c r="FXY21" i="17"/>
  <c r="FXZ21" i="17"/>
  <c r="FYA21" i="17"/>
  <c r="FYB21" i="17"/>
  <c r="FYC21" i="17"/>
  <c r="FYD21" i="17"/>
  <c r="FYE21" i="17"/>
  <c r="FYF21" i="17"/>
  <c r="FYG21" i="17"/>
  <c r="FYH21" i="17"/>
  <c r="FYI21" i="17"/>
  <c r="FYJ21" i="17"/>
  <c r="FYK21" i="17"/>
  <c r="FYL21" i="17"/>
  <c r="FYM21" i="17"/>
  <c r="FYN21" i="17"/>
  <c r="FYO21" i="17"/>
  <c r="FYP21" i="17"/>
  <c r="FYQ21" i="17"/>
  <c r="FYR21" i="17"/>
  <c r="FYS21" i="17"/>
  <c r="FYT21" i="17"/>
  <c r="FYU21" i="17"/>
  <c r="FYV21" i="17"/>
  <c r="FYW21" i="17"/>
  <c r="FYX21" i="17"/>
  <c r="FYY21" i="17"/>
  <c r="FYZ21" i="17"/>
  <c r="FZA21" i="17"/>
  <c r="FZB21" i="17"/>
  <c r="FZC21" i="17"/>
  <c r="FZD21" i="17"/>
  <c r="FZE21" i="17"/>
  <c r="FZF21" i="17"/>
  <c r="FZG21" i="17"/>
  <c r="FZH21" i="17"/>
  <c r="FZI21" i="17"/>
  <c r="FZJ21" i="17"/>
  <c r="FZK21" i="17"/>
  <c r="FZL21" i="17"/>
  <c r="FZM21" i="17"/>
  <c r="FZN21" i="17"/>
  <c r="FZO21" i="17"/>
  <c r="FZP21" i="17"/>
  <c r="FZQ21" i="17"/>
  <c r="FZR21" i="17"/>
  <c r="FZS21" i="17"/>
  <c r="FZT21" i="17"/>
  <c r="FZU21" i="17"/>
  <c r="FZV21" i="17"/>
  <c r="FZW21" i="17"/>
  <c r="FZX21" i="17"/>
  <c r="FZY21" i="17"/>
  <c r="FZZ21" i="17"/>
  <c r="GAA21" i="17"/>
  <c r="GAB21" i="17"/>
  <c r="GAC21" i="17"/>
  <c r="GAD21" i="17"/>
  <c r="GAE21" i="17"/>
  <c r="GAF21" i="17"/>
  <c r="GAG21" i="17"/>
  <c r="GAH21" i="17"/>
  <c r="GAI21" i="17"/>
  <c r="GAJ21" i="17"/>
  <c r="GAK21" i="17"/>
  <c r="GAL21" i="17"/>
  <c r="GAM21" i="17"/>
  <c r="GAN21" i="17"/>
  <c r="GAO21" i="17"/>
  <c r="GAP21" i="17"/>
  <c r="GAQ21" i="17"/>
  <c r="GAR21" i="17"/>
  <c r="GAS21" i="17"/>
  <c r="GAT21" i="17"/>
  <c r="GAU21" i="17"/>
  <c r="GAV21" i="17"/>
  <c r="GAW21" i="17"/>
  <c r="GAX21" i="17"/>
  <c r="GAY21" i="17"/>
  <c r="GAZ21" i="17"/>
  <c r="GBA21" i="17"/>
  <c r="GBB21" i="17"/>
  <c r="GBC21" i="17"/>
  <c r="GBD21" i="17"/>
  <c r="GBE21" i="17"/>
  <c r="GBF21" i="17"/>
  <c r="GBG21" i="17"/>
  <c r="GBH21" i="17"/>
  <c r="GBI21" i="17"/>
  <c r="GBJ21" i="17"/>
  <c r="GBK21" i="17"/>
  <c r="GBL21" i="17"/>
  <c r="GBM21" i="17"/>
  <c r="GBN21" i="17"/>
  <c r="GBO21" i="17"/>
  <c r="GBP21" i="17"/>
  <c r="GBQ21" i="17"/>
  <c r="GBR21" i="17"/>
  <c r="GBS21" i="17"/>
  <c r="GBT21" i="17"/>
  <c r="GBU21" i="17"/>
  <c r="GBV21" i="17"/>
  <c r="GBW21" i="17"/>
  <c r="GBX21" i="17"/>
  <c r="GBY21" i="17"/>
  <c r="GBZ21" i="17"/>
  <c r="GCA21" i="17"/>
  <c r="GCB21" i="17"/>
  <c r="GCC21" i="17"/>
  <c r="GCD21" i="17"/>
  <c r="GCE21" i="17"/>
  <c r="GCF21" i="17"/>
  <c r="GCG21" i="17"/>
  <c r="GCH21" i="17"/>
  <c r="GCI21" i="17"/>
  <c r="GCJ21" i="17"/>
  <c r="GCK21" i="17"/>
  <c r="GCL21" i="17"/>
  <c r="GCM21" i="17"/>
  <c r="GCN21" i="17"/>
  <c r="GCO21" i="17"/>
  <c r="GCP21" i="17"/>
  <c r="GCQ21" i="17"/>
  <c r="GCR21" i="17"/>
  <c r="GCS21" i="17"/>
  <c r="GCT21" i="17"/>
  <c r="GCU21" i="17"/>
  <c r="GCV21" i="17"/>
  <c r="GCW21" i="17"/>
  <c r="GCX21" i="17"/>
  <c r="GCY21" i="17"/>
  <c r="GCZ21" i="17"/>
  <c r="GDA21" i="17"/>
  <c r="GDB21" i="17"/>
  <c r="GDC21" i="17"/>
  <c r="GDD21" i="17"/>
  <c r="GDE21" i="17"/>
  <c r="GDF21" i="17"/>
  <c r="GDG21" i="17"/>
  <c r="GDH21" i="17"/>
  <c r="GDI21" i="17"/>
  <c r="GDJ21" i="17"/>
  <c r="GDK21" i="17"/>
  <c r="GDL21" i="17"/>
  <c r="GDM21" i="17"/>
  <c r="GDN21" i="17"/>
  <c r="GDO21" i="17"/>
  <c r="GDP21" i="17"/>
  <c r="GDQ21" i="17"/>
  <c r="GDR21" i="17"/>
  <c r="GDS21" i="17"/>
  <c r="GDT21" i="17"/>
  <c r="GDU21" i="17"/>
  <c r="GDV21" i="17"/>
  <c r="GDW21" i="17"/>
  <c r="GDX21" i="17"/>
  <c r="GDY21" i="17"/>
  <c r="GDZ21" i="17"/>
  <c r="GEA21" i="17"/>
  <c r="GEB21" i="17"/>
  <c r="GEC21" i="17"/>
  <c r="GED21" i="17"/>
  <c r="GEE21" i="17"/>
  <c r="GEF21" i="17"/>
  <c r="GEG21" i="17"/>
  <c r="GEH21" i="17"/>
  <c r="GEI21" i="17"/>
  <c r="GEJ21" i="17"/>
  <c r="GEK21" i="17"/>
  <c r="GEL21" i="17"/>
  <c r="GEM21" i="17"/>
  <c r="GEN21" i="17"/>
  <c r="GEO21" i="17"/>
  <c r="GEP21" i="17"/>
  <c r="GEQ21" i="17"/>
  <c r="GER21" i="17"/>
  <c r="GES21" i="17"/>
  <c r="GET21" i="17"/>
  <c r="GEU21" i="17"/>
  <c r="GEV21" i="17"/>
  <c r="GEW21" i="17"/>
  <c r="GEX21" i="17"/>
  <c r="GEY21" i="17"/>
  <c r="GEZ21" i="17"/>
  <c r="GFA21" i="17"/>
  <c r="GFB21" i="17"/>
  <c r="GFC21" i="17"/>
  <c r="GFD21" i="17"/>
  <c r="GFE21" i="17"/>
  <c r="GFF21" i="17"/>
  <c r="GFG21" i="17"/>
  <c r="GFH21" i="17"/>
  <c r="GFI21" i="17"/>
  <c r="GFJ21" i="17"/>
  <c r="GFK21" i="17"/>
  <c r="GFL21" i="17"/>
  <c r="GFM21" i="17"/>
  <c r="GFN21" i="17"/>
  <c r="GFO21" i="17"/>
  <c r="GFP21" i="17"/>
  <c r="GFQ21" i="17"/>
  <c r="GFR21" i="17"/>
  <c r="GFS21" i="17"/>
  <c r="GFT21" i="17"/>
  <c r="GFU21" i="17"/>
  <c r="GFV21" i="17"/>
  <c r="GFW21" i="17"/>
  <c r="GFX21" i="17"/>
  <c r="GFY21" i="17"/>
  <c r="GFZ21" i="17"/>
  <c r="GGA21" i="17"/>
  <c r="GGB21" i="17"/>
  <c r="GGC21" i="17"/>
  <c r="GGD21" i="17"/>
  <c r="GGE21" i="17"/>
  <c r="GGF21" i="17"/>
  <c r="GGG21" i="17"/>
  <c r="GGH21" i="17"/>
  <c r="GGI21" i="17"/>
  <c r="GGJ21" i="17"/>
  <c r="GGK21" i="17"/>
  <c r="GGL21" i="17"/>
  <c r="GGM21" i="17"/>
  <c r="GGN21" i="17"/>
  <c r="GGO21" i="17"/>
  <c r="GGP21" i="17"/>
  <c r="GGQ21" i="17"/>
  <c r="GGR21" i="17"/>
  <c r="GGS21" i="17"/>
  <c r="GGT21" i="17"/>
  <c r="GGU21" i="17"/>
  <c r="GGV21" i="17"/>
  <c r="GGW21" i="17"/>
  <c r="GGX21" i="17"/>
  <c r="GGY21" i="17"/>
  <c r="GGZ21" i="17"/>
  <c r="GHA21" i="17"/>
  <c r="GHB21" i="17"/>
  <c r="GHC21" i="17"/>
  <c r="GHD21" i="17"/>
  <c r="GHE21" i="17"/>
  <c r="GHF21" i="17"/>
  <c r="GHG21" i="17"/>
  <c r="GHH21" i="17"/>
  <c r="GHI21" i="17"/>
  <c r="GHJ21" i="17"/>
  <c r="GHK21" i="17"/>
  <c r="GHL21" i="17"/>
  <c r="GHM21" i="17"/>
  <c r="GHN21" i="17"/>
  <c r="GHO21" i="17"/>
  <c r="GHP21" i="17"/>
  <c r="GHQ21" i="17"/>
  <c r="GHR21" i="17"/>
  <c r="GHS21" i="17"/>
  <c r="GHT21" i="17"/>
  <c r="GHU21" i="17"/>
  <c r="GHV21" i="17"/>
  <c r="GHW21" i="17"/>
  <c r="GHX21" i="17"/>
  <c r="GHY21" i="17"/>
  <c r="GHZ21" i="17"/>
  <c r="GIA21" i="17"/>
  <c r="GIB21" i="17"/>
  <c r="GIC21" i="17"/>
  <c r="GID21" i="17"/>
  <c r="GIE21" i="17"/>
  <c r="GIF21" i="17"/>
  <c r="GIG21" i="17"/>
  <c r="GIH21" i="17"/>
  <c r="GII21" i="17"/>
  <c r="GIJ21" i="17"/>
  <c r="GIK21" i="17"/>
  <c r="GIL21" i="17"/>
  <c r="GIM21" i="17"/>
  <c r="GIN21" i="17"/>
  <c r="GIO21" i="17"/>
  <c r="GIP21" i="17"/>
  <c r="GIQ21" i="17"/>
  <c r="GIR21" i="17"/>
  <c r="GIS21" i="17"/>
  <c r="GIT21" i="17"/>
  <c r="GIU21" i="17"/>
  <c r="GIV21" i="17"/>
  <c r="GIW21" i="17"/>
  <c r="GIX21" i="17"/>
  <c r="GIY21" i="17"/>
  <c r="GIZ21" i="17"/>
  <c r="GJA21" i="17"/>
  <c r="GJB21" i="17"/>
  <c r="GJC21" i="17"/>
  <c r="GJD21" i="17"/>
  <c r="GJE21" i="17"/>
  <c r="GJF21" i="17"/>
  <c r="GJG21" i="17"/>
  <c r="GJH21" i="17"/>
  <c r="GJI21" i="17"/>
  <c r="GJJ21" i="17"/>
  <c r="GJK21" i="17"/>
  <c r="GJL21" i="17"/>
  <c r="GJM21" i="17"/>
  <c r="GJN21" i="17"/>
  <c r="GJO21" i="17"/>
  <c r="GJP21" i="17"/>
  <c r="GJQ21" i="17"/>
  <c r="GJR21" i="17"/>
  <c r="GJS21" i="17"/>
  <c r="GJT21" i="17"/>
  <c r="GJU21" i="17"/>
  <c r="GJV21" i="17"/>
  <c r="GJW21" i="17"/>
  <c r="GJX21" i="17"/>
  <c r="GJY21" i="17"/>
  <c r="GJZ21" i="17"/>
  <c r="GKA21" i="17"/>
  <c r="GKB21" i="17"/>
  <c r="GKC21" i="17"/>
  <c r="GKD21" i="17"/>
  <c r="GKE21" i="17"/>
  <c r="GKF21" i="17"/>
  <c r="GKG21" i="17"/>
  <c r="GKH21" i="17"/>
  <c r="GKI21" i="17"/>
  <c r="GKJ21" i="17"/>
  <c r="GKK21" i="17"/>
  <c r="GKL21" i="17"/>
  <c r="GKM21" i="17"/>
  <c r="GKN21" i="17"/>
  <c r="GKO21" i="17"/>
  <c r="GKP21" i="17"/>
  <c r="GKQ21" i="17"/>
  <c r="GKR21" i="17"/>
  <c r="GKS21" i="17"/>
  <c r="GKT21" i="17"/>
  <c r="GKU21" i="17"/>
  <c r="GKV21" i="17"/>
  <c r="GKW21" i="17"/>
  <c r="GKX21" i="17"/>
  <c r="GKY21" i="17"/>
  <c r="GKZ21" i="17"/>
  <c r="GLA21" i="17"/>
  <c r="GLB21" i="17"/>
  <c r="GLC21" i="17"/>
  <c r="GLD21" i="17"/>
  <c r="GLE21" i="17"/>
  <c r="GLF21" i="17"/>
  <c r="GLG21" i="17"/>
  <c r="GLH21" i="17"/>
  <c r="GLI21" i="17"/>
  <c r="GLJ21" i="17"/>
  <c r="GLK21" i="17"/>
  <c r="GLL21" i="17"/>
  <c r="GLM21" i="17"/>
  <c r="GLN21" i="17"/>
  <c r="GLO21" i="17"/>
  <c r="GLP21" i="17"/>
  <c r="GLQ21" i="17"/>
  <c r="GLR21" i="17"/>
  <c r="GLS21" i="17"/>
  <c r="GLT21" i="17"/>
  <c r="GLU21" i="17"/>
  <c r="GLV21" i="17"/>
  <c r="GLW21" i="17"/>
  <c r="GLX21" i="17"/>
  <c r="GLY21" i="17"/>
  <c r="GLZ21" i="17"/>
  <c r="GMA21" i="17"/>
  <c r="GMB21" i="17"/>
  <c r="GMC21" i="17"/>
  <c r="GMD21" i="17"/>
  <c r="GME21" i="17"/>
  <c r="GMF21" i="17"/>
  <c r="GMG21" i="17"/>
  <c r="GMH21" i="17"/>
  <c r="GMI21" i="17"/>
  <c r="GMJ21" i="17"/>
  <c r="GMK21" i="17"/>
  <c r="GML21" i="17"/>
  <c r="GMM21" i="17"/>
  <c r="GMN21" i="17"/>
  <c r="GMO21" i="17"/>
  <c r="GMP21" i="17"/>
  <c r="GMQ21" i="17"/>
  <c r="GMR21" i="17"/>
  <c r="GMS21" i="17"/>
  <c r="GMT21" i="17"/>
  <c r="GMU21" i="17"/>
  <c r="GMV21" i="17"/>
  <c r="GMW21" i="17"/>
  <c r="GMX21" i="17"/>
  <c r="GMY21" i="17"/>
  <c r="GMZ21" i="17"/>
  <c r="GNA21" i="17"/>
  <c r="GNB21" i="17"/>
  <c r="GNC21" i="17"/>
  <c r="GND21" i="17"/>
  <c r="GNE21" i="17"/>
  <c r="GNF21" i="17"/>
  <c r="GNG21" i="17"/>
  <c r="GNH21" i="17"/>
  <c r="GNI21" i="17"/>
  <c r="GNJ21" i="17"/>
  <c r="GNK21" i="17"/>
  <c r="GNL21" i="17"/>
  <c r="GNM21" i="17"/>
  <c r="GNN21" i="17"/>
  <c r="GNO21" i="17"/>
  <c r="GNP21" i="17"/>
  <c r="GNQ21" i="17"/>
  <c r="GNR21" i="17"/>
  <c r="GNS21" i="17"/>
  <c r="GNT21" i="17"/>
  <c r="GNU21" i="17"/>
  <c r="GNV21" i="17"/>
  <c r="GNW21" i="17"/>
  <c r="GNX21" i="17"/>
  <c r="GNY21" i="17"/>
  <c r="GNZ21" i="17"/>
  <c r="GOA21" i="17"/>
  <c r="GOB21" i="17"/>
  <c r="GOC21" i="17"/>
  <c r="GOD21" i="17"/>
  <c r="GOE21" i="17"/>
  <c r="GOF21" i="17"/>
  <c r="GOG21" i="17"/>
  <c r="GOH21" i="17"/>
  <c r="GOI21" i="17"/>
  <c r="GOJ21" i="17"/>
  <c r="GOK21" i="17"/>
  <c r="GOL21" i="17"/>
  <c r="GOM21" i="17"/>
  <c r="GON21" i="17"/>
  <c r="GOO21" i="17"/>
  <c r="GOP21" i="17"/>
  <c r="GOQ21" i="17"/>
  <c r="GOR21" i="17"/>
  <c r="GOS21" i="17"/>
  <c r="GOT21" i="17"/>
  <c r="GOU21" i="17"/>
  <c r="GOV21" i="17"/>
  <c r="GOW21" i="17"/>
  <c r="GOX21" i="17"/>
  <c r="GOY21" i="17"/>
  <c r="GOZ21" i="17"/>
  <c r="GPA21" i="17"/>
  <c r="GPB21" i="17"/>
  <c r="GPC21" i="17"/>
  <c r="GPD21" i="17"/>
  <c r="GPE21" i="17"/>
  <c r="GPF21" i="17"/>
  <c r="GPG21" i="17"/>
  <c r="GPH21" i="17"/>
  <c r="GPI21" i="17"/>
  <c r="GPJ21" i="17"/>
  <c r="GPK21" i="17"/>
  <c r="GPL21" i="17"/>
  <c r="GPM21" i="17"/>
  <c r="GPN21" i="17"/>
  <c r="GPO21" i="17"/>
  <c r="GPP21" i="17"/>
  <c r="GPQ21" i="17"/>
  <c r="GPR21" i="17"/>
  <c r="GPS21" i="17"/>
  <c r="GPT21" i="17"/>
  <c r="GPU21" i="17"/>
  <c r="GPV21" i="17"/>
  <c r="GPW21" i="17"/>
  <c r="GPX21" i="17"/>
  <c r="GPY21" i="17"/>
  <c r="GPZ21" i="17"/>
  <c r="GQA21" i="17"/>
  <c r="GQB21" i="17"/>
  <c r="GQC21" i="17"/>
  <c r="GQD21" i="17"/>
  <c r="GQE21" i="17"/>
  <c r="GQF21" i="17"/>
  <c r="GQG21" i="17"/>
  <c r="GQH21" i="17"/>
  <c r="GQI21" i="17"/>
  <c r="GQJ21" i="17"/>
  <c r="GQK21" i="17"/>
  <c r="GQL21" i="17"/>
  <c r="GQM21" i="17"/>
  <c r="GQN21" i="17"/>
  <c r="GQO21" i="17"/>
  <c r="GQP21" i="17"/>
  <c r="GQQ21" i="17"/>
  <c r="GQR21" i="17"/>
  <c r="GQS21" i="17"/>
  <c r="GQT21" i="17"/>
  <c r="GQU21" i="17"/>
  <c r="GQV21" i="17"/>
  <c r="GQW21" i="17"/>
  <c r="GQX21" i="17"/>
  <c r="GQY21" i="17"/>
  <c r="GQZ21" i="17"/>
  <c r="GRA21" i="17"/>
  <c r="GRB21" i="17"/>
  <c r="GRC21" i="17"/>
  <c r="GRD21" i="17"/>
  <c r="GRE21" i="17"/>
  <c r="GRF21" i="17"/>
  <c r="GRG21" i="17"/>
  <c r="GRH21" i="17"/>
  <c r="GRI21" i="17"/>
  <c r="GRJ21" i="17"/>
  <c r="GRK21" i="17"/>
  <c r="GRL21" i="17"/>
  <c r="GRM21" i="17"/>
  <c r="GRN21" i="17"/>
  <c r="GRO21" i="17"/>
  <c r="GRP21" i="17"/>
  <c r="GRQ21" i="17"/>
  <c r="GRR21" i="17"/>
  <c r="GRS21" i="17"/>
  <c r="GRT21" i="17"/>
  <c r="GRU21" i="17"/>
  <c r="GRV21" i="17"/>
  <c r="GRW21" i="17"/>
  <c r="GRX21" i="17"/>
  <c r="GRY21" i="17"/>
  <c r="GRZ21" i="17"/>
  <c r="GSA21" i="17"/>
  <c r="GSB21" i="17"/>
  <c r="GSC21" i="17"/>
  <c r="GSD21" i="17"/>
  <c r="GSE21" i="17"/>
  <c r="GSF21" i="17"/>
  <c r="GSG21" i="17"/>
  <c r="GSH21" i="17"/>
  <c r="GSI21" i="17"/>
  <c r="GSJ21" i="17"/>
  <c r="GSK21" i="17"/>
  <c r="GSL21" i="17"/>
  <c r="GSM21" i="17"/>
  <c r="GSN21" i="17"/>
  <c r="GSO21" i="17"/>
  <c r="GSP21" i="17"/>
  <c r="GSQ21" i="17"/>
  <c r="GSR21" i="17"/>
  <c r="GSS21" i="17"/>
  <c r="GST21" i="17"/>
  <c r="GSU21" i="17"/>
  <c r="GSV21" i="17"/>
  <c r="GSW21" i="17"/>
  <c r="GSX21" i="17"/>
  <c r="GSY21" i="17"/>
  <c r="GSZ21" i="17"/>
  <c r="GTA21" i="17"/>
  <c r="GTB21" i="17"/>
  <c r="GTC21" i="17"/>
  <c r="GTD21" i="17"/>
  <c r="GTE21" i="17"/>
  <c r="GTF21" i="17"/>
  <c r="GTG21" i="17"/>
  <c r="GTH21" i="17"/>
  <c r="GTI21" i="17"/>
  <c r="GTJ21" i="17"/>
  <c r="GTK21" i="17"/>
  <c r="GTL21" i="17"/>
  <c r="GTM21" i="17"/>
  <c r="GTN21" i="17"/>
  <c r="GTO21" i="17"/>
  <c r="GTP21" i="17"/>
  <c r="GTQ21" i="17"/>
  <c r="GTR21" i="17"/>
  <c r="GTS21" i="17"/>
  <c r="GTT21" i="17"/>
  <c r="GTU21" i="17"/>
  <c r="GTV21" i="17"/>
  <c r="GTW21" i="17"/>
  <c r="GTX21" i="17"/>
  <c r="GTY21" i="17"/>
  <c r="GTZ21" i="17"/>
  <c r="GUA21" i="17"/>
  <c r="GUB21" i="17"/>
  <c r="GUC21" i="17"/>
  <c r="GUD21" i="17"/>
  <c r="GUE21" i="17"/>
  <c r="GUF21" i="17"/>
  <c r="GUG21" i="17"/>
  <c r="GUH21" i="17"/>
  <c r="GUI21" i="17"/>
  <c r="GUJ21" i="17"/>
  <c r="GUK21" i="17"/>
  <c r="GUL21" i="17"/>
  <c r="GUM21" i="17"/>
  <c r="GUN21" i="17"/>
  <c r="GUO21" i="17"/>
  <c r="GUP21" i="17"/>
  <c r="GUQ21" i="17"/>
  <c r="GUR21" i="17"/>
  <c r="GUS21" i="17"/>
  <c r="GUT21" i="17"/>
  <c r="GUU21" i="17"/>
  <c r="GUV21" i="17"/>
  <c r="GUW21" i="17"/>
  <c r="GUX21" i="17"/>
  <c r="GUY21" i="17"/>
  <c r="GUZ21" i="17"/>
  <c r="GVA21" i="17"/>
  <c r="GVB21" i="17"/>
  <c r="GVC21" i="17"/>
  <c r="GVD21" i="17"/>
  <c r="GVE21" i="17"/>
  <c r="GVF21" i="17"/>
  <c r="GVG21" i="17"/>
  <c r="GVH21" i="17"/>
  <c r="GVI21" i="17"/>
  <c r="GVJ21" i="17"/>
  <c r="GVK21" i="17"/>
  <c r="GVL21" i="17"/>
  <c r="GVM21" i="17"/>
  <c r="GVN21" i="17"/>
  <c r="GVO21" i="17"/>
  <c r="GVP21" i="17"/>
  <c r="GVQ21" i="17"/>
  <c r="GVR21" i="17"/>
  <c r="GVS21" i="17"/>
  <c r="GVT21" i="17"/>
  <c r="GVU21" i="17"/>
  <c r="GVV21" i="17"/>
  <c r="GVW21" i="17"/>
  <c r="GVX21" i="17"/>
  <c r="GVY21" i="17"/>
  <c r="GVZ21" i="17"/>
  <c r="GWA21" i="17"/>
  <c r="GWB21" i="17"/>
  <c r="GWC21" i="17"/>
  <c r="GWD21" i="17"/>
  <c r="GWE21" i="17"/>
  <c r="GWF21" i="17"/>
  <c r="GWG21" i="17"/>
  <c r="GWH21" i="17"/>
  <c r="GWI21" i="17"/>
  <c r="GWJ21" i="17"/>
  <c r="GWK21" i="17"/>
  <c r="GWL21" i="17"/>
  <c r="GWM21" i="17"/>
  <c r="GWN21" i="17"/>
  <c r="GWO21" i="17"/>
  <c r="GWP21" i="17"/>
  <c r="GWQ21" i="17"/>
  <c r="GWR21" i="17"/>
  <c r="GWS21" i="17"/>
  <c r="GWT21" i="17"/>
  <c r="GWU21" i="17"/>
  <c r="GWV21" i="17"/>
  <c r="GWW21" i="17"/>
  <c r="GWX21" i="17"/>
  <c r="GWY21" i="17"/>
  <c r="GWZ21" i="17"/>
  <c r="GXA21" i="17"/>
  <c r="GXB21" i="17"/>
  <c r="GXC21" i="17"/>
  <c r="GXD21" i="17"/>
  <c r="GXE21" i="17"/>
  <c r="GXF21" i="17"/>
  <c r="GXG21" i="17"/>
  <c r="GXH21" i="17"/>
  <c r="GXI21" i="17"/>
  <c r="GXJ21" i="17"/>
  <c r="GXK21" i="17"/>
  <c r="GXL21" i="17"/>
  <c r="GXM21" i="17"/>
  <c r="GXN21" i="17"/>
  <c r="GXO21" i="17"/>
  <c r="GXP21" i="17"/>
  <c r="GXQ21" i="17"/>
  <c r="GXR21" i="17"/>
  <c r="GXS21" i="17"/>
  <c r="GXT21" i="17"/>
  <c r="GXU21" i="17"/>
  <c r="GXV21" i="17"/>
  <c r="GXW21" i="17"/>
  <c r="GXX21" i="17"/>
  <c r="GXY21" i="17"/>
  <c r="GXZ21" i="17"/>
  <c r="GYA21" i="17"/>
  <c r="GYB21" i="17"/>
  <c r="GYC21" i="17"/>
  <c r="GYD21" i="17"/>
  <c r="GYE21" i="17"/>
  <c r="GYF21" i="17"/>
  <c r="GYG21" i="17"/>
  <c r="GYH21" i="17"/>
  <c r="GYI21" i="17"/>
  <c r="GYJ21" i="17"/>
  <c r="GYK21" i="17"/>
  <c r="GYL21" i="17"/>
  <c r="GYM21" i="17"/>
  <c r="GYN21" i="17"/>
  <c r="GYO21" i="17"/>
  <c r="GYP21" i="17"/>
  <c r="GYQ21" i="17"/>
  <c r="GYR21" i="17"/>
  <c r="GYS21" i="17"/>
  <c r="GYT21" i="17"/>
  <c r="GYU21" i="17"/>
  <c r="GYV21" i="17"/>
  <c r="GYW21" i="17"/>
  <c r="GYX21" i="17"/>
  <c r="GYY21" i="17"/>
  <c r="GYZ21" i="17"/>
  <c r="GZA21" i="17"/>
  <c r="GZB21" i="17"/>
  <c r="GZC21" i="17"/>
  <c r="GZD21" i="17"/>
  <c r="GZE21" i="17"/>
  <c r="GZF21" i="17"/>
  <c r="GZG21" i="17"/>
  <c r="GZH21" i="17"/>
  <c r="GZI21" i="17"/>
  <c r="GZJ21" i="17"/>
  <c r="GZK21" i="17"/>
  <c r="GZL21" i="17"/>
  <c r="GZM21" i="17"/>
  <c r="GZN21" i="17"/>
  <c r="GZO21" i="17"/>
  <c r="GZP21" i="17"/>
  <c r="GZQ21" i="17"/>
  <c r="GZR21" i="17"/>
  <c r="GZS21" i="17"/>
  <c r="GZT21" i="17"/>
  <c r="GZU21" i="17"/>
  <c r="GZV21" i="17"/>
  <c r="GZW21" i="17"/>
  <c r="GZX21" i="17"/>
  <c r="GZY21" i="17"/>
  <c r="GZZ21" i="17"/>
  <c r="HAA21" i="17"/>
  <c r="HAB21" i="17"/>
  <c r="HAC21" i="17"/>
  <c r="HAD21" i="17"/>
  <c r="HAE21" i="17"/>
  <c r="HAF21" i="17"/>
  <c r="HAG21" i="17"/>
  <c r="HAH21" i="17"/>
  <c r="HAI21" i="17"/>
  <c r="HAJ21" i="17"/>
  <c r="HAK21" i="17"/>
  <c r="HAL21" i="17"/>
  <c r="HAM21" i="17"/>
  <c r="HAN21" i="17"/>
  <c r="HAO21" i="17"/>
  <c r="HAP21" i="17"/>
  <c r="HAQ21" i="17"/>
  <c r="HAR21" i="17"/>
  <c r="HAS21" i="17"/>
  <c r="HAT21" i="17"/>
  <c r="HAU21" i="17"/>
  <c r="HAV21" i="17"/>
  <c r="HAW21" i="17"/>
  <c r="HAX21" i="17"/>
  <c r="HAY21" i="17"/>
  <c r="HAZ21" i="17"/>
  <c r="HBA21" i="17"/>
  <c r="HBB21" i="17"/>
  <c r="HBC21" i="17"/>
  <c r="HBD21" i="17"/>
  <c r="HBE21" i="17"/>
  <c r="HBF21" i="17"/>
  <c r="HBG21" i="17"/>
  <c r="HBH21" i="17"/>
  <c r="HBI21" i="17"/>
  <c r="HBJ21" i="17"/>
  <c r="HBK21" i="17"/>
  <c r="HBL21" i="17"/>
  <c r="HBM21" i="17"/>
  <c r="HBN21" i="17"/>
  <c r="HBO21" i="17"/>
  <c r="HBP21" i="17"/>
  <c r="HBQ21" i="17"/>
  <c r="HBR21" i="17"/>
  <c r="HBS21" i="17"/>
  <c r="HBT21" i="17"/>
  <c r="HBU21" i="17"/>
  <c r="HBV21" i="17"/>
  <c r="HBW21" i="17"/>
  <c r="HBX21" i="17"/>
  <c r="HBY21" i="17"/>
  <c r="HBZ21" i="17"/>
  <c r="HCA21" i="17"/>
  <c r="HCB21" i="17"/>
  <c r="HCC21" i="17"/>
  <c r="HCD21" i="17"/>
  <c r="HCE21" i="17"/>
  <c r="HCF21" i="17"/>
  <c r="HCG21" i="17"/>
  <c r="HCH21" i="17"/>
  <c r="HCI21" i="17"/>
  <c r="HCJ21" i="17"/>
  <c r="HCK21" i="17"/>
  <c r="HCL21" i="17"/>
  <c r="HCM21" i="17"/>
  <c r="HCN21" i="17"/>
  <c r="HCO21" i="17"/>
  <c r="HCP21" i="17"/>
  <c r="HCQ21" i="17"/>
  <c r="HCR21" i="17"/>
  <c r="HCS21" i="17"/>
  <c r="HCT21" i="17"/>
  <c r="HCU21" i="17"/>
  <c r="HCV21" i="17"/>
  <c r="HCW21" i="17"/>
  <c r="HCX21" i="17"/>
  <c r="HCY21" i="17"/>
  <c r="HCZ21" i="17"/>
  <c r="HDA21" i="17"/>
  <c r="HDB21" i="17"/>
  <c r="HDC21" i="17"/>
  <c r="HDD21" i="17"/>
  <c r="HDE21" i="17"/>
  <c r="HDF21" i="17"/>
  <c r="HDG21" i="17"/>
  <c r="HDH21" i="17"/>
  <c r="HDI21" i="17"/>
  <c r="HDJ21" i="17"/>
  <c r="HDK21" i="17"/>
  <c r="HDL21" i="17"/>
  <c r="HDM21" i="17"/>
  <c r="HDN21" i="17"/>
  <c r="HDO21" i="17"/>
  <c r="HDP21" i="17"/>
  <c r="HDQ21" i="17"/>
  <c r="HDR21" i="17"/>
  <c r="HDS21" i="17"/>
  <c r="HDT21" i="17"/>
  <c r="HDU21" i="17"/>
  <c r="HDV21" i="17"/>
  <c r="HDW21" i="17"/>
  <c r="HDX21" i="17"/>
  <c r="HDY21" i="17"/>
  <c r="HDZ21" i="17"/>
  <c r="HEA21" i="17"/>
  <c r="HEB21" i="17"/>
  <c r="HEC21" i="17"/>
  <c r="HED21" i="17"/>
  <c r="HEE21" i="17"/>
  <c r="HEF21" i="17"/>
  <c r="HEG21" i="17"/>
  <c r="HEH21" i="17"/>
  <c r="HEI21" i="17"/>
  <c r="HEJ21" i="17"/>
  <c r="HEK21" i="17"/>
  <c r="HEL21" i="17"/>
  <c r="HEM21" i="17"/>
  <c r="HEN21" i="17"/>
  <c r="HEO21" i="17"/>
  <c r="HEP21" i="17"/>
  <c r="HEQ21" i="17"/>
  <c r="HER21" i="17"/>
  <c r="HES21" i="17"/>
  <c r="HET21" i="17"/>
  <c r="HEU21" i="17"/>
  <c r="HEV21" i="17"/>
  <c r="HEW21" i="17"/>
  <c r="HEX21" i="17"/>
  <c r="HEY21" i="17"/>
  <c r="HEZ21" i="17"/>
  <c r="HFA21" i="17"/>
  <c r="HFB21" i="17"/>
  <c r="HFC21" i="17"/>
  <c r="HFD21" i="17"/>
  <c r="HFE21" i="17"/>
  <c r="HFF21" i="17"/>
  <c r="HFG21" i="17"/>
  <c r="HFH21" i="17"/>
  <c r="HFI21" i="17"/>
  <c r="HFJ21" i="17"/>
  <c r="HFK21" i="17"/>
  <c r="HFL21" i="17"/>
  <c r="HFM21" i="17"/>
  <c r="HFN21" i="17"/>
  <c r="HFO21" i="17"/>
  <c r="HFP21" i="17"/>
  <c r="HFQ21" i="17"/>
  <c r="HFR21" i="17"/>
  <c r="HFS21" i="17"/>
  <c r="HFT21" i="17"/>
  <c r="HFU21" i="17"/>
  <c r="HFV21" i="17"/>
  <c r="HFW21" i="17"/>
  <c r="HFX21" i="17"/>
  <c r="HFY21" i="17"/>
  <c r="HFZ21" i="17"/>
  <c r="HGA21" i="17"/>
  <c r="HGB21" i="17"/>
  <c r="HGC21" i="17"/>
  <c r="HGD21" i="17"/>
  <c r="HGE21" i="17"/>
  <c r="HGF21" i="17"/>
  <c r="HGG21" i="17"/>
  <c r="HGH21" i="17"/>
  <c r="HGI21" i="17"/>
  <c r="HGJ21" i="17"/>
  <c r="HGK21" i="17"/>
  <c r="HGL21" i="17"/>
  <c r="HGM21" i="17"/>
  <c r="HGN21" i="17"/>
  <c r="HGO21" i="17"/>
  <c r="HGP21" i="17"/>
  <c r="HGQ21" i="17"/>
  <c r="HGR21" i="17"/>
  <c r="HGS21" i="17"/>
  <c r="HGT21" i="17"/>
  <c r="HGU21" i="17"/>
  <c r="HGV21" i="17"/>
  <c r="HGW21" i="17"/>
  <c r="HGX21" i="17"/>
  <c r="HGY21" i="17"/>
  <c r="HGZ21" i="17"/>
  <c r="HHA21" i="17"/>
  <c r="HHB21" i="17"/>
  <c r="HHC21" i="17"/>
  <c r="HHD21" i="17"/>
  <c r="HHE21" i="17"/>
  <c r="HHF21" i="17"/>
  <c r="HHG21" i="17"/>
  <c r="HHH21" i="17"/>
  <c r="HHI21" i="17"/>
  <c r="HHJ21" i="17"/>
  <c r="HHK21" i="17"/>
  <c r="HHL21" i="17"/>
  <c r="HHM21" i="17"/>
  <c r="HHN21" i="17"/>
  <c r="HHO21" i="17"/>
  <c r="HHP21" i="17"/>
  <c r="HHQ21" i="17"/>
  <c r="HHR21" i="17"/>
  <c r="HHS21" i="17"/>
  <c r="HHT21" i="17"/>
  <c r="HHU21" i="17"/>
  <c r="HHV21" i="17"/>
  <c r="HHW21" i="17"/>
  <c r="HHX21" i="17"/>
  <c r="HHY21" i="17"/>
  <c r="HHZ21" i="17"/>
  <c r="HIA21" i="17"/>
  <c r="HIB21" i="17"/>
  <c r="HIC21" i="17"/>
  <c r="HID21" i="17"/>
  <c r="HIE21" i="17"/>
  <c r="HIF21" i="17"/>
  <c r="HIG21" i="17"/>
  <c r="HIH21" i="17"/>
  <c r="HII21" i="17"/>
  <c r="HIJ21" i="17"/>
  <c r="HIK21" i="17"/>
  <c r="HIL21" i="17"/>
  <c r="HIM21" i="17"/>
  <c r="HIN21" i="17"/>
  <c r="HIO21" i="17"/>
  <c r="HIP21" i="17"/>
  <c r="HIQ21" i="17"/>
  <c r="HIR21" i="17"/>
  <c r="HIS21" i="17"/>
  <c r="HIT21" i="17"/>
  <c r="HIU21" i="17"/>
  <c r="HIV21" i="17"/>
  <c r="HIW21" i="17"/>
  <c r="HIX21" i="17"/>
  <c r="HIY21" i="17"/>
  <c r="HIZ21" i="17"/>
  <c r="HJA21" i="17"/>
  <c r="HJB21" i="17"/>
  <c r="HJC21" i="17"/>
  <c r="HJD21" i="17"/>
  <c r="HJE21" i="17"/>
  <c r="HJF21" i="17"/>
  <c r="HJG21" i="17"/>
  <c r="HJH21" i="17"/>
  <c r="HJI21" i="17"/>
  <c r="HJJ21" i="17"/>
  <c r="HJK21" i="17"/>
  <c r="HJL21" i="17"/>
  <c r="HJM21" i="17"/>
  <c r="HJN21" i="17"/>
  <c r="HJO21" i="17"/>
  <c r="HJP21" i="17"/>
  <c r="HJQ21" i="17"/>
  <c r="HJR21" i="17"/>
  <c r="HJS21" i="17"/>
  <c r="HJT21" i="17"/>
  <c r="HJU21" i="17"/>
  <c r="HJV21" i="17"/>
  <c r="HJW21" i="17"/>
  <c r="HJX21" i="17"/>
  <c r="HJY21" i="17"/>
  <c r="HJZ21" i="17"/>
  <c r="HKA21" i="17"/>
  <c r="HKB21" i="17"/>
  <c r="HKC21" i="17"/>
  <c r="HKD21" i="17"/>
  <c r="HKE21" i="17"/>
  <c r="HKF21" i="17"/>
  <c r="HKG21" i="17"/>
  <c r="HKH21" i="17"/>
  <c r="HKI21" i="17"/>
  <c r="HKJ21" i="17"/>
  <c r="HKK21" i="17"/>
  <c r="HKL21" i="17"/>
  <c r="HKM21" i="17"/>
  <c r="HKN21" i="17"/>
  <c r="HKO21" i="17"/>
  <c r="HKP21" i="17"/>
  <c r="HKQ21" i="17"/>
  <c r="HKR21" i="17"/>
  <c r="HKS21" i="17"/>
  <c r="HKT21" i="17"/>
  <c r="HKU21" i="17"/>
  <c r="HKV21" i="17"/>
  <c r="HKW21" i="17"/>
  <c r="HKX21" i="17"/>
  <c r="HKY21" i="17"/>
  <c r="HKZ21" i="17"/>
  <c r="HLA21" i="17"/>
  <c r="HLB21" i="17"/>
  <c r="HLC21" i="17"/>
  <c r="HLD21" i="17"/>
  <c r="HLE21" i="17"/>
  <c r="HLF21" i="17"/>
  <c r="HLG21" i="17"/>
  <c r="HLH21" i="17"/>
  <c r="HLI21" i="17"/>
  <c r="HLJ21" i="17"/>
  <c r="HLK21" i="17"/>
  <c r="HLL21" i="17"/>
  <c r="HLM21" i="17"/>
  <c r="HLN21" i="17"/>
  <c r="HLO21" i="17"/>
  <c r="HLP21" i="17"/>
  <c r="HLQ21" i="17"/>
  <c r="HLR21" i="17"/>
  <c r="HLS21" i="17"/>
  <c r="HLT21" i="17"/>
  <c r="HLU21" i="17"/>
  <c r="HLV21" i="17"/>
  <c r="HLW21" i="17"/>
  <c r="HLX21" i="17"/>
  <c r="HLY21" i="17"/>
  <c r="HLZ21" i="17"/>
  <c r="HMA21" i="17"/>
  <c r="HMB21" i="17"/>
  <c r="HMC21" i="17"/>
  <c r="HMD21" i="17"/>
  <c r="HME21" i="17"/>
  <c r="HMF21" i="17"/>
  <c r="HMG21" i="17"/>
  <c r="HMH21" i="17"/>
  <c r="HMI21" i="17"/>
  <c r="HMJ21" i="17"/>
  <c r="HMK21" i="17"/>
  <c r="HML21" i="17"/>
  <c r="HMM21" i="17"/>
  <c r="HMN21" i="17"/>
  <c r="HMO21" i="17"/>
  <c r="HMP21" i="17"/>
  <c r="HMQ21" i="17"/>
  <c r="HMR21" i="17"/>
  <c r="HMS21" i="17"/>
  <c r="HMT21" i="17"/>
  <c r="HMU21" i="17"/>
  <c r="HMV21" i="17"/>
  <c r="HMW21" i="17"/>
  <c r="HMX21" i="17"/>
  <c r="HMY21" i="17"/>
  <c r="HMZ21" i="17"/>
  <c r="HNA21" i="17"/>
  <c r="HNB21" i="17"/>
  <c r="HNC21" i="17"/>
  <c r="HND21" i="17"/>
  <c r="HNE21" i="17"/>
  <c r="HNF21" i="17"/>
  <c r="HNG21" i="17"/>
  <c r="HNH21" i="17"/>
  <c r="HNI21" i="17"/>
  <c r="HNJ21" i="17"/>
  <c r="HNK21" i="17"/>
  <c r="HNL21" i="17"/>
  <c r="HNM21" i="17"/>
  <c r="HNN21" i="17"/>
  <c r="HNO21" i="17"/>
  <c r="HNP21" i="17"/>
  <c r="HNQ21" i="17"/>
  <c r="HNR21" i="17"/>
  <c r="HNS21" i="17"/>
  <c r="HNT21" i="17"/>
  <c r="HNU21" i="17"/>
  <c r="HNV21" i="17"/>
  <c r="HNW21" i="17"/>
  <c r="HNX21" i="17"/>
  <c r="HNY21" i="17"/>
  <c r="HNZ21" i="17"/>
  <c r="HOA21" i="17"/>
  <c r="HOB21" i="17"/>
  <c r="HOC21" i="17"/>
  <c r="HOD21" i="17"/>
  <c r="HOE21" i="17"/>
  <c r="HOF21" i="17"/>
  <c r="HOG21" i="17"/>
  <c r="HOH21" i="17"/>
  <c r="HOI21" i="17"/>
  <c r="HOJ21" i="17"/>
  <c r="HOK21" i="17"/>
  <c r="HOL21" i="17"/>
  <c r="HOM21" i="17"/>
  <c r="HON21" i="17"/>
  <c r="HOO21" i="17"/>
  <c r="HOP21" i="17"/>
  <c r="HOQ21" i="17"/>
  <c r="HOR21" i="17"/>
  <c r="HOS21" i="17"/>
  <c r="HOT21" i="17"/>
  <c r="HOU21" i="17"/>
  <c r="HOV21" i="17"/>
  <c r="HOW21" i="17"/>
  <c r="HOX21" i="17"/>
  <c r="HOY21" i="17"/>
  <c r="HOZ21" i="17"/>
  <c r="HPA21" i="17"/>
  <c r="HPB21" i="17"/>
  <c r="HPC21" i="17"/>
  <c r="HPD21" i="17"/>
  <c r="HPE21" i="17"/>
  <c r="HPF21" i="17"/>
  <c r="HPG21" i="17"/>
  <c r="HPH21" i="17"/>
  <c r="HPI21" i="17"/>
  <c r="HPJ21" i="17"/>
  <c r="HPK21" i="17"/>
  <c r="HPL21" i="17"/>
  <c r="HPM21" i="17"/>
  <c r="HPN21" i="17"/>
  <c r="HPO21" i="17"/>
  <c r="HPP21" i="17"/>
  <c r="HPQ21" i="17"/>
  <c r="HPR21" i="17"/>
  <c r="HPS21" i="17"/>
  <c r="HPT21" i="17"/>
  <c r="HPU21" i="17"/>
  <c r="HPV21" i="17"/>
  <c r="HPW21" i="17"/>
  <c r="HPX21" i="17"/>
  <c r="HPY21" i="17"/>
  <c r="HPZ21" i="17"/>
  <c r="HQA21" i="17"/>
  <c r="HQB21" i="17"/>
  <c r="HQC21" i="17"/>
  <c r="HQD21" i="17"/>
  <c r="HQE21" i="17"/>
  <c r="HQF21" i="17"/>
  <c r="HQG21" i="17"/>
  <c r="HQH21" i="17"/>
  <c r="HQI21" i="17"/>
  <c r="HQJ21" i="17"/>
  <c r="HQK21" i="17"/>
  <c r="HQL21" i="17"/>
  <c r="HQM21" i="17"/>
  <c r="HQN21" i="17"/>
  <c r="HQO21" i="17"/>
  <c r="HQP21" i="17"/>
  <c r="HQQ21" i="17"/>
  <c r="HQR21" i="17"/>
  <c r="HQS21" i="17"/>
  <c r="HQT21" i="17"/>
  <c r="HQU21" i="17"/>
  <c r="HQV21" i="17"/>
  <c r="HQW21" i="17"/>
  <c r="HQX21" i="17"/>
  <c r="HQY21" i="17"/>
  <c r="HQZ21" i="17"/>
  <c r="HRA21" i="17"/>
  <c r="HRB21" i="17"/>
  <c r="HRC21" i="17"/>
  <c r="HRD21" i="17"/>
  <c r="HRE21" i="17"/>
  <c r="HRF21" i="17"/>
  <c r="HRG21" i="17"/>
  <c r="HRH21" i="17"/>
  <c r="HRI21" i="17"/>
  <c r="HRJ21" i="17"/>
  <c r="HRK21" i="17"/>
  <c r="HRL21" i="17"/>
  <c r="HRM21" i="17"/>
  <c r="HRN21" i="17"/>
  <c r="HRO21" i="17"/>
  <c r="HRP21" i="17"/>
  <c r="HRQ21" i="17"/>
  <c r="HRR21" i="17"/>
  <c r="HRS21" i="17"/>
  <c r="HRT21" i="17"/>
  <c r="HRU21" i="17"/>
  <c r="HRV21" i="17"/>
  <c r="HRW21" i="17"/>
  <c r="HRX21" i="17"/>
  <c r="HRY21" i="17"/>
  <c r="HRZ21" i="17"/>
  <c r="HSA21" i="17"/>
  <c r="HSB21" i="17"/>
  <c r="HSC21" i="17"/>
  <c r="HSD21" i="17"/>
  <c r="HSE21" i="17"/>
  <c r="HSF21" i="17"/>
  <c r="HSG21" i="17"/>
  <c r="HSH21" i="17"/>
  <c r="HSI21" i="17"/>
  <c r="HSJ21" i="17"/>
  <c r="HSK21" i="17"/>
  <c r="HSL21" i="17"/>
  <c r="HSM21" i="17"/>
  <c r="HSN21" i="17"/>
  <c r="HSO21" i="17"/>
  <c r="HSP21" i="17"/>
  <c r="HSQ21" i="17"/>
  <c r="HSR21" i="17"/>
  <c r="HSS21" i="17"/>
  <c r="HST21" i="17"/>
  <c r="HSU21" i="17"/>
  <c r="HSV21" i="17"/>
  <c r="HSW21" i="17"/>
  <c r="HSX21" i="17"/>
  <c r="HSY21" i="17"/>
  <c r="HSZ21" i="17"/>
  <c r="HTA21" i="17"/>
  <c r="HTB21" i="17"/>
  <c r="HTC21" i="17"/>
  <c r="HTD21" i="17"/>
  <c r="HTE21" i="17"/>
  <c r="HTF21" i="17"/>
  <c r="HTG21" i="17"/>
  <c r="HTH21" i="17"/>
  <c r="HTI21" i="17"/>
  <c r="HTJ21" i="17"/>
  <c r="HTK21" i="17"/>
  <c r="HTL21" i="17"/>
  <c r="HTM21" i="17"/>
  <c r="HTN21" i="17"/>
  <c r="HTO21" i="17"/>
  <c r="HTP21" i="17"/>
  <c r="HTQ21" i="17"/>
  <c r="HTR21" i="17"/>
  <c r="HTS21" i="17"/>
  <c r="HTT21" i="17"/>
  <c r="HTU21" i="17"/>
  <c r="HTV21" i="17"/>
  <c r="HTW21" i="17"/>
  <c r="HTX21" i="17"/>
  <c r="HTY21" i="17"/>
  <c r="HTZ21" i="17"/>
  <c r="HUA21" i="17"/>
  <c r="HUB21" i="17"/>
  <c r="HUC21" i="17"/>
  <c r="HUD21" i="17"/>
  <c r="HUE21" i="17"/>
  <c r="HUF21" i="17"/>
  <c r="HUG21" i="17"/>
  <c r="HUH21" i="17"/>
  <c r="HUI21" i="17"/>
  <c r="HUJ21" i="17"/>
  <c r="HUK21" i="17"/>
  <c r="HUL21" i="17"/>
  <c r="HUM21" i="17"/>
  <c r="HUN21" i="17"/>
  <c r="HUO21" i="17"/>
  <c r="HUP21" i="17"/>
  <c r="HUQ21" i="17"/>
  <c r="HUR21" i="17"/>
  <c r="HUS21" i="17"/>
  <c r="HUT21" i="17"/>
  <c r="HUU21" i="17"/>
  <c r="HUV21" i="17"/>
  <c r="HUW21" i="17"/>
  <c r="HUX21" i="17"/>
  <c r="HUY21" i="17"/>
  <c r="HUZ21" i="17"/>
  <c r="HVA21" i="17"/>
  <c r="HVB21" i="17"/>
  <c r="HVC21" i="17"/>
  <c r="HVD21" i="17"/>
  <c r="HVE21" i="17"/>
  <c r="HVF21" i="17"/>
  <c r="HVG21" i="17"/>
  <c r="HVH21" i="17"/>
  <c r="HVI21" i="17"/>
  <c r="HVJ21" i="17"/>
  <c r="HVK21" i="17"/>
  <c r="HVL21" i="17"/>
  <c r="HVM21" i="17"/>
  <c r="HVN21" i="17"/>
  <c r="HVO21" i="17"/>
  <c r="HVP21" i="17"/>
  <c r="HVQ21" i="17"/>
  <c r="HVR21" i="17"/>
  <c r="HVS21" i="17"/>
  <c r="HVT21" i="17"/>
  <c r="HVU21" i="17"/>
  <c r="HVV21" i="17"/>
  <c r="HVW21" i="17"/>
  <c r="HVX21" i="17"/>
  <c r="HVY21" i="17"/>
  <c r="HVZ21" i="17"/>
  <c r="HWA21" i="17"/>
  <c r="HWB21" i="17"/>
  <c r="HWC21" i="17"/>
  <c r="HWD21" i="17"/>
  <c r="HWE21" i="17"/>
  <c r="HWF21" i="17"/>
  <c r="HWG21" i="17"/>
  <c r="HWH21" i="17"/>
  <c r="HWI21" i="17"/>
  <c r="HWJ21" i="17"/>
  <c r="HWK21" i="17"/>
  <c r="HWL21" i="17"/>
  <c r="HWM21" i="17"/>
  <c r="HWN21" i="17"/>
  <c r="HWO21" i="17"/>
  <c r="HWP21" i="17"/>
  <c r="HWQ21" i="17"/>
  <c r="HWR21" i="17"/>
  <c r="HWS21" i="17"/>
  <c r="HWT21" i="17"/>
  <c r="HWU21" i="17"/>
  <c r="HWV21" i="17"/>
  <c r="HWW21" i="17"/>
  <c r="HWX21" i="17"/>
  <c r="HWY21" i="17"/>
  <c r="HWZ21" i="17"/>
  <c r="HXA21" i="17"/>
  <c r="HXB21" i="17"/>
  <c r="HXC21" i="17"/>
  <c r="HXD21" i="17"/>
  <c r="HXE21" i="17"/>
  <c r="HXF21" i="17"/>
  <c r="HXG21" i="17"/>
  <c r="HXH21" i="17"/>
  <c r="HXI21" i="17"/>
  <c r="HXJ21" i="17"/>
  <c r="HXK21" i="17"/>
  <c r="HXL21" i="17"/>
  <c r="HXM21" i="17"/>
  <c r="HXN21" i="17"/>
  <c r="HXO21" i="17"/>
  <c r="HXP21" i="17"/>
  <c r="HXQ21" i="17"/>
  <c r="HXR21" i="17"/>
  <c r="HXS21" i="17"/>
  <c r="HXT21" i="17"/>
  <c r="HXU21" i="17"/>
  <c r="HXV21" i="17"/>
  <c r="HXW21" i="17"/>
  <c r="HXX21" i="17"/>
  <c r="HXY21" i="17"/>
  <c r="HXZ21" i="17"/>
  <c r="HYA21" i="17"/>
  <c r="HYB21" i="17"/>
  <c r="HYC21" i="17"/>
  <c r="HYD21" i="17"/>
  <c r="HYE21" i="17"/>
  <c r="HYF21" i="17"/>
  <c r="HYG21" i="17"/>
  <c r="HYH21" i="17"/>
  <c r="HYI21" i="17"/>
  <c r="HYJ21" i="17"/>
  <c r="HYK21" i="17"/>
  <c r="HYL21" i="17"/>
  <c r="HYM21" i="17"/>
  <c r="HYN21" i="17"/>
  <c r="HYO21" i="17"/>
  <c r="HYP21" i="17"/>
  <c r="HYQ21" i="17"/>
  <c r="HYR21" i="17"/>
  <c r="HYS21" i="17"/>
  <c r="HYT21" i="17"/>
  <c r="HYU21" i="17"/>
  <c r="HYV21" i="17"/>
  <c r="HYW21" i="17"/>
  <c r="HYX21" i="17"/>
  <c r="HYY21" i="17"/>
  <c r="HYZ21" i="17"/>
  <c r="HZA21" i="17"/>
  <c r="HZB21" i="17"/>
  <c r="HZC21" i="17"/>
  <c r="HZD21" i="17"/>
  <c r="HZE21" i="17"/>
  <c r="HZF21" i="17"/>
  <c r="HZG21" i="17"/>
  <c r="HZH21" i="17"/>
  <c r="HZI21" i="17"/>
  <c r="HZJ21" i="17"/>
  <c r="HZK21" i="17"/>
  <c r="HZL21" i="17"/>
  <c r="HZM21" i="17"/>
  <c r="HZN21" i="17"/>
  <c r="HZO21" i="17"/>
  <c r="HZP21" i="17"/>
  <c r="HZQ21" i="17"/>
  <c r="HZR21" i="17"/>
  <c r="HZS21" i="17"/>
  <c r="HZT21" i="17"/>
  <c r="HZU21" i="17"/>
  <c r="HZV21" i="17"/>
  <c r="HZW21" i="17"/>
  <c r="HZX21" i="17"/>
  <c r="HZY21" i="17"/>
  <c r="HZZ21" i="17"/>
  <c r="IAA21" i="17"/>
  <c r="IAB21" i="17"/>
  <c r="IAC21" i="17"/>
  <c r="IAD21" i="17"/>
  <c r="IAE21" i="17"/>
  <c r="IAF21" i="17"/>
  <c r="IAG21" i="17"/>
  <c r="IAH21" i="17"/>
  <c r="IAI21" i="17"/>
  <c r="IAJ21" i="17"/>
  <c r="IAK21" i="17"/>
  <c r="IAL21" i="17"/>
  <c r="IAM21" i="17"/>
  <c r="IAN21" i="17"/>
  <c r="IAO21" i="17"/>
  <c r="IAP21" i="17"/>
  <c r="IAQ21" i="17"/>
  <c r="IAR21" i="17"/>
  <c r="IAS21" i="17"/>
  <c r="IAT21" i="17"/>
  <c r="IAU21" i="17"/>
  <c r="IAV21" i="17"/>
  <c r="IAW21" i="17"/>
  <c r="IAX21" i="17"/>
  <c r="IAY21" i="17"/>
  <c r="IAZ21" i="17"/>
  <c r="IBA21" i="17"/>
  <c r="IBB21" i="17"/>
  <c r="IBC21" i="17"/>
  <c r="IBD21" i="17"/>
  <c r="IBE21" i="17"/>
  <c r="IBF21" i="17"/>
  <c r="IBG21" i="17"/>
  <c r="IBH21" i="17"/>
  <c r="IBI21" i="17"/>
  <c r="IBJ21" i="17"/>
  <c r="IBK21" i="17"/>
  <c r="IBL21" i="17"/>
  <c r="IBM21" i="17"/>
  <c r="IBN21" i="17"/>
  <c r="IBO21" i="17"/>
  <c r="IBP21" i="17"/>
  <c r="IBQ21" i="17"/>
  <c r="IBR21" i="17"/>
  <c r="IBS21" i="17"/>
  <c r="IBT21" i="17"/>
  <c r="IBU21" i="17"/>
  <c r="IBV21" i="17"/>
  <c r="IBW21" i="17"/>
  <c r="IBX21" i="17"/>
  <c r="IBY21" i="17"/>
  <c r="IBZ21" i="17"/>
  <c r="ICA21" i="17"/>
  <c r="ICB21" i="17"/>
  <c r="ICC21" i="17"/>
  <c r="ICD21" i="17"/>
  <c r="ICE21" i="17"/>
  <c r="ICF21" i="17"/>
  <c r="ICG21" i="17"/>
  <c r="ICH21" i="17"/>
  <c r="ICI21" i="17"/>
  <c r="ICJ21" i="17"/>
  <c r="ICK21" i="17"/>
  <c r="ICL21" i="17"/>
  <c r="ICM21" i="17"/>
  <c r="ICN21" i="17"/>
  <c r="ICO21" i="17"/>
  <c r="ICP21" i="17"/>
  <c r="ICQ21" i="17"/>
  <c r="ICR21" i="17"/>
  <c r="ICS21" i="17"/>
  <c r="ICT21" i="17"/>
  <c r="ICU21" i="17"/>
  <c r="ICV21" i="17"/>
  <c r="ICW21" i="17"/>
  <c r="ICX21" i="17"/>
  <c r="ICY21" i="17"/>
  <c r="ICZ21" i="17"/>
  <c r="IDA21" i="17"/>
  <c r="IDB21" i="17"/>
  <c r="IDC21" i="17"/>
  <c r="IDD21" i="17"/>
  <c r="IDE21" i="17"/>
  <c r="IDF21" i="17"/>
  <c r="IDG21" i="17"/>
  <c r="IDH21" i="17"/>
  <c r="IDI21" i="17"/>
  <c r="IDJ21" i="17"/>
  <c r="IDK21" i="17"/>
  <c r="IDL21" i="17"/>
  <c r="IDM21" i="17"/>
  <c r="IDN21" i="17"/>
  <c r="IDO21" i="17"/>
  <c r="IDP21" i="17"/>
  <c r="IDQ21" i="17"/>
  <c r="IDR21" i="17"/>
  <c r="IDS21" i="17"/>
  <c r="IDT21" i="17"/>
  <c r="IDU21" i="17"/>
  <c r="IDV21" i="17"/>
  <c r="IDW21" i="17"/>
  <c r="IDX21" i="17"/>
  <c r="IDY21" i="17"/>
  <c r="IDZ21" i="17"/>
  <c r="IEA21" i="17"/>
  <c r="IEB21" i="17"/>
  <c r="IEC21" i="17"/>
  <c r="IED21" i="17"/>
  <c r="IEE21" i="17"/>
  <c r="IEF21" i="17"/>
  <c r="IEG21" i="17"/>
  <c r="IEH21" i="17"/>
  <c r="IEI21" i="17"/>
  <c r="IEJ21" i="17"/>
  <c r="IEK21" i="17"/>
  <c r="IEL21" i="17"/>
  <c r="IEM21" i="17"/>
  <c r="IEN21" i="17"/>
  <c r="IEO21" i="17"/>
  <c r="IEP21" i="17"/>
  <c r="IEQ21" i="17"/>
  <c r="IER21" i="17"/>
  <c r="IES21" i="17"/>
  <c r="IET21" i="17"/>
  <c r="IEU21" i="17"/>
  <c r="IEV21" i="17"/>
  <c r="IEW21" i="17"/>
  <c r="IEX21" i="17"/>
  <c r="IEY21" i="17"/>
  <c r="IEZ21" i="17"/>
  <c r="IFA21" i="17"/>
  <c r="IFB21" i="17"/>
  <c r="IFC21" i="17"/>
  <c r="IFD21" i="17"/>
  <c r="IFE21" i="17"/>
  <c r="IFF21" i="17"/>
  <c r="IFG21" i="17"/>
  <c r="IFH21" i="17"/>
  <c r="IFI21" i="17"/>
  <c r="IFJ21" i="17"/>
  <c r="IFK21" i="17"/>
  <c r="IFL21" i="17"/>
  <c r="IFM21" i="17"/>
  <c r="IFN21" i="17"/>
  <c r="IFO21" i="17"/>
  <c r="IFP21" i="17"/>
  <c r="IFQ21" i="17"/>
  <c r="IFR21" i="17"/>
  <c r="IFS21" i="17"/>
  <c r="IFT21" i="17"/>
  <c r="IFU21" i="17"/>
  <c r="IFV21" i="17"/>
  <c r="IFW21" i="17"/>
  <c r="IFX21" i="17"/>
  <c r="IFY21" i="17"/>
  <c r="IFZ21" i="17"/>
  <c r="IGA21" i="17"/>
  <c r="IGB21" i="17"/>
  <c r="IGC21" i="17"/>
  <c r="IGD21" i="17"/>
  <c r="IGE21" i="17"/>
  <c r="IGF21" i="17"/>
  <c r="IGG21" i="17"/>
  <c r="IGH21" i="17"/>
  <c r="IGI21" i="17"/>
  <c r="IGJ21" i="17"/>
  <c r="IGK21" i="17"/>
  <c r="IGL21" i="17"/>
  <c r="IGM21" i="17"/>
  <c r="IGN21" i="17"/>
  <c r="IGO21" i="17"/>
  <c r="IGP21" i="17"/>
  <c r="IGQ21" i="17"/>
  <c r="IGR21" i="17"/>
  <c r="IGS21" i="17"/>
  <c r="IGT21" i="17"/>
  <c r="IGU21" i="17"/>
  <c r="IGV21" i="17"/>
  <c r="IGW21" i="17"/>
  <c r="IGX21" i="17"/>
  <c r="IGY21" i="17"/>
  <c r="IGZ21" i="17"/>
  <c r="IHA21" i="17"/>
  <c r="IHB21" i="17"/>
  <c r="IHC21" i="17"/>
  <c r="IHD21" i="17"/>
  <c r="IHE21" i="17"/>
  <c r="IHF21" i="17"/>
  <c r="IHG21" i="17"/>
  <c r="IHH21" i="17"/>
  <c r="IHI21" i="17"/>
  <c r="IHJ21" i="17"/>
  <c r="IHK21" i="17"/>
  <c r="IHL21" i="17"/>
  <c r="IHM21" i="17"/>
  <c r="IHN21" i="17"/>
  <c r="IHO21" i="17"/>
  <c r="IHP21" i="17"/>
  <c r="IHQ21" i="17"/>
  <c r="IHR21" i="17"/>
  <c r="IHS21" i="17"/>
  <c r="IHT21" i="17"/>
  <c r="IHU21" i="17"/>
  <c r="IHV21" i="17"/>
  <c r="IHW21" i="17"/>
  <c r="IHX21" i="17"/>
  <c r="IHY21" i="17"/>
  <c r="IHZ21" i="17"/>
  <c r="IIA21" i="17"/>
  <c r="IIB21" i="17"/>
  <c r="IIC21" i="17"/>
  <c r="IID21" i="17"/>
  <c r="IIE21" i="17"/>
  <c r="IIF21" i="17"/>
  <c r="IIG21" i="17"/>
  <c r="IIH21" i="17"/>
  <c r="III21" i="17"/>
  <c r="IIJ21" i="17"/>
  <c r="IIK21" i="17"/>
  <c r="IIL21" i="17"/>
  <c r="IIM21" i="17"/>
  <c r="IIN21" i="17"/>
  <c r="IIO21" i="17"/>
  <c r="IIP21" i="17"/>
  <c r="IIQ21" i="17"/>
  <c r="IIR21" i="17"/>
  <c r="IIS21" i="17"/>
  <c r="IIT21" i="17"/>
  <c r="IIU21" i="17"/>
  <c r="IIV21" i="17"/>
  <c r="IIW21" i="17"/>
  <c r="IIX21" i="17"/>
  <c r="IIY21" i="17"/>
  <c r="IIZ21" i="17"/>
  <c r="IJA21" i="17"/>
  <c r="IJB21" i="17"/>
  <c r="IJC21" i="17"/>
  <c r="IJD21" i="17"/>
  <c r="IJE21" i="17"/>
  <c r="IJF21" i="17"/>
  <c r="IJG21" i="17"/>
  <c r="IJH21" i="17"/>
  <c r="IJI21" i="17"/>
  <c r="IJJ21" i="17"/>
  <c r="IJK21" i="17"/>
  <c r="IJL21" i="17"/>
  <c r="IJM21" i="17"/>
  <c r="IJN21" i="17"/>
  <c r="IJO21" i="17"/>
  <c r="IJP21" i="17"/>
  <c r="IJQ21" i="17"/>
  <c r="IJR21" i="17"/>
  <c r="IJS21" i="17"/>
  <c r="IJT21" i="17"/>
  <c r="IJU21" i="17"/>
  <c r="IJV21" i="17"/>
  <c r="IJW21" i="17"/>
  <c r="IJX21" i="17"/>
  <c r="IJY21" i="17"/>
  <c r="IJZ21" i="17"/>
  <c r="IKA21" i="17"/>
  <c r="IKB21" i="17"/>
  <c r="IKC21" i="17"/>
  <c r="IKD21" i="17"/>
  <c r="IKE21" i="17"/>
  <c r="IKF21" i="17"/>
  <c r="IKG21" i="17"/>
  <c r="IKH21" i="17"/>
  <c r="IKI21" i="17"/>
  <c r="IKJ21" i="17"/>
  <c r="IKK21" i="17"/>
  <c r="IKL21" i="17"/>
  <c r="IKM21" i="17"/>
  <c r="IKN21" i="17"/>
  <c r="IKO21" i="17"/>
  <c r="IKP21" i="17"/>
  <c r="IKQ21" i="17"/>
  <c r="IKR21" i="17"/>
  <c r="IKS21" i="17"/>
  <c r="IKT21" i="17"/>
  <c r="IKU21" i="17"/>
  <c r="IKV21" i="17"/>
  <c r="IKW21" i="17"/>
  <c r="IKX21" i="17"/>
  <c r="IKY21" i="17"/>
  <c r="IKZ21" i="17"/>
  <c r="ILA21" i="17"/>
  <c r="ILB21" i="17"/>
  <c r="ILC21" i="17"/>
  <c r="ILD21" i="17"/>
  <c r="ILE21" i="17"/>
  <c r="ILF21" i="17"/>
  <c r="ILG21" i="17"/>
  <c r="ILH21" i="17"/>
  <c r="ILI21" i="17"/>
  <c r="ILJ21" i="17"/>
  <c r="ILK21" i="17"/>
  <c r="ILL21" i="17"/>
  <c r="ILM21" i="17"/>
  <c r="ILN21" i="17"/>
  <c r="ILO21" i="17"/>
  <c r="ILP21" i="17"/>
  <c r="ILQ21" i="17"/>
  <c r="ILR21" i="17"/>
  <c r="ILS21" i="17"/>
  <c r="ILT21" i="17"/>
  <c r="ILU21" i="17"/>
  <c r="ILV21" i="17"/>
  <c r="ILW21" i="17"/>
  <c r="ILX21" i="17"/>
  <c r="ILY21" i="17"/>
  <c r="ILZ21" i="17"/>
  <c r="IMA21" i="17"/>
  <c r="IMB21" i="17"/>
  <c r="IMC21" i="17"/>
  <c r="IMD21" i="17"/>
  <c r="IME21" i="17"/>
  <c r="IMF21" i="17"/>
  <c r="IMG21" i="17"/>
  <c r="IMH21" i="17"/>
  <c r="IMI21" i="17"/>
  <c r="IMJ21" i="17"/>
  <c r="IMK21" i="17"/>
  <c r="IML21" i="17"/>
  <c r="IMM21" i="17"/>
  <c r="IMN21" i="17"/>
  <c r="IMO21" i="17"/>
  <c r="IMP21" i="17"/>
  <c r="IMQ21" i="17"/>
  <c r="IMR21" i="17"/>
  <c r="IMS21" i="17"/>
  <c r="IMT21" i="17"/>
  <c r="IMU21" i="17"/>
  <c r="IMV21" i="17"/>
  <c r="IMW21" i="17"/>
  <c r="IMX21" i="17"/>
  <c r="IMY21" i="17"/>
  <c r="IMZ21" i="17"/>
  <c r="INA21" i="17"/>
  <c r="INB21" i="17"/>
  <c r="INC21" i="17"/>
  <c r="IND21" i="17"/>
  <c r="INE21" i="17"/>
  <c r="INF21" i="17"/>
  <c r="ING21" i="17"/>
  <c r="INH21" i="17"/>
  <c r="INI21" i="17"/>
  <c r="INJ21" i="17"/>
  <c r="INK21" i="17"/>
  <c r="INL21" i="17"/>
  <c r="INM21" i="17"/>
  <c r="INN21" i="17"/>
  <c r="INO21" i="17"/>
  <c r="INP21" i="17"/>
  <c r="INQ21" i="17"/>
  <c r="INR21" i="17"/>
  <c r="INS21" i="17"/>
  <c r="INT21" i="17"/>
  <c r="INU21" i="17"/>
  <c r="INV21" i="17"/>
  <c r="INW21" i="17"/>
  <c r="INX21" i="17"/>
  <c r="INY21" i="17"/>
  <c r="INZ21" i="17"/>
  <c r="IOA21" i="17"/>
  <c r="IOB21" i="17"/>
  <c r="IOC21" i="17"/>
  <c r="IOD21" i="17"/>
  <c r="IOE21" i="17"/>
  <c r="IOF21" i="17"/>
  <c r="IOG21" i="17"/>
  <c r="IOH21" i="17"/>
  <c r="IOI21" i="17"/>
  <c r="IOJ21" i="17"/>
  <c r="IOK21" i="17"/>
  <c r="IOL21" i="17"/>
  <c r="IOM21" i="17"/>
  <c r="ION21" i="17"/>
  <c r="IOO21" i="17"/>
  <c r="IOP21" i="17"/>
  <c r="IOQ21" i="17"/>
  <c r="IOR21" i="17"/>
  <c r="IOS21" i="17"/>
  <c r="IOT21" i="17"/>
  <c r="IOU21" i="17"/>
  <c r="IOV21" i="17"/>
  <c r="IOW21" i="17"/>
  <c r="IOX21" i="17"/>
  <c r="IOY21" i="17"/>
  <c r="IOZ21" i="17"/>
  <c r="IPA21" i="17"/>
  <c r="IPB21" i="17"/>
  <c r="IPC21" i="17"/>
  <c r="IPD21" i="17"/>
  <c r="IPE21" i="17"/>
  <c r="IPF21" i="17"/>
  <c r="IPG21" i="17"/>
  <c r="IPH21" i="17"/>
  <c r="IPI21" i="17"/>
  <c r="IPJ21" i="17"/>
  <c r="IPK21" i="17"/>
  <c r="IPL21" i="17"/>
  <c r="IPM21" i="17"/>
  <c r="IPN21" i="17"/>
  <c r="IPO21" i="17"/>
  <c r="IPP21" i="17"/>
  <c r="IPQ21" i="17"/>
  <c r="IPR21" i="17"/>
  <c r="IPS21" i="17"/>
  <c r="IPT21" i="17"/>
  <c r="IPU21" i="17"/>
  <c r="IPV21" i="17"/>
  <c r="IPW21" i="17"/>
  <c r="IPX21" i="17"/>
  <c r="IPY21" i="17"/>
  <c r="IPZ21" i="17"/>
  <c r="IQA21" i="17"/>
  <c r="IQB21" i="17"/>
  <c r="IQC21" i="17"/>
  <c r="IQD21" i="17"/>
  <c r="IQE21" i="17"/>
  <c r="IQF21" i="17"/>
  <c r="IQG21" i="17"/>
  <c r="IQH21" i="17"/>
  <c r="IQI21" i="17"/>
  <c r="IQJ21" i="17"/>
  <c r="IQK21" i="17"/>
  <c r="IQL21" i="17"/>
  <c r="IQM21" i="17"/>
  <c r="IQN21" i="17"/>
  <c r="IQO21" i="17"/>
  <c r="IQP21" i="17"/>
  <c r="IQQ21" i="17"/>
  <c r="IQR21" i="17"/>
  <c r="IQS21" i="17"/>
  <c r="IQT21" i="17"/>
  <c r="IQU21" i="17"/>
  <c r="IQV21" i="17"/>
  <c r="IQW21" i="17"/>
  <c r="IQX21" i="17"/>
  <c r="IQY21" i="17"/>
  <c r="IQZ21" i="17"/>
  <c r="IRA21" i="17"/>
  <c r="IRB21" i="17"/>
  <c r="IRC21" i="17"/>
  <c r="IRD21" i="17"/>
  <c r="IRE21" i="17"/>
  <c r="IRF21" i="17"/>
  <c r="IRG21" i="17"/>
  <c r="IRH21" i="17"/>
  <c r="IRI21" i="17"/>
  <c r="IRJ21" i="17"/>
  <c r="IRK21" i="17"/>
  <c r="IRL21" i="17"/>
  <c r="IRM21" i="17"/>
  <c r="IRN21" i="17"/>
  <c r="IRO21" i="17"/>
  <c r="IRP21" i="17"/>
  <c r="IRQ21" i="17"/>
  <c r="IRR21" i="17"/>
  <c r="IRS21" i="17"/>
  <c r="IRT21" i="17"/>
  <c r="IRU21" i="17"/>
  <c r="IRV21" i="17"/>
  <c r="IRW21" i="17"/>
  <c r="IRX21" i="17"/>
  <c r="IRY21" i="17"/>
  <c r="IRZ21" i="17"/>
  <c r="ISA21" i="17"/>
  <c r="ISB21" i="17"/>
  <c r="ISC21" i="17"/>
  <c r="ISD21" i="17"/>
  <c r="ISE21" i="17"/>
  <c r="ISF21" i="17"/>
  <c r="ISG21" i="17"/>
  <c r="ISH21" i="17"/>
  <c r="ISI21" i="17"/>
  <c r="ISJ21" i="17"/>
  <c r="ISK21" i="17"/>
  <c r="ISL21" i="17"/>
  <c r="ISM21" i="17"/>
  <c r="ISN21" i="17"/>
  <c r="ISO21" i="17"/>
  <c r="ISP21" i="17"/>
  <c r="ISQ21" i="17"/>
  <c r="ISR21" i="17"/>
  <c r="ISS21" i="17"/>
  <c r="IST21" i="17"/>
  <c r="ISU21" i="17"/>
  <c r="ISV21" i="17"/>
  <c r="ISW21" i="17"/>
  <c r="ISX21" i="17"/>
  <c r="ISY21" i="17"/>
  <c r="ISZ21" i="17"/>
  <c r="ITA21" i="17"/>
  <c r="ITB21" i="17"/>
  <c r="ITC21" i="17"/>
  <c r="ITD21" i="17"/>
  <c r="ITE21" i="17"/>
  <c r="ITF21" i="17"/>
  <c r="ITG21" i="17"/>
  <c r="ITH21" i="17"/>
  <c r="ITI21" i="17"/>
  <c r="ITJ21" i="17"/>
  <c r="ITK21" i="17"/>
  <c r="ITL21" i="17"/>
  <c r="ITM21" i="17"/>
  <c r="ITN21" i="17"/>
  <c r="ITO21" i="17"/>
  <c r="ITP21" i="17"/>
  <c r="ITQ21" i="17"/>
  <c r="ITR21" i="17"/>
  <c r="ITS21" i="17"/>
  <c r="ITT21" i="17"/>
  <c r="ITU21" i="17"/>
  <c r="ITV21" i="17"/>
  <c r="ITW21" i="17"/>
  <c r="ITX21" i="17"/>
  <c r="ITY21" i="17"/>
  <c r="ITZ21" i="17"/>
  <c r="IUA21" i="17"/>
  <c r="IUB21" i="17"/>
  <c r="IUC21" i="17"/>
  <c r="IUD21" i="17"/>
  <c r="IUE21" i="17"/>
  <c r="IUF21" i="17"/>
  <c r="IUG21" i="17"/>
  <c r="IUH21" i="17"/>
  <c r="IUI21" i="17"/>
  <c r="IUJ21" i="17"/>
  <c r="IUK21" i="17"/>
  <c r="IUL21" i="17"/>
  <c r="IUM21" i="17"/>
  <c r="IUN21" i="17"/>
  <c r="IUO21" i="17"/>
  <c r="IUP21" i="17"/>
  <c r="IUQ21" i="17"/>
  <c r="IUR21" i="17"/>
  <c r="IUS21" i="17"/>
  <c r="IUT21" i="17"/>
  <c r="IUU21" i="17"/>
  <c r="IUV21" i="17"/>
  <c r="IUW21" i="17"/>
  <c r="IUX21" i="17"/>
  <c r="IUY21" i="17"/>
  <c r="IUZ21" i="17"/>
  <c r="IVA21" i="17"/>
  <c r="IVB21" i="17"/>
  <c r="IVC21" i="17"/>
  <c r="IVD21" i="17"/>
  <c r="IVE21" i="17"/>
  <c r="IVF21" i="17"/>
  <c r="IVG21" i="17"/>
  <c r="IVH21" i="17"/>
  <c r="IVI21" i="17"/>
  <c r="IVJ21" i="17"/>
  <c r="IVK21" i="17"/>
  <c r="IVL21" i="17"/>
  <c r="IVM21" i="17"/>
  <c r="IVN21" i="17"/>
  <c r="IVO21" i="17"/>
  <c r="IVP21" i="17"/>
  <c r="IVQ21" i="17"/>
  <c r="IVR21" i="17"/>
  <c r="IVS21" i="17"/>
  <c r="IVT21" i="17"/>
  <c r="IVU21" i="17"/>
  <c r="IVV21" i="17"/>
  <c r="IVW21" i="17"/>
  <c r="IVX21" i="17"/>
  <c r="IVY21" i="17"/>
  <c r="IVZ21" i="17"/>
  <c r="IWA21" i="17"/>
  <c r="IWB21" i="17"/>
  <c r="IWC21" i="17"/>
  <c r="IWD21" i="17"/>
  <c r="IWE21" i="17"/>
  <c r="IWF21" i="17"/>
  <c r="IWG21" i="17"/>
  <c r="IWH21" i="17"/>
  <c r="IWI21" i="17"/>
  <c r="IWJ21" i="17"/>
  <c r="IWK21" i="17"/>
  <c r="IWL21" i="17"/>
  <c r="IWM21" i="17"/>
  <c r="IWN21" i="17"/>
  <c r="IWO21" i="17"/>
  <c r="IWP21" i="17"/>
  <c r="IWQ21" i="17"/>
  <c r="IWR21" i="17"/>
  <c r="IWS21" i="17"/>
  <c r="IWT21" i="17"/>
  <c r="IWU21" i="17"/>
  <c r="IWV21" i="17"/>
  <c r="IWW21" i="17"/>
  <c r="IWX21" i="17"/>
  <c r="IWY21" i="17"/>
  <c r="IWZ21" i="17"/>
  <c r="IXA21" i="17"/>
  <c r="IXB21" i="17"/>
  <c r="IXC21" i="17"/>
  <c r="IXD21" i="17"/>
  <c r="IXE21" i="17"/>
  <c r="IXF21" i="17"/>
  <c r="IXG21" i="17"/>
  <c r="IXH21" i="17"/>
  <c r="IXI21" i="17"/>
  <c r="IXJ21" i="17"/>
  <c r="IXK21" i="17"/>
  <c r="IXL21" i="17"/>
  <c r="IXM21" i="17"/>
  <c r="IXN21" i="17"/>
  <c r="IXO21" i="17"/>
  <c r="IXP21" i="17"/>
  <c r="IXQ21" i="17"/>
  <c r="IXR21" i="17"/>
  <c r="IXS21" i="17"/>
  <c r="IXT21" i="17"/>
  <c r="IXU21" i="17"/>
  <c r="IXV21" i="17"/>
  <c r="IXW21" i="17"/>
  <c r="IXX21" i="17"/>
  <c r="IXY21" i="17"/>
  <c r="IXZ21" i="17"/>
  <c r="IYA21" i="17"/>
  <c r="IYB21" i="17"/>
  <c r="IYC21" i="17"/>
  <c r="IYD21" i="17"/>
  <c r="IYE21" i="17"/>
  <c r="IYF21" i="17"/>
  <c r="IYG21" i="17"/>
  <c r="IYH21" i="17"/>
  <c r="IYI21" i="17"/>
  <c r="IYJ21" i="17"/>
  <c r="IYK21" i="17"/>
  <c r="IYL21" i="17"/>
  <c r="IYM21" i="17"/>
  <c r="IYN21" i="17"/>
  <c r="IYO21" i="17"/>
  <c r="IYP21" i="17"/>
  <c r="IYQ21" i="17"/>
  <c r="IYR21" i="17"/>
  <c r="IYS21" i="17"/>
  <c r="IYT21" i="17"/>
  <c r="IYU21" i="17"/>
  <c r="IYV21" i="17"/>
  <c r="IYW21" i="17"/>
  <c r="IYX21" i="17"/>
  <c r="IYY21" i="17"/>
  <c r="IYZ21" i="17"/>
  <c r="IZA21" i="17"/>
  <c r="IZB21" i="17"/>
  <c r="IZC21" i="17"/>
  <c r="IZD21" i="17"/>
  <c r="IZE21" i="17"/>
  <c r="IZF21" i="17"/>
  <c r="IZG21" i="17"/>
  <c r="IZH21" i="17"/>
  <c r="IZI21" i="17"/>
  <c r="IZJ21" i="17"/>
  <c r="IZK21" i="17"/>
  <c r="IZL21" i="17"/>
  <c r="IZM21" i="17"/>
  <c r="IZN21" i="17"/>
  <c r="IZO21" i="17"/>
  <c r="IZP21" i="17"/>
  <c r="IZQ21" i="17"/>
  <c r="IZR21" i="17"/>
  <c r="IZS21" i="17"/>
  <c r="IZT21" i="17"/>
  <c r="IZU21" i="17"/>
  <c r="IZV21" i="17"/>
  <c r="IZW21" i="17"/>
  <c r="IZX21" i="17"/>
  <c r="IZY21" i="17"/>
  <c r="IZZ21" i="17"/>
  <c r="JAA21" i="17"/>
  <c r="JAB21" i="17"/>
  <c r="JAC21" i="17"/>
  <c r="JAD21" i="17"/>
  <c r="JAE21" i="17"/>
  <c r="JAF21" i="17"/>
  <c r="JAG21" i="17"/>
  <c r="JAH21" i="17"/>
  <c r="JAI21" i="17"/>
  <c r="JAJ21" i="17"/>
  <c r="JAK21" i="17"/>
  <c r="JAL21" i="17"/>
  <c r="JAM21" i="17"/>
  <c r="JAN21" i="17"/>
  <c r="JAO21" i="17"/>
  <c r="JAP21" i="17"/>
  <c r="JAQ21" i="17"/>
  <c r="JAR21" i="17"/>
  <c r="JAS21" i="17"/>
  <c r="JAT21" i="17"/>
  <c r="JAU21" i="17"/>
  <c r="JAV21" i="17"/>
  <c r="JAW21" i="17"/>
  <c r="JAX21" i="17"/>
  <c r="JAY21" i="17"/>
  <c r="JAZ21" i="17"/>
  <c r="JBA21" i="17"/>
  <c r="JBB21" i="17"/>
  <c r="JBC21" i="17"/>
  <c r="JBD21" i="17"/>
  <c r="JBE21" i="17"/>
  <c r="JBF21" i="17"/>
  <c r="JBG21" i="17"/>
  <c r="JBH21" i="17"/>
  <c r="JBI21" i="17"/>
  <c r="JBJ21" i="17"/>
  <c r="JBK21" i="17"/>
  <c r="JBL21" i="17"/>
  <c r="JBM21" i="17"/>
  <c r="JBN21" i="17"/>
  <c r="JBO21" i="17"/>
  <c r="JBP21" i="17"/>
  <c r="JBQ21" i="17"/>
  <c r="JBR21" i="17"/>
  <c r="JBS21" i="17"/>
  <c r="JBT21" i="17"/>
  <c r="JBU21" i="17"/>
  <c r="JBV21" i="17"/>
  <c r="JBW21" i="17"/>
  <c r="JBX21" i="17"/>
  <c r="JBY21" i="17"/>
  <c r="JBZ21" i="17"/>
  <c r="JCA21" i="17"/>
  <c r="JCB21" i="17"/>
  <c r="JCC21" i="17"/>
  <c r="JCD21" i="17"/>
  <c r="JCE21" i="17"/>
  <c r="JCF21" i="17"/>
  <c r="JCG21" i="17"/>
  <c r="JCH21" i="17"/>
  <c r="JCI21" i="17"/>
  <c r="JCJ21" i="17"/>
  <c r="JCK21" i="17"/>
  <c r="JCL21" i="17"/>
  <c r="JCM21" i="17"/>
  <c r="JCN21" i="17"/>
  <c r="JCO21" i="17"/>
  <c r="JCP21" i="17"/>
  <c r="JCQ21" i="17"/>
  <c r="JCR21" i="17"/>
  <c r="JCS21" i="17"/>
  <c r="JCT21" i="17"/>
  <c r="JCU21" i="17"/>
  <c r="JCV21" i="17"/>
  <c r="JCW21" i="17"/>
  <c r="JCX21" i="17"/>
  <c r="JCY21" i="17"/>
  <c r="JCZ21" i="17"/>
  <c r="JDA21" i="17"/>
  <c r="JDB21" i="17"/>
  <c r="JDC21" i="17"/>
  <c r="JDD21" i="17"/>
  <c r="JDE21" i="17"/>
  <c r="JDF21" i="17"/>
  <c r="JDG21" i="17"/>
  <c r="JDH21" i="17"/>
  <c r="JDI21" i="17"/>
  <c r="JDJ21" i="17"/>
  <c r="JDK21" i="17"/>
  <c r="JDL21" i="17"/>
  <c r="JDM21" i="17"/>
  <c r="JDN21" i="17"/>
  <c r="JDO21" i="17"/>
  <c r="JDP21" i="17"/>
  <c r="JDQ21" i="17"/>
  <c r="JDR21" i="17"/>
  <c r="JDS21" i="17"/>
  <c r="JDT21" i="17"/>
  <c r="JDU21" i="17"/>
  <c r="JDV21" i="17"/>
  <c r="JDW21" i="17"/>
  <c r="JDX21" i="17"/>
  <c r="JDY21" i="17"/>
  <c r="JDZ21" i="17"/>
  <c r="JEA21" i="17"/>
  <c r="JEB21" i="17"/>
  <c r="JEC21" i="17"/>
  <c r="JED21" i="17"/>
  <c r="JEE21" i="17"/>
  <c r="JEF21" i="17"/>
  <c r="JEG21" i="17"/>
  <c r="JEH21" i="17"/>
  <c r="JEI21" i="17"/>
  <c r="JEJ21" i="17"/>
  <c r="JEK21" i="17"/>
  <c r="JEL21" i="17"/>
  <c r="JEM21" i="17"/>
  <c r="JEN21" i="17"/>
  <c r="JEO21" i="17"/>
  <c r="JEP21" i="17"/>
  <c r="JEQ21" i="17"/>
  <c r="JER21" i="17"/>
  <c r="JES21" i="17"/>
  <c r="JET21" i="17"/>
  <c r="JEU21" i="17"/>
  <c r="JEV21" i="17"/>
  <c r="JEW21" i="17"/>
  <c r="JEX21" i="17"/>
  <c r="JEY21" i="17"/>
  <c r="JEZ21" i="17"/>
  <c r="JFA21" i="17"/>
  <c r="JFB21" i="17"/>
  <c r="JFC21" i="17"/>
  <c r="JFD21" i="17"/>
  <c r="JFE21" i="17"/>
  <c r="JFF21" i="17"/>
  <c r="JFG21" i="17"/>
  <c r="JFH21" i="17"/>
  <c r="JFI21" i="17"/>
  <c r="JFJ21" i="17"/>
  <c r="JFK21" i="17"/>
  <c r="JFL21" i="17"/>
  <c r="JFM21" i="17"/>
  <c r="JFN21" i="17"/>
  <c r="JFO21" i="17"/>
  <c r="JFP21" i="17"/>
  <c r="JFQ21" i="17"/>
  <c r="JFR21" i="17"/>
  <c r="JFS21" i="17"/>
  <c r="JFT21" i="17"/>
  <c r="JFU21" i="17"/>
  <c r="JFV21" i="17"/>
  <c r="JFW21" i="17"/>
  <c r="JFX21" i="17"/>
  <c r="JFY21" i="17"/>
  <c r="JFZ21" i="17"/>
  <c r="JGA21" i="17"/>
  <c r="JGB21" i="17"/>
  <c r="JGC21" i="17"/>
  <c r="JGD21" i="17"/>
  <c r="JGE21" i="17"/>
  <c r="JGF21" i="17"/>
  <c r="JGG21" i="17"/>
  <c r="JGH21" i="17"/>
  <c r="JGI21" i="17"/>
  <c r="JGJ21" i="17"/>
  <c r="JGK21" i="17"/>
  <c r="JGL21" i="17"/>
  <c r="JGM21" i="17"/>
  <c r="JGN21" i="17"/>
  <c r="JGO21" i="17"/>
  <c r="JGP21" i="17"/>
  <c r="JGQ21" i="17"/>
  <c r="JGR21" i="17"/>
  <c r="JGS21" i="17"/>
  <c r="JGT21" i="17"/>
  <c r="JGU21" i="17"/>
  <c r="JGV21" i="17"/>
  <c r="JGW21" i="17"/>
  <c r="JGX21" i="17"/>
  <c r="JGY21" i="17"/>
  <c r="JGZ21" i="17"/>
  <c r="JHA21" i="17"/>
  <c r="JHB21" i="17"/>
  <c r="JHC21" i="17"/>
  <c r="JHD21" i="17"/>
  <c r="JHE21" i="17"/>
  <c r="JHF21" i="17"/>
  <c r="JHG21" i="17"/>
  <c r="JHH21" i="17"/>
  <c r="JHI21" i="17"/>
  <c r="JHJ21" i="17"/>
  <c r="JHK21" i="17"/>
  <c r="JHL21" i="17"/>
  <c r="JHM21" i="17"/>
  <c r="JHN21" i="17"/>
  <c r="JHO21" i="17"/>
  <c r="JHP21" i="17"/>
  <c r="JHQ21" i="17"/>
  <c r="JHR21" i="17"/>
  <c r="JHS21" i="17"/>
  <c r="JHT21" i="17"/>
  <c r="JHU21" i="17"/>
  <c r="JHV21" i="17"/>
  <c r="JHW21" i="17"/>
  <c r="JHX21" i="17"/>
  <c r="JHY21" i="17"/>
  <c r="JHZ21" i="17"/>
  <c r="JIA21" i="17"/>
  <c r="JIB21" i="17"/>
  <c r="JIC21" i="17"/>
  <c r="JID21" i="17"/>
  <c r="JIE21" i="17"/>
  <c r="JIF21" i="17"/>
  <c r="JIG21" i="17"/>
  <c r="JIH21" i="17"/>
  <c r="JII21" i="17"/>
  <c r="JIJ21" i="17"/>
  <c r="JIK21" i="17"/>
  <c r="JIL21" i="17"/>
  <c r="JIM21" i="17"/>
  <c r="JIN21" i="17"/>
  <c r="JIO21" i="17"/>
  <c r="JIP21" i="17"/>
  <c r="JIQ21" i="17"/>
  <c r="JIR21" i="17"/>
  <c r="JIS21" i="17"/>
  <c r="JIT21" i="17"/>
  <c r="JIU21" i="17"/>
  <c r="JIV21" i="17"/>
  <c r="JIW21" i="17"/>
  <c r="JIX21" i="17"/>
  <c r="JIY21" i="17"/>
  <c r="JIZ21" i="17"/>
  <c r="JJA21" i="17"/>
  <c r="JJB21" i="17"/>
  <c r="JJC21" i="17"/>
  <c r="JJD21" i="17"/>
  <c r="JJE21" i="17"/>
  <c r="JJF21" i="17"/>
  <c r="JJG21" i="17"/>
  <c r="JJH21" i="17"/>
  <c r="JJI21" i="17"/>
  <c r="JJJ21" i="17"/>
  <c r="JJK21" i="17"/>
  <c r="JJL21" i="17"/>
  <c r="JJM21" i="17"/>
  <c r="JJN21" i="17"/>
  <c r="JJO21" i="17"/>
  <c r="JJP21" i="17"/>
  <c r="JJQ21" i="17"/>
  <c r="JJR21" i="17"/>
  <c r="JJS21" i="17"/>
  <c r="JJT21" i="17"/>
  <c r="JJU21" i="17"/>
  <c r="JJV21" i="17"/>
  <c r="JJW21" i="17"/>
  <c r="JJX21" i="17"/>
  <c r="JJY21" i="17"/>
  <c r="JJZ21" i="17"/>
  <c r="JKA21" i="17"/>
  <c r="JKB21" i="17"/>
  <c r="JKC21" i="17"/>
  <c r="JKD21" i="17"/>
  <c r="JKE21" i="17"/>
  <c r="JKF21" i="17"/>
  <c r="JKG21" i="17"/>
  <c r="JKH21" i="17"/>
  <c r="JKI21" i="17"/>
  <c r="JKJ21" i="17"/>
  <c r="JKK21" i="17"/>
  <c r="JKL21" i="17"/>
  <c r="JKM21" i="17"/>
  <c r="JKN21" i="17"/>
  <c r="JKO21" i="17"/>
  <c r="JKP21" i="17"/>
  <c r="JKQ21" i="17"/>
  <c r="JKR21" i="17"/>
  <c r="JKS21" i="17"/>
  <c r="JKT21" i="17"/>
  <c r="JKU21" i="17"/>
  <c r="JKV21" i="17"/>
  <c r="JKW21" i="17"/>
  <c r="JKX21" i="17"/>
  <c r="JKY21" i="17"/>
  <c r="JKZ21" i="17"/>
  <c r="JLA21" i="17"/>
  <c r="JLB21" i="17"/>
  <c r="JLC21" i="17"/>
  <c r="JLD21" i="17"/>
  <c r="JLE21" i="17"/>
  <c r="JLF21" i="17"/>
  <c r="JLG21" i="17"/>
  <c r="JLH21" i="17"/>
  <c r="JLI21" i="17"/>
  <c r="JLJ21" i="17"/>
  <c r="JLK21" i="17"/>
  <c r="JLL21" i="17"/>
  <c r="JLM21" i="17"/>
  <c r="JLN21" i="17"/>
  <c r="JLO21" i="17"/>
  <c r="JLP21" i="17"/>
  <c r="JLQ21" i="17"/>
  <c r="JLR21" i="17"/>
  <c r="JLS21" i="17"/>
  <c r="JLT21" i="17"/>
  <c r="JLU21" i="17"/>
  <c r="JLV21" i="17"/>
  <c r="JLW21" i="17"/>
  <c r="JLX21" i="17"/>
  <c r="JLY21" i="17"/>
  <c r="JLZ21" i="17"/>
  <c r="JMA21" i="17"/>
  <c r="JMB21" i="17"/>
  <c r="JMC21" i="17"/>
  <c r="JMD21" i="17"/>
  <c r="JME21" i="17"/>
  <c r="JMF21" i="17"/>
  <c r="JMG21" i="17"/>
  <c r="JMH21" i="17"/>
  <c r="JMI21" i="17"/>
  <c r="JMJ21" i="17"/>
  <c r="JMK21" i="17"/>
  <c r="JML21" i="17"/>
  <c r="JMM21" i="17"/>
  <c r="JMN21" i="17"/>
  <c r="JMO21" i="17"/>
  <c r="JMP21" i="17"/>
  <c r="JMQ21" i="17"/>
  <c r="JMR21" i="17"/>
  <c r="JMS21" i="17"/>
  <c r="JMT21" i="17"/>
  <c r="JMU21" i="17"/>
  <c r="JMV21" i="17"/>
  <c r="JMW21" i="17"/>
  <c r="JMX21" i="17"/>
  <c r="JMY21" i="17"/>
  <c r="JMZ21" i="17"/>
  <c r="JNA21" i="17"/>
  <c r="JNB21" i="17"/>
  <c r="JNC21" i="17"/>
  <c r="JND21" i="17"/>
  <c r="JNE21" i="17"/>
  <c r="JNF21" i="17"/>
  <c r="JNG21" i="17"/>
  <c r="JNH21" i="17"/>
  <c r="JNI21" i="17"/>
  <c r="JNJ21" i="17"/>
  <c r="JNK21" i="17"/>
  <c r="JNL21" i="17"/>
  <c r="JNM21" i="17"/>
  <c r="JNN21" i="17"/>
  <c r="JNO21" i="17"/>
  <c r="JNP21" i="17"/>
  <c r="JNQ21" i="17"/>
  <c r="JNR21" i="17"/>
  <c r="JNS21" i="17"/>
  <c r="JNT21" i="17"/>
  <c r="JNU21" i="17"/>
  <c r="JNV21" i="17"/>
  <c r="JNW21" i="17"/>
  <c r="JNX21" i="17"/>
  <c r="JNY21" i="17"/>
  <c r="JNZ21" i="17"/>
  <c r="JOA21" i="17"/>
  <c r="JOB21" i="17"/>
  <c r="JOC21" i="17"/>
  <c r="JOD21" i="17"/>
  <c r="JOE21" i="17"/>
  <c r="JOF21" i="17"/>
  <c r="JOG21" i="17"/>
  <c r="JOH21" i="17"/>
  <c r="JOI21" i="17"/>
  <c r="JOJ21" i="17"/>
  <c r="JOK21" i="17"/>
  <c r="JOL21" i="17"/>
  <c r="JOM21" i="17"/>
  <c r="JON21" i="17"/>
  <c r="JOO21" i="17"/>
  <c r="JOP21" i="17"/>
  <c r="JOQ21" i="17"/>
  <c r="JOR21" i="17"/>
  <c r="JOS21" i="17"/>
  <c r="JOT21" i="17"/>
  <c r="JOU21" i="17"/>
  <c r="JOV21" i="17"/>
  <c r="JOW21" i="17"/>
  <c r="JOX21" i="17"/>
  <c r="JOY21" i="17"/>
  <c r="JOZ21" i="17"/>
  <c r="JPA21" i="17"/>
  <c r="JPB21" i="17"/>
  <c r="JPC21" i="17"/>
  <c r="JPD21" i="17"/>
  <c r="JPE21" i="17"/>
  <c r="JPF21" i="17"/>
  <c r="JPG21" i="17"/>
  <c r="JPH21" i="17"/>
  <c r="JPI21" i="17"/>
  <c r="JPJ21" i="17"/>
  <c r="JPK21" i="17"/>
  <c r="JPL21" i="17"/>
  <c r="JPM21" i="17"/>
  <c r="JPN21" i="17"/>
  <c r="JPO21" i="17"/>
  <c r="JPP21" i="17"/>
  <c r="JPQ21" i="17"/>
  <c r="JPR21" i="17"/>
  <c r="JPS21" i="17"/>
  <c r="JPT21" i="17"/>
  <c r="JPU21" i="17"/>
  <c r="JPV21" i="17"/>
  <c r="JPW21" i="17"/>
  <c r="JPX21" i="17"/>
  <c r="JPY21" i="17"/>
  <c r="JPZ21" i="17"/>
  <c r="JQA21" i="17"/>
  <c r="JQB21" i="17"/>
  <c r="JQC21" i="17"/>
  <c r="JQD21" i="17"/>
  <c r="JQE21" i="17"/>
  <c r="JQF21" i="17"/>
  <c r="JQG21" i="17"/>
  <c r="JQH21" i="17"/>
  <c r="JQI21" i="17"/>
  <c r="JQJ21" i="17"/>
  <c r="JQK21" i="17"/>
  <c r="JQL21" i="17"/>
  <c r="JQM21" i="17"/>
  <c r="JQN21" i="17"/>
  <c r="JQO21" i="17"/>
  <c r="JQP21" i="17"/>
  <c r="JQQ21" i="17"/>
  <c r="JQR21" i="17"/>
  <c r="JQS21" i="17"/>
  <c r="JQT21" i="17"/>
  <c r="JQU21" i="17"/>
  <c r="JQV21" i="17"/>
  <c r="JQW21" i="17"/>
  <c r="JQX21" i="17"/>
  <c r="JQY21" i="17"/>
  <c r="JQZ21" i="17"/>
  <c r="JRA21" i="17"/>
  <c r="JRB21" i="17"/>
  <c r="JRC21" i="17"/>
  <c r="JRD21" i="17"/>
  <c r="JRE21" i="17"/>
  <c r="JRF21" i="17"/>
  <c r="JRG21" i="17"/>
  <c r="JRH21" i="17"/>
  <c r="JRI21" i="17"/>
  <c r="JRJ21" i="17"/>
  <c r="JRK21" i="17"/>
  <c r="JRL21" i="17"/>
  <c r="JRM21" i="17"/>
  <c r="JRN21" i="17"/>
  <c r="JRO21" i="17"/>
  <c r="JRP21" i="17"/>
  <c r="JRQ21" i="17"/>
  <c r="JRR21" i="17"/>
  <c r="JRS21" i="17"/>
  <c r="JRT21" i="17"/>
  <c r="JRU21" i="17"/>
  <c r="JRV21" i="17"/>
  <c r="JRW21" i="17"/>
  <c r="JRX21" i="17"/>
  <c r="JRY21" i="17"/>
  <c r="JRZ21" i="17"/>
  <c r="JSA21" i="17"/>
  <c r="JSB21" i="17"/>
  <c r="JSC21" i="17"/>
  <c r="JSD21" i="17"/>
  <c r="JSE21" i="17"/>
  <c r="JSF21" i="17"/>
  <c r="JSG21" i="17"/>
  <c r="JSH21" i="17"/>
  <c r="JSI21" i="17"/>
  <c r="JSJ21" i="17"/>
  <c r="JSK21" i="17"/>
  <c r="JSL21" i="17"/>
  <c r="JSM21" i="17"/>
  <c r="JSN21" i="17"/>
  <c r="JSO21" i="17"/>
  <c r="JSP21" i="17"/>
  <c r="JSQ21" i="17"/>
  <c r="JSR21" i="17"/>
  <c r="JSS21" i="17"/>
  <c r="JST21" i="17"/>
  <c r="JSU21" i="17"/>
  <c r="JSV21" i="17"/>
  <c r="JSW21" i="17"/>
  <c r="JSX21" i="17"/>
  <c r="JSY21" i="17"/>
  <c r="JSZ21" i="17"/>
  <c r="JTA21" i="17"/>
  <c r="JTB21" i="17"/>
  <c r="JTC21" i="17"/>
  <c r="JTD21" i="17"/>
  <c r="JTE21" i="17"/>
  <c r="JTF21" i="17"/>
  <c r="JTG21" i="17"/>
  <c r="JTH21" i="17"/>
  <c r="JTI21" i="17"/>
  <c r="JTJ21" i="17"/>
  <c r="JTK21" i="17"/>
  <c r="JTL21" i="17"/>
  <c r="JTM21" i="17"/>
  <c r="JTN21" i="17"/>
  <c r="JTO21" i="17"/>
  <c r="JTP21" i="17"/>
  <c r="JTQ21" i="17"/>
  <c r="JTR21" i="17"/>
  <c r="JTS21" i="17"/>
  <c r="JTT21" i="17"/>
  <c r="JTU21" i="17"/>
  <c r="JTV21" i="17"/>
  <c r="JTW21" i="17"/>
  <c r="JTX21" i="17"/>
  <c r="JTY21" i="17"/>
  <c r="JTZ21" i="17"/>
  <c r="JUA21" i="17"/>
  <c r="JUB21" i="17"/>
  <c r="JUC21" i="17"/>
  <c r="JUD21" i="17"/>
  <c r="JUE21" i="17"/>
  <c r="JUF21" i="17"/>
  <c r="JUG21" i="17"/>
  <c r="JUH21" i="17"/>
  <c r="JUI21" i="17"/>
  <c r="JUJ21" i="17"/>
  <c r="JUK21" i="17"/>
  <c r="JUL21" i="17"/>
  <c r="JUM21" i="17"/>
  <c r="JUN21" i="17"/>
  <c r="JUO21" i="17"/>
  <c r="JUP21" i="17"/>
  <c r="JUQ21" i="17"/>
  <c r="JUR21" i="17"/>
  <c r="JUS21" i="17"/>
  <c r="JUT21" i="17"/>
  <c r="JUU21" i="17"/>
  <c r="JUV21" i="17"/>
  <c r="JUW21" i="17"/>
  <c r="JUX21" i="17"/>
  <c r="JUY21" i="17"/>
  <c r="JUZ21" i="17"/>
  <c r="JVA21" i="17"/>
  <c r="JVB21" i="17"/>
  <c r="JVC21" i="17"/>
  <c r="JVD21" i="17"/>
  <c r="JVE21" i="17"/>
  <c r="JVF21" i="17"/>
  <c r="JVG21" i="17"/>
  <c r="JVH21" i="17"/>
  <c r="JVI21" i="17"/>
  <c r="JVJ21" i="17"/>
  <c r="JVK21" i="17"/>
  <c r="JVL21" i="17"/>
  <c r="JVM21" i="17"/>
  <c r="JVN21" i="17"/>
  <c r="JVO21" i="17"/>
  <c r="JVP21" i="17"/>
  <c r="JVQ21" i="17"/>
  <c r="JVR21" i="17"/>
  <c r="JVS21" i="17"/>
  <c r="JVT21" i="17"/>
  <c r="JVU21" i="17"/>
  <c r="JVV21" i="17"/>
  <c r="JVW21" i="17"/>
  <c r="JVX21" i="17"/>
  <c r="JVY21" i="17"/>
  <c r="JVZ21" i="17"/>
  <c r="JWA21" i="17"/>
  <c r="JWB21" i="17"/>
  <c r="JWC21" i="17"/>
  <c r="JWD21" i="17"/>
  <c r="JWE21" i="17"/>
  <c r="JWF21" i="17"/>
  <c r="JWG21" i="17"/>
  <c r="JWH21" i="17"/>
  <c r="JWI21" i="17"/>
  <c r="JWJ21" i="17"/>
  <c r="JWK21" i="17"/>
  <c r="JWL21" i="17"/>
  <c r="JWM21" i="17"/>
  <c r="JWN21" i="17"/>
  <c r="JWO21" i="17"/>
  <c r="JWP21" i="17"/>
  <c r="JWQ21" i="17"/>
  <c r="JWR21" i="17"/>
  <c r="JWS21" i="17"/>
  <c r="JWT21" i="17"/>
  <c r="JWU21" i="17"/>
  <c r="JWV21" i="17"/>
  <c r="JWW21" i="17"/>
  <c r="JWX21" i="17"/>
  <c r="JWY21" i="17"/>
  <c r="JWZ21" i="17"/>
  <c r="JXA21" i="17"/>
  <c r="JXB21" i="17"/>
  <c r="JXC21" i="17"/>
  <c r="JXD21" i="17"/>
  <c r="JXE21" i="17"/>
  <c r="JXF21" i="17"/>
  <c r="JXG21" i="17"/>
  <c r="JXH21" i="17"/>
  <c r="JXI21" i="17"/>
  <c r="JXJ21" i="17"/>
  <c r="JXK21" i="17"/>
  <c r="JXL21" i="17"/>
  <c r="JXM21" i="17"/>
  <c r="JXN21" i="17"/>
  <c r="JXO21" i="17"/>
  <c r="JXP21" i="17"/>
  <c r="JXQ21" i="17"/>
  <c r="JXR21" i="17"/>
  <c r="JXS21" i="17"/>
  <c r="JXT21" i="17"/>
  <c r="JXU21" i="17"/>
  <c r="JXV21" i="17"/>
  <c r="JXW21" i="17"/>
  <c r="JXX21" i="17"/>
  <c r="JXY21" i="17"/>
  <c r="JXZ21" i="17"/>
  <c r="JYA21" i="17"/>
  <c r="JYB21" i="17"/>
  <c r="JYC21" i="17"/>
  <c r="JYD21" i="17"/>
  <c r="JYE21" i="17"/>
  <c r="JYF21" i="17"/>
  <c r="JYG21" i="17"/>
  <c r="JYH21" i="17"/>
  <c r="JYI21" i="17"/>
  <c r="JYJ21" i="17"/>
  <c r="JYK21" i="17"/>
  <c r="JYL21" i="17"/>
  <c r="JYM21" i="17"/>
  <c r="JYN21" i="17"/>
  <c r="JYO21" i="17"/>
  <c r="JYP21" i="17"/>
  <c r="JYQ21" i="17"/>
  <c r="JYR21" i="17"/>
  <c r="JYS21" i="17"/>
  <c r="JYT21" i="17"/>
  <c r="JYU21" i="17"/>
  <c r="JYV21" i="17"/>
  <c r="JYW21" i="17"/>
  <c r="JYX21" i="17"/>
  <c r="JYY21" i="17"/>
  <c r="JYZ21" i="17"/>
  <c r="JZA21" i="17"/>
  <c r="JZB21" i="17"/>
  <c r="JZC21" i="17"/>
  <c r="JZD21" i="17"/>
  <c r="JZE21" i="17"/>
  <c r="JZF21" i="17"/>
  <c r="JZG21" i="17"/>
  <c r="JZH21" i="17"/>
  <c r="JZI21" i="17"/>
  <c r="JZJ21" i="17"/>
  <c r="JZK21" i="17"/>
  <c r="JZL21" i="17"/>
  <c r="JZM21" i="17"/>
  <c r="JZN21" i="17"/>
  <c r="JZO21" i="17"/>
  <c r="JZP21" i="17"/>
  <c r="JZQ21" i="17"/>
  <c r="JZR21" i="17"/>
  <c r="JZS21" i="17"/>
  <c r="JZT21" i="17"/>
  <c r="JZU21" i="17"/>
  <c r="JZV21" i="17"/>
  <c r="JZW21" i="17"/>
  <c r="JZX21" i="17"/>
  <c r="JZY21" i="17"/>
  <c r="JZZ21" i="17"/>
  <c r="KAA21" i="17"/>
  <c r="KAB21" i="17"/>
  <c r="KAC21" i="17"/>
  <c r="KAD21" i="17"/>
  <c r="KAE21" i="17"/>
  <c r="KAF21" i="17"/>
  <c r="KAG21" i="17"/>
  <c r="KAH21" i="17"/>
  <c r="KAI21" i="17"/>
  <c r="KAJ21" i="17"/>
  <c r="KAK21" i="17"/>
  <c r="KAL21" i="17"/>
  <c r="KAM21" i="17"/>
  <c r="KAN21" i="17"/>
  <c r="KAO21" i="17"/>
  <c r="KAP21" i="17"/>
  <c r="KAQ21" i="17"/>
  <c r="KAR21" i="17"/>
  <c r="KAS21" i="17"/>
  <c r="KAT21" i="17"/>
  <c r="KAU21" i="17"/>
  <c r="KAV21" i="17"/>
  <c r="KAW21" i="17"/>
  <c r="KAX21" i="17"/>
  <c r="KAY21" i="17"/>
  <c r="KAZ21" i="17"/>
  <c r="KBA21" i="17"/>
  <c r="KBB21" i="17"/>
  <c r="KBC21" i="17"/>
  <c r="KBD21" i="17"/>
  <c r="KBE21" i="17"/>
  <c r="KBF21" i="17"/>
  <c r="KBG21" i="17"/>
  <c r="KBH21" i="17"/>
  <c r="KBI21" i="17"/>
  <c r="KBJ21" i="17"/>
  <c r="KBK21" i="17"/>
  <c r="KBL21" i="17"/>
  <c r="KBM21" i="17"/>
  <c r="KBN21" i="17"/>
  <c r="KBO21" i="17"/>
  <c r="KBP21" i="17"/>
  <c r="KBQ21" i="17"/>
  <c r="KBR21" i="17"/>
  <c r="KBS21" i="17"/>
  <c r="KBT21" i="17"/>
  <c r="KBU21" i="17"/>
  <c r="KBV21" i="17"/>
  <c r="KBW21" i="17"/>
  <c r="KBX21" i="17"/>
  <c r="KBY21" i="17"/>
  <c r="KBZ21" i="17"/>
  <c r="KCA21" i="17"/>
  <c r="KCB21" i="17"/>
  <c r="KCC21" i="17"/>
  <c r="KCD21" i="17"/>
  <c r="KCE21" i="17"/>
  <c r="KCF21" i="17"/>
  <c r="KCG21" i="17"/>
  <c r="KCH21" i="17"/>
  <c r="KCI21" i="17"/>
  <c r="KCJ21" i="17"/>
  <c r="KCK21" i="17"/>
  <c r="KCL21" i="17"/>
  <c r="KCM21" i="17"/>
  <c r="KCN21" i="17"/>
  <c r="KCO21" i="17"/>
  <c r="KCP21" i="17"/>
  <c r="KCQ21" i="17"/>
  <c r="KCR21" i="17"/>
  <c r="KCS21" i="17"/>
  <c r="KCT21" i="17"/>
  <c r="KCU21" i="17"/>
  <c r="KCV21" i="17"/>
  <c r="KCW21" i="17"/>
  <c r="KCX21" i="17"/>
  <c r="KCY21" i="17"/>
  <c r="KCZ21" i="17"/>
  <c r="KDA21" i="17"/>
  <c r="KDB21" i="17"/>
  <c r="KDC21" i="17"/>
  <c r="KDD21" i="17"/>
  <c r="KDE21" i="17"/>
  <c r="KDF21" i="17"/>
  <c r="KDG21" i="17"/>
  <c r="KDH21" i="17"/>
  <c r="KDI21" i="17"/>
  <c r="KDJ21" i="17"/>
  <c r="KDK21" i="17"/>
  <c r="KDL21" i="17"/>
  <c r="KDM21" i="17"/>
  <c r="KDN21" i="17"/>
  <c r="KDO21" i="17"/>
  <c r="KDP21" i="17"/>
  <c r="KDQ21" i="17"/>
  <c r="KDR21" i="17"/>
  <c r="KDS21" i="17"/>
  <c r="KDT21" i="17"/>
  <c r="KDU21" i="17"/>
  <c r="KDV21" i="17"/>
  <c r="KDW21" i="17"/>
  <c r="KDX21" i="17"/>
  <c r="KDY21" i="17"/>
  <c r="KDZ21" i="17"/>
  <c r="KEA21" i="17"/>
  <c r="KEB21" i="17"/>
  <c r="KEC21" i="17"/>
  <c r="KED21" i="17"/>
  <c r="KEE21" i="17"/>
  <c r="KEF21" i="17"/>
  <c r="KEG21" i="17"/>
  <c r="KEH21" i="17"/>
  <c r="KEI21" i="17"/>
  <c r="KEJ21" i="17"/>
  <c r="KEK21" i="17"/>
  <c r="KEL21" i="17"/>
  <c r="KEM21" i="17"/>
  <c r="KEN21" i="17"/>
  <c r="KEO21" i="17"/>
  <c r="KEP21" i="17"/>
  <c r="KEQ21" i="17"/>
  <c r="KER21" i="17"/>
  <c r="KES21" i="17"/>
  <c r="KET21" i="17"/>
  <c r="KEU21" i="17"/>
  <c r="KEV21" i="17"/>
  <c r="KEW21" i="17"/>
  <c r="KEX21" i="17"/>
  <c r="KEY21" i="17"/>
  <c r="KEZ21" i="17"/>
  <c r="KFA21" i="17"/>
  <c r="KFB21" i="17"/>
  <c r="KFC21" i="17"/>
  <c r="KFD21" i="17"/>
  <c r="KFE21" i="17"/>
  <c r="KFF21" i="17"/>
  <c r="KFG21" i="17"/>
  <c r="KFH21" i="17"/>
  <c r="KFI21" i="17"/>
  <c r="KFJ21" i="17"/>
  <c r="KFK21" i="17"/>
  <c r="KFL21" i="17"/>
  <c r="KFM21" i="17"/>
  <c r="KFN21" i="17"/>
  <c r="KFO21" i="17"/>
  <c r="KFP21" i="17"/>
  <c r="KFQ21" i="17"/>
  <c r="KFR21" i="17"/>
  <c r="KFS21" i="17"/>
  <c r="KFT21" i="17"/>
  <c r="KFU21" i="17"/>
  <c r="KFV21" i="17"/>
  <c r="KFW21" i="17"/>
  <c r="KFX21" i="17"/>
  <c r="KFY21" i="17"/>
  <c r="KFZ21" i="17"/>
  <c r="KGA21" i="17"/>
  <c r="KGB21" i="17"/>
  <c r="KGC21" i="17"/>
  <c r="KGD21" i="17"/>
  <c r="KGE21" i="17"/>
  <c r="KGF21" i="17"/>
  <c r="KGG21" i="17"/>
  <c r="KGH21" i="17"/>
  <c r="KGI21" i="17"/>
  <c r="KGJ21" i="17"/>
  <c r="KGK21" i="17"/>
  <c r="KGL21" i="17"/>
  <c r="KGM21" i="17"/>
  <c r="KGN21" i="17"/>
  <c r="KGO21" i="17"/>
  <c r="KGP21" i="17"/>
  <c r="KGQ21" i="17"/>
  <c r="KGR21" i="17"/>
  <c r="KGS21" i="17"/>
  <c r="KGT21" i="17"/>
  <c r="KGU21" i="17"/>
  <c r="KGV21" i="17"/>
  <c r="KGW21" i="17"/>
  <c r="KGX21" i="17"/>
  <c r="KGY21" i="17"/>
  <c r="KGZ21" i="17"/>
  <c r="KHA21" i="17"/>
  <c r="KHB21" i="17"/>
  <c r="KHC21" i="17"/>
  <c r="KHD21" i="17"/>
  <c r="KHE21" i="17"/>
  <c r="KHF21" i="17"/>
  <c r="KHG21" i="17"/>
  <c r="KHH21" i="17"/>
  <c r="KHI21" i="17"/>
  <c r="KHJ21" i="17"/>
  <c r="KHK21" i="17"/>
  <c r="KHL21" i="17"/>
  <c r="KHM21" i="17"/>
  <c r="KHN21" i="17"/>
  <c r="KHO21" i="17"/>
  <c r="KHP21" i="17"/>
  <c r="KHQ21" i="17"/>
  <c r="KHR21" i="17"/>
  <c r="KHS21" i="17"/>
  <c r="KHT21" i="17"/>
  <c r="KHU21" i="17"/>
  <c r="KHV21" i="17"/>
  <c r="KHW21" i="17"/>
  <c r="KHX21" i="17"/>
  <c r="KHY21" i="17"/>
  <c r="KHZ21" i="17"/>
  <c r="KIA21" i="17"/>
  <c r="KIB21" i="17"/>
  <c r="KIC21" i="17"/>
  <c r="KID21" i="17"/>
  <c r="KIE21" i="17"/>
  <c r="KIF21" i="17"/>
  <c r="KIG21" i="17"/>
  <c r="KIH21" i="17"/>
  <c r="KII21" i="17"/>
  <c r="KIJ21" i="17"/>
  <c r="KIK21" i="17"/>
  <c r="KIL21" i="17"/>
  <c r="KIM21" i="17"/>
  <c r="KIN21" i="17"/>
  <c r="KIO21" i="17"/>
  <c r="KIP21" i="17"/>
  <c r="KIQ21" i="17"/>
  <c r="KIR21" i="17"/>
  <c r="KIS21" i="17"/>
  <c r="KIT21" i="17"/>
  <c r="KIU21" i="17"/>
  <c r="KIV21" i="17"/>
  <c r="KIW21" i="17"/>
  <c r="KIX21" i="17"/>
  <c r="KIY21" i="17"/>
  <c r="KIZ21" i="17"/>
  <c r="KJA21" i="17"/>
  <c r="KJB21" i="17"/>
  <c r="KJC21" i="17"/>
  <c r="KJD21" i="17"/>
  <c r="KJE21" i="17"/>
  <c r="KJF21" i="17"/>
  <c r="KJG21" i="17"/>
  <c r="KJH21" i="17"/>
  <c r="KJI21" i="17"/>
  <c r="KJJ21" i="17"/>
  <c r="KJK21" i="17"/>
  <c r="KJL21" i="17"/>
  <c r="KJM21" i="17"/>
  <c r="KJN21" i="17"/>
  <c r="KJO21" i="17"/>
  <c r="KJP21" i="17"/>
  <c r="KJQ21" i="17"/>
  <c r="KJR21" i="17"/>
  <c r="KJS21" i="17"/>
  <c r="KJT21" i="17"/>
  <c r="KJU21" i="17"/>
  <c r="KJV21" i="17"/>
  <c r="KJW21" i="17"/>
  <c r="KJX21" i="17"/>
  <c r="KJY21" i="17"/>
  <c r="KJZ21" i="17"/>
  <c r="KKA21" i="17"/>
  <c r="KKB21" i="17"/>
  <c r="KKC21" i="17"/>
  <c r="KKD21" i="17"/>
  <c r="KKE21" i="17"/>
  <c r="KKF21" i="17"/>
  <c r="KKG21" i="17"/>
  <c r="KKH21" i="17"/>
  <c r="KKI21" i="17"/>
  <c r="KKJ21" i="17"/>
  <c r="KKK21" i="17"/>
  <c r="KKL21" i="17"/>
  <c r="KKM21" i="17"/>
  <c r="KKN21" i="17"/>
  <c r="KKO21" i="17"/>
  <c r="KKP21" i="17"/>
  <c r="KKQ21" i="17"/>
  <c r="KKR21" i="17"/>
  <c r="KKS21" i="17"/>
  <c r="KKT21" i="17"/>
  <c r="KKU21" i="17"/>
  <c r="KKV21" i="17"/>
  <c r="KKW21" i="17"/>
  <c r="KKX21" i="17"/>
  <c r="KKY21" i="17"/>
  <c r="KKZ21" i="17"/>
  <c r="KLA21" i="17"/>
  <c r="KLB21" i="17"/>
  <c r="KLC21" i="17"/>
  <c r="KLD21" i="17"/>
  <c r="KLE21" i="17"/>
  <c r="KLF21" i="17"/>
  <c r="KLG21" i="17"/>
  <c r="KLH21" i="17"/>
  <c r="KLI21" i="17"/>
  <c r="KLJ21" i="17"/>
  <c r="KLK21" i="17"/>
  <c r="KLL21" i="17"/>
  <c r="KLM21" i="17"/>
  <c r="KLN21" i="17"/>
  <c r="KLO21" i="17"/>
  <c r="KLP21" i="17"/>
  <c r="KLQ21" i="17"/>
  <c r="KLR21" i="17"/>
  <c r="KLS21" i="17"/>
  <c r="KLT21" i="17"/>
  <c r="KLU21" i="17"/>
  <c r="KLV21" i="17"/>
  <c r="KLW21" i="17"/>
  <c r="KLX21" i="17"/>
  <c r="KLY21" i="17"/>
  <c r="KLZ21" i="17"/>
  <c r="KMA21" i="17"/>
  <c r="KMB21" i="17"/>
  <c r="KMC21" i="17"/>
  <c r="KMD21" i="17"/>
  <c r="KME21" i="17"/>
  <c r="KMF21" i="17"/>
  <c r="KMG21" i="17"/>
  <c r="KMH21" i="17"/>
  <c r="KMI21" i="17"/>
  <c r="KMJ21" i="17"/>
  <c r="KMK21" i="17"/>
  <c r="KML21" i="17"/>
  <c r="KMM21" i="17"/>
  <c r="KMN21" i="17"/>
  <c r="KMO21" i="17"/>
  <c r="KMP21" i="17"/>
  <c r="KMQ21" i="17"/>
  <c r="KMR21" i="17"/>
  <c r="KMS21" i="17"/>
  <c r="KMT21" i="17"/>
  <c r="KMU21" i="17"/>
  <c r="KMV21" i="17"/>
  <c r="KMW21" i="17"/>
  <c r="KMX21" i="17"/>
  <c r="KMY21" i="17"/>
  <c r="KMZ21" i="17"/>
  <c r="KNA21" i="17"/>
  <c r="KNB21" i="17"/>
  <c r="KNC21" i="17"/>
  <c r="KND21" i="17"/>
  <c r="KNE21" i="17"/>
  <c r="KNF21" i="17"/>
  <c r="KNG21" i="17"/>
  <c r="KNH21" i="17"/>
  <c r="KNI21" i="17"/>
  <c r="KNJ21" i="17"/>
  <c r="KNK21" i="17"/>
  <c r="KNL21" i="17"/>
  <c r="KNM21" i="17"/>
  <c r="KNN21" i="17"/>
  <c r="KNO21" i="17"/>
  <c r="KNP21" i="17"/>
  <c r="KNQ21" i="17"/>
  <c r="KNR21" i="17"/>
  <c r="KNS21" i="17"/>
  <c r="KNT21" i="17"/>
  <c r="KNU21" i="17"/>
  <c r="KNV21" i="17"/>
  <c r="KNW21" i="17"/>
  <c r="KNX21" i="17"/>
  <c r="KNY21" i="17"/>
  <c r="KNZ21" i="17"/>
  <c r="KOA21" i="17"/>
  <c r="KOB21" i="17"/>
  <c r="KOC21" i="17"/>
  <c r="KOD21" i="17"/>
  <c r="KOE21" i="17"/>
  <c r="KOF21" i="17"/>
  <c r="KOG21" i="17"/>
  <c r="KOH21" i="17"/>
  <c r="KOI21" i="17"/>
  <c r="KOJ21" i="17"/>
  <c r="KOK21" i="17"/>
  <c r="KOL21" i="17"/>
  <c r="KOM21" i="17"/>
  <c r="KON21" i="17"/>
  <c r="KOO21" i="17"/>
  <c r="KOP21" i="17"/>
  <c r="KOQ21" i="17"/>
  <c r="KOR21" i="17"/>
  <c r="KOS21" i="17"/>
  <c r="KOT21" i="17"/>
  <c r="KOU21" i="17"/>
  <c r="KOV21" i="17"/>
  <c r="KOW21" i="17"/>
  <c r="KOX21" i="17"/>
  <c r="KOY21" i="17"/>
  <c r="KOZ21" i="17"/>
  <c r="KPA21" i="17"/>
  <c r="KPB21" i="17"/>
  <c r="KPC21" i="17"/>
  <c r="KPD21" i="17"/>
  <c r="KPE21" i="17"/>
  <c r="KPF21" i="17"/>
  <c r="KPG21" i="17"/>
  <c r="KPH21" i="17"/>
  <c r="KPI21" i="17"/>
  <c r="KPJ21" i="17"/>
  <c r="KPK21" i="17"/>
  <c r="KPL21" i="17"/>
  <c r="KPM21" i="17"/>
  <c r="KPN21" i="17"/>
  <c r="KPO21" i="17"/>
  <c r="KPP21" i="17"/>
  <c r="KPQ21" i="17"/>
  <c r="KPR21" i="17"/>
  <c r="KPS21" i="17"/>
  <c r="KPT21" i="17"/>
  <c r="KPU21" i="17"/>
  <c r="KPV21" i="17"/>
  <c r="KPW21" i="17"/>
  <c r="KPX21" i="17"/>
  <c r="KPY21" i="17"/>
  <c r="KPZ21" i="17"/>
  <c r="KQA21" i="17"/>
  <c r="KQB21" i="17"/>
  <c r="KQC21" i="17"/>
  <c r="KQD21" i="17"/>
  <c r="KQE21" i="17"/>
  <c r="KQF21" i="17"/>
  <c r="KQG21" i="17"/>
  <c r="KQH21" i="17"/>
  <c r="KQI21" i="17"/>
  <c r="KQJ21" i="17"/>
  <c r="KQK21" i="17"/>
  <c r="KQL21" i="17"/>
  <c r="KQM21" i="17"/>
  <c r="KQN21" i="17"/>
  <c r="KQO21" i="17"/>
  <c r="KQP21" i="17"/>
  <c r="KQQ21" i="17"/>
  <c r="KQR21" i="17"/>
  <c r="KQS21" i="17"/>
  <c r="KQT21" i="17"/>
  <c r="KQU21" i="17"/>
  <c r="KQV21" i="17"/>
  <c r="KQW21" i="17"/>
  <c r="KQX21" i="17"/>
  <c r="KQY21" i="17"/>
  <c r="KQZ21" i="17"/>
  <c r="KRA21" i="17"/>
  <c r="KRB21" i="17"/>
  <c r="KRC21" i="17"/>
  <c r="KRD21" i="17"/>
  <c r="KRE21" i="17"/>
  <c r="KRF21" i="17"/>
  <c r="KRG21" i="17"/>
  <c r="KRH21" i="17"/>
  <c r="KRI21" i="17"/>
  <c r="KRJ21" i="17"/>
  <c r="KRK21" i="17"/>
  <c r="KRL21" i="17"/>
  <c r="KRM21" i="17"/>
  <c r="KRN21" i="17"/>
  <c r="KRO21" i="17"/>
  <c r="KRP21" i="17"/>
  <c r="KRQ21" i="17"/>
  <c r="KRR21" i="17"/>
  <c r="KRS21" i="17"/>
  <c r="KRT21" i="17"/>
  <c r="KRU21" i="17"/>
  <c r="KRV21" i="17"/>
  <c r="KRW21" i="17"/>
  <c r="KRX21" i="17"/>
  <c r="KRY21" i="17"/>
  <c r="KRZ21" i="17"/>
  <c r="KSA21" i="17"/>
  <c r="KSB21" i="17"/>
  <c r="KSC21" i="17"/>
  <c r="KSD21" i="17"/>
  <c r="KSE21" i="17"/>
  <c r="KSF21" i="17"/>
  <c r="KSG21" i="17"/>
  <c r="KSH21" i="17"/>
  <c r="KSI21" i="17"/>
  <c r="KSJ21" i="17"/>
  <c r="KSK21" i="17"/>
  <c r="KSL21" i="17"/>
  <c r="KSM21" i="17"/>
  <c r="KSN21" i="17"/>
  <c r="KSO21" i="17"/>
  <c r="KSP21" i="17"/>
  <c r="KSQ21" i="17"/>
  <c r="KSR21" i="17"/>
  <c r="KSS21" i="17"/>
  <c r="KST21" i="17"/>
  <c r="KSU21" i="17"/>
  <c r="KSV21" i="17"/>
  <c r="KSW21" i="17"/>
  <c r="KSX21" i="17"/>
  <c r="KSY21" i="17"/>
  <c r="KSZ21" i="17"/>
  <c r="KTA21" i="17"/>
  <c r="KTB21" i="17"/>
  <c r="KTC21" i="17"/>
  <c r="KTD21" i="17"/>
  <c r="KTE21" i="17"/>
  <c r="KTF21" i="17"/>
  <c r="KTG21" i="17"/>
  <c r="KTH21" i="17"/>
  <c r="KTI21" i="17"/>
  <c r="KTJ21" i="17"/>
  <c r="KTK21" i="17"/>
  <c r="KTL21" i="17"/>
  <c r="KTM21" i="17"/>
  <c r="KTN21" i="17"/>
  <c r="KTO21" i="17"/>
  <c r="KTP21" i="17"/>
  <c r="KTQ21" i="17"/>
  <c r="KTR21" i="17"/>
  <c r="KTS21" i="17"/>
  <c r="KTT21" i="17"/>
  <c r="KTU21" i="17"/>
  <c r="KTV21" i="17"/>
  <c r="KTW21" i="17"/>
  <c r="KTX21" i="17"/>
  <c r="KTY21" i="17"/>
  <c r="KTZ21" i="17"/>
  <c r="KUA21" i="17"/>
  <c r="KUB21" i="17"/>
  <c r="KUC21" i="17"/>
  <c r="KUD21" i="17"/>
  <c r="KUE21" i="17"/>
  <c r="KUF21" i="17"/>
  <c r="KUG21" i="17"/>
  <c r="KUH21" i="17"/>
  <c r="KUI21" i="17"/>
  <c r="KUJ21" i="17"/>
  <c r="KUK21" i="17"/>
  <c r="KUL21" i="17"/>
  <c r="KUM21" i="17"/>
  <c r="KUN21" i="17"/>
  <c r="KUO21" i="17"/>
  <c r="KUP21" i="17"/>
  <c r="KUQ21" i="17"/>
  <c r="KUR21" i="17"/>
  <c r="KUS21" i="17"/>
  <c r="KUT21" i="17"/>
  <c r="KUU21" i="17"/>
  <c r="KUV21" i="17"/>
  <c r="KUW21" i="17"/>
  <c r="KUX21" i="17"/>
  <c r="KUY21" i="17"/>
  <c r="KUZ21" i="17"/>
  <c r="KVA21" i="17"/>
  <c r="KVB21" i="17"/>
  <c r="KVC21" i="17"/>
  <c r="KVD21" i="17"/>
  <c r="KVE21" i="17"/>
  <c r="KVF21" i="17"/>
  <c r="KVG21" i="17"/>
  <c r="KVH21" i="17"/>
  <c r="KVI21" i="17"/>
  <c r="KVJ21" i="17"/>
  <c r="KVK21" i="17"/>
  <c r="KVL21" i="17"/>
  <c r="KVM21" i="17"/>
  <c r="KVN21" i="17"/>
  <c r="KVO21" i="17"/>
  <c r="KVP21" i="17"/>
  <c r="KVQ21" i="17"/>
  <c r="KVR21" i="17"/>
  <c r="KVS21" i="17"/>
  <c r="KVT21" i="17"/>
  <c r="KVU21" i="17"/>
  <c r="KVV21" i="17"/>
  <c r="KVW21" i="17"/>
  <c r="KVX21" i="17"/>
  <c r="KVY21" i="17"/>
  <c r="KVZ21" i="17"/>
  <c r="KWA21" i="17"/>
  <c r="KWB21" i="17"/>
  <c r="KWC21" i="17"/>
  <c r="KWD21" i="17"/>
  <c r="KWE21" i="17"/>
  <c r="KWF21" i="17"/>
  <c r="KWG21" i="17"/>
  <c r="KWH21" i="17"/>
  <c r="KWI21" i="17"/>
  <c r="KWJ21" i="17"/>
  <c r="KWK21" i="17"/>
  <c r="KWL21" i="17"/>
  <c r="KWM21" i="17"/>
  <c r="KWN21" i="17"/>
  <c r="KWO21" i="17"/>
  <c r="KWP21" i="17"/>
  <c r="KWQ21" i="17"/>
  <c r="KWR21" i="17"/>
  <c r="KWS21" i="17"/>
  <c r="KWT21" i="17"/>
  <c r="KWU21" i="17"/>
  <c r="KWV21" i="17"/>
  <c r="KWW21" i="17"/>
  <c r="KWX21" i="17"/>
  <c r="KWY21" i="17"/>
  <c r="KWZ21" i="17"/>
  <c r="KXA21" i="17"/>
  <c r="KXB21" i="17"/>
  <c r="KXC21" i="17"/>
  <c r="KXD21" i="17"/>
  <c r="KXE21" i="17"/>
  <c r="KXF21" i="17"/>
  <c r="KXG21" i="17"/>
  <c r="KXH21" i="17"/>
  <c r="KXI21" i="17"/>
  <c r="KXJ21" i="17"/>
  <c r="KXK21" i="17"/>
  <c r="KXL21" i="17"/>
  <c r="KXM21" i="17"/>
  <c r="KXN21" i="17"/>
  <c r="KXO21" i="17"/>
  <c r="KXP21" i="17"/>
  <c r="KXQ21" i="17"/>
  <c r="KXR21" i="17"/>
  <c r="KXS21" i="17"/>
  <c r="KXT21" i="17"/>
  <c r="KXU21" i="17"/>
  <c r="KXV21" i="17"/>
  <c r="KXW21" i="17"/>
  <c r="KXX21" i="17"/>
  <c r="KXY21" i="17"/>
  <c r="KXZ21" i="17"/>
  <c r="KYA21" i="17"/>
  <c r="KYB21" i="17"/>
  <c r="KYC21" i="17"/>
  <c r="KYD21" i="17"/>
  <c r="KYE21" i="17"/>
  <c r="KYF21" i="17"/>
  <c r="KYG21" i="17"/>
  <c r="KYH21" i="17"/>
  <c r="KYI21" i="17"/>
  <c r="KYJ21" i="17"/>
  <c r="KYK21" i="17"/>
  <c r="KYL21" i="17"/>
  <c r="KYM21" i="17"/>
  <c r="KYN21" i="17"/>
  <c r="KYO21" i="17"/>
  <c r="KYP21" i="17"/>
  <c r="KYQ21" i="17"/>
  <c r="KYR21" i="17"/>
  <c r="KYS21" i="17"/>
  <c r="KYT21" i="17"/>
  <c r="KYU21" i="17"/>
  <c r="KYV21" i="17"/>
  <c r="KYW21" i="17"/>
  <c r="KYX21" i="17"/>
  <c r="KYY21" i="17"/>
  <c r="KYZ21" i="17"/>
  <c r="KZA21" i="17"/>
  <c r="KZB21" i="17"/>
  <c r="KZC21" i="17"/>
  <c r="KZD21" i="17"/>
  <c r="KZE21" i="17"/>
  <c r="KZF21" i="17"/>
  <c r="KZG21" i="17"/>
  <c r="KZH21" i="17"/>
  <c r="KZI21" i="17"/>
  <c r="KZJ21" i="17"/>
  <c r="KZK21" i="17"/>
  <c r="KZL21" i="17"/>
  <c r="KZM21" i="17"/>
  <c r="KZN21" i="17"/>
  <c r="KZO21" i="17"/>
  <c r="KZP21" i="17"/>
  <c r="KZQ21" i="17"/>
  <c r="KZR21" i="17"/>
  <c r="KZS21" i="17"/>
  <c r="KZT21" i="17"/>
  <c r="KZU21" i="17"/>
  <c r="KZV21" i="17"/>
  <c r="KZW21" i="17"/>
  <c r="KZX21" i="17"/>
  <c r="KZY21" i="17"/>
  <c r="KZZ21" i="17"/>
  <c r="LAA21" i="17"/>
  <c r="LAB21" i="17"/>
  <c r="LAC21" i="17"/>
  <c r="LAD21" i="17"/>
  <c r="LAE21" i="17"/>
  <c r="LAF21" i="17"/>
  <c r="LAG21" i="17"/>
  <c r="LAH21" i="17"/>
  <c r="LAI21" i="17"/>
  <c r="LAJ21" i="17"/>
  <c r="LAK21" i="17"/>
  <c r="LAL21" i="17"/>
  <c r="LAM21" i="17"/>
  <c r="LAN21" i="17"/>
  <c r="LAO21" i="17"/>
  <c r="LAP21" i="17"/>
  <c r="LAQ21" i="17"/>
  <c r="LAR21" i="17"/>
  <c r="LAS21" i="17"/>
  <c r="LAT21" i="17"/>
  <c r="LAU21" i="17"/>
  <c r="LAV21" i="17"/>
  <c r="LAW21" i="17"/>
  <c r="LAX21" i="17"/>
  <c r="LAY21" i="17"/>
  <c r="LAZ21" i="17"/>
  <c r="LBA21" i="17"/>
  <c r="LBB21" i="17"/>
  <c r="LBC21" i="17"/>
  <c r="LBD21" i="17"/>
  <c r="LBE21" i="17"/>
  <c r="LBF21" i="17"/>
  <c r="LBG21" i="17"/>
  <c r="LBH21" i="17"/>
  <c r="LBI21" i="17"/>
  <c r="LBJ21" i="17"/>
  <c r="LBK21" i="17"/>
  <c r="LBL21" i="17"/>
  <c r="LBM21" i="17"/>
  <c r="LBN21" i="17"/>
  <c r="LBO21" i="17"/>
  <c r="LBP21" i="17"/>
  <c r="LBQ21" i="17"/>
  <c r="LBR21" i="17"/>
  <c r="LBS21" i="17"/>
  <c r="LBT21" i="17"/>
  <c r="LBU21" i="17"/>
  <c r="LBV21" i="17"/>
  <c r="LBW21" i="17"/>
  <c r="LBX21" i="17"/>
  <c r="LBY21" i="17"/>
  <c r="LBZ21" i="17"/>
  <c r="LCA21" i="17"/>
  <c r="LCB21" i="17"/>
  <c r="LCC21" i="17"/>
  <c r="LCD21" i="17"/>
  <c r="LCE21" i="17"/>
  <c r="LCF21" i="17"/>
  <c r="LCG21" i="17"/>
  <c r="LCH21" i="17"/>
  <c r="LCI21" i="17"/>
  <c r="LCJ21" i="17"/>
  <c r="LCK21" i="17"/>
  <c r="LCL21" i="17"/>
  <c r="LCM21" i="17"/>
  <c r="LCN21" i="17"/>
  <c r="LCO21" i="17"/>
  <c r="LCP21" i="17"/>
  <c r="LCQ21" i="17"/>
  <c r="LCR21" i="17"/>
  <c r="LCS21" i="17"/>
  <c r="LCT21" i="17"/>
  <c r="LCU21" i="17"/>
  <c r="LCV21" i="17"/>
  <c r="LCW21" i="17"/>
  <c r="LCX21" i="17"/>
  <c r="LCY21" i="17"/>
  <c r="LCZ21" i="17"/>
  <c r="LDA21" i="17"/>
  <c r="LDB21" i="17"/>
  <c r="LDC21" i="17"/>
  <c r="LDD21" i="17"/>
  <c r="LDE21" i="17"/>
  <c r="LDF21" i="17"/>
  <c r="LDG21" i="17"/>
  <c r="LDH21" i="17"/>
  <c r="LDI21" i="17"/>
  <c r="LDJ21" i="17"/>
  <c r="LDK21" i="17"/>
  <c r="LDL21" i="17"/>
  <c r="LDM21" i="17"/>
  <c r="LDN21" i="17"/>
  <c r="LDO21" i="17"/>
  <c r="LDP21" i="17"/>
  <c r="LDQ21" i="17"/>
  <c r="LDR21" i="17"/>
  <c r="LDS21" i="17"/>
  <c r="LDT21" i="17"/>
  <c r="LDU21" i="17"/>
  <c r="LDV21" i="17"/>
  <c r="LDW21" i="17"/>
  <c r="LDX21" i="17"/>
  <c r="LDY21" i="17"/>
  <c r="LDZ21" i="17"/>
  <c r="LEA21" i="17"/>
  <c r="LEB21" i="17"/>
  <c r="LEC21" i="17"/>
  <c r="LED21" i="17"/>
  <c r="LEE21" i="17"/>
  <c r="LEF21" i="17"/>
  <c r="LEG21" i="17"/>
  <c r="LEH21" i="17"/>
  <c r="LEI21" i="17"/>
  <c r="LEJ21" i="17"/>
  <c r="LEK21" i="17"/>
  <c r="LEL21" i="17"/>
  <c r="LEM21" i="17"/>
  <c r="LEN21" i="17"/>
  <c r="LEO21" i="17"/>
  <c r="LEP21" i="17"/>
  <c r="LEQ21" i="17"/>
  <c r="LER21" i="17"/>
  <c r="LES21" i="17"/>
  <c r="LET21" i="17"/>
  <c r="LEU21" i="17"/>
  <c r="LEV21" i="17"/>
  <c r="LEW21" i="17"/>
  <c r="LEX21" i="17"/>
  <c r="LEY21" i="17"/>
  <c r="LEZ21" i="17"/>
  <c r="LFA21" i="17"/>
  <c r="LFB21" i="17"/>
  <c r="LFC21" i="17"/>
  <c r="LFD21" i="17"/>
  <c r="LFE21" i="17"/>
  <c r="LFF21" i="17"/>
  <c r="LFG21" i="17"/>
  <c r="LFH21" i="17"/>
  <c r="LFI21" i="17"/>
  <c r="LFJ21" i="17"/>
  <c r="LFK21" i="17"/>
  <c r="LFL21" i="17"/>
  <c r="LFM21" i="17"/>
  <c r="LFN21" i="17"/>
  <c r="LFO21" i="17"/>
  <c r="LFP21" i="17"/>
  <c r="LFQ21" i="17"/>
  <c r="LFR21" i="17"/>
  <c r="LFS21" i="17"/>
  <c r="LFT21" i="17"/>
  <c r="LFU21" i="17"/>
  <c r="LFV21" i="17"/>
  <c r="LFW21" i="17"/>
  <c r="LFX21" i="17"/>
  <c r="LFY21" i="17"/>
  <c r="LFZ21" i="17"/>
  <c r="LGA21" i="17"/>
  <c r="LGB21" i="17"/>
  <c r="LGC21" i="17"/>
  <c r="LGD21" i="17"/>
  <c r="LGE21" i="17"/>
  <c r="LGF21" i="17"/>
  <c r="LGG21" i="17"/>
  <c r="LGH21" i="17"/>
  <c r="LGI21" i="17"/>
  <c r="LGJ21" i="17"/>
  <c r="LGK21" i="17"/>
  <c r="LGL21" i="17"/>
  <c r="LGM21" i="17"/>
  <c r="LGN21" i="17"/>
  <c r="LGO21" i="17"/>
  <c r="LGP21" i="17"/>
  <c r="LGQ21" i="17"/>
  <c r="LGR21" i="17"/>
  <c r="LGS21" i="17"/>
  <c r="LGT21" i="17"/>
  <c r="LGU21" i="17"/>
  <c r="LGV21" i="17"/>
  <c r="LGW21" i="17"/>
  <c r="LGX21" i="17"/>
  <c r="LGY21" i="17"/>
  <c r="LGZ21" i="17"/>
  <c r="LHA21" i="17"/>
  <c r="LHB21" i="17"/>
  <c r="LHC21" i="17"/>
  <c r="LHD21" i="17"/>
  <c r="LHE21" i="17"/>
  <c r="LHF21" i="17"/>
  <c r="LHG21" i="17"/>
  <c r="LHH21" i="17"/>
  <c r="LHI21" i="17"/>
  <c r="LHJ21" i="17"/>
  <c r="LHK21" i="17"/>
  <c r="LHL21" i="17"/>
  <c r="LHM21" i="17"/>
  <c r="LHN21" i="17"/>
  <c r="LHO21" i="17"/>
  <c r="LHP21" i="17"/>
  <c r="LHQ21" i="17"/>
  <c r="LHR21" i="17"/>
  <c r="LHS21" i="17"/>
  <c r="LHT21" i="17"/>
  <c r="LHU21" i="17"/>
  <c r="LHV21" i="17"/>
  <c r="LHW21" i="17"/>
  <c r="LHX21" i="17"/>
  <c r="LHY21" i="17"/>
  <c r="LHZ21" i="17"/>
  <c r="LIA21" i="17"/>
  <c r="LIB21" i="17"/>
  <c r="LIC21" i="17"/>
  <c r="LID21" i="17"/>
  <c r="LIE21" i="17"/>
  <c r="LIF21" i="17"/>
  <c r="LIG21" i="17"/>
  <c r="LIH21" i="17"/>
  <c r="LII21" i="17"/>
  <c r="LIJ21" i="17"/>
  <c r="LIK21" i="17"/>
  <c r="LIL21" i="17"/>
  <c r="LIM21" i="17"/>
  <c r="LIN21" i="17"/>
  <c r="LIO21" i="17"/>
  <c r="LIP21" i="17"/>
  <c r="LIQ21" i="17"/>
  <c r="LIR21" i="17"/>
  <c r="LIS21" i="17"/>
  <c r="LIT21" i="17"/>
  <c r="LIU21" i="17"/>
  <c r="LIV21" i="17"/>
  <c r="LIW21" i="17"/>
  <c r="LIX21" i="17"/>
  <c r="LIY21" i="17"/>
  <c r="LIZ21" i="17"/>
  <c r="LJA21" i="17"/>
  <c r="LJB21" i="17"/>
  <c r="LJC21" i="17"/>
  <c r="LJD21" i="17"/>
  <c r="LJE21" i="17"/>
  <c r="LJF21" i="17"/>
  <c r="LJG21" i="17"/>
  <c r="LJH21" i="17"/>
  <c r="LJI21" i="17"/>
  <c r="LJJ21" i="17"/>
  <c r="LJK21" i="17"/>
  <c r="LJL21" i="17"/>
  <c r="LJM21" i="17"/>
  <c r="LJN21" i="17"/>
  <c r="LJO21" i="17"/>
  <c r="LJP21" i="17"/>
  <c r="LJQ21" i="17"/>
  <c r="LJR21" i="17"/>
  <c r="LJS21" i="17"/>
  <c r="LJT21" i="17"/>
  <c r="LJU21" i="17"/>
  <c r="LJV21" i="17"/>
  <c r="LJW21" i="17"/>
  <c r="LJX21" i="17"/>
  <c r="LJY21" i="17"/>
  <c r="LJZ21" i="17"/>
  <c r="LKA21" i="17"/>
  <c r="LKB21" i="17"/>
  <c r="LKC21" i="17"/>
  <c r="LKD21" i="17"/>
  <c r="LKE21" i="17"/>
  <c r="LKF21" i="17"/>
  <c r="LKG21" i="17"/>
  <c r="LKH21" i="17"/>
  <c r="LKI21" i="17"/>
  <c r="LKJ21" i="17"/>
  <c r="LKK21" i="17"/>
  <c r="LKL21" i="17"/>
  <c r="LKM21" i="17"/>
  <c r="LKN21" i="17"/>
  <c r="LKO21" i="17"/>
  <c r="LKP21" i="17"/>
  <c r="LKQ21" i="17"/>
  <c r="LKR21" i="17"/>
  <c r="LKS21" i="17"/>
  <c r="LKT21" i="17"/>
  <c r="LKU21" i="17"/>
  <c r="LKV21" i="17"/>
  <c r="LKW21" i="17"/>
  <c r="LKX21" i="17"/>
  <c r="LKY21" i="17"/>
  <c r="LKZ21" i="17"/>
  <c r="LLA21" i="17"/>
  <c r="LLB21" i="17"/>
  <c r="LLC21" i="17"/>
  <c r="LLD21" i="17"/>
  <c r="LLE21" i="17"/>
  <c r="LLF21" i="17"/>
  <c r="LLG21" i="17"/>
  <c r="LLH21" i="17"/>
  <c r="LLI21" i="17"/>
  <c r="LLJ21" i="17"/>
  <c r="LLK21" i="17"/>
  <c r="LLL21" i="17"/>
  <c r="LLM21" i="17"/>
  <c r="LLN21" i="17"/>
  <c r="LLO21" i="17"/>
  <c r="LLP21" i="17"/>
  <c r="LLQ21" i="17"/>
  <c r="LLR21" i="17"/>
  <c r="LLS21" i="17"/>
  <c r="LLT21" i="17"/>
  <c r="LLU21" i="17"/>
  <c r="LLV21" i="17"/>
  <c r="LLW21" i="17"/>
  <c r="LLX21" i="17"/>
  <c r="LLY21" i="17"/>
  <c r="LLZ21" i="17"/>
  <c r="LMA21" i="17"/>
  <c r="LMB21" i="17"/>
  <c r="LMC21" i="17"/>
  <c r="LMD21" i="17"/>
  <c r="LME21" i="17"/>
  <c r="LMF21" i="17"/>
  <c r="LMG21" i="17"/>
  <c r="LMH21" i="17"/>
  <c r="LMI21" i="17"/>
  <c r="LMJ21" i="17"/>
  <c r="LMK21" i="17"/>
  <c r="LML21" i="17"/>
  <c r="LMM21" i="17"/>
  <c r="LMN21" i="17"/>
  <c r="LMO21" i="17"/>
  <c r="LMP21" i="17"/>
  <c r="LMQ21" i="17"/>
  <c r="LMR21" i="17"/>
  <c r="LMS21" i="17"/>
  <c r="LMT21" i="17"/>
  <c r="LMU21" i="17"/>
  <c r="LMV21" i="17"/>
  <c r="LMW21" i="17"/>
  <c r="LMX21" i="17"/>
  <c r="LMY21" i="17"/>
  <c r="LMZ21" i="17"/>
  <c r="LNA21" i="17"/>
  <c r="LNB21" i="17"/>
  <c r="LNC21" i="17"/>
  <c r="LND21" i="17"/>
  <c r="LNE21" i="17"/>
  <c r="LNF21" i="17"/>
  <c r="LNG21" i="17"/>
  <c r="LNH21" i="17"/>
  <c r="LNI21" i="17"/>
  <c r="LNJ21" i="17"/>
  <c r="LNK21" i="17"/>
  <c r="LNL21" i="17"/>
  <c r="LNM21" i="17"/>
  <c r="LNN21" i="17"/>
  <c r="LNO21" i="17"/>
  <c r="LNP21" i="17"/>
  <c r="LNQ21" i="17"/>
  <c r="LNR21" i="17"/>
  <c r="LNS21" i="17"/>
  <c r="LNT21" i="17"/>
  <c r="LNU21" i="17"/>
  <c r="LNV21" i="17"/>
  <c r="LNW21" i="17"/>
  <c r="LNX21" i="17"/>
  <c r="LNY21" i="17"/>
  <c r="LNZ21" i="17"/>
  <c r="LOA21" i="17"/>
  <c r="LOB21" i="17"/>
  <c r="LOC21" i="17"/>
  <c r="LOD21" i="17"/>
  <c r="LOE21" i="17"/>
  <c r="LOF21" i="17"/>
  <c r="LOG21" i="17"/>
  <c r="LOH21" i="17"/>
  <c r="LOI21" i="17"/>
  <c r="LOJ21" i="17"/>
  <c r="LOK21" i="17"/>
  <c r="LOL21" i="17"/>
  <c r="LOM21" i="17"/>
  <c r="LON21" i="17"/>
  <c r="LOO21" i="17"/>
  <c r="LOP21" i="17"/>
  <c r="LOQ21" i="17"/>
  <c r="LOR21" i="17"/>
  <c r="LOS21" i="17"/>
  <c r="LOT21" i="17"/>
  <c r="LOU21" i="17"/>
  <c r="LOV21" i="17"/>
  <c r="LOW21" i="17"/>
  <c r="LOX21" i="17"/>
  <c r="LOY21" i="17"/>
  <c r="LOZ21" i="17"/>
  <c r="LPA21" i="17"/>
  <c r="LPB21" i="17"/>
  <c r="LPC21" i="17"/>
  <c r="LPD21" i="17"/>
  <c r="LPE21" i="17"/>
  <c r="LPF21" i="17"/>
  <c r="LPG21" i="17"/>
  <c r="LPH21" i="17"/>
  <c r="LPI21" i="17"/>
  <c r="LPJ21" i="17"/>
  <c r="LPK21" i="17"/>
  <c r="LPL21" i="17"/>
  <c r="LPM21" i="17"/>
  <c r="LPN21" i="17"/>
  <c r="LPO21" i="17"/>
  <c r="LPP21" i="17"/>
  <c r="LPQ21" i="17"/>
  <c r="LPR21" i="17"/>
  <c r="LPS21" i="17"/>
  <c r="LPT21" i="17"/>
  <c r="LPU21" i="17"/>
  <c r="LPV21" i="17"/>
  <c r="LPW21" i="17"/>
  <c r="LPX21" i="17"/>
  <c r="LPY21" i="17"/>
  <c r="LPZ21" i="17"/>
  <c r="LQA21" i="17"/>
  <c r="LQB21" i="17"/>
  <c r="LQC21" i="17"/>
  <c r="LQD21" i="17"/>
  <c r="LQE21" i="17"/>
  <c r="LQF21" i="17"/>
  <c r="LQG21" i="17"/>
  <c r="LQH21" i="17"/>
  <c r="LQI21" i="17"/>
  <c r="LQJ21" i="17"/>
  <c r="LQK21" i="17"/>
  <c r="LQL21" i="17"/>
  <c r="LQM21" i="17"/>
  <c r="LQN21" i="17"/>
  <c r="LQO21" i="17"/>
  <c r="LQP21" i="17"/>
  <c r="LQQ21" i="17"/>
  <c r="LQR21" i="17"/>
  <c r="LQS21" i="17"/>
  <c r="LQT21" i="17"/>
  <c r="LQU21" i="17"/>
  <c r="LQV21" i="17"/>
  <c r="LQW21" i="17"/>
  <c r="LQX21" i="17"/>
  <c r="LQY21" i="17"/>
  <c r="LQZ21" i="17"/>
  <c r="LRA21" i="17"/>
  <c r="LRB21" i="17"/>
  <c r="LRC21" i="17"/>
  <c r="LRD21" i="17"/>
  <c r="LRE21" i="17"/>
  <c r="LRF21" i="17"/>
  <c r="LRG21" i="17"/>
  <c r="LRH21" i="17"/>
  <c r="LRI21" i="17"/>
  <c r="LRJ21" i="17"/>
  <c r="LRK21" i="17"/>
  <c r="LRL21" i="17"/>
  <c r="LRM21" i="17"/>
  <c r="LRN21" i="17"/>
  <c r="LRO21" i="17"/>
  <c r="LRP21" i="17"/>
  <c r="LRQ21" i="17"/>
  <c r="LRR21" i="17"/>
  <c r="LRS21" i="17"/>
  <c r="LRT21" i="17"/>
  <c r="LRU21" i="17"/>
  <c r="LRV21" i="17"/>
  <c r="LRW21" i="17"/>
  <c r="LRX21" i="17"/>
  <c r="LRY21" i="17"/>
  <c r="LRZ21" i="17"/>
  <c r="LSA21" i="17"/>
  <c r="LSB21" i="17"/>
  <c r="LSC21" i="17"/>
  <c r="LSD21" i="17"/>
  <c r="LSE21" i="17"/>
  <c r="LSF21" i="17"/>
  <c r="LSG21" i="17"/>
  <c r="LSH21" i="17"/>
  <c r="LSI21" i="17"/>
  <c r="LSJ21" i="17"/>
  <c r="LSK21" i="17"/>
  <c r="LSL21" i="17"/>
  <c r="LSM21" i="17"/>
  <c r="LSN21" i="17"/>
  <c r="LSO21" i="17"/>
  <c r="LSP21" i="17"/>
  <c r="LSQ21" i="17"/>
  <c r="LSR21" i="17"/>
  <c r="LSS21" i="17"/>
  <c r="LST21" i="17"/>
  <c r="LSU21" i="17"/>
  <c r="LSV21" i="17"/>
  <c r="LSW21" i="17"/>
  <c r="LSX21" i="17"/>
  <c r="LSY21" i="17"/>
  <c r="LSZ21" i="17"/>
  <c r="LTA21" i="17"/>
  <c r="LTB21" i="17"/>
  <c r="LTC21" i="17"/>
  <c r="LTD21" i="17"/>
  <c r="LTE21" i="17"/>
  <c r="LTF21" i="17"/>
  <c r="LTG21" i="17"/>
  <c r="LTH21" i="17"/>
  <c r="LTI21" i="17"/>
  <c r="LTJ21" i="17"/>
  <c r="LTK21" i="17"/>
  <c r="LTL21" i="17"/>
  <c r="LTM21" i="17"/>
  <c r="LTN21" i="17"/>
  <c r="LTO21" i="17"/>
  <c r="LTP21" i="17"/>
  <c r="LTQ21" i="17"/>
  <c r="LTR21" i="17"/>
  <c r="LTS21" i="17"/>
  <c r="LTT21" i="17"/>
  <c r="LTU21" i="17"/>
  <c r="LTV21" i="17"/>
  <c r="LTW21" i="17"/>
  <c r="LTX21" i="17"/>
  <c r="LTY21" i="17"/>
  <c r="LTZ21" i="17"/>
  <c r="LUA21" i="17"/>
  <c r="LUB21" i="17"/>
  <c r="LUC21" i="17"/>
  <c r="LUD21" i="17"/>
  <c r="LUE21" i="17"/>
  <c r="LUF21" i="17"/>
  <c r="LUG21" i="17"/>
  <c r="LUH21" i="17"/>
  <c r="LUI21" i="17"/>
  <c r="LUJ21" i="17"/>
  <c r="LUK21" i="17"/>
  <c r="LUL21" i="17"/>
  <c r="LUM21" i="17"/>
  <c r="LUN21" i="17"/>
  <c r="LUO21" i="17"/>
  <c r="LUP21" i="17"/>
  <c r="LUQ21" i="17"/>
  <c r="LUR21" i="17"/>
  <c r="LUS21" i="17"/>
  <c r="LUT21" i="17"/>
  <c r="LUU21" i="17"/>
  <c r="LUV21" i="17"/>
  <c r="LUW21" i="17"/>
  <c r="LUX21" i="17"/>
  <c r="LUY21" i="17"/>
  <c r="LUZ21" i="17"/>
  <c r="LVA21" i="17"/>
  <c r="LVB21" i="17"/>
  <c r="LVC21" i="17"/>
  <c r="LVD21" i="17"/>
  <c r="LVE21" i="17"/>
  <c r="LVF21" i="17"/>
  <c r="LVG21" i="17"/>
  <c r="LVH21" i="17"/>
  <c r="LVI21" i="17"/>
  <c r="LVJ21" i="17"/>
  <c r="LVK21" i="17"/>
  <c r="LVL21" i="17"/>
  <c r="LVM21" i="17"/>
  <c r="LVN21" i="17"/>
  <c r="LVO21" i="17"/>
  <c r="LVP21" i="17"/>
  <c r="LVQ21" i="17"/>
  <c r="LVR21" i="17"/>
  <c r="LVS21" i="17"/>
  <c r="LVT21" i="17"/>
  <c r="LVU21" i="17"/>
  <c r="LVV21" i="17"/>
  <c r="LVW21" i="17"/>
  <c r="LVX21" i="17"/>
  <c r="LVY21" i="17"/>
  <c r="LVZ21" i="17"/>
  <c r="LWA21" i="17"/>
  <c r="LWB21" i="17"/>
  <c r="LWC21" i="17"/>
  <c r="LWD21" i="17"/>
  <c r="LWE21" i="17"/>
  <c r="LWF21" i="17"/>
  <c r="LWG21" i="17"/>
  <c r="LWH21" i="17"/>
  <c r="LWI21" i="17"/>
  <c r="LWJ21" i="17"/>
  <c r="LWK21" i="17"/>
  <c r="LWL21" i="17"/>
  <c r="LWM21" i="17"/>
  <c r="LWN21" i="17"/>
  <c r="LWO21" i="17"/>
  <c r="LWP21" i="17"/>
  <c r="LWQ21" i="17"/>
  <c r="LWR21" i="17"/>
  <c r="LWS21" i="17"/>
  <c r="LWT21" i="17"/>
  <c r="LWU21" i="17"/>
  <c r="LWV21" i="17"/>
  <c r="LWW21" i="17"/>
  <c r="LWX21" i="17"/>
  <c r="LWY21" i="17"/>
  <c r="LWZ21" i="17"/>
  <c r="LXA21" i="17"/>
  <c r="LXB21" i="17"/>
  <c r="LXC21" i="17"/>
  <c r="LXD21" i="17"/>
  <c r="LXE21" i="17"/>
  <c r="LXF21" i="17"/>
  <c r="LXG21" i="17"/>
  <c r="LXH21" i="17"/>
  <c r="LXI21" i="17"/>
  <c r="LXJ21" i="17"/>
  <c r="LXK21" i="17"/>
  <c r="LXL21" i="17"/>
  <c r="LXM21" i="17"/>
  <c r="LXN21" i="17"/>
  <c r="LXO21" i="17"/>
  <c r="LXP21" i="17"/>
  <c r="LXQ21" i="17"/>
  <c r="LXR21" i="17"/>
  <c r="LXS21" i="17"/>
  <c r="LXT21" i="17"/>
  <c r="LXU21" i="17"/>
  <c r="LXV21" i="17"/>
  <c r="LXW21" i="17"/>
  <c r="LXX21" i="17"/>
  <c r="LXY21" i="17"/>
  <c r="LXZ21" i="17"/>
  <c r="LYA21" i="17"/>
  <c r="LYB21" i="17"/>
  <c r="LYC21" i="17"/>
  <c r="LYD21" i="17"/>
  <c r="LYE21" i="17"/>
  <c r="LYF21" i="17"/>
  <c r="LYG21" i="17"/>
  <c r="LYH21" i="17"/>
  <c r="LYI21" i="17"/>
  <c r="LYJ21" i="17"/>
  <c r="LYK21" i="17"/>
  <c r="LYL21" i="17"/>
  <c r="LYM21" i="17"/>
  <c r="LYN21" i="17"/>
  <c r="LYO21" i="17"/>
  <c r="LYP21" i="17"/>
  <c r="LYQ21" i="17"/>
  <c r="LYR21" i="17"/>
  <c r="LYS21" i="17"/>
  <c r="LYT21" i="17"/>
  <c r="LYU21" i="17"/>
  <c r="LYV21" i="17"/>
  <c r="LYW21" i="17"/>
  <c r="LYX21" i="17"/>
  <c r="LYY21" i="17"/>
  <c r="LYZ21" i="17"/>
  <c r="LZA21" i="17"/>
  <c r="LZB21" i="17"/>
  <c r="LZC21" i="17"/>
  <c r="LZD21" i="17"/>
  <c r="LZE21" i="17"/>
  <c r="LZF21" i="17"/>
  <c r="LZG21" i="17"/>
  <c r="LZH21" i="17"/>
  <c r="LZI21" i="17"/>
  <c r="LZJ21" i="17"/>
  <c r="LZK21" i="17"/>
  <c r="LZL21" i="17"/>
  <c r="LZM21" i="17"/>
  <c r="LZN21" i="17"/>
  <c r="LZO21" i="17"/>
  <c r="LZP21" i="17"/>
  <c r="LZQ21" i="17"/>
  <c r="LZR21" i="17"/>
  <c r="LZS21" i="17"/>
  <c r="LZT21" i="17"/>
  <c r="LZU21" i="17"/>
  <c r="LZV21" i="17"/>
  <c r="LZW21" i="17"/>
  <c r="LZX21" i="17"/>
  <c r="LZY21" i="17"/>
  <c r="LZZ21" i="17"/>
  <c r="MAA21" i="17"/>
  <c r="MAB21" i="17"/>
  <c r="MAC21" i="17"/>
  <c r="MAD21" i="17"/>
  <c r="MAE21" i="17"/>
  <c r="MAF21" i="17"/>
  <c r="MAG21" i="17"/>
  <c r="MAH21" i="17"/>
  <c r="MAI21" i="17"/>
  <c r="MAJ21" i="17"/>
  <c r="MAK21" i="17"/>
  <c r="MAL21" i="17"/>
  <c r="MAM21" i="17"/>
  <c r="MAN21" i="17"/>
  <c r="MAO21" i="17"/>
  <c r="MAP21" i="17"/>
  <c r="MAQ21" i="17"/>
  <c r="MAR21" i="17"/>
  <c r="MAS21" i="17"/>
  <c r="MAT21" i="17"/>
  <c r="MAU21" i="17"/>
  <c r="MAV21" i="17"/>
  <c r="MAW21" i="17"/>
  <c r="MAX21" i="17"/>
  <c r="MAY21" i="17"/>
  <c r="MAZ21" i="17"/>
  <c r="MBA21" i="17"/>
  <c r="MBB21" i="17"/>
  <c r="MBC21" i="17"/>
  <c r="MBD21" i="17"/>
  <c r="MBE21" i="17"/>
  <c r="MBF21" i="17"/>
  <c r="MBG21" i="17"/>
  <c r="MBH21" i="17"/>
  <c r="MBI21" i="17"/>
  <c r="MBJ21" i="17"/>
  <c r="MBK21" i="17"/>
  <c r="MBL21" i="17"/>
  <c r="MBM21" i="17"/>
  <c r="MBN21" i="17"/>
  <c r="MBO21" i="17"/>
  <c r="MBP21" i="17"/>
  <c r="MBQ21" i="17"/>
  <c r="MBR21" i="17"/>
  <c r="MBS21" i="17"/>
  <c r="MBT21" i="17"/>
  <c r="MBU21" i="17"/>
  <c r="MBV21" i="17"/>
  <c r="MBW21" i="17"/>
  <c r="MBX21" i="17"/>
  <c r="MBY21" i="17"/>
  <c r="MBZ21" i="17"/>
  <c r="MCA21" i="17"/>
  <c r="MCB21" i="17"/>
  <c r="MCC21" i="17"/>
  <c r="MCD21" i="17"/>
  <c r="MCE21" i="17"/>
  <c r="MCF21" i="17"/>
  <c r="MCG21" i="17"/>
  <c r="MCH21" i="17"/>
  <c r="MCI21" i="17"/>
  <c r="MCJ21" i="17"/>
  <c r="MCK21" i="17"/>
  <c r="MCL21" i="17"/>
  <c r="MCM21" i="17"/>
  <c r="MCN21" i="17"/>
  <c r="MCO21" i="17"/>
  <c r="MCP21" i="17"/>
  <c r="MCQ21" i="17"/>
  <c r="MCR21" i="17"/>
  <c r="MCS21" i="17"/>
  <c r="MCT21" i="17"/>
  <c r="MCU21" i="17"/>
  <c r="MCV21" i="17"/>
  <c r="MCW21" i="17"/>
  <c r="MCX21" i="17"/>
  <c r="MCY21" i="17"/>
  <c r="MCZ21" i="17"/>
  <c r="MDA21" i="17"/>
  <c r="MDB21" i="17"/>
  <c r="MDC21" i="17"/>
  <c r="MDD21" i="17"/>
  <c r="MDE21" i="17"/>
  <c r="MDF21" i="17"/>
  <c r="MDG21" i="17"/>
  <c r="MDH21" i="17"/>
  <c r="MDI21" i="17"/>
  <c r="MDJ21" i="17"/>
  <c r="MDK21" i="17"/>
  <c r="MDL21" i="17"/>
  <c r="MDM21" i="17"/>
  <c r="MDN21" i="17"/>
  <c r="MDO21" i="17"/>
  <c r="MDP21" i="17"/>
  <c r="MDQ21" i="17"/>
  <c r="MDR21" i="17"/>
  <c r="MDS21" i="17"/>
  <c r="MDT21" i="17"/>
  <c r="MDU21" i="17"/>
  <c r="MDV21" i="17"/>
  <c r="MDW21" i="17"/>
  <c r="MDX21" i="17"/>
  <c r="MDY21" i="17"/>
  <c r="MDZ21" i="17"/>
  <c r="MEA21" i="17"/>
  <c r="MEB21" i="17"/>
  <c r="MEC21" i="17"/>
  <c r="MED21" i="17"/>
  <c r="MEE21" i="17"/>
  <c r="MEF21" i="17"/>
  <c r="MEG21" i="17"/>
  <c r="MEH21" i="17"/>
  <c r="MEI21" i="17"/>
  <c r="MEJ21" i="17"/>
  <c r="MEK21" i="17"/>
  <c r="MEL21" i="17"/>
  <c r="MEM21" i="17"/>
  <c r="MEN21" i="17"/>
  <c r="MEO21" i="17"/>
  <c r="MEP21" i="17"/>
  <c r="MEQ21" i="17"/>
  <c r="MER21" i="17"/>
  <c r="MES21" i="17"/>
  <c r="MET21" i="17"/>
  <c r="MEU21" i="17"/>
  <c r="MEV21" i="17"/>
  <c r="MEW21" i="17"/>
  <c r="MEX21" i="17"/>
  <c r="MEY21" i="17"/>
  <c r="MEZ21" i="17"/>
  <c r="MFA21" i="17"/>
  <c r="MFB21" i="17"/>
  <c r="MFC21" i="17"/>
  <c r="MFD21" i="17"/>
  <c r="MFE21" i="17"/>
  <c r="MFF21" i="17"/>
  <c r="MFG21" i="17"/>
  <c r="MFH21" i="17"/>
  <c r="MFI21" i="17"/>
  <c r="MFJ21" i="17"/>
  <c r="MFK21" i="17"/>
  <c r="MFL21" i="17"/>
  <c r="MFM21" i="17"/>
  <c r="MFN21" i="17"/>
  <c r="MFO21" i="17"/>
  <c r="MFP21" i="17"/>
  <c r="MFQ21" i="17"/>
  <c r="MFR21" i="17"/>
  <c r="MFS21" i="17"/>
  <c r="MFT21" i="17"/>
  <c r="MFU21" i="17"/>
  <c r="MFV21" i="17"/>
  <c r="MFW21" i="17"/>
  <c r="MFX21" i="17"/>
  <c r="MFY21" i="17"/>
  <c r="MFZ21" i="17"/>
  <c r="MGA21" i="17"/>
  <c r="MGB21" i="17"/>
  <c r="MGC21" i="17"/>
  <c r="MGD21" i="17"/>
  <c r="MGE21" i="17"/>
  <c r="MGF21" i="17"/>
  <c r="MGG21" i="17"/>
  <c r="MGH21" i="17"/>
  <c r="MGI21" i="17"/>
  <c r="MGJ21" i="17"/>
  <c r="MGK21" i="17"/>
  <c r="MGL21" i="17"/>
  <c r="MGM21" i="17"/>
  <c r="MGN21" i="17"/>
  <c r="MGO21" i="17"/>
  <c r="MGP21" i="17"/>
  <c r="MGQ21" i="17"/>
  <c r="MGR21" i="17"/>
  <c r="MGS21" i="17"/>
  <c r="MGT21" i="17"/>
  <c r="MGU21" i="17"/>
  <c r="MGV21" i="17"/>
  <c r="MGW21" i="17"/>
  <c r="MGX21" i="17"/>
  <c r="MGY21" i="17"/>
  <c r="MGZ21" i="17"/>
  <c r="MHA21" i="17"/>
  <c r="MHB21" i="17"/>
  <c r="MHC21" i="17"/>
  <c r="MHD21" i="17"/>
  <c r="MHE21" i="17"/>
  <c r="MHF21" i="17"/>
  <c r="MHG21" i="17"/>
  <c r="MHH21" i="17"/>
  <c r="MHI21" i="17"/>
  <c r="MHJ21" i="17"/>
  <c r="MHK21" i="17"/>
  <c r="MHL21" i="17"/>
  <c r="MHM21" i="17"/>
  <c r="MHN21" i="17"/>
  <c r="MHO21" i="17"/>
  <c r="MHP21" i="17"/>
  <c r="MHQ21" i="17"/>
  <c r="MHR21" i="17"/>
  <c r="MHS21" i="17"/>
  <c r="MHT21" i="17"/>
  <c r="MHU21" i="17"/>
  <c r="MHV21" i="17"/>
  <c r="MHW21" i="17"/>
  <c r="MHX21" i="17"/>
  <c r="MHY21" i="17"/>
  <c r="MHZ21" i="17"/>
  <c r="MIA21" i="17"/>
  <c r="MIB21" i="17"/>
  <c r="MIC21" i="17"/>
  <c r="MID21" i="17"/>
  <c r="MIE21" i="17"/>
  <c r="MIF21" i="17"/>
  <c r="MIG21" i="17"/>
  <c r="MIH21" i="17"/>
  <c r="MII21" i="17"/>
  <c r="MIJ21" i="17"/>
  <c r="MIK21" i="17"/>
  <c r="MIL21" i="17"/>
  <c r="MIM21" i="17"/>
  <c r="MIN21" i="17"/>
  <c r="MIO21" i="17"/>
  <c r="MIP21" i="17"/>
  <c r="MIQ21" i="17"/>
  <c r="MIR21" i="17"/>
  <c r="MIS21" i="17"/>
  <c r="MIT21" i="17"/>
  <c r="MIU21" i="17"/>
  <c r="MIV21" i="17"/>
  <c r="MIW21" i="17"/>
  <c r="MIX21" i="17"/>
  <c r="MIY21" i="17"/>
  <c r="MIZ21" i="17"/>
  <c r="MJA21" i="17"/>
  <c r="MJB21" i="17"/>
  <c r="MJC21" i="17"/>
  <c r="MJD21" i="17"/>
  <c r="MJE21" i="17"/>
  <c r="MJF21" i="17"/>
  <c r="MJG21" i="17"/>
  <c r="MJH21" i="17"/>
  <c r="MJI21" i="17"/>
  <c r="MJJ21" i="17"/>
  <c r="MJK21" i="17"/>
  <c r="MJL21" i="17"/>
  <c r="MJM21" i="17"/>
  <c r="MJN21" i="17"/>
  <c r="MJO21" i="17"/>
  <c r="MJP21" i="17"/>
  <c r="MJQ21" i="17"/>
  <c r="MJR21" i="17"/>
  <c r="MJS21" i="17"/>
  <c r="MJT21" i="17"/>
  <c r="MJU21" i="17"/>
  <c r="MJV21" i="17"/>
  <c r="MJW21" i="17"/>
  <c r="MJX21" i="17"/>
  <c r="MJY21" i="17"/>
  <c r="MJZ21" i="17"/>
  <c r="MKA21" i="17"/>
  <c r="MKB21" i="17"/>
  <c r="MKC21" i="17"/>
  <c r="MKD21" i="17"/>
  <c r="MKE21" i="17"/>
  <c r="MKF21" i="17"/>
  <c r="MKG21" i="17"/>
  <c r="MKH21" i="17"/>
  <c r="MKI21" i="17"/>
  <c r="MKJ21" i="17"/>
  <c r="MKK21" i="17"/>
  <c r="MKL21" i="17"/>
  <c r="MKM21" i="17"/>
  <c r="MKN21" i="17"/>
  <c r="MKO21" i="17"/>
  <c r="MKP21" i="17"/>
  <c r="MKQ21" i="17"/>
  <c r="MKR21" i="17"/>
  <c r="MKS21" i="17"/>
  <c r="MKT21" i="17"/>
  <c r="MKU21" i="17"/>
  <c r="MKV21" i="17"/>
  <c r="MKW21" i="17"/>
  <c r="MKX21" i="17"/>
  <c r="MKY21" i="17"/>
  <c r="MKZ21" i="17"/>
  <c r="MLA21" i="17"/>
  <c r="MLB21" i="17"/>
  <c r="MLC21" i="17"/>
  <c r="MLD21" i="17"/>
  <c r="MLE21" i="17"/>
  <c r="MLF21" i="17"/>
  <c r="MLG21" i="17"/>
  <c r="MLH21" i="17"/>
  <c r="MLI21" i="17"/>
  <c r="MLJ21" i="17"/>
  <c r="MLK21" i="17"/>
  <c r="MLL21" i="17"/>
  <c r="MLM21" i="17"/>
  <c r="MLN21" i="17"/>
  <c r="MLO21" i="17"/>
  <c r="MLP21" i="17"/>
  <c r="MLQ21" i="17"/>
  <c r="MLR21" i="17"/>
  <c r="MLS21" i="17"/>
  <c r="MLT21" i="17"/>
  <c r="MLU21" i="17"/>
  <c r="MLV21" i="17"/>
  <c r="MLW21" i="17"/>
  <c r="MLX21" i="17"/>
  <c r="MLY21" i="17"/>
  <c r="MLZ21" i="17"/>
  <c r="MMA21" i="17"/>
  <c r="MMB21" i="17"/>
  <c r="MMC21" i="17"/>
  <c r="MMD21" i="17"/>
  <c r="MME21" i="17"/>
  <c r="MMF21" i="17"/>
  <c r="MMG21" i="17"/>
  <c r="MMH21" i="17"/>
  <c r="MMI21" i="17"/>
  <c r="MMJ21" i="17"/>
  <c r="MMK21" i="17"/>
  <c r="MML21" i="17"/>
  <c r="MMM21" i="17"/>
  <c r="MMN21" i="17"/>
  <c r="MMO21" i="17"/>
  <c r="MMP21" i="17"/>
  <c r="MMQ21" i="17"/>
  <c r="MMR21" i="17"/>
  <c r="MMS21" i="17"/>
  <c r="MMT21" i="17"/>
  <c r="MMU21" i="17"/>
  <c r="MMV21" i="17"/>
  <c r="MMW21" i="17"/>
  <c r="MMX21" i="17"/>
  <c r="MMY21" i="17"/>
  <c r="MMZ21" i="17"/>
  <c r="MNA21" i="17"/>
  <c r="MNB21" i="17"/>
  <c r="MNC21" i="17"/>
  <c r="MND21" i="17"/>
  <c r="MNE21" i="17"/>
  <c r="MNF21" i="17"/>
  <c r="MNG21" i="17"/>
  <c r="MNH21" i="17"/>
  <c r="MNI21" i="17"/>
  <c r="MNJ21" i="17"/>
  <c r="MNK21" i="17"/>
  <c r="MNL21" i="17"/>
  <c r="MNM21" i="17"/>
  <c r="MNN21" i="17"/>
  <c r="MNO21" i="17"/>
  <c r="MNP21" i="17"/>
  <c r="MNQ21" i="17"/>
  <c r="MNR21" i="17"/>
  <c r="MNS21" i="17"/>
  <c r="MNT21" i="17"/>
  <c r="MNU21" i="17"/>
  <c r="MNV21" i="17"/>
  <c r="MNW21" i="17"/>
  <c r="MNX21" i="17"/>
  <c r="MNY21" i="17"/>
  <c r="MNZ21" i="17"/>
  <c r="MOA21" i="17"/>
  <c r="MOB21" i="17"/>
  <c r="MOC21" i="17"/>
  <c r="MOD21" i="17"/>
  <c r="MOE21" i="17"/>
  <c r="MOF21" i="17"/>
  <c r="MOG21" i="17"/>
  <c r="MOH21" i="17"/>
  <c r="MOI21" i="17"/>
  <c r="MOJ21" i="17"/>
  <c r="MOK21" i="17"/>
  <c r="MOL21" i="17"/>
  <c r="MOM21" i="17"/>
  <c r="MON21" i="17"/>
  <c r="MOO21" i="17"/>
  <c r="MOP21" i="17"/>
  <c r="MOQ21" i="17"/>
  <c r="MOR21" i="17"/>
  <c r="MOS21" i="17"/>
  <c r="MOT21" i="17"/>
  <c r="MOU21" i="17"/>
  <c r="MOV21" i="17"/>
  <c r="MOW21" i="17"/>
  <c r="MOX21" i="17"/>
  <c r="MOY21" i="17"/>
  <c r="MOZ21" i="17"/>
  <c r="MPA21" i="17"/>
  <c r="MPB21" i="17"/>
  <c r="MPC21" i="17"/>
  <c r="MPD21" i="17"/>
  <c r="MPE21" i="17"/>
  <c r="MPF21" i="17"/>
  <c r="MPG21" i="17"/>
  <c r="MPH21" i="17"/>
  <c r="MPI21" i="17"/>
  <c r="MPJ21" i="17"/>
  <c r="MPK21" i="17"/>
  <c r="MPL21" i="17"/>
  <c r="MPM21" i="17"/>
  <c r="MPN21" i="17"/>
  <c r="MPO21" i="17"/>
  <c r="MPP21" i="17"/>
  <c r="MPQ21" i="17"/>
  <c r="MPR21" i="17"/>
  <c r="MPS21" i="17"/>
  <c r="MPT21" i="17"/>
  <c r="MPU21" i="17"/>
  <c r="MPV21" i="17"/>
  <c r="MPW21" i="17"/>
  <c r="MPX21" i="17"/>
  <c r="MPY21" i="17"/>
  <c r="MPZ21" i="17"/>
  <c r="MQA21" i="17"/>
  <c r="MQB21" i="17"/>
  <c r="MQC21" i="17"/>
  <c r="MQD21" i="17"/>
  <c r="MQE21" i="17"/>
  <c r="MQF21" i="17"/>
  <c r="MQG21" i="17"/>
  <c r="MQH21" i="17"/>
  <c r="MQI21" i="17"/>
  <c r="MQJ21" i="17"/>
  <c r="MQK21" i="17"/>
  <c r="MQL21" i="17"/>
  <c r="MQM21" i="17"/>
  <c r="MQN21" i="17"/>
  <c r="MQO21" i="17"/>
  <c r="MQP21" i="17"/>
  <c r="MQQ21" i="17"/>
  <c r="MQR21" i="17"/>
  <c r="MQS21" i="17"/>
  <c r="MQT21" i="17"/>
  <c r="MQU21" i="17"/>
  <c r="MQV21" i="17"/>
  <c r="MQW21" i="17"/>
  <c r="MQX21" i="17"/>
  <c r="MQY21" i="17"/>
  <c r="MQZ21" i="17"/>
  <c r="MRA21" i="17"/>
  <c r="MRB21" i="17"/>
  <c r="MRC21" i="17"/>
  <c r="MRD21" i="17"/>
  <c r="MRE21" i="17"/>
  <c r="MRF21" i="17"/>
  <c r="MRG21" i="17"/>
  <c r="MRH21" i="17"/>
  <c r="MRI21" i="17"/>
  <c r="MRJ21" i="17"/>
  <c r="MRK21" i="17"/>
  <c r="MRL21" i="17"/>
  <c r="MRM21" i="17"/>
  <c r="MRN21" i="17"/>
  <c r="MRO21" i="17"/>
  <c r="MRP21" i="17"/>
  <c r="MRQ21" i="17"/>
  <c r="MRR21" i="17"/>
  <c r="MRS21" i="17"/>
  <c r="MRT21" i="17"/>
  <c r="MRU21" i="17"/>
  <c r="MRV21" i="17"/>
  <c r="MRW21" i="17"/>
  <c r="MRX21" i="17"/>
  <c r="MRY21" i="17"/>
  <c r="MRZ21" i="17"/>
  <c r="MSA21" i="17"/>
  <c r="MSB21" i="17"/>
  <c r="MSC21" i="17"/>
  <c r="MSD21" i="17"/>
  <c r="MSE21" i="17"/>
  <c r="MSF21" i="17"/>
  <c r="MSG21" i="17"/>
  <c r="MSH21" i="17"/>
  <c r="MSI21" i="17"/>
  <c r="MSJ21" i="17"/>
  <c r="MSK21" i="17"/>
  <c r="MSL21" i="17"/>
  <c r="MSM21" i="17"/>
  <c r="MSN21" i="17"/>
  <c r="MSO21" i="17"/>
  <c r="MSP21" i="17"/>
  <c r="MSQ21" i="17"/>
  <c r="MSR21" i="17"/>
  <c r="MSS21" i="17"/>
  <c r="MST21" i="17"/>
  <c r="MSU21" i="17"/>
  <c r="MSV21" i="17"/>
  <c r="MSW21" i="17"/>
  <c r="MSX21" i="17"/>
  <c r="MSY21" i="17"/>
  <c r="MSZ21" i="17"/>
  <c r="MTA21" i="17"/>
  <c r="MTB21" i="17"/>
  <c r="MTC21" i="17"/>
  <c r="MTD21" i="17"/>
  <c r="MTE21" i="17"/>
  <c r="MTF21" i="17"/>
  <c r="MTG21" i="17"/>
  <c r="MTH21" i="17"/>
  <c r="MTI21" i="17"/>
  <c r="MTJ21" i="17"/>
  <c r="MTK21" i="17"/>
  <c r="MTL21" i="17"/>
  <c r="MTM21" i="17"/>
  <c r="MTN21" i="17"/>
  <c r="MTO21" i="17"/>
  <c r="MTP21" i="17"/>
  <c r="MTQ21" i="17"/>
  <c r="MTR21" i="17"/>
  <c r="MTS21" i="17"/>
  <c r="MTT21" i="17"/>
  <c r="MTU21" i="17"/>
  <c r="MTV21" i="17"/>
  <c r="MTW21" i="17"/>
  <c r="MTX21" i="17"/>
  <c r="MTY21" i="17"/>
  <c r="MTZ21" i="17"/>
  <c r="MUA21" i="17"/>
  <c r="MUB21" i="17"/>
  <c r="MUC21" i="17"/>
  <c r="MUD21" i="17"/>
  <c r="MUE21" i="17"/>
  <c r="MUF21" i="17"/>
  <c r="MUG21" i="17"/>
  <c r="MUH21" i="17"/>
  <c r="MUI21" i="17"/>
  <c r="MUJ21" i="17"/>
  <c r="MUK21" i="17"/>
  <c r="MUL21" i="17"/>
  <c r="MUM21" i="17"/>
  <c r="MUN21" i="17"/>
  <c r="MUO21" i="17"/>
  <c r="MUP21" i="17"/>
  <c r="MUQ21" i="17"/>
  <c r="MUR21" i="17"/>
  <c r="MUS21" i="17"/>
  <c r="MUT21" i="17"/>
  <c r="MUU21" i="17"/>
  <c r="MUV21" i="17"/>
  <c r="MUW21" i="17"/>
  <c r="MUX21" i="17"/>
  <c r="MUY21" i="17"/>
  <c r="MUZ21" i="17"/>
  <c r="MVA21" i="17"/>
  <c r="MVB21" i="17"/>
  <c r="MVC21" i="17"/>
  <c r="MVD21" i="17"/>
  <c r="MVE21" i="17"/>
  <c r="MVF21" i="17"/>
  <c r="MVG21" i="17"/>
  <c r="MVH21" i="17"/>
  <c r="MVI21" i="17"/>
  <c r="MVJ21" i="17"/>
  <c r="MVK21" i="17"/>
  <c r="MVL21" i="17"/>
  <c r="MVM21" i="17"/>
  <c r="MVN21" i="17"/>
  <c r="MVO21" i="17"/>
  <c r="MVP21" i="17"/>
  <c r="MVQ21" i="17"/>
  <c r="MVR21" i="17"/>
  <c r="MVS21" i="17"/>
  <c r="MVT21" i="17"/>
  <c r="MVU21" i="17"/>
  <c r="MVV21" i="17"/>
  <c r="MVW21" i="17"/>
  <c r="MVX21" i="17"/>
  <c r="MVY21" i="17"/>
  <c r="MVZ21" i="17"/>
  <c r="MWA21" i="17"/>
  <c r="MWB21" i="17"/>
  <c r="MWC21" i="17"/>
  <c r="MWD21" i="17"/>
  <c r="MWE21" i="17"/>
  <c r="MWF21" i="17"/>
  <c r="MWG21" i="17"/>
  <c r="MWH21" i="17"/>
  <c r="MWI21" i="17"/>
  <c r="MWJ21" i="17"/>
  <c r="MWK21" i="17"/>
  <c r="MWL21" i="17"/>
  <c r="MWM21" i="17"/>
  <c r="MWN21" i="17"/>
  <c r="MWO21" i="17"/>
  <c r="MWP21" i="17"/>
  <c r="MWQ21" i="17"/>
  <c r="MWR21" i="17"/>
  <c r="MWS21" i="17"/>
  <c r="MWT21" i="17"/>
  <c r="MWU21" i="17"/>
  <c r="MWV21" i="17"/>
  <c r="MWW21" i="17"/>
  <c r="MWX21" i="17"/>
  <c r="MWY21" i="17"/>
  <c r="MWZ21" i="17"/>
  <c r="MXA21" i="17"/>
  <c r="MXB21" i="17"/>
  <c r="MXC21" i="17"/>
  <c r="MXD21" i="17"/>
  <c r="MXE21" i="17"/>
  <c r="MXF21" i="17"/>
  <c r="MXG21" i="17"/>
  <c r="MXH21" i="17"/>
  <c r="MXI21" i="17"/>
  <c r="MXJ21" i="17"/>
  <c r="MXK21" i="17"/>
  <c r="MXL21" i="17"/>
  <c r="MXM21" i="17"/>
  <c r="MXN21" i="17"/>
  <c r="MXO21" i="17"/>
  <c r="MXP21" i="17"/>
  <c r="MXQ21" i="17"/>
  <c r="MXR21" i="17"/>
  <c r="MXS21" i="17"/>
  <c r="MXT21" i="17"/>
  <c r="MXU21" i="17"/>
  <c r="MXV21" i="17"/>
  <c r="MXW21" i="17"/>
  <c r="MXX21" i="17"/>
  <c r="MXY21" i="17"/>
  <c r="MXZ21" i="17"/>
  <c r="MYA21" i="17"/>
  <c r="MYB21" i="17"/>
  <c r="MYC21" i="17"/>
  <c r="MYD21" i="17"/>
  <c r="MYE21" i="17"/>
  <c r="MYF21" i="17"/>
  <c r="MYG21" i="17"/>
  <c r="MYH21" i="17"/>
  <c r="MYI21" i="17"/>
  <c r="MYJ21" i="17"/>
  <c r="MYK21" i="17"/>
  <c r="MYL21" i="17"/>
  <c r="MYM21" i="17"/>
  <c r="MYN21" i="17"/>
  <c r="MYO21" i="17"/>
  <c r="MYP21" i="17"/>
  <c r="MYQ21" i="17"/>
  <c r="MYR21" i="17"/>
  <c r="MYS21" i="17"/>
  <c r="MYT21" i="17"/>
  <c r="MYU21" i="17"/>
  <c r="MYV21" i="17"/>
  <c r="MYW21" i="17"/>
  <c r="MYX21" i="17"/>
  <c r="MYY21" i="17"/>
  <c r="MYZ21" i="17"/>
  <c r="MZA21" i="17"/>
  <c r="MZB21" i="17"/>
  <c r="MZC21" i="17"/>
  <c r="MZD21" i="17"/>
  <c r="MZE21" i="17"/>
  <c r="MZF21" i="17"/>
  <c r="MZG21" i="17"/>
  <c r="MZH21" i="17"/>
  <c r="MZI21" i="17"/>
  <c r="MZJ21" i="17"/>
  <c r="MZK21" i="17"/>
  <c r="MZL21" i="17"/>
  <c r="MZM21" i="17"/>
  <c r="MZN21" i="17"/>
  <c r="MZO21" i="17"/>
  <c r="MZP21" i="17"/>
  <c r="MZQ21" i="17"/>
  <c r="MZR21" i="17"/>
  <c r="MZS21" i="17"/>
  <c r="MZT21" i="17"/>
  <c r="MZU21" i="17"/>
  <c r="MZV21" i="17"/>
  <c r="MZW21" i="17"/>
  <c r="MZX21" i="17"/>
  <c r="MZY21" i="17"/>
  <c r="MZZ21" i="17"/>
  <c r="NAA21" i="17"/>
  <c r="NAB21" i="17"/>
  <c r="NAC21" i="17"/>
  <c r="NAD21" i="17"/>
  <c r="NAE21" i="17"/>
  <c r="NAF21" i="17"/>
  <c r="NAG21" i="17"/>
  <c r="NAH21" i="17"/>
  <c r="NAI21" i="17"/>
  <c r="NAJ21" i="17"/>
  <c r="NAK21" i="17"/>
  <c r="NAL21" i="17"/>
  <c r="NAM21" i="17"/>
  <c r="NAN21" i="17"/>
  <c r="NAO21" i="17"/>
  <c r="NAP21" i="17"/>
  <c r="NAQ21" i="17"/>
  <c r="NAR21" i="17"/>
  <c r="NAS21" i="17"/>
  <c r="NAT21" i="17"/>
  <c r="NAU21" i="17"/>
  <c r="NAV21" i="17"/>
  <c r="NAW21" i="17"/>
  <c r="NAX21" i="17"/>
  <c r="NAY21" i="17"/>
  <c r="NAZ21" i="17"/>
  <c r="NBA21" i="17"/>
  <c r="NBB21" i="17"/>
  <c r="NBC21" i="17"/>
  <c r="NBD21" i="17"/>
  <c r="NBE21" i="17"/>
  <c r="NBF21" i="17"/>
  <c r="NBG21" i="17"/>
  <c r="NBH21" i="17"/>
  <c r="NBI21" i="17"/>
  <c r="NBJ21" i="17"/>
  <c r="NBK21" i="17"/>
  <c r="NBL21" i="17"/>
  <c r="NBM21" i="17"/>
  <c r="NBN21" i="17"/>
  <c r="NBO21" i="17"/>
  <c r="NBP21" i="17"/>
  <c r="NBQ21" i="17"/>
  <c r="NBR21" i="17"/>
  <c r="NBS21" i="17"/>
  <c r="NBT21" i="17"/>
  <c r="NBU21" i="17"/>
  <c r="NBV21" i="17"/>
  <c r="NBW21" i="17"/>
  <c r="NBX21" i="17"/>
  <c r="NBY21" i="17"/>
  <c r="NBZ21" i="17"/>
  <c r="NCA21" i="17"/>
  <c r="NCB21" i="17"/>
  <c r="NCC21" i="17"/>
  <c r="NCD21" i="17"/>
  <c r="NCE21" i="17"/>
  <c r="NCF21" i="17"/>
  <c r="NCG21" i="17"/>
  <c r="NCH21" i="17"/>
  <c r="NCI21" i="17"/>
  <c r="NCJ21" i="17"/>
  <c r="NCK21" i="17"/>
  <c r="NCL21" i="17"/>
  <c r="NCM21" i="17"/>
  <c r="NCN21" i="17"/>
  <c r="NCO21" i="17"/>
  <c r="NCP21" i="17"/>
  <c r="NCQ21" i="17"/>
  <c r="NCR21" i="17"/>
  <c r="NCS21" i="17"/>
  <c r="NCT21" i="17"/>
  <c r="NCU21" i="17"/>
  <c r="NCV21" i="17"/>
  <c r="NCW21" i="17"/>
  <c r="NCX21" i="17"/>
  <c r="NCY21" i="17"/>
  <c r="NCZ21" i="17"/>
  <c r="NDA21" i="17"/>
  <c r="NDB21" i="17"/>
  <c r="NDC21" i="17"/>
  <c r="NDD21" i="17"/>
  <c r="NDE21" i="17"/>
  <c r="NDF21" i="17"/>
  <c r="NDG21" i="17"/>
  <c r="NDH21" i="17"/>
  <c r="NDI21" i="17"/>
  <c r="NDJ21" i="17"/>
  <c r="NDK21" i="17"/>
  <c r="NDL21" i="17"/>
  <c r="NDM21" i="17"/>
  <c r="NDN21" i="17"/>
  <c r="NDO21" i="17"/>
  <c r="NDP21" i="17"/>
  <c r="NDQ21" i="17"/>
  <c r="NDR21" i="17"/>
  <c r="NDS21" i="17"/>
  <c r="NDT21" i="17"/>
  <c r="NDU21" i="17"/>
  <c r="NDV21" i="17"/>
  <c r="NDW21" i="17"/>
  <c r="NDX21" i="17"/>
  <c r="NDY21" i="17"/>
  <c r="NDZ21" i="17"/>
  <c r="NEA21" i="17"/>
  <c r="NEB21" i="17"/>
  <c r="NEC21" i="17"/>
  <c r="NED21" i="17"/>
  <c r="NEE21" i="17"/>
  <c r="NEF21" i="17"/>
  <c r="NEG21" i="17"/>
  <c r="NEH21" i="17"/>
  <c r="NEI21" i="17"/>
  <c r="NEJ21" i="17"/>
  <c r="NEK21" i="17"/>
  <c r="NEL21" i="17"/>
  <c r="NEM21" i="17"/>
  <c r="NEN21" i="17"/>
  <c r="NEO21" i="17"/>
  <c r="NEP21" i="17"/>
  <c r="NEQ21" i="17"/>
  <c r="NER21" i="17"/>
  <c r="NES21" i="17"/>
  <c r="NET21" i="17"/>
  <c r="NEU21" i="17"/>
  <c r="NEV21" i="17"/>
  <c r="NEW21" i="17"/>
  <c r="NEX21" i="17"/>
  <c r="NEY21" i="17"/>
  <c r="NEZ21" i="17"/>
  <c r="NFA21" i="17"/>
  <c r="NFB21" i="17"/>
  <c r="NFC21" i="17"/>
  <c r="NFD21" i="17"/>
  <c r="NFE21" i="17"/>
  <c r="NFF21" i="17"/>
  <c r="NFG21" i="17"/>
  <c r="NFH21" i="17"/>
  <c r="NFI21" i="17"/>
  <c r="NFJ21" i="17"/>
  <c r="NFK21" i="17"/>
  <c r="NFL21" i="17"/>
  <c r="NFM21" i="17"/>
  <c r="NFN21" i="17"/>
  <c r="NFO21" i="17"/>
  <c r="NFP21" i="17"/>
  <c r="NFQ21" i="17"/>
  <c r="NFR21" i="17"/>
  <c r="NFS21" i="17"/>
  <c r="NFT21" i="17"/>
  <c r="NFU21" i="17"/>
  <c r="NFV21" i="17"/>
  <c r="NFW21" i="17"/>
  <c r="NFX21" i="17"/>
  <c r="NFY21" i="17"/>
  <c r="NFZ21" i="17"/>
  <c r="NGA21" i="17"/>
  <c r="NGB21" i="17"/>
  <c r="NGC21" i="17"/>
  <c r="NGD21" i="17"/>
  <c r="NGE21" i="17"/>
  <c r="NGF21" i="17"/>
  <c r="NGG21" i="17"/>
  <c r="NGH21" i="17"/>
  <c r="NGI21" i="17"/>
  <c r="NGJ21" i="17"/>
  <c r="NGK21" i="17"/>
  <c r="NGL21" i="17"/>
  <c r="NGM21" i="17"/>
  <c r="NGN21" i="17"/>
  <c r="NGO21" i="17"/>
  <c r="NGP21" i="17"/>
  <c r="NGQ21" i="17"/>
  <c r="NGR21" i="17"/>
  <c r="NGS21" i="17"/>
  <c r="NGT21" i="17"/>
  <c r="NGU21" i="17"/>
  <c r="NGV21" i="17"/>
  <c r="NGW21" i="17"/>
  <c r="NGX21" i="17"/>
  <c r="NGY21" i="17"/>
  <c r="NGZ21" i="17"/>
  <c r="NHA21" i="17"/>
  <c r="NHB21" i="17"/>
  <c r="NHC21" i="17"/>
  <c r="NHD21" i="17"/>
  <c r="NHE21" i="17"/>
  <c r="NHF21" i="17"/>
  <c r="NHG21" i="17"/>
  <c r="NHH21" i="17"/>
  <c r="NHI21" i="17"/>
  <c r="NHJ21" i="17"/>
  <c r="NHK21" i="17"/>
  <c r="NHL21" i="17"/>
  <c r="NHM21" i="17"/>
  <c r="NHN21" i="17"/>
  <c r="NHO21" i="17"/>
  <c r="NHP21" i="17"/>
  <c r="NHQ21" i="17"/>
  <c r="NHR21" i="17"/>
  <c r="NHS21" i="17"/>
  <c r="NHT21" i="17"/>
  <c r="NHU21" i="17"/>
  <c r="NHV21" i="17"/>
  <c r="NHW21" i="17"/>
  <c r="NHX21" i="17"/>
  <c r="NHY21" i="17"/>
  <c r="NHZ21" i="17"/>
  <c r="NIA21" i="17"/>
  <c r="NIB21" i="17"/>
  <c r="NIC21" i="17"/>
  <c r="NID21" i="17"/>
  <c r="NIE21" i="17"/>
  <c r="NIF21" i="17"/>
  <c r="NIG21" i="17"/>
  <c r="NIH21" i="17"/>
  <c r="NII21" i="17"/>
  <c r="NIJ21" i="17"/>
  <c r="NIK21" i="17"/>
  <c r="NIL21" i="17"/>
  <c r="NIM21" i="17"/>
  <c r="NIN21" i="17"/>
  <c r="NIO21" i="17"/>
  <c r="NIP21" i="17"/>
  <c r="NIQ21" i="17"/>
  <c r="NIR21" i="17"/>
  <c r="NIS21" i="17"/>
  <c r="NIT21" i="17"/>
  <c r="NIU21" i="17"/>
  <c r="NIV21" i="17"/>
  <c r="NIW21" i="17"/>
  <c r="NIX21" i="17"/>
  <c r="NIY21" i="17"/>
  <c r="NIZ21" i="17"/>
  <c r="NJA21" i="17"/>
  <c r="NJB21" i="17"/>
  <c r="NJC21" i="17"/>
  <c r="NJD21" i="17"/>
  <c r="NJE21" i="17"/>
  <c r="NJF21" i="17"/>
  <c r="NJG21" i="17"/>
  <c r="NJH21" i="17"/>
  <c r="NJI21" i="17"/>
  <c r="NJJ21" i="17"/>
  <c r="NJK21" i="17"/>
  <c r="NJL21" i="17"/>
  <c r="NJM21" i="17"/>
  <c r="NJN21" i="17"/>
  <c r="NJO21" i="17"/>
  <c r="NJP21" i="17"/>
  <c r="NJQ21" i="17"/>
  <c r="NJR21" i="17"/>
  <c r="NJS21" i="17"/>
  <c r="NJT21" i="17"/>
  <c r="NJU21" i="17"/>
  <c r="NJV21" i="17"/>
  <c r="NJW21" i="17"/>
  <c r="NJX21" i="17"/>
  <c r="NJY21" i="17"/>
  <c r="NJZ21" i="17"/>
  <c r="NKA21" i="17"/>
  <c r="NKB21" i="17"/>
  <c r="NKC21" i="17"/>
  <c r="NKD21" i="17"/>
  <c r="NKE21" i="17"/>
  <c r="NKF21" i="17"/>
  <c r="NKG21" i="17"/>
  <c r="NKH21" i="17"/>
  <c r="NKI21" i="17"/>
  <c r="NKJ21" i="17"/>
  <c r="NKK21" i="17"/>
  <c r="NKL21" i="17"/>
  <c r="NKM21" i="17"/>
  <c r="NKN21" i="17"/>
  <c r="NKO21" i="17"/>
  <c r="NKP21" i="17"/>
  <c r="NKQ21" i="17"/>
  <c r="NKR21" i="17"/>
  <c r="NKS21" i="17"/>
  <c r="NKT21" i="17"/>
  <c r="NKU21" i="17"/>
  <c r="NKV21" i="17"/>
  <c r="NKW21" i="17"/>
  <c r="NKX21" i="17"/>
  <c r="NKY21" i="17"/>
  <c r="NKZ21" i="17"/>
  <c r="NLA21" i="17"/>
  <c r="NLB21" i="17"/>
  <c r="NLC21" i="17"/>
  <c r="NLD21" i="17"/>
  <c r="NLE21" i="17"/>
  <c r="NLF21" i="17"/>
  <c r="NLG21" i="17"/>
  <c r="NLH21" i="17"/>
  <c r="NLI21" i="17"/>
  <c r="NLJ21" i="17"/>
  <c r="NLK21" i="17"/>
  <c r="NLL21" i="17"/>
  <c r="NLM21" i="17"/>
  <c r="NLN21" i="17"/>
  <c r="NLO21" i="17"/>
  <c r="NLP21" i="17"/>
  <c r="NLQ21" i="17"/>
  <c r="NLR21" i="17"/>
  <c r="NLS21" i="17"/>
  <c r="NLT21" i="17"/>
  <c r="NLU21" i="17"/>
  <c r="NLV21" i="17"/>
  <c r="NLW21" i="17"/>
  <c r="NLX21" i="17"/>
  <c r="NLY21" i="17"/>
  <c r="NLZ21" i="17"/>
  <c r="NMA21" i="17"/>
  <c r="NMB21" i="17"/>
  <c r="NMC21" i="17"/>
  <c r="NMD21" i="17"/>
  <c r="NME21" i="17"/>
  <c r="NMF21" i="17"/>
  <c r="NMG21" i="17"/>
  <c r="NMH21" i="17"/>
  <c r="NMI21" i="17"/>
  <c r="NMJ21" i="17"/>
  <c r="NMK21" i="17"/>
  <c r="NML21" i="17"/>
  <c r="NMM21" i="17"/>
  <c r="NMN21" i="17"/>
  <c r="NMO21" i="17"/>
  <c r="NMP21" i="17"/>
  <c r="NMQ21" i="17"/>
  <c r="NMR21" i="17"/>
  <c r="NMS21" i="17"/>
  <c r="NMT21" i="17"/>
  <c r="NMU21" i="17"/>
  <c r="NMV21" i="17"/>
  <c r="NMW21" i="17"/>
  <c r="NMX21" i="17"/>
  <c r="NMY21" i="17"/>
  <c r="NMZ21" i="17"/>
  <c r="NNA21" i="17"/>
  <c r="NNB21" i="17"/>
  <c r="NNC21" i="17"/>
  <c r="NND21" i="17"/>
  <c r="NNE21" i="17"/>
  <c r="NNF21" i="17"/>
  <c r="NNG21" i="17"/>
  <c r="NNH21" i="17"/>
  <c r="NNI21" i="17"/>
  <c r="NNJ21" i="17"/>
  <c r="NNK21" i="17"/>
  <c r="NNL21" i="17"/>
  <c r="NNM21" i="17"/>
  <c r="NNN21" i="17"/>
  <c r="NNO21" i="17"/>
  <c r="NNP21" i="17"/>
  <c r="NNQ21" i="17"/>
  <c r="NNR21" i="17"/>
  <c r="NNS21" i="17"/>
  <c r="NNT21" i="17"/>
  <c r="NNU21" i="17"/>
  <c r="NNV21" i="17"/>
  <c r="NNW21" i="17"/>
  <c r="NNX21" i="17"/>
  <c r="NNY21" i="17"/>
  <c r="NNZ21" i="17"/>
  <c r="NOA21" i="17"/>
  <c r="NOB21" i="17"/>
  <c r="NOC21" i="17"/>
  <c r="NOD21" i="17"/>
  <c r="NOE21" i="17"/>
  <c r="NOF21" i="17"/>
  <c r="NOG21" i="17"/>
  <c r="NOH21" i="17"/>
  <c r="NOI21" i="17"/>
  <c r="NOJ21" i="17"/>
  <c r="NOK21" i="17"/>
  <c r="NOL21" i="17"/>
  <c r="NOM21" i="17"/>
  <c r="NON21" i="17"/>
  <c r="NOO21" i="17"/>
  <c r="NOP21" i="17"/>
  <c r="NOQ21" i="17"/>
  <c r="NOR21" i="17"/>
  <c r="NOS21" i="17"/>
  <c r="NOT21" i="17"/>
  <c r="NOU21" i="17"/>
  <c r="NOV21" i="17"/>
  <c r="NOW21" i="17"/>
  <c r="NOX21" i="17"/>
  <c r="NOY21" i="17"/>
  <c r="NOZ21" i="17"/>
  <c r="NPA21" i="17"/>
  <c r="NPB21" i="17"/>
  <c r="NPC21" i="17"/>
  <c r="NPD21" i="17"/>
  <c r="NPE21" i="17"/>
  <c r="NPF21" i="17"/>
  <c r="NPG21" i="17"/>
  <c r="NPH21" i="17"/>
  <c r="NPI21" i="17"/>
  <c r="NPJ21" i="17"/>
  <c r="NPK21" i="17"/>
  <c r="NPL21" i="17"/>
  <c r="NPM21" i="17"/>
  <c r="NPN21" i="17"/>
  <c r="NPO21" i="17"/>
  <c r="NPP21" i="17"/>
  <c r="NPQ21" i="17"/>
  <c r="NPR21" i="17"/>
  <c r="NPS21" i="17"/>
  <c r="NPT21" i="17"/>
  <c r="NPU21" i="17"/>
  <c r="NPV21" i="17"/>
  <c r="NPW21" i="17"/>
  <c r="NPX21" i="17"/>
  <c r="NPY21" i="17"/>
  <c r="NPZ21" i="17"/>
  <c r="NQA21" i="17"/>
  <c r="NQB21" i="17"/>
  <c r="NQC21" i="17"/>
  <c r="NQD21" i="17"/>
  <c r="NQE21" i="17"/>
  <c r="NQF21" i="17"/>
  <c r="NQG21" i="17"/>
  <c r="NQH21" i="17"/>
  <c r="NQI21" i="17"/>
  <c r="NQJ21" i="17"/>
  <c r="NQK21" i="17"/>
  <c r="NQL21" i="17"/>
  <c r="NQM21" i="17"/>
  <c r="NQN21" i="17"/>
  <c r="NQO21" i="17"/>
  <c r="NQP21" i="17"/>
  <c r="NQQ21" i="17"/>
  <c r="NQR21" i="17"/>
  <c r="NQS21" i="17"/>
  <c r="NQT21" i="17"/>
  <c r="NQU21" i="17"/>
  <c r="NQV21" i="17"/>
  <c r="NQW21" i="17"/>
  <c r="NQX21" i="17"/>
  <c r="NQY21" i="17"/>
  <c r="NQZ21" i="17"/>
  <c r="NRA21" i="17"/>
  <c r="NRB21" i="17"/>
  <c r="NRC21" i="17"/>
  <c r="NRD21" i="17"/>
  <c r="NRE21" i="17"/>
  <c r="NRF21" i="17"/>
  <c r="NRG21" i="17"/>
  <c r="NRH21" i="17"/>
  <c r="NRI21" i="17"/>
  <c r="NRJ21" i="17"/>
  <c r="NRK21" i="17"/>
  <c r="NRL21" i="17"/>
  <c r="NRM21" i="17"/>
  <c r="NRN21" i="17"/>
  <c r="NRO21" i="17"/>
  <c r="NRP21" i="17"/>
  <c r="NRQ21" i="17"/>
  <c r="NRR21" i="17"/>
  <c r="NRS21" i="17"/>
  <c r="NRT21" i="17"/>
  <c r="NRU21" i="17"/>
  <c r="NRV21" i="17"/>
  <c r="NRW21" i="17"/>
  <c r="NRX21" i="17"/>
  <c r="NRY21" i="17"/>
  <c r="NRZ21" i="17"/>
  <c r="NSA21" i="17"/>
  <c r="NSB21" i="17"/>
  <c r="NSC21" i="17"/>
  <c r="NSD21" i="17"/>
  <c r="NSE21" i="17"/>
  <c r="NSF21" i="17"/>
  <c r="NSG21" i="17"/>
  <c r="NSH21" i="17"/>
  <c r="NSI21" i="17"/>
  <c r="NSJ21" i="17"/>
  <c r="NSK21" i="17"/>
  <c r="NSL21" i="17"/>
  <c r="NSM21" i="17"/>
  <c r="NSN21" i="17"/>
  <c r="NSO21" i="17"/>
  <c r="NSP21" i="17"/>
  <c r="NSQ21" i="17"/>
  <c r="NSR21" i="17"/>
  <c r="NSS21" i="17"/>
  <c r="NST21" i="17"/>
  <c r="NSU21" i="17"/>
  <c r="NSV21" i="17"/>
  <c r="NSW21" i="17"/>
  <c r="NSX21" i="17"/>
  <c r="NSY21" i="17"/>
  <c r="NSZ21" i="17"/>
  <c r="NTA21" i="17"/>
  <c r="NTB21" i="17"/>
  <c r="NTC21" i="17"/>
  <c r="NTD21" i="17"/>
  <c r="NTE21" i="17"/>
  <c r="NTF21" i="17"/>
  <c r="NTG21" i="17"/>
  <c r="NTH21" i="17"/>
  <c r="NTI21" i="17"/>
  <c r="NTJ21" i="17"/>
  <c r="NTK21" i="17"/>
  <c r="NTL21" i="17"/>
  <c r="NTM21" i="17"/>
  <c r="NTN21" i="17"/>
  <c r="NTO21" i="17"/>
  <c r="NTP21" i="17"/>
  <c r="NTQ21" i="17"/>
  <c r="NTR21" i="17"/>
  <c r="NTS21" i="17"/>
  <c r="NTT21" i="17"/>
  <c r="NTU21" i="17"/>
  <c r="NTV21" i="17"/>
  <c r="NTW21" i="17"/>
  <c r="NTX21" i="17"/>
  <c r="NTY21" i="17"/>
  <c r="NTZ21" i="17"/>
  <c r="NUA21" i="17"/>
  <c r="NUB21" i="17"/>
  <c r="NUC21" i="17"/>
  <c r="NUD21" i="17"/>
  <c r="NUE21" i="17"/>
  <c r="NUF21" i="17"/>
  <c r="NUG21" i="17"/>
  <c r="NUH21" i="17"/>
  <c r="NUI21" i="17"/>
  <c r="NUJ21" i="17"/>
  <c r="NUK21" i="17"/>
  <c r="NUL21" i="17"/>
  <c r="NUM21" i="17"/>
  <c r="NUN21" i="17"/>
  <c r="NUO21" i="17"/>
  <c r="NUP21" i="17"/>
  <c r="NUQ21" i="17"/>
  <c r="NUR21" i="17"/>
  <c r="NUS21" i="17"/>
  <c r="NUT21" i="17"/>
  <c r="NUU21" i="17"/>
  <c r="NUV21" i="17"/>
  <c r="NUW21" i="17"/>
  <c r="NUX21" i="17"/>
  <c r="NUY21" i="17"/>
  <c r="NUZ21" i="17"/>
  <c r="NVA21" i="17"/>
  <c r="NVB21" i="17"/>
  <c r="NVC21" i="17"/>
  <c r="NVD21" i="17"/>
  <c r="NVE21" i="17"/>
  <c r="NVF21" i="17"/>
  <c r="NVG21" i="17"/>
  <c r="NVH21" i="17"/>
  <c r="NVI21" i="17"/>
  <c r="NVJ21" i="17"/>
  <c r="NVK21" i="17"/>
  <c r="NVL21" i="17"/>
  <c r="NVM21" i="17"/>
  <c r="NVN21" i="17"/>
  <c r="NVO21" i="17"/>
  <c r="NVP21" i="17"/>
  <c r="NVQ21" i="17"/>
  <c r="NVR21" i="17"/>
  <c r="NVS21" i="17"/>
  <c r="NVT21" i="17"/>
  <c r="NVU21" i="17"/>
  <c r="NVV21" i="17"/>
  <c r="NVW21" i="17"/>
  <c r="NVX21" i="17"/>
  <c r="NVY21" i="17"/>
  <c r="NVZ21" i="17"/>
  <c r="NWA21" i="17"/>
  <c r="NWB21" i="17"/>
  <c r="NWC21" i="17"/>
  <c r="NWD21" i="17"/>
  <c r="NWE21" i="17"/>
  <c r="NWF21" i="17"/>
  <c r="NWG21" i="17"/>
  <c r="NWH21" i="17"/>
  <c r="NWI21" i="17"/>
  <c r="NWJ21" i="17"/>
  <c r="NWK21" i="17"/>
  <c r="NWL21" i="17"/>
  <c r="NWM21" i="17"/>
  <c r="NWN21" i="17"/>
  <c r="NWO21" i="17"/>
  <c r="NWP21" i="17"/>
  <c r="NWQ21" i="17"/>
  <c r="NWR21" i="17"/>
  <c r="NWS21" i="17"/>
  <c r="NWT21" i="17"/>
  <c r="NWU21" i="17"/>
  <c r="NWV21" i="17"/>
  <c r="NWW21" i="17"/>
  <c r="NWX21" i="17"/>
  <c r="NWY21" i="17"/>
  <c r="NWZ21" i="17"/>
  <c r="NXA21" i="17"/>
  <c r="NXB21" i="17"/>
  <c r="NXC21" i="17"/>
  <c r="NXD21" i="17"/>
  <c r="NXE21" i="17"/>
  <c r="NXF21" i="17"/>
  <c r="NXG21" i="17"/>
  <c r="NXH21" i="17"/>
  <c r="NXI21" i="17"/>
  <c r="NXJ21" i="17"/>
  <c r="NXK21" i="17"/>
  <c r="NXL21" i="17"/>
  <c r="NXM21" i="17"/>
  <c r="NXN21" i="17"/>
  <c r="NXO21" i="17"/>
  <c r="NXP21" i="17"/>
  <c r="NXQ21" i="17"/>
  <c r="NXR21" i="17"/>
  <c r="NXS21" i="17"/>
  <c r="NXT21" i="17"/>
  <c r="NXU21" i="17"/>
  <c r="NXV21" i="17"/>
  <c r="NXW21" i="17"/>
  <c r="NXX21" i="17"/>
  <c r="NXY21" i="17"/>
  <c r="NXZ21" i="17"/>
  <c r="NYA21" i="17"/>
  <c r="NYB21" i="17"/>
  <c r="NYC21" i="17"/>
  <c r="NYD21" i="17"/>
  <c r="NYE21" i="17"/>
  <c r="NYF21" i="17"/>
  <c r="NYG21" i="17"/>
  <c r="NYH21" i="17"/>
  <c r="NYI21" i="17"/>
  <c r="NYJ21" i="17"/>
  <c r="NYK21" i="17"/>
  <c r="NYL21" i="17"/>
  <c r="NYM21" i="17"/>
  <c r="NYN21" i="17"/>
  <c r="NYO21" i="17"/>
  <c r="NYP21" i="17"/>
  <c r="NYQ21" i="17"/>
  <c r="NYR21" i="17"/>
  <c r="NYS21" i="17"/>
  <c r="NYT21" i="17"/>
  <c r="NYU21" i="17"/>
  <c r="NYV21" i="17"/>
  <c r="NYW21" i="17"/>
  <c r="NYX21" i="17"/>
  <c r="NYY21" i="17"/>
  <c r="NYZ21" i="17"/>
  <c r="NZA21" i="17"/>
  <c r="NZB21" i="17"/>
  <c r="NZC21" i="17"/>
  <c r="NZD21" i="17"/>
  <c r="NZE21" i="17"/>
  <c r="NZF21" i="17"/>
  <c r="NZG21" i="17"/>
  <c r="NZH21" i="17"/>
  <c r="NZI21" i="17"/>
  <c r="NZJ21" i="17"/>
  <c r="NZK21" i="17"/>
  <c r="NZL21" i="17"/>
  <c r="NZM21" i="17"/>
  <c r="NZN21" i="17"/>
  <c r="NZO21" i="17"/>
  <c r="NZP21" i="17"/>
  <c r="NZQ21" i="17"/>
  <c r="NZR21" i="17"/>
  <c r="NZS21" i="17"/>
  <c r="NZT21" i="17"/>
  <c r="NZU21" i="17"/>
  <c r="NZV21" i="17"/>
  <c r="NZW21" i="17"/>
  <c r="NZX21" i="17"/>
  <c r="NZY21" i="17"/>
  <c r="NZZ21" i="17"/>
  <c r="OAA21" i="17"/>
  <c r="OAB21" i="17"/>
  <c r="OAC21" i="17"/>
  <c r="OAD21" i="17"/>
  <c r="OAE21" i="17"/>
  <c r="OAF21" i="17"/>
  <c r="OAG21" i="17"/>
  <c r="OAH21" i="17"/>
  <c r="OAI21" i="17"/>
  <c r="OAJ21" i="17"/>
  <c r="OAK21" i="17"/>
  <c r="OAL21" i="17"/>
  <c r="OAM21" i="17"/>
  <c r="OAN21" i="17"/>
  <c r="OAO21" i="17"/>
  <c r="OAP21" i="17"/>
  <c r="OAQ21" i="17"/>
  <c r="OAR21" i="17"/>
  <c r="OAS21" i="17"/>
  <c r="OAT21" i="17"/>
  <c r="OAU21" i="17"/>
  <c r="OAV21" i="17"/>
  <c r="OAW21" i="17"/>
  <c r="OAX21" i="17"/>
  <c r="OAY21" i="17"/>
  <c r="OAZ21" i="17"/>
  <c r="OBA21" i="17"/>
  <c r="OBB21" i="17"/>
  <c r="OBC21" i="17"/>
  <c r="OBD21" i="17"/>
  <c r="OBE21" i="17"/>
  <c r="OBF21" i="17"/>
  <c r="OBG21" i="17"/>
  <c r="OBH21" i="17"/>
  <c r="OBI21" i="17"/>
  <c r="OBJ21" i="17"/>
  <c r="OBK21" i="17"/>
  <c r="OBL21" i="17"/>
  <c r="OBM21" i="17"/>
  <c r="OBN21" i="17"/>
  <c r="OBO21" i="17"/>
  <c r="OBP21" i="17"/>
  <c r="OBQ21" i="17"/>
  <c r="OBR21" i="17"/>
  <c r="OBS21" i="17"/>
  <c r="OBT21" i="17"/>
  <c r="OBU21" i="17"/>
  <c r="OBV21" i="17"/>
  <c r="OBW21" i="17"/>
  <c r="OBX21" i="17"/>
  <c r="OBY21" i="17"/>
  <c r="OBZ21" i="17"/>
  <c r="OCA21" i="17"/>
  <c r="OCB21" i="17"/>
  <c r="OCC21" i="17"/>
  <c r="OCD21" i="17"/>
  <c r="OCE21" i="17"/>
  <c r="OCF21" i="17"/>
  <c r="OCG21" i="17"/>
  <c r="OCH21" i="17"/>
  <c r="OCI21" i="17"/>
  <c r="OCJ21" i="17"/>
  <c r="OCK21" i="17"/>
  <c r="OCL21" i="17"/>
  <c r="OCM21" i="17"/>
  <c r="OCN21" i="17"/>
  <c r="OCO21" i="17"/>
  <c r="OCP21" i="17"/>
  <c r="OCQ21" i="17"/>
  <c r="OCR21" i="17"/>
  <c r="OCS21" i="17"/>
  <c r="OCT21" i="17"/>
  <c r="OCU21" i="17"/>
  <c r="OCV21" i="17"/>
  <c r="OCW21" i="17"/>
  <c r="OCX21" i="17"/>
  <c r="OCY21" i="17"/>
  <c r="OCZ21" i="17"/>
  <c r="ODA21" i="17"/>
  <c r="ODB21" i="17"/>
  <c r="ODC21" i="17"/>
  <c r="ODD21" i="17"/>
  <c r="ODE21" i="17"/>
  <c r="ODF21" i="17"/>
  <c r="ODG21" i="17"/>
  <c r="ODH21" i="17"/>
  <c r="ODI21" i="17"/>
  <c r="ODJ21" i="17"/>
  <c r="ODK21" i="17"/>
  <c r="ODL21" i="17"/>
  <c r="ODM21" i="17"/>
  <c r="ODN21" i="17"/>
  <c r="ODO21" i="17"/>
  <c r="ODP21" i="17"/>
  <c r="ODQ21" i="17"/>
  <c r="ODR21" i="17"/>
  <c r="ODS21" i="17"/>
  <c r="ODT21" i="17"/>
  <c r="ODU21" i="17"/>
  <c r="ODV21" i="17"/>
  <c r="ODW21" i="17"/>
  <c r="ODX21" i="17"/>
  <c r="ODY21" i="17"/>
  <c r="ODZ21" i="17"/>
  <c r="OEA21" i="17"/>
  <c r="OEB21" i="17"/>
  <c r="OEC21" i="17"/>
  <c r="OED21" i="17"/>
  <c r="OEE21" i="17"/>
  <c r="OEF21" i="17"/>
  <c r="OEG21" i="17"/>
  <c r="OEH21" i="17"/>
  <c r="OEI21" i="17"/>
  <c r="OEJ21" i="17"/>
  <c r="OEK21" i="17"/>
  <c r="OEL21" i="17"/>
  <c r="OEM21" i="17"/>
  <c r="OEN21" i="17"/>
  <c r="OEO21" i="17"/>
  <c r="OEP21" i="17"/>
  <c r="OEQ21" i="17"/>
  <c r="OER21" i="17"/>
  <c r="OES21" i="17"/>
  <c r="OET21" i="17"/>
  <c r="OEU21" i="17"/>
  <c r="OEV21" i="17"/>
  <c r="OEW21" i="17"/>
  <c r="OEX21" i="17"/>
  <c r="OEY21" i="17"/>
  <c r="OEZ21" i="17"/>
  <c r="OFA21" i="17"/>
  <c r="OFB21" i="17"/>
  <c r="OFC21" i="17"/>
  <c r="OFD21" i="17"/>
  <c r="OFE21" i="17"/>
  <c r="OFF21" i="17"/>
  <c r="OFG21" i="17"/>
  <c r="OFH21" i="17"/>
  <c r="OFI21" i="17"/>
  <c r="OFJ21" i="17"/>
  <c r="OFK21" i="17"/>
  <c r="OFL21" i="17"/>
  <c r="OFM21" i="17"/>
  <c r="OFN21" i="17"/>
  <c r="OFO21" i="17"/>
  <c r="OFP21" i="17"/>
  <c r="OFQ21" i="17"/>
  <c r="OFR21" i="17"/>
  <c r="OFS21" i="17"/>
  <c r="OFT21" i="17"/>
  <c r="OFU21" i="17"/>
  <c r="OFV21" i="17"/>
  <c r="OFW21" i="17"/>
  <c r="OFX21" i="17"/>
  <c r="OFY21" i="17"/>
  <c r="OFZ21" i="17"/>
  <c r="OGA21" i="17"/>
  <c r="OGB21" i="17"/>
  <c r="OGC21" i="17"/>
  <c r="OGD21" i="17"/>
  <c r="OGE21" i="17"/>
  <c r="OGF21" i="17"/>
  <c r="OGG21" i="17"/>
  <c r="OGH21" i="17"/>
  <c r="OGI21" i="17"/>
  <c r="OGJ21" i="17"/>
  <c r="OGK21" i="17"/>
  <c r="OGL21" i="17"/>
  <c r="OGM21" i="17"/>
  <c r="OGN21" i="17"/>
  <c r="OGO21" i="17"/>
  <c r="OGP21" i="17"/>
  <c r="OGQ21" i="17"/>
  <c r="OGR21" i="17"/>
  <c r="OGS21" i="17"/>
  <c r="OGT21" i="17"/>
  <c r="OGU21" i="17"/>
  <c r="OGV21" i="17"/>
  <c r="OGW21" i="17"/>
  <c r="OGX21" i="17"/>
  <c r="OGY21" i="17"/>
  <c r="OGZ21" i="17"/>
  <c r="OHA21" i="17"/>
  <c r="OHB21" i="17"/>
  <c r="OHC21" i="17"/>
  <c r="OHD21" i="17"/>
  <c r="OHE21" i="17"/>
  <c r="OHF21" i="17"/>
  <c r="OHG21" i="17"/>
  <c r="OHH21" i="17"/>
  <c r="OHI21" i="17"/>
  <c r="OHJ21" i="17"/>
  <c r="OHK21" i="17"/>
  <c r="OHL21" i="17"/>
  <c r="OHM21" i="17"/>
  <c r="OHN21" i="17"/>
  <c r="OHO21" i="17"/>
  <c r="OHP21" i="17"/>
  <c r="OHQ21" i="17"/>
  <c r="OHR21" i="17"/>
  <c r="OHS21" i="17"/>
  <c r="OHT21" i="17"/>
  <c r="OHU21" i="17"/>
  <c r="OHV21" i="17"/>
  <c r="OHW21" i="17"/>
  <c r="OHX21" i="17"/>
  <c r="OHY21" i="17"/>
  <c r="OHZ21" i="17"/>
  <c r="OIA21" i="17"/>
  <c r="OIB21" i="17"/>
  <c r="OIC21" i="17"/>
  <c r="OID21" i="17"/>
  <c r="OIE21" i="17"/>
  <c r="OIF21" i="17"/>
  <c r="OIG21" i="17"/>
  <c r="OIH21" i="17"/>
  <c r="OII21" i="17"/>
  <c r="OIJ21" i="17"/>
  <c r="OIK21" i="17"/>
  <c r="OIL21" i="17"/>
  <c r="OIM21" i="17"/>
  <c r="OIN21" i="17"/>
  <c r="OIO21" i="17"/>
  <c r="OIP21" i="17"/>
  <c r="OIQ21" i="17"/>
  <c r="OIR21" i="17"/>
  <c r="OIS21" i="17"/>
  <c r="OIT21" i="17"/>
  <c r="OIU21" i="17"/>
  <c r="OIV21" i="17"/>
  <c r="OIW21" i="17"/>
  <c r="OIX21" i="17"/>
  <c r="OIY21" i="17"/>
  <c r="OIZ21" i="17"/>
  <c r="OJA21" i="17"/>
  <c r="OJB21" i="17"/>
  <c r="OJC21" i="17"/>
  <c r="OJD21" i="17"/>
  <c r="OJE21" i="17"/>
  <c r="OJF21" i="17"/>
  <c r="OJG21" i="17"/>
  <c r="OJH21" i="17"/>
  <c r="OJI21" i="17"/>
  <c r="OJJ21" i="17"/>
  <c r="OJK21" i="17"/>
  <c r="OJL21" i="17"/>
  <c r="OJM21" i="17"/>
  <c r="OJN21" i="17"/>
  <c r="OJO21" i="17"/>
  <c r="OJP21" i="17"/>
  <c r="OJQ21" i="17"/>
  <c r="OJR21" i="17"/>
  <c r="OJS21" i="17"/>
  <c r="OJT21" i="17"/>
  <c r="OJU21" i="17"/>
  <c r="OJV21" i="17"/>
  <c r="OJW21" i="17"/>
  <c r="OJX21" i="17"/>
  <c r="OJY21" i="17"/>
  <c r="OJZ21" i="17"/>
  <c r="OKA21" i="17"/>
  <c r="OKB21" i="17"/>
  <c r="OKC21" i="17"/>
  <c r="OKD21" i="17"/>
  <c r="OKE21" i="17"/>
  <c r="OKF21" i="17"/>
  <c r="OKG21" i="17"/>
  <c r="OKH21" i="17"/>
  <c r="OKI21" i="17"/>
  <c r="OKJ21" i="17"/>
  <c r="OKK21" i="17"/>
  <c r="OKL21" i="17"/>
  <c r="OKM21" i="17"/>
  <c r="OKN21" i="17"/>
  <c r="OKO21" i="17"/>
  <c r="OKP21" i="17"/>
  <c r="OKQ21" i="17"/>
  <c r="OKR21" i="17"/>
  <c r="OKS21" i="17"/>
  <c r="OKT21" i="17"/>
  <c r="OKU21" i="17"/>
  <c r="OKV21" i="17"/>
  <c r="OKW21" i="17"/>
  <c r="OKX21" i="17"/>
  <c r="OKY21" i="17"/>
  <c r="OKZ21" i="17"/>
  <c r="OLA21" i="17"/>
  <c r="OLB21" i="17"/>
  <c r="OLC21" i="17"/>
  <c r="OLD21" i="17"/>
  <c r="OLE21" i="17"/>
  <c r="OLF21" i="17"/>
  <c r="OLG21" i="17"/>
  <c r="OLH21" i="17"/>
  <c r="OLI21" i="17"/>
  <c r="OLJ21" i="17"/>
  <c r="OLK21" i="17"/>
  <c r="OLL21" i="17"/>
  <c r="OLM21" i="17"/>
  <c r="OLN21" i="17"/>
  <c r="OLO21" i="17"/>
  <c r="OLP21" i="17"/>
  <c r="OLQ21" i="17"/>
  <c r="OLR21" i="17"/>
  <c r="OLS21" i="17"/>
  <c r="OLT21" i="17"/>
  <c r="OLU21" i="17"/>
  <c r="OLV21" i="17"/>
  <c r="OLW21" i="17"/>
  <c r="OLX21" i="17"/>
  <c r="OLY21" i="17"/>
  <c r="OLZ21" i="17"/>
  <c r="OMA21" i="17"/>
  <c r="OMB21" i="17"/>
  <c r="OMC21" i="17"/>
  <c r="OMD21" i="17"/>
  <c r="OME21" i="17"/>
  <c r="OMF21" i="17"/>
  <c r="OMG21" i="17"/>
  <c r="OMH21" i="17"/>
  <c r="OMI21" i="17"/>
  <c r="OMJ21" i="17"/>
  <c r="OMK21" i="17"/>
  <c r="OML21" i="17"/>
  <c r="OMM21" i="17"/>
  <c r="OMN21" i="17"/>
  <c r="OMO21" i="17"/>
  <c r="OMP21" i="17"/>
  <c r="OMQ21" i="17"/>
  <c r="OMR21" i="17"/>
  <c r="OMS21" i="17"/>
  <c r="OMT21" i="17"/>
  <c r="OMU21" i="17"/>
  <c r="OMV21" i="17"/>
  <c r="OMW21" i="17"/>
  <c r="OMX21" i="17"/>
  <c r="OMY21" i="17"/>
  <c r="OMZ21" i="17"/>
  <c r="ONA21" i="17"/>
  <c r="ONB21" i="17"/>
  <c r="ONC21" i="17"/>
  <c r="OND21" i="17"/>
  <c r="ONE21" i="17"/>
  <c r="ONF21" i="17"/>
  <c r="ONG21" i="17"/>
  <c r="ONH21" i="17"/>
  <c r="ONI21" i="17"/>
  <c r="ONJ21" i="17"/>
  <c r="ONK21" i="17"/>
  <c r="ONL21" i="17"/>
  <c r="ONM21" i="17"/>
  <c r="ONN21" i="17"/>
  <c r="ONO21" i="17"/>
  <c r="ONP21" i="17"/>
  <c r="ONQ21" i="17"/>
  <c r="ONR21" i="17"/>
  <c r="ONS21" i="17"/>
  <c r="ONT21" i="17"/>
  <c r="ONU21" i="17"/>
  <c r="ONV21" i="17"/>
  <c r="ONW21" i="17"/>
  <c r="ONX21" i="17"/>
  <c r="ONY21" i="17"/>
  <c r="ONZ21" i="17"/>
  <c r="OOA21" i="17"/>
  <c r="OOB21" i="17"/>
  <c r="OOC21" i="17"/>
  <c r="OOD21" i="17"/>
  <c r="OOE21" i="17"/>
  <c r="OOF21" i="17"/>
  <c r="OOG21" i="17"/>
  <c r="OOH21" i="17"/>
  <c r="OOI21" i="17"/>
  <c r="OOJ21" i="17"/>
  <c r="OOK21" i="17"/>
  <c r="OOL21" i="17"/>
  <c r="OOM21" i="17"/>
  <c r="OON21" i="17"/>
  <c r="OOO21" i="17"/>
  <c r="OOP21" i="17"/>
  <c r="OOQ21" i="17"/>
  <c r="OOR21" i="17"/>
  <c r="OOS21" i="17"/>
  <c r="OOT21" i="17"/>
  <c r="OOU21" i="17"/>
  <c r="OOV21" i="17"/>
  <c r="OOW21" i="17"/>
  <c r="OOX21" i="17"/>
  <c r="OOY21" i="17"/>
  <c r="OOZ21" i="17"/>
  <c r="OPA21" i="17"/>
  <c r="OPB21" i="17"/>
  <c r="OPC21" i="17"/>
  <c r="OPD21" i="17"/>
  <c r="OPE21" i="17"/>
  <c r="OPF21" i="17"/>
  <c r="OPG21" i="17"/>
  <c r="OPH21" i="17"/>
  <c r="OPI21" i="17"/>
  <c r="OPJ21" i="17"/>
  <c r="OPK21" i="17"/>
  <c r="OPL21" i="17"/>
  <c r="OPM21" i="17"/>
  <c r="OPN21" i="17"/>
  <c r="OPO21" i="17"/>
  <c r="OPP21" i="17"/>
  <c r="OPQ21" i="17"/>
  <c r="OPR21" i="17"/>
  <c r="OPS21" i="17"/>
  <c r="OPT21" i="17"/>
  <c r="OPU21" i="17"/>
  <c r="OPV21" i="17"/>
  <c r="OPW21" i="17"/>
  <c r="OPX21" i="17"/>
  <c r="OPY21" i="17"/>
  <c r="OPZ21" i="17"/>
  <c r="OQA21" i="17"/>
  <c r="OQB21" i="17"/>
  <c r="OQC21" i="17"/>
  <c r="OQD21" i="17"/>
  <c r="OQE21" i="17"/>
  <c r="OQF21" i="17"/>
  <c r="OQG21" i="17"/>
  <c r="OQH21" i="17"/>
  <c r="OQI21" i="17"/>
  <c r="OQJ21" i="17"/>
  <c r="OQK21" i="17"/>
  <c r="OQL21" i="17"/>
  <c r="OQM21" i="17"/>
  <c r="OQN21" i="17"/>
  <c r="OQO21" i="17"/>
  <c r="OQP21" i="17"/>
  <c r="OQQ21" i="17"/>
  <c r="OQR21" i="17"/>
  <c r="OQS21" i="17"/>
  <c r="OQT21" i="17"/>
  <c r="OQU21" i="17"/>
  <c r="OQV21" i="17"/>
  <c r="OQW21" i="17"/>
  <c r="OQX21" i="17"/>
  <c r="OQY21" i="17"/>
  <c r="OQZ21" i="17"/>
  <c r="ORA21" i="17"/>
  <c r="ORB21" i="17"/>
  <c r="ORC21" i="17"/>
  <c r="ORD21" i="17"/>
  <c r="ORE21" i="17"/>
  <c r="ORF21" i="17"/>
  <c r="ORG21" i="17"/>
  <c r="ORH21" i="17"/>
  <c r="ORI21" i="17"/>
  <c r="ORJ21" i="17"/>
  <c r="ORK21" i="17"/>
  <c r="ORL21" i="17"/>
  <c r="ORM21" i="17"/>
  <c r="ORN21" i="17"/>
  <c r="ORO21" i="17"/>
  <c r="ORP21" i="17"/>
  <c r="ORQ21" i="17"/>
  <c r="ORR21" i="17"/>
  <c r="ORS21" i="17"/>
  <c r="ORT21" i="17"/>
  <c r="ORU21" i="17"/>
  <c r="ORV21" i="17"/>
  <c r="ORW21" i="17"/>
  <c r="ORX21" i="17"/>
  <c r="ORY21" i="17"/>
  <c r="ORZ21" i="17"/>
  <c r="OSA21" i="17"/>
  <c r="OSB21" i="17"/>
  <c r="OSC21" i="17"/>
  <c r="OSD21" i="17"/>
  <c r="OSE21" i="17"/>
  <c r="OSF21" i="17"/>
  <c r="OSG21" i="17"/>
  <c r="OSH21" i="17"/>
  <c r="OSI21" i="17"/>
  <c r="OSJ21" i="17"/>
  <c r="OSK21" i="17"/>
  <c r="OSL21" i="17"/>
  <c r="OSM21" i="17"/>
  <c r="OSN21" i="17"/>
  <c r="OSO21" i="17"/>
  <c r="OSP21" i="17"/>
  <c r="OSQ21" i="17"/>
  <c r="OSR21" i="17"/>
  <c r="OSS21" i="17"/>
  <c r="OST21" i="17"/>
  <c r="OSU21" i="17"/>
  <c r="OSV21" i="17"/>
  <c r="OSW21" i="17"/>
  <c r="OSX21" i="17"/>
  <c r="OSY21" i="17"/>
  <c r="OSZ21" i="17"/>
  <c r="OTA21" i="17"/>
  <c r="OTB21" i="17"/>
  <c r="OTC21" i="17"/>
  <c r="OTD21" i="17"/>
  <c r="OTE21" i="17"/>
  <c r="OTF21" i="17"/>
  <c r="OTG21" i="17"/>
  <c r="OTH21" i="17"/>
  <c r="OTI21" i="17"/>
  <c r="OTJ21" i="17"/>
  <c r="OTK21" i="17"/>
  <c r="OTL21" i="17"/>
  <c r="OTM21" i="17"/>
  <c r="OTN21" i="17"/>
  <c r="OTO21" i="17"/>
  <c r="OTP21" i="17"/>
  <c r="OTQ21" i="17"/>
  <c r="OTR21" i="17"/>
  <c r="OTS21" i="17"/>
  <c r="OTT21" i="17"/>
  <c r="OTU21" i="17"/>
  <c r="OTV21" i="17"/>
  <c r="OTW21" i="17"/>
  <c r="OTX21" i="17"/>
  <c r="OTY21" i="17"/>
  <c r="OTZ21" i="17"/>
  <c r="OUA21" i="17"/>
  <c r="OUB21" i="17"/>
  <c r="OUC21" i="17"/>
  <c r="OUD21" i="17"/>
  <c r="OUE21" i="17"/>
  <c r="OUF21" i="17"/>
  <c r="OUG21" i="17"/>
  <c r="OUH21" i="17"/>
  <c r="OUI21" i="17"/>
  <c r="OUJ21" i="17"/>
  <c r="OUK21" i="17"/>
  <c r="OUL21" i="17"/>
  <c r="OUM21" i="17"/>
  <c r="OUN21" i="17"/>
  <c r="OUO21" i="17"/>
  <c r="OUP21" i="17"/>
  <c r="OUQ21" i="17"/>
  <c r="OUR21" i="17"/>
  <c r="OUS21" i="17"/>
  <c r="OUT21" i="17"/>
  <c r="OUU21" i="17"/>
  <c r="OUV21" i="17"/>
  <c r="OUW21" i="17"/>
  <c r="OUX21" i="17"/>
  <c r="OUY21" i="17"/>
  <c r="OUZ21" i="17"/>
  <c r="OVA21" i="17"/>
  <c r="OVB21" i="17"/>
  <c r="OVC21" i="17"/>
  <c r="OVD21" i="17"/>
  <c r="OVE21" i="17"/>
  <c r="OVF21" i="17"/>
  <c r="OVG21" i="17"/>
  <c r="OVH21" i="17"/>
  <c r="OVI21" i="17"/>
  <c r="OVJ21" i="17"/>
  <c r="OVK21" i="17"/>
  <c r="OVL21" i="17"/>
  <c r="OVM21" i="17"/>
  <c r="OVN21" i="17"/>
  <c r="OVO21" i="17"/>
  <c r="OVP21" i="17"/>
  <c r="OVQ21" i="17"/>
  <c r="OVR21" i="17"/>
  <c r="OVS21" i="17"/>
  <c r="OVT21" i="17"/>
  <c r="OVU21" i="17"/>
  <c r="OVV21" i="17"/>
  <c r="OVW21" i="17"/>
  <c r="OVX21" i="17"/>
  <c r="OVY21" i="17"/>
  <c r="OVZ21" i="17"/>
  <c r="OWA21" i="17"/>
  <c r="OWB21" i="17"/>
  <c r="OWC21" i="17"/>
  <c r="OWD21" i="17"/>
  <c r="OWE21" i="17"/>
  <c r="OWF21" i="17"/>
  <c r="OWG21" i="17"/>
  <c r="OWH21" i="17"/>
  <c r="OWI21" i="17"/>
  <c r="OWJ21" i="17"/>
  <c r="OWK21" i="17"/>
  <c r="OWL21" i="17"/>
  <c r="OWM21" i="17"/>
  <c r="OWN21" i="17"/>
  <c r="OWO21" i="17"/>
  <c r="OWP21" i="17"/>
  <c r="OWQ21" i="17"/>
  <c r="OWR21" i="17"/>
  <c r="OWS21" i="17"/>
  <c r="OWT21" i="17"/>
  <c r="OWU21" i="17"/>
  <c r="OWV21" i="17"/>
  <c r="OWW21" i="17"/>
  <c r="OWX21" i="17"/>
  <c r="OWY21" i="17"/>
  <c r="OWZ21" i="17"/>
  <c r="OXA21" i="17"/>
  <c r="OXB21" i="17"/>
  <c r="OXC21" i="17"/>
  <c r="OXD21" i="17"/>
  <c r="OXE21" i="17"/>
  <c r="OXF21" i="17"/>
  <c r="OXG21" i="17"/>
  <c r="OXH21" i="17"/>
  <c r="OXI21" i="17"/>
  <c r="OXJ21" i="17"/>
  <c r="OXK21" i="17"/>
  <c r="OXL21" i="17"/>
  <c r="OXM21" i="17"/>
  <c r="OXN21" i="17"/>
  <c r="OXO21" i="17"/>
  <c r="OXP21" i="17"/>
  <c r="OXQ21" i="17"/>
  <c r="OXR21" i="17"/>
  <c r="OXS21" i="17"/>
  <c r="OXT21" i="17"/>
  <c r="OXU21" i="17"/>
  <c r="OXV21" i="17"/>
  <c r="OXW21" i="17"/>
  <c r="OXX21" i="17"/>
  <c r="OXY21" i="17"/>
  <c r="OXZ21" i="17"/>
  <c r="OYA21" i="17"/>
  <c r="OYB21" i="17"/>
  <c r="OYC21" i="17"/>
  <c r="OYD21" i="17"/>
  <c r="OYE21" i="17"/>
  <c r="OYF21" i="17"/>
  <c r="OYG21" i="17"/>
  <c r="OYH21" i="17"/>
  <c r="OYI21" i="17"/>
  <c r="OYJ21" i="17"/>
  <c r="OYK21" i="17"/>
  <c r="OYL21" i="17"/>
  <c r="OYM21" i="17"/>
  <c r="OYN21" i="17"/>
  <c r="OYO21" i="17"/>
  <c r="OYP21" i="17"/>
  <c r="OYQ21" i="17"/>
  <c r="OYR21" i="17"/>
  <c r="OYS21" i="17"/>
  <c r="OYT21" i="17"/>
  <c r="OYU21" i="17"/>
  <c r="OYV21" i="17"/>
  <c r="OYW21" i="17"/>
  <c r="OYX21" i="17"/>
  <c r="OYY21" i="17"/>
  <c r="OYZ21" i="17"/>
  <c r="OZA21" i="17"/>
  <c r="OZB21" i="17"/>
  <c r="OZC21" i="17"/>
  <c r="OZD21" i="17"/>
  <c r="OZE21" i="17"/>
  <c r="OZF21" i="17"/>
  <c r="OZG21" i="17"/>
  <c r="OZH21" i="17"/>
  <c r="OZI21" i="17"/>
  <c r="OZJ21" i="17"/>
  <c r="OZK21" i="17"/>
  <c r="OZL21" i="17"/>
  <c r="OZM21" i="17"/>
  <c r="OZN21" i="17"/>
  <c r="OZO21" i="17"/>
  <c r="OZP21" i="17"/>
  <c r="OZQ21" i="17"/>
  <c r="OZR21" i="17"/>
  <c r="OZS21" i="17"/>
  <c r="OZT21" i="17"/>
  <c r="OZU21" i="17"/>
  <c r="OZV21" i="17"/>
  <c r="OZW21" i="17"/>
  <c r="OZX21" i="17"/>
  <c r="OZY21" i="17"/>
  <c r="OZZ21" i="17"/>
  <c r="PAA21" i="17"/>
  <c r="PAB21" i="17"/>
  <c r="PAC21" i="17"/>
  <c r="PAD21" i="17"/>
  <c r="PAE21" i="17"/>
  <c r="PAF21" i="17"/>
  <c r="PAG21" i="17"/>
  <c r="PAH21" i="17"/>
  <c r="PAI21" i="17"/>
  <c r="PAJ21" i="17"/>
  <c r="PAK21" i="17"/>
  <c r="PAL21" i="17"/>
  <c r="PAM21" i="17"/>
  <c r="PAN21" i="17"/>
  <c r="PAO21" i="17"/>
  <c r="PAP21" i="17"/>
  <c r="PAQ21" i="17"/>
  <c r="PAR21" i="17"/>
  <c r="PAS21" i="17"/>
  <c r="PAT21" i="17"/>
  <c r="PAU21" i="17"/>
  <c r="PAV21" i="17"/>
  <c r="PAW21" i="17"/>
  <c r="PAX21" i="17"/>
  <c r="PAY21" i="17"/>
  <c r="PAZ21" i="17"/>
  <c r="PBA21" i="17"/>
  <c r="PBB21" i="17"/>
  <c r="PBC21" i="17"/>
  <c r="PBD21" i="17"/>
  <c r="PBE21" i="17"/>
  <c r="PBF21" i="17"/>
  <c r="PBG21" i="17"/>
  <c r="PBH21" i="17"/>
  <c r="PBI21" i="17"/>
  <c r="PBJ21" i="17"/>
  <c r="PBK21" i="17"/>
  <c r="PBL21" i="17"/>
  <c r="PBM21" i="17"/>
  <c r="PBN21" i="17"/>
  <c r="PBO21" i="17"/>
  <c r="PBP21" i="17"/>
  <c r="PBQ21" i="17"/>
  <c r="PBR21" i="17"/>
  <c r="PBS21" i="17"/>
  <c r="PBT21" i="17"/>
  <c r="PBU21" i="17"/>
  <c r="PBV21" i="17"/>
  <c r="PBW21" i="17"/>
  <c r="PBX21" i="17"/>
  <c r="PBY21" i="17"/>
  <c r="PBZ21" i="17"/>
  <c r="PCA21" i="17"/>
  <c r="PCB21" i="17"/>
  <c r="PCC21" i="17"/>
  <c r="PCD21" i="17"/>
  <c r="PCE21" i="17"/>
  <c r="PCF21" i="17"/>
  <c r="PCG21" i="17"/>
  <c r="PCH21" i="17"/>
  <c r="PCI21" i="17"/>
  <c r="PCJ21" i="17"/>
  <c r="PCK21" i="17"/>
  <c r="PCL21" i="17"/>
  <c r="PCM21" i="17"/>
  <c r="PCN21" i="17"/>
  <c r="PCO21" i="17"/>
  <c r="PCP21" i="17"/>
  <c r="PCQ21" i="17"/>
  <c r="PCR21" i="17"/>
  <c r="PCS21" i="17"/>
  <c r="PCT21" i="17"/>
  <c r="PCU21" i="17"/>
  <c r="PCV21" i="17"/>
  <c r="PCW21" i="17"/>
  <c r="PCX21" i="17"/>
  <c r="PCY21" i="17"/>
  <c r="PCZ21" i="17"/>
  <c r="PDA21" i="17"/>
  <c r="PDB21" i="17"/>
  <c r="PDC21" i="17"/>
  <c r="PDD21" i="17"/>
  <c r="PDE21" i="17"/>
  <c r="PDF21" i="17"/>
  <c r="PDG21" i="17"/>
  <c r="PDH21" i="17"/>
  <c r="PDI21" i="17"/>
  <c r="PDJ21" i="17"/>
  <c r="PDK21" i="17"/>
  <c r="PDL21" i="17"/>
  <c r="PDM21" i="17"/>
  <c r="PDN21" i="17"/>
  <c r="PDO21" i="17"/>
  <c r="PDP21" i="17"/>
  <c r="PDQ21" i="17"/>
  <c r="PDR21" i="17"/>
  <c r="PDS21" i="17"/>
  <c r="PDT21" i="17"/>
  <c r="PDU21" i="17"/>
  <c r="PDV21" i="17"/>
  <c r="PDW21" i="17"/>
  <c r="PDX21" i="17"/>
  <c r="PDY21" i="17"/>
  <c r="PDZ21" i="17"/>
  <c r="PEA21" i="17"/>
  <c r="PEB21" i="17"/>
  <c r="PEC21" i="17"/>
  <c r="PED21" i="17"/>
  <c r="PEE21" i="17"/>
  <c r="PEF21" i="17"/>
  <c r="PEG21" i="17"/>
  <c r="PEH21" i="17"/>
  <c r="PEI21" i="17"/>
  <c r="PEJ21" i="17"/>
  <c r="PEK21" i="17"/>
  <c r="PEL21" i="17"/>
  <c r="PEM21" i="17"/>
  <c r="PEN21" i="17"/>
  <c r="PEO21" i="17"/>
  <c r="PEP21" i="17"/>
  <c r="PEQ21" i="17"/>
  <c r="PER21" i="17"/>
  <c r="PES21" i="17"/>
  <c r="PET21" i="17"/>
  <c r="PEU21" i="17"/>
  <c r="PEV21" i="17"/>
  <c r="PEW21" i="17"/>
  <c r="PEX21" i="17"/>
  <c r="PEY21" i="17"/>
  <c r="PEZ21" i="17"/>
  <c r="PFA21" i="17"/>
  <c r="PFB21" i="17"/>
  <c r="PFC21" i="17"/>
  <c r="PFD21" i="17"/>
  <c r="PFE21" i="17"/>
  <c r="PFF21" i="17"/>
  <c r="PFG21" i="17"/>
  <c r="PFH21" i="17"/>
  <c r="PFI21" i="17"/>
  <c r="PFJ21" i="17"/>
  <c r="PFK21" i="17"/>
  <c r="PFL21" i="17"/>
  <c r="PFM21" i="17"/>
  <c r="PFN21" i="17"/>
  <c r="PFO21" i="17"/>
  <c r="PFP21" i="17"/>
  <c r="PFQ21" i="17"/>
  <c r="PFR21" i="17"/>
  <c r="PFS21" i="17"/>
  <c r="PFT21" i="17"/>
  <c r="PFU21" i="17"/>
  <c r="PFV21" i="17"/>
  <c r="PFW21" i="17"/>
  <c r="PFX21" i="17"/>
  <c r="PFY21" i="17"/>
  <c r="PFZ21" i="17"/>
  <c r="PGA21" i="17"/>
  <c r="PGB21" i="17"/>
  <c r="PGC21" i="17"/>
  <c r="PGD21" i="17"/>
  <c r="PGE21" i="17"/>
  <c r="PGF21" i="17"/>
  <c r="PGG21" i="17"/>
  <c r="PGH21" i="17"/>
  <c r="PGI21" i="17"/>
  <c r="PGJ21" i="17"/>
  <c r="PGK21" i="17"/>
  <c r="PGL21" i="17"/>
  <c r="PGM21" i="17"/>
  <c r="PGN21" i="17"/>
  <c r="PGO21" i="17"/>
  <c r="PGP21" i="17"/>
  <c r="PGQ21" i="17"/>
  <c r="PGR21" i="17"/>
  <c r="PGS21" i="17"/>
  <c r="PGT21" i="17"/>
  <c r="PGU21" i="17"/>
  <c r="PGV21" i="17"/>
  <c r="PGW21" i="17"/>
  <c r="PGX21" i="17"/>
  <c r="PGY21" i="17"/>
  <c r="PGZ21" i="17"/>
  <c r="PHA21" i="17"/>
  <c r="PHB21" i="17"/>
  <c r="PHC21" i="17"/>
  <c r="PHD21" i="17"/>
  <c r="PHE21" i="17"/>
  <c r="PHF21" i="17"/>
  <c r="PHG21" i="17"/>
  <c r="PHH21" i="17"/>
  <c r="PHI21" i="17"/>
  <c r="PHJ21" i="17"/>
  <c r="PHK21" i="17"/>
  <c r="PHL21" i="17"/>
  <c r="PHM21" i="17"/>
  <c r="PHN21" i="17"/>
  <c r="PHO21" i="17"/>
  <c r="PHP21" i="17"/>
  <c r="PHQ21" i="17"/>
  <c r="PHR21" i="17"/>
  <c r="PHS21" i="17"/>
  <c r="PHT21" i="17"/>
  <c r="PHU21" i="17"/>
  <c r="PHV21" i="17"/>
  <c r="PHW21" i="17"/>
  <c r="PHX21" i="17"/>
  <c r="PHY21" i="17"/>
  <c r="PHZ21" i="17"/>
  <c r="PIA21" i="17"/>
  <c r="PIB21" i="17"/>
  <c r="PIC21" i="17"/>
  <c r="PID21" i="17"/>
  <c r="PIE21" i="17"/>
  <c r="PIF21" i="17"/>
  <c r="PIG21" i="17"/>
  <c r="PIH21" i="17"/>
  <c r="PII21" i="17"/>
  <c r="PIJ21" i="17"/>
  <c r="PIK21" i="17"/>
  <c r="PIL21" i="17"/>
  <c r="PIM21" i="17"/>
  <c r="PIN21" i="17"/>
  <c r="PIO21" i="17"/>
  <c r="PIP21" i="17"/>
  <c r="PIQ21" i="17"/>
  <c r="PIR21" i="17"/>
  <c r="PIS21" i="17"/>
  <c r="PIT21" i="17"/>
  <c r="PIU21" i="17"/>
  <c r="PIV21" i="17"/>
  <c r="PIW21" i="17"/>
  <c r="PIX21" i="17"/>
  <c r="PIY21" i="17"/>
  <c r="PIZ21" i="17"/>
  <c r="PJA21" i="17"/>
  <c r="PJB21" i="17"/>
  <c r="PJC21" i="17"/>
  <c r="PJD21" i="17"/>
  <c r="PJE21" i="17"/>
  <c r="PJF21" i="17"/>
  <c r="PJG21" i="17"/>
  <c r="PJH21" i="17"/>
  <c r="PJI21" i="17"/>
  <c r="PJJ21" i="17"/>
  <c r="PJK21" i="17"/>
  <c r="PJL21" i="17"/>
  <c r="PJM21" i="17"/>
  <c r="PJN21" i="17"/>
  <c r="PJO21" i="17"/>
  <c r="PJP21" i="17"/>
  <c r="PJQ21" i="17"/>
  <c r="PJR21" i="17"/>
  <c r="PJS21" i="17"/>
  <c r="PJT21" i="17"/>
  <c r="PJU21" i="17"/>
  <c r="PJV21" i="17"/>
  <c r="PJW21" i="17"/>
  <c r="PJX21" i="17"/>
  <c r="PJY21" i="17"/>
  <c r="PJZ21" i="17"/>
  <c r="PKA21" i="17"/>
  <c r="PKB21" i="17"/>
  <c r="PKC21" i="17"/>
  <c r="PKD21" i="17"/>
  <c r="PKE21" i="17"/>
  <c r="PKF21" i="17"/>
  <c r="PKG21" i="17"/>
  <c r="PKH21" i="17"/>
  <c r="PKI21" i="17"/>
  <c r="PKJ21" i="17"/>
  <c r="PKK21" i="17"/>
  <c r="PKL21" i="17"/>
  <c r="PKM21" i="17"/>
  <c r="PKN21" i="17"/>
  <c r="PKO21" i="17"/>
  <c r="PKP21" i="17"/>
  <c r="PKQ21" i="17"/>
  <c r="PKR21" i="17"/>
  <c r="PKS21" i="17"/>
  <c r="PKT21" i="17"/>
  <c r="PKU21" i="17"/>
  <c r="PKV21" i="17"/>
  <c r="PKW21" i="17"/>
  <c r="PKX21" i="17"/>
  <c r="PKY21" i="17"/>
  <c r="PKZ21" i="17"/>
  <c r="PLA21" i="17"/>
  <c r="PLB21" i="17"/>
  <c r="PLC21" i="17"/>
  <c r="PLD21" i="17"/>
  <c r="PLE21" i="17"/>
  <c r="PLF21" i="17"/>
  <c r="PLG21" i="17"/>
  <c r="PLH21" i="17"/>
  <c r="PLI21" i="17"/>
  <c r="PLJ21" i="17"/>
  <c r="PLK21" i="17"/>
  <c r="PLL21" i="17"/>
  <c r="PLM21" i="17"/>
  <c r="PLN21" i="17"/>
  <c r="PLO21" i="17"/>
  <c r="PLP21" i="17"/>
  <c r="PLQ21" i="17"/>
  <c r="PLR21" i="17"/>
  <c r="PLS21" i="17"/>
  <c r="PLT21" i="17"/>
  <c r="PLU21" i="17"/>
  <c r="PLV21" i="17"/>
  <c r="PLW21" i="17"/>
  <c r="PLX21" i="17"/>
  <c r="PLY21" i="17"/>
  <c r="PLZ21" i="17"/>
  <c r="PMA21" i="17"/>
  <c r="PMB21" i="17"/>
  <c r="PMC21" i="17"/>
  <c r="PMD21" i="17"/>
  <c r="PME21" i="17"/>
  <c r="PMF21" i="17"/>
  <c r="PMG21" i="17"/>
  <c r="PMH21" i="17"/>
  <c r="PMI21" i="17"/>
  <c r="PMJ21" i="17"/>
  <c r="PMK21" i="17"/>
  <c r="PML21" i="17"/>
  <c r="PMM21" i="17"/>
  <c r="PMN21" i="17"/>
  <c r="PMO21" i="17"/>
  <c r="PMP21" i="17"/>
  <c r="PMQ21" i="17"/>
  <c r="PMR21" i="17"/>
  <c r="PMS21" i="17"/>
  <c r="PMT21" i="17"/>
  <c r="PMU21" i="17"/>
  <c r="PMV21" i="17"/>
  <c r="PMW21" i="17"/>
  <c r="PMX21" i="17"/>
  <c r="PMY21" i="17"/>
  <c r="PMZ21" i="17"/>
  <c r="PNA21" i="17"/>
  <c r="PNB21" i="17"/>
  <c r="PNC21" i="17"/>
  <c r="PND21" i="17"/>
  <c r="PNE21" i="17"/>
  <c r="PNF21" i="17"/>
  <c r="PNG21" i="17"/>
  <c r="PNH21" i="17"/>
  <c r="PNI21" i="17"/>
  <c r="PNJ21" i="17"/>
  <c r="PNK21" i="17"/>
  <c r="PNL21" i="17"/>
  <c r="PNM21" i="17"/>
  <c r="PNN21" i="17"/>
  <c r="PNO21" i="17"/>
  <c r="PNP21" i="17"/>
  <c r="PNQ21" i="17"/>
  <c r="PNR21" i="17"/>
  <c r="PNS21" i="17"/>
  <c r="PNT21" i="17"/>
  <c r="PNU21" i="17"/>
  <c r="PNV21" i="17"/>
  <c r="PNW21" i="17"/>
  <c r="PNX21" i="17"/>
  <c r="PNY21" i="17"/>
  <c r="PNZ21" i="17"/>
  <c r="POA21" i="17"/>
  <c r="POB21" i="17"/>
  <c r="POC21" i="17"/>
  <c r="POD21" i="17"/>
  <c r="POE21" i="17"/>
  <c r="POF21" i="17"/>
  <c r="POG21" i="17"/>
  <c r="POH21" i="17"/>
  <c r="POI21" i="17"/>
  <c r="POJ21" i="17"/>
  <c r="POK21" i="17"/>
  <c r="POL21" i="17"/>
  <c r="POM21" i="17"/>
  <c r="PON21" i="17"/>
  <c r="POO21" i="17"/>
  <c r="POP21" i="17"/>
  <c r="POQ21" i="17"/>
  <c r="POR21" i="17"/>
  <c r="POS21" i="17"/>
  <c r="POT21" i="17"/>
  <c r="POU21" i="17"/>
  <c r="POV21" i="17"/>
  <c r="POW21" i="17"/>
  <c r="POX21" i="17"/>
  <c r="POY21" i="17"/>
  <c r="POZ21" i="17"/>
  <c r="PPA21" i="17"/>
  <c r="PPB21" i="17"/>
  <c r="PPC21" i="17"/>
  <c r="PPD21" i="17"/>
  <c r="PPE21" i="17"/>
  <c r="PPF21" i="17"/>
  <c r="PPG21" i="17"/>
  <c r="PPH21" i="17"/>
  <c r="PPI21" i="17"/>
  <c r="PPJ21" i="17"/>
  <c r="PPK21" i="17"/>
  <c r="PPL21" i="17"/>
  <c r="PPM21" i="17"/>
  <c r="PPN21" i="17"/>
  <c r="PPO21" i="17"/>
  <c r="PPP21" i="17"/>
  <c r="PPQ21" i="17"/>
  <c r="PPR21" i="17"/>
  <c r="PPS21" i="17"/>
  <c r="PPT21" i="17"/>
  <c r="PPU21" i="17"/>
  <c r="PPV21" i="17"/>
  <c r="PPW21" i="17"/>
  <c r="PPX21" i="17"/>
  <c r="PPY21" i="17"/>
  <c r="PPZ21" i="17"/>
  <c r="PQA21" i="17"/>
  <c r="PQB21" i="17"/>
  <c r="PQC21" i="17"/>
  <c r="PQD21" i="17"/>
  <c r="PQE21" i="17"/>
  <c r="PQF21" i="17"/>
  <c r="PQG21" i="17"/>
  <c r="PQH21" i="17"/>
  <c r="PQI21" i="17"/>
  <c r="PQJ21" i="17"/>
  <c r="PQK21" i="17"/>
  <c r="PQL21" i="17"/>
  <c r="PQM21" i="17"/>
  <c r="PQN21" i="17"/>
  <c r="PQO21" i="17"/>
  <c r="PQP21" i="17"/>
  <c r="PQQ21" i="17"/>
  <c r="PQR21" i="17"/>
  <c r="PQS21" i="17"/>
  <c r="PQT21" i="17"/>
  <c r="PQU21" i="17"/>
  <c r="PQV21" i="17"/>
  <c r="PQW21" i="17"/>
  <c r="PQX21" i="17"/>
  <c r="PQY21" i="17"/>
  <c r="PQZ21" i="17"/>
  <c r="PRA21" i="17"/>
  <c r="PRB21" i="17"/>
  <c r="PRC21" i="17"/>
  <c r="PRD21" i="17"/>
  <c r="PRE21" i="17"/>
  <c r="PRF21" i="17"/>
  <c r="PRG21" i="17"/>
  <c r="PRH21" i="17"/>
  <c r="PRI21" i="17"/>
  <c r="PRJ21" i="17"/>
  <c r="PRK21" i="17"/>
  <c r="PRL21" i="17"/>
  <c r="PRM21" i="17"/>
  <c r="PRN21" i="17"/>
  <c r="PRO21" i="17"/>
  <c r="PRP21" i="17"/>
  <c r="PRQ21" i="17"/>
  <c r="PRR21" i="17"/>
  <c r="PRS21" i="17"/>
  <c r="PRT21" i="17"/>
  <c r="PRU21" i="17"/>
  <c r="PRV21" i="17"/>
  <c r="PRW21" i="17"/>
  <c r="PRX21" i="17"/>
  <c r="PRY21" i="17"/>
  <c r="PRZ21" i="17"/>
  <c r="PSA21" i="17"/>
  <c r="PSB21" i="17"/>
  <c r="PSC21" i="17"/>
  <c r="PSD21" i="17"/>
  <c r="PSE21" i="17"/>
  <c r="PSF21" i="17"/>
  <c r="PSG21" i="17"/>
  <c r="PSH21" i="17"/>
  <c r="PSI21" i="17"/>
  <c r="PSJ21" i="17"/>
  <c r="PSK21" i="17"/>
  <c r="PSL21" i="17"/>
  <c r="PSM21" i="17"/>
  <c r="PSN21" i="17"/>
  <c r="PSO21" i="17"/>
  <c r="PSP21" i="17"/>
  <c r="PSQ21" i="17"/>
  <c r="PSR21" i="17"/>
  <c r="PSS21" i="17"/>
  <c r="PST21" i="17"/>
  <c r="PSU21" i="17"/>
  <c r="PSV21" i="17"/>
  <c r="PSW21" i="17"/>
  <c r="PSX21" i="17"/>
  <c r="PSY21" i="17"/>
  <c r="PSZ21" i="17"/>
  <c r="PTA21" i="17"/>
  <c r="PTB21" i="17"/>
  <c r="PTC21" i="17"/>
  <c r="PTD21" i="17"/>
  <c r="PTE21" i="17"/>
  <c r="PTF21" i="17"/>
  <c r="PTG21" i="17"/>
  <c r="PTH21" i="17"/>
  <c r="PTI21" i="17"/>
  <c r="PTJ21" i="17"/>
  <c r="PTK21" i="17"/>
  <c r="PTL21" i="17"/>
  <c r="PTM21" i="17"/>
  <c r="PTN21" i="17"/>
  <c r="PTO21" i="17"/>
  <c r="PTP21" i="17"/>
  <c r="PTQ21" i="17"/>
  <c r="PTR21" i="17"/>
  <c r="PTS21" i="17"/>
  <c r="PTT21" i="17"/>
  <c r="PTU21" i="17"/>
  <c r="PTV21" i="17"/>
  <c r="PTW21" i="17"/>
  <c r="PTX21" i="17"/>
  <c r="PTY21" i="17"/>
  <c r="PTZ21" i="17"/>
  <c r="PUA21" i="17"/>
  <c r="PUB21" i="17"/>
  <c r="PUC21" i="17"/>
  <c r="PUD21" i="17"/>
  <c r="PUE21" i="17"/>
  <c r="PUF21" i="17"/>
  <c r="PUG21" i="17"/>
  <c r="PUH21" i="17"/>
  <c r="PUI21" i="17"/>
  <c r="PUJ21" i="17"/>
  <c r="PUK21" i="17"/>
  <c r="PUL21" i="17"/>
  <c r="PUM21" i="17"/>
  <c r="PUN21" i="17"/>
  <c r="PUO21" i="17"/>
  <c r="PUP21" i="17"/>
  <c r="PUQ21" i="17"/>
  <c r="PUR21" i="17"/>
  <c r="PUS21" i="17"/>
  <c r="PUT21" i="17"/>
  <c r="PUU21" i="17"/>
  <c r="PUV21" i="17"/>
  <c r="PUW21" i="17"/>
  <c r="PUX21" i="17"/>
  <c r="PUY21" i="17"/>
  <c r="PUZ21" i="17"/>
  <c r="PVA21" i="17"/>
  <c r="PVB21" i="17"/>
  <c r="PVC21" i="17"/>
  <c r="PVD21" i="17"/>
  <c r="PVE21" i="17"/>
  <c r="PVF21" i="17"/>
  <c r="PVG21" i="17"/>
  <c r="PVH21" i="17"/>
  <c r="PVI21" i="17"/>
  <c r="PVJ21" i="17"/>
  <c r="PVK21" i="17"/>
  <c r="PVL21" i="17"/>
  <c r="PVM21" i="17"/>
  <c r="PVN21" i="17"/>
  <c r="PVO21" i="17"/>
  <c r="PVP21" i="17"/>
  <c r="PVQ21" i="17"/>
  <c r="PVR21" i="17"/>
  <c r="PVS21" i="17"/>
  <c r="PVT21" i="17"/>
  <c r="PVU21" i="17"/>
  <c r="PVV21" i="17"/>
  <c r="PVW21" i="17"/>
  <c r="PVX21" i="17"/>
  <c r="PVY21" i="17"/>
  <c r="PVZ21" i="17"/>
  <c r="PWA21" i="17"/>
  <c r="PWB21" i="17"/>
  <c r="PWC21" i="17"/>
  <c r="PWD21" i="17"/>
  <c r="PWE21" i="17"/>
  <c r="PWF21" i="17"/>
  <c r="PWG21" i="17"/>
  <c r="PWH21" i="17"/>
  <c r="PWI21" i="17"/>
  <c r="PWJ21" i="17"/>
  <c r="PWK21" i="17"/>
  <c r="PWL21" i="17"/>
  <c r="PWM21" i="17"/>
  <c r="PWN21" i="17"/>
  <c r="PWO21" i="17"/>
  <c r="PWP21" i="17"/>
  <c r="PWQ21" i="17"/>
  <c r="PWR21" i="17"/>
  <c r="PWS21" i="17"/>
  <c r="PWT21" i="17"/>
  <c r="PWU21" i="17"/>
  <c r="PWV21" i="17"/>
  <c r="PWW21" i="17"/>
  <c r="PWX21" i="17"/>
  <c r="PWY21" i="17"/>
  <c r="PWZ21" i="17"/>
  <c r="PXA21" i="17"/>
  <c r="PXB21" i="17"/>
  <c r="PXC21" i="17"/>
  <c r="PXD21" i="17"/>
  <c r="PXE21" i="17"/>
  <c r="PXF21" i="17"/>
  <c r="PXG21" i="17"/>
  <c r="PXH21" i="17"/>
  <c r="PXI21" i="17"/>
  <c r="PXJ21" i="17"/>
  <c r="PXK21" i="17"/>
  <c r="PXL21" i="17"/>
  <c r="PXM21" i="17"/>
  <c r="PXN21" i="17"/>
  <c r="PXO21" i="17"/>
  <c r="PXP21" i="17"/>
  <c r="PXQ21" i="17"/>
  <c r="PXR21" i="17"/>
  <c r="PXS21" i="17"/>
  <c r="PXT21" i="17"/>
  <c r="PXU21" i="17"/>
  <c r="PXV21" i="17"/>
  <c r="PXW21" i="17"/>
  <c r="PXX21" i="17"/>
  <c r="PXY21" i="17"/>
  <c r="PXZ21" i="17"/>
  <c r="PYA21" i="17"/>
  <c r="PYB21" i="17"/>
  <c r="PYC21" i="17"/>
  <c r="PYD21" i="17"/>
  <c r="PYE21" i="17"/>
  <c r="PYF21" i="17"/>
  <c r="PYG21" i="17"/>
  <c r="PYH21" i="17"/>
  <c r="PYI21" i="17"/>
  <c r="PYJ21" i="17"/>
  <c r="PYK21" i="17"/>
  <c r="PYL21" i="17"/>
  <c r="PYM21" i="17"/>
  <c r="PYN21" i="17"/>
  <c r="PYO21" i="17"/>
  <c r="PYP21" i="17"/>
  <c r="PYQ21" i="17"/>
  <c r="PYR21" i="17"/>
  <c r="PYS21" i="17"/>
  <c r="PYT21" i="17"/>
  <c r="PYU21" i="17"/>
  <c r="PYV21" i="17"/>
  <c r="PYW21" i="17"/>
  <c r="PYX21" i="17"/>
  <c r="PYY21" i="17"/>
  <c r="PYZ21" i="17"/>
  <c r="PZA21" i="17"/>
  <c r="PZB21" i="17"/>
  <c r="PZC21" i="17"/>
  <c r="PZD21" i="17"/>
  <c r="PZE21" i="17"/>
  <c r="PZF21" i="17"/>
  <c r="PZG21" i="17"/>
  <c r="PZH21" i="17"/>
  <c r="PZI21" i="17"/>
  <c r="PZJ21" i="17"/>
  <c r="PZK21" i="17"/>
  <c r="PZL21" i="17"/>
  <c r="PZM21" i="17"/>
  <c r="PZN21" i="17"/>
  <c r="PZO21" i="17"/>
  <c r="PZP21" i="17"/>
  <c r="PZQ21" i="17"/>
  <c r="PZR21" i="17"/>
  <c r="PZS21" i="17"/>
  <c r="PZT21" i="17"/>
  <c r="PZU21" i="17"/>
  <c r="PZV21" i="17"/>
  <c r="PZW21" i="17"/>
  <c r="PZX21" i="17"/>
  <c r="PZY21" i="17"/>
  <c r="PZZ21" i="17"/>
  <c r="QAA21" i="17"/>
  <c r="QAB21" i="17"/>
  <c r="QAC21" i="17"/>
  <c r="QAD21" i="17"/>
  <c r="QAE21" i="17"/>
  <c r="QAF21" i="17"/>
  <c r="QAG21" i="17"/>
  <c r="QAH21" i="17"/>
  <c r="QAI21" i="17"/>
  <c r="QAJ21" i="17"/>
  <c r="QAK21" i="17"/>
  <c r="QAL21" i="17"/>
  <c r="QAM21" i="17"/>
  <c r="QAN21" i="17"/>
  <c r="QAO21" i="17"/>
  <c r="QAP21" i="17"/>
  <c r="QAQ21" i="17"/>
  <c r="QAR21" i="17"/>
  <c r="QAS21" i="17"/>
  <c r="QAT21" i="17"/>
  <c r="QAU21" i="17"/>
  <c r="QAV21" i="17"/>
  <c r="QAW21" i="17"/>
  <c r="QAX21" i="17"/>
  <c r="QAY21" i="17"/>
  <c r="QAZ21" i="17"/>
  <c r="QBA21" i="17"/>
  <c r="QBB21" i="17"/>
  <c r="QBC21" i="17"/>
  <c r="QBD21" i="17"/>
  <c r="QBE21" i="17"/>
  <c r="QBF21" i="17"/>
  <c r="QBG21" i="17"/>
  <c r="QBH21" i="17"/>
  <c r="QBI21" i="17"/>
  <c r="QBJ21" i="17"/>
  <c r="QBK21" i="17"/>
  <c r="QBL21" i="17"/>
  <c r="QBM21" i="17"/>
  <c r="QBN21" i="17"/>
  <c r="QBO21" i="17"/>
  <c r="QBP21" i="17"/>
  <c r="QBQ21" i="17"/>
  <c r="QBR21" i="17"/>
  <c r="QBS21" i="17"/>
  <c r="QBT21" i="17"/>
  <c r="QBU21" i="17"/>
  <c r="QBV21" i="17"/>
  <c r="QBW21" i="17"/>
  <c r="QBX21" i="17"/>
  <c r="QBY21" i="17"/>
  <c r="QBZ21" i="17"/>
  <c r="QCA21" i="17"/>
  <c r="QCB21" i="17"/>
  <c r="QCC21" i="17"/>
  <c r="QCD21" i="17"/>
  <c r="QCE21" i="17"/>
  <c r="QCF21" i="17"/>
  <c r="QCG21" i="17"/>
  <c r="QCH21" i="17"/>
  <c r="QCI21" i="17"/>
  <c r="QCJ21" i="17"/>
  <c r="QCK21" i="17"/>
  <c r="QCL21" i="17"/>
  <c r="QCM21" i="17"/>
  <c r="QCN21" i="17"/>
  <c r="QCO21" i="17"/>
  <c r="QCP21" i="17"/>
  <c r="QCQ21" i="17"/>
  <c r="QCR21" i="17"/>
  <c r="QCS21" i="17"/>
  <c r="QCT21" i="17"/>
  <c r="QCU21" i="17"/>
  <c r="QCV21" i="17"/>
  <c r="QCW21" i="17"/>
  <c r="QCX21" i="17"/>
  <c r="QCY21" i="17"/>
  <c r="QCZ21" i="17"/>
  <c r="QDA21" i="17"/>
  <c r="QDB21" i="17"/>
  <c r="QDC21" i="17"/>
  <c r="QDD21" i="17"/>
  <c r="QDE21" i="17"/>
  <c r="QDF21" i="17"/>
  <c r="QDG21" i="17"/>
  <c r="QDH21" i="17"/>
  <c r="QDI21" i="17"/>
  <c r="QDJ21" i="17"/>
  <c r="QDK21" i="17"/>
  <c r="QDL21" i="17"/>
  <c r="QDM21" i="17"/>
  <c r="QDN21" i="17"/>
  <c r="QDO21" i="17"/>
  <c r="QDP21" i="17"/>
  <c r="QDQ21" i="17"/>
  <c r="QDR21" i="17"/>
  <c r="QDS21" i="17"/>
  <c r="QDT21" i="17"/>
  <c r="QDU21" i="17"/>
  <c r="QDV21" i="17"/>
  <c r="QDW21" i="17"/>
  <c r="QDX21" i="17"/>
  <c r="QDY21" i="17"/>
  <c r="QDZ21" i="17"/>
  <c r="QEA21" i="17"/>
  <c r="QEB21" i="17"/>
  <c r="QEC21" i="17"/>
  <c r="QED21" i="17"/>
  <c r="QEE21" i="17"/>
  <c r="QEF21" i="17"/>
  <c r="QEG21" i="17"/>
  <c r="QEH21" i="17"/>
  <c r="QEI21" i="17"/>
  <c r="QEJ21" i="17"/>
  <c r="QEK21" i="17"/>
  <c r="QEL21" i="17"/>
  <c r="QEM21" i="17"/>
  <c r="QEN21" i="17"/>
  <c r="QEO21" i="17"/>
  <c r="QEP21" i="17"/>
  <c r="QEQ21" i="17"/>
  <c r="QER21" i="17"/>
  <c r="QES21" i="17"/>
  <c r="QET21" i="17"/>
  <c r="QEU21" i="17"/>
  <c r="QEV21" i="17"/>
  <c r="QEW21" i="17"/>
  <c r="QEX21" i="17"/>
  <c r="QEY21" i="17"/>
  <c r="QEZ21" i="17"/>
  <c r="QFA21" i="17"/>
  <c r="QFB21" i="17"/>
  <c r="QFC21" i="17"/>
  <c r="QFD21" i="17"/>
  <c r="QFE21" i="17"/>
  <c r="QFF21" i="17"/>
  <c r="QFG21" i="17"/>
  <c r="QFH21" i="17"/>
  <c r="QFI21" i="17"/>
  <c r="QFJ21" i="17"/>
  <c r="QFK21" i="17"/>
  <c r="QFL21" i="17"/>
  <c r="QFM21" i="17"/>
  <c r="QFN21" i="17"/>
  <c r="QFO21" i="17"/>
  <c r="QFP21" i="17"/>
  <c r="QFQ21" i="17"/>
  <c r="QFR21" i="17"/>
  <c r="QFS21" i="17"/>
  <c r="QFT21" i="17"/>
  <c r="QFU21" i="17"/>
  <c r="QFV21" i="17"/>
  <c r="QFW21" i="17"/>
  <c r="QFX21" i="17"/>
  <c r="QFY21" i="17"/>
  <c r="QFZ21" i="17"/>
  <c r="QGA21" i="17"/>
  <c r="QGB21" i="17"/>
  <c r="QGC21" i="17"/>
  <c r="QGD21" i="17"/>
  <c r="QGE21" i="17"/>
  <c r="QGF21" i="17"/>
  <c r="QGG21" i="17"/>
  <c r="QGH21" i="17"/>
  <c r="QGI21" i="17"/>
  <c r="QGJ21" i="17"/>
  <c r="QGK21" i="17"/>
  <c r="QGL21" i="17"/>
  <c r="QGM21" i="17"/>
  <c r="QGN21" i="17"/>
  <c r="QGO21" i="17"/>
  <c r="QGP21" i="17"/>
  <c r="QGQ21" i="17"/>
  <c r="QGR21" i="17"/>
  <c r="QGS21" i="17"/>
  <c r="QGT21" i="17"/>
  <c r="QGU21" i="17"/>
  <c r="QGV21" i="17"/>
  <c r="QGW21" i="17"/>
  <c r="QGX21" i="17"/>
  <c r="QGY21" i="17"/>
  <c r="QGZ21" i="17"/>
  <c r="QHA21" i="17"/>
  <c r="QHB21" i="17"/>
  <c r="QHC21" i="17"/>
  <c r="QHD21" i="17"/>
  <c r="QHE21" i="17"/>
  <c r="QHF21" i="17"/>
  <c r="QHG21" i="17"/>
  <c r="QHH21" i="17"/>
  <c r="QHI21" i="17"/>
  <c r="QHJ21" i="17"/>
  <c r="QHK21" i="17"/>
  <c r="QHL21" i="17"/>
  <c r="QHM21" i="17"/>
  <c r="QHN21" i="17"/>
  <c r="QHO21" i="17"/>
  <c r="QHP21" i="17"/>
  <c r="QHQ21" i="17"/>
  <c r="QHR21" i="17"/>
  <c r="QHS21" i="17"/>
  <c r="QHT21" i="17"/>
  <c r="QHU21" i="17"/>
  <c r="QHV21" i="17"/>
  <c r="QHW21" i="17"/>
  <c r="QHX21" i="17"/>
  <c r="QHY21" i="17"/>
  <c r="QHZ21" i="17"/>
  <c r="QIA21" i="17"/>
  <c r="QIB21" i="17"/>
  <c r="QIC21" i="17"/>
  <c r="QID21" i="17"/>
  <c r="QIE21" i="17"/>
  <c r="QIF21" i="17"/>
  <c r="QIG21" i="17"/>
  <c r="QIH21" i="17"/>
  <c r="QII21" i="17"/>
  <c r="QIJ21" i="17"/>
  <c r="QIK21" i="17"/>
  <c r="QIL21" i="17"/>
  <c r="QIM21" i="17"/>
  <c r="QIN21" i="17"/>
  <c r="QIO21" i="17"/>
  <c r="QIP21" i="17"/>
  <c r="QIQ21" i="17"/>
  <c r="QIR21" i="17"/>
  <c r="QIS21" i="17"/>
  <c r="QIT21" i="17"/>
  <c r="QIU21" i="17"/>
  <c r="QIV21" i="17"/>
  <c r="QIW21" i="17"/>
  <c r="QIX21" i="17"/>
  <c r="QIY21" i="17"/>
  <c r="QIZ21" i="17"/>
  <c r="QJA21" i="17"/>
  <c r="QJB21" i="17"/>
  <c r="QJC21" i="17"/>
  <c r="QJD21" i="17"/>
  <c r="QJE21" i="17"/>
  <c r="QJF21" i="17"/>
  <c r="QJG21" i="17"/>
  <c r="QJH21" i="17"/>
  <c r="QJI21" i="17"/>
  <c r="QJJ21" i="17"/>
  <c r="QJK21" i="17"/>
  <c r="QJL21" i="17"/>
  <c r="QJM21" i="17"/>
  <c r="QJN21" i="17"/>
  <c r="QJO21" i="17"/>
  <c r="QJP21" i="17"/>
  <c r="QJQ21" i="17"/>
  <c r="QJR21" i="17"/>
  <c r="QJS21" i="17"/>
  <c r="QJT21" i="17"/>
  <c r="QJU21" i="17"/>
  <c r="QJV21" i="17"/>
  <c r="QJW21" i="17"/>
  <c r="QJX21" i="17"/>
  <c r="QJY21" i="17"/>
  <c r="QJZ21" i="17"/>
  <c r="QKA21" i="17"/>
  <c r="QKB21" i="17"/>
  <c r="QKC21" i="17"/>
  <c r="QKD21" i="17"/>
  <c r="QKE21" i="17"/>
  <c r="QKF21" i="17"/>
  <c r="QKG21" i="17"/>
  <c r="QKH21" i="17"/>
  <c r="QKI21" i="17"/>
  <c r="QKJ21" i="17"/>
  <c r="QKK21" i="17"/>
  <c r="QKL21" i="17"/>
  <c r="QKM21" i="17"/>
  <c r="QKN21" i="17"/>
  <c r="QKO21" i="17"/>
  <c r="QKP21" i="17"/>
  <c r="QKQ21" i="17"/>
  <c r="QKR21" i="17"/>
  <c r="QKS21" i="17"/>
  <c r="QKT21" i="17"/>
  <c r="QKU21" i="17"/>
  <c r="QKV21" i="17"/>
  <c r="QKW21" i="17"/>
  <c r="QKX21" i="17"/>
  <c r="QKY21" i="17"/>
  <c r="QKZ21" i="17"/>
  <c r="QLA21" i="17"/>
  <c r="QLB21" i="17"/>
  <c r="QLC21" i="17"/>
  <c r="QLD21" i="17"/>
  <c r="QLE21" i="17"/>
  <c r="QLF21" i="17"/>
  <c r="QLG21" i="17"/>
  <c r="QLH21" i="17"/>
  <c r="QLI21" i="17"/>
  <c r="QLJ21" i="17"/>
  <c r="QLK21" i="17"/>
  <c r="QLL21" i="17"/>
  <c r="QLM21" i="17"/>
  <c r="QLN21" i="17"/>
  <c r="QLO21" i="17"/>
  <c r="QLP21" i="17"/>
  <c r="QLQ21" i="17"/>
  <c r="QLR21" i="17"/>
  <c r="QLS21" i="17"/>
  <c r="QLT21" i="17"/>
  <c r="QLU21" i="17"/>
  <c r="QLV21" i="17"/>
  <c r="QLW21" i="17"/>
  <c r="QLX21" i="17"/>
  <c r="QLY21" i="17"/>
  <c r="QLZ21" i="17"/>
  <c r="QMA21" i="17"/>
  <c r="QMB21" i="17"/>
  <c r="QMC21" i="17"/>
  <c r="QMD21" i="17"/>
  <c r="QME21" i="17"/>
  <c r="QMF21" i="17"/>
  <c r="QMG21" i="17"/>
  <c r="QMH21" i="17"/>
  <c r="QMI21" i="17"/>
  <c r="QMJ21" i="17"/>
  <c r="QMK21" i="17"/>
  <c r="QML21" i="17"/>
  <c r="QMM21" i="17"/>
  <c r="QMN21" i="17"/>
  <c r="QMO21" i="17"/>
  <c r="QMP21" i="17"/>
  <c r="QMQ21" i="17"/>
  <c r="QMR21" i="17"/>
  <c r="QMS21" i="17"/>
  <c r="QMT21" i="17"/>
  <c r="QMU21" i="17"/>
  <c r="QMV21" i="17"/>
  <c r="QMW21" i="17"/>
  <c r="QMX21" i="17"/>
  <c r="QMY21" i="17"/>
  <c r="QMZ21" i="17"/>
  <c r="QNA21" i="17"/>
  <c r="QNB21" i="17"/>
  <c r="QNC21" i="17"/>
  <c r="QND21" i="17"/>
  <c r="QNE21" i="17"/>
  <c r="QNF21" i="17"/>
  <c r="QNG21" i="17"/>
  <c r="QNH21" i="17"/>
  <c r="QNI21" i="17"/>
  <c r="QNJ21" i="17"/>
  <c r="QNK21" i="17"/>
  <c r="QNL21" i="17"/>
  <c r="QNM21" i="17"/>
  <c r="QNN21" i="17"/>
  <c r="QNO21" i="17"/>
  <c r="QNP21" i="17"/>
  <c r="QNQ21" i="17"/>
  <c r="QNR21" i="17"/>
  <c r="QNS21" i="17"/>
  <c r="QNT21" i="17"/>
  <c r="QNU21" i="17"/>
  <c r="QNV21" i="17"/>
  <c r="QNW21" i="17"/>
  <c r="QNX21" i="17"/>
  <c r="QNY21" i="17"/>
  <c r="QNZ21" i="17"/>
  <c r="QOA21" i="17"/>
  <c r="QOB21" i="17"/>
  <c r="QOC21" i="17"/>
  <c r="QOD21" i="17"/>
  <c r="QOE21" i="17"/>
  <c r="QOF21" i="17"/>
  <c r="QOG21" i="17"/>
  <c r="QOH21" i="17"/>
  <c r="QOI21" i="17"/>
  <c r="QOJ21" i="17"/>
  <c r="QOK21" i="17"/>
  <c r="QOL21" i="17"/>
  <c r="QOM21" i="17"/>
  <c r="QON21" i="17"/>
  <c r="QOO21" i="17"/>
  <c r="QOP21" i="17"/>
  <c r="QOQ21" i="17"/>
  <c r="QOR21" i="17"/>
  <c r="QOS21" i="17"/>
  <c r="QOT21" i="17"/>
  <c r="QOU21" i="17"/>
  <c r="QOV21" i="17"/>
  <c r="QOW21" i="17"/>
  <c r="QOX21" i="17"/>
  <c r="QOY21" i="17"/>
  <c r="QOZ21" i="17"/>
  <c r="QPA21" i="17"/>
  <c r="QPB21" i="17"/>
  <c r="QPC21" i="17"/>
  <c r="QPD21" i="17"/>
  <c r="QPE21" i="17"/>
  <c r="QPF21" i="17"/>
  <c r="QPG21" i="17"/>
  <c r="QPH21" i="17"/>
  <c r="QPI21" i="17"/>
  <c r="QPJ21" i="17"/>
  <c r="QPK21" i="17"/>
  <c r="QPL21" i="17"/>
  <c r="QPM21" i="17"/>
  <c r="QPN21" i="17"/>
  <c r="QPO21" i="17"/>
  <c r="QPP21" i="17"/>
  <c r="QPQ21" i="17"/>
  <c r="QPR21" i="17"/>
  <c r="QPS21" i="17"/>
  <c r="QPT21" i="17"/>
  <c r="QPU21" i="17"/>
  <c r="QPV21" i="17"/>
  <c r="QPW21" i="17"/>
  <c r="QPX21" i="17"/>
  <c r="QPY21" i="17"/>
  <c r="QPZ21" i="17"/>
  <c r="QQA21" i="17"/>
  <c r="QQB21" i="17"/>
  <c r="QQC21" i="17"/>
  <c r="QQD21" i="17"/>
  <c r="QQE21" i="17"/>
  <c r="QQF21" i="17"/>
  <c r="QQG21" i="17"/>
  <c r="QQH21" i="17"/>
  <c r="QQI21" i="17"/>
  <c r="QQJ21" i="17"/>
  <c r="QQK21" i="17"/>
  <c r="QQL21" i="17"/>
  <c r="QQM21" i="17"/>
  <c r="QQN21" i="17"/>
  <c r="QQO21" i="17"/>
  <c r="QQP21" i="17"/>
  <c r="QQQ21" i="17"/>
  <c r="QQR21" i="17"/>
  <c r="QQS21" i="17"/>
  <c r="QQT21" i="17"/>
  <c r="QQU21" i="17"/>
  <c r="QQV21" i="17"/>
  <c r="QQW21" i="17"/>
  <c r="QQX21" i="17"/>
  <c r="QQY21" i="17"/>
  <c r="QQZ21" i="17"/>
  <c r="QRA21" i="17"/>
  <c r="QRB21" i="17"/>
  <c r="QRC21" i="17"/>
  <c r="QRD21" i="17"/>
  <c r="QRE21" i="17"/>
  <c r="QRF21" i="17"/>
  <c r="QRG21" i="17"/>
  <c r="QRH21" i="17"/>
  <c r="QRI21" i="17"/>
  <c r="QRJ21" i="17"/>
  <c r="QRK21" i="17"/>
  <c r="QRL21" i="17"/>
  <c r="QRM21" i="17"/>
  <c r="QRN21" i="17"/>
  <c r="QRO21" i="17"/>
  <c r="QRP21" i="17"/>
  <c r="QRQ21" i="17"/>
  <c r="QRR21" i="17"/>
  <c r="QRS21" i="17"/>
  <c r="QRT21" i="17"/>
  <c r="QRU21" i="17"/>
  <c r="QRV21" i="17"/>
  <c r="QRW21" i="17"/>
  <c r="QRX21" i="17"/>
  <c r="QRY21" i="17"/>
  <c r="QRZ21" i="17"/>
  <c r="QSA21" i="17"/>
  <c r="QSB21" i="17"/>
  <c r="QSC21" i="17"/>
  <c r="QSD21" i="17"/>
  <c r="QSE21" i="17"/>
  <c r="QSF21" i="17"/>
  <c r="QSG21" i="17"/>
  <c r="QSH21" i="17"/>
  <c r="QSI21" i="17"/>
  <c r="QSJ21" i="17"/>
  <c r="QSK21" i="17"/>
  <c r="QSL21" i="17"/>
  <c r="QSM21" i="17"/>
  <c r="QSN21" i="17"/>
  <c r="QSO21" i="17"/>
  <c r="QSP21" i="17"/>
  <c r="QSQ21" i="17"/>
  <c r="QSR21" i="17"/>
  <c r="QSS21" i="17"/>
  <c r="QST21" i="17"/>
  <c r="QSU21" i="17"/>
  <c r="QSV21" i="17"/>
  <c r="QSW21" i="17"/>
  <c r="QSX21" i="17"/>
  <c r="QSY21" i="17"/>
  <c r="QSZ21" i="17"/>
  <c r="QTA21" i="17"/>
  <c r="QTB21" i="17"/>
  <c r="QTC21" i="17"/>
  <c r="QTD21" i="17"/>
  <c r="QTE21" i="17"/>
  <c r="QTF21" i="17"/>
  <c r="QTG21" i="17"/>
  <c r="QTH21" i="17"/>
  <c r="QTI21" i="17"/>
  <c r="QTJ21" i="17"/>
  <c r="QTK21" i="17"/>
  <c r="QTL21" i="17"/>
  <c r="QTM21" i="17"/>
  <c r="QTN21" i="17"/>
  <c r="QTO21" i="17"/>
  <c r="QTP21" i="17"/>
  <c r="QTQ21" i="17"/>
  <c r="QTR21" i="17"/>
  <c r="QTS21" i="17"/>
  <c r="QTT21" i="17"/>
  <c r="QTU21" i="17"/>
  <c r="QTV21" i="17"/>
  <c r="QTW21" i="17"/>
  <c r="QTX21" i="17"/>
  <c r="QTY21" i="17"/>
  <c r="QTZ21" i="17"/>
  <c r="QUA21" i="17"/>
  <c r="QUB21" i="17"/>
  <c r="QUC21" i="17"/>
  <c r="QUD21" i="17"/>
  <c r="QUE21" i="17"/>
  <c r="QUF21" i="17"/>
  <c r="QUG21" i="17"/>
  <c r="QUH21" i="17"/>
  <c r="QUI21" i="17"/>
  <c r="QUJ21" i="17"/>
  <c r="QUK21" i="17"/>
  <c r="QUL21" i="17"/>
  <c r="QUM21" i="17"/>
  <c r="QUN21" i="17"/>
  <c r="QUO21" i="17"/>
  <c r="QUP21" i="17"/>
  <c r="QUQ21" i="17"/>
  <c r="QUR21" i="17"/>
  <c r="QUS21" i="17"/>
  <c r="QUT21" i="17"/>
  <c r="QUU21" i="17"/>
  <c r="QUV21" i="17"/>
  <c r="QUW21" i="17"/>
  <c r="QUX21" i="17"/>
  <c r="QUY21" i="17"/>
  <c r="QUZ21" i="17"/>
  <c r="QVA21" i="17"/>
  <c r="QVB21" i="17"/>
  <c r="QVC21" i="17"/>
  <c r="QVD21" i="17"/>
  <c r="QVE21" i="17"/>
  <c r="QVF21" i="17"/>
  <c r="QVG21" i="17"/>
  <c r="QVH21" i="17"/>
  <c r="QVI21" i="17"/>
  <c r="QVJ21" i="17"/>
  <c r="QVK21" i="17"/>
  <c r="QVL21" i="17"/>
  <c r="QVM21" i="17"/>
  <c r="QVN21" i="17"/>
  <c r="QVO21" i="17"/>
  <c r="QVP21" i="17"/>
  <c r="QVQ21" i="17"/>
  <c r="QVR21" i="17"/>
  <c r="QVS21" i="17"/>
  <c r="QVT21" i="17"/>
  <c r="QVU21" i="17"/>
  <c r="QVV21" i="17"/>
  <c r="QVW21" i="17"/>
  <c r="QVX21" i="17"/>
  <c r="QVY21" i="17"/>
  <c r="QVZ21" i="17"/>
  <c r="QWA21" i="17"/>
  <c r="QWB21" i="17"/>
  <c r="QWC21" i="17"/>
  <c r="QWD21" i="17"/>
  <c r="QWE21" i="17"/>
  <c r="QWF21" i="17"/>
  <c r="QWG21" i="17"/>
  <c r="QWH21" i="17"/>
  <c r="QWI21" i="17"/>
  <c r="QWJ21" i="17"/>
  <c r="QWK21" i="17"/>
  <c r="QWL21" i="17"/>
  <c r="QWM21" i="17"/>
  <c r="QWN21" i="17"/>
  <c r="QWO21" i="17"/>
  <c r="QWP21" i="17"/>
  <c r="QWQ21" i="17"/>
  <c r="QWR21" i="17"/>
  <c r="QWS21" i="17"/>
  <c r="QWT21" i="17"/>
  <c r="QWU21" i="17"/>
  <c r="QWV21" i="17"/>
  <c r="QWW21" i="17"/>
  <c r="QWX21" i="17"/>
  <c r="QWY21" i="17"/>
  <c r="QWZ21" i="17"/>
  <c r="QXA21" i="17"/>
  <c r="QXB21" i="17"/>
  <c r="QXC21" i="17"/>
  <c r="QXD21" i="17"/>
  <c r="QXE21" i="17"/>
  <c r="QXF21" i="17"/>
  <c r="QXG21" i="17"/>
  <c r="QXH21" i="17"/>
  <c r="QXI21" i="17"/>
  <c r="QXJ21" i="17"/>
  <c r="QXK21" i="17"/>
  <c r="QXL21" i="17"/>
  <c r="QXM21" i="17"/>
  <c r="QXN21" i="17"/>
  <c r="QXO21" i="17"/>
  <c r="QXP21" i="17"/>
  <c r="QXQ21" i="17"/>
  <c r="QXR21" i="17"/>
  <c r="QXS21" i="17"/>
  <c r="QXT21" i="17"/>
  <c r="QXU21" i="17"/>
  <c r="QXV21" i="17"/>
  <c r="QXW21" i="17"/>
  <c r="QXX21" i="17"/>
  <c r="QXY21" i="17"/>
  <c r="QXZ21" i="17"/>
  <c r="QYA21" i="17"/>
  <c r="QYB21" i="17"/>
  <c r="QYC21" i="17"/>
  <c r="QYD21" i="17"/>
  <c r="QYE21" i="17"/>
  <c r="QYF21" i="17"/>
  <c r="QYG21" i="17"/>
  <c r="QYH21" i="17"/>
  <c r="QYI21" i="17"/>
  <c r="QYJ21" i="17"/>
  <c r="QYK21" i="17"/>
  <c r="QYL21" i="17"/>
  <c r="QYM21" i="17"/>
  <c r="QYN21" i="17"/>
  <c r="QYO21" i="17"/>
  <c r="QYP21" i="17"/>
  <c r="QYQ21" i="17"/>
  <c r="QYR21" i="17"/>
  <c r="QYS21" i="17"/>
  <c r="QYT21" i="17"/>
  <c r="QYU21" i="17"/>
  <c r="QYV21" i="17"/>
  <c r="QYW21" i="17"/>
  <c r="QYX21" i="17"/>
  <c r="QYY21" i="17"/>
  <c r="QYZ21" i="17"/>
  <c r="QZA21" i="17"/>
  <c r="QZB21" i="17"/>
  <c r="QZC21" i="17"/>
  <c r="QZD21" i="17"/>
  <c r="QZE21" i="17"/>
  <c r="QZF21" i="17"/>
  <c r="QZG21" i="17"/>
  <c r="QZH21" i="17"/>
  <c r="QZI21" i="17"/>
  <c r="QZJ21" i="17"/>
  <c r="QZK21" i="17"/>
  <c r="QZL21" i="17"/>
  <c r="QZM21" i="17"/>
  <c r="QZN21" i="17"/>
  <c r="QZO21" i="17"/>
  <c r="QZP21" i="17"/>
  <c r="QZQ21" i="17"/>
  <c r="QZR21" i="17"/>
  <c r="QZS21" i="17"/>
  <c r="QZT21" i="17"/>
  <c r="QZU21" i="17"/>
  <c r="QZV21" i="17"/>
  <c r="QZW21" i="17"/>
  <c r="QZX21" i="17"/>
  <c r="QZY21" i="17"/>
  <c r="QZZ21" i="17"/>
  <c r="RAA21" i="17"/>
  <c r="RAB21" i="17"/>
  <c r="RAC21" i="17"/>
  <c r="RAD21" i="17"/>
  <c r="RAE21" i="17"/>
  <c r="RAF21" i="17"/>
  <c r="RAG21" i="17"/>
  <c r="RAH21" i="17"/>
  <c r="RAI21" i="17"/>
  <c r="RAJ21" i="17"/>
  <c r="RAK21" i="17"/>
  <c r="RAL21" i="17"/>
  <c r="RAM21" i="17"/>
  <c r="RAN21" i="17"/>
  <c r="RAO21" i="17"/>
  <c r="RAP21" i="17"/>
  <c r="RAQ21" i="17"/>
  <c r="RAR21" i="17"/>
  <c r="RAS21" i="17"/>
  <c r="RAT21" i="17"/>
  <c r="RAU21" i="17"/>
  <c r="RAV21" i="17"/>
  <c r="RAW21" i="17"/>
  <c r="RAX21" i="17"/>
  <c r="RAY21" i="17"/>
  <c r="RAZ21" i="17"/>
  <c r="RBA21" i="17"/>
  <c r="RBB21" i="17"/>
  <c r="RBC21" i="17"/>
  <c r="RBD21" i="17"/>
  <c r="RBE21" i="17"/>
  <c r="RBF21" i="17"/>
  <c r="RBG21" i="17"/>
  <c r="RBH21" i="17"/>
  <c r="RBI21" i="17"/>
  <c r="RBJ21" i="17"/>
  <c r="RBK21" i="17"/>
  <c r="RBL21" i="17"/>
  <c r="RBM21" i="17"/>
  <c r="RBN21" i="17"/>
  <c r="RBO21" i="17"/>
  <c r="RBP21" i="17"/>
  <c r="RBQ21" i="17"/>
  <c r="RBR21" i="17"/>
  <c r="RBS21" i="17"/>
  <c r="RBT21" i="17"/>
  <c r="RBU21" i="17"/>
  <c r="RBV21" i="17"/>
  <c r="RBW21" i="17"/>
  <c r="RBX21" i="17"/>
  <c r="RBY21" i="17"/>
  <c r="RBZ21" i="17"/>
  <c r="RCA21" i="17"/>
  <c r="RCB21" i="17"/>
  <c r="RCC21" i="17"/>
  <c r="RCD21" i="17"/>
  <c r="RCE21" i="17"/>
  <c r="RCF21" i="17"/>
  <c r="RCG21" i="17"/>
  <c r="RCH21" i="17"/>
  <c r="RCI21" i="17"/>
  <c r="RCJ21" i="17"/>
  <c r="RCK21" i="17"/>
  <c r="RCL21" i="17"/>
  <c r="RCM21" i="17"/>
  <c r="RCN21" i="17"/>
  <c r="RCO21" i="17"/>
  <c r="RCP21" i="17"/>
  <c r="RCQ21" i="17"/>
  <c r="RCR21" i="17"/>
  <c r="RCS21" i="17"/>
  <c r="RCT21" i="17"/>
  <c r="RCU21" i="17"/>
  <c r="RCV21" i="17"/>
  <c r="RCW21" i="17"/>
  <c r="RCX21" i="17"/>
  <c r="RCY21" i="17"/>
  <c r="RCZ21" i="17"/>
  <c r="RDA21" i="17"/>
  <c r="RDB21" i="17"/>
  <c r="RDC21" i="17"/>
  <c r="RDD21" i="17"/>
  <c r="RDE21" i="17"/>
  <c r="RDF21" i="17"/>
  <c r="RDG21" i="17"/>
  <c r="RDH21" i="17"/>
  <c r="RDI21" i="17"/>
  <c r="RDJ21" i="17"/>
  <c r="RDK21" i="17"/>
  <c r="RDL21" i="17"/>
  <c r="RDM21" i="17"/>
  <c r="RDN21" i="17"/>
  <c r="RDO21" i="17"/>
  <c r="RDP21" i="17"/>
  <c r="RDQ21" i="17"/>
  <c r="RDR21" i="17"/>
  <c r="RDS21" i="17"/>
  <c r="RDT21" i="17"/>
  <c r="RDU21" i="17"/>
  <c r="RDV21" i="17"/>
  <c r="RDW21" i="17"/>
  <c r="RDX21" i="17"/>
  <c r="RDY21" i="17"/>
  <c r="RDZ21" i="17"/>
  <c r="REA21" i="17"/>
  <c r="REB21" i="17"/>
  <c r="REC21" i="17"/>
  <c r="RED21" i="17"/>
  <c r="REE21" i="17"/>
  <c r="REF21" i="17"/>
  <c r="REG21" i="17"/>
  <c r="REH21" i="17"/>
  <c r="REI21" i="17"/>
  <c r="REJ21" i="17"/>
  <c r="REK21" i="17"/>
  <c r="REL21" i="17"/>
  <c r="REM21" i="17"/>
  <c r="REN21" i="17"/>
  <c r="REO21" i="17"/>
  <c r="REP21" i="17"/>
  <c r="REQ21" i="17"/>
  <c r="RER21" i="17"/>
  <c r="RES21" i="17"/>
  <c r="RET21" i="17"/>
  <c r="REU21" i="17"/>
  <c r="REV21" i="17"/>
  <c r="REW21" i="17"/>
  <c r="REX21" i="17"/>
  <c r="REY21" i="17"/>
  <c r="REZ21" i="17"/>
  <c r="RFA21" i="17"/>
  <c r="RFB21" i="17"/>
  <c r="RFC21" i="17"/>
  <c r="RFD21" i="17"/>
  <c r="RFE21" i="17"/>
  <c r="RFF21" i="17"/>
  <c r="RFG21" i="17"/>
  <c r="RFH21" i="17"/>
  <c r="RFI21" i="17"/>
  <c r="RFJ21" i="17"/>
  <c r="RFK21" i="17"/>
  <c r="RFL21" i="17"/>
  <c r="RFM21" i="17"/>
  <c r="RFN21" i="17"/>
  <c r="RFO21" i="17"/>
  <c r="RFP21" i="17"/>
  <c r="RFQ21" i="17"/>
  <c r="RFR21" i="17"/>
  <c r="RFS21" i="17"/>
  <c r="RFT21" i="17"/>
  <c r="RFU21" i="17"/>
  <c r="RFV21" i="17"/>
  <c r="RFW21" i="17"/>
  <c r="RFX21" i="17"/>
  <c r="RFY21" i="17"/>
  <c r="RFZ21" i="17"/>
  <c r="RGA21" i="17"/>
  <c r="RGB21" i="17"/>
  <c r="RGC21" i="17"/>
  <c r="RGD21" i="17"/>
  <c r="RGE21" i="17"/>
  <c r="RGF21" i="17"/>
  <c r="RGG21" i="17"/>
  <c r="RGH21" i="17"/>
  <c r="RGI21" i="17"/>
  <c r="RGJ21" i="17"/>
  <c r="RGK21" i="17"/>
  <c r="RGL21" i="17"/>
  <c r="RGM21" i="17"/>
  <c r="RGN21" i="17"/>
  <c r="RGO21" i="17"/>
  <c r="RGP21" i="17"/>
  <c r="RGQ21" i="17"/>
  <c r="RGR21" i="17"/>
  <c r="RGS21" i="17"/>
  <c r="RGT21" i="17"/>
  <c r="RGU21" i="17"/>
  <c r="RGV21" i="17"/>
  <c r="RGW21" i="17"/>
  <c r="RGX21" i="17"/>
  <c r="RGY21" i="17"/>
  <c r="RGZ21" i="17"/>
  <c r="RHA21" i="17"/>
  <c r="RHB21" i="17"/>
  <c r="RHC21" i="17"/>
  <c r="RHD21" i="17"/>
  <c r="RHE21" i="17"/>
  <c r="RHF21" i="17"/>
  <c r="RHG21" i="17"/>
  <c r="RHH21" i="17"/>
  <c r="RHI21" i="17"/>
  <c r="RHJ21" i="17"/>
  <c r="RHK21" i="17"/>
  <c r="RHL21" i="17"/>
  <c r="RHM21" i="17"/>
  <c r="RHN21" i="17"/>
  <c r="RHO21" i="17"/>
  <c r="RHP21" i="17"/>
  <c r="RHQ21" i="17"/>
  <c r="RHR21" i="17"/>
  <c r="RHS21" i="17"/>
  <c r="RHT21" i="17"/>
  <c r="RHU21" i="17"/>
  <c r="RHV21" i="17"/>
  <c r="RHW21" i="17"/>
  <c r="RHX21" i="17"/>
  <c r="RHY21" i="17"/>
  <c r="RHZ21" i="17"/>
  <c r="RIA21" i="17"/>
  <c r="RIB21" i="17"/>
  <c r="RIC21" i="17"/>
  <c r="RID21" i="17"/>
  <c r="RIE21" i="17"/>
  <c r="RIF21" i="17"/>
  <c r="RIG21" i="17"/>
  <c r="RIH21" i="17"/>
  <c r="RII21" i="17"/>
  <c r="RIJ21" i="17"/>
  <c r="RIK21" i="17"/>
  <c r="RIL21" i="17"/>
  <c r="RIM21" i="17"/>
  <c r="RIN21" i="17"/>
  <c r="RIO21" i="17"/>
  <c r="RIP21" i="17"/>
  <c r="RIQ21" i="17"/>
  <c r="RIR21" i="17"/>
  <c r="RIS21" i="17"/>
  <c r="RIT21" i="17"/>
  <c r="RIU21" i="17"/>
  <c r="RIV21" i="17"/>
  <c r="RIW21" i="17"/>
  <c r="RIX21" i="17"/>
  <c r="RIY21" i="17"/>
  <c r="RIZ21" i="17"/>
  <c r="RJA21" i="17"/>
  <c r="RJB21" i="17"/>
  <c r="RJC21" i="17"/>
  <c r="RJD21" i="17"/>
  <c r="RJE21" i="17"/>
  <c r="RJF21" i="17"/>
  <c r="RJG21" i="17"/>
  <c r="RJH21" i="17"/>
  <c r="RJI21" i="17"/>
  <c r="RJJ21" i="17"/>
  <c r="RJK21" i="17"/>
  <c r="RJL21" i="17"/>
  <c r="RJM21" i="17"/>
  <c r="RJN21" i="17"/>
  <c r="RJO21" i="17"/>
  <c r="RJP21" i="17"/>
  <c r="RJQ21" i="17"/>
  <c r="RJR21" i="17"/>
  <c r="RJS21" i="17"/>
  <c r="RJT21" i="17"/>
  <c r="RJU21" i="17"/>
  <c r="RJV21" i="17"/>
  <c r="RJW21" i="17"/>
  <c r="RJX21" i="17"/>
  <c r="RJY21" i="17"/>
  <c r="RJZ21" i="17"/>
  <c r="RKA21" i="17"/>
  <c r="RKB21" i="17"/>
  <c r="RKC21" i="17"/>
  <c r="RKD21" i="17"/>
  <c r="RKE21" i="17"/>
  <c r="RKF21" i="17"/>
  <c r="RKG21" i="17"/>
  <c r="RKH21" i="17"/>
  <c r="RKI21" i="17"/>
  <c r="RKJ21" i="17"/>
  <c r="RKK21" i="17"/>
  <c r="RKL21" i="17"/>
  <c r="RKM21" i="17"/>
  <c r="RKN21" i="17"/>
  <c r="RKO21" i="17"/>
  <c r="RKP21" i="17"/>
  <c r="RKQ21" i="17"/>
  <c r="RKR21" i="17"/>
  <c r="RKS21" i="17"/>
  <c r="RKT21" i="17"/>
  <c r="RKU21" i="17"/>
  <c r="RKV21" i="17"/>
  <c r="RKW21" i="17"/>
  <c r="RKX21" i="17"/>
  <c r="RKY21" i="17"/>
  <c r="RKZ21" i="17"/>
  <c r="RLA21" i="17"/>
  <c r="RLB21" i="17"/>
  <c r="RLC21" i="17"/>
  <c r="RLD21" i="17"/>
  <c r="RLE21" i="17"/>
  <c r="RLF21" i="17"/>
  <c r="RLG21" i="17"/>
  <c r="RLH21" i="17"/>
  <c r="RLI21" i="17"/>
  <c r="RLJ21" i="17"/>
  <c r="RLK21" i="17"/>
  <c r="RLL21" i="17"/>
  <c r="RLM21" i="17"/>
  <c r="RLN21" i="17"/>
  <c r="RLO21" i="17"/>
  <c r="RLP21" i="17"/>
  <c r="RLQ21" i="17"/>
  <c r="RLR21" i="17"/>
  <c r="RLS21" i="17"/>
  <c r="RLT21" i="17"/>
  <c r="RLU21" i="17"/>
  <c r="RLV21" i="17"/>
  <c r="RLW21" i="17"/>
  <c r="RLX21" i="17"/>
  <c r="RLY21" i="17"/>
  <c r="RLZ21" i="17"/>
  <c r="RMA21" i="17"/>
  <c r="RMB21" i="17"/>
  <c r="RMC21" i="17"/>
  <c r="RMD21" i="17"/>
  <c r="RME21" i="17"/>
  <c r="RMF21" i="17"/>
  <c r="RMG21" i="17"/>
  <c r="RMH21" i="17"/>
  <c r="RMI21" i="17"/>
  <c r="RMJ21" i="17"/>
  <c r="RMK21" i="17"/>
  <c r="RML21" i="17"/>
  <c r="RMM21" i="17"/>
  <c r="RMN21" i="17"/>
  <c r="RMO21" i="17"/>
  <c r="RMP21" i="17"/>
  <c r="RMQ21" i="17"/>
  <c r="RMR21" i="17"/>
  <c r="RMS21" i="17"/>
  <c r="RMT21" i="17"/>
  <c r="RMU21" i="17"/>
  <c r="RMV21" i="17"/>
  <c r="RMW21" i="17"/>
  <c r="RMX21" i="17"/>
  <c r="RMY21" i="17"/>
  <c r="RMZ21" i="17"/>
  <c r="RNA21" i="17"/>
  <c r="RNB21" i="17"/>
  <c r="RNC21" i="17"/>
  <c r="RND21" i="17"/>
  <c r="RNE21" i="17"/>
  <c r="RNF21" i="17"/>
  <c r="RNG21" i="17"/>
  <c r="RNH21" i="17"/>
  <c r="RNI21" i="17"/>
  <c r="RNJ21" i="17"/>
  <c r="RNK21" i="17"/>
  <c r="RNL21" i="17"/>
  <c r="RNM21" i="17"/>
  <c r="RNN21" i="17"/>
  <c r="RNO21" i="17"/>
  <c r="RNP21" i="17"/>
  <c r="RNQ21" i="17"/>
  <c r="RNR21" i="17"/>
  <c r="RNS21" i="17"/>
  <c r="RNT21" i="17"/>
  <c r="RNU21" i="17"/>
  <c r="RNV21" i="17"/>
  <c r="RNW21" i="17"/>
  <c r="RNX21" i="17"/>
  <c r="RNY21" i="17"/>
  <c r="RNZ21" i="17"/>
  <c r="ROA21" i="17"/>
  <c r="ROB21" i="17"/>
  <c r="ROC21" i="17"/>
  <c r="ROD21" i="17"/>
  <c r="ROE21" i="17"/>
  <c r="ROF21" i="17"/>
  <c r="ROG21" i="17"/>
  <c r="ROH21" i="17"/>
  <c r="ROI21" i="17"/>
  <c r="ROJ21" i="17"/>
  <c r="ROK21" i="17"/>
  <c r="ROL21" i="17"/>
  <c r="ROM21" i="17"/>
  <c r="RON21" i="17"/>
  <c r="ROO21" i="17"/>
  <c r="ROP21" i="17"/>
  <c r="ROQ21" i="17"/>
  <c r="ROR21" i="17"/>
  <c r="ROS21" i="17"/>
  <c r="ROT21" i="17"/>
  <c r="ROU21" i="17"/>
  <c r="ROV21" i="17"/>
  <c r="ROW21" i="17"/>
  <c r="ROX21" i="17"/>
  <c r="ROY21" i="17"/>
  <c r="ROZ21" i="17"/>
  <c r="RPA21" i="17"/>
  <c r="RPB21" i="17"/>
  <c r="RPC21" i="17"/>
  <c r="RPD21" i="17"/>
  <c r="RPE21" i="17"/>
  <c r="RPF21" i="17"/>
  <c r="RPG21" i="17"/>
  <c r="RPH21" i="17"/>
  <c r="RPI21" i="17"/>
  <c r="RPJ21" i="17"/>
  <c r="RPK21" i="17"/>
  <c r="RPL21" i="17"/>
  <c r="RPM21" i="17"/>
  <c r="RPN21" i="17"/>
  <c r="RPO21" i="17"/>
  <c r="RPP21" i="17"/>
  <c r="RPQ21" i="17"/>
  <c r="RPR21" i="17"/>
  <c r="RPS21" i="17"/>
  <c r="RPT21" i="17"/>
  <c r="RPU21" i="17"/>
  <c r="RPV21" i="17"/>
  <c r="RPW21" i="17"/>
  <c r="RPX21" i="17"/>
  <c r="RPY21" i="17"/>
  <c r="RPZ21" i="17"/>
  <c r="RQA21" i="17"/>
  <c r="RQB21" i="17"/>
  <c r="RQC21" i="17"/>
  <c r="RQD21" i="17"/>
  <c r="RQE21" i="17"/>
  <c r="RQF21" i="17"/>
  <c r="RQG21" i="17"/>
  <c r="RQH21" i="17"/>
  <c r="RQI21" i="17"/>
  <c r="RQJ21" i="17"/>
  <c r="RQK21" i="17"/>
  <c r="RQL21" i="17"/>
  <c r="RQM21" i="17"/>
  <c r="RQN21" i="17"/>
  <c r="RQO21" i="17"/>
  <c r="RQP21" i="17"/>
  <c r="RQQ21" i="17"/>
  <c r="RQR21" i="17"/>
  <c r="RQS21" i="17"/>
  <c r="RQT21" i="17"/>
  <c r="RQU21" i="17"/>
  <c r="RQV21" i="17"/>
  <c r="RQW21" i="17"/>
  <c r="RQX21" i="17"/>
  <c r="RQY21" i="17"/>
  <c r="RQZ21" i="17"/>
  <c r="RRA21" i="17"/>
  <c r="RRB21" i="17"/>
  <c r="RRC21" i="17"/>
  <c r="RRD21" i="17"/>
  <c r="RRE21" i="17"/>
  <c r="RRF21" i="17"/>
  <c r="RRG21" i="17"/>
  <c r="RRH21" i="17"/>
  <c r="RRI21" i="17"/>
  <c r="RRJ21" i="17"/>
  <c r="RRK21" i="17"/>
  <c r="RRL21" i="17"/>
  <c r="RRM21" i="17"/>
  <c r="RRN21" i="17"/>
  <c r="RRO21" i="17"/>
  <c r="RRP21" i="17"/>
  <c r="RRQ21" i="17"/>
  <c r="RRR21" i="17"/>
  <c r="RRS21" i="17"/>
  <c r="RRT21" i="17"/>
  <c r="RRU21" i="17"/>
  <c r="RRV21" i="17"/>
  <c r="RRW21" i="17"/>
  <c r="RRX21" i="17"/>
  <c r="RRY21" i="17"/>
  <c r="RRZ21" i="17"/>
  <c r="RSA21" i="17"/>
  <c r="RSB21" i="17"/>
  <c r="RSC21" i="17"/>
  <c r="RSD21" i="17"/>
  <c r="RSE21" i="17"/>
  <c r="RSF21" i="17"/>
  <c r="RSG21" i="17"/>
  <c r="RSH21" i="17"/>
  <c r="RSI21" i="17"/>
  <c r="RSJ21" i="17"/>
  <c r="RSK21" i="17"/>
  <c r="RSL21" i="17"/>
  <c r="RSM21" i="17"/>
  <c r="RSN21" i="17"/>
  <c r="RSO21" i="17"/>
  <c r="RSP21" i="17"/>
  <c r="RSQ21" i="17"/>
  <c r="RSR21" i="17"/>
  <c r="RSS21" i="17"/>
  <c r="RST21" i="17"/>
  <c r="RSU21" i="17"/>
  <c r="RSV21" i="17"/>
  <c r="RSW21" i="17"/>
  <c r="RSX21" i="17"/>
  <c r="RSY21" i="17"/>
  <c r="RSZ21" i="17"/>
  <c r="RTA21" i="17"/>
  <c r="RTB21" i="17"/>
  <c r="RTC21" i="17"/>
  <c r="RTD21" i="17"/>
  <c r="RTE21" i="17"/>
  <c r="RTF21" i="17"/>
  <c r="RTG21" i="17"/>
  <c r="RTH21" i="17"/>
  <c r="RTI21" i="17"/>
  <c r="RTJ21" i="17"/>
  <c r="RTK21" i="17"/>
  <c r="RTL21" i="17"/>
  <c r="RTM21" i="17"/>
  <c r="RTN21" i="17"/>
  <c r="RTO21" i="17"/>
  <c r="RTP21" i="17"/>
  <c r="RTQ21" i="17"/>
  <c r="RTR21" i="17"/>
  <c r="RTS21" i="17"/>
  <c r="RTT21" i="17"/>
  <c r="RTU21" i="17"/>
  <c r="RTV21" i="17"/>
  <c r="RTW21" i="17"/>
  <c r="RTX21" i="17"/>
  <c r="RTY21" i="17"/>
  <c r="RTZ21" i="17"/>
  <c r="RUA21" i="17"/>
  <c r="RUB21" i="17"/>
  <c r="RUC21" i="17"/>
  <c r="RUD21" i="17"/>
  <c r="RUE21" i="17"/>
  <c r="RUF21" i="17"/>
  <c r="RUG21" i="17"/>
  <c r="RUH21" i="17"/>
  <c r="RUI21" i="17"/>
  <c r="RUJ21" i="17"/>
  <c r="RUK21" i="17"/>
  <c r="RUL21" i="17"/>
  <c r="RUM21" i="17"/>
  <c r="RUN21" i="17"/>
  <c r="RUO21" i="17"/>
  <c r="RUP21" i="17"/>
  <c r="RUQ21" i="17"/>
  <c r="RUR21" i="17"/>
  <c r="RUS21" i="17"/>
  <c r="RUT21" i="17"/>
  <c r="RUU21" i="17"/>
  <c r="RUV21" i="17"/>
  <c r="RUW21" i="17"/>
  <c r="RUX21" i="17"/>
  <c r="RUY21" i="17"/>
  <c r="RUZ21" i="17"/>
  <c r="RVA21" i="17"/>
  <c r="RVB21" i="17"/>
  <c r="RVC21" i="17"/>
  <c r="RVD21" i="17"/>
  <c r="RVE21" i="17"/>
  <c r="RVF21" i="17"/>
  <c r="RVG21" i="17"/>
  <c r="RVH21" i="17"/>
  <c r="RVI21" i="17"/>
  <c r="RVJ21" i="17"/>
  <c r="RVK21" i="17"/>
  <c r="RVL21" i="17"/>
  <c r="RVM21" i="17"/>
  <c r="RVN21" i="17"/>
  <c r="RVO21" i="17"/>
  <c r="RVP21" i="17"/>
  <c r="RVQ21" i="17"/>
  <c r="RVR21" i="17"/>
  <c r="RVS21" i="17"/>
  <c r="RVT21" i="17"/>
  <c r="RVU21" i="17"/>
  <c r="RVV21" i="17"/>
  <c r="RVW21" i="17"/>
  <c r="RVX21" i="17"/>
  <c r="RVY21" i="17"/>
  <c r="RVZ21" i="17"/>
  <c r="RWA21" i="17"/>
  <c r="RWB21" i="17"/>
  <c r="RWC21" i="17"/>
  <c r="RWD21" i="17"/>
  <c r="RWE21" i="17"/>
  <c r="RWF21" i="17"/>
  <c r="RWG21" i="17"/>
  <c r="RWH21" i="17"/>
  <c r="RWI21" i="17"/>
  <c r="RWJ21" i="17"/>
  <c r="RWK21" i="17"/>
  <c r="RWL21" i="17"/>
  <c r="RWM21" i="17"/>
  <c r="RWN21" i="17"/>
  <c r="RWO21" i="17"/>
  <c r="RWP21" i="17"/>
  <c r="RWQ21" i="17"/>
  <c r="RWR21" i="17"/>
  <c r="RWS21" i="17"/>
  <c r="RWT21" i="17"/>
  <c r="RWU21" i="17"/>
  <c r="RWV21" i="17"/>
  <c r="RWW21" i="17"/>
  <c r="RWX21" i="17"/>
  <c r="RWY21" i="17"/>
  <c r="RWZ21" i="17"/>
  <c r="RXA21" i="17"/>
  <c r="RXB21" i="17"/>
  <c r="RXC21" i="17"/>
  <c r="RXD21" i="17"/>
  <c r="RXE21" i="17"/>
  <c r="RXF21" i="17"/>
  <c r="RXG21" i="17"/>
  <c r="RXH21" i="17"/>
  <c r="RXI21" i="17"/>
  <c r="RXJ21" i="17"/>
  <c r="RXK21" i="17"/>
  <c r="RXL21" i="17"/>
  <c r="RXM21" i="17"/>
  <c r="RXN21" i="17"/>
  <c r="RXO21" i="17"/>
  <c r="RXP21" i="17"/>
  <c r="RXQ21" i="17"/>
  <c r="RXR21" i="17"/>
  <c r="RXS21" i="17"/>
  <c r="RXT21" i="17"/>
  <c r="RXU21" i="17"/>
  <c r="RXV21" i="17"/>
  <c r="RXW21" i="17"/>
  <c r="RXX21" i="17"/>
  <c r="RXY21" i="17"/>
  <c r="RXZ21" i="17"/>
  <c r="RYA21" i="17"/>
  <c r="RYB21" i="17"/>
  <c r="RYC21" i="17"/>
  <c r="RYD21" i="17"/>
  <c r="RYE21" i="17"/>
  <c r="RYF21" i="17"/>
  <c r="RYG21" i="17"/>
  <c r="RYH21" i="17"/>
  <c r="RYI21" i="17"/>
  <c r="RYJ21" i="17"/>
  <c r="RYK21" i="17"/>
  <c r="RYL21" i="17"/>
  <c r="RYM21" i="17"/>
  <c r="RYN21" i="17"/>
  <c r="RYO21" i="17"/>
  <c r="RYP21" i="17"/>
  <c r="RYQ21" i="17"/>
  <c r="RYR21" i="17"/>
  <c r="RYS21" i="17"/>
  <c r="RYT21" i="17"/>
  <c r="RYU21" i="17"/>
  <c r="RYV21" i="17"/>
  <c r="RYW21" i="17"/>
  <c r="RYX21" i="17"/>
  <c r="RYY21" i="17"/>
  <c r="RYZ21" i="17"/>
  <c r="RZA21" i="17"/>
  <c r="RZB21" i="17"/>
  <c r="RZC21" i="17"/>
  <c r="RZD21" i="17"/>
  <c r="RZE21" i="17"/>
  <c r="RZF21" i="17"/>
  <c r="RZG21" i="17"/>
  <c r="RZH21" i="17"/>
  <c r="RZI21" i="17"/>
  <c r="RZJ21" i="17"/>
  <c r="RZK21" i="17"/>
  <c r="RZL21" i="17"/>
  <c r="RZM21" i="17"/>
  <c r="RZN21" i="17"/>
  <c r="RZO21" i="17"/>
  <c r="RZP21" i="17"/>
  <c r="RZQ21" i="17"/>
  <c r="RZR21" i="17"/>
  <c r="RZS21" i="17"/>
  <c r="RZT21" i="17"/>
  <c r="RZU21" i="17"/>
  <c r="RZV21" i="17"/>
  <c r="RZW21" i="17"/>
  <c r="RZX21" i="17"/>
  <c r="RZY21" i="17"/>
  <c r="RZZ21" i="17"/>
  <c r="SAA21" i="17"/>
  <c r="SAB21" i="17"/>
  <c r="SAC21" i="17"/>
  <c r="SAD21" i="17"/>
  <c r="SAE21" i="17"/>
  <c r="SAF21" i="17"/>
  <c r="SAG21" i="17"/>
  <c r="SAH21" i="17"/>
  <c r="SAI21" i="17"/>
  <c r="SAJ21" i="17"/>
  <c r="SAK21" i="17"/>
  <c r="SAL21" i="17"/>
  <c r="SAM21" i="17"/>
  <c r="SAN21" i="17"/>
  <c r="SAO21" i="17"/>
  <c r="SAP21" i="17"/>
  <c r="SAQ21" i="17"/>
  <c r="SAR21" i="17"/>
  <c r="SAS21" i="17"/>
  <c r="SAT21" i="17"/>
  <c r="SAU21" i="17"/>
  <c r="SAV21" i="17"/>
  <c r="SAW21" i="17"/>
  <c r="SAX21" i="17"/>
  <c r="SAY21" i="17"/>
  <c r="SAZ21" i="17"/>
  <c r="SBA21" i="17"/>
  <c r="SBB21" i="17"/>
  <c r="SBC21" i="17"/>
  <c r="SBD21" i="17"/>
  <c r="SBE21" i="17"/>
  <c r="SBF21" i="17"/>
  <c r="SBG21" i="17"/>
  <c r="SBH21" i="17"/>
  <c r="SBI21" i="17"/>
  <c r="SBJ21" i="17"/>
  <c r="SBK21" i="17"/>
  <c r="SBL21" i="17"/>
  <c r="SBM21" i="17"/>
  <c r="SBN21" i="17"/>
  <c r="SBO21" i="17"/>
  <c r="SBP21" i="17"/>
  <c r="SBQ21" i="17"/>
  <c r="SBR21" i="17"/>
  <c r="SBS21" i="17"/>
  <c r="SBT21" i="17"/>
  <c r="SBU21" i="17"/>
  <c r="SBV21" i="17"/>
  <c r="SBW21" i="17"/>
  <c r="SBX21" i="17"/>
  <c r="SBY21" i="17"/>
  <c r="SBZ21" i="17"/>
  <c r="SCA21" i="17"/>
  <c r="SCB21" i="17"/>
  <c r="SCC21" i="17"/>
  <c r="SCD21" i="17"/>
  <c r="SCE21" i="17"/>
  <c r="SCF21" i="17"/>
  <c r="SCG21" i="17"/>
  <c r="SCH21" i="17"/>
  <c r="SCI21" i="17"/>
  <c r="SCJ21" i="17"/>
  <c r="SCK21" i="17"/>
  <c r="SCL21" i="17"/>
  <c r="SCM21" i="17"/>
  <c r="SCN21" i="17"/>
  <c r="SCO21" i="17"/>
  <c r="SCP21" i="17"/>
  <c r="SCQ21" i="17"/>
  <c r="SCR21" i="17"/>
  <c r="SCS21" i="17"/>
  <c r="SCT21" i="17"/>
  <c r="SCU21" i="17"/>
  <c r="SCV21" i="17"/>
  <c r="SCW21" i="17"/>
  <c r="SCX21" i="17"/>
  <c r="SCY21" i="17"/>
  <c r="SCZ21" i="17"/>
  <c r="SDA21" i="17"/>
  <c r="SDB21" i="17"/>
  <c r="SDC21" i="17"/>
  <c r="SDD21" i="17"/>
  <c r="SDE21" i="17"/>
  <c r="SDF21" i="17"/>
  <c r="SDG21" i="17"/>
  <c r="SDH21" i="17"/>
  <c r="SDI21" i="17"/>
  <c r="SDJ21" i="17"/>
  <c r="SDK21" i="17"/>
  <c r="SDL21" i="17"/>
  <c r="SDM21" i="17"/>
  <c r="SDN21" i="17"/>
  <c r="SDO21" i="17"/>
  <c r="SDP21" i="17"/>
  <c r="SDQ21" i="17"/>
  <c r="SDR21" i="17"/>
  <c r="SDS21" i="17"/>
  <c r="SDT21" i="17"/>
  <c r="SDU21" i="17"/>
  <c r="SDV21" i="17"/>
  <c r="SDW21" i="17"/>
  <c r="SDX21" i="17"/>
  <c r="SDY21" i="17"/>
  <c r="SDZ21" i="17"/>
  <c r="SEA21" i="17"/>
  <c r="SEB21" i="17"/>
  <c r="SEC21" i="17"/>
  <c r="SED21" i="17"/>
  <c r="SEE21" i="17"/>
  <c r="SEF21" i="17"/>
  <c r="SEG21" i="17"/>
  <c r="SEH21" i="17"/>
  <c r="SEI21" i="17"/>
  <c r="SEJ21" i="17"/>
  <c r="SEK21" i="17"/>
  <c r="SEL21" i="17"/>
  <c r="SEM21" i="17"/>
  <c r="SEN21" i="17"/>
  <c r="SEO21" i="17"/>
  <c r="SEP21" i="17"/>
  <c r="SEQ21" i="17"/>
  <c r="SER21" i="17"/>
  <c r="SES21" i="17"/>
  <c r="SET21" i="17"/>
  <c r="SEU21" i="17"/>
  <c r="SEV21" i="17"/>
  <c r="SEW21" i="17"/>
  <c r="SEX21" i="17"/>
  <c r="SEY21" i="17"/>
  <c r="SEZ21" i="17"/>
  <c r="SFA21" i="17"/>
  <c r="SFB21" i="17"/>
  <c r="SFC21" i="17"/>
  <c r="SFD21" i="17"/>
  <c r="SFE21" i="17"/>
  <c r="SFF21" i="17"/>
  <c r="SFG21" i="17"/>
  <c r="SFH21" i="17"/>
  <c r="SFI21" i="17"/>
  <c r="SFJ21" i="17"/>
  <c r="SFK21" i="17"/>
  <c r="SFL21" i="17"/>
  <c r="SFM21" i="17"/>
  <c r="SFN21" i="17"/>
  <c r="SFO21" i="17"/>
  <c r="SFP21" i="17"/>
  <c r="SFQ21" i="17"/>
  <c r="SFR21" i="17"/>
  <c r="SFS21" i="17"/>
  <c r="SFT21" i="17"/>
  <c r="SFU21" i="17"/>
  <c r="SFV21" i="17"/>
  <c r="SFW21" i="17"/>
  <c r="SFX21" i="17"/>
  <c r="SFY21" i="17"/>
  <c r="SFZ21" i="17"/>
  <c r="SGA21" i="17"/>
  <c r="SGB21" i="17"/>
  <c r="SGC21" i="17"/>
  <c r="SGD21" i="17"/>
  <c r="SGE21" i="17"/>
  <c r="SGF21" i="17"/>
  <c r="SGG21" i="17"/>
  <c r="SGH21" i="17"/>
  <c r="SGI21" i="17"/>
  <c r="SGJ21" i="17"/>
  <c r="SGK21" i="17"/>
  <c r="SGL21" i="17"/>
  <c r="SGM21" i="17"/>
  <c r="SGN21" i="17"/>
  <c r="SGO21" i="17"/>
  <c r="SGP21" i="17"/>
  <c r="SGQ21" i="17"/>
  <c r="SGR21" i="17"/>
  <c r="SGS21" i="17"/>
  <c r="SGT21" i="17"/>
  <c r="SGU21" i="17"/>
  <c r="SGV21" i="17"/>
  <c r="SGW21" i="17"/>
  <c r="SGX21" i="17"/>
  <c r="SGY21" i="17"/>
  <c r="SGZ21" i="17"/>
  <c r="SHA21" i="17"/>
  <c r="SHB21" i="17"/>
  <c r="SHC21" i="17"/>
  <c r="SHD21" i="17"/>
  <c r="SHE21" i="17"/>
  <c r="SHF21" i="17"/>
  <c r="SHG21" i="17"/>
  <c r="SHH21" i="17"/>
  <c r="SHI21" i="17"/>
  <c r="SHJ21" i="17"/>
  <c r="SHK21" i="17"/>
  <c r="SHL21" i="17"/>
  <c r="SHM21" i="17"/>
  <c r="SHN21" i="17"/>
  <c r="SHO21" i="17"/>
  <c r="SHP21" i="17"/>
  <c r="SHQ21" i="17"/>
  <c r="SHR21" i="17"/>
  <c r="SHS21" i="17"/>
  <c r="SHT21" i="17"/>
  <c r="SHU21" i="17"/>
  <c r="SHV21" i="17"/>
  <c r="SHW21" i="17"/>
  <c r="SHX21" i="17"/>
  <c r="SHY21" i="17"/>
  <c r="SHZ21" i="17"/>
  <c r="SIA21" i="17"/>
  <c r="SIB21" i="17"/>
  <c r="SIC21" i="17"/>
  <c r="SID21" i="17"/>
  <c r="SIE21" i="17"/>
  <c r="SIF21" i="17"/>
  <c r="SIG21" i="17"/>
  <c r="SIH21" i="17"/>
  <c r="SII21" i="17"/>
  <c r="SIJ21" i="17"/>
  <c r="SIK21" i="17"/>
  <c r="SIL21" i="17"/>
  <c r="SIM21" i="17"/>
  <c r="SIN21" i="17"/>
  <c r="SIO21" i="17"/>
  <c r="SIP21" i="17"/>
  <c r="SIQ21" i="17"/>
  <c r="SIR21" i="17"/>
  <c r="SIS21" i="17"/>
  <c r="SIT21" i="17"/>
  <c r="SIU21" i="17"/>
  <c r="SIV21" i="17"/>
  <c r="SIW21" i="17"/>
  <c r="SIX21" i="17"/>
  <c r="SIY21" i="17"/>
  <c r="SIZ21" i="17"/>
  <c r="SJA21" i="17"/>
  <c r="SJB21" i="17"/>
  <c r="SJC21" i="17"/>
  <c r="SJD21" i="17"/>
  <c r="SJE21" i="17"/>
  <c r="SJF21" i="17"/>
  <c r="SJG21" i="17"/>
  <c r="SJH21" i="17"/>
  <c r="SJI21" i="17"/>
  <c r="SJJ21" i="17"/>
  <c r="SJK21" i="17"/>
  <c r="SJL21" i="17"/>
  <c r="SJM21" i="17"/>
  <c r="SJN21" i="17"/>
  <c r="SJO21" i="17"/>
  <c r="SJP21" i="17"/>
  <c r="SJQ21" i="17"/>
  <c r="SJR21" i="17"/>
  <c r="SJS21" i="17"/>
  <c r="SJT21" i="17"/>
  <c r="SJU21" i="17"/>
  <c r="SJV21" i="17"/>
  <c r="SJW21" i="17"/>
  <c r="SJX21" i="17"/>
  <c r="SJY21" i="17"/>
  <c r="SJZ21" i="17"/>
  <c r="SKA21" i="17"/>
  <c r="SKB21" i="17"/>
  <c r="SKC21" i="17"/>
  <c r="SKD21" i="17"/>
  <c r="SKE21" i="17"/>
  <c r="SKF21" i="17"/>
  <c r="SKG21" i="17"/>
  <c r="SKH21" i="17"/>
  <c r="SKI21" i="17"/>
  <c r="SKJ21" i="17"/>
  <c r="SKK21" i="17"/>
  <c r="SKL21" i="17"/>
  <c r="SKM21" i="17"/>
  <c r="SKN21" i="17"/>
  <c r="SKO21" i="17"/>
  <c r="SKP21" i="17"/>
  <c r="SKQ21" i="17"/>
  <c r="SKR21" i="17"/>
  <c r="SKS21" i="17"/>
  <c r="SKT21" i="17"/>
  <c r="SKU21" i="17"/>
  <c r="SKV21" i="17"/>
  <c r="SKW21" i="17"/>
  <c r="SKX21" i="17"/>
  <c r="SKY21" i="17"/>
  <c r="SKZ21" i="17"/>
  <c r="SLA21" i="17"/>
  <c r="SLB21" i="17"/>
  <c r="SLC21" i="17"/>
  <c r="SLD21" i="17"/>
  <c r="SLE21" i="17"/>
  <c r="SLF21" i="17"/>
  <c r="SLG21" i="17"/>
  <c r="SLH21" i="17"/>
  <c r="SLI21" i="17"/>
  <c r="SLJ21" i="17"/>
  <c r="SLK21" i="17"/>
  <c r="SLL21" i="17"/>
  <c r="SLM21" i="17"/>
  <c r="SLN21" i="17"/>
  <c r="SLO21" i="17"/>
  <c r="SLP21" i="17"/>
  <c r="SLQ21" i="17"/>
  <c r="SLR21" i="17"/>
  <c r="SLS21" i="17"/>
  <c r="SLT21" i="17"/>
  <c r="SLU21" i="17"/>
  <c r="SLV21" i="17"/>
  <c r="SLW21" i="17"/>
  <c r="SLX21" i="17"/>
  <c r="SLY21" i="17"/>
  <c r="SLZ21" i="17"/>
  <c r="SMA21" i="17"/>
  <c r="SMB21" i="17"/>
  <c r="SMC21" i="17"/>
  <c r="SMD21" i="17"/>
  <c r="SME21" i="17"/>
  <c r="SMF21" i="17"/>
  <c r="SMG21" i="17"/>
  <c r="SMH21" i="17"/>
  <c r="SMI21" i="17"/>
  <c r="SMJ21" i="17"/>
  <c r="SMK21" i="17"/>
  <c r="SML21" i="17"/>
  <c r="SMM21" i="17"/>
  <c r="SMN21" i="17"/>
  <c r="SMO21" i="17"/>
  <c r="SMP21" i="17"/>
  <c r="SMQ21" i="17"/>
  <c r="SMR21" i="17"/>
  <c r="SMS21" i="17"/>
  <c r="SMT21" i="17"/>
  <c r="SMU21" i="17"/>
  <c r="SMV21" i="17"/>
  <c r="SMW21" i="17"/>
  <c r="SMX21" i="17"/>
  <c r="SMY21" i="17"/>
  <c r="SMZ21" i="17"/>
  <c r="SNA21" i="17"/>
  <c r="SNB21" i="17"/>
  <c r="SNC21" i="17"/>
  <c r="SND21" i="17"/>
  <c r="SNE21" i="17"/>
  <c r="SNF21" i="17"/>
  <c r="SNG21" i="17"/>
  <c r="SNH21" i="17"/>
  <c r="SNI21" i="17"/>
  <c r="SNJ21" i="17"/>
  <c r="SNK21" i="17"/>
  <c r="SNL21" i="17"/>
  <c r="SNM21" i="17"/>
  <c r="SNN21" i="17"/>
  <c r="SNO21" i="17"/>
  <c r="SNP21" i="17"/>
  <c r="SNQ21" i="17"/>
  <c r="SNR21" i="17"/>
  <c r="SNS21" i="17"/>
  <c r="SNT21" i="17"/>
  <c r="SNU21" i="17"/>
  <c r="SNV21" i="17"/>
  <c r="SNW21" i="17"/>
  <c r="SNX21" i="17"/>
  <c r="SNY21" i="17"/>
  <c r="SNZ21" i="17"/>
  <c r="SOA21" i="17"/>
  <c r="SOB21" i="17"/>
  <c r="SOC21" i="17"/>
  <c r="SOD21" i="17"/>
  <c r="SOE21" i="17"/>
  <c r="SOF21" i="17"/>
  <c r="SOG21" i="17"/>
  <c r="SOH21" i="17"/>
  <c r="SOI21" i="17"/>
  <c r="SOJ21" i="17"/>
  <c r="SOK21" i="17"/>
  <c r="SOL21" i="17"/>
  <c r="SOM21" i="17"/>
  <c r="SON21" i="17"/>
  <c r="SOO21" i="17"/>
  <c r="SOP21" i="17"/>
  <c r="SOQ21" i="17"/>
  <c r="SOR21" i="17"/>
  <c r="SOS21" i="17"/>
  <c r="SOT21" i="17"/>
  <c r="SOU21" i="17"/>
  <c r="SOV21" i="17"/>
  <c r="SOW21" i="17"/>
  <c r="SOX21" i="17"/>
  <c r="SOY21" i="17"/>
  <c r="SOZ21" i="17"/>
  <c r="SPA21" i="17"/>
  <c r="SPB21" i="17"/>
  <c r="SPC21" i="17"/>
  <c r="SPD21" i="17"/>
  <c r="SPE21" i="17"/>
  <c r="SPF21" i="17"/>
  <c r="SPG21" i="17"/>
  <c r="SPH21" i="17"/>
  <c r="SPI21" i="17"/>
  <c r="SPJ21" i="17"/>
  <c r="SPK21" i="17"/>
  <c r="SPL21" i="17"/>
  <c r="SPM21" i="17"/>
  <c r="SPN21" i="17"/>
  <c r="SPO21" i="17"/>
  <c r="SPP21" i="17"/>
  <c r="SPQ21" i="17"/>
  <c r="SPR21" i="17"/>
  <c r="SPS21" i="17"/>
  <c r="SPT21" i="17"/>
  <c r="SPU21" i="17"/>
  <c r="SPV21" i="17"/>
  <c r="SPW21" i="17"/>
  <c r="SPX21" i="17"/>
  <c r="SPY21" i="17"/>
  <c r="SPZ21" i="17"/>
  <c r="SQA21" i="17"/>
  <c r="SQB21" i="17"/>
  <c r="SQC21" i="17"/>
  <c r="SQD21" i="17"/>
  <c r="SQE21" i="17"/>
  <c r="SQF21" i="17"/>
  <c r="SQG21" i="17"/>
  <c r="SQH21" i="17"/>
  <c r="SQI21" i="17"/>
  <c r="SQJ21" i="17"/>
  <c r="SQK21" i="17"/>
  <c r="SQL21" i="17"/>
  <c r="SQM21" i="17"/>
  <c r="SQN21" i="17"/>
  <c r="SQO21" i="17"/>
  <c r="SQP21" i="17"/>
  <c r="SQQ21" i="17"/>
  <c r="SQR21" i="17"/>
  <c r="SQS21" i="17"/>
  <c r="SQT21" i="17"/>
  <c r="SQU21" i="17"/>
  <c r="SQV21" i="17"/>
  <c r="SQW21" i="17"/>
  <c r="SQX21" i="17"/>
  <c r="SQY21" i="17"/>
  <c r="SQZ21" i="17"/>
  <c r="SRA21" i="17"/>
  <c r="SRB21" i="17"/>
  <c r="SRC21" i="17"/>
  <c r="SRD21" i="17"/>
  <c r="SRE21" i="17"/>
  <c r="SRF21" i="17"/>
  <c r="SRG21" i="17"/>
  <c r="SRH21" i="17"/>
  <c r="SRI21" i="17"/>
  <c r="SRJ21" i="17"/>
  <c r="SRK21" i="17"/>
  <c r="SRL21" i="17"/>
  <c r="SRM21" i="17"/>
  <c r="SRN21" i="17"/>
  <c r="SRO21" i="17"/>
  <c r="SRP21" i="17"/>
  <c r="SRQ21" i="17"/>
  <c r="SRR21" i="17"/>
  <c r="SRS21" i="17"/>
  <c r="SRT21" i="17"/>
  <c r="SRU21" i="17"/>
  <c r="SRV21" i="17"/>
  <c r="SRW21" i="17"/>
  <c r="SRX21" i="17"/>
  <c r="SRY21" i="17"/>
  <c r="SRZ21" i="17"/>
  <c r="SSA21" i="17"/>
  <c r="SSB21" i="17"/>
  <c r="SSC21" i="17"/>
  <c r="SSD21" i="17"/>
  <c r="SSE21" i="17"/>
  <c r="SSF21" i="17"/>
  <c r="SSG21" i="17"/>
  <c r="SSH21" i="17"/>
  <c r="SSI21" i="17"/>
  <c r="SSJ21" i="17"/>
  <c r="SSK21" i="17"/>
  <c r="SSL21" i="17"/>
  <c r="SSM21" i="17"/>
  <c r="SSN21" i="17"/>
  <c r="SSO21" i="17"/>
  <c r="SSP21" i="17"/>
  <c r="SSQ21" i="17"/>
  <c r="SSR21" i="17"/>
  <c r="SSS21" i="17"/>
  <c r="SST21" i="17"/>
  <c r="SSU21" i="17"/>
  <c r="SSV21" i="17"/>
  <c r="SSW21" i="17"/>
  <c r="SSX21" i="17"/>
  <c r="SSY21" i="17"/>
  <c r="SSZ21" i="17"/>
  <c r="STA21" i="17"/>
  <c r="STB21" i="17"/>
  <c r="STC21" i="17"/>
  <c r="STD21" i="17"/>
  <c r="STE21" i="17"/>
  <c r="STF21" i="17"/>
  <c r="STG21" i="17"/>
  <c r="STH21" i="17"/>
  <c r="STI21" i="17"/>
  <c r="STJ21" i="17"/>
  <c r="STK21" i="17"/>
  <c r="STL21" i="17"/>
  <c r="STM21" i="17"/>
  <c r="STN21" i="17"/>
  <c r="STO21" i="17"/>
  <c r="STP21" i="17"/>
  <c r="STQ21" i="17"/>
  <c r="STR21" i="17"/>
  <c r="STS21" i="17"/>
  <c r="STT21" i="17"/>
  <c r="STU21" i="17"/>
  <c r="STV21" i="17"/>
  <c r="STW21" i="17"/>
  <c r="STX21" i="17"/>
  <c r="STY21" i="17"/>
  <c r="STZ21" i="17"/>
  <c r="SUA21" i="17"/>
  <c r="SUB21" i="17"/>
  <c r="SUC21" i="17"/>
  <c r="SUD21" i="17"/>
  <c r="SUE21" i="17"/>
  <c r="SUF21" i="17"/>
  <c r="SUG21" i="17"/>
  <c r="SUH21" i="17"/>
  <c r="SUI21" i="17"/>
  <c r="SUJ21" i="17"/>
  <c r="SUK21" i="17"/>
  <c r="SUL21" i="17"/>
  <c r="SUM21" i="17"/>
  <c r="SUN21" i="17"/>
  <c r="SUO21" i="17"/>
  <c r="SUP21" i="17"/>
  <c r="SUQ21" i="17"/>
  <c r="SUR21" i="17"/>
  <c r="SUS21" i="17"/>
  <c r="SUT21" i="17"/>
  <c r="SUU21" i="17"/>
  <c r="SUV21" i="17"/>
  <c r="SUW21" i="17"/>
  <c r="SUX21" i="17"/>
  <c r="SUY21" i="17"/>
  <c r="SUZ21" i="17"/>
  <c r="SVA21" i="17"/>
  <c r="SVB21" i="17"/>
  <c r="SVC21" i="17"/>
  <c r="SVD21" i="17"/>
  <c r="SVE21" i="17"/>
  <c r="SVF21" i="17"/>
  <c r="SVG21" i="17"/>
  <c r="SVH21" i="17"/>
  <c r="SVI21" i="17"/>
  <c r="SVJ21" i="17"/>
  <c r="SVK21" i="17"/>
  <c r="SVL21" i="17"/>
  <c r="SVM21" i="17"/>
  <c r="SVN21" i="17"/>
  <c r="SVO21" i="17"/>
  <c r="SVP21" i="17"/>
  <c r="SVQ21" i="17"/>
  <c r="SVR21" i="17"/>
  <c r="SVS21" i="17"/>
  <c r="SVT21" i="17"/>
  <c r="SVU21" i="17"/>
  <c r="SVV21" i="17"/>
  <c r="SVW21" i="17"/>
  <c r="SVX21" i="17"/>
  <c r="SVY21" i="17"/>
  <c r="SVZ21" i="17"/>
  <c r="SWA21" i="17"/>
  <c r="SWB21" i="17"/>
  <c r="SWC21" i="17"/>
  <c r="SWD21" i="17"/>
  <c r="SWE21" i="17"/>
  <c r="SWF21" i="17"/>
  <c r="SWG21" i="17"/>
  <c r="SWH21" i="17"/>
  <c r="SWI21" i="17"/>
  <c r="SWJ21" i="17"/>
  <c r="SWK21" i="17"/>
  <c r="SWL21" i="17"/>
  <c r="SWM21" i="17"/>
  <c r="SWN21" i="17"/>
  <c r="SWO21" i="17"/>
  <c r="SWP21" i="17"/>
  <c r="SWQ21" i="17"/>
  <c r="SWR21" i="17"/>
  <c r="SWS21" i="17"/>
  <c r="SWT21" i="17"/>
  <c r="SWU21" i="17"/>
  <c r="SWV21" i="17"/>
  <c r="SWW21" i="17"/>
  <c r="SWX21" i="17"/>
  <c r="SWY21" i="17"/>
  <c r="SWZ21" i="17"/>
  <c r="SXA21" i="17"/>
  <c r="SXB21" i="17"/>
  <c r="SXC21" i="17"/>
  <c r="SXD21" i="17"/>
  <c r="SXE21" i="17"/>
  <c r="SXF21" i="17"/>
  <c r="SXG21" i="17"/>
  <c r="SXH21" i="17"/>
  <c r="SXI21" i="17"/>
  <c r="SXJ21" i="17"/>
  <c r="SXK21" i="17"/>
  <c r="SXL21" i="17"/>
  <c r="SXM21" i="17"/>
  <c r="SXN21" i="17"/>
  <c r="SXO21" i="17"/>
  <c r="SXP21" i="17"/>
  <c r="SXQ21" i="17"/>
  <c r="SXR21" i="17"/>
  <c r="SXS21" i="17"/>
  <c r="SXT21" i="17"/>
  <c r="SXU21" i="17"/>
  <c r="SXV21" i="17"/>
  <c r="SXW21" i="17"/>
  <c r="SXX21" i="17"/>
  <c r="SXY21" i="17"/>
  <c r="SXZ21" i="17"/>
  <c r="SYA21" i="17"/>
  <c r="SYB21" i="17"/>
  <c r="SYC21" i="17"/>
  <c r="SYD21" i="17"/>
  <c r="SYE21" i="17"/>
  <c r="SYF21" i="17"/>
  <c r="SYG21" i="17"/>
  <c r="SYH21" i="17"/>
  <c r="SYI21" i="17"/>
  <c r="SYJ21" i="17"/>
  <c r="SYK21" i="17"/>
  <c r="SYL21" i="17"/>
  <c r="SYM21" i="17"/>
  <c r="SYN21" i="17"/>
  <c r="SYO21" i="17"/>
  <c r="SYP21" i="17"/>
  <c r="SYQ21" i="17"/>
  <c r="SYR21" i="17"/>
  <c r="SYS21" i="17"/>
  <c r="SYT21" i="17"/>
  <c r="SYU21" i="17"/>
  <c r="SYV21" i="17"/>
  <c r="SYW21" i="17"/>
  <c r="SYX21" i="17"/>
  <c r="SYY21" i="17"/>
  <c r="SYZ21" i="17"/>
  <c r="SZA21" i="17"/>
  <c r="SZB21" i="17"/>
  <c r="SZC21" i="17"/>
  <c r="SZD21" i="17"/>
  <c r="SZE21" i="17"/>
  <c r="SZF21" i="17"/>
  <c r="SZG21" i="17"/>
  <c r="SZH21" i="17"/>
  <c r="SZI21" i="17"/>
  <c r="SZJ21" i="17"/>
  <c r="SZK21" i="17"/>
  <c r="SZL21" i="17"/>
  <c r="SZM21" i="17"/>
  <c r="SZN21" i="17"/>
  <c r="SZO21" i="17"/>
  <c r="SZP21" i="17"/>
  <c r="SZQ21" i="17"/>
  <c r="SZR21" i="17"/>
  <c r="SZS21" i="17"/>
  <c r="SZT21" i="17"/>
  <c r="SZU21" i="17"/>
  <c r="SZV21" i="17"/>
  <c r="SZW21" i="17"/>
  <c r="SZX21" i="17"/>
  <c r="SZY21" i="17"/>
  <c r="SZZ21" i="17"/>
  <c r="TAA21" i="17"/>
  <c r="TAB21" i="17"/>
  <c r="TAC21" i="17"/>
  <c r="TAD21" i="17"/>
  <c r="TAE21" i="17"/>
  <c r="TAF21" i="17"/>
  <c r="TAG21" i="17"/>
  <c r="TAH21" i="17"/>
  <c r="TAI21" i="17"/>
  <c r="TAJ21" i="17"/>
  <c r="TAK21" i="17"/>
  <c r="TAL21" i="17"/>
  <c r="TAM21" i="17"/>
  <c r="TAN21" i="17"/>
  <c r="TAO21" i="17"/>
  <c r="TAP21" i="17"/>
  <c r="TAQ21" i="17"/>
  <c r="TAR21" i="17"/>
  <c r="TAS21" i="17"/>
  <c r="TAT21" i="17"/>
  <c r="TAU21" i="17"/>
  <c r="TAV21" i="17"/>
  <c r="TAW21" i="17"/>
  <c r="TAX21" i="17"/>
  <c r="TAY21" i="17"/>
  <c r="TAZ21" i="17"/>
  <c r="TBA21" i="17"/>
  <c r="TBB21" i="17"/>
  <c r="TBC21" i="17"/>
  <c r="TBD21" i="17"/>
  <c r="TBE21" i="17"/>
  <c r="TBF21" i="17"/>
  <c r="TBG21" i="17"/>
  <c r="TBH21" i="17"/>
  <c r="TBI21" i="17"/>
  <c r="TBJ21" i="17"/>
  <c r="TBK21" i="17"/>
  <c r="TBL21" i="17"/>
  <c r="TBM21" i="17"/>
  <c r="TBN21" i="17"/>
  <c r="TBO21" i="17"/>
  <c r="TBP21" i="17"/>
  <c r="TBQ21" i="17"/>
  <c r="TBR21" i="17"/>
  <c r="TBS21" i="17"/>
  <c r="TBT21" i="17"/>
  <c r="TBU21" i="17"/>
  <c r="TBV21" i="17"/>
  <c r="TBW21" i="17"/>
  <c r="TBX21" i="17"/>
  <c r="TBY21" i="17"/>
  <c r="TBZ21" i="17"/>
  <c r="TCA21" i="17"/>
  <c r="TCB21" i="17"/>
  <c r="TCC21" i="17"/>
  <c r="TCD21" i="17"/>
  <c r="TCE21" i="17"/>
  <c r="TCF21" i="17"/>
  <c r="TCG21" i="17"/>
  <c r="TCH21" i="17"/>
  <c r="TCI21" i="17"/>
  <c r="TCJ21" i="17"/>
  <c r="TCK21" i="17"/>
  <c r="TCL21" i="17"/>
  <c r="TCM21" i="17"/>
  <c r="TCN21" i="17"/>
  <c r="TCO21" i="17"/>
  <c r="TCP21" i="17"/>
  <c r="TCQ21" i="17"/>
  <c r="TCR21" i="17"/>
  <c r="TCS21" i="17"/>
  <c r="TCT21" i="17"/>
  <c r="TCU21" i="17"/>
  <c r="TCV21" i="17"/>
  <c r="TCW21" i="17"/>
  <c r="TCX21" i="17"/>
  <c r="TCY21" i="17"/>
  <c r="TCZ21" i="17"/>
  <c r="TDA21" i="17"/>
  <c r="TDB21" i="17"/>
  <c r="TDC21" i="17"/>
  <c r="TDD21" i="17"/>
  <c r="TDE21" i="17"/>
  <c r="TDF21" i="17"/>
  <c r="TDG21" i="17"/>
  <c r="TDH21" i="17"/>
  <c r="TDI21" i="17"/>
  <c r="TDJ21" i="17"/>
  <c r="TDK21" i="17"/>
  <c r="TDL21" i="17"/>
  <c r="TDM21" i="17"/>
  <c r="TDN21" i="17"/>
  <c r="TDO21" i="17"/>
  <c r="TDP21" i="17"/>
  <c r="TDQ21" i="17"/>
  <c r="TDR21" i="17"/>
  <c r="TDS21" i="17"/>
  <c r="TDT21" i="17"/>
  <c r="TDU21" i="17"/>
  <c r="TDV21" i="17"/>
  <c r="TDW21" i="17"/>
  <c r="TDX21" i="17"/>
  <c r="TDY21" i="17"/>
  <c r="TDZ21" i="17"/>
  <c r="TEA21" i="17"/>
  <c r="TEB21" i="17"/>
  <c r="TEC21" i="17"/>
  <c r="TED21" i="17"/>
  <c r="TEE21" i="17"/>
  <c r="TEF21" i="17"/>
  <c r="TEG21" i="17"/>
  <c r="TEH21" i="17"/>
  <c r="TEI21" i="17"/>
  <c r="TEJ21" i="17"/>
  <c r="TEK21" i="17"/>
  <c r="TEL21" i="17"/>
  <c r="TEM21" i="17"/>
  <c r="TEN21" i="17"/>
  <c r="TEO21" i="17"/>
  <c r="TEP21" i="17"/>
  <c r="TEQ21" i="17"/>
  <c r="TER21" i="17"/>
  <c r="TES21" i="17"/>
  <c r="TET21" i="17"/>
  <c r="TEU21" i="17"/>
  <c r="TEV21" i="17"/>
  <c r="TEW21" i="17"/>
  <c r="TEX21" i="17"/>
  <c r="TEY21" i="17"/>
  <c r="TEZ21" i="17"/>
  <c r="TFA21" i="17"/>
  <c r="TFB21" i="17"/>
  <c r="TFC21" i="17"/>
  <c r="TFD21" i="17"/>
  <c r="TFE21" i="17"/>
  <c r="TFF21" i="17"/>
  <c r="TFG21" i="17"/>
  <c r="TFH21" i="17"/>
  <c r="TFI21" i="17"/>
  <c r="TFJ21" i="17"/>
  <c r="TFK21" i="17"/>
  <c r="TFL21" i="17"/>
  <c r="TFM21" i="17"/>
  <c r="TFN21" i="17"/>
  <c r="TFO21" i="17"/>
  <c r="TFP21" i="17"/>
  <c r="TFQ21" i="17"/>
  <c r="TFR21" i="17"/>
  <c r="TFS21" i="17"/>
  <c r="TFT21" i="17"/>
  <c r="TFU21" i="17"/>
  <c r="TFV21" i="17"/>
  <c r="TFW21" i="17"/>
  <c r="TFX21" i="17"/>
  <c r="TFY21" i="17"/>
  <c r="TFZ21" i="17"/>
  <c r="TGA21" i="17"/>
  <c r="TGB21" i="17"/>
  <c r="TGC21" i="17"/>
  <c r="TGD21" i="17"/>
  <c r="TGE21" i="17"/>
  <c r="TGF21" i="17"/>
  <c r="TGG21" i="17"/>
  <c r="TGH21" i="17"/>
  <c r="TGI21" i="17"/>
  <c r="TGJ21" i="17"/>
  <c r="TGK21" i="17"/>
  <c r="TGL21" i="17"/>
  <c r="TGM21" i="17"/>
  <c r="TGN21" i="17"/>
  <c r="TGO21" i="17"/>
  <c r="TGP21" i="17"/>
  <c r="TGQ21" i="17"/>
  <c r="TGR21" i="17"/>
  <c r="TGS21" i="17"/>
  <c r="TGT21" i="17"/>
  <c r="TGU21" i="17"/>
  <c r="TGV21" i="17"/>
  <c r="TGW21" i="17"/>
  <c r="TGX21" i="17"/>
  <c r="TGY21" i="17"/>
  <c r="TGZ21" i="17"/>
  <c r="THA21" i="17"/>
  <c r="THB21" i="17"/>
  <c r="THC21" i="17"/>
  <c r="THD21" i="17"/>
  <c r="THE21" i="17"/>
  <c r="THF21" i="17"/>
  <c r="THG21" i="17"/>
  <c r="THH21" i="17"/>
  <c r="THI21" i="17"/>
  <c r="THJ21" i="17"/>
  <c r="THK21" i="17"/>
  <c r="THL21" i="17"/>
  <c r="THM21" i="17"/>
  <c r="THN21" i="17"/>
  <c r="THO21" i="17"/>
  <c r="THP21" i="17"/>
  <c r="THQ21" i="17"/>
  <c r="THR21" i="17"/>
  <c r="THS21" i="17"/>
  <c r="THT21" i="17"/>
  <c r="THU21" i="17"/>
  <c r="THV21" i="17"/>
  <c r="THW21" i="17"/>
  <c r="THX21" i="17"/>
  <c r="THY21" i="17"/>
  <c r="THZ21" i="17"/>
  <c r="TIA21" i="17"/>
  <c r="TIB21" i="17"/>
  <c r="TIC21" i="17"/>
  <c r="TID21" i="17"/>
  <c r="TIE21" i="17"/>
  <c r="TIF21" i="17"/>
  <c r="TIG21" i="17"/>
  <c r="TIH21" i="17"/>
  <c r="TII21" i="17"/>
  <c r="TIJ21" i="17"/>
  <c r="TIK21" i="17"/>
  <c r="TIL21" i="17"/>
  <c r="TIM21" i="17"/>
  <c r="TIN21" i="17"/>
  <c r="TIO21" i="17"/>
  <c r="TIP21" i="17"/>
  <c r="TIQ21" i="17"/>
  <c r="TIR21" i="17"/>
  <c r="TIS21" i="17"/>
  <c r="TIT21" i="17"/>
  <c r="TIU21" i="17"/>
  <c r="TIV21" i="17"/>
  <c r="TIW21" i="17"/>
  <c r="TIX21" i="17"/>
  <c r="TIY21" i="17"/>
  <c r="TIZ21" i="17"/>
  <c r="TJA21" i="17"/>
  <c r="TJB21" i="17"/>
  <c r="TJC21" i="17"/>
  <c r="TJD21" i="17"/>
  <c r="TJE21" i="17"/>
  <c r="TJF21" i="17"/>
  <c r="TJG21" i="17"/>
  <c r="TJH21" i="17"/>
  <c r="TJI21" i="17"/>
  <c r="TJJ21" i="17"/>
  <c r="TJK21" i="17"/>
  <c r="TJL21" i="17"/>
  <c r="TJM21" i="17"/>
  <c r="TJN21" i="17"/>
  <c r="TJO21" i="17"/>
  <c r="TJP21" i="17"/>
  <c r="TJQ21" i="17"/>
  <c r="TJR21" i="17"/>
  <c r="TJS21" i="17"/>
  <c r="TJT21" i="17"/>
  <c r="TJU21" i="17"/>
  <c r="TJV21" i="17"/>
  <c r="TJW21" i="17"/>
  <c r="TJX21" i="17"/>
  <c r="TJY21" i="17"/>
  <c r="TJZ21" i="17"/>
  <c r="TKA21" i="17"/>
  <c r="TKB21" i="17"/>
  <c r="TKC21" i="17"/>
  <c r="TKD21" i="17"/>
  <c r="TKE21" i="17"/>
  <c r="TKF21" i="17"/>
  <c r="TKG21" i="17"/>
  <c r="TKH21" i="17"/>
  <c r="TKI21" i="17"/>
  <c r="TKJ21" i="17"/>
  <c r="TKK21" i="17"/>
  <c r="TKL21" i="17"/>
  <c r="TKM21" i="17"/>
  <c r="TKN21" i="17"/>
  <c r="TKO21" i="17"/>
  <c r="TKP21" i="17"/>
  <c r="TKQ21" i="17"/>
  <c r="TKR21" i="17"/>
  <c r="TKS21" i="17"/>
  <c r="TKT21" i="17"/>
  <c r="TKU21" i="17"/>
  <c r="TKV21" i="17"/>
  <c r="TKW21" i="17"/>
  <c r="TKX21" i="17"/>
  <c r="TKY21" i="17"/>
  <c r="TKZ21" i="17"/>
  <c r="TLA21" i="17"/>
  <c r="TLB21" i="17"/>
  <c r="TLC21" i="17"/>
  <c r="TLD21" i="17"/>
  <c r="TLE21" i="17"/>
  <c r="TLF21" i="17"/>
  <c r="TLG21" i="17"/>
  <c r="TLH21" i="17"/>
  <c r="TLI21" i="17"/>
  <c r="TLJ21" i="17"/>
  <c r="TLK21" i="17"/>
  <c r="TLL21" i="17"/>
  <c r="TLM21" i="17"/>
  <c r="TLN21" i="17"/>
  <c r="TLO21" i="17"/>
  <c r="TLP21" i="17"/>
  <c r="TLQ21" i="17"/>
  <c r="TLR21" i="17"/>
  <c r="TLS21" i="17"/>
  <c r="TLT21" i="17"/>
  <c r="TLU21" i="17"/>
  <c r="TLV21" i="17"/>
  <c r="TLW21" i="17"/>
  <c r="TLX21" i="17"/>
  <c r="TLY21" i="17"/>
  <c r="TLZ21" i="17"/>
  <c r="TMA21" i="17"/>
  <c r="TMB21" i="17"/>
  <c r="TMC21" i="17"/>
  <c r="TMD21" i="17"/>
  <c r="TME21" i="17"/>
  <c r="TMF21" i="17"/>
  <c r="TMG21" i="17"/>
  <c r="TMH21" i="17"/>
  <c r="TMI21" i="17"/>
  <c r="TMJ21" i="17"/>
  <c r="TMK21" i="17"/>
  <c r="TML21" i="17"/>
  <c r="TMM21" i="17"/>
  <c r="TMN21" i="17"/>
  <c r="TMO21" i="17"/>
  <c r="TMP21" i="17"/>
  <c r="TMQ21" i="17"/>
  <c r="TMR21" i="17"/>
  <c r="TMS21" i="17"/>
  <c r="TMT21" i="17"/>
  <c r="TMU21" i="17"/>
  <c r="TMV21" i="17"/>
  <c r="TMW21" i="17"/>
  <c r="TMX21" i="17"/>
  <c r="TMY21" i="17"/>
  <c r="TMZ21" i="17"/>
  <c r="TNA21" i="17"/>
  <c r="TNB21" i="17"/>
  <c r="TNC21" i="17"/>
  <c r="TND21" i="17"/>
  <c r="TNE21" i="17"/>
  <c r="TNF21" i="17"/>
  <c r="TNG21" i="17"/>
  <c r="TNH21" i="17"/>
  <c r="TNI21" i="17"/>
  <c r="TNJ21" i="17"/>
  <c r="TNK21" i="17"/>
  <c r="TNL21" i="17"/>
  <c r="TNM21" i="17"/>
  <c r="TNN21" i="17"/>
  <c r="TNO21" i="17"/>
  <c r="TNP21" i="17"/>
  <c r="TNQ21" i="17"/>
  <c r="TNR21" i="17"/>
  <c r="TNS21" i="17"/>
  <c r="TNT21" i="17"/>
  <c r="TNU21" i="17"/>
  <c r="TNV21" i="17"/>
  <c r="TNW21" i="17"/>
  <c r="TNX21" i="17"/>
  <c r="TNY21" i="17"/>
  <c r="TNZ21" i="17"/>
  <c r="TOA21" i="17"/>
  <c r="TOB21" i="17"/>
  <c r="TOC21" i="17"/>
  <c r="TOD21" i="17"/>
  <c r="TOE21" i="17"/>
  <c r="TOF21" i="17"/>
  <c r="TOG21" i="17"/>
  <c r="TOH21" i="17"/>
  <c r="TOI21" i="17"/>
  <c r="TOJ21" i="17"/>
  <c r="TOK21" i="17"/>
  <c r="TOL21" i="17"/>
  <c r="TOM21" i="17"/>
  <c r="TON21" i="17"/>
  <c r="TOO21" i="17"/>
  <c r="TOP21" i="17"/>
  <c r="TOQ21" i="17"/>
  <c r="TOR21" i="17"/>
  <c r="TOS21" i="17"/>
  <c r="TOT21" i="17"/>
  <c r="TOU21" i="17"/>
  <c r="TOV21" i="17"/>
  <c r="TOW21" i="17"/>
  <c r="TOX21" i="17"/>
  <c r="TOY21" i="17"/>
  <c r="TOZ21" i="17"/>
  <c r="TPA21" i="17"/>
  <c r="TPB21" i="17"/>
  <c r="TPC21" i="17"/>
  <c r="TPD21" i="17"/>
  <c r="TPE21" i="17"/>
  <c r="TPF21" i="17"/>
  <c r="TPG21" i="17"/>
  <c r="TPH21" i="17"/>
  <c r="TPI21" i="17"/>
  <c r="TPJ21" i="17"/>
  <c r="TPK21" i="17"/>
  <c r="TPL21" i="17"/>
  <c r="TPM21" i="17"/>
  <c r="TPN21" i="17"/>
  <c r="TPO21" i="17"/>
  <c r="TPP21" i="17"/>
  <c r="TPQ21" i="17"/>
  <c r="TPR21" i="17"/>
  <c r="TPS21" i="17"/>
  <c r="TPT21" i="17"/>
  <c r="TPU21" i="17"/>
  <c r="TPV21" i="17"/>
  <c r="TPW21" i="17"/>
  <c r="TPX21" i="17"/>
  <c r="TPY21" i="17"/>
  <c r="TPZ21" i="17"/>
  <c r="TQA21" i="17"/>
  <c r="TQB21" i="17"/>
  <c r="TQC21" i="17"/>
  <c r="TQD21" i="17"/>
  <c r="TQE21" i="17"/>
  <c r="TQF21" i="17"/>
  <c r="TQG21" i="17"/>
  <c r="TQH21" i="17"/>
  <c r="TQI21" i="17"/>
  <c r="TQJ21" i="17"/>
  <c r="TQK21" i="17"/>
  <c r="TQL21" i="17"/>
  <c r="TQM21" i="17"/>
  <c r="TQN21" i="17"/>
  <c r="TQO21" i="17"/>
  <c r="TQP21" i="17"/>
  <c r="TQQ21" i="17"/>
  <c r="TQR21" i="17"/>
  <c r="TQS21" i="17"/>
  <c r="TQT21" i="17"/>
  <c r="TQU21" i="17"/>
  <c r="TQV21" i="17"/>
  <c r="TQW21" i="17"/>
  <c r="TQX21" i="17"/>
  <c r="TQY21" i="17"/>
  <c r="TQZ21" i="17"/>
  <c r="TRA21" i="17"/>
  <c r="TRB21" i="17"/>
  <c r="TRC21" i="17"/>
  <c r="TRD21" i="17"/>
  <c r="TRE21" i="17"/>
  <c r="TRF21" i="17"/>
  <c r="TRG21" i="17"/>
  <c r="TRH21" i="17"/>
  <c r="TRI21" i="17"/>
  <c r="TRJ21" i="17"/>
  <c r="TRK21" i="17"/>
  <c r="TRL21" i="17"/>
  <c r="TRM21" i="17"/>
  <c r="TRN21" i="17"/>
  <c r="TRO21" i="17"/>
  <c r="TRP21" i="17"/>
  <c r="TRQ21" i="17"/>
  <c r="TRR21" i="17"/>
  <c r="TRS21" i="17"/>
  <c r="TRT21" i="17"/>
  <c r="TRU21" i="17"/>
  <c r="TRV21" i="17"/>
  <c r="TRW21" i="17"/>
  <c r="TRX21" i="17"/>
  <c r="TRY21" i="17"/>
  <c r="TRZ21" i="17"/>
  <c r="TSA21" i="17"/>
  <c r="TSB21" i="17"/>
  <c r="TSC21" i="17"/>
  <c r="TSD21" i="17"/>
  <c r="TSE21" i="17"/>
  <c r="TSF21" i="17"/>
  <c r="TSG21" i="17"/>
  <c r="TSH21" i="17"/>
  <c r="TSI21" i="17"/>
  <c r="TSJ21" i="17"/>
  <c r="TSK21" i="17"/>
  <c r="TSL21" i="17"/>
  <c r="TSM21" i="17"/>
  <c r="TSN21" i="17"/>
  <c r="TSO21" i="17"/>
  <c r="TSP21" i="17"/>
  <c r="TSQ21" i="17"/>
  <c r="TSR21" i="17"/>
  <c r="TSS21" i="17"/>
  <c r="TST21" i="17"/>
  <c r="TSU21" i="17"/>
  <c r="TSV21" i="17"/>
  <c r="TSW21" i="17"/>
  <c r="TSX21" i="17"/>
  <c r="TSY21" i="17"/>
  <c r="TSZ21" i="17"/>
  <c r="TTA21" i="17"/>
  <c r="TTB21" i="17"/>
  <c r="TTC21" i="17"/>
  <c r="TTD21" i="17"/>
  <c r="TTE21" i="17"/>
  <c r="TTF21" i="17"/>
  <c r="TTG21" i="17"/>
  <c r="TTH21" i="17"/>
  <c r="TTI21" i="17"/>
  <c r="TTJ21" i="17"/>
  <c r="TTK21" i="17"/>
  <c r="TTL21" i="17"/>
  <c r="TTM21" i="17"/>
  <c r="TTN21" i="17"/>
  <c r="TTO21" i="17"/>
  <c r="TTP21" i="17"/>
  <c r="TTQ21" i="17"/>
  <c r="TTR21" i="17"/>
  <c r="TTS21" i="17"/>
  <c r="TTT21" i="17"/>
  <c r="TTU21" i="17"/>
  <c r="TTV21" i="17"/>
  <c r="TTW21" i="17"/>
  <c r="TTX21" i="17"/>
  <c r="TTY21" i="17"/>
  <c r="TTZ21" i="17"/>
  <c r="TUA21" i="17"/>
  <c r="TUB21" i="17"/>
  <c r="TUC21" i="17"/>
  <c r="TUD21" i="17"/>
  <c r="TUE21" i="17"/>
  <c r="TUF21" i="17"/>
  <c r="TUG21" i="17"/>
  <c r="TUH21" i="17"/>
  <c r="TUI21" i="17"/>
  <c r="TUJ21" i="17"/>
  <c r="TUK21" i="17"/>
  <c r="TUL21" i="17"/>
  <c r="TUM21" i="17"/>
  <c r="TUN21" i="17"/>
  <c r="TUO21" i="17"/>
  <c r="TUP21" i="17"/>
  <c r="TUQ21" i="17"/>
  <c r="TUR21" i="17"/>
  <c r="TUS21" i="17"/>
  <c r="TUT21" i="17"/>
  <c r="TUU21" i="17"/>
  <c r="TUV21" i="17"/>
  <c r="TUW21" i="17"/>
  <c r="TUX21" i="17"/>
  <c r="TUY21" i="17"/>
  <c r="TUZ21" i="17"/>
  <c r="TVA21" i="17"/>
  <c r="TVB21" i="17"/>
  <c r="TVC21" i="17"/>
  <c r="TVD21" i="17"/>
  <c r="TVE21" i="17"/>
  <c r="TVF21" i="17"/>
  <c r="TVG21" i="17"/>
  <c r="TVH21" i="17"/>
  <c r="TVI21" i="17"/>
  <c r="TVJ21" i="17"/>
  <c r="TVK21" i="17"/>
  <c r="TVL21" i="17"/>
  <c r="TVM21" i="17"/>
  <c r="TVN21" i="17"/>
  <c r="TVO21" i="17"/>
  <c r="TVP21" i="17"/>
  <c r="TVQ21" i="17"/>
  <c r="TVR21" i="17"/>
  <c r="TVS21" i="17"/>
  <c r="TVT21" i="17"/>
  <c r="TVU21" i="17"/>
  <c r="TVV21" i="17"/>
  <c r="TVW21" i="17"/>
  <c r="TVX21" i="17"/>
  <c r="TVY21" i="17"/>
  <c r="TVZ21" i="17"/>
  <c r="TWA21" i="17"/>
  <c r="TWB21" i="17"/>
  <c r="TWC21" i="17"/>
  <c r="TWD21" i="17"/>
  <c r="TWE21" i="17"/>
  <c r="TWF21" i="17"/>
  <c r="TWG21" i="17"/>
  <c r="TWH21" i="17"/>
  <c r="TWI21" i="17"/>
  <c r="TWJ21" i="17"/>
  <c r="TWK21" i="17"/>
  <c r="TWL21" i="17"/>
  <c r="TWM21" i="17"/>
  <c r="TWN21" i="17"/>
  <c r="TWO21" i="17"/>
  <c r="TWP21" i="17"/>
  <c r="TWQ21" i="17"/>
  <c r="TWR21" i="17"/>
  <c r="TWS21" i="17"/>
  <c r="TWT21" i="17"/>
  <c r="TWU21" i="17"/>
  <c r="TWV21" i="17"/>
  <c r="TWW21" i="17"/>
  <c r="TWX21" i="17"/>
  <c r="TWY21" i="17"/>
  <c r="TWZ21" i="17"/>
  <c r="TXA21" i="17"/>
  <c r="TXB21" i="17"/>
  <c r="TXC21" i="17"/>
  <c r="TXD21" i="17"/>
  <c r="TXE21" i="17"/>
  <c r="TXF21" i="17"/>
  <c r="TXG21" i="17"/>
  <c r="TXH21" i="17"/>
  <c r="TXI21" i="17"/>
  <c r="TXJ21" i="17"/>
  <c r="TXK21" i="17"/>
  <c r="TXL21" i="17"/>
  <c r="TXM21" i="17"/>
  <c r="TXN21" i="17"/>
  <c r="TXO21" i="17"/>
  <c r="TXP21" i="17"/>
  <c r="TXQ21" i="17"/>
  <c r="TXR21" i="17"/>
  <c r="TXS21" i="17"/>
  <c r="TXT21" i="17"/>
  <c r="TXU21" i="17"/>
  <c r="TXV21" i="17"/>
  <c r="TXW21" i="17"/>
  <c r="TXX21" i="17"/>
  <c r="TXY21" i="17"/>
  <c r="TXZ21" i="17"/>
  <c r="TYA21" i="17"/>
  <c r="TYB21" i="17"/>
  <c r="TYC21" i="17"/>
  <c r="TYD21" i="17"/>
  <c r="TYE21" i="17"/>
  <c r="TYF21" i="17"/>
  <c r="TYG21" i="17"/>
  <c r="TYH21" i="17"/>
  <c r="TYI21" i="17"/>
  <c r="TYJ21" i="17"/>
  <c r="TYK21" i="17"/>
  <c r="TYL21" i="17"/>
  <c r="TYM21" i="17"/>
  <c r="TYN21" i="17"/>
  <c r="TYO21" i="17"/>
  <c r="TYP21" i="17"/>
  <c r="TYQ21" i="17"/>
  <c r="TYR21" i="17"/>
  <c r="TYS21" i="17"/>
  <c r="TYT21" i="17"/>
  <c r="TYU21" i="17"/>
  <c r="TYV21" i="17"/>
  <c r="TYW21" i="17"/>
  <c r="TYX21" i="17"/>
  <c r="TYY21" i="17"/>
  <c r="TYZ21" i="17"/>
  <c r="TZA21" i="17"/>
  <c r="TZB21" i="17"/>
  <c r="TZC21" i="17"/>
  <c r="TZD21" i="17"/>
  <c r="TZE21" i="17"/>
  <c r="TZF21" i="17"/>
  <c r="TZG21" i="17"/>
  <c r="TZH21" i="17"/>
  <c r="TZI21" i="17"/>
  <c r="TZJ21" i="17"/>
  <c r="TZK21" i="17"/>
  <c r="TZL21" i="17"/>
  <c r="TZM21" i="17"/>
  <c r="TZN21" i="17"/>
  <c r="TZO21" i="17"/>
  <c r="TZP21" i="17"/>
  <c r="TZQ21" i="17"/>
  <c r="TZR21" i="17"/>
  <c r="TZS21" i="17"/>
  <c r="TZT21" i="17"/>
  <c r="TZU21" i="17"/>
  <c r="TZV21" i="17"/>
  <c r="TZW21" i="17"/>
  <c r="TZX21" i="17"/>
  <c r="TZY21" i="17"/>
  <c r="TZZ21" i="17"/>
  <c r="UAA21" i="17"/>
  <c r="UAB21" i="17"/>
  <c r="UAC21" i="17"/>
  <c r="UAD21" i="17"/>
  <c r="UAE21" i="17"/>
  <c r="UAF21" i="17"/>
  <c r="UAG21" i="17"/>
  <c r="UAH21" i="17"/>
  <c r="UAI21" i="17"/>
  <c r="UAJ21" i="17"/>
  <c r="UAK21" i="17"/>
  <c r="UAL21" i="17"/>
  <c r="UAM21" i="17"/>
  <c r="UAN21" i="17"/>
  <c r="UAO21" i="17"/>
  <c r="UAP21" i="17"/>
  <c r="UAQ21" i="17"/>
  <c r="UAR21" i="17"/>
  <c r="UAS21" i="17"/>
  <c r="UAT21" i="17"/>
  <c r="UAU21" i="17"/>
  <c r="UAV21" i="17"/>
  <c r="UAW21" i="17"/>
  <c r="UAX21" i="17"/>
  <c r="UAY21" i="17"/>
  <c r="UAZ21" i="17"/>
  <c r="UBA21" i="17"/>
  <c r="UBB21" i="17"/>
  <c r="UBC21" i="17"/>
  <c r="UBD21" i="17"/>
  <c r="UBE21" i="17"/>
  <c r="UBF21" i="17"/>
  <c r="UBG21" i="17"/>
  <c r="UBH21" i="17"/>
  <c r="UBI21" i="17"/>
  <c r="UBJ21" i="17"/>
  <c r="UBK21" i="17"/>
  <c r="UBL21" i="17"/>
  <c r="UBM21" i="17"/>
  <c r="UBN21" i="17"/>
  <c r="UBO21" i="17"/>
  <c r="UBP21" i="17"/>
  <c r="UBQ21" i="17"/>
  <c r="UBR21" i="17"/>
  <c r="UBS21" i="17"/>
  <c r="UBT21" i="17"/>
  <c r="UBU21" i="17"/>
  <c r="UBV21" i="17"/>
  <c r="UBW21" i="17"/>
  <c r="UBX21" i="17"/>
  <c r="UBY21" i="17"/>
  <c r="UBZ21" i="17"/>
  <c r="UCA21" i="17"/>
  <c r="UCB21" i="17"/>
  <c r="UCC21" i="17"/>
  <c r="UCD21" i="17"/>
  <c r="UCE21" i="17"/>
  <c r="UCF21" i="17"/>
  <c r="UCG21" i="17"/>
  <c r="UCH21" i="17"/>
  <c r="UCI21" i="17"/>
  <c r="UCJ21" i="17"/>
  <c r="UCK21" i="17"/>
  <c r="UCL21" i="17"/>
  <c r="UCM21" i="17"/>
  <c r="UCN21" i="17"/>
  <c r="UCO21" i="17"/>
  <c r="UCP21" i="17"/>
  <c r="UCQ21" i="17"/>
  <c r="UCR21" i="17"/>
  <c r="UCS21" i="17"/>
  <c r="UCT21" i="17"/>
  <c r="UCU21" i="17"/>
  <c r="UCV21" i="17"/>
  <c r="UCW21" i="17"/>
  <c r="UCX21" i="17"/>
  <c r="UCY21" i="17"/>
  <c r="UCZ21" i="17"/>
  <c r="UDA21" i="17"/>
  <c r="UDB21" i="17"/>
  <c r="UDC21" i="17"/>
  <c r="UDD21" i="17"/>
  <c r="UDE21" i="17"/>
  <c r="UDF21" i="17"/>
  <c r="UDG21" i="17"/>
  <c r="UDH21" i="17"/>
  <c r="UDI21" i="17"/>
  <c r="UDJ21" i="17"/>
  <c r="UDK21" i="17"/>
  <c r="UDL21" i="17"/>
  <c r="UDM21" i="17"/>
  <c r="UDN21" i="17"/>
  <c r="UDO21" i="17"/>
  <c r="UDP21" i="17"/>
  <c r="UDQ21" i="17"/>
  <c r="UDR21" i="17"/>
  <c r="UDS21" i="17"/>
  <c r="UDT21" i="17"/>
  <c r="UDU21" i="17"/>
  <c r="UDV21" i="17"/>
  <c r="UDW21" i="17"/>
  <c r="UDX21" i="17"/>
  <c r="UDY21" i="17"/>
  <c r="UDZ21" i="17"/>
  <c r="UEA21" i="17"/>
  <c r="UEB21" i="17"/>
  <c r="UEC21" i="17"/>
  <c r="UED21" i="17"/>
  <c r="UEE21" i="17"/>
  <c r="UEF21" i="17"/>
  <c r="UEG21" i="17"/>
  <c r="UEH21" i="17"/>
  <c r="UEI21" i="17"/>
  <c r="UEJ21" i="17"/>
  <c r="UEK21" i="17"/>
  <c r="UEL21" i="17"/>
  <c r="UEM21" i="17"/>
  <c r="UEN21" i="17"/>
  <c r="UEO21" i="17"/>
  <c r="UEP21" i="17"/>
  <c r="UEQ21" i="17"/>
  <c r="UER21" i="17"/>
  <c r="UES21" i="17"/>
  <c r="UET21" i="17"/>
  <c r="UEU21" i="17"/>
  <c r="UEV21" i="17"/>
  <c r="UEW21" i="17"/>
  <c r="UEX21" i="17"/>
  <c r="UEY21" i="17"/>
  <c r="UEZ21" i="17"/>
  <c r="UFA21" i="17"/>
  <c r="UFB21" i="17"/>
  <c r="UFC21" i="17"/>
  <c r="UFD21" i="17"/>
  <c r="UFE21" i="17"/>
  <c r="UFF21" i="17"/>
  <c r="UFG21" i="17"/>
  <c r="UFH21" i="17"/>
  <c r="UFI21" i="17"/>
  <c r="UFJ21" i="17"/>
  <c r="UFK21" i="17"/>
  <c r="UFL21" i="17"/>
  <c r="UFM21" i="17"/>
  <c r="UFN21" i="17"/>
  <c r="UFO21" i="17"/>
  <c r="UFP21" i="17"/>
  <c r="UFQ21" i="17"/>
  <c r="UFR21" i="17"/>
  <c r="UFS21" i="17"/>
  <c r="UFT21" i="17"/>
  <c r="UFU21" i="17"/>
  <c r="UFV21" i="17"/>
  <c r="UFW21" i="17"/>
  <c r="UFX21" i="17"/>
  <c r="UFY21" i="17"/>
  <c r="UFZ21" i="17"/>
  <c r="UGA21" i="17"/>
  <c r="UGB21" i="17"/>
  <c r="UGC21" i="17"/>
  <c r="UGD21" i="17"/>
  <c r="UGE21" i="17"/>
  <c r="UGF21" i="17"/>
  <c r="UGG21" i="17"/>
  <c r="UGH21" i="17"/>
  <c r="UGI21" i="17"/>
  <c r="UGJ21" i="17"/>
  <c r="UGK21" i="17"/>
  <c r="UGL21" i="17"/>
  <c r="UGM21" i="17"/>
  <c r="UGN21" i="17"/>
  <c r="UGO21" i="17"/>
  <c r="UGP21" i="17"/>
  <c r="UGQ21" i="17"/>
  <c r="UGR21" i="17"/>
  <c r="UGS21" i="17"/>
  <c r="UGT21" i="17"/>
  <c r="UGU21" i="17"/>
  <c r="UGV21" i="17"/>
  <c r="UGW21" i="17"/>
  <c r="UGX21" i="17"/>
  <c r="UGY21" i="17"/>
  <c r="UGZ21" i="17"/>
  <c r="UHA21" i="17"/>
  <c r="UHB21" i="17"/>
  <c r="UHC21" i="17"/>
  <c r="UHD21" i="17"/>
  <c r="UHE21" i="17"/>
  <c r="UHF21" i="17"/>
  <c r="UHG21" i="17"/>
  <c r="UHH21" i="17"/>
  <c r="UHI21" i="17"/>
  <c r="UHJ21" i="17"/>
  <c r="UHK21" i="17"/>
  <c r="UHL21" i="17"/>
  <c r="UHM21" i="17"/>
  <c r="UHN21" i="17"/>
  <c r="UHO21" i="17"/>
  <c r="UHP21" i="17"/>
  <c r="UHQ21" i="17"/>
  <c r="UHR21" i="17"/>
  <c r="UHS21" i="17"/>
  <c r="UHT21" i="17"/>
  <c r="UHU21" i="17"/>
  <c r="UHV21" i="17"/>
  <c r="UHW21" i="17"/>
  <c r="UHX21" i="17"/>
  <c r="UHY21" i="17"/>
  <c r="UHZ21" i="17"/>
  <c r="UIA21" i="17"/>
  <c r="UIB21" i="17"/>
  <c r="UIC21" i="17"/>
  <c r="UID21" i="17"/>
  <c r="UIE21" i="17"/>
  <c r="UIF21" i="17"/>
  <c r="UIG21" i="17"/>
  <c r="UIH21" i="17"/>
  <c r="UII21" i="17"/>
  <c r="UIJ21" i="17"/>
  <c r="UIK21" i="17"/>
  <c r="UIL21" i="17"/>
  <c r="UIM21" i="17"/>
  <c r="UIN21" i="17"/>
  <c r="UIO21" i="17"/>
  <c r="UIP21" i="17"/>
  <c r="UIQ21" i="17"/>
  <c r="UIR21" i="17"/>
  <c r="UIS21" i="17"/>
  <c r="UIT21" i="17"/>
  <c r="UIU21" i="17"/>
  <c r="UIV21" i="17"/>
  <c r="UIW21" i="17"/>
  <c r="UIX21" i="17"/>
  <c r="UIY21" i="17"/>
  <c r="UIZ21" i="17"/>
  <c r="UJA21" i="17"/>
  <c r="UJB21" i="17"/>
  <c r="UJC21" i="17"/>
  <c r="UJD21" i="17"/>
  <c r="UJE21" i="17"/>
  <c r="UJF21" i="17"/>
  <c r="UJG21" i="17"/>
  <c r="UJH21" i="17"/>
  <c r="UJI21" i="17"/>
  <c r="UJJ21" i="17"/>
  <c r="UJK21" i="17"/>
  <c r="UJL21" i="17"/>
  <c r="UJM21" i="17"/>
  <c r="UJN21" i="17"/>
  <c r="UJO21" i="17"/>
  <c r="UJP21" i="17"/>
  <c r="UJQ21" i="17"/>
  <c r="UJR21" i="17"/>
  <c r="UJS21" i="17"/>
  <c r="UJT21" i="17"/>
  <c r="UJU21" i="17"/>
  <c r="UJV21" i="17"/>
  <c r="UJW21" i="17"/>
  <c r="UJX21" i="17"/>
  <c r="UJY21" i="17"/>
  <c r="UJZ21" i="17"/>
  <c r="UKA21" i="17"/>
  <c r="UKB21" i="17"/>
  <c r="UKC21" i="17"/>
  <c r="UKD21" i="17"/>
  <c r="UKE21" i="17"/>
  <c r="UKF21" i="17"/>
  <c r="UKG21" i="17"/>
  <c r="UKH21" i="17"/>
  <c r="UKI21" i="17"/>
  <c r="UKJ21" i="17"/>
  <c r="UKK21" i="17"/>
  <c r="UKL21" i="17"/>
  <c r="UKM21" i="17"/>
  <c r="UKN21" i="17"/>
  <c r="UKO21" i="17"/>
  <c r="UKP21" i="17"/>
  <c r="UKQ21" i="17"/>
  <c r="UKR21" i="17"/>
  <c r="UKS21" i="17"/>
  <c r="UKT21" i="17"/>
  <c r="UKU21" i="17"/>
  <c r="UKV21" i="17"/>
  <c r="UKW21" i="17"/>
  <c r="UKX21" i="17"/>
  <c r="UKY21" i="17"/>
  <c r="UKZ21" i="17"/>
  <c r="ULA21" i="17"/>
  <c r="ULB21" i="17"/>
  <c r="ULC21" i="17"/>
  <c r="ULD21" i="17"/>
  <c r="ULE21" i="17"/>
  <c r="ULF21" i="17"/>
  <c r="ULG21" i="17"/>
  <c r="ULH21" i="17"/>
  <c r="ULI21" i="17"/>
  <c r="ULJ21" i="17"/>
  <c r="ULK21" i="17"/>
  <c r="ULL21" i="17"/>
  <c r="ULM21" i="17"/>
  <c r="ULN21" i="17"/>
  <c r="ULO21" i="17"/>
  <c r="ULP21" i="17"/>
  <c r="ULQ21" i="17"/>
  <c r="ULR21" i="17"/>
  <c r="ULS21" i="17"/>
  <c r="ULT21" i="17"/>
  <c r="ULU21" i="17"/>
  <c r="ULV21" i="17"/>
  <c r="ULW21" i="17"/>
  <c r="ULX21" i="17"/>
  <c r="ULY21" i="17"/>
  <c r="ULZ21" i="17"/>
  <c r="UMA21" i="17"/>
  <c r="UMB21" i="17"/>
  <c r="UMC21" i="17"/>
  <c r="UMD21" i="17"/>
  <c r="UME21" i="17"/>
  <c r="UMF21" i="17"/>
  <c r="UMG21" i="17"/>
  <c r="UMH21" i="17"/>
  <c r="UMI21" i="17"/>
  <c r="UMJ21" i="17"/>
  <c r="UMK21" i="17"/>
  <c r="UML21" i="17"/>
  <c r="UMM21" i="17"/>
  <c r="UMN21" i="17"/>
  <c r="UMO21" i="17"/>
  <c r="UMP21" i="17"/>
  <c r="UMQ21" i="17"/>
  <c r="UMR21" i="17"/>
  <c r="UMS21" i="17"/>
  <c r="UMT21" i="17"/>
  <c r="UMU21" i="17"/>
  <c r="UMV21" i="17"/>
  <c r="UMW21" i="17"/>
  <c r="UMX21" i="17"/>
  <c r="UMY21" i="17"/>
  <c r="UMZ21" i="17"/>
  <c r="UNA21" i="17"/>
  <c r="UNB21" i="17"/>
  <c r="UNC21" i="17"/>
  <c r="UND21" i="17"/>
  <c r="UNE21" i="17"/>
  <c r="UNF21" i="17"/>
  <c r="UNG21" i="17"/>
  <c r="UNH21" i="17"/>
  <c r="UNI21" i="17"/>
  <c r="UNJ21" i="17"/>
  <c r="UNK21" i="17"/>
  <c r="UNL21" i="17"/>
  <c r="UNM21" i="17"/>
  <c r="UNN21" i="17"/>
  <c r="UNO21" i="17"/>
  <c r="UNP21" i="17"/>
  <c r="UNQ21" i="17"/>
  <c r="UNR21" i="17"/>
  <c r="UNS21" i="17"/>
  <c r="UNT21" i="17"/>
  <c r="UNU21" i="17"/>
  <c r="UNV21" i="17"/>
  <c r="UNW21" i="17"/>
  <c r="UNX21" i="17"/>
  <c r="UNY21" i="17"/>
  <c r="UNZ21" i="17"/>
  <c r="UOA21" i="17"/>
  <c r="UOB21" i="17"/>
  <c r="UOC21" i="17"/>
  <c r="UOD21" i="17"/>
  <c r="UOE21" i="17"/>
  <c r="UOF21" i="17"/>
  <c r="UOG21" i="17"/>
  <c r="UOH21" i="17"/>
  <c r="UOI21" i="17"/>
  <c r="UOJ21" i="17"/>
  <c r="UOK21" i="17"/>
  <c r="UOL21" i="17"/>
  <c r="UOM21" i="17"/>
  <c r="UON21" i="17"/>
  <c r="UOO21" i="17"/>
  <c r="UOP21" i="17"/>
  <c r="UOQ21" i="17"/>
  <c r="UOR21" i="17"/>
  <c r="UOS21" i="17"/>
  <c r="UOT21" i="17"/>
  <c r="UOU21" i="17"/>
  <c r="UOV21" i="17"/>
  <c r="UOW21" i="17"/>
  <c r="UOX21" i="17"/>
  <c r="UOY21" i="17"/>
  <c r="UOZ21" i="17"/>
  <c r="UPA21" i="17"/>
  <c r="UPB21" i="17"/>
  <c r="UPC21" i="17"/>
  <c r="UPD21" i="17"/>
  <c r="UPE21" i="17"/>
  <c r="UPF21" i="17"/>
  <c r="UPG21" i="17"/>
  <c r="UPH21" i="17"/>
  <c r="UPI21" i="17"/>
  <c r="UPJ21" i="17"/>
  <c r="UPK21" i="17"/>
  <c r="UPL21" i="17"/>
  <c r="UPM21" i="17"/>
  <c r="UPN21" i="17"/>
  <c r="UPO21" i="17"/>
  <c r="UPP21" i="17"/>
  <c r="UPQ21" i="17"/>
  <c r="UPR21" i="17"/>
  <c r="UPS21" i="17"/>
  <c r="UPT21" i="17"/>
  <c r="UPU21" i="17"/>
  <c r="UPV21" i="17"/>
  <c r="UPW21" i="17"/>
  <c r="UPX21" i="17"/>
  <c r="UPY21" i="17"/>
  <c r="UPZ21" i="17"/>
  <c r="UQA21" i="17"/>
  <c r="UQB21" i="17"/>
  <c r="UQC21" i="17"/>
  <c r="UQD21" i="17"/>
  <c r="UQE21" i="17"/>
  <c r="UQF21" i="17"/>
  <c r="UQG21" i="17"/>
  <c r="UQH21" i="17"/>
  <c r="UQI21" i="17"/>
  <c r="UQJ21" i="17"/>
  <c r="UQK21" i="17"/>
  <c r="UQL21" i="17"/>
  <c r="UQM21" i="17"/>
  <c r="UQN21" i="17"/>
  <c r="UQO21" i="17"/>
  <c r="UQP21" i="17"/>
  <c r="UQQ21" i="17"/>
  <c r="UQR21" i="17"/>
  <c r="UQS21" i="17"/>
  <c r="UQT21" i="17"/>
  <c r="UQU21" i="17"/>
  <c r="UQV21" i="17"/>
  <c r="UQW21" i="17"/>
  <c r="UQX21" i="17"/>
  <c r="UQY21" i="17"/>
  <c r="UQZ21" i="17"/>
  <c r="URA21" i="17"/>
  <c r="URB21" i="17"/>
  <c r="URC21" i="17"/>
  <c r="URD21" i="17"/>
  <c r="URE21" i="17"/>
  <c r="URF21" i="17"/>
  <c r="URG21" i="17"/>
  <c r="URH21" i="17"/>
  <c r="URI21" i="17"/>
  <c r="URJ21" i="17"/>
  <c r="URK21" i="17"/>
  <c r="URL21" i="17"/>
  <c r="URM21" i="17"/>
  <c r="URN21" i="17"/>
  <c r="URO21" i="17"/>
  <c r="URP21" i="17"/>
  <c r="URQ21" i="17"/>
  <c r="URR21" i="17"/>
  <c r="URS21" i="17"/>
  <c r="URT21" i="17"/>
  <c r="URU21" i="17"/>
  <c r="URV21" i="17"/>
  <c r="URW21" i="17"/>
  <c r="URX21" i="17"/>
  <c r="URY21" i="17"/>
  <c r="URZ21" i="17"/>
  <c r="USA21" i="17"/>
  <c r="USB21" i="17"/>
  <c r="USC21" i="17"/>
  <c r="USD21" i="17"/>
  <c r="USE21" i="17"/>
  <c r="USF21" i="17"/>
  <c r="USG21" i="17"/>
  <c r="USH21" i="17"/>
  <c r="USI21" i="17"/>
  <c r="USJ21" i="17"/>
  <c r="USK21" i="17"/>
  <c r="USL21" i="17"/>
  <c r="USM21" i="17"/>
  <c r="USN21" i="17"/>
  <c r="USO21" i="17"/>
  <c r="USP21" i="17"/>
  <c r="USQ21" i="17"/>
  <c r="USR21" i="17"/>
  <c r="USS21" i="17"/>
  <c r="UST21" i="17"/>
  <c r="USU21" i="17"/>
  <c r="USV21" i="17"/>
  <c r="USW21" i="17"/>
  <c r="USX21" i="17"/>
  <c r="USY21" i="17"/>
  <c r="USZ21" i="17"/>
  <c r="UTA21" i="17"/>
  <c r="UTB21" i="17"/>
  <c r="UTC21" i="17"/>
  <c r="UTD21" i="17"/>
  <c r="UTE21" i="17"/>
  <c r="UTF21" i="17"/>
  <c r="UTG21" i="17"/>
  <c r="UTH21" i="17"/>
  <c r="UTI21" i="17"/>
  <c r="UTJ21" i="17"/>
  <c r="UTK21" i="17"/>
  <c r="UTL21" i="17"/>
  <c r="UTM21" i="17"/>
  <c r="UTN21" i="17"/>
  <c r="UTO21" i="17"/>
  <c r="UTP21" i="17"/>
  <c r="UTQ21" i="17"/>
  <c r="UTR21" i="17"/>
  <c r="UTS21" i="17"/>
  <c r="UTT21" i="17"/>
  <c r="UTU21" i="17"/>
  <c r="UTV21" i="17"/>
  <c r="UTW21" i="17"/>
  <c r="UTX21" i="17"/>
  <c r="UTY21" i="17"/>
  <c r="UTZ21" i="17"/>
  <c r="UUA21" i="17"/>
  <c r="UUB21" i="17"/>
  <c r="UUC21" i="17"/>
  <c r="UUD21" i="17"/>
  <c r="UUE21" i="17"/>
  <c r="UUF21" i="17"/>
  <c r="UUG21" i="17"/>
  <c r="UUH21" i="17"/>
  <c r="UUI21" i="17"/>
  <c r="UUJ21" i="17"/>
  <c r="UUK21" i="17"/>
  <c r="UUL21" i="17"/>
  <c r="UUM21" i="17"/>
  <c r="UUN21" i="17"/>
  <c r="UUO21" i="17"/>
  <c r="UUP21" i="17"/>
  <c r="UUQ21" i="17"/>
  <c r="UUR21" i="17"/>
  <c r="UUS21" i="17"/>
  <c r="UUT21" i="17"/>
  <c r="UUU21" i="17"/>
  <c r="UUV21" i="17"/>
  <c r="UUW21" i="17"/>
  <c r="UUX21" i="17"/>
  <c r="UUY21" i="17"/>
  <c r="UUZ21" i="17"/>
  <c r="UVA21" i="17"/>
  <c r="UVB21" i="17"/>
  <c r="UVC21" i="17"/>
  <c r="UVD21" i="17"/>
  <c r="UVE21" i="17"/>
  <c r="UVF21" i="17"/>
  <c r="UVG21" i="17"/>
  <c r="UVH21" i="17"/>
  <c r="UVI21" i="17"/>
  <c r="UVJ21" i="17"/>
  <c r="UVK21" i="17"/>
  <c r="UVL21" i="17"/>
  <c r="UVM21" i="17"/>
  <c r="UVN21" i="17"/>
  <c r="UVO21" i="17"/>
  <c r="UVP21" i="17"/>
  <c r="UVQ21" i="17"/>
  <c r="UVR21" i="17"/>
  <c r="UVS21" i="17"/>
  <c r="UVT21" i="17"/>
  <c r="UVU21" i="17"/>
  <c r="UVV21" i="17"/>
  <c r="UVW21" i="17"/>
  <c r="UVX21" i="17"/>
  <c r="UVY21" i="17"/>
  <c r="UVZ21" i="17"/>
  <c r="UWA21" i="17"/>
  <c r="UWB21" i="17"/>
  <c r="UWC21" i="17"/>
  <c r="UWD21" i="17"/>
  <c r="UWE21" i="17"/>
  <c r="UWF21" i="17"/>
  <c r="UWG21" i="17"/>
  <c r="UWH21" i="17"/>
  <c r="UWI21" i="17"/>
  <c r="UWJ21" i="17"/>
  <c r="UWK21" i="17"/>
  <c r="UWL21" i="17"/>
  <c r="UWM21" i="17"/>
  <c r="UWN21" i="17"/>
  <c r="UWO21" i="17"/>
  <c r="UWP21" i="17"/>
  <c r="UWQ21" i="17"/>
  <c r="UWR21" i="17"/>
  <c r="UWS21" i="17"/>
  <c r="UWT21" i="17"/>
  <c r="UWU21" i="17"/>
  <c r="UWV21" i="17"/>
  <c r="UWW21" i="17"/>
  <c r="UWX21" i="17"/>
  <c r="UWY21" i="17"/>
  <c r="UWZ21" i="17"/>
  <c r="UXA21" i="17"/>
  <c r="UXB21" i="17"/>
  <c r="UXC21" i="17"/>
  <c r="UXD21" i="17"/>
  <c r="UXE21" i="17"/>
  <c r="UXF21" i="17"/>
  <c r="UXG21" i="17"/>
  <c r="UXH21" i="17"/>
  <c r="UXI21" i="17"/>
  <c r="UXJ21" i="17"/>
  <c r="UXK21" i="17"/>
  <c r="UXL21" i="17"/>
  <c r="UXM21" i="17"/>
  <c r="UXN21" i="17"/>
  <c r="UXO21" i="17"/>
  <c r="UXP21" i="17"/>
  <c r="UXQ21" i="17"/>
  <c r="UXR21" i="17"/>
  <c r="UXS21" i="17"/>
  <c r="UXT21" i="17"/>
  <c r="UXU21" i="17"/>
  <c r="UXV21" i="17"/>
  <c r="UXW21" i="17"/>
  <c r="UXX21" i="17"/>
  <c r="UXY21" i="17"/>
  <c r="UXZ21" i="17"/>
  <c r="UYA21" i="17"/>
  <c r="UYB21" i="17"/>
  <c r="UYC21" i="17"/>
  <c r="UYD21" i="17"/>
  <c r="UYE21" i="17"/>
  <c r="UYF21" i="17"/>
  <c r="UYG21" i="17"/>
  <c r="UYH21" i="17"/>
  <c r="UYI21" i="17"/>
  <c r="UYJ21" i="17"/>
  <c r="UYK21" i="17"/>
  <c r="UYL21" i="17"/>
  <c r="UYM21" i="17"/>
  <c r="UYN21" i="17"/>
  <c r="UYO21" i="17"/>
  <c r="UYP21" i="17"/>
  <c r="UYQ21" i="17"/>
  <c r="UYR21" i="17"/>
  <c r="UYS21" i="17"/>
  <c r="UYT21" i="17"/>
  <c r="UYU21" i="17"/>
  <c r="UYV21" i="17"/>
  <c r="UYW21" i="17"/>
  <c r="UYX21" i="17"/>
  <c r="UYY21" i="17"/>
  <c r="UYZ21" i="17"/>
  <c r="UZA21" i="17"/>
  <c r="UZB21" i="17"/>
  <c r="UZC21" i="17"/>
  <c r="UZD21" i="17"/>
  <c r="UZE21" i="17"/>
  <c r="UZF21" i="17"/>
  <c r="UZG21" i="17"/>
  <c r="UZH21" i="17"/>
  <c r="UZI21" i="17"/>
  <c r="UZJ21" i="17"/>
  <c r="UZK21" i="17"/>
  <c r="UZL21" i="17"/>
  <c r="UZM21" i="17"/>
  <c r="UZN21" i="17"/>
  <c r="UZO21" i="17"/>
  <c r="UZP21" i="17"/>
  <c r="UZQ21" i="17"/>
  <c r="UZR21" i="17"/>
  <c r="UZS21" i="17"/>
  <c r="UZT21" i="17"/>
  <c r="UZU21" i="17"/>
  <c r="UZV21" i="17"/>
  <c r="UZW21" i="17"/>
  <c r="UZX21" i="17"/>
  <c r="UZY21" i="17"/>
  <c r="UZZ21" i="17"/>
  <c r="VAA21" i="17"/>
  <c r="VAB21" i="17"/>
  <c r="VAC21" i="17"/>
  <c r="VAD21" i="17"/>
  <c r="VAE21" i="17"/>
  <c r="VAF21" i="17"/>
  <c r="VAG21" i="17"/>
  <c r="VAH21" i="17"/>
  <c r="VAI21" i="17"/>
  <c r="VAJ21" i="17"/>
  <c r="VAK21" i="17"/>
  <c r="VAL21" i="17"/>
  <c r="VAM21" i="17"/>
  <c r="VAN21" i="17"/>
  <c r="VAO21" i="17"/>
  <c r="VAP21" i="17"/>
  <c r="VAQ21" i="17"/>
  <c r="VAR21" i="17"/>
  <c r="VAS21" i="17"/>
  <c r="VAT21" i="17"/>
  <c r="VAU21" i="17"/>
  <c r="VAV21" i="17"/>
  <c r="VAW21" i="17"/>
  <c r="VAX21" i="17"/>
  <c r="VAY21" i="17"/>
  <c r="VAZ21" i="17"/>
  <c r="VBA21" i="17"/>
  <c r="VBB21" i="17"/>
  <c r="VBC21" i="17"/>
  <c r="VBD21" i="17"/>
  <c r="VBE21" i="17"/>
  <c r="VBF21" i="17"/>
  <c r="VBG21" i="17"/>
  <c r="VBH21" i="17"/>
  <c r="VBI21" i="17"/>
  <c r="VBJ21" i="17"/>
  <c r="VBK21" i="17"/>
  <c r="VBL21" i="17"/>
  <c r="VBM21" i="17"/>
  <c r="VBN21" i="17"/>
  <c r="VBO21" i="17"/>
  <c r="VBP21" i="17"/>
  <c r="VBQ21" i="17"/>
  <c r="VBR21" i="17"/>
  <c r="VBS21" i="17"/>
  <c r="VBT21" i="17"/>
  <c r="VBU21" i="17"/>
  <c r="VBV21" i="17"/>
  <c r="VBW21" i="17"/>
  <c r="VBX21" i="17"/>
  <c r="VBY21" i="17"/>
  <c r="VBZ21" i="17"/>
  <c r="VCA21" i="17"/>
  <c r="VCB21" i="17"/>
  <c r="VCC21" i="17"/>
  <c r="VCD21" i="17"/>
  <c r="VCE21" i="17"/>
  <c r="VCF21" i="17"/>
  <c r="VCG21" i="17"/>
  <c r="VCH21" i="17"/>
  <c r="VCI21" i="17"/>
  <c r="VCJ21" i="17"/>
  <c r="VCK21" i="17"/>
  <c r="VCL21" i="17"/>
  <c r="VCM21" i="17"/>
  <c r="VCN21" i="17"/>
  <c r="VCO21" i="17"/>
  <c r="VCP21" i="17"/>
  <c r="VCQ21" i="17"/>
  <c r="VCR21" i="17"/>
  <c r="VCS21" i="17"/>
  <c r="VCT21" i="17"/>
  <c r="VCU21" i="17"/>
  <c r="VCV21" i="17"/>
  <c r="VCW21" i="17"/>
  <c r="VCX21" i="17"/>
  <c r="VCY21" i="17"/>
  <c r="VCZ21" i="17"/>
  <c r="VDA21" i="17"/>
  <c r="VDB21" i="17"/>
  <c r="VDC21" i="17"/>
  <c r="VDD21" i="17"/>
  <c r="VDE21" i="17"/>
  <c r="VDF21" i="17"/>
  <c r="VDG21" i="17"/>
  <c r="VDH21" i="17"/>
  <c r="VDI21" i="17"/>
  <c r="VDJ21" i="17"/>
  <c r="VDK21" i="17"/>
  <c r="VDL21" i="17"/>
  <c r="VDM21" i="17"/>
  <c r="VDN21" i="17"/>
  <c r="VDO21" i="17"/>
  <c r="VDP21" i="17"/>
  <c r="VDQ21" i="17"/>
  <c r="VDR21" i="17"/>
  <c r="VDS21" i="17"/>
  <c r="VDT21" i="17"/>
  <c r="VDU21" i="17"/>
  <c r="VDV21" i="17"/>
  <c r="VDW21" i="17"/>
  <c r="VDX21" i="17"/>
  <c r="VDY21" i="17"/>
  <c r="VDZ21" i="17"/>
  <c r="VEA21" i="17"/>
  <c r="VEB21" i="17"/>
  <c r="VEC21" i="17"/>
  <c r="VED21" i="17"/>
  <c r="VEE21" i="17"/>
  <c r="VEF21" i="17"/>
  <c r="VEG21" i="17"/>
  <c r="VEH21" i="17"/>
  <c r="VEI21" i="17"/>
  <c r="VEJ21" i="17"/>
  <c r="VEK21" i="17"/>
  <c r="VEL21" i="17"/>
  <c r="VEM21" i="17"/>
  <c r="VEN21" i="17"/>
  <c r="VEO21" i="17"/>
  <c r="VEP21" i="17"/>
  <c r="VEQ21" i="17"/>
  <c r="VER21" i="17"/>
  <c r="VES21" i="17"/>
  <c r="VET21" i="17"/>
  <c r="VEU21" i="17"/>
  <c r="VEV21" i="17"/>
  <c r="VEW21" i="17"/>
  <c r="VEX21" i="17"/>
  <c r="VEY21" i="17"/>
  <c r="VEZ21" i="17"/>
  <c r="VFA21" i="17"/>
  <c r="VFB21" i="17"/>
  <c r="VFC21" i="17"/>
  <c r="VFD21" i="17"/>
  <c r="VFE21" i="17"/>
  <c r="VFF21" i="17"/>
  <c r="VFG21" i="17"/>
  <c r="VFH21" i="17"/>
  <c r="VFI21" i="17"/>
  <c r="VFJ21" i="17"/>
  <c r="VFK21" i="17"/>
  <c r="VFL21" i="17"/>
  <c r="VFM21" i="17"/>
  <c r="VFN21" i="17"/>
  <c r="VFO21" i="17"/>
  <c r="VFP21" i="17"/>
  <c r="VFQ21" i="17"/>
  <c r="VFR21" i="17"/>
  <c r="VFS21" i="17"/>
  <c r="VFT21" i="17"/>
  <c r="VFU21" i="17"/>
  <c r="VFV21" i="17"/>
  <c r="VFW21" i="17"/>
  <c r="VFX21" i="17"/>
  <c r="VFY21" i="17"/>
  <c r="VFZ21" i="17"/>
  <c r="VGA21" i="17"/>
  <c r="VGB21" i="17"/>
  <c r="VGC21" i="17"/>
  <c r="VGD21" i="17"/>
  <c r="VGE21" i="17"/>
  <c r="VGF21" i="17"/>
  <c r="VGG21" i="17"/>
  <c r="VGH21" i="17"/>
  <c r="VGI21" i="17"/>
  <c r="VGJ21" i="17"/>
  <c r="VGK21" i="17"/>
  <c r="VGL21" i="17"/>
  <c r="VGM21" i="17"/>
  <c r="VGN21" i="17"/>
  <c r="VGO21" i="17"/>
  <c r="VGP21" i="17"/>
  <c r="VGQ21" i="17"/>
  <c r="VGR21" i="17"/>
  <c r="VGS21" i="17"/>
  <c r="VGT21" i="17"/>
  <c r="VGU21" i="17"/>
  <c r="VGV21" i="17"/>
  <c r="VGW21" i="17"/>
  <c r="VGX21" i="17"/>
  <c r="VGY21" i="17"/>
  <c r="VGZ21" i="17"/>
  <c r="VHA21" i="17"/>
  <c r="VHB21" i="17"/>
  <c r="VHC21" i="17"/>
  <c r="VHD21" i="17"/>
  <c r="VHE21" i="17"/>
  <c r="VHF21" i="17"/>
  <c r="VHG21" i="17"/>
  <c r="VHH21" i="17"/>
  <c r="VHI21" i="17"/>
  <c r="VHJ21" i="17"/>
  <c r="VHK21" i="17"/>
  <c r="VHL21" i="17"/>
  <c r="VHM21" i="17"/>
  <c r="VHN21" i="17"/>
  <c r="VHO21" i="17"/>
  <c r="VHP21" i="17"/>
  <c r="VHQ21" i="17"/>
  <c r="VHR21" i="17"/>
  <c r="VHS21" i="17"/>
  <c r="VHT21" i="17"/>
  <c r="VHU21" i="17"/>
  <c r="VHV21" i="17"/>
  <c r="VHW21" i="17"/>
  <c r="VHX21" i="17"/>
  <c r="VHY21" i="17"/>
  <c r="VHZ21" i="17"/>
  <c r="VIA21" i="17"/>
  <c r="VIB21" i="17"/>
  <c r="VIC21" i="17"/>
  <c r="VID21" i="17"/>
  <c r="VIE21" i="17"/>
  <c r="VIF21" i="17"/>
  <c r="VIG21" i="17"/>
  <c r="VIH21" i="17"/>
  <c r="VII21" i="17"/>
  <c r="VIJ21" i="17"/>
  <c r="VIK21" i="17"/>
  <c r="VIL21" i="17"/>
  <c r="VIM21" i="17"/>
  <c r="VIN21" i="17"/>
  <c r="VIO21" i="17"/>
  <c r="VIP21" i="17"/>
  <c r="VIQ21" i="17"/>
  <c r="VIR21" i="17"/>
  <c r="VIS21" i="17"/>
  <c r="VIT21" i="17"/>
  <c r="VIU21" i="17"/>
  <c r="VIV21" i="17"/>
  <c r="VIW21" i="17"/>
  <c r="VIX21" i="17"/>
  <c r="VIY21" i="17"/>
  <c r="VIZ21" i="17"/>
  <c r="VJA21" i="17"/>
  <c r="VJB21" i="17"/>
  <c r="VJC21" i="17"/>
  <c r="VJD21" i="17"/>
  <c r="VJE21" i="17"/>
  <c r="VJF21" i="17"/>
  <c r="VJG21" i="17"/>
  <c r="VJH21" i="17"/>
  <c r="VJI21" i="17"/>
  <c r="VJJ21" i="17"/>
  <c r="VJK21" i="17"/>
  <c r="VJL21" i="17"/>
  <c r="VJM21" i="17"/>
  <c r="VJN21" i="17"/>
  <c r="VJO21" i="17"/>
  <c r="VJP21" i="17"/>
  <c r="VJQ21" i="17"/>
  <c r="VJR21" i="17"/>
  <c r="VJS21" i="17"/>
  <c r="VJT21" i="17"/>
  <c r="VJU21" i="17"/>
  <c r="VJV21" i="17"/>
  <c r="VJW21" i="17"/>
  <c r="VJX21" i="17"/>
  <c r="VJY21" i="17"/>
  <c r="VJZ21" i="17"/>
  <c r="VKA21" i="17"/>
  <c r="VKB21" i="17"/>
  <c r="VKC21" i="17"/>
  <c r="VKD21" i="17"/>
  <c r="VKE21" i="17"/>
  <c r="VKF21" i="17"/>
  <c r="VKG21" i="17"/>
  <c r="VKH21" i="17"/>
  <c r="VKI21" i="17"/>
  <c r="VKJ21" i="17"/>
  <c r="VKK21" i="17"/>
  <c r="VKL21" i="17"/>
  <c r="VKM21" i="17"/>
  <c r="VKN21" i="17"/>
  <c r="VKO21" i="17"/>
  <c r="VKP21" i="17"/>
  <c r="VKQ21" i="17"/>
  <c r="VKR21" i="17"/>
  <c r="VKS21" i="17"/>
  <c r="VKT21" i="17"/>
  <c r="VKU21" i="17"/>
  <c r="VKV21" i="17"/>
  <c r="VKW21" i="17"/>
  <c r="VKX21" i="17"/>
  <c r="VKY21" i="17"/>
  <c r="VKZ21" i="17"/>
  <c r="VLA21" i="17"/>
  <c r="VLB21" i="17"/>
  <c r="VLC21" i="17"/>
  <c r="VLD21" i="17"/>
  <c r="VLE21" i="17"/>
  <c r="VLF21" i="17"/>
  <c r="VLG21" i="17"/>
  <c r="VLH21" i="17"/>
  <c r="VLI21" i="17"/>
  <c r="VLJ21" i="17"/>
  <c r="VLK21" i="17"/>
  <c r="VLL21" i="17"/>
  <c r="VLM21" i="17"/>
  <c r="VLN21" i="17"/>
  <c r="VLO21" i="17"/>
  <c r="VLP21" i="17"/>
  <c r="VLQ21" i="17"/>
  <c r="VLR21" i="17"/>
  <c r="VLS21" i="17"/>
  <c r="VLT21" i="17"/>
  <c r="VLU21" i="17"/>
  <c r="VLV21" i="17"/>
  <c r="VLW21" i="17"/>
  <c r="VLX21" i="17"/>
  <c r="VLY21" i="17"/>
  <c r="VLZ21" i="17"/>
  <c r="VMA21" i="17"/>
  <c r="VMB21" i="17"/>
  <c r="VMC21" i="17"/>
  <c r="VMD21" i="17"/>
  <c r="VME21" i="17"/>
  <c r="VMF21" i="17"/>
  <c r="VMG21" i="17"/>
  <c r="VMH21" i="17"/>
  <c r="VMI21" i="17"/>
  <c r="VMJ21" i="17"/>
  <c r="VMK21" i="17"/>
  <c r="VML21" i="17"/>
  <c r="VMM21" i="17"/>
  <c r="VMN21" i="17"/>
  <c r="VMO21" i="17"/>
  <c r="VMP21" i="17"/>
  <c r="VMQ21" i="17"/>
  <c r="VMR21" i="17"/>
  <c r="VMS21" i="17"/>
  <c r="VMT21" i="17"/>
  <c r="VMU21" i="17"/>
  <c r="VMV21" i="17"/>
  <c r="VMW21" i="17"/>
  <c r="VMX21" i="17"/>
  <c r="VMY21" i="17"/>
  <c r="VMZ21" i="17"/>
  <c r="VNA21" i="17"/>
  <c r="VNB21" i="17"/>
  <c r="VNC21" i="17"/>
  <c r="VND21" i="17"/>
  <c r="VNE21" i="17"/>
  <c r="VNF21" i="17"/>
  <c r="VNG21" i="17"/>
  <c r="VNH21" i="17"/>
  <c r="VNI21" i="17"/>
  <c r="VNJ21" i="17"/>
  <c r="VNK21" i="17"/>
  <c r="VNL21" i="17"/>
  <c r="VNM21" i="17"/>
  <c r="VNN21" i="17"/>
  <c r="VNO21" i="17"/>
  <c r="VNP21" i="17"/>
  <c r="VNQ21" i="17"/>
  <c r="VNR21" i="17"/>
  <c r="VNS21" i="17"/>
  <c r="VNT21" i="17"/>
  <c r="VNU21" i="17"/>
  <c r="VNV21" i="17"/>
  <c r="VNW21" i="17"/>
  <c r="VNX21" i="17"/>
  <c r="VNY21" i="17"/>
  <c r="VNZ21" i="17"/>
  <c r="VOA21" i="17"/>
  <c r="VOB21" i="17"/>
  <c r="VOC21" i="17"/>
  <c r="VOD21" i="17"/>
  <c r="VOE21" i="17"/>
  <c r="VOF21" i="17"/>
  <c r="VOG21" i="17"/>
  <c r="VOH21" i="17"/>
  <c r="VOI21" i="17"/>
  <c r="VOJ21" i="17"/>
  <c r="VOK21" i="17"/>
  <c r="VOL21" i="17"/>
  <c r="VOM21" i="17"/>
  <c r="VON21" i="17"/>
  <c r="VOO21" i="17"/>
  <c r="VOP21" i="17"/>
  <c r="VOQ21" i="17"/>
  <c r="VOR21" i="17"/>
  <c r="VOS21" i="17"/>
  <c r="VOT21" i="17"/>
  <c r="VOU21" i="17"/>
  <c r="VOV21" i="17"/>
  <c r="VOW21" i="17"/>
  <c r="VOX21" i="17"/>
  <c r="VOY21" i="17"/>
  <c r="VOZ21" i="17"/>
  <c r="VPA21" i="17"/>
  <c r="VPB21" i="17"/>
  <c r="VPC21" i="17"/>
  <c r="VPD21" i="17"/>
  <c r="VPE21" i="17"/>
  <c r="VPF21" i="17"/>
  <c r="VPG21" i="17"/>
  <c r="VPH21" i="17"/>
  <c r="VPI21" i="17"/>
  <c r="VPJ21" i="17"/>
  <c r="VPK21" i="17"/>
  <c r="VPL21" i="17"/>
  <c r="VPM21" i="17"/>
  <c r="VPN21" i="17"/>
  <c r="VPO21" i="17"/>
  <c r="VPP21" i="17"/>
  <c r="VPQ21" i="17"/>
  <c r="VPR21" i="17"/>
  <c r="VPS21" i="17"/>
  <c r="VPT21" i="17"/>
  <c r="VPU21" i="17"/>
  <c r="VPV21" i="17"/>
  <c r="VPW21" i="17"/>
  <c r="VPX21" i="17"/>
  <c r="VPY21" i="17"/>
  <c r="VPZ21" i="17"/>
  <c r="VQA21" i="17"/>
  <c r="VQB21" i="17"/>
  <c r="VQC21" i="17"/>
  <c r="VQD21" i="17"/>
  <c r="VQE21" i="17"/>
  <c r="VQF21" i="17"/>
  <c r="VQG21" i="17"/>
  <c r="VQH21" i="17"/>
  <c r="VQI21" i="17"/>
  <c r="VQJ21" i="17"/>
  <c r="VQK21" i="17"/>
  <c r="VQL21" i="17"/>
  <c r="VQM21" i="17"/>
  <c r="VQN21" i="17"/>
  <c r="VQO21" i="17"/>
  <c r="VQP21" i="17"/>
  <c r="VQQ21" i="17"/>
  <c r="VQR21" i="17"/>
  <c r="VQS21" i="17"/>
  <c r="VQT21" i="17"/>
  <c r="VQU21" i="17"/>
  <c r="VQV21" i="17"/>
  <c r="VQW21" i="17"/>
  <c r="VQX21" i="17"/>
  <c r="VQY21" i="17"/>
  <c r="VQZ21" i="17"/>
  <c r="VRA21" i="17"/>
  <c r="VRB21" i="17"/>
  <c r="VRC21" i="17"/>
  <c r="VRD21" i="17"/>
  <c r="VRE21" i="17"/>
  <c r="VRF21" i="17"/>
  <c r="VRG21" i="17"/>
  <c r="VRH21" i="17"/>
  <c r="VRI21" i="17"/>
  <c r="VRJ21" i="17"/>
  <c r="VRK21" i="17"/>
  <c r="VRL21" i="17"/>
  <c r="VRM21" i="17"/>
  <c r="VRN21" i="17"/>
  <c r="VRO21" i="17"/>
  <c r="VRP21" i="17"/>
  <c r="VRQ21" i="17"/>
  <c r="VRR21" i="17"/>
  <c r="VRS21" i="17"/>
  <c r="VRT21" i="17"/>
  <c r="VRU21" i="17"/>
  <c r="VRV21" i="17"/>
  <c r="VRW21" i="17"/>
  <c r="VRX21" i="17"/>
  <c r="VRY21" i="17"/>
  <c r="VRZ21" i="17"/>
  <c r="VSA21" i="17"/>
  <c r="VSB21" i="17"/>
  <c r="VSC21" i="17"/>
  <c r="VSD21" i="17"/>
  <c r="VSE21" i="17"/>
  <c r="VSF21" i="17"/>
  <c r="VSG21" i="17"/>
  <c r="VSH21" i="17"/>
  <c r="VSI21" i="17"/>
  <c r="VSJ21" i="17"/>
  <c r="VSK21" i="17"/>
  <c r="VSL21" i="17"/>
  <c r="VSM21" i="17"/>
  <c r="VSN21" i="17"/>
  <c r="VSO21" i="17"/>
  <c r="VSP21" i="17"/>
  <c r="VSQ21" i="17"/>
  <c r="VSR21" i="17"/>
  <c r="VSS21" i="17"/>
  <c r="VST21" i="17"/>
  <c r="VSU21" i="17"/>
  <c r="VSV21" i="17"/>
  <c r="VSW21" i="17"/>
  <c r="VSX21" i="17"/>
  <c r="VSY21" i="17"/>
  <c r="VSZ21" i="17"/>
  <c r="VTA21" i="17"/>
  <c r="VTB21" i="17"/>
  <c r="VTC21" i="17"/>
  <c r="VTD21" i="17"/>
  <c r="VTE21" i="17"/>
  <c r="VTF21" i="17"/>
  <c r="VTG21" i="17"/>
  <c r="VTH21" i="17"/>
  <c r="VTI21" i="17"/>
  <c r="VTJ21" i="17"/>
  <c r="VTK21" i="17"/>
  <c r="VTL21" i="17"/>
  <c r="VTM21" i="17"/>
  <c r="VTN21" i="17"/>
  <c r="VTO21" i="17"/>
  <c r="VTP21" i="17"/>
  <c r="VTQ21" i="17"/>
  <c r="VTR21" i="17"/>
  <c r="VTS21" i="17"/>
  <c r="VTT21" i="17"/>
  <c r="VTU21" i="17"/>
  <c r="VTV21" i="17"/>
  <c r="VTW21" i="17"/>
  <c r="VTX21" i="17"/>
  <c r="VTY21" i="17"/>
  <c r="VTZ21" i="17"/>
  <c r="VUA21" i="17"/>
  <c r="VUB21" i="17"/>
  <c r="VUC21" i="17"/>
  <c r="VUD21" i="17"/>
  <c r="VUE21" i="17"/>
  <c r="VUF21" i="17"/>
  <c r="VUG21" i="17"/>
  <c r="VUH21" i="17"/>
  <c r="VUI21" i="17"/>
  <c r="VUJ21" i="17"/>
  <c r="VUK21" i="17"/>
  <c r="VUL21" i="17"/>
  <c r="VUM21" i="17"/>
  <c r="VUN21" i="17"/>
  <c r="VUO21" i="17"/>
  <c r="VUP21" i="17"/>
  <c r="VUQ21" i="17"/>
  <c r="VUR21" i="17"/>
  <c r="VUS21" i="17"/>
  <c r="VUT21" i="17"/>
  <c r="VUU21" i="17"/>
  <c r="VUV21" i="17"/>
  <c r="VUW21" i="17"/>
  <c r="VUX21" i="17"/>
  <c r="VUY21" i="17"/>
  <c r="VUZ21" i="17"/>
  <c r="VVA21" i="17"/>
  <c r="VVB21" i="17"/>
  <c r="VVC21" i="17"/>
  <c r="VVD21" i="17"/>
  <c r="VVE21" i="17"/>
  <c r="VVF21" i="17"/>
  <c r="VVG21" i="17"/>
  <c r="VVH21" i="17"/>
  <c r="VVI21" i="17"/>
  <c r="VVJ21" i="17"/>
  <c r="VVK21" i="17"/>
  <c r="VVL21" i="17"/>
  <c r="VVM21" i="17"/>
  <c r="VVN21" i="17"/>
  <c r="VVO21" i="17"/>
  <c r="VVP21" i="17"/>
  <c r="VVQ21" i="17"/>
  <c r="VVR21" i="17"/>
  <c r="VVS21" i="17"/>
  <c r="VVT21" i="17"/>
  <c r="VVU21" i="17"/>
  <c r="VVV21" i="17"/>
  <c r="VVW21" i="17"/>
  <c r="VVX21" i="17"/>
  <c r="VVY21" i="17"/>
  <c r="VVZ21" i="17"/>
  <c r="VWA21" i="17"/>
  <c r="VWB21" i="17"/>
  <c r="VWC21" i="17"/>
  <c r="VWD21" i="17"/>
  <c r="VWE21" i="17"/>
  <c r="VWF21" i="17"/>
  <c r="VWG21" i="17"/>
  <c r="VWH21" i="17"/>
  <c r="VWI21" i="17"/>
  <c r="VWJ21" i="17"/>
  <c r="VWK21" i="17"/>
  <c r="VWL21" i="17"/>
  <c r="VWM21" i="17"/>
  <c r="VWN21" i="17"/>
  <c r="VWO21" i="17"/>
  <c r="VWP21" i="17"/>
  <c r="VWQ21" i="17"/>
  <c r="VWR21" i="17"/>
  <c r="VWS21" i="17"/>
  <c r="VWT21" i="17"/>
  <c r="VWU21" i="17"/>
  <c r="VWV21" i="17"/>
  <c r="VWW21" i="17"/>
  <c r="VWX21" i="17"/>
  <c r="VWY21" i="17"/>
  <c r="VWZ21" i="17"/>
  <c r="VXA21" i="17"/>
  <c r="VXB21" i="17"/>
  <c r="VXC21" i="17"/>
  <c r="VXD21" i="17"/>
  <c r="VXE21" i="17"/>
  <c r="VXF21" i="17"/>
  <c r="VXG21" i="17"/>
  <c r="VXH21" i="17"/>
  <c r="VXI21" i="17"/>
  <c r="VXJ21" i="17"/>
  <c r="VXK21" i="17"/>
  <c r="VXL21" i="17"/>
  <c r="VXM21" i="17"/>
  <c r="VXN21" i="17"/>
  <c r="VXO21" i="17"/>
  <c r="VXP21" i="17"/>
  <c r="VXQ21" i="17"/>
  <c r="VXR21" i="17"/>
  <c r="VXS21" i="17"/>
  <c r="VXT21" i="17"/>
  <c r="VXU21" i="17"/>
  <c r="VXV21" i="17"/>
  <c r="VXW21" i="17"/>
  <c r="VXX21" i="17"/>
  <c r="VXY21" i="17"/>
  <c r="VXZ21" i="17"/>
  <c r="VYA21" i="17"/>
  <c r="VYB21" i="17"/>
  <c r="VYC21" i="17"/>
  <c r="VYD21" i="17"/>
  <c r="VYE21" i="17"/>
  <c r="VYF21" i="17"/>
  <c r="VYG21" i="17"/>
  <c r="VYH21" i="17"/>
  <c r="VYI21" i="17"/>
  <c r="VYJ21" i="17"/>
  <c r="VYK21" i="17"/>
  <c r="VYL21" i="17"/>
  <c r="VYM21" i="17"/>
  <c r="VYN21" i="17"/>
  <c r="VYO21" i="17"/>
  <c r="VYP21" i="17"/>
  <c r="VYQ21" i="17"/>
  <c r="VYR21" i="17"/>
  <c r="VYS21" i="17"/>
  <c r="VYT21" i="17"/>
  <c r="VYU21" i="17"/>
  <c r="VYV21" i="17"/>
  <c r="VYW21" i="17"/>
  <c r="VYX21" i="17"/>
  <c r="VYY21" i="17"/>
  <c r="VYZ21" i="17"/>
  <c r="VZA21" i="17"/>
  <c r="VZB21" i="17"/>
  <c r="VZC21" i="17"/>
  <c r="VZD21" i="17"/>
  <c r="VZE21" i="17"/>
  <c r="VZF21" i="17"/>
  <c r="VZG21" i="17"/>
  <c r="VZH21" i="17"/>
  <c r="VZI21" i="17"/>
  <c r="VZJ21" i="17"/>
  <c r="VZK21" i="17"/>
  <c r="VZL21" i="17"/>
  <c r="VZM21" i="17"/>
  <c r="VZN21" i="17"/>
  <c r="VZO21" i="17"/>
  <c r="VZP21" i="17"/>
  <c r="VZQ21" i="17"/>
  <c r="VZR21" i="17"/>
  <c r="VZS21" i="17"/>
  <c r="VZT21" i="17"/>
  <c r="VZU21" i="17"/>
  <c r="VZV21" i="17"/>
  <c r="VZW21" i="17"/>
  <c r="VZX21" i="17"/>
  <c r="VZY21" i="17"/>
  <c r="VZZ21" i="17"/>
  <c r="WAA21" i="17"/>
  <c r="WAB21" i="17"/>
  <c r="WAC21" i="17"/>
  <c r="WAD21" i="17"/>
  <c r="WAE21" i="17"/>
  <c r="WAF21" i="17"/>
  <c r="WAG21" i="17"/>
  <c r="WAH21" i="17"/>
  <c r="WAI21" i="17"/>
  <c r="WAJ21" i="17"/>
  <c r="WAK21" i="17"/>
  <c r="WAL21" i="17"/>
  <c r="WAM21" i="17"/>
  <c r="WAN21" i="17"/>
  <c r="WAO21" i="17"/>
  <c r="WAP21" i="17"/>
  <c r="WAQ21" i="17"/>
  <c r="WAR21" i="17"/>
  <c r="WAS21" i="17"/>
  <c r="WAT21" i="17"/>
  <c r="WAU21" i="17"/>
  <c r="WAV21" i="17"/>
  <c r="WAW21" i="17"/>
  <c r="WAX21" i="17"/>
  <c r="WAY21" i="17"/>
  <c r="WAZ21" i="17"/>
  <c r="WBA21" i="17"/>
  <c r="WBB21" i="17"/>
  <c r="WBC21" i="17"/>
  <c r="WBD21" i="17"/>
  <c r="WBE21" i="17"/>
  <c r="WBF21" i="17"/>
  <c r="WBG21" i="17"/>
  <c r="WBH21" i="17"/>
  <c r="WBI21" i="17"/>
  <c r="WBJ21" i="17"/>
  <c r="WBK21" i="17"/>
  <c r="WBL21" i="17"/>
  <c r="WBM21" i="17"/>
  <c r="WBN21" i="17"/>
  <c r="WBO21" i="17"/>
  <c r="WBP21" i="17"/>
  <c r="WBQ21" i="17"/>
  <c r="WBR21" i="17"/>
  <c r="WBS21" i="17"/>
  <c r="WBT21" i="17"/>
  <c r="WBU21" i="17"/>
  <c r="WBV21" i="17"/>
  <c r="WBW21" i="17"/>
  <c r="WBX21" i="17"/>
  <c r="WBY21" i="17"/>
  <c r="WBZ21" i="17"/>
  <c r="WCA21" i="17"/>
  <c r="WCB21" i="17"/>
  <c r="WCC21" i="17"/>
  <c r="WCD21" i="17"/>
  <c r="WCE21" i="17"/>
  <c r="WCF21" i="17"/>
  <c r="WCG21" i="17"/>
  <c r="WCH21" i="17"/>
  <c r="WCI21" i="17"/>
  <c r="WCJ21" i="17"/>
  <c r="WCK21" i="17"/>
  <c r="WCL21" i="17"/>
  <c r="WCM21" i="17"/>
  <c r="WCN21" i="17"/>
  <c r="WCO21" i="17"/>
  <c r="WCP21" i="17"/>
  <c r="WCQ21" i="17"/>
  <c r="WCR21" i="17"/>
  <c r="WCS21" i="17"/>
  <c r="WCT21" i="17"/>
  <c r="WCU21" i="17"/>
  <c r="WCV21" i="17"/>
  <c r="WCW21" i="17"/>
  <c r="WCX21" i="17"/>
  <c r="WCY21" i="17"/>
  <c r="WCZ21" i="17"/>
  <c r="WDA21" i="17"/>
  <c r="WDB21" i="17"/>
  <c r="WDC21" i="17"/>
  <c r="WDD21" i="17"/>
  <c r="WDE21" i="17"/>
  <c r="WDF21" i="17"/>
  <c r="WDG21" i="17"/>
  <c r="WDH21" i="17"/>
  <c r="WDI21" i="17"/>
  <c r="WDJ21" i="17"/>
  <c r="WDK21" i="17"/>
  <c r="WDL21" i="17"/>
  <c r="WDM21" i="17"/>
  <c r="WDN21" i="17"/>
  <c r="WDO21" i="17"/>
  <c r="WDP21" i="17"/>
  <c r="WDQ21" i="17"/>
  <c r="WDR21" i="17"/>
  <c r="WDS21" i="17"/>
  <c r="WDT21" i="17"/>
  <c r="WDU21" i="17"/>
  <c r="WDV21" i="17"/>
  <c r="WDW21" i="17"/>
  <c r="WDX21" i="17"/>
  <c r="WDY21" i="17"/>
  <c r="WDZ21" i="17"/>
  <c r="WEA21" i="17"/>
  <c r="WEB21" i="17"/>
  <c r="WEC21" i="17"/>
  <c r="WED21" i="17"/>
  <c r="WEE21" i="17"/>
  <c r="WEF21" i="17"/>
  <c r="WEG21" i="17"/>
  <c r="WEH21" i="17"/>
  <c r="WEI21" i="17"/>
  <c r="WEJ21" i="17"/>
  <c r="WEK21" i="17"/>
  <c r="WEL21" i="17"/>
  <c r="WEM21" i="17"/>
  <c r="WEN21" i="17"/>
  <c r="WEO21" i="17"/>
  <c r="WEP21" i="17"/>
  <c r="WEQ21" i="17"/>
  <c r="WER21" i="17"/>
  <c r="WES21" i="17"/>
  <c r="WET21" i="17"/>
  <c r="WEU21" i="17"/>
  <c r="WEV21" i="17"/>
  <c r="WEW21" i="17"/>
  <c r="WEX21" i="17"/>
  <c r="WEY21" i="17"/>
  <c r="WEZ21" i="17"/>
  <c r="WFA21" i="17"/>
  <c r="WFB21" i="17"/>
  <c r="WFC21" i="17"/>
  <c r="WFD21" i="17"/>
  <c r="WFE21" i="17"/>
  <c r="WFF21" i="17"/>
  <c r="WFG21" i="17"/>
  <c r="WFH21" i="17"/>
  <c r="WFI21" i="17"/>
  <c r="WFJ21" i="17"/>
  <c r="WFK21" i="17"/>
  <c r="WFL21" i="17"/>
  <c r="WFM21" i="17"/>
  <c r="WFN21" i="17"/>
  <c r="WFO21" i="17"/>
  <c r="WFP21" i="17"/>
  <c r="WFQ21" i="17"/>
  <c r="WFR21" i="17"/>
  <c r="WFS21" i="17"/>
  <c r="WFT21" i="17"/>
  <c r="WFU21" i="17"/>
  <c r="WFV21" i="17"/>
  <c r="WFW21" i="17"/>
  <c r="WFX21" i="17"/>
  <c r="WFY21" i="17"/>
  <c r="WFZ21" i="17"/>
  <c r="WGA21" i="17"/>
  <c r="WGB21" i="17"/>
  <c r="WGC21" i="17"/>
  <c r="WGD21" i="17"/>
  <c r="WGE21" i="17"/>
  <c r="WGF21" i="17"/>
  <c r="WGG21" i="17"/>
  <c r="WGH21" i="17"/>
  <c r="WGI21" i="17"/>
  <c r="WGJ21" i="17"/>
  <c r="WGK21" i="17"/>
  <c r="WGL21" i="17"/>
  <c r="WGM21" i="17"/>
  <c r="WGN21" i="17"/>
  <c r="WGO21" i="17"/>
  <c r="WGP21" i="17"/>
  <c r="WGQ21" i="17"/>
  <c r="WGR21" i="17"/>
  <c r="WGS21" i="17"/>
  <c r="WGT21" i="17"/>
  <c r="WGU21" i="17"/>
  <c r="WGV21" i="17"/>
  <c r="WGW21" i="17"/>
  <c r="WGX21" i="17"/>
  <c r="WGY21" i="17"/>
  <c r="WGZ21" i="17"/>
  <c r="WHA21" i="17"/>
  <c r="WHB21" i="17"/>
  <c r="WHC21" i="17"/>
  <c r="WHD21" i="17"/>
  <c r="WHE21" i="17"/>
  <c r="WHF21" i="17"/>
  <c r="WHG21" i="17"/>
  <c r="WHH21" i="17"/>
  <c r="WHI21" i="17"/>
  <c r="WHJ21" i="17"/>
  <c r="WHK21" i="17"/>
  <c r="WHL21" i="17"/>
  <c r="WHM21" i="17"/>
  <c r="WHN21" i="17"/>
  <c r="WHO21" i="17"/>
  <c r="WHP21" i="17"/>
  <c r="WHQ21" i="17"/>
  <c r="WHR21" i="17"/>
  <c r="WHS21" i="17"/>
  <c r="WHT21" i="17"/>
  <c r="WHU21" i="17"/>
  <c r="WHV21" i="17"/>
  <c r="WHW21" i="17"/>
  <c r="WHX21" i="17"/>
  <c r="WHY21" i="17"/>
  <c r="WHZ21" i="17"/>
  <c r="WIA21" i="17"/>
  <c r="WIB21" i="17"/>
  <c r="WIC21" i="17"/>
  <c r="WID21" i="17"/>
  <c r="WIE21" i="17"/>
  <c r="WIF21" i="17"/>
  <c r="WIG21" i="17"/>
  <c r="WIH21" i="17"/>
  <c r="WII21" i="17"/>
  <c r="WIJ21" i="17"/>
  <c r="WIK21" i="17"/>
  <c r="WIL21" i="17"/>
  <c r="WIM21" i="17"/>
  <c r="WIN21" i="17"/>
  <c r="WIO21" i="17"/>
  <c r="WIP21" i="17"/>
  <c r="WIQ21" i="17"/>
  <c r="WIR21" i="17"/>
  <c r="WIS21" i="17"/>
  <c r="WIT21" i="17"/>
  <c r="WIU21" i="17"/>
  <c r="WIV21" i="17"/>
  <c r="WIW21" i="17"/>
  <c r="WIX21" i="17"/>
  <c r="WIY21" i="17"/>
  <c r="WIZ21" i="17"/>
  <c r="WJA21" i="17"/>
  <c r="WJB21" i="17"/>
  <c r="WJC21" i="17"/>
  <c r="WJD21" i="17"/>
  <c r="WJE21" i="17"/>
  <c r="WJF21" i="17"/>
  <c r="WJG21" i="17"/>
  <c r="WJH21" i="17"/>
  <c r="WJI21" i="17"/>
  <c r="WJJ21" i="17"/>
  <c r="WJK21" i="17"/>
  <c r="WJL21" i="17"/>
  <c r="WJM21" i="17"/>
  <c r="WJN21" i="17"/>
  <c r="WJO21" i="17"/>
  <c r="WJP21" i="17"/>
  <c r="WJQ21" i="17"/>
  <c r="WJR21" i="17"/>
  <c r="WJS21" i="17"/>
  <c r="WJT21" i="17"/>
  <c r="WJU21" i="17"/>
  <c r="WJV21" i="17"/>
  <c r="WJW21" i="17"/>
  <c r="WJX21" i="17"/>
  <c r="WJY21" i="17"/>
  <c r="WJZ21" i="17"/>
  <c r="WKA21" i="17"/>
  <c r="WKB21" i="17"/>
  <c r="WKC21" i="17"/>
  <c r="WKD21" i="17"/>
  <c r="WKE21" i="17"/>
  <c r="WKF21" i="17"/>
  <c r="WKG21" i="17"/>
  <c r="WKH21" i="17"/>
  <c r="WKI21" i="17"/>
  <c r="WKJ21" i="17"/>
  <c r="WKK21" i="17"/>
  <c r="WKL21" i="17"/>
  <c r="WKM21" i="17"/>
  <c r="WKN21" i="17"/>
  <c r="WKO21" i="17"/>
  <c r="WKP21" i="17"/>
  <c r="WKQ21" i="17"/>
  <c r="WKR21" i="17"/>
  <c r="WKS21" i="17"/>
  <c r="WKT21" i="17"/>
  <c r="WKU21" i="17"/>
  <c r="WKV21" i="17"/>
  <c r="WKW21" i="17"/>
  <c r="WKX21" i="17"/>
  <c r="WKY21" i="17"/>
  <c r="WKZ21" i="17"/>
  <c r="WLA21" i="17"/>
  <c r="WLB21" i="17"/>
  <c r="WLC21" i="17"/>
  <c r="WLD21" i="17"/>
  <c r="WLE21" i="17"/>
  <c r="WLF21" i="17"/>
  <c r="WLG21" i="17"/>
  <c r="WLH21" i="17"/>
  <c r="WLI21" i="17"/>
  <c r="WLJ21" i="17"/>
  <c r="WLK21" i="17"/>
  <c r="WLL21" i="17"/>
  <c r="WLM21" i="17"/>
  <c r="WLN21" i="17"/>
  <c r="WLO21" i="17"/>
  <c r="WLP21" i="17"/>
  <c r="WLQ21" i="17"/>
  <c r="WLR21" i="17"/>
  <c r="WLS21" i="17"/>
  <c r="WLT21" i="17"/>
  <c r="WLU21" i="17"/>
  <c r="WLV21" i="17"/>
  <c r="WLW21" i="17"/>
  <c r="WLX21" i="17"/>
  <c r="WLY21" i="17"/>
  <c r="WLZ21" i="17"/>
  <c r="WMA21" i="17"/>
  <c r="WMB21" i="17"/>
  <c r="WMC21" i="17"/>
  <c r="WMD21" i="17"/>
  <c r="WME21" i="17"/>
  <c r="WMF21" i="17"/>
  <c r="WMG21" i="17"/>
  <c r="WMH21" i="17"/>
  <c r="WMI21" i="17"/>
  <c r="WMJ21" i="17"/>
  <c r="WMK21" i="17"/>
  <c r="WML21" i="17"/>
  <c r="WMM21" i="17"/>
  <c r="WMN21" i="17"/>
  <c r="WMO21" i="17"/>
  <c r="WMP21" i="17"/>
  <c r="WMQ21" i="17"/>
  <c r="WMR21" i="17"/>
  <c r="WMS21" i="17"/>
  <c r="WMT21" i="17"/>
  <c r="WMU21" i="17"/>
  <c r="WMV21" i="17"/>
  <c r="WMW21" i="17"/>
  <c r="WMX21" i="17"/>
  <c r="WMY21" i="17"/>
  <c r="WMZ21" i="17"/>
  <c r="WNA21" i="17"/>
  <c r="WNB21" i="17"/>
  <c r="WNC21" i="17"/>
  <c r="WND21" i="17"/>
  <c r="WNE21" i="17"/>
  <c r="WNF21" i="17"/>
  <c r="WNG21" i="17"/>
  <c r="WNH21" i="17"/>
  <c r="WNI21" i="17"/>
  <c r="WNJ21" i="17"/>
  <c r="WNK21" i="17"/>
  <c r="WNL21" i="17"/>
  <c r="WNM21" i="17"/>
  <c r="WNN21" i="17"/>
  <c r="WNO21" i="17"/>
  <c r="WNP21" i="17"/>
  <c r="WNQ21" i="17"/>
  <c r="WNR21" i="17"/>
  <c r="WNS21" i="17"/>
  <c r="WNT21" i="17"/>
  <c r="WNU21" i="17"/>
  <c r="WNV21" i="17"/>
  <c r="WNW21" i="17"/>
  <c r="WNX21" i="17"/>
  <c r="WNY21" i="17"/>
  <c r="WNZ21" i="17"/>
  <c r="WOA21" i="17"/>
  <c r="WOB21" i="17"/>
  <c r="WOC21" i="17"/>
  <c r="WOD21" i="17"/>
  <c r="WOE21" i="17"/>
  <c r="WOF21" i="17"/>
  <c r="WOG21" i="17"/>
  <c r="WOH21" i="17"/>
  <c r="WOI21" i="17"/>
  <c r="WOJ21" i="17"/>
  <c r="WOK21" i="17"/>
  <c r="WOL21" i="17"/>
  <c r="WOM21" i="17"/>
  <c r="WON21" i="17"/>
  <c r="WOO21" i="17"/>
  <c r="WOP21" i="17"/>
  <c r="WOQ21" i="17"/>
  <c r="WOR21" i="17"/>
  <c r="WOS21" i="17"/>
  <c r="WOT21" i="17"/>
  <c r="WOU21" i="17"/>
  <c r="WOV21" i="17"/>
  <c r="WOW21" i="17"/>
  <c r="WOX21" i="17"/>
  <c r="WOY21" i="17"/>
  <c r="WOZ21" i="17"/>
  <c r="WPA21" i="17"/>
  <c r="WPB21" i="17"/>
  <c r="WPC21" i="17"/>
  <c r="WPD21" i="17"/>
  <c r="WPE21" i="17"/>
  <c r="WPF21" i="17"/>
  <c r="WPG21" i="17"/>
  <c r="WPH21" i="17"/>
  <c r="WPI21" i="17"/>
  <c r="WPJ21" i="17"/>
  <c r="WPK21" i="17"/>
  <c r="WPL21" i="17"/>
  <c r="WPM21" i="17"/>
  <c r="WPN21" i="17"/>
  <c r="WPO21" i="17"/>
  <c r="WPP21" i="17"/>
  <c r="WPQ21" i="17"/>
  <c r="WPR21" i="17"/>
  <c r="WPS21" i="17"/>
  <c r="WPT21" i="17"/>
  <c r="WPU21" i="17"/>
  <c r="WPV21" i="17"/>
  <c r="WPW21" i="17"/>
  <c r="WPX21" i="17"/>
  <c r="WPY21" i="17"/>
  <c r="WPZ21" i="17"/>
  <c r="WQA21" i="17"/>
  <c r="WQB21" i="17"/>
  <c r="WQC21" i="17"/>
  <c r="WQD21" i="17"/>
  <c r="WQE21" i="17"/>
  <c r="WQF21" i="17"/>
  <c r="WQG21" i="17"/>
  <c r="WQH21" i="17"/>
  <c r="WQI21" i="17"/>
  <c r="WQJ21" i="17"/>
  <c r="WQK21" i="17"/>
  <c r="WQL21" i="17"/>
  <c r="WQM21" i="17"/>
  <c r="WQN21" i="17"/>
  <c r="WQO21" i="17"/>
  <c r="WQP21" i="17"/>
  <c r="WQQ21" i="17"/>
  <c r="WQR21" i="17"/>
  <c r="WQS21" i="17"/>
  <c r="WQT21" i="17"/>
  <c r="WQU21" i="17"/>
  <c r="WQV21" i="17"/>
  <c r="WQW21" i="17"/>
  <c r="WQX21" i="17"/>
  <c r="WQY21" i="17"/>
  <c r="WQZ21" i="17"/>
  <c r="WRA21" i="17"/>
  <c r="WRB21" i="17"/>
  <c r="WRC21" i="17"/>
  <c r="WRD21" i="17"/>
  <c r="WRE21" i="17"/>
  <c r="WRF21" i="17"/>
  <c r="WRG21" i="17"/>
  <c r="WRH21" i="17"/>
  <c r="WRI21" i="17"/>
  <c r="WRJ21" i="17"/>
  <c r="WRK21" i="17"/>
  <c r="WRL21" i="17"/>
  <c r="WRM21" i="17"/>
  <c r="WRN21" i="17"/>
  <c r="WRO21" i="17"/>
  <c r="WRP21" i="17"/>
  <c r="WRQ21" i="17"/>
  <c r="WRR21" i="17"/>
  <c r="WRS21" i="17"/>
  <c r="WRT21" i="17"/>
  <c r="WRU21" i="17"/>
  <c r="WRV21" i="17"/>
  <c r="WRW21" i="17"/>
  <c r="WRX21" i="17"/>
  <c r="WRY21" i="17"/>
  <c r="WRZ21" i="17"/>
  <c r="WSA21" i="17"/>
  <c r="WSB21" i="17"/>
  <c r="WSC21" i="17"/>
  <c r="WSD21" i="17"/>
  <c r="WSE21" i="17"/>
  <c r="WSF21" i="17"/>
  <c r="WSG21" i="17"/>
  <c r="WSH21" i="17"/>
  <c r="WSI21" i="17"/>
  <c r="WSJ21" i="17"/>
  <c r="WSK21" i="17"/>
  <c r="WSL21" i="17"/>
  <c r="WSM21" i="17"/>
  <c r="WSN21" i="17"/>
  <c r="WSO21" i="17"/>
  <c r="WSP21" i="17"/>
  <c r="WSQ21" i="17"/>
  <c r="WSR21" i="17"/>
  <c r="WSS21" i="17"/>
  <c r="WST21" i="17"/>
  <c r="WSU21" i="17"/>
  <c r="WSV21" i="17"/>
  <c r="WSW21" i="17"/>
  <c r="WSX21" i="17"/>
  <c r="WSY21" i="17"/>
  <c r="WSZ21" i="17"/>
  <c r="WTA21" i="17"/>
  <c r="WTB21" i="17"/>
  <c r="WTC21" i="17"/>
  <c r="WTD21" i="17"/>
  <c r="WTE21" i="17"/>
  <c r="WTF21" i="17"/>
  <c r="WTG21" i="17"/>
  <c r="WTH21" i="17"/>
  <c r="WTI21" i="17"/>
  <c r="WTJ21" i="17"/>
  <c r="WTK21" i="17"/>
  <c r="WTL21" i="17"/>
  <c r="WTM21" i="17"/>
  <c r="WTN21" i="17"/>
  <c r="WTO21" i="17"/>
  <c r="WTP21" i="17"/>
  <c r="WTQ21" i="17"/>
  <c r="WTR21" i="17"/>
  <c r="WTS21" i="17"/>
  <c r="WTT21" i="17"/>
  <c r="WTU21" i="17"/>
  <c r="WTV21" i="17"/>
  <c r="WTW21" i="17"/>
  <c r="WTX21" i="17"/>
  <c r="WTY21" i="17"/>
  <c r="WTZ21" i="17"/>
  <c r="WUA21" i="17"/>
  <c r="WUB21" i="17"/>
  <c r="WUC21" i="17"/>
  <c r="WUD21" i="17"/>
  <c r="WUE21" i="17"/>
  <c r="WUF21" i="17"/>
  <c r="WUG21" i="17"/>
  <c r="WUH21" i="17"/>
  <c r="WUI21" i="17"/>
  <c r="WUJ21" i="17"/>
  <c r="WUK21" i="17"/>
  <c r="WUL21" i="17"/>
  <c r="WUM21" i="17"/>
  <c r="WUN21" i="17"/>
  <c r="WUO21" i="17"/>
  <c r="WUP21" i="17"/>
  <c r="WUQ21" i="17"/>
  <c r="WUR21" i="17"/>
  <c r="WUS21" i="17"/>
  <c r="WUT21" i="17"/>
  <c r="WUU21" i="17"/>
  <c r="WUV21" i="17"/>
  <c r="WUW21" i="17"/>
  <c r="WUX21" i="17"/>
  <c r="WUY21" i="17"/>
  <c r="WUZ21" i="17"/>
  <c r="WVA21" i="17"/>
  <c r="WVB21" i="17"/>
  <c r="WVC21" i="17"/>
  <c r="WVD21" i="17"/>
  <c r="WVE21" i="17"/>
  <c r="WVF21" i="17"/>
  <c r="WVG21" i="17"/>
  <c r="WVH21" i="17"/>
  <c r="WVI21" i="17"/>
  <c r="WVJ21" i="17"/>
  <c r="WVK21" i="17"/>
  <c r="WVL21" i="17"/>
  <c r="WVM21" i="17"/>
  <c r="WVN21" i="17"/>
  <c r="WVO21" i="17"/>
  <c r="WVP21" i="17"/>
  <c r="WVQ21" i="17"/>
  <c r="WVR21" i="17"/>
  <c r="WVS21" i="17"/>
  <c r="WVT21" i="17"/>
  <c r="WVU21" i="17"/>
  <c r="WVV21" i="17"/>
  <c r="WVW21" i="17"/>
  <c r="WVX21" i="17"/>
  <c r="WVY21" i="17"/>
  <c r="WVZ21" i="17"/>
  <c r="WWA21" i="17"/>
  <c r="WWB21" i="17"/>
  <c r="WWC21" i="17"/>
  <c r="WWD21" i="17"/>
  <c r="WWE21" i="17"/>
  <c r="WWF21" i="17"/>
  <c r="WWG21" i="17"/>
  <c r="WWH21" i="17"/>
  <c r="WWI21" i="17"/>
  <c r="WWJ21" i="17"/>
  <c r="WWK21" i="17"/>
  <c r="WWL21" i="17"/>
  <c r="WWM21" i="17"/>
  <c r="WWN21" i="17"/>
  <c r="WWO21" i="17"/>
  <c r="WWP21" i="17"/>
  <c r="WWQ21" i="17"/>
  <c r="WWR21" i="17"/>
  <c r="WWS21" i="17"/>
  <c r="WWT21" i="17"/>
  <c r="WWU21" i="17"/>
  <c r="WWV21" i="17"/>
  <c r="WWW21" i="17"/>
  <c r="WWX21" i="17"/>
  <c r="WWY21" i="17"/>
  <c r="WWZ21" i="17"/>
  <c r="WXA21" i="17"/>
  <c r="WXB21" i="17"/>
  <c r="WXC21" i="17"/>
  <c r="WXD21" i="17"/>
  <c r="WXE21" i="17"/>
  <c r="WXF21" i="17"/>
  <c r="WXG21" i="17"/>
  <c r="WXH21" i="17"/>
  <c r="WXI21" i="17"/>
  <c r="WXJ21" i="17"/>
  <c r="WXK21" i="17"/>
  <c r="WXL21" i="17"/>
  <c r="WXM21" i="17"/>
  <c r="WXN21" i="17"/>
  <c r="WXO21" i="17"/>
  <c r="WXP21" i="17"/>
  <c r="WXQ21" i="17"/>
  <c r="WXR21" i="17"/>
  <c r="WXS21" i="17"/>
  <c r="WXT21" i="17"/>
  <c r="WXU21" i="17"/>
  <c r="WXV21" i="17"/>
  <c r="WXW21" i="17"/>
  <c r="WXX21" i="17"/>
  <c r="WXY21" i="17"/>
  <c r="WXZ21" i="17"/>
  <c r="WYA21" i="17"/>
  <c r="WYB21" i="17"/>
  <c r="WYC21" i="17"/>
  <c r="WYD21" i="17"/>
  <c r="WYE21" i="17"/>
  <c r="WYF21" i="17"/>
  <c r="WYG21" i="17"/>
  <c r="WYH21" i="17"/>
  <c r="WYI21" i="17"/>
  <c r="WYJ21" i="17"/>
  <c r="WYK21" i="17"/>
  <c r="WYL21" i="17"/>
  <c r="WYM21" i="17"/>
  <c r="WYN21" i="17"/>
  <c r="WYO21" i="17"/>
  <c r="WYP21" i="17"/>
  <c r="WYQ21" i="17"/>
  <c r="WYR21" i="17"/>
  <c r="WYS21" i="17"/>
  <c r="WYT21" i="17"/>
  <c r="WYU21" i="17"/>
  <c r="WYV21" i="17"/>
  <c r="WYW21" i="17"/>
  <c r="WYX21" i="17"/>
  <c r="WYY21" i="17"/>
  <c r="WYZ21" i="17"/>
  <c r="WZA21" i="17"/>
  <c r="WZB21" i="17"/>
  <c r="WZC21" i="17"/>
  <c r="WZD21" i="17"/>
  <c r="WZE21" i="17"/>
  <c r="WZF21" i="17"/>
  <c r="WZG21" i="17"/>
  <c r="WZH21" i="17"/>
  <c r="WZI21" i="17"/>
  <c r="WZJ21" i="17"/>
  <c r="WZK21" i="17"/>
  <c r="WZL21" i="17"/>
  <c r="WZM21" i="17"/>
  <c r="WZN21" i="17"/>
  <c r="WZO21" i="17"/>
  <c r="WZP21" i="17"/>
  <c r="WZQ21" i="17"/>
  <c r="WZR21" i="17"/>
  <c r="WZS21" i="17"/>
  <c r="WZT21" i="17"/>
  <c r="WZU21" i="17"/>
  <c r="WZV21" i="17"/>
  <c r="WZW21" i="17"/>
  <c r="WZX21" i="17"/>
  <c r="WZY21" i="17"/>
  <c r="WZZ21" i="17"/>
  <c r="XAA21" i="17"/>
  <c r="XAB21" i="17"/>
  <c r="XAC21" i="17"/>
  <c r="XAD21" i="17"/>
  <c r="XAE21" i="17"/>
  <c r="XAF21" i="17"/>
  <c r="XAG21" i="17"/>
  <c r="XAH21" i="17"/>
  <c r="XAI21" i="17"/>
  <c r="XAJ21" i="17"/>
  <c r="XAK21" i="17"/>
  <c r="XAL21" i="17"/>
  <c r="XAM21" i="17"/>
  <c r="XAN21" i="17"/>
  <c r="XAO21" i="17"/>
  <c r="XAP21" i="17"/>
  <c r="XAQ21" i="17"/>
  <c r="XAR21" i="17"/>
  <c r="XAS21" i="17"/>
  <c r="XAT21" i="17"/>
  <c r="XAU21" i="17"/>
  <c r="XAV21" i="17"/>
  <c r="XAW21" i="17"/>
  <c r="XAX21" i="17"/>
  <c r="XAY21" i="17"/>
  <c r="XAZ21" i="17"/>
  <c r="XBA21" i="17"/>
  <c r="XBB21" i="17"/>
  <c r="XBC21" i="17"/>
  <c r="XBD21" i="17"/>
  <c r="XBE21" i="17"/>
  <c r="XBF21" i="17"/>
  <c r="XBG21" i="17"/>
  <c r="XBH21" i="17"/>
  <c r="XBI21" i="17"/>
  <c r="XBJ21" i="17"/>
  <c r="XBK21" i="17"/>
  <c r="XBL21" i="17"/>
  <c r="XBM21" i="17"/>
  <c r="XBN21" i="17"/>
  <c r="XBO21" i="17"/>
  <c r="XBP21" i="17"/>
  <c r="XBQ21" i="17"/>
  <c r="XBR21" i="17"/>
  <c r="XBS21" i="17"/>
  <c r="XBT21" i="17"/>
  <c r="XBU21" i="17"/>
  <c r="XBV21" i="17"/>
  <c r="XBW21" i="17"/>
  <c r="XBX21" i="17"/>
  <c r="XBY21" i="17"/>
  <c r="XBZ21" i="17"/>
  <c r="XCA21" i="17"/>
  <c r="XCB21" i="17"/>
  <c r="XCC21" i="17"/>
  <c r="XCD21" i="17"/>
  <c r="XCE21" i="17"/>
  <c r="XCF21" i="17"/>
  <c r="XCG21" i="17"/>
  <c r="XCH21" i="17"/>
  <c r="XCI21" i="17"/>
  <c r="XCJ21" i="17"/>
  <c r="XCK21" i="17"/>
  <c r="XCL21" i="17"/>
  <c r="XCM21" i="17"/>
  <c r="XCN21" i="17"/>
  <c r="XCO21" i="17"/>
  <c r="XCP21" i="17"/>
  <c r="XCQ21" i="17"/>
  <c r="XCR21" i="17"/>
  <c r="XCS21" i="17"/>
  <c r="XCT21" i="17"/>
  <c r="XCU21" i="17"/>
  <c r="XCV21" i="17"/>
  <c r="XCW21" i="17"/>
  <c r="XCX21" i="17"/>
  <c r="XCY21" i="17"/>
  <c r="XCZ21" i="17"/>
  <c r="XDA21" i="17"/>
  <c r="XDB21" i="17"/>
  <c r="XDC21" i="17"/>
  <c r="XDD21" i="17"/>
  <c r="XDE21" i="17"/>
  <c r="XDF21" i="17"/>
  <c r="XDG21" i="17"/>
  <c r="XDH21" i="17"/>
  <c r="XDI21" i="17"/>
  <c r="XDJ21" i="17"/>
  <c r="XDK21" i="17"/>
  <c r="XDL21" i="17"/>
  <c r="XDM21" i="17"/>
  <c r="XDN21" i="17"/>
  <c r="XDO21" i="17"/>
  <c r="XDP21" i="17"/>
  <c r="XDQ21" i="17"/>
  <c r="XDR21" i="17"/>
  <c r="XDS21" i="17"/>
  <c r="XDT21" i="17"/>
  <c r="XDU21" i="17"/>
  <c r="XDV21" i="17"/>
  <c r="XDW21" i="17"/>
  <c r="XDX21" i="17"/>
  <c r="XDY21" i="17"/>
  <c r="XDZ21" i="17"/>
  <c r="XEA21" i="17"/>
  <c r="XEB21" i="17"/>
  <c r="XEC21" i="17"/>
  <c r="XED21" i="17"/>
  <c r="XEE21" i="17"/>
  <c r="XEF21" i="17"/>
  <c r="XEG21" i="17"/>
  <c r="XEH21" i="17"/>
  <c r="XEI21" i="17"/>
  <c r="XEJ21" i="17"/>
  <c r="XEK21" i="17"/>
  <c r="XEL21" i="17"/>
  <c r="XEM21" i="17"/>
  <c r="XEN21" i="17"/>
  <c r="XEO21" i="17"/>
  <c r="XEP21" i="17"/>
  <c r="XEQ21" i="17"/>
  <c r="XER21" i="17"/>
  <c r="XES21" i="17"/>
  <c r="XET21" i="17"/>
  <c r="XEU21" i="17"/>
  <c r="XEV21" i="17"/>
  <c r="XEW21" i="17"/>
  <c r="XEX21" i="17"/>
  <c r="XEY21" i="17"/>
  <c r="XEZ21" i="17"/>
  <c r="XFA21" i="17"/>
  <c r="XFB21" i="17"/>
  <c r="XFC21" i="17"/>
  <c r="XFD21" i="17"/>
  <c r="BX20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K20" i="17"/>
  <c r="CL20" i="17"/>
  <c r="CM20" i="17"/>
  <c r="CN20" i="17"/>
  <c r="CO20" i="17"/>
  <c r="CP20" i="17"/>
  <c r="CQ20" i="17"/>
  <c r="CR20" i="17"/>
  <c r="CS20" i="17"/>
  <c r="CT20" i="17"/>
  <c r="CU20" i="17"/>
  <c r="CV20" i="17"/>
  <c r="CW20" i="17"/>
  <c r="CX20" i="17"/>
  <c r="CY20" i="17"/>
  <c r="CZ20" i="17"/>
  <c r="DA20" i="17"/>
  <c r="DB20" i="17"/>
  <c r="DC20" i="17"/>
  <c r="DD20" i="17"/>
  <c r="DE20" i="17"/>
  <c r="DF20" i="17"/>
  <c r="DG20" i="17"/>
  <c r="DH20" i="17"/>
  <c r="DI20" i="17"/>
  <c r="DJ20" i="17"/>
  <c r="DK20" i="17"/>
  <c r="DL20" i="17"/>
  <c r="DM20" i="17"/>
  <c r="DN20" i="17"/>
  <c r="DO20" i="17"/>
  <c r="DP20" i="17"/>
  <c r="DQ20" i="17"/>
  <c r="DR20" i="17"/>
  <c r="DS20" i="17"/>
  <c r="DT20" i="17"/>
  <c r="DU20" i="17"/>
  <c r="DV20" i="17"/>
  <c r="DW20" i="17"/>
  <c r="DX20" i="17"/>
  <c r="DY20" i="17"/>
  <c r="DZ20" i="17"/>
  <c r="EA20" i="17"/>
  <c r="EB20" i="17"/>
  <c r="EC20" i="17"/>
  <c r="ED20" i="17"/>
  <c r="EE20" i="17"/>
  <c r="EF20" i="17"/>
  <c r="EG20" i="17"/>
  <c r="EH20" i="17"/>
  <c r="EI20" i="17"/>
  <c r="EJ20" i="17"/>
  <c r="EK20" i="17"/>
  <c r="EL20" i="17"/>
  <c r="EM20" i="17"/>
  <c r="EN20" i="17"/>
  <c r="EO20" i="17"/>
  <c r="EP20" i="17"/>
  <c r="EQ20" i="17"/>
  <c r="ER20" i="17"/>
  <c r="ES20" i="17"/>
  <c r="ET20" i="17"/>
  <c r="EU20" i="17"/>
  <c r="EV20" i="17"/>
  <c r="EW20" i="17"/>
  <c r="EX20" i="17"/>
  <c r="EY20" i="17"/>
  <c r="EZ20" i="17"/>
  <c r="FA20" i="17"/>
  <c r="FB20" i="17"/>
  <c r="FC20" i="17"/>
  <c r="FD20" i="17"/>
  <c r="FE20" i="17"/>
  <c r="FF20" i="17"/>
  <c r="FG20" i="17"/>
  <c r="FH20" i="17"/>
  <c r="FI20" i="17"/>
  <c r="FJ20" i="17"/>
  <c r="FK20" i="17"/>
  <c r="FL20" i="17"/>
  <c r="FM20" i="17"/>
  <c r="FN20" i="17"/>
  <c r="FO20" i="17"/>
  <c r="FP20" i="17"/>
  <c r="FQ20" i="17"/>
  <c r="FR20" i="17"/>
  <c r="FS20" i="17"/>
  <c r="FT20" i="17"/>
  <c r="FU20" i="17"/>
  <c r="FV20" i="17"/>
  <c r="FW20" i="17"/>
  <c r="FX20" i="17"/>
  <c r="FY20" i="17"/>
  <c r="FZ20" i="17"/>
  <c r="GA20" i="17"/>
  <c r="GB20" i="17"/>
  <c r="GC20" i="17"/>
  <c r="GD20" i="17"/>
  <c r="GE20" i="17"/>
  <c r="GF20" i="17"/>
  <c r="GG20" i="17"/>
  <c r="GH20" i="17"/>
  <c r="GI20" i="17"/>
  <c r="GJ20" i="17"/>
  <c r="GK20" i="17"/>
  <c r="GL20" i="17"/>
  <c r="GM20" i="17"/>
  <c r="GN20" i="17"/>
  <c r="GO20" i="17"/>
  <c r="GP20" i="17"/>
  <c r="GQ20" i="17"/>
  <c r="GR20" i="17"/>
  <c r="GS20" i="17"/>
  <c r="GT20" i="17"/>
  <c r="GU20" i="17"/>
  <c r="GV20" i="17"/>
  <c r="GW20" i="17"/>
  <c r="GX20" i="17"/>
  <c r="GY20" i="17"/>
  <c r="GZ20" i="17"/>
  <c r="HA20" i="17"/>
  <c r="HB20" i="17"/>
  <c r="HC20" i="17"/>
  <c r="HD20" i="17"/>
  <c r="HE20" i="17"/>
  <c r="HF20" i="17"/>
  <c r="HG20" i="17"/>
  <c r="HH20" i="17"/>
  <c r="HI20" i="17"/>
  <c r="HJ20" i="17"/>
  <c r="HK20" i="17"/>
  <c r="HL20" i="17"/>
  <c r="HM20" i="17"/>
  <c r="HN20" i="17"/>
  <c r="HO20" i="17"/>
  <c r="HP20" i="17"/>
  <c r="HQ20" i="17"/>
  <c r="HR20" i="17"/>
  <c r="HS20" i="17"/>
  <c r="HT20" i="17"/>
  <c r="HU20" i="17"/>
  <c r="HV20" i="17"/>
  <c r="HW20" i="17"/>
  <c r="HX20" i="17"/>
  <c r="HY20" i="17"/>
  <c r="HZ20" i="17"/>
  <c r="IA20" i="17"/>
  <c r="IB20" i="17"/>
  <c r="IC20" i="17"/>
  <c r="ID20" i="17"/>
  <c r="IE20" i="17"/>
  <c r="IF20" i="17"/>
  <c r="IG20" i="17"/>
  <c r="IH20" i="17"/>
  <c r="II20" i="17"/>
  <c r="IJ20" i="17"/>
  <c r="IK20" i="17"/>
  <c r="IL20" i="17"/>
  <c r="IM20" i="17"/>
  <c r="IN20" i="17"/>
  <c r="IO20" i="17"/>
  <c r="IP20" i="17"/>
  <c r="IQ20" i="17"/>
  <c r="IR20" i="17"/>
  <c r="IS20" i="17"/>
  <c r="IT20" i="17"/>
  <c r="IU20" i="17"/>
  <c r="IV20" i="17"/>
  <c r="IW20" i="17"/>
  <c r="IX20" i="17"/>
  <c r="IY20" i="17"/>
  <c r="IZ20" i="17"/>
  <c r="JA20" i="17"/>
  <c r="JB20" i="17"/>
  <c r="JC20" i="17"/>
  <c r="JD20" i="17"/>
  <c r="JE20" i="17"/>
  <c r="JF20" i="17"/>
  <c r="JG20" i="17"/>
  <c r="JH20" i="17"/>
  <c r="JI20" i="17"/>
  <c r="JJ20" i="17"/>
  <c r="JK20" i="17"/>
  <c r="JL20" i="17"/>
  <c r="JM20" i="17"/>
  <c r="JN20" i="17"/>
  <c r="JO20" i="17"/>
  <c r="JP20" i="17"/>
  <c r="JQ20" i="17"/>
  <c r="JR20" i="17"/>
  <c r="JS20" i="17"/>
  <c r="JT20" i="17"/>
  <c r="JU20" i="17"/>
  <c r="JV20" i="17"/>
  <c r="JW20" i="17"/>
  <c r="JX20" i="17"/>
  <c r="JY20" i="17"/>
  <c r="JZ20" i="17"/>
  <c r="KA20" i="17"/>
  <c r="KB20" i="17"/>
  <c r="KC20" i="17"/>
  <c r="KD20" i="17"/>
  <c r="KE20" i="17"/>
  <c r="KF20" i="17"/>
  <c r="KG20" i="17"/>
  <c r="KH20" i="17"/>
  <c r="KI20" i="17"/>
  <c r="KJ20" i="17"/>
  <c r="KK20" i="17"/>
  <c r="KL20" i="17"/>
  <c r="KM20" i="17"/>
  <c r="KN20" i="17"/>
  <c r="KO20" i="17"/>
  <c r="KP20" i="17"/>
  <c r="KQ20" i="17"/>
  <c r="KR20" i="17"/>
  <c r="KS20" i="17"/>
  <c r="KT20" i="17"/>
  <c r="KU20" i="17"/>
  <c r="KV20" i="17"/>
  <c r="KW20" i="17"/>
  <c r="KX20" i="17"/>
  <c r="KY20" i="17"/>
  <c r="KZ20" i="17"/>
  <c r="LA20" i="17"/>
  <c r="LB20" i="17"/>
  <c r="LC20" i="17"/>
  <c r="LD20" i="17"/>
  <c r="LE20" i="17"/>
  <c r="LF20" i="17"/>
  <c r="LG20" i="17"/>
  <c r="LH20" i="17"/>
  <c r="LI20" i="17"/>
  <c r="LJ20" i="17"/>
  <c r="LK20" i="17"/>
  <c r="LL20" i="17"/>
  <c r="LM20" i="17"/>
  <c r="LN20" i="17"/>
  <c r="LO20" i="17"/>
  <c r="LP20" i="17"/>
  <c r="LQ20" i="17"/>
  <c r="LR20" i="17"/>
  <c r="LS20" i="17"/>
  <c r="LT20" i="17"/>
  <c r="LU20" i="17"/>
  <c r="LV20" i="17"/>
  <c r="LW20" i="17"/>
  <c r="LX20" i="17"/>
  <c r="LY20" i="17"/>
  <c r="LZ20" i="17"/>
  <c r="MA20" i="17"/>
  <c r="MB20" i="17"/>
  <c r="MC20" i="17"/>
  <c r="MD20" i="17"/>
  <c r="ME20" i="17"/>
  <c r="MF20" i="17"/>
  <c r="MG20" i="17"/>
  <c r="MH20" i="17"/>
  <c r="MI20" i="17"/>
  <c r="MJ20" i="17"/>
  <c r="MK20" i="17"/>
  <c r="ML20" i="17"/>
  <c r="MM20" i="17"/>
  <c r="MN20" i="17"/>
  <c r="MO20" i="17"/>
  <c r="MP20" i="17"/>
  <c r="MQ20" i="17"/>
  <c r="MR20" i="17"/>
  <c r="MS20" i="17"/>
  <c r="MT20" i="17"/>
  <c r="MU20" i="17"/>
  <c r="MV20" i="17"/>
  <c r="MW20" i="17"/>
  <c r="MX20" i="17"/>
  <c r="MY20" i="17"/>
  <c r="MZ20" i="17"/>
  <c r="NA20" i="17"/>
  <c r="NB20" i="17"/>
  <c r="NC20" i="17"/>
  <c r="ND20" i="17"/>
  <c r="NE20" i="17"/>
  <c r="NF20" i="17"/>
  <c r="NG20" i="17"/>
  <c r="NH20" i="17"/>
  <c r="NI20" i="17"/>
  <c r="NJ20" i="17"/>
  <c r="NK20" i="17"/>
  <c r="NL20" i="17"/>
  <c r="NM20" i="17"/>
  <c r="NN20" i="17"/>
  <c r="NO20" i="17"/>
  <c r="NP20" i="17"/>
  <c r="NQ20" i="17"/>
  <c r="NR20" i="17"/>
  <c r="NS20" i="17"/>
  <c r="NT20" i="17"/>
  <c r="NU20" i="17"/>
  <c r="NV20" i="17"/>
  <c r="NW20" i="17"/>
  <c r="NX20" i="17"/>
  <c r="NY20" i="17"/>
  <c r="NZ20" i="17"/>
  <c r="OA20" i="17"/>
  <c r="OB20" i="17"/>
  <c r="OC20" i="17"/>
  <c r="OD20" i="17"/>
  <c r="OE20" i="17"/>
  <c r="OF20" i="17"/>
  <c r="OG20" i="17"/>
  <c r="OH20" i="17"/>
  <c r="OI20" i="17"/>
  <c r="OJ20" i="17"/>
  <c r="OK20" i="17"/>
  <c r="OL20" i="17"/>
  <c r="OM20" i="17"/>
  <c r="ON20" i="17"/>
  <c r="OO20" i="17"/>
  <c r="OP20" i="17"/>
  <c r="OQ20" i="17"/>
  <c r="OR20" i="17"/>
  <c r="OS20" i="17"/>
  <c r="OT20" i="17"/>
  <c r="OU20" i="17"/>
  <c r="OV20" i="17"/>
  <c r="OW20" i="17"/>
  <c r="OX20" i="17"/>
  <c r="OY20" i="17"/>
  <c r="OZ20" i="17"/>
  <c r="PA20" i="17"/>
  <c r="PB20" i="17"/>
  <c r="PC20" i="17"/>
  <c r="PD20" i="17"/>
  <c r="PE20" i="17"/>
  <c r="PF20" i="17"/>
  <c r="PG20" i="17"/>
  <c r="PH20" i="17"/>
  <c r="PI20" i="17"/>
  <c r="PJ20" i="17"/>
  <c r="PK20" i="17"/>
  <c r="PL20" i="17"/>
  <c r="PM20" i="17"/>
  <c r="PN20" i="17"/>
  <c r="PO20" i="17"/>
  <c r="PP20" i="17"/>
  <c r="PQ20" i="17"/>
  <c r="PR20" i="17"/>
  <c r="PS20" i="17"/>
  <c r="PT20" i="17"/>
  <c r="PU20" i="17"/>
  <c r="PV20" i="17"/>
  <c r="PW20" i="17"/>
  <c r="PX20" i="17"/>
  <c r="PY20" i="17"/>
  <c r="PZ20" i="17"/>
  <c r="QA20" i="17"/>
  <c r="QB20" i="17"/>
  <c r="QC20" i="17"/>
  <c r="QD20" i="17"/>
  <c r="QE20" i="17"/>
  <c r="QF20" i="17"/>
  <c r="QG20" i="17"/>
  <c r="QH20" i="17"/>
  <c r="QI20" i="17"/>
  <c r="QJ20" i="17"/>
  <c r="QK20" i="17"/>
  <c r="QL20" i="17"/>
  <c r="QM20" i="17"/>
  <c r="QN20" i="17"/>
  <c r="QO20" i="17"/>
  <c r="QP20" i="17"/>
  <c r="QQ20" i="17"/>
  <c r="QR20" i="17"/>
  <c r="QS20" i="17"/>
  <c r="QT20" i="17"/>
  <c r="QU20" i="17"/>
  <c r="QV20" i="17"/>
  <c r="QW20" i="17"/>
  <c r="QX20" i="17"/>
  <c r="QY20" i="17"/>
  <c r="QZ20" i="17"/>
  <c r="RA20" i="17"/>
  <c r="RB20" i="17"/>
  <c r="RC20" i="17"/>
  <c r="RD20" i="17"/>
  <c r="RE20" i="17"/>
  <c r="RF20" i="17"/>
  <c r="RG20" i="17"/>
  <c r="RH20" i="17"/>
  <c r="RI20" i="17"/>
  <c r="RJ20" i="17"/>
  <c r="RK20" i="17"/>
  <c r="RL20" i="17"/>
  <c r="RM20" i="17"/>
  <c r="RN20" i="17"/>
  <c r="RO20" i="17"/>
  <c r="RP20" i="17"/>
  <c r="RQ20" i="17"/>
  <c r="RR20" i="17"/>
  <c r="RS20" i="17"/>
  <c r="RT20" i="17"/>
  <c r="RU20" i="17"/>
  <c r="RV20" i="17"/>
  <c r="RW20" i="17"/>
  <c r="RX20" i="17"/>
  <c r="RY20" i="17"/>
  <c r="RZ20" i="17"/>
  <c r="SA20" i="17"/>
  <c r="SB20" i="17"/>
  <c r="SC20" i="17"/>
  <c r="SD20" i="17"/>
  <c r="SE20" i="17"/>
  <c r="SF20" i="17"/>
  <c r="SG20" i="17"/>
  <c r="SH20" i="17"/>
  <c r="SI20" i="17"/>
  <c r="SJ20" i="17"/>
  <c r="SK20" i="17"/>
  <c r="SL20" i="17"/>
  <c r="SM20" i="17"/>
  <c r="SN20" i="17"/>
  <c r="SO20" i="17"/>
  <c r="SP20" i="17"/>
  <c r="SQ20" i="17"/>
  <c r="SR20" i="17"/>
  <c r="SS20" i="17"/>
  <c r="ST20" i="17"/>
  <c r="SU20" i="17"/>
  <c r="SV20" i="17"/>
  <c r="SW20" i="17"/>
  <c r="SX20" i="17"/>
  <c r="SY20" i="17"/>
  <c r="SZ20" i="17"/>
  <c r="TA20" i="17"/>
  <c r="TB20" i="17"/>
  <c r="TC20" i="17"/>
  <c r="TD20" i="17"/>
  <c r="TE20" i="17"/>
  <c r="TF20" i="17"/>
  <c r="TG20" i="17"/>
  <c r="TH20" i="17"/>
  <c r="TI20" i="17"/>
  <c r="TJ20" i="17"/>
  <c r="TK20" i="17"/>
  <c r="TL20" i="17"/>
  <c r="TM20" i="17"/>
  <c r="TN20" i="17"/>
  <c r="TO20" i="17"/>
  <c r="TP20" i="17"/>
  <c r="TQ20" i="17"/>
  <c r="TR20" i="17"/>
  <c r="TS20" i="17"/>
  <c r="TT20" i="17"/>
  <c r="TU20" i="17"/>
  <c r="TV20" i="17"/>
  <c r="TW20" i="17"/>
  <c r="TX20" i="17"/>
  <c r="TY20" i="17"/>
  <c r="TZ20" i="17"/>
  <c r="UA20" i="17"/>
  <c r="UB20" i="17"/>
  <c r="UC20" i="17"/>
  <c r="UD20" i="17"/>
  <c r="UE20" i="17"/>
  <c r="UF20" i="17"/>
  <c r="UG20" i="17"/>
  <c r="UH20" i="17"/>
  <c r="UI20" i="17"/>
  <c r="UJ20" i="17"/>
  <c r="UK20" i="17"/>
  <c r="UL20" i="17"/>
  <c r="UM20" i="17"/>
  <c r="UN20" i="17"/>
  <c r="UO20" i="17"/>
  <c r="UP20" i="17"/>
  <c r="UQ20" i="17"/>
  <c r="UR20" i="17"/>
  <c r="US20" i="17"/>
  <c r="UT20" i="17"/>
  <c r="UU20" i="17"/>
  <c r="UV20" i="17"/>
  <c r="UW20" i="17"/>
  <c r="UX20" i="17"/>
  <c r="UY20" i="17"/>
  <c r="UZ20" i="17"/>
  <c r="VA20" i="17"/>
  <c r="VB20" i="17"/>
  <c r="VC20" i="17"/>
  <c r="VD20" i="17"/>
  <c r="VE20" i="17"/>
  <c r="VF20" i="17"/>
  <c r="VG20" i="17"/>
  <c r="VH20" i="17"/>
  <c r="VI20" i="17"/>
  <c r="VJ20" i="17"/>
  <c r="VK20" i="17"/>
  <c r="VL20" i="17"/>
  <c r="VM20" i="17"/>
  <c r="VN20" i="17"/>
  <c r="VO20" i="17"/>
  <c r="VP20" i="17"/>
  <c r="VQ20" i="17"/>
  <c r="VR20" i="17"/>
  <c r="VS20" i="17"/>
  <c r="VT20" i="17"/>
  <c r="VU20" i="17"/>
  <c r="VV20" i="17"/>
  <c r="VW20" i="17"/>
  <c r="VX20" i="17"/>
  <c r="VY20" i="17"/>
  <c r="VZ20" i="17"/>
  <c r="WA20" i="17"/>
  <c r="WB20" i="17"/>
  <c r="WC20" i="17"/>
  <c r="WD20" i="17"/>
  <c r="WE20" i="17"/>
  <c r="WF20" i="17"/>
  <c r="WG20" i="17"/>
  <c r="WH20" i="17"/>
  <c r="WI20" i="17"/>
  <c r="WJ20" i="17"/>
  <c r="WK20" i="17"/>
  <c r="WL20" i="17"/>
  <c r="WM20" i="17"/>
  <c r="WN20" i="17"/>
  <c r="WO20" i="17"/>
  <c r="WP20" i="17"/>
  <c r="WQ20" i="17"/>
  <c r="WR20" i="17"/>
  <c r="WS20" i="17"/>
  <c r="WT20" i="17"/>
  <c r="WU20" i="17"/>
  <c r="WV20" i="17"/>
  <c r="WW20" i="17"/>
  <c r="WX20" i="17"/>
  <c r="WY20" i="17"/>
  <c r="WZ20" i="17"/>
  <c r="XA20" i="17"/>
  <c r="XB20" i="17"/>
  <c r="XC20" i="17"/>
  <c r="XD20" i="17"/>
  <c r="XE20" i="17"/>
  <c r="XF20" i="17"/>
  <c r="XG20" i="17"/>
  <c r="XH20" i="17"/>
  <c r="XI20" i="17"/>
  <c r="XJ20" i="17"/>
  <c r="XK20" i="17"/>
  <c r="XL20" i="17"/>
  <c r="XM20" i="17"/>
  <c r="XN20" i="17"/>
  <c r="XO20" i="17"/>
  <c r="XP20" i="17"/>
  <c r="XQ20" i="17"/>
  <c r="XR20" i="17"/>
  <c r="XS20" i="17"/>
  <c r="XT20" i="17"/>
  <c r="XU20" i="17"/>
  <c r="XV20" i="17"/>
  <c r="XW20" i="17"/>
  <c r="XX20" i="17"/>
  <c r="XY20" i="17"/>
  <c r="XZ20" i="17"/>
  <c r="YA20" i="17"/>
  <c r="YB20" i="17"/>
  <c r="YC20" i="17"/>
  <c r="YD20" i="17"/>
  <c r="YE20" i="17"/>
  <c r="YF20" i="17"/>
  <c r="YG20" i="17"/>
  <c r="YH20" i="17"/>
  <c r="YI20" i="17"/>
  <c r="YJ20" i="17"/>
  <c r="YK20" i="17"/>
  <c r="YL20" i="17"/>
  <c r="YM20" i="17"/>
  <c r="YN20" i="17"/>
  <c r="YO20" i="17"/>
  <c r="YP20" i="17"/>
  <c r="YQ20" i="17"/>
  <c r="YR20" i="17"/>
  <c r="YS20" i="17"/>
  <c r="YT20" i="17"/>
  <c r="YU20" i="17"/>
  <c r="YV20" i="17"/>
  <c r="YW20" i="17"/>
  <c r="YX20" i="17"/>
  <c r="YY20" i="17"/>
  <c r="YZ20" i="17"/>
  <c r="ZA20" i="17"/>
  <c r="ZB20" i="17"/>
  <c r="ZC20" i="17"/>
  <c r="ZD20" i="17"/>
  <c r="ZE20" i="17"/>
  <c r="ZF20" i="17"/>
  <c r="ZG20" i="17"/>
  <c r="ZH20" i="17"/>
  <c r="ZI20" i="17"/>
  <c r="ZJ20" i="17"/>
  <c r="ZK20" i="17"/>
  <c r="ZL20" i="17"/>
  <c r="ZM20" i="17"/>
  <c r="ZN20" i="17"/>
  <c r="ZO20" i="17"/>
  <c r="ZP20" i="17"/>
  <c r="ZQ20" i="17"/>
  <c r="ZR20" i="17"/>
  <c r="ZS20" i="17"/>
  <c r="ZT20" i="17"/>
  <c r="ZU20" i="17"/>
  <c r="ZV20" i="17"/>
  <c r="ZW20" i="17"/>
  <c r="ZX20" i="17"/>
  <c r="ZY20" i="17"/>
  <c r="ZZ20" i="17"/>
  <c r="AAA20" i="17"/>
  <c r="AAB20" i="17"/>
  <c r="AAC20" i="17"/>
  <c r="AAD20" i="17"/>
  <c r="AAE20" i="17"/>
  <c r="AAF20" i="17"/>
  <c r="AAG20" i="17"/>
  <c r="AAH20" i="17"/>
  <c r="AAI20" i="17"/>
  <c r="AAJ20" i="17"/>
  <c r="AAK20" i="17"/>
  <c r="AAL20" i="17"/>
  <c r="AAM20" i="17"/>
  <c r="AAN20" i="17"/>
  <c r="AAO20" i="17"/>
  <c r="AAP20" i="17"/>
  <c r="AAQ20" i="17"/>
  <c r="AAR20" i="17"/>
  <c r="AAS20" i="17"/>
  <c r="AAT20" i="17"/>
  <c r="AAU20" i="17"/>
  <c r="AAV20" i="17"/>
  <c r="AAW20" i="17"/>
  <c r="AAX20" i="17"/>
  <c r="AAY20" i="17"/>
  <c r="AAZ20" i="17"/>
  <c r="ABA20" i="17"/>
  <c r="ABB20" i="17"/>
  <c r="ABC20" i="17"/>
  <c r="ABD20" i="17"/>
  <c r="ABE20" i="17"/>
  <c r="ABF20" i="17"/>
  <c r="ABG20" i="17"/>
  <c r="ABH20" i="17"/>
  <c r="ABI20" i="17"/>
  <c r="ABJ20" i="17"/>
  <c r="ABK20" i="17"/>
  <c r="ABL20" i="17"/>
  <c r="ABM20" i="17"/>
  <c r="ABN20" i="17"/>
  <c r="ABO20" i="17"/>
  <c r="ABP20" i="17"/>
  <c r="ABQ20" i="17"/>
  <c r="ABR20" i="17"/>
  <c r="ABS20" i="17"/>
  <c r="ABT20" i="17"/>
  <c r="ABU20" i="17"/>
  <c r="ABV20" i="17"/>
  <c r="ABW20" i="17"/>
  <c r="ABX20" i="17"/>
  <c r="ABY20" i="17"/>
  <c r="ABZ20" i="17"/>
  <c r="ACA20" i="17"/>
  <c r="ACB20" i="17"/>
  <c r="ACC20" i="17"/>
  <c r="ACD20" i="17"/>
  <c r="ACE20" i="17"/>
  <c r="ACF20" i="17"/>
  <c r="ACG20" i="17"/>
  <c r="ACH20" i="17"/>
  <c r="ACI20" i="17"/>
  <c r="ACJ20" i="17"/>
  <c r="ACK20" i="17"/>
  <c r="ACL20" i="17"/>
  <c r="ACM20" i="17"/>
  <c r="ACN20" i="17"/>
  <c r="ACO20" i="17"/>
  <c r="ACP20" i="17"/>
  <c r="ACQ20" i="17"/>
  <c r="ACR20" i="17"/>
  <c r="ACS20" i="17"/>
  <c r="ACT20" i="17"/>
  <c r="ACU20" i="17"/>
  <c r="ACV20" i="17"/>
  <c r="ACW20" i="17"/>
  <c r="ACX20" i="17"/>
  <c r="ACY20" i="17"/>
  <c r="ACZ20" i="17"/>
  <c r="ADA20" i="17"/>
  <c r="ADB20" i="17"/>
  <c r="ADC20" i="17"/>
  <c r="ADD20" i="17"/>
  <c r="ADE20" i="17"/>
  <c r="ADF20" i="17"/>
  <c r="ADG20" i="17"/>
  <c r="ADH20" i="17"/>
  <c r="ADI20" i="17"/>
  <c r="ADJ20" i="17"/>
  <c r="ADK20" i="17"/>
  <c r="ADL20" i="17"/>
  <c r="ADM20" i="17"/>
  <c r="ADN20" i="17"/>
  <c r="ADO20" i="17"/>
  <c r="ADP20" i="17"/>
  <c r="ADQ20" i="17"/>
  <c r="ADR20" i="17"/>
  <c r="ADS20" i="17"/>
  <c r="ADT20" i="17"/>
  <c r="ADU20" i="17"/>
  <c r="ADV20" i="17"/>
  <c r="ADW20" i="17"/>
  <c r="ADX20" i="17"/>
  <c r="ADY20" i="17"/>
  <c r="ADZ20" i="17"/>
  <c r="AEA20" i="17"/>
  <c r="AEB20" i="17"/>
  <c r="AEC20" i="17"/>
  <c r="AED20" i="17"/>
  <c r="AEE20" i="17"/>
  <c r="AEF20" i="17"/>
  <c r="AEG20" i="17"/>
  <c r="AEH20" i="17"/>
  <c r="AEI20" i="17"/>
  <c r="AEJ20" i="17"/>
  <c r="AEK20" i="17"/>
  <c r="AEL20" i="17"/>
  <c r="AEM20" i="17"/>
  <c r="AEN20" i="17"/>
  <c r="AEO20" i="17"/>
  <c r="AEP20" i="17"/>
  <c r="AEQ20" i="17"/>
  <c r="AER20" i="17"/>
  <c r="AES20" i="17"/>
  <c r="AET20" i="17"/>
  <c r="AEU20" i="17"/>
  <c r="AEV20" i="17"/>
  <c r="AEW20" i="17"/>
  <c r="AEX20" i="17"/>
  <c r="AEY20" i="17"/>
  <c r="AEZ20" i="17"/>
  <c r="AFA20" i="17"/>
  <c r="AFB20" i="17"/>
  <c r="AFC20" i="17"/>
  <c r="AFD20" i="17"/>
  <c r="AFE20" i="17"/>
  <c r="AFF20" i="17"/>
  <c r="AFG20" i="17"/>
  <c r="AFH20" i="17"/>
  <c r="AFI20" i="17"/>
  <c r="AFJ20" i="17"/>
  <c r="AFK20" i="17"/>
  <c r="AFL20" i="17"/>
  <c r="AFM20" i="17"/>
  <c r="AFN20" i="17"/>
  <c r="AFO20" i="17"/>
  <c r="AFP20" i="17"/>
  <c r="AFQ20" i="17"/>
  <c r="AFR20" i="17"/>
  <c r="AFS20" i="17"/>
  <c r="AFT20" i="17"/>
  <c r="AFU20" i="17"/>
  <c r="AFV20" i="17"/>
  <c r="AFW20" i="17"/>
  <c r="AFX20" i="17"/>
  <c r="AFY20" i="17"/>
  <c r="AFZ20" i="17"/>
  <c r="AGA20" i="17"/>
  <c r="AGB20" i="17"/>
  <c r="AGC20" i="17"/>
  <c r="AGD20" i="17"/>
  <c r="AGE20" i="17"/>
  <c r="AGF20" i="17"/>
  <c r="AGG20" i="17"/>
  <c r="AGH20" i="17"/>
  <c r="AGI20" i="17"/>
  <c r="AGJ20" i="17"/>
  <c r="AGK20" i="17"/>
  <c r="AGL20" i="17"/>
  <c r="AGM20" i="17"/>
  <c r="AGN20" i="17"/>
  <c r="AGO20" i="17"/>
  <c r="AGP20" i="17"/>
  <c r="AGQ20" i="17"/>
  <c r="AGR20" i="17"/>
  <c r="AGS20" i="17"/>
  <c r="AGT20" i="17"/>
  <c r="AGU20" i="17"/>
  <c r="AGV20" i="17"/>
  <c r="AGW20" i="17"/>
  <c r="AGX20" i="17"/>
  <c r="AGY20" i="17"/>
  <c r="AGZ20" i="17"/>
  <c r="AHA20" i="17"/>
  <c r="AHB20" i="17"/>
  <c r="AHC20" i="17"/>
  <c r="AHD20" i="17"/>
  <c r="AHE20" i="17"/>
  <c r="AHF20" i="17"/>
  <c r="AHG20" i="17"/>
  <c r="AHH20" i="17"/>
  <c r="AHI20" i="17"/>
  <c r="AHJ20" i="17"/>
  <c r="AHK20" i="17"/>
  <c r="AHL20" i="17"/>
  <c r="AHM20" i="17"/>
  <c r="AHN20" i="17"/>
  <c r="AHO20" i="17"/>
  <c r="AHP20" i="17"/>
  <c r="AHQ20" i="17"/>
  <c r="AHR20" i="17"/>
  <c r="AHS20" i="17"/>
  <c r="AHT20" i="17"/>
  <c r="AHU20" i="17"/>
  <c r="AHV20" i="17"/>
  <c r="AHW20" i="17"/>
  <c r="AHX20" i="17"/>
  <c r="AHY20" i="17"/>
  <c r="AHZ20" i="17"/>
  <c r="AIA20" i="17"/>
  <c r="AIB20" i="17"/>
  <c r="AIC20" i="17"/>
  <c r="AID20" i="17"/>
  <c r="AIE20" i="17"/>
  <c r="AIF20" i="17"/>
  <c r="AIG20" i="17"/>
  <c r="AIH20" i="17"/>
  <c r="AII20" i="17"/>
  <c r="AIJ20" i="17"/>
  <c r="AIK20" i="17"/>
  <c r="AIL20" i="17"/>
  <c r="AIM20" i="17"/>
  <c r="AIN20" i="17"/>
  <c r="AIO20" i="17"/>
  <c r="AIP20" i="17"/>
  <c r="AIQ20" i="17"/>
  <c r="AIR20" i="17"/>
  <c r="AIS20" i="17"/>
  <c r="AIT20" i="17"/>
  <c r="AIU20" i="17"/>
  <c r="AIV20" i="17"/>
  <c r="AIW20" i="17"/>
  <c r="AIX20" i="17"/>
  <c r="AIY20" i="17"/>
  <c r="AIZ20" i="17"/>
  <c r="AJA20" i="17"/>
  <c r="AJB20" i="17"/>
  <c r="AJC20" i="17"/>
  <c r="AJD20" i="17"/>
  <c r="AJE20" i="17"/>
  <c r="AJF20" i="17"/>
  <c r="AJG20" i="17"/>
  <c r="AJH20" i="17"/>
  <c r="AJI20" i="17"/>
  <c r="AJJ20" i="17"/>
  <c r="AJK20" i="17"/>
  <c r="AJL20" i="17"/>
  <c r="AJM20" i="17"/>
  <c r="AJN20" i="17"/>
  <c r="AJO20" i="17"/>
  <c r="AJP20" i="17"/>
  <c r="AJQ20" i="17"/>
  <c r="AJR20" i="17"/>
  <c r="AJS20" i="17"/>
  <c r="AJT20" i="17"/>
  <c r="AJU20" i="17"/>
  <c r="AJV20" i="17"/>
  <c r="AJW20" i="17"/>
  <c r="AJX20" i="17"/>
  <c r="AJY20" i="17"/>
  <c r="AJZ20" i="17"/>
  <c r="AKA20" i="17"/>
  <c r="AKB20" i="17"/>
  <c r="AKC20" i="17"/>
  <c r="AKD20" i="17"/>
  <c r="AKE20" i="17"/>
  <c r="AKF20" i="17"/>
  <c r="AKG20" i="17"/>
  <c r="AKH20" i="17"/>
  <c r="AKI20" i="17"/>
  <c r="AKJ20" i="17"/>
  <c r="AKK20" i="17"/>
  <c r="AKL20" i="17"/>
  <c r="AKM20" i="17"/>
  <c r="AKN20" i="17"/>
  <c r="AKO20" i="17"/>
  <c r="AKP20" i="17"/>
  <c r="AKQ20" i="17"/>
  <c r="AKR20" i="17"/>
  <c r="AKS20" i="17"/>
  <c r="AKT20" i="17"/>
  <c r="AKU20" i="17"/>
  <c r="AKV20" i="17"/>
  <c r="AKW20" i="17"/>
  <c r="AKX20" i="17"/>
  <c r="AKY20" i="17"/>
  <c r="AKZ20" i="17"/>
  <c r="ALA20" i="17"/>
  <c r="ALB20" i="17"/>
  <c r="ALC20" i="17"/>
  <c r="ALD20" i="17"/>
  <c r="ALE20" i="17"/>
  <c r="ALF20" i="17"/>
  <c r="ALG20" i="17"/>
  <c r="ALH20" i="17"/>
  <c r="ALI20" i="17"/>
  <c r="ALJ20" i="17"/>
  <c r="ALK20" i="17"/>
  <c r="ALL20" i="17"/>
  <c r="ALM20" i="17"/>
  <c r="ALN20" i="17"/>
  <c r="ALO20" i="17"/>
  <c r="ALP20" i="17"/>
  <c r="ALQ20" i="17"/>
  <c r="ALR20" i="17"/>
  <c r="ALS20" i="17"/>
  <c r="ALT20" i="17"/>
  <c r="ALU20" i="17"/>
  <c r="ALV20" i="17"/>
  <c r="ALW20" i="17"/>
  <c r="ALX20" i="17"/>
  <c r="ALY20" i="17"/>
  <c r="ALZ20" i="17"/>
  <c r="AMA20" i="17"/>
  <c r="AMB20" i="17"/>
  <c r="AMC20" i="17"/>
  <c r="AMD20" i="17"/>
  <c r="AME20" i="17"/>
  <c r="AMF20" i="17"/>
  <c r="AMG20" i="17"/>
  <c r="AMH20" i="17"/>
  <c r="AMI20" i="17"/>
  <c r="AMJ20" i="17"/>
  <c r="AMK20" i="17"/>
  <c r="AML20" i="17"/>
  <c r="AMM20" i="17"/>
  <c r="AMN20" i="17"/>
  <c r="AMO20" i="17"/>
  <c r="AMP20" i="17"/>
  <c r="AMQ20" i="17"/>
  <c r="AMR20" i="17"/>
  <c r="AMS20" i="17"/>
  <c r="AMT20" i="17"/>
  <c r="AMU20" i="17"/>
  <c r="AMV20" i="17"/>
  <c r="AMW20" i="17"/>
  <c r="AMX20" i="17"/>
  <c r="AMY20" i="17"/>
  <c r="AMZ20" i="17"/>
  <c r="ANA20" i="17"/>
  <c r="ANB20" i="17"/>
  <c r="ANC20" i="17"/>
  <c r="AND20" i="17"/>
  <c r="ANE20" i="17"/>
  <c r="ANF20" i="17"/>
  <c r="ANG20" i="17"/>
  <c r="ANH20" i="17"/>
  <c r="ANI20" i="17"/>
  <c r="ANJ20" i="17"/>
  <c r="ANK20" i="17"/>
  <c r="ANL20" i="17"/>
  <c r="ANM20" i="17"/>
  <c r="ANN20" i="17"/>
  <c r="ANO20" i="17"/>
  <c r="ANP20" i="17"/>
  <c r="ANQ20" i="17"/>
  <c r="ANR20" i="17"/>
  <c r="ANS20" i="17"/>
  <c r="ANT20" i="17"/>
  <c r="ANU20" i="17"/>
  <c r="ANV20" i="17"/>
  <c r="ANW20" i="17"/>
  <c r="ANX20" i="17"/>
  <c r="ANY20" i="17"/>
  <c r="ANZ20" i="17"/>
  <c r="AOA20" i="17"/>
  <c r="AOB20" i="17"/>
  <c r="AOC20" i="17"/>
  <c r="AOD20" i="17"/>
  <c r="AOE20" i="17"/>
  <c r="AOF20" i="17"/>
  <c r="AOG20" i="17"/>
  <c r="AOH20" i="17"/>
  <c r="AOI20" i="17"/>
  <c r="AOJ20" i="17"/>
  <c r="AOK20" i="17"/>
  <c r="AOL20" i="17"/>
  <c r="AOM20" i="17"/>
  <c r="AON20" i="17"/>
  <c r="AOO20" i="17"/>
  <c r="AOP20" i="17"/>
  <c r="AOQ20" i="17"/>
  <c r="AOR20" i="17"/>
  <c r="AOS20" i="17"/>
  <c r="AOT20" i="17"/>
  <c r="AOU20" i="17"/>
  <c r="AOV20" i="17"/>
  <c r="AOW20" i="17"/>
  <c r="AOX20" i="17"/>
  <c r="AOY20" i="17"/>
  <c r="AOZ20" i="17"/>
  <c r="APA20" i="17"/>
  <c r="APB20" i="17"/>
  <c r="APC20" i="17"/>
  <c r="APD20" i="17"/>
  <c r="APE20" i="17"/>
  <c r="APF20" i="17"/>
  <c r="APG20" i="17"/>
  <c r="APH20" i="17"/>
  <c r="API20" i="17"/>
  <c r="APJ20" i="17"/>
  <c r="APK20" i="17"/>
  <c r="APL20" i="17"/>
  <c r="APM20" i="17"/>
  <c r="APN20" i="17"/>
  <c r="APO20" i="17"/>
  <c r="APP20" i="17"/>
  <c r="APQ20" i="17"/>
  <c r="APR20" i="17"/>
  <c r="APS20" i="17"/>
  <c r="APT20" i="17"/>
  <c r="APU20" i="17"/>
  <c r="APV20" i="17"/>
  <c r="APW20" i="17"/>
  <c r="APX20" i="17"/>
  <c r="APY20" i="17"/>
  <c r="APZ20" i="17"/>
  <c r="AQA20" i="17"/>
  <c r="AQB20" i="17"/>
  <c r="AQC20" i="17"/>
  <c r="AQD20" i="17"/>
  <c r="AQE20" i="17"/>
  <c r="AQF20" i="17"/>
  <c r="AQG20" i="17"/>
  <c r="AQH20" i="17"/>
  <c r="AQI20" i="17"/>
  <c r="AQJ20" i="17"/>
  <c r="AQK20" i="17"/>
  <c r="AQL20" i="17"/>
  <c r="AQM20" i="17"/>
  <c r="AQN20" i="17"/>
  <c r="AQO20" i="17"/>
  <c r="AQP20" i="17"/>
  <c r="AQQ20" i="17"/>
  <c r="AQR20" i="17"/>
  <c r="AQS20" i="17"/>
  <c r="AQT20" i="17"/>
  <c r="AQU20" i="17"/>
  <c r="AQV20" i="17"/>
  <c r="AQW20" i="17"/>
  <c r="AQX20" i="17"/>
  <c r="AQY20" i="17"/>
  <c r="AQZ20" i="17"/>
  <c r="ARA20" i="17"/>
  <c r="ARB20" i="17"/>
  <c r="ARC20" i="17"/>
  <c r="ARD20" i="17"/>
  <c r="ARE20" i="17"/>
  <c r="ARF20" i="17"/>
  <c r="ARG20" i="17"/>
  <c r="ARH20" i="17"/>
  <c r="ARI20" i="17"/>
  <c r="ARJ20" i="17"/>
  <c r="ARK20" i="17"/>
  <c r="ARL20" i="17"/>
  <c r="ARM20" i="17"/>
  <c r="ARN20" i="17"/>
  <c r="ARO20" i="17"/>
  <c r="ARP20" i="17"/>
  <c r="ARQ20" i="17"/>
  <c r="ARR20" i="17"/>
  <c r="ARS20" i="17"/>
  <c r="ART20" i="17"/>
  <c r="ARU20" i="17"/>
  <c r="ARV20" i="17"/>
  <c r="ARW20" i="17"/>
  <c r="ARX20" i="17"/>
  <c r="ARY20" i="17"/>
  <c r="ARZ20" i="17"/>
  <c r="ASA20" i="17"/>
  <c r="ASB20" i="17"/>
  <c r="ASC20" i="17"/>
  <c r="ASD20" i="17"/>
  <c r="ASE20" i="17"/>
  <c r="ASF20" i="17"/>
  <c r="ASG20" i="17"/>
  <c r="ASH20" i="17"/>
  <c r="ASI20" i="17"/>
  <c r="ASJ20" i="17"/>
  <c r="ASK20" i="17"/>
  <c r="ASL20" i="17"/>
  <c r="ASM20" i="17"/>
  <c r="ASN20" i="17"/>
  <c r="ASO20" i="17"/>
  <c r="ASP20" i="17"/>
  <c r="ASQ20" i="17"/>
  <c r="ASR20" i="17"/>
  <c r="ASS20" i="17"/>
  <c r="AST20" i="17"/>
  <c r="ASU20" i="17"/>
  <c r="ASV20" i="17"/>
  <c r="ASW20" i="17"/>
  <c r="ASX20" i="17"/>
  <c r="ASY20" i="17"/>
  <c r="ASZ20" i="17"/>
  <c r="ATA20" i="17"/>
  <c r="ATB20" i="17"/>
  <c r="ATC20" i="17"/>
  <c r="ATD20" i="17"/>
  <c r="ATE20" i="17"/>
  <c r="ATF20" i="17"/>
  <c r="ATG20" i="17"/>
  <c r="ATH20" i="17"/>
  <c r="ATI20" i="17"/>
  <c r="ATJ20" i="17"/>
  <c r="ATK20" i="17"/>
  <c r="ATL20" i="17"/>
  <c r="ATM20" i="17"/>
  <c r="ATN20" i="17"/>
  <c r="ATO20" i="17"/>
  <c r="ATP20" i="17"/>
  <c r="ATQ20" i="17"/>
  <c r="ATR20" i="17"/>
  <c r="ATS20" i="17"/>
  <c r="ATT20" i="17"/>
  <c r="ATU20" i="17"/>
  <c r="ATV20" i="17"/>
  <c r="ATW20" i="17"/>
  <c r="ATX20" i="17"/>
  <c r="ATY20" i="17"/>
  <c r="ATZ20" i="17"/>
  <c r="AUA20" i="17"/>
  <c r="AUB20" i="17"/>
  <c r="AUC20" i="17"/>
  <c r="AUD20" i="17"/>
  <c r="AUE20" i="17"/>
  <c r="AUF20" i="17"/>
  <c r="AUG20" i="17"/>
  <c r="AUH20" i="17"/>
  <c r="AUI20" i="17"/>
  <c r="AUJ20" i="17"/>
  <c r="AUK20" i="17"/>
  <c r="AUL20" i="17"/>
  <c r="AUM20" i="17"/>
  <c r="AUN20" i="17"/>
  <c r="AUO20" i="17"/>
  <c r="AUP20" i="17"/>
  <c r="AUQ20" i="17"/>
  <c r="AUR20" i="17"/>
  <c r="AUS20" i="17"/>
  <c r="AUT20" i="17"/>
  <c r="AUU20" i="17"/>
  <c r="AUV20" i="17"/>
  <c r="AUW20" i="17"/>
  <c r="AUX20" i="17"/>
  <c r="AUY20" i="17"/>
  <c r="AUZ20" i="17"/>
  <c r="AVA20" i="17"/>
  <c r="AVB20" i="17"/>
  <c r="AVC20" i="17"/>
  <c r="AVD20" i="17"/>
  <c r="AVE20" i="17"/>
  <c r="AVF20" i="17"/>
  <c r="AVG20" i="17"/>
  <c r="AVH20" i="17"/>
  <c r="AVI20" i="17"/>
  <c r="AVJ20" i="17"/>
  <c r="AVK20" i="17"/>
  <c r="AVL20" i="17"/>
  <c r="AVM20" i="17"/>
  <c r="AVN20" i="17"/>
  <c r="AVO20" i="17"/>
  <c r="AVP20" i="17"/>
  <c r="AVQ20" i="17"/>
  <c r="AVR20" i="17"/>
  <c r="AVS20" i="17"/>
  <c r="AVT20" i="17"/>
  <c r="AVU20" i="17"/>
  <c r="AVV20" i="17"/>
  <c r="AVW20" i="17"/>
  <c r="AVX20" i="17"/>
  <c r="AVY20" i="17"/>
  <c r="AVZ20" i="17"/>
  <c r="AWA20" i="17"/>
  <c r="AWB20" i="17"/>
  <c r="AWC20" i="17"/>
  <c r="AWD20" i="17"/>
  <c r="AWE20" i="17"/>
  <c r="AWF20" i="17"/>
  <c r="AWG20" i="17"/>
  <c r="AWH20" i="17"/>
  <c r="AWI20" i="17"/>
  <c r="AWJ20" i="17"/>
  <c r="AWK20" i="17"/>
  <c r="AWL20" i="17"/>
  <c r="AWM20" i="17"/>
  <c r="AWN20" i="17"/>
  <c r="AWO20" i="17"/>
  <c r="AWP20" i="17"/>
  <c r="AWQ20" i="17"/>
  <c r="AWR20" i="17"/>
  <c r="AWS20" i="17"/>
  <c r="AWT20" i="17"/>
  <c r="AWU20" i="17"/>
  <c r="AWV20" i="17"/>
  <c r="AWW20" i="17"/>
  <c r="AWX20" i="17"/>
  <c r="AWY20" i="17"/>
  <c r="AWZ20" i="17"/>
  <c r="AXA20" i="17"/>
  <c r="AXB20" i="17"/>
  <c r="AXC20" i="17"/>
  <c r="AXD20" i="17"/>
  <c r="AXE20" i="17"/>
  <c r="AXF20" i="17"/>
  <c r="AXG20" i="17"/>
  <c r="AXH20" i="17"/>
  <c r="AXI20" i="17"/>
  <c r="AXJ20" i="17"/>
  <c r="AXK20" i="17"/>
  <c r="AXL20" i="17"/>
  <c r="AXM20" i="17"/>
  <c r="AXN20" i="17"/>
  <c r="AXO20" i="17"/>
  <c r="AXP20" i="17"/>
  <c r="AXQ20" i="17"/>
  <c r="AXR20" i="17"/>
  <c r="AXS20" i="17"/>
  <c r="AXT20" i="17"/>
  <c r="AXU20" i="17"/>
  <c r="AXV20" i="17"/>
  <c r="AXW20" i="17"/>
  <c r="AXX20" i="17"/>
  <c r="AXY20" i="17"/>
  <c r="AXZ20" i="17"/>
  <c r="AYA20" i="17"/>
  <c r="AYB20" i="17"/>
  <c r="AYC20" i="17"/>
  <c r="AYD20" i="17"/>
  <c r="AYE20" i="17"/>
  <c r="AYF20" i="17"/>
  <c r="AYG20" i="17"/>
  <c r="AYH20" i="17"/>
  <c r="AYI20" i="17"/>
  <c r="AYJ20" i="17"/>
  <c r="AYK20" i="17"/>
  <c r="AYL20" i="17"/>
  <c r="AYM20" i="17"/>
  <c r="AYN20" i="17"/>
  <c r="AYO20" i="17"/>
  <c r="AYP20" i="17"/>
  <c r="AYQ20" i="17"/>
  <c r="AYR20" i="17"/>
  <c r="AYS20" i="17"/>
  <c r="AYT20" i="17"/>
  <c r="AYU20" i="17"/>
  <c r="AYV20" i="17"/>
  <c r="AYW20" i="17"/>
  <c r="AYX20" i="17"/>
  <c r="AYY20" i="17"/>
  <c r="AYZ20" i="17"/>
  <c r="AZA20" i="17"/>
  <c r="AZB20" i="17"/>
  <c r="AZC20" i="17"/>
  <c r="AZD20" i="17"/>
  <c r="AZE20" i="17"/>
  <c r="AZF20" i="17"/>
  <c r="AZG20" i="17"/>
  <c r="AZH20" i="17"/>
  <c r="AZI20" i="17"/>
  <c r="AZJ20" i="17"/>
  <c r="AZK20" i="17"/>
  <c r="AZL20" i="17"/>
  <c r="AZM20" i="17"/>
  <c r="AZN20" i="17"/>
  <c r="AZO20" i="17"/>
  <c r="AZP20" i="17"/>
  <c r="AZQ20" i="17"/>
  <c r="AZR20" i="17"/>
  <c r="AZS20" i="17"/>
  <c r="AZT20" i="17"/>
  <c r="AZU20" i="17"/>
  <c r="AZV20" i="17"/>
  <c r="AZW20" i="17"/>
  <c r="AZX20" i="17"/>
  <c r="AZY20" i="17"/>
  <c r="AZZ20" i="17"/>
  <c r="BAA20" i="17"/>
  <c r="BAB20" i="17"/>
  <c r="BAC20" i="17"/>
  <c r="BAD20" i="17"/>
  <c r="BAE20" i="17"/>
  <c r="BAF20" i="17"/>
  <c r="BAG20" i="17"/>
  <c r="BAH20" i="17"/>
  <c r="BAI20" i="17"/>
  <c r="BAJ20" i="17"/>
  <c r="BAK20" i="17"/>
  <c r="BAL20" i="17"/>
  <c r="BAM20" i="17"/>
  <c r="BAN20" i="17"/>
  <c r="BAO20" i="17"/>
  <c r="BAP20" i="17"/>
  <c r="BAQ20" i="17"/>
  <c r="BAR20" i="17"/>
  <c r="BAS20" i="17"/>
  <c r="BAT20" i="17"/>
  <c r="BAU20" i="17"/>
  <c r="BAV20" i="17"/>
  <c r="BAW20" i="17"/>
  <c r="BAX20" i="17"/>
  <c r="BAY20" i="17"/>
  <c r="BAZ20" i="17"/>
  <c r="BBA20" i="17"/>
  <c r="BBB20" i="17"/>
  <c r="BBC20" i="17"/>
  <c r="BBD20" i="17"/>
  <c r="BBE20" i="17"/>
  <c r="BBF20" i="17"/>
  <c r="BBG20" i="17"/>
  <c r="BBH20" i="17"/>
  <c r="BBI20" i="17"/>
  <c r="BBJ20" i="17"/>
  <c r="BBK20" i="17"/>
  <c r="BBL20" i="17"/>
  <c r="BBM20" i="17"/>
  <c r="BBN20" i="17"/>
  <c r="BBO20" i="17"/>
  <c r="BBP20" i="17"/>
  <c r="BBQ20" i="17"/>
  <c r="BBR20" i="17"/>
  <c r="BBS20" i="17"/>
  <c r="BBT20" i="17"/>
  <c r="BBU20" i="17"/>
  <c r="BBV20" i="17"/>
  <c r="BBW20" i="17"/>
  <c r="BBX20" i="17"/>
  <c r="BBY20" i="17"/>
  <c r="BBZ20" i="17"/>
  <c r="BCA20" i="17"/>
  <c r="BCB20" i="17"/>
  <c r="BCC20" i="17"/>
  <c r="BCD20" i="17"/>
  <c r="BCE20" i="17"/>
  <c r="BCF20" i="17"/>
  <c r="BCG20" i="17"/>
  <c r="BCH20" i="17"/>
  <c r="BCI20" i="17"/>
  <c r="BCJ20" i="17"/>
  <c r="BCK20" i="17"/>
  <c r="BCL20" i="17"/>
  <c r="BCM20" i="17"/>
  <c r="BCN20" i="17"/>
  <c r="BCO20" i="17"/>
  <c r="BCP20" i="17"/>
  <c r="BCQ20" i="17"/>
  <c r="BCR20" i="17"/>
  <c r="BCS20" i="17"/>
  <c r="BCT20" i="17"/>
  <c r="BCU20" i="17"/>
  <c r="BCV20" i="17"/>
  <c r="BCW20" i="17"/>
  <c r="BCX20" i="17"/>
  <c r="BCY20" i="17"/>
  <c r="BCZ20" i="17"/>
  <c r="BDA20" i="17"/>
  <c r="BDB20" i="17"/>
  <c r="BDC20" i="17"/>
  <c r="BDD20" i="17"/>
  <c r="BDE20" i="17"/>
  <c r="BDF20" i="17"/>
  <c r="BDG20" i="17"/>
  <c r="BDH20" i="17"/>
  <c r="BDI20" i="17"/>
  <c r="BDJ20" i="17"/>
  <c r="BDK20" i="17"/>
  <c r="BDL20" i="17"/>
  <c r="BDM20" i="17"/>
  <c r="BDN20" i="17"/>
  <c r="BDO20" i="17"/>
  <c r="BDP20" i="17"/>
  <c r="BDQ20" i="17"/>
  <c r="BDR20" i="17"/>
  <c r="BDS20" i="17"/>
  <c r="BDT20" i="17"/>
  <c r="BDU20" i="17"/>
  <c r="BDV20" i="17"/>
  <c r="BDW20" i="17"/>
  <c r="BDX20" i="17"/>
  <c r="BDY20" i="17"/>
  <c r="BDZ20" i="17"/>
  <c r="BEA20" i="17"/>
  <c r="BEB20" i="17"/>
  <c r="BEC20" i="17"/>
  <c r="BED20" i="17"/>
  <c r="BEE20" i="17"/>
  <c r="BEF20" i="17"/>
  <c r="BEG20" i="17"/>
  <c r="BEH20" i="17"/>
  <c r="BEI20" i="17"/>
  <c r="BEJ20" i="17"/>
  <c r="BEK20" i="17"/>
  <c r="BEL20" i="17"/>
  <c r="BEM20" i="17"/>
  <c r="BEN20" i="17"/>
  <c r="BEO20" i="17"/>
  <c r="BEP20" i="17"/>
  <c r="BEQ20" i="17"/>
  <c r="BER20" i="17"/>
  <c r="BES20" i="17"/>
  <c r="BET20" i="17"/>
  <c r="BEU20" i="17"/>
  <c r="BEV20" i="17"/>
  <c r="BEW20" i="17"/>
  <c r="BEX20" i="17"/>
  <c r="BEY20" i="17"/>
  <c r="BEZ20" i="17"/>
  <c r="BFA20" i="17"/>
  <c r="BFB20" i="17"/>
  <c r="BFC20" i="17"/>
  <c r="BFD20" i="17"/>
  <c r="BFE20" i="17"/>
  <c r="BFF20" i="17"/>
  <c r="BFG20" i="17"/>
  <c r="BFH20" i="17"/>
  <c r="BFI20" i="17"/>
  <c r="BFJ20" i="17"/>
  <c r="BFK20" i="17"/>
  <c r="BFL20" i="17"/>
  <c r="BFM20" i="17"/>
  <c r="BFN20" i="17"/>
  <c r="BFO20" i="17"/>
  <c r="BFP20" i="17"/>
  <c r="BFQ20" i="17"/>
  <c r="BFR20" i="17"/>
  <c r="BFS20" i="17"/>
  <c r="BFT20" i="17"/>
  <c r="BFU20" i="17"/>
  <c r="BFV20" i="17"/>
  <c r="BFW20" i="17"/>
  <c r="BFX20" i="17"/>
  <c r="BFY20" i="17"/>
  <c r="BFZ20" i="17"/>
  <c r="BGA20" i="17"/>
  <c r="BGB20" i="17"/>
  <c r="BGC20" i="17"/>
  <c r="BGD20" i="17"/>
  <c r="BGE20" i="17"/>
  <c r="BGF20" i="17"/>
  <c r="BGG20" i="17"/>
  <c r="BGH20" i="17"/>
  <c r="BGI20" i="17"/>
  <c r="BGJ20" i="17"/>
  <c r="BGK20" i="17"/>
  <c r="BGL20" i="17"/>
  <c r="BGM20" i="17"/>
  <c r="BGN20" i="17"/>
  <c r="BGO20" i="17"/>
  <c r="BGP20" i="17"/>
  <c r="BGQ20" i="17"/>
  <c r="BGR20" i="17"/>
  <c r="BGS20" i="17"/>
  <c r="BGT20" i="17"/>
  <c r="BGU20" i="17"/>
  <c r="BGV20" i="17"/>
  <c r="BGW20" i="17"/>
  <c r="BGX20" i="17"/>
  <c r="BGY20" i="17"/>
  <c r="BGZ20" i="17"/>
  <c r="BHA20" i="17"/>
  <c r="BHB20" i="17"/>
  <c r="BHC20" i="17"/>
  <c r="BHD20" i="17"/>
  <c r="BHE20" i="17"/>
  <c r="BHF20" i="17"/>
  <c r="BHG20" i="17"/>
  <c r="BHH20" i="17"/>
  <c r="BHI20" i="17"/>
  <c r="BHJ20" i="17"/>
  <c r="BHK20" i="17"/>
  <c r="BHL20" i="17"/>
  <c r="BHM20" i="17"/>
  <c r="BHN20" i="17"/>
  <c r="BHO20" i="17"/>
  <c r="BHP20" i="17"/>
  <c r="BHQ20" i="17"/>
  <c r="BHR20" i="17"/>
  <c r="BHS20" i="17"/>
  <c r="BHT20" i="17"/>
  <c r="BHU20" i="17"/>
  <c r="BHV20" i="17"/>
  <c r="BHW20" i="17"/>
  <c r="BHX20" i="17"/>
  <c r="BHY20" i="17"/>
  <c r="BHZ20" i="17"/>
  <c r="BIA20" i="17"/>
  <c r="BIB20" i="17"/>
  <c r="BIC20" i="17"/>
  <c r="BID20" i="17"/>
  <c r="BIE20" i="17"/>
  <c r="BIF20" i="17"/>
  <c r="BIG20" i="17"/>
  <c r="BIH20" i="17"/>
  <c r="BII20" i="17"/>
  <c r="BIJ20" i="17"/>
  <c r="BIK20" i="17"/>
  <c r="BIL20" i="17"/>
  <c r="BIM20" i="17"/>
  <c r="BIN20" i="17"/>
  <c r="BIO20" i="17"/>
  <c r="BIP20" i="17"/>
  <c r="BIQ20" i="17"/>
  <c r="BIR20" i="17"/>
  <c r="BIS20" i="17"/>
  <c r="BIT20" i="17"/>
  <c r="BIU20" i="17"/>
  <c r="BIV20" i="17"/>
  <c r="BIW20" i="17"/>
  <c r="BIX20" i="17"/>
  <c r="BIY20" i="17"/>
  <c r="BIZ20" i="17"/>
  <c r="BJA20" i="17"/>
  <c r="BJB20" i="17"/>
  <c r="BJC20" i="17"/>
  <c r="BJD20" i="17"/>
  <c r="BJE20" i="17"/>
  <c r="BJF20" i="17"/>
  <c r="BJG20" i="17"/>
  <c r="BJH20" i="17"/>
  <c r="BJI20" i="17"/>
  <c r="BJJ20" i="17"/>
  <c r="BJK20" i="17"/>
  <c r="BJL20" i="17"/>
  <c r="BJM20" i="17"/>
  <c r="BJN20" i="17"/>
  <c r="BJO20" i="17"/>
  <c r="BJP20" i="17"/>
  <c r="BJQ20" i="17"/>
  <c r="BJR20" i="17"/>
  <c r="BJS20" i="17"/>
  <c r="BJT20" i="17"/>
  <c r="BJU20" i="17"/>
  <c r="BJV20" i="17"/>
  <c r="BJW20" i="17"/>
  <c r="BJX20" i="17"/>
  <c r="BJY20" i="17"/>
  <c r="BJZ20" i="17"/>
  <c r="BKA20" i="17"/>
  <c r="BKB20" i="17"/>
  <c r="BKC20" i="17"/>
  <c r="BKD20" i="17"/>
  <c r="BKE20" i="17"/>
  <c r="BKF20" i="17"/>
  <c r="BKG20" i="17"/>
  <c r="BKH20" i="17"/>
  <c r="BKI20" i="17"/>
  <c r="BKJ20" i="17"/>
  <c r="BKK20" i="17"/>
  <c r="BKL20" i="17"/>
  <c r="BKM20" i="17"/>
  <c r="BKN20" i="17"/>
  <c r="BKO20" i="17"/>
  <c r="BKP20" i="17"/>
  <c r="BKQ20" i="17"/>
  <c r="BKR20" i="17"/>
  <c r="BKS20" i="17"/>
  <c r="BKT20" i="17"/>
  <c r="BKU20" i="17"/>
  <c r="BKV20" i="17"/>
  <c r="BKW20" i="17"/>
  <c r="BKX20" i="17"/>
  <c r="BKY20" i="17"/>
  <c r="BKZ20" i="17"/>
  <c r="BLA20" i="17"/>
  <c r="BLB20" i="17"/>
  <c r="BLC20" i="17"/>
  <c r="BLD20" i="17"/>
  <c r="BLE20" i="17"/>
  <c r="BLF20" i="17"/>
  <c r="BLG20" i="17"/>
  <c r="BLH20" i="17"/>
  <c r="BLI20" i="17"/>
  <c r="BLJ20" i="17"/>
  <c r="BLK20" i="17"/>
  <c r="BLL20" i="17"/>
  <c r="BLM20" i="17"/>
  <c r="BLN20" i="17"/>
  <c r="BLO20" i="17"/>
  <c r="BLP20" i="17"/>
  <c r="BLQ20" i="17"/>
  <c r="BLR20" i="17"/>
  <c r="BLS20" i="17"/>
  <c r="BLT20" i="17"/>
  <c r="BLU20" i="17"/>
  <c r="BLV20" i="17"/>
  <c r="BLW20" i="17"/>
  <c r="BLX20" i="17"/>
  <c r="BLY20" i="17"/>
  <c r="BLZ20" i="17"/>
  <c r="BMA20" i="17"/>
  <c r="BMB20" i="17"/>
  <c r="BMC20" i="17"/>
  <c r="BMD20" i="17"/>
  <c r="BME20" i="17"/>
  <c r="BMF20" i="17"/>
  <c r="BMG20" i="17"/>
  <c r="BMH20" i="17"/>
  <c r="BMI20" i="17"/>
  <c r="BMJ20" i="17"/>
  <c r="BMK20" i="17"/>
  <c r="BML20" i="17"/>
  <c r="BMM20" i="17"/>
  <c r="BMN20" i="17"/>
  <c r="BMO20" i="17"/>
  <c r="BMP20" i="17"/>
  <c r="BMQ20" i="17"/>
  <c r="BMR20" i="17"/>
  <c r="BMS20" i="17"/>
  <c r="BMT20" i="17"/>
  <c r="BMU20" i="17"/>
  <c r="BMV20" i="17"/>
  <c r="BMW20" i="17"/>
  <c r="BMX20" i="17"/>
  <c r="BMY20" i="17"/>
  <c r="BMZ20" i="17"/>
  <c r="BNA20" i="17"/>
  <c r="BNB20" i="17"/>
  <c r="BNC20" i="17"/>
  <c r="BND20" i="17"/>
  <c r="BNE20" i="17"/>
  <c r="BNF20" i="17"/>
  <c r="BNG20" i="17"/>
  <c r="BNH20" i="17"/>
  <c r="BNI20" i="17"/>
  <c r="BNJ20" i="17"/>
  <c r="BNK20" i="17"/>
  <c r="BNL20" i="17"/>
  <c r="BNM20" i="17"/>
  <c r="BNN20" i="17"/>
  <c r="BNO20" i="17"/>
  <c r="BNP20" i="17"/>
  <c r="BNQ20" i="17"/>
  <c r="BNR20" i="17"/>
  <c r="BNS20" i="17"/>
  <c r="BNT20" i="17"/>
  <c r="BNU20" i="17"/>
  <c r="BNV20" i="17"/>
  <c r="BNW20" i="17"/>
  <c r="BNX20" i="17"/>
  <c r="BNY20" i="17"/>
  <c r="BNZ20" i="17"/>
  <c r="BOA20" i="17"/>
  <c r="BOB20" i="17"/>
  <c r="BOC20" i="17"/>
  <c r="BOD20" i="17"/>
  <c r="BOE20" i="17"/>
  <c r="BOF20" i="17"/>
  <c r="BOG20" i="17"/>
  <c r="BOH20" i="17"/>
  <c r="BOI20" i="17"/>
  <c r="BOJ20" i="17"/>
  <c r="BOK20" i="17"/>
  <c r="BOL20" i="17"/>
  <c r="BOM20" i="17"/>
  <c r="BON20" i="17"/>
  <c r="BOO20" i="17"/>
  <c r="BOP20" i="17"/>
  <c r="BOQ20" i="17"/>
  <c r="BOR20" i="17"/>
  <c r="BOS20" i="17"/>
  <c r="BOT20" i="17"/>
  <c r="BOU20" i="17"/>
  <c r="BOV20" i="17"/>
  <c r="BOW20" i="17"/>
  <c r="BOX20" i="17"/>
  <c r="BOY20" i="17"/>
  <c r="BOZ20" i="17"/>
  <c r="BPA20" i="17"/>
  <c r="BPB20" i="17"/>
  <c r="BPC20" i="17"/>
  <c r="BPD20" i="17"/>
  <c r="BPE20" i="17"/>
  <c r="BPF20" i="17"/>
  <c r="BPG20" i="17"/>
  <c r="BPH20" i="17"/>
  <c r="BPI20" i="17"/>
  <c r="BPJ20" i="17"/>
  <c r="BPK20" i="17"/>
  <c r="BPL20" i="17"/>
  <c r="BPM20" i="17"/>
  <c r="BPN20" i="17"/>
  <c r="BPO20" i="17"/>
  <c r="BPP20" i="17"/>
  <c r="BPQ20" i="17"/>
  <c r="BPR20" i="17"/>
  <c r="BPS20" i="17"/>
  <c r="BPT20" i="17"/>
  <c r="BPU20" i="17"/>
  <c r="BPV20" i="17"/>
  <c r="BPW20" i="17"/>
  <c r="BPX20" i="17"/>
  <c r="BPY20" i="17"/>
  <c r="BPZ20" i="17"/>
  <c r="BQA20" i="17"/>
  <c r="BQB20" i="17"/>
  <c r="BQC20" i="17"/>
  <c r="BQD20" i="17"/>
  <c r="BQE20" i="17"/>
  <c r="BQF20" i="17"/>
  <c r="BQG20" i="17"/>
  <c r="BQH20" i="17"/>
  <c r="BQI20" i="17"/>
  <c r="BQJ20" i="17"/>
  <c r="BQK20" i="17"/>
  <c r="BQL20" i="17"/>
  <c r="BQM20" i="17"/>
  <c r="BQN20" i="17"/>
  <c r="BQO20" i="17"/>
  <c r="BQP20" i="17"/>
  <c r="BQQ20" i="17"/>
  <c r="BQR20" i="17"/>
  <c r="BQS20" i="17"/>
  <c r="BQT20" i="17"/>
  <c r="BQU20" i="17"/>
  <c r="BQV20" i="17"/>
  <c r="BQW20" i="17"/>
  <c r="BQX20" i="17"/>
  <c r="BQY20" i="17"/>
  <c r="BQZ20" i="17"/>
  <c r="BRA20" i="17"/>
  <c r="BRB20" i="17"/>
  <c r="BRC20" i="17"/>
  <c r="BRD20" i="17"/>
  <c r="BRE20" i="17"/>
  <c r="BRF20" i="17"/>
  <c r="BRG20" i="17"/>
  <c r="BRH20" i="17"/>
  <c r="BRI20" i="17"/>
  <c r="BRJ20" i="17"/>
  <c r="BRK20" i="17"/>
  <c r="BRL20" i="17"/>
  <c r="BRM20" i="17"/>
  <c r="BRN20" i="17"/>
  <c r="BRO20" i="17"/>
  <c r="BRP20" i="17"/>
  <c r="BRQ20" i="17"/>
  <c r="BRR20" i="17"/>
  <c r="BRS20" i="17"/>
  <c r="BRT20" i="17"/>
  <c r="BRU20" i="17"/>
  <c r="BRV20" i="17"/>
  <c r="BRW20" i="17"/>
  <c r="BRX20" i="17"/>
  <c r="BRY20" i="17"/>
  <c r="BRZ20" i="17"/>
  <c r="BSA20" i="17"/>
  <c r="BSB20" i="17"/>
  <c r="BSC20" i="17"/>
  <c r="BSD20" i="17"/>
  <c r="BSE20" i="17"/>
  <c r="BSF20" i="17"/>
  <c r="BSG20" i="17"/>
  <c r="BSH20" i="17"/>
  <c r="BSI20" i="17"/>
  <c r="BSJ20" i="17"/>
  <c r="BSK20" i="17"/>
  <c r="BSL20" i="17"/>
  <c r="BSM20" i="17"/>
  <c r="BSN20" i="17"/>
  <c r="BSO20" i="17"/>
  <c r="BSP20" i="17"/>
  <c r="BSQ20" i="17"/>
  <c r="BSR20" i="17"/>
  <c r="BSS20" i="17"/>
  <c r="BST20" i="17"/>
  <c r="BSU20" i="17"/>
  <c r="BSV20" i="17"/>
  <c r="BSW20" i="17"/>
  <c r="BSX20" i="17"/>
  <c r="BSY20" i="17"/>
  <c r="BSZ20" i="17"/>
  <c r="BTA20" i="17"/>
  <c r="BTB20" i="17"/>
  <c r="BTC20" i="17"/>
  <c r="BTD20" i="17"/>
  <c r="BTE20" i="17"/>
  <c r="BTF20" i="17"/>
  <c r="BTG20" i="17"/>
  <c r="BTH20" i="17"/>
  <c r="BTI20" i="17"/>
  <c r="BTJ20" i="17"/>
  <c r="BTK20" i="17"/>
  <c r="BTL20" i="17"/>
  <c r="BTM20" i="17"/>
  <c r="BTN20" i="17"/>
  <c r="BTO20" i="17"/>
  <c r="BTP20" i="17"/>
  <c r="BTQ20" i="17"/>
  <c r="BTR20" i="17"/>
  <c r="BTS20" i="17"/>
  <c r="BTT20" i="17"/>
  <c r="BTU20" i="17"/>
  <c r="BTV20" i="17"/>
  <c r="BTW20" i="17"/>
  <c r="BTX20" i="17"/>
  <c r="BTY20" i="17"/>
  <c r="BTZ20" i="17"/>
  <c r="BUA20" i="17"/>
  <c r="BUB20" i="17"/>
  <c r="BUC20" i="17"/>
  <c r="BUD20" i="17"/>
  <c r="BUE20" i="17"/>
  <c r="BUF20" i="17"/>
  <c r="BUG20" i="17"/>
  <c r="BUH20" i="17"/>
  <c r="BUI20" i="17"/>
  <c r="BUJ20" i="17"/>
  <c r="BUK20" i="17"/>
  <c r="BUL20" i="17"/>
  <c r="BUM20" i="17"/>
  <c r="BUN20" i="17"/>
  <c r="BUO20" i="17"/>
  <c r="BUP20" i="17"/>
  <c r="BUQ20" i="17"/>
  <c r="BUR20" i="17"/>
  <c r="BUS20" i="17"/>
  <c r="BUT20" i="17"/>
  <c r="BUU20" i="17"/>
  <c r="BUV20" i="17"/>
  <c r="BUW20" i="17"/>
  <c r="BUX20" i="17"/>
  <c r="BUY20" i="17"/>
  <c r="BUZ20" i="17"/>
  <c r="BVA20" i="17"/>
  <c r="BVB20" i="17"/>
  <c r="BVC20" i="17"/>
  <c r="BVD20" i="17"/>
  <c r="BVE20" i="17"/>
  <c r="BVF20" i="17"/>
  <c r="BVG20" i="17"/>
  <c r="BVH20" i="17"/>
  <c r="BVI20" i="17"/>
  <c r="BVJ20" i="17"/>
  <c r="BVK20" i="17"/>
  <c r="BVL20" i="17"/>
  <c r="BVM20" i="17"/>
  <c r="BVN20" i="17"/>
  <c r="BVO20" i="17"/>
  <c r="BVP20" i="17"/>
  <c r="BVQ20" i="17"/>
  <c r="BVR20" i="17"/>
  <c r="BVS20" i="17"/>
  <c r="BVT20" i="17"/>
  <c r="BVU20" i="17"/>
  <c r="BVV20" i="17"/>
  <c r="BVW20" i="17"/>
  <c r="BVX20" i="17"/>
  <c r="BVY20" i="17"/>
  <c r="BVZ20" i="17"/>
  <c r="BWA20" i="17"/>
  <c r="BWB20" i="17"/>
  <c r="BWC20" i="17"/>
  <c r="BWD20" i="17"/>
  <c r="BWE20" i="17"/>
  <c r="BWF20" i="17"/>
  <c r="BWG20" i="17"/>
  <c r="BWH20" i="17"/>
  <c r="BWI20" i="17"/>
  <c r="BWJ20" i="17"/>
  <c r="BWK20" i="17"/>
  <c r="BWL20" i="17"/>
  <c r="BWM20" i="17"/>
  <c r="BWN20" i="17"/>
  <c r="BWO20" i="17"/>
  <c r="BWP20" i="17"/>
  <c r="BWQ20" i="17"/>
  <c r="BWR20" i="17"/>
  <c r="BWS20" i="17"/>
  <c r="BWT20" i="17"/>
  <c r="BWU20" i="17"/>
  <c r="BWV20" i="17"/>
  <c r="BWW20" i="17"/>
  <c r="BWX20" i="17"/>
  <c r="BWY20" i="17"/>
  <c r="BWZ20" i="17"/>
  <c r="BXA20" i="17"/>
  <c r="BXB20" i="17"/>
  <c r="BXC20" i="17"/>
  <c r="BXD20" i="17"/>
  <c r="BXE20" i="17"/>
  <c r="BXF20" i="17"/>
  <c r="BXG20" i="17"/>
  <c r="BXH20" i="17"/>
  <c r="BXI20" i="17"/>
  <c r="BXJ20" i="17"/>
  <c r="BXK20" i="17"/>
  <c r="BXL20" i="17"/>
  <c r="BXM20" i="17"/>
  <c r="BXN20" i="17"/>
  <c r="BXO20" i="17"/>
  <c r="BXP20" i="17"/>
  <c r="BXQ20" i="17"/>
  <c r="BXR20" i="17"/>
  <c r="BXS20" i="17"/>
  <c r="BXT20" i="17"/>
  <c r="BXU20" i="17"/>
  <c r="BXV20" i="17"/>
  <c r="BXW20" i="17"/>
  <c r="BXX20" i="17"/>
  <c r="BXY20" i="17"/>
  <c r="BXZ20" i="17"/>
  <c r="BYA20" i="17"/>
  <c r="BYB20" i="17"/>
  <c r="BYC20" i="17"/>
  <c r="BYD20" i="17"/>
  <c r="BYE20" i="17"/>
  <c r="BYF20" i="17"/>
  <c r="BYG20" i="17"/>
  <c r="BYH20" i="17"/>
  <c r="BYI20" i="17"/>
  <c r="BYJ20" i="17"/>
  <c r="BYK20" i="17"/>
  <c r="BYL20" i="17"/>
  <c r="BYM20" i="17"/>
  <c r="BYN20" i="17"/>
  <c r="BYO20" i="17"/>
  <c r="BYP20" i="17"/>
  <c r="BYQ20" i="17"/>
  <c r="BYR20" i="17"/>
  <c r="BYS20" i="17"/>
  <c r="BYT20" i="17"/>
  <c r="BYU20" i="17"/>
  <c r="BYV20" i="17"/>
  <c r="BYW20" i="17"/>
  <c r="BYX20" i="17"/>
  <c r="BYY20" i="17"/>
  <c r="BYZ20" i="17"/>
  <c r="BZA20" i="17"/>
  <c r="BZB20" i="17"/>
  <c r="BZC20" i="17"/>
  <c r="BZD20" i="17"/>
  <c r="BZE20" i="17"/>
  <c r="BZF20" i="17"/>
  <c r="BZG20" i="17"/>
  <c r="BZH20" i="17"/>
  <c r="BZI20" i="17"/>
  <c r="BZJ20" i="17"/>
  <c r="BZK20" i="17"/>
  <c r="BZL20" i="17"/>
  <c r="BZM20" i="17"/>
  <c r="BZN20" i="17"/>
  <c r="BZO20" i="17"/>
  <c r="BZP20" i="17"/>
  <c r="BZQ20" i="17"/>
  <c r="BZR20" i="17"/>
  <c r="BZS20" i="17"/>
  <c r="BZT20" i="17"/>
  <c r="BZU20" i="17"/>
  <c r="BZV20" i="17"/>
  <c r="BZW20" i="17"/>
  <c r="BZX20" i="17"/>
  <c r="BZY20" i="17"/>
  <c r="BZZ20" i="17"/>
  <c r="CAA20" i="17"/>
  <c r="CAB20" i="17"/>
  <c r="CAC20" i="17"/>
  <c r="CAD20" i="17"/>
  <c r="CAE20" i="17"/>
  <c r="CAF20" i="17"/>
  <c r="CAG20" i="17"/>
  <c r="CAH20" i="17"/>
  <c r="CAI20" i="17"/>
  <c r="CAJ20" i="17"/>
  <c r="CAK20" i="17"/>
  <c r="CAL20" i="17"/>
  <c r="CAM20" i="17"/>
  <c r="CAN20" i="17"/>
  <c r="CAO20" i="17"/>
  <c r="CAP20" i="17"/>
  <c r="CAQ20" i="17"/>
  <c r="CAR20" i="17"/>
  <c r="CAS20" i="17"/>
  <c r="CAT20" i="17"/>
  <c r="CAU20" i="17"/>
  <c r="CAV20" i="17"/>
  <c r="CAW20" i="17"/>
  <c r="CAX20" i="17"/>
  <c r="CAY20" i="17"/>
  <c r="CAZ20" i="17"/>
  <c r="CBA20" i="17"/>
  <c r="CBB20" i="17"/>
  <c r="CBC20" i="17"/>
  <c r="CBD20" i="17"/>
  <c r="CBE20" i="17"/>
  <c r="CBF20" i="17"/>
  <c r="CBG20" i="17"/>
  <c r="CBH20" i="17"/>
  <c r="CBI20" i="17"/>
  <c r="CBJ20" i="17"/>
  <c r="CBK20" i="17"/>
  <c r="CBL20" i="17"/>
  <c r="CBM20" i="17"/>
  <c r="CBN20" i="17"/>
  <c r="CBO20" i="17"/>
  <c r="CBP20" i="17"/>
  <c r="CBQ20" i="17"/>
  <c r="CBR20" i="17"/>
  <c r="CBS20" i="17"/>
  <c r="CBT20" i="17"/>
  <c r="CBU20" i="17"/>
  <c r="CBV20" i="17"/>
  <c r="CBW20" i="17"/>
  <c r="CBX20" i="17"/>
  <c r="CBY20" i="17"/>
  <c r="CBZ20" i="17"/>
  <c r="CCA20" i="17"/>
  <c r="CCB20" i="17"/>
  <c r="CCC20" i="17"/>
  <c r="CCD20" i="17"/>
  <c r="CCE20" i="17"/>
  <c r="CCF20" i="17"/>
  <c r="CCG20" i="17"/>
  <c r="CCH20" i="17"/>
  <c r="CCI20" i="17"/>
  <c r="CCJ20" i="17"/>
  <c r="CCK20" i="17"/>
  <c r="CCL20" i="17"/>
  <c r="CCM20" i="17"/>
  <c r="CCN20" i="17"/>
  <c r="CCO20" i="17"/>
  <c r="CCP20" i="17"/>
  <c r="CCQ20" i="17"/>
  <c r="CCR20" i="17"/>
  <c r="CCS20" i="17"/>
  <c r="CCT20" i="17"/>
  <c r="CCU20" i="17"/>
  <c r="CCV20" i="17"/>
  <c r="CCW20" i="17"/>
  <c r="CCX20" i="17"/>
  <c r="CCY20" i="17"/>
  <c r="CCZ20" i="17"/>
  <c r="CDA20" i="17"/>
  <c r="CDB20" i="17"/>
  <c r="CDC20" i="17"/>
  <c r="CDD20" i="17"/>
  <c r="CDE20" i="17"/>
  <c r="CDF20" i="17"/>
  <c r="CDG20" i="17"/>
  <c r="CDH20" i="17"/>
  <c r="CDI20" i="17"/>
  <c r="CDJ20" i="17"/>
  <c r="CDK20" i="17"/>
  <c r="CDL20" i="17"/>
  <c r="CDM20" i="17"/>
  <c r="CDN20" i="17"/>
  <c r="CDO20" i="17"/>
  <c r="CDP20" i="17"/>
  <c r="CDQ20" i="17"/>
  <c r="CDR20" i="17"/>
  <c r="CDS20" i="17"/>
  <c r="CDT20" i="17"/>
  <c r="CDU20" i="17"/>
  <c r="CDV20" i="17"/>
  <c r="CDW20" i="17"/>
  <c r="CDX20" i="17"/>
  <c r="CDY20" i="17"/>
  <c r="CDZ20" i="17"/>
  <c r="CEA20" i="17"/>
  <c r="CEB20" i="17"/>
  <c r="CEC20" i="17"/>
  <c r="CED20" i="17"/>
  <c r="CEE20" i="17"/>
  <c r="CEF20" i="17"/>
  <c r="CEG20" i="17"/>
  <c r="CEH20" i="17"/>
  <c r="CEI20" i="17"/>
  <c r="CEJ20" i="17"/>
  <c r="CEK20" i="17"/>
  <c r="CEL20" i="17"/>
  <c r="CEM20" i="17"/>
  <c r="CEN20" i="17"/>
  <c r="CEO20" i="17"/>
  <c r="CEP20" i="17"/>
  <c r="CEQ20" i="17"/>
  <c r="CER20" i="17"/>
  <c r="CES20" i="17"/>
  <c r="CET20" i="17"/>
  <c r="CEU20" i="17"/>
  <c r="CEV20" i="17"/>
  <c r="CEW20" i="17"/>
  <c r="CEX20" i="17"/>
  <c r="CEY20" i="17"/>
  <c r="CEZ20" i="17"/>
  <c r="CFA20" i="17"/>
  <c r="CFB20" i="17"/>
  <c r="CFC20" i="17"/>
  <c r="CFD20" i="17"/>
  <c r="CFE20" i="17"/>
  <c r="CFF20" i="17"/>
  <c r="CFG20" i="17"/>
  <c r="CFH20" i="17"/>
  <c r="CFI20" i="17"/>
  <c r="CFJ20" i="17"/>
  <c r="CFK20" i="17"/>
  <c r="CFL20" i="17"/>
  <c r="CFM20" i="17"/>
  <c r="CFN20" i="17"/>
  <c r="CFO20" i="17"/>
  <c r="CFP20" i="17"/>
  <c r="CFQ20" i="17"/>
  <c r="CFR20" i="17"/>
  <c r="CFS20" i="17"/>
  <c r="CFT20" i="17"/>
  <c r="CFU20" i="17"/>
  <c r="CFV20" i="17"/>
  <c r="CFW20" i="17"/>
  <c r="CFX20" i="17"/>
  <c r="CFY20" i="17"/>
  <c r="CFZ20" i="17"/>
  <c r="CGA20" i="17"/>
  <c r="CGB20" i="17"/>
  <c r="CGC20" i="17"/>
  <c r="CGD20" i="17"/>
  <c r="CGE20" i="17"/>
  <c r="CGF20" i="17"/>
  <c r="CGG20" i="17"/>
  <c r="CGH20" i="17"/>
  <c r="CGI20" i="17"/>
  <c r="CGJ20" i="17"/>
  <c r="CGK20" i="17"/>
  <c r="CGL20" i="17"/>
  <c r="CGM20" i="17"/>
  <c r="CGN20" i="17"/>
  <c r="CGO20" i="17"/>
  <c r="CGP20" i="17"/>
  <c r="CGQ20" i="17"/>
  <c r="CGR20" i="17"/>
  <c r="CGS20" i="17"/>
  <c r="CGT20" i="17"/>
  <c r="CGU20" i="17"/>
  <c r="CGV20" i="17"/>
  <c r="CGW20" i="17"/>
  <c r="CGX20" i="17"/>
  <c r="CGY20" i="17"/>
  <c r="CGZ20" i="17"/>
  <c r="CHA20" i="17"/>
  <c r="CHB20" i="17"/>
  <c r="CHC20" i="17"/>
  <c r="CHD20" i="17"/>
  <c r="CHE20" i="17"/>
  <c r="CHF20" i="17"/>
  <c r="CHG20" i="17"/>
  <c r="CHH20" i="17"/>
  <c r="CHI20" i="17"/>
  <c r="CHJ20" i="17"/>
  <c r="CHK20" i="17"/>
  <c r="CHL20" i="17"/>
  <c r="CHM20" i="17"/>
  <c r="CHN20" i="17"/>
  <c r="CHO20" i="17"/>
  <c r="CHP20" i="17"/>
  <c r="CHQ20" i="17"/>
  <c r="CHR20" i="17"/>
  <c r="CHS20" i="17"/>
  <c r="CHT20" i="17"/>
  <c r="CHU20" i="17"/>
  <c r="CHV20" i="17"/>
  <c r="CHW20" i="17"/>
  <c r="CHX20" i="17"/>
  <c r="CHY20" i="17"/>
  <c r="CHZ20" i="17"/>
  <c r="CIA20" i="17"/>
  <c r="CIB20" i="17"/>
  <c r="CIC20" i="17"/>
  <c r="CID20" i="17"/>
  <c r="CIE20" i="17"/>
  <c r="CIF20" i="17"/>
  <c r="CIG20" i="17"/>
  <c r="CIH20" i="17"/>
  <c r="CII20" i="17"/>
  <c r="CIJ20" i="17"/>
  <c r="CIK20" i="17"/>
  <c r="CIL20" i="17"/>
  <c r="CIM20" i="17"/>
  <c r="CIN20" i="17"/>
  <c r="CIO20" i="17"/>
  <c r="CIP20" i="17"/>
  <c r="CIQ20" i="17"/>
  <c r="CIR20" i="17"/>
  <c r="CIS20" i="17"/>
  <c r="CIT20" i="17"/>
  <c r="CIU20" i="17"/>
  <c r="CIV20" i="17"/>
  <c r="CIW20" i="17"/>
  <c r="CIX20" i="17"/>
  <c r="CIY20" i="17"/>
  <c r="CIZ20" i="17"/>
  <c r="CJA20" i="17"/>
  <c r="CJB20" i="17"/>
  <c r="CJC20" i="17"/>
  <c r="CJD20" i="17"/>
  <c r="CJE20" i="17"/>
  <c r="CJF20" i="17"/>
  <c r="CJG20" i="17"/>
  <c r="CJH20" i="17"/>
  <c r="CJI20" i="17"/>
  <c r="CJJ20" i="17"/>
  <c r="CJK20" i="17"/>
  <c r="CJL20" i="17"/>
  <c r="CJM20" i="17"/>
  <c r="CJN20" i="17"/>
  <c r="CJO20" i="17"/>
  <c r="CJP20" i="17"/>
  <c r="CJQ20" i="17"/>
  <c r="CJR20" i="17"/>
  <c r="CJS20" i="17"/>
  <c r="CJT20" i="17"/>
  <c r="CJU20" i="17"/>
  <c r="CJV20" i="17"/>
  <c r="CJW20" i="17"/>
  <c r="CJX20" i="17"/>
  <c r="CJY20" i="17"/>
  <c r="CJZ20" i="17"/>
  <c r="CKA20" i="17"/>
  <c r="CKB20" i="17"/>
  <c r="CKC20" i="17"/>
  <c r="CKD20" i="17"/>
  <c r="CKE20" i="17"/>
  <c r="CKF20" i="17"/>
  <c r="CKG20" i="17"/>
  <c r="CKH20" i="17"/>
  <c r="CKI20" i="17"/>
  <c r="CKJ20" i="17"/>
  <c r="CKK20" i="17"/>
  <c r="CKL20" i="17"/>
  <c r="CKM20" i="17"/>
  <c r="CKN20" i="17"/>
  <c r="CKO20" i="17"/>
  <c r="CKP20" i="17"/>
  <c r="CKQ20" i="17"/>
  <c r="CKR20" i="17"/>
  <c r="CKS20" i="17"/>
  <c r="CKT20" i="17"/>
  <c r="CKU20" i="17"/>
  <c r="CKV20" i="17"/>
  <c r="CKW20" i="17"/>
  <c r="CKX20" i="17"/>
  <c r="CKY20" i="17"/>
  <c r="CKZ20" i="17"/>
  <c r="CLA20" i="17"/>
  <c r="CLB20" i="17"/>
  <c r="CLC20" i="17"/>
  <c r="CLD20" i="17"/>
  <c r="CLE20" i="17"/>
  <c r="CLF20" i="17"/>
  <c r="CLG20" i="17"/>
  <c r="CLH20" i="17"/>
  <c r="CLI20" i="17"/>
  <c r="CLJ20" i="17"/>
  <c r="CLK20" i="17"/>
  <c r="CLL20" i="17"/>
  <c r="CLM20" i="17"/>
  <c r="CLN20" i="17"/>
  <c r="CLO20" i="17"/>
  <c r="CLP20" i="17"/>
  <c r="CLQ20" i="17"/>
  <c r="CLR20" i="17"/>
  <c r="CLS20" i="17"/>
  <c r="CLT20" i="17"/>
  <c r="CLU20" i="17"/>
  <c r="CLV20" i="17"/>
  <c r="CLW20" i="17"/>
  <c r="CLX20" i="17"/>
  <c r="CLY20" i="17"/>
  <c r="CLZ20" i="17"/>
  <c r="CMA20" i="17"/>
  <c r="CMB20" i="17"/>
  <c r="CMC20" i="17"/>
  <c r="CMD20" i="17"/>
  <c r="CME20" i="17"/>
  <c r="CMF20" i="17"/>
  <c r="CMG20" i="17"/>
  <c r="CMH20" i="17"/>
  <c r="CMI20" i="17"/>
  <c r="CMJ20" i="17"/>
  <c r="CMK20" i="17"/>
  <c r="CML20" i="17"/>
  <c r="CMM20" i="17"/>
  <c r="CMN20" i="17"/>
  <c r="CMO20" i="17"/>
  <c r="CMP20" i="17"/>
  <c r="CMQ20" i="17"/>
  <c r="CMR20" i="17"/>
  <c r="CMS20" i="17"/>
  <c r="CMT20" i="17"/>
  <c r="CMU20" i="17"/>
  <c r="CMV20" i="17"/>
  <c r="CMW20" i="17"/>
  <c r="CMX20" i="17"/>
  <c r="CMY20" i="17"/>
  <c r="CMZ20" i="17"/>
  <c r="CNA20" i="17"/>
  <c r="CNB20" i="17"/>
  <c r="CNC20" i="17"/>
  <c r="CND20" i="17"/>
  <c r="CNE20" i="17"/>
  <c r="CNF20" i="17"/>
  <c r="CNG20" i="17"/>
  <c r="CNH20" i="17"/>
  <c r="CNI20" i="17"/>
  <c r="CNJ20" i="17"/>
  <c r="CNK20" i="17"/>
  <c r="CNL20" i="17"/>
  <c r="CNM20" i="17"/>
  <c r="CNN20" i="17"/>
  <c r="CNO20" i="17"/>
  <c r="CNP20" i="17"/>
  <c r="CNQ20" i="17"/>
  <c r="CNR20" i="17"/>
  <c r="CNS20" i="17"/>
  <c r="CNT20" i="17"/>
  <c r="CNU20" i="17"/>
  <c r="CNV20" i="17"/>
  <c r="CNW20" i="17"/>
  <c r="CNX20" i="17"/>
  <c r="CNY20" i="17"/>
  <c r="CNZ20" i="17"/>
  <c r="COA20" i="17"/>
  <c r="COB20" i="17"/>
  <c r="COC20" i="17"/>
  <c r="COD20" i="17"/>
  <c r="COE20" i="17"/>
  <c r="COF20" i="17"/>
  <c r="COG20" i="17"/>
  <c r="COH20" i="17"/>
  <c r="COI20" i="17"/>
  <c r="COJ20" i="17"/>
  <c r="COK20" i="17"/>
  <c r="COL20" i="17"/>
  <c r="COM20" i="17"/>
  <c r="CON20" i="17"/>
  <c r="COO20" i="17"/>
  <c r="COP20" i="17"/>
  <c r="COQ20" i="17"/>
  <c r="COR20" i="17"/>
  <c r="COS20" i="17"/>
  <c r="COT20" i="17"/>
  <c r="COU20" i="17"/>
  <c r="COV20" i="17"/>
  <c r="COW20" i="17"/>
  <c r="COX20" i="17"/>
  <c r="COY20" i="17"/>
  <c r="COZ20" i="17"/>
  <c r="CPA20" i="17"/>
  <c r="CPB20" i="17"/>
  <c r="CPC20" i="17"/>
  <c r="CPD20" i="17"/>
  <c r="CPE20" i="17"/>
  <c r="CPF20" i="17"/>
  <c r="CPG20" i="17"/>
  <c r="CPH20" i="17"/>
  <c r="CPI20" i="17"/>
  <c r="CPJ20" i="17"/>
  <c r="CPK20" i="17"/>
  <c r="CPL20" i="17"/>
  <c r="CPM20" i="17"/>
  <c r="CPN20" i="17"/>
  <c r="CPO20" i="17"/>
  <c r="CPP20" i="17"/>
  <c r="CPQ20" i="17"/>
  <c r="CPR20" i="17"/>
  <c r="CPS20" i="17"/>
  <c r="CPT20" i="17"/>
  <c r="CPU20" i="17"/>
  <c r="CPV20" i="17"/>
  <c r="CPW20" i="17"/>
  <c r="CPX20" i="17"/>
  <c r="CPY20" i="17"/>
  <c r="CPZ20" i="17"/>
  <c r="CQA20" i="17"/>
  <c r="CQB20" i="17"/>
  <c r="CQC20" i="17"/>
  <c r="CQD20" i="17"/>
  <c r="CQE20" i="17"/>
  <c r="CQF20" i="17"/>
  <c r="CQG20" i="17"/>
  <c r="CQH20" i="17"/>
  <c r="CQI20" i="17"/>
  <c r="CQJ20" i="17"/>
  <c r="CQK20" i="17"/>
  <c r="CQL20" i="17"/>
  <c r="CQM20" i="17"/>
  <c r="CQN20" i="17"/>
  <c r="CQO20" i="17"/>
  <c r="CQP20" i="17"/>
  <c r="CQQ20" i="17"/>
  <c r="CQR20" i="17"/>
  <c r="CQS20" i="17"/>
  <c r="CQT20" i="17"/>
  <c r="CQU20" i="17"/>
  <c r="CQV20" i="17"/>
  <c r="CQW20" i="17"/>
  <c r="CQX20" i="17"/>
  <c r="CQY20" i="17"/>
  <c r="CQZ20" i="17"/>
  <c r="CRA20" i="17"/>
  <c r="CRB20" i="17"/>
  <c r="CRC20" i="17"/>
  <c r="CRD20" i="17"/>
  <c r="CRE20" i="17"/>
  <c r="CRF20" i="17"/>
  <c r="CRG20" i="17"/>
  <c r="CRH20" i="17"/>
  <c r="CRI20" i="17"/>
  <c r="CRJ20" i="17"/>
  <c r="CRK20" i="17"/>
  <c r="CRL20" i="17"/>
  <c r="CRM20" i="17"/>
  <c r="CRN20" i="17"/>
  <c r="CRO20" i="17"/>
  <c r="CRP20" i="17"/>
  <c r="CRQ20" i="17"/>
  <c r="CRR20" i="17"/>
  <c r="CRS20" i="17"/>
  <c r="CRT20" i="17"/>
  <c r="CRU20" i="17"/>
  <c r="CRV20" i="17"/>
  <c r="CRW20" i="17"/>
  <c r="CRX20" i="17"/>
  <c r="CRY20" i="17"/>
  <c r="CRZ20" i="17"/>
  <c r="CSA20" i="17"/>
  <c r="CSB20" i="17"/>
  <c r="CSC20" i="17"/>
  <c r="CSD20" i="17"/>
  <c r="CSE20" i="17"/>
  <c r="CSF20" i="17"/>
  <c r="CSG20" i="17"/>
  <c r="CSH20" i="17"/>
  <c r="CSI20" i="17"/>
  <c r="CSJ20" i="17"/>
  <c r="CSK20" i="17"/>
  <c r="CSL20" i="17"/>
  <c r="CSM20" i="17"/>
  <c r="CSN20" i="17"/>
  <c r="CSO20" i="17"/>
  <c r="CSP20" i="17"/>
  <c r="CSQ20" i="17"/>
  <c r="CSR20" i="17"/>
  <c r="CSS20" i="17"/>
  <c r="CST20" i="17"/>
  <c r="CSU20" i="17"/>
  <c r="CSV20" i="17"/>
  <c r="CSW20" i="17"/>
  <c r="CSX20" i="17"/>
  <c r="CSY20" i="17"/>
  <c r="CSZ20" i="17"/>
  <c r="CTA20" i="17"/>
  <c r="CTB20" i="17"/>
  <c r="CTC20" i="17"/>
  <c r="CTD20" i="17"/>
  <c r="CTE20" i="17"/>
  <c r="CTF20" i="17"/>
  <c r="CTG20" i="17"/>
  <c r="CTH20" i="17"/>
  <c r="CTI20" i="17"/>
  <c r="CTJ20" i="17"/>
  <c r="CTK20" i="17"/>
  <c r="CTL20" i="17"/>
  <c r="CTM20" i="17"/>
  <c r="CTN20" i="17"/>
  <c r="CTO20" i="17"/>
  <c r="CTP20" i="17"/>
  <c r="CTQ20" i="17"/>
  <c r="CTR20" i="17"/>
  <c r="CTS20" i="17"/>
  <c r="CTT20" i="17"/>
  <c r="CTU20" i="17"/>
  <c r="CTV20" i="17"/>
  <c r="CTW20" i="17"/>
  <c r="CTX20" i="17"/>
  <c r="CTY20" i="17"/>
  <c r="CTZ20" i="17"/>
  <c r="CUA20" i="17"/>
  <c r="CUB20" i="17"/>
  <c r="CUC20" i="17"/>
  <c r="CUD20" i="17"/>
  <c r="CUE20" i="17"/>
  <c r="CUF20" i="17"/>
  <c r="CUG20" i="17"/>
  <c r="CUH20" i="17"/>
  <c r="CUI20" i="17"/>
  <c r="CUJ20" i="17"/>
  <c r="CUK20" i="17"/>
  <c r="CUL20" i="17"/>
  <c r="CUM20" i="17"/>
  <c r="CUN20" i="17"/>
  <c r="CUO20" i="17"/>
  <c r="CUP20" i="17"/>
  <c r="CUQ20" i="17"/>
  <c r="CUR20" i="17"/>
  <c r="CUS20" i="17"/>
  <c r="CUT20" i="17"/>
  <c r="CUU20" i="17"/>
  <c r="CUV20" i="17"/>
  <c r="CUW20" i="17"/>
  <c r="CUX20" i="17"/>
  <c r="CUY20" i="17"/>
  <c r="CUZ20" i="17"/>
  <c r="CVA20" i="17"/>
  <c r="CVB20" i="17"/>
  <c r="CVC20" i="17"/>
  <c r="CVD20" i="17"/>
  <c r="CVE20" i="17"/>
  <c r="CVF20" i="17"/>
  <c r="CVG20" i="17"/>
  <c r="CVH20" i="17"/>
  <c r="CVI20" i="17"/>
  <c r="CVJ20" i="17"/>
  <c r="CVK20" i="17"/>
  <c r="CVL20" i="17"/>
  <c r="CVM20" i="17"/>
  <c r="CVN20" i="17"/>
  <c r="CVO20" i="17"/>
  <c r="CVP20" i="17"/>
  <c r="CVQ20" i="17"/>
  <c r="CVR20" i="17"/>
  <c r="CVS20" i="17"/>
  <c r="CVT20" i="17"/>
  <c r="CVU20" i="17"/>
  <c r="CVV20" i="17"/>
  <c r="CVW20" i="17"/>
  <c r="CVX20" i="17"/>
  <c r="CVY20" i="17"/>
  <c r="CVZ20" i="17"/>
  <c r="CWA20" i="17"/>
  <c r="CWB20" i="17"/>
  <c r="CWC20" i="17"/>
  <c r="CWD20" i="17"/>
  <c r="CWE20" i="17"/>
  <c r="CWF20" i="17"/>
  <c r="CWG20" i="17"/>
  <c r="CWH20" i="17"/>
  <c r="CWI20" i="17"/>
  <c r="CWJ20" i="17"/>
  <c r="CWK20" i="17"/>
  <c r="CWL20" i="17"/>
  <c r="CWM20" i="17"/>
  <c r="CWN20" i="17"/>
  <c r="CWO20" i="17"/>
  <c r="CWP20" i="17"/>
  <c r="CWQ20" i="17"/>
  <c r="CWR20" i="17"/>
  <c r="CWS20" i="17"/>
  <c r="CWT20" i="17"/>
  <c r="CWU20" i="17"/>
  <c r="CWV20" i="17"/>
  <c r="CWW20" i="17"/>
  <c r="CWX20" i="17"/>
  <c r="CWY20" i="17"/>
  <c r="CWZ20" i="17"/>
  <c r="CXA20" i="17"/>
  <c r="CXB20" i="17"/>
  <c r="CXC20" i="17"/>
  <c r="CXD20" i="17"/>
  <c r="CXE20" i="17"/>
  <c r="CXF20" i="17"/>
  <c r="CXG20" i="17"/>
  <c r="CXH20" i="17"/>
  <c r="CXI20" i="17"/>
  <c r="CXJ20" i="17"/>
  <c r="CXK20" i="17"/>
  <c r="CXL20" i="17"/>
  <c r="CXM20" i="17"/>
  <c r="CXN20" i="17"/>
  <c r="CXO20" i="17"/>
  <c r="CXP20" i="17"/>
  <c r="CXQ20" i="17"/>
  <c r="CXR20" i="17"/>
  <c r="CXS20" i="17"/>
  <c r="CXT20" i="17"/>
  <c r="CXU20" i="17"/>
  <c r="CXV20" i="17"/>
  <c r="CXW20" i="17"/>
  <c r="CXX20" i="17"/>
  <c r="CXY20" i="17"/>
  <c r="CXZ20" i="17"/>
  <c r="CYA20" i="17"/>
  <c r="CYB20" i="17"/>
  <c r="CYC20" i="17"/>
  <c r="CYD20" i="17"/>
  <c r="CYE20" i="17"/>
  <c r="CYF20" i="17"/>
  <c r="CYG20" i="17"/>
  <c r="CYH20" i="17"/>
  <c r="CYI20" i="17"/>
  <c r="CYJ20" i="17"/>
  <c r="CYK20" i="17"/>
  <c r="CYL20" i="17"/>
  <c r="CYM20" i="17"/>
  <c r="CYN20" i="17"/>
  <c r="CYO20" i="17"/>
  <c r="CYP20" i="17"/>
  <c r="CYQ20" i="17"/>
  <c r="CYR20" i="17"/>
  <c r="CYS20" i="17"/>
  <c r="CYT20" i="17"/>
  <c r="CYU20" i="17"/>
  <c r="CYV20" i="17"/>
  <c r="CYW20" i="17"/>
  <c r="CYX20" i="17"/>
  <c r="CYY20" i="17"/>
  <c r="CYZ20" i="17"/>
  <c r="CZA20" i="17"/>
  <c r="CZB20" i="17"/>
  <c r="CZC20" i="17"/>
  <c r="CZD20" i="17"/>
  <c r="CZE20" i="17"/>
  <c r="CZF20" i="17"/>
  <c r="CZG20" i="17"/>
  <c r="CZH20" i="17"/>
  <c r="CZI20" i="17"/>
  <c r="CZJ20" i="17"/>
  <c r="CZK20" i="17"/>
  <c r="CZL20" i="17"/>
  <c r="CZM20" i="17"/>
  <c r="CZN20" i="17"/>
  <c r="CZO20" i="17"/>
  <c r="CZP20" i="17"/>
  <c r="CZQ20" i="17"/>
  <c r="CZR20" i="17"/>
  <c r="CZS20" i="17"/>
  <c r="CZT20" i="17"/>
  <c r="CZU20" i="17"/>
  <c r="CZV20" i="17"/>
  <c r="CZW20" i="17"/>
  <c r="CZX20" i="17"/>
  <c r="CZY20" i="17"/>
  <c r="CZZ20" i="17"/>
  <c r="DAA20" i="17"/>
  <c r="DAB20" i="17"/>
  <c r="DAC20" i="17"/>
  <c r="DAD20" i="17"/>
  <c r="DAE20" i="17"/>
  <c r="DAF20" i="17"/>
  <c r="DAG20" i="17"/>
  <c r="DAH20" i="17"/>
  <c r="DAI20" i="17"/>
  <c r="DAJ20" i="17"/>
  <c r="DAK20" i="17"/>
  <c r="DAL20" i="17"/>
  <c r="DAM20" i="17"/>
  <c r="DAN20" i="17"/>
  <c r="DAO20" i="17"/>
  <c r="DAP20" i="17"/>
  <c r="DAQ20" i="17"/>
  <c r="DAR20" i="17"/>
  <c r="DAS20" i="17"/>
  <c r="DAT20" i="17"/>
  <c r="DAU20" i="17"/>
  <c r="DAV20" i="17"/>
  <c r="DAW20" i="17"/>
  <c r="DAX20" i="17"/>
  <c r="DAY20" i="17"/>
  <c r="DAZ20" i="17"/>
  <c r="DBA20" i="17"/>
  <c r="DBB20" i="17"/>
  <c r="DBC20" i="17"/>
  <c r="DBD20" i="17"/>
  <c r="DBE20" i="17"/>
  <c r="DBF20" i="17"/>
  <c r="DBG20" i="17"/>
  <c r="DBH20" i="17"/>
  <c r="DBI20" i="17"/>
  <c r="DBJ20" i="17"/>
  <c r="DBK20" i="17"/>
  <c r="DBL20" i="17"/>
  <c r="DBM20" i="17"/>
  <c r="DBN20" i="17"/>
  <c r="DBO20" i="17"/>
  <c r="DBP20" i="17"/>
  <c r="DBQ20" i="17"/>
  <c r="DBR20" i="17"/>
  <c r="DBS20" i="17"/>
  <c r="DBT20" i="17"/>
  <c r="DBU20" i="17"/>
  <c r="DBV20" i="17"/>
  <c r="DBW20" i="17"/>
  <c r="DBX20" i="17"/>
  <c r="DBY20" i="17"/>
  <c r="DBZ20" i="17"/>
  <c r="DCA20" i="17"/>
  <c r="DCB20" i="17"/>
  <c r="DCC20" i="17"/>
  <c r="DCD20" i="17"/>
  <c r="DCE20" i="17"/>
  <c r="DCF20" i="17"/>
  <c r="DCG20" i="17"/>
  <c r="DCH20" i="17"/>
  <c r="DCI20" i="17"/>
  <c r="DCJ20" i="17"/>
  <c r="DCK20" i="17"/>
  <c r="DCL20" i="17"/>
  <c r="DCM20" i="17"/>
  <c r="DCN20" i="17"/>
  <c r="DCO20" i="17"/>
  <c r="DCP20" i="17"/>
  <c r="DCQ20" i="17"/>
  <c r="DCR20" i="17"/>
  <c r="DCS20" i="17"/>
  <c r="DCT20" i="17"/>
  <c r="DCU20" i="17"/>
  <c r="DCV20" i="17"/>
  <c r="DCW20" i="17"/>
  <c r="DCX20" i="17"/>
  <c r="DCY20" i="17"/>
  <c r="DCZ20" i="17"/>
  <c r="DDA20" i="17"/>
  <c r="DDB20" i="17"/>
  <c r="DDC20" i="17"/>
  <c r="DDD20" i="17"/>
  <c r="DDE20" i="17"/>
  <c r="DDF20" i="17"/>
  <c r="DDG20" i="17"/>
  <c r="DDH20" i="17"/>
  <c r="DDI20" i="17"/>
  <c r="DDJ20" i="17"/>
  <c r="DDK20" i="17"/>
  <c r="DDL20" i="17"/>
  <c r="DDM20" i="17"/>
  <c r="DDN20" i="17"/>
  <c r="DDO20" i="17"/>
  <c r="DDP20" i="17"/>
  <c r="DDQ20" i="17"/>
  <c r="DDR20" i="17"/>
  <c r="DDS20" i="17"/>
  <c r="DDT20" i="17"/>
  <c r="DDU20" i="17"/>
  <c r="DDV20" i="17"/>
  <c r="DDW20" i="17"/>
  <c r="DDX20" i="17"/>
  <c r="DDY20" i="17"/>
  <c r="DDZ20" i="17"/>
  <c r="DEA20" i="17"/>
  <c r="DEB20" i="17"/>
  <c r="DEC20" i="17"/>
  <c r="DED20" i="17"/>
  <c r="DEE20" i="17"/>
  <c r="DEF20" i="17"/>
  <c r="DEG20" i="17"/>
  <c r="DEH20" i="17"/>
  <c r="DEI20" i="17"/>
  <c r="DEJ20" i="17"/>
  <c r="DEK20" i="17"/>
  <c r="DEL20" i="17"/>
  <c r="DEM20" i="17"/>
  <c r="DEN20" i="17"/>
  <c r="DEO20" i="17"/>
  <c r="DEP20" i="17"/>
  <c r="DEQ20" i="17"/>
  <c r="DER20" i="17"/>
  <c r="DES20" i="17"/>
  <c r="DET20" i="17"/>
  <c r="DEU20" i="17"/>
  <c r="DEV20" i="17"/>
  <c r="DEW20" i="17"/>
  <c r="DEX20" i="17"/>
  <c r="DEY20" i="17"/>
  <c r="DEZ20" i="17"/>
  <c r="DFA20" i="17"/>
  <c r="DFB20" i="17"/>
  <c r="DFC20" i="17"/>
  <c r="DFD20" i="17"/>
  <c r="DFE20" i="17"/>
  <c r="DFF20" i="17"/>
  <c r="DFG20" i="17"/>
  <c r="DFH20" i="17"/>
  <c r="DFI20" i="17"/>
  <c r="DFJ20" i="17"/>
  <c r="DFK20" i="17"/>
  <c r="DFL20" i="17"/>
  <c r="DFM20" i="17"/>
  <c r="DFN20" i="17"/>
  <c r="DFO20" i="17"/>
  <c r="DFP20" i="17"/>
  <c r="DFQ20" i="17"/>
  <c r="DFR20" i="17"/>
  <c r="DFS20" i="17"/>
  <c r="DFT20" i="17"/>
  <c r="DFU20" i="17"/>
  <c r="DFV20" i="17"/>
  <c r="DFW20" i="17"/>
  <c r="DFX20" i="17"/>
  <c r="DFY20" i="17"/>
  <c r="DFZ20" i="17"/>
  <c r="DGA20" i="17"/>
  <c r="DGB20" i="17"/>
  <c r="DGC20" i="17"/>
  <c r="DGD20" i="17"/>
  <c r="DGE20" i="17"/>
  <c r="DGF20" i="17"/>
  <c r="DGG20" i="17"/>
  <c r="DGH20" i="17"/>
  <c r="DGI20" i="17"/>
  <c r="DGJ20" i="17"/>
  <c r="DGK20" i="17"/>
  <c r="DGL20" i="17"/>
  <c r="DGM20" i="17"/>
  <c r="DGN20" i="17"/>
  <c r="DGO20" i="17"/>
  <c r="DGP20" i="17"/>
  <c r="DGQ20" i="17"/>
  <c r="DGR20" i="17"/>
  <c r="DGS20" i="17"/>
  <c r="DGT20" i="17"/>
  <c r="DGU20" i="17"/>
  <c r="DGV20" i="17"/>
  <c r="DGW20" i="17"/>
  <c r="DGX20" i="17"/>
  <c r="DGY20" i="17"/>
  <c r="DGZ20" i="17"/>
  <c r="DHA20" i="17"/>
  <c r="DHB20" i="17"/>
  <c r="DHC20" i="17"/>
  <c r="DHD20" i="17"/>
  <c r="DHE20" i="17"/>
  <c r="DHF20" i="17"/>
  <c r="DHG20" i="17"/>
  <c r="DHH20" i="17"/>
  <c r="DHI20" i="17"/>
  <c r="DHJ20" i="17"/>
  <c r="DHK20" i="17"/>
  <c r="DHL20" i="17"/>
  <c r="DHM20" i="17"/>
  <c r="DHN20" i="17"/>
  <c r="DHO20" i="17"/>
  <c r="DHP20" i="17"/>
  <c r="DHQ20" i="17"/>
  <c r="DHR20" i="17"/>
  <c r="DHS20" i="17"/>
  <c r="DHT20" i="17"/>
  <c r="DHU20" i="17"/>
  <c r="DHV20" i="17"/>
  <c r="DHW20" i="17"/>
  <c r="DHX20" i="17"/>
  <c r="DHY20" i="17"/>
  <c r="DHZ20" i="17"/>
  <c r="DIA20" i="17"/>
  <c r="DIB20" i="17"/>
  <c r="DIC20" i="17"/>
  <c r="DID20" i="17"/>
  <c r="DIE20" i="17"/>
  <c r="DIF20" i="17"/>
  <c r="DIG20" i="17"/>
  <c r="DIH20" i="17"/>
  <c r="DII20" i="17"/>
  <c r="DIJ20" i="17"/>
  <c r="DIK20" i="17"/>
  <c r="DIL20" i="17"/>
  <c r="DIM20" i="17"/>
  <c r="DIN20" i="17"/>
  <c r="DIO20" i="17"/>
  <c r="DIP20" i="17"/>
  <c r="DIQ20" i="17"/>
  <c r="DIR20" i="17"/>
  <c r="DIS20" i="17"/>
  <c r="DIT20" i="17"/>
  <c r="DIU20" i="17"/>
  <c r="DIV20" i="17"/>
  <c r="DIW20" i="17"/>
  <c r="DIX20" i="17"/>
  <c r="DIY20" i="17"/>
  <c r="DIZ20" i="17"/>
  <c r="DJA20" i="17"/>
  <c r="DJB20" i="17"/>
  <c r="DJC20" i="17"/>
  <c r="DJD20" i="17"/>
  <c r="DJE20" i="17"/>
  <c r="DJF20" i="17"/>
  <c r="DJG20" i="17"/>
  <c r="DJH20" i="17"/>
  <c r="DJI20" i="17"/>
  <c r="DJJ20" i="17"/>
  <c r="DJK20" i="17"/>
  <c r="DJL20" i="17"/>
  <c r="DJM20" i="17"/>
  <c r="DJN20" i="17"/>
  <c r="DJO20" i="17"/>
  <c r="DJP20" i="17"/>
  <c r="DJQ20" i="17"/>
  <c r="DJR20" i="17"/>
  <c r="DJS20" i="17"/>
  <c r="DJT20" i="17"/>
  <c r="DJU20" i="17"/>
  <c r="DJV20" i="17"/>
  <c r="DJW20" i="17"/>
  <c r="DJX20" i="17"/>
  <c r="DJY20" i="17"/>
  <c r="DJZ20" i="17"/>
  <c r="DKA20" i="17"/>
  <c r="DKB20" i="17"/>
  <c r="DKC20" i="17"/>
  <c r="DKD20" i="17"/>
  <c r="DKE20" i="17"/>
  <c r="DKF20" i="17"/>
  <c r="DKG20" i="17"/>
  <c r="DKH20" i="17"/>
  <c r="DKI20" i="17"/>
  <c r="DKJ20" i="17"/>
  <c r="DKK20" i="17"/>
  <c r="DKL20" i="17"/>
  <c r="DKM20" i="17"/>
  <c r="DKN20" i="17"/>
  <c r="DKO20" i="17"/>
  <c r="DKP20" i="17"/>
  <c r="DKQ20" i="17"/>
  <c r="DKR20" i="17"/>
  <c r="DKS20" i="17"/>
  <c r="DKT20" i="17"/>
  <c r="DKU20" i="17"/>
  <c r="DKV20" i="17"/>
  <c r="DKW20" i="17"/>
  <c r="DKX20" i="17"/>
  <c r="DKY20" i="17"/>
  <c r="DKZ20" i="17"/>
  <c r="DLA20" i="17"/>
  <c r="DLB20" i="17"/>
  <c r="DLC20" i="17"/>
  <c r="DLD20" i="17"/>
  <c r="DLE20" i="17"/>
  <c r="DLF20" i="17"/>
  <c r="DLG20" i="17"/>
  <c r="DLH20" i="17"/>
  <c r="DLI20" i="17"/>
  <c r="DLJ20" i="17"/>
  <c r="DLK20" i="17"/>
  <c r="DLL20" i="17"/>
  <c r="DLM20" i="17"/>
  <c r="DLN20" i="17"/>
  <c r="DLO20" i="17"/>
  <c r="DLP20" i="17"/>
  <c r="DLQ20" i="17"/>
  <c r="DLR20" i="17"/>
  <c r="DLS20" i="17"/>
  <c r="DLT20" i="17"/>
  <c r="DLU20" i="17"/>
  <c r="DLV20" i="17"/>
  <c r="DLW20" i="17"/>
  <c r="DLX20" i="17"/>
  <c r="DLY20" i="17"/>
  <c r="DLZ20" i="17"/>
  <c r="DMA20" i="17"/>
  <c r="DMB20" i="17"/>
  <c r="DMC20" i="17"/>
  <c r="DMD20" i="17"/>
  <c r="DME20" i="17"/>
  <c r="DMF20" i="17"/>
  <c r="DMG20" i="17"/>
  <c r="DMH20" i="17"/>
  <c r="DMI20" i="17"/>
  <c r="DMJ20" i="17"/>
  <c r="DMK20" i="17"/>
  <c r="DML20" i="17"/>
  <c r="DMM20" i="17"/>
  <c r="DMN20" i="17"/>
  <c r="DMO20" i="17"/>
  <c r="DMP20" i="17"/>
  <c r="DMQ20" i="17"/>
  <c r="DMR20" i="17"/>
  <c r="DMS20" i="17"/>
  <c r="DMT20" i="17"/>
  <c r="DMU20" i="17"/>
  <c r="DMV20" i="17"/>
  <c r="DMW20" i="17"/>
  <c r="DMX20" i="17"/>
  <c r="DMY20" i="17"/>
  <c r="DMZ20" i="17"/>
  <c r="DNA20" i="17"/>
  <c r="DNB20" i="17"/>
  <c r="DNC20" i="17"/>
  <c r="DND20" i="17"/>
  <c r="DNE20" i="17"/>
  <c r="DNF20" i="17"/>
  <c r="DNG20" i="17"/>
  <c r="DNH20" i="17"/>
  <c r="DNI20" i="17"/>
  <c r="DNJ20" i="17"/>
  <c r="DNK20" i="17"/>
  <c r="DNL20" i="17"/>
  <c r="DNM20" i="17"/>
  <c r="DNN20" i="17"/>
  <c r="DNO20" i="17"/>
  <c r="DNP20" i="17"/>
  <c r="DNQ20" i="17"/>
  <c r="DNR20" i="17"/>
  <c r="DNS20" i="17"/>
  <c r="DNT20" i="17"/>
  <c r="DNU20" i="17"/>
  <c r="DNV20" i="17"/>
  <c r="DNW20" i="17"/>
  <c r="DNX20" i="17"/>
  <c r="DNY20" i="17"/>
  <c r="DNZ20" i="17"/>
  <c r="DOA20" i="17"/>
  <c r="DOB20" i="17"/>
  <c r="DOC20" i="17"/>
  <c r="DOD20" i="17"/>
  <c r="DOE20" i="17"/>
  <c r="DOF20" i="17"/>
  <c r="DOG20" i="17"/>
  <c r="DOH20" i="17"/>
  <c r="DOI20" i="17"/>
  <c r="DOJ20" i="17"/>
  <c r="DOK20" i="17"/>
  <c r="DOL20" i="17"/>
  <c r="DOM20" i="17"/>
  <c r="DON20" i="17"/>
  <c r="DOO20" i="17"/>
  <c r="DOP20" i="17"/>
  <c r="DOQ20" i="17"/>
  <c r="DOR20" i="17"/>
  <c r="DOS20" i="17"/>
  <c r="DOT20" i="17"/>
  <c r="DOU20" i="17"/>
  <c r="DOV20" i="17"/>
  <c r="DOW20" i="17"/>
  <c r="DOX20" i="17"/>
  <c r="DOY20" i="17"/>
  <c r="DOZ20" i="17"/>
  <c r="DPA20" i="17"/>
  <c r="DPB20" i="17"/>
  <c r="DPC20" i="17"/>
  <c r="DPD20" i="17"/>
  <c r="DPE20" i="17"/>
  <c r="DPF20" i="17"/>
  <c r="DPG20" i="17"/>
  <c r="DPH20" i="17"/>
  <c r="DPI20" i="17"/>
  <c r="DPJ20" i="17"/>
  <c r="DPK20" i="17"/>
  <c r="DPL20" i="17"/>
  <c r="DPM20" i="17"/>
  <c r="DPN20" i="17"/>
  <c r="DPO20" i="17"/>
  <c r="DPP20" i="17"/>
  <c r="DPQ20" i="17"/>
  <c r="DPR20" i="17"/>
  <c r="DPS20" i="17"/>
  <c r="DPT20" i="17"/>
  <c r="DPU20" i="17"/>
  <c r="DPV20" i="17"/>
  <c r="DPW20" i="17"/>
  <c r="DPX20" i="17"/>
  <c r="DPY20" i="17"/>
  <c r="DPZ20" i="17"/>
  <c r="DQA20" i="17"/>
  <c r="DQB20" i="17"/>
  <c r="DQC20" i="17"/>
  <c r="DQD20" i="17"/>
  <c r="DQE20" i="17"/>
  <c r="DQF20" i="17"/>
  <c r="DQG20" i="17"/>
  <c r="DQH20" i="17"/>
  <c r="DQI20" i="17"/>
  <c r="DQJ20" i="17"/>
  <c r="DQK20" i="17"/>
  <c r="DQL20" i="17"/>
  <c r="DQM20" i="17"/>
  <c r="DQN20" i="17"/>
  <c r="DQO20" i="17"/>
  <c r="DQP20" i="17"/>
  <c r="DQQ20" i="17"/>
  <c r="DQR20" i="17"/>
  <c r="DQS20" i="17"/>
  <c r="DQT20" i="17"/>
  <c r="DQU20" i="17"/>
  <c r="DQV20" i="17"/>
  <c r="DQW20" i="17"/>
  <c r="DQX20" i="17"/>
  <c r="DQY20" i="17"/>
  <c r="DQZ20" i="17"/>
  <c r="DRA20" i="17"/>
  <c r="DRB20" i="17"/>
  <c r="DRC20" i="17"/>
  <c r="DRD20" i="17"/>
  <c r="DRE20" i="17"/>
  <c r="DRF20" i="17"/>
  <c r="DRG20" i="17"/>
  <c r="DRH20" i="17"/>
  <c r="DRI20" i="17"/>
  <c r="DRJ20" i="17"/>
  <c r="DRK20" i="17"/>
  <c r="DRL20" i="17"/>
  <c r="DRM20" i="17"/>
  <c r="DRN20" i="17"/>
  <c r="DRO20" i="17"/>
  <c r="DRP20" i="17"/>
  <c r="DRQ20" i="17"/>
  <c r="DRR20" i="17"/>
  <c r="DRS20" i="17"/>
  <c r="DRT20" i="17"/>
  <c r="DRU20" i="17"/>
  <c r="DRV20" i="17"/>
  <c r="DRW20" i="17"/>
  <c r="DRX20" i="17"/>
  <c r="DRY20" i="17"/>
  <c r="DRZ20" i="17"/>
  <c r="DSA20" i="17"/>
  <c r="DSB20" i="17"/>
  <c r="DSC20" i="17"/>
  <c r="DSD20" i="17"/>
  <c r="DSE20" i="17"/>
  <c r="DSF20" i="17"/>
  <c r="DSG20" i="17"/>
  <c r="DSH20" i="17"/>
  <c r="DSI20" i="17"/>
  <c r="DSJ20" i="17"/>
  <c r="DSK20" i="17"/>
  <c r="DSL20" i="17"/>
  <c r="DSM20" i="17"/>
  <c r="DSN20" i="17"/>
  <c r="DSO20" i="17"/>
  <c r="DSP20" i="17"/>
  <c r="DSQ20" i="17"/>
  <c r="DSR20" i="17"/>
  <c r="DSS20" i="17"/>
  <c r="DST20" i="17"/>
  <c r="DSU20" i="17"/>
  <c r="DSV20" i="17"/>
  <c r="DSW20" i="17"/>
  <c r="DSX20" i="17"/>
  <c r="DSY20" i="17"/>
  <c r="DSZ20" i="17"/>
  <c r="DTA20" i="17"/>
  <c r="DTB20" i="17"/>
  <c r="DTC20" i="17"/>
  <c r="DTD20" i="17"/>
  <c r="DTE20" i="17"/>
  <c r="DTF20" i="17"/>
  <c r="DTG20" i="17"/>
  <c r="DTH20" i="17"/>
  <c r="DTI20" i="17"/>
  <c r="DTJ20" i="17"/>
  <c r="DTK20" i="17"/>
  <c r="DTL20" i="17"/>
  <c r="DTM20" i="17"/>
  <c r="DTN20" i="17"/>
  <c r="DTO20" i="17"/>
  <c r="DTP20" i="17"/>
  <c r="DTQ20" i="17"/>
  <c r="DTR20" i="17"/>
  <c r="DTS20" i="17"/>
  <c r="DTT20" i="17"/>
  <c r="DTU20" i="17"/>
  <c r="DTV20" i="17"/>
  <c r="DTW20" i="17"/>
  <c r="DTX20" i="17"/>
  <c r="DTY20" i="17"/>
  <c r="DTZ20" i="17"/>
  <c r="DUA20" i="17"/>
  <c r="DUB20" i="17"/>
  <c r="DUC20" i="17"/>
  <c r="DUD20" i="17"/>
  <c r="DUE20" i="17"/>
  <c r="DUF20" i="17"/>
  <c r="DUG20" i="17"/>
  <c r="DUH20" i="17"/>
  <c r="DUI20" i="17"/>
  <c r="DUJ20" i="17"/>
  <c r="DUK20" i="17"/>
  <c r="DUL20" i="17"/>
  <c r="DUM20" i="17"/>
  <c r="DUN20" i="17"/>
  <c r="DUO20" i="17"/>
  <c r="DUP20" i="17"/>
  <c r="DUQ20" i="17"/>
  <c r="DUR20" i="17"/>
  <c r="DUS20" i="17"/>
  <c r="DUT20" i="17"/>
  <c r="DUU20" i="17"/>
  <c r="DUV20" i="17"/>
  <c r="DUW20" i="17"/>
  <c r="DUX20" i="17"/>
  <c r="DUY20" i="17"/>
  <c r="DUZ20" i="17"/>
  <c r="DVA20" i="17"/>
  <c r="DVB20" i="17"/>
  <c r="DVC20" i="17"/>
  <c r="DVD20" i="17"/>
  <c r="DVE20" i="17"/>
  <c r="DVF20" i="17"/>
  <c r="DVG20" i="17"/>
  <c r="DVH20" i="17"/>
  <c r="DVI20" i="17"/>
  <c r="DVJ20" i="17"/>
  <c r="DVK20" i="17"/>
  <c r="DVL20" i="17"/>
  <c r="DVM20" i="17"/>
  <c r="DVN20" i="17"/>
  <c r="DVO20" i="17"/>
  <c r="DVP20" i="17"/>
  <c r="DVQ20" i="17"/>
  <c r="DVR20" i="17"/>
  <c r="DVS20" i="17"/>
  <c r="DVT20" i="17"/>
  <c r="DVU20" i="17"/>
  <c r="DVV20" i="17"/>
  <c r="DVW20" i="17"/>
  <c r="DVX20" i="17"/>
  <c r="DVY20" i="17"/>
  <c r="DVZ20" i="17"/>
  <c r="DWA20" i="17"/>
  <c r="DWB20" i="17"/>
  <c r="DWC20" i="17"/>
  <c r="DWD20" i="17"/>
  <c r="DWE20" i="17"/>
  <c r="DWF20" i="17"/>
  <c r="DWG20" i="17"/>
  <c r="DWH20" i="17"/>
  <c r="DWI20" i="17"/>
  <c r="DWJ20" i="17"/>
  <c r="DWK20" i="17"/>
  <c r="DWL20" i="17"/>
  <c r="DWM20" i="17"/>
  <c r="DWN20" i="17"/>
  <c r="DWO20" i="17"/>
  <c r="DWP20" i="17"/>
  <c r="DWQ20" i="17"/>
  <c r="DWR20" i="17"/>
  <c r="DWS20" i="17"/>
  <c r="DWT20" i="17"/>
  <c r="DWU20" i="17"/>
  <c r="DWV20" i="17"/>
  <c r="DWW20" i="17"/>
  <c r="DWX20" i="17"/>
  <c r="DWY20" i="17"/>
  <c r="DWZ20" i="17"/>
  <c r="DXA20" i="17"/>
  <c r="DXB20" i="17"/>
  <c r="DXC20" i="17"/>
  <c r="DXD20" i="17"/>
  <c r="DXE20" i="17"/>
  <c r="DXF20" i="17"/>
  <c r="DXG20" i="17"/>
  <c r="DXH20" i="17"/>
  <c r="DXI20" i="17"/>
  <c r="DXJ20" i="17"/>
  <c r="DXK20" i="17"/>
  <c r="DXL20" i="17"/>
  <c r="DXM20" i="17"/>
  <c r="DXN20" i="17"/>
  <c r="DXO20" i="17"/>
  <c r="DXP20" i="17"/>
  <c r="DXQ20" i="17"/>
  <c r="DXR20" i="17"/>
  <c r="DXS20" i="17"/>
  <c r="DXT20" i="17"/>
  <c r="DXU20" i="17"/>
  <c r="DXV20" i="17"/>
  <c r="DXW20" i="17"/>
  <c r="DXX20" i="17"/>
  <c r="DXY20" i="17"/>
  <c r="DXZ20" i="17"/>
  <c r="DYA20" i="17"/>
  <c r="DYB20" i="17"/>
  <c r="DYC20" i="17"/>
  <c r="DYD20" i="17"/>
  <c r="DYE20" i="17"/>
  <c r="DYF20" i="17"/>
  <c r="DYG20" i="17"/>
  <c r="DYH20" i="17"/>
  <c r="DYI20" i="17"/>
  <c r="DYJ20" i="17"/>
  <c r="DYK20" i="17"/>
  <c r="DYL20" i="17"/>
  <c r="DYM20" i="17"/>
  <c r="DYN20" i="17"/>
  <c r="DYO20" i="17"/>
  <c r="DYP20" i="17"/>
  <c r="DYQ20" i="17"/>
  <c r="DYR20" i="17"/>
  <c r="DYS20" i="17"/>
  <c r="DYT20" i="17"/>
  <c r="DYU20" i="17"/>
  <c r="DYV20" i="17"/>
  <c r="DYW20" i="17"/>
  <c r="DYX20" i="17"/>
  <c r="DYY20" i="17"/>
  <c r="DYZ20" i="17"/>
  <c r="DZA20" i="17"/>
  <c r="DZB20" i="17"/>
  <c r="DZC20" i="17"/>
  <c r="DZD20" i="17"/>
  <c r="DZE20" i="17"/>
  <c r="DZF20" i="17"/>
  <c r="DZG20" i="17"/>
  <c r="DZH20" i="17"/>
  <c r="DZI20" i="17"/>
  <c r="DZJ20" i="17"/>
  <c r="DZK20" i="17"/>
  <c r="DZL20" i="17"/>
  <c r="DZM20" i="17"/>
  <c r="DZN20" i="17"/>
  <c r="DZO20" i="17"/>
  <c r="DZP20" i="17"/>
  <c r="DZQ20" i="17"/>
  <c r="DZR20" i="17"/>
  <c r="DZS20" i="17"/>
  <c r="DZT20" i="17"/>
  <c r="DZU20" i="17"/>
  <c r="DZV20" i="17"/>
  <c r="DZW20" i="17"/>
  <c r="DZX20" i="17"/>
  <c r="DZY20" i="17"/>
  <c r="DZZ20" i="17"/>
  <c r="EAA20" i="17"/>
  <c r="EAB20" i="17"/>
  <c r="EAC20" i="17"/>
  <c r="EAD20" i="17"/>
  <c r="EAE20" i="17"/>
  <c r="EAF20" i="17"/>
  <c r="EAG20" i="17"/>
  <c r="EAH20" i="17"/>
  <c r="EAI20" i="17"/>
  <c r="EAJ20" i="17"/>
  <c r="EAK20" i="17"/>
  <c r="EAL20" i="17"/>
  <c r="EAM20" i="17"/>
  <c r="EAN20" i="17"/>
  <c r="EAO20" i="17"/>
  <c r="EAP20" i="17"/>
  <c r="EAQ20" i="17"/>
  <c r="EAR20" i="17"/>
  <c r="EAS20" i="17"/>
  <c r="EAT20" i="17"/>
  <c r="EAU20" i="17"/>
  <c r="EAV20" i="17"/>
  <c r="EAW20" i="17"/>
  <c r="EAX20" i="17"/>
  <c r="EAY20" i="17"/>
  <c r="EAZ20" i="17"/>
  <c r="EBA20" i="17"/>
  <c r="EBB20" i="17"/>
  <c r="EBC20" i="17"/>
  <c r="EBD20" i="17"/>
  <c r="EBE20" i="17"/>
  <c r="EBF20" i="17"/>
  <c r="EBG20" i="17"/>
  <c r="EBH20" i="17"/>
  <c r="EBI20" i="17"/>
  <c r="EBJ20" i="17"/>
  <c r="EBK20" i="17"/>
  <c r="EBL20" i="17"/>
  <c r="EBM20" i="17"/>
  <c r="EBN20" i="17"/>
  <c r="EBO20" i="17"/>
  <c r="EBP20" i="17"/>
  <c r="EBQ20" i="17"/>
  <c r="EBR20" i="17"/>
  <c r="EBS20" i="17"/>
  <c r="EBT20" i="17"/>
  <c r="EBU20" i="17"/>
  <c r="EBV20" i="17"/>
  <c r="EBW20" i="17"/>
  <c r="EBX20" i="17"/>
  <c r="EBY20" i="17"/>
  <c r="EBZ20" i="17"/>
  <c r="ECA20" i="17"/>
  <c r="ECB20" i="17"/>
  <c r="ECC20" i="17"/>
  <c r="ECD20" i="17"/>
  <c r="ECE20" i="17"/>
  <c r="ECF20" i="17"/>
  <c r="ECG20" i="17"/>
  <c r="ECH20" i="17"/>
  <c r="ECI20" i="17"/>
  <c r="ECJ20" i="17"/>
  <c r="ECK20" i="17"/>
  <c r="ECL20" i="17"/>
  <c r="ECM20" i="17"/>
  <c r="ECN20" i="17"/>
  <c r="ECO20" i="17"/>
  <c r="ECP20" i="17"/>
  <c r="ECQ20" i="17"/>
  <c r="ECR20" i="17"/>
  <c r="ECS20" i="17"/>
  <c r="ECT20" i="17"/>
  <c r="ECU20" i="17"/>
  <c r="ECV20" i="17"/>
  <c r="ECW20" i="17"/>
  <c r="ECX20" i="17"/>
  <c r="ECY20" i="17"/>
  <c r="ECZ20" i="17"/>
  <c r="EDA20" i="17"/>
  <c r="EDB20" i="17"/>
  <c r="EDC20" i="17"/>
  <c r="EDD20" i="17"/>
  <c r="EDE20" i="17"/>
  <c r="EDF20" i="17"/>
  <c r="EDG20" i="17"/>
  <c r="EDH20" i="17"/>
  <c r="EDI20" i="17"/>
  <c r="EDJ20" i="17"/>
  <c r="EDK20" i="17"/>
  <c r="EDL20" i="17"/>
  <c r="EDM20" i="17"/>
  <c r="EDN20" i="17"/>
  <c r="EDO20" i="17"/>
  <c r="EDP20" i="17"/>
  <c r="EDQ20" i="17"/>
  <c r="EDR20" i="17"/>
  <c r="EDS20" i="17"/>
  <c r="EDT20" i="17"/>
  <c r="EDU20" i="17"/>
  <c r="EDV20" i="17"/>
  <c r="EDW20" i="17"/>
  <c r="EDX20" i="17"/>
  <c r="EDY20" i="17"/>
  <c r="EDZ20" i="17"/>
  <c r="EEA20" i="17"/>
  <c r="EEB20" i="17"/>
  <c r="EEC20" i="17"/>
  <c r="EED20" i="17"/>
  <c r="EEE20" i="17"/>
  <c r="EEF20" i="17"/>
  <c r="EEG20" i="17"/>
  <c r="EEH20" i="17"/>
  <c r="EEI20" i="17"/>
  <c r="EEJ20" i="17"/>
  <c r="EEK20" i="17"/>
  <c r="EEL20" i="17"/>
  <c r="EEM20" i="17"/>
  <c r="EEN20" i="17"/>
  <c r="EEO20" i="17"/>
  <c r="EEP20" i="17"/>
  <c r="EEQ20" i="17"/>
  <c r="EER20" i="17"/>
  <c r="EES20" i="17"/>
  <c r="EET20" i="17"/>
  <c r="EEU20" i="17"/>
  <c r="EEV20" i="17"/>
  <c r="EEW20" i="17"/>
  <c r="EEX20" i="17"/>
  <c r="EEY20" i="17"/>
  <c r="EEZ20" i="17"/>
  <c r="EFA20" i="17"/>
  <c r="EFB20" i="17"/>
  <c r="EFC20" i="17"/>
  <c r="EFD20" i="17"/>
  <c r="EFE20" i="17"/>
  <c r="EFF20" i="17"/>
  <c r="EFG20" i="17"/>
  <c r="EFH20" i="17"/>
  <c r="EFI20" i="17"/>
  <c r="EFJ20" i="17"/>
  <c r="EFK20" i="17"/>
  <c r="EFL20" i="17"/>
  <c r="EFM20" i="17"/>
  <c r="EFN20" i="17"/>
  <c r="EFO20" i="17"/>
  <c r="EFP20" i="17"/>
  <c r="EFQ20" i="17"/>
  <c r="EFR20" i="17"/>
  <c r="EFS20" i="17"/>
  <c r="EFT20" i="17"/>
  <c r="EFU20" i="17"/>
  <c r="EFV20" i="17"/>
  <c r="EFW20" i="17"/>
  <c r="EFX20" i="17"/>
  <c r="EFY20" i="17"/>
  <c r="EFZ20" i="17"/>
  <c r="EGA20" i="17"/>
  <c r="EGB20" i="17"/>
  <c r="EGC20" i="17"/>
  <c r="EGD20" i="17"/>
  <c r="EGE20" i="17"/>
  <c r="EGF20" i="17"/>
  <c r="EGG20" i="17"/>
  <c r="EGH20" i="17"/>
  <c r="EGI20" i="17"/>
  <c r="EGJ20" i="17"/>
  <c r="EGK20" i="17"/>
  <c r="EGL20" i="17"/>
  <c r="EGM20" i="17"/>
  <c r="EGN20" i="17"/>
  <c r="EGO20" i="17"/>
  <c r="EGP20" i="17"/>
  <c r="EGQ20" i="17"/>
  <c r="EGR20" i="17"/>
  <c r="EGS20" i="17"/>
  <c r="EGT20" i="17"/>
  <c r="EGU20" i="17"/>
  <c r="EGV20" i="17"/>
  <c r="EGW20" i="17"/>
  <c r="EGX20" i="17"/>
  <c r="EGY20" i="17"/>
  <c r="EGZ20" i="17"/>
  <c r="EHA20" i="17"/>
  <c r="EHB20" i="17"/>
  <c r="EHC20" i="17"/>
  <c r="EHD20" i="17"/>
  <c r="EHE20" i="17"/>
  <c r="EHF20" i="17"/>
  <c r="EHG20" i="17"/>
  <c r="EHH20" i="17"/>
  <c r="EHI20" i="17"/>
  <c r="EHJ20" i="17"/>
  <c r="EHK20" i="17"/>
  <c r="EHL20" i="17"/>
  <c r="EHM20" i="17"/>
  <c r="EHN20" i="17"/>
  <c r="EHO20" i="17"/>
  <c r="EHP20" i="17"/>
  <c r="EHQ20" i="17"/>
  <c r="EHR20" i="17"/>
  <c r="EHS20" i="17"/>
  <c r="EHT20" i="17"/>
  <c r="EHU20" i="17"/>
  <c r="EHV20" i="17"/>
  <c r="EHW20" i="17"/>
  <c r="EHX20" i="17"/>
  <c r="EHY20" i="17"/>
  <c r="EHZ20" i="17"/>
  <c r="EIA20" i="17"/>
  <c r="EIB20" i="17"/>
  <c r="EIC20" i="17"/>
  <c r="EID20" i="17"/>
  <c r="EIE20" i="17"/>
  <c r="EIF20" i="17"/>
  <c r="EIG20" i="17"/>
  <c r="EIH20" i="17"/>
  <c r="EII20" i="17"/>
  <c r="EIJ20" i="17"/>
  <c r="EIK20" i="17"/>
  <c r="EIL20" i="17"/>
  <c r="EIM20" i="17"/>
  <c r="EIN20" i="17"/>
  <c r="EIO20" i="17"/>
  <c r="EIP20" i="17"/>
  <c r="EIQ20" i="17"/>
  <c r="EIR20" i="17"/>
  <c r="EIS20" i="17"/>
  <c r="EIT20" i="17"/>
  <c r="EIU20" i="17"/>
  <c r="EIV20" i="17"/>
  <c r="EIW20" i="17"/>
  <c r="EIX20" i="17"/>
  <c r="EIY20" i="17"/>
  <c r="EIZ20" i="17"/>
  <c r="EJA20" i="17"/>
  <c r="EJB20" i="17"/>
  <c r="EJC20" i="17"/>
  <c r="EJD20" i="17"/>
  <c r="EJE20" i="17"/>
  <c r="EJF20" i="17"/>
  <c r="EJG20" i="17"/>
  <c r="EJH20" i="17"/>
  <c r="EJI20" i="17"/>
  <c r="EJJ20" i="17"/>
  <c r="EJK20" i="17"/>
  <c r="EJL20" i="17"/>
  <c r="EJM20" i="17"/>
  <c r="EJN20" i="17"/>
  <c r="EJO20" i="17"/>
  <c r="EJP20" i="17"/>
  <c r="EJQ20" i="17"/>
  <c r="EJR20" i="17"/>
  <c r="EJS20" i="17"/>
  <c r="EJT20" i="17"/>
  <c r="EJU20" i="17"/>
  <c r="EJV20" i="17"/>
  <c r="EJW20" i="17"/>
  <c r="EJX20" i="17"/>
  <c r="EJY20" i="17"/>
  <c r="EJZ20" i="17"/>
  <c r="EKA20" i="17"/>
  <c r="EKB20" i="17"/>
  <c r="EKC20" i="17"/>
  <c r="EKD20" i="17"/>
  <c r="EKE20" i="17"/>
  <c r="EKF20" i="17"/>
  <c r="EKG20" i="17"/>
  <c r="EKH20" i="17"/>
  <c r="EKI20" i="17"/>
  <c r="EKJ20" i="17"/>
  <c r="EKK20" i="17"/>
  <c r="EKL20" i="17"/>
  <c r="EKM20" i="17"/>
  <c r="EKN20" i="17"/>
  <c r="EKO20" i="17"/>
  <c r="EKP20" i="17"/>
  <c r="EKQ20" i="17"/>
  <c r="EKR20" i="17"/>
  <c r="EKS20" i="17"/>
  <c r="EKT20" i="17"/>
  <c r="EKU20" i="17"/>
  <c r="EKV20" i="17"/>
  <c r="EKW20" i="17"/>
  <c r="EKX20" i="17"/>
  <c r="EKY20" i="17"/>
  <c r="EKZ20" i="17"/>
  <c r="ELA20" i="17"/>
  <c r="ELB20" i="17"/>
  <c r="ELC20" i="17"/>
  <c r="ELD20" i="17"/>
  <c r="ELE20" i="17"/>
  <c r="ELF20" i="17"/>
  <c r="ELG20" i="17"/>
  <c r="ELH20" i="17"/>
  <c r="ELI20" i="17"/>
  <c r="ELJ20" i="17"/>
  <c r="ELK20" i="17"/>
  <c r="ELL20" i="17"/>
  <c r="ELM20" i="17"/>
  <c r="ELN20" i="17"/>
  <c r="ELO20" i="17"/>
  <c r="ELP20" i="17"/>
  <c r="ELQ20" i="17"/>
  <c r="ELR20" i="17"/>
  <c r="ELS20" i="17"/>
  <c r="ELT20" i="17"/>
  <c r="ELU20" i="17"/>
  <c r="ELV20" i="17"/>
  <c r="ELW20" i="17"/>
  <c r="ELX20" i="17"/>
  <c r="ELY20" i="17"/>
  <c r="ELZ20" i="17"/>
  <c r="EMA20" i="17"/>
  <c r="EMB20" i="17"/>
  <c r="EMC20" i="17"/>
  <c r="EMD20" i="17"/>
  <c r="EME20" i="17"/>
  <c r="EMF20" i="17"/>
  <c r="EMG20" i="17"/>
  <c r="EMH20" i="17"/>
  <c r="EMI20" i="17"/>
  <c r="EMJ20" i="17"/>
  <c r="EMK20" i="17"/>
  <c r="EML20" i="17"/>
  <c r="EMM20" i="17"/>
  <c r="EMN20" i="17"/>
  <c r="EMO20" i="17"/>
  <c r="EMP20" i="17"/>
  <c r="EMQ20" i="17"/>
  <c r="EMR20" i="17"/>
  <c r="EMS20" i="17"/>
  <c r="EMT20" i="17"/>
  <c r="EMU20" i="17"/>
  <c r="EMV20" i="17"/>
  <c r="EMW20" i="17"/>
  <c r="EMX20" i="17"/>
  <c r="EMY20" i="17"/>
  <c r="EMZ20" i="17"/>
  <c r="ENA20" i="17"/>
  <c r="ENB20" i="17"/>
  <c r="ENC20" i="17"/>
  <c r="END20" i="17"/>
  <c r="ENE20" i="17"/>
  <c r="ENF20" i="17"/>
  <c r="ENG20" i="17"/>
  <c r="ENH20" i="17"/>
  <c r="ENI20" i="17"/>
  <c r="ENJ20" i="17"/>
  <c r="ENK20" i="17"/>
  <c r="ENL20" i="17"/>
  <c r="ENM20" i="17"/>
  <c r="ENN20" i="17"/>
  <c r="ENO20" i="17"/>
  <c r="ENP20" i="17"/>
  <c r="ENQ20" i="17"/>
  <c r="ENR20" i="17"/>
  <c r="ENS20" i="17"/>
  <c r="ENT20" i="17"/>
  <c r="ENU20" i="17"/>
  <c r="ENV20" i="17"/>
  <c r="ENW20" i="17"/>
  <c r="ENX20" i="17"/>
  <c r="ENY20" i="17"/>
  <c r="ENZ20" i="17"/>
  <c r="EOA20" i="17"/>
  <c r="EOB20" i="17"/>
  <c r="EOC20" i="17"/>
  <c r="EOD20" i="17"/>
  <c r="EOE20" i="17"/>
  <c r="EOF20" i="17"/>
  <c r="EOG20" i="17"/>
  <c r="EOH20" i="17"/>
  <c r="EOI20" i="17"/>
  <c r="EOJ20" i="17"/>
  <c r="EOK20" i="17"/>
  <c r="EOL20" i="17"/>
  <c r="EOM20" i="17"/>
  <c r="EON20" i="17"/>
  <c r="EOO20" i="17"/>
  <c r="EOP20" i="17"/>
  <c r="EOQ20" i="17"/>
  <c r="EOR20" i="17"/>
  <c r="EOS20" i="17"/>
  <c r="EOT20" i="17"/>
  <c r="EOU20" i="17"/>
  <c r="EOV20" i="17"/>
  <c r="EOW20" i="17"/>
  <c r="EOX20" i="17"/>
  <c r="EOY20" i="17"/>
  <c r="EOZ20" i="17"/>
  <c r="EPA20" i="17"/>
  <c r="EPB20" i="17"/>
  <c r="EPC20" i="17"/>
  <c r="EPD20" i="17"/>
  <c r="EPE20" i="17"/>
  <c r="EPF20" i="17"/>
  <c r="EPG20" i="17"/>
  <c r="EPH20" i="17"/>
  <c r="EPI20" i="17"/>
  <c r="EPJ20" i="17"/>
  <c r="EPK20" i="17"/>
  <c r="EPL20" i="17"/>
  <c r="EPM20" i="17"/>
  <c r="EPN20" i="17"/>
  <c r="EPO20" i="17"/>
  <c r="EPP20" i="17"/>
  <c r="EPQ20" i="17"/>
  <c r="EPR20" i="17"/>
  <c r="EPS20" i="17"/>
  <c r="EPT20" i="17"/>
  <c r="EPU20" i="17"/>
  <c r="EPV20" i="17"/>
  <c r="EPW20" i="17"/>
  <c r="EPX20" i="17"/>
  <c r="EPY20" i="17"/>
  <c r="EPZ20" i="17"/>
  <c r="EQA20" i="17"/>
  <c r="EQB20" i="17"/>
  <c r="EQC20" i="17"/>
  <c r="EQD20" i="17"/>
  <c r="EQE20" i="17"/>
  <c r="EQF20" i="17"/>
  <c r="EQG20" i="17"/>
  <c r="EQH20" i="17"/>
  <c r="EQI20" i="17"/>
  <c r="EQJ20" i="17"/>
  <c r="EQK20" i="17"/>
  <c r="EQL20" i="17"/>
  <c r="EQM20" i="17"/>
  <c r="EQN20" i="17"/>
  <c r="EQO20" i="17"/>
  <c r="EQP20" i="17"/>
  <c r="EQQ20" i="17"/>
  <c r="EQR20" i="17"/>
  <c r="EQS20" i="17"/>
  <c r="EQT20" i="17"/>
  <c r="EQU20" i="17"/>
  <c r="EQV20" i="17"/>
  <c r="EQW20" i="17"/>
  <c r="EQX20" i="17"/>
  <c r="EQY20" i="17"/>
  <c r="EQZ20" i="17"/>
  <c r="ERA20" i="17"/>
  <c r="ERB20" i="17"/>
  <c r="ERC20" i="17"/>
  <c r="ERD20" i="17"/>
  <c r="ERE20" i="17"/>
  <c r="ERF20" i="17"/>
  <c r="ERG20" i="17"/>
  <c r="ERH20" i="17"/>
  <c r="ERI20" i="17"/>
  <c r="ERJ20" i="17"/>
  <c r="ERK20" i="17"/>
  <c r="ERL20" i="17"/>
  <c r="ERM20" i="17"/>
  <c r="ERN20" i="17"/>
  <c r="ERO20" i="17"/>
  <c r="ERP20" i="17"/>
  <c r="ERQ20" i="17"/>
  <c r="ERR20" i="17"/>
  <c r="ERS20" i="17"/>
  <c r="ERT20" i="17"/>
  <c r="ERU20" i="17"/>
  <c r="ERV20" i="17"/>
  <c r="ERW20" i="17"/>
  <c r="ERX20" i="17"/>
  <c r="ERY20" i="17"/>
  <c r="ERZ20" i="17"/>
  <c r="ESA20" i="17"/>
  <c r="ESB20" i="17"/>
  <c r="ESC20" i="17"/>
  <c r="ESD20" i="17"/>
  <c r="ESE20" i="17"/>
  <c r="ESF20" i="17"/>
  <c r="ESG20" i="17"/>
  <c r="ESH20" i="17"/>
  <c r="ESI20" i="17"/>
  <c r="ESJ20" i="17"/>
  <c r="ESK20" i="17"/>
  <c r="ESL20" i="17"/>
  <c r="ESM20" i="17"/>
  <c r="ESN20" i="17"/>
  <c r="ESO20" i="17"/>
  <c r="ESP20" i="17"/>
  <c r="ESQ20" i="17"/>
  <c r="ESR20" i="17"/>
  <c r="ESS20" i="17"/>
  <c r="EST20" i="17"/>
  <c r="ESU20" i="17"/>
  <c r="ESV20" i="17"/>
  <c r="ESW20" i="17"/>
  <c r="ESX20" i="17"/>
  <c r="ESY20" i="17"/>
  <c r="ESZ20" i="17"/>
  <c r="ETA20" i="17"/>
  <c r="ETB20" i="17"/>
  <c r="ETC20" i="17"/>
  <c r="ETD20" i="17"/>
  <c r="ETE20" i="17"/>
  <c r="ETF20" i="17"/>
  <c r="ETG20" i="17"/>
  <c r="ETH20" i="17"/>
  <c r="ETI20" i="17"/>
  <c r="ETJ20" i="17"/>
  <c r="ETK20" i="17"/>
  <c r="ETL20" i="17"/>
  <c r="ETM20" i="17"/>
  <c r="ETN20" i="17"/>
  <c r="ETO20" i="17"/>
  <c r="ETP20" i="17"/>
  <c r="ETQ20" i="17"/>
  <c r="ETR20" i="17"/>
  <c r="ETS20" i="17"/>
  <c r="ETT20" i="17"/>
  <c r="ETU20" i="17"/>
  <c r="ETV20" i="17"/>
  <c r="ETW20" i="17"/>
  <c r="ETX20" i="17"/>
  <c r="ETY20" i="17"/>
  <c r="ETZ20" i="17"/>
  <c r="EUA20" i="17"/>
  <c r="EUB20" i="17"/>
  <c r="EUC20" i="17"/>
  <c r="EUD20" i="17"/>
  <c r="EUE20" i="17"/>
  <c r="EUF20" i="17"/>
  <c r="EUG20" i="17"/>
  <c r="EUH20" i="17"/>
  <c r="EUI20" i="17"/>
  <c r="EUJ20" i="17"/>
  <c r="EUK20" i="17"/>
  <c r="EUL20" i="17"/>
  <c r="EUM20" i="17"/>
  <c r="EUN20" i="17"/>
  <c r="EUO20" i="17"/>
  <c r="EUP20" i="17"/>
  <c r="EUQ20" i="17"/>
  <c r="EUR20" i="17"/>
  <c r="EUS20" i="17"/>
  <c r="EUT20" i="17"/>
  <c r="EUU20" i="17"/>
  <c r="EUV20" i="17"/>
  <c r="EUW20" i="17"/>
  <c r="EUX20" i="17"/>
  <c r="EUY20" i="17"/>
  <c r="EUZ20" i="17"/>
  <c r="EVA20" i="17"/>
  <c r="EVB20" i="17"/>
  <c r="EVC20" i="17"/>
  <c r="EVD20" i="17"/>
  <c r="EVE20" i="17"/>
  <c r="EVF20" i="17"/>
  <c r="EVG20" i="17"/>
  <c r="EVH20" i="17"/>
  <c r="EVI20" i="17"/>
  <c r="EVJ20" i="17"/>
  <c r="EVK20" i="17"/>
  <c r="EVL20" i="17"/>
  <c r="EVM20" i="17"/>
  <c r="EVN20" i="17"/>
  <c r="EVO20" i="17"/>
  <c r="EVP20" i="17"/>
  <c r="EVQ20" i="17"/>
  <c r="EVR20" i="17"/>
  <c r="EVS20" i="17"/>
  <c r="EVT20" i="17"/>
  <c r="EVU20" i="17"/>
  <c r="EVV20" i="17"/>
  <c r="EVW20" i="17"/>
  <c r="EVX20" i="17"/>
  <c r="EVY20" i="17"/>
  <c r="EVZ20" i="17"/>
  <c r="EWA20" i="17"/>
  <c r="EWB20" i="17"/>
  <c r="EWC20" i="17"/>
  <c r="EWD20" i="17"/>
  <c r="EWE20" i="17"/>
  <c r="EWF20" i="17"/>
  <c r="EWG20" i="17"/>
  <c r="EWH20" i="17"/>
  <c r="EWI20" i="17"/>
  <c r="EWJ20" i="17"/>
  <c r="EWK20" i="17"/>
  <c r="EWL20" i="17"/>
  <c r="EWM20" i="17"/>
  <c r="EWN20" i="17"/>
  <c r="EWO20" i="17"/>
  <c r="EWP20" i="17"/>
  <c r="EWQ20" i="17"/>
  <c r="EWR20" i="17"/>
  <c r="EWS20" i="17"/>
  <c r="EWT20" i="17"/>
  <c r="EWU20" i="17"/>
  <c r="EWV20" i="17"/>
  <c r="EWW20" i="17"/>
  <c r="EWX20" i="17"/>
  <c r="EWY20" i="17"/>
  <c r="EWZ20" i="17"/>
  <c r="EXA20" i="17"/>
  <c r="EXB20" i="17"/>
  <c r="EXC20" i="17"/>
  <c r="EXD20" i="17"/>
  <c r="EXE20" i="17"/>
  <c r="EXF20" i="17"/>
  <c r="EXG20" i="17"/>
  <c r="EXH20" i="17"/>
  <c r="EXI20" i="17"/>
  <c r="EXJ20" i="17"/>
  <c r="EXK20" i="17"/>
  <c r="EXL20" i="17"/>
  <c r="EXM20" i="17"/>
  <c r="EXN20" i="17"/>
  <c r="EXO20" i="17"/>
  <c r="EXP20" i="17"/>
  <c r="EXQ20" i="17"/>
  <c r="EXR20" i="17"/>
  <c r="EXS20" i="17"/>
  <c r="EXT20" i="17"/>
  <c r="EXU20" i="17"/>
  <c r="EXV20" i="17"/>
  <c r="EXW20" i="17"/>
  <c r="EXX20" i="17"/>
  <c r="EXY20" i="17"/>
  <c r="EXZ20" i="17"/>
  <c r="EYA20" i="17"/>
  <c r="EYB20" i="17"/>
  <c r="EYC20" i="17"/>
  <c r="EYD20" i="17"/>
  <c r="EYE20" i="17"/>
  <c r="EYF20" i="17"/>
  <c r="EYG20" i="17"/>
  <c r="EYH20" i="17"/>
  <c r="EYI20" i="17"/>
  <c r="EYJ20" i="17"/>
  <c r="EYK20" i="17"/>
  <c r="EYL20" i="17"/>
  <c r="EYM20" i="17"/>
  <c r="EYN20" i="17"/>
  <c r="EYO20" i="17"/>
  <c r="EYP20" i="17"/>
  <c r="EYQ20" i="17"/>
  <c r="EYR20" i="17"/>
  <c r="EYS20" i="17"/>
  <c r="EYT20" i="17"/>
  <c r="EYU20" i="17"/>
  <c r="EYV20" i="17"/>
  <c r="EYW20" i="17"/>
  <c r="EYX20" i="17"/>
  <c r="EYY20" i="17"/>
  <c r="EYZ20" i="17"/>
  <c r="EZA20" i="17"/>
  <c r="EZB20" i="17"/>
  <c r="EZC20" i="17"/>
  <c r="EZD20" i="17"/>
  <c r="EZE20" i="17"/>
  <c r="EZF20" i="17"/>
  <c r="EZG20" i="17"/>
  <c r="EZH20" i="17"/>
  <c r="EZI20" i="17"/>
  <c r="EZJ20" i="17"/>
  <c r="EZK20" i="17"/>
  <c r="EZL20" i="17"/>
  <c r="EZM20" i="17"/>
  <c r="EZN20" i="17"/>
  <c r="EZO20" i="17"/>
  <c r="EZP20" i="17"/>
  <c r="EZQ20" i="17"/>
  <c r="EZR20" i="17"/>
  <c r="EZS20" i="17"/>
  <c r="EZT20" i="17"/>
  <c r="EZU20" i="17"/>
  <c r="EZV20" i="17"/>
  <c r="EZW20" i="17"/>
  <c r="EZX20" i="17"/>
  <c r="EZY20" i="17"/>
  <c r="EZZ20" i="17"/>
  <c r="FAA20" i="17"/>
  <c r="FAB20" i="17"/>
  <c r="FAC20" i="17"/>
  <c r="FAD20" i="17"/>
  <c r="FAE20" i="17"/>
  <c r="FAF20" i="17"/>
  <c r="FAG20" i="17"/>
  <c r="FAH20" i="17"/>
  <c r="FAI20" i="17"/>
  <c r="FAJ20" i="17"/>
  <c r="FAK20" i="17"/>
  <c r="FAL20" i="17"/>
  <c r="FAM20" i="17"/>
  <c r="FAN20" i="17"/>
  <c r="FAO20" i="17"/>
  <c r="FAP20" i="17"/>
  <c r="FAQ20" i="17"/>
  <c r="FAR20" i="17"/>
  <c r="FAS20" i="17"/>
  <c r="FAT20" i="17"/>
  <c r="FAU20" i="17"/>
  <c r="FAV20" i="17"/>
  <c r="FAW20" i="17"/>
  <c r="FAX20" i="17"/>
  <c r="FAY20" i="17"/>
  <c r="FAZ20" i="17"/>
  <c r="FBA20" i="17"/>
  <c r="FBB20" i="17"/>
  <c r="FBC20" i="17"/>
  <c r="FBD20" i="17"/>
  <c r="FBE20" i="17"/>
  <c r="FBF20" i="17"/>
  <c r="FBG20" i="17"/>
  <c r="FBH20" i="17"/>
  <c r="FBI20" i="17"/>
  <c r="FBJ20" i="17"/>
  <c r="FBK20" i="17"/>
  <c r="FBL20" i="17"/>
  <c r="FBM20" i="17"/>
  <c r="FBN20" i="17"/>
  <c r="FBO20" i="17"/>
  <c r="FBP20" i="17"/>
  <c r="FBQ20" i="17"/>
  <c r="FBR20" i="17"/>
  <c r="FBS20" i="17"/>
  <c r="FBT20" i="17"/>
  <c r="FBU20" i="17"/>
  <c r="FBV20" i="17"/>
  <c r="FBW20" i="17"/>
  <c r="FBX20" i="17"/>
  <c r="FBY20" i="17"/>
  <c r="FBZ20" i="17"/>
  <c r="FCA20" i="17"/>
  <c r="FCB20" i="17"/>
  <c r="FCC20" i="17"/>
  <c r="FCD20" i="17"/>
  <c r="FCE20" i="17"/>
  <c r="FCF20" i="17"/>
  <c r="FCG20" i="17"/>
  <c r="FCH20" i="17"/>
  <c r="FCI20" i="17"/>
  <c r="FCJ20" i="17"/>
  <c r="FCK20" i="17"/>
  <c r="FCL20" i="17"/>
  <c r="FCM20" i="17"/>
  <c r="FCN20" i="17"/>
  <c r="FCO20" i="17"/>
  <c r="FCP20" i="17"/>
  <c r="FCQ20" i="17"/>
  <c r="FCR20" i="17"/>
  <c r="FCS20" i="17"/>
  <c r="FCT20" i="17"/>
  <c r="FCU20" i="17"/>
  <c r="FCV20" i="17"/>
  <c r="FCW20" i="17"/>
  <c r="FCX20" i="17"/>
  <c r="FCY20" i="17"/>
  <c r="FCZ20" i="17"/>
  <c r="FDA20" i="17"/>
  <c r="FDB20" i="17"/>
  <c r="FDC20" i="17"/>
  <c r="FDD20" i="17"/>
  <c r="FDE20" i="17"/>
  <c r="FDF20" i="17"/>
  <c r="FDG20" i="17"/>
  <c r="FDH20" i="17"/>
  <c r="FDI20" i="17"/>
  <c r="FDJ20" i="17"/>
  <c r="FDK20" i="17"/>
  <c r="FDL20" i="17"/>
  <c r="FDM20" i="17"/>
  <c r="FDN20" i="17"/>
  <c r="FDO20" i="17"/>
  <c r="FDP20" i="17"/>
  <c r="FDQ20" i="17"/>
  <c r="FDR20" i="17"/>
  <c r="FDS20" i="17"/>
  <c r="FDT20" i="17"/>
  <c r="FDU20" i="17"/>
  <c r="FDV20" i="17"/>
  <c r="FDW20" i="17"/>
  <c r="FDX20" i="17"/>
  <c r="FDY20" i="17"/>
  <c r="FDZ20" i="17"/>
  <c r="FEA20" i="17"/>
  <c r="FEB20" i="17"/>
  <c r="FEC20" i="17"/>
  <c r="FED20" i="17"/>
  <c r="FEE20" i="17"/>
  <c r="FEF20" i="17"/>
  <c r="FEG20" i="17"/>
  <c r="FEH20" i="17"/>
  <c r="FEI20" i="17"/>
  <c r="FEJ20" i="17"/>
  <c r="FEK20" i="17"/>
  <c r="FEL20" i="17"/>
  <c r="FEM20" i="17"/>
  <c r="FEN20" i="17"/>
  <c r="FEO20" i="17"/>
  <c r="FEP20" i="17"/>
  <c r="FEQ20" i="17"/>
  <c r="FER20" i="17"/>
  <c r="FES20" i="17"/>
  <c r="FET20" i="17"/>
  <c r="FEU20" i="17"/>
  <c r="FEV20" i="17"/>
  <c r="FEW20" i="17"/>
  <c r="FEX20" i="17"/>
  <c r="FEY20" i="17"/>
  <c r="FEZ20" i="17"/>
  <c r="FFA20" i="17"/>
  <c r="FFB20" i="17"/>
  <c r="FFC20" i="17"/>
  <c r="FFD20" i="17"/>
  <c r="FFE20" i="17"/>
  <c r="FFF20" i="17"/>
  <c r="FFG20" i="17"/>
  <c r="FFH20" i="17"/>
  <c r="FFI20" i="17"/>
  <c r="FFJ20" i="17"/>
  <c r="FFK20" i="17"/>
  <c r="FFL20" i="17"/>
  <c r="FFM20" i="17"/>
  <c r="FFN20" i="17"/>
  <c r="FFO20" i="17"/>
  <c r="FFP20" i="17"/>
  <c r="FFQ20" i="17"/>
  <c r="FFR20" i="17"/>
  <c r="FFS20" i="17"/>
  <c r="FFT20" i="17"/>
  <c r="FFU20" i="17"/>
  <c r="FFV20" i="17"/>
  <c r="FFW20" i="17"/>
  <c r="FFX20" i="17"/>
  <c r="FFY20" i="17"/>
  <c r="FFZ20" i="17"/>
  <c r="FGA20" i="17"/>
  <c r="FGB20" i="17"/>
  <c r="FGC20" i="17"/>
  <c r="FGD20" i="17"/>
  <c r="FGE20" i="17"/>
  <c r="FGF20" i="17"/>
  <c r="FGG20" i="17"/>
  <c r="FGH20" i="17"/>
  <c r="FGI20" i="17"/>
  <c r="FGJ20" i="17"/>
  <c r="FGK20" i="17"/>
  <c r="FGL20" i="17"/>
  <c r="FGM20" i="17"/>
  <c r="FGN20" i="17"/>
  <c r="FGO20" i="17"/>
  <c r="FGP20" i="17"/>
  <c r="FGQ20" i="17"/>
  <c r="FGR20" i="17"/>
  <c r="FGS20" i="17"/>
  <c r="FGT20" i="17"/>
  <c r="FGU20" i="17"/>
  <c r="FGV20" i="17"/>
  <c r="FGW20" i="17"/>
  <c r="FGX20" i="17"/>
  <c r="FGY20" i="17"/>
  <c r="FGZ20" i="17"/>
  <c r="FHA20" i="17"/>
  <c r="FHB20" i="17"/>
  <c r="FHC20" i="17"/>
  <c r="FHD20" i="17"/>
  <c r="FHE20" i="17"/>
  <c r="FHF20" i="17"/>
  <c r="FHG20" i="17"/>
  <c r="FHH20" i="17"/>
  <c r="FHI20" i="17"/>
  <c r="FHJ20" i="17"/>
  <c r="FHK20" i="17"/>
  <c r="FHL20" i="17"/>
  <c r="FHM20" i="17"/>
  <c r="FHN20" i="17"/>
  <c r="FHO20" i="17"/>
  <c r="FHP20" i="17"/>
  <c r="FHQ20" i="17"/>
  <c r="FHR20" i="17"/>
  <c r="FHS20" i="17"/>
  <c r="FHT20" i="17"/>
  <c r="FHU20" i="17"/>
  <c r="FHV20" i="17"/>
  <c r="FHW20" i="17"/>
  <c r="FHX20" i="17"/>
  <c r="FHY20" i="17"/>
  <c r="FHZ20" i="17"/>
  <c r="FIA20" i="17"/>
  <c r="FIB20" i="17"/>
  <c r="FIC20" i="17"/>
  <c r="FID20" i="17"/>
  <c r="FIE20" i="17"/>
  <c r="FIF20" i="17"/>
  <c r="FIG20" i="17"/>
  <c r="FIH20" i="17"/>
  <c r="FII20" i="17"/>
  <c r="FIJ20" i="17"/>
  <c r="FIK20" i="17"/>
  <c r="FIL20" i="17"/>
  <c r="FIM20" i="17"/>
  <c r="FIN20" i="17"/>
  <c r="FIO20" i="17"/>
  <c r="FIP20" i="17"/>
  <c r="FIQ20" i="17"/>
  <c r="FIR20" i="17"/>
  <c r="FIS20" i="17"/>
  <c r="FIT20" i="17"/>
  <c r="FIU20" i="17"/>
  <c r="FIV20" i="17"/>
  <c r="FIW20" i="17"/>
  <c r="FIX20" i="17"/>
  <c r="FIY20" i="17"/>
  <c r="FIZ20" i="17"/>
  <c r="FJA20" i="17"/>
  <c r="FJB20" i="17"/>
  <c r="FJC20" i="17"/>
  <c r="FJD20" i="17"/>
  <c r="FJE20" i="17"/>
  <c r="FJF20" i="17"/>
  <c r="FJG20" i="17"/>
  <c r="FJH20" i="17"/>
  <c r="FJI20" i="17"/>
  <c r="FJJ20" i="17"/>
  <c r="FJK20" i="17"/>
  <c r="FJL20" i="17"/>
  <c r="FJM20" i="17"/>
  <c r="FJN20" i="17"/>
  <c r="FJO20" i="17"/>
  <c r="FJP20" i="17"/>
  <c r="FJQ20" i="17"/>
  <c r="FJR20" i="17"/>
  <c r="FJS20" i="17"/>
  <c r="FJT20" i="17"/>
  <c r="FJU20" i="17"/>
  <c r="FJV20" i="17"/>
  <c r="FJW20" i="17"/>
  <c r="FJX20" i="17"/>
  <c r="FJY20" i="17"/>
  <c r="FJZ20" i="17"/>
  <c r="FKA20" i="17"/>
  <c r="FKB20" i="17"/>
  <c r="FKC20" i="17"/>
  <c r="FKD20" i="17"/>
  <c r="FKE20" i="17"/>
  <c r="FKF20" i="17"/>
  <c r="FKG20" i="17"/>
  <c r="FKH20" i="17"/>
  <c r="FKI20" i="17"/>
  <c r="FKJ20" i="17"/>
  <c r="FKK20" i="17"/>
  <c r="FKL20" i="17"/>
  <c r="FKM20" i="17"/>
  <c r="FKN20" i="17"/>
  <c r="FKO20" i="17"/>
  <c r="FKP20" i="17"/>
  <c r="FKQ20" i="17"/>
  <c r="FKR20" i="17"/>
  <c r="FKS20" i="17"/>
  <c r="FKT20" i="17"/>
  <c r="FKU20" i="17"/>
  <c r="FKV20" i="17"/>
  <c r="FKW20" i="17"/>
  <c r="FKX20" i="17"/>
  <c r="FKY20" i="17"/>
  <c r="FKZ20" i="17"/>
  <c r="FLA20" i="17"/>
  <c r="FLB20" i="17"/>
  <c r="FLC20" i="17"/>
  <c r="FLD20" i="17"/>
  <c r="FLE20" i="17"/>
  <c r="FLF20" i="17"/>
  <c r="FLG20" i="17"/>
  <c r="FLH20" i="17"/>
  <c r="FLI20" i="17"/>
  <c r="FLJ20" i="17"/>
  <c r="FLK20" i="17"/>
  <c r="FLL20" i="17"/>
  <c r="FLM20" i="17"/>
  <c r="FLN20" i="17"/>
  <c r="FLO20" i="17"/>
  <c r="FLP20" i="17"/>
  <c r="FLQ20" i="17"/>
  <c r="FLR20" i="17"/>
  <c r="FLS20" i="17"/>
  <c r="FLT20" i="17"/>
  <c r="FLU20" i="17"/>
  <c r="FLV20" i="17"/>
  <c r="FLW20" i="17"/>
  <c r="FLX20" i="17"/>
  <c r="FLY20" i="17"/>
  <c r="FLZ20" i="17"/>
  <c r="FMA20" i="17"/>
  <c r="FMB20" i="17"/>
  <c r="FMC20" i="17"/>
  <c r="FMD20" i="17"/>
  <c r="FME20" i="17"/>
  <c r="FMF20" i="17"/>
  <c r="FMG20" i="17"/>
  <c r="FMH20" i="17"/>
  <c r="FMI20" i="17"/>
  <c r="FMJ20" i="17"/>
  <c r="FMK20" i="17"/>
  <c r="FML20" i="17"/>
  <c r="FMM20" i="17"/>
  <c r="FMN20" i="17"/>
  <c r="FMO20" i="17"/>
  <c r="FMP20" i="17"/>
  <c r="FMQ20" i="17"/>
  <c r="FMR20" i="17"/>
  <c r="FMS20" i="17"/>
  <c r="FMT20" i="17"/>
  <c r="FMU20" i="17"/>
  <c r="FMV20" i="17"/>
  <c r="FMW20" i="17"/>
  <c r="FMX20" i="17"/>
  <c r="FMY20" i="17"/>
  <c r="FMZ20" i="17"/>
  <c r="FNA20" i="17"/>
  <c r="FNB20" i="17"/>
  <c r="FNC20" i="17"/>
  <c r="FND20" i="17"/>
  <c r="FNE20" i="17"/>
  <c r="FNF20" i="17"/>
  <c r="FNG20" i="17"/>
  <c r="FNH20" i="17"/>
  <c r="FNI20" i="17"/>
  <c r="FNJ20" i="17"/>
  <c r="FNK20" i="17"/>
  <c r="FNL20" i="17"/>
  <c r="FNM20" i="17"/>
  <c r="FNN20" i="17"/>
  <c r="FNO20" i="17"/>
  <c r="FNP20" i="17"/>
  <c r="FNQ20" i="17"/>
  <c r="FNR20" i="17"/>
  <c r="FNS20" i="17"/>
  <c r="FNT20" i="17"/>
  <c r="FNU20" i="17"/>
  <c r="FNV20" i="17"/>
  <c r="FNW20" i="17"/>
  <c r="FNX20" i="17"/>
  <c r="FNY20" i="17"/>
  <c r="FNZ20" i="17"/>
  <c r="FOA20" i="17"/>
  <c r="FOB20" i="17"/>
  <c r="FOC20" i="17"/>
  <c r="FOD20" i="17"/>
  <c r="FOE20" i="17"/>
  <c r="FOF20" i="17"/>
  <c r="FOG20" i="17"/>
  <c r="FOH20" i="17"/>
  <c r="FOI20" i="17"/>
  <c r="FOJ20" i="17"/>
  <c r="FOK20" i="17"/>
  <c r="FOL20" i="17"/>
  <c r="FOM20" i="17"/>
  <c r="FON20" i="17"/>
  <c r="FOO20" i="17"/>
  <c r="FOP20" i="17"/>
  <c r="FOQ20" i="17"/>
  <c r="FOR20" i="17"/>
  <c r="FOS20" i="17"/>
  <c r="FOT20" i="17"/>
  <c r="FOU20" i="17"/>
  <c r="FOV20" i="17"/>
  <c r="FOW20" i="17"/>
  <c r="FOX20" i="17"/>
  <c r="FOY20" i="17"/>
  <c r="FOZ20" i="17"/>
  <c r="FPA20" i="17"/>
  <c r="FPB20" i="17"/>
  <c r="FPC20" i="17"/>
  <c r="FPD20" i="17"/>
  <c r="FPE20" i="17"/>
  <c r="FPF20" i="17"/>
  <c r="FPG20" i="17"/>
  <c r="FPH20" i="17"/>
  <c r="FPI20" i="17"/>
  <c r="FPJ20" i="17"/>
  <c r="FPK20" i="17"/>
  <c r="FPL20" i="17"/>
  <c r="FPM20" i="17"/>
  <c r="FPN20" i="17"/>
  <c r="FPO20" i="17"/>
  <c r="FPP20" i="17"/>
  <c r="FPQ20" i="17"/>
  <c r="FPR20" i="17"/>
  <c r="FPS20" i="17"/>
  <c r="FPT20" i="17"/>
  <c r="FPU20" i="17"/>
  <c r="FPV20" i="17"/>
  <c r="FPW20" i="17"/>
  <c r="FPX20" i="17"/>
  <c r="FPY20" i="17"/>
  <c r="FPZ20" i="17"/>
  <c r="FQA20" i="17"/>
  <c r="FQB20" i="17"/>
  <c r="FQC20" i="17"/>
  <c r="FQD20" i="17"/>
  <c r="FQE20" i="17"/>
  <c r="FQF20" i="17"/>
  <c r="FQG20" i="17"/>
  <c r="FQH20" i="17"/>
  <c r="FQI20" i="17"/>
  <c r="FQJ20" i="17"/>
  <c r="FQK20" i="17"/>
  <c r="FQL20" i="17"/>
  <c r="FQM20" i="17"/>
  <c r="FQN20" i="17"/>
  <c r="FQO20" i="17"/>
  <c r="FQP20" i="17"/>
  <c r="FQQ20" i="17"/>
  <c r="FQR20" i="17"/>
  <c r="FQS20" i="17"/>
  <c r="FQT20" i="17"/>
  <c r="FQU20" i="17"/>
  <c r="FQV20" i="17"/>
  <c r="FQW20" i="17"/>
  <c r="FQX20" i="17"/>
  <c r="FQY20" i="17"/>
  <c r="FQZ20" i="17"/>
  <c r="FRA20" i="17"/>
  <c r="FRB20" i="17"/>
  <c r="FRC20" i="17"/>
  <c r="FRD20" i="17"/>
  <c r="FRE20" i="17"/>
  <c r="FRF20" i="17"/>
  <c r="FRG20" i="17"/>
  <c r="FRH20" i="17"/>
  <c r="FRI20" i="17"/>
  <c r="FRJ20" i="17"/>
  <c r="FRK20" i="17"/>
  <c r="FRL20" i="17"/>
  <c r="FRM20" i="17"/>
  <c r="FRN20" i="17"/>
  <c r="FRO20" i="17"/>
  <c r="FRP20" i="17"/>
  <c r="FRQ20" i="17"/>
  <c r="FRR20" i="17"/>
  <c r="FRS20" i="17"/>
  <c r="FRT20" i="17"/>
  <c r="FRU20" i="17"/>
  <c r="FRV20" i="17"/>
  <c r="FRW20" i="17"/>
  <c r="FRX20" i="17"/>
  <c r="FRY20" i="17"/>
  <c r="FRZ20" i="17"/>
  <c r="FSA20" i="17"/>
  <c r="FSB20" i="17"/>
  <c r="FSC20" i="17"/>
  <c r="FSD20" i="17"/>
  <c r="FSE20" i="17"/>
  <c r="FSF20" i="17"/>
  <c r="FSG20" i="17"/>
  <c r="FSH20" i="17"/>
  <c r="FSI20" i="17"/>
  <c r="FSJ20" i="17"/>
  <c r="FSK20" i="17"/>
  <c r="FSL20" i="17"/>
  <c r="FSM20" i="17"/>
  <c r="FSN20" i="17"/>
  <c r="FSO20" i="17"/>
  <c r="FSP20" i="17"/>
  <c r="FSQ20" i="17"/>
  <c r="FSR20" i="17"/>
  <c r="FSS20" i="17"/>
  <c r="FST20" i="17"/>
  <c r="FSU20" i="17"/>
  <c r="FSV20" i="17"/>
  <c r="FSW20" i="17"/>
  <c r="FSX20" i="17"/>
  <c r="FSY20" i="17"/>
  <c r="FSZ20" i="17"/>
  <c r="FTA20" i="17"/>
  <c r="FTB20" i="17"/>
  <c r="FTC20" i="17"/>
  <c r="FTD20" i="17"/>
  <c r="FTE20" i="17"/>
  <c r="FTF20" i="17"/>
  <c r="FTG20" i="17"/>
  <c r="FTH20" i="17"/>
  <c r="FTI20" i="17"/>
  <c r="FTJ20" i="17"/>
  <c r="FTK20" i="17"/>
  <c r="FTL20" i="17"/>
  <c r="FTM20" i="17"/>
  <c r="FTN20" i="17"/>
  <c r="FTO20" i="17"/>
  <c r="FTP20" i="17"/>
  <c r="FTQ20" i="17"/>
  <c r="FTR20" i="17"/>
  <c r="FTS20" i="17"/>
  <c r="FTT20" i="17"/>
  <c r="FTU20" i="17"/>
  <c r="FTV20" i="17"/>
  <c r="FTW20" i="17"/>
  <c r="FTX20" i="17"/>
  <c r="FTY20" i="17"/>
  <c r="FTZ20" i="17"/>
  <c r="FUA20" i="17"/>
  <c r="FUB20" i="17"/>
  <c r="FUC20" i="17"/>
  <c r="FUD20" i="17"/>
  <c r="FUE20" i="17"/>
  <c r="FUF20" i="17"/>
  <c r="FUG20" i="17"/>
  <c r="FUH20" i="17"/>
  <c r="FUI20" i="17"/>
  <c r="FUJ20" i="17"/>
  <c r="FUK20" i="17"/>
  <c r="FUL20" i="17"/>
  <c r="FUM20" i="17"/>
  <c r="FUN20" i="17"/>
  <c r="FUO20" i="17"/>
  <c r="FUP20" i="17"/>
  <c r="FUQ20" i="17"/>
  <c r="FUR20" i="17"/>
  <c r="FUS20" i="17"/>
  <c r="FUT20" i="17"/>
  <c r="FUU20" i="17"/>
  <c r="FUV20" i="17"/>
  <c r="FUW20" i="17"/>
  <c r="FUX20" i="17"/>
  <c r="FUY20" i="17"/>
  <c r="FUZ20" i="17"/>
  <c r="FVA20" i="17"/>
  <c r="FVB20" i="17"/>
  <c r="FVC20" i="17"/>
  <c r="FVD20" i="17"/>
  <c r="FVE20" i="17"/>
  <c r="FVF20" i="17"/>
  <c r="FVG20" i="17"/>
  <c r="FVH20" i="17"/>
  <c r="FVI20" i="17"/>
  <c r="FVJ20" i="17"/>
  <c r="FVK20" i="17"/>
  <c r="FVL20" i="17"/>
  <c r="FVM20" i="17"/>
  <c r="FVN20" i="17"/>
  <c r="FVO20" i="17"/>
  <c r="FVP20" i="17"/>
  <c r="FVQ20" i="17"/>
  <c r="FVR20" i="17"/>
  <c r="FVS20" i="17"/>
  <c r="FVT20" i="17"/>
  <c r="FVU20" i="17"/>
  <c r="FVV20" i="17"/>
  <c r="FVW20" i="17"/>
  <c r="FVX20" i="17"/>
  <c r="FVY20" i="17"/>
  <c r="FVZ20" i="17"/>
  <c r="FWA20" i="17"/>
  <c r="FWB20" i="17"/>
  <c r="FWC20" i="17"/>
  <c r="FWD20" i="17"/>
  <c r="FWE20" i="17"/>
  <c r="FWF20" i="17"/>
  <c r="FWG20" i="17"/>
  <c r="FWH20" i="17"/>
  <c r="FWI20" i="17"/>
  <c r="FWJ20" i="17"/>
  <c r="FWK20" i="17"/>
  <c r="FWL20" i="17"/>
  <c r="FWM20" i="17"/>
  <c r="FWN20" i="17"/>
  <c r="FWO20" i="17"/>
  <c r="FWP20" i="17"/>
  <c r="FWQ20" i="17"/>
  <c r="FWR20" i="17"/>
  <c r="FWS20" i="17"/>
  <c r="FWT20" i="17"/>
  <c r="FWU20" i="17"/>
  <c r="FWV20" i="17"/>
  <c r="FWW20" i="17"/>
  <c r="FWX20" i="17"/>
  <c r="FWY20" i="17"/>
  <c r="FWZ20" i="17"/>
  <c r="FXA20" i="17"/>
  <c r="FXB20" i="17"/>
  <c r="FXC20" i="17"/>
  <c r="FXD20" i="17"/>
  <c r="FXE20" i="17"/>
  <c r="FXF20" i="17"/>
  <c r="FXG20" i="17"/>
  <c r="FXH20" i="17"/>
  <c r="FXI20" i="17"/>
  <c r="FXJ20" i="17"/>
  <c r="FXK20" i="17"/>
  <c r="FXL20" i="17"/>
  <c r="FXM20" i="17"/>
  <c r="FXN20" i="17"/>
  <c r="FXO20" i="17"/>
  <c r="FXP20" i="17"/>
  <c r="FXQ20" i="17"/>
  <c r="FXR20" i="17"/>
  <c r="FXS20" i="17"/>
  <c r="FXT20" i="17"/>
  <c r="FXU20" i="17"/>
  <c r="FXV20" i="17"/>
  <c r="FXW20" i="17"/>
  <c r="FXX20" i="17"/>
  <c r="FXY20" i="17"/>
  <c r="FXZ20" i="17"/>
  <c r="FYA20" i="17"/>
  <c r="FYB20" i="17"/>
  <c r="FYC20" i="17"/>
  <c r="FYD20" i="17"/>
  <c r="FYE20" i="17"/>
  <c r="FYF20" i="17"/>
  <c r="FYG20" i="17"/>
  <c r="FYH20" i="17"/>
  <c r="FYI20" i="17"/>
  <c r="FYJ20" i="17"/>
  <c r="FYK20" i="17"/>
  <c r="FYL20" i="17"/>
  <c r="FYM20" i="17"/>
  <c r="FYN20" i="17"/>
  <c r="FYO20" i="17"/>
  <c r="FYP20" i="17"/>
  <c r="FYQ20" i="17"/>
  <c r="FYR20" i="17"/>
  <c r="FYS20" i="17"/>
  <c r="FYT20" i="17"/>
  <c r="FYU20" i="17"/>
  <c r="FYV20" i="17"/>
  <c r="FYW20" i="17"/>
  <c r="FYX20" i="17"/>
  <c r="FYY20" i="17"/>
  <c r="FYZ20" i="17"/>
  <c r="FZA20" i="17"/>
  <c r="FZB20" i="17"/>
  <c r="FZC20" i="17"/>
  <c r="FZD20" i="17"/>
  <c r="FZE20" i="17"/>
  <c r="FZF20" i="17"/>
  <c r="FZG20" i="17"/>
  <c r="FZH20" i="17"/>
  <c r="FZI20" i="17"/>
  <c r="FZJ20" i="17"/>
  <c r="FZK20" i="17"/>
  <c r="FZL20" i="17"/>
  <c r="FZM20" i="17"/>
  <c r="FZN20" i="17"/>
  <c r="FZO20" i="17"/>
  <c r="FZP20" i="17"/>
  <c r="FZQ20" i="17"/>
  <c r="FZR20" i="17"/>
  <c r="FZS20" i="17"/>
  <c r="FZT20" i="17"/>
  <c r="FZU20" i="17"/>
  <c r="FZV20" i="17"/>
  <c r="FZW20" i="17"/>
  <c r="FZX20" i="17"/>
  <c r="FZY20" i="17"/>
  <c r="FZZ20" i="17"/>
  <c r="GAA20" i="17"/>
  <c r="GAB20" i="17"/>
  <c r="GAC20" i="17"/>
  <c r="GAD20" i="17"/>
  <c r="GAE20" i="17"/>
  <c r="GAF20" i="17"/>
  <c r="GAG20" i="17"/>
  <c r="GAH20" i="17"/>
  <c r="GAI20" i="17"/>
  <c r="GAJ20" i="17"/>
  <c r="GAK20" i="17"/>
  <c r="GAL20" i="17"/>
  <c r="GAM20" i="17"/>
  <c r="GAN20" i="17"/>
  <c r="GAO20" i="17"/>
  <c r="GAP20" i="17"/>
  <c r="GAQ20" i="17"/>
  <c r="GAR20" i="17"/>
  <c r="GAS20" i="17"/>
  <c r="GAT20" i="17"/>
  <c r="GAU20" i="17"/>
  <c r="GAV20" i="17"/>
  <c r="GAW20" i="17"/>
  <c r="GAX20" i="17"/>
  <c r="GAY20" i="17"/>
  <c r="GAZ20" i="17"/>
  <c r="GBA20" i="17"/>
  <c r="GBB20" i="17"/>
  <c r="GBC20" i="17"/>
  <c r="GBD20" i="17"/>
  <c r="GBE20" i="17"/>
  <c r="GBF20" i="17"/>
  <c r="GBG20" i="17"/>
  <c r="GBH20" i="17"/>
  <c r="GBI20" i="17"/>
  <c r="GBJ20" i="17"/>
  <c r="GBK20" i="17"/>
  <c r="GBL20" i="17"/>
  <c r="GBM20" i="17"/>
  <c r="GBN20" i="17"/>
  <c r="GBO20" i="17"/>
  <c r="GBP20" i="17"/>
  <c r="GBQ20" i="17"/>
  <c r="GBR20" i="17"/>
  <c r="GBS20" i="17"/>
  <c r="GBT20" i="17"/>
  <c r="GBU20" i="17"/>
  <c r="GBV20" i="17"/>
  <c r="GBW20" i="17"/>
  <c r="GBX20" i="17"/>
  <c r="GBY20" i="17"/>
  <c r="GBZ20" i="17"/>
  <c r="GCA20" i="17"/>
  <c r="GCB20" i="17"/>
  <c r="GCC20" i="17"/>
  <c r="GCD20" i="17"/>
  <c r="GCE20" i="17"/>
  <c r="GCF20" i="17"/>
  <c r="GCG20" i="17"/>
  <c r="GCH20" i="17"/>
  <c r="GCI20" i="17"/>
  <c r="GCJ20" i="17"/>
  <c r="GCK20" i="17"/>
  <c r="GCL20" i="17"/>
  <c r="GCM20" i="17"/>
  <c r="GCN20" i="17"/>
  <c r="GCO20" i="17"/>
  <c r="GCP20" i="17"/>
  <c r="GCQ20" i="17"/>
  <c r="GCR20" i="17"/>
  <c r="GCS20" i="17"/>
  <c r="GCT20" i="17"/>
  <c r="GCU20" i="17"/>
  <c r="GCV20" i="17"/>
  <c r="GCW20" i="17"/>
  <c r="GCX20" i="17"/>
  <c r="GCY20" i="17"/>
  <c r="GCZ20" i="17"/>
  <c r="GDA20" i="17"/>
  <c r="GDB20" i="17"/>
  <c r="GDC20" i="17"/>
  <c r="GDD20" i="17"/>
  <c r="GDE20" i="17"/>
  <c r="GDF20" i="17"/>
  <c r="GDG20" i="17"/>
  <c r="GDH20" i="17"/>
  <c r="GDI20" i="17"/>
  <c r="GDJ20" i="17"/>
  <c r="GDK20" i="17"/>
  <c r="GDL20" i="17"/>
  <c r="GDM20" i="17"/>
  <c r="GDN20" i="17"/>
  <c r="GDO20" i="17"/>
  <c r="GDP20" i="17"/>
  <c r="GDQ20" i="17"/>
  <c r="GDR20" i="17"/>
  <c r="GDS20" i="17"/>
  <c r="GDT20" i="17"/>
  <c r="GDU20" i="17"/>
  <c r="GDV20" i="17"/>
  <c r="GDW20" i="17"/>
  <c r="GDX20" i="17"/>
  <c r="GDY20" i="17"/>
  <c r="GDZ20" i="17"/>
  <c r="GEA20" i="17"/>
  <c r="GEB20" i="17"/>
  <c r="GEC20" i="17"/>
  <c r="GED20" i="17"/>
  <c r="GEE20" i="17"/>
  <c r="GEF20" i="17"/>
  <c r="GEG20" i="17"/>
  <c r="GEH20" i="17"/>
  <c r="GEI20" i="17"/>
  <c r="GEJ20" i="17"/>
  <c r="GEK20" i="17"/>
  <c r="GEL20" i="17"/>
  <c r="GEM20" i="17"/>
  <c r="GEN20" i="17"/>
  <c r="GEO20" i="17"/>
  <c r="GEP20" i="17"/>
  <c r="GEQ20" i="17"/>
  <c r="GER20" i="17"/>
  <c r="GES20" i="17"/>
  <c r="GET20" i="17"/>
  <c r="GEU20" i="17"/>
  <c r="GEV20" i="17"/>
  <c r="GEW20" i="17"/>
  <c r="GEX20" i="17"/>
  <c r="GEY20" i="17"/>
  <c r="GEZ20" i="17"/>
  <c r="GFA20" i="17"/>
  <c r="GFB20" i="17"/>
  <c r="GFC20" i="17"/>
  <c r="GFD20" i="17"/>
  <c r="GFE20" i="17"/>
  <c r="GFF20" i="17"/>
  <c r="GFG20" i="17"/>
  <c r="GFH20" i="17"/>
  <c r="GFI20" i="17"/>
  <c r="GFJ20" i="17"/>
  <c r="GFK20" i="17"/>
  <c r="GFL20" i="17"/>
  <c r="GFM20" i="17"/>
  <c r="GFN20" i="17"/>
  <c r="GFO20" i="17"/>
  <c r="GFP20" i="17"/>
  <c r="GFQ20" i="17"/>
  <c r="GFR20" i="17"/>
  <c r="GFS20" i="17"/>
  <c r="GFT20" i="17"/>
  <c r="GFU20" i="17"/>
  <c r="GFV20" i="17"/>
  <c r="GFW20" i="17"/>
  <c r="GFX20" i="17"/>
  <c r="GFY20" i="17"/>
  <c r="GFZ20" i="17"/>
  <c r="GGA20" i="17"/>
  <c r="GGB20" i="17"/>
  <c r="GGC20" i="17"/>
  <c r="GGD20" i="17"/>
  <c r="GGE20" i="17"/>
  <c r="GGF20" i="17"/>
  <c r="GGG20" i="17"/>
  <c r="GGH20" i="17"/>
  <c r="GGI20" i="17"/>
  <c r="GGJ20" i="17"/>
  <c r="GGK20" i="17"/>
  <c r="GGL20" i="17"/>
  <c r="GGM20" i="17"/>
  <c r="GGN20" i="17"/>
  <c r="GGO20" i="17"/>
  <c r="GGP20" i="17"/>
  <c r="GGQ20" i="17"/>
  <c r="GGR20" i="17"/>
  <c r="GGS20" i="17"/>
  <c r="GGT20" i="17"/>
  <c r="GGU20" i="17"/>
  <c r="GGV20" i="17"/>
  <c r="GGW20" i="17"/>
  <c r="GGX20" i="17"/>
  <c r="GGY20" i="17"/>
  <c r="GGZ20" i="17"/>
  <c r="GHA20" i="17"/>
  <c r="GHB20" i="17"/>
  <c r="GHC20" i="17"/>
  <c r="GHD20" i="17"/>
  <c r="GHE20" i="17"/>
  <c r="GHF20" i="17"/>
  <c r="GHG20" i="17"/>
  <c r="GHH20" i="17"/>
  <c r="GHI20" i="17"/>
  <c r="GHJ20" i="17"/>
  <c r="GHK20" i="17"/>
  <c r="GHL20" i="17"/>
  <c r="GHM20" i="17"/>
  <c r="GHN20" i="17"/>
  <c r="GHO20" i="17"/>
  <c r="GHP20" i="17"/>
  <c r="GHQ20" i="17"/>
  <c r="GHR20" i="17"/>
  <c r="GHS20" i="17"/>
  <c r="GHT20" i="17"/>
  <c r="GHU20" i="17"/>
  <c r="GHV20" i="17"/>
  <c r="GHW20" i="17"/>
  <c r="GHX20" i="17"/>
  <c r="GHY20" i="17"/>
  <c r="GHZ20" i="17"/>
  <c r="GIA20" i="17"/>
  <c r="GIB20" i="17"/>
  <c r="GIC20" i="17"/>
  <c r="GID20" i="17"/>
  <c r="GIE20" i="17"/>
  <c r="GIF20" i="17"/>
  <c r="GIG20" i="17"/>
  <c r="GIH20" i="17"/>
  <c r="GII20" i="17"/>
  <c r="GIJ20" i="17"/>
  <c r="GIK20" i="17"/>
  <c r="GIL20" i="17"/>
  <c r="GIM20" i="17"/>
  <c r="GIN20" i="17"/>
  <c r="GIO20" i="17"/>
  <c r="GIP20" i="17"/>
  <c r="GIQ20" i="17"/>
  <c r="GIR20" i="17"/>
  <c r="GIS20" i="17"/>
  <c r="GIT20" i="17"/>
  <c r="GIU20" i="17"/>
  <c r="GIV20" i="17"/>
  <c r="GIW20" i="17"/>
  <c r="GIX20" i="17"/>
  <c r="GIY20" i="17"/>
  <c r="GIZ20" i="17"/>
  <c r="GJA20" i="17"/>
  <c r="GJB20" i="17"/>
  <c r="GJC20" i="17"/>
  <c r="GJD20" i="17"/>
  <c r="GJE20" i="17"/>
  <c r="GJF20" i="17"/>
  <c r="GJG20" i="17"/>
  <c r="GJH20" i="17"/>
  <c r="GJI20" i="17"/>
  <c r="GJJ20" i="17"/>
  <c r="GJK20" i="17"/>
  <c r="GJL20" i="17"/>
  <c r="GJM20" i="17"/>
  <c r="GJN20" i="17"/>
  <c r="GJO20" i="17"/>
  <c r="GJP20" i="17"/>
  <c r="GJQ20" i="17"/>
  <c r="GJR20" i="17"/>
  <c r="GJS20" i="17"/>
  <c r="GJT20" i="17"/>
  <c r="GJU20" i="17"/>
  <c r="GJV20" i="17"/>
  <c r="GJW20" i="17"/>
  <c r="GJX20" i="17"/>
  <c r="GJY20" i="17"/>
  <c r="GJZ20" i="17"/>
  <c r="GKA20" i="17"/>
  <c r="GKB20" i="17"/>
  <c r="GKC20" i="17"/>
  <c r="GKD20" i="17"/>
  <c r="GKE20" i="17"/>
  <c r="GKF20" i="17"/>
  <c r="GKG20" i="17"/>
  <c r="GKH20" i="17"/>
  <c r="GKI20" i="17"/>
  <c r="GKJ20" i="17"/>
  <c r="GKK20" i="17"/>
  <c r="GKL20" i="17"/>
  <c r="GKM20" i="17"/>
  <c r="GKN20" i="17"/>
  <c r="GKO20" i="17"/>
  <c r="GKP20" i="17"/>
  <c r="GKQ20" i="17"/>
  <c r="GKR20" i="17"/>
  <c r="GKS20" i="17"/>
  <c r="GKT20" i="17"/>
  <c r="GKU20" i="17"/>
  <c r="GKV20" i="17"/>
  <c r="GKW20" i="17"/>
  <c r="GKX20" i="17"/>
  <c r="GKY20" i="17"/>
  <c r="GKZ20" i="17"/>
  <c r="GLA20" i="17"/>
  <c r="GLB20" i="17"/>
  <c r="GLC20" i="17"/>
  <c r="GLD20" i="17"/>
  <c r="GLE20" i="17"/>
  <c r="GLF20" i="17"/>
  <c r="GLG20" i="17"/>
  <c r="GLH20" i="17"/>
  <c r="GLI20" i="17"/>
  <c r="GLJ20" i="17"/>
  <c r="GLK20" i="17"/>
  <c r="GLL20" i="17"/>
  <c r="GLM20" i="17"/>
  <c r="GLN20" i="17"/>
  <c r="GLO20" i="17"/>
  <c r="GLP20" i="17"/>
  <c r="GLQ20" i="17"/>
  <c r="GLR20" i="17"/>
  <c r="GLS20" i="17"/>
  <c r="GLT20" i="17"/>
  <c r="GLU20" i="17"/>
  <c r="GLV20" i="17"/>
  <c r="GLW20" i="17"/>
  <c r="GLX20" i="17"/>
  <c r="GLY20" i="17"/>
  <c r="GLZ20" i="17"/>
  <c r="GMA20" i="17"/>
  <c r="GMB20" i="17"/>
  <c r="GMC20" i="17"/>
  <c r="GMD20" i="17"/>
  <c r="GME20" i="17"/>
  <c r="GMF20" i="17"/>
  <c r="GMG20" i="17"/>
  <c r="GMH20" i="17"/>
  <c r="GMI20" i="17"/>
  <c r="GMJ20" i="17"/>
  <c r="GMK20" i="17"/>
  <c r="GML20" i="17"/>
  <c r="GMM20" i="17"/>
  <c r="GMN20" i="17"/>
  <c r="GMO20" i="17"/>
  <c r="GMP20" i="17"/>
  <c r="GMQ20" i="17"/>
  <c r="GMR20" i="17"/>
  <c r="GMS20" i="17"/>
  <c r="GMT20" i="17"/>
  <c r="GMU20" i="17"/>
  <c r="GMV20" i="17"/>
  <c r="GMW20" i="17"/>
  <c r="GMX20" i="17"/>
  <c r="GMY20" i="17"/>
  <c r="GMZ20" i="17"/>
  <c r="GNA20" i="17"/>
  <c r="GNB20" i="17"/>
  <c r="GNC20" i="17"/>
  <c r="GND20" i="17"/>
  <c r="GNE20" i="17"/>
  <c r="GNF20" i="17"/>
  <c r="GNG20" i="17"/>
  <c r="GNH20" i="17"/>
  <c r="GNI20" i="17"/>
  <c r="GNJ20" i="17"/>
  <c r="GNK20" i="17"/>
  <c r="GNL20" i="17"/>
  <c r="GNM20" i="17"/>
  <c r="GNN20" i="17"/>
  <c r="GNO20" i="17"/>
  <c r="GNP20" i="17"/>
  <c r="GNQ20" i="17"/>
  <c r="GNR20" i="17"/>
  <c r="GNS20" i="17"/>
  <c r="GNT20" i="17"/>
  <c r="GNU20" i="17"/>
  <c r="GNV20" i="17"/>
  <c r="GNW20" i="17"/>
  <c r="GNX20" i="17"/>
  <c r="GNY20" i="17"/>
  <c r="GNZ20" i="17"/>
  <c r="GOA20" i="17"/>
  <c r="GOB20" i="17"/>
  <c r="GOC20" i="17"/>
  <c r="GOD20" i="17"/>
  <c r="GOE20" i="17"/>
  <c r="GOF20" i="17"/>
  <c r="GOG20" i="17"/>
  <c r="GOH20" i="17"/>
  <c r="GOI20" i="17"/>
  <c r="GOJ20" i="17"/>
  <c r="GOK20" i="17"/>
  <c r="GOL20" i="17"/>
  <c r="GOM20" i="17"/>
  <c r="GON20" i="17"/>
  <c r="GOO20" i="17"/>
  <c r="GOP20" i="17"/>
  <c r="GOQ20" i="17"/>
  <c r="GOR20" i="17"/>
  <c r="GOS20" i="17"/>
  <c r="GOT20" i="17"/>
  <c r="GOU20" i="17"/>
  <c r="GOV20" i="17"/>
  <c r="GOW20" i="17"/>
  <c r="GOX20" i="17"/>
  <c r="GOY20" i="17"/>
  <c r="GOZ20" i="17"/>
  <c r="GPA20" i="17"/>
  <c r="GPB20" i="17"/>
  <c r="GPC20" i="17"/>
  <c r="GPD20" i="17"/>
  <c r="GPE20" i="17"/>
  <c r="GPF20" i="17"/>
  <c r="GPG20" i="17"/>
  <c r="GPH20" i="17"/>
  <c r="GPI20" i="17"/>
  <c r="GPJ20" i="17"/>
  <c r="GPK20" i="17"/>
  <c r="GPL20" i="17"/>
  <c r="GPM20" i="17"/>
  <c r="GPN20" i="17"/>
  <c r="GPO20" i="17"/>
  <c r="GPP20" i="17"/>
  <c r="GPQ20" i="17"/>
  <c r="GPR20" i="17"/>
  <c r="GPS20" i="17"/>
  <c r="GPT20" i="17"/>
  <c r="GPU20" i="17"/>
  <c r="GPV20" i="17"/>
  <c r="GPW20" i="17"/>
  <c r="GPX20" i="17"/>
  <c r="GPY20" i="17"/>
  <c r="GPZ20" i="17"/>
  <c r="GQA20" i="17"/>
  <c r="GQB20" i="17"/>
  <c r="GQC20" i="17"/>
  <c r="GQD20" i="17"/>
  <c r="GQE20" i="17"/>
  <c r="GQF20" i="17"/>
  <c r="GQG20" i="17"/>
  <c r="GQH20" i="17"/>
  <c r="GQI20" i="17"/>
  <c r="GQJ20" i="17"/>
  <c r="GQK20" i="17"/>
  <c r="GQL20" i="17"/>
  <c r="GQM20" i="17"/>
  <c r="GQN20" i="17"/>
  <c r="GQO20" i="17"/>
  <c r="GQP20" i="17"/>
  <c r="GQQ20" i="17"/>
  <c r="GQR20" i="17"/>
  <c r="GQS20" i="17"/>
  <c r="GQT20" i="17"/>
  <c r="GQU20" i="17"/>
  <c r="GQV20" i="17"/>
  <c r="GQW20" i="17"/>
  <c r="GQX20" i="17"/>
  <c r="GQY20" i="17"/>
  <c r="GQZ20" i="17"/>
  <c r="GRA20" i="17"/>
  <c r="GRB20" i="17"/>
  <c r="GRC20" i="17"/>
  <c r="GRD20" i="17"/>
  <c r="GRE20" i="17"/>
  <c r="GRF20" i="17"/>
  <c r="GRG20" i="17"/>
  <c r="GRH20" i="17"/>
  <c r="GRI20" i="17"/>
  <c r="GRJ20" i="17"/>
  <c r="GRK20" i="17"/>
  <c r="GRL20" i="17"/>
  <c r="GRM20" i="17"/>
  <c r="GRN20" i="17"/>
  <c r="GRO20" i="17"/>
  <c r="GRP20" i="17"/>
  <c r="GRQ20" i="17"/>
  <c r="GRR20" i="17"/>
  <c r="GRS20" i="17"/>
  <c r="GRT20" i="17"/>
  <c r="GRU20" i="17"/>
  <c r="GRV20" i="17"/>
  <c r="GRW20" i="17"/>
  <c r="GRX20" i="17"/>
  <c r="GRY20" i="17"/>
  <c r="GRZ20" i="17"/>
  <c r="GSA20" i="17"/>
  <c r="GSB20" i="17"/>
  <c r="GSC20" i="17"/>
  <c r="GSD20" i="17"/>
  <c r="GSE20" i="17"/>
  <c r="GSF20" i="17"/>
  <c r="GSG20" i="17"/>
  <c r="GSH20" i="17"/>
  <c r="GSI20" i="17"/>
  <c r="GSJ20" i="17"/>
  <c r="GSK20" i="17"/>
  <c r="GSL20" i="17"/>
  <c r="GSM20" i="17"/>
  <c r="GSN20" i="17"/>
  <c r="GSO20" i="17"/>
  <c r="GSP20" i="17"/>
  <c r="GSQ20" i="17"/>
  <c r="GSR20" i="17"/>
  <c r="GSS20" i="17"/>
  <c r="GST20" i="17"/>
  <c r="GSU20" i="17"/>
  <c r="GSV20" i="17"/>
  <c r="GSW20" i="17"/>
  <c r="GSX20" i="17"/>
  <c r="GSY20" i="17"/>
  <c r="GSZ20" i="17"/>
  <c r="GTA20" i="17"/>
  <c r="GTB20" i="17"/>
  <c r="GTC20" i="17"/>
  <c r="GTD20" i="17"/>
  <c r="GTE20" i="17"/>
  <c r="GTF20" i="17"/>
  <c r="GTG20" i="17"/>
  <c r="GTH20" i="17"/>
  <c r="GTI20" i="17"/>
  <c r="GTJ20" i="17"/>
  <c r="GTK20" i="17"/>
  <c r="GTL20" i="17"/>
  <c r="GTM20" i="17"/>
  <c r="GTN20" i="17"/>
  <c r="GTO20" i="17"/>
  <c r="GTP20" i="17"/>
  <c r="GTQ20" i="17"/>
  <c r="GTR20" i="17"/>
  <c r="GTS20" i="17"/>
  <c r="GTT20" i="17"/>
  <c r="GTU20" i="17"/>
  <c r="GTV20" i="17"/>
  <c r="GTW20" i="17"/>
  <c r="GTX20" i="17"/>
  <c r="GTY20" i="17"/>
  <c r="GTZ20" i="17"/>
  <c r="GUA20" i="17"/>
  <c r="GUB20" i="17"/>
  <c r="GUC20" i="17"/>
  <c r="GUD20" i="17"/>
  <c r="GUE20" i="17"/>
  <c r="GUF20" i="17"/>
  <c r="GUG20" i="17"/>
  <c r="GUH20" i="17"/>
  <c r="GUI20" i="17"/>
  <c r="GUJ20" i="17"/>
  <c r="GUK20" i="17"/>
  <c r="GUL20" i="17"/>
  <c r="GUM20" i="17"/>
  <c r="GUN20" i="17"/>
  <c r="GUO20" i="17"/>
  <c r="GUP20" i="17"/>
  <c r="GUQ20" i="17"/>
  <c r="GUR20" i="17"/>
  <c r="GUS20" i="17"/>
  <c r="GUT20" i="17"/>
  <c r="GUU20" i="17"/>
  <c r="GUV20" i="17"/>
  <c r="GUW20" i="17"/>
  <c r="GUX20" i="17"/>
  <c r="GUY20" i="17"/>
  <c r="GUZ20" i="17"/>
  <c r="GVA20" i="17"/>
  <c r="GVB20" i="17"/>
  <c r="GVC20" i="17"/>
  <c r="GVD20" i="17"/>
  <c r="GVE20" i="17"/>
  <c r="GVF20" i="17"/>
  <c r="GVG20" i="17"/>
  <c r="GVH20" i="17"/>
  <c r="GVI20" i="17"/>
  <c r="GVJ20" i="17"/>
  <c r="GVK20" i="17"/>
  <c r="GVL20" i="17"/>
  <c r="GVM20" i="17"/>
  <c r="GVN20" i="17"/>
  <c r="GVO20" i="17"/>
  <c r="GVP20" i="17"/>
  <c r="GVQ20" i="17"/>
  <c r="GVR20" i="17"/>
  <c r="GVS20" i="17"/>
  <c r="GVT20" i="17"/>
  <c r="GVU20" i="17"/>
  <c r="GVV20" i="17"/>
  <c r="GVW20" i="17"/>
  <c r="GVX20" i="17"/>
  <c r="GVY20" i="17"/>
  <c r="GVZ20" i="17"/>
  <c r="GWA20" i="17"/>
  <c r="GWB20" i="17"/>
  <c r="GWC20" i="17"/>
  <c r="GWD20" i="17"/>
  <c r="GWE20" i="17"/>
  <c r="GWF20" i="17"/>
  <c r="GWG20" i="17"/>
  <c r="GWH20" i="17"/>
  <c r="GWI20" i="17"/>
  <c r="GWJ20" i="17"/>
  <c r="GWK20" i="17"/>
  <c r="GWL20" i="17"/>
  <c r="GWM20" i="17"/>
  <c r="GWN20" i="17"/>
  <c r="GWO20" i="17"/>
  <c r="GWP20" i="17"/>
  <c r="GWQ20" i="17"/>
  <c r="GWR20" i="17"/>
  <c r="GWS20" i="17"/>
  <c r="GWT20" i="17"/>
  <c r="GWU20" i="17"/>
  <c r="GWV20" i="17"/>
  <c r="GWW20" i="17"/>
  <c r="GWX20" i="17"/>
  <c r="GWY20" i="17"/>
  <c r="GWZ20" i="17"/>
  <c r="GXA20" i="17"/>
  <c r="GXB20" i="17"/>
  <c r="GXC20" i="17"/>
  <c r="GXD20" i="17"/>
  <c r="GXE20" i="17"/>
  <c r="GXF20" i="17"/>
  <c r="GXG20" i="17"/>
  <c r="GXH20" i="17"/>
  <c r="GXI20" i="17"/>
  <c r="GXJ20" i="17"/>
  <c r="GXK20" i="17"/>
  <c r="GXL20" i="17"/>
  <c r="GXM20" i="17"/>
  <c r="GXN20" i="17"/>
  <c r="GXO20" i="17"/>
  <c r="GXP20" i="17"/>
  <c r="GXQ20" i="17"/>
  <c r="GXR20" i="17"/>
  <c r="GXS20" i="17"/>
  <c r="GXT20" i="17"/>
  <c r="GXU20" i="17"/>
  <c r="GXV20" i="17"/>
  <c r="GXW20" i="17"/>
  <c r="GXX20" i="17"/>
  <c r="GXY20" i="17"/>
  <c r="GXZ20" i="17"/>
  <c r="GYA20" i="17"/>
  <c r="GYB20" i="17"/>
  <c r="GYC20" i="17"/>
  <c r="GYD20" i="17"/>
  <c r="GYE20" i="17"/>
  <c r="GYF20" i="17"/>
  <c r="GYG20" i="17"/>
  <c r="GYH20" i="17"/>
  <c r="GYI20" i="17"/>
  <c r="GYJ20" i="17"/>
  <c r="GYK20" i="17"/>
  <c r="GYL20" i="17"/>
  <c r="GYM20" i="17"/>
  <c r="GYN20" i="17"/>
  <c r="GYO20" i="17"/>
  <c r="GYP20" i="17"/>
  <c r="GYQ20" i="17"/>
  <c r="GYR20" i="17"/>
  <c r="GYS20" i="17"/>
  <c r="GYT20" i="17"/>
  <c r="GYU20" i="17"/>
  <c r="GYV20" i="17"/>
  <c r="GYW20" i="17"/>
  <c r="GYX20" i="17"/>
  <c r="GYY20" i="17"/>
  <c r="GYZ20" i="17"/>
  <c r="GZA20" i="17"/>
  <c r="GZB20" i="17"/>
  <c r="GZC20" i="17"/>
  <c r="GZD20" i="17"/>
  <c r="GZE20" i="17"/>
  <c r="GZF20" i="17"/>
  <c r="GZG20" i="17"/>
  <c r="GZH20" i="17"/>
  <c r="GZI20" i="17"/>
  <c r="GZJ20" i="17"/>
  <c r="GZK20" i="17"/>
  <c r="GZL20" i="17"/>
  <c r="GZM20" i="17"/>
  <c r="GZN20" i="17"/>
  <c r="GZO20" i="17"/>
  <c r="GZP20" i="17"/>
  <c r="GZQ20" i="17"/>
  <c r="GZR20" i="17"/>
  <c r="GZS20" i="17"/>
  <c r="GZT20" i="17"/>
  <c r="GZU20" i="17"/>
  <c r="GZV20" i="17"/>
  <c r="GZW20" i="17"/>
  <c r="GZX20" i="17"/>
  <c r="GZY20" i="17"/>
  <c r="GZZ20" i="17"/>
  <c r="HAA20" i="17"/>
  <c r="HAB20" i="17"/>
  <c r="HAC20" i="17"/>
  <c r="HAD20" i="17"/>
  <c r="HAE20" i="17"/>
  <c r="HAF20" i="17"/>
  <c r="HAG20" i="17"/>
  <c r="HAH20" i="17"/>
  <c r="HAI20" i="17"/>
  <c r="HAJ20" i="17"/>
  <c r="HAK20" i="17"/>
  <c r="HAL20" i="17"/>
  <c r="HAM20" i="17"/>
  <c r="HAN20" i="17"/>
  <c r="HAO20" i="17"/>
  <c r="HAP20" i="17"/>
  <c r="HAQ20" i="17"/>
  <c r="HAR20" i="17"/>
  <c r="HAS20" i="17"/>
  <c r="HAT20" i="17"/>
  <c r="HAU20" i="17"/>
  <c r="HAV20" i="17"/>
  <c r="HAW20" i="17"/>
  <c r="HAX20" i="17"/>
  <c r="HAY20" i="17"/>
  <c r="HAZ20" i="17"/>
  <c r="HBA20" i="17"/>
  <c r="HBB20" i="17"/>
  <c r="HBC20" i="17"/>
  <c r="HBD20" i="17"/>
  <c r="HBE20" i="17"/>
  <c r="HBF20" i="17"/>
  <c r="HBG20" i="17"/>
  <c r="HBH20" i="17"/>
  <c r="HBI20" i="17"/>
  <c r="HBJ20" i="17"/>
  <c r="HBK20" i="17"/>
  <c r="HBL20" i="17"/>
  <c r="HBM20" i="17"/>
  <c r="HBN20" i="17"/>
  <c r="HBO20" i="17"/>
  <c r="HBP20" i="17"/>
  <c r="HBQ20" i="17"/>
  <c r="HBR20" i="17"/>
  <c r="HBS20" i="17"/>
  <c r="HBT20" i="17"/>
  <c r="HBU20" i="17"/>
  <c r="HBV20" i="17"/>
  <c r="HBW20" i="17"/>
  <c r="HBX20" i="17"/>
  <c r="HBY20" i="17"/>
  <c r="HBZ20" i="17"/>
  <c r="HCA20" i="17"/>
  <c r="HCB20" i="17"/>
  <c r="HCC20" i="17"/>
  <c r="HCD20" i="17"/>
  <c r="HCE20" i="17"/>
  <c r="HCF20" i="17"/>
  <c r="HCG20" i="17"/>
  <c r="HCH20" i="17"/>
  <c r="HCI20" i="17"/>
  <c r="HCJ20" i="17"/>
  <c r="HCK20" i="17"/>
  <c r="HCL20" i="17"/>
  <c r="HCM20" i="17"/>
  <c r="HCN20" i="17"/>
  <c r="HCO20" i="17"/>
  <c r="HCP20" i="17"/>
  <c r="HCQ20" i="17"/>
  <c r="HCR20" i="17"/>
  <c r="HCS20" i="17"/>
  <c r="HCT20" i="17"/>
  <c r="HCU20" i="17"/>
  <c r="HCV20" i="17"/>
  <c r="HCW20" i="17"/>
  <c r="HCX20" i="17"/>
  <c r="HCY20" i="17"/>
  <c r="HCZ20" i="17"/>
  <c r="HDA20" i="17"/>
  <c r="HDB20" i="17"/>
  <c r="HDC20" i="17"/>
  <c r="HDD20" i="17"/>
  <c r="HDE20" i="17"/>
  <c r="HDF20" i="17"/>
  <c r="HDG20" i="17"/>
  <c r="HDH20" i="17"/>
  <c r="HDI20" i="17"/>
  <c r="HDJ20" i="17"/>
  <c r="HDK20" i="17"/>
  <c r="HDL20" i="17"/>
  <c r="HDM20" i="17"/>
  <c r="HDN20" i="17"/>
  <c r="HDO20" i="17"/>
  <c r="HDP20" i="17"/>
  <c r="HDQ20" i="17"/>
  <c r="HDR20" i="17"/>
  <c r="HDS20" i="17"/>
  <c r="HDT20" i="17"/>
  <c r="HDU20" i="17"/>
  <c r="HDV20" i="17"/>
  <c r="HDW20" i="17"/>
  <c r="HDX20" i="17"/>
  <c r="HDY20" i="17"/>
  <c r="HDZ20" i="17"/>
  <c r="HEA20" i="17"/>
  <c r="HEB20" i="17"/>
  <c r="HEC20" i="17"/>
  <c r="HED20" i="17"/>
  <c r="HEE20" i="17"/>
  <c r="HEF20" i="17"/>
  <c r="HEG20" i="17"/>
  <c r="HEH20" i="17"/>
  <c r="HEI20" i="17"/>
  <c r="HEJ20" i="17"/>
  <c r="HEK20" i="17"/>
  <c r="HEL20" i="17"/>
  <c r="HEM20" i="17"/>
  <c r="HEN20" i="17"/>
  <c r="HEO20" i="17"/>
  <c r="HEP20" i="17"/>
  <c r="HEQ20" i="17"/>
  <c r="HER20" i="17"/>
  <c r="HES20" i="17"/>
  <c r="HET20" i="17"/>
  <c r="HEU20" i="17"/>
  <c r="HEV20" i="17"/>
  <c r="HEW20" i="17"/>
  <c r="HEX20" i="17"/>
  <c r="HEY20" i="17"/>
  <c r="HEZ20" i="17"/>
  <c r="HFA20" i="17"/>
  <c r="HFB20" i="17"/>
  <c r="HFC20" i="17"/>
  <c r="HFD20" i="17"/>
  <c r="HFE20" i="17"/>
  <c r="HFF20" i="17"/>
  <c r="HFG20" i="17"/>
  <c r="HFH20" i="17"/>
  <c r="HFI20" i="17"/>
  <c r="HFJ20" i="17"/>
  <c r="HFK20" i="17"/>
  <c r="HFL20" i="17"/>
  <c r="HFM20" i="17"/>
  <c r="HFN20" i="17"/>
  <c r="HFO20" i="17"/>
  <c r="HFP20" i="17"/>
  <c r="HFQ20" i="17"/>
  <c r="HFR20" i="17"/>
  <c r="HFS20" i="17"/>
  <c r="HFT20" i="17"/>
  <c r="HFU20" i="17"/>
  <c r="HFV20" i="17"/>
  <c r="HFW20" i="17"/>
  <c r="HFX20" i="17"/>
  <c r="HFY20" i="17"/>
  <c r="HFZ20" i="17"/>
  <c r="HGA20" i="17"/>
  <c r="HGB20" i="17"/>
  <c r="HGC20" i="17"/>
  <c r="HGD20" i="17"/>
  <c r="HGE20" i="17"/>
  <c r="HGF20" i="17"/>
  <c r="HGG20" i="17"/>
  <c r="HGH20" i="17"/>
  <c r="HGI20" i="17"/>
  <c r="HGJ20" i="17"/>
  <c r="HGK20" i="17"/>
  <c r="HGL20" i="17"/>
  <c r="HGM20" i="17"/>
  <c r="HGN20" i="17"/>
  <c r="HGO20" i="17"/>
  <c r="HGP20" i="17"/>
  <c r="HGQ20" i="17"/>
  <c r="HGR20" i="17"/>
  <c r="HGS20" i="17"/>
  <c r="HGT20" i="17"/>
  <c r="HGU20" i="17"/>
  <c r="HGV20" i="17"/>
  <c r="HGW20" i="17"/>
  <c r="HGX20" i="17"/>
  <c r="HGY20" i="17"/>
  <c r="HGZ20" i="17"/>
  <c r="HHA20" i="17"/>
  <c r="HHB20" i="17"/>
  <c r="HHC20" i="17"/>
  <c r="HHD20" i="17"/>
  <c r="HHE20" i="17"/>
  <c r="HHF20" i="17"/>
  <c r="HHG20" i="17"/>
  <c r="HHH20" i="17"/>
  <c r="HHI20" i="17"/>
  <c r="HHJ20" i="17"/>
  <c r="HHK20" i="17"/>
  <c r="HHL20" i="17"/>
  <c r="HHM20" i="17"/>
  <c r="HHN20" i="17"/>
  <c r="HHO20" i="17"/>
  <c r="HHP20" i="17"/>
  <c r="HHQ20" i="17"/>
  <c r="HHR20" i="17"/>
  <c r="HHS20" i="17"/>
  <c r="HHT20" i="17"/>
  <c r="HHU20" i="17"/>
  <c r="HHV20" i="17"/>
  <c r="HHW20" i="17"/>
  <c r="HHX20" i="17"/>
  <c r="HHY20" i="17"/>
  <c r="HHZ20" i="17"/>
  <c r="HIA20" i="17"/>
  <c r="HIB20" i="17"/>
  <c r="HIC20" i="17"/>
  <c r="HID20" i="17"/>
  <c r="HIE20" i="17"/>
  <c r="HIF20" i="17"/>
  <c r="HIG20" i="17"/>
  <c r="HIH20" i="17"/>
  <c r="HII20" i="17"/>
  <c r="HIJ20" i="17"/>
  <c r="HIK20" i="17"/>
  <c r="HIL20" i="17"/>
  <c r="HIM20" i="17"/>
  <c r="HIN20" i="17"/>
  <c r="HIO20" i="17"/>
  <c r="HIP20" i="17"/>
  <c r="HIQ20" i="17"/>
  <c r="HIR20" i="17"/>
  <c r="HIS20" i="17"/>
  <c r="HIT20" i="17"/>
  <c r="HIU20" i="17"/>
  <c r="HIV20" i="17"/>
  <c r="HIW20" i="17"/>
  <c r="HIX20" i="17"/>
  <c r="HIY20" i="17"/>
  <c r="HIZ20" i="17"/>
  <c r="HJA20" i="17"/>
  <c r="HJB20" i="17"/>
  <c r="HJC20" i="17"/>
  <c r="HJD20" i="17"/>
  <c r="HJE20" i="17"/>
  <c r="HJF20" i="17"/>
  <c r="HJG20" i="17"/>
  <c r="HJH20" i="17"/>
  <c r="HJI20" i="17"/>
  <c r="HJJ20" i="17"/>
  <c r="HJK20" i="17"/>
  <c r="HJL20" i="17"/>
  <c r="HJM20" i="17"/>
  <c r="HJN20" i="17"/>
  <c r="HJO20" i="17"/>
  <c r="HJP20" i="17"/>
  <c r="HJQ20" i="17"/>
  <c r="HJR20" i="17"/>
  <c r="HJS20" i="17"/>
  <c r="HJT20" i="17"/>
  <c r="HJU20" i="17"/>
  <c r="HJV20" i="17"/>
  <c r="HJW20" i="17"/>
  <c r="HJX20" i="17"/>
  <c r="HJY20" i="17"/>
  <c r="HJZ20" i="17"/>
  <c r="HKA20" i="17"/>
  <c r="HKB20" i="17"/>
  <c r="HKC20" i="17"/>
  <c r="HKD20" i="17"/>
  <c r="HKE20" i="17"/>
  <c r="HKF20" i="17"/>
  <c r="HKG20" i="17"/>
  <c r="HKH20" i="17"/>
  <c r="HKI20" i="17"/>
  <c r="HKJ20" i="17"/>
  <c r="HKK20" i="17"/>
  <c r="HKL20" i="17"/>
  <c r="HKM20" i="17"/>
  <c r="HKN20" i="17"/>
  <c r="HKO20" i="17"/>
  <c r="HKP20" i="17"/>
  <c r="HKQ20" i="17"/>
  <c r="HKR20" i="17"/>
  <c r="HKS20" i="17"/>
  <c r="HKT20" i="17"/>
  <c r="HKU20" i="17"/>
  <c r="HKV20" i="17"/>
  <c r="HKW20" i="17"/>
  <c r="HKX20" i="17"/>
  <c r="HKY20" i="17"/>
  <c r="HKZ20" i="17"/>
  <c r="HLA20" i="17"/>
  <c r="HLB20" i="17"/>
  <c r="HLC20" i="17"/>
  <c r="HLD20" i="17"/>
  <c r="HLE20" i="17"/>
  <c r="HLF20" i="17"/>
  <c r="HLG20" i="17"/>
  <c r="HLH20" i="17"/>
  <c r="HLI20" i="17"/>
  <c r="HLJ20" i="17"/>
  <c r="HLK20" i="17"/>
  <c r="HLL20" i="17"/>
  <c r="HLM20" i="17"/>
  <c r="HLN20" i="17"/>
  <c r="HLO20" i="17"/>
  <c r="HLP20" i="17"/>
  <c r="HLQ20" i="17"/>
  <c r="HLR20" i="17"/>
  <c r="HLS20" i="17"/>
  <c r="HLT20" i="17"/>
  <c r="HLU20" i="17"/>
  <c r="HLV20" i="17"/>
  <c r="HLW20" i="17"/>
  <c r="HLX20" i="17"/>
  <c r="HLY20" i="17"/>
  <c r="HLZ20" i="17"/>
  <c r="HMA20" i="17"/>
  <c r="HMB20" i="17"/>
  <c r="HMC20" i="17"/>
  <c r="HMD20" i="17"/>
  <c r="HME20" i="17"/>
  <c r="HMF20" i="17"/>
  <c r="HMG20" i="17"/>
  <c r="HMH20" i="17"/>
  <c r="HMI20" i="17"/>
  <c r="HMJ20" i="17"/>
  <c r="HMK20" i="17"/>
  <c r="HML20" i="17"/>
  <c r="HMM20" i="17"/>
  <c r="HMN20" i="17"/>
  <c r="HMO20" i="17"/>
  <c r="HMP20" i="17"/>
  <c r="HMQ20" i="17"/>
  <c r="HMR20" i="17"/>
  <c r="HMS20" i="17"/>
  <c r="HMT20" i="17"/>
  <c r="HMU20" i="17"/>
  <c r="HMV20" i="17"/>
  <c r="HMW20" i="17"/>
  <c r="HMX20" i="17"/>
  <c r="HMY20" i="17"/>
  <c r="HMZ20" i="17"/>
  <c r="HNA20" i="17"/>
  <c r="HNB20" i="17"/>
  <c r="HNC20" i="17"/>
  <c r="HND20" i="17"/>
  <c r="HNE20" i="17"/>
  <c r="HNF20" i="17"/>
  <c r="HNG20" i="17"/>
  <c r="HNH20" i="17"/>
  <c r="HNI20" i="17"/>
  <c r="HNJ20" i="17"/>
  <c r="HNK20" i="17"/>
  <c r="HNL20" i="17"/>
  <c r="HNM20" i="17"/>
  <c r="HNN20" i="17"/>
  <c r="HNO20" i="17"/>
  <c r="HNP20" i="17"/>
  <c r="HNQ20" i="17"/>
  <c r="HNR20" i="17"/>
  <c r="HNS20" i="17"/>
  <c r="HNT20" i="17"/>
  <c r="HNU20" i="17"/>
  <c r="HNV20" i="17"/>
  <c r="HNW20" i="17"/>
  <c r="HNX20" i="17"/>
  <c r="HNY20" i="17"/>
  <c r="HNZ20" i="17"/>
  <c r="HOA20" i="17"/>
  <c r="HOB20" i="17"/>
  <c r="HOC20" i="17"/>
  <c r="HOD20" i="17"/>
  <c r="HOE20" i="17"/>
  <c r="HOF20" i="17"/>
  <c r="HOG20" i="17"/>
  <c r="HOH20" i="17"/>
  <c r="HOI20" i="17"/>
  <c r="HOJ20" i="17"/>
  <c r="HOK20" i="17"/>
  <c r="HOL20" i="17"/>
  <c r="HOM20" i="17"/>
  <c r="HON20" i="17"/>
  <c r="HOO20" i="17"/>
  <c r="HOP20" i="17"/>
  <c r="HOQ20" i="17"/>
  <c r="HOR20" i="17"/>
  <c r="HOS20" i="17"/>
  <c r="HOT20" i="17"/>
  <c r="HOU20" i="17"/>
  <c r="HOV20" i="17"/>
  <c r="HOW20" i="17"/>
  <c r="HOX20" i="17"/>
  <c r="HOY20" i="17"/>
  <c r="HOZ20" i="17"/>
  <c r="HPA20" i="17"/>
  <c r="HPB20" i="17"/>
  <c r="HPC20" i="17"/>
  <c r="HPD20" i="17"/>
  <c r="HPE20" i="17"/>
  <c r="HPF20" i="17"/>
  <c r="HPG20" i="17"/>
  <c r="HPH20" i="17"/>
  <c r="HPI20" i="17"/>
  <c r="HPJ20" i="17"/>
  <c r="HPK20" i="17"/>
  <c r="HPL20" i="17"/>
  <c r="HPM20" i="17"/>
  <c r="HPN20" i="17"/>
  <c r="HPO20" i="17"/>
  <c r="HPP20" i="17"/>
  <c r="HPQ20" i="17"/>
  <c r="HPR20" i="17"/>
  <c r="HPS20" i="17"/>
  <c r="HPT20" i="17"/>
  <c r="HPU20" i="17"/>
  <c r="HPV20" i="17"/>
  <c r="HPW20" i="17"/>
  <c r="HPX20" i="17"/>
  <c r="HPY20" i="17"/>
  <c r="HPZ20" i="17"/>
  <c r="HQA20" i="17"/>
  <c r="HQB20" i="17"/>
  <c r="HQC20" i="17"/>
  <c r="HQD20" i="17"/>
  <c r="HQE20" i="17"/>
  <c r="HQF20" i="17"/>
  <c r="HQG20" i="17"/>
  <c r="HQH20" i="17"/>
  <c r="HQI20" i="17"/>
  <c r="HQJ20" i="17"/>
  <c r="HQK20" i="17"/>
  <c r="HQL20" i="17"/>
  <c r="HQM20" i="17"/>
  <c r="HQN20" i="17"/>
  <c r="HQO20" i="17"/>
  <c r="HQP20" i="17"/>
  <c r="HQQ20" i="17"/>
  <c r="HQR20" i="17"/>
  <c r="HQS20" i="17"/>
  <c r="HQT20" i="17"/>
  <c r="HQU20" i="17"/>
  <c r="HQV20" i="17"/>
  <c r="HQW20" i="17"/>
  <c r="HQX20" i="17"/>
  <c r="HQY20" i="17"/>
  <c r="HQZ20" i="17"/>
  <c r="HRA20" i="17"/>
  <c r="HRB20" i="17"/>
  <c r="HRC20" i="17"/>
  <c r="HRD20" i="17"/>
  <c r="HRE20" i="17"/>
  <c r="HRF20" i="17"/>
  <c r="HRG20" i="17"/>
  <c r="HRH20" i="17"/>
  <c r="HRI20" i="17"/>
  <c r="HRJ20" i="17"/>
  <c r="HRK20" i="17"/>
  <c r="HRL20" i="17"/>
  <c r="HRM20" i="17"/>
  <c r="HRN20" i="17"/>
  <c r="HRO20" i="17"/>
  <c r="HRP20" i="17"/>
  <c r="HRQ20" i="17"/>
  <c r="HRR20" i="17"/>
  <c r="HRS20" i="17"/>
  <c r="HRT20" i="17"/>
  <c r="HRU20" i="17"/>
  <c r="HRV20" i="17"/>
  <c r="HRW20" i="17"/>
  <c r="HRX20" i="17"/>
  <c r="HRY20" i="17"/>
  <c r="HRZ20" i="17"/>
  <c r="HSA20" i="17"/>
  <c r="HSB20" i="17"/>
  <c r="HSC20" i="17"/>
  <c r="HSD20" i="17"/>
  <c r="HSE20" i="17"/>
  <c r="HSF20" i="17"/>
  <c r="HSG20" i="17"/>
  <c r="HSH20" i="17"/>
  <c r="HSI20" i="17"/>
  <c r="HSJ20" i="17"/>
  <c r="HSK20" i="17"/>
  <c r="HSL20" i="17"/>
  <c r="HSM20" i="17"/>
  <c r="HSN20" i="17"/>
  <c r="HSO20" i="17"/>
  <c r="HSP20" i="17"/>
  <c r="HSQ20" i="17"/>
  <c r="HSR20" i="17"/>
  <c r="HSS20" i="17"/>
  <c r="HST20" i="17"/>
  <c r="HSU20" i="17"/>
  <c r="HSV20" i="17"/>
  <c r="HSW20" i="17"/>
  <c r="HSX20" i="17"/>
  <c r="HSY20" i="17"/>
  <c r="HSZ20" i="17"/>
  <c r="HTA20" i="17"/>
  <c r="HTB20" i="17"/>
  <c r="HTC20" i="17"/>
  <c r="HTD20" i="17"/>
  <c r="HTE20" i="17"/>
  <c r="HTF20" i="17"/>
  <c r="HTG20" i="17"/>
  <c r="HTH20" i="17"/>
  <c r="HTI20" i="17"/>
  <c r="HTJ20" i="17"/>
  <c r="HTK20" i="17"/>
  <c r="HTL20" i="17"/>
  <c r="HTM20" i="17"/>
  <c r="HTN20" i="17"/>
  <c r="HTO20" i="17"/>
  <c r="HTP20" i="17"/>
  <c r="HTQ20" i="17"/>
  <c r="HTR20" i="17"/>
  <c r="HTS20" i="17"/>
  <c r="HTT20" i="17"/>
  <c r="HTU20" i="17"/>
  <c r="HTV20" i="17"/>
  <c r="HTW20" i="17"/>
  <c r="HTX20" i="17"/>
  <c r="HTY20" i="17"/>
  <c r="HTZ20" i="17"/>
  <c r="HUA20" i="17"/>
  <c r="HUB20" i="17"/>
  <c r="HUC20" i="17"/>
  <c r="HUD20" i="17"/>
  <c r="HUE20" i="17"/>
  <c r="HUF20" i="17"/>
  <c r="HUG20" i="17"/>
  <c r="HUH20" i="17"/>
  <c r="HUI20" i="17"/>
  <c r="HUJ20" i="17"/>
  <c r="HUK20" i="17"/>
  <c r="HUL20" i="17"/>
  <c r="HUM20" i="17"/>
  <c r="HUN20" i="17"/>
  <c r="HUO20" i="17"/>
  <c r="HUP20" i="17"/>
  <c r="HUQ20" i="17"/>
  <c r="HUR20" i="17"/>
  <c r="HUS20" i="17"/>
  <c r="HUT20" i="17"/>
  <c r="HUU20" i="17"/>
  <c r="HUV20" i="17"/>
  <c r="HUW20" i="17"/>
  <c r="HUX20" i="17"/>
  <c r="HUY20" i="17"/>
  <c r="HUZ20" i="17"/>
  <c r="HVA20" i="17"/>
  <c r="HVB20" i="17"/>
  <c r="HVC20" i="17"/>
  <c r="HVD20" i="17"/>
  <c r="HVE20" i="17"/>
  <c r="HVF20" i="17"/>
  <c r="HVG20" i="17"/>
  <c r="HVH20" i="17"/>
  <c r="HVI20" i="17"/>
  <c r="HVJ20" i="17"/>
  <c r="HVK20" i="17"/>
  <c r="HVL20" i="17"/>
  <c r="HVM20" i="17"/>
  <c r="HVN20" i="17"/>
  <c r="HVO20" i="17"/>
  <c r="HVP20" i="17"/>
  <c r="HVQ20" i="17"/>
  <c r="HVR20" i="17"/>
  <c r="HVS20" i="17"/>
  <c r="HVT20" i="17"/>
  <c r="HVU20" i="17"/>
  <c r="HVV20" i="17"/>
  <c r="HVW20" i="17"/>
  <c r="HVX20" i="17"/>
  <c r="HVY20" i="17"/>
  <c r="HVZ20" i="17"/>
  <c r="HWA20" i="17"/>
  <c r="HWB20" i="17"/>
  <c r="HWC20" i="17"/>
  <c r="HWD20" i="17"/>
  <c r="HWE20" i="17"/>
  <c r="HWF20" i="17"/>
  <c r="HWG20" i="17"/>
  <c r="HWH20" i="17"/>
  <c r="HWI20" i="17"/>
  <c r="HWJ20" i="17"/>
  <c r="HWK20" i="17"/>
  <c r="HWL20" i="17"/>
  <c r="HWM20" i="17"/>
  <c r="HWN20" i="17"/>
  <c r="HWO20" i="17"/>
  <c r="HWP20" i="17"/>
  <c r="HWQ20" i="17"/>
  <c r="HWR20" i="17"/>
  <c r="HWS20" i="17"/>
  <c r="HWT20" i="17"/>
  <c r="HWU20" i="17"/>
  <c r="HWV20" i="17"/>
  <c r="HWW20" i="17"/>
  <c r="HWX20" i="17"/>
  <c r="HWY20" i="17"/>
  <c r="HWZ20" i="17"/>
  <c r="HXA20" i="17"/>
  <c r="HXB20" i="17"/>
  <c r="HXC20" i="17"/>
  <c r="HXD20" i="17"/>
  <c r="HXE20" i="17"/>
  <c r="HXF20" i="17"/>
  <c r="HXG20" i="17"/>
  <c r="HXH20" i="17"/>
  <c r="HXI20" i="17"/>
  <c r="HXJ20" i="17"/>
  <c r="HXK20" i="17"/>
  <c r="HXL20" i="17"/>
  <c r="HXM20" i="17"/>
  <c r="HXN20" i="17"/>
  <c r="HXO20" i="17"/>
  <c r="HXP20" i="17"/>
  <c r="HXQ20" i="17"/>
  <c r="HXR20" i="17"/>
  <c r="HXS20" i="17"/>
  <c r="HXT20" i="17"/>
  <c r="HXU20" i="17"/>
  <c r="HXV20" i="17"/>
  <c r="HXW20" i="17"/>
  <c r="HXX20" i="17"/>
  <c r="HXY20" i="17"/>
  <c r="HXZ20" i="17"/>
  <c r="HYA20" i="17"/>
  <c r="HYB20" i="17"/>
  <c r="HYC20" i="17"/>
  <c r="HYD20" i="17"/>
  <c r="HYE20" i="17"/>
  <c r="HYF20" i="17"/>
  <c r="HYG20" i="17"/>
  <c r="HYH20" i="17"/>
  <c r="HYI20" i="17"/>
  <c r="HYJ20" i="17"/>
  <c r="HYK20" i="17"/>
  <c r="HYL20" i="17"/>
  <c r="HYM20" i="17"/>
  <c r="HYN20" i="17"/>
  <c r="HYO20" i="17"/>
  <c r="HYP20" i="17"/>
  <c r="HYQ20" i="17"/>
  <c r="HYR20" i="17"/>
  <c r="HYS20" i="17"/>
  <c r="HYT20" i="17"/>
  <c r="HYU20" i="17"/>
  <c r="HYV20" i="17"/>
  <c r="HYW20" i="17"/>
  <c r="HYX20" i="17"/>
  <c r="HYY20" i="17"/>
  <c r="HYZ20" i="17"/>
  <c r="HZA20" i="17"/>
  <c r="HZB20" i="17"/>
  <c r="HZC20" i="17"/>
  <c r="HZD20" i="17"/>
  <c r="HZE20" i="17"/>
  <c r="HZF20" i="17"/>
  <c r="HZG20" i="17"/>
  <c r="HZH20" i="17"/>
  <c r="HZI20" i="17"/>
  <c r="HZJ20" i="17"/>
  <c r="HZK20" i="17"/>
  <c r="HZL20" i="17"/>
  <c r="HZM20" i="17"/>
  <c r="HZN20" i="17"/>
  <c r="HZO20" i="17"/>
  <c r="HZP20" i="17"/>
  <c r="HZQ20" i="17"/>
  <c r="HZR20" i="17"/>
  <c r="HZS20" i="17"/>
  <c r="HZT20" i="17"/>
  <c r="HZU20" i="17"/>
  <c r="HZV20" i="17"/>
  <c r="HZW20" i="17"/>
  <c r="HZX20" i="17"/>
  <c r="HZY20" i="17"/>
  <c r="HZZ20" i="17"/>
  <c r="IAA20" i="17"/>
  <c r="IAB20" i="17"/>
  <c r="IAC20" i="17"/>
  <c r="IAD20" i="17"/>
  <c r="IAE20" i="17"/>
  <c r="IAF20" i="17"/>
  <c r="IAG20" i="17"/>
  <c r="IAH20" i="17"/>
  <c r="IAI20" i="17"/>
  <c r="IAJ20" i="17"/>
  <c r="IAK20" i="17"/>
  <c r="IAL20" i="17"/>
  <c r="IAM20" i="17"/>
  <c r="IAN20" i="17"/>
  <c r="IAO20" i="17"/>
  <c r="IAP20" i="17"/>
  <c r="IAQ20" i="17"/>
  <c r="IAR20" i="17"/>
  <c r="IAS20" i="17"/>
  <c r="IAT20" i="17"/>
  <c r="IAU20" i="17"/>
  <c r="IAV20" i="17"/>
  <c r="IAW20" i="17"/>
  <c r="IAX20" i="17"/>
  <c r="IAY20" i="17"/>
  <c r="IAZ20" i="17"/>
  <c r="IBA20" i="17"/>
  <c r="IBB20" i="17"/>
  <c r="IBC20" i="17"/>
  <c r="IBD20" i="17"/>
  <c r="IBE20" i="17"/>
  <c r="IBF20" i="17"/>
  <c r="IBG20" i="17"/>
  <c r="IBH20" i="17"/>
  <c r="IBI20" i="17"/>
  <c r="IBJ20" i="17"/>
  <c r="IBK20" i="17"/>
  <c r="IBL20" i="17"/>
  <c r="IBM20" i="17"/>
  <c r="IBN20" i="17"/>
  <c r="IBO20" i="17"/>
  <c r="IBP20" i="17"/>
  <c r="IBQ20" i="17"/>
  <c r="IBR20" i="17"/>
  <c r="IBS20" i="17"/>
  <c r="IBT20" i="17"/>
  <c r="IBU20" i="17"/>
  <c r="IBV20" i="17"/>
  <c r="IBW20" i="17"/>
  <c r="IBX20" i="17"/>
  <c r="IBY20" i="17"/>
  <c r="IBZ20" i="17"/>
  <c r="ICA20" i="17"/>
  <c r="ICB20" i="17"/>
  <c r="ICC20" i="17"/>
  <c r="ICD20" i="17"/>
  <c r="ICE20" i="17"/>
  <c r="ICF20" i="17"/>
  <c r="ICG20" i="17"/>
  <c r="ICH20" i="17"/>
  <c r="ICI20" i="17"/>
  <c r="ICJ20" i="17"/>
  <c r="ICK20" i="17"/>
  <c r="ICL20" i="17"/>
  <c r="ICM20" i="17"/>
  <c r="ICN20" i="17"/>
  <c r="ICO20" i="17"/>
  <c r="ICP20" i="17"/>
  <c r="ICQ20" i="17"/>
  <c r="ICR20" i="17"/>
  <c r="ICS20" i="17"/>
  <c r="ICT20" i="17"/>
  <c r="ICU20" i="17"/>
  <c r="ICV20" i="17"/>
  <c r="ICW20" i="17"/>
  <c r="ICX20" i="17"/>
  <c r="ICY20" i="17"/>
  <c r="ICZ20" i="17"/>
  <c r="IDA20" i="17"/>
  <c r="IDB20" i="17"/>
  <c r="IDC20" i="17"/>
  <c r="IDD20" i="17"/>
  <c r="IDE20" i="17"/>
  <c r="IDF20" i="17"/>
  <c r="IDG20" i="17"/>
  <c r="IDH20" i="17"/>
  <c r="IDI20" i="17"/>
  <c r="IDJ20" i="17"/>
  <c r="IDK20" i="17"/>
  <c r="IDL20" i="17"/>
  <c r="IDM20" i="17"/>
  <c r="IDN20" i="17"/>
  <c r="IDO20" i="17"/>
  <c r="IDP20" i="17"/>
  <c r="IDQ20" i="17"/>
  <c r="IDR20" i="17"/>
  <c r="IDS20" i="17"/>
  <c r="IDT20" i="17"/>
  <c r="IDU20" i="17"/>
  <c r="IDV20" i="17"/>
  <c r="IDW20" i="17"/>
  <c r="IDX20" i="17"/>
  <c r="IDY20" i="17"/>
  <c r="IDZ20" i="17"/>
  <c r="IEA20" i="17"/>
  <c r="IEB20" i="17"/>
  <c r="IEC20" i="17"/>
  <c r="IED20" i="17"/>
  <c r="IEE20" i="17"/>
  <c r="IEF20" i="17"/>
  <c r="IEG20" i="17"/>
  <c r="IEH20" i="17"/>
  <c r="IEI20" i="17"/>
  <c r="IEJ20" i="17"/>
  <c r="IEK20" i="17"/>
  <c r="IEL20" i="17"/>
  <c r="IEM20" i="17"/>
  <c r="IEN20" i="17"/>
  <c r="IEO20" i="17"/>
  <c r="IEP20" i="17"/>
  <c r="IEQ20" i="17"/>
  <c r="IER20" i="17"/>
  <c r="IES20" i="17"/>
  <c r="IET20" i="17"/>
  <c r="IEU20" i="17"/>
  <c r="IEV20" i="17"/>
  <c r="IEW20" i="17"/>
  <c r="IEX20" i="17"/>
  <c r="IEY20" i="17"/>
  <c r="IEZ20" i="17"/>
  <c r="IFA20" i="17"/>
  <c r="IFB20" i="17"/>
  <c r="IFC20" i="17"/>
  <c r="IFD20" i="17"/>
  <c r="IFE20" i="17"/>
  <c r="IFF20" i="17"/>
  <c r="IFG20" i="17"/>
  <c r="IFH20" i="17"/>
  <c r="IFI20" i="17"/>
  <c r="IFJ20" i="17"/>
  <c r="IFK20" i="17"/>
  <c r="IFL20" i="17"/>
  <c r="IFM20" i="17"/>
  <c r="IFN20" i="17"/>
  <c r="IFO20" i="17"/>
  <c r="IFP20" i="17"/>
  <c r="IFQ20" i="17"/>
  <c r="IFR20" i="17"/>
  <c r="IFS20" i="17"/>
  <c r="IFT20" i="17"/>
  <c r="IFU20" i="17"/>
  <c r="IFV20" i="17"/>
  <c r="IFW20" i="17"/>
  <c r="IFX20" i="17"/>
  <c r="IFY20" i="17"/>
  <c r="IFZ20" i="17"/>
  <c r="IGA20" i="17"/>
  <c r="IGB20" i="17"/>
  <c r="IGC20" i="17"/>
  <c r="IGD20" i="17"/>
  <c r="IGE20" i="17"/>
  <c r="IGF20" i="17"/>
  <c r="IGG20" i="17"/>
  <c r="IGH20" i="17"/>
  <c r="IGI20" i="17"/>
  <c r="IGJ20" i="17"/>
  <c r="IGK20" i="17"/>
  <c r="IGL20" i="17"/>
  <c r="IGM20" i="17"/>
  <c r="IGN20" i="17"/>
  <c r="IGO20" i="17"/>
  <c r="IGP20" i="17"/>
  <c r="IGQ20" i="17"/>
  <c r="IGR20" i="17"/>
  <c r="IGS20" i="17"/>
  <c r="IGT20" i="17"/>
  <c r="IGU20" i="17"/>
  <c r="IGV20" i="17"/>
  <c r="IGW20" i="17"/>
  <c r="IGX20" i="17"/>
  <c r="IGY20" i="17"/>
  <c r="IGZ20" i="17"/>
  <c r="IHA20" i="17"/>
  <c r="IHB20" i="17"/>
  <c r="IHC20" i="17"/>
  <c r="IHD20" i="17"/>
  <c r="IHE20" i="17"/>
  <c r="IHF20" i="17"/>
  <c r="IHG20" i="17"/>
  <c r="IHH20" i="17"/>
  <c r="IHI20" i="17"/>
  <c r="IHJ20" i="17"/>
  <c r="IHK20" i="17"/>
  <c r="IHL20" i="17"/>
  <c r="IHM20" i="17"/>
  <c r="IHN20" i="17"/>
  <c r="IHO20" i="17"/>
  <c r="IHP20" i="17"/>
  <c r="IHQ20" i="17"/>
  <c r="IHR20" i="17"/>
  <c r="IHS20" i="17"/>
  <c r="IHT20" i="17"/>
  <c r="IHU20" i="17"/>
  <c r="IHV20" i="17"/>
  <c r="IHW20" i="17"/>
  <c r="IHX20" i="17"/>
  <c r="IHY20" i="17"/>
  <c r="IHZ20" i="17"/>
  <c r="IIA20" i="17"/>
  <c r="IIB20" i="17"/>
  <c r="IIC20" i="17"/>
  <c r="IID20" i="17"/>
  <c r="IIE20" i="17"/>
  <c r="IIF20" i="17"/>
  <c r="IIG20" i="17"/>
  <c r="IIH20" i="17"/>
  <c r="III20" i="17"/>
  <c r="IIJ20" i="17"/>
  <c r="IIK20" i="17"/>
  <c r="IIL20" i="17"/>
  <c r="IIM20" i="17"/>
  <c r="IIN20" i="17"/>
  <c r="IIO20" i="17"/>
  <c r="IIP20" i="17"/>
  <c r="IIQ20" i="17"/>
  <c r="IIR20" i="17"/>
  <c r="IIS20" i="17"/>
  <c r="IIT20" i="17"/>
  <c r="IIU20" i="17"/>
  <c r="IIV20" i="17"/>
  <c r="IIW20" i="17"/>
  <c r="IIX20" i="17"/>
  <c r="IIY20" i="17"/>
  <c r="IIZ20" i="17"/>
  <c r="IJA20" i="17"/>
  <c r="IJB20" i="17"/>
  <c r="IJC20" i="17"/>
  <c r="IJD20" i="17"/>
  <c r="IJE20" i="17"/>
  <c r="IJF20" i="17"/>
  <c r="IJG20" i="17"/>
  <c r="IJH20" i="17"/>
  <c r="IJI20" i="17"/>
  <c r="IJJ20" i="17"/>
  <c r="IJK20" i="17"/>
  <c r="IJL20" i="17"/>
  <c r="IJM20" i="17"/>
  <c r="IJN20" i="17"/>
  <c r="IJO20" i="17"/>
  <c r="IJP20" i="17"/>
  <c r="IJQ20" i="17"/>
  <c r="IJR20" i="17"/>
  <c r="IJS20" i="17"/>
  <c r="IJT20" i="17"/>
  <c r="IJU20" i="17"/>
  <c r="IJV20" i="17"/>
  <c r="IJW20" i="17"/>
  <c r="IJX20" i="17"/>
  <c r="IJY20" i="17"/>
  <c r="IJZ20" i="17"/>
  <c r="IKA20" i="17"/>
  <c r="IKB20" i="17"/>
  <c r="IKC20" i="17"/>
  <c r="IKD20" i="17"/>
  <c r="IKE20" i="17"/>
  <c r="IKF20" i="17"/>
  <c r="IKG20" i="17"/>
  <c r="IKH20" i="17"/>
  <c r="IKI20" i="17"/>
  <c r="IKJ20" i="17"/>
  <c r="IKK20" i="17"/>
  <c r="IKL20" i="17"/>
  <c r="IKM20" i="17"/>
  <c r="IKN20" i="17"/>
  <c r="IKO20" i="17"/>
  <c r="IKP20" i="17"/>
  <c r="IKQ20" i="17"/>
  <c r="IKR20" i="17"/>
  <c r="IKS20" i="17"/>
  <c r="IKT20" i="17"/>
  <c r="IKU20" i="17"/>
  <c r="IKV20" i="17"/>
  <c r="IKW20" i="17"/>
  <c r="IKX20" i="17"/>
  <c r="IKY20" i="17"/>
  <c r="IKZ20" i="17"/>
  <c r="ILA20" i="17"/>
  <c r="ILB20" i="17"/>
  <c r="ILC20" i="17"/>
  <c r="ILD20" i="17"/>
  <c r="ILE20" i="17"/>
  <c r="ILF20" i="17"/>
  <c r="ILG20" i="17"/>
  <c r="ILH20" i="17"/>
  <c r="ILI20" i="17"/>
  <c r="ILJ20" i="17"/>
  <c r="ILK20" i="17"/>
  <c r="ILL20" i="17"/>
  <c r="ILM20" i="17"/>
  <c r="ILN20" i="17"/>
  <c r="ILO20" i="17"/>
  <c r="ILP20" i="17"/>
  <c r="ILQ20" i="17"/>
  <c r="ILR20" i="17"/>
  <c r="ILS20" i="17"/>
  <c r="ILT20" i="17"/>
  <c r="ILU20" i="17"/>
  <c r="ILV20" i="17"/>
  <c r="ILW20" i="17"/>
  <c r="ILX20" i="17"/>
  <c r="ILY20" i="17"/>
  <c r="ILZ20" i="17"/>
  <c r="IMA20" i="17"/>
  <c r="IMB20" i="17"/>
  <c r="IMC20" i="17"/>
  <c r="IMD20" i="17"/>
  <c r="IME20" i="17"/>
  <c r="IMF20" i="17"/>
  <c r="IMG20" i="17"/>
  <c r="IMH20" i="17"/>
  <c r="IMI20" i="17"/>
  <c r="IMJ20" i="17"/>
  <c r="IMK20" i="17"/>
  <c r="IML20" i="17"/>
  <c r="IMM20" i="17"/>
  <c r="IMN20" i="17"/>
  <c r="IMO20" i="17"/>
  <c r="IMP20" i="17"/>
  <c r="IMQ20" i="17"/>
  <c r="IMR20" i="17"/>
  <c r="IMS20" i="17"/>
  <c r="IMT20" i="17"/>
  <c r="IMU20" i="17"/>
  <c r="IMV20" i="17"/>
  <c r="IMW20" i="17"/>
  <c r="IMX20" i="17"/>
  <c r="IMY20" i="17"/>
  <c r="IMZ20" i="17"/>
  <c r="INA20" i="17"/>
  <c r="INB20" i="17"/>
  <c r="INC20" i="17"/>
  <c r="IND20" i="17"/>
  <c r="INE20" i="17"/>
  <c r="INF20" i="17"/>
  <c r="ING20" i="17"/>
  <c r="INH20" i="17"/>
  <c r="INI20" i="17"/>
  <c r="INJ20" i="17"/>
  <c r="INK20" i="17"/>
  <c r="INL20" i="17"/>
  <c r="INM20" i="17"/>
  <c r="INN20" i="17"/>
  <c r="INO20" i="17"/>
  <c r="INP20" i="17"/>
  <c r="INQ20" i="17"/>
  <c r="INR20" i="17"/>
  <c r="INS20" i="17"/>
  <c r="INT20" i="17"/>
  <c r="INU20" i="17"/>
  <c r="INV20" i="17"/>
  <c r="INW20" i="17"/>
  <c r="INX20" i="17"/>
  <c r="INY20" i="17"/>
  <c r="INZ20" i="17"/>
  <c r="IOA20" i="17"/>
  <c r="IOB20" i="17"/>
  <c r="IOC20" i="17"/>
  <c r="IOD20" i="17"/>
  <c r="IOE20" i="17"/>
  <c r="IOF20" i="17"/>
  <c r="IOG20" i="17"/>
  <c r="IOH20" i="17"/>
  <c r="IOI20" i="17"/>
  <c r="IOJ20" i="17"/>
  <c r="IOK20" i="17"/>
  <c r="IOL20" i="17"/>
  <c r="IOM20" i="17"/>
  <c r="ION20" i="17"/>
  <c r="IOO20" i="17"/>
  <c r="IOP20" i="17"/>
  <c r="IOQ20" i="17"/>
  <c r="IOR20" i="17"/>
  <c r="IOS20" i="17"/>
  <c r="IOT20" i="17"/>
  <c r="IOU20" i="17"/>
  <c r="IOV20" i="17"/>
  <c r="IOW20" i="17"/>
  <c r="IOX20" i="17"/>
  <c r="IOY20" i="17"/>
  <c r="IOZ20" i="17"/>
  <c r="IPA20" i="17"/>
  <c r="IPB20" i="17"/>
  <c r="IPC20" i="17"/>
  <c r="IPD20" i="17"/>
  <c r="IPE20" i="17"/>
  <c r="IPF20" i="17"/>
  <c r="IPG20" i="17"/>
  <c r="IPH20" i="17"/>
  <c r="IPI20" i="17"/>
  <c r="IPJ20" i="17"/>
  <c r="IPK20" i="17"/>
  <c r="IPL20" i="17"/>
  <c r="IPM20" i="17"/>
  <c r="IPN20" i="17"/>
  <c r="IPO20" i="17"/>
  <c r="IPP20" i="17"/>
  <c r="IPQ20" i="17"/>
  <c r="IPR20" i="17"/>
  <c r="IPS20" i="17"/>
  <c r="IPT20" i="17"/>
  <c r="IPU20" i="17"/>
  <c r="IPV20" i="17"/>
  <c r="IPW20" i="17"/>
  <c r="IPX20" i="17"/>
  <c r="IPY20" i="17"/>
  <c r="IPZ20" i="17"/>
  <c r="IQA20" i="17"/>
  <c r="IQB20" i="17"/>
  <c r="IQC20" i="17"/>
  <c r="IQD20" i="17"/>
  <c r="IQE20" i="17"/>
  <c r="IQF20" i="17"/>
  <c r="IQG20" i="17"/>
  <c r="IQH20" i="17"/>
  <c r="IQI20" i="17"/>
  <c r="IQJ20" i="17"/>
  <c r="IQK20" i="17"/>
  <c r="IQL20" i="17"/>
  <c r="IQM20" i="17"/>
  <c r="IQN20" i="17"/>
  <c r="IQO20" i="17"/>
  <c r="IQP20" i="17"/>
  <c r="IQQ20" i="17"/>
  <c r="IQR20" i="17"/>
  <c r="IQS20" i="17"/>
  <c r="IQT20" i="17"/>
  <c r="IQU20" i="17"/>
  <c r="IQV20" i="17"/>
  <c r="IQW20" i="17"/>
  <c r="IQX20" i="17"/>
  <c r="IQY20" i="17"/>
  <c r="IQZ20" i="17"/>
  <c r="IRA20" i="17"/>
  <c r="IRB20" i="17"/>
  <c r="IRC20" i="17"/>
  <c r="IRD20" i="17"/>
  <c r="IRE20" i="17"/>
  <c r="IRF20" i="17"/>
  <c r="IRG20" i="17"/>
  <c r="IRH20" i="17"/>
  <c r="IRI20" i="17"/>
  <c r="IRJ20" i="17"/>
  <c r="IRK20" i="17"/>
  <c r="IRL20" i="17"/>
  <c r="IRM20" i="17"/>
  <c r="IRN20" i="17"/>
  <c r="IRO20" i="17"/>
  <c r="IRP20" i="17"/>
  <c r="IRQ20" i="17"/>
  <c r="IRR20" i="17"/>
  <c r="IRS20" i="17"/>
  <c r="IRT20" i="17"/>
  <c r="IRU20" i="17"/>
  <c r="IRV20" i="17"/>
  <c r="IRW20" i="17"/>
  <c r="IRX20" i="17"/>
  <c r="IRY20" i="17"/>
  <c r="IRZ20" i="17"/>
  <c r="ISA20" i="17"/>
  <c r="ISB20" i="17"/>
  <c r="ISC20" i="17"/>
  <c r="ISD20" i="17"/>
  <c r="ISE20" i="17"/>
  <c r="ISF20" i="17"/>
  <c r="ISG20" i="17"/>
  <c r="ISH20" i="17"/>
  <c r="ISI20" i="17"/>
  <c r="ISJ20" i="17"/>
  <c r="ISK20" i="17"/>
  <c r="ISL20" i="17"/>
  <c r="ISM20" i="17"/>
  <c r="ISN20" i="17"/>
  <c r="ISO20" i="17"/>
  <c r="ISP20" i="17"/>
  <c r="ISQ20" i="17"/>
  <c r="ISR20" i="17"/>
  <c r="ISS20" i="17"/>
  <c r="IST20" i="17"/>
  <c r="ISU20" i="17"/>
  <c r="ISV20" i="17"/>
  <c r="ISW20" i="17"/>
  <c r="ISX20" i="17"/>
  <c r="ISY20" i="17"/>
  <c r="ISZ20" i="17"/>
  <c r="ITA20" i="17"/>
  <c r="ITB20" i="17"/>
  <c r="ITC20" i="17"/>
  <c r="ITD20" i="17"/>
  <c r="ITE20" i="17"/>
  <c r="ITF20" i="17"/>
  <c r="ITG20" i="17"/>
  <c r="ITH20" i="17"/>
  <c r="ITI20" i="17"/>
  <c r="ITJ20" i="17"/>
  <c r="ITK20" i="17"/>
  <c r="ITL20" i="17"/>
  <c r="ITM20" i="17"/>
  <c r="ITN20" i="17"/>
  <c r="ITO20" i="17"/>
  <c r="ITP20" i="17"/>
  <c r="ITQ20" i="17"/>
  <c r="ITR20" i="17"/>
  <c r="ITS20" i="17"/>
  <c r="ITT20" i="17"/>
  <c r="ITU20" i="17"/>
  <c r="ITV20" i="17"/>
  <c r="ITW20" i="17"/>
  <c r="ITX20" i="17"/>
  <c r="ITY20" i="17"/>
  <c r="ITZ20" i="17"/>
  <c r="IUA20" i="17"/>
  <c r="IUB20" i="17"/>
  <c r="IUC20" i="17"/>
  <c r="IUD20" i="17"/>
  <c r="IUE20" i="17"/>
  <c r="IUF20" i="17"/>
  <c r="IUG20" i="17"/>
  <c r="IUH20" i="17"/>
  <c r="IUI20" i="17"/>
  <c r="IUJ20" i="17"/>
  <c r="IUK20" i="17"/>
  <c r="IUL20" i="17"/>
  <c r="IUM20" i="17"/>
  <c r="IUN20" i="17"/>
  <c r="IUO20" i="17"/>
  <c r="IUP20" i="17"/>
  <c r="IUQ20" i="17"/>
  <c r="IUR20" i="17"/>
  <c r="IUS20" i="17"/>
  <c r="IUT20" i="17"/>
  <c r="IUU20" i="17"/>
  <c r="IUV20" i="17"/>
  <c r="IUW20" i="17"/>
  <c r="IUX20" i="17"/>
  <c r="IUY20" i="17"/>
  <c r="IUZ20" i="17"/>
  <c r="IVA20" i="17"/>
  <c r="IVB20" i="17"/>
  <c r="IVC20" i="17"/>
  <c r="IVD20" i="17"/>
  <c r="IVE20" i="17"/>
  <c r="IVF20" i="17"/>
  <c r="IVG20" i="17"/>
  <c r="IVH20" i="17"/>
  <c r="IVI20" i="17"/>
  <c r="IVJ20" i="17"/>
  <c r="IVK20" i="17"/>
  <c r="IVL20" i="17"/>
  <c r="IVM20" i="17"/>
  <c r="IVN20" i="17"/>
  <c r="IVO20" i="17"/>
  <c r="IVP20" i="17"/>
  <c r="IVQ20" i="17"/>
  <c r="IVR20" i="17"/>
  <c r="IVS20" i="17"/>
  <c r="IVT20" i="17"/>
  <c r="IVU20" i="17"/>
  <c r="IVV20" i="17"/>
  <c r="IVW20" i="17"/>
  <c r="IVX20" i="17"/>
  <c r="IVY20" i="17"/>
  <c r="IVZ20" i="17"/>
  <c r="IWA20" i="17"/>
  <c r="IWB20" i="17"/>
  <c r="IWC20" i="17"/>
  <c r="IWD20" i="17"/>
  <c r="IWE20" i="17"/>
  <c r="IWF20" i="17"/>
  <c r="IWG20" i="17"/>
  <c r="IWH20" i="17"/>
  <c r="IWI20" i="17"/>
  <c r="IWJ20" i="17"/>
  <c r="IWK20" i="17"/>
  <c r="IWL20" i="17"/>
  <c r="IWM20" i="17"/>
  <c r="IWN20" i="17"/>
  <c r="IWO20" i="17"/>
  <c r="IWP20" i="17"/>
  <c r="IWQ20" i="17"/>
  <c r="IWR20" i="17"/>
  <c r="IWS20" i="17"/>
  <c r="IWT20" i="17"/>
  <c r="IWU20" i="17"/>
  <c r="IWV20" i="17"/>
  <c r="IWW20" i="17"/>
  <c r="IWX20" i="17"/>
  <c r="IWY20" i="17"/>
  <c r="IWZ20" i="17"/>
  <c r="IXA20" i="17"/>
  <c r="IXB20" i="17"/>
  <c r="IXC20" i="17"/>
  <c r="IXD20" i="17"/>
  <c r="IXE20" i="17"/>
  <c r="IXF20" i="17"/>
  <c r="IXG20" i="17"/>
  <c r="IXH20" i="17"/>
  <c r="IXI20" i="17"/>
  <c r="IXJ20" i="17"/>
  <c r="IXK20" i="17"/>
  <c r="IXL20" i="17"/>
  <c r="IXM20" i="17"/>
  <c r="IXN20" i="17"/>
  <c r="IXO20" i="17"/>
  <c r="IXP20" i="17"/>
  <c r="IXQ20" i="17"/>
  <c r="IXR20" i="17"/>
  <c r="IXS20" i="17"/>
  <c r="IXT20" i="17"/>
  <c r="IXU20" i="17"/>
  <c r="IXV20" i="17"/>
  <c r="IXW20" i="17"/>
  <c r="IXX20" i="17"/>
  <c r="IXY20" i="17"/>
  <c r="IXZ20" i="17"/>
  <c r="IYA20" i="17"/>
  <c r="IYB20" i="17"/>
  <c r="IYC20" i="17"/>
  <c r="IYD20" i="17"/>
  <c r="IYE20" i="17"/>
  <c r="IYF20" i="17"/>
  <c r="IYG20" i="17"/>
  <c r="IYH20" i="17"/>
  <c r="IYI20" i="17"/>
  <c r="IYJ20" i="17"/>
  <c r="IYK20" i="17"/>
  <c r="IYL20" i="17"/>
  <c r="IYM20" i="17"/>
  <c r="IYN20" i="17"/>
  <c r="IYO20" i="17"/>
  <c r="IYP20" i="17"/>
  <c r="IYQ20" i="17"/>
  <c r="IYR20" i="17"/>
  <c r="IYS20" i="17"/>
  <c r="IYT20" i="17"/>
  <c r="IYU20" i="17"/>
  <c r="IYV20" i="17"/>
  <c r="IYW20" i="17"/>
  <c r="IYX20" i="17"/>
  <c r="IYY20" i="17"/>
  <c r="IYZ20" i="17"/>
  <c r="IZA20" i="17"/>
  <c r="IZB20" i="17"/>
  <c r="IZC20" i="17"/>
  <c r="IZD20" i="17"/>
  <c r="IZE20" i="17"/>
  <c r="IZF20" i="17"/>
  <c r="IZG20" i="17"/>
  <c r="IZH20" i="17"/>
  <c r="IZI20" i="17"/>
  <c r="IZJ20" i="17"/>
  <c r="IZK20" i="17"/>
  <c r="IZL20" i="17"/>
  <c r="IZM20" i="17"/>
  <c r="IZN20" i="17"/>
  <c r="IZO20" i="17"/>
  <c r="IZP20" i="17"/>
  <c r="IZQ20" i="17"/>
  <c r="IZR20" i="17"/>
  <c r="IZS20" i="17"/>
  <c r="IZT20" i="17"/>
  <c r="IZU20" i="17"/>
  <c r="IZV20" i="17"/>
  <c r="IZW20" i="17"/>
  <c r="IZX20" i="17"/>
  <c r="IZY20" i="17"/>
  <c r="IZZ20" i="17"/>
  <c r="JAA20" i="17"/>
  <c r="JAB20" i="17"/>
  <c r="JAC20" i="17"/>
  <c r="JAD20" i="17"/>
  <c r="JAE20" i="17"/>
  <c r="JAF20" i="17"/>
  <c r="JAG20" i="17"/>
  <c r="JAH20" i="17"/>
  <c r="JAI20" i="17"/>
  <c r="JAJ20" i="17"/>
  <c r="JAK20" i="17"/>
  <c r="JAL20" i="17"/>
  <c r="JAM20" i="17"/>
  <c r="JAN20" i="17"/>
  <c r="JAO20" i="17"/>
  <c r="JAP20" i="17"/>
  <c r="JAQ20" i="17"/>
  <c r="JAR20" i="17"/>
  <c r="JAS20" i="17"/>
  <c r="JAT20" i="17"/>
  <c r="JAU20" i="17"/>
  <c r="JAV20" i="17"/>
  <c r="JAW20" i="17"/>
  <c r="JAX20" i="17"/>
  <c r="JAY20" i="17"/>
  <c r="JAZ20" i="17"/>
  <c r="JBA20" i="17"/>
  <c r="JBB20" i="17"/>
  <c r="JBC20" i="17"/>
  <c r="JBD20" i="17"/>
  <c r="JBE20" i="17"/>
  <c r="JBF20" i="17"/>
  <c r="JBG20" i="17"/>
  <c r="JBH20" i="17"/>
  <c r="JBI20" i="17"/>
  <c r="JBJ20" i="17"/>
  <c r="JBK20" i="17"/>
  <c r="JBL20" i="17"/>
  <c r="JBM20" i="17"/>
  <c r="JBN20" i="17"/>
  <c r="JBO20" i="17"/>
  <c r="JBP20" i="17"/>
  <c r="JBQ20" i="17"/>
  <c r="JBR20" i="17"/>
  <c r="JBS20" i="17"/>
  <c r="JBT20" i="17"/>
  <c r="JBU20" i="17"/>
  <c r="JBV20" i="17"/>
  <c r="JBW20" i="17"/>
  <c r="JBX20" i="17"/>
  <c r="JBY20" i="17"/>
  <c r="JBZ20" i="17"/>
  <c r="JCA20" i="17"/>
  <c r="JCB20" i="17"/>
  <c r="JCC20" i="17"/>
  <c r="JCD20" i="17"/>
  <c r="JCE20" i="17"/>
  <c r="JCF20" i="17"/>
  <c r="JCG20" i="17"/>
  <c r="JCH20" i="17"/>
  <c r="JCI20" i="17"/>
  <c r="JCJ20" i="17"/>
  <c r="JCK20" i="17"/>
  <c r="JCL20" i="17"/>
  <c r="JCM20" i="17"/>
  <c r="JCN20" i="17"/>
  <c r="JCO20" i="17"/>
  <c r="JCP20" i="17"/>
  <c r="JCQ20" i="17"/>
  <c r="JCR20" i="17"/>
  <c r="JCS20" i="17"/>
  <c r="JCT20" i="17"/>
  <c r="JCU20" i="17"/>
  <c r="JCV20" i="17"/>
  <c r="JCW20" i="17"/>
  <c r="JCX20" i="17"/>
  <c r="JCY20" i="17"/>
  <c r="JCZ20" i="17"/>
  <c r="JDA20" i="17"/>
  <c r="JDB20" i="17"/>
  <c r="JDC20" i="17"/>
  <c r="JDD20" i="17"/>
  <c r="JDE20" i="17"/>
  <c r="JDF20" i="17"/>
  <c r="JDG20" i="17"/>
  <c r="JDH20" i="17"/>
  <c r="JDI20" i="17"/>
  <c r="JDJ20" i="17"/>
  <c r="JDK20" i="17"/>
  <c r="JDL20" i="17"/>
  <c r="JDM20" i="17"/>
  <c r="JDN20" i="17"/>
  <c r="JDO20" i="17"/>
  <c r="JDP20" i="17"/>
  <c r="JDQ20" i="17"/>
  <c r="JDR20" i="17"/>
  <c r="JDS20" i="17"/>
  <c r="JDT20" i="17"/>
  <c r="JDU20" i="17"/>
  <c r="JDV20" i="17"/>
  <c r="JDW20" i="17"/>
  <c r="JDX20" i="17"/>
  <c r="JDY20" i="17"/>
  <c r="JDZ20" i="17"/>
  <c r="JEA20" i="17"/>
  <c r="JEB20" i="17"/>
  <c r="JEC20" i="17"/>
  <c r="JED20" i="17"/>
  <c r="JEE20" i="17"/>
  <c r="JEF20" i="17"/>
  <c r="JEG20" i="17"/>
  <c r="JEH20" i="17"/>
  <c r="JEI20" i="17"/>
  <c r="JEJ20" i="17"/>
  <c r="JEK20" i="17"/>
  <c r="JEL20" i="17"/>
  <c r="JEM20" i="17"/>
  <c r="JEN20" i="17"/>
  <c r="JEO20" i="17"/>
  <c r="JEP20" i="17"/>
  <c r="JEQ20" i="17"/>
  <c r="JER20" i="17"/>
  <c r="JES20" i="17"/>
  <c r="JET20" i="17"/>
  <c r="JEU20" i="17"/>
  <c r="JEV20" i="17"/>
  <c r="JEW20" i="17"/>
  <c r="JEX20" i="17"/>
  <c r="JEY20" i="17"/>
  <c r="JEZ20" i="17"/>
  <c r="JFA20" i="17"/>
  <c r="JFB20" i="17"/>
  <c r="JFC20" i="17"/>
  <c r="JFD20" i="17"/>
  <c r="JFE20" i="17"/>
  <c r="JFF20" i="17"/>
  <c r="JFG20" i="17"/>
  <c r="JFH20" i="17"/>
  <c r="JFI20" i="17"/>
  <c r="JFJ20" i="17"/>
  <c r="JFK20" i="17"/>
  <c r="JFL20" i="17"/>
  <c r="JFM20" i="17"/>
  <c r="JFN20" i="17"/>
  <c r="JFO20" i="17"/>
  <c r="JFP20" i="17"/>
  <c r="JFQ20" i="17"/>
  <c r="JFR20" i="17"/>
  <c r="JFS20" i="17"/>
  <c r="JFT20" i="17"/>
  <c r="JFU20" i="17"/>
  <c r="JFV20" i="17"/>
  <c r="JFW20" i="17"/>
  <c r="JFX20" i="17"/>
  <c r="JFY20" i="17"/>
  <c r="JFZ20" i="17"/>
  <c r="JGA20" i="17"/>
  <c r="JGB20" i="17"/>
  <c r="JGC20" i="17"/>
  <c r="JGD20" i="17"/>
  <c r="JGE20" i="17"/>
  <c r="JGF20" i="17"/>
  <c r="JGG20" i="17"/>
  <c r="JGH20" i="17"/>
  <c r="JGI20" i="17"/>
  <c r="JGJ20" i="17"/>
  <c r="JGK20" i="17"/>
  <c r="JGL20" i="17"/>
  <c r="JGM20" i="17"/>
  <c r="JGN20" i="17"/>
  <c r="JGO20" i="17"/>
  <c r="JGP20" i="17"/>
  <c r="JGQ20" i="17"/>
  <c r="JGR20" i="17"/>
  <c r="JGS20" i="17"/>
  <c r="JGT20" i="17"/>
  <c r="JGU20" i="17"/>
  <c r="JGV20" i="17"/>
  <c r="JGW20" i="17"/>
  <c r="JGX20" i="17"/>
  <c r="JGY20" i="17"/>
  <c r="JGZ20" i="17"/>
  <c r="JHA20" i="17"/>
  <c r="JHB20" i="17"/>
  <c r="JHC20" i="17"/>
  <c r="JHD20" i="17"/>
  <c r="JHE20" i="17"/>
  <c r="JHF20" i="17"/>
  <c r="JHG20" i="17"/>
  <c r="JHH20" i="17"/>
  <c r="JHI20" i="17"/>
  <c r="JHJ20" i="17"/>
  <c r="JHK20" i="17"/>
  <c r="JHL20" i="17"/>
  <c r="JHM20" i="17"/>
  <c r="JHN20" i="17"/>
  <c r="JHO20" i="17"/>
  <c r="JHP20" i="17"/>
  <c r="JHQ20" i="17"/>
  <c r="JHR20" i="17"/>
  <c r="JHS20" i="17"/>
  <c r="JHT20" i="17"/>
  <c r="JHU20" i="17"/>
  <c r="JHV20" i="17"/>
  <c r="JHW20" i="17"/>
  <c r="JHX20" i="17"/>
  <c r="JHY20" i="17"/>
  <c r="JHZ20" i="17"/>
  <c r="JIA20" i="17"/>
  <c r="JIB20" i="17"/>
  <c r="JIC20" i="17"/>
  <c r="JID20" i="17"/>
  <c r="JIE20" i="17"/>
  <c r="JIF20" i="17"/>
  <c r="JIG20" i="17"/>
  <c r="JIH20" i="17"/>
  <c r="JII20" i="17"/>
  <c r="JIJ20" i="17"/>
  <c r="JIK20" i="17"/>
  <c r="JIL20" i="17"/>
  <c r="JIM20" i="17"/>
  <c r="JIN20" i="17"/>
  <c r="JIO20" i="17"/>
  <c r="JIP20" i="17"/>
  <c r="JIQ20" i="17"/>
  <c r="JIR20" i="17"/>
  <c r="JIS20" i="17"/>
  <c r="JIT20" i="17"/>
  <c r="JIU20" i="17"/>
  <c r="JIV20" i="17"/>
  <c r="JIW20" i="17"/>
  <c r="JIX20" i="17"/>
  <c r="JIY20" i="17"/>
  <c r="JIZ20" i="17"/>
  <c r="JJA20" i="17"/>
  <c r="JJB20" i="17"/>
  <c r="JJC20" i="17"/>
  <c r="JJD20" i="17"/>
  <c r="JJE20" i="17"/>
  <c r="JJF20" i="17"/>
  <c r="JJG20" i="17"/>
  <c r="JJH20" i="17"/>
  <c r="JJI20" i="17"/>
  <c r="JJJ20" i="17"/>
  <c r="JJK20" i="17"/>
  <c r="JJL20" i="17"/>
  <c r="JJM20" i="17"/>
  <c r="JJN20" i="17"/>
  <c r="JJO20" i="17"/>
  <c r="JJP20" i="17"/>
  <c r="JJQ20" i="17"/>
  <c r="JJR20" i="17"/>
  <c r="JJS20" i="17"/>
  <c r="JJT20" i="17"/>
  <c r="JJU20" i="17"/>
  <c r="JJV20" i="17"/>
  <c r="JJW20" i="17"/>
  <c r="JJX20" i="17"/>
  <c r="JJY20" i="17"/>
  <c r="JJZ20" i="17"/>
  <c r="JKA20" i="17"/>
  <c r="JKB20" i="17"/>
  <c r="JKC20" i="17"/>
  <c r="JKD20" i="17"/>
  <c r="JKE20" i="17"/>
  <c r="JKF20" i="17"/>
  <c r="JKG20" i="17"/>
  <c r="JKH20" i="17"/>
  <c r="JKI20" i="17"/>
  <c r="JKJ20" i="17"/>
  <c r="JKK20" i="17"/>
  <c r="JKL20" i="17"/>
  <c r="JKM20" i="17"/>
  <c r="JKN20" i="17"/>
  <c r="JKO20" i="17"/>
  <c r="JKP20" i="17"/>
  <c r="JKQ20" i="17"/>
  <c r="JKR20" i="17"/>
  <c r="JKS20" i="17"/>
  <c r="JKT20" i="17"/>
  <c r="JKU20" i="17"/>
  <c r="JKV20" i="17"/>
  <c r="JKW20" i="17"/>
  <c r="JKX20" i="17"/>
  <c r="JKY20" i="17"/>
  <c r="JKZ20" i="17"/>
  <c r="JLA20" i="17"/>
  <c r="JLB20" i="17"/>
  <c r="JLC20" i="17"/>
  <c r="JLD20" i="17"/>
  <c r="JLE20" i="17"/>
  <c r="JLF20" i="17"/>
  <c r="JLG20" i="17"/>
  <c r="JLH20" i="17"/>
  <c r="JLI20" i="17"/>
  <c r="JLJ20" i="17"/>
  <c r="JLK20" i="17"/>
  <c r="JLL20" i="17"/>
  <c r="JLM20" i="17"/>
  <c r="JLN20" i="17"/>
  <c r="JLO20" i="17"/>
  <c r="JLP20" i="17"/>
  <c r="JLQ20" i="17"/>
  <c r="JLR20" i="17"/>
  <c r="JLS20" i="17"/>
  <c r="JLT20" i="17"/>
  <c r="JLU20" i="17"/>
  <c r="JLV20" i="17"/>
  <c r="JLW20" i="17"/>
  <c r="JLX20" i="17"/>
  <c r="JLY20" i="17"/>
  <c r="JLZ20" i="17"/>
  <c r="JMA20" i="17"/>
  <c r="JMB20" i="17"/>
  <c r="JMC20" i="17"/>
  <c r="JMD20" i="17"/>
  <c r="JME20" i="17"/>
  <c r="JMF20" i="17"/>
  <c r="JMG20" i="17"/>
  <c r="JMH20" i="17"/>
  <c r="JMI20" i="17"/>
  <c r="JMJ20" i="17"/>
  <c r="JMK20" i="17"/>
  <c r="JML20" i="17"/>
  <c r="JMM20" i="17"/>
  <c r="JMN20" i="17"/>
  <c r="JMO20" i="17"/>
  <c r="JMP20" i="17"/>
  <c r="JMQ20" i="17"/>
  <c r="JMR20" i="17"/>
  <c r="JMS20" i="17"/>
  <c r="JMT20" i="17"/>
  <c r="JMU20" i="17"/>
  <c r="JMV20" i="17"/>
  <c r="JMW20" i="17"/>
  <c r="JMX20" i="17"/>
  <c r="JMY20" i="17"/>
  <c r="JMZ20" i="17"/>
  <c r="JNA20" i="17"/>
  <c r="JNB20" i="17"/>
  <c r="JNC20" i="17"/>
  <c r="JND20" i="17"/>
  <c r="JNE20" i="17"/>
  <c r="JNF20" i="17"/>
  <c r="JNG20" i="17"/>
  <c r="JNH20" i="17"/>
  <c r="JNI20" i="17"/>
  <c r="JNJ20" i="17"/>
  <c r="JNK20" i="17"/>
  <c r="JNL20" i="17"/>
  <c r="JNM20" i="17"/>
  <c r="JNN20" i="17"/>
  <c r="JNO20" i="17"/>
  <c r="JNP20" i="17"/>
  <c r="JNQ20" i="17"/>
  <c r="JNR20" i="17"/>
  <c r="JNS20" i="17"/>
  <c r="JNT20" i="17"/>
  <c r="JNU20" i="17"/>
  <c r="JNV20" i="17"/>
  <c r="JNW20" i="17"/>
  <c r="JNX20" i="17"/>
  <c r="JNY20" i="17"/>
  <c r="JNZ20" i="17"/>
  <c r="JOA20" i="17"/>
  <c r="JOB20" i="17"/>
  <c r="JOC20" i="17"/>
  <c r="JOD20" i="17"/>
  <c r="JOE20" i="17"/>
  <c r="JOF20" i="17"/>
  <c r="JOG20" i="17"/>
  <c r="JOH20" i="17"/>
  <c r="JOI20" i="17"/>
  <c r="JOJ20" i="17"/>
  <c r="JOK20" i="17"/>
  <c r="JOL20" i="17"/>
  <c r="JOM20" i="17"/>
  <c r="JON20" i="17"/>
  <c r="JOO20" i="17"/>
  <c r="JOP20" i="17"/>
  <c r="JOQ20" i="17"/>
  <c r="JOR20" i="17"/>
  <c r="JOS20" i="17"/>
  <c r="JOT20" i="17"/>
  <c r="JOU20" i="17"/>
  <c r="JOV20" i="17"/>
  <c r="JOW20" i="17"/>
  <c r="JOX20" i="17"/>
  <c r="JOY20" i="17"/>
  <c r="JOZ20" i="17"/>
  <c r="JPA20" i="17"/>
  <c r="JPB20" i="17"/>
  <c r="JPC20" i="17"/>
  <c r="JPD20" i="17"/>
  <c r="JPE20" i="17"/>
  <c r="JPF20" i="17"/>
  <c r="JPG20" i="17"/>
  <c r="JPH20" i="17"/>
  <c r="JPI20" i="17"/>
  <c r="JPJ20" i="17"/>
  <c r="JPK20" i="17"/>
  <c r="JPL20" i="17"/>
  <c r="JPM20" i="17"/>
  <c r="JPN20" i="17"/>
  <c r="JPO20" i="17"/>
  <c r="JPP20" i="17"/>
  <c r="JPQ20" i="17"/>
  <c r="JPR20" i="17"/>
  <c r="JPS20" i="17"/>
  <c r="JPT20" i="17"/>
  <c r="JPU20" i="17"/>
  <c r="JPV20" i="17"/>
  <c r="JPW20" i="17"/>
  <c r="JPX20" i="17"/>
  <c r="JPY20" i="17"/>
  <c r="JPZ20" i="17"/>
  <c r="JQA20" i="17"/>
  <c r="JQB20" i="17"/>
  <c r="JQC20" i="17"/>
  <c r="JQD20" i="17"/>
  <c r="JQE20" i="17"/>
  <c r="JQF20" i="17"/>
  <c r="JQG20" i="17"/>
  <c r="JQH20" i="17"/>
  <c r="JQI20" i="17"/>
  <c r="JQJ20" i="17"/>
  <c r="JQK20" i="17"/>
  <c r="JQL20" i="17"/>
  <c r="JQM20" i="17"/>
  <c r="JQN20" i="17"/>
  <c r="JQO20" i="17"/>
  <c r="JQP20" i="17"/>
  <c r="JQQ20" i="17"/>
  <c r="JQR20" i="17"/>
  <c r="JQS20" i="17"/>
  <c r="JQT20" i="17"/>
  <c r="JQU20" i="17"/>
  <c r="JQV20" i="17"/>
  <c r="JQW20" i="17"/>
  <c r="JQX20" i="17"/>
  <c r="JQY20" i="17"/>
  <c r="JQZ20" i="17"/>
  <c r="JRA20" i="17"/>
  <c r="JRB20" i="17"/>
  <c r="JRC20" i="17"/>
  <c r="JRD20" i="17"/>
  <c r="JRE20" i="17"/>
  <c r="JRF20" i="17"/>
  <c r="JRG20" i="17"/>
  <c r="JRH20" i="17"/>
  <c r="JRI20" i="17"/>
  <c r="JRJ20" i="17"/>
  <c r="JRK20" i="17"/>
  <c r="JRL20" i="17"/>
  <c r="JRM20" i="17"/>
  <c r="JRN20" i="17"/>
  <c r="JRO20" i="17"/>
  <c r="JRP20" i="17"/>
  <c r="JRQ20" i="17"/>
  <c r="JRR20" i="17"/>
  <c r="JRS20" i="17"/>
  <c r="JRT20" i="17"/>
  <c r="JRU20" i="17"/>
  <c r="JRV20" i="17"/>
  <c r="JRW20" i="17"/>
  <c r="JRX20" i="17"/>
  <c r="JRY20" i="17"/>
  <c r="JRZ20" i="17"/>
  <c r="JSA20" i="17"/>
  <c r="JSB20" i="17"/>
  <c r="JSC20" i="17"/>
  <c r="JSD20" i="17"/>
  <c r="JSE20" i="17"/>
  <c r="JSF20" i="17"/>
  <c r="JSG20" i="17"/>
  <c r="JSH20" i="17"/>
  <c r="JSI20" i="17"/>
  <c r="JSJ20" i="17"/>
  <c r="JSK20" i="17"/>
  <c r="JSL20" i="17"/>
  <c r="JSM20" i="17"/>
  <c r="JSN20" i="17"/>
  <c r="JSO20" i="17"/>
  <c r="JSP20" i="17"/>
  <c r="JSQ20" i="17"/>
  <c r="JSR20" i="17"/>
  <c r="JSS20" i="17"/>
  <c r="JST20" i="17"/>
  <c r="JSU20" i="17"/>
  <c r="JSV20" i="17"/>
  <c r="JSW20" i="17"/>
  <c r="JSX20" i="17"/>
  <c r="JSY20" i="17"/>
  <c r="JSZ20" i="17"/>
  <c r="JTA20" i="17"/>
  <c r="JTB20" i="17"/>
  <c r="JTC20" i="17"/>
  <c r="JTD20" i="17"/>
  <c r="JTE20" i="17"/>
  <c r="JTF20" i="17"/>
  <c r="JTG20" i="17"/>
  <c r="JTH20" i="17"/>
  <c r="JTI20" i="17"/>
  <c r="JTJ20" i="17"/>
  <c r="JTK20" i="17"/>
  <c r="JTL20" i="17"/>
  <c r="JTM20" i="17"/>
  <c r="JTN20" i="17"/>
  <c r="JTO20" i="17"/>
  <c r="JTP20" i="17"/>
  <c r="JTQ20" i="17"/>
  <c r="JTR20" i="17"/>
  <c r="JTS20" i="17"/>
  <c r="JTT20" i="17"/>
  <c r="JTU20" i="17"/>
  <c r="JTV20" i="17"/>
  <c r="JTW20" i="17"/>
  <c r="JTX20" i="17"/>
  <c r="JTY20" i="17"/>
  <c r="JTZ20" i="17"/>
  <c r="JUA20" i="17"/>
  <c r="JUB20" i="17"/>
  <c r="JUC20" i="17"/>
  <c r="JUD20" i="17"/>
  <c r="JUE20" i="17"/>
  <c r="JUF20" i="17"/>
  <c r="JUG20" i="17"/>
  <c r="JUH20" i="17"/>
  <c r="JUI20" i="17"/>
  <c r="JUJ20" i="17"/>
  <c r="JUK20" i="17"/>
  <c r="JUL20" i="17"/>
  <c r="JUM20" i="17"/>
  <c r="JUN20" i="17"/>
  <c r="JUO20" i="17"/>
  <c r="JUP20" i="17"/>
  <c r="JUQ20" i="17"/>
  <c r="JUR20" i="17"/>
  <c r="JUS20" i="17"/>
  <c r="JUT20" i="17"/>
  <c r="JUU20" i="17"/>
  <c r="JUV20" i="17"/>
  <c r="JUW20" i="17"/>
  <c r="JUX20" i="17"/>
  <c r="JUY20" i="17"/>
  <c r="JUZ20" i="17"/>
  <c r="JVA20" i="17"/>
  <c r="JVB20" i="17"/>
  <c r="JVC20" i="17"/>
  <c r="JVD20" i="17"/>
  <c r="JVE20" i="17"/>
  <c r="JVF20" i="17"/>
  <c r="JVG20" i="17"/>
  <c r="JVH20" i="17"/>
  <c r="JVI20" i="17"/>
  <c r="JVJ20" i="17"/>
  <c r="JVK20" i="17"/>
  <c r="JVL20" i="17"/>
  <c r="JVM20" i="17"/>
  <c r="JVN20" i="17"/>
  <c r="JVO20" i="17"/>
  <c r="JVP20" i="17"/>
  <c r="JVQ20" i="17"/>
  <c r="JVR20" i="17"/>
  <c r="JVS20" i="17"/>
  <c r="JVT20" i="17"/>
  <c r="JVU20" i="17"/>
  <c r="JVV20" i="17"/>
  <c r="JVW20" i="17"/>
  <c r="JVX20" i="17"/>
  <c r="JVY20" i="17"/>
  <c r="JVZ20" i="17"/>
  <c r="JWA20" i="17"/>
  <c r="JWB20" i="17"/>
  <c r="JWC20" i="17"/>
  <c r="JWD20" i="17"/>
  <c r="JWE20" i="17"/>
  <c r="JWF20" i="17"/>
  <c r="JWG20" i="17"/>
  <c r="JWH20" i="17"/>
  <c r="JWI20" i="17"/>
  <c r="JWJ20" i="17"/>
  <c r="JWK20" i="17"/>
  <c r="JWL20" i="17"/>
  <c r="JWM20" i="17"/>
  <c r="JWN20" i="17"/>
  <c r="JWO20" i="17"/>
  <c r="JWP20" i="17"/>
  <c r="JWQ20" i="17"/>
  <c r="JWR20" i="17"/>
  <c r="JWS20" i="17"/>
  <c r="JWT20" i="17"/>
  <c r="JWU20" i="17"/>
  <c r="JWV20" i="17"/>
  <c r="JWW20" i="17"/>
  <c r="JWX20" i="17"/>
  <c r="JWY20" i="17"/>
  <c r="JWZ20" i="17"/>
  <c r="JXA20" i="17"/>
  <c r="JXB20" i="17"/>
  <c r="JXC20" i="17"/>
  <c r="JXD20" i="17"/>
  <c r="JXE20" i="17"/>
  <c r="JXF20" i="17"/>
  <c r="JXG20" i="17"/>
  <c r="JXH20" i="17"/>
  <c r="JXI20" i="17"/>
  <c r="JXJ20" i="17"/>
  <c r="JXK20" i="17"/>
  <c r="JXL20" i="17"/>
  <c r="JXM20" i="17"/>
  <c r="JXN20" i="17"/>
  <c r="JXO20" i="17"/>
  <c r="JXP20" i="17"/>
  <c r="JXQ20" i="17"/>
  <c r="JXR20" i="17"/>
  <c r="JXS20" i="17"/>
  <c r="JXT20" i="17"/>
  <c r="JXU20" i="17"/>
  <c r="JXV20" i="17"/>
  <c r="JXW20" i="17"/>
  <c r="JXX20" i="17"/>
  <c r="JXY20" i="17"/>
  <c r="JXZ20" i="17"/>
  <c r="JYA20" i="17"/>
  <c r="JYB20" i="17"/>
  <c r="JYC20" i="17"/>
  <c r="JYD20" i="17"/>
  <c r="JYE20" i="17"/>
  <c r="JYF20" i="17"/>
  <c r="JYG20" i="17"/>
  <c r="JYH20" i="17"/>
  <c r="JYI20" i="17"/>
  <c r="JYJ20" i="17"/>
  <c r="JYK20" i="17"/>
  <c r="JYL20" i="17"/>
  <c r="JYM20" i="17"/>
  <c r="JYN20" i="17"/>
  <c r="JYO20" i="17"/>
  <c r="JYP20" i="17"/>
  <c r="JYQ20" i="17"/>
  <c r="JYR20" i="17"/>
  <c r="JYS20" i="17"/>
  <c r="JYT20" i="17"/>
  <c r="JYU20" i="17"/>
  <c r="JYV20" i="17"/>
  <c r="JYW20" i="17"/>
  <c r="JYX20" i="17"/>
  <c r="JYY20" i="17"/>
  <c r="JYZ20" i="17"/>
  <c r="JZA20" i="17"/>
  <c r="JZB20" i="17"/>
  <c r="JZC20" i="17"/>
  <c r="JZD20" i="17"/>
  <c r="JZE20" i="17"/>
  <c r="JZF20" i="17"/>
  <c r="JZG20" i="17"/>
  <c r="JZH20" i="17"/>
  <c r="JZI20" i="17"/>
  <c r="JZJ20" i="17"/>
  <c r="JZK20" i="17"/>
  <c r="JZL20" i="17"/>
  <c r="JZM20" i="17"/>
  <c r="JZN20" i="17"/>
  <c r="JZO20" i="17"/>
  <c r="JZP20" i="17"/>
  <c r="JZQ20" i="17"/>
  <c r="JZR20" i="17"/>
  <c r="JZS20" i="17"/>
  <c r="JZT20" i="17"/>
  <c r="JZU20" i="17"/>
  <c r="JZV20" i="17"/>
  <c r="JZW20" i="17"/>
  <c r="JZX20" i="17"/>
  <c r="JZY20" i="17"/>
  <c r="JZZ20" i="17"/>
  <c r="KAA20" i="17"/>
  <c r="KAB20" i="17"/>
  <c r="KAC20" i="17"/>
  <c r="KAD20" i="17"/>
  <c r="KAE20" i="17"/>
  <c r="KAF20" i="17"/>
  <c r="KAG20" i="17"/>
  <c r="KAH20" i="17"/>
  <c r="KAI20" i="17"/>
  <c r="KAJ20" i="17"/>
  <c r="KAK20" i="17"/>
  <c r="KAL20" i="17"/>
  <c r="KAM20" i="17"/>
  <c r="KAN20" i="17"/>
  <c r="KAO20" i="17"/>
  <c r="KAP20" i="17"/>
  <c r="KAQ20" i="17"/>
  <c r="KAR20" i="17"/>
  <c r="KAS20" i="17"/>
  <c r="KAT20" i="17"/>
  <c r="KAU20" i="17"/>
  <c r="KAV20" i="17"/>
  <c r="KAW20" i="17"/>
  <c r="KAX20" i="17"/>
  <c r="KAY20" i="17"/>
  <c r="KAZ20" i="17"/>
  <c r="KBA20" i="17"/>
  <c r="KBB20" i="17"/>
  <c r="KBC20" i="17"/>
  <c r="KBD20" i="17"/>
  <c r="KBE20" i="17"/>
  <c r="KBF20" i="17"/>
  <c r="KBG20" i="17"/>
  <c r="KBH20" i="17"/>
  <c r="KBI20" i="17"/>
  <c r="KBJ20" i="17"/>
  <c r="KBK20" i="17"/>
  <c r="KBL20" i="17"/>
  <c r="KBM20" i="17"/>
  <c r="KBN20" i="17"/>
  <c r="KBO20" i="17"/>
  <c r="KBP20" i="17"/>
  <c r="KBQ20" i="17"/>
  <c r="KBR20" i="17"/>
  <c r="KBS20" i="17"/>
  <c r="KBT20" i="17"/>
  <c r="KBU20" i="17"/>
  <c r="KBV20" i="17"/>
  <c r="KBW20" i="17"/>
  <c r="KBX20" i="17"/>
  <c r="KBY20" i="17"/>
  <c r="KBZ20" i="17"/>
  <c r="KCA20" i="17"/>
  <c r="KCB20" i="17"/>
  <c r="KCC20" i="17"/>
  <c r="KCD20" i="17"/>
  <c r="KCE20" i="17"/>
  <c r="KCF20" i="17"/>
  <c r="KCG20" i="17"/>
  <c r="KCH20" i="17"/>
  <c r="KCI20" i="17"/>
  <c r="KCJ20" i="17"/>
  <c r="KCK20" i="17"/>
  <c r="KCL20" i="17"/>
  <c r="KCM20" i="17"/>
  <c r="KCN20" i="17"/>
  <c r="KCO20" i="17"/>
  <c r="KCP20" i="17"/>
  <c r="KCQ20" i="17"/>
  <c r="KCR20" i="17"/>
  <c r="KCS20" i="17"/>
  <c r="KCT20" i="17"/>
  <c r="KCU20" i="17"/>
  <c r="KCV20" i="17"/>
  <c r="KCW20" i="17"/>
  <c r="KCX20" i="17"/>
  <c r="KCY20" i="17"/>
  <c r="KCZ20" i="17"/>
  <c r="KDA20" i="17"/>
  <c r="KDB20" i="17"/>
  <c r="KDC20" i="17"/>
  <c r="KDD20" i="17"/>
  <c r="KDE20" i="17"/>
  <c r="KDF20" i="17"/>
  <c r="KDG20" i="17"/>
  <c r="KDH20" i="17"/>
  <c r="KDI20" i="17"/>
  <c r="KDJ20" i="17"/>
  <c r="KDK20" i="17"/>
  <c r="KDL20" i="17"/>
  <c r="KDM20" i="17"/>
  <c r="KDN20" i="17"/>
  <c r="KDO20" i="17"/>
  <c r="KDP20" i="17"/>
  <c r="KDQ20" i="17"/>
  <c r="KDR20" i="17"/>
  <c r="KDS20" i="17"/>
  <c r="KDT20" i="17"/>
  <c r="KDU20" i="17"/>
  <c r="KDV20" i="17"/>
  <c r="KDW20" i="17"/>
  <c r="KDX20" i="17"/>
  <c r="KDY20" i="17"/>
  <c r="KDZ20" i="17"/>
  <c r="KEA20" i="17"/>
  <c r="KEB20" i="17"/>
  <c r="KEC20" i="17"/>
  <c r="KED20" i="17"/>
  <c r="KEE20" i="17"/>
  <c r="KEF20" i="17"/>
  <c r="KEG20" i="17"/>
  <c r="KEH20" i="17"/>
  <c r="KEI20" i="17"/>
  <c r="KEJ20" i="17"/>
  <c r="KEK20" i="17"/>
  <c r="KEL20" i="17"/>
  <c r="KEM20" i="17"/>
  <c r="KEN20" i="17"/>
  <c r="KEO20" i="17"/>
  <c r="KEP20" i="17"/>
  <c r="KEQ20" i="17"/>
  <c r="KER20" i="17"/>
  <c r="KES20" i="17"/>
  <c r="KET20" i="17"/>
  <c r="KEU20" i="17"/>
  <c r="KEV20" i="17"/>
  <c r="KEW20" i="17"/>
  <c r="KEX20" i="17"/>
  <c r="KEY20" i="17"/>
  <c r="KEZ20" i="17"/>
  <c r="KFA20" i="17"/>
  <c r="KFB20" i="17"/>
  <c r="KFC20" i="17"/>
  <c r="KFD20" i="17"/>
  <c r="KFE20" i="17"/>
  <c r="KFF20" i="17"/>
  <c r="KFG20" i="17"/>
  <c r="KFH20" i="17"/>
  <c r="KFI20" i="17"/>
  <c r="KFJ20" i="17"/>
  <c r="KFK20" i="17"/>
  <c r="KFL20" i="17"/>
  <c r="KFM20" i="17"/>
  <c r="KFN20" i="17"/>
  <c r="KFO20" i="17"/>
  <c r="KFP20" i="17"/>
  <c r="KFQ20" i="17"/>
  <c r="KFR20" i="17"/>
  <c r="KFS20" i="17"/>
  <c r="KFT20" i="17"/>
  <c r="KFU20" i="17"/>
  <c r="KFV20" i="17"/>
  <c r="KFW20" i="17"/>
  <c r="KFX20" i="17"/>
  <c r="KFY20" i="17"/>
  <c r="KFZ20" i="17"/>
  <c r="KGA20" i="17"/>
  <c r="KGB20" i="17"/>
  <c r="KGC20" i="17"/>
  <c r="KGD20" i="17"/>
  <c r="KGE20" i="17"/>
  <c r="KGF20" i="17"/>
  <c r="KGG20" i="17"/>
  <c r="KGH20" i="17"/>
  <c r="KGI20" i="17"/>
  <c r="KGJ20" i="17"/>
  <c r="KGK20" i="17"/>
  <c r="KGL20" i="17"/>
  <c r="KGM20" i="17"/>
  <c r="KGN20" i="17"/>
  <c r="KGO20" i="17"/>
  <c r="KGP20" i="17"/>
  <c r="KGQ20" i="17"/>
  <c r="KGR20" i="17"/>
  <c r="KGS20" i="17"/>
  <c r="KGT20" i="17"/>
  <c r="KGU20" i="17"/>
  <c r="KGV20" i="17"/>
  <c r="KGW20" i="17"/>
  <c r="KGX20" i="17"/>
  <c r="KGY20" i="17"/>
  <c r="KGZ20" i="17"/>
  <c r="KHA20" i="17"/>
  <c r="KHB20" i="17"/>
  <c r="KHC20" i="17"/>
  <c r="KHD20" i="17"/>
  <c r="KHE20" i="17"/>
  <c r="KHF20" i="17"/>
  <c r="KHG20" i="17"/>
  <c r="KHH20" i="17"/>
  <c r="KHI20" i="17"/>
  <c r="KHJ20" i="17"/>
  <c r="KHK20" i="17"/>
  <c r="KHL20" i="17"/>
  <c r="KHM20" i="17"/>
  <c r="KHN20" i="17"/>
  <c r="KHO20" i="17"/>
  <c r="KHP20" i="17"/>
  <c r="KHQ20" i="17"/>
  <c r="KHR20" i="17"/>
  <c r="KHS20" i="17"/>
  <c r="KHT20" i="17"/>
  <c r="KHU20" i="17"/>
  <c r="KHV20" i="17"/>
  <c r="KHW20" i="17"/>
  <c r="KHX20" i="17"/>
  <c r="KHY20" i="17"/>
  <c r="KHZ20" i="17"/>
  <c r="KIA20" i="17"/>
  <c r="KIB20" i="17"/>
  <c r="KIC20" i="17"/>
  <c r="KID20" i="17"/>
  <c r="KIE20" i="17"/>
  <c r="KIF20" i="17"/>
  <c r="KIG20" i="17"/>
  <c r="KIH20" i="17"/>
  <c r="KII20" i="17"/>
  <c r="KIJ20" i="17"/>
  <c r="KIK20" i="17"/>
  <c r="KIL20" i="17"/>
  <c r="KIM20" i="17"/>
  <c r="KIN20" i="17"/>
  <c r="KIO20" i="17"/>
  <c r="KIP20" i="17"/>
  <c r="KIQ20" i="17"/>
  <c r="KIR20" i="17"/>
  <c r="KIS20" i="17"/>
  <c r="KIT20" i="17"/>
  <c r="KIU20" i="17"/>
  <c r="KIV20" i="17"/>
  <c r="KIW20" i="17"/>
  <c r="KIX20" i="17"/>
  <c r="KIY20" i="17"/>
  <c r="KIZ20" i="17"/>
  <c r="KJA20" i="17"/>
  <c r="KJB20" i="17"/>
  <c r="KJC20" i="17"/>
  <c r="KJD20" i="17"/>
  <c r="KJE20" i="17"/>
  <c r="KJF20" i="17"/>
  <c r="KJG20" i="17"/>
  <c r="KJH20" i="17"/>
  <c r="KJI20" i="17"/>
  <c r="KJJ20" i="17"/>
  <c r="KJK20" i="17"/>
  <c r="KJL20" i="17"/>
  <c r="KJM20" i="17"/>
  <c r="KJN20" i="17"/>
  <c r="KJO20" i="17"/>
  <c r="KJP20" i="17"/>
  <c r="KJQ20" i="17"/>
  <c r="KJR20" i="17"/>
  <c r="KJS20" i="17"/>
  <c r="KJT20" i="17"/>
  <c r="KJU20" i="17"/>
  <c r="KJV20" i="17"/>
  <c r="KJW20" i="17"/>
  <c r="KJX20" i="17"/>
  <c r="KJY20" i="17"/>
  <c r="KJZ20" i="17"/>
  <c r="KKA20" i="17"/>
  <c r="KKB20" i="17"/>
  <c r="KKC20" i="17"/>
  <c r="KKD20" i="17"/>
  <c r="KKE20" i="17"/>
  <c r="KKF20" i="17"/>
  <c r="KKG20" i="17"/>
  <c r="KKH20" i="17"/>
  <c r="KKI20" i="17"/>
  <c r="KKJ20" i="17"/>
  <c r="KKK20" i="17"/>
  <c r="KKL20" i="17"/>
  <c r="KKM20" i="17"/>
  <c r="KKN20" i="17"/>
  <c r="KKO20" i="17"/>
  <c r="KKP20" i="17"/>
  <c r="KKQ20" i="17"/>
  <c r="KKR20" i="17"/>
  <c r="KKS20" i="17"/>
  <c r="KKT20" i="17"/>
  <c r="KKU20" i="17"/>
  <c r="KKV20" i="17"/>
  <c r="KKW20" i="17"/>
  <c r="KKX20" i="17"/>
  <c r="KKY20" i="17"/>
  <c r="KKZ20" i="17"/>
  <c r="KLA20" i="17"/>
  <c r="KLB20" i="17"/>
  <c r="KLC20" i="17"/>
  <c r="KLD20" i="17"/>
  <c r="KLE20" i="17"/>
  <c r="KLF20" i="17"/>
  <c r="KLG20" i="17"/>
  <c r="KLH20" i="17"/>
  <c r="KLI20" i="17"/>
  <c r="KLJ20" i="17"/>
  <c r="KLK20" i="17"/>
  <c r="KLL20" i="17"/>
  <c r="KLM20" i="17"/>
  <c r="KLN20" i="17"/>
  <c r="KLO20" i="17"/>
  <c r="KLP20" i="17"/>
  <c r="KLQ20" i="17"/>
  <c r="KLR20" i="17"/>
  <c r="KLS20" i="17"/>
  <c r="KLT20" i="17"/>
  <c r="KLU20" i="17"/>
  <c r="KLV20" i="17"/>
  <c r="KLW20" i="17"/>
  <c r="KLX20" i="17"/>
  <c r="KLY20" i="17"/>
  <c r="KLZ20" i="17"/>
  <c r="KMA20" i="17"/>
  <c r="KMB20" i="17"/>
  <c r="KMC20" i="17"/>
  <c r="KMD20" i="17"/>
  <c r="KME20" i="17"/>
  <c r="KMF20" i="17"/>
  <c r="KMG20" i="17"/>
  <c r="KMH20" i="17"/>
  <c r="KMI20" i="17"/>
  <c r="KMJ20" i="17"/>
  <c r="KMK20" i="17"/>
  <c r="KML20" i="17"/>
  <c r="KMM20" i="17"/>
  <c r="KMN20" i="17"/>
  <c r="KMO20" i="17"/>
  <c r="KMP20" i="17"/>
  <c r="KMQ20" i="17"/>
  <c r="KMR20" i="17"/>
  <c r="KMS20" i="17"/>
  <c r="KMT20" i="17"/>
  <c r="KMU20" i="17"/>
  <c r="KMV20" i="17"/>
  <c r="KMW20" i="17"/>
  <c r="KMX20" i="17"/>
  <c r="KMY20" i="17"/>
  <c r="KMZ20" i="17"/>
  <c r="KNA20" i="17"/>
  <c r="KNB20" i="17"/>
  <c r="KNC20" i="17"/>
  <c r="KND20" i="17"/>
  <c r="KNE20" i="17"/>
  <c r="KNF20" i="17"/>
  <c r="KNG20" i="17"/>
  <c r="KNH20" i="17"/>
  <c r="KNI20" i="17"/>
  <c r="KNJ20" i="17"/>
  <c r="KNK20" i="17"/>
  <c r="KNL20" i="17"/>
  <c r="KNM20" i="17"/>
  <c r="KNN20" i="17"/>
  <c r="KNO20" i="17"/>
  <c r="KNP20" i="17"/>
  <c r="KNQ20" i="17"/>
  <c r="KNR20" i="17"/>
  <c r="KNS20" i="17"/>
  <c r="KNT20" i="17"/>
  <c r="KNU20" i="17"/>
  <c r="KNV20" i="17"/>
  <c r="KNW20" i="17"/>
  <c r="KNX20" i="17"/>
  <c r="KNY20" i="17"/>
  <c r="KNZ20" i="17"/>
  <c r="KOA20" i="17"/>
  <c r="KOB20" i="17"/>
  <c r="KOC20" i="17"/>
  <c r="KOD20" i="17"/>
  <c r="KOE20" i="17"/>
  <c r="KOF20" i="17"/>
  <c r="KOG20" i="17"/>
  <c r="KOH20" i="17"/>
  <c r="KOI20" i="17"/>
  <c r="KOJ20" i="17"/>
  <c r="KOK20" i="17"/>
  <c r="KOL20" i="17"/>
  <c r="KOM20" i="17"/>
  <c r="KON20" i="17"/>
  <c r="KOO20" i="17"/>
  <c r="KOP20" i="17"/>
  <c r="KOQ20" i="17"/>
  <c r="KOR20" i="17"/>
  <c r="KOS20" i="17"/>
  <c r="KOT20" i="17"/>
  <c r="KOU20" i="17"/>
  <c r="KOV20" i="17"/>
  <c r="KOW20" i="17"/>
  <c r="KOX20" i="17"/>
  <c r="KOY20" i="17"/>
  <c r="KOZ20" i="17"/>
  <c r="KPA20" i="17"/>
  <c r="KPB20" i="17"/>
  <c r="KPC20" i="17"/>
  <c r="KPD20" i="17"/>
  <c r="KPE20" i="17"/>
  <c r="KPF20" i="17"/>
  <c r="KPG20" i="17"/>
  <c r="KPH20" i="17"/>
  <c r="KPI20" i="17"/>
  <c r="KPJ20" i="17"/>
  <c r="KPK20" i="17"/>
  <c r="KPL20" i="17"/>
  <c r="KPM20" i="17"/>
  <c r="KPN20" i="17"/>
  <c r="KPO20" i="17"/>
  <c r="KPP20" i="17"/>
  <c r="KPQ20" i="17"/>
  <c r="KPR20" i="17"/>
  <c r="KPS20" i="17"/>
  <c r="KPT20" i="17"/>
  <c r="KPU20" i="17"/>
  <c r="KPV20" i="17"/>
  <c r="KPW20" i="17"/>
  <c r="KPX20" i="17"/>
  <c r="KPY20" i="17"/>
  <c r="KPZ20" i="17"/>
  <c r="KQA20" i="17"/>
  <c r="KQB20" i="17"/>
  <c r="KQC20" i="17"/>
  <c r="KQD20" i="17"/>
  <c r="KQE20" i="17"/>
  <c r="KQF20" i="17"/>
  <c r="KQG20" i="17"/>
  <c r="KQH20" i="17"/>
  <c r="KQI20" i="17"/>
  <c r="KQJ20" i="17"/>
  <c r="KQK20" i="17"/>
  <c r="KQL20" i="17"/>
  <c r="KQM20" i="17"/>
  <c r="KQN20" i="17"/>
  <c r="KQO20" i="17"/>
  <c r="KQP20" i="17"/>
  <c r="KQQ20" i="17"/>
  <c r="KQR20" i="17"/>
  <c r="KQS20" i="17"/>
  <c r="KQT20" i="17"/>
  <c r="KQU20" i="17"/>
  <c r="KQV20" i="17"/>
  <c r="KQW20" i="17"/>
  <c r="KQX20" i="17"/>
  <c r="KQY20" i="17"/>
  <c r="KQZ20" i="17"/>
  <c r="KRA20" i="17"/>
  <c r="KRB20" i="17"/>
  <c r="KRC20" i="17"/>
  <c r="KRD20" i="17"/>
  <c r="KRE20" i="17"/>
  <c r="KRF20" i="17"/>
  <c r="KRG20" i="17"/>
  <c r="KRH20" i="17"/>
  <c r="KRI20" i="17"/>
  <c r="KRJ20" i="17"/>
  <c r="KRK20" i="17"/>
  <c r="KRL20" i="17"/>
  <c r="KRM20" i="17"/>
  <c r="KRN20" i="17"/>
  <c r="KRO20" i="17"/>
  <c r="KRP20" i="17"/>
  <c r="KRQ20" i="17"/>
  <c r="KRR20" i="17"/>
  <c r="KRS20" i="17"/>
  <c r="KRT20" i="17"/>
  <c r="KRU20" i="17"/>
  <c r="KRV20" i="17"/>
  <c r="KRW20" i="17"/>
  <c r="KRX20" i="17"/>
  <c r="KRY20" i="17"/>
  <c r="KRZ20" i="17"/>
  <c r="KSA20" i="17"/>
  <c r="KSB20" i="17"/>
  <c r="KSC20" i="17"/>
  <c r="KSD20" i="17"/>
  <c r="KSE20" i="17"/>
  <c r="KSF20" i="17"/>
  <c r="KSG20" i="17"/>
  <c r="KSH20" i="17"/>
  <c r="KSI20" i="17"/>
  <c r="KSJ20" i="17"/>
  <c r="KSK20" i="17"/>
  <c r="KSL20" i="17"/>
  <c r="KSM20" i="17"/>
  <c r="KSN20" i="17"/>
  <c r="KSO20" i="17"/>
  <c r="KSP20" i="17"/>
  <c r="KSQ20" i="17"/>
  <c r="KSR20" i="17"/>
  <c r="KSS20" i="17"/>
  <c r="KST20" i="17"/>
  <c r="KSU20" i="17"/>
  <c r="KSV20" i="17"/>
  <c r="KSW20" i="17"/>
  <c r="KSX20" i="17"/>
  <c r="KSY20" i="17"/>
  <c r="KSZ20" i="17"/>
  <c r="KTA20" i="17"/>
  <c r="KTB20" i="17"/>
  <c r="KTC20" i="17"/>
  <c r="KTD20" i="17"/>
  <c r="KTE20" i="17"/>
  <c r="KTF20" i="17"/>
  <c r="KTG20" i="17"/>
  <c r="KTH20" i="17"/>
  <c r="KTI20" i="17"/>
  <c r="KTJ20" i="17"/>
  <c r="KTK20" i="17"/>
  <c r="KTL20" i="17"/>
  <c r="KTM20" i="17"/>
  <c r="KTN20" i="17"/>
  <c r="KTO20" i="17"/>
  <c r="KTP20" i="17"/>
  <c r="KTQ20" i="17"/>
  <c r="KTR20" i="17"/>
  <c r="KTS20" i="17"/>
  <c r="KTT20" i="17"/>
  <c r="KTU20" i="17"/>
  <c r="KTV20" i="17"/>
  <c r="KTW20" i="17"/>
  <c r="KTX20" i="17"/>
  <c r="KTY20" i="17"/>
  <c r="KTZ20" i="17"/>
  <c r="KUA20" i="17"/>
  <c r="KUB20" i="17"/>
  <c r="KUC20" i="17"/>
  <c r="KUD20" i="17"/>
  <c r="KUE20" i="17"/>
  <c r="KUF20" i="17"/>
  <c r="KUG20" i="17"/>
  <c r="KUH20" i="17"/>
  <c r="KUI20" i="17"/>
  <c r="KUJ20" i="17"/>
  <c r="KUK20" i="17"/>
  <c r="KUL20" i="17"/>
  <c r="KUM20" i="17"/>
  <c r="KUN20" i="17"/>
  <c r="KUO20" i="17"/>
  <c r="KUP20" i="17"/>
  <c r="KUQ20" i="17"/>
  <c r="KUR20" i="17"/>
  <c r="KUS20" i="17"/>
  <c r="KUT20" i="17"/>
  <c r="KUU20" i="17"/>
  <c r="KUV20" i="17"/>
  <c r="KUW20" i="17"/>
  <c r="KUX20" i="17"/>
  <c r="KUY20" i="17"/>
  <c r="KUZ20" i="17"/>
  <c r="KVA20" i="17"/>
  <c r="KVB20" i="17"/>
  <c r="KVC20" i="17"/>
  <c r="KVD20" i="17"/>
  <c r="KVE20" i="17"/>
  <c r="KVF20" i="17"/>
  <c r="KVG20" i="17"/>
  <c r="KVH20" i="17"/>
  <c r="KVI20" i="17"/>
  <c r="KVJ20" i="17"/>
  <c r="KVK20" i="17"/>
  <c r="KVL20" i="17"/>
  <c r="KVM20" i="17"/>
  <c r="KVN20" i="17"/>
  <c r="KVO20" i="17"/>
  <c r="KVP20" i="17"/>
  <c r="KVQ20" i="17"/>
  <c r="KVR20" i="17"/>
  <c r="KVS20" i="17"/>
  <c r="KVT20" i="17"/>
  <c r="KVU20" i="17"/>
  <c r="KVV20" i="17"/>
  <c r="KVW20" i="17"/>
  <c r="KVX20" i="17"/>
  <c r="KVY20" i="17"/>
  <c r="KVZ20" i="17"/>
  <c r="KWA20" i="17"/>
  <c r="KWB20" i="17"/>
  <c r="KWC20" i="17"/>
  <c r="KWD20" i="17"/>
  <c r="KWE20" i="17"/>
  <c r="KWF20" i="17"/>
  <c r="KWG20" i="17"/>
  <c r="KWH20" i="17"/>
  <c r="KWI20" i="17"/>
  <c r="KWJ20" i="17"/>
  <c r="KWK20" i="17"/>
  <c r="KWL20" i="17"/>
  <c r="KWM20" i="17"/>
  <c r="KWN20" i="17"/>
  <c r="KWO20" i="17"/>
  <c r="KWP20" i="17"/>
  <c r="KWQ20" i="17"/>
  <c r="KWR20" i="17"/>
  <c r="KWS20" i="17"/>
  <c r="KWT20" i="17"/>
  <c r="KWU20" i="17"/>
  <c r="KWV20" i="17"/>
  <c r="KWW20" i="17"/>
  <c r="KWX20" i="17"/>
  <c r="KWY20" i="17"/>
  <c r="KWZ20" i="17"/>
  <c r="KXA20" i="17"/>
  <c r="KXB20" i="17"/>
  <c r="KXC20" i="17"/>
  <c r="KXD20" i="17"/>
  <c r="KXE20" i="17"/>
  <c r="KXF20" i="17"/>
  <c r="KXG20" i="17"/>
  <c r="KXH20" i="17"/>
  <c r="KXI20" i="17"/>
  <c r="KXJ20" i="17"/>
  <c r="KXK20" i="17"/>
  <c r="KXL20" i="17"/>
  <c r="KXM20" i="17"/>
  <c r="KXN20" i="17"/>
  <c r="KXO20" i="17"/>
  <c r="KXP20" i="17"/>
  <c r="KXQ20" i="17"/>
  <c r="KXR20" i="17"/>
  <c r="KXS20" i="17"/>
  <c r="KXT20" i="17"/>
  <c r="KXU20" i="17"/>
  <c r="KXV20" i="17"/>
  <c r="KXW20" i="17"/>
  <c r="KXX20" i="17"/>
  <c r="KXY20" i="17"/>
  <c r="KXZ20" i="17"/>
  <c r="KYA20" i="17"/>
  <c r="KYB20" i="17"/>
  <c r="KYC20" i="17"/>
  <c r="KYD20" i="17"/>
  <c r="KYE20" i="17"/>
  <c r="KYF20" i="17"/>
  <c r="KYG20" i="17"/>
  <c r="KYH20" i="17"/>
  <c r="KYI20" i="17"/>
  <c r="KYJ20" i="17"/>
  <c r="KYK20" i="17"/>
  <c r="KYL20" i="17"/>
  <c r="KYM20" i="17"/>
  <c r="KYN20" i="17"/>
  <c r="KYO20" i="17"/>
  <c r="KYP20" i="17"/>
  <c r="KYQ20" i="17"/>
  <c r="KYR20" i="17"/>
  <c r="KYS20" i="17"/>
  <c r="KYT20" i="17"/>
  <c r="KYU20" i="17"/>
  <c r="KYV20" i="17"/>
  <c r="KYW20" i="17"/>
  <c r="KYX20" i="17"/>
  <c r="KYY20" i="17"/>
  <c r="KYZ20" i="17"/>
  <c r="KZA20" i="17"/>
  <c r="KZB20" i="17"/>
  <c r="KZC20" i="17"/>
  <c r="KZD20" i="17"/>
  <c r="KZE20" i="17"/>
  <c r="KZF20" i="17"/>
  <c r="KZG20" i="17"/>
  <c r="KZH20" i="17"/>
  <c r="KZI20" i="17"/>
  <c r="KZJ20" i="17"/>
  <c r="KZK20" i="17"/>
  <c r="KZL20" i="17"/>
  <c r="KZM20" i="17"/>
  <c r="KZN20" i="17"/>
  <c r="KZO20" i="17"/>
  <c r="KZP20" i="17"/>
  <c r="KZQ20" i="17"/>
  <c r="KZR20" i="17"/>
  <c r="KZS20" i="17"/>
  <c r="KZT20" i="17"/>
  <c r="KZU20" i="17"/>
  <c r="KZV20" i="17"/>
  <c r="KZW20" i="17"/>
  <c r="KZX20" i="17"/>
  <c r="KZY20" i="17"/>
  <c r="KZZ20" i="17"/>
  <c r="LAA20" i="17"/>
  <c r="LAB20" i="17"/>
  <c r="LAC20" i="17"/>
  <c r="LAD20" i="17"/>
  <c r="LAE20" i="17"/>
  <c r="LAF20" i="17"/>
  <c r="LAG20" i="17"/>
  <c r="LAH20" i="17"/>
  <c r="LAI20" i="17"/>
  <c r="LAJ20" i="17"/>
  <c r="LAK20" i="17"/>
  <c r="LAL20" i="17"/>
  <c r="LAM20" i="17"/>
  <c r="LAN20" i="17"/>
  <c r="LAO20" i="17"/>
  <c r="LAP20" i="17"/>
  <c r="LAQ20" i="17"/>
  <c r="LAR20" i="17"/>
  <c r="LAS20" i="17"/>
  <c r="LAT20" i="17"/>
  <c r="LAU20" i="17"/>
  <c r="LAV20" i="17"/>
  <c r="LAW20" i="17"/>
  <c r="LAX20" i="17"/>
  <c r="LAY20" i="17"/>
  <c r="LAZ20" i="17"/>
  <c r="LBA20" i="17"/>
  <c r="LBB20" i="17"/>
  <c r="LBC20" i="17"/>
  <c r="LBD20" i="17"/>
  <c r="LBE20" i="17"/>
  <c r="LBF20" i="17"/>
  <c r="LBG20" i="17"/>
  <c r="LBH20" i="17"/>
  <c r="LBI20" i="17"/>
  <c r="LBJ20" i="17"/>
  <c r="LBK20" i="17"/>
  <c r="LBL20" i="17"/>
  <c r="LBM20" i="17"/>
  <c r="LBN20" i="17"/>
  <c r="LBO20" i="17"/>
  <c r="LBP20" i="17"/>
  <c r="LBQ20" i="17"/>
  <c r="LBR20" i="17"/>
  <c r="LBS20" i="17"/>
  <c r="LBT20" i="17"/>
  <c r="LBU20" i="17"/>
  <c r="LBV20" i="17"/>
  <c r="LBW20" i="17"/>
  <c r="LBX20" i="17"/>
  <c r="LBY20" i="17"/>
  <c r="LBZ20" i="17"/>
  <c r="LCA20" i="17"/>
  <c r="LCB20" i="17"/>
  <c r="LCC20" i="17"/>
  <c r="LCD20" i="17"/>
  <c r="LCE20" i="17"/>
  <c r="LCF20" i="17"/>
  <c r="LCG20" i="17"/>
  <c r="LCH20" i="17"/>
  <c r="LCI20" i="17"/>
  <c r="LCJ20" i="17"/>
  <c r="LCK20" i="17"/>
  <c r="LCL20" i="17"/>
  <c r="LCM20" i="17"/>
  <c r="LCN20" i="17"/>
  <c r="LCO20" i="17"/>
  <c r="LCP20" i="17"/>
  <c r="LCQ20" i="17"/>
  <c r="LCR20" i="17"/>
  <c r="LCS20" i="17"/>
  <c r="LCT20" i="17"/>
  <c r="LCU20" i="17"/>
  <c r="LCV20" i="17"/>
  <c r="LCW20" i="17"/>
  <c r="LCX20" i="17"/>
  <c r="LCY20" i="17"/>
  <c r="LCZ20" i="17"/>
  <c r="LDA20" i="17"/>
  <c r="LDB20" i="17"/>
  <c r="LDC20" i="17"/>
  <c r="LDD20" i="17"/>
  <c r="LDE20" i="17"/>
  <c r="LDF20" i="17"/>
  <c r="LDG20" i="17"/>
  <c r="LDH20" i="17"/>
  <c r="LDI20" i="17"/>
  <c r="LDJ20" i="17"/>
  <c r="LDK20" i="17"/>
  <c r="LDL20" i="17"/>
  <c r="LDM20" i="17"/>
  <c r="LDN20" i="17"/>
  <c r="LDO20" i="17"/>
  <c r="LDP20" i="17"/>
  <c r="LDQ20" i="17"/>
  <c r="LDR20" i="17"/>
  <c r="LDS20" i="17"/>
  <c r="LDT20" i="17"/>
  <c r="LDU20" i="17"/>
  <c r="LDV20" i="17"/>
  <c r="LDW20" i="17"/>
  <c r="LDX20" i="17"/>
  <c r="LDY20" i="17"/>
  <c r="LDZ20" i="17"/>
  <c r="LEA20" i="17"/>
  <c r="LEB20" i="17"/>
  <c r="LEC20" i="17"/>
  <c r="LED20" i="17"/>
  <c r="LEE20" i="17"/>
  <c r="LEF20" i="17"/>
  <c r="LEG20" i="17"/>
  <c r="LEH20" i="17"/>
  <c r="LEI20" i="17"/>
  <c r="LEJ20" i="17"/>
  <c r="LEK20" i="17"/>
  <c r="LEL20" i="17"/>
  <c r="LEM20" i="17"/>
  <c r="LEN20" i="17"/>
  <c r="LEO20" i="17"/>
  <c r="LEP20" i="17"/>
  <c r="LEQ20" i="17"/>
  <c r="LER20" i="17"/>
  <c r="LES20" i="17"/>
  <c r="LET20" i="17"/>
  <c r="LEU20" i="17"/>
  <c r="LEV20" i="17"/>
  <c r="LEW20" i="17"/>
  <c r="LEX20" i="17"/>
  <c r="LEY20" i="17"/>
  <c r="LEZ20" i="17"/>
  <c r="LFA20" i="17"/>
  <c r="LFB20" i="17"/>
  <c r="LFC20" i="17"/>
  <c r="LFD20" i="17"/>
  <c r="LFE20" i="17"/>
  <c r="LFF20" i="17"/>
  <c r="LFG20" i="17"/>
  <c r="LFH20" i="17"/>
  <c r="LFI20" i="17"/>
  <c r="LFJ20" i="17"/>
  <c r="LFK20" i="17"/>
  <c r="LFL20" i="17"/>
  <c r="LFM20" i="17"/>
  <c r="LFN20" i="17"/>
  <c r="LFO20" i="17"/>
  <c r="LFP20" i="17"/>
  <c r="LFQ20" i="17"/>
  <c r="LFR20" i="17"/>
  <c r="LFS20" i="17"/>
  <c r="LFT20" i="17"/>
  <c r="LFU20" i="17"/>
  <c r="LFV20" i="17"/>
  <c r="LFW20" i="17"/>
  <c r="LFX20" i="17"/>
  <c r="LFY20" i="17"/>
  <c r="LFZ20" i="17"/>
  <c r="LGA20" i="17"/>
  <c r="LGB20" i="17"/>
  <c r="LGC20" i="17"/>
  <c r="LGD20" i="17"/>
  <c r="LGE20" i="17"/>
  <c r="LGF20" i="17"/>
  <c r="LGG20" i="17"/>
  <c r="LGH20" i="17"/>
  <c r="LGI20" i="17"/>
  <c r="LGJ20" i="17"/>
  <c r="LGK20" i="17"/>
  <c r="LGL20" i="17"/>
  <c r="LGM20" i="17"/>
  <c r="LGN20" i="17"/>
  <c r="LGO20" i="17"/>
  <c r="LGP20" i="17"/>
  <c r="LGQ20" i="17"/>
  <c r="LGR20" i="17"/>
  <c r="LGS20" i="17"/>
  <c r="LGT20" i="17"/>
  <c r="LGU20" i="17"/>
  <c r="LGV20" i="17"/>
  <c r="LGW20" i="17"/>
  <c r="LGX20" i="17"/>
  <c r="LGY20" i="17"/>
  <c r="LGZ20" i="17"/>
  <c r="LHA20" i="17"/>
  <c r="LHB20" i="17"/>
  <c r="LHC20" i="17"/>
  <c r="LHD20" i="17"/>
  <c r="LHE20" i="17"/>
  <c r="LHF20" i="17"/>
  <c r="LHG20" i="17"/>
  <c r="LHH20" i="17"/>
  <c r="LHI20" i="17"/>
  <c r="LHJ20" i="17"/>
  <c r="LHK20" i="17"/>
  <c r="LHL20" i="17"/>
  <c r="LHM20" i="17"/>
  <c r="LHN20" i="17"/>
  <c r="LHO20" i="17"/>
  <c r="LHP20" i="17"/>
  <c r="LHQ20" i="17"/>
  <c r="LHR20" i="17"/>
  <c r="LHS20" i="17"/>
  <c r="LHT20" i="17"/>
  <c r="LHU20" i="17"/>
  <c r="LHV20" i="17"/>
  <c r="LHW20" i="17"/>
  <c r="LHX20" i="17"/>
  <c r="LHY20" i="17"/>
  <c r="LHZ20" i="17"/>
  <c r="LIA20" i="17"/>
  <c r="LIB20" i="17"/>
  <c r="LIC20" i="17"/>
  <c r="LID20" i="17"/>
  <c r="LIE20" i="17"/>
  <c r="LIF20" i="17"/>
  <c r="LIG20" i="17"/>
  <c r="LIH20" i="17"/>
  <c r="LII20" i="17"/>
  <c r="LIJ20" i="17"/>
  <c r="LIK20" i="17"/>
  <c r="LIL20" i="17"/>
  <c r="LIM20" i="17"/>
  <c r="LIN20" i="17"/>
  <c r="LIO20" i="17"/>
  <c r="LIP20" i="17"/>
  <c r="LIQ20" i="17"/>
  <c r="LIR20" i="17"/>
  <c r="LIS20" i="17"/>
  <c r="LIT20" i="17"/>
  <c r="LIU20" i="17"/>
  <c r="LIV20" i="17"/>
  <c r="LIW20" i="17"/>
  <c r="LIX20" i="17"/>
  <c r="LIY20" i="17"/>
  <c r="LIZ20" i="17"/>
  <c r="LJA20" i="17"/>
  <c r="LJB20" i="17"/>
  <c r="LJC20" i="17"/>
  <c r="LJD20" i="17"/>
  <c r="LJE20" i="17"/>
  <c r="LJF20" i="17"/>
  <c r="LJG20" i="17"/>
  <c r="LJH20" i="17"/>
  <c r="LJI20" i="17"/>
  <c r="LJJ20" i="17"/>
  <c r="LJK20" i="17"/>
  <c r="LJL20" i="17"/>
  <c r="LJM20" i="17"/>
  <c r="LJN20" i="17"/>
  <c r="LJO20" i="17"/>
  <c r="LJP20" i="17"/>
  <c r="LJQ20" i="17"/>
  <c r="LJR20" i="17"/>
  <c r="LJS20" i="17"/>
  <c r="LJT20" i="17"/>
  <c r="LJU20" i="17"/>
  <c r="LJV20" i="17"/>
  <c r="LJW20" i="17"/>
  <c r="LJX20" i="17"/>
  <c r="LJY20" i="17"/>
  <c r="LJZ20" i="17"/>
  <c r="LKA20" i="17"/>
  <c r="LKB20" i="17"/>
  <c r="LKC20" i="17"/>
  <c r="LKD20" i="17"/>
  <c r="LKE20" i="17"/>
  <c r="LKF20" i="17"/>
  <c r="LKG20" i="17"/>
  <c r="LKH20" i="17"/>
  <c r="LKI20" i="17"/>
  <c r="LKJ20" i="17"/>
  <c r="LKK20" i="17"/>
  <c r="LKL20" i="17"/>
  <c r="LKM20" i="17"/>
  <c r="LKN20" i="17"/>
  <c r="LKO20" i="17"/>
  <c r="LKP20" i="17"/>
  <c r="LKQ20" i="17"/>
  <c r="LKR20" i="17"/>
  <c r="LKS20" i="17"/>
  <c r="LKT20" i="17"/>
  <c r="LKU20" i="17"/>
  <c r="LKV20" i="17"/>
  <c r="LKW20" i="17"/>
  <c r="LKX20" i="17"/>
  <c r="LKY20" i="17"/>
  <c r="LKZ20" i="17"/>
  <c r="LLA20" i="17"/>
  <c r="LLB20" i="17"/>
  <c r="LLC20" i="17"/>
  <c r="LLD20" i="17"/>
  <c r="LLE20" i="17"/>
  <c r="LLF20" i="17"/>
  <c r="LLG20" i="17"/>
  <c r="LLH20" i="17"/>
  <c r="LLI20" i="17"/>
  <c r="LLJ20" i="17"/>
  <c r="LLK20" i="17"/>
  <c r="LLL20" i="17"/>
  <c r="LLM20" i="17"/>
  <c r="LLN20" i="17"/>
  <c r="LLO20" i="17"/>
  <c r="LLP20" i="17"/>
  <c r="LLQ20" i="17"/>
  <c r="LLR20" i="17"/>
  <c r="LLS20" i="17"/>
  <c r="LLT20" i="17"/>
  <c r="LLU20" i="17"/>
  <c r="LLV20" i="17"/>
  <c r="LLW20" i="17"/>
  <c r="LLX20" i="17"/>
  <c r="LLY20" i="17"/>
  <c r="LLZ20" i="17"/>
  <c r="LMA20" i="17"/>
  <c r="LMB20" i="17"/>
  <c r="LMC20" i="17"/>
  <c r="LMD20" i="17"/>
  <c r="LME20" i="17"/>
  <c r="LMF20" i="17"/>
  <c r="LMG20" i="17"/>
  <c r="LMH20" i="17"/>
  <c r="LMI20" i="17"/>
  <c r="LMJ20" i="17"/>
  <c r="LMK20" i="17"/>
  <c r="LML20" i="17"/>
  <c r="LMM20" i="17"/>
  <c r="LMN20" i="17"/>
  <c r="LMO20" i="17"/>
  <c r="LMP20" i="17"/>
  <c r="LMQ20" i="17"/>
  <c r="LMR20" i="17"/>
  <c r="LMS20" i="17"/>
  <c r="LMT20" i="17"/>
  <c r="LMU20" i="17"/>
  <c r="LMV20" i="17"/>
  <c r="LMW20" i="17"/>
  <c r="LMX20" i="17"/>
  <c r="LMY20" i="17"/>
  <c r="LMZ20" i="17"/>
  <c r="LNA20" i="17"/>
  <c r="LNB20" i="17"/>
  <c r="LNC20" i="17"/>
  <c r="LND20" i="17"/>
  <c r="LNE20" i="17"/>
  <c r="LNF20" i="17"/>
  <c r="LNG20" i="17"/>
  <c r="LNH20" i="17"/>
  <c r="LNI20" i="17"/>
  <c r="LNJ20" i="17"/>
  <c r="LNK20" i="17"/>
  <c r="LNL20" i="17"/>
  <c r="LNM20" i="17"/>
  <c r="LNN20" i="17"/>
  <c r="LNO20" i="17"/>
  <c r="LNP20" i="17"/>
  <c r="LNQ20" i="17"/>
  <c r="LNR20" i="17"/>
  <c r="LNS20" i="17"/>
  <c r="LNT20" i="17"/>
  <c r="LNU20" i="17"/>
  <c r="LNV20" i="17"/>
  <c r="LNW20" i="17"/>
  <c r="LNX20" i="17"/>
  <c r="LNY20" i="17"/>
  <c r="LNZ20" i="17"/>
  <c r="LOA20" i="17"/>
  <c r="LOB20" i="17"/>
  <c r="LOC20" i="17"/>
  <c r="LOD20" i="17"/>
  <c r="LOE20" i="17"/>
  <c r="LOF20" i="17"/>
  <c r="LOG20" i="17"/>
  <c r="LOH20" i="17"/>
  <c r="LOI20" i="17"/>
  <c r="LOJ20" i="17"/>
  <c r="LOK20" i="17"/>
  <c r="LOL20" i="17"/>
  <c r="LOM20" i="17"/>
  <c r="LON20" i="17"/>
  <c r="LOO20" i="17"/>
  <c r="LOP20" i="17"/>
  <c r="LOQ20" i="17"/>
  <c r="LOR20" i="17"/>
  <c r="LOS20" i="17"/>
  <c r="LOT20" i="17"/>
  <c r="LOU20" i="17"/>
  <c r="LOV20" i="17"/>
  <c r="LOW20" i="17"/>
  <c r="LOX20" i="17"/>
  <c r="LOY20" i="17"/>
  <c r="LOZ20" i="17"/>
  <c r="LPA20" i="17"/>
  <c r="LPB20" i="17"/>
  <c r="LPC20" i="17"/>
  <c r="LPD20" i="17"/>
  <c r="LPE20" i="17"/>
  <c r="LPF20" i="17"/>
  <c r="LPG20" i="17"/>
  <c r="LPH20" i="17"/>
  <c r="LPI20" i="17"/>
  <c r="LPJ20" i="17"/>
  <c r="LPK20" i="17"/>
  <c r="LPL20" i="17"/>
  <c r="LPM20" i="17"/>
  <c r="LPN20" i="17"/>
  <c r="LPO20" i="17"/>
  <c r="LPP20" i="17"/>
  <c r="LPQ20" i="17"/>
  <c r="LPR20" i="17"/>
  <c r="LPS20" i="17"/>
  <c r="LPT20" i="17"/>
  <c r="LPU20" i="17"/>
  <c r="LPV20" i="17"/>
  <c r="LPW20" i="17"/>
  <c r="LPX20" i="17"/>
  <c r="LPY20" i="17"/>
  <c r="LPZ20" i="17"/>
  <c r="LQA20" i="17"/>
  <c r="LQB20" i="17"/>
  <c r="LQC20" i="17"/>
  <c r="LQD20" i="17"/>
  <c r="LQE20" i="17"/>
  <c r="LQF20" i="17"/>
  <c r="LQG20" i="17"/>
  <c r="LQH20" i="17"/>
  <c r="LQI20" i="17"/>
  <c r="LQJ20" i="17"/>
  <c r="LQK20" i="17"/>
  <c r="LQL20" i="17"/>
  <c r="LQM20" i="17"/>
  <c r="LQN20" i="17"/>
  <c r="LQO20" i="17"/>
  <c r="LQP20" i="17"/>
  <c r="LQQ20" i="17"/>
  <c r="LQR20" i="17"/>
  <c r="LQS20" i="17"/>
  <c r="LQT20" i="17"/>
  <c r="LQU20" i="17"/>
  <c r="LQV20" i="17"/>
  <c r="LQW20" i="17"/>
  <c r="LQX20" i="17"/>
  <c r="LQY20" i="17"/>
  <c r="LQZ20" i="17"/>
  <c r="LRA20" i="17"/>
  <c r="LRB20" i="17"/>
  <c r="LRC20" i="17"/>
  <c r="LRD20" i="17"/>
  <c r="LRE20" i="17"/>
  <c r="LRF20" i="17"/>
  <c r="LRG20" i="17"/>
  <c r="LRH20" i="17"/>
  <c r="LRI20" i="17"/>
  <c r="LRJ20" i="17"/>
  <c r="LRK20" i="17"/>
  <c r="LRL20" i="17"/>
  <c r="LRM20" i="17"/>
  <c r="LRN20" i="17"/>
  <c r="LRO20" i="17"/>
  <c r="LRP20" i="17"/>
  <c r="LRQ20" i="17"/>
  <c r="LRR20" i="17"/>
  <c r="LRS20" i="17"/>
  <c r="LRT20" i="17"/>
  <c r="LRU20" i="17"/>
  <c r="LRV20" i="17"/>
  <c r="LRW20" i="17"/>
  <c r="LRX20" i="17"/>
  <c r="LRY20" i="17"/>
  <c r="LRZ20" i="17"/>
  <c r="LSA20" i="17"/>
  <c r="LSB20" i="17"/>
  <c r="LSC20" i="17"/>
  <c r="LSD20" i="17"/>
  <c r="LSE20" i="17"/>
  <c r="LSF20" i="17"/>
  <c r="LSG20" i="17"/>
  <c r="LSH20" i="17"/>
  <c r="LSI20" i="17"/>
  <c r="LSJ20" i="17"/>
  <c r="LSK20" i="17"/>
  <c r="LSL20" i="17"/>
  <c r="LSM20" i="17"/>
  <c r="LSN20" i="17"/>
  <c r="LSO20" i="17"/>
  <c r="LSP20" i="17"/>
  <c r="LSQ20" i="17"/>
  <c r="LSR20" i="17"/>
  <c r="LSS20" i="17"/>
  <c r="LST20" i="17"/>
  <c r="LSU20" i="17"/>
  <c r="LSV20" i="17"/>
  <c r="LSW20" i="17"/>
  <c r="LSX20" i="17"/>
  <c r="LSY20" i="17"/>
  <c r="LSZ20" i="17"/>
  <c r="LTA20" i="17"/>
  <c r="LTB20" i="17"/>
  <c r="LTC20" i="17"/>
  <c r="LTD20" i="17"/>
  <c r="LTE20" i="17"/>
  <c r="LTF20" i="17"/>
  <c r="LTG20" i="17"/>
  <c r="LTH20" i="17"/>
  <c r="LTI20" i="17"/>
  <c r="LTJ20" i="17"/>
  <c r="LTK20" i="17"/>
  <c r="LTL20" i="17"/>
  <c r="LTM20" i="17"/>
  <c r="LTN20" i="17"/>
  <c r="LTO20" i="17"/>
  <c r="LTP20" i="17"/>
  <c r="LTQ20" i="17"/>
  <c r="LTR20" i="17"/>
  <c r="LTS20" i="17"/>
  <c r="LTT20" i="17"/>
  <c r="LTU20" i="17"/>
  <c r="LTV20" i="17"/>
  <c r="LTW20" i="17"/>
  <c r="LTX20" i="17"/>
  <c r="LTY20" i="17"/>
  <c r="LTZ20" i="17"/>
  <c r="LUA20" i="17"/>
  <c r="LUB20" i="17"/>
  <c r="LUC20" i="17"/>
  <c r="LUD20" i="17"/>
  <c r="LUE20" i="17"/>
  <c r="LUF20" i="17"/>
  <c r="LUG20" i="17"/>
  <c r="LUH20" i="17"/>
  <c r="LUI20" i="17"/>
  <c r="LUJ20" i="17"/>
  <c r="LUK20" i="17"/>
  <c r="LUL20" i="17"/>
  <c r="LUM20" i="17"/>
  <c r="LUN20" i="17"/>
  <c r="LUO20" i="17"/>
  <c r="LUP20" i="17"/>
  <c r="LUQ20" i="17"/>
  <c r="LUR20" i="17"/>
  <c r="LUS20" i="17"/>
  <c r="LUT20" i="17"/>
  <c r="LUU20" i="17"/>
  <c r="LUV20" i="17"/>
  <c r="LUW20" i="17"/>
  <c r="LUX20" i="17"/>
  <c r="LUY20" i="17"/>
  <c r="LUZ20" i="17"/>
  <c r="LVA20" i="17"/>
  <c r="LVB20" i="17"/>
  <c r="LVC20" i="17"/>
  <c r="LVD20" i="17"/>
  <c r="LVE20" i="17"/>
  <c r="LVF20" i="17"/>
  <c r="LVG20" i="17"/>
  <c r="LVH20" i="17"/>
  <c r="LVI20" i="17"/>
  <c r="LVJ20" i="17"/>
  <c r="LVK20" i="17"/>
  <c r="LVL20" i="17"/>
  <c r="LVM20" i="17"/>
  <c r="LVN20" i="17"/>
  <c r="LVO20" i="17"/>
  <c r="LVP20" i="17"/>
  <c r="LVQ20" i="17"/>
  <c r="LVR20" i="17"/>
  <c r="LVS20" i="17"/>
  <c r="LVT20" i="17"/>
  <c r="LVU20" i="17"/>
  <c r="LVV20" i="17"/>
  <c r="LVW20" i="17"/>
  <c r="LVX20" i="17"/>
  <c r="LVY20" i="17"/>
  <c r="LVZ20" i="17"/>
  <c r="LWA20" i="17"/>
  <c r="LWB20" i="17"/>
  <c r="LWC20" i="17"/>
  <c r="LWD20" i="17"/>
  <c r="LWE20" i="17"/>
  <c r="LWF20" i="17"/>
  <c r="LWG20" i="17"/>
  <c r="LWH20" i="17"/>
  <c r="LWI20" i="17"/>
  <c r="LWJ20" i="17"/>
  <c r="LWK20" i="17"/>
  <c r="LWL20" i="17"/>
  <c r="LWM20" i="17"/>
  <c r="LWN20" i="17"/>
  <c r="LWO20" i="17"/>
  <c r="LWP20" i="17"/>
  <c r="LWQ20" i="17"/>
  <c r="LWR20" i="17"/>
  <c r="LWS20" i="17"/>
  <c r="LWT20" i="17"/>
  <c r="LWU20" i="17"/>
  <c r="LWV20" i="17"/>
  <c r="LWW20" i="17"/>
  <c r="LWX20" i="17"/>
  <c r="LWY20" i="17"/>
  <c r="LWZ20" i="17"/>
  <c r="LXA20" i="17"/>
  <c r="LXB20" i="17"/>
  <c r="LXC20" i="17"/>
  <c r="LXD20" i="17"/>
  <c r="LXE20" i="17"/>
  <c r="LXF20" i="17"/>
  <c r="LXG20" i="17"/>
  <c r="LXH20" i="17"/>
  <c r="LXI20" i="17"/>
  <c r="LXJ20" i="17"/>
  <c r="LXK20" i="17"/>
  <c r="LXL20" i="17"/>
  <c r="LXM20" i="17"/>
  <c r="LXN20" i="17"/>
  <c r="LXO20" i="17"/>
  <c r="LXP20" i="17"/>
  <c r="LXQ20" i="17"/>
  <c r="LXR20" i="17"/>
  <c r="LXS20" i="17"/>
  <c r="LXT20" i="17"/>
  <c r="LXU20" i="17"/>
  <c r="LXV20" i="17"/>
  <c r="LXW20" i="17"/>
  <c r="LXX20" i="17"/>
  <c r="LXY20" i="17"/>
  <c r="LXZ20" i="17"/>
  <c r="LYA20" i="17"/>
  <c r="LYB20" i="17"/>
  <c r="LYC20" i="17"/>
  <c r="LYD20" i="17"/>
  <c r="LYE20" i="17"/>
  <c r="LYF20" i="17"/>
  <c r="LYG20" i="17"/>
  <c r="LYH20" i="17"/>
  <c r="LYI20" i="17"/>
  <c r="LYJ20" i="17"/>
  <c r="LYK20" i="17"/>
  <c r="LYL20" i="17"/>
  <c r="LYM20" i="17"/>
  <c r="LYN20" i="17"/>
  <c r="LYO20" i="17"/>
  <c r="LYP20" i="17"/>
  <c r="LYQ20" i="17"/>
  <c r="LYR20" i="17"/>
  <c r="LYS20" i="17"/>
  <c r="LYT20" i="17"/>
  <c r="LYU20" i="17"/>
  <c r="LYV20" i="17"/>
  <c r="LYW20" i="17"/>
  <c r="LYX20" i="17"/>
  <c r="LYY20" i="17"/>
  <c r="LYZ20" i="17"/>
  <c r="LZA20" i="17"/>
  <c r="LZB20" i="17"/>
  <c r="LZC20" i="17"/>
  <c r="LZD20" i="17"/>
  <c r="LZE20" i="17"/>
  <c r="LZF20" i="17"/>
  <c r="LZG20" i="17"/>
  <c r="LZH20" i="17"/>
  <c r="LZI20" i="17"/>
  <c r="LZJ20" i="17"/>
  <c r="LZK20" i="17"/>
  <c r="LZL20" i="17"/>
  <c r="LZM20" i="17"/>
  <c r="LZN20" i="17"/>
  <c r="LZO20" i="17"/>
  <c r="LZP20" i="17"/>
  <c r="LZQ20" i="17"/>
  <c r="LZR20" i="17"/>
  <c r="LZS20" i="17"/>
  <c r="LZT20" i="17"/>
  <c r="LZU20" i="17"/>
  <c r="LZV20" i="17"/>
  <c r="LZW20" i="17"/>
  <c r="LZX20" i="17"/>
  <c r="LZY20" i="17"/>
  <c r="LZZ20" i="17"/>
  <c r="MAA20" i="17"/>
  <c r="MAB20" i="17"/>
  <c r="MAC20" i="17"/>
  <c r="MAD20" i="17"/>
  <c r="MAE20" i="17"/>
  <c r="MAF20" i="17"/>
  <c r="MAG20" i="17"/>
  <c r="MAH20" i="17"/>
  <c r="MAI20" i="17"/>
  <c r="MAJ20" i="17"/>
  <c r="MAK20" i="17"/>
  <c r="MAL20" i="17"/>
  <c r="MAM20" i="17"/>
  <c r="MAN20" i="17"/>
  <c r="MAO20" i="17"/>
  <c r="MAP20" i="17"/>
  <c r="MAQ20" i="17"/>
  <c r="MAR20" i="17"/>
  <c r="MAS20" i="17"/>
  <c r="MAT20" i="17"/>
  <c r="MAU20" i="17"/>
  <c r="MAV20" i="17"/>
  <c r="MAW20" i="17"/>
  <c r="MAX20" i="17"/>
  <c r="MAY20" i="17"/>
  <c r="MAZ20" i="17"/>
  <c r="MBA20" i="17"/>
  <c r="MBB20" i="17"/>
  <c r="MBC20" i="17"/>
  <c r="MBD20" i="17"/>
  <c r="MBE20" i="17"/>
  <c r="MBF20" i="17"/>
  <c r="MBG20" i="17"/>
  <c r="MBH20" i="17"/>
  <c r="MBI20" i="17"/>
  <c r="MBJ20" i="17"/>
  <c r="MBK20" i="17"/>
  <c r="MBL20" i="17"/>
  <c r="MBM20" i="17"/>
  <c r="MBN20" i="17"/>
  <c r="MBO20" i="17"/>
  <c r="MBP20" i="17"/>
  <c r="MBQ20" i="17"/>
  <c r="MBR20" i="17"/>
  <c r="MBS20" i="17"/>
  <c r="MBT20" i="17"/>
  <c r="MBU20" i="17"/>
  <c r="MBV20" i="17"/>
  <c r="MBW20" i="17"/>
  <c r="MBX20" i="17"/>
  <c r="MBY20" i="17"/>
  <c r="MBZ20" i="17"/>
  <c r="MCA20" i="17"/>
  <c r="MCB20" i="17"/>
  <c r="MCC20" i="17"/>
  <c r="MCD20" i="17"/>
  <c r="MCE20" i="17"/>
  <c r="MCF20" i="17"/>
  <c r="MCG20" i="17"/>
  <c r="MCH20" i="17"/>
  <c r="MCI20" i="17"/>
  <c r="MCJ20" i="17"/>
  <c r="MCK20" i="17"/>
  <c r="MCL20" i="17"/>
  <c r="MCM20" i="17"/>
  <c r="MCN20" i="17"/>
  <c r="MCO20" i="17"/>
  <c r="MCP20" i="17"/>
  <c r="MCQ20" i="17"/>
  <c r="MCR20" i="17"/>
  <c r="MCS20" i="17"/>
  <c r="MCT20" i="17"/>
  <c r="MCU20" i="17"/>
  <c r="MCV20" i="17"/>
  <c r="MCW20" i="17"/>
  <c r="MCX20" i="17"/>
  <c r="MCY20" i="17"/>
  <c r="MCZ20" i="17"/>
  <c r="MDA20" i="17"/>
  <c r="MDB20" i="17"/>
  <c r="MDC20" i="17"/>
  <c r="MDD20" i="17"/>
  <c r="MDE20" i="17"/>
  <c r="MDF20" i="17"/>
  <c r="MDG20" i="17"/>
  <c r="MDH20" i="17"/>
  <c r="MDI20" i="17"/>
  <c r="MDJ20" i="17"/>
  <c r="MDK20" i="17"/>
  <c r="MDL20" i="17"/>
  <c r="MDM20" i="17"/>
  <c r="MDN20" i="17"/>
  <c r="MDO20" i="17"/>
  <c r="MDP20" i="17"/>
  <c r="MDQ20" i="17"/>
  <c r="MDR20" i="17"/>
  <c r="MDS20" i="17"/>
  <c r="MDT20" i="17"/>
  <c r="MDU20" i="17"/>
  <c r="MDV20" i="17"/>
  <c r="MDW20" i="17"/>
  <c r="MDX20" i="17"/>
  <c r="MDY20" i="17"/>
  <c r="MDZ20" i="17"/>
  <c r="MEA20" i="17"/>
  <c r="MEB20" i="17"/>
  <c r="MEC20" i="17"/>
  <c r="MED20" i="17"/>
  <c r="MEE20" i="17"/>
  <c r="MEF20" i="17"/>
  <c r="MEG20" i="17"/>
  <c r="MEH20" i="17"/>
  <c r="MEI20" i="17"/>
  <c r="MEJ20" i="17"/>
  <c r="MEK20" i="17"/>
  <c r="MEL20" i="17"/>
  <c r="MEM20" i="17"/>
  <c r="MEN20" i="17"/>
  <c r="MEO20" i="17"/>
  <c r="MEP20" i="17"/>
  <c r="MEQ20" i="17"/>
  <c r="MER20" i="17"/>
  <c r="MES20" i="17"/>
  <c r="MET20" i="17"/>
  <c r="MEU20" i="17"/>
  <c r="MEV20" i="17"/>
  <c r="MEW20" i="17"/>
  <c r="MEX20" i="17"/>
  <c r="MEY20" i="17"/>
  <c r="MEZ20" i="17"/>
  <c r="MFA20" i="17"/>
  <c r="MFB20" i="17"/>
  <c r="MFC20" i="17"/>
  <c r="MFD20" i="17"/>
  <c r="MFE20" i="17"/>
  <c r="MFF20" i="17"/>
  <c r="MFG20" i="17"/>
  <c r="MFH20" i="17"/>
  <c r="MFI20" i="17"/>
  <c r="MFJ20" i="17"/>
  <c r="MFK20" i="17"/>
  <c r="MFL20" i="17"/>
  <c r="MFM20" i="17"/>
  <c r="MFN20" i="17"/>
  <c r="MFO20" i="17"/>
  <c r="MFP20" i="17"/>
  <c r="MFQ20" i="17"/>
  <c r="MFR20" i="17"/>
  <c r="MFS20" i="17"/>
  <c r="MFT20" i="17"/>
  <c r="MFU20" i="17"/>
  <c r="MFV20" i="17"/>
  <c r="MFW20" i="17"/>
  <c r="MFX20" i="17"/>
  <c r="MFY20" i="17"/>
  <c r="MFZ20" i="17"/>
  <c r="MGA20" i="17"/>
  <c r="MGB20" i="17"/>
  <c r="MGC20" i="17"/>
  <c r="MGD20" i="17"/>
  <c r="MGE20" i="17"/>
  <c r="MGF20" i="17"/>
  <c r="MGG20" i="17"/>
  <c r="MGH20" i="17"/>
  <c r="MGI20" i="17"/>
  <c r="MGJ20" i="17"/>
  <c r="MGK20" i="17"/>
  <c r="MGL20" i="17"/>
  <c r="MGM20" i="17"/>
  <c r="MGN20" i="17"/>
  <c r="MGO20" i="17"/>
  <c r="MGP20" i="17"/>
  <c r="MGQ20" i="17"/>
  <c r="MGR20" i="17"/>
  <c r="MGS20" i="17"/>
  <c r="MGT20" i="17"/>
  <c r="MGU20" i="17"/>
  <c r="MGV20" i="17"/>
  <c r="MGW20" i="17"/>
  <c r="MGX20" i="17"/>
  <c r="MGY20" i="17"/>
  <c r="MGZ20" i="17"/>
  <c r="MHA20" i="17"/>
  <c r="MHB20" i="17"/>
  <c r="MHC20" i="17"/>
  <c r="MHD20" i="17"/>
  <c r="MHE20" i="17"/>
  <c r="MHF20" i="17"/>
  <c r="MHG20" i="17"/>
  <c r="MHH20" i="17"/>
  <c r="MHI20" i="17"/>
  <c r="MHJ20" i="17"/>
  <c r="MHK20" i="17"/>
  <c r="MHL20" i="17"/>
  <c r="MHM20" i="17"/>
  <c r="MHN20" i="17"/>
  <c r="MHO20" i="17"/>
  <c r="MHP20" i="17"/>
  <c r="MHQ20" i="17"/>
  <c r="MHR20" i="17"/>
  <c r="MHS20" i="17"/>
  <c r="MHT20" i="17"/>
  <c r="MHU20" i="17"/>
  <c r="MHV20" i="17"/>
  <c r="MHW20" i="17"/>
  <c r="MHX20" i="17"/>
  <c r="MHY20" i="17"/>
  <c r="MHZ20" i="17"/>
  <c r="MIA20" i="17"/>
  <c r="MIB20" i="17"/>
  <c r="MIC20" i="17"/>
  <c r="MID20" i="17"/>
  <c r="MIE20" i="17"/>
  <c r="MIF20" i="17"/>
  <c r="MIG20" i="17"/>
  <c r="MIH20" i="17"/>
  <c r="MII20" i="17"/>
  <c r="MIJ20" i="17"/>
  <c r="MIK20" i="17"/>
  <c r="MIL20" i="17"/>
  <c r="MIM20" i="17"/>
  <c r="MIN20" i="17"/>
  <c r="MIO20" i="17"/>
  <c r="MIP20" i="17"/>
  <c r="MIQ20" i="17"/>
  <c r="MIR20" i="17"/>
  <c r="MIS20" i="17"/>
  <c r="MIT20" i="17"/>
  <c r="MIU20" i="17"/>
  <c r="MIV20" i="17"/>
  <c r="MIW20" i="17"/>
  <c r="MIX20" i="17"/>
  <c r="MIY20" i="17"/>
  <c r="MIZ20" i="17"/>
  <c r="MJA20" i="17"/>
  <c r="MJB20" i="17"/>
  <c r="MJC20" i="17"/>
  <c r="MJD20" i="17"/>
  <c r="MJE20" i="17"/>
  <c r="MJF20" i="17"/>
  <c r="MJG20" i="17"/>
  <c r="MJH20" i="17"/>
  <c r="MJI20" i="17"/>
  <c r="MJJ20" i="17"/>
  <c r="MJK20" i="17"/>
  <c r="MJL20" i="17"/>
  <c r="MJM20" i="17"/>
  <c r="MJN20" i="17"/>
  <c r="MJO20" i="17"/>
  <c r="MJP20" i="17"/>
  <c r="MJQ20" i="17"/>
  <c r="MJR20" i="17"/>
  <c r="MJS20" i="17"/>
  <c r="MJT20" i="17"/>
  <c r="MJU20" i="17"/>
  <c r="MJV20" i="17"/>
  <c r="MJW20" i="17"/>
  <c r="MJX20" i="17"/>
  <c r="MJY20" i="17"/>
  <c r="MJZ20" i="17"/>
  <c r="MKA20" i="17"/>
  <c r="MKB20" i="17"/>
  <c r="MKC20" i="17"/>
  <c r="MKD20" i="17"/>
  <c r="MKE20" i="17"/>
  <c r="MKF20" i="17"/>
  <c r="MKG20" i="17"/>
  <c r="MKH20" i="17"/>
  <c r="MKI20" i="17"/>
  <c r="MKJ20" i="17"/>
  <c r="MKK20" i="17"/>
  <c r="MKL20" i="17"/>
  <c r="MKM20" i="17"/>
  <c r="MKN20" i="17"/>
  <c r="MKO20" i="17"/>
  <c r="MKP20" i="17"/>
  <c r="MKQ20" i="17"/>
  <c r="MKR20" i="17"/>
  <c r="MKS20" i="17"/>
  <c r="MKT20" i="17"/>
  <c r="MKU20" i="17"/>
  <c r="MKV20" i="17"/>
  <c r="MKW20" i="17"/>
  <c r="MKX20" i="17"/>
  <c r="MKY20" i="17"/>
  <c r="MKZ20" i="17"/>
  <c r="MLA20" i="17"/>
  <c r="MLB20" i="17"/>
  <c r="MLC20" i="17"/>
  <c r="MLD20" i="17"/>
  <c r="MLE20" i="17"/>
  <c r="MLF20" i="17"/>
  <c r="MLG20" i="17"/>
  <c r="MLH20" i="17"/>
  <c r="MLI20" i="17"/>
  <c r="MLJ20" i="17"/>
  <c r="MLK20" i="17"/>
  <c r="MLL20" i="17"/>
  <c r="MLM20" i="17"/>
  <c r="MLN20" i="17"/>
  <c r="MLO20" i="17"/>
  <c r="MLP20" i="17"/>
  <c r="MLQ20" i="17"/>
  <c r="MLR20" i="17"/>
  <c r="MLS20" i="17"/>
  <c r="MLT20" i="17"/>
  <c r="MLU20" i="17"/>
  <c r="MLV20" i="17"/>
  <c r="MLW20" i="17"/>
  <c r="MLX20" i="17"/>
  <c r="MLY20" i="17"/>
  <c r="MLZ20" i="17"/>
  <c r="MMA20" i="17"/>
  <c r="MMB20" i="17"/>
  <c r="MMC20" i="17"/>
  <c r="MMD20" i="17"/>
  <c r="MME20" i="17"/>
  <c r="MMF20" i="17"/>
  <c r="MMG20" i="17"/>
  <c r="MMH20" i="17"/>
  <c r="MMI20" i="17"/>
  <c r="MMJ20" i="17"/>
  <c r="MMK20" i="17"/>
  <c r="MML20" i="17"/>
  <c r="MMM20" i="17"/>
  <c r="MMN20" i="17"/>
  <c r="MMO20" i="17"/>
  <c r="MMP20" i="17"/>
  <c r="MMQ20" i="17"/>
  <c r="MMR20" i="17"/>
  <c r="MMS20" i="17"/>
  <c r="MMT20" i="17"/>
  <c r="MMU20" i="17"/>
  <c r="MMV20" i="17"/>
  <c r="MMW20" i="17"/>
  <c r="MMX20" i="17"/>
  <c r="MMY20" i="17"/>
  <c r="MMZ20" i="17"/>
  <c r="MNA20" i="17"/>
  <c r="MNB20" i="17"/>
  <c r="MNC20" i="17"/>
  <c r="MND20" i="17"/>
  <c r="MNE20" i="17"/>
  <c r="MNF20" i="17"/>
  <c r="MNG20" i="17"/>
  <c r="MNH20" i="17"/>
  <c r="MNI20" i="17"/>
  <c r="MNJ20" i="17"/>
  <c r="MNK20" i="17"/>
  <c r="MNL20" i="17"/>
  <c r="MNM20" i="17"/>
  <c r="MNN20" i="17"/>
  <c r="MNO20" i="17"/>
  <c r="MNP20" i="17"/>
  <c r="MNQ20" i="17"/>
  <c r="MNR20" i="17"/>
  <c r="MNS20" i="17"/>
  <c r="MNT20" i="17"/>
  <c r="MNU20" i="17"/>
  <c r="MNV20" i="17"/>
  <c r="MNW20" i="17"/>
  <c r="MNX20" i="17"/>
  <c r="MNY20" i="17"/>
  <c r="MNZ20" i="17"/>
  <c r="MOA20" i="17"/>
  <c r="MOB20" i="17"/>
  <c r="MOC20" i="17"/>
  <c r="MOD20" i="17"/>
  <c r="MOE20" i="17"/>
  <c r="MOF20" i="17"/>
  <c r="MOG20" i="17"/>
  <c r="MOH20" i="17"/>
  <c r="MOI20" i="17"/>
  <c r="MOJ20" i="17"/>
  <c r="MOK20" i="17"/>
  <c r="MOL20" i="17"/>
  <c r="MOM20" i="17"/>
  <c r="MON20" i="17"/>
  <c r="MOO20" i="17"/>
  <c r="MOP20" i="17"/>
  <c r="MOQ20" i="17"/>
  <c r="MOR20" i="17"/>
  <c r="MOS20" i="17"/>
  <c r="MOT20" i="17"/>
  <c r="MOU20" i="17"/>
  <c r="MOV20" i="17"/>
  <c r="MOW20" i="17"/>
  <c r="MOX20" i="17"/>
  <c r="MOY20" i="17"/>
  <c r="MOZ20" i="17"/>
  <c r="MPA20" i="17"/>
  <c r="MPB20" i="17"/>
  <c r="MPC20" i="17"/>
  <c r="MPD20" i="17"/>
  <c r="MPE20" i="17"/>
  <c r="MPF20" i="17"/>
  <c r="MPG20" i="17"/>
  <c r="MPH20" i="17"/>
  <c r="MPI20" i="17"/>
  <c r="MPJ20" i="17"/>
  <c r="MPK20" i="17"/>
  <c r="MPL20" i="17"/>
  <c r="MPM20" i="17"/>
  <c r="MPN20" i="17"/>
  <c r="MPO20" i="17"/>
  <c r="MPP20" i="17"/>
  <c r="MPQ20" i="17"/>
  <c r="MPR20" i="17"/>
  <c r="MPS20" i="17"/>
  <c r="MPT20" i="17"/>
  <c r="MPU20" i="17"/>
  <c r="MPV20" i="17"/>
  <c r="MPW20" i="17"/>
  <c r="MPX20" i="17"/>
  <c r="MPY20" i="17"/>
  <c r="MPZ20" i="17"/>
  <c r="MQA20" i="17"/>
  <c r="MQB20" i="17"/>
  <c r="MQC20" i="17"/>
  <c r="MQD20" i="17"/>
  <c r="MQE20" i="17"/>
  <c r="MQF20" i="17"/>
  <c r="MQG20" i="17"/>
  <c r="MQH20" i="17"/>
  <c r="MQI20" i="17"/>
  <c r="MQJ20" i="17"/>
  <c r="MQK20" i="17"/>
  <c r="MQL20" i="17"/>
  <c r="MQM20" i="17"/>
  <c r="MQN20" i="17"/>
  <c r="MQO20" i="17"/>
  <c r="MQP20" i="17"/>
  <c r="MQQ20" i="17"/>
  <c r="MQR20" i="17"/>
  <c r="MQS20" i="17"/>
  <c r="MQT20" i="17"/>
  <c r="MQU20" i="17"/>
  <c r="MQV20" i="17"/>
  <c r="MQW20" i="17"/>
  <c r="MQX20" i="17"/>
  <c r="MQY20" i="17"/>
  <c r="MQZ20" i="17"/>
  <c r="MRA20" i="17"/>
  <c r="MRB20" i="17"/>
  <c r="MRC20" i="17"/>
  <c r="MRD20" i="17"/>
  <c r="MRE20" i="17"/>
  <c r="MRF20" i="17"/>
  <c r="MRG20" i="17"/>
  <c r="MRH20" i="17"/>
  <c r="MRI20" i="17"/>
  <c r="MRJ20" i="17"/>
  <c r="MRK20" i="17"/>
  <c r="MRL20" i="17"/>
  <c r="MRM20" i="17"/>
  <c r="MRN20" i="17"/>
  <c r="MRO20" i="17"/>
  <c r="MRP20" i="17"/>
  <c r="MRQ20" i="17"/>
  <c r="MRR20" i="17"/>
  <c r="MRS20" i="17"/>
  <c r="MRT20" i="17"/>
  <c r="MRU20" i="17"/>
  <c r="MRV20" i="17"/>
  <c r="MRW20" i="17"/>
  <c r="MRX20" i="17"/>
  <c r="MRY20" i="17"/>
  <c r="MRZ20" i="17"/>
  <c r="MSA20" i="17"/>
  <c r="MSB20" i="17"/>
  <c r="MSC20" i="17"/>
  <c r="MSD20" i="17"/>
  <c r="MSE20" i="17"/>
  <c r="MSF20" i="17"/>
  <c r="MSG20" i="17"/>
  <c r="MSH20" i="17"/>
  <c r="MSI20" i="17"/>
  <c r="MSJ20" i="17"/>
  <c r="MSK20" i="17"/>
  <c r="MSL20" i="17"/>
  <c r="MSM20" i="17"/>
  <c r="MSN20" i="17"/>
  <c r="MSO20" i="17"/>
  <c r="MSP20" i="17"/>
  <c r="MSQ20" i="17"/>
  <c r="MSR20" i="17"/>
  <c r="MSS20" i="17"/>
  <c r="MST20" i="17"/>
  <c r="MSU20" i="17"/>
  <c r="MSV20" i="17"/>
  <c r="MSW20" i="17"/>
  <c r="MSX20" i="17"/>
  <c r="MSY20" i="17"/>
  <c r="MSZ20" i="17"/>
  <c r="MTA20" i="17"/>
  <c r="MTB20" i="17"/>
  <c r="MTC20" i="17"/>
  <c r="MTD20" i="17"/>
  <c r="MTE20" i="17"/>
  <c r="MTF20" i="17"/>
  <c r="MTG20" i="17"/>
  <c r="MTH20" i="17"/>
  <c r="MTI20" i="17"/>
  <c r="MTJ20" i="17"/>
  <c r="MTK20" i="17"/>
  <c r="MTL20" i="17"/>
  <c r="MTM20" i="17"/>
  <c r="MTN20" i="17"/>
  <c r="MTO20" i="17"/>
  <c r="MTP20" i="17"/>
  <c r="MTQ20" i="17"/>
  <c r="MTR20" i="17"/>
  <c r="MTS20" i="17"/>
  <c r="MTT20" i="17"/>
  <c r="MTU20" i="17"/>
  <c r="MTV20" i="17"/>
  <c r="MTW20" i="17"/>
  <c r="MTX20" i="17"/>
  <c r="MTY20" i="17"/>
  <c r="MTZ20" i="17"/>
  <c r="MUA20" i="17"/>
  <c r="MUB20" i="17"/>
  <c r="MUC20" i="17"/>
  <c r="MUD20" i="17"/>
  <c r="MUE20" i="17"/>
  <c r="MUF20" i="17"/>
  <c r="MUG20" i="17"/>
  <c r="MUH20" i="17"/>
  <c r="MUI20" i="17"/>
  <c r="MUJ20" i="17"/>
  <c r="MUK20" i="17"/>
  <c r="MUL20" i="17"/>
  <c r="MUM20" i="17"/>
  <c r="MUN20" i="17"/>
  <c r="MUO20" i="17"/>
  <c r="MUP20" i="17"/>
  <c r="MUQ20" i="17"/>
  <c r="MUR20" i="17"/>
  <c r="MUS20" i="17"/>
  <c r="MUT20" i="17"/>
  <c r="MUU20" i="17"/>
  <c r="MUV20" i="17"/>
  <c r="MUW20" i="17"/>
  <c r="MUX20" i="17"/>
  <c r="MUY20" i="17"/>
  <c r="MUZ20" i="17"/>
  <c r="MVA20" i="17"/>
  <c r="MVB20" i="17"/>
  <c r="MVC20" i="17"/>
  <c r="MVD20" i="17"/>
  <c r="MVE20" i="17"/>
  <c r="MVF20" i="17"/>
  <c r="MVG20" i="17"/>
  <c r="MVH20" i="17"/>
  <c r="MVI20" i="17"/>
  <c r="MVJ20" i="17"/>
  <c r="MVK20" i="17"/>
  <c r="MVL20" i="17"/>
  <c r="MVM20" i="17"/>
  <c r="MVN20" i="17"/>
  <c r="MVO20" i="17"/>
  <c r="MVP20" i="17"/>
  <c r="MVQ20" i="17"/>
  <c r="MVR20" i="17"/>
  <c r="MVS20" i="17"/>
  <c r="MVT20" i="17"/>
  <c r="MVU20" i="17"/>
  <c r="MVV20" i="17"/>
  <c r="MVW20" i="17"/>
  <c r="MVX20" i="17"/>
  <c r="MVY20" i="17"/>
  <c r="MVZ20" i="17"/>
  <c r="MWA20" i="17"/>
  <c r="MWB20" i="17"/>
  <c r="MWC20" i="17"/>
  <c r="MWD20" i="17"/>
  <c r="MWE20" i="17"/>
  <c r="MWF20" i="17"/>
  <c r="MWG20" i="17"/>
  <c r="MWH20" i="17"/>
  <c r="MWI20" i="17"/>
  <c r="MWJ20" i="17"/>
  <c r="MWK20" i="17"/>
  <c r="MWL20" i="17"/>
  <c r="MWM20" i="17"/>
  <c r="MWN20" i="17"/>
  <c r="MWO20" i="17"/>
  <c r="MWP20" i="17"/>
  <c r="MWQ20" i="17"/>
  <c r="MWR20" i="17"/>
  <c r="MWS20" i="17"/>
  <c r="MWT20" i="17"/>
  <c r="MWU20" i="17"/>
  <c r="MWV20" i="17"/>
  <c r="MWW20" i="17"/>
  <c r="MWX20" i="17"/>
  <c r="MWY20" i="17"/>
  <c r="MWZ20" i="17"/>
  <c r="MXA20" i="17"/>
  <c r="MXB20" i="17"/>
  <c r="MXC20" i="17"/>
  <c r="MXD20" i="17"/>
  <c r="MXE20" i="17"/>
  <c r="MXF20" i="17"/>
  <c r="MXG20" i="17"/>
  <c r="MXH20" i="17"/>
  <c r="MXI20" i="17"/>
  <c r="MXJ20" i="17"/>
  <c r="MXK20" i="17"/>
  <c r="MXL20" i="17"/>
  <c r="MXM20" i="17"/>
  <c r="MXN20" i="17"/>
  <c r="MXO20" i="17"/>
  <c r="MXP20" i="17"/>
  <c r="MXQ20" i="17"/>
  <c r="MXR20" i="17"/>
  <c r="MXS20" i="17"/>
  <c r="MXT20" i="17"/>
  <c r="MXU20" i="17"/>
  <c r="MXV20" i="17"/>
  <c r="MXW20" i="17"/>
  <c r="MXX20" i="17"/>
  <c r="MXY20" i="17"/>
  <c r="MXZ20" i="17"/>
  <c r="MYA20" i="17"/>
  <c r="MYB20" i="17"/>
  <c r="MYC20" i="17"/>
  <c r="MYD20" i="17"/>
  <c r="MYE20" i="17"/>
  <c r="MYF20" i="17"/>
  <c r="MYG20" i="17"/>
  <c r="MYH20" i="17"/>
  <c r="MYI20" i="17"/>
  <c r="MYJ20" i="17"/>
  <c r="MYK20" i="17"/>
  <c r="MYL20" i="17"/>
  <c r="MYM20" i="17"/>
  <c r="MYN20" i="17"/>
  <c r="MYO20" i="17"/>
  <c r="MYP20" i="17"/>
  <c r="MYQ20" i="17"/>
  <c r="MYR20" i="17"/>
  <c r="MYS20" i="17"/>
  <c r="MYT20" i="17"/>
  <c r="MYU20" i="17"/>
  <c r="MYV20" i="17"/>
  <c r="MYW20" i="17"/>
  <c r="MYX20" i="17"/>
  <c r="MYY20" i="17"/>
  <c r="MYZ20" i="17"/>
  <c r="MZA20" i="17"/>
  <c r="MZB20" i="17"/>
  <c r="MZC20" i="17"/>
  <c r="MZD20" i="17"/>
  <c r="MZE20" i="17"/>
  <c r="MZF20" i="17"/>
  <c r="MZG20" i="17"/>
  <c r="MZH20" i="17"/>
  <c r="MZI20" i="17"/>
  <c r="MZJ20" i="17"/>
  <c r="MZK20" i="17"/>
  <c r="MZL20" i="17"/>
  <c r="MZM20" i="17"/>
  <c r="MZN20" i="17"/>
  <c r="MZO20" i="17"/>
  <c r="MZP20" i="17"/>
  <c r="MZQ20" i="17"/>
  <c r="MZR20" i="17"/>
  <c r="MZS20" i="17"/>
  <c r="MZT20" i="17"/>
  <c r="MZU20" i="17"/>
  <c r="MZV20" i="17"/>
  <c r="MZW20" i="17"/>
  <c r="MZX20" i="17"/>
  <c r="MZY20" i="17"/>
  <c r="MZZ20" i="17"/>
  <c r="NAA20" i="17"/>
  <c r="NAB20" i="17"/>
  <c r="NAC20" i="17"/>
  <c r="NAD20" i="17"/>
  <c r="NAE20" i="17"/>
  <c r="NAF20" i="17"/>
  <c r="NAG20" i="17"/>
  <c r="NAH20" i="17"/>
  <c r="NAI20" i="17"/>
  <c r="NAJ20" i="17"/>
  <c r="NAK20" i="17"/>
  <c r="NAL20" i="17"/>
  <c r="NAM20" i="17"/>
  <c r="NAN20" i="17"/>
  <c r="NAO20" i="17"/>
  <c r="NAP20" i="17"/>
  <c r="NAQ20" i="17"/>
  <c r="NAR20" i="17"/>
  <c r="NAS20" i="17"/>
  <c r="NAT20" i="17"/>
  <c r="NAU20" i="17"/>
  <c r="NAV20" i="17"/>
  <c r="NAW20" i="17"/>
  <c r="NAX20" i="17"/>
  <c r="NAY20" i="17"/>
  <c r="NAZ20" i="17"/>
  <c r="NBA20" i="17"/>
  <c r="NBB20" i="17"/>
  <c r="NBC20" i="17"/>
  <c r="NBD20" i="17"/>
  <c r="NBE20" i="17"/>
  <c r="NBF20" i="17"/>
  <c r="NBG20" i="17"/>
  <c r="NBH20" i="17"/>
  <c r="NBI20" i="17"/>
  <c r="NBJ20" i="17"/>
  <c r="NBK20" i="17"/>
  <c r="NBL20" i="17"/>
  <c r="NBM20" i="17"/>
  <c r="NBN20" i="17"/>
  <c r="NBO20" i="17"/>
  <c r="NBP20" i="17"/>
  <c r="NBQ20" i="17"/>
  <c r="NBR20" i="17"/>
  <c r="NBS20" i="17"/>
  <c r="NBT20" i="17"/>
  <c r="NBU20" i="17"/>
  <c r="NBV20" i="17"/>
  <c r="NBW20" i="17"/>
  <c r="NBX20" i="17"/>
  <c r="NBY20" i="17"/>
  <c r="NBZ20" i="17"/>
  <c r="NCA20" i="17"/>
  <c r="NCB20" i="17"/>
  <c r="NCC20" i="17"/>
  <c r="NCD20" i="17"/>
  <c r="NCE20" i="17"/>
  <c r="NCF20" i="17"/>
  <c r="NCG20" i="17"/>
  <c r="NCH20" i="17"/>
  <c r="NCI20" i="17"/>
  <c r="NCJ20" i="17"/>
  <c r="NCK20" i="17"/>
  <c r="NCL20" i="17"/>
  <c r="NCM20" i="17"/>
  <c r="NCN20" i="17"/>
  <c r="NCO20" i="17"/>
  <c r="NCP20" i="17"/>
  <c r="NCQ20" i="17"/>
  <c r="NCR20" i="17"/>
  <c r="NCS20" i="17"/>
  <c r="NCT20" i="17"/>
  <c r="NCU20" i="17"/>
  <c r="NCV20" i="17"/>
  <c r="NCW20" i="17"/>
  <c r="NCX20" i="17"/>
  <c r="NCY20" i="17"/>
  <c r="NCZ20" i="17"/>
  <c r="NDA20" i="17"/>
  <c r="NDB20" i="17"/>
  <c r="NDC20" i="17"/>
  <c r="NDD20" i="17"/>
  <c r="NDE20" i="17"/>
  <c r="NDF20" i="17"/>
  <c r="NDG20" i="17"/>
  <c r="NDH20" i="17"/>
  <c r="NDI20" i="17"/>
  <c r="NDJ20" i="17"/>
  <c r="NDK20" i="17"/>
  <c r="NDL20" i="17"/>
  <c r="NDM20" i="17"/>
  <c r="NDN20" i="17"/>
  <c r="NDO20" i="17"/>
  <c r="NDP20" i="17"/>
  <c r="NDQ20" i="17"/>
  <c r="NDR20" i="17"/>
  <c r="NDS20" i="17"/>
  <c r="NDT20" i="17"/>
  <c r="NDU20" i="17"/>
  <c r="NDV20" i="17"/>
  <c r="NDW20" i="17"/>
  <c r="NDX20" i="17"/>
  <c r="NDY20" i="17"/>
  <c r="NDZ20" i="17"/>
  <c r="NEA20" i="17"/>
  <c r="NEB20" i="17"/>
  <c r="NEC20" i="17"/>
  <c r="NED20" i="17"/>
  <c r="NEE20" i="17"/>
  <c r="NEF20" i="17"/>
  <c r="NEG20" i="17"/>
  <c r="NEH20" i="17"/>
  <c r="NEI20" i="17"/>
  <c r="NEJ20" i="17"/>
  <c r="NEK20" i="17"/>
  <c r="NEL20" i="17"/>
  <c r="NEM20" i="17"/>
  <c r="NEN20" i="17"/>
  <c r="NEO20" i="17"/>
  <c r="NEP20" i="17"/>
  <c r="NEQ20" i="17"/>
  <c r="NER20" i="17"/>
  <c r="NES20" i="17"/>
  <c r="NET20" i="17"/>
  <c r="NEU20" i="17"/>
  <c r="NEV20" i="17"/>
  <c r="NEW20" i="17"/>
  <c r="NEX20" i="17"/>
  <c r="NEY20" i="17"/>
  <c r="NEZ20" i="17"/>
  <c r="NFA20" i="17"/>
  <c r="NFB20" i="17"/>
  <c r="NFC20" i="17"/>
  <c r="NFD20" i="17"/>
  <c r="NFE20" i="17"/>
  <c r="NFF20" i="17"/>
  <c r="NFG20" i="17"/>
  <c r="NFH20" i="17"/>
  <c r="NFI20" i="17"/>
  <c r="NFJ20" i="17"/>
  <c r="NFK20" i="17"/>
  <c r="NFL20" i="17"/>
  <c r="NFM20" i="17"/>
  <c r="NFN20" i="17"/>
  <c r="NFO20" i="17"/>
  <c r="NFP20" i="17"/>
  <c r="NFQ20" i="17"/>
  <c r="NFR20" i="17"/>
  <c r="NFS20" i="17"/>
  <c r="NFT20" i="17"/>
  <c r="NFU20" i="17"/>
  <c r="NFV20" i="17"/>
  <c r="NFW20" i="17"/>
  <c r="NFX20" i="17"/>
  <c r="NFY20" i="17"/>
  <c r="NFZ20" i="17"/>
  <c r="NGA20" i="17"/>
  <c r="NGB20" i="17"/>
  <c r="NGC20" i="17"/>
  <c r="NGD20" i="17"/>
  <c r="NGE20" i="17"/>
  <c r="NGF20" i="17"/>
  <c r="NGG20" i="17"/>
  <c r="NGH20" i="17"/>
  <c r="NGI20" i="17"/>
  <c r="NGJ20" i="17"/>
  <c r="NGK20" i="17"/>
  <c r="NGL20" i="17"/>
  <c r="NGM20" i="17"/>
  <c r="NGN20" i="17"/>
  <c r="NGO20" i="17"/>
  <c r="NGP20" i="17"/>
  <c r="NGQ20" i="17"/>
  <c r="NGR20" i="17"/>
  <c r="NGS20" i="17"/>
  <c r="NGT20" i="17"/>
  <c r="NGU20" i="17"/>
  <c r="NGV20" i="17"/>
  <c r="NGW20" i="17"/>
  <c r="NGX20" i="17"/>
  <c r="NGY20" i="17"/>
  <c r="NGZ20" i="17"/>
  <c r="NHA20" i="17"/>
  <c r="NHB20" i="17"/>
  <c r="NHC20" i="17"/>
  <c r="NHD20" i="17"/>
  <c r="NHE20" i="17"/>
  <c r="NHF20" i="17"/>
  <c r="NHG20" i="17"/>
  <c r="NHH20" i="17"/>
  <c r="NHI20" i="17"/>
  <c r="NHJ20" i="17"/>
  <c r="NHK20" i="17"/>
  <c r="NHL20" i="17"/>
  <c r="NHM20" i="17"/>
  <c r="NHN20" i="17"/>
  <c r="NHO20" i="17"/>
  <c r="NHP20" i="17"/>
  <c r="NHQ20" i="17"/>
  <c r="NHR20" i="17"/>
  <c r="NHS20" i="17"/>
  <c r="NHT20" i="17"/>
  <c r="NHU20" i="17"/>
  <c r="NHV20" i="17"/>
  <c r="NHW20" i="17"/>
  <c r="NHX20" i="17"/>
  <c r="NHY20" i="17"/>
  <c r="NHZ20" i="17"/>
  <c r="NIA20" i="17"/>
  <c r="NIB20" i="17"/>
  <c r="NIC20" i="17"/>
  <c r="NID20" i="17"/>
  <c r="NIE20" i="17"/>
  <c r="NIF20" i="17"/>
  <c r="NIG20" i="17"/>
  <c r="NIH20" i="17"/>
  <c r="NII20" i="17"/>
  <c r="NIJ20" i="17"/>
  <c r="NIK20" i="17"/>
  <c r="NIL20" i="17"/>
  <c r="NIM20" i="17"/>
  <c r="NIN20" i="17"/>
  <c r="NIO20" i="17"/>
  <c r="NIP20" i="17"/>
  <c r="NIQ20" i="17"/>
  <c r="NIR20" i="17"/>
  <c r="NIS20" i="17"/>
  <c r="NIT20" i="17"/>
  <c r="NIU20" i="17"/>
  <c r="NIV20" i="17"/>
  <c r="NIW20" i="17"/>
  <c r="NIX20" i="17"/>
  <c r="NIY20" i="17"/>
  <c r="NIZ20" i="17"/>
  <c r="NJA20" i="17"/>
  <c r="NJB20" i="17"/>
  <c r="NJC20" i="17"/>
  <c r="NJD20" i="17"/>
  <c r="NJE20" i="17"/>
  <c r="NJF20" i="17"/>
  <c r="NJG20" i="17"/>
  <c r="NJH20" i="17"/>
  <c r="NJI20" i="17"/>
  <c r="NJJ20" i="17"/>
  <c r="NJK20" i="17"/>
  <c r="NJL20" i="17"/>
  <c r="NJM20" i="17"/>
  <c r="NJN20" i="17"/>
  <c r="NJO20" i="17"/>
  <c r="NJP20" i="17"/>
  <c r="NJQ20" i="17"/>
  <c r="NJR20" i="17"/>
  <c r="NJS20" i="17"/>
  <c r="NJT20" i="17"/>
  <c r="NJU20" i="17"/>
  <c r="NJV20" i="17"/>
  <c r="NJW20" i="17"/>
  <c r="NJX20" i="17"/>
  <c r="NJY20" i="17"/>
  <c r="NJZ20" i="17"/>
  <c r="NKA20" i="17"/>
  <c r="NKB20" i="17"/>
  <c r="NKC20" i="17"/>
  <c r="NKD20" i="17"/>
  <c r="NKE20" i="17"/>
  <c r="NKF20" i="17"/>
  <c r="NKG20" i="17"/>
  <c r="NKH20" i="17"/>
  <c r="NKI20" i="17"/>
  <c r="NKJ20" i="17"/>
  <c r="NKK20" i="17"/>
  <c r="NKL20" i="17"/>
  <c r="NKM20" i="17"/>
  <c r="NKN20" i="17"/>
  <c r="NKO20" i="17"/>
  <c r="NKP20" i="17"/>
  <c r="NKQ20" i="17"/>
  <c r="NKR20" i="17"/>
  <c r="NKS20" i="17"/>
  <c r="NKT20" i="17"/>
  <c r="NKU20" i="17"/>
  <c r="NKV20" i="17"/>
  <c r="NKW20" i="17"/>
  <c r="NKX20" i="17"/>
  <c r="NKY20" i="17"/>
  <c r="NKZ20" i="17"/>
  <c r="NLA20" i="17"/>
  <c r="NLB20" i="17"/>
  <c r="NLC20" i="17"/>
  <c r="NLD20" i="17"/>
  <c r="NLE20" i="17"/>
  <c r="NLF20" i="17"/>
  <c r="NLG20" i="17"/>
  <c r="NLH20" i="17"/>
  <c r="NLI20" i="17"/>
  <c r="NLJ20" i="17"/>
  <c r="NLK20" i="17"/>
  <c r="NLL20" i="17"/>
  <c r="NLM20" i="17"/>
  <c r="NLN20" i="17"/>
  <c r="NLO20" i="17"/>
  <c r="NLP20" i="17"/>
  <c r="NLQ20" i="17"/>
  <c r="NLR20" i="17"/>
  <c r="NLS20" i="17"/>
  <c r="NLT20" i="17"/>
  <c r="NLU20" i="17"/>
  <c r="NLV20" i="17"/>
  <c r="NLW20" i="17"/>
  <c r="NLX20" i="17"/>
  <c r="NLY20" i="17"/>
  <c r="NLZ20" i="17"/>
  <c r="NMA20" i="17"/>
  <c r="NMB20" i="17"/>
  <c r="NMC20" i="17"/>
  <c r="NMD20" i="17"/>
  <c r="NME20" i="17"/>
  <c r="NMF20" i="17"/>
  <c r="NMG20" i="17"/>
  <c r="NMH20" i="17"/>
  <c r="NMI20" i="17"/>
  <c r="NMJ20" i="17"/>
  <c r="NMK20" i="17"/>
  <c r="NML20" i="17"/>
  <c r="NMM20" i="17"/>
  <c r="NMN20" i="17"/>
  <c r="NMO20" i="17"/>
  <c r="NMP20" i="17"/>
  <c r="NMQ20" i="17"/>
  <c r="NMR20" i="17"/>
  <c r="NMS20" i="17"/>
  <c r="NMT20" i="17"/>
  <c r="NMU20" i="17"/>
  <c r="NMV20" i="17"/>
  <c r="NMW20" i="17"/>
  <c r="NMX20" i="17"/>
  <c r="NMY20" i="17"/>
  <c r="NMZ20" i="17"/>
  <c r="NNA20" i="17"/>
  <c r="NNB20" i="17"/>
  <c r="NNC20" i="17"/>
  <c r="NND20" i="17"/>
  <c r="NNE20" i="17"/>
  <c r="NNF20" i="17"/>
  <c r="NNG20" i="17"/>
  <c r="NNH20" i="17"/>
  <c r="NNI20" i="17"/>
  <c r="NNJ20" i="17"/>
  <c r="NNK20" i="17"/>
  <c r="NNL20" i="17"/>
  <c r="NNM20" i="17"/>
  <c r="NNN20" i="17"/>
  <c r="NNO20" i="17"/>
  <c r="NNP20" i="17"/>
  <c r="NNQ20" i="17"/>
  <c r="NNR20" i="17"/>
  <c r="NNS20" i="17"/>
  <c r="NNT20" i="17"/>
  <c r="NNU20" i="17"/>
  <c r="NNV20" i="17"/>
  <c r="NNW20" i="17"/>
  <c r="NNX20" i="17"/>
  <c r="NNY20" i="17"/>
  <c r="NNZ20" i="17"/>
  <c r="NOA20" i="17"/>
  <c r="NOB20" i="17"/>
  <c r="NOC20" i="17"/>
  <c r="NOD20" i="17"/>
  <c r="NOE20" i="17"/>
  <c r="NOF20" i="17"/>
  <c r="NOG20" i="17"/>
  <c r="NOH20" i="17"/>
  <c r="NOI20" i="17"/>
  <c r="NOJ20" i="17"/>
  <c r="NOK20" i="17"/>
  <c r="NOL20" i="17"/>
  <c r="NOM20" i="17"/>
  <c r="NON20" i="17"/>
  <c r="NOO20" i="17"/>
  <c r="NOP20" i="17"/>
  <c r="NOQ20" i="17"/>
  <c r="NOR20" i="17"/>
  <c r="NOS20" i="17"/>
  <c r="NOT20" i="17"/>
  <c r="NOU20" i="17"/>
  <c r="NOV20" i="17"/>
  <c r="NOW20" i="17"/>
  <c r="NOX20" i="17"/>
  <c r="NOY20" i="17"/>
  <c r="NOZ20" i="17"/>
  <c r="NPA20" i="17"/>
  <c r="NPB20" i="17"/>
  <c r="NPC20" i="17"/>
  <c r="NPD20" i="17"/>
  <c r="NPE20" i="17"/>
  <c r="NPF20" i="17"/>
  <c r="NPG20" i="17"/>
  <c r="NPH20" i="17"/>
  <c r="NPI20" i="17"/>
  <c r="NPJ20" i="17"/>
  <c r="NPK20" i="17"/>
  <c r="NPL20" i="17"/>
  <c r="NPM20" i="17"/>
  <c r="NPN20" i="17"/>
  <c r="NPO20" i="17"/>
  <c r="NPP20" i="17"/>
  <c r="NPQ20" i="17"/>
  <c r="NPR20" i="17"/>
  <c r="NPS20" i="17"/>
  <c r="NPT20" i="17"/>
  <c r="NPU20" i="17"/>
  <c r="NPV20" i="17"/>
  <c r="NPW20" i="17"/>
  <c r="NPX20" i="17"/>
  <c r="NPY20" i="17"/>
  <c r="NPZ20" i="17"/>
  <c r="NQA20" i="17"/>
  <c r="NQB20" i="17"/>
  <c r="NQC20" i="17"/>
  <c r="NQD20" i="17"/>
  <c r="NQE20" i="17"/>
  <c r="NQF20" i="17"/>
  <c r="NQG20" i="17"/>
  <c r="NQH20" i="17"/>
  <c r="NQI20" i="17"/>
  <c r="NQJ20" i="17"/>
  <c r="NQK20" i="17"/>
  <c r="NQL20" i="17"/>
  <c r="NQM20" i="17"/>
  <c r="NQN20" i="17"/>
  <c r="NQO20" i="17"/>
  <c r="NQP20" i="17"/>
  <c r="NQQ20" i="17"/>
  <c r="NQR20" i="17"/>
  <c r="NQS20" i="17"/>
  <c r="NQT20" i="17"/>
  <c r="NQU20" i="17"/>
  <c r="NQV20" i="17"/>
  <c r="NQW20" i="17"/>
  <c r="NQX20" i="17"/>
  <c r="NQY20" i="17"/>
  <c r="NQZ20" i="17"/>
  <c r="NRA20" i="17"/>
  <c r="NRB20" i="17"/>
  <c r="NRC20" i="17"/>
  <c r="NRD20" i="17"/>
  <c r="NRE20" i="17"/>
  <c r="NRF20" i="17"/>
  <c r="NRG20" i="17"/>
  <c r="NRH20" i="17"/>
  <c r="NRI20" i="17"/>
  <c r="NRJ20" i="17"/>
  <c r="NRK20" i="17"/>
  <c r="NRL20" i="17"/>
  <c r="NRM20" i="17"/>
  <c r="NRN20" i="17"/>
  <c r="NRO20" i="17"/>
  <c r="NRP20" i="17"/>
  <c r="NRQ20" i="17"/>
  <c r="NRR20" i="17"/>
  <c r="NRS20" i="17"/>
  <c r="NRT20" i="17"/>
  <c r="NRU20" i="17"/>
  <c r="NRV20" i="17"/>
  <c r="NRW20" i="17"/>
  <c r="NRX20" i="17"/>
  <c r="NRY20" i="17"/>
  <c r="NRZ20" i="17"/>
  <c r="NSA20" i="17"/>
  <c r="NSB20" i="17"/>
  <c r="NSC20" i="17"/>
  <c r="NSD20" i="17"/>
  <c r="NSE20" i="17"/>
  <c r="NSF20" i="17"/>
  <c r="NSG20" i="17"/>
  <c r="NSH20" i="17"/>
  <c r="NSI20" i="17"/>
  <c r="NSJ20" i="17"/>
  <c r="NSK20" i="17"/>
  <c r="NSL20" i="17"/>
  <c r="NSM20" i="17"/>
  <c r="NSN20" i="17"/>
  <c r="NSO20" i="17"/>
  <c r="NSP20" i="17"/>
  <c r="NSQ20" i="17"/>
  <c r="NSR20" i="17"/>
  <c r="NSS20" i="17"/>
  <c r="NST20" i="17"/>
  <c r="NSU20" i="17"/>
  <c r="NSV20" i="17"/>
  <c r="NSW20" i="17"/>
  <c r="NSX20" i="17"/>
  <c r="NSY20" i="17"/>
  <c r="NSZ20" i="17"/>
  <c r="NTA20" i="17"/>
  <c r="NTB20" i="17"/>
  <c r="NTC20" i="17"/>
  <c r="NTD20" i="17"/>
  <c r="NTE20" i="17"/>
  <c r="NTF20" i="17"/>
  <c r="NTG20" i="17"/>
  <c r="NTH20" i="17"/>
  <c r="NTI20" i="17"/>
  <c r="NTJ20" i="17"/>
  <c r="NTK20" i="17"/>
  <c r="NTL20" i="17"/>
  <c r="NTM20" i="17"/>
  <c r="NTN20" i="17"/>
  <c r="NTO20" i="17"/>
  <c r="NTP20" i="17"/>
  <c r="NTQ20" i="17"/>
  <c r="NTR20" i="17"/>
  <c r="NTS20" i="17"/>
  <c r="NTT20" i="17"/>
  <c r="NTU20" i="17"/>
  <c r="NTV20" i="17"/>
  <c r="NTW20" i="17"/>
  <c r="NTX20" i="17"/>
  <c r="NTY20" i="17"/>
  <c r="NTZ20" i="17"/>
  <c r="NUA20" i="17"/>
  <c r="NUB20" i="17"/>
  <c r="NUC20" i="17"/>
  <c r="NUD20" i="17"/>
  <c r="NUE20" i="17"/>
  <c r="NUF20" i="17"/>
  <c r="NUG20" i="17"/>
  <c r="NUH20" i="17"/>
  <c r="NUI20" i="17"/>
  <c r="NUJ20" i="17"/>
  <c r="NUK20" i="17"/>
  <c r="NUL20" i="17"/>
  <c r="NUM20" i="17"/>
  <c r="NUN20" i="17"/>
  <c r="NUO20" i="17"/>
  <c r="NUP20" i="17"/>
  <c r="NUQ20" i="17"/>
  <c r="NUR20" i="17"/>
  <c r="NUS20" i="17"/>
  <c r="NUT20" i="17"/>
  <c r="NUU20" i="17"/>
  <c r="NUV20" i="17"/>
  <c r="NUW20" i="17"/>
  <c r="NUX20" i="17"/>
  <c r="NUY20" i="17"/>
  <c r="NUZ20" i="17"/>
  <c r="NVA20" i="17"/>
  <c r="NVB20" i="17"/>
  <c r="NVC20" i="17"/>
  <c r="NVD20" i="17"/>
  <c r="NVE20" i="17"/>
  <c r="NVF20" i="17"/>
  <c r="NVG20" i="17"/>
  <c r="NVH20" i="17"/>
  <c r="NVI20" i="17"/>
  <c r="NVJ20" i="17"/>
  <c r="NVK20" i="17"/>
  <c r="NVL20" i="17"/>
  <c r="NVM20" i="17"/>
  <c r="NVN20" i="17"/>
  <c r="NVO20" i="17"/>
  <c r="NVP20" i="17"/>
  <c r="NVQ20" i="17"/>
  <c r="NVR20" i="17"/>
  <c r="NVS20" i="17"/>
  <c r="NVT20" i="17"/>
  <c r="NVU20" i="17"/>
  <c r="NVV20" i="17"/>
  <c r="NVW20" i="17"/>
  <c r="NVX20" i="17"/>
  <c r="NVY20" i="17"/>
  <c r="NVZ20" i="17"/>
  <c r="NWA20" i="17"/>
  <c r="NWB20" i="17"/>
  <c r="NWC20" i="17"/>
  <c r="NWD20" i="17"/>
  <c r="NWE20" i="17"/>
  <c r="NWF20" i="17"/>
  <c r="NWG20" i="17"/>
  <c r="NWH20" i="17"/>
  <c r="NWI20" i="17"/>
  <c r="NWJ20" i="17"/>
  <c r="NWK20" i="17"/>
  <c r="NWL20" i="17"/>
  <c r="NWM20" i="17"/>
  <c r="NWN20" i="17"/>
  <c r="NWO20" i="17"/>
  <c r="NWP20" i="17"/>
  <c r="NWQ20" i="17"/>
  <c r="NWR20" i="17"/>
  <c r="NWS20" i="17"/>
  <c r="NWT20" i="17"/>
  <c r="NWU20" i="17"/>
  <c r="NWV20" i="17"/>
  <c r="NWW20" i="17"/>
  <c r="NWX20" i="17"/>
  <c r="NWY20" i="17"/>
  <c r="NWZ20" i="17"/>
  <c r="NXA20" i="17"/>
  <c r="NXB20" i="17"/>
  <c r="NXC20" i="17"/>
  <c r="NXD20" i="17"/>
  <c r="NXE20" i="17"/>
  <c r="NXF20" i="17"/>
  <c r="NXG20" i="17"/>
  <c r="NXH20" i="17"/>
  <c r="NXI20" i="17"/>
  <c r="NXJ20" i="17"/>
  <c r="NXK20" i="17"/>
  <c r="NXL20" i="17"/>
  <c r="NXM20" i="17"/>
  <c r="NXN20" i="17"/>
  <c r="NXO20" i="17"/>
  <c r="NXP20" i="17"/>
  <c r="NXQ20" i="17"/>
  <c r="NXR20" i="17"/>
  <c r="NXS20" i="17"/>
  <c r="NXT20" i="17"/>
  <c r="NXU20" i="17"/>
  <c r="NXV20" i="17"/>
  <c r="NXW20" i="17"/>
  <c r="NXX20" i="17"/>
  <c r="NXY20" i="17"/>
  <c r="NXZ20" i="17"/>
  <c r="NYA20" i="17"/>
  <c r="NYB20" i="17"/>
  <c r="NYC20" i="17"/>
  <c r="NYD20" i="17"/>
  <c r="NYE20" i="17"/>
  <c r="NYF20" i="17"/>
  <c r="NYG20" i="17"/>
  <c r="NYH20" i="17"/>
  <c r="NYI20" i="17"/>
  <c r="NYJ20" i="17"/>
  <c r="NYK20" i="17"/>
  <c r="NYL20" i="17"/>
  <c r="NYM20" i="17"/>
  <c r="NYN20" i="17"/>
  <c r="NYO20" i="17"/>
  <c r="NYP20" i="17"/>
  <c r="NYQ20" i="17"/>
  <c r="NYR20" i="17"/>
  <c r="NYS20" i="17"/>
  <c r="NYT20" i="17"/>
  <c r="NYU20" i="17"/>
  <c r="NYV20" i="17"/>
  <c r="NYW20" i="17"/>
  <c r="NYX20" i="17"/>
  <c r="NYY20" i="17"/>
  <c r="NYZ20" i="17"/>
  <c r="NZA20" i="17"/>
  <c r="NZB20" i="17"/>
  <c r="NZC20" i="17"/>
  <c r="NZD20" i="17"/>
  <c r="NZE20" i="17"/>
  <c r="NZF20" i="17"/>
  <c r="NZG20" i="17"/>
  <c r="NZH20" i="17"/>
  <c r="NZI20" i="17"/>
  <c r="NZJ20" i="17"/>
  <c r="NZK20" i="17"/>
  <c r="NZL20" i="17"/>
  <c r="NZM20" i="17"/>
  <c r="NZN20" i="17"/>
  <c r="NZO20" i="17"/>
  <c r="NZP20" i="17"/>
  <c r="NZQ20" i="17"/>
  <c r="NZR20" i="17"/>
  <c r="NZS20" i="17"/>
  <c r="NZT20" i="17"/>
  <c r="NZU20" i="17"/>
  <c r="NZV20" i="17"/>
  <c r="NZW20" i="17"/>
  <c r="NZX20" i="17"/>
  <c r="NZY20" i="17"/>
  <c r="NZZ20" i="17"/>
  <c r="OAA20" i="17"/>
  <c r="OAB20" i="17"/>
  <c r="OAC20" i="17"/>
  <c r="OAD20" i="17"/>
  <c r="OAE20" i="17"/>
  <c r="OAF20" i="17"/>
  <c r="OAG20" i="17"/>
  <c r="OAH20" i="17"/>
  <c r="OAI20" i="17"/>
  <c r="OAJ20" i="17"/>
  <c r="OAK20" i="17"/>
  <c r="OAL20" i="17"/>
  <c r="OAM20" i="17"/>
  <c r="OAN20" i="17"/>
  <c r="OAO20" i="17"/>
  <c r="OAP20" i="17"/>
  <c r="OAQ20" i="17"/>
  <c r="OAR20" i="17"/>
  <c r="OAS20" i="17"/>
  <c r="OAT20" i="17"/>
  <c r="OAU20" i="17"/>
  <c r="OAV20" i="17"/>
  <c r="OAW20" i="17"/>
  <c r="OAX20" i="17"/>
  <c r="OAY20" i="17"/>
  <c r="OAZ20" i="17"/>
  <c r="OBA20" i="17"/>
  <c r="OBB20" i="17"/>
  <c r="OBC20" i="17"/>
  <c r="OBD20" i="17"/>
  <c r="OBE20" i="17"/>
  <c r="OBF20" i="17"/>
  <c r="OBG20" i="17"/>
  <c r="OBH20" i="17"/>
  <c r="OBI20" i="17"/>
  <c r="OBJ20" i="17"/>
  <c r="OBK20" i="17"/>
  <c r="OBL20" i="17"/>
  <c r="OBM20" i="17"/>
  <c r="OBN20" i="17"/>
  <c r="OBO20" i="17"/>
  <c r="OBP20" i="17"/>
  <c r="OBQ20" i="17"/>
  <c r="OBR20" i="17"/>
  <c r="OBS20" i="17"/>
  <c r="OBT20" i="17"/>
  <c r="OBU20" i="17"/>
  <c r="OBV20" i="17"/>
  <c r="OBW20" i="17"/>
  <c r="OBX20" i="17"/>
  <c r="OBY20" i="17"/>
  <c r="OBZ20" i="17"/>
  <c r="OCA20" i="17"/>
  <c r="OCB20" i="17"/>
  <c r="OCC20" i="17"/>
  <c r="OCD20" i="17"/>
  <c r="OCE20" i="17"/>
  <c r="OCF20" i="17"/>
  <c r="OCG20" i="17"/>
  <c r="OCH20" i="17"/>
  <c r="OCI20" i="17"/>
  <c r="OCJ20" i="17"/>
  <c r="OCK20" i="17"/>
  <c r="OCL20" i="17"/>
  <c r="OCM20" i="17"/>
  <c r="OCN20" i="17"/>
  <c r="OCO20" i="17"/>
  <c r="OCP20" i="17"/>
  <c r="OCQ20" i="17"/>
  <c r="OCR20" i="17"/>
  <c r="OCS20" i="17"/>
  <c r="OCT20" i="17"/>
  <c r="OCU20" i="17"/>
  <c r="OCV20" i="17"/>
  <c r="OCW20" i="17"/>
  <c r="OCX20" i="17"/>
  <c r="OCY20" i="17"/>
  <c r="OCZ20" i="17"/>
  <c r="ODA20" i="17"/>
  <c r="ODB20" i="17"/>
  <c r="ODC20" i="17"/>
  <c r="ODD20" i="17"/>
  <c r="ODE20" i="17"/>
  <c r="ODF20" i="17"/>
  <c r="ODG20" i="17"/>
  <c r="ODH20" i="17"/>
  <c r="ODI20" i="17"/>
  <c r="ODJ20" i="17"/>
  <c r="ODK20" i="17"/>
  <c r="ODL20" i="17"/>
  <c r="ODM20" i="17"/>
  <c r="ODN20" i="17"/>
  <c r="ODO20" i="17"/>
  <c r="ODP20" i="17"/>
  <c r="ODQ20" i="17"/>
  <c r="ODR20" i="17"/>
  <c r="ODS20" i="17"/>
  <c r="ODT20" i="17"/>
  <c r="ODU20" i="17"/>
  <c r="ODV20" i="17"/>
  <c r="ODW20" i="17"/>
  <c r="ODX20" i="17"/>
  <c r="ODY20" i="17"/>
  <c r="ODZ20" i="17"/>
  <c r="OEA20" i="17"/>
  <c r="OEB20" i="17"/>
  <c r="OEC20" i="17"/>
  <c r="OED20" i="17"/>
  <c r="OEE20" i="17"/>
  <c r="OEF20" i="17"/>
  <c r="OEG20" i="17"/>
  <c r="OEH20" i="17"/>
  <c r="OEI20" i="17"/>
  <c r="OEJ20" i="17"/>
  <c r="OEK20" i="17"/>
  <c r="OEL20" i="17"/>
  <c r="OEM20" i="17"/>
  <c r="OEN20" i="17"/>
  <c r="OEO20" i="17"/>
  <c r="OEP20" i="17"/>
  <c r="OEQ20" i="17"/>
  <c r="OER20" i="17"/>
  <c r="OES20" i="17"/>
  <c r="OET20" i="17"/>
  <c r="OEU20" i="17"/>
  <c r="OEV20" i="17"/>
  <c r="OEW20" i="17"/>
  <c r="OEX20" i="17"/>
  <c r="OEY20" i="17"/>
  <c r="OEZ20" i="17"/>
  <c r="OFA20" i="17"/>
  <c r="OFB20" i="17"/>
  <c r="OFC20" i="17"/>
  <c r="OFD20" i="17"/>
  <c r="OFE20" i="17"/>
  <c r="OFF20" i="17"/>
  <c r="OFG20" i="17"/>
  <c r="OFH20" i="17"/>
  <c r="OFI20" i="17"/>
  <c r="OFJ20" i="17"/>
  <c r="OFK20" i="17"/>
  <c r="OFL20" i="17"/>
  <c r="OFM20" i="17"/>
  <c r="OFN20" i="17"/>
  <c r="OFO20" i="17"/>
  <c r="OFP20" i="17"/>
  <c r="OFQ20" i="17"/>
  <c r="OFR20" i="17"/>
  <c r="OFS20" i="17"/>
  <c r="OFT20" i="17"/>
  <c r="OFU20" i="17"/>
  <c r="OFV20" i="17"/>
  <c r="OFW20" i="17"/>
  <c r="OFX20" i="17"/>
  <c r="OFY20" i="17"/>
  <c r="OFZ20" i="17"/>
  <c r="OGA20" i="17"/>
  <c r="OGB20" i="17"/>
  <c r="OGC20" i="17"/>
  <c r="OGD20" i="17"/>
  <c r="OGE20" i="17"/>
  <c r="OGF20" i="17"/>
  <c r="OGG20" i="17"/>
  <c r="OGH20" i="17"/>
  <c r="OGI20" i="17"/>
  <c r="OGJ20" i="17"/>
  <c r="OGK20" i="17"/>
  <c r="OGL20" i="17"/>
  <c r="OGM20" i="17"/>
  <c r="OGN20" i="17"/>
  <c r="OGO20" i="17"/>
  <c r="OGP20" i="17"/>
  <c r="OGQ20" i="17"/>
  <c r="OGR20" i="17"/>
  <c r="OGS20" i="17"/>
  <c r="OGT20" i="17"/>
  <c r="OGU20" i="17"/>
  <c r="OGV20" i="17"/>
  <c r="OGW20" i="17"/>
  <c r="OGX20" i="17"/>
  <c r="OGY20" i="17"/>
  <c r="OGZ20" i="17"/>
  <c r="OHA20" i="17"/>
  <c r="OHB20" i="17"/>
  <c r="OHC20" i="17"/>
  <c r="OHD20" i="17"/>
  <c r="OHE20" i="17"/>
  <c r="OHF20" i="17"/>
  <c r="OHG20" i="17"/>
  <c r="OHH20" i="17"/>
  <c r="OHI20" i="17"/>
  <c r="OHJ20" i="17"/>
  <c r="OHK20" i="17"/>
  <c r="OHL20" i="17"/>
  <c r="OHM20" i="17"/>
  <c r="OHN20" i="17"/>
  <c r="OHO20" i="17"/>
  <c r="OHP20" i="17"/>
  <c r="OHQ20" i="17"/>
  <c r="OHR20" i="17"/>
  <c r="OHS20" i="17"/>
  <c r="OHT20" i="17"/>
  <c r="OHU20" i="17"/>
  <c r="OHV20" i="17"/>
  <c r="OHW20" i="17"/>
  <c r="OHX20" i="17"/>
  <c r="OHY20" i="17"/>
  <c r="OHZ20" i="17"/>
  <c r="OIA20" i="17"/>
  <c r="OIB20" i="17"/>
  <c r="OIC20" i="17"/>
  <c r="OID20" i="17"/>
  <c r="OIE20" i="17"/>
  <c r="OIF20" i="17"/>
  <c r="OIG20" i="17"/>
  <c r="OIH20" i="17"/>
  <c r="OII20" i="17"/>
  <c r="OIJ20" i="17"/>
  <c r="OIK20" i="17"/>
  <c r="OIL20" i="17"/>
  <c r="OIM20" i="17"/>
  <c r="OIN20" i="17"/>
  <c r="OIO20" i="17"/>
  <c r="OIP20" i="17"/>
  <c r="OIQ20" i="17"/>
  <c r="OIR20" i="17"/>
  <c r="OIS20" i="17"/>
  <c r="OIT20" i="17"/>
  <c r="OIU20" i="17"/>
  <c r="OIV20" i="17"/>
  <c r="OIW20" i="17"/>
  <c r="OIX20" i="17"/>
  <c r="OIY20" i="17"/>
  <c r="OIZ20" i="17"/>
  <c r="OJA20" i="17"/>
  <c r="OJB20" i="17"/>
  <c r="OJC20" i="17"/>
  <c r="OJD20" i="17"/>
  <c r="OJE20" i="17"/>
  <c r="OJF20" i="17"/>
  <c r="OJG20" i="17"/>
  <c r="OJH20" i="17"/>
  <c r="OJI20" i="17"/>
  <c r="OJJ20" i="17"/>
  <c r="OJK20" i="17"/>
  <c r="OJL20" i="17"/>
  <c r="OJM20" i="17"/>
  <c r="OJN20" i="17"/>
  <c r="OJO20" i="17"/>
  <c r="OJP20" i="17"/>
  <c r="OJQ20" i="17"/>
  <c r="OJR20" i="17"/>
  <c r="OJS20" i="17"/>
  <c r="OJT20" i="17"/>
  <c r="OJU20" i="17"/>
  <c r="OJV20" i="17"/>
  <c r="OJW20" i="17"/>
  <c r="OJX20" i="17"/>
  <c r="OJY20" i="17"/>
  <c r="OJZ20" i="17"/>
  <c r="OKA20" i="17"/>
  <c r="OKB20" i="17"/>
  <c r="OKC20" i="17"/>
  <c r="OKD20" i="17"/>
  <c r="OKE20" i="17"/>
  <c r="OKF20" i="17"/>
  <c r="OKG20" i="17"/>
  <c r="OKH20" i="17"/>
  <c r="OKI20" i="17"/>
  <c r="OKJ20" i="17"/>
  <c r="OKK20" i="17"/>
  <c r="OKL20" i="17"/>
  <c r="OKM20" i="17"/>
  <c r="OKN20" i="17"/>
  <c r="OKO20" i="17"/>
  <c r="OKP20" i="17"/>
  <c r="OKQ20" i="17"/>
  <c r="OKR20" i="17"/>
  <c r="OKS20" i="17"/>
  <c r="OKT20" i="17"/>
  <c r="OKU20" i="17"/>
  <c r="OKV20" i="17"/>
  <c r="OKW20" i="17"/>
  <c r="OKX20" i="17"/>
  <c r="OKY20" i="17"/>
  <c r="OKZ20" i="17"/>
  <c r="OLA20" i="17"/>
  <c r="OLB20" i="17"/>
  <c r="OLC20" i="17"/>
  <c r="OLD20" i="17"/>
  <c r="OLE20" i="17"/>
  <c r="OLF20" i="17"/>
  <c r="OLG20" i="17"/>
  <c r="OLH20" i="17"/>
  <c r="OLI20" i="17"/>
  <c r="OLJ20" i="17"/>
  <c r="OLK20" i="17"/>
  <c r="OLL20" i="17"/>
  <c r="OLM20" i="17"/>
  <c r="OLN20" i="17"/>
  <c r="OLO20" i="17"/>
  <c r="OLP20" i="17"/>
  <c r="OLQ20" i="17"/>
  <c r="OLR20" i="17"/>
  <c r="OLS20" i="17"/>
  <c r="OLT20" i="17"/>
  <c r="OLU20" i="17"/>
  <c r="OLV20" i="17"/>
  <c r="OLW20" i="17"/>
  <c r="OLX20" i="17"/>
  <c r="OLY20" i="17"/>
  <c r="OLZ20" i="17"/>
  <c r="OMA20" i="17"/>
  <c r="OMB20" i="17"/>
  <c r="OMC20" i="17"/>
  <c r="OMD20" i="17"/>
  <c r="OME20" i="17"/>
  <c r="OMF20" i="17"/>
  <c r="OMG20" i="17"/>
  <c r="OMH20" i="17"/>
  <c r="OMI20" i="17"/>
  <c r="OMJ20" i="17"/>
  <c r="OMK20" i="17"/>
  <c r="OML20" i="17"/>
  <c r="OMM20" i="17"/>
  <c r="OMN20" i="17"/>
  <c r="OMO20" i="17"/>
  <c r="OMP20" i="17"/>
  <c r="OMQ20" i="17"/>
  <c r="OMR20" i="17"/>
  <c r="OMS20" i="17"/>
  <c r="OMT20" i="17"/>
  <c r="OMU20" i="17"/>
  <c r="OMV20" i="17"/>
  <c r="OMW20" i="17"/>
  <c r="OMX20" i="17"/>
  <c r="OMY20" i="17"/>
  <c r="OMZ20" i="17"/>
  <c r="ONA20" i="17"/>
  <c r="ONB20" i="17"/>
  <c r="ONC20" i="17"/>
  <c r="OND20" i="17"/>
  <c r="ONE20" i="17"/>
  <c r="ONF20" i="17"/>
  <c r="ONG20" i="17"/>
  <c r="ONH20" i="17"/>
  <c r="ONI20" i="17"/>
  <c r="ONJ20" i="17"/>
  <c r="ONK20" i="17"/>
  <c r="ONL20" i="17"/>
  <c r="ONM20" i="17"/>
  <c r="ONN20" i="17"/>
  <c r="ONO20" i="17"/>
  <c r="ONP20" i="17"/>
  <c r="ONQ20" i="17"/>
  <c r="ONR20" i="17"/>
  <c r="ONS20" i="17"/>
  <c r="ONT20" i="17"/>
  <c r="ONU20" i="17"/>
  <c r="ONV20" i="17"/>
  <c r="ONW20" i="17"/>
  <c r="ONX20" i="17"/>
  <c r="ONY20" i="17"/>
  <c r="ONZ20" i="17"/>
  <c r="OOA20" i="17"/>
  <c r="OOB20" i="17"/>
  <c r="OOC20" i="17"/>
  <c r="OOD20" i="17"/>
  <c r="OOE20" i="17"/>
  <c r="OOF20" i="17"/>
  <c r="OOG20" i="17"/>
  <c r="OOH20" i="17"/>
  <c r="OOI20" i="17"/>
  <c r="OOJ20" i="17"/>
  <c r="OOK20" i="17"/>
  <c r="OOL20" i="17"/>
  <c r="OOM20" i="17"/>
  <c r="OON20" i="17"/>
  <c r="OOO20" i="17"/>
  <c r="OOP20" i="17"/>
  <c r="OOQ20" i="17"/>
  <c r="OOR20" i="17"/>
  <c r="OOS20" i="17"/>
  <c r="OOT20" i="17"/>
  <c r="OOU20" i="17"/>
  <c r="OOV20" i="17"/>
  <c r="OOW20" i="17"/>
  <c r="OOX20" i="17"/>
  <c r="OOY20" i="17"/>
  <c r="OOZ20" i="17"/>
  <c r="OPA20" i="17"/>
  <c r="OPB20" i="17"/>
  <c r="OPC20" i="17"/>
  <c r="OPD20" i="17"/>
  <c r="OPE20" i="17"/>
  <c r="OPF20" i="17"/>
  <c r="OPG20" i="17"/>
  <c r="OPH20" i="17"/>
  <c r="OPI20" i="17"/>
  <c r="OPJ20" i="17"/>
  <c r="OPK20" i="17"/>
  <c r="OPL20" i="17"/>
  <c r="OPM20" i="17"/>
  <c r="OPN20" i="17"/>
  <c r="OPO20" i="17"/>
  <c r="OPP20" i="17"/>
  <c r="OPQ20" i="17"/>
  <c r="OPR20" i="17"/>
  <c r="OPS20" i="17"/>
  <c r="OPT20" i="17"/>
  <c r="OPU20" i="17"/>
  <c r="OPV20" i="17"/>
  <c r="OPW20" i="17"/>
  <c r="OPX20" i="17"/>
  <c r="OPY20" i="17"/>
  <c r="OPZ20" i="17"/>
  <c r="OQA20" i="17"/>
  <c r="OQB20" i="17"/>
  <c r="OQC20" i="17"/>
  <c r="OQD20" i="17"/>
  <c r="OQE20" i="17"/>
  <c r="OQF20" i="17"/>
  <c r="OQG20" i="17"/>
  <c r="OQH20" i="17"/>
  <c r="OQI20" i="17"/>
  <c r="OQJ20" i="17"/>
  <c r="OQK20" i="17"/>
  <c r="OQL20" i="17"/>
  <c r="OQM20" i="17"/>
  <c r="OQN20" i="17"/>
  <c r="OQO20" i="17"/>
  <c r="OQP20" i="17"/>
  <c r="OQQ20" i="17"/>
  <c r="OQR20" i="17"/>
  <c r="OQS20" i="17"/>
  <c r="OQT20" i="17"/>
  <c r="OQU20" i="17"/>
  <c r="OQV20" i="17"/>
  <c r="OQW20" i="17"/>
  <c r="OQX20" i="17"/>
  <c r="OQY20" i="17"/>
  <c r="OQZ20" i="17"/>
  <c r="ORA20" i="17"/>
  <c r="ORB20" i="17"/>
  <c r="ORC20" i="17"/>
  <c r="ORD20" i="17"/>
  <c r="ORE20" i="17"/>
  <c r="ORF20" i="17"/>
  <c r="ORG20" i="17"/>
  <c r="ORH20" i="17"/>
  <c r="ORI20" i="17"/>
  <c r="ORJ20" i="17"/>
  <c r="ORK20" i="17"/>
  <c r="ORL20" i="17"/>
  <c r="ORM20" i="17"/>
  <c r="ORN20" i="17"/>
  <c r="ORO20" i="17"/>
  <c r="ORP20" i="17"/>
  <c r="ORQ20" i="17"/>
  <c r="ORR20" i="17"/>
  <c r="ORS20" i="17"/>
  <c r="ORT20" i="17"/>
  <c r="ORU20" i="17"/>
  <c r="ORV20" i="17"/>
  <c r="ORW20" i="17"/>
  <c r="ORX20" i="17"/>
  <c r="ORY20" i="17"/>
  <c r="ORZ20" i="17"/>
  <c r="OSA20" i="17"/>
  <c r="OSB20" i="17"/>
  <c r="OSC20" i="17"/>
  <c r="OSD20" i="17"/>
  <c r="OSE20" i="17"/>
  <c r="OSF20" i="17"/>
  <c r="OSG20" i="17"/>
  <c r="OSH20" i="17"/>
  <c r="OSI20" i="17"/>
  <c r="OSJ20" i="17"/>
  <c r="OSK20" i="17"/>
  <c r="OSL20" i="17"/>
  <c r="OSM20" i="17"/>
  <c r="OSN20" i="17"/>
  <c r="OSO20" i="17"/>
  <c r="OSP20" i="17"/>
  <c r="OSQ20" i="17"/>
  <c r="OSR20" i="17"/>
  <c r="OSS20" i="17"/>
  <c r="OST20" i="17"/>
  <c r="OSU20" i="17"/>
  <c r="OSV20" i="17"/>
  <c r="OSW20" i="17"/>
  <c r="OSX20" i="17"/>
  <c r="OSY20" i="17"/>
  <c r="OSZ20" i="17"/>
  <c r="OTA20" i="17"/>
  <c r="OTB20" i="17"/>
  <c r="OTC20" i="17"/>
  <c r="OTD20" i="17"/>
  <c r="OTE20" i="17"/>
  <c r="OTF20" i="17"/>
  <c r="OTG20" i="17"/>
  <c r="OTH20" i="17"/>
  <c r="OTI20" i="17"/>
  <c r="OTJ20" i="17"/>
  <c r="OTK20" i="17"/>
  <c r="OTL20" i="17"/>
  <c r="OTM20" i="17"/>
  <c r="OTN20" i="17"/>
  <c r="OTO20" i="17"/>
  <c r="OTP20" i="17"/>
  <c r="OTQ20" i="17"/>
  <c r="OTR20" i="17"/>
  <c r="OTS20" i="17"/>
  <c r="OTT20" i="17"/>
  <c r="OTU20" i="17"/>
  <c r="OTV20" i="17"/>
  <c r="OTW20" i="17"/>
  <c r="OTX20" i="17"/>
  <c r="OTY20" i="17"/>
  <c r="OTZ20" i="17"/>
  <c r="OUA20" i="17"/>
  <c r="OUB20" i="17"/>
  <c r="OUC20" i="17"/>
  <c r="OUD20" i="17"/>
  <c r="OUE20" i="17"/>
  <c r="OUF20" i="17"/>
  <c r="OUG20" i="17"/>
  <c r="OUH20" i="17"/>
  <c r="OUI20" i="17"/>
  <c r="OUJ20" i="17"/>
  <c r="OUK20" i="17"/>
  <c r="OUL20" i="17"/>
  <c r="OUM20" i="17"/>
  <c r="OUN20" i="17"/>
  <c r="OUO20" i="17"/>
  <c r="OUP20" i="17"/>
  <c r="OUQ20" i="17"/>
  <c r="OUR20" i="17"/>
  <c r="OUS20" i="17"/>
  <c r="OUT20" i="17"/>
  <c r="OUU20" i="17"/>
  <c r="OUV20" i="17"/>
  <c r="OUW20" i="17"/>
  <c r="OUX20" i="17"/>
  <c r="OUY20" i="17"/>
  <c r="OUZ20" i="17"/>
  <c r="OVA20" i="17"/>
  <c r="OVB20" i="17"/>
  <c r="OVC20" i="17"/>
  <c r="OVD20" i="17"/>
  <c r="OVE20" i="17"/>
  <c r="OVF20" i="17"/>
  <c r="OVG20" i="17"/>
  <c r="OVH20" i="17"/>
  <c r="OVI20" i="17"/>
  <c r="OVJ20" i="17"/>
  <c r="OVK20" i="17"/>
  <c r="OVL20" i="17"/>
  <c r="OVM20" i="17"/>
  <c r="OVN20" i="17"/>
  <c r="OVO20" i="17"/>
  <c r="OVP20" i="17"/>
  <c r="OVQ20" i="17"/>
  <c r="OVR20" i="17"/>
  <c r="OVS20" i="17"/>
  <c r="OVT20" i="17"/>
  <c r="OVU20" i="17"/>
  <c r="OVV20" i="17"/>
  <c r="OVW20" i="17"/>
  <c r="OVX20" i="17"/>
  <c r="OVY20" i="17"/>
  <c r="OVZ20" i="17"/>
  <c r="OWA20" i="17"/>
  <c r="OWB20" i="17"/>
  <c r="OWC20" i="17"/>
  <c r="OWD20" i="17"/>
  <c r="OWE20" i="17"/>
  <c r="OWF20" i="17"/>
  <c r="OWG20" i="17"/>
  <c r="OWH20" i="17"/>
  <c r="OWI20" i="17"/>
  <c r="OWJ20" i="17"/>
  <c r="OWK20" i="17"/>
  <c r="OWL20" i="17"/>
  <c r="OWM20" i="17"/>
  <c r="OWN20" i="17"/>
  <c r="OWO20" i="17"/>
  <c r="OWP20" i="17"/>
  <c r="OWQ20" i="17"/>
  <c r="OWR20" i="17"/>
  <c r="OWS20" i="17"/>
  <c r="OWT20" i="17"/>
  <c r="OWU20" i="17"/>
  <c r="OWV20" i="17"/>
  <c r="OWW20" i="17"/>
  <c r="OWX20" i="17"/>
  <c r="OWY20" i="17"/>
  <c r="OWZ20" i="17"/>
  <c r="OXA20" i="17"/>
  <c r="OXB20" i="17"/>
  <c r="OXC20" i="17"/>
  <c r="OXD20" i="17"/>
  <c r="OXE20" i="17"/>
  <c r="OXF20" i="17"/>
  <c r="OXG20" i="17"/>
  <c r="OXH20" i="17"/>
  <c r="OXI20" i="17"/>
  <c r="OXJ20" i="17"/>
  <c r="OXK20" i="17"/>
  <c r="OXL20" i="17"/>
  <c r="OXM20" i="17"/>
  <c r="OXN20" i="17"/>
  <c r="OXO20" i="17"/>
  <c r="OXP20" i="17"/>
  <c r="OXQ20" i="17"/>
  <c r="OXR20" i="17"/>
  <c r="OXS20" i="17"/>
  <c r="OXT20" i="17"/>
  <c r="OXU20" i="17"/>
  <c r="OXV20" i="17"/>
  <c r="OXW20" i="17"/>
  <c r="OXX20" i="17"/>
  <c r="OXY20" i="17"/>
  <c r="OXZ20" i="17"/>
  <c r="OYA20" i="17"/>
  <c r="OYB20" i="17"/>
  <c r="OYC20" i="17"/>
  <c r="OYD20" i="17"/>
  <c r="OYE20" i="17"/>
  <c r="OYF20" i="17"/>
  <c r="OYG20" i="17"/>
  <c r="OYH20" i="17"/>
  <c r="OYI20" i="17"/>
  <c r="OYJ20" i="17"/>
  <c r="OYK20" i="17"/>
  <c r="OYL20" i="17"/>
  <c r="OYM20" i="17"/>
  <c r="OYN20" i="17"/>
  <c r="OYO20" i="17"/>
  <c r="OYP20" i="17"/>
  <c r="OYQ20" i="17"/>
  <c r="OYR20" i="17"/>
  <c r="OYS20" i="17"/>
  <c r="OYT20" i="17"/>
  <c r="OYU20" i="17"/>
  <c r="OYV20" i="17"/>
  <c r="OYW20" i="17"/>
  <c r="OYX20" i="17"/>
  <c r="OYY20" i="17"/>
  <c r="OYZ20" i="17"/>
  <c r="OZA20" i="17"/>
  <c r="OZB20" i="17"/>
  <c r="OZC20" i="17"/>
  <c r="OZD20" i="17"/>
  <c r="OZE20" i="17"/>
  <c r="OZF20" i="17"/>
  <c r="OZG20" i="17"/>
  <c r="OZH20" i="17"/>
  <c r="OZI20" i="17"/>
  <c r="OZJ20" i="17"/>
  <c r="OZK20" i="17"/>
  <c r="OZL20" i="17"/>
  <c r="OZM20" i="17"/>
  <c r="OZN20" i="17"/>
  <c r="OZO20" i="17"/>
  <c r="OZP20" i="17"/>
  <c r="OZQ20" i="17"/>
  <c r="OZR20" i="17"/>
  <c r="OZS20" i="17"/>
  <c r="OZT20" i="17"/>
  <c r="OZU20" i="17"/>
  <c r="OZV20" i="17"/>
  <c r="OZW20" i="17"/>
  <c r="OZX20" i="17"/>
  <c r="OZY20" i="17"/>
  <c r="OZZ20" i="17"/>
  <c r="PAA20" i="17"/>
  <c r="PAB20" i="17"/>
  <c r="PAC20" i="17"/>
  <c r="PAD20" i="17"/>
  <c r="PAE20" i="17"/>
  <c r="PAF20" i="17"/>
  <c r="PAG20" i="17"/>
  <c r="PAH20" i="17"/>
  <c r="PAI20" i="17"/>
  <c r="PAJ20" i="17"/>
  <c r="PAK20" i="17"/>
  <c r="PAL20" i="17"/>
  <c r="PAM20" i="17"/>
  <c r="PAN20" i="17"/>
  <c r="PAO20" i="17"/>
  <c r="PAP20" i="17"/>
  <c r="PAQ20" i="17"/>
  <c r="PAR20" i="17"/>
  <c r="PAS20" i="17"/>
  <c r="PAT20" i="17"/>
  <c r="PAU20" i="17"/>
  <c r="PAV20" i="17"/>
  <c r="PAW20" i="17"/>
  <c r="PAX20" i="17"/>
  <c r="PAY20" i="17"/>
  <c r="PAZ20" i="17"/>
  <c r="PBA20" i="17"/>
  <c r="PBB20" i="17"/>
  <c r="PBC20" i="17"/>
  <c r="PBD20" i="17"/>
  <c r="PBE20" i="17"/>
  <c r="PBF20" i="17"/>
  <c r="PBG20" i="17"/>
  <c r="PBH20" i="17"/>
  <c r="PBI20" i="17"/>
  <c r="PBJ20" i="17"/>
  <c r="PBK20" i="17"/>
  <c r="PBL20" i="17"/>
  <c r="PBM20" i="17"/>
  <c r="PBN20" i="17"/>
  <c r="PBO20" i="17"/>
  <c r="PBP20" i="17"/>
  <c r="PBQ20" i="17"/>
  <c r="PBR20" i="17"/>
  <c r="PBS20" i="17"/>
  <c r="PBT20" i="17"/>
  <c r="PBU20" i="17"/>
  <c r="PBV20" i="17"/>
  <c r="PBW20" i="17"/>
  <c r="PBX20" i="17"/>
  <c r="PBY20" i="17"/>
  <c r="PBZ20" i="17"/>
  <c r="PCA20" i="17"/>
  <c r="PCB20" i="17"/>
  <c r="PCC20" i="17"/>
  <c r="PCD20" i="17"/>
  <c r="PCE20" i="17"/>
  <c r="PCF20" i="17"/>
  <c r="PCG20" i="17"/>
  <c r="PCH20" i="17"/>
  <c r="PCI20" i="17"/>
  <c r="PCJ20" i="17"/>
  <c r="PCK20" i="17"/>
  <c r="PCL20" i="17"/>
  <c r="PCM20" i="17"/>
  <c r="PCN20" i="17"/>
  <c r="PCO20" i="17"/>
  <c r="PCP20" i="17"/>
  <c r="PCQ20" i="17"/>
  <c r="PCR20" i="17"/>
  <c r="PCS20" i="17"/>
  <c r="PCT20" i="17"/>
  <c r="PCU20" i="17"/>
  <c r="PCV20" i="17"/>
  <c r="PCW20" i="17"/>
  <c r="PCX20" i="17"/>
  <c r="PCY20" i="17"/>
  <c r="PCZ20" i="17"/>
  <c r="PDA20" i="17"/>
  <c r="PDB20" i="17"/>
  <c r="PDC20" i="17"/>
  <c r="PDD20" i="17"/>
  <c r="PDE20" i="17"/>
  <c r="PDF20" i="17"/>
  <c r="PDG20" i="17"/>
  <c r="PDH20" i="17"/>
  <c r="PDI20" i="17"/>
  <c r="PDJ20" i="17"/>
  <c r="PDK20" i="17"/>
  <c r="PDL20" i="17"/>
  <c r="PDM20" i="17"/>
  <c r="PDN20" i="17"/>
  <c r="PDO20" i="17"/>
  <c r="PDP20" i="17"/>
  <c r="PDQ20" i="17"/>
  <c r="PDR20" i="17"/>
  <c r="PDS20" i="17"/>
  <c r="PDT20" i="17"/>
  <c r="PDU20" i="17"/>
  <c r="PDV20" i="17"/>
  <c r="PDW20" i="17"/>
  <c r="PDX20" i="17"/>
  <c r="PDY20" i="17"/>
  <c r="PDZ20" i="17"/>
  <c r="PEA20" i="17"/>
  <c r="PEB20" i="17"/>
  <c r="PEC20" i="17"/>
  <c r="PED20" i="17"/>
  <c r="PEE20" i="17"/>
  <c r="PEF20" i="17"/>
  <c r="PEG20" i="17"/>
  <c r="PEH20" i="17"/>
  <c r="PEI20" i="17"/>
  <c r="PEJ20" i="17"/>
  <c r="PEK20" i="17"/>
  <c r="PEL20" i="17"/>
  <c r="PEM20" i="17"/>
  <c r="PEN20" i="17"/>
  <c r="PEO20" i="17"/>
  <c r="PEP20" i="17"/>
  <c r="PEQ20" i="17"/>
  <c r="PER20" i="17"/>
  <c r="PES20" i="17"/>
  <c r="PET20" i="17"/>
  <c r="PEU20" i="17"/>
  <c r="PEV20" i="17"/>
  <c r="PEW20" i="17"/>
  <c r="PEX20" i="17"/>
  <c r="PEY20" i="17"/>
  <c r="PEZ20" i="17"/>
  <c r="PFA20" i="17"/>
  <c r="PFB20" i="17"/>
  <c r="PFC20" i="17"/>
  <c r="PFD20" i="17"/>
  <c r="PFE20" i="17"/>
  <c r="PFF20" i="17"/>
  <c r="PFG20" i="17"/>
  <c r="PFH20" i="17"/>
  <c r="PFI20" i="17"/>
  <c r="PFJ20" i="17"/>
  <c r="PFK20" i="17"/>
  <c r="PFL20" i="17"/>
  <c r="PFM20" i="17"/>
  <c r="PFN20" i="17"/>
  <c r="PFO20" i="17"/>
  <c r="PFP20" i="17"/>
  <c r="PFQ20" i="17"/>
  <c r="PFR20" i="17"/>
  <c r="PFS20" i="17"/>
  <c r="PFT20" i="17"/>
  <c r="PFU20" i="17"/>
  <c r="PFV20" i="17"/>
  <c r="PFW20" i="17"/>
  <c r="PFX20" i="17"/>
  <c r="PFY20" i="17"/>
  <c r="PFZ20" i="17"/>
  <c r="PGA20" i="17"/>
  <c r="PGB20" i="17"/>
  <c r="PGC20" i="17"/>
  <c r="PGD20" i="17"/>
  <c r="PGE20" i="17"/>
  <c r="PGF20" i="17"/>
  <c r="PGG20" i="17"/>
  <c r="PGH20" i="17"/>
  <c r="PGI20" i="17"/>
  <c r="PGJ20" i="17"/>
  <c r="PGK20" i="17"/>
  <c r="PGL20" i="17"/>
  <c r="PGM20" i="17"/>
  <c r="PGN20" i="17"/>
  <c r="PGO20" i="17"/>
  <c r="PGP20" i="17"/>
  <c r="PGQ20" i="17"/>
  <c r="PGR20" i="17"/>
  <c r="PGS20" i="17"/>
  <c r="PGT20" i="17"/>
  <c r="PGU20" i="17"/>
  <c r="PGV20" i="17"/>
  <c r="PGW20" i="17"/>
  <c r="PGX20" i="17"/>
  <c r="PGY20" i="17"/>
  <c r="PGZ20" i="17"/>
  <c r="PHA20" i="17"/>
  <c r="PHB20" i="17"/>
  <c r="PHC20" i="17"/>
  <c r="PHD20" i="17"/>
  <c r="PHE20" i="17"/>
  <c r="PHF20" i="17"/>
  <c r="PHG20" i="17"/>
  <c r="PHH20" i="17"/>
  <c r="PHI20" i="17"/>
  <c r="PHJ20" i="17"/>
  <c r="PHK20" i="17"/>
  <c r="PHL20" i="17"/>
  <c r="PHM20" i="17"/>
  <c r="PHN20" i="17"/>
  <c r="PHO20" i="17"/>
  <c r="PHP20" i="17"/>
  <c r="PHQ20" i="17"/>
  <c r="PHR20" i="17"/>
  <c r="PHS20" i="17"/>
  <c r="PHT20" i="17"/>
  <c r="PHU20" i="17"/>
  <c r="PHV20" i="17"/>
  <c r="PHW20" i="17"/>
  <c r="PHX20" i="17"/>
  <c r="PHY20" i="17"/>
  <c r="PHZ20" i="17"/>
  <c r="PIA20" i="17"/>
  <c r="PIB20" i="17"/>
  <c r="PIC20" i="17"/>
  <c r="PID20" i="17"/>
  <c r="PIE20" i="17"/>
  <c r="PIF20" i="17"/>
  <c r="PIG20" i="17"/>
  <c r="PIH20" i="17"/>
  <c r="PII20" i="17"/>
  <c r="PIJ20" i="17"/>
  <c r="PIK20" i="17"/>
  <c r="PIL20" i="17"/>
  <c r="PIM20" i="17"/>
  <c r="PIN20" i="17"/>
  <c r="PIO20" i="17"/>
  <c r="PIP20" i="17"/>
  <c r="PIQ20" i="17"/>
  <c r="PIR20" i="17"/>
  <c r="PIS20" i="17"/>
  <c r="PIT20" i="17"/>
  <c r="PIU20" i="17"/>
  <c r="PIV20" i="17"/>
  <c r="PIW20" i="17"/>
  <c r="PIX20" i="17"/>
  <c r="PIY20" i="17"/>
  <c r="PIZ20" i="17"/>
  <c r="PJA20" i="17"/>
  <c r="PJB20" i="17"/>
  <c r="PJC20" i="17"/>
  <c r="PJD20" i="17"/>
  <c r="PJE20" i="17"/>
  <c r="PJF20" i="17"/>
  <c r="PJG20" i="17"/>
  <c r="PJH20" i="17"/>
  <c r="PJI20" i="17"/>
  <c r="PJJ20" i="17"/>
  <c r="PJK20" i="17"/>
  <c r="PJL20" i="17"/>
  <c r="PJM20" i="17"/>
  <c r="PJN20" i="17"/>
  <c r="PJO20" i="17"/>
  <c r="PJP20" i="17"/>
  <c r="PJQ20" i="17"/>
  <c r="PJR20" i="17"/>
  <c r="PJS20" i="17"/>
  <c r="PJT20" i="17"/>
  <c r="PJU20" i="17"/>
  <c r="PJV20" i="17"/>
  <c r="PJW20" i="17"/>
  <c r="PJX20" i="17"/>
  <c r="PJY20" i="17"/>
  <c r="PJZ20" i="17"/>
  <c r="PKA20" i="17"/>
  <c r="PKB20" i="17"/>
  <c r="PKC20" i="17"/>
  <c r="PKD20" i="17"/>
  <c r="PKE20" i="17"/>
  <c r="PKF20" i="17"/>
  <c r="PKG20" i="17"/>
  <c r="PKH20" i="17"/>
  <c r="PKI20" i="17"/>
  <c r="PKJ20" i="17"/>
  <c r="PKK20" i="17"/>
  <c r="PKL20" i="17"/>
  <c r="PKM20" i="17"/>
  <c r="PKN20" i="17"/>
  <c r="PKO20" i="17"/>
  <c r="PKP20" i="17"/>
  <c r="PKQ20" i="17"/>
  <c r="PKR20" i="17"/>
  <c r="PKS20" i="17"/>
  <c r="PKT20" i="17"/>
  <c r="PKU20" i="17"/>
  <c r="PKV20" i="17"/>
  <c r="PKW20" i="17"/>
  <c r="PKX20" i="17"/>
  <c r="PKY20" i="17"/>
  <c r="PKZ20" i="17"/>
  <c r="PLA20" i="17"/>
  <c r="PLB20" i="17"/>
  <c r="PLC20" i="17"/>
  <c r="PLD20" i="17"/>
  <c r="PLE20" i="17"/>
  <c r="PLF20" i="17"/>
  <c r="PLG20" i="17"/>
  <c r="PLH20" i="17"/>
  <c r="PLI20" i="17"/>
  <c r="PLJ20" i="17"/>
  <c r="PLK20" i="17"/>
  <c r="PLL20" i="17"/>
  <c r="PLM20" i="17"/>
  <c r="PLN20" i="17"/>
  <c r="PLO20" i="17"/>
  <c r="PLP20" i="17"/>
  <c r="PLQ20" i="17"/>
  <c r="PLR20" i="17"/>
  <c r="PLS20" i="17"/>
  <c r="PLT20" i="17"/>
  <c r="PLU20" i="17"/>
  <c r="PLV20" i="17"/>
  <c r="PLW20" i="17"/>
  <c r="PLX20" i="17"/>
  <c r="PLY20" i="17"/>
  <c r="PLZ20" i="17"/>
  <c r="PMA20" i="17"/>
  <c r="PMB20" i="17"/>
  <c r="PMC20" i="17"/>
  <c r="PMD20" i="17"/>
  <c r="PME20" i="17"/>
  <c r="PMF20" i="17"/>
  <c r="PMG20" i="17"/>
  <c r="PMH20" i="17"/>
  <c r="PMI20" i="17"/>
  <c r="PMJ20" i="17"/>
  <c r="PMK20" i="17"/>
  <c r="PML20" i="17"/>
  <c r="PMM20" i="17"/>
  <c r="PMN20" i="17"/>
  <c r="PMO20" i="17"/>
  <c r="PMP20" i="17"/>
  <c r="PMQ20" i="17"/>
  <c r="PMR20" i="17"/>
  <c r="PMS20" i="17"/>
  <c r="PMT20" i="17"/>
  <c r="PMU20" i="17"/>
  <c r="PMV20" i="17"/>
  <c r="PMW20" i="17"/>
  <c r="PMX20" i="17"/>
  <c r="PMY20" i="17"/>
  <c r="PMZ20" i="17"/>
  <c r="PNA20" i="17"/>
  <c r="PNB20" i="17"/>
  <c r="PNC20" i="17"/>
  <c r="PND20" i="17"/>
  <c r="PNE20" i="17"/>
  <c r="PNF20" i="17"/>
  <c r="PNG20" i="17"/>
  <c r="PNH20" i="17"/>
  <c r="PNI20" i="17"/>
  <c r="PNJ20" i="17"/>
  <c r="PNK20" i="17"/>
  <c r="PNL20" i="17"/>
  <c r="PNM20" i="17"/>
  <c r="PNN20" i="17"/>
  <c r="PNO20" i="17"/>
  <c r="PNP20" i="17"/>
  <c r="PNQ20" i="17"/>
  <c r="PNR20" i="17"/>
  <c r="PNS20" i="17"/>
  <c r="PNT20" i="17"/>
  <c r="PNU20" i="17"/>
  <c r="PNV20" i="17"/>
  <c r="PNW20" i="17"/>
  <c r="PNX20" i="17"/>
  <c r="PNY20" i="17"/>
  <c r="PNZ20" i="17"/>
  <c r="POA20" i="17"/>
  <c r="POB20" i="17"/>
  <c r="POC20" i="17"/>
  <c r="POD20" i="17"/>
  <c r="POE20" i="17"/>
  <c r="POF20" i="17"/>
  <c r="POG20" i="17"/>
  <c r="POH20" i="17"/>
  <c r="POI20" i="17"/>
  <c r="POJ20" i="17"/>
  <c r="POK20" i="17"/>
  <c r="POL20" i="17"/>
  <c r="POM20" i="17"/>
  <c r="PON20" i="17"/>
  <c r="POO20" i="17"/>
  <c r="POP20" i="17"/>
  <c r="POQ20" i="17"/>
  <c r="POR20" i="17"/>
  <c r="POS20" i="17"/>
  <c r="POT20" i="17"/>
  <c r="POU20" i="17"/>
  <c r="POV20" i="17"/>
  <c r="POW20" i="17"/>
  <c r="POX20" i="17"/>
  <c r="POY20" i="17"/>
  <c r="POZ20" i="17"/>
  <c r="PPA20" i="17"/>
  <c r="PPB20" i="17"/>
  <c r="PPC20" i="17"/>
  <c r="PPD20" i="17"/>
  <c r="PPE20" i="17"/>
  <c r="PPF20" i="17"/>
  <c r="PPG20" i="17"/>
  <c r="PPH20" i="17"/>
  <c r="PPI20" i="17"/>
  <c r="PPJ20" i="17"/>
  <c r="PPK20" i="17"/>
  <c r="PPL20" i="17"/>
  <c r="PPM20" i="17"/>
  <c r="PPN20" i="17"/>
  <c r="PPO20" i="17"/>
  <c r="PPP20" i="17"/>
  <c r="PPQ20" i="17"/>
  <c r="PPR20" i="17"/>
  <c r="PPS20" i="17"/>
  <c r="PPT20" i="17"/>
  <c r="PPU20" i="17"/>
  <c r="PPV20" i="17"/>
  <c r="PPW20" i="17"/>
  <c r="PPX20" i="17"/>
  <c r="PPY20" i="17"/>
  <c r="PPZ20" i="17"/>
  <c r="PQA20" i="17"/>
  <c r="PQB20" i="17"/>
  <c r="PQC20" i="17"/>
  <c r="PQD20" i="17"/>
  <c r="PQE20" i="17"/>
  <c r="PQF20" i="17"/>
  <c r="PQG20" i="17"/>
  <c r="PQH20" i="17"/>
  <c r="PQI20" i="17"/>
  <c r="PQJ20" i="17"/>
  <c r="PQK20" i="17"/>
  <c r="PQL20" i="17"/>
  <c r="PQM20" i="17"/>
  <c r="PQN20" i="17"/>
  <c r="PQO20" i="17"/>
  <c r="PQP20" i="17"/>
  <c r="PQQ20" i="17"/>
  <c r="PQR20" i="17"/>
  <c r="PQS20" i="17"/>
  <c r="PQT20" i="17"/>
  <c r="PQU20" i="17"/>
  <c r="PQV20" i="17"/>
  <c r="PQW20" i="17"/>
  <c r="PQX20" i="17"/>
  <c r="PQY20" i="17"/>
  <c r="PQZ20" i="17"/>
  <c r="PRA20" i="17"/>
  <c r="PRB20" i="17"/>
  <c r="PRC20" i="17"/>
  <c r="PRD20" i="17"/>
  <c r="PRE20" i="17"/>
  <c r="PRF20" i="17"/>
  <c r="PRG20" i="17"/>
  <c r="PRH20" i="17"/>
  <c r="PRI20" i="17"/>
  <c r="PRJ20" i="17"/>
  <c r="PRK20" i="17"/>
  <c r="PRL20" i="17"/>
  <c r="PRM20" i="17"/>
  <c r="PRN20" i="17"/>
  <c r="PRO20" i="17"/>
  <c r="PRP20" i="17"/>
  <c r="PRQ20" i="17"/>
  <c r="PRR20" i="17"/>
  <c r="PRS20" i="17"/>
  <c r="PRT20" i="17"/>
  <c r="PRU20" i="17"/>
  <c r="PRV20" i="17"/>
  <c r="PRW20" i="17"/>
  <c r="PRX20" i="17"/>
  <c r="PRY20" i="17"/>
  <c r="PRZ20" i="17"/>
  <c r="PSA20" i="17"/>
  <c r="PSB20" i="17"/>
  <c r="PSC20" i="17"/>
  <c r="PSD20" i="17"/>
  <c r="PSE20" i="17"/>
  <c r="PSF20" i="17"/>
  <c r="PSG20" i="17"/>
  <c r="PSH20" i="17"/>
  <c r="PSI20" i="17"/>
  <c r="PSJ20" i="17"/>
  <c r="PSK20" i="17"/>
  <c r="PSL20" i="17"/>
  <c r="PSM20" i="17"/>
  <c r="PSN20" i="17"/>
  <c r="PSO20" i="17"/>
  <c r="PSP20" i="17"/>
  <c r="PSQ20" i="17"/>
  <c r="PSR20" i="17"/>
  <c r="PSS20" i="17"/>
  <c r="PST20" i="17"/>
  <c r="PSU20" i="17"/>
  <c r="PSV20" i="17"/>
  <c r="PSW20" i="17"/>
  <c r="PSX20" i="17"/>
  <c r="PSY20" i="17"/>
  <c r="PSZ20" i="17"/>
  <c r="PTA20" i="17"/>
  <c r="PTB20" i="17"/>
  <c r="PTC20" i="17"/>
  <c r="PTD20" i="17"/>
  <c r="PTE20" i="17"/>
  <c r="PTF20" i="17"/>
  <c r="PTG20" i="17"/>
  <c r="PTH20" i="17"/>
  <c r="PTI20" i="17"/>
  <c r="PTJ20" i="17"/>
  <c r="PTK20" i="17"/>
  <c r="PTL20" i="17"/>
  <c r="PTM20" i="17"/>
  <c r="PTN20" i="17"/>
  <c r="PTO20" i="17"/>
  <c r="PTP20" i="17"/>
  <c r="PTQ20" i="17"/>
  <c r="PTR20" i="17"/>
  <c r="PTS20" i="17"/>
  <c r="PTT20" i="17"/>
  <c r="PTU20" i="17"/>
  <c r="PTV20" i="17"/>
  <c r="PTW20" i="17"/>
  <c r="PTX20" i="17"/>
  <c r="PTY20" i="17"/>
  <c r="PTZ20" i="17"/>
  <c r="PUA20" i="17"/>
  <c r="PUB20" i="17"/>
  <c r="PUC20" i="17"/>
  <c r="PUD20" i="17"/>
  <c r="PUE20" i="17"/>
  <c r="PUF20" i="17"/>
  <c r="PUG20" i="17"/>
  <c r="PUH20" i="17"/>
  <c r="PUI20" i="17"/>
  <c r="PUJ20" i="17"/>
  <c r="PUK20" i="17"/>
  <c r="PUL20" i="17"/>
  <c r="PUM20" i="17"/>
  <c r="PUN20" i="17"/>
  <c r="PUO20" i="17"/>
  <c r="PUP20" i="17"/>
  <c r="PUQ20" i="17"/>
  <c r="PUR20" i="17"/>
  <c r="PUS20" i="17"/>
  <c r="PUT20" i="17"/>
  <c r="PUU20" i="17"/>
  <c r="PUV20" i="17"/>
  <c r="PUW20" i="17"/>
  <c r="PUX20" i="17"/>
  <c r="PUY20" i="17"/>
  <c r="PUZ20" i="17"/>
  <c r="PVA20" i="17"/>
  <c r="PVB20" i="17"/>
  <c r="PVC20" i="17"/>
  <c r="PVD20" i="17"/>
  <c r="PVE20" i="17"/>
  <c r="PVF20" i="17"/>
  <c r="PVG20" i="17"/>
  <c r="PVH20" i="17"/>
  <c r="PVI20" i="17"/>
  <c r="PVJ20" i="17"/>
  <c r="PVK20" i="17"/>
  <c r="PVL20" i="17"/>
  <c r="PVM20" i="17"/>
  <c r="PVN20" i="17"/>
  <c r="PVO20" i="17"/>
  <c r="PVP20" i="17"/>
  <c r="PVQ20" i="17"/>
  <c r="PVR20" i="17"/>
  <c r="PVS20" i="17"/>
  <c r="PVT20" i="17"/>
  <c r="PVU20" i="17"/>
  <c r="PVV20" i="17"/>
  <c r="PVW20" i="17"/>
  <c r="PVX20" i="17"/>
  <c r="PVY20" i="17"/>
  <c r="PVZ20" i="17"/>
  <c r="PWA20" i="17"/>
  <c r="PWB20" i="17"/>
  <c r="PWC20" i="17"/>
  <c r="PWD20" i="17"/>
  <c r="PWE20" i="17"/>
  <c r="PWF20" i="17"/>
  <c r="PWG20" i="17"/>
  <c r="PWH20" i="17"/>
  <c r="PWI20" i="17"/>
  <c r="PWJ20" i="17"/>
  <c r="PWK20" i="17"/>
  <c r="PWL20" i="17"/>
  <c r="PWM20" i="17"/>
  <c r="PWN20" i="17"/>
  <c r="PWO20" i="17"/>
  <c r="PWP20" i="17"/>
  <c r="PWQ20" i="17"/>
  <c r="PWR20" i="17"/>
  <c r="PWS20" i="17"/>
  <c r="PWT20" i="17"/>
  <c r="PWU20" i="17"/>
  <c r="PWV20" i="17"/>
  <c r="PWW20" i="17"/>
  <c r="PWX20" i="17"/>
  <c r="PWY20" i="17"/>
  <c r="PWZ20" i="17"/>
  <c r="PXA20" i="17"/>
  <c r="PXB20" i="17"/>
  <c r="PXC20" i="17"/>
  <c r="PXD20" i="17"/>
  <c r="PXE20" i="17"/>
  <c r="PXF20" i="17"/>
  <c r="PXG20" i="17"/>
  <c r="PXH20" i="17"/>
  <c r="PXI20" i="17"/>
  <c r="PXJ20" i="17"/>
  <c r="PXK20" i="17"/>
  <c r="PXL20" i="17"/>
  <c r="PXM20" i="17"/>
  <c r="PXN20" i="17"/>
  <c r="PXO20" i="17"/>
  <c r="PXP20" i="17"/>
  <c r="PXQ20" i="17"/>
  <c r="PXR20" i="17"/>
  <c r="PXS20" i="17"/>
  <c r="PXT20" i="17"/>
  <c r="PXU20" i="17"/>
  <c r="PXV20" i="17"/>
  <c r="PXW20" i="17"/>
  <c r="PXX20" i="17"/>
  <c r="PXY20" i="17"/>
  <c r="PXZ20" i="17"/>
  <c r="PYA20" i="17"/>
  <c r="PYB20" i="17"/>
  <c r="PYC20" i="17"/>
  <c r="PYD20" i="17"/>
  <c r="PYE20" i="17"/>
  <c r="PYF20" i="17"/>
  <c r="PYG20" i="17"/>
  <c r="PYH20" i="17"/>
  <c r="PYI20" i="17"/>
  <c r="PYJ20" i="17"/>
  <c r="PYK20" i="17"/>
  <c r="PYL20" i="17"/>
  <c r="PYM20" i="17"/>
  <c r="PYN20" i="17"/>
  <c r="PYO20" i="17"/>
  <c r="PYP20" i="17"/>
  <c r="PYQ20" i="17"/>
  <c r="PYR20" i="17"/>
  <c r="PYS20" i="17"/>
  <c r="PYT20" i="17"/>
  <c r="PYU20" i="17"/>
  <c r="PYV20" i="17"/>
  <c r="PYW20" i="17"/>
  <c r="PYX20" i="17"/>
  <c r="PYY20" i="17"/>
  <c r="PYZ20" i="17"/>
  <c r="PZA20" i="17"/>
  <c r="PZB20" i="17"/>
  <c r="PZC20" i="17"/>
  <c r="PZD20" i="17"/>
  <c r="PZE20" i="17"/>
  <c r="PZF20" i="17"/>
  <c r="PZG20" i="17"/>
  <c r="PZH20" i="17"/>
  <c r="PZI20" i="17"/>
  <c r="PZJ20" i="17"/>
  <c r="PZK20" i="17"/>
  <c r="PZL20" i="17"/>
  <c r="PZM20" i="17"/>
  <c r="PZN20" i="17"/>
  <c r="PZO20" i="17"/>
  <c r="PZP20" i="17"/>
  <c r="PZQ20" i="17"/>
  <c r="PZR20" i="17"/>
  <c r="PZS20" i="17"/>
  <c r="PZT20" i="17"/>
  <c r="PZU20" i="17"/>
  <c r="PZV20" i="17"/>
  <c r="PZW20" i="17"/>
  <c r="PZX20" i="17"/>
  <c r="PZY20" i="17"/>
  <c r="PZZ20" i="17"/>
  <c r="QAA20" i="17"/>
  <c r="QAB20" i="17"/>
  <c r="QAC20" i="17"/>
  <c r="QAD20" i="17"/>
  <c r="QAE20" i="17"/>
  <c r="QAF20" i="17"/>
  <c r="QAG20" i="17"/>
  <c r="QAH20" i="17"/>
  <c r="QAI20" i="17"/>
  <c r="QAJ20" i="17"/>
  <c r="QAK20" i="17"/>
  <c r="QAL20" i="17"/>
  <c r="QAM20" i="17"/>
  <c r="QAN20" i="17"/>
  <c r="QAO20" i="17"/>
  <c r="QAP20" i="17"/>
  <c r="QAQ20" i="17"/>
  <c r="QAR20" i="17"/>
  <c r="QAS20" i="17"/>
  <c r="QAT20" i="17"/>
  <c r="QAU20" i="17"/>
  <c r="QAV20" i="17"/>
  <c r="QAW20" i="17"/>
  <c r="QAX20" i="17"/>
  <c r="QAY20" i="17"/>
  <c r="QAZ20" i="17"/>
  <c r="QBA20" i="17"/>
  <c r="QBB20" i="17"/>
  <c r="QBC20" i="17"/>
  <c r="QBD20" i="17"/>
  <c r="QBE20" i="17"/>
  <c r="QBF20" i="17"/>
  <c r="QBG20" i="17"/>
  <c r="QBH20" i="17"/>
  <c r="QBI20" i="17"/>
  <c r="QBJ20" i="17"/>
  <c r="QBK20" i="17"/>
  <c r="QBL20" i="17"/>
  <c r="QBM20" i="17"/>
  <c r="QBN20" i="17"/>
  <c r="QBO20" i="17"/>
  <c r="QBP20" i="17"/>
  <c r="QBQ20" i="17"/>
  <c r="QBR20" i="17"/>
  <c r="QBS20" i="17"/>
  <c r="QBT20" i="17"/>
  <c r="QBU20" i="17"/>
  <c r="QBV20" i="17"/>
  <c r="QBW20" i="17"/>
  <c r="QBX20" i="17"/>
  <c r="QBY20" i="17"/>
  <c r="QBZ20" i="17"/>
  <c r="QCA20" i="17"/>
  <c r="QCB20" i="17"/>
  <c r="QCC20" i="17"/>
  <c r="QCD20" i="17"/>
  <c r="QCE20" i="17"/>
  <c r="QCF20" i="17"/>
  <c r="QCG20" i="17"/>
  <c r="QCH20" i="17"/>
  <c r="QCI20" i="17"/>
  <c r="QCJ20" i="17"/>
  <c r="QCK20" i="17"/>
  <c r="QCL20" i="17"/>
  <c r="QCM20" i="17"/>
  <c r="QCN20" i="17"/>
  <c r="QCO20" i="17"/>
  <c r="QCP20" i="17"/>
  <c r="QCQ20" i="17"/>
  <c r="QCR20" i="17"/>
  <c r="QCS20" i="17"/>
  <c r="QCT20" i="17"/>
  <c r="QCU20" i="17"/>
  <c r="QCV20" i="17"/>
  <c r="QCW20" i="17"/>
  <c r="QCX20" i="17"/>
  <c r="QCY20" i="17"/>
  <c r="QCZ20" i="17"/>
  <c r="QDA20" i="17"/>
  <c r="QDB20" i="17"/>
  <c r="QDC20" i="17"/>
  <c r="QDD20" i="17"/>
  <c r="QDE20" i="17"/>
  <c r="QDF20" i="17"/>
  <c r="QDG20" i="17"/>
  <c r="QDH20" i="17"/>
  <c r="QDI20" i="17"/>
  <c r="QDJ20" i="17"/>
  <c r="QDK20" i="17"/>
  <c r="QDL20" i="17"/>
  <c r="QDM20" i="17"/>
  <c r="QDN20" i="17"/>
  <c r="QDO20" i="17"/>
  <c r="QDP20" i="17"/>
  <c r="QDQ20" i="17"/>
  <c r="QDR20" i="17"/>
  <c r="QDS20" i="17"/>
  <c r="QDT20" i="17"/>
  <c r="QDU20" i="17"/>
  <c r="QDV20" i="17"/>
  <c r="QDW20" i="17"/>
  <c r="QDX20" i="17"/>
  <c r="QDY20" i="17"/>
  <c r="QDZ20" i="17"/>
  <c r="QEA20" i="17"/>
  <c r="QEB20" i="17"/>
  <c r="QEC20" i="17"/>
  <c r="QED20" i="17"/>
  <c r="QEE20" i="17"/>
  <c r="QEF20" i="17"/>
  <c r="QEG20" i="17"/>
  <c r="QEH20" i="17"/>
  <c r="QEI20" i="17"/>
  <c r="QEJ20" i="17"/>
  <c r="QEK20" i="17"/>
  <c r="QEL20" i="17"/>
  <c r="QEM20" i="17"/>
  <c r="QEN20" i="17"/>
  <c r="QEO20" i="17"/>
  <c r="QEP20" i="17"/>
  <c r="QEQ20" i="17"/>
  <c r="QER20" i="17"/>
  <c r="QES20" i="17"/>
  <c r="QET20" i="17"/>
  <c r="QEU20" i="17"/>
  <c r="QEV20" i="17"/>
  <c r="QEW20" i="17"/>
  <c r="QEX20" i="17"/>
  <c r="QEY20" i="17"/>
  <c r="QEZ20" i="17"/>
  <c r="QFA20" i="17"/>
  <c r="QFB20" i="17"/>
  <c r="QFC20" i="17"/>
  <c r="QFD20" i="17"/>
  <c r="QFE20" i="17"/>
  <c r="QFF20" i="17"/>
  <c r="QFG20" i="17"/>
  <c r="QFH20" i="17"/>
  <c r="QFI20" i="17"/>
  <c r="QFJ20" i="17"/>
  <c r="QFK20" i="17"/>
  <c r="QFL20" i="17"/>
  <c r="QFM20" i="17"/>
  <c r="QFN20" i="17"/>
  <c r="QFO20" i="17"/>
  <c r="QFP20" i="17"/>
  <c r="QFQ20" i="17"/>
  <c r="QFR20" i="17"/>
  <c r="QFS20" i="17"/>
  <c r="QFT20" i="17"/>
  <c r="QFU20" i="17"/>
  <c r="QFV20" i="17"/>
  <c r="QFW20" i="17"/>
  <c r="QFX20" i="17"/>
  <c r="QFY20" i="17"/>
  <c r="QFZ20" i="17"/>
  <c r="QGA20" i="17"/>
  <c r="QGB20" i="17"/>
  <c r="QGC20" i="17"/>
  <c r="QGD20" i="17"/>
  <c r="QGE20" i="17"/>
  <c r="QGF20" i="17"/>
  <c r="QGG20" i="17"/>
  <c r="QGH20" i="17"/>
  <c r="QGI20" i="17"/>
  <c r="QGJ20" i="17"/>
  <c r="QGK20" i="17"/>
  <c r="QGL20" i="17"/>
  <c r="QGM20" i="17"/>
  <c r="QGN20" i="17"/>
  <c r="QGO20" i="17"/>
  <c r="QGP20" i="17"/>
  <c r="QGQ20" i="17"/>
  <c r="QGR20" i="17"/>
  <c r="QGS20" i="17"/>
  <c r="QGT20" i="17"/>
  <c r="QGU20" i="17"/>
  <c r="QGV20" i="17"/>
  <c r="QGW20" i="17"/>
  <c r="QGX20" i="17"/>
  <c r="QGY20" i="17"/>
  <c r="QGZ20" i="17"/>
  <c r="QHA20" i="17"/>
  <c r="QHB20" i="17"/>
  <c r="QHC20" i="17"/>
  <c r="QHD20" i="17"/>
  <c r="QHE20" i="17"/>
  <c r="QHF20" i="17"/>
  <c r="QHG20" i="17"/>
  <c r="QHH20" i="17"/>
  <c r="QHI20" i="17"/>
  <c r="QHJ20" i="17"/>
  <c r="QHK20" i="17"/>
  <c r="QHL20" i="17"/>
  <c r="QHM20" i="17"/>
  <c r="QHN20" i="17"/>
  <c r="QHO20" i="17"/>
  <c r="QHP20" i="17"/>
  <c r="QHQ20" i="17"/>
  <c r="QHR20" i="17"/>
  <c r="QHS20" i="17"/>
  <c r="QHT20" i="17"/>
  <c r="QHU20" i="17"/>
  <c r="QHV20" i="17"/>
  <c r="QHW20" i="17"/>
  <c r="QHX20" i="17"/>
  <c r="QHY20" i="17"/>
  <c r="QHZ20" i="17"/>
  <c r="QIA20" i="17"/>
  <c r="QIB20" i="17"/>
  <c r="QIC20" i="17"/>
  <c r="QID20" i="17"/>
  <c r="QIE20" i="17"/>
  <c r="QIF20" i="17"/>
  <c r="QIG20" i="17"/>
  <c r="QIH20" i="17"/>
  <c r="QII20" i="17"/>
  <c r="QIJ20" i="17"/>
  <c r="QIK20" i="17"/>
  <c r="QIL20" i="17"/>
  <c r="QIM20" i="17"/>
  <c r="QIN20" i="17"/>
  <c r="QIO20" i="17"/>
  <c r="QIP20" i="17"/>
  <c r="QIQ20" i="17"/>
  <c r="QIR20" i="17"/>
  <c r="QIS20" i="17"/>
  <c r="QIT20" i="17"/>
  <c r="QIU20" i="17"/>
  <c r="QIV20" i="17"/>
  <c r="QIW20" i="17"/>
  <c r="QIX20" i="17"/>
  <c r="QIY20" i="17"/>
  <c r="QIZ20" i="17"/>
  <c r="QJA20" i="17"/>
  <c r="QJB20" i="17"/>
  <c r="QJC20" i="17"/>
  <c r="QJD20" i="17"/>
  <c r="QJE20" i="17"/>
  <c r="QJF20" i="17"/>
  <c r="QJG20" i="17"/>
  <c r="QJH20" i="17"/>
  <c r="QJI20" i="17"/>
  <c r="QJJ20" i="17"/>
  <c r="QJK20" i="17"/>
  <c r="QJL20" i="17"/>
  <c r="QJM20" i="17"/>
  <c r="QJN20" i="17"/>
  <c r="QJO20" i="17"/>
  <c r="QJP20" i="17"/>
  <c r="QJQ20" i="17"/>
  <c r="QJR20" i="17"/>
  <c r="QJS20" i="17"/>
  <c r="QJT20" i="17"/>
  <c r="QJU20" i="17"/>
  <c r="QJV20" i="17"/>
  <c r="QJW20" i="17"/>
  <c r="QJX20" i="17"/>
  <c r="QJY20" i="17"/>
  <c r="QJZ20" i="17"/>
  <c r="QKA20" i="17"/>
  <c r="QKB20" i="17"/>
  <c r="QKC20" i="17"/>
  <c r="QKD20" i="17"/>
  <c r="QKE20" i="17"/>
  <c r="QKF20" i="17"/>
  <c r="QKG20" i="17"/>
  <c r="QKH20" i="17"/>
  <c r="QKI20" i="17"/>
  <c r="QKJ20" i="17"/>
  <c r="QKK20" i="17"/>
  <c r="QKL20" i="17"/>
  <c r="QKM20" i="17"/>
  <c r="QKN20" i="17"/>
  <c r="QKO20" i="17"/>
  <c r="QKP20" i="17"/>
  <c r="QKQ20" i="17"/>
  <c r="QKR20" i="17"/>
  <c r="QKS20" i="17"/>
  <c r="QKT20" i="17"/>
  <c r="QKU20" i="17"/>
  <c r="QKV20" i="17"/>
  <c r="QKW20" i="17"/>
  <c r="QKX20" i="17"/>
  <c r="QKY20" i="17"/>
  <c r="QKZ20" i="17"/>
  <c r="QLA20" i="17"/>
  <c r="QLB20" i="17"/>
  <c r="QLC20" i="17"/>
  <c r="QLD20" i="17"/>
  <c r="QLE20" i="17"/>
  <c r="QLF20" i="17"/>
  <c r="QLG20" i="17"/>
  <c r="QLH20" i="17"/>
  <c r="QLI20" i="17"/>
  <c r="QLJ20" i="17"/>
  <c r="QLK20" i="17"/>
  <c r="QLL20" i="17"/>
  <c r="QLM20" i="17"/>
  <c r="QLN20" i="17"/>
  <c r="QLO20" i="17"/>
  <c r="QLP20" i="17"/>
  <c r="QLQ20" i="17"/>
  <c r="QLR20" i="17"/>
  <c r="QLS20" i="17"/>
  <c r="QLT20" i="17"/>
  <c r="QLU20" i="17"/>
  <c r="QLV20" i="17"/>
  <c r="QLW20" i="17"/>
  <c r="QLX20" i="17"/>
  <c r="QLY20" i="17"/>
  <c r="QLZ20" i="17"/>
  <c r="QMA20" i="17"/>
  <c r="QMB20" i="17"/>
  <c r="QMC20" i="17"/>
  <c r="QMD20" i="17"/>
  <c r="QME20" i="17"/>
  <c r="QMF20" i="17"/>
  <c r="QMG20" i="17"/>
  <c r="QMH20" i="17"/>
  <c r="QMI20" i="17"/>
  <c r="QMJ20" i="17"/>
  <c r="QMK20" i="17"/>
  <c r="QML20" i="17"/>
  <c r="QMM20" i="17"/>
  <c r="QMN20" i="17"/>
  <c r="QMO20" i="17"/>
  <c r="QMP20" i="17"/>
  <c r="QMQ20" i="17"/>
  <c r="QMR20" i="17"/>
  <c r="QMS20" i="17"/>
  <c r="QMT20" i="17"/>
  <c r="QMU20" i="17"/>
  <c r="QMV20" i="17"/>
  <c r="QMW20" i="17"/>
  <c r="QMX20" i="17"/>
  <c r="QMY20" i="17"/>
  <c r="QMZ20" i="17"/>
  <c r="QNA20" i="17"/>
  <c r="QNB20" i="17"/>
  <c r="QNC20" i="17"/>
  <c r="QND20" i="17"/>
  <c r="QNE20" i="17"/>
  <c r="QNF20" i="17"/>
  <c r="QNG20" i="17"/>
  <c r="QNH20" i="17"/>
  <c r="QNI20" i="17"/>
  <c r="QNJ20" i="17"/>
  <c r="QNK20" i="17"/>
  <c r="QNL20" i="17"/>
  <c r="QNM20" i="17"/>
  <c r="QNN20" i="17"/>
  <c r="QNO20" i="17"/>
  <c r="QNP20" i="17"/>
  <c r="QNQ20" i="17"/>
  <c r="QNR20" i="17"/>
  <c r="QNS20" i="17"/>
  <c r="QNT20" i="17"/>
  <c r="QNU20" i="17"/>
  <c r="QNV20" i="17"/>
  <c r="QNW20" i="17"/>
  <c r="QNX20" i="17"/>
  <c r="QNY20" i="17"/>
  <c r="QNZ20" i="17"/>
  <c r="QOA20" i="17"/>
  <c r="QOB20" i="17"/>
  <c r="QOC20" i="17"/>
  <c r="QOD20" i="17"/>
  <c r="QOE20" i="17"/>
  <c r="QOF20" i="17"/>
  <c r="QOG20" i="17"/>
  <c r="QOH20" i="17"/>
  <c r="QOI20" i="17"/>
  <c r="QOJ20" i="17"/>
  <c r="QOK20" i="17"/>
  <c r="QOL20" i="17"/>
  <c r="QOM20" i="17"/>
  <c r="QON20" i="17"/>
  <c r="QOO20" i="17"/>
  <c r="QOP20" i="17"/>
  <c r="QOQ20" i="17"/>
  <c r="QOR20" i="17"/>
  <c r="QOS20" i="17"/>
  <c r="QOT20" i="17"/>
  <c r="QOU20" i="17"/>
  <c r="QOV20" i="17"/>
  <c r="QOW20" i="17"/>
  <c r="QOX20" i="17"/>
  <c r="QOY20" i="17"/>
  <c r="QOZ20" i="17"/>
  <c r="QPA20" i="17"/>
  <c r="QPB20" i="17"/>
  <c r="QPC20" i="17"/>
  <c r="QPD20" i="17"/>
  <c r="QPE20" i="17"/>
  <c r="QPF20" i="17"/>
  <c r="QPG20" i="17"/>
  <c r="QPH20" i="17"/>
  <c r="QPI20" i="17"/>
  <c r="QPJ20" i="17"/>
  <c r="QPK20" i="17"/>
  <c r="QPL20" i="17"/>
  <c r="QPM20" i="17"/>
  <c r="QPN20" i="17"/>
  <c r="QPO20" i="17"/>
  <c r="QPP20" i="17"/>
  <c r="QPQ20" i="17"/>
  <c r="QPR20" i="17"/>
  <c r="QPS20" i="17"/>
  <c r="QPT20" i="17"/>
  <c r="QPU20" i="17"/>
  <c r="QPV20" i="17"/>
  <c r="QPW20" i="17"/>
  <c r="QPX20" i="17"/>
  <c r="QPY20" i="17"/>
  <c r="QPZ20" i="17"/>
  <c r="QQA20" i="17"/>
  <c r="QQB20" i="17"/>
  <c r="QQC20" i="17"/>
  <c r="QQD20" i="17"/>
  <c r="QQE20" i="17"/>
  <c r="QQF20" i="17"/>
  <c r="QQG20" i="17"/>
  <c r="QQH20" i="17"/>
  <c r="QQI20" i="17"/>
  <c r="QQJ20" i="17"/>
  <c r="QQK20" i="17"/>
  <c r="QQL20" i="17"/>
  <c r="QQM20" i="17"/>
  <c r="QQN20" i="17"/>
  <c r="QQO20" i="17"/>
  <c r="QQP20" i="17"/>
  <c r="QQQ20" i="17"/>
  <c r="QQR20" i="17"/>
  <c r="QQS20" i="17"/>
  <c r="QQT20" i="17"/>
  <c r="QQU20" i="17"/>
  <c r="QQV20" i="17"/>
  <c r="QQW20" i="17"/>
  <c r="QQX20" i="17"/>
  <c r="QQY20" i="17"/>
  <c r="QQZ20" i="17"/>
  <c r="QRA20" i="17"/>
  <c r="QRB20" i="17"/>
  <c r="QRC20" i="17"/>
  <c r="QRD20" i="17"/>
  <c r="QRE20" i="17"/>
  <c r="QRF20" i="17"/>
  <c r="QRG20" i="17"/>
  <c r="QRH20" i="17"/>
  <c r="QRI20" i="17"/>
  <c r="QRJ20" i="17"/>
  <c r="QRK20" i="17"/>
  <c r="QRL20" i="17"/>
  <c r="QRM20" i="17"/>
  <c r="QRN20" i="17"/>
  <c r="QRO20" i="17"/>
  <c r="QRP20" i="17"/>
  <c r="QRQ20" i="17"/>
  <c r="QRR20" i="17"/>
  <c r="QRS20" i="17"/>
  <c r="QRT20" i="17"/>
  <c r="QRU20" i="17"/>
  <c r="QRV20" i="17"/>
  <c r="QRW20" i="17"/>
  <c r="QRX20" i="17"/>
  <c r="QRY20" i="17"/>
  <c r="QRZ20" i="17"/>
  <c r="QSA20" i="17"/>
  <c r="QSB20" i="17"/>
  <c r="QSC20" i="17"/>
  <c r="QSD20" i="17"/>
  <c r="QSE20" i="17"/>
  <c r="QSF20" i="17"/>
  <c r="QSG20" i="17"/>
  <c r="QSH20" i="17"/>
  <c r="QSI20" i="17"/>
  <c r="QSJ20" i="17"/>
  <c r="QSK20" i="17"/>
  <c r="QSL20" i="17"/>
  <c r="QSM20" i="17"/>
  <c r="QSN20" i="17"/>
  <c r="QSO20" i="17"/>
  <c r="QSP20" i="17"/>
  <c r="QSQ20" i="17"/>
  <c r="QSR20" i="17"/>
  <c r="QSS20" i="17"/>
  <c r="QST20" i="17"/>
  <c r="QSU20" i="17"/>
  <c r="QSV20" i="17"/>
  <c r="QSW20" i="17"/>
  <c r="QSX20" i="17"/>
  <c r="QSY20" i="17"/>
  <c r="QSZ20" i="17"/>
  <c r="QTA20" i="17"/>
  <c r="QTB20" i="17"/>
  <c r="QTC20" i="17"/>
  <c r="QTD20" i="17"/>
  <c r="QTE20" i="17"/>
  <c r="QTF20" i="17"/>
  <c r="QTG20" i="17"/>
  <c r="QTH20" i="17"/>
  <c r="QTI20" i="17"/>
  <c r="QTJ20" i="17"/>
  <c r="QTK20" i="17"/>
  <c r="QTL20" i="17"/>
  <c r="QTM20" i="17"/>
  <c r="QTN20" i="17"/>
  <c r="QTO20" i="17"/>
  <c r="QTP20" i="17"/>
  <c r="QTQ20" i="17"/>
  <c r="QTR20" i="17"/>
  <c r="QTS20" i="17"/>
  <c r="QTT20" i="17"/>
  <c r="QTU20" i="17"/>
  <c r="QTV20" i="17"/>
  <c r="QTW20" i="17"/>
  <c r="QTX20" i="17"/>
  <c r="QTY20" i="17"/>
  <c r="QTZ20" i="17"/>
  <c r="QUA20" i="17"/>
  <c r="QUB20" i="17"/>
  <c r="QUC20" i="17"/>
  <c r="QUD20" i="17"/>
  <c r="QUE20" i="17"/>
  <c r="QUF20" i="17"/>
  <c r="QUG20" i="17"/>
  <c r="QUH20" i="17"/>
  <c r="QUI20" i="17"/>
  <c r="QUJ20" i="17"/>
  <c r="QUK20" i="17"/>
  <c r="QUL20" i="17"/>
  <c r="QUM20" i="17"/>
  <c r="QUN20" i="17"/>
  <c r="QUO20" i="17"/>
  <c r="QUP20" i="17"/>
  <c r="QUQ20" i="17"/>
  <c r="QUR20" i="17"/>
  <c r="QUS20" i="17"/>
  <c r="QUT20" i="17"/>
  <c r="QUU20" i="17"/>
  <c r="QUV20" i="17"/>
  <c r="QUW20" i="17"/>
  <c r="QUX20" i="17"/>
  <c r="QUY20" i="17"/>
  <c r="QUZ20" i="17"/>
  <c r="QVA20" i="17"/>
  <c r="QVB20" i="17"/>
  <c r="QVC20" i="17"/>
  <c r="QVD20" i="17"/>
  <c r="QVE20" i="17"/>
  <c r="QVF20" i="17"/>
  <c r="QVG20" i="17"/>
  <c r="QVH20" i="17"/>
  <c r="QVI20" i="17"/>
  <c r="QVJ20" i="17"/>
  <c r="QVK20" i="17"/>
  <c r="QVL20" i="17"/>
  <c r="QVM20" i="17"/>
  <c r="QVN20" i="17"/>
  <c r="QVO20" i="17"/>
  <c r="QVP20" i="17"/>
  <c r="QVQ20" i="17"/>
  <c r="QVR20" i="17"/>
  <c r="QVS20" i="17"/>
  <c r="QVT20" i="17"/>
  <c r="QVU20" i="17"/>
  <c r="QVV20" i="17"/>
  <c r="QVW20" i="17"/>
  <c r="QVX20" i="17"/>
  <c r="QVY20" i="17"/>
  <c r="QVZ20" i="17"/>
  <c r="QWA20" i="17"/>
  <c r="QWB20" i="17"/>
  <c r="QWC20" i="17"/>
  <c r="QWD20" i="17"/>
  <c r="QWE20" i="17"/>
  <c r="QWF20" i="17"/>
  <c r="QWG20" i="17"/>
  <c r="QWH20" i="17"/>
  <c r="QWI20" i="17"/>
  <c r="QWJ20" i="17"/>
  <c r="QWK20" i="17"/>
  <c r="QWL20" i="17"/>
  <c r="QWM20" i="17"/>
  <c r="QWN20" i="17"/>
  <c r="QWO20" i="17"/>
  <c r="QWP20" i="17"/>
  <c r="QWQ20" i="17"/>
  <c r="QWR20" i="17"/>
  <c r="QWS20" i="17"/>
  <c r="QWT20" i="17"/>
  <c r="QWU20" i="17"/>
  <c r="QWV20" i="17"/>
  <c r="QWW20" i="17"/>
  <c r="QWX20" i="17"/>
  <c r="QWY20" i="17"/>
  <c r="QWZ20" i="17"/>
  <c r="QXA20" i="17"/>
  <c r="QXB20" i="17"/>
  <c r="QXC20" i="17"/>
  <c r="QXD20" i="17"/>
  <c r="QXE20" i="17"/>
  <c r="QXF20" i="17"/>
  <c r="QXG20" i="17"/>
  <c r="QXH20" i="17"/>
  <c r="QXI20" i="17"/>
  <c r="QXJ20" i="17"/>
  <c r="QXK20" i="17"/>
  <c r="QXL20" i="17"/>
  <c r="QXM20" i="17"/>
  <c r="QXN20" i="17"/>
  <c r="QXO20" i="17"/>
  <c r="QXP20" i="17"/>
  <c r="QXQ20" i="17"/>
  <c r="QXR20" i="17"/>
  <c r="QXS20" i="17"/>
  <c r="QXT20" i="17"/>
  <c r="QXU20" i="17"/>
  <c r="QXV20" i="17"/>
  <c r="QXW20" i="17"/>
  <c r="QXX20" i="17"/>
  <c r="QXY20" i="17"/>
  <c r="QXZ20" i="17"/>
  <c r="QYA20" i="17"/>
  <c r="QYB20" i="17"/>
  <c r="QYC20" i="17"/>
  <c r="QYD20" i="17"/>
  <c r="QYE20" i="17"/>
  <c r="QYF20" i="17"/>
  <c r="QYG20" i="17"/>
  <c r="QYH20" i="17"/>
  <c r="QYI20" i="17"/>
  <c r="QYJ20" i="17"/>
  <c r="QYK20" i="17"/>
  <c r="QYL20" i="17"/>
  <c r="QYM20" i="17"/>
  <c r="QYN20" i="17"/>
  <c r="QYO20" i="17"/>
  <c r="QYP20" i="17"/>
  <c r="QYQ20" i="17"/>
  <c r="QYR20" i="17"/>
  <c r="QYS20" i="17"/>
  <c r="QYT20" i="17"/>
  <c r="QYU20" i="17"/>
  <c r="QYV20" i="17"/>
  <c r="QYW20" i="17"/>
  <c r="QYX20" i="17"/>
  <c r="QYY20" i="17"/>
  <c r="QYZ20" i="17"/>
  <c r="QZA20" i="17"/>
  <c r="QZB20" i="17"/>
  <c r="QZC20" i="17"/>
  <c r="QZD20" i="17"/>
  <c r="QZE20" i="17"/>
  <c r="QZF20" i="17"/>
  <c r="QZG20" i="17"/>
  <c r="QZH20" i="17"/>
  <c r="QZI20" i="17"/>
  <c r="QZJ20" i="17"/>
  <c r="QZK20" i="17"/>
  <c r="QZL20" i="17"/>
  <c r="QZM20" i="17"/>
  <c r="QZN20" i="17"/>
  <c r="QZO20" i="17"/>
  <c r="QZP20" i="17"/>
  <c r="QZQ20" i="17"/>
  <c r="QZR20" i="17"/>
  <c r="QZS20" i="17"/>
  <c r="QZT20" i="17"/>
  <c r="QZU20" i="17"/>
  <c r="QZV20" i="17"/>
  <c r="QZW20" i="17"/>
  <c r="QZX20" i="17"/>
  <c r="QZY20" i="17"/>
  <c r="QZZ20" i="17"/>
  <c r="RAA20" i="17"/>
  <c r="RAB20" i="17"/>
  <c r="RAC20" i="17"/>
  <c r="RAD20" i="17"/>
  <c r="RAE20" i="17"/>
  <c r="RAF20" i="17"/>
  <c r="RAG20" i="17"/>
  <c r="RAH20" i="17"/>
  <c r="RAI20" i="17"/>
  <c r="RAJ20" i="17"/>
  <c r="RAK20" i="17"/>
  <c r="RAL20" i="17"/>
  <c r="RAM20" i="17"/>
  <c r="RAN20" i="17"/>
  <c r="RAO20" i="17"/>
  <c r="RAP20" i="17"/>
  <c r="RAQ20" i="17"/>
  <c r="RAR20" i="17"/>
  <c r="RAS20" i="17"/>
  <c r="RAT20" i="17"/>
  <c r="RAU20" i="17"/>
  <c r="RAV20" i="17"/>
  <c r="RAW20" i="17"/>
  <c r="RAX20" i="17"/>
  <c r="RAY20" i="17"/>
  <c r="RAZ20" i="17"/>
  <c r="RBA20" i="17"/>
  <c r="RBB20" i="17"/>
  <c r="RBC20" i="17"/>
  <c r="RBD20" i="17"/>
  <c r="RBE20" i="17"/>
  <c r="RBF20" i="17"/>
  <c r="RBG20" i="17"/>
  <c r="RBH20" i="17"/>
  <c r="RBI20" i="17"/>
  <c r="RBJ20" i="17"/>
  <c r="RBK20" i="17"/>
  <c r="RBL20" i="17"/>
  <c r="RBM20" i="17"/>
  <c r="RBN20" i="17"/>
  <c r="RBO20" i="17"/>
  <c r="RBP20" i="17"/>
  <c r="RBQ20" i="17"/>
  <c r="RBR20" i="17"/>
  <c r="RBS20" i="17"/>
  <c r="RBT20" i="17"/>
  <c r="RBU20" i="17"/>
  <c r="RBV20" i="17"/>
  <c r="RBW20" i="17"/>
  <c r="RBX20" i="17"/>
  <c r="RBY20" i="17"/>
  <c r="RBZ20" i="17"/>
  <c r="RCA20" i="17"/>
  <c r="RCB20" i="17"/>
  <c r="RCC20" i="17"/>
  <c r="RCD20" i="17"/>
  <c r="RCE20" i="17"/>
  <c r="RCF20" i="17"/>
  <c r="RCG20" i="17"/>
  <c r="RCH20" i="17"/>
  <c r="RCI20" i="17"/>
  <c r="RCJ20" i="17"/>
  <c r="RCK20" i="17"/>
  <c r="RCL20" i="17"/>
  <c r="RCM20" i="17"/>
  <c r="RCN20" i="17"/>
  <c r="RCO20" i="17"/>
  <c r="RCP20" i="17"/>
  <c r="RCQ20" i="17"/>
  <c r="RCR20" i="17"/>
  <c r="RCS20" i="17"/>
  <c r="RCT20" i="17"/>
  <c r="RCU20" i="17"/>
  <c r="RCV20" i="17"/>
  <c r="RCW20" i="17"/>
  <c r="RCX20" i="17"/>
  <c r="RCY20" i="17"/>
  <c r="RCZ20" i="17"/>
  <c r="RDA20" i="17"/>
  <c r="RDB20" i="17"/>
  <c r="RDC20" i="17"/>
  <c r="RDD20" i="17"/>
  <c r="RDE20" i="17"/>
  <c r="RDF20" i="17"/>
  <c r="RDG20" i="17"/>
  <c r="RDH20" i="17"/>
  <c r="RDI20" i="17"/>
  <c r="RDJ20" i="17"/>
  <c r="RDK20" i="17"/>
  <c r="RDL20" i="17"/>
  <c r="RDM20" i="17"/>
  <c r="RDN20" i="17"/>
  <c r="RDO20" i="17"/>
  <c r="RDP20" i="17"/>
  <c r="RDQ20" i="17"/>
  <c r="RDR20" i="17"/>
  <c r="RDS20" i="17"/>
  <c r="RDT20" i="17"/>
  <c r="RDU20" i="17"/>
  <c r="RDV20" i="17"/>
  <c r="RDW20" i="17"/>
  <c r="RDX20" i="17"/>
  <c r="RDY20" i="17"/>
  <c r="RDZ20" i="17"/>
  <c r="REA20" i="17"/>
  <c r="REB20" i="17"/>
  <c r="REC20" i="17"/>
  <c r="RED20" i="17"/>
  <c r="REE20" i="17"/>
  <c r="REF20" i="17"/>
  <c r="REG20" i="17"/>
  <c r="REH20" i="17"/>
  <c r="REI20" i="17"/>
  <c r="REJ20" i="17"/>
  <c r="REK20" i="17"/>
  <c r="REL20" i="17"/>
  <c r="REM20" i="17"/>
  <c r="REN20" i="17"/>
  <c r="REO20" i="17"/>
  <c r="REP20" i="17"/>
  <c r="REQ20" i="17"/>
  <c r="RER20" i="17"/>
  <c r="RES20" i="17"/>
  <c r="RET20" i="17"/>
  <c r="REU20" i="17"/>
  <c r="REV20" i="17"/>
  <c r="REW20" i="17"/>
  <c r="REX20" i="17"/>
  <c r="REY20" i="17"/>
  <c r="REZ20" i="17"/>
  <c r="RFA20" i="17"/>
  <c r="RFB20" i="17"/>
  <c r="RFC20" i="17"/>
  <c r="RFD20" i="17"/>
  <c r="RFE20" i="17"/>
  <c r="RFF20" i="17"/>
  <c r="RFG20" i="17"/>
  <c r="RFH20" i="17"/>
  <c r="RFI20" i="17"/>
  <c r="RFJ20" i="17"/>
  <c r="RFK20" i="17"/>
  <c r="RFL20" i="17"/>
  <c r="RFM20" i="17"/>
  <c r="RFN20" i="17"/>
  <c r="RFO20" i="17"/>
  <c r="RFP20" i="17"/>
  <c r="RFQ20" i="17"/>
  <c r="RFR20" i="17"/>
  <c r="RFS20" i="17"/>
  <c r="RFT20" i="17"/>
  <c r="RFU20" i="17"/>
  <c r="RFV20" i="17"/>
  <c r="RFW20" i="17"/>
  <c r="RFX20" i="17"/>
  <c r="RFY20" i="17"/>
  <c r="RFZ20" i="17"/>
  <c r="RGA20" i="17"/>
  <c r="RGB20" i="17"/>
  <c r="RGC20" i="17"/>
  <c r="RGD20" i="17"/>
  <c r="RGE20" i="17"/>
  <c r="RGF20" i="17"/>
  <c r="RGG20" i="17"/>
  <c r="RGH20" i="17"/>
  <c r="RGI20" i="17"/>
  <c r="RGJ20" i="17"/>
  <c r="RGK20" i="17"/>
  <c r="RGL20" i="17"/>
  <c r="RGM20" i="17"/>
  <c r="RGN20" i="17"/>
  <c r="RGO20" i="17"/>
  <c r="RGP20" i="17"/>
  <c r="RGQ20" i="17"/>
  <c r="RGR20" i="17"/>
  <c r="RGS20" i="17"/>
  <c r="RGT20" i="17"/>
  <c r="RGU20" i="17"/>
  <c r="RGV20" i="17"/>
  <c r="RGW20" i="17"/>
  <c r="RGX20" i="17"/>
  <c r="RGY20" i="17"/>
  <c r="RGZ20" i="17"/>
  <c r="RHA20" i="17"/>
  <c r="RHB20" i="17"/>
  <c r="RHC20" i="17"/>
  <c r="RHD20" i="17"/>
  <c r="RHE20" i="17"/>
  <c r="RHF20" i="17"/>
  <c r="RHG20" i="17"/>
  <c r="RHH20" i="17"/>
  <c r="RHI20" i="17"/>
  <c r="RHJ20" i="17"/>
  <c r="RHK20" i="17"/>
  <c r="RHL20" i="17"/>
  <c r="RHM20" i="17"/>
  <c r="RHN20" i="17"/>
  <c r="RHO20" i="17"/>
  <c r="RHP20" i="17"/>
  <c r="RHQ20" i="17"/>
  <c r="RHR20" i="17"/>
  <c r="RHS20" i="17"/>
  <c r="RHT20" i="17"/>
  <c r="RHU20" i="17"/>
  <c r="RHV20" i="17"/>
  <c r="RHW20" i="17"/>
  <c r="RHX20" i="17"/>
  <c r="RHY20" i="17"/>
  <c r="RHZ20" i="17"/>
  <c r="RIA20" i="17"/>
  <c r="RIB20" i="17"/>
  <c r="RIC20" i="17"/>
  <c r="RID20" i="17"/>
  <c r="RIE20" i="17"/>
  <c r="RIF20" i="17"/>
  <c r="RIG20" i="17"/>
  <c r="RIH20" i="17"/>
  <c r="RII20" i="17"/>
  <c r="RIJ20" i="17"/>
  <c r="RIK20" i="17"/>
  <c r="RIL20" i="17"/>
  <c r="RIM20" i="17"/>
  <c r="RIN20" i="17"/>
  <c r="RIO20" i="17"/>
  <c r="RIP20" i="17"/>
  <c r="RIQ20" i="17"/>
  <c r="RIR20" i="17"/>
  <c r="RIS20" i="17"/>
  <c r="RIT20" i="17"/>
  <c r="RIU20" i="17"/>
  <c r="RIV20" i="17"/>
  <c r="RIW20" i="17"/>
  <c r="RIX20" i="17"/>
  <c r="RIY20" i="17"/>
  <c r="RIZ20" i="17"/>
  <c r="RJA20" i="17"/>
  <c r="RJB20" i="17"/>
  <c r="RJC20" i="17"/>
  <c r="RJD20" i="17"/>
  <c r="RJE20" i="17"/>
  <c r="RJF20" i="17"/>
  <c r="RJG20" i="17"/>
  <c r="RJH20" i="17"/>
  <c r="RJI20" i="17"/>
  <c r="RJJ20" i="17"/>
  <c r="RJK20" i="17"/>
  <c r="RJL20" i="17"/>
  <c r="RJM20" i="17"/>
  <c r="RJN20" i="17"/>
  <c r="RJO20" i="17"/>
  <c r="RJP20" i="17"/>
  <c r="RJQ20" i="17"/>
  <c r="RJR20" i="17"/>
  <c r="RJS20" i="17"/>
  <c r="RJT20" i="17"/>
  <c r="RJU20" i="17"/>
  <c r="RJV20" i="17"/>
  <c r="RJW20" i="17"/>
  <c r="RJX20" i="17"/>
  <c r="RJY20" i="17"/>
  <c r="RJZ20" i="17"/>
  <c r="RKA20" i="17"/>
  <c r="RKB20" i="17"/>
  <c r="RKC20" i="17"/>
  <c r="RKD20" i="17"/>
  <c r="RKE20" i="17"/>
  <c r="RKF20" i="17"/>
  <c r="RKG20" i="17"/>
  <c r="RKH20" i="17"/>
  <c r="RKI20" i="17"/>
  <c r="RKJ20" i="17"/>
  <c r="RKK20" i="17"/>
  <c r="RKL20" i="17"/>
  <c r="RKM20" i="17"/>
  <c r="RKN20" i="17"/>
  <c r="RKO20" i="17"/>
  <c r="RKP20" i="17"/>
  <c r="RKQ20" i="17"/>
  <c r="RKR20" i="17"/>
  <c r="RKS20" i="17"/>
  <c r="RKT20" i="17"/>
  <c r="RKU20" i="17"/>
  <c r="RKV20" i="17"/>
  <c r="RKW20" i="17"/>
  <c r="RKX20" i="17"/>
  <c r="RKY20" i="17"/>
  <c r="RKZ20" i="17"/>
  <c r="RLA20" i="17"/>
  <c r="RLB20" i="17"/>
  <c r="RLC20" i="17"/>
  <c r="RLD20" i="17"/>
  <c r="RLE20" i="17"/>
  <c r="RLF20" i="17"/>
  <c r="RLG20" i="17"/>
  <c r="RLH20" i="17"/>
  <c r="RLI20" i="17"/>
  <c r="RLJ20" i="17"/>
  <c r="RLK20" i="17"/>
  <c r="RLL20" i="17"/>
  <c r="RLM20" i="17"/>
  <c r="RLN20" i="17"/>
  <c r="RLO20" i="17"/>
  <c r="RLP20" i="17"/>
  <c r="RLQ20" i="17"/>
  <c r="RLR20" i="17"/>
  <c r="RLS20" i="17"/>
  <c r="RLT20" i="17"/>
  <c r="RLU20" i="17"/>
  <c r="RLV20" i="17"/>
  <c r="RLW20" i="17"/>
  <c r="RLX20" i="17"/>
  <c r="RLY20" i="17"/>
  <c r="RLZ20" i="17"/>
  <c r="RMA20" i="17"/>
  <c r="RMB20" i="17"/>
  <c r="RMC20" i="17"/>
  <c r="RMD20" i="17"/>
  <c r="RME20" i="17"/>
  <c r="RMF20" i="17"/>
  <c r="RMG20" i="17"/>
  <c r="RMH20" i="17"/>
  <c r="RMI20" i="17"/>
  <c r="RMJ20" i="17"/>
  <c r="RMK20" i="17"/>
  <c r="RML20" i="17"/>
  <c r="RMM20" i="17"/>
  <c r="RMN20" i="17"/>
  <c r="RMO20" i="17"/>
  <c r="RMP20" i="17"/>
  <c r="RMQ20" i="17"/>
  <c r="RMR20" i="17"/>
  <c r="RMS20" i="17"/>
  <c r="RMT20" i="17"/>
  <c r="RMU20" i="17"/>
  <c r="RMV20" i="17"/>
  <c r="RMW20" i="17"/>
  <c r="RMX20" i="17"/>
  <c r="RMY20" i="17"/>
  <c r="RMZ20" i="17"/>
  <c r="RNA20" i="17"/>
  <c r="RNB20" i="17"/>
  <c r="RNC20" i="17"/>
  <c r="RND20" i="17"/>
  <c r="RNE20" i="17"/>
  <c r="RNF20" i="17"/>
  <c r="RNG20" i="17"/>
  <c r="RNH20" i="17"/>
  <c r="RNI20" i="17"/>
  <c r="RNJ20" i="17"/>
  <c r="RNK20" i="17"/>
  <c r="RNL20" i="17"/>
  <c r="RNM20" i="17"/>
  <c r="RNN20" i="17"/>
  <c r="RNO20" i="17"/>
  <c r="RNP20" i="17"/>
  <c r="RNQ20" i="17"/>
  <c r="RNR20" i="17"/>
  <c r="RNS20" i="17"/>
  <c r="RNT20" i="17"/>
  <c r="RNU20" i="17"/>
  <c r="RNV20" i="17"/>
  <c r="RNW20" i="17"/>
  <c r="RNX20" i="17"/>
  <c r="RNY20" i="17"/>
  <c r="RNZ20" i="17"/>
  <c r="ROA20" i="17"/>
  <c r="ROB20" i="17"/>
  <c r="ROC20" i="17"/>
  <c r="ROD20" i="17"/>
  <c r="ROE20" i="17"/>
  <c r="ROF20" i="17"/>
  <c r="ROG20" i="17"/>
  <c r="ROH20" i="17"/>
  <c r="ROI20" i="17"/>
  <c r="ROJ20" i="17"/>
  <c r="ROK20" i="17"/>
  <c r="ROL20" i="17"/>
  <c r="ROM20" i="17"/>
  <c r="RON20" i="17"/>
  <c r="ROO20" i="17"/>
  <c r="ROP20" i="17"/>
  <c r="ROQ20" i="17"/>
  <c r="ROR20" i="17"/>
  <c r="ROS20" i="17"/>
  <c r="ROT20" i="17"/>
  <c r="ROU20" i="17"/>
  <c r="ROV20" i="17"/>
  <c r="ROW20" i="17"/>
  <c r="ROX20" i="17"/>
  <c r="ROY20" i="17"/>
  <c r="ROZ20" i="17"/>
  <c r="RPA20" i="17"/>
  <c r="RPB20" i="17"/>
  <c r="RPC20" i="17"/>
  <c r="RPD20" i="17"/>
  <c r="RPE20" i="17"/>
  <c r="RPF20" i="17"/>
  <c r="RPG20" i="17"/>
  <c r="RPH20" i="17"/>
  <c r="RPI20" i="17"/>
  <c r="RPJ20" i="17"/>
  <c r="RPK20" i="17"/>
  <c r="RPL20" i="17"/>
  <c r="RPM20" i="17"/>
  <c r="RPN20" i="17"/>
  <c r="RPO20" i="17"/>
  <c r="RPP20" i="17"/>
  <c r="RPQ20" i="17"/>
  <c r="RPR20" i="17"/>
  <c r="RPS20" i="17"/>
  <c r="RPT20" i="17"/>
  <c r="RPU20" i="17"/>
  <c r="RPV20" i="17"/>
  <c r="RPW20" i="17"/>
  <c r="RPX20" i="17"/>
  <c r="RPY20" i="17"/>
  <c r="RPZ20" i="17"/>
  <c r="RQA20" i="17"/>
  <c r="RQB20" i="17"/>
  <c r="RQC20" i="17"/>
  <c r="RQD20" i="17"/>
  <c r="RQE20" i="17"/>
  <c r="RQF20" i="17"/>
  <c r="RQG20" i="17"/>
  <c r="RQH20" i="17"/>
  <c r="RQI20" i="17"/>
  <c r="RQJ20" i="17"/>
  <c r="RQK20" i="17"/>
  <c r="RQL20" i="17"/>
  <c r="RQM20" i="17"/>
  <c r="RQN20" i="17"/>
  <c r="RQO20" i="17"/>
  <c r="RQP20" i="17"/>
  <c r="RQQ20" i="17"/>
  <c r="RQR20" i="17"/>
  <c r="RQS20" i="17"/>
  <c r="RQT20" i="17"/>
  <c r="RQU20" i="17"/>
  <c r="RQV20" i="17"/>
  <c r="RQW20" i="17"/>
  <c r="RQX20" i="17"/>
  <c r="RQY20" i="17"/>
  <c r="RQZ20" i="17"/>
  <c r="RRA20" i="17"/>
  <c r="RRB20" i="17"/>
  <c r="RRC20" i="17"/>
  <c r="RRD20" i="17"/>
  <c r="RRE20" i="17"/>
  <c r="RRF20" i="17"/>
  <c r="RRG20" i="17"/>
  <c r="RRH20" i="17"/>
  <c r="RRI20" i="17"/>
  <c r="RRJ20" i="17"/>
  <c r="RRK20" i="17"/>
  <c r="RRL20" i="17"/>
  <c r="RRM20" i="17"/>
  <c r="RRN20" i="17"/>
  <c r="RRO20" i="17"/>
  <c r="RRP20" i="17"/>
  <c r="RRQ20" i="17"/>
  <c r="RRR20" i="17"/>
  <c r="RRS20" i="17"/>
  <c r="RRT20" i="17"/>
  <c r="RRU20" i="17"/>
  <c r="RRV20" i="17"/>
  <c r="RRW20" i="17"/>
  <c r="RRX20" i="17"/>
  <c r="RRY20" i="17"/>
  <c r="RRZ20" i="17"/>
  <c r="RSA20" i="17"/>
  <c r="RSB20" i="17"/>
  <c r="RSC20" i="17"/>
  <c r="RSD20" i="17"/>
  <c r="RSE20" i="17"/>
  <c r="RSF20" i="17"/>
  <c r="RSG20" i="17"/>
  <c r="RSH20" i="17"/>
  <c r="RSI20" i="17"/>
  <c r="RSJ20" i="17"/>
  <c r="RSK20" i="17"/>
  <c r="RSL20" i="17"/>
  <c r="RSM20" i="17"/>
  <c r="RSN20" i="17"/>
  <c r="RSO20" i="17"/>
  <c r="RSP20" i="17"/>
  <c r="RSQ20" i="17"/>
  <c r="RSR20" i="17"/>
  <c r="RSS20" i="17"/>
  <c r="RST20" i="17"/>
  <c r="RSU20" i="17"/>
  <c r="RSV20" i="17"/>
  <c r="RSW20" i="17"/>
  <c r="RSX20" i="17"/>
  <c r="RSY20" i="17"/>
  <c r="RSZ20" i="17"/>
  <c r="RTA20" i="17"/>
  <c r="RTB20" i="17"/>
  <c r="RTC20" i="17"/>
  <c r="RTD20" i="17"/>
  <c r="RTE20" i="17"/>
  <c r="RTF20" i="17"/>
  <c r="RTG20" i="17"/>
  <c r="RTH20" i="17"/>
  <c r="RTI20" i="17"/>
  <c r="RTJ20" i="17"/>
  <c r="RTK20" i="17"/>
  <c r="RTL20" i="17"/>
  <c r="RTM20" i="17"/>
  <c r="RTN20" i="17"/>
  <c r="RTO20" i="17"/>
  <c r="RTP20" i="17"/>
  <c r="RTQ20" i="17"/>
  <c r="RTR20" i="17"/>
  <c r="RTS20" i="17"/>
  <c r="RTT20" i="17"/>
  <c r="RTU20" i="17"/>
  <c r="RTV20" i="17"/>
  <c r="RTW20" i="17"/>
  <c r="RTX20" i="17"/>
  <c r="RTY20" i="17"/>
  <c r="RTZ20" i="17"/>
  <c r="RUA20" i="17"/>
  <c r="RUB20" i="17"/>
  <c r="RUC20" i="17"/>
  <c r="RUD20" i="17"/>
  <c r="RUE20" i="17"/>
  <c r="RUF20" i="17"/>
  <c r="RUG20" i="17"/>
  <c r="RUH20" i="17"/>
  <c r="RUI20" i="17"/>
  <c r="RUJ20" i="17"/>
  <c r="RUK20" i="17"/>
  <c r="RUL20" i="17"/>
  <c r="RUM20" i="17"/>
  <c r="RUN20" i="17"/>
  <c r="RUO20" i="17"/>
  <c r="RUP20" i="17"/>
  <c r="RUQ20" i="17"/>
  <c r="RUR20" i="17"/>
  <c r="RUS20" i="17"/>
  <c r="RUT20" i="17"/>
  <c r="RUU20" i="17"/>
  <c r="RUV20" i="17"/>
  <c r="RUW20" i="17"/>
  <c r="RUX20" i="17"/>
  <c r="RUY20" i="17"/>
  <c r="RUZ20" i="17"/>
  <c r="RVA20" i="17"/>
  <c r="RVB20" i="17"/>
  <c r="RVC20" i="17"/>
  <c r="RVD20" i="17"/>
  <c r="RVE20" i="17"/>
  <c r="RVF20" i="17"/>
  <c r="RVG20" i="17"/>
  <c r="RVH20" i="17"/>
  <c r="RVI20" i="17"/>
  <c r="RVJ20" i="17"/>
  <c r="RVK20" i="17"/>
  <c r="RVL20" i="17"/>
  <c r="RVM20" i="17"/>
  <c r="RVN20" i="17"/>
  <c r="RVO20" i="17"/>
  <c r="RVP20" i="17"/>
  <c r="RVQ20" i="17"/>
  <c r="RVR20" i="17"/>
  <c r="RVS20" i="17"/>
  <c r="RVT20" i="17"/>
  <c r="RVU20" i="17"/>
  <c r="RVV20" i="17"/>
  <c r="RVW20" i="17"/>
  <c r="RVX20" i="17"/>
  <c r="RVY20" i="17"/>
  <c r="RVZ20" i="17"/>
  <c r="RWA20" i="17"/>
  <c r="RWB20" i="17"/>
  <c r="RWC20" i="17"/>
  <c r="RWD20" i="17"/>
  <c r="RWE20" i="17"/>
  <c r="RWF20" i="17"/>
  <c r="RWG20" i="17"/>
  <c r="RWH20" i="17"/>
  <c r="RWI20" i="17"/>
  <c r="RWJ20" i="17"/>
  <c r="RWK20" i="17"/>
  <c r="RWL20" i="17"/>
  <c r="RWM20" i="17"/>
  <c r="RWN20" i="17"/>
  <c r="RWO20" i="17"/>
  <c r="RWP20" i="17"/>
  <c r="RWQ20" i="17"/>
  <c r="RWR20" i="17"/>
  <c r="RWS20" i="17"/>
  <c r="RWT20" i="17"/>
  <c r="RWU20" i="17"/>
  <c r="RWV20" i="17"/>
  <c r="RWW20" i="17"/>
  <c r="RWX20" i="17"/>
  <c r="RWY20" i="17"/>
  <c r="RWZ20" i="17"/>
  <c r="RXA20" i="17"/>
  <c r="RXB20" i="17"/>
  <c r="RXC20" i="17"/>
  <c r="RXD20" i="17"/>
  <c r="RXE20" i="17"/>
  <c r="RXF20" i="17"/>
  <c r="RXG20" i="17"/>
  <c r="RXH20" i="17"/>
  <c r="RXI20" i="17"/>
  <c r="RXJ20" i="17"/>
  <c r="RXK20" i="17"/>
  <c r="RXL20" i="17"/>
  <c r="RXM20" i="17"/>
  <c r="RXN20" i="17"/>
  <c r="RXO20" i="17"/>
  <c r="RXP20" i="17"/>
  <c r="RXQ20" i="17"/>
  <c r="RXR20" i="17"/>
  <c r="RXS20" i="17"/>
  <c r="RXT20" i="17"/>
  <c r="RXU20" i="17"/>
  <c r="RXV20" i="17"/>
  <c r="RXW20" i="17"/>
  <c r="RXX20" i="17"/>
  <c r="RXY20" i="17"/>
  <c r="RXZ20" i="17"/>
  <c r="RYA20" i="17"/>
  <c r="RYB20" i="17"/>
  <c r="RYC20" i="17"/>
  <c r="RYD20" i="17"/>
  <c r="RYE20" i="17"/>
  <c r="RYF20" i="17"/>
  <c r="RYG20" i="17"/>
  <c r="RYH20" i="17"/>
  <c r="RYI20" i="17"/>
  <c r="RYJ20" i="17"/>
  <c r="RYK20" i="17"/>
  <c r="RYL20" i="17"/>
  <c r="RYM20" i="17"/>
  <c r="RYN20" i="17"/>
  <c r="RYO20" i="17"/>
  <c r="RYP20" i="17"/>
  <c r="RYQ20" i="17"/>
  <c r="RYR20" i="17"/>
  <c r="RYS20" i="17"/>
  <c r="RYT20" i="17"/>
  <c r="RYU20" i="17"/>
  <c r="RYV20" i="17"/>
  <c r="RYW20" i="17"/>
  <c r="RYX20" i="17"/>
  <c r="RYY20" i="17"/>
  <c r="RYZ20" i="17"/>
  <c r="RZA20" i="17"/>
  <c r="RZB20" i="17"/>
  <c r="RZC20" i="17"/>
  <c r="RZD20" i="17"/>
  <c r="RZE20" i="17"/>
  <c r="RZF20" i="17"/>
  <c r="RZG20" i="17"/>
  <c r="RZH20" i="17"/>
  <c r="RZI20" i="17"/>
  <c r="RZJ20" i="17"/>
  <c r="RZK20" i="17"/>
  <c r="RZL20" i="17"/>
  <c r="RZM20" i="17"/>
  <c r="RZN20" i="17"/>
  <c r="RZO20" i="17"/>
  <c r="RZP20" i="17"/>
  <c r="RZQ20" i="17"/>
  <c r="RZR20" i="17"/>
  <c r="RZS20" i="17"/>
  <c r="RZT20" i="17"/>
  <c r="RZU20" i="17"/>
  <c r="RZV20" i="17"/>
  <c r="RZW20" i="17"/>
  <c r="RZX20" i="17"/>
  <c r="RZY20" i="17"/>
  <c r="RZZ20" i="17"/>
  <c r="SAA20" i="17"/>
  <c r="SAB20" i="17"/>
  <c r="SAC20" i="17"/>
  <c r="SAD20" i="17"/>
  <c r="SAE20" i="17"/>
  <c r="SAF20" i="17"/>
  <c r="SAG20" i="17"/>
  <c r="SAH20" i="17"/>
  <c r="SAI20" i="17"/>
  <c r="SAJ20" i="17"/>
  <c r="SAK20" i="17"/>
  <c r="SAL20" i="17"/>
  <c r="SAM20" i="17"/>
  <c r="SAN20" i="17"/>
  <c r="SAO20" i="17"/>
  <c r="SAP20" i="17"/>
  <c r="SAQ20" i="17"/>
  <c r="SAR20" i="17"/>
  <c r="SAS20" i="17"/>
  <c r="SAT20" i="17"/>
  <c r="SAU20" i="17"/>
  <c r="SAV20" i="17"/>
  <c r="SAW20" i="17"/>
  <c r="SAX20" i="17"/>
  <c r="SAY20" i="17"/>
  <c r="SAZ20" i="17"/>
  <c r="SBA20" i="17"/>
  <c r="SBB20" i="17"/>
  <c r="SBC20" i="17"/>
  <c r="SBD20" i="17"/>
  <c r="SBE20" i="17"/>
  <c r="SBF20" i="17"/>
  <c r="SBG20" i="17"/>
  <c r="SBH20" i="17"/>
  <c r="SBI20" i="17"/>
  <c r="SBJ20" i="17"/>
  <c r="SBK20" i="17"/>
  <c r="SBL20" i="17"/>
  <c r="SBM20" i="17"/>
  <c r="SBN20" i="17"/>
  <c r="SBO20" i="17"/>
  <c r="SBP20" i="17"/>
  <c r="SBQ20" i="17"/>
  <c r="SBR20" i="17"/>
  <c r="SBS20" i="17"/>
  <c r="SBT20" i="17"/>
  <c r="SBU20" i="17"/>
  <c r="SBV20" i="17"/>
  <c r="SBW20" i="17"/>
  <c r="SBX20" i="17"/>
  <c r="SBY20" i="17"/>
  <c r="SBZ20" i="17"/>
  <c r="SCA20" i="17"/>
  <c r="SCB20" i="17"/>
  <c r="SCC20" i="17"/>
  <c r="SCD20" i="17"/>
  <c r="SCE20" i="17"/>
  <c r="SCF20" i="17"/>
  <c r="SCG20" i="17"/>
  <c r="SCH20" i="17"/>
  <c r="SCI20" i="17"/>
  <c r="SCJ20" i="17"/>
  <c r="SCK20" i="17"/>
  <c r="SCL20" i="17"/>
  <c r="SCM20" i="17"/>
  <c r="SCN20" i="17"/>
  <c r="SCO20" i="17"/>
  <c r="SCP20" i="17"/>
  <c r="SCQ20" i="17"/>
  <c r="SCR20" i="17"/>
  <c r="SCS20" i="17"/>
  <c r="SCT20" i="17"/>
  <c r="SCU20" i="17"/>
  <c r="SCV20" i="17"/>
  <c r="SCW20" i="17"/>
  <c r="SCX20" i="17"/>
  <c r="SCY20" i="17"/>
  <c r="SCZ20" i="17"/>
  <c r="SDA20" i="17"/>
  <c r="SDB20" i="17"/>
  <c r="SDC20" i="17"/>
  <c r="SDD20" i="17"/>
  <c r="SDE20" i="17"/>
  <c r="SDF20" i="17"/>
  <c r="SDG20" i="17"/>
  <c r="SDH20" i="17"/>
  <c r="SDI20" i="17"/>
  <c r="SDJ20" i="17"/>
  <c r="SDK20" i="17"/>
  <c r="SDL20" i="17"/>
  <c r="SDM20" i="17"/>
  <c r="SDN20" i="17"/>
  <c r="SDO20" i="17"/>
  <c r="SDP20" i="17"/>
  <c r="SDQ20" i="17"/>
  <c r="SDR20" i="17"/>
  <c r="SDS20" i="17"/>
  <c r="SDT20" i="17"/>
  <c r="SDU20" i="17"/>
  <c r="SDV20" i="17"/>
  <c r="SDW20" i="17"/>
  <c r="SDX20" i="17"/>
  <c r="SDY20" i="17"/>
  <c r="SDZ20" i="17"/>
  <c r="SEA20" i="17"/>
  <c r="SEB20" i="17"/>
  <c r="SEC20" i="17"/>
  <c r="SED20" i="17"/>
  <c r="SEE20" i="17"/>
  <c r="SEF20" i="17"/>
  <c r="SEG20" i="17"/>
  <c r="SEH20" i="17"/>
  <c r="SEI20" i="17"/>
  <c r="SEJ20" i="17"/>
  <c r="SEK20" i="17"/>
  <c r="SEL20" i="17"/>
  <c r="SEM20" i="17"/>
  <c r="SEN20" i="17"/>
  <c r="SEO20" i="17"/>
  <c r="SEP20" i="17"/>
  <c r="SEQ20" i="17"/>
  <c r="SER20" i="17"/>
  <c r="SES20" i="17"/>
  <c r="SET20" i="17"/>
  <c r="SEU20" i="17"/>
  <c r="SEV20" i="17"/>
  <c r="SEW20" i="17"/>
  <c r="SEX20" i="17"/>
  <c r="SEY20" i="17"/>
  <c r="SEZ20" i="17"/>
  <c r="SFA20" i="17"/>
  <c r="SFB20" i="17"/>
  <c r="SFC20" i="17"/>
  <c r="SFD20" i="17"/>
  <c r="SFE20" i="17"/>
  <c r="SFF20" i="17"/>
  <c r="SFG20" i="17"/>
  <c r="SFH20" i="17"/>
  <c r="SFI20" i="17"/>
  <c r="SFJ20" i="17"/>
  <c r="SFK20" i="17"/>
  <c r="SFL20" i="17"/>
  <c r="SFM20" i="17"/>
  <c r="SFN20" i="17"/>
  <c r="SFO20" i="17"/>
  <c r="SFP20" i="17"/>
  <c r="SFQ20" i="17"/>
  <c r="SFR20" i="17"/>
  <c r="SFS20" i="17"/>
  <c r="SFT20" i="17"/>
  <c r="SFU20" i="17"/>
  <c r="SFV20" i="17"/>
  <c r="SFW20" i="17"/>
  <c r="SFX20" i="17"/>
  <c r="SFY20" i="17"/>
  <c r="SFZ20" i="17"/>
  <c r="SGA20" i="17"/>
  <c r="SGB20" i="17"/>
  <c r="SGC20" i="17"/>
  <c r="SGD20" i="17"/>
  <c r="SGE20" i="17"/>
  <c r="SGF20" i="17"/>
  <c r="SGG20" i="17"/>
  <c r="SGH20" i="17"/>
  <c r="SGI20" i="17"/>
  <c r="SGJ20" i="17"/>
  <c r="SGK20" i="17"/>
  <c r="SGL20" i="17"/>
  <c r="SGM20" i="17"/>
  <c r="SGN20" i="17"/>
  <c r="SGO20" i="17"/>
  <c r="SGP20" i="17"/>
  <c r="SGQ20" i="17"/>
  <c r="SGR20" i="17"/>
  <c r="SGS20" i="17"/>
  <c r="SGT20" i="17"/>
  <c r="SGU20" i="17"/>
  <c r="SGV20" i="17"/>
  <c r="SGW20" i="17"/>
  <c r="SGX20" i="17"/>
  <c r="SGY20" i="17"/>
  <c r="SGZ20" i="17"/>
  <c r="SHA20" i="17"/>
  <c r="SHB20" i="17"/>
  <c r="SHC20" i="17"/>
  <c r="SHD20" i="17"/>
  <c r="SHE20" i="17"/>
  <c r="SHF20" i="17"/>
  <c r="SHG20" i="17"/>
  <c r="SHH20" i="17"/>
  <c r="SHI20" i="17"/>
  <c r="SHJ20" i="17"/>
  <c r="SHK20" i="17"/>
  <c r="SHL20" i="17"/>
  <c r="SHM20" i="17"/>
  <c r="SHN20" i="17"/>
  <c r="SHO20" i="17"/>
  <c r="SHP20" i="17"/>
  <c r="SHQ20" i="17"/>
  <c r="SHR20" i="17"/>
  <c r="SHS20" i="17"/>
  <c r="SHT20" i="17"/>
  <c r="SHU20" i="17"/>
  <c r="SHV20" i="17"/>
  <c r="SHW20" i="17"/>
  <c r="SHX20" i="17"/>
  <c r="SHY20" i="17"/>
  <c r="SHZ20" i="17"/>
  <c r="SIA20" i="17"/>
  <c r="SIB20" i="17"/>
  <c r="SIC20" i="17"/>
  <c r="SID20" i="17"/>
  <c r="SIE20" i="17"/>
  <c r="SIF20" i="17"/>
  <c r="SIG20" i="17"/>
  <c r="SIH20" i="17"/>
  <c r="SII20" i="17"/>
  <c r="SIJ20" i="17"/>
  <c r="SIK20" i="17"/>
  <c r="SIL20" i="17"/>
  <c r="SIM20" i="17"/>
  <c r="SIN20" i="17"/>
  <c r="SIO20" i="17"/>
  <c r="SIP20" i="17"/>
  <c r="SIQ20" i="17"/>
  <c r="SIR20" i="17"/>
  <c r="SIS20" i="17"/>
  <c r="SIT20" i="17"/>
  <c r="SIU20" i="17"/>
  <c r="SIV20" i="17"/>
  <c r="SIW20" i="17"/>
  <c r="SIX20" i="17"/>
  <c r="SIY20" i="17"/>
  <c r="SIZ20" i="17"/>
  <c r="SJA20" i="17"/>
  <c r="SJB20" i="17"/>
  <c r="SJC20" i="17"/>
  <c r="SJD20" i="17"/>
  <c r="SJE20" i="17"/>
  <c r="SJF20" i="17"/>
  <c r="SJG20" i="17"/>
  <c r="SJH20" i="17"/>
  <c r="SJI20" i="17"/>
  <c r="SJJ20" i="17"/>
  <c r="SJK20" i="17"/>
  <c r="SJL20" i="17"/>
  <c r="SJM20" i="17"/>
  <c r="SJN20" i="17"/>
  <c r="SJO20" i="17"/>
  <c r="SJP20" i="17"/>
  <c r="SJQ20" i="17"/>
  <c r="SJR20" i="17"/>
  <c r="SJS20" i="17"/>
  <c r="SJT20" i="17"/>
  <c r="SJU20" i="17"/>
  <c r="SJV20" i="17"/>
  <c r="SJW20" i="17"/>
  <c r="SJX20" i="17"/>
  <c r="SJY20" i="17"/>
  <c r="SJZ20" i="17"/>
  <c r="SKA20" i="17"/>
  <c r="SKB20" i="17"/>
  <c r="SKC20" i="17"/>
  <c r="SKD20" i="17"/>
  <c r="SKE20" i="17"/>
  <c r="SKF20" i="17"/>
  <c r="SKG20" i="17"/>
  <c r="SKH20" i="17"/>
  <c r="SKI20" i="17"/>
  <c r="SKJ20" i="17"/>
  <c r="SKK20" i="17"/>
  <c r="SKL20" i="17"/>
  <c r="SKM20" i="17"/>
  <c r="SKN20" i="17"/>
  <c r="SKO20" i="17"/>
  <c r="SKP20" i="17"/>
  <c r="SKQ20" i="17"/>
  <c r="SKR20" i="17"/>
  <c r="SKS20" i="17"/>
  <c r="SKT20" i="17"/>
  <c r="SKU20" i="17"/>
  <c r="SKV20" i="17"/>
  <c r="SKW20" i="17"/>
  <c r="SKX20" i="17"/>
  <c r="SKY20" i="17"/>
  <c r="SKZ20" i="17"/>
  <c r="SLA20" i="17"/>
  <c r="SLB20" i="17"/>
  <c r="SLC20" i="17"/>
  <c r="SLD20" i="17"/>
  <c r="SLE20" i="17"/>
  <c r="SLF20" i="17"/>
  <c r="SLG20" i="17"/>
  <c r="SLH20" i="17"/>
  <c r="SLI20" i="17"/>
  <c r="SLJ20" i="17"/>
  <c r="SLK20" i="17"/>
  <c r="SLL20" i="17"/>
  <c r="SLM20" i="17"/>
  <c r="SLN20" i="17"/>
  <c r="SLO20" i="17"/>
  <c r="SLP20" i="17"/>
  <c r="SLQ20" i="17"/>
  <c r="SLR20" i="17"/>
  <c r="SLS20" i="17"/>
  <c r="SLT20" i="17"/>
  <c r="SLU20" i="17"/>
  <c r="SLV20" i="17"/>
  <c r="SLW20" i="17"/>
  <c r="SLX20" i="17"/>
  <c r="SLY20" i="17"/>
  <c r="SLZ20" i="17"/>
  <c r="SMA20" i="17"/>
  <c r="SMB20" i="17"/>
  <c r="SMC20" i="17"/>
  <c r="SMD20" i="17"/>
  <c r="SME20" i="17"/>
  <c r="SMF20" i="17"/>
  <c r="SMG20" i="17"/>
  <c r="SMH20" i="17"/>
  <c r="SMI20" i="17"/>
  <c r="SMJ20" i="17"/>
  <c r="SMK20" i="17"/>
  <c r="SML20" i="17"/>
  <c r="SMM20" i="17"/>
  <c r="SMN20" i="17"/>
  <c r="SMO20" i="17"/>
  <c r="SMP20" i="17"/>
  <c r="SMQ20" i="17"/>
  <c r="SMR20" i="17"/>
  <c r="SMS20" i="17"/>
  <c r="SMT20" i="17"/>
  <c r="SMU20" i="17"/>
  <c r="SMV20" i="17"/>
  <c r="SMW20" i="17"/>
  <c r="SMX20" i="17"/>
  <c r="SMY20" i="17"/>
  <c r="SMZ20" i="17"/>
  <c r="SNA20" i="17"/>
  <c r="SNB20" i="17"/>
  <c r="SNC20" i="17"/>
  <c r="SND20" i="17"/>
  <c r="SNE20" i="17"/>
  <c r="SNF20" i="17"/>
  <c r="SNG20" i="17"/>
  <c r="SNH20" i="17"/>
  <c r="SNI20" i="17"/>
  <c r="SNJ20" i="17"/>
  <c r="SNK20" i="17"/>
  <c r="SNL20" i="17"/>
  <c r="SNM20" i="17"/>
  <c r="SNN20" i="17"/>
  <c r="SNO20" i="17"/>
  <c r="SNP20" i="17"/>
  <c r="SNQ20" i="17"/>
  <c r="SNR20" i="17"/>
  <c r="SNS20" i="17"/>
  <c r="SNT20" i="17"/>
  <c r="SNU20" i="17"/>
  <c r="SNV20" i="17"/>
  <c r="SNW20" i="17"/>
  <c r="SNX20" i="17"/>
  <c r="SNY20" i="17"/>
  <c r="SNZ20" i="17"/>
  <c r="SOA20" i="17"/>
  <c r="SOB20" i="17"/>
  <c r="SOC20" i="17"/>
  <c r="SOD20" i="17"/>
  <c r="SOE20" i="17"/>
  <c r="SOF20" i="17"/>
  <c r="SOG20" i="17"/>
  <c r="SOH20" i="17"/>
  <c r="SOI20" i="17"/>
  <c r="SOJ20" i="17"/>
  <c r="SOK20" i="17"/>
  <c r="SOL20" i="17"/>
  <c r="SOM20" i="17"/>
  <c r="SON20" i="17"/>
  <c r="SOO20" i="17"/>
  <c r="SOP20" i="17"/>
  <c r="SOQ20" i="17"/>
  <c r="SOR20" i="17"/>
  <c r="SOS20" i="17"/>
  <c r="SOT20" i="17"/>
  <c r="SOU20" i="17"/>
  <c r="SOV20" i="17"/>
  <c r="SOW20" i="17"/>
  <c r="SOX20" i="17"/>
  <c r="SOY20" i="17"/>
  <c r="SOZ20" i="17"/>
  <c r="SPA20" i="17"/>
  <c r="SPB20" i="17"/>
  <c r="SPC20" i="17"/>
  <c r="SPD20" i="17"/>
  <c r="SPE20" i="17"/>
  <c r="SPF20" i="17"/>
  <c r="SPG20" i="17"/>
  <c r="SPH20" i="17"/>
  <c r="SPI20" i="17"/>
  <c r="SPJ20" i="17"/>
  <c r="SPK20" i="17"/>
  <c r="SPL20" i="17"/>
  <c r="SPM20" i="17"/>
  <c r="SPN20" i="17"/>
  <c r="SPO20" i="17"/>
  <c r="SPP20" i="17"/>
  <c r="SPQ20" i="17"/>
  <c r="SPR20" i="17"/>
  <c r="SPS20" i="17"/>
  <c r="SPT20" i="17"/>
  <c r="SPU20" i="17"/>
  <c r="SPV20" i="17"/>
  <c r="SPW20" i="17"/>
  <c r="SPX20" i="17"/>
  <c r="SPY20" i="17"/>
  <c r="SPZ20" i="17"/>
  <c r="SQA20" i="17"/>
  <c r="SQB20" i="17"/>
  <c r="SQC20" i="17"/>
  <c r="SQD20" i="17"/>
  <c r="SQE20" i="17"/>
  <c r="SQF20" i="17"/>
  <c r="SQG20" i="17"/>
  <c r="SQH20" i="17"/>
  <c r="SQI20" i="17"/>
  <c r="SQJ20" i="17"/>
  <c r="SQK20" i="17"/>
  <c r="SQL20" i="17"/>
  <c r="SQM20" i="17"/>
  <c r="SQN20" i="17"/>
  <c r="SQO20" i="17"/>
  <c r="SQP20" i="17"/>
  <c r="SQQ20" i="17"/>
  <c r="SQR20" i="17"/>
  <c r="SQS20" i="17"/>
  <c r="SQT20" i="17"/>
  <c r="SQU20" i="17"/>
  <c r="SQV20" i="17"/>
  <c r="SQW20" i="17"/>
  <c r="SQX20" i="17"/>
  <c r="SQY20" i="17"/>
  <c r="SQZ20" i="17"/>
  <c r="SRA20" i="17"/>
  <c r="SRB20" i="17"/>
  <c r="SRC20" i="17"/>
  <c r="SRD20" i="17"/>
  <c r="SRE20" i="17"/>
  <c r="SRF20" i="17"/>
  <c r="SRG20" i="17"/>
  <c r="SRH20" i="17"/>
  <c r="SRI20" i="17"/>
  <c r="SRJ20" i="17"/>
  <c r="SRK20" i="17"/>
  <c r="SRL20" i="17"/>
  <c r="SRM20" i="17"/>
  <c r="SRN20" i="17"/>
  <c r="SRO20" i="17"/>
  <c r="SRP20" i="17"/>
  <c r="SRQ20" i="17"/>
  <c r="SRR20" i="17"/>
  <c r="SRS20" i="17"/>
  <c r="SRT20" i="17"/>
  <c r="SRU20" i="17"/>
  <c r="SRV20" i="17"/>
  <c r="SRW20" i="17"/>
  <c r="SRX20" i="17"/>
  <c r="SRY20" i="17"/>
  <c r="SRZ20" i="17"/>
  <c r="SSA20" i="17"/>
  <c r="SSB20" i="17"/>
  <c r="SSC20" i="17"/>
  <c r="SSD20" i="17"/>
  <c r="SSE20" i="17"/>
  <c r="SSF20" i="17"/>
  <c r="SSG20" i="17"/>
  <c r="SSH20" i="17"/>
  <c r="SSI20" i="17"/>
  <c r="SSJ20" i="17"/>
  <c r="SSK20" i="17"/>
  <c r="SSL20" i="17"/>
  <c r="SSM20" i="17"/>
  <c r="SSN20" i="17"/>
  <c r="SSO20" i="17"/>
  <c r="SSP20" i="17"/>
  <c r="SSQ20" i="17"/>
  <c r="SSR20" i="17"/>
  <c r="SSS20" i="17"/>
  <c r="SST20" i="17"/>
  <c r="SSU20" i="17"/>
  <c r="SSV20" i="17"/>
  <c r="SSW20" i="17"/>
  <c r="SSX20" i="17"/>
  <c r="SSY20" i="17"/>
  <c r="SSZ20" i="17"/>
  <c r="STA20" i="17"/>
  <c r="STB20" i="17"/>
  <c r="STC20" i="17"/>
  <c r="STD20" i="17"/>
  <c r="STE20" i="17"/>
  <c r="STF20" i="17"/>
  <c r="STG20" i="17"/>
  <c r="STH20" i="17"/>
  <c r="STI20" i="17"/>
  <c r="STJ20" i="17"/>
  <c r="STK20" i="17"/>
  <c r="STL20" i="17"/>
  <c r="STM20" i="17"/>
  <c r="STN20" i="17"/>
  <c r="STO20" i="17"/>
  <c r="STP20" i="17"/>
  <c r="STQ20" i="17"/>
  <c r="STR20" i="17"/>
  <c r="STS20" i="17"/>
  <c r="STT20" i="17"/>
  <c r="STU20" i="17"/>
  <c r="STV20" i="17"/>
  <c r="STW20" i="17"/>
  <c r="STX20" i="17"/>
  <c r="STY20" i="17"/>
  <c r="STZ20" i="17"/>
  <c r="SUA20" i="17"/>
  <c r="SUB20" i="17"/>
  <c r="SUC20" i="17"/>
  <c r="SUD20" i="17"/>
  <c r="SUE20" i="17"/>
  <c r="SUF20" i="17"/>
  <c r="SUG20" i="17"/>
  <c r="SUH20" i="17"/>
  <c r="SUI20" i="17"/>
  <c r="SUJ20" i="17"/>
  <c r="SUK20" i="17"/>
  <c r="SUL20" i="17"/>
  <c r="SUM20" i="17"/>
  <c r="SUN20" i="17"/>
  <c r="SUO20" i="17"/>
  <c r="SUP20" i="17"/>
  <c r="SUQ20" i="17"/>
  <c r="SUR20" i="17"/>
  <c r="SUS20" i="17"/>
  <c r="SUT20" i="17"/>
  <c r="SUU20" i="17"/>
  <c r="SUV20" i="17"/>
  <c r="SUW20" i="17"/>
  <c r="SUX20" i="17"/>
  <c r="SUY20" i="17"/>
  <c r="SUZ20" i="17"/>
  <c r="SVA20" i="17"/>
  <c r="SVB20" i="17"/>
  <c r="SVC20" i="17"/>
  <c r="SVD20" i="17"/>
  <c r="SVE20" i="17"/>
  <c r="SVF20" i="17"/>
  <c r="SVG20" i="17"/>
  <c r="SVH20" i="17"/>
  <c r="SVI20" i="17"/>
  <c r="SVJ20" i="17"/>
  <c r="SVK20" i="17"/>
  <c r="SVL20" i="17"/>
  <c r="SVM20" i="17"/>
  <c r="SVN20" i="17"/>
  <c r="SVO20" i="17"/>
  <c r="SVP20" i="17"/>
  <c r="SVQ20" i="17"/>
  <c r="SVR20" i="17"/>
  <c r="SVS20" i="17"/>
  <c r="SVT20" i="17"/>
  <c r="SVU20" i="17"/>
  <c r="SVV20" i="17"/>
  <c r="SVW20" i="17"/>
  <c r="SVX20" i="17"/>
  <c r="SVY20" i="17"/>
  <c r="SVZ20" i="17"/>
  <c r="SWA20" i="17"/>
  <c r="SWB20" i="17"/>
  <c r="SWC20" i="17"/>
  <c r="SWD20" i="17"/>
  <c r="SWE20" i="17"/>
  <c r="SWF20" i="17"/>
  <c r="SWG20" i="17"/>
  <c r="SWH20" i="17"/>
  <c r="SWI20" i="17"/>
  <c r="SWJ20" i="17"/>
  <c r="SWK20" i="17"/>
  <c r="SWL20" i="17"/>
  <c r="SWM20" i="17"/>
  <c r="SWN20" i="17"/>
  <c r="SWO20" i="17"/>
  <c r="SWP20" i="17"/>
  <c r="SWQ20" i="17"/>
  <c r="SWR20" i="17"/>
  <c r="SWS20" i="17"/>
  <c r="SWT20" i="17"/>
  <c r="SWU20" i="17"/>
  <c r="SWV20" i="17"/>
  <c r="SWW20" i="17"/>
  <c r="SWX20" i="17"/>
  <c r="SWY20" i="17"/>
  <c r="SWZ20" i="17"/>
  <c r="SXA20" i="17"/>
  <c r="SXB20" i="17"/>
  <c r="SXC20" i="17"/>
  <c r="SXD20" i="17"/>
  <c r="SXE20" i="17"/>
  <c r="SXF20" i="17"/>
  <c r="SXG20" i="17"/>
  <c r="SXH20" i="17"/>
  <c r="SXI20" i="17"/>
  <c r="SXJ20" i="17"/>
  <c r="SXK20" i="17"/>
  <c r="SXL20" i="17"/>
  <c r="SXM20" i="17"/>
  <c r="SXN20" i="17"/>
  <c r="SXO20" i="17"/>
  <c r="SXP20" i="17"/>
  <c r="SXQ20" i="17"/>
  <c r="SXR20" i="17"/>
  <c r="SXS20" i="17"/>
  <c r="SXT20" i="17"/>
  <c r="SXU20" i="17"/>
  <c r="SXV20" i="17"/>
  <c r="SXW20" i="17"/>
  <c r="SXX20" i="17"/>
  <c r="SXY20" i="17"/>
  <c r="SXZ20" i="17"/>
  <c r="SYA20" i="17"/>
  <c r="SYB20" i="17"/>
  <c r="SYC20" i="17"/>
  <c r="SYD20" i="17"/>
  <c r="SYE20" i="17"/>
  <c r="SYF20" i="17"/>
  <c r="SYG20" i="17"/>
  <c r="SYH20" i="17"/>
  <c r="SYI20" i="17"/>
  <c r="SYJ20" i="17"/>
  <c r="SYK20" i="17"/>
  <c r="SYL20" i="17"/>
  <c r="SYM20" i="17"/>
  <c r="SYN20" i="17"/>
  <c r="SYO20" i="17"/>
  <c r="SYP20" i="17"/>
  <c r="SYQ20" i="17"/>
  <c r="SYR20" i="17"/>
  <c r="SYS20" i="17"/>
  <c r="SYT20" i="17"/>
  <c r="SYU20" i="17"/>
  <c r="SYV20" i="17"/>
  <c r="SYW20" i="17"/>
  <c r="SYX20" i="17"/>
  <c r="SYY20" i="17"/>
  <c r="SYZ20" i="17"/>
  <c r="SZA20" i="17"/>
  <c r="SZB20" i="17"/>
  <c r="SZC20" i="17"/>
  <c r="SZD20" i="17"/>
  <c r="SZE20" i="17"/>
  <c r="SZF20" i="17"/>
  <c r="SZG20" i="17"/>
  <c r="SZH20" i="17"/>
  <c r="SZI20" i="17"/>
  <c r="SZJ20" i="17"/>
  <c r="SZK20" i="17"/>
  <c r="SZL20" i="17"/>
  <c r="SZM20" i="17"/>
  <c r="SZN20" i="17"/>
  <c r="SZO20" i="17"/>
  <c r="SZP20" i="17"/>
  <c r="SZQ20" i="17"/>
  <c r="SZR20" i="17"/>
  <c r="SZS20" i="17"/>
  <c r="SZT20" i="17"/>
  <c r="SZU20" i="17"/>
  <c r="SZV20" i="17"/>
  <c r="SZW20" i="17"/>
  <c r="SZX20" i="17"/>
  <c r="SZY20" i="17"/>
  <c r="SZZ20" i="17"/>
  <c r="TAA20" i="17"/>
  <c r="TAB20" i="17"/>
  <c r="TAC20" i="17"/>
  <c r="TAD20" i="17"/>
  <c r="TAE20" i="17"/>
  <c r="TAF20" i="17"/>
  <c r="TAG20" i="17"/>
  <c r="TAH20" i="17"/>
  <c r="TAI20" i="17"/>
  <c r="TAJ20" i="17"/>
  <c r="TAK20" i="17"/>
  <c r="TAL20" i="17"/>
  <c r="TAM20" i="17"/>
  <c r="TAN20" i="17"/>
  <c r="TAO20" i="17"/>
  <c r="TAP20" i="17"/>
  <c r="TAQ20" i="17"/>
  <c r="TAR20" i="17"/>
  <c r="TAS20" i="17"/>
  <c r="TAT20" i="17"/>
  <c r="TAU20" i="17"/>
  <c r="TAV20" i="17"/>
  <c r="TAW20" i="17"/>
  <c r="TAX20" i="17"/>
  <c r="TAY20" i="17"/>
  <c r="TAZ20" i="17"/>
  <c r="TBA20" i="17"/>
  <c r="TBB20" i="17"/>
  <c r="TBC20" i="17"/>
  <c r="TBD20" i="17"/>
  <c r="TBE20" i="17"/>
  <c r="TBF20" i="17"/>
  <c r="TBG20" i="17"/>
  <c r="TBH20" i="17"/>
  <c r="TBI20" i="17"/>
  <c r="TBJ20" i="17"/>
  <c r="TBK20" i="17"/>
  <c r="TBL20" i="17"/>
  <c r="TBM20" i="17"/>
  <c r="TBN20" i="17"/>
  <c r="TBO20" i="17"/>
  <c r="TBP20" i="17"/>
  <c r="TBQ20" i="17"/>
  <c r="TBR20" i="17"/>
  <c r="TBS20" i="17"/>
  <c r="TBT20" i="17"/>
  <c r="TBU20" i="17"/>
  <c r="TBV20" i="17"/>
  <c r="TBW20" i="17"/>
  <c r="TBX20" i="17"/>
  <c r="TBY20" i="17"/>
  <c r="TBZ20" i="17"/>
  <c r="TCA20" i="17"/>
  <c r="TCB20" i="17"/>
  <c r="TCC20" i="17"/>
  <c r="TCD20" i="17"/>
  <c r="TCE20" i="17"/>
  <c r="TCF20" i="17"/>
  <c r="TCG20" i="17"/>
  <c r="TCH20" i="17"/>
  <c r="TCI20" i="17"/>
  <c r="TCJ20" i="17"/>
  <c r="TCK20" i="17"/>
  <c r="TCL20" i="17"/>
  <c r="TCM20" i="17"/>
  <c r="TCN20" i="17"/>
  <c r="TCO20" i="17"/>
  <c r="TCP20" i="17"/>
  <c r="TCQ20" i="17"/>
  <c r="TCR20" i="17"/>
  <c r="TCS20" i="17"/>
  <c r="TCT20" i="17"/>
  <c r="TCU20" i="17"/>
  <c r="TCV20" i="17"/>
  <c r="TCW20" i="17"/>
  <c r="TCX20" i="17"/>
  <c r="TCY20" i="17"/>
  <c r="TCZ20" i="17"/>
  <c r="TDA20" i="17"/>
  <c r="TDB20" i="17"/>
  <c r="TDC20" i="17"/>
  <c r="TDD20" i="17"/>
  <c r="TDE20" i="17"/>
  <c r="TDF20" i="17"/>
  <c r="TDG20" i="17"/>
  <c r="TDH20" i="17"/>
  <c r="TDI20" i="17"/>
  <c r="TDJ20" i="17"/>
  <c r="TDK20" i="17"/>
  <c r="TDL20" i="17"/>
  <c r="TDM20" i="17"/>
  <c r="TDN20" i="17"/>
  <c r="TDO20" i="17"/>
  <c r="TDP20" i="17"/>
  <c r="TDQ20" i="17"/>
  <c r="TDR20" i="17"/>
  <c r="TDS20" i="17"/>
  <c r="TDT20" i="17"/>
  <c r="TDU20" i="17"/>
  <c r="TDV20" i="17"/>
  <c r="TDW20" i="17"/>
  <c r="TDX20" i="17"/>
  <c r="TDY20" i="17"/>
  <c r="TDZ20" i="17"/>
  <c r="TEA20" i="17"/>
  <c r="TEB20" i="17"/>
  <c r="TEC20" i="17"/>
  <c r="TED20" i="17"/>
  <c r="TEE20" i="17"/>
  <c r="TEF20" i="17"/>
  <c r="TEG20" i="17"/>
  <c r="TEH20" i="17"/>
  <c r="TEI20" i="17"/>
  <c r="TEJ20" i="17"/>
  <c r="TEK20" i="17"/>
  <c r="TEL20" i="17"/>
  <c r="TEM20" i="17"/>
  <c r="TEN20" i="17"/>
  <c r="TEO20" i="17"/>
  <c r="TEP20" i="17"/>
  <c r="TEQ20" i="17"/>
  <c r="TER20" i="17"/>
  <c r="TES20" i="17"/>
  <c r="TET20" i="17"/>
  <c r="TEU20" i="17"/>
  <c r="TEV20" i="17"/>
  <c r="TEW20" i="17"/>
  <c r="TEX20" i="17"/>
  <c r="TEY20" i="17"/>
  <c r="TEZ20" i="17"/>
  <c r="TFA20" i="17"/>
  <c r="TFB20" i="17"/>
  <c r="TFC20" i="17"/>
  <c r="TFD20" i="17"/>
  <c r="TFE20" i="17"/>
  <c r="TFF20" i="17"/>
  <c r="TFG20" i="17"/>
  <c r="TFH20" i="17"/>
  <c r="TFI20" i="17"/>
  <c r="TFJ20" i="17"/>
  <c r="TFK20" i="17"/>
  <c r="TFL20" i="17"/>
  <c r="TFM20" i="17"/>
  <c r="TFN20" i="17"/>
  <c r="TFO20" i="17"/>
  <c r="TFP20" i="17"/>
  <c r="TFQ20" i="17"/>
  <c r="TFR20" i="17"/>
  <c r="TFS20" i="17"/>
  <c r="TFT20" i="17"/>
  <c r="TFU20" i="17"/>
  <c r="TFV20" i="17"/>
  <c r="TFW20" i="17"/>
  <c r="TFX20" i="17"/>
  <c r="TFY20" i="17"/>
  <c r="TFZ20" i="17"/>
  <c r="TGA20" i="17"/>
  <c r="TGB20" i="17"/>
  <c r="TGC20" i="17"/>
  <c r="TGD20" i="17"/>
  <c r="TGE20" i="17"/>
  <c r="TGF20" i="17"/>
  <c r="TGG20" i="17"/>
  <c r="TGH20" i="17"/>
  <c r="TGI20" i="17"/>
  <c r="TGJ20" i="17"/>
  <c r="TGK20" i="17"/>
  <c r="TGL20" i="17"/>
  <c r="TGM20" i="17"/>
  <c r="TGN20" i="17"/>
  <c r="TGO20" i="17"/>
  <c r="TGP20" i="17"/>
  <c r="TGQ20" i="17"/>
  <c r="TGR20" i="17"/>
  <c r="TGS20" i="17"/>
  <c r="TGT20" i="17"/>
  <c r="TGU20" i="17"/>
  <c r="TGV20" i="17"/>
  <c r="TGW20" i="17"/>
  <c r="TGX20" i="17"/>
  <c r="TGY20" i="17"/>
  <c r="TGZ20" i="17"/>
  <c r="THA20" i="17"/>
  <c r="THB20" i="17"/>
  <c r="THC20" i="17"/>
  <c r="THD20" i="17"/>
  <c r="THE20" i="17"/>
  <c r="THF20" i="17"/>
  <c r="THG20" i="17"/>
  <c r="THH20" i="17"/>
  <c r="THI20" i="17"/>
  <c r="THJ20" i="17"/>
  <c r="THK20" i="17"/>
  <c r="THL20" i="17"/>
  <c r="THM20" i="17"/>
  <c r="THN20" i="17"/>
  <c r="THO20" i="17"/>
  <c r="THP20" i="17"/>
  <c r="THQ20" i="17"/>
  <c r="THR20" i="17"/>
  <c r="THS20" i="17"/>
  <c r="THT20" i="17"/>
  <c r="THU20" i="17"/>
  <c r="THV20" i="17"/>
  <c r="THW20" i="17"/>
  <c r="THX20" i="17"/>
  <c r="THY20" i="17"/>
  <c r="THZ20" i="17"/>
  <c r="TIA20" i="17"/>
  <c r="TIB20" i="17"/>
  <c r="TIC20" i="17"/>
  <c r="TID20" i="17"/>
  <c r="TIE20" i="17"/>
  <c r="TIF20" i="17"/>
  <c r="TIG20" i="17"/>
  <c r="TIH20" i="17"/>
  <c r="TII20" i="17"/>
  <c r="TIJ20" i="17"/>
  <c r="TIK20" i="17"/>
  <c r="TIL20" i="17"/>
  <c r="TIM20" i="17"/>
  <c r="TIN20" i="17"/>
  <c r="TIO20" i="17"/>
  <c r="TIP20" i="17"/>
  <c r="TIQ20" i="17"/>
  <c r="TIR20" i="17"/>
  <c r="TIS20" i="17"/>
  <c r="TIT20" i="17"/>
  <c r="TIU20" i="17"/>
  <c r="TIV20" i="17"/>
  <c r="TIW20" i="17"/>
  <c r="TIX20" i="17"/>
  <c r="TIY20" i="17"/>
  <c r="TIZ20" i="17"/>
  <c r="TJA20" i="17"/>
  <c r="TJB20" i="17"/>
  <c r="TJC20" i="17"/>
  <c r="TJD20" i="17"/>
  <c r="TJE20" i="17"/>
  <c r="TJF20" i="17"/>
  <c r="TJG20" i="17"/>
  <c r="TJH20" i="17"/>
  <c r="TJI20" i="17"/>
  <c r="TJJ20" i="17"/>
  <c r="TJK20" i="17"/>
  <c r="TJL20" i="17"/>
  <c r="TJM20" i="17"/>
  <c r="TJN20" i="17"/>
  <c r="TJO20" i="17"/>
  <c r="TJP20" i="17"/>
  <c r="TJQ20" i="17"/>
  <c r="TJR20" i="17"/>
  <c r="TJS20" i="17"/>
  <c r="TJT20" i="17"/>
  <c r="TJU20" i="17"/>
  <c r="TJV20" i="17"/>
  <c r="TJW20" i="17"/>
  <c r="TJX20" i="17"/>
  <c r="TJY20" i="17"/>
  <c r="TJZ20" i="17"/>
  <c r="TKA20" i="17"/>
  <c r="TKB20" i="17"/>
  <c r="TKC20" i="17"/>
  <c r="TKD20" i="17"/>
  <c r="TKE20" i="17"/>
  <c r="TKF20" i="17"/>
  <c r="TKG20" i="17"/>
  <c r="TKH20" i="17"/>
  <c r="TKI20" i="17"/>
  <c r="TKJ20" i="17"/>
  <c r="TKK20" i="17"/>
  <c r="TKL20" i="17"/>
  <c r="TKM20" i="17"/>
  <c r="TKN20" i="17"/>
  <c r="TKO20" i="17"/>
  <c r="TKP20" i="17"/>
  <c r="TKQ20" i="17"/>
  <c r="TKR20" i="17"/>
  <c r="TKS20" i="17"/>
  <c r="TKT20" i="17"/>
  <c r="TKU20" i="17"/>
  <c r="TKV20" i="17"/>
  <c r="TKW20" i="17"/>
  <c r="TKX20" i="17"/>
  <c r="TKY20" i="17"/>
  <c r="TKZ20" i="17"/>
  <c r="TLA20" i="17"/>
  <c r="TLB20" i="17"/>
  <c r="TLC20" i="17"/>
  <c r="TLD20" i="17"/>
  <c r="TLE20" i="17"/>
  <c r="TLF20" i="17"/>
  <c r="TLG20" i="17"/>
  <c r="TLH20" i="17"/>
  <c r="TLI20" i="17"/>
  <c r="TLJ20" i="17"/>
  <c r="TLK20" i="17"/>
  <c r="TLL20" i="17"/>
  <c r="TLM20" i="17"/>
  <c r="TLN20" i="17"/>
  <c r="TLO20" i="17"/>
  <c r="TLP20" i="17"/>
  <c r="TLQ20" i="17"/>
  <c r="TLR20" i="17"/>
  <c r="TLS20" i="17"/>
  <c r="TLT20" i="17"/>
  <c r="TLU20" i="17"/>
  <c r="TLV20" i="17"/>
  <c r="TLW20" i="17"/>
  <c r="TLX20" i="17"/>
  <c r="TLY20" i="17"/>
  <c r="TLZ20" i="17"/>
  <c r="TMA20" i="17"/>
  <c r="TMB20" i="17"/>
  <c r="TMC20" i="17"/>
  <c r="TMD20" i="17"/>
  <c r="TME20" i="17"/>
  <c r="TMF20" i="17"/>
  <c r="TMG20" i="17"/>
  <c r="TMH20" i="17"/>
  <c r="TMI20" i="17"/>
  <c r="TMJ20" i="17"/>
  <c r="TMK20" i="17"/>
  <c r="TML20" i="17"/>
  <c r="TMM20" i="17"/>
  <c r="TMN20" i="17"/>
  <c r="TMO20" i="17"/>
  <c r="TMP20" i="17"/>
  <c r="TMQ20" i="17"/>
  <c r="TMR20" i="17"/>
  <c r="TMS20" i="17"/>
  <c r="TMT20" i="17"/>
  <c r="TMU20" i="17"/>
  <c r="TMV20" i="17"/>
  <c r="TMW20" i="17"/>
  <c r="TMX20" i="17"/>
  <c r="TMY20" i="17"/>
  <c r="TMZ20" i="17"/>
  <c r="TNA20" i="17"/>
  <c r="TNB20" i="17"/>
  <c r="TNC20" i="17"/>
  <c r="TND20" i="17"/>
  <c r="TNE20" i="17"/>
  <c r="TNF20" i="17"/>
  <c r="TNG20" i="17"/>
  <c r="TNH20" i="17"/>
  <c r="TNI20" i="17"/>
  <c r="TNJ20" i="17"/>
  <c r="TNK20" i="17"/>
  <c r="TNL20" i="17"/>
  <c r="TNM20" i="17"/>
  <c r="TNN20" i="17"/>
  <c r="TNO20" i="17"/>
  <c r="TNP20" i="17"/>
  <c r="TNQ20" i="17"/>
  <c r="TNR20" i="17"/>
  <c r="TNS20" i="17"/>
  <c r="TNT20" i="17"/>
  <c r="TNU20" i="17"/>
  <c r="TNV20" i="17"/>
  <c r="TNW20" i="17"/>
  <c r="TNX20" i="17"/>
  <c r="TNY20" i="17"/>
  <c r="TNZ20" i="17"/>
  <c r="TOA20" i="17"/>
  <c r="TOB20" i="17"/>
  <c r="TOC20" i="17"/>
  <c r="TOD20" i="17"/>
  <c r="TOE20" i="17"/>
  <c r="TOF20" i="17"/>
  <c r="TOG20" i="17"/>
  <c r="TOH20" i="17"/>
  <c r="TOI20" i="17"/>
  <c r="TOJ20" i="17"/>
  <c r="TOK20" i="17"/>
  <c r="TOL20" i="17"/>
  <c r="TOM20" i="17"/>
  <c r="TON20" i="17"/>
  <c r="TOO20" i="17"/>
  <c r="TOP20" i="17"/>
  <c r="TOQ20" i="17"/>
  <c r="TOR20" i="17"/>
  <c r="TOS20" i="17"/>
  <c r="TOT20" i="17"/>
  <c r="TOU20" i="17"/>
  <c r="TOV20" i="17"/>
  <c r="TOW20" i="17"/>
  <c r="TOX20" i="17"/>
  <c r="TOY20" i="17"/>
  <c r="TOZ20" i="17"/>
  <c r="TPA20" i="17"/>
  <c r="TPB20" i="17"/>
  <c r="TPC20" i="17"/>
  <c r="TPD20" i="17"/>
  <c r="TPE20" i="17"/>
  <c r="TPF20" i="17"/>
  <c r="TPG20" i="17"/>
  <c r="TPH20" i="17"/>
  <c r="TPI20" i="17"/>
  <c r="TPJ20" i="17"/>
  <c r="TPK20" i="17"/>
  <c r="TPL20" i="17"/>
  <c r="TPM20" i="17"/>
  <c r="TPN20" i="17"/>
  <c r="TPO20" i="17"/>
  <c r="TPP20" i="17"/>
  <c r="TPQ20" i="17"/>
  <c r="TPR20" i="17"/>
  <c r="TPS20" i="17"/>
  <c r="TPT20" i="17"/>
  <c r="TPU20" i="17"/>
  <c r="TPV20" i="17"/>
  <c r="TPW20" i="17"/>
  <c r="TPX20" i="17"/>
  <c r="TPY20" i="17"/>
  <c r="TPZ20" i="17"/>
  <c r="TQA20" i="17"/>
  <c r="TQB20" i="17"/>
  <c r="TQC20" i="17"/>
  <c r="TQD20" i="17"/>
  <c r="TQE20" i="17"/>
  <c r="TQF20" i="17"/>
  <c r="TQG20" i="17"/>
  <c r="TQH20" i="17"/>
  <c r="TQI20" i="17"/>
  <c r="TQJ20" i="17"/>
  <c r="TQK20" i="17"/>
  <c r="TQL20" i="17"/>
  <c r="TQM20" i="17"/>
  <c r="TQN20" i="17"/>
  <c r="TQO20" i="17"/>
  <c r="TQP20" i="17"/>
  <c r="TQQ20" i="17"/>
  <c r="TQR20" i="17"/>
  <c r="TQS20" i="17"/>
  <c r="TQT20" i="17"/>
  <c r="TQU20" i="17"/>
  <c r="TQV20" i="17"/>
  <c r="TQW20" i="17"/>
  <c r="TQX20" i="17"/>
  <c r="TQY20" i="17"/>
  <c r="TQZ20" i="17"/>
  <c r="TRA20" i="17"/>
  <c r="TRB20" i="17"/>
  <c r="TRC20" i="17"/>
  <c r="TRD20" i="17"/>
  <c r="TRE20" i="17"/>
  <c r="TRF20" i="17"/>
  <c r="TRG20" i="17"/>
  <c r="TRH20" i="17"/>
  <c r="TRI20" i="17"/>
  <c r="TRJ20" i="17"/>
  <c r="TRK20" i="17"/>
  <c r="TRL20" i="17"/>
  <c r="TRM20" i="17"/>
  <c r="TRN20" i="17"/>
  <c r="TRO20" i="17"/>
  <c r="TRP20" i="17"/>
  <c r="TRQ20" i="17"/>
  <c r="TRR20" i="17"/>
  <c r="TRS20" i="17"/>
  <c r="TRT20" i="17"/>
  <c r="TRU20" i="17"/>
  <c r="TRV20" i="17"/>
  <c r="TRW20" i="17"/>
  <c r="TRX20" i="17"/>
  <c r="TRY20" i="17"/>
  <c r="TRZ20" i="17"/>
  <c r="TSA20" i="17"/>
  <c r="TSB20" i="17"/>
  <c r="TSC20" i="17"/>
  <c r="TSD20" i="17"/>
  <c r="TSE20" i="17"/>
  <c r="TSF20" i="17"/>
  <c r="TSG20" i="17"/>
  <c r="TSH20" i="17"/>
  <c r="TSI20" i="17"/>
  <c r="TSJ20" i="17"/>
  <c r="TSK20" i="17"/>
  <c r="TSL20" i="17"/>
  <c r="TSM20" i="17"/>
  <c r="TSN20" i="17"/>
  <c r="TSO20" i="17"/>
  <c r="TSP20" i="17"/>
  <c r="TSQ20" i="17"/>
  <c r="TSR20" i="17"/>
  <c r="TSS20" i="17"/>
  <c r="TST20" i="17"/>
  <c r="TSU20" i="17"/>
  <c r="TSV20" i="17"/>
  <c r="TSW20" i="17"/>
  <c r="TSX20" i="17"/>
  <c r="TSY20" i="17"/>
  <c r="TSZ20" i="17"/>
  <c r="TTA20" i="17"/>
  <c r="TTB20" i="17"/>
  <c r="TTC20" i="17"/>
  <c r="TTD20" i="17"/>
  <c r="TTE20" i="17"/>
  <c r="TTF20" i="17"/>
  <c r="TTG20" i="17"/>
  <c r="TTH20" i="17"/>
  <c r="TTI20" i="17"/>
  <c r="TTJ20" i="17"/>
  <c r="TTK20" i="17"/>
  <c r="TTL20" i="17"/>
  <c r="TTM20" i="17"/>
  <c r="TTN20" i="17"/>
  <c r="TTO20" i="17"/>
  <c r="TTP20" i="17"/>
  <c r="TTQ20" i="17"/>
  <c r="TTR20" i="17"/>
  <c r="TTS20" i="17"/>
  <c r="TTT20" i="17"/>
  <c r="TTU20" i="17"/>
  <c r="TTV20" i="17"/>
  <c r="TTW20" i="17"/>
  <c r="TTX20" i="17"/>
  <c r="TTY20" i="17"/>
  <c r="TTZ20" i="17"/>
  <c r="TUA20" i="17"/>
  <c r="TUB20" i="17"/>
  <c r="TUC20" i="17"/>
  <c r="TUD20" i="17"/>
  <c r="TUE20" i="17"/>
  <c r="TUF20" i="17"/>
  <c r="TUG20" i="17"/>
  <c r="TUH20" i="17"/>
  <c r="TUI20" i="17"/>
  <c r="TUJ20" i="17"/>
  <c r="TUK20" i="17"/>
  <c r="TUL20" i="17"/>
  <c r="TUM20" i="17"/>
  <c r="TUN20" i="17"/>
  <c r="TUO20" i="17"/>
  <c r="TUP20" i="17"/>
  <c r="TUQ20" i="17"/>
  <c r="TUR20" i="17"/>
  <c r="TUS20" i="17"/>
  <c r="TUT20" i="17"/>
  <c r="TUU20" i="17"/>
  <c r="TUV20" i="17"/>
  <c r="TUW20" i="17"/>
  <c r="TUX20" i="17"/>
  <c r="TUY20" i="17"/>
  <c r="TUZ20" i="17"/>
  <c r="TVA20" i="17"/>
  <c r="TVB20" i="17"/>
  <c r="TVC20" i="17"/>
  <c r="TVD20" i="17"/>
  <c r="TVE20" i="17"/>
  <c r="TVF20" i="17"/>
  <c r="TVG20" i="17"/>
  <c r="TVH20" i="17"/>
  <c r="TVI20" i="17"/>
  <c r="TVJ20" i="17"/>
  <c r="TVK20" i="17"/>
  <c r="TVL20" i="17"/>
  <c r="TVM20" i="17"/>
  <c r="TVN20" i="17"/>
  <c r="TVO20" i="17"/>
  <c r="TVP20" i="17"/>
  <c r="TVQ20" i="17"/>
  <c r="TVR20" i="17"/>
  <c r="TVS20" i="17"/>
  <c r="TVT20" i="17"/>
  <c r="TVU20" i="17"/>
  <c r="TVV20" i="17"/>
  <c r="TVW20" i="17"/>
  <c r="TVX20" i="17"/>
  <c r="TVY20" i="17"/>
  <c r="TVZ20" i="17"/>
  <c r="TWA20" i="17"/>
  <c r="TWB20" i="17"/>
  <c r="TWC20" i="17"/>
  <c r="TWD20" i="17"/>
  <c r="TWE20" i="17"/>
  <c r="TWF20" i="17"/>
  <c r="TWG20" i="17"/>
  <c r="TWH20" i="17"/>
  <c r="TWI20" i="17"/>
  <c r="TWJ20" i="17"/>
  <c r="TWK20" i="17"/>
  <c r="TWL20" i="17"/>
  <c r="TWM20" i="17"/>
  <c r="TWN20" i="17"/>
  <c r="TWO20" i="17"/>
  <c r="TWP20" i="17"/>
  <c r="TWQ20" i="17"/>
  <c r="TWR20" i="17"/>
  <c r="TWS20" i="17"/>
  <c r="TWT20" i="17"/>
  <c r="TWU20" i="17"/>
  <c r="TWV20" i="17"/>
  <c r="TWW20" i="17"/>
  <c r="TWX20" i="17"/>
  <c r="TWY20" i="17"/>
  <c r="TWZ20" i="17"/>
  <c r="TXA20" i="17"/>
  <c r="TXB20" i="17"/>
  <c r="TXC20" i="17"/>
  <c r="TXD20" i="17"/>
  <c r="TXE20" i="17"/>
  <c r="TXF20" i="17"/>
  <c r="TXG20" i="17"/>
  <c r="TXH20" i="17"/>
  <c r="TXI20" i="17"/>
  <c r="TXJ20" i="17"/>
  <c r="TXK20" i="17"/>
  <c r="TXL20" i="17"/>
  <c r="TXM20" i="17"/>
  <c r="TXN20" i="17"/>
  <c r="TXO20" i="17"/>
  <c r="TXP20" i="17"/>
  <c r="TXQ20" i="17"/>
  <c r="TXR20" i="17"/>
  <c r="TXS20" i="17"/>
  <c r="TXT20" i="17"/>
  <c r="TXU20" i="17"/>
  <c r="TXV20" i="17"/>
  <c r="TXW20" i="17"/>
  <c r="TXX20" i="17"/>
  <c r="TXY20" i="17"/>
  <c r="TXZ20" i="17"/>
  <c r="TYA20" i="17"/>
  <c r="TYB20" i="17"/>
  <c r="TYC20" i="17"/>
  <c r="TYD20" i="17"/>
  <c r="TYE20" i="17"/>
  <c r="TYF20" i="17"/>
  <c r="TYG20" i="17"/>
  <c r="TYH20" i="17"/>
  <c r="TYI20" i="17"/>
  <c r="TYJ20" i="17"/>
  <c r="TYK20" i="17"/>
  <c r="TYL20" i="17"/>
  <c r="TYM20" i="17"/>
  <c r="TYN20" i="17"/>
  <c r="TYO20" i="17"/>
  <c r="TYP20" i="17"/>
  <c r="TYQ20" i="17"/>
  <c r="TYR20" i="17"/>
  <c r="TYS20" i="17"/>
  <c r="TYT20" i="17"/>
  <c r="TYU20" i="17"/>
  <c r="TYV20" i="17"/>
  <c r="TYW20" i="17"/>
  <c r="TYX20" i="17"/>
  <c r="TYY20" i="17"/>
  <c r="TYZ20" i="17"/>
  <c r="TZA20" i="17"/>
  <c r="TZB20" i="17"/>
  <c r="TZC20" i="17"/>
  <c r="TZD20" i="17"/>
  <c r="TZE20" i="17"/>
  <c r="TZF20" i="17"/>
  <c r="TZG20" i="17"/>
  <c r="TZH20" i="17"/>
  <c r="TZI20" i="17"/>
  <c r="TZJ20" i="17"/>
  <c r="TZK20" i="17"/>
  <c r="TZL20" i="17"/>
  <c r="TZM20" i="17"/>
  <c r="TZN20" i="17"/>
  <c r="TZO20" i="17"/>
  <c r="TZP20" i="17"/>
  <c r="TZQ20" i="17"/>
  <c r="TZR20" i="17"/>
  <c r="TZS20" i="17"/>
  <c r="TZT20" i="17"/>
  <c r="TZU20" i="17"/>
  <c r="TZV20" i="17"/>
  <c r="TZW20" i="17"/>
  <c r="TZX20" i="17"/>
  <c r="TZY20" i="17"/>
  <c r="TZZ20" i="17"/>
  <c r="UAA20" i="17"/>
  <c r="UAB20" i="17"/>
  <c r="UAC20" i="17"/>
  <c r="UAD20" i="17"/>
  <c r="UAE20" i="17"/>
  <c r="UAF20" i="17"/>
  <c r="UAG20" i="17"/>
  <c r="UAH20" i="17"/>
  <c r="UAI20" i="17"/>
  <c r="UAJ20" i="17"/>
  <c r="UAK20" i="17"/>
  <c r="UAL20" i="17"/>
  <c r="UAM20" i="17"/>
  <c r="UAN20" i="17"/>
  <c r="UAO20" i="17"/>
  <c r="UAP20" i="17"/>
  <c r="UAQ20" i="17"/>
  <c r="UAR20" i="17"/>
  <c r="UAS20" i="17"/>
  <c r="UAT20" i="17"/>
  <c r="UAU20" i="17"/>
  <c r="UAV20" i="17"/>
  <c r="UAW20" i="17"/>
  <c r="UAX20" i="17"/>
  <c r="UAY20" i="17"/>
  <c r="UAZ20" i="17"/>
  <c r="UBA20" i="17"/>
  <c r="UBB20" i="17"/>
  <c r="UBC20" i="17"/>
  <c r="UBD20" i="17"/>
  <c r="UBE20" i="17"/>
  <c r="UBF20" i="17"/>
  <c r="UBG20" i="17"/>
  <c r="UBH20" i="17"/>
  <c r="UBI20" i="17"/>
  <c r="UBJ20" i="17"/>
  <c r="UBK20" i="17"/>
  <c r="UBL20" i="17"/>
  <c r="UBM20" i="17"/>
  <c r="UBN20" i="17"/>
  <c r="UBO20" i="17"/>
  <c r="UBP20" i="17"/>
  <c r="UBQ20" i="17"/>
  <c r="UBR20" i="17"/>
  <c r="UBS20" i="17"/>
  <c r="UBT20" i="17"/>
  <c r="UBU20" i="17"/>
  <c r="UBV20" i="17"/>
  <c r="UBW20" i="17"/>
  <c r="UBX20" i="17"/>
  <c r="UBY20" i="17"/>
  <c r="UBZ20" i="17"/>
  <c r="UCA20" i="17"/>
  <c r="UCB20" i="17"/>
  <c r="UCC20" i="17"/>
  <c r="UCD20" i="17"/>
  <c r="UCE20" i="17"/>
  <c r="UCF20" i="17"/>
  <c r="UCG20" i="17"/>
  <c r="UCH20" i="17"/>
  <c r="UCI20" i="17"/>
  <c r="UCJ20" i="17"/>
  <c r="UCK20" i="17"/>
  <c r="UCL20" i="17"/>
  <c r="UCM20" i="17"/>
  <c r="UCN20" i="17"/>
  <c r="UCO20" i="17"/>
  <c r="UCP20" i="17"/>
  <c r="UCQ20" i="17"/>
  <c r="UCR20" i="17"/>
  <c r="UCS20" i="17"/>
  <c r="UCT20" i="17"/>
  <c r="UCU20" i="17"/>
  <c r="UCV20" i="17"/>
  <c r="UCW20" i="17"/>
  <c r="UCX20" i="17"/>
  <c r="UCY20" i="17"/>
  <c r="UCZ20" i="17"/>
  <c r="UDA20" i="17"/>
  <c r="UDB20" i="17"/>
  <c r="UDC20" i="17"/>
  <c r="UDD20" i="17"/>
  <c r="UDE20" i="17"/>
  <c r="UDF20" i="17"/>
  <c r="UDG20" i="17"/>
  <c r="UDH20" i="17"/>
  <c r="UDI20" i="17"/>
  <c r="UDJ20" i="17"/>
  <c r="UDK20" i="17"/>
  <c r="UDL20" i="17"/>
  <c r="UDM20" i="17"/>
  <c r="UDN20" i="17"/>
  <c r="UDO20" i="17"/>
  <c r="UDP20" i="17"/>
  <c r="UDQ20" i="17"/>
  <c r="UDR20" i="17"/>
  <c r="UDS20" i="17"/>
  <c r="UDT20" i="17"/>
  <c r="UDU20" i="17"/>
  <c r="UDV20" i="17"/>
  <c r="UDW20" i="17"/>
  <c r="UDX20" i="17"/>
  <c r="UDY20" i="17"/>
  <c r="UDZ20" i="17"/>
  <c r="UEA20" i="17"/>
  <c r="UEB20" i="17"/>
  <c r="UEC20" i="17"/>
  <c r="UED20" i="17"/>
  <c r="UEE20" i="17"/>
  <c r="UEF20" i="17"/>
  <c r="UEG20" i="17"/>
  <c r="UEH20" i="17"/>
  <c r="UEI20" i="17"/>
  <c r="UEJ20" i="17"/>
  <c r="UEK20" i="17"/>
  <c r="UEL20" i="17"/>
  <c r="UEM20" i="17"/>
  <c r="UEN20" i="17"/>
  <c r="UEO20" i="17"/>
  <c r="UEP20" i="17"/>
  <c r="UEQ20" i="17"/>
  <c r="UER20" i="17"/>
  <c r="UES20" i="17"/>
  <c r="UET20" i="17"/>
  <c r="UEU20" i="17"/>
  <c r="UEV20" i="17"/>
  <c r="UEW20" i="17"/>
  <c r="UEX20" i="17"/>
  <c r="UEY20" i="17"/>
  <c r="UEZ20" i="17"/>
  <c r="UFA20" i="17"/>
  <c r="UFB20" i="17"/>
  <c r="UFC20" i="17"/>
  <c r="UFD20" i="17"/>
  <c r="UFE20" i="17"/>
  <c r="UFF20" i="17"/>
  <c r="UFG20" i="17"/>
  <c r="UFH20" i="17"/>
  <c r="UFI20" i="17"/>
  <c r="UFJ20" i="17"/>
  <c r="UFK20" i="17"/>
  <c r="UFL20" i="17"/>
  <c r="UFM20" i="17"/>
  <c r="UFN20" i="17"/>
  <c r="UFO20" i="17"/>
  <c r="UFP20" i="17"/>
  <c r="UFQ20" i="17"/>
  <c r="UFR20" i="17"/>
  <c r="UFS20" i="17"/>
  <c r="UFT20" i="17"/>
  <c r="UFU20" i="17"/>
  <c r="UFV20" i="17"/>
  <c r="UFW20" i="17"/>
  <c r="UFX20" i="17"/>
  <c r="UFY20" i="17"/>
  <c r="UFZ20" i="17"/>
  <c r="UGA20" i="17"/>
  <c r="UGB20" i="17"/>
  <c r="UGC20" i="17"/>
  <c r="UGD20" i="17"/>
  <c r="UGE20" i="17"/>
  <c r="UGF20" i="17"/>
  <c r="UGG20" i="17"/>
  <c r="UGH20" i="17"/>
  <c r="UGI20" i="17"/>
  <c r="UGJ20" i="17"/>
  <c r="UGK20" i="17"/>
  <c r="UGL20" i="17"/>
  <c r="UGM20" i="17"/>
  <c r="UGN20" i="17"/>
  <c r="UGO20" i="17"/>
  <c r="UGP20" i="17"/>
  <c r="UGQ20" i="17"/>
  <c r="UGR20" i="17"/>
  <c r="UGS20" i="17"/>
  <c r="UGT20" i="17"/>
  <c r="UGU20" i="17"/>
  <c r="UGV20" i="17"/>
  <c r="UGW20" i="17"/>
  <c r="UGX20" i="17"/>
  <c r="UGY20" i="17"/>
  <c r="UGZ20" i="17"/>
  <c r="UHA20" i="17"/>
  <c r="UHB20" i="17"/>
  <c r="UHC20" i="17"/>
  <c r="UHD20" i="17"/>
  <c r="UHE20" i="17"/>
  <c r="UHF20" i="17"/>
  <c r="UHG20" i="17"/>
  <c r="UHH20" i="17"/>
  <c r="UHI20" i="17"/>
  <c r="UHJ20" i="17"/>
  <c r="UHK20" i="17"/>
  <c r="UHL20" i="17"/>
  <c r="UHM20" i="17"/>
  <c r="UHN20" i="17"/>
  <c r="UHO20" i="17"/>
  <c r="UHP20" i="17"/>
  <c r="UHQ20" i="17"/>
  <c r="UHR20" i="17"/>
  <c r="UHS20" i="17"/>
  <c r="UHT20" i="17"/>
  <c r="UHU20" i="17"/>
  <c r="UHV20" i="17"/>
  <c r="UHW20" i="17"/>
  <c r="UHX20" i="17"/>
  <c r="UHY20" i="17"/>
  <c r="UHZ20" i="17"/>
  <c r="UIA20" i="17"/>
  <c r="UIB20" i="17"/>
  <c r="UIC20" i="17"/>
  <c r="UID20" i="17"/>
  <c r="UIE20" i="17"/>
  <c r="UIF20" i="17"/>
  <c r="UIG20" i="17"/>
  <c r="UIH20" i="17"/>
  <c r="UII20" i="17"/>
  <c r="UIJ20" i="17"/>
  <c r="UIK20" i="17"/>
  <c r="UIL20" i="17"/>
  <c r="UIM20" i="17"/>
  <c r="UIN20" i="17"/>
  <c r="UIO20" i="17"/>
  <c r="UIP20" i="17"/>
  <c r="UIQ20" i="17"/>
  <c r="UIR20" i="17"/>
  <c r="UIS20" i="17"/>
  <c r="UIT20" i="17"/>
  <c r="UIU20" i="17"/>
  <c r="UIV20" i="17"/>
  <c r="UIW20" i="17"/>
  <c r="UIX20" i="17"/>
  <c r="UIY20" i="17"/>
  <c r="UIZ20" i="17"/>
  <c r="UJA20" i="17"/>
  <c r="UJB20" i="17"/>
  <c r="UJC20" i="17"/>
  <c r="UJD20" i="17"/>
  <c r="UJE20" i="17"/>
  <c r="UJF20" i="17"/>
  <c r="UJG20" i="17"/>
  <c r="UJH20" i="17"/>
  <c r="UJI20" i="17"/>
  <c r="UJJ20" i="17"/>
  <c r="UJK20" i="17"/>
  <c r="UJL20" i="17"/>
  <c r="UJM20" i="17"/>
  <c r="UJN20" i="17"/>
  <c r="UJO20" i="17"/>
  <c r="UJP20" i="17"/>
  <c r="UJQ20" i="17"/>
  <c r="UJR20" i="17"/>
  <c r="UJS20" i="17"/>
  <c r="UJT20" i="17"/>
  <c r="UJU20" i="17"/>
  <c r="UJV20" i="17"/>
  <c r="UJW20" i="17"/>
  <c r="UJX20" i="17"/>
  <c r="UJY20" i="17"/>
  <c r="UJZ20" i="17"/>
  <c r="UKA20" i="17"/>
  <c r="UKB20" i="17"/>
  <c r="UKC20" i="17"/>
  <c r="UKD20" i="17"/>
  <c r="UKE20" i="17"/>
  <c r="UKF20" i="17"/>
  <c r="UKG20" i="17"/>
  <c r="UKH20" i="17"/>
  <c r="UKI20" i="17"/>
  <c r="UKJ20" i="17"/>
  <c r="UKK20" i="17"/>
  <c r="UKL20" i="17"/>
  <c r="UKM20" i="17"/>
  <c r="UKN20" i="17"/>
  <c r="UKO20" i="17"/>
  <c r="UKP20" i="17"/>
  <c r="UKQ20" i="17"/>
  <c r="UKR20" i="17"/>
  <c r="UKS20" i="17"/>
  <c r="UKT20" i="17"/>
  <c r="UKU20" i="17"/>
  <c r="UKV20" i="17"/>
  <c r="UKW20" i="17"/>
  <c r="UKX20" i="17"/>
  <c r="UKY20" i="17"/>
  <c r="UKZ20" i="17"/>
  <c r="ULA20" i="17"/>
  <c r="ULB20" i="17"/>
  <c r="ULC20" i="17"/>
  <c r="ULD20" i="17"/>
  <c r="ULE20" i="17"/>
  <c r="ULF20" i="17"/>
  <c r="ULG20" i="17"/>
  <c r="ULH20" i="17"/>
  <c r="ULI20" i="17"/>
  <c r="ULJ20" i="17"/>
  <c r="ULK20" i="17"/>
  <c r="ULL20" i="17"/>
  <c r="ULM20" i="17"/>
  <c r="ULN20" i="17"/>
  <c r="ULO20" i="17"/>
  <c r="ULP20" i="17"/>
  <c r="ULQ20" i="17"/>
  <c r="ULR20" i="17"/>
  <c r="ULS20" i="17"/>
  <c r="ULT20" i="17"/>
  <c r="ULU20" i="17"/>
  <c r="ULV20" i="17"/>
  <c r="ULW20" i="17"/>
  <c r="ULX20" i="17"/>
  <c r="ULY20" i="17"/>
  <c r="ULZ20" i="17"/>
  <c r="UMA20" i="17"/>
  <c r="UMB20" i="17"/>
  <c r="UMC20" i="17"/>
  <c r="UMD20" i="17"/>
  <c r="UME20" i="17"/>
  <c r="UMF20" i="17"/>
  <c r="UMG20" i="17"/>
  <c r="UMH20" i="17"/>
  <c r="UMI20" i="17"/>
  <c r="UMJ20" i="17"/>
  <c r="UMK20" i="17"/>
  <c r="UML20" i="17"/>
  <c r="UMM20" i="17"/>
  <c r="UMN20" i="17"/>
  <c r="UMO20" i="17"/>
  <c r="UMP20" i="17"/>
  <c r="UMQ20" i="17"/>
  <c r="UMR20" i="17"/>
  <c r="UMS20" i="17"/>
  <c r="UMT20" i="17"/>
  <c r="UMU20" i="17"/>
  <c r="UMV20" i="17"/>
  <c r="UMW20" i="17"/>
  <c r="UMX20" i="17"/>
  <c r="UMY20" i="17"/>
  <c r="UMZ20" i="17"/>
  <c r="UNA20" i="17"/>
  <c r="UNB20" i="17"/>
  <c r="UNC20" i="17"/>
  <c r="UND20" i="17"/>
  <c r="UNE20" i="17"/>
  <c r="UNF20" i="17"/>
  <c r="UNG20" i="17"/>
  <c r="UNH20" i="17"/>
  <c r="UNI20" i="17"/>
  <c r="UNJ20" i="17"/>
  <c r="UNK20" i="17"/>
  <c r="UNL20" i="17"/>
  <c r="UNM20" i="17"/>
  <c r="UNN20" i="17"/>
  <c r="UNO20" i="17"/>
  <c r="UNP20" i="17"/>
  <c r="UNQ20" i="17"/>
  <c r="UNR20" i="17"/>
  <c r="UNS20" i="17"/>
  <c r="UNT20" i="17"/>
  <c r="UNU20" i="17"/>
  <c r="UNV20" i="17"/>
  <c r="UNW20" i="17"/>
  <c r="UNX20" i="17"/>
  <c r="UNY20" i="17"/>
  <c r="UNZ20" i="17"/>
  <c r="UOA20" i="17"/>
  <c r="UOB20" i="17"/>
  <c r="UOC20" i="17"/>
  <c r="UOD20" i="17"/>
  <c r="UOE20" i="17"/>
  <c r="UOF20" i="17"/>
  <c r="UOG20" i="17"/>
  <c r="UOH20" i="17"/>
  <c r="UOI20" i="17"/>
  <c r="UOJ20" i="17"/>
  <c r="UOK20" i="17"/>
  <c r="UOL20" i="17"/>
  <c r="UOM20" i="17"/>
  <c r="UON20" i="17"/>
  <c r="UOO20" i="17"/>
  <c r="UOP20" i="17"/>
  <c r="UOQ20" i="17"/>
  <c r="UOR20" i="17"/>
  <c r="UOS20" i="17"/>
  <c r="UOT20" i="17"/>
  <c r="UOU20" i="17"/>
  <c r="UOV20" i="17"/>
  <c r="UOW20" i="17"/>
  <c r="UOX20" i="17"/>
  <c r="UOY20" i="17"/>
  <c r="UOZ20" i="17"/>
  <c r="UPA20" i="17"/>
  <c r="UPB20" i="17"/>
  <c r="UPC20" i="17"/>
  <c r="UPD20" i="17"/>
  <c r="UPE20" i="17"/>
  <c r="UPF20" i="17"/>
  <c r="UPG20" i="17"/>
  <c r="UPH20" i="17"/>
  <c r="UPI20" i="17"/>
  <c r="UPJ20" i="17"/>
  <c r="UPK20" i="17"/>
  <c r="UPL20" i="17"/>
  <c r="UPM20" i="17"/>
  <c r="UPN20" i="17"/>
  <c r="UPO20" i="17"/>
  <c r="UPP20" i="17"/>
  <c r="UPQ20" i="17"/>
  <c r="UPR20" i="17"/>
  <c r="UPS20" i="17"/>
  <c r="UPT20" i="17"/>
  <c r="UPU20" i="17"/>
  <c r="UPV20" i="17"/>
  <c r="UPW20" i="17"/>
  <c r="UPX20" i="17"/>
  <c r="UPY20" i="17"/>
  <c r="UPZ20" i="17"/>
  <c r="UQA20" i="17"/>
  <c r="UQB20" i="17"/>
  <c r="UQC20" i="17"/>
  <c r="UQD20" i="17"/>
  <c r="UQE20" i="17"/>
  <c r="UQF20" i="17"/>
  <c r="UQG20" i="17"/>
  <c r="UQH20" i="17"/>
  <c r="UQI20" i="17"/>
  <c r="UQJ20" i="17"/>
  <c r="UQK20" i="17"/>
  <c r="UQL20" i="17"/>
  <c r="UQM20" i="17"/>
  <c r="UQN20" i="17"/>
  <c r="UQO20" i="17"/>
  <c r="UQP20" i="17"/>
  <c r="UQQ20" i="17"/>
  <c r="UQR20" i="17"/>
  <c r="UQS20" i="17"/>
  <c r="UQT20" i="17"/>
  <c r="UQU20" i="17"/>
  <c r="UQV20" i="17"/>
  <c r="UQW20" i="17"/>
  <c r="UQX20" i="17"/>
  <c r="UQY20" i="17"/>
  <c r="UQZ20" i="17"/>
  <c r="URA20" i="17"/>
  <c r="URB20" i="17"/>
  <c r="URC20" i="17"/>
  <c r="URD20" i="17"/>
  <c r="URE20" i="17"/>
  <c r="URF20" i="17"/>
  <c r="URG20" i="17"/>
  <c r="URH20" i="17"/>
  <c r="URI20" i="17"/>
  <c r="URJ20" i="17"/>
  <c r="URK20" i="17"/>
  <c r="URL20" i="17"/>
  <c r="URM20" i="17"/>
  <c r="URN20" i="17"/>
  <c r="URO20" i="17"/>
  <c r="URP20" i="17"/>
  <c r="URQ20" i="17"/>
  <c r="URR20" i="17"/>
  <c r="URS20" i="17"/>
  <c r="URT20" i="17"/>
  <c r="URU20" i="17"/>
  <c r="URV20" i="17"/>
  <c r="URW20" i="17"/>
  <c r="URX20" i="17"/>
  <c r="URY20" i="17"/>
  <c r="URZ20" i="17"/>
  <c r="USA20" i="17"/>
  <c r="USB20" i="17"/>
  <c r="USC20" i="17"/>
  <c r="USD20" i="17"/>
  <c r="USE20" i="17"/>
  <c r="USF20" i="17"/>
  <c r="USG20" i="17"/>
  <c r="USH20" i="17"/>
  <c r="USI20" i="17"/>
  <c r="USJ20" i="17"/>
  <c r="USK20" i="17"/>
  <c r="USL20" i="17"/>
  <c r="USM20" i="17"/>
  <c r="USN20" i="17"/>
  <c r="USO20" i="17"/>
  <c r="USP20" i="17"/>
  <c r="USQ20" i="17"/>
  <c r="USR20" i="17"/>
  <c r="USS20" i="17"/>
  <c r="UST20" i="17"/>
  <c r="USU20" i="17"/>
  <c r="USV20" i="17"/>
  <c r="USW20" i="17"/>
  <c r="USX20" i="17"/>
  <c r="USY20" i="17"/>
  <c r="USZ20" i="17"/>
  <c r="UTA20" i="17"/>
  <c r="UTB20" i="17"/>
  <c r="UTC20" i="17"/>
  <c r="UTD20" i="17"/>
  <c r="UTE20" i="17"/>
  <c r="UTF20" i="17"/>
  <c r="UTG20" i="17"/>
  <c r="UTH20" i="17"/>
  <c r="UTI20" i="17"/>
  <c r="UTJ20" i="17"/>
  <c r="UTK20" i="17"/>
  <c r="UTL20" i="17"/>
  <c r="UTM20" i="17"/>
  <c r="UTN20" i="17"/>
  <c r="UTO20" i="17"/>
  <c r="UTP20" i="17"/>
  <c r="UTQ20" i="17"/>
  <c r="UTR20" i="17"/>
  <c r="UTS20" i="17"/>
  <c r="UTT20" i="17"/>
  <c r="UTU20" i="17"/>
  <c r="UTV20" i="17"/>
  <c r="UTW20" i="17"/>
  <c r="UTX20" i="17"/>
  <c r="UTY20" i="17"/>
  <c r="UTZ20" i="17"/>
  <c r="UUA20" i="17"/>
  <c r="UUB20" i="17"/>
  <c r="UUC20" i="17"/>
  <c r="UUD20" i="17"/>
  <c r="UUE20" i="17"/>
  <c r="UUF20" i="17"/>
  <c r="UUG20" i="17"/>
  <c r="UUH20" i="17"/>
  <c r="UUI20" i="17"/>
  <c r="UUJ20" i="17"/>
  <c r="UUK20" i="17"/>
  <c r="UUL20" i="17"/>
  <c r="UUM20" i="17"/>
  <c r="UUN20" i="17"/>
  <c r="UUO20" i="17"/>
  <c r="UUP20" i="17"/>
  <c r="UUQ20" i="17"/>
  <c r="UUR20" i="17"/>
  <c r="UUS20" i="17"/>
  <c r="UUT20" i="17"/>
  <c r="UUU20" i="17"/>
  <c r="UUV20" i="17"/>
  <c r="UUW20" i="17"/>
  <c r="UUX20" i="17"/>
  <c r="UUY20" i="17"/>
  <c r="UUZ20" i="17"/>
  <c r="UVA20" i="17"/>
  <c r="UVB20" i="17"/>
  <c r="UVC20" i="17"/>
  <c r="UVD20" i="17"/>
  <c r="UVE20" i="17"/>
  <c r="UVF20" i="17"/>
  <c r="UVG20" i="17"/>
  <c r="UVH20" i="17"/>
  <c r="UVI20" i="17"/>
  <c r="UVJ20" i="17"/>
  <c r="UVK20" i="17"/>
  <c r="UVL20" i="17"/>
  <c r="UVM20" i="17"/>
  <c r="UVN20" i="17"/>
  <c r="UVO20" i="17"/>
  <c r="UVP20" i="17"/>
  <c r="UVQ20" i="17"/>
  <c r="UVR20" i="17"/>
  <c r="UVS20" i="17"/>
  <c r="UVT20" i="17"/>
  <c r="UVU20" i="17"/>
  <c r="UVV20" i="17"/>
  <c r="UVW20" i="17"/>
  <c r="UVX20" i="17"/>
  <c r="UVY20" i="17"/>
  <c r="UVZ20" i="17"/>
  <c r="UWA20" i="17"/>
  <c r="UWB20" i="17"/>
  <c r="UWC20" i="17"/>
  <c r="UWD20" i="17"/>
  <c r="UWE20" i="17"/>
  <c r="UWF20" i="17"/>
  <c r="UWG20" i="17"/>
  <c r="UWH20" i="17"/>
  <c r="UWI20" i="17"/>
  <c r="UWJ20" i="17"/>
  <c r="UWK20" i="17"/>
  <c r="UWL20" i="17"/>
  <c r="UWM20" i="17"/>
  <c r="UWN20" i="17"/>
  <c r="UWO20" i="17"/>
  <c r="UWP20" i="17"/>
  <c r="UWQ20" i="17"/>
  <c r="UWR20" i="17"/>
  <c r="UWS20" i="17"/>
  <c r="UWT20" i="17"/>
  <c r="UWU20" i="17"/>
  <c r="UWV20" i="17"/>
  <c r="UWW20" i="17"/>
  <c r="UWX20" i="17"/>
  <c r="UWY20" i="17"/>
  <c r="UWZ20" i="17"/>
  <c r="UXA20" i="17"/>
  <c r="UXB20" i="17"/>
  <c r="UXC20" i="17"/>
  <c r="UXD20" i="17"/>
  <c r="UXE20" i="17"/>
  <c r="UXF20" i="17"/>
  <c r="UXG20" i="17"/>
  <c r="UXH20" i="17"/>
  <c r="UXI20" i="17"/>
  <c r="UXJ20" i="17"/>
  <c r="UXK20" i="17"/>
  <c r="UXL20" i="17"/>
  <c r="UXM20" i="17"/>
  <c r="UXN20" i="17"/>
  <c r="UXO20" i="17"/>
  <c r="UXP20" i="17"/>
  <c r="UXQ20" i="17"/>
  <c r="UXR20" i="17"/>
  <c r="UXS20" i="17"/>
  <c r="UXT20" i="17"/>
  <c r="UXU20" i="17"/>
  <c r="UXV20" i="17"/>
  <c r="UXW20" i="17"/>
  <c r="UXX20" i="17"/>
  <c r="UXY20" i="17"/>
  <c r="UXZ20" i="17"/>
  <c r="UYA20" i="17"/>
  <c r="UYB20" i="17"/>
  <c r="UYC20" i="17"/>
  <c r="UYD20" i="17"/>
  <c r="UYE20" i="17"/>
  <c r="UYF20" i="17"/>
  <c r="UYG20" i="17"/>
  <c r="UYH20" i="17"/>
  <c r="UYI20" i="17"/>
  <c r="UYJ20" i="17"/>
  <c r="UYK20" i="17"/>
  <c r="UYL20" i="17"/>
  <c r="UYM20" i="17"/>
  <c r="UYN20" i="17"/>
  <c r="UYO20" i="17"/>
  <c r="UYP20" i="17"/>
  <c r="UYQ20" i="17"/>
  <c r="UYR20" i="17"/>
  <c r="UYS20" i="17"/>
  <c r="UYT20" i="17"/>
  <c r="UYU20" i="17"/>
  <c r="UYV20" i="17"/>
  <c r="UYW20" i="17"/>
  <c r="UYX20" i="17"/>
  <c r="UYY20" i="17"/>
  <c r="UYZ20" i="17"/>
  <c r="UZA20" i="17"/>
  <c r="UZB20" i="17"/>
  <c r="UZC20" i="17"/>
  <c r="UZD20" i="17"/>
  <c r="UZE20" i="17"/>
  <c r="UZF20" i="17"/>
  <c r="UZG20" i="17"/>
  <c r="UZH20" i="17"/>
  <c r="UZI20" i="17"/>
  <c r="UZJ20" i="17"/>
  <c r="UZK20" i="17"/>
  <c r="UZL20" i="17"/>
  <c r="UZM20" i="17"/>
  <c r="UZN20" i="17"/>
  <c r="UZO20" i="17"/>
  <c r="UZP20" i="17"/>
  <c r="UZQ20" i="17"/>
  <c r="UZR20" i="17"/>
  <c r="UZS20" i="17"/>
  <c r="UZT20" i="17"/>
  <c r="UZU20" i="17"/>
  <c r="UZV20" i="17"/>
  <c r="UZW20" i="17"/>
  <c r="UZX20" i="17"/>
  <c r="UZY20" i="17"/>
  <c r="UZZ20" i="17"/>
  <c r="VAA20" i="17"/>
  <c r="VAB20" i="17"/>
  <c r="VAC20" i="17"/>
  <c r="VAD20" i="17"/>
  <c r="VAE20" i="17"/>
  <c r="VAF20" i="17"/>
  <c r="VAG20" i="17"/>
  <c r="VAH20" i="17"/>
  <c r="VAI20" i="17"/>
  <c r="VAJ20" i="17"/>
  <c r="VAK20" i="17"/>
  <c r="VAL20" i="17"/>
  <c r="VAM20" i="17"/>
  <c r="VAN20" i="17"/>
  <c r="VAO20" i="17"/>
  <c r="VAP20" i="17"/>
  <c r="VAQ20" i="17"/>
  <c r="VAR20" i="17"/>
  <c r="VAS20" i="17"/>
  <c r="VAT20" i="17"/>
  <c r="VAU20" i="17"/>
  <c r="VAV20" i="17"/>
  <c r="VAW20" i="17"/>
  <c r="VAX20" i="17"/>
  <c r="VAY20" i="17"/>
  <c r="VAZ20" i="17"/>
  <c r="VBA20" i="17"/>
  <c r="VBB20" i="17"/>
  <c r="VBC20" i="17"/>
  <c r="VBD20" i="17"/>
  <c r="VBE20" i="17"/>
  <c r="VBF20" i="17"/>
  <c r="VBG20" i="17"/>
  <c r="VBH20" i="17"/>
  <c r="VBI20" i="17"/>
  <c r="VBJ20" i="17"/>
  <c r="VBK20" i="17"/>
  <c r="VBL20" i="17"/>
  <c r="VBM20" i="17"/>
  <c r="VBN20" i="17"/>
  <c r="VBO20" i="17"/>
  <c r="VBP20" i="17"/>
  <c r="VBQ20" i="17"/>
  <c r="VBR20" i="17"/>
  <c r="VBS20" i="17"/>
  <c r="VBT20" i="17"/>
  <c r="VBU20" i="17"/>
  <c r="VBV20" i="17"/>
  <c r="VBW20" i="17"/>
  <c r="VBX20" i="17"/>
  <c r="VBY20" i="17"/>
  <c r="VBZ20" i="17"/>
  <c r="VCA20" i="17"/>
  <c r="VCB20" i="17"/>
  <c r="VCC20" i="17"/>
  <c r="VCD20" i="17"/>
  <c r="VCE20" i="17"/>
  <c r="VCF20" i="17"/>
  <c r="VCG20" i="17"/>
  <c r="VCH20" i="17"/>
  <c r="VCI20" i="17"/>
  <c r="VCJ20" i="17"/>
  <c r="VCK20" i="17"/>
  <c r="VCL20" i="17"/>
  <c r="VCM20" i="17"/>
  <c r="VCN20" i="17"/>
  <c r="VCO20" i="17"/>
  <c r="VCP20" i="17"/>
  <c r="VCQ20" i="17"/>
  <c r="VCR20" i="17"/>
  <c r="VCS20" i="17"/>
  <c r="VCT20" i="17"/>
  <c r="VCU20" i="17"/>
  <c r="VCV20" i="17"/>
  <c r="VCW20" i="17"/>
  <c r="VCX20" i="17"/>
  <c r="VCY20" i="17"/>
  <c r="VCZ20" i="17"/>
  <c r="VDA20" i="17"/>
  <c r="VDB20" i="17"/>
  <c r="VDC20" i="17"/>
  <c r="VDD20" i="17"/>
  <c r="VDE20" i="17"/>
  <c r="VDF20" i="17"/>
  <c r="VDG20" i="17"/>
  <c r="VDH20" i="17"/>
  <c r="VDI20" i="17"/>
  <c r="VDJ20" i="17"/>
  <c r="VDK20" i="17"/>
  <c r="VDL20" i="17"/>
  <c r="VDM20" i="17"/>
  <c r="VDN20" i="17"/>
  <c r="VDO20" i="17"/>
  <c r="VDP20" i="17"/>
  <c r="VDQ20" i="17"/>
  <c r="VDR20" i="17"/>
  <c r="VDS20" i="17"/>
  <c r="VDT20" i="17"/>
  <c r="VDU20" i="17"/>
  <c r="VDV20" i="17"/>
  <c r="VDW20" i="17"/>
  <c r="VDX20" i="17"/>
  <c r="VDY20" i="17"/>
  <c r="VDZ20" i="17"/>
  <c r="VEA20" i="17"/>
  <c r="VEB20" i="17"/>
  <c r="VEC20" i="17"/>
  <c r="VED20" i="17"/>
  <c r="VEE20" i="17"/>
  <c r="VEF20" i="17"/>
  <c r="VEG20" i="17"/>
  <c r="VEH20" i="17"/>
  <c r="VEI20" i="17"/>
  <c r="VEJ20" i="17"/>
  <c r="VEK20" i="17"/>
  <c r="VEL20" i="17"/>
  <c r="VEM20" i="17"/>
  <c r="VEN20" i="17"/>
  <c r="VEO20" i="17"/>
  <c r="VEP20" i="17"/>
  <c r="VEQ20" i="17"/>
  <c r="VER20" i="17"/>
  <c r="VES20" i="17"/>
  <c r="VET20" i="17"/>
  <c r="VEU20" i="17"/>
  <c r="VEV20" i="17"/>
  <c r="VEW20" i="17"/>
  <c r="VEX20" i="17"/>
  <c r="VEY20" i="17"/>
  <c r="VEZ20" i="17"/>
  <c r="VFA20" i="17"/>
  <c r="VFB20" i="17"/>
  <c r="VFC20" i="17"/>
  <c r="VFD20" i="17"/>
  <c r="VFE20" i="17"/>
  <c r="VFF20" i="17"/>
  <c r="VFG20" i="17"/>
  <c r="VFH20" i="17"/>
  <c r="VFI20" i="17"/>
  <c r="VFJ20" i="17"/>
  <c r="VFK20" i="17"/>
  <c r="VFL20" i="17"/>
  <c r="VFM20" i="17"/>
  <c r="VFN20" i="17"/>
  <c r="VFO20" i="17"/>
  <c r="VFP20" i="17"/>
  <c r="VFQ20" i="17"/>
  <c r="VFR20" i="17"/>
  <c r="VFS20" i="17"/>
  <c r="VFT20" i="17"/>
  <c r="VFU20" i="17"/>
  <c r="VFV20" i="17"/>
  <c r="VFW20" i="17"/>
  <c r="VFX20" i="17"/>
  <c r="VFY20" i="17"/>
  <c r="VFZ20" i="17"/>
  <c r="VGA20" i="17"/>
  <c r="VGB20" i="17"/>
  <c r="VGC20" i="17"/>
  <c r="VGD20" i="17"/>
  <c r="VGE20" i="17"/>
  <c r="VGF20" i="17"/>
  <c r="VGG20" i="17"/>
  <c r="VGH20" i="17"/>
  <c r="VGI20" i="17"/>
  <c r="VGJ20" i="17"/>
  <c r="VGK20" i="17"/>
  <c r="VGL20" i="17"/>
  <c r="VGM20" i="17"/>
  <c r="VGN20" i="17"/>
  <c r="VGO20" i="17"/>
  <c r="VGP20" i="17"/>
  <c r="VGQ20" i="17"/>
  <c r="VGR20" i="17"/>
  <c r="VGS20" i="17"/>
  <c r="VGT20" i="17"/>
  <c r="VGU20" i="17"/>
  <c r="VGV20" i="17"/>
  <c r="VGW20" i="17"/>
  <c r="VGX20" i="17"/>
  <c r="VGY20" i="17"/>
  <c r="VGZ20" i="17"/>
  <c r="VHA20" i="17"/>
  <c r="VHB20" i="17"/>
  <c r="VHC20" i="17"/>
  <c r="VHD20" i="17"/>
  <c r="VHE20" i="17"/>
  <c r="VHF20" i="17"/>
  <c r="VHG20" i="17"/>
  <c r="VHH20" i="17"/>
  <c r="VHI20" i="17"/>
  <c r="VHJ20" i="17"/>
  <c r="VHK20" i="17"/>
  <c r="VHL20" i="17"/>
  <c r="VHM20" i="17"/>
  <c r="VHN20" i="17"/>
  <c r="VHO20" i="17"/>
  <c r="VHP20" i="17"/>
  <c r="VHQ20" i="17"/>
  <c r="VHR20" i="17"/>
  <c r="VHS20" i="17"/>
  <c r="VHT20" i="17"/>
  <c r="VHU20" i="17"/>
  <c r="VHV20" i="17"/>
  <c r="VHW20" i="17"/>
  <c r="VHX20" i="17"/>
  <c r="VHY20" i="17"/>
  <c r="VHZ20" i="17"/>
  <c r="VIA20" i="17"/>
  <c r="VIB20" i="17"/>
  <c r="VIC20" i="17"/>
  <c r="VID20" i="17"/>
  <c r="VIE20" i="17"/>
  <c r="VIF20" i="17"/>
  <c r="VIG20" i="17"/>
  <c r="VIH20" i="17"/>
  <c r="VII20" i="17"/>
  <c r="VIJ20" i="17"/>
  <c r="VIK20" i="17"/>
  <c r="VIL20" i="17"/>
  <c r="VIM20" i="17"/>
  <c r="VIN20" i="17"/>
  <c r="VIO20" i="17"/>
  <c r="VIP20" i="17"/>
  <c r="VIQ20" i="17"/>
  <c r="VIR20" i="17"/>
  <c r="VIS20" i="17"/>
  <c r="VIT20" i="17"/>
  <c r="VIU20" i="17"/>
  <c r="VIV20" i="17"/>
  <c r="VIW20" i="17"/>
  <c r="VIX20" i="17"/>
  <c r="VIY20" i="17"/>
  <c r="VIZ20" i="17"/>
  <c r="VJA20" i="17"/>
  <c r="VJB20" i="17"/>
  <c r="VJC20" i="17"/>
  <c r="VJD20" i="17"/>
  <c r="VJE20" i="17"/>
  <c r="VJF20" i="17"/>
  <c r="VJG20" i="17"/>
  <c r="VJH20" i="17"/>
  <c r="VJI20" i="17"/>
  <c r="VJJ20" i="17"/>
  <c r="VJK20" i="17"/>
  <c r="VJL20" i="17"/>
  <c r="VJM20" i="17"/>
  <c r="VJN20" i="17"/>
  <c r="VJO20" i="17"/>
  <c r="VJP20" i="17"/>
  <c r="VJQ20" i="17"/>
  <c r="VJR20" i="17"/>
  <c r="VJS20" i="17"/>
  <c r="VJT20" i="17"/>
  <c r="VJU20" i="17"/>
  <c r="VJV20" i="17"/>
  <c r="VJW20" i="17"/>
  <c r="VJX20" i="17"/>
  <c r="VJY20" i="17"/>
  <c r="VJZ20" i="17"/>
  <c r="VKA20" i="17"/>
  <c r="VKB20" i="17"/>
  <c r="VKC20" i="17"/>
  <c r="VKD20" i="17"/>
  <c r="VKE20" i="17"/>
  <c r="VKF20" i="17"/>
  <c r="VKG20" i="17"/>
  <c r="VKH20" i="17"/>
  <c r="VKI20" i="17"/>
  <c r="VKJ20" i="17"/>
  <c r="VKK20" i="17"/>
  <c r="VKL20" i="17"/>
  <c r="VKM20" i="17"/>
  <c r="VKN20" i="17"/>
  <c r="VKO20" i="17"/>
  <c r="VKP20" i="17"/>
  <c r="VKQ20" i="17"/>
  <c r="VKR20" i="17"/>
  <c r="VKS20" i="17"/>
  <c r="VKT20" i="17"/>
  <c r="VKU20" i="17"/>
  <c r="VKV20" i="17"/>
  <c r="VKW20" i="17"/>
  <c r="VKX20" i="17"/>
  <c r="VKY20" i="17"/>
  <c r="VKZ20" i="17"/>
  <c r="VLA20" i="17"/>
  <c r="VLB20" i="17"/>
  <c r="VLC20" i="17"/>
  <c r="VLD20" i="17"/>
  <c r="VLE20" i="17"/>
  <c r="VLF20" i="17"/>
  <c r="VLG20" i="17"/>
  <c r="VLH20" i="17"/>
  <c r="VLI20" i="17"/>
  <c r="VLJ20" i="17"/>
  <c r="VLK20" i="17"/>
  <c r="VLL20" i="17"/>
  <c r="VLM20" i="17"/>
  <c r="VLN20" i="17"/>
  <c r="VLO20" i="17"/>
  <c r="VLP20" i="17"/>
  <c r="VLQ20" i="17"/>
  <c r="VLR20" i="17"/>
  <c r="VLS20" i="17"/>
  <c r="VLT20" i="17"/>
  <c r="VLU20" i="17"/>
  <c r="VLV20" i="17"/>
  <c r="VLW20" i="17"/>
  <c r="VLX20" i="17"/>
  <c r="VLY20" i="17"/>
  <c r="VLZ20" i="17"/>
  <c r="VMA20" i="17"/>
  <c r="VMB20" i="17"/>
  <c r="VMC20" i="17"/>
  <c r="VMD20" i="17"/>
  <c r="VME20" i="17"/>
  <c r="VMF20" i="17"/>
  <c r="VMG20" i="17"/>
  <c r="VMH20" i="17"/>
  <c r="VMI20" i="17"/>
  <c r="VMJ20" i="17"/>
  <c r="VMK20" i="17"/>
  <c r="VML20" i="17"/>
  <c r="VMM20" i="17"/>
  <c r="VMN20" i="17"/>
  <c r="VMO20" i="17"/>
  <c r="VMP20" i="17"/>
  <c r="VMQ20" i="17"/>
  <c r="VMR20" i="17"/>
  <c r="VMS20" i="17"/>
  <c r="VMT20" i="17"/>
  <c r="VMU20" i="17"/>
  <c r="VMV20" i="17"/>
  <c r="VMW20" i="17"/>
  <c r="VMX20" i="17"/>
  <c r="VMY20" i="17"/>
  <c r="VMZ20" i="17"/>
  <c r="VNA20" i="17"/>
  <c r="VNB20" i="17"/>
  <c r="VNC20" i="17"/>
  <c r="VND20" i="17"/>
  <c r="VNE20" i="17"/>
  <c r="VNF20" i="17"/>
  <c r="VNG20" i="17"/>
  <c r="VNH20" i="17"/>
  <c r="VNI20" i="17"/>
  <c r="VNJ20" i="17"/>
  <c r="VNK20" i="17"/>
  <c r="VNL20" i="17"/>
  <c r="VNM20" i="17"/>
  <c r="VNN20" i="17"/>
  <c r="VNO20" i="17"/>
  <c r="VNP20" i="17"/>
  <c r="VNQ20" i="17"/>
  <c r="VNR20" i="17"/>
  <c r="VNS20" i="17"/>
  <c r="VNT20" i="17"/>
  <c r="VNU20" i="17"/>
  <c r="VNV20" i="17"/>
  <c r="VNW20" i="17"/>
  <c r="VNX20" i="17"/>
  <c r="VNY20" i="17"/>
  <c r="VNZ20" i="17"/>
  <c r="VOA20" i="17"/>
  <c r="VOB20" i="17"/>
  <c r="VOC20" i="17"/>
  <c r="VOD20" i="17"/>
  <c r="VOE20" i="17"/>
  <c r="VOF20" i="17"/>
  <c r="VOG20" i="17"/>
  <c r="VOH20" i="17"/>
  <c r="VOI20" i="17"/>
  <c r="VOJ20" i="17"/>
  <c r="VOK20" i="17"/>
  <c r="VOL20" i="17"/>
  <c r="VOM20" i="17"/>
  <c r="VON20" i="17"/>
  <c r="VOO20" i="17"/>
  <c r="VOP20" i="17"/>
  <c r="VOQ20" i="17"/>
  <c r="VOR20" i="17"/>
  <c r="VOS20" i="17"/>
  <c r="VOT20" i="17"/>
  <c r="VOU20" i="17"/>
  <c r="VOV20" i="17"/>
  <c r="VOW20" i="17"/>
  <c r="VOX20" i="17"/>
  <c r="VOY20" i="17"/>
  <c r="VOZ20" i="17"/>
  <c r="VPA20" i="17"/>
  <c r="VPB20" i="17"/>
  <c r="VPC20" i="17"/>
  <c r="VPD20" i="17"/>
  <c r="VPE20" i="17"/>
  <c r="VPF20" i="17"/>
  <c r="VPG20" i="17"/>
  <c r="VPH20" i="17"/>
  <c r="VPI20" i="17"/>
  <c r="VPJ20" i="17"/>
  <c r="VPK20" i="17"/>
  <c r="VPL20" i="17"/>
  <c r="VPM20" i="17"/>
  <c r="VPN20" i="17"/>
  <c r="VPO20" i="17"/>
  <c r="VPP20" i="17"/>
  <c r="VPQ20" i="17"/>
  <c r="VPR20" i="17"/>
  <c r="VPS20" i="17"/>
  <c r="VPT20" i="17"/>
  <c r="VPU20" i="17"/>
  <c r="VPV20" i="17"/>
  <c r="VPW20" i="17"/>
  <c r="VPX20" i="17"/>
  <c r="VPY20" i="17"/>
  <c r="VPZ20" i="17"/>
  <c r="VQA20" i="17"/>
  <c r="VQB20" i="17"/>
  <c r="VQC20" i="17"/>
  <c r="VQD20" i="17"/>
  <c r="VQE20" i="17"/>
  <c r="VQF20" i="17"/>
  <c r="VQG20" i="17"/>
  <c r="VQH20" i="17"/>
  <c r="VQI20" i="17"/>
  <c r="VQJ20" i="17"/>
  <c r="VQK20" i="17"/>
  <c r="VQL20" i="17"/>
  <c r="VQM20" i="17"/>
  <c r="VQN20" i="17"/>
  <c r="VQO20" i="17"/>
  <c r="VQP20" i="17"/>
  <c r="VQQ20" i="17"/>
  <c r="VQR20" i="17"/>
  <c r="VQS20" i="17"/>
  <c r="VQT20" i="17"/>
  <c r="VQU20" i="17"/>
  <c r="VQV20" i="17"/>
  <c r="VQW20" i="17"/>
  <c r="VQX20" i="17"/>
  <c r="VQY20" i="17"/>
  <c r="VQZ20" i="17"/>
  <c r="VRA20" i="17"/>
  <c r="VRB20" i="17"/>
  <c r="VRC20" i="17"/>
  <c r="VRD20" i="17"/>
  <c r="VRE20" i="17"/>
  <c r="VRF20" i="17"/>
  <c r="VRG20" i="17"/>
  <c r="VRH20" i="17"/>
  <c r="VRI20" i="17"/>
  <c r="VRJ20" i="17"/>
  <c r="VRK20" i="17"/>
  <c r="VRL20" i="17"/>
  <c r="VRM20" i="17"/>
  <c r="VRN20" i="17"/>
  <c r="VRO20" i="17"/>
  <c r="VRP20" i="17"/>
  <c r="VRQ20" i="17"/>
  <c r="VRR20" i="17"/>
  <c r="VRS20" i="17"/>
  <c r="VRT20" i="17"/>
  <c r="VRU20" i="17"/>
  <c r="VRV20" i="17"/>
  <c r="VRW20" i="17"/>
  <c r="VRX20" i="17"/>
  <c r="VRY20" i="17"/>
  <c r="VRZ20" i="17"/>
  <c r="VSA20" i="17"/>
  <c r="VSB20" i="17"/>
  <c r="VSC20" i="17"/>
  <c r="VSD20" i="17"/>
  <c r="VSE20" i="17"/>
  <c r="VSF20" i="17"/>
  <c r="VSG20" i="17"/>
  <c r="VSH20" i="17"/>
  <c r="VSI20" i="17"/>
  <c r="VSJ20" i="17"/>
  <c r="VSK20" i="17"/>
  <c r="VSL20" i="17"/>
  <c r="VSM20" i="17"/>
  <c r="VSN20" i="17"/>
  <c r="VSO20" i="17"/>
  <c r="VSP20" i="17"/>
  <c r="VSQ20" i="17"/>
  <c r="VSR20" i="17"/>
  <c r="VSS20" i="17"/>
  <c r="VST20" i="17"/>
  <c r="VSU20" i="17"/>
  <c r="VSV20" i="17"/>
  <c r="VSW20" i="17"/>
  <c r="VSX20" i="17"/>
  <c r="VSY20" i="17"/>
  <c r="VSZ20" i="17"/>
  <c r="VTA20" i="17"/>
  <c r="VTB20" i="17"/>
  <c r="VTC20" i="17"/>
  <c r="VTD20" i="17"/>
  <c r="VTE20" i="17"/>
  <c r="VTF20" i="17"/>
  <c r="VTG20" i="17"/>
  <c r="VTH20" i="17"/>
  <c r="VTI20" i="17"/>
  <c r="VTJ20" i="17"/>
  <c r="VTK20" i="17"/>
  <c r="VTL20" i="17"/>
  <c r="VTM20" i="17"/>
  <c r="VTN20" i="17"/>
  <c r="VTO20" i="17"/>
  <c r="VTP20" i="17"/>
  <c r="VTQ20" i="17"/>
  <c r="VTR20" i="17"/>
  <c r="VTS20" i="17"/>
  <c r="VTT20" i="17"/>
  <c r="VTU20" i="17"/>
  <c r="VTV20" i="17"/>
  <c r="VTW20" i="17"/>
  <c r="VTX20" i="17"/>
  <c r="VTY20" i="17"/>
  <c r="VTZ20" i="17"/>
  <c r="VUA20" i="17"/>
  <c r="VUB20" i="17"/>
  <c r="VUC20" i="17"/>
  <c r="VUD20" i="17"/>
  <c r="VUE20" i="17"/>
  <c r="VUF20" i="17"/>
  <c r="VUG20" i="17"/>
  <c r="VUH20" i="17"/>
  <c r="VUI20" i="17"/>
  <c r="VUJ20" i="17"/>
  <c r="VUK20" i="17"/>
  <c r="VUL20" i="17"/>
  <c r="VUM20" i="17"/>
  <c r="VUN20" i="17"/>
  <c r="VUO20" i="17"/>
  <c r="VUP20" i="17"/>
  <c r="VUQ20" i="17"/>
  <c r="VUR20" i="17"/>
  <c r="VUS20" i="17"/>
  <c r="VUT20" i="17"/>
  <c r="VUU20" i="17"/>
  <c r="VUV20" i="17"/>
  <c r="VUW20" i="17"/>
  <c r="VUX20" i="17"/>
  <c r="VUY20" i="17"/>
  <c r="VUZ20" i="17"/>
  <c r="VVA20" i="17"/>
  <c r="VVB20" i="17"/>
  <c r="VVC20" i="17"/>
  <c r="VVD20" i="17"/>
  <c r="VVE20" i="17"/>
  <c r="VVF20" i="17"/>
  <c r="VVG20" i="17"/>
  <c r="VVH20" i="17"/>
  <c r="VVI20" i="17"/>
  <c r="VVJ20" i="17"/>
  <c r="VVK20" i="17"/>
  <c r="VVL20" i="17"/>
  <c r="VVM20" i="17"/>
  <c r="VVN20" i="17"/>
  <c r="VVO20" i="17"/>
  <c r="VVP20" i="17"/>
  <c r="VVQ20" i="17"/>
  <c r="VVR20" i="17"/>
  <c r="VVS20" i="17"/>
  <c r="VVT20" i="17"/>
  <c r="VVU20" i="17"/>
  <c r="VVV20" i="17"/>
  <c r="VVW20" i="17"/>
  <c r="VVX20" i="17"/>
  <c r="VVY20" i="17"/>
  <c r="VVZ20" i="17"/>
  <c r="VWA20" i="17"/>
  <c r="VWB20" i="17"/>
  <c r="VWC20" i="17"/>
  <c r="VWD20" i="17"/>
  <c r="VWE20" i="17"/>
  <c r="VWF20" i="17"/>
  <c r="VWG20" i="17"/>
  <c r="VWH20" i="17"/>
  <c r="VWI20" i="17"/>
  <c r="VWJ20" i="17"/>
  <c r="VWK20" i="17"/>
  <c r="VWL20" i="17"/>
  <c r="VWM20" i="17"/>
  <c r="VWN20" i="17"/>
  <c r="VWO20" i="17"/>
  <c r="VWP20" i="17"/>
  <c r="VWQ20" i="17"/>
  <c r="VWR20" i="17"/>
  <c r="VWS20" i="17"/>
  <c r="VWT20" i="17"/>
  <c r="VWU20" i="17"/>
  <c r="VWV20" i="17"/>
  <c r="VWW20" i="17"/>
  <c r="VWX20" i="17"/>
  <c r="VWY20" i="17"/>
  <c r="VWZ20" i="17"/>
  <c r="VXA20" i="17"/>
  <c r="VXB20" i="17"/>
  <c r="VXC20" i="17"/>
  <c r="VXD20" i="17"/>
  <c r="VXE20" i="17"/>
  <c r="VXF20" i="17"/>
  <c r="VXG20" i="17"/>
  <c r="VXH20" i="17"/>
  <c r="VXI20" i="17"/>
  <c r="VXJ20" i="17"/>
  <c r="VXK20" i="17"/>
  <c r="VXL20" i="17"/>
  <c r="VXM20" i="17"/>
  <c r="VXN20" i="17"/>
  <c r="VXO20" i="17"/>
  <c r="VXP20" i="17"/>
  <c r="VXQ20" i="17"/>
  <c r="VXR20" i="17"/>
  <c r="VXS20" i="17"/>
  <c r="VXT20" i="17"/>
  <c r="VXU20" i="17"/>
  <c r="VXV20" i="17"/>
  <c r="VXW20" i="17"/>
  <c r="VXX20" i="17"/>
  <c r="VXY20" i="17"/>
  <c r="VXZ20" i="17"/>
  <c r="VYA20" i="17"/>
  <c r="VYB20" i="17"/>
  <c r="VYC20" i="17"/>
  <c r="VYD20" i="17"/>
  <c r="VYE20" i="17"/>
  <c r="VYF20" i="17"/>
  <c r="VYG20" i="17"/>
  <c r="VYH20" i="17"/>
  <c r="VYI20" i="17"/>
  <c r="VYJ20" i="17"/>
  <c r="VYK20" i="17"/>
  <c r="VYL20" i="17"/>
  <c r="VYM20" i="17"/>
  <c r="VYN20" i="17"/>
  <c r="VYO20" i="17"/>
  <c r="VYP20" i="17"/>
  <c r="VYQ20" i="17"/>
  <c r="VYR20" i="17"/>
  <c r="VYS20" i="17"/>
  <c r="VYT20" i="17"/>
  <c r="VYU20" i="17"/>
  <c r="VYV20" i="17"/>
  <c r="VYW20" i="17"/>
  <c r="VYX20" i="17"/>
  <c r="VYY20" i="17"/>
  <c r="VYZ20" i="17"/>
  <c r="VZA20" i="17"/>
  <c r="VZB20" i="17"/>
  <c r="VZC20" i="17"/>
  <c r="VZD20" i="17"/>
  <c r="VZE20" i="17"/>
  <c r="VZF20" i="17"/>
  <c r="VZG20" i="17"/>
  <c r="VZH20" i="17"/>
  <c r="VZI20" i="17"/>
  <c r="VZJ20" i="17"/>
  <c r="VZK20" i="17"/>
  <c r="VZL20" i="17"/>
  <c r="VZM20" i="17"/>
  <c r="VZN20" i="17"/>
  <c r="VZO20" i="17"/>
  <c r="VZP20" i="17"/>
  <c r="VZQ20" i="17"/>
  <c r="VZR20" i="17"/>
  <c r="VZS20" i="17"/>
  <c r="VZT20" i="17"/>
  <c r="VZU20" i="17"/>
  <c r="VZV20" i="17"/>
  <c r="VZW20" i="17"/>
  <c r="VZX20" i="17"/>
  <c r="VZY20" i="17"/>
  <c r="VZZ20" i="17"/>
  <c r="WAA20" i="17"/>
  <c r="WAB20" i="17"/>
  <c r="WAC20" i="17"/>
  <c r="WAD20" i="17"/>
  <c r="WAE20" i="17"/>
  <c r="WAF20" i="17"/>
  <c r="WAG20" i="17"/>
  <c r="WAH20" i="17"/>
  <c r="WAI20" i="17"/>
  <c r="WAJ20" i="17"/>
  <c r="WAK20" i="17"/>
  <c r="WAL20" i="17"/>
  <c r="WAM20" i="17"/>
  <c r="WAN20" i="17"/>
  <c r="WAO20" i="17"/>
  <c r="WAP20" i="17"/>
  <c r="WAQ20" i="17"/>
  <c r="WAR20" i="17"/>
  <c r="WAS20" i="17"/>
  <c r="WAT20" i="17"/>
  <c r="WAU20" i="17"/>
  <c r="WAV20" i="17"/>
  <c r="WAW20" i="17"/>
  <c r="WAX20" i="17"/>
  <c r="WAY20" i="17"/>
  <c r="WAZ20" i="17"/>
  <c r="WBA20" i="17"/>
  <c r="WBB20" i="17"/>
  <c r="WBC20" i="17"/>
  <c r="WBD20" i="17"/>
  <c r="WBE20" i="17"/>
  <c r="WBF20" i="17"/>
  <c r="WBG20" i="17"/>
  <c r="WBH20" i="17"/>
  <c r="WBI20" i="17"/>
  <c r="WBJ20" i="17"/>
  <c r="WBK20" i="17"/>
  <c r="WBL20" i="17"/>
  <c r="WBM20" i="17"/>
  <c r="WBN20" i="17"/>
  <c r="WBO20" i="17"/>
  <c r="WBP20" i="17"/>
  <c r="WBQ20" i="17"/>
  <c r="WBR20" i="17"/>
  <c r="WBS20" i="17"/>
  <c r="WBT20" i="17"/>
  <c r="WBU20" i="17"/>
  <c r="WBV20" i="17"/>
  <c r="WBW20" i="17"/>
  <c r="WBX20" i="17"/>
  <c r="WBY20" i="17"/>
  <c r="WBZ20" i="17"/>
  <c r="WCA20" i="17"/>
  <c r="WCB20" i="17"/>
  <c r="WCC20" i="17"/>
  <c r="WCD20" i="17"/>
  <c r="WCE20" i="17"/>
  <c r="WCF20" i="17"/>
  <c r="WCG20" i="17"/>
  <c r="WCH20" i="17"/>
  <c r="WCI20" i="17"/>
  <c r="WCJ20" i="17"/>
  <c r="WCK20" i="17"/>
  <c r="WCL20" i="17"/>
  <c r="WCM20" i="17"/>
  <c r="WCN20" i="17"/>
  <c r="WCO20" i="17"/>
  <c r="WCP20" i="17"/>
  <c r="WCQ20" i="17"/>
  <c r="WCR20" i="17"/>
  <c r="WCS20" i="17"/>
  <c r="WCT20" i="17"/>
  <c r="WCU20" i="17"/>
  <c r="WCV20" i="17"/>
  <c r="WCW20" i="17"/>
  <c r="WCX20" i="17"/>
  <c r="WCY20" i="17"/>
  <c r="WCZ20" i="17"/>
  <c r="WDA20" i="17"/>
  <c r="WDB20" i="17"/>
  <c r="WDC20" i="17"/>
  <c r="WDD20" i="17"/>
  <c r="WDE20" i="17"/>
  <c r="WDF20" i="17"/>
  <c r="WDG20" i="17"/>
  <c r="WDH20" i="17"/>
  <c r="WDI20" i="17"/>
  <c r="WDJ20" i="17"/>
  <c r="WDK20" i="17"/>
  <c r="WDL20" i="17"/>
  <c r="WDM20" i="17"/>
  <c r="WDN20" i="17"/>
  <c r="WDO20" i="17"/>
  <c r="WDP20" i="17"/>
  <c r="WDQ20" i="17"/>
  <c r="WDR20" i="17"/>
  <c r="WDS20" i="17"/>
  <c r="WDT20" i="17"/>
  <c r="WDU20" i="17"/>
  <c r="WDV20" i="17"/>
  <c r="WDW20" i="17"/>
  <c r="WDX20" i="17"/>
  <c r="WDY20" i="17"/>
  <c r="WDZ20" i="17"/>
  <c r="WEA20" i="17"/>
  <c r="WEB20" i="17"/>
  <c r="WEC20" i="17"/>
  <c r="WED20" i="17"/>
  <c r="WEE20" i="17"/>
  <c r="WEF20" i="17"/>
  <c r="WEG20" i="17"/>
  <c r="WEH20" i="17"/>
  <c r="WEI20" i="17"/>
  <c r="WEJ20" i="17"/>
  <c r="WEK20" i="17"/>
  <c r="WEL20" i="17"/>
  <c r="WEM20" i="17"/>
  <c r="WEN20" i="17"/>
  <c r="WEO20" i="17"/>
  <c r="WEP20" i="17"/>
  <c r="WEQ20" i="17"/>
  <c r="WER20" i="17"/>
  <c r="WES20" i="17"/>
  <c r="WET20" i="17"/>
  <c r="WEU20" i="17"/>
  <c r="WEV20" i="17"/>
  <c r="WEW20" i="17"/>
  <c r="WEX20" i="17"/>
  <c r="WEY20" i="17"/>
  <c r="WEZ20" i="17"/>
  <c r="WFA20" i="17"/>
  <c r="WFB20" i="17"/>
  <c r="WFC20" i="17"/>
  <c r="WFD20" i="17"/>
  <c r="WFE20" i="17"/>
  <c r="WFF20" i="17"/>
  <c r="WFG20" i="17"/>
  <c r="WFH20" i="17"/>
  <c r="WFI20" i="17"/>
  <c r="WFJ20" i="17"/>
  <c r="WFK20" i="17"/>
  <c r="WFL20" i="17"/>
  <c r="WFM20" i="17"/>
  <c r="WFN20" i="17"/>
  <c r="WFO20" i="17"/>
  <c r="WFP20" i="17"/>
  <c r="WFQ20" i="17"/>
  <c r="WFR20" i="17"/>
  <c r="WFS20" i="17"/>
  <c r="WFT20" i="17"/>
  <c r="WFU20" i="17"/>
  <c r="WFV20" i="17"/>
  <c r="WFW20" i="17"/>
  <c r="WFX20" i="17"/>
  <c r="WFY20" i="17"/>
  <c r="WFZ20" i="17"/>
  <c r="WGA20" i="17"/>
  <c r="WGB20" i="17"/>
  <c r="WGC20" i="17"/>
  <c r="WGD20" i="17"/>
  <c r="WGE20" i="17"/>
  <c r="WGF20" i="17"/>
  <c r="WGG20" i="17"/>
  <c r="WGH20" i="17"/>
  <c r="WGI20" i="17"/>
  <c r="WGJ20" i="17"/>
  <c r="WGK20" i="17"/>
  <c r="WGL20" i="17"/>
  <c r="WGM20" i="17"/>
  <c r="WGN20" i="17"/>
  <c r="WGO20" i="17"/>
  <c r="WGP20" i="17"/>
  <c r="WGQ20" i="17"/>
  <c r="WGR20" i="17"/>
  <c r="WGS20" i="17"/>
  <c r="WGT20" i="17"/>
  <c r="WGU20" i="17"/>
  <c r="WGV20" i="17"/>
  <c r="WGW20" i="17"/>
  <c r="WGX20" i="17"/>
  <c r="WGY20" i="17"/>
  <c r="WGZ20" i="17"/>
  <c r="WHA20" i="17"/>
  <c r="WHB20" i="17"/>
  <c r="WHC20" i="17"/>
  <c r="WHD20" i="17"/>
  <c r="WHE20" i="17"/>
  <c r="WHF20" i="17"/>
  <c r="WHG20" i="17"/>
  <c r="WHH20" i="17"/>
  <c r="WHI20" i="17"/>
  <c r="WHJ20" i="17"/>
  <c r="WHK20" i="17"/>
  <c r="WHL20" i="17"/>
  <c r="WHM20" i="17"/>
  <c r="WHN20" i="17"/>
  <c r="WHO20" i="17"/>
  <c r="WHP20" i="17"/>
  <c r="WHQ20" i="17"/>
  <c r="WHR20" i="17"/>
  <c r="WHS20" i="17"/>
  <c r="WHT20" i="17"/>
  <c r="WHU20" i="17"/>
  <c r="WHV20" i="17"/>
  <c r="WHW20" i="17"/>
  <c r="WHX20" i="17"/>
  <c r="WHY20" i="17"/>
  <c r="WHZ20" i="17"/>
  <c r="WIA20" i="17"/>
  <c r="WIB20" i="17"/>
  <c r="WIC20" i="17"/>
  <c r="WID20" i="17"/>
  <c r="WIE20" i="17"/>
  <c r="WIF20" i="17"/>
  <c r="WIG20" i="17"/>
  <c r="WIH20" i="17"/>
  <c r="WII20" i="17"/>
  <c r="WIJ20" i="17"/>
  <c r="WIK20" i="17"/>
  <c r="WIL20" i="17"/>
  <c r="WIM20" i="17"/>
  <c r="WIN20" i="17"/>
  <c r="WIO20" i="17"/>
  <c r="WIP20" i="17"/>
  <c r="WIQ20" i="17"/>
  <c r="WIR20" i="17"/>
  <c r="WIS20" i="17"/>
  <c r="WIT20" i="17"/>
  <c r="WIU20" i="17"/>
  <c r="WIV20" i="17"/>
  <c r="WIW20" i="17"/>
  <c r="WIX20" i="17"/>
  <c r="WIY20" i="17"/>
  <c r="WIZ20" i="17"/>
  <c r="WJA20" i="17"/>
  <c r="WJB20" i="17"/>
  <c r="WJC20" i="17"/>
  <c r="WJD20" i="17"/>
  <c r="WJE20" i="17"/>
  <c r="WJF20" i="17"/>
  <c r="WJG20" i="17"/>
  <c r="WJH20" i="17"/>
  <c r="WJI20" i="17"/>
  <c r="WJJ20" i="17"/>
  <c r="WJK20" i="17"/>
  <c r="WJL20" i="17"/>
  <c r="WJM20" i="17"/>
  <c r="WJN20" i="17"/>
  <c r="WJO20" i="17"/>
  <c r="WJP20" i="17"/>
  <c r="WJQ20" i="17"/>
  <c r="WJR20" i="17"/>
  <c r="WJS20" i="17"/>
  <c r="WJT20" i="17"/>
  <c r="WJU20" i="17"/>
  <c r="WJV20" i="17"/>
  <c r="WJW20" i="17"/>
  <c r="WJX20" i="17"/>
  <c r="WJY20" i="17"/>
  <c r="WJZ20" i="17"/>
  <c r="WKA20" i="17"/>
  <c r="WKB20" i="17"/>
  <c r="WKC20" i="17"/>
  <c r="WKD20" i="17"/>
  <c r="WKE20" i="17"/>
  <c r="WKF20" i="17"/>
  <c r="WKG20" i="17"/>
  <c r="WKH20" i="17"/>
  <c r="WKI20" i="17"/>
  <c r="WKJ20" i="17"/>
  <c r="WKK20" i="17"/>
  <c r="WKL20" i="17"/>
  <c r="WKM20" i="17"/>
  <c r="WKN20" i="17"/>
  <c r="WKO20" i="17"/>
  <c r="WKP20" i="17"/>
  <c r="WKQ20" i="17"/>
  <c r="WKR20" i="17"/>
  <c r="WKS20" i="17"/>
  <c r="WKT20" i="17"/>
  <c r="WKU20" i="17"/>
  <c r="WKV20" i="17"/>
  <c r="WKW20" i="17"/>
  <c r="WKX20" i="17"/>
  <c r="WKY20" i="17"/>
  <c r="WKZ20" i="17"/>
  <c r="WLA20" i="17"/>
  <c r="WLB20" i="17"/>
  <c r="WLC20" i="17"/>
  <c r="WLD20" i="17"/>
  <c r="WLE20" i="17"/>
  <c r="WLF20" i="17"/>
  <c r="WLG20" i="17"/>
  <c r="WLH20" i="17"/>
  <c r="WLI20" i="17"/>
  <c r="WLJ20" i="17"/>
  <c r="WLK20" i="17"/>
  <c r="WLL20" i="17"/>
  <c r="WLM20" i="17"/>
  <c r="WLN20" i="17"/>
  <c r="WLO20" i="17"/>
  <c r="WLP20" i="17"/>
  <c r="WLQ20" i="17"/>
  <c r="WLR20" i="17"/>
  <c r="WLS20" i="17"/>
  <c r="WLT20" i="17"/>
  <c r="WLU20" i="17"/>
  <c r="WLV20" i="17"/>
  <c r="WLW20" i="17"/>
  <c r="WLX20" i="17"/>
  <c r="WLY20" i="17"/>
  <c r="WLZ20" i="17"/>
  <c r="WMA20" i="17"/>
  <c r="WMB20" i="17"/>
  <c r="WMC20" i="17"/>
  <c r="WMD20" i="17"/>
  <c r="WME20" i="17"/>
  <c r="WMF20" i="17"/>
  <c r="WMG20" i="17"/>
  <c r="WMH20" i="17"/>
  <c r="WMI20" i="17"/>
  <c r="WMJ20" i="17"/>
  <c r="WMK20" i="17"/>
  <c r="WML20" i="17"/>
  <c r="WMM20" i="17"/>
  <c r="WMN20" i="17"/>
  <c r="WMO20" i="17"/>
  <c r="WMP20" i="17"/>
  <c r="WMQ20" i="17"/>
  <c r="WMR20" i="17"/>
  <c r="WMS20" i="17"/>
  <c r="WMT20" i="17"/>
  <c r="WMU20" i="17"/>
  <c r="WMV20" i="17"/>
  <c r="WMW20" i="17"/>
  <c r="WMX20" i="17"/>
  <c r="WMY20" i="17"/>
  <c r="WMZ20" i="17"/>
  <c r="WNA20" i="17"/>
  <c r="WNB20" i="17"/>
  <c r="WNC20" i="17"/>
  <c r="WND20" i="17"/>
  <c r="WNE20" i="17"/>
  <c r="WNF20" i="17"/>
  <c r="WNG20" i="17"/>
  <c r="WNH20" i="17"/>
  <c r="WNI20" i="17"/>
  <c r="WNJ20" i="17"/>
  <c r="WNK20" i="17"/>
  <c r="WNL20" i="17"/>
  <c r="WNM20" i="17"/>
  <c r="WNN20" i="17"/>
  <c r="WNO20" i="17"/>
  <c r="WNP20" i="17"/>
  <c r="WNQ20" i="17"/>
  <c r="WNR20" i="17"/>
  <c r="WNS20" i="17"/>
  <c r="WNT20" i="17"/>
  <c r="WNU20" i="17"/>
  <c r="WNV20" i="17"/>
  <c r="WNW20" i="17"/>
  <c r="WNX20" i="17"/>
  <c r="WNY20" i="17"/>
  <c r="WNZ20" i="17"/>
  <c r="WOA20" i="17"/>
  <c r="WOB20" i="17"/>
  <c r="WOC20" i="17"/>
  <c r="WOD20" i="17"/>
  <c r="WOE20" i="17"/>
  <c r="WOF20" i="17"/>
  <c r="WOG20" i="17"/>
  <c r="WOH20" i="17"/>
  <c r="WOI20" i="17"/>
  <c r="WOJ20" i="17"/>
  <c r="WOK20" i="17"/>
  <c r="WOL20" i="17"/>
  <c r="WOM20" i="17"/>
  <c r="WON20" i="17"/>
  <c r="WOO20" i="17"/>
  <c r="WOP20" i="17"/>
  <c r="WOQ20" i="17"/>
  <c r="WOR20" i="17"/>
  <c r="WOS20" i="17"/>
  <c r="WOT20" i="17"/>
  <c r="WOU20" i="17"/>
  <c r="WOV20" i="17"/>
  <c r="WOW20" i="17"/>
  <c r="WOX20" i="17"/>
  <c r="WOY20" i="17"/>
  <c r="WOZ20" i="17"/>
  <c r="WPA20" i="17"/>
  <c r="WPB20" i="17"/>
  <c r="WPC20" i="17"/>
  <c r="WPD20" i="17"/>
  <c r="WPE20" i="17"/>
  <c r="WPF20" i="17"/>
  <c r="WPG20" i="17"/>
  <c r="WPH20" i="17"/>
  <c r="WPI20" i="17"/>
  <c r="WPJ20" i="17"/>
  <c r="WPK20" i="17"/>
  <c r="WPL20" i="17"/>
  <c r="WPM20" i="17"/>
  <c r="WPN20" i="17"/>
  <c r="WPO20" i="17"/>
  <c r="WPP20" i="17"/>
  <c r="WPQ20" i="17"/>
  <c r="WPR20" i="17"/>
  <c r="WPS20" i="17"/>
  <c r="WPT20" i="17"/>
  <c r="WPU20" i="17"/>
  <c r="WPV20" i="17"/>
  <c r="WPW20" i="17"/>
  <c r="WPX20" i="17"/>
  <c r="WPY20" i="17"/>
  <c r="WPZ20" i="17"/>
  <c r="WQA20" i="17"/>
  <c r="WQB20" i="17"/>
  <c r="WQC20" i="17"/>
  <c r="WQD20" i="17"/>
  <c r="WQE20" i="17"/>
  <c r="WQF20" i="17"/>
  <c r="WQG20" i="17"/>
  <c r="WQH20" i="17"/>
  <c r="WQI20" i="17"/>
  <c r="WQJ20" i="17"/>
  <c r="WQK20" i="17"/>
  <c r="WQL20" i="17"/>
  <c r="WQM20" i="17"/>
  <c r="WQN20" i="17"/>
  <c r="WQO20" i="17"/>
  <c r="WQP20" i="17"/>
  <c r="WQQ20" i="17"/>
  <c r="WQR20" i="17"/>
  <c r="WQS20" i="17"/>
  <c r="WQT20" i="17"/>
  <c r="WQU20" i="17"/>
  <c r="WQV20" i="17"/>
  <c r="WQW20" i="17"/>
  <c r="WQX20" i="17"/>
  <c r="WQY20" i="17"/>
  <c r="WQZ20" i="17"/>
  <c r="WRA20" i="17"/>
  <c r="WRB20" i="17"/>
  <c r="WRC20" i="17"/>
  <c r="WRD20" i="17"/>
  <c r="WRE20" i="17"/>
  <c r="WRF20" i="17"/>
  <c r="WRG20" i="17"/>
  <c r="WRH20" i="17"/>
  <c r="WRI20" i="17"/>
  <c r="WRJ20" i="17"/>
  <c r="WRK20" i="17"/>
  <c r="WRL20" i="17"/>
  <c r="WRM20" i="17"/>
  <c r="WRN20" i="17"/>
  <c r="WRO20" i="17"/>
  <c r="WRP20" i="17"/>
  <c r="WRQ20" i="17"/>
  <c r="WRR20" i="17"/>
  <c r="WRS20" i="17"/>
  <c r="WRT20" i="17"/>
  <c r="WRU20" i="17"/>
  <c r="WRV20" i="17"/>
  <c r="WRW20" i="17"/>
  <c r="WRX20" i="17"/>
  <c r="WRY20" i="17"/>
  <c r="WRZ20" i="17"/>
  <c r="WSA20" i="17"/>
  <c r="WSB20" i="17"/>
  <c r="WSC20" i="17"/>
  <c r="WSD20" i="17"/>
  <c r="WSE20" i="17"/>
  <c r="WSF20" i="17"/>
  <c r="WSG20" i="17"/>
  <c r="WSH20" i="17"/>
  <c r="WSI20" i="17"/>
  <c r="WSJ20" i="17"/>
  <c r="WSK20" i="17"/>
  <c r="WSL20" i="17"/>
  <c r="WSM20" i="17"/>
  <c r="WSN20" i="17"/>
  <c r="WSO20" i="17"/>
  <c r="WSP20" i="17"/>
  <c r="WSQ20" i="17"/>
  <c r="WSR20" i="17"/>
  <c r="WSS20" i="17"/>
  <c r="WST20" i="17"/>
  <c r="WSU20" i="17"/>
  <c r="WSV20" i="17"/>
  <c r="WSW20" i="17"/>
  <c r="WSX20" i="17"/>
  <c r="WSY20" i="17"/>
  <c r="WSZ20" i="17"/>
  <c r="WTA20" i="17"/>
  <c r="WTB20" i="17"/>
  <c r="WTC20" i="17"/>
  <c r="WTD20" i="17"/>
  <c r="WTE20" i="17"/>
  <c r="WTF20" i="17"/>
  <c r="WTG20" i="17"/>
  <c r="WTH20" i="17"/>
  <c r="WTI20" i="17"/>
  <c r="WTJ20" i="17"/>
  <c r="WTK20" i="17"/>
  <c r="WTL20" i="17"/>
  <c r="WTM20" i="17"/>
  <c r="WTN20" i="17"/>
  <c r="WTO20" i="17"/>
  <c r="WTP20" i="17"/>
  <c r="WTQ20" i="17"/>
  <c r="WTR20" i="17"/>
  <c r="WTS20" i="17"/>
  <c r="WTT20" i="17"/>
  <c r="WTU20" i="17"/>
  <c r="WTV20" i="17"/>
  <c r="WTW20" i="17"/>
  <c r="WTX20" i="17"/>
  <c r="WTY20" i="17"/>
  <c r="WTZ20" i="17"/>
  <c r="WUA20" i="17"/>
  <c r="WUB20" i="17"/>
  <c r="WUC20" i="17"/>
  <c r="WUD20" i="17"/>
  <c r="WUE20" i="17"/>
  <c r="WUF20" i="17"/>
  <c r="WUG20" i="17"/>
  <c r="WUH20" i="17"/>
  <c r="WUI20" i="17"/>
  <c r="WUJ20" i="17"/>
  <c r="WUK20" i="17"/>
  <c r="WUL20" i="17"/>
  <c r="WUM20" i="17"/>
  <c r="WUN20" i="17"/>
  <c r="WUO20" i="17"/>
  <c r="WUP20" i="17"/>
  <c r="WUQ20" i="17"/>
  <c r="WUR20" i="17"/>
  <c r="WUS20" i="17"/>
  <c r="WUT20" i="17"/>
  <c r="WUU20" i="17"/>
  <c r="WUV20" i="17"/>
  <c r="WUW20" i="17"/>
  <c r="WUX20" i="17"/>
  <c r="WUY20" i="17"/>
  <c r="WUZ20" i="17"/>
  <c r="WVA20" i="17"/>
  <c r="WVB20" i="17"/>
  <c r="WVC20" i="17"/>
  <c r="WVD20" i="17"/>
  <c r="WVE20" i="17"/>
  <c r="WVF20" i="17"/>
  <c r="WVG20" i="17"/>
  <c r="WVH20" i="17"/>
  <c r="WVI20" i="17"/>
  <c r="WVJ20" i="17"/>
  <c r="WVK20" i="17"/>
  <c r="WVL20" i="17"/>
  <c r="WVM20" i="17"/>
  <c r="WVN20" i="17"/>
  <c r="WVO20" i="17"/>
  <c r="WVP20" i="17"/>
  <c r="WVQ20" i="17"/>
  <c r="WVR20" i="17"/>
  <c r="WVS20" i="17"/>
  <c r="WVT20" i="17"/>
  <c r="WVU20" i="17"/>
  <c r="WVV20" i="17"/>
  <c r="WVW20" i="17"/>
  <c r="WVX20" i="17"/>
  <c r="WVY20" i="17"/>
  <c r="WVZ20" i="17"/>
  <c r="WWA20" i="17"/>
  <c r="WWB20" i="17"/>
  <c r="WWC20" i="17"/>
  <c r="WWD20" i="17"/>
  <c r="WWE20" i="17"/>
  <c r="WWF20" i="17"/>
  <c r="WWG20" i="17"/>
  <c r="WWH20" i="17"/>
  <c r="WWI20" i="17"/>
  <c r="WWJ20" i="17"/>
  <c r="WWK20" i="17"/>
  <c r="WWL20" i="17"/>
  <c r="WWM20" i="17"/>
  <c r="WWN20" i="17"/>
  <c r="WWO20" i="17"/>
  <c r="WWP20" i="17"/>
  <c r="WWQ20" i="17"/>
  <c r="WWR20" i="17"/>
  <c r="WWS20" i="17"/>
  <c r="WWT20" i="17"/>
  <c r="WWU20" i="17"/>
  <c r="WWV20" i="17"/>
  <c r="WWW20" i="17"/>
  <c r="WWX20" i="17"/>
  <c r="WWY20" i="17"/>
  <c r="WWZ20" i="17"/>
  <c r="WXA20" i="17"/>
  <c r="WXB20" i="17"/>
  <c r="WXC20" i="17"/>
  <c r="WXD20" i="17"/>
  <c r="WXE20" i="17"/>
  <c r="WXF20" i="17"/>
  <c r="WXG20" i="17"/>
  <c r="WXH20" i="17"/>
  <c r="WXI20" i="17"/>
  <c r="WXJ20" i="17"/>
  <c r="WXK20" i="17"/>
  <c r="WXL20" i="17"/>
  <c r="WXM20" i="17"/>
  <c r="WXN20" i="17"/>
  <c r="WXO20" i="17"/>
  <c r="WXP20" i="17"/>
  <c r="WXQ20" i="17"/>
  <c r="WXR20" i="17"/>
  <c r="WXS20" i="17"/>
  <c r="WXT20" i="17"/>
  <c r="WXU20" i="17"/>
  <c r="WXV20" i="17"/>
  <c r="WXW20" i="17"/>
  <c r="WXX20" i="17"/>
  <c r="WXY20" i="17"/>
  <c r="WXZ20" i="17"/>
  <c r="WYA20" i="17"/>
  <c r="WYB20" i="17"/>
  <c r="WYC20" i="17"/>
  <c r="WYD20" i="17"/>
  <c r="WYE20" i="17"/>
  <c r="WYF20" i="17"/>
  <c r="WYG20" i="17"/>
  <c r="WYH20" i="17"/>
  <c r="WYI20" i="17"/>
  <c r="WYJ20" i="17"/>
  <c r="WYK20" i="17"/>
  <c r="WYL20" i="17"/>
  <c r="WYM20" i="17"/>
  <c r="WYN20" i="17"/>
  <c r="WYO20" i="17"/>
  <c r="WYP20" i="17"/>
  <c r="WYQ20" i="17"/>
  <c r="WYR20" i="17"/>
  <c r="WYS20" i="17"/>
  <c r="WYT20" i="17"/>
  <c r="WYU20" i="17"/>
  <c r="WYV20" i="17"/>
  <c r="WYW20" i="17"/>
  <c r="WYX20" i="17"/>
  <c r="WYY20" i="17"/>
  <c r="WYZ20" i="17"/>
  <c r="WZA20" i="17"/>
  <c r="WZB20" i="17"/>
  <c r="WZC20" i="17"/>
  <c r="WZD20" i="17"/>
  <c r="WZE20" i="17"/>
  <c r="WZF20" i="17"/>
  <c r="WZG20" i="17"/>
  <c r="WZH20" i="17"/>
  <c r="WZI20" i="17"/>
  <c r="WZJ20" i="17"/>
  <c r="WZK20" i="17"/>
  <c r="WZL20" i="17"/>
  <c r="WZM20" i="17"/>
  <c r="WZN20" i="17"/>
  <c r="WZO20" i="17"/>
  <c r="WZP20" i="17"/>
  <c r="WZQ20" i="17"/>
  <c r="WZR20" i="17"/>
  <c r="WZS20" i="17"/>
  <c r="WZT20" i="17"/>
  <c r="WZU20" i="17"/>
  <c r="WZV20" i="17"/>
  <c r="WZW20" i="17"/>
  <c r="WZX20" i="17"/>
  <c r="WZY20" i="17"/>
  <c r="WZZ20" i="17"/>
  <c r="XAA20" i="17"/>
  <c r="XAB20" i="17"/>
  <c r="XAC20" i="17"/>
  <c r="XAD20" i="17"/>
  <c r="XAE20" i="17"/>
  <c r="XAF20" i="17"/>
  <c r="XAG20" i="17"/>
  <c r="XAH20" i="17"/>
  <c r="XAI20" i="17"/>
  <c r="XAJ20" i="17"/>
  <c r="XAK20" i="17"/>
  <c r="XAL20" i="17"/>
  <c r="XAM20" i="17"/>
  <c r="XAN20" i="17"/>
  <c r="XAO20" i="17"/>
  <c r="XAP20" i="17"/>
  <c r="XAQ20" i="17"/>
  <c r="XAR20" i="17"/>
  <c r="XAS20" i="17"/>
  <c r="XAT20" i="17"/>
  <c r="XAU20" i="17"/>
  <c r="XAV20" i="17"/>
  <c r="XAW20" i="17"/>
  <c r="XAX20" i="17"/>
  <c r="XAY20" i="17"/>
  <c r="XAZ20" i="17"/>
  <c r="XBA20" i="17"/>
  <c r="XBB20" i="17"/>
  <c r="XBC20" i="17"/>
  <c r="XBD20" i="17"/>
  <c r="XBE20" i="17"/>
  <c r="XBF20" i="17"/>
  <c r="XBG20" i="17"/>
  <c r="XBH20" i="17"/>
  <c r="XBI20" i="17"/>
  <c r="XBJ20" i="17"/>
  <c r="XBK20" i="17"/>
  <c r="XBL20" i="17"/>
  <c r="XBM20" i="17"/>
  <c r="XBN20" i="17"/>
  <c r="XBO20" i="17"/>
  <c r="XBP20" i="17"/>
  <c r="XBQ20" i="17"/>
  <c r="XBR20" i="17"/>
  <c r="XBS20" i="17"/>
  <c r="XBT20" i="17"/>
  <c r="XBU20" i="17"/>
  <c r="XBV20" i="17"/>
  <c r="XBW20" i="17"/>
  <c r="XBX20" i="17"/>
  <c r="XBY20" i="17"/>
  <c r="XBZ20" i="17"/>
  <c r="XCA20" i="17"/>
  <c r="XCB20" i="17"/>
  <c r="XCC20" i="17"/>
  <c r="XCD20" i="17"/>
  <c r="XCE20" i="17"/>
  <c r="XCF20" i="17"/>
  <c r="XCG20" i="17"/>
  <c r="XCH20" i="17"/>
  <c r="XCI20" i="17"/>
  <c r="XCJ20" i="17"/>
  <c r="XCK20" i="17"/>
  <c r="XCL20" i="17"/>
  <c r="XCM20" i="17"/>
  <c r="XCN20" i="17"/>
  <c r="XCO20" i="17"/>
  <c r="XCP20" i="17"/>
  <c r="XCQ20" i="17"/>
  <c r="XCR20" i="17"/>
  <c r="XCS20" i="17"/>
  <c r="XCT20" i="17"/>
  <c r="XCU20" i="17"/>
  <c r="XCV20" i="17"/>
  <c r="XCW20" i="17"/>
  <c r="XCX20" i="17"/>
  <c r="XCY20" i="17"/>
  <c r="XCZ20" i="17"/>
  <c r="XDA20" i="17"/>
  <c r="XDB20" i="17"/>
  <c r="XDC20" i="17"/>
  <c r="XDD20" i="17"/>
  <c r="XDE20" i="17"/>
  <c r="XDF20" i="17"/>
  <c r="XDG20" i="17"/>
  <c r="XDH20" i="17"/>
  <c r="XDI20" i="17"/>
  <c r="XDJ20" i="17"/>
  <c r="XDK20" i="17"/>
  <c r="XDL20" i="17"/>
  <c r="XDM20" i="17"/>
  <c r="XDN20" i="17"/>
  <c r="XDO20" i="17"/>
  <c r="XDP20" i="17"/>
  <c r="XDQ20" i="17"/>
  <c r="XDR20" i="17"/>
  <c r="XDS20" i="17"/>
  <c r="XDT20" i="17"/>
  <c r="XDU20" i="17"/>
  <c r="XDV20" i="17"/>
  <c r="XDW20" i="17"/>
  <c r="XDX20" i="17"/>
  <c r="XDY20" i="17"/>
  <c r="XDZ20" i="17"/>
  <c r="XEA20" i="17"/>
  <c r="XEB20" i="17"/>
  <c r="XEC20" i="17"/>
  <c r="XED20" i="17"/>
  <c r="XEE20" i="17"/>
  <c r="XEF20" i="17"/>
  <c r="XEG20" i="17"/>
  <c r="XEH20" i="17"/>
  <c r="XEI20" i="17"/>
  <c r="XEJ20" i="17"/>
  <c r="XEK20" i="17"/>
  <c r="XEL20" i="17"/>
  <c r="XEM20" i="17"/>
  <c r="XEN20" i="17"/>
  <c r="XEO20" i="17"/>
  <c r="XEP20" i="17"/>
  <c r="XEQ20" i="17"/>
  <c r="XER20" i="17"/>
  <c r="XES20" i="17"/>
  <c r="XET20" i="17"/>
  <c r="XEU20" i="17"/>
  <c r="XEV20" i="17"/>
  <c r="XEW20" i="17"/>
  <c r="XEX20" i="17"/>
  <c r="XEY20" i="17"/>
  <c r="XEZ20" i="17"/>
  <c r="XFA20" i="17"/>
  <c r="XFB20" i="17"/>
  <c r="XFC20" i="17"/>
  <c r="XFD20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DN18" i="17"/>
  <c r="DO18" i="17"/>
  <c r="DP18" i="17"/>
  <c r="DQ18" i="17"/>
  <c r="DR18" i="17"/>
  <c r="DS18" i="17"/>
  <c r="DT18" i="17"/>
  <c r="DU18" i="17"/>
  <c r="DV18" i="17"/>
  <c r="DW18" i="17"/>
  <c r="DX18" i="17"/>
  <c r="DY18" i="17"/>
  <c r="DZ18" i="17"/>
  <c r="EA18" i="17"/>
  <c r="EB18" i="17"/>
  <c r="EC18" i="17"/>
  <c r="ED18" i="17"/>
  <c r="EE18" i="17"/>
  <c r="EF18" i="17"/>
  <c r="EG18" i="17"/>
  <c r="EH18" i="17"/>
  <c r="EI18" i="17"/>
  <c r="EJ18" i="17"/>
  <c r="EK18" i="17"/>
  <c r="EL18" i="17"/>
  <c r="EM18" i="17"/>
  <c r="EN18" i="17"/>
  <c r="EO18" i="17"/>
  <c r="EP18" i="17"/>
  <c r="EQ18" i="17"/>
  <c r="ER18" i="17"/>
  <c r="ES18" i="17"/>
  <c r="ET18" i="17"/>
  <c r="EU18" i="17"/>
  <c r="EV18" i="17"/>
  <c r="EW18" i="17"/>
  <c r="EX18" i="17"/>
  <c r="EY18" i="17"/>
  <c r="EZ18" i="17"/>
  <c r="FA18" i="17"/>
  <c r="FB18" i="17"/>
  <c r="FC18" i="17"/>
  <c r="FD18" i="17"/>
  <c r="FE18" i="17"/>
  <c r="FF18" i="17"/>
  <c r="FG18" i="17"/>
  <c r="FH18" i="17"/>
  <c r="FI18" i="17"/>
  <c r="FJ18" i="17"/>
  <c r="FK18" i="17"/>
  <c r="FL18" i="17"/>
  <c r="FM18" i="17"/>
  <c r="FN18" i="17"/>
  <c r="FO18" i="17"/>
  <c r="FP18" i="17"/>
  <c r="FQ18" i="17"/>
  <c r="FR18" i="17"/>
  <c r="FS18" i="17"/>
  <c r="FT18" i="17"/>
  <c r="FU18" i="17"/>
  <c r="FV18" i="17"/>
  <c r="FW18" i="17"/>
  <c r="FX18" i="17"/>
  <c r="FY18" i="17"/>
  <c r="FZ18" i="17"/>
  <c r="GA18" i="17"/>
  <c r="GB18" i="17"/>
  <c r="GC18" i="17"/>
  <c r="GD18" i="17"/>
  <c r="GE18" i="17"/>
  <c r="GF18" i="17"/>
  <c r="GG18" i="17"/>
  <c r="GH18" i="17"/>
  <c r="GI18" i="17"/>
  <c r="GJ18" i="17"/>
  <c r="GK18" i="17"/>
  <c r="GL18" i="17"/>
  <c r="GM18" i="17"/>
  <c r="GN18" i="17"/>
  <c r="GO18" i="17"/>
  <c r="GP18" i="17"/>
  <c r="GQ18" i="17"/>
  <c r="GR18" i="17"/>
  <c r="GS18" i="17"/>
  <c r="GT18" i="17"/>
  <c r="GU18" i="17"/>
  <c r="GV18" i="17"/>
  <c r="GW18" i="17"/>
  <c r="GX18" i="17"/>
  <c r="GY18" i="17"/>
  <c r="GZ18" i="17"/>
  <c r="HA18" i="17"/>
  <c r="HB18" i="17"/>
  <c r="HC18" i="17"/>
  <c r="HD18" i="17"/>
  <c r="HE18" i="17"/>
  <c r="HF18" i="17"/>
  <c r="HG18" i="17"/>
  <c r="HH18" i="17"/>
  <c r="HI18" i="17"/>
  <c r="HJ18" i="17"/>
  <c r="HK18" i="17"/>
  <c r="HL18" i="17"/>
  <c r="HM18" i="17"/>
  <c r="HN18" i="17"/>
  <c r="HO18" i="17"/>
  <c r="HP18" i="17"/>
  <c r="HQ18" i="17"/>
  <c r="HR18" i="17"/>
  <c r="HS18" i="17"/>
  <c r="HT18" i="17"/>
  <c r="HU18" i="17"/>
  <c r="HV18" i="17"/>
  <c r="HW18" i="17"/>
  <c r="HX18" i="17"/>
  <c r="HY18" i="17"/>
  <c r="HZ18" i="17"/>
  <c r="IA18" i="17"/>
  <c r="IB18" i="17"/>
  <c r="IC18" i="17"/>
  <c r="ID18" i="17"/>
  <c r="IE18" i="17"/>
  <c r="IF18" i="17"/>
  <c r="IG18" i="17"/>
  <c r="IH18" i="17"/>
  <c r="II18" i="17"/>
  <c r="IJ18" i="17"/>
  <c r="IK18" i="17"/>
  <c r="IL18" i="17"/>
  <c r="IM18" i="17"/>
  <c r="IN18" i="17"/>
  <c r="IO18" i="17"/>
  <c r="IP18" i="17"/>
  <c r="IQ18" i="17"/>
  <c r="IR18" i="17"/>
  <c r="IS18" i="17"/>
  <c r="IT18" i="17"/>
  <c r="IU18" i="17"/>
  <c r="IV18" i="17"/>
  <c r="IW18" i="17"/>
  <c r="IX18" i="17"/>
  <c r="IY18" i="17"/>
  <c r="IZ18" i="17"/>
  <c r="JA18" i="17"/>
  <c r="JB18" i="17"/>
  <c r="JC18" i="17"/>
  <c r="JD18" i="17"/>
  <c r="JE18" i="17"/>
  <c r="JF18" i="17"/>
  <c r="JG18" i="17"/>
  <c r="JH18" i="17"/>
  <c r="JI18" i="17"/>
  <c r="JJ18" i="17"/>
  <c r="JK18" i="17"/>
  <c r="JL18" i="17"/>
  <c r="JM18" i="17"/>
  <c r="JN18" i="17"/>
  <c r="JO18" i="17"/>
  <c r="JP18" i="17"/>
  <c r="JQ18" i="17"/>
  <c r="JR18" i="17"/>
  <c r="JS18" i="17"/>
  <c r="JT18" i="17"/>
  <c r="JU18" i="17"/>
  <c r="JV18" i="17"/>
  <c r="JW18" i="17"/>
  <c r="JX18" i="17"/>
  <c r="JY18" i="17"/>
  <c r="JZ18" i="17"/>
  <c r="KA18" i="17"/>
  <c r="KB18" i="17"/>
  <c r="KC18" i="17"/>
  <c r="KD18" i="17"/>
  <c r="KE18" i="17"/>
  <c r="KF18" i="17"/>
  <c r="KG18" i="17"/>
  <c r="KH18" i="17"/>
  <c r="KI18" i="17"/>
  <c r="KJ18" i="17"/>
  <c r="KK18" i="17"/>
  <c r="KL18" i="17"/>
  <c r="KM18" i="17"/>
  <c r="KN18" i="17"/>
  <c r="KO18" i="17"/>
  <c r="KP18" i="17"/>
  <c r="KQ18" i="17"/>
  <c r="KR18" i="17"/>
  <c r="KS18" i="17"/>
  <c r="KT18" i="17"/>
  <c r="KU18" i="17"/>
  <c r="KV18" i="17"/>
  <c r="KW18" i="17"/>
  <c r="KX18" i="17"/>
  <c r="KY18" i="17"/>
  <c r="KZ18" i="17"/>
  <c r="LA18" i="17"/>
  <c r="LB18" i="17"/>
  <c r="LC18" i="17"/>
  <c r="LD18" i="17"/>
  <c r="LE18" i="17"/>
  <c r="LF18" i="17"/>
  <c r="LG18" i="17"/>
  <c r="LH18" i="17"/>
  <c r="LI18" i="17"/>
  <c r="LJ18" i="17"/>
  <c r="LK18" i="17"/>
  <c r="LL18" i="17"/>
  <c r="LM18" i="17"/>
  <c r="LN18" i="17"/>
  <c r="LO18" i="17"/>
  <c r="LP18" i="17"/>
  <c r="LQ18" i="17"/>
  <c r="LR18" i="17"/>
  <c r="LS18" i="17"/>
  <c r="LT18" i="17"/>
  <c r="LU18" i="17"/>
  <c r="LV18" i="17"/>
  <c r="LW18" i="17"/>
  <c r="LX18" i="17"/>
  <c r="LY18" i="17"/>
  <c r="LZ18" i="17"/>
  <c r="MA18" i="17"/>
  <c r="MB18" i="17"/>
  <c r="MC18" i="17"/>
  <c r="MD18" i="17"/>
  <c r="ME18" i="17"/>
  <c r="MF18" i="17"/>
  <c r="MG18" i="17"/>
  <c r="MH18" i="17"/>
  <c r="MI18" i="17"/>
  <c r="MJ18" i="17"/>
  <c r="MK18" i="17"/>
  <c r="ML18" i="17"/>
  <c r="MM18" i="17"/>
  <c r="MN18" i="17"/>
  <c r="MO18" i="17"/>
  <c r="MP18" i="17"/>
  <c r="MQ18" i="17"/>
  <c r="MR18" i="17"/>
  <c r="MS18" i="17"/>
  <c r="MT18" i="17"/>
  <c r="MU18" i="17"/>
  <c r="MV18" i="17"/>
  <c r="MW18" i="17"/>
  <c r="MX18" i="17"/>
  <c r="MY18" i="17"/>
  <c r="MZ18" i="17"/>
  <c r="NA18" i="17"/>
  <c r="NB18" i="17"/>
  <c r="NC18" i="17"/>
  <c r="ND18" i="17"/>
  <c r="NE18" i="17"/>
  <c r="NF18" i="17"/>
  <c r="NG18" i="17"/>
  <c r="NH18" i="17"/>
  <c r="NI18" i="17"/>
  <c r="NJ18" i="17"/>
  <c r="NK18" i="17"/>
  <c r="NL18" i="17"/>
  <c r="NM18" i="17"/>
  <c r="NN18" i="17"/>
  <c r="NO18" i="17"/>
  <c r="NP18" i="17"/>
  <c r="NQ18" i="17"/>
  <c r="NR18" i="17"/>
  <c r="NS18" i="17"/>
  <c r="NT18" i="17"/>
  <c r="NU18" i="17"/>
  <c r="NV18" i="17"/>
  <c r="NW18" i="17"/>
  <c r="NX18" i="17"/>
  <c r="NY18" i="17"/>
  <c r="NZ18" i="17"/>
  <c r="OA18" i="17"/>
  <c r="OB18" i="17"/>
  <c r="OC18" i="17"/>
  <c r="OD18" i="17"/>
  <c r="OE18" i="17"/>
  <c r="OF18" i="17"/>
  <c r="OG18" i="17"/>
  <c r="OH18" i="17"/>
  <c r="OI18" i="17"/>
  <c r="OJ18" i="17"/>
  <c r="OK18" i="17"/>
  <c r="OL18" i="17"/>
  <c r="OM18" i="17"/>
  <c r="ON18" i="17"/>
  <c r="OO18" i="17"/>
  <c r="OP18" i="17"/>
  <c r="OQ18" i="17"/>
  <c r="OR18" i="17"/>
  <c r="OS18" i="17"/>
  <c r="OT18" i="17"/>
  <c r="OU18" i="17"/>
  <c r="OV18" i="17"/>
  <c r="OW18" i="17"/>
  <c r="OX18" i="17"/>
  <c r="OY18" i="17"/>
  <c r="OZ18" i="17"/>
  <c r="PA18" i="17"/>
  <c r="PB18" i="17"/>
  <c r="PC18" i="17"/>
  <c r="PD18" i="17"/>
  <c r="PE18" i="17"/>
  <c r="PF18" i="17"/>
  <c r="PG18" i="17"/>
  <c r="PH18" i="17"/>
  <c r="PI18" i="17"/>
  <c r="PJ18" i="17"/>
  <c r="PK18" i="17"/>
  <c r="PL18" i="17"/>
  <c r="PM18" i="17"/>
  <c r="PN18" i="17"/>
  <c r="PO18" i="17"/>
  <c r="PP18" i="17"/>
  <c r="PQ18" i="17"/>
  <c r="PR18" i="17"/>
  <c r="PS18" i="17"/>
  <c r="PT18" i="17"/>
  <c r="PU18" i="17"/>
  <c r="PV18" i="17"/>
  <c r="PW18" i="17"/>
  <c r="PX18" i="17"/>
  <c r="PY18" i="17"/>
  <c r="PZ18" i="17"/>
  <c r="QA18" i="17"/>
  <c r="QB18" i="17"/>
  <c r="QC18" i="17"/>
  <c r="QD18" i="17"/>
  <c r="QE18" i="17"/>
  <c r="QF18" i="17"/>
  <c r="QG18" i="17"/>
  <c r="QH18" i="17"/>
  <c r="QI18" i="17"/>
  <c r="QJ18" i="17"/>
  <c r="QK18" i="17"/>
  <c r="QL18" i="17"/>
  <c r="QM18" i="17"/>
  <c r="QN18" i="17"/>
  <c r="QO18" i="17"/>
  <c r="QP18" i="17"/>
  <c r="QQ18" i="17"/>
  <c r="QR18" i="17"/>
  <c r="QS18" i="17"/>
  <c r="QT18" i="17"/>
  <c r="QU18" i="17"/>
  <c r="QV18" i="17"/>
  <c r="QW18" i="17"/>
  <c r="QX18" i="17"/>
  <c r="QY18" i="17"/>
  <c r="QZ18" i="17"/>
  <c r="RA18" i="17"/>
  <c r="RB18" i="17"/>
  <c r="RC18" i="17"/>
  <c r="RD18" i="17"/>
  <c r="RE18" i="17"/>
  <c r="RF18" i="17"/>
  <c r="RG18" i="17"/>
  <c r="RH18" i="17"/>
  <c r="RI18" i="17"/>
  <c r="RJ18" i="17"/>
  <c r="RK18" i="17"/>
  <c r="RL18" i="17"/>
  <c r="RM18" i="17"/>
  <c r="RN18" i="17"/>
  <c r="RO18" i="17"/>
  <c r="RP18" i="17"/>
  <c r="RQ18" i="17"/>
  <c r="RR18" i="17"/>
  <c r="RS18" i="17"/>
  <c r="RT18" i="17"/>
  <c r="RU18" i="17"/>
  <c r="RV18" i="17"/>
  <c r="RW18" i="17"/>
  <c r="RX18" i="17"/>
  <c r="RY18" i="17"/>
  <c r="RZ18" i="17"/>
  <c r="SA18" i="17"/>
  <c r="SB18" i="17"/>
  <c r="SC18" i="17"/>
  <c r="SD18" i="17"/>
  <c r="SE18" i="17"/>
  <c r="SF18" i="17"/>
  <c r="SG18" i="17"/>
  <c r="SH18" i="17"/>
  <c r="SI18" i="17"/>
  <c r="SJ18" i="17"/>
  <c r="SK18" i="17"/>
  <c r="SL18" i="17"/>
  <c r="SM18" i="17"/>
  <c r="SN18" i="17"/>
  <c r="SO18" i="17"/>
  <c r="SP18" i="17"/>
  <c r="SQ18" i="17"/>
  <c r="SR18" i="17"/>
  <c r="SS18" i="17"/>
  <c r="ST18" i="17"/>
  <c r="SU18" i="17"/>
  <c r="SV18" i="17"/>
  <c r="SW18" i="17"/>
  <c r="SX18" i="17"/>
  <c r="SY18" i="17"/>
  <c r="SZ18" i="17"/>
  <c r="TA18" i="17"/>
  <c r="TB18" i="17"/>
  <c r="TC18" i="17"/>
  <c r="TD18" i="17"/>
  <c r="TE18" i="17"/>
  <c r="TF18" i="17"/>
  <c r="TG18" i="17"/>
  <c r="TH18" i="17"/>
  <c r="TI18" i="17"/>
  <c r="TJ18" i="17"/>
  <c r="TK18" i="17"/>
  <c r="TL18" i="17"/>
  <c r="TM18" i="17"/>
  <c r="TN18" i="17"/>
  <c r="TO18" i="17"/>
  <c r="TP18" i="17"/>
  <c r="TQ18" i="17"/>
  <c r="TR18" i="17"/>
  <c r="TS18" i="17"/>
  <c r="TT18" i="17"/>
  <c r="TU18" i="17"/>
  <c r="TV18" i="17"/>
  <c r="TW18" i="17"/>
  <c r="TX18" i="17"/>
  <c r="TY18" i="17"/>
  <c r="TZ18" i="17"/>
  <c r="UA18" i="17"/>
  <c r="UB18" i="17"/>
  <c r="UC18" i="17"/>
  <c r="UD18" i="17"/>
  <c r="UE18" i="17"/>
  <c r="UF18" i="17"/>
  <c r="UG18" i="17"/>
  <c r="UH18" i="17"/>
  <c r="UI18" i="17"/>
  <c r="UJ18" i="17"/>
  <c r="UK18" i="17"/>
  <c r="UL18" i="17"/>
  <c r="UM18" i="17"/>
  <c r="UN18" i="17"/>
  <c r="UO18" i="17"/>
  <c r="UP18" i="17"/>
  <c r="UQ18" i="17"/>
  <c r="UR18" i="17"/>
  <c r="US18" i="17"/>
  <c r="UT18" i="17"/>
  <c r="UU18" i="17"/>
  <c r="UV18" i="17"/>
  <c r="UW18" i="17"/>
  <c r="UX18" i="17"/>
  <c r="UY18" i="17"/>
  <c r="UZ18" i="17"/>
  <c r="VA18" i="17"/>
  <c r="VB18" i="17"/>
  <c r="VC18" i="17"/>
  <c r="VD18" i="17"/>
  <c r="VE18" i="17"/>
  <c r="VF18" i="17"/>
  <c r="VG18" i="17"/>
  <c r="VH18" i="17"/>
  <c r="VI18" i="17"/>
  <c r="VJ18" i="17"/>
  <c r="VK18" i="17"/>
  <c r="VL18" i="17"/>
  <c r="VM18" i="17"/>
  <c r="VN18" i="17"/>
  <c r="VO18" i="17"/>
  <c r="VP18" i="17"/>
  <c r="VQ18" i="17"/>
  <c r="VR18" i="17"/>
  <c r="VS18" i="17"/>
  <c r="VT18" i="17"/>
  <c r="VU18" i="17"/>
  <c r="VV18" i="17"/>
  <c r="VW18" i="17"/>
  <c r="VX18" i="17"/>
  <c r="VY18" i="17"/>
  <c r="VZ18" i="17"/>
  <c r="WA18" i="17"/>
  <c r="WB18" i="17"/>
  <c r="WC18" i="17"/>
  <c r="WD18" i="17"/>
  <c r="WE18" i="17"/>
  <c r="WF18" i="17"/>
  <c r="WG18" i="17"/>
  <c r="WH18" i="17"/>
  <c r="WI18" i="17"/>
  <c r="WJ18" i="17"/>
  <c r="WK18" i="17"/>
  <c r="WL18" i="17"/>
  <c r="WM18" i="17"/>
  <c r="WN18" i="17"/>
  <c r="WO18" i="17"/>
  <c r="WP18" i="17"/>
  <c r="WQ18" i="17"/>
  <c r="WR18" i="17"/>
  <c r="WS18" i="17"/>
  <c r="WT18" i="17"/>
  <c r="WU18" i="17"/>
  <c r="WV18" i="17"/>
  <c r="WW18" i="17"/>
  <c r="WX18" i="17"/>
  <c r="WY18" i="17"/>
  <c r="WZ18" i="17"/>
  <c r="XA18" i="17"/>
  <c r="XB18" i="17"/>
  <c r="XC18" i="17"/>
  <c r="XD18" i="17"/>
  <c r="XE18" i="17"/>
  <c r="XF18" i="17"/>
  <c r="XG18" i="17"/>
  <c r="XH18" i="17"/>
  <c r="XI18" i="17"/>
  <c r="XJ18" i="17"/>
  <c r="XK18" i="17"/>
  <c r="XL18" i="17"/>
  <c r="XM18" i="17"/>
  <c r="XN18" i="17"/>
  <c r="XO18" i="17"/>
  <c r="XP18" i="17"/>
  <c r="XQ18" i="17"/>
  <c r="XR18" i="17"/>
  <c r="XS18" i="17"/>
  <c r="XT18" i="17"/>
  <c r="XU18" i="17"/>
  <c r="XV18" i="17"/>
  <c r="XW18" i="17"/>
  <c r="XX18" i="17"/>
  <c r="XY18" i="17"/>
  <c r="XZ18" i="17"/>
  <c r="YA18" i="17"/>
  <c r="YB18" i="17"/>
  <c r="YC18" i="17"/>
  <c r="YD18" i="17"/>
  <c r="YE18" i="17"/>
  <c r="YF18" i="17"/>
  <c r="YG18" i="17"/>
  <c r="YH18" i="17"/>
  <c r="YI18" i="17"/>
  <c r="YJ18" i="17"/>
  <c r="YK18" i="17"/>
  <c r="YL18" i="17"/>
  <c r="YM18" i="17"/>
  <c r="YN18" i="17"/>
  <c r="YO18" i="17"/>
  <c r="YP18" i="17"/>
  <c r="YQ18" i="17"/>
  <c r="YR18" i="17"/>
  <c r="YS18" i="17"/>
  <c r="YT18" i="17"/>
  <c r="YU18" i="17"/>
  <c r="YV18" i="17"/>
  <c r="YW18" i="17"/>
  <c r="YX18" i="17"/>
  <c r="YY18" i="17"/>
  <c r="YZ18" i="17"/>
  <c r="ZA18" i="17"/>
  <c r="ZB18" i="17"/>
  <c r="ZC18" i="17"/>
  <c r="ZD18" i="17"/>
  <c r="ZE18" i="17"/>
  <c r="ZF18" i="17"/>
  <c r="ZG18" i="17"/>
  <c r="ZH18" i="17"/>
  <c r="ZI18" i="17"/>
  <c r="ZJ18" i="17"/>
  <c r="ZK18" i="17"/>
  <c r="ZL18" i="17"/>
  <c r="ZM18" i="17"/>
  <c r="ZN18" i="17"/>
  <c r="ZO18" i="17"/>
  <c r="ZP18" i="17"/>
  <c r="ZQ18" i="17"/>
  <c r="ZR18" i="17"/>
  <c r="ZS18" i="17"/>
  <c r="ZT18" i="17"/>
  <c r="ZU18" i="17"/>
  <c r="ZV18" i="17"/>
  <c r="ZW18" i="17"/>
  <c r="ZX18" i="17"/>
  <c r="ZY18" i="17"/>
  <c r="ZZ18" i="17"/>
  <c r="AAA18" i="17"/>
  <c r="AAB18" i="17"/>
  <c r="AAC18" i="17"/>
  <c r="AAD18" i="17"/>
  <c r="AAE18" i="17"/>
  <c r="AAF18" i="17"/>
  <c r="AAG18" i="17"/>
  <c r="AAH18" i="17"/>
  <c r="AAI18" i="17"/>
  <c r="AAJ18" i="17"/>
  <c r="AAK18" i="17"/>
  <c r="AAL18" i="17"/>
  <c r="AAM18" i="17"/>
  <c r="AAN18" i="17"/>
  <c r="AAO18" i="17"/>
  <c r="AAP18" i="17"/>
  <c r="AAQ18" i="17"/>
  <c r="AAR18" i="17"/>
  <c r="AAS18" i="17"/>
  <c r="AAT18" i="17"/>
  <c r="AAU18" i="17"/>
  <c r="AAV18" i="17"/>
  <c r="AAW18" i="17"/>
  <c r="AAX18" i="17"/>
  <c r="AAY18" i="17"/>
  <c r="AAZ18" i="17"/>
  <c r="ABA18" i="17"/>
  <c r="ABB18" i="17"/>
  <c r="ABC18" i="17"/>
  <c r="ABD18" i="17"/>
  <c r="ABE18" i="17"/>
  <c r="ABF18" i="17"/>
  <c r="ABG18" i="17"/>
  <c r="ABH18" i="17"/>
  <c r="ABI18" i="17"/>
  <c r="ABJ18" i="17"/>
  <c r="ABK18" i="17"/>
  <c r="ABL18" i="17"/>
  <c r="ABM18" i="17"/>
  <c r="ABN18" i="17"/>
  <c r="ABO18" i="17"/>
  <c r="ABP18" i="17"/>
  <c r="ABQ18" i="17"/>
  <c r="ABR18" i="17"/>
  <c r="ABS18" i="17"/>
  <c r="ABT18" i="17"/>
  <c r="ABU18" i="17"/>
  <c r="ABV18" i="17"/>
  <c r="ABW18" i="17"/>
  <c r="ABX18" i="17"/>
  <c r="ABY18" i="17"/>
  <c r="ABZ18" i="17"/>
  <c r="ACA18" i="17"/>
  <c r="ACB18" i="17"/>
  <c r="ACC18" i="17"/>
  <c r="ACD18" i="17"/>
  <c r="ACE18" i="17"/>
  <c r="ACF18" i="17"/>
  <c r="ACG18" i="17"/>
  <c r="ACH18" i="17"/>
  <c r="ACI18" i="17"/>
  <c r="ACJ18" i="17"/>
  <c r="ACK18" i="17"/>
  <c r="ACL18" i="17"/>
  <c r="ACM18" i="17"/>
  <c r="ACN18" i="17"/>
  <c r="ACO18" i="17"/>
  <c r="ACP18" i="17"/>
  <c r="ACQ18" i="17"/>
  <c r="ACR18" i="17"/>
  <c r="ACS18" i="17"/>
  <c r="ACT18" i="17"/>
  <c r="ACU18" i="17"/>
  <c r="ACV18" i="17"/>
  <c r="ACW18" i="17"/>
  <c r="ACX18" i="17"/>
  <c r="ACY18" i="17"/>
  <c r="ACZ18" i="17"/>
  <c r="ADA18" i="17"/>
  <c r="ADB18" i="17"/>
  <c r="ADC18" i="17"/>
  <c r="ADD18" i="17"/>
  <c r="ADE18" i="17"/>
  <c r="ADF18" i="17"/>
  <c r="ADG18" i="17"/>
  <c r="ADH18" i="17"/>
  <c r="ADI18" i="17"/>
  <c r="ADJ18" i="17"/>
  <c r="ADK18" i="17"/>
  <c r="ADL18" i="17"/>
  <c r="ADM18" i="17"/>
  <c r="ADN18" i="17"/>
  <c r="ADO18" i="17"/>
  <c r="ADP18" i="17"/>
  <c r="ADQ18" i="17"/>
  <c r="ADR18" i="17"/>
  <c r="ADS18" i="17"/>
  <c r="ADT18" i="17"/>
  <c r="ADU18" i="17"/>
  <c r="ADV18" i="17"/>
  <c r="ADW18" i="17"/>
  <c r="ADX18" i="17"/>
  <c r="ADY18" i="17"/>
  <c r="ADZ18" i="17"/>
  <c r="AEA18" i="17"/>
  <c r="AEB18" i="17"/>
  <c r="AEC18" i="17"/>
  <c r="AED18" i="17"/>
  <c r="AEE18" i="17"/>
  <c r="AEF18" i="17"/>
  <c r="AEG18" i="17"/>
  <c r="AEH18" i="17"/>
  <c r="AEI18" i="17"/>
  <c r="AEJ18" i="17"/>
  <c r="AEK18" i="17"/>
  <c r="AEL18" i="17"/>
  <c r="AEM18" i="17"/>
  <c r="AEN18" i="17"/>
  <c r="AEO18" i="17"/>
  <c r="AEP18" i="17"/>
  <c r="AEQ18" i="17"/>
  <c r="AER18" i="17"/>
  <c r="AES18" i="17"/>
  <c r="AET18" i="17"/>
  <c r="AEU18" i="17"/>
  <c r="AEV18" i="17"/>
  <c r="AEW18" i="17"/>
  <c r="AEX18" i="17"/>
  <c r="AEY18" i="17"/>
  <c r="AEZ18" i="17"/>
  <c r="AFA18" i="17"/>
  <c r="AFB18" i="17"/>
  <c r="AFC18" i="17"/>
  <c r="AFD18" i="17"/>
  <c r="AFE18" i="17"/>
  <c r="AFF18" i="17"/>
  <c r="AFG18" i="17"/>
  <c r="AFH18" i="17"/>
  <c r="AFI18" i="17"/>
  <c r="AFJ18" i="17"/>
  <c r="AFK18" i="17"/>
  <c r="AFL18" i="17"/>
  <c r="AFM18" i="17"/>
  <c r="AFN18" i="17"/>
  <c r="AFO18" i="17"/>
  <c r="AFP18" i="17"/>
  <c r="AFQ18" i="17"/>
  <c r="AFR18" i="17"/>
  <c r="AFS18" i="17"/>
  <c r="AFT18" i="17"/>
  <c r="AFU18" i="17"/>
  <c r="AFV18" i="17"/>
  <c r="AFW18" i="17"/>
  <c r="AFX18" i="17"/>
  <c r="AFY18" i="17"/>
  <c r="AFZ18" i="17"/>
  <c r="AGA18" i="17"/>
  <c r="AGB18" i="17"/>
  <c r="AGC18" i="17"/>
  <c r="AGD18" i="17"/>
  <c r="AGE18" i="17"/>
  <c r="AGF18" i="17"/>
  <c r="AGG18" i="17"/>
  <c r="AGH18" i="17"/>
  <c r="AGI18" i="17"/>
  <c r="AGJ18" i="17"/>
  <c r="AGK18" i="17"/>
  <c r="AGL18" i="17"/>
  <c r="AGM18" i="17"/>
  <c r="AGN18" i="17"/>
  <c r="AGO18" i="17"/>
  <c r="AGP18" i="17"/>
  <c r="AGQ18" i="17"/>
  <c r="AGR18" i="17"/>
  <c r="AGS18" i="17"/>
  <c r="AGT18" i="17"/>
  <c r="AGU18" i="17"/>
  <c r="AGV18" i="17"/>
  <c r="AGW18" i="17"/>
  <c r="AGX18" i="17"/>
  <c r="AGY18" i="17"/>
  <c r="AGZ18" i="17"/>
  <c r="AHA18" i="17"/>
  <c r="AHB18" i="17"/>
  <c r="AHC18" i="17"/>
  <c r="AHD18" i="17"/>
  <c r="AHE18" i="17"/>
  <c r="AHF18" i="17"/>
  <c r="AHG18" i="17"/>
  <c r="AHH18" i="17"/>
  <c r="AHI18" i="17"/>
  <c r="AHJ18" i="17"/>
  <c r="AHK18" i="17"/>
  <c r="AHL18" i="17"/>
  <c r="AHM18" i="17"/>
  <c r="AHN18" i="17"/>
  <c r="AHO18" i="17"/>
  <c r="AHP18" i="17"/>
  <c r="AHQ18" i="17"/>
  <c r="AHR18" i="17"/>
  <c r="AHS18" i="17"/>
  <c r="AHT18" i="17"/>
  <c r="AHU18" i="17"/>
  <c r="AHV18" i="17"/>
  <c r="AHW18" i="17"/>
  <c r="AHX18" i="17"/>
  <c r="AHY18" i="17"/>
  <c r="AHZ18" i="17"/>
  <c r="AIA18" i="17"/>
  <c r="AIB18" i="17"/>
  <c r="AIC18" i="17"/>
  <c r="AID18" i="17"/>
  <c r="AIE18" i="17"/>
  <c r="AIF18" i="17"/>
  <c r="AIG18" i="17"/>
  <c r="AIH18" i="17"/>
  <c r="AII18" i="17"/>
  <c r="AIJ18" i="17"/>
  <c r="AIK18" i="17"/>
  <c r="AIL18" i="17"/>
  <c r="AIM18" i="17"/>
  <c r="AIN18" i="17"/>
  <c r="AIO18" i="17"/>
  <c r="AIP18" i="17"/>
  <c r="AIQ18" i="17"/>
  <c r="AIR18" i="17"/>
  <c r="AIS18" i="17"/>
  <c r="AIT18" i="17"/>
  <c r="AIU18" i="17"/>
  <c r="AIV18" i="17"/>
  <c r="AIW18" i="17"/>
  <c r="AIX18" i="17"/>
  <c r="AIY18" i="17"/>
  <c r="AIZ18" i="17"/>
  <c r="AJA18" i="17"/>
  <c r="AJB18" i="17"/>
  <c r="AJC18" i="17"/>
  <c r="AJD18" i="17"/>
  <c r="AJE18" i="17"/>
  <c r="AJF18" i="17"/>
  <c r="AJG18" i="17"/>
  <c r="AJH18" i="17"/>
  <c r="AJI18" i="17"/>
  <c r="AJJ18" i="17"/>
  <c r="AJK18" i="17"/>
  <c r="AJL18" i="17"/>
  <c r="AJM18" i="17"/>
  <c r="AJN18" i="17"/>
  <c r="AJO18" i="17"/>
  <c r="AJP18" i="17"/>
  <c r="AJQ18" i="17"/>
  <c r="AJR18" i="17"/>
  <c r="AJS18" i="17"/>
  <c r="AJT18" i="17"/>
  <c r="AJU18" i="17"/>
  <c r="AJV18" i="17"/>
  <c r="AJW18" i="17"/>
  <c r="AJX18" i="17"/>
  <c r="AJY18" i="17"/>
  <c r="AJZ18" i="17"/>
  <c r="AKA18" i="17"/>
  <c r="AKB18" i="17"/>
  <c r="AKC18" i="17"/>
  <c r="AKD18" i="17"/>
  <c r="AKE18" i="17"/>
  <c r="AKF18" i="17"/>
  <c r="AKG18" i="17"/>
  <c r="AKH18" i="17"/>
  <c r="AKI18" i="17"/>
  <c r="AKJ18" i="17"/>
  <c r="AKK18" i="17"/>
  <c r="AKL18" i="17"/>
  <c r="AKM18" i="17"/>
  <c r="AKN18" i="17"/>
  <c r="AKO18" i="17"/>
  <c r="AKP18" i="17"/>
  <c r="AKQ18" i="17"/>
  <c r="AKR18" i="17"/>
  <c r="AKS18" i="17"/>
  <c r="AKT18" i="17"/>
  <c r="AKU18" i="17"/>
  <c r="AKV18" i="17"/>
  <c r="AKW18" i="17"/>
  <c r="AKX18" i="17"/>
  <c r="AKY18" i="17"/>
  <c r="AKZ18" i="17"/>
  <c r="ALA18" i="17"/>
  <c r="ALB18" i="17"/>
  <c r="ALC18" i="17"/>
  <c r="ALD18" i="17"/>
  <c r="ALE18" i="17"/>
  <c r="ALF18" i="17"/>
  <c r="ALG18" i="17"/>
  <c r="ALH18" i="17"/>
  <c r="ALI18" i="17"/>
  <c r="ALJ18" i="17"/>
  <c r="ALK18" i="17"/>
  <c r="ALL18" i="17"/>
  <c r="ALM18" i="17"/>
  <c r="ALN18" i="17"/>
  <c r="ALO18" i="17"/>
  <c r="ALP18" i="17"/>
  <c r="ALQ18" i="17"/>
  <c r="ALR18" i="17"/>
  <c r="ALS18" i="17"/>
  <c r="ALT18" i="17"/>
  <c r="ALU18" i="17"/>
  <c r="ALV18" i="17"/>
  <c r="ALW18" i="17"/>
  <c r="ALX18" i="17"/>
  <c r="ALY18" i="17"/>
  <c r="ALZ18" i="17"/>
  <c r="AMA18" i="17"/>
  <c r="AMB18" i="17"/>
  <c r="AMC18" i="17"/>
  <c r="AMD18" i="17"/>
  <c r="AME18" i="17"/>
  <c r="AMF18" i="17"/>
  <c r="AMG18" i="17"/>
  <c r="AMH18" i="17"/>
  <c r="AMI18" i="17"/>
  <c r="AMJ18" i="17"/>
  <c r="AMK18" i="17"/>
  <c r="AML18" i="17"/>
  <c r="AMM18" i="17"/>
  <c r="AMN18" i="17"/>
  <c r="AMO18" i="17"/>
  <c r="AMP18" i="17"/>
  <c r="AMQ18" i="17"/>
  <c r="AMR18" i="17"/>
  <c r="AMS18" i="17"/>
  <c r="AMT18" i="17"/>
  <c r="AMU18" i="17"/>
  <c r="AMV18" i="17"/>
  <c r="AMW18" i="17"/>
  <c r="AMX18" i="17"/>
  <c r="AMY18" i="17"/>
  <c r="AMZ18" i="17"/>
  <c r="ANA18" i="17"/>
  <c r="ANB18" i="17"/>
  <c r="ANC18" i="17"/>
  <c r="AND18" i="17"/>
  <c r="ANE18" i="17"/>
  <c r="ANF18" i="17"/>
  <c r="ANG18" i="17"/>
  <c r="ANH18" i="17"/>
  <c r="ANI18" i="17"/>
  <c r="ANJ18" i="17"/>
  <c r="ANK18" i="17"/>
  <c r="ANL18" i="17"/>
  <c r="ANM18" i="17"/>
  <c r="ANN18" i="17"/>
  <c r="ANO18" i="17"/>
  <c r="ANP18" i="17"/>
  <c r="ANQ18" i="17"/>
  <c r="ANR18" i="17"/>
  <c r="ANS18" i="17"/>
  <c r="ANT18" i="17"/>
  <c r="ANU18" i="17"/>
  <c r="ANV18" i="17"/>
  <c r="ANW18" i="17"/>
  <c r="ANX18" i="17"/>
  <c r="ANY18" i="17"/>
  <c r="ANZ18" i="17"/>
  <c r="AOA18" i="17"/>
  <c r="AOB18" i="17"/>
  <c r="AOC18" i="17"/>
  <c r="AOD18" i="17"/>
  <c r="AOE18" i="17"/>
  <c r="AOF18" i="17"/>
  <c r="AOG18" i="17"/>
  <c r="AOH18" i="17"/>
  <c r="AOI18" i="17"/>
  <c r="AOJ18" i="17"/>
  <c r="AOK18" i="17"/>
  <c r="AOL18" i="17"/>
  <c r="AOM18" i="17"/>
  <c r="AON18" i="17"/>
  <c r="AOO18" i="17"/>
  <c r="AOP18" i="17"/>
  <c r="AOQ18" i="17"/>
  <c r="AOR18" i="17"/>
  <c r="AOS18" i="17"/>
  <c r="AOT18" i="17"/>
  <c r="AOU18" i="17"/>
  <c r="AOV18" i="17"/>
  <c r="AOW18" i="17"/>
  <c r="AOX18" i="17"/>
  <c r="AOY18" i="17"/>
  <c r="AOZ18" i="17"/>
  <c r="APA18" i="17"/>
  <c r="APB18" i="17"/>
  <c r="APC18" i="17"/>
  <c r="APD18" i="17"/>
  <c r="APE18" i="17"/>
  <c r="APF18" i="17"/>
  <c r="APG18" i="17"/>
  <c r="APH18" i="17"/>
  <c r="API18" i="17"/>
  <c r="APJ18" i="17"/>
  <c r="APK18" i="17"/>
  <c r="APL18" i="17"/>
  <c r="APM18" i="17"/>
  <c r="APN18" i="17"/>
  <c r="APO18" i="17"/>
  <c r="APP18" i="17"/>
  <c r="APQ18" i="17"/>
  <c r="APR18" i="17"/>
  <c r="APS18" i="17"/>
  <c r="APT18" i="17"/>
  <c r="APU18" i="17"/>
  <c r="APV18" i="17"/>
  <c r="APW18" i="17"/>
  <c r="APX18" i="17"/>
  <c r="APY18" i="17"/>
  <c r="APZ18" i="17"/>
  <c r="AQA18" i="17"/>
  <c r="AQB18" i="17"/>
  <c r="AQC18" i="17"/>
  <c r="AQD18" i="17"/>
  <c r="AQE18" i="17"/>
  <c r="AQF18" i="17"/>
  <c r="AQG18" i="17"/>
  <c r="AQH18" i="17"/>
  <c r="AQI18" i="17"/>
  <c r="AQJ18" i="17"/>
  <c r="AQK18" i="17"/>
  <c r="AQL18" i="17"/>
  <c r="AQM18" i="17"/>
  <c r="AQN18" i="17"/>
  <c r="AQO18" i="17"/>
  <c r="AQP18" i="17"/>
  <c r="AQQ18" i="17"/>
  <c r="AQR18" i="17"/>
  <c r="AQS18" i="17"/>
  <c r="AQT18" i="17"/>
  <c r="AQU18" i="17"/>
  <c r="AQV18" i="17"/>
  <c r="AQW18" i="17"/>
  <c r="AQX18" i="17"/>
  <c r="AQY18" i="17"/>
  <c r="AQZ18" i="17"/>
  <c r="ARA18" i="17"/>
  <c r="ARB18" i="17"/>
  <c r="ARC18" i="17"/>
  <c r="ARD18" i="17"/>
  <c r="ARE18" i="17"/>
  <c r="ARF18" i="17"/>
  <c r="ARG18" i="17"/>
  <c r="ARH18" i="17"/>
  <c r="ARI18" i="17"/>
  <c r="ARJ18" i="17"/>
  <c r="ARK18" i="17"/>
  <c r="ARL18" i="17"/>
  <c r="ARM18" i="17"/>
  <c r="ARN18" i="17"/>
  <c r="ARO18" i="17"/>
  <c r="ARP18" i="17"/>
  <c r="ARQ18" i="17"/>
  <c r="ARR18" i="17"/>
  <c r="ARS18" i="17"/>
  <c r="ART18" i="17"/>
  <c r="ARU18" i="17"/>
  <c r="ARV18" i="17"/>
  <c r="ARW18" i="17"/>
  <c r="ARX18" i="17"/>
  <c r="ARY18" i="17"/>
  <c r="ARZ18" i="17"/>
  <c r="ASA18" i="17"/>
  <c r="ASB18" i="17"/>
  <c r="ASC18" i="17"/>
  <c r="ASD18" i="17"/>
  <c r="ASE18" i="17"/>
  <c r="ASF18" i="17"/>
  <c r="ASG18" i="17"/>
  <c r="ASH18" i="17"/>
  <c r="ASI18" i="17"/>
  <c r="ASJ18" i="17"/>
  <c r="ASK18" i="17"/>
  <c r="ASL18" i="17"/>
  <c r="ASM18" i="17"/>
  <c r="ASN18" i="17"/>
  <c r="ASO18" i="17"/>
  <c r="ASP18" i="17"/>
  <c r="ASQ18" i="17"/>
  <c r="ASR18" i="17"/>
  <c r="ASS18" i="17"/>
  <c r="AST18" i="17"/>
  <c r="ASU18" i="17"/>
  <c r="ASV18" i="17"/>
  <c r="ASW18" i="17"/>
  <c r="ASX18" i="17"/>
  <c r="ASY18" i="17"/>
  <c r="ASZ18" i="17"/>
  <c r="ATA18" i="17"/>
  <c r="ATB18" i="17"/>
  <c r="ATC18" i="17"/>
  <c r="ATD18" i="17"/>
  <c r="ATE18" i="17"/>
  <c r="ATF18" i="17"/>
  <c r="ATG18" i="17"/>
  <c r="ATH18" i="17"/>
  <c r="ATI18" i="17"/>
  <c r="ATJ18" i="17"/>
  <c r="ATK18" i="17"/>
  <c r="ATL18" i="17"/>
  <c r="ATM18" i="17"/>
  <c r="ATN18" i="17"/>
  <c r="ATO18" i="17"/>
  <c r="ATP18" i="17"/>
  <c r="ATQ18" i="17"/>
  <c r="ATR18" i="17"/>
  <c r="ATS18" i="17"/>
  <c r="ATT18" i="17"/>
  <c r="ATU18" i="17"/>
  <c r="ATV18" i="17"/>
  <c r="ATW18" i="17"/>
  <c r="ATX18" i="17"/>
  <c r="ATY18" i="17"/>
  <c r="ATZ18" i="17"/>
  <c r="AUA18" i="17"/>
  <c r="AUB18" i="17"/>
  <c r="AUC18" i="17"/>
  <c r="AUD18" i="17"/>
  <c r="AUE18" i="17"/>
  <c r="AUF18" i="17"/>
  <c r="AUG18" i="17"/>
  <c r="AUH18" i="17"/>
  <c r="AUI18" i="17"/>
  <c r="AUJ18" i="17"/>
  <c r="AUK18" i="17"/>
  <c r="AUL18" i="17"/>
  <c r="AUM18" i="17"/>
  <c r="AUN18" i="17"/>
  <c r="AUO18" i="17"/>
  <c r="AUP18" i="17"/>
  <c r="AUQ18" i="17"/>
  <c r="AUR18" i="17"/>
  <c r="AUS18" i="17"/>
  <c r="AUT18" i="17"/>
  <c r="AUU18" i="17"/>
  <c r="AUV18" i="17"/>
  <c r="AUW18" i="17"/>
  <c r="AUX18" i="17"/>
  <c r="AUY18" i="17"/>
  <c r="AUZ18" i="17"/>
  <c r="AVA18" i="17"/>
  <c r="AVB18" i="17"/>
  <c r="AVC18" i="17"/>
  <c r="AVD18" i="17"/>
  <c r="AVE18" i="17"/>
  <c r="AVF18" i="17"/>
  <c r="AVG18" i="17"/>
  <c r="AVH18" i="17"/>
  <c r="AVI18" i="17"/>
  <c r="AVJ18" i="17"/>
  <c r="AVK18" i="17"/>
  <c r="AVL18" i="17"/>
  <c r="AVM18" i="17"/>
  <c r="AVN18" i="17"/>
  <c r="AVO18" i="17"/>
  <c r="AVP18" i="17"/>
  <c r="AVQ18" i="17"/>
  <c r="AVR18" i="17"/>
  <c r="AVS18" i="17"/>
  <c r="AVT18" i="17"/>
  <c r="AVU18" i="17"/>
  <c r="AVV18" i="17"/>
  <c r="AVW18" i="17"/>
  <c r="AVX18" i="17"/>
  <c r="AVY18" i="17"/>
  <c r="AVZ18" i="17"/>
  <c r="AWA18" i="17"/>
  <c r="AWB18" i="17"/>
  <c r="AWC18" i="17"/>
  <c r="AWD18" i="17"/>
  <c r="AWE18" i="17"/>
  <c r="AWF18" i="17"/>
  <c r="AWG18" i="17"/>
  <c r="AWH18" i="17"/>
  <c r="AWI18" i="17"/>
  <c r="AWJ18" i="17"/>
  <c r="AWK18" i="17"/>
  <c r="AWL18" i="17"/>
  <c r="AWM18" i="17"/>
  <c r="AWN18" i="17"/>
  <c r="AWO18" i="17"/>
  <c r="AWP18" i="17"/>
  <c r="AWQ18" i="17"/>
  <c r="AWR18" i="17"/>
  <c r="AWS18" i="17"/>
  <c r="AWT18" i="17"/>
  <c r="AWU18" i="17"/>
  <c r="AWV18" i="17"/>
  <c r="AWW18" i="17"/>
  <c r="AWX18" i="17"/>
  <c r="AWY18" i="17"/>
  <c r="AWZ18" i="17"/>
  <c r="AXA18" i="17"/>
  <c r="AXB18" i="17"/>
  <c r="AXC18" i="17"/>
  <c r="AXD18" i="17"/>
  <c r="AXE18" i="17"/>
  <c r="AXF18" i="17"/>
  <c r="AXG18" i="17"/>
  <c r="AXH18" i="17"/>
  <c r="AXI18" i="17"/>
  <c r="AXJ18" i="17"/>
  <c r="AXK18" i="17"/>
  <c r="AXL18" i="17"/>
  <c r="AXM18" i="17"/>
  <c r="AXN18" i="17"/>
  <c r="AXO18" i="17"/>
  <c r="AXP18" i="17"/>
  <c r="AXQ18" i="17"/>
  <c r="AXR18" i="17"/>
  <c r="AXS18" i="17"/>
  <c r="AXT18" i="17"/>
  <c r="AXU18" i="17"/>
  <c r="AXV18" i="17"/>
  <c r="AXW18" i="17"/>
  <c r="AXX18" i="17"/>
  <c r="AXY18" i="17"/>
  <c r="AXZ18" i="17"/>
  <c r="AYA18" i="17"/>
  <c r="AYB18" i="17"/>
  <c r="AYC18" i="17"/>
  <c r="AYD18" i="17"/>
  <c r="AYE18" i="17"/>
  <c r="AYF18" i="17"/>
  <c r="AYG18" i="17"/>
  <c r="AYH18" i="17"/>
  <c r="AYI18" i="17"/>
  <c r="AYJ18" i="17"/>
  <c r="AYK18" i="17"/>
  <c r="AYL18" i="17"/>
  <c r="AYM18" i="17"/>
  <c r="AYN18" i="17"/>
  <c r="AYO18" i="17"/>
  <c r="AYP18" i="17"/>
  <c r="AYQ18" i="17"/>
  <c r="AYR18" i="17"/>
  <c r="AYS18" i="17"/>
  <c r="AYT18" i="17"/>
  <c r="AYU18" i="17"/>
  <c r="AYV18" i="17"/>
  <c r="AYW18" i="17"/>
  <c r="AYX18" i="17"/>
  <c r="AYY18" i="17"/>
  <c r="AYZ18" i="17"/>
  <c r="AZA18" i="17"/>
  <c r="AZB18" i="17"/>
  <c r="AZC18" i="17"/>
  <c r="AZD18" i="17"/>
  <c r="AZE18" i="17"/>
  <c r="AZF18" i="17"/>
  <c r="AZG18" i="17"/>
  <c r="AZH18" i="17"/>
  <c r="AZI18" i="17"/>
  <c r="AZJ18" i="17"/>
  <c r="AZK18" i="17"/>
  <c r="AZL18" i="17"/>
  <c r="AZM18" i="17"/>
  <c r="AZN18" i="17"/>
  <c r="AZO18" i="17"/>
  <c r="AZP18" i="17"/>
  <c r="AZQ18" i="17"/>
  <c r="AZR18" i="17"/>
  <c r="AZS18" i="17"/>
  <c r="AZT18" i="17"/>
  <c r="AZU18" i="17"/>
  <c r="AZV18" i="17"/>
  <c r="AZW18" i="17"/>
  <c r="AZX18" i="17"/>
  <c r="AZY18" i="17"/>
  <c r="AZZ18" i="17"/>
  <c r="BAA18" i="17"/>
  <c r="BAB18" i="17"/>
  <c r="BAC18" i="17"/>
  <c r="BAD18" i="17"/>
  <c r="BAE18" i="17"/>
  <c r="BAF18" i="17"/>
  <c r="BAG18" i="17"/>
  <c r="BAH18" i="17"/>
  <c r="BAI18" i="17"/>
  <c r="BAJ18" i="17"/>
  <c r="BAK18" i="17"/>
  <c r="BAL18" i="17"/>
  <c r="BAM18" i="17"/>
  <c r="BAN18" i="17"/>
  <c r="BAO18" i="17"/>
  <c r="BAP18" i="17"/>
  <c r="BAQ18" i="17"/>
  <c r="BAR18" i="17"/>
  <c r="BAS18" i="17"/>
  <c r="BAT18" i="17"/>
  <c r="BAU18" i="17"/>
  <c r="BAV18" i="17"/>
  <c r="BAW18" i="17"/>
  <c r="BAX18" i="17"/>
  <c r="BAY18" i="17"/>
  <c r="BAZ18" i="17"/>
  <c r="BBA18" i="17"/>
  <c r="BBB18" i="17"/>
  <c r="BBC18" i="17"/>
  <c r="BBD18" i="17"/>
  <c r="BBE18" i="17"/>
  <c r="BBF18" i="17"/>
  <c r="BBG18" i="17"/>
  <c r="BBH18" i="17"/>
  <c r="BBI18" i="17"/>
  <c r="BBJ18" i="17"/>
  <c r="BBK18" i="17"/>
  <c r="BBL18" i="17"/>
  <c r="BBM18" i="17"/>
  <c r="BBN18" i="17"/>
  <c r="BBO18" i="17"/>
  <c r="BBP18" i="17"/>
  <c r="BBQ18" i="17"/>
  <c r="BBR18" i="17"/>
  <c r="BBS18" i="17"/>
  <c r="BBT18" i="17"/>
  <c r="BBU18" i="17"/>
  <c r="BBV18" i="17"/>
  <c r="BBW18" i="17"/>
  <c r="BBX18" i="17"/>
  <c r="BBY18" i="17"/>
  <c r="BBZ18" i="17"/>
  <c r="BCA18" i="17"/>
  <c r="BCB18" i="17"/>
  <c r="BCC18" i="17"/>
  <c r="BCD18" i="17"/>
  <c r="BCE18" i="17"/>
  <c r="BCF18" i="17"/>
  <c r="BCG18" i="17"/>
  <c r="BCH18" i="17"/>
  <c r="BCI18" i="17"/>
  <c r="BCJ18" i="17"/>
  <c r="BCK18" i="17"/>
  <c r="BCL18" i="17"/>
  <c r="BCM18" i="17"/>
  <c r="BCN18" i="17"/>
  <c r="BCO18" i="17"/>
  <c r="BCP18" i="17"/>
  <c r="BCQ18" i="17"/>
  <c r="BCR18" i="17"/>
  <c r="BCS18" i="17"/>
  <c r="BCT18" i="17"/>
  <c r="BCU18" i="17"/>
  <c r="BCV18" i="17"/>
  <c r="BCW18" i="17"/>
  <c r="BCX18" i="17"/>
  <c r="BCY18" i="17"/>
  <c r="BCZ18" i="17"/>
  <c r="BDA18" i="17"/>
  <c r="BDB18" i="17"/>
  <c r="BDC18" i="17"/>
  <c r="BDD18" i="17"/>
  <c r="BDE18" i="17"/>
  <c r="BDF18" i="17"/>
  <c r="BDG18" i="17"/>
  <c r="BDH18" i="17"/>
  <c r="BDI18" i="17"/>
  <c r="BDJ18" i="17"/>
  <c r="BDK18" i="17"/>
  <c r="BDL18" i="17"/>
  <c r="BDM18" i="17"/>
  <c r="BDN18" i="17"/>
  <c r="BDO18" i="17"/>
  <c r="BDP18" i="17"/>
  <c r="BDQ18" i="17"/>
  <c r="BDR18" i="17"/>
  <c r="BDS18" i="17"/>
  <c r="BDT18" i="17"/>
  <c r="BDU18" i="17"/>
  <c r="BDV18" i="17"/>
  <c r="BDW18" i="17"/>
  <c r="BDX18" i="17"/>
  <c r="BDY18" i="17"/>
  <c r="BDZ18" i="17"/>
  <c r="BEA18" i="17"/>
  <c r="BEB18" i="17"/>
  <c r="BEC18" i="17"/>
  <c r="BED18" i="17"/>
  <c r="BEE18" i="17"/>
  <c r="BEF18" i="17"/>
  <c r="BEG18" i="17"/>
  <c r="BEH18" i="17"/>
  <c r="BEI18" i="17"/>
  <c r="BEJ18" i="17"/>
  <c r="BEK18" i="17"/>
  <c r="BEL18" i="17"/>
  <c r="BEM18" i="17"/>
  <c r="BEN18" i="17"/>
  <c r="BEO18" i="17"/>
  <c r="BEP18" i="17"/>
  <c r="BEQ18" i="17"/>
  <c r="BER18" i="17"/>
  <c r="BES18" i="17"/>
  <c r="BET18" i="17"/>
  <c r="BEU18" i="17"/>
  <c r="BEV18" i="17"/>
  <c r="BEW18" i="17"/>
  <c r="BEX18" i="17"/>
  <c r="BEY18" i="17"/>
  <c r="BEZ18" i="17"/>
  <c r="BFA18" i="17"/>
  <c r="BFB18" i="17"/>
  <c r="BFC18" i="17"/>
  <c r="BFD18" i="17"/>
  <c r="BFE18" i="17"/>
  <c r="BFF18" i="17"/>
  <c r="BFG18" i="17"/>
  <c r="BFH18" i="17"/>
  <c r="BFI18" i="17"/>
  <c r="BFJ18" i="17"/>
  <c r="BFK18" i="17"/>
  <c r="BFL18" i="17"/>
  <c r="BFM18" i="17"/>
  <c r="BFN18" i="17"/>
  <c r="BFO18" i="17"/>
  <c r="BFP18" i="17"/>
  <c r="BFQ18" i="17"/>
  <c r="BFR18" i="17"/>
  <c r="BFS18" i="17"/>
  <c r="BFT18" i="17"/>
  <c r="BFU18" i="17"/>
  <c r="BFV18" i="17"/>
  <c r="BFW18" i="17"/>
  <c r="BFX18" i="17"/>
  <c r="BFY18" i="17"/>
  <c r="BFZ18" i="17"/>
  <c r="BGA18" i="17"/>
  <c r="BGB18" i="17"/>
  <c r="BGC18" i="17"/>
  <c r="BGD18" i="17"/>
  <c r="BGE18" i="17"/>
  <c r="BGF18" i="17"/>
  <c r="BGG18" i="17"/>
  <c r="BGH18" i="17"/>
  <c r="BGI18" i="17"/>
  <c r="BGJ18" i="17"/>
  <c r="BGK18" i="17"/>
  <c r="BGL18" i="17"/>
  <c r="BGM18" i="17"/>
  <c r="BGN18" i="17"/>
  <c r="BGO18" i="17"/>
  <c r="BGP18" i="17"/>
  <c r="BGQ18" i="17"/>
  <c r="BGR18" i="17"/>
  <c r="BGS18" i="17"/>
  <c r="BGT18" i="17"/>
  <c r="BGU18" i="17"/>
  <c r="BGV18" i="17"/>
  <c r="BGW18" i="17"/>
  <c r="BGX18" i="17"/>
  <c r="BGY18" i="17"/>
  <c r="BGZ18" i="17"/>
  <c r="BHA18" i="17"/>
  <c r="BHB18" i="17"/>
  <c r="BHC18" i="17"/>
  <c r="BHD18" i="17"/>
  <c r="BHE18" i="17"/>
  <c r="BHF18" i="17"/>
  <c r="BHG18" i="17"/>
  <c r="BHH18" i="17"/>
  <c r="BHI18" i="17"/>
  <c r="BHJ18" i="17"/>
  <c r="BHK18" i="17"/>
  <c r="BHL18" i="17"/>
  <c r="BHM18" i="17"/>
  <c r="BHN18" i="17"/>
  <c r="BHO18" i="17"/>
  <c r="BHP18" i="17"/>
  <c r="BHQ18" i="17"/>
  <c r="BHR18" i="17"/>
  <c r="BHS18" i="17"/>
  <c r="BHT18" i="17"/>
  <c r="BHU18" i="17"/>
  <c r="BHV18" i="17"/>
  <c r="BHW18" i="17"/>
  <c r="BHX18" i="17"/>
  <c r="BHY18" i="17"/>
  <c r="BHZ18" i="17"/>
  <c r="BIA18" i="17"/>
  <c r="BIB18" i="17"/>
  <c r="BIC18" i="17"/>
  <c r="BID18" i="17"/>
  <c r="BIE18" i="17"/>
  <c r="BIF18" i="17"/>
  <c r="BIG18" i="17"/>
  <c r="BIH18" i="17"/>
  <c r="BII18" i="17"/>
  <c r="BIJ18" i="17"/>
  <c r="BIK18" i="17"/>
  <c r="BIL18" i="17"/>
  <c r="BIM18" i="17"/>
  <c r="BIN18" i="17"/>
  <c r="BIO18" i="17"/>
  <c r="BIP18" i="17"/>
  <c r="BIQ18" i="17"/>
  <c r="BIR18" i="17"/>
  <c r="BIS18" i="17"/>
  <c r="BIT18" i="17"/>
  <c r="BIU18" i="17"/>
  <c r="BIV18" i="17"/>
  <c r="BIW18" i="17"/>
  <c r="BIX18" i="17"/>
  <c r="BIY18" i="17"/>
  <c r="BIZ18" i="17"/>
  <c r="BJA18" i="17"/>
  <c r="BJB18" i="17"/>
  <c r="BJC18" i="17"/>
  <c r="BJD18" i="17"/>
  <c r="BJE18" i="17"/>
  <c r="BJF18" i="17"/>
  <c r="BJG18" i="17"/>
  <c r="BJH18" i="17"/>
  <c r="BJI18" i="17"/>
  <c r="BJJ18" i="17"/>
  <c r="BJK18" i="17"/>
  <c r="BJL18" i="17"/>
  <c r="BJM18" i="17"/>
  <c r="BJN18" i="17"/>
  <c r="BJO18" i="17"/>
  <c r="BJP18" i="17"/>
  <c r="BJQ18" i="17"/>
  <c r="BJR18" i="17"/>
  <c r="BJS18" i="17"/>
  <c r="BJT18" i="17"/>
  <c r="BJU18" i="17"/>
  <c r="BJV18" i="17"/>
  <c r="BJW18" i="17"/>
  <c r="BJX18" i="17"/>
  <c r="BJY18" i="17"/>
  <c r="BJZ18" i="17"/>
  <c r="BKA18" i="17"/>
  <c r="BKB18" i="17"/>
  <c r="BKC18" i="17"/>
  <c r="BKD18" i="17"/>
  <c r="BKE18" i="17"/>
  <c r="BKF18" i="17"/>
  <c r="BKG18" i="17"/>
  <c r="BKH18" i="17"/>
  <c r="BKI18" i="17"/>
  <c r="BKJ18" i="17"/>
  <c r="BKK18" i="17"/>
  <c r="BKL18" i="17"/>
  <c r="BKM18" i="17"/>
  <c r="BKN18" i="17"/>
  <c r="BKO18" i="17"/>
  <c r="BKP18" i="17"/>
  <c r="BKQ18" i="17"/>
  <c r="BKR18" i="17"/>
  <c r="BKS18" i="17"/>
  <c r="BKT18" i="17"/>
  <c r="BKU18" i="17"/>
  <c r="BKV18" i="17"/>
  <c r="BKW18" i="17"/>
  <c r="BKX18" i="17"/>
  <c r="BKY18" i="17"/>
  <c r="BKZ18" i="17"/>
  <c r="BLA18" i="17"/>
  <c r="BLB18" i="17"/>
  <c r="BLC18" i="17"/>
  <c r="BLD18" i="17"/>
  <c r="BLE18" i="17"/>
  <c r="BLF18" i="17"/>
  <c r="BLG18" i="17"/>
  <c r="BLH18" i="17"/>
  <c r="BLI18" i="17"/>
  <c r="BLJ18" i="17"/>
  <c r="BLK18" i="17"/>
  <c r="BLL18" i="17"/>
  <c r="BLM18" i="17"/>
  <c r="BLN18" i="17"/>
  <c r="BLO18" i="17"/>
  <c r="BLP18" i="17"/>
  <c r="BLQ18" i="17"/>
  <c r="BLR18" i="17"/>
  <c r="BLS18" i="17"/>
  <c r="BLT18" i="17"/>
  <c r="BLU18" i="17"/>
  <c r="BLV18" i="17"/>
  <c r="BLW18" i="17"/>
  <c r="BLX18" i="17"/>
  <c r="BLY18" i="17"/>
  <c r="BLZ18" i="17"/>
  <c r="BMA18" i="17"/>
  <c r="BMB18" i="17"/>
  <c r="BMC18" i="17"/>
  <c r="BMD18" i="17"/>
  <c r="BME18" i="17"/>
  <c r="BMF18" i="17"/>
  <c r="BMG18" i="17"/>
  <c r="BMH18" i="17"/>
  <c r="BMI18" i="17"/>
  <c r="BMJ18" i="17"/>
  <c r="BMK18" i="17"/>
  <c r="BML18" i="17"/>
  <c r="BMM18" i="17"/>
  <c r="BMN18" i="17"/>
  <c r="BMO18" i="17"/>
  <c r="BMP18" i="17"/>
  <c r="BMQ18" i="17"/>
  <c r="BMR18" i="17"/>
  <c r="BMS18" i="17"/>
  <c r="BMT18" i="17"/>
  <c r="BMU18" i="17"/>
  <c r="BMV18" i="17"/>
  <c r="BMW18" i="17"/>
  <c r="BMX18" i="17"/>
  <c r="BMY18" i="17"/>
  <c r="BMZ18" i="17"/>
  <c r="BNA18" i="17"/>
  <c r="BNB18" i="17"/>
  <c r="BNC18" i="17"/>
  <c r="BND18" i="17"/>
  <c r="BNE18" i="17"/>
  <c r="BNF18" i="17"/>
  <c r="BNG18" i="17"/>
  <c r="BNH18" i="17"/>
  <c r="BNI18" i="17"/>
  <c r="BNJ18" i="17"/>
  <c r="BNK18" i="17"/>
  <c r="BNL18" i="17"/>
  <c r="BNM18" i="17"/>
  <c r="BNN18" i="17"/>
  <c r="BNO18" i="17"/>
  <c r="BNP18" i="17"/>
  <c r="BNQ18" i="17"/>
  <c r="BNR18" i="17"/>
  <c r="BNS18" i="17"/>
  <c r="BNT18" i="17"/>
  <c r="BNU18" i="17"/>
  <c r="BNV18" i="17"/>
  <c r="BNW18" i="17"/>
  <c r="BNX18" i="17"/>
  <c r="BNY18" i="17"/>
  <c r="BNZ18" i="17"/>
  <c r="BOA18" i="17"/>
  <c r="BOB18" i="17"/>
  <c r="BOC18" i="17"/>
  <c r="BOD18" i="17"/>
  <c r="BOE18" i="17"/>
  <c r="BOF18" i="17"/>
  <c r="BOG18" i="17"/>
  <c r="BOH18" i="17"/>
  <c r="BOI18" i="17"/>
  <c r="BOJ18" i="17"/>
  <c r="BOK18" i="17"/>
  <c r="BOL18" i="17"/>
  <c r="BOM18" i="17"/>
  <c r="BON18" i="17"/>
  <c r="BOO18" i="17"/>
  <c r="BOP18" i="17"/>
  <c r="BOQ18" i="17"/>
  <c r="BOR18" i="17"/>
  <c r="BOS18" i="17"/>
  <c r="BOT18" i="17"/>
  <c r="BOU18" i="17"/>
  <c r="BOV18" i="17"/>
  <c r="BOW18" i="17"/>
  <c r="BOX18" i="17"/>
  <c r="BOY18" i="17"/>
  <c r="BOZ18" i="17"/>
  <c r="BPA18" i="17"/>
  <c r="BPB18" i="17"/>
  <c r="BPC18" i="17"/>
  <c r="BPD18" i="17"/>
  <c r="BPE18" i="17"/>
  <c r="BPF18" i="17"/>
  <c r="BPG18" i="17"/>
  <c r="BPH18" i="17"/>
  <c r="BPI18" i="17"/>
  <c r="BPJ18" i="17"/>
  <c r="BPK18" i="17"/>
  <c r="BPL18" i="17"/>
  <c r="BPM18" i="17"/>
  <c r="BPN18" i="17"/>
  <c r="BPO18" i="17"/>
  <c r="BPP18" i="17"/>
  <c r="BPQ18" i="17"/>
  <c r="BPR18" i="17"/>
  <c r="BPS18" i="17"/>
  <c r="BPT18" i="17"/>
  <c r="BPU18" i="17"/>
  <c r="BPV18" i="17"/>
  <c r="BPW18" i="17"/>
  <c r="BPX18" i="17"/>
  <c r="BPY18" i="17"/>
  <c r="BPZ18" i="17"/>
  <c r="BQA18" i="17"/>
  <c r="BQB18" i="17"/>
  <c r="BQC18" i="17"/>
  <c r="BQD18" i="17"/>
  <c r="BQE18" i="17"/>
  <c r="BQF18" i="17"/>
  <c r="BQG18" i="17"/>
  <c r="BQH18" i="17"/>
  <c r="BQI18" i="17"/>
  <c r="BQJ18" i="17"/>
  <c r="BQK18" i="17"/>
  <c r="BQL18" i="17"/>
  <c r="BQM18" i="17"/>
  <c r="BQN18" i="17"/>
  <c r="BQO18" i="17"/>
  <c r="BQP18" i="17"/>
  <c r="BQQ18" i="17"/>
  <c r="BQR18" i="17"/>
  <c r="BQS18" i="17"/>
  <c r="BQT18" i="17"/>
  <c r="BQU18" i="17"/>
  <c r="BQV18" i="17"/>
  <c r="BQW18" i="17"/>
  <c r="BQX18" i="17"/>
  <c r="BQY18" i="17"/>
  <c r="BQZ18" i="17"/>
  <c r="BRA18" i="17"/>
  <c r="BRB18" i="17"/>
  <c r="BRC18" i="17"/>
  <c r="BRD18" i="17"/>
  <c r="BRE18" i="17"/>
  <c r="BRF18" i="17"/>
  <c r="BRG18" i="17"/>
  <c r="BRH18" i="17"/>
  <c r="BRI18" i="17"/>
  <c r="BRJ18" i="17"/>
  <c r="BRK18" i="17"/>
  <c r="BRL18" i="17"/>
  <c r="BRM18" i="17"/>
  <c r="BRN18" i="17"/>
  <c r="BRO18" i="17"/>
  <c r="BRP18" i="17"/>
  <c r="BRQ18" i="17"/>
  <c r="BRR18" i="17"/>
  <c r="BRS18" i="17"/>
  <c r="BRT18" i="17"/>
  <c r="BRU18" i="17"/>
  <c r="BRV18" i="17"/>
  <c r="BRW18" i="17"/>
  <c r="BRX18" i="17"/>
  <c r="BRY18" i="17"/>
  <c r="BRZ18" i="17"/>
  <c r="BSA18" i="17"/>
  <c r="BSB18" i="17"/>
  <c r="BSC18" i="17"/>
  <c r="BSD18" i="17"/>
  <c r="BSE18" i="17"/>
  <c r="BSF18" i="17"/>
  <c r="BSG18" i="17"/>
  <c r="BSH18" i="17"/>
  <c r="BSI18" i="17"/>
  <c r="BSJ18" i="17"/>
  <c r="BSK18" i="17"/>
  <c r="BSL18" i="17"/>
  <c r="BSM18" i="17"/>
  <c r="BSN18" i="17"/>
  <c r="BSO18" i="17"/>
  <c r="BSP18" i="17"/>
  <c r="BSQ18" i="17"/>
  <c r="BSR18" i="17"/>
  <c r="BSS18" i="17"/>
  <c r="BST18" i="17"/>
  <c r="BSU18" i="17"/>
  <c r="BSV18" i="17"/>
  <c r="BSW18" i="17"/>
  <c r="BSX18" i="17"/>
  <c r="BSY18" i="17"/>
  <c r="BSZ18" i="17"/>
  <c r="BTA18" i="17"/>
  <c r="BTB18" i="17"/>
  <c r="BTC18" i="17"/>
  <c r="BTD18" i="17"/>
  <c r="BTE18" i="17"/>
  <c r="BTF18" i="17"/>
  <c r="BTG18" i="17"/>
  <c r="BTH18" i="17"/>
  <c r="BTI18" i="17"/>
  <c r="BTJ18" i="17"/>
  <c r="BTK18" i="17"/>
  <c r="BTL18" i="17"/>
  <c r="BTM18" i="17"/>
  <c r="BTN18" i="17"/>
  <c r="BTO18" i="17"/>
  <c r="BTP18" i="17"/>
  <c r="BTQ18" i="17"/>
  <c r="BTR18" i="17"/>
  <c r="BTS18" i="17"/>
  <c r="BTT18" i="17"/>
  <c r="BTU18" i="17"/>
  <c r="BTV18" i="17"/>
  <c r="BTW18" i="17"/>
  <c r="BTX18" i="17"/>
  <c r="BTY18" i="17"/>
  <c r="BTZ18" i="17"/>
  <c r="BUA18" i="17"/>
  <c r="BUB18" i="17"/>
  <c r="BUC18" i="17"/>
  <c r="BUD18" i="17"/>
  <c r="BUE18" i="17"/>
  <c r="BUF18" i="17"/>
  <c r="BUG18" i="17"/>
  <c r="BUH18" i="17"/>
  <c r="BUI18" i="17"/>
  <c r="BUJ18" i="17"/>
  <c r="BUK18" i="17"/>
  <c r="BUL18" i="17"/>
  <c r="BUM18" i="17"/>
  <c r="BUN18" i="17"/>
  <c r="BUO18" i="17"/>
  <c r="BUP18" i="17"/>
  <c r="BUQ18" i="17"/>
  <c r="BUR18" i="17"/>
  <c r="BUS18" i="17"/>
  <c r="BUT18" i="17"/>
  <c r="BUU18" i="17"/>
  <c r="BUV18" i="17"/>
  <c r="BUW18" i="17"/>
  <c r="BUX18" i="17"/>
  <c r="BUY18" i="17"/>
  <c r="BUZ18" i="17"/>
  <c r="BVA18" i="17"/>
  <c r="BVB18" i="17"/>
  <c r="BVC18" i="17"/>
  <c r="BVD18" i="17"/>
  <c r="BVE18" i="17"/>
  <c r="BVF18" i="17"/>
  <c r="BVG18" i="17"/>
  <c r="BVH18" i="17"/>
  <c r="BVI18" i="17"/>
  <c r="BVJ18" i="17"/>
  <c r="BVK18" i="17"/>
  <c r="BVL18" i="17"/>
  <c r="BVM18" i="17"/>
  <c r="BVN18" i="17"/>
  <c r="BVO18" i="17"/>
  <c r="BVP18" i="17"/>
  <c r="BVQ18" i="17"/>
  <c r="BVR18" i="17"/>
  <c r="BVS18" i="17"/>
  <c r="BVT18" i="17"/>
  <c r="BVU18" i="17"/>
  <c r="BVV18" i="17"/>
  <c r="BVW18" i="17"/>
  <c r="BVX18" i="17"/>
  <c r="BVY18" i="17"/>
  <c r="BVZ18" i="17"/>
  <c r="BWA18" i="17"/>
  <c r="BWB18" i="17"/>
  <c r="BWC18" i="17"/>
  <c r="BWD18" i="17"/>
  <c r="BWE18" i="17"/>
  <c r="BWF18" i="17"/>
  <c r="BWG18" i="17"/>
  <c r="BWH18" i="17"/>
  <c r="BWI18" i="17"/>
  <c r="BWJ18" i="17"/>
  <c r="BWK18" i="17"/>
  <c r="BWL18" i="17"/>
  <c r="BWM18" i="17"/>
  <c r="BWN18" i="17"/>
  <c r="BWO18" i="17"/>
  <c r="BWP18" i="17"/>
  <c r="BWQ18" i="17"/>
  <c r="BWR18" i="17"/>
  <c r="BWS18" i="17"/>
  <c r="BWT18" i="17"/>
  <c r="BWU18" i="17"/>
  <c r="BWV18" i="17"/>
  <c r="BWW18" i="17"/>
  <c r="BWX18" i="17"/>
  <c r="BWY18" i="17"/>
  <c r="BWZ18" i="17"/>
  <c r="BXA18" i="17"/>
  <c r="BXB18" i="17"/>
  <c r="BXC18" i="17"/>
  <c r="BXD18" i="17"/>
  <c r="BXE18" i="17"/>
  <c r="BXF18" i="17"/>
  <c r="BXG18" i="17"/>
  <c r="BXH18" i="17"/>
  <c r="BXI18" i="17"/>
  <c r="BXJ18" i="17"/>
  <c r="BXK18" i="17"/>
  <c r="BXL18" i="17"/>
  <c r="BXM18" i="17"/>
  <c r="BXN18" i="17"/>
  <c r="BXO18" i="17"/>
  <c r="BXP18" i="17"/>
  <c r="BXQ18" i="17"/>
  <c r="BXR18" i="17"/>
  <c r="BXS18" i="17"/>
  <c r="BXT18" i="17"/>
  <c r="BXU18" i="17"/>
  <c r="BXV18" i="17"/>
  <c r="BXW18" i="17"/>
  <c r="BXX18" i="17"/>
  <c r="BXY18" i="17"/>
  <c r="BXZ18" i="17"/>
  <c r="BYA18" i="17"/>
  <c r="BYB18" i="17"/>
  <c r="BYC18" i="17"/>
  <c r="BYD18" i="17"/>
  <c r="BYE18" i="17"/>
  <c r="BYF18" i="17"/>
  <c r="BYG18" i="17"/>
  <c r="BYH18" i="17"/>
  <c r="BYI18" i="17"/>
  <c r="BYJ18" i="17"/>
  <c r="BYK18" i="17"/>
  <c r="BYL18" i="17"/>
  <c r="BYM18" i="17"/>
  <c r="BYN18" i="17"/>
  <c r="BYO18" i="17"/>
  <c r="BYP18" i="17"/>
  <c r="BYQ18" i="17"/>
  <c r="BYR18" i="17"/>
  <c r="BYS18" i="17"/>
  <c r="BYT18" i="17"/>
  <c r="BYU18" i="17"/>
  <c r="BYV18" i="17"/>
  <c r="BYW18" i="17"/>
  <c r="BYX18" i="17"/>
  <c r="BYY18" i="17"/>
  <c r="BYZ18" i="17"/>
  <c r="BZA18" i="17"/>
  <c r="BZB18" i="17"/>
  <c r="BZC18" i="17"/>
  <c r="BZD18" i="17"/>
  <c r="BZE18" i="17"/>
  <c r="BZF18" i="17"/>
  <c r="BZG18" i="17"/>
  <c r="BZH18" i="17"/>
  <c r="BZI18" i="17"/>
  <c r="BZJ18" i="17"/>
  <c r="BZK18" i="17"/>
  <c r="BZL18" i="17"/>
  <c r="BZM18" i="17"/>
  <c r="BZN18" i="17"/>
  <c r="BZO18" i="17"/>
  <c r="BZP18" i="17"/>
  <c r="BZQ18" i="17"/>
  <c r="BZR18" i="17"/>
  <c r="BZS18" i="17"/>
  <c r="BZT18" i="17"/>
  <c r="BZU18" i="17"/>
  <c r="BZV18" i="17"/>
  <c r="BZW18" i="17"/>
  <c r="BZX18" i="17"/>
  <c r="BZY18" i="17"/>
  <c r="BZZ18" i="17"/>
  <c r="CAA18" i="17"/>
  <c r="CAB18" i="17"/>
  <c r="CAC18" i="17"/>
  <c r="CAD18" i="17"/>
  <c r="CAE18" i="17"/>
  <c r="CAF18" i="17"/>
  <c r="CAG18" i="17"/>
  <c r="CAH18" i="17"/>
  <c r="CAI18" i="17"/>
  <c r="CAJ18" i="17"/>
  <c r="CAK18" i="17"/>
  <c r="CAL18" i="17"/>
  <c r="CAM18" i="17"/>
  <c r="CAN18" i="17"/>
  <c r="CAO18" i="17"/>
  <c r="CAP18" i="17"/>
  <c r="CAQ18" i="17"/>
  <c r="CAR18" i="17"/>
  <c r="CAS18" i="17"/>
  <c r="CAT18" i="17"/>
  <c r="CAU18" i="17"/>
  <c r="CAV18" i="17"/>
  <c r="CAW18" i="17"/>
  <c r="CAX18" i="17"/>
  <c r="CAY18" i="17"/>
  <c r="CAZ18" i="17"/>
  <c r="CBA18" i="17"/>
  <c r="CBB18" i="17"/>
  <c r="CBC18" i="17"/>
  <c r="CBD18" i="17"/>
  <c r="CBE18" i="17"/>
  <c r="CBF18" i="17"/>
  <c r="CBG18" i="17"/>
  <c r="CBH18" i="17"/>
  <c r="CBI18" i="17"/>
  <c r="CBJ18" i="17"/>
  <c r="CBK18" i="17"/>
  <c r="CBL18" i="17"/>
  <c r="CBM18" i="17"/>
  <c r="CBN18" i="17"/>
  <c r="CBO18" i="17"/>
  <c r="CBP18" i="17"/>
  <c r="CBQ18" i="17"/>
  <c r="CBR18" i="17"/>
  <c r="CBS18" i="17"/>
  <c r="CBT18" i="17"/>
  <c r="CBU18" i="17"/>
  <c r="CBV18" i="17"/>
  <c r="CBW18" i="17"/>
  <c r="CBX18" i="17"/>
  <c r="CBY18" i="17"/>
  <c r="CBZ18" i="17"/>
  <c r="CCA18" i="17"/>
  <c r="CCB18" i="17"/>
  <c r="CCC18" i="17"/>
  <c r="CCD18" i="17"/>
  <c r="CCE18" i="17"/>
  <c r="CCF18" i="17"/>
  <c r="CCG18" i="17"/>
  <c r="CCH18" i="17"/>
  <c r="CCI18" i="17"/>
  <c r="CCJ18" i="17"/>
  <c r="CCK18" i="17"/>
  <c r="CCL18" i="17"/>
  <c r="CCM18" i="17"/>
  <c r="CCN18" i="17"/>
  <c r="CCO18" i="17"/>
  <c r="CCP18" i="17"/>
  <c r="CCQ18" i="17"/>
  <c r="CCR18" i="17"/>
  <c r="CCS18" i="17"/>
  <c r="CCT18" i="17"/>
  <c r="CCU18" i="17"/>
  <c r="CCV18" i="17"/>
  <c r="CCW18" i="17"/>
  <c r="CCX18" i="17"/>
  <c r="CCY18" i="17"/>
  <c r="CCZ18" i="17"/>
  <c r="CDA18" i="17"/>
  <c r="CDB18" i="17"/>
  <c r="CDC18" i="17"/>
  <c r="CDD18" i="17"/>
  <c r="CDE18" i="17"/>
  <c r="CDF18" i="17"/>
  <c r="CDG18" i="17"/>
  <c r="CDH18" i="17"/>
  <c r="CDI18" i="17"/>
  <c r="CDJ18" i="17"/>
  <c r="CDK18" i="17"/>
  <c r="CDL18" i="17"/>
  <c r="CDM18" i="17"/>
  <c r="CDN18" i="17"/>
  <c r="CDO18" i="17"/>
  <c r="CDP18" i="17"/>
  <c r="CDQ18" i="17"/>
  <c r="CDR18" i="17"/>
  <c r="CDS18" i="17"/>
  <c r="CDT18" i="17"/>
  <c r="CDU18" i="17"/>
  <c r="CDV18" i="17"/>
  <c r="CDW18" i="17"/>
  <c r="CDX18" i="17"/>
  <c r="CDY18" i="17"/>
  <c r="CDZ18" i="17"/>
  <c r="CEA18" i="17"/>
  <c r="CEB18" i="17"/>
  <c r="CEC18" i="17"/>
  <c r="CED18" i="17"/>
  <c r="CEE18" i="17"/>
  <c r="CEF18" i="17"/>
  <c r="CEG18" i="17"/>
  <c r="CEH18" i="17"/>
  <c r="CEI18" i="17"/>
  <c r="CEJ18" i="17"/>
  <c r="CEK18" i="17"/>
  <c r="CEL18" i="17"/>
  <c r="CEM18" i="17"/>
  <c r="CEN18" i="17"/>
  <c r="CEO18" i="17"/>
  <c r="CEP18" i="17"/>
  <c r="CEQ18" i="17"/>
  <c r="CER18" i="17"/>
  <c r="CES18" i="17"/>
  <c r="CET18" i="17"/>
  <c r="CEU18" i="17"/>
  <c r="CEV18" i="17"/>
  <c r="CEW18" i="17"/>
  <c r="CEX18" i="17"/>
  <c r="CEY18" i="17"/>
  <c r="CEZ18" i="17"/>
  <c r="CFA18" i="17"/>
  <c r="CFB18" i="17"/>
  <c r="CFC18" i="17"/>
  <c r="CFD18" i="17"/>
  <c r="CFE18" i="17"/>
  <c r="CFF18" i="17"/>
  <c r="CFG18" i="17"/>
  <c r="CFH18" i="17"/>
  <c r="CFI18" i="17"/>
  <c r="CFJ18" i="17"/>
  <c r="CFK18" i="17"/>
  <c r="CFL18" i="17"/>
  <c r="CFM18" i="17"/>
  <c r="CFN18" i="17"/>
  <c r="CFO18" i="17"/>
  <c r="CFP18" i="17"/>
  <c r="CFQ18" i="17"/>
  <c r="CFR18" i="17"/>
  <c r="CFS18" i="17"/>
  <c r="CFT18" i="17"/>
  <c r="CFU18" i="17"/>
  <c r="CFV18" i="17"/>
  <c r="CFW18" i="17"/>
  <c r="CFX18" i="17"/>
  <c r="CFY18" i="17"/>
  <c r="CFZ18" i="17"/>
  <c r="CGA18" i="17"/>
  <c r="CGB18" i="17"/>
  <c r="CGC18" i="17"/>
  <c r="CGD18" i="17"/>
  <c r="CGE18" i="17"/>
  <c r="CGF18" i="17"/>
  <c r="CGG18" i="17"/>
  <c r="CGH18" i="17"/>
  <c r="CGI18" i="17"/>
  <c r="CGJ18" i="17"/>
  <c r="CGK18" i="17"/>
  <c r="CGL18" i="17"/>
  <c r="CGM18" i="17"/>
  <c r="CGN18" i="17"/>
  <c r="CGO18" i="17"/>
  <c r="CGP18" i="17"/>
  <c r="CGQ18" i="17"/>
  <c r="CGR18" i="17"/>
  <c r="CGS18" i="17"/>
  <c r="CGT18" i="17"/>
  <c r="CGU18" i="17"/>
  <c r="CGV18" i="17"/>
  <c r="CGW18" i="17"/>
  <c r="CGX18" i="17"/>
  <c r="CGY18" i="17"/>
  <c r="CGZ18" i="17"/>
  <c r="CHA18" i="17"/>
  <c r="CHB18" i="17"/>
  <c r="CHC18" i="17"/>
  <c r="CHD18" i="17"/>
  <c r="CHE18" i="17"/>
  <c r="CHF18" i="17"/>
  <c r="CHG18" i="17"/>
  <c r="CHH18" i="17"/>
  <c r="CHI18" i="17"/>
  <c r="CHJ18" i="17"/>
  <c r="CHK18" i="17"/>
  <c r="CHL18" i="17"/>
  <c r="CHM18" i="17"/>
  <c r="CHN18" i="17"/>
  <c r="CHO18" i="17"/>
  <c r="CHP18" i="17"/>
  <c r="CHQ18" i="17"/>
  <c r="CHR18" i="17"/>
  <c r="CHS18" i="17"/>
  <c r="CHT18" i="17"/>
  <c r="CHU18" i="17"/>
  <c r="CHV18" i="17"/>
  <c r="CHW18" i="17"/>
  <c r="CHX18" i="17"/>
  <c r="CHY18" i="17"/>
  <c r="CHZ18" i="17"/>
  <c r="CIA18" i="17"/>
  <c r="CIB18" i="17"/>
  <c r="CIC18" i="17"/>
  <c r="CID18" i="17"/>
  <c r="CIE18" i="17"/>
  <c r="CIF18" i="17"/>
  <c r="CIG18" i="17"/>
  <c r="CIH18" i="17"/>
  <c r="CII18" i="17"/>
  <c r="CIJ18" i="17"/>
  <c r="CIK18" i="17"/>
  <c r="CIL18" i="17"/>
  <c r="CIM18" i="17"/>
  <c r="CIN18" i="17"/>
  <c r="CIO18" i="17"/>
  <c r="CIP18" i="17"/>
  <c r="CIQ18" i="17"/>
  <c r="CIR18" i="17"/>
  <c r="CIS18" i="17"/>
  <c r="CIT18" i="17"/>
  <c r="CIU18" i="17"/>
  <c r="CIV18" i="17"/>
  <c r="CIW18" i="17"/>
  <c r="CIX18" i="17"/>
  <c r="CIY18" i="17"/>
  <c r="CIZ18" i="17"/>
  <c r="CJA18" i="17"/>
  <c r="CJB18" i="17"/>
  <c r="CJC18" i="17"/>
  <c r="CJD18" i="17"/>
  <c r="CJE18" i="17"/>
  <c r="CJF18" i="17"/>
  <c r="CJG18" i="17"/>
  <c r="CJH18" i="17"/>
  <c r="CJI18" i="17"/>
  <c r="CJJ18" i="17"/>
  <c r="CJK18" i="17"/>
  <c r="CJL18" i="17"/>
  <c r="CJM18" i="17"/>
  <c r="CJN18" i="17"/>
  <c r="CJO18" i="17"/>
  <c r="CJP18" i="17"/>
  <c r="CJQ18" i="17"/>
  <c r="CJR18" i="17"/>
  <c r="CJS18" i="17"/>
  <c r="CJT18" i="17"/>
  <c r="CJU18" i="17"/>
  <c r="CJV18" i="17"/>
  <c r="CJW18" i="17"/>
  <c r="CJX18" i="17"/>
  <c r="CJY18" i="17"/>
  <c r="CJZ18" i="17"/>
  <c r="CKA18" i="17"/>
  <c r="CKB18" i="17"/>
  <c r="CKC18" i="17"/>
  <c r="CKD18" i="17"/>
  <c r="CKE18" i="17"/>
  <c r="CKF18" i="17"/>
  <c r="CKG18" i="17"/>
  <c r="CKH18" i="17"/>
  <c r="CKI18" i="17"/>
  <c r="CKJ18" i="17"/>
  <c r="CKK18" i="17"/>
  <c r="CKL18" i="17"/>
  <c r="CKM18" i="17"/>
  <c r="CKN18" i="17"/>
  <c r="CKO18" i="17"/>
  <c r="CKP18" i="17"/>
  <c r="CKQ18" i="17"/>
  <c r="CKR18" i="17"/>
  <c r="CKS18" i="17"/>
  <c r="CKT18" i="17"/>
  <c r="CKU18" i="17"/>
  <c r="CKV18" i="17"/>
  <c r="CKW18" i="17"/>
  <c r="CKX18" i="17"/>
  <c r="CKY18" i="17"/>
  <c r="CKZ18" i="17"/>
  <c r="CLA18" i="17"/>
  <c r="CLB18" i="17"/>
  <c r="CLC18" i="17"/>
  <c r="CLD18" i="17"/>
  <c r="CLE18" i="17"/>
  <c r="CLF18" i="17"/>
  <c r="CLG18" i="17"/>
  <c r="CLH18" i="17"/>
  <c r="CLI18" i="17"/>
  <c r="CLJ18" i="17"/>
  <c r="CLK18" i="17"/>
  <c r="CLL18" i="17"/>
  <c r="CLM18" i="17"/>
  <c r="CLN18" i="17"/>
  <c r="CLO18" i="17"/>
  <c r="CLP18" i="17"/>
  <c r="CLQ18" i="17"/>
  <c r="CLR18" i="17"/>
  <c r="CLS18" i="17"/>
  <c r="CLT18" i="17"/>
  <c r="CLU18" i="17"/>
  <c r="CLV18" i="17"/>
  <c r="CLW18" i="17"/>
  <c r="CLX18" i="17"/>
  <c r="CLY18" i="17"/>
  <c r="CLZ18" i="17"/>
  <c r="CMA18" i="17"/>
  <c r="CMB18" i="17"/>
  <c r="CMC18" i="17"/>
  <c r="CMD18" i="17"/>
  <c r="CME18" i="17"/>
  <c r="CMF18" i="17"/>
  <c r="CMG18" i="17"/>
  <c r="CMH18" i="17"/>
  <c r="CMI18" i="17"/>
  <c r="CMJ18" i="17"/>
  <c r="CMK18" i="17"/>
  <c r="CML18" i="17"/>
  <c r="CMM18" i="17"/>
  <c r="CMN18" i="17"/>
  <c r="CMO18" i="17"/>
  <c r="CMP18" i="17"/>
  <c r="CMQ18" i="17"/>
  <c r="CMR18" i="17"/>
  <c r="CMS18" i="17"/>
  <c r="CMT18" i="17"/>
  <c r="CMU18" i="17"/>
  <c r="CMV18" i="17"/>
  <c r="CMW18" i="17"/>
  <c r="CMX18" i="17"/>
  <c r="CMY18" i="17"/>
  <c r="CMZ18" i="17"/>
  <c r="CNA18" i="17"/>
  <c r="CNB18" i="17"/>
  <c r="CNC18" i="17"/>
  <c r="CND18" i="17"/>
  <c r="CNE18" i="17"/>
  <c r="CNF18" i="17"/>
  <c r="CNG18" i="17"/>
  <c r="CNH18" i="17"/>
  <c r="CNI18" i="17"/>
  <c r="CNJ18" i="17"/>
  <c r="CNK18" i="17"/>
  <c r="CNL18" i="17"/>
  <c r="CNM18" i="17"/>
  <c r="CNN18" i="17"/>
  <c r="CNO18" i="17"/>
  <c r="CNP18" i="17"/>
  <c r="CNQ18" i="17"/>
  <c r="CNR18" i="17"/>
  <c r="CNS18" i="17"/>
  <c r="CNT18" i="17"/>
  <c r="CNU18" i="17"/>
  <c r="CNV18" i="17"/>
  <c r="CNW18" i="17"/>
  <c r="CNX18" i="17"/>
  <c r="CNY18" i="17"/>
  <c r="CNZ18" i="17"/>
  <c r="COA18" i="17"/>
  <c r="COB18" i="17"/>
  <c r="COC18" i="17"/>
  <c r="COD18" i="17"/>
  <c r="COE18" i="17"/>
  <c r="COF18" i="17"/>
  <c r="COG18" i="17"/>
  <c r="COH18" i="17"/>
  <c r="COI18" i="17"/>
  <c r="COJ18" i="17"/>
  <c r="COK18" i="17"/>
  <c r="COL18" i="17"/>
  <c r="COM18" i="17"/>
  <c r="CON18" i="17"/>
  <c r="COO18" i="17"/>
  <c r="COP18" i="17"/>
  <c r="COQ18" i="17"/>
  <c r="COR18" i="17"/>
  <c r="COS18" i="17"/>
  <c r="COT18" i="17"/>
  <c r="COU18" i="17"/>
  <c r="COV18" i="17"/>
  <c r="COW18" i="17"/>
  <c r="COX18" i="17"/>
  <c r="COY18" i="17"/>
  <c r="COZ18" i="17"/>
  <c r="CPA18" i="17"/>
  <c r="CPB18" i="17"/>
  <c r="CPC18" i="17"/>
  <c r="CPD18" i="17"/>
  <c r="CPE18" i="17"/>
  <c r="CPF18" i="17"/>
  <c r="CPG18" i="17"/>
  <c r="CPH18" i="17"/>
  <c r="CPI18" i="17"/>
  <c r="CPJ18" i="17"/>
  <c r="CPK18" i="17"/>
  <c r="CPL18" i="17"/>
  <c r="CPM18" i="17"/>
  <c r="CPN18" i="17"/>
  <c r="CPO18" i="17"/>
  <c r="CPP18" i="17"/>
  <c r="CPQ18" i="17"/>
  <c r="CPR18" i="17"/>
  <c r="CPS18" i="17"/>
  <c r="CPT18" i="17"/>
  <c r="CPU18" i="17"/>
  <c r="CPV18" i="17"/>
  <c r="CPW18" i="17"/>
  <c r="CPX18" i="17"/>
  <c r="CPY18" i="17"/>
  <c r="CPZ18" i="17"/>
  <c r="CQA18" i="17"/>
  <c r="CQB18" i="17"/>
  <c r="CQC18" i="17"/>
  <c r="CQD18" i="17"/>
  <c r="CQE18" i="17"/>
  <c r="CQF18" i="17"/>
  <c r="CQG18" i="17"/>
  <c r="CQH18" i="17"/>
  <c r="CQI18" i="17"/>
  <c r="CQJ18" i="17"/>
  <c r="CQK18" i="17"/>
  <c r="CQL18" i="17"/>
  <c r="CQM18" i="17"/>
  <c r="CQN18" i="17"/>
  <c r="CQO18" i="17"/>
  <c r="CQP18" i="17"/>
  <c r="CQQ18" i="17"/>
  <c r="CQR18" i="17"/>
  <c r="CQS18" i="17"/>
  <c r="CQT18" i="17"/>
  <c r="CQU18" i="17"/>
  <c r="CQV18" i="17"/>
  <c r="CQW18" i="17"/>
  <c r="CQX18" i="17"/>
  <c r="CQY18" i="17"/>
  <c r="CQZ18" i="17"/>
  <c r="CRA18" i="17"/>
  <c r="CRB18" i="17"/>
  <c r="CRC18" i="17"/>
  <c r="CRD18" i="17"/>
  <c r="CRE18" i="17"/>
  <c r="CRF18" i="17"/>
  <c r="CRG18" i="17"/>
  <c r="CRH18" i="17"/>
  <c r="CRI18" i="17"/>
  <c r="CRJ18" i="17"/>
  <c r="CRK18" i="17"/>
  <c r="CRL18" i="17"/>
  <c r="CRM18" i="17"/>
  <c r="CRN18" i="17"/>
  <c r="CRO18" i="17"/>
  <c r="CRP18" i="17"/>
  <c r="CRQ18" i="17"/>
  <c r="CRR18" i="17"/>
  <c r="CRS18" i="17"/>
  <c r="CRT18" i="17"/>
  <c r="CRU18" i="17"/>
  <c r="CRV18" i="17"/>
  <c r="CRW18" i="17"/>
  <c r="CRX18" i="17"/>
  <c r="CRY18" i="17"/>
  <c r="CRZ18" i="17"/>
  <c r="CSA18" i="17"/>
  <c r="CSB18" i="17"/>
  <c r="CSC18" i="17"/>
  <c r="CSD18" i="17"/>
  <c r="CSE18" i="17"/>
  <c r="CSF18" i="17"/>
  <c r="CSG18" i="17"/>
  <c r="CSH18" i="17"/>
  <c r="CSI18" i="17"/>
  <c r="CSJ18" i="17"/>
  <c r="CSK18" i="17"/>
  <c r="CSL18" i="17"/>
  <c r="CSM18" i="17"/>
  <c r="CSN18" i="17"/>
  <c r="CSO18" i="17"/>
  <c r="CSP18" i="17"/>
  <c r="CSQ18" i="17"/>
  <c r="CSR18" i="17"/>
  <c r="CSS18" i="17"/>
  <c r="CST18" i="17"/>
  <c r="CSU18" i="17"/>
  <c r="CSV18" i="17"/>
  <c r="CSW18" i="17"/>
  <c r="CSX18" i="17"/>
  <c r="CSY18" i="17"/>
  <c r="CSZ18" i="17"/>
  <c r="CTA18" i="17"/>
  <c r="CTB18" i="17"/>
  <c r="CTC18" i="17"/>
  <c r="CTD18" i="17"/>
  <c r="CTE18" i="17"/>
  <c r="CTF18" i="17"/>
  <c r="CTG18" i="17"/>
  <c r="CTH18" i="17"/>
  <c r="CTI18" i="17"/>
  <c r="CTJ18" i="17"/>
  <c r="CTK18" i="17"/>
  <c r="CTL18" i="17"/>
  <c r="CTM18" i="17"/>
  <c r="CTN18" i="17"/>
  <c r="CTO18" i="17"/>
  <c r="CTP18" i="17"/>
  <c r="CTQ18" i="17"/>
  <c r="CTR18" i="17"/>
  <c r="CTS18" i="17"/>
  <c r="CTT18" i="17"/>
  <c r="CTU18" i="17"/>
  <c r="CTV18" i="17"/>
  <c r="CTW18" i="17"/>
  <c r="CTX18" i="17"/>
  <c r="CTY18" i="17"/>
  <c r="CTZ18" i="17"/>
  <c r="CUA18" i="17"/>
  <c r="CUB18" i="17"/>
  <c r="CUC18" i="17"/>
  <c r="CUD18" i="17"/>
  <c r="CUE18" i="17"/>
  <c r="CUF18" i="17"/>
  <c r="CUG18" i="17"/>
  <c r="CUH18" i="17"/>
  <c r="CUI18" i="17"/>
  <c r="CUJ18" i="17"/>
  <c r="CUK18" i="17"/>
  <c r="CUL18" i="17"/>
  <c r="CUM18" i="17"/>
  <c r="CUN18" i="17"/>
  <c r="CUO18" i="17"/>
  <c r="CUP18" i="17"/>
  <c r="CUQ18" i="17"/>
  <c r="CUR18" i="17"/>
  <c r="CUS18" i="17"/>
  <c r="CUT18" i="17"/>
  <c r="CUU18" i="17"/>
  <c r="CUV18" i="17"/>
  <c r="CUW18" i="17"/>
  <c r="CUX18" i="17"/>
  <c r="CUY18" i="17"/>
  <c r="CUZ18" i="17"/>
  <c r="CVA18" i="17"/>
  <c r="CVB18" i="17"/>
  <c r="CVC18" i="17"/>
  <c r="CVD18" i="17"/>
  <c r="CVE18" i="17"/>
  <c r="CVF18" i="17"/>
  <c r="CVG18" i="17"/>
  <c r="CVH18" i="17"/>
  <c r="CVI18" i="17"/>
  <c r="CVJ18" i="17"/>
  <c r="CVK18" i="17"/>
  <c r="CVL18" i="17"/>
  <c r="CVM18" i="17"/>
  <c r="CVN18" i="17"/>
  <c r="CVO18" i="17"/>
  <c r="CVP18" i="17"/>
  <c r="CVQ18" i="17"/>
  <c r="CVR18" i="17"/>
  <c r="CVS18" i="17"/>
  <c r="CVT18" i="17"/>
  <c r="CVU18" i="17"/>
  <c r="CVV18" i="17"/>
  <c r="CVW18" i="17"/>
  <c r="CVX18" i="17"/>
  <c r="CVY18" i="17"/>
  <c r="CVZ18" i="17"/>
  <c r="CWA18" i="17"/>
  <c r="CWB18" i="17"/>
  <c r="CWC18" i="17"/>
  <c r="CWD18" i="17"/>
  <c r="CWE18" i="17"/>
  <c r="CWF18" i="17"/>
  <c r="CWG18" i="17"/>
  <c r="CWH18" i="17"/>
  <c r="CWI18" i="17"/>
  <c r="CWJ18" i="17"/>
  <c r="CWK18" i="17"/>
  <c r="CWL18" i="17"/>
  <c r="CWM18" i="17"/>
  <c r="CWN18" i="17"/>
  <c r="CWO18" i="17"/>
  <c r="CWP18" i="17"/>
  <c r="CWQ18" i="17"/>
  <c r="CWR18" i="17"/>
  <c r="CWS18" i="17"/>
  <c r="CWT18" i="17"/>
  <c r="CWU18" i="17"/>
  <c r="CWV18" i="17"/>
  <c r="CWW18" i="17"/>
  <c r="CWX18" i="17"/>
  <c r="CWY18" i="17"/>
  <c r="CWZ18" i="17"/>
  <c r="CXA18" i="17"/>
  <c r="CXB18" i="17"/>
  <c r="CXC18" i="17"/>
  <c r="CXD18" i="17"/>
  <c r="CXE18" i="17"/>
  <c r="CXF18" i="17"/>
  <c r="CXG18" i="17"/>
  <c r="CXH18" i="17"/>
  <c r="CXI18" i="17"/>
  <c r="CXJ18" i="17"/>
  <c r="CXK18" i="17"/>
  <c r="CXL18" i="17"/>
  <c r="CXM18" i="17"/>
  <c r="CXN18" i="17"/>
  <c r="CXO18" i="17"/>
  <c r="CXP18" i="17"/>
  <c r="CXQ18" i="17"/>
  <c r="CXR18" i="17"/>
  <c r="CXS18" i="17"/>
  <c r="CXT18" i="17"/>
  <c r="CXU18" i="17"/>
  <c r="CXV18" i="17"/>
  <c r="CXW18" i="17"/>
  <c r="CXX18" i="17"/>
  <c r="CXY18" i="17"/>
  <c r="CXZ18" i="17"/>
  <c r="CYA18" i="17"/>
  <c r="CYB18" i="17"/>
  <c r="CYC18" i="17"/>
  <c r="CYD18" i="17"/>
  <c r="CYE18" i="17"/>
  <c r="CYF18" i="17"/>
  <c r="CYG18" i="17"/>
  <c r="CYH18" i="17"/>
  <c r="CYI18" i="17"/>
  <c r="CYJ18" i="17"/>
  <c r="CYK18" i="17"/>
  <c r="CYL18" i="17"/>
  <c r="CYM18" i="17"/>
  <c r="CYN18" i="17"/>
  <c r="CYO18" i="17"/>
  <c r="CYP18" i="17"/>
  <c r="CYQ18" i="17"/>
  <c r="CYR18" i="17"/>
  <c r="CYS18" i="17"/>
  <c r="CYT18" i="17"/>
  <c r="CYU18" i="17"/>
  <c r="CYV18" i="17"/>
  <c r="CYW18" i="17"/>
  <c r="CYX18" i="17"/>
  <c r="CYY18" i="17"/>
  <c r="CYZ18" i="17"/>
  <c r="CZA18" i="17"/>
  <c r="CZB18" i="17"/>
  <c r="CZC18" i="17"/>
  <c r="CZD18" i="17"/>
  <c r="CZE18" i="17"/>
  <c r="CZF18" i="17"/>
  <c r="CZG18" i="17"/>
  <c r="CZH18" i="17"/>
  <c r="CZI18" i="17"/>
  <c r="CZJ18" i="17"/>
  <c r="CZK18" i="17"/>
  <c r="CZL18" i="17"/>
  <c r="CZM18" i="17"/>
  <c r="CZN18" i="17"/>
  <c r="CZO18" i="17"/>
  <c r="CZP18" i="17"/>
  <c r="CZQ18" i="17"/>
  <c r="CZR18" i="17"/>
  <c r="CZS18" i="17"/>
  <c r="CZT18" i="17"/>
  <c r="CZU18" i="17"/>
  <c r="CZV18" i="17"/>
  <c r="CZW18" i="17"/>
  <c r="CZX18" i="17"/>
  <c r="CZY18" i="17"/>
  <c r="CZZ18" i="17"/>
  <c r="DAA18" i="17"/>
  <c r="DAB18" i="17"/>
  <c r="DAC18" i="17"/>
  <c r="DAD18" i="17"/>
  <c r="DAE18" i="17"/>
  <c r="DAF18" i="17"/>
  <c r="DAG18" i="17"/>
  <c r="DAH18" i="17"/>
  <c r="DAI18" i="17"/>
  <c r="DAJ18" i="17"/>
  <c r="DAK18" i="17"/>
  <c r="DAL18" i="17"/>
  <c r="DAM18" i="17"/>
  <c r="DAN18" i="17"/>
  <c r="DAO18" i="17"/>
  <c r="DAP18" i="17"/>
  <c r="DAQ18" i="17"/>
  <c r="DAR18" i="17"/>
  <c r="DAS18" i="17"/>
  <c r="DAT18" i="17"/>
  <c r="DAU18" i="17"/>
  <c r="DAV18" i="17"/>
  <c r="DAW18" i="17"/>
  <c r="DAX18" i="17"/>
  <c r="DAY18" i="17"/>
  <c r="DAZ18" i="17"/>
  <c r="DBA18" i="17"/>
  <c r="DBB18" i="17"/>
  <c r="DBC18" i="17"/>
  <c r="DBD18" i="17"/>
  <c r="DBE18" i="17"/>
  <c r="DBF18" i="17"/>
  <c r="DBG18" i="17"/>
  <c r="DBH18" i="17"/>
  <c r="DBI18" i="17"/>
  <c r="DBJ18" i="17"/>
  <c r="DBK18" i="17"/>
  <c r="DBL18" i="17"/>
  <c r="DBM18" i="17"/>
  <c r="DBN18" i="17"/>
  <c r="DBO18" i="17"/>
  <c r="DBP18" i="17"/>
  <c r="DBQ18" i="17"/>
  <c r="DBR18" i="17"/>
  <c r="DBS18" i="17"/>
  <c r="DBT18" i="17"/>
  <c r="DBU18" i="17"/>
  <c r="DBV18" i="17"/>
  <c r="DBW18" i="17"/>
  <c r="DBX18" i="17"/>
  <c r="DBY18" i="17"/>
  <c r="DBZ18" i="17"/>
  <c r="DCA18" i="17"/>
  <c r="DCB18" i="17"/>
  <c r="DCC18" i="17"/>
  <c r="DCD18" i="17"/>
  <c r="DCE18" i="17"/>
  <c r="DCF18" i="17"/>
  <c r="DCG18" i="17"/>
  <c r="DCH18" i="17"/>
  <c r="DCI18" i="17"/>
  <c r="DCJ18" i="17"/>
  <c r="DCK18" i="17"/>
  <c r="DCL18" i="17"/>
  <c r="DCM18" i="17"/>
  <c r="DCN18" i="17"/>
  <c r="DCO18" i="17"/>
  <c r="DCP18" i="17"/>
  <c r="DCQ18" i="17"/>
  <c r="DCR18" i="17"/>
  <c r="DCS18" i="17"/>
  <c r="DCT18" i="17"/>
  <c r="DCU18" i="17"/>
  <c r="DCV18" i="17"/>
  <c r="DCW18" i="17"/>
  <c r="DCX18" i="17"/>
  <c r="DCY18" i="17"/>
  <c r="DCZ18" i="17"/>
  <c r="DDA18" i="17"/>
  <c r="DDB18" i="17"/>
  <c r="DDC18" i="17"/>
  <c r="DDD18" i="17"/>
  <c r="DDE18" i="17"/>
  <c r="DDF18" i="17"/>
  <c r="DDG18" i="17"/>
  <c r="DDH18" i="17"/>
  <c r="DDI18" i="17"/>
  <c r="DDJ18" i="17"/>
  <c r="DDK18" i="17"/>
  <c r="DDL18" i="17"/>
  <c r="DDM18" i="17"/>
  <c r="DDN18" i="17"/>
  <c r="DDO18" i="17"/>
  <c r="DDP18" i="17"/>
  <c r="DDQ18" i="17"/>
  <c r="DDR18" i="17"/>
  <c r="DDS18" i="17"/>
  <c r="DDT18" i="17"/>
  <c r="DDU18" i="17"/>
  <c r="DDV18" i="17"/>
  <c r="DDW18" i="17"/>
  <c r="DDX18" i="17"/>
  <c r="DDY18" i="17"/>
  <c r="DDZ18" i="17"/>
  <c r="DEA18" i="17"/>
  <c r="DEB18" i="17"/>
  <c r="DEC18" i="17"/>
  <c r="DED18" i="17"/>
  <c r="DEE18" i="17"/>
  <c r="DEF18" i="17"/>
  <c r="DEG18" i="17"/>
  <c r="DEH18" i="17"/>
  <c r="DEI18" i="17"/>
  <c r="DEJ18" i="17"/>
  <c r="DEK18" i="17"/>
  <c r="DEL18" i="17"/>
  <c r="DEM18" i="17"/>
  <c r="DEN18" i="17"/>
  <c r="DEO18" i="17"/>
  <c r="DEP18" i="17"/>
  <c r="DEQ18" i="17"/>
  <c r="DER18" i="17"/>
  <c r="DES18" i="17"/>
  <c r="DET18" i="17"/>
  <c r="DEU18" i="17"/>
  <c r="DEV18" i="17"/>
  <c r="DEW18" i="17"/>
  <c r="DEX18" i="17"/>
  <c r="DEY18" i="17"/>
  <c r="DEZ18" i="17"/>
  <c r="DFA18" i="17"/>
  <c r="DFB18" i="17"/>
  <c r="DFC18" i="17"/>
  <c r="DFD18" i="17"/>
  <c r="DFE18" i="17"/>
  <c r="DFF18" i="17"/>
  <c r="DFG18" i="17"/>
  <c r="DFH18" i="17"/>
  <c r="DFI18" i="17"/>
  <c r="DFJ18" i="17"/>
  <c r="DFK18" i="17"/>
  <c r="DFL18" i="17"/>
  <c r="DFM18" i="17"/>
  <c r="DFN18" i="17"/>
  <c r="DFO18" i="17"/>
  <c r="DFP18" i="17"/>
  <c r="DFQ18" i="17"/>
  <c r="DFR18" i="17"/>
  <c r="DFS18" i="17"/>
  <c r="DFT18" i="17"/>
  <c r="DFU18" i="17"/>
  <c r="DFV18" i="17"/>
  <c r="DFW18" i="17"/>
  <c r="DFX18" i="17"/>
  <c r="DFY18" i="17"/>
  <c r="DFZ18" i="17"/>
  <c r="DGA18" i="17"/>
  <c r="DGB18" i="17"/>
  <c r="DGC18" i="17"/>
  <c r="DGD18" i="17"/>
  <c r="DGE18" i="17"/>
  <c r="DGF18" i="17"/>
  <c r="DGG18" i="17"/>
  <c r="DGH18" i="17"/>
  <c r="DGI18" i="17"/>
  <c r="DGJ18" i="17"/>
  <c r="DGK18" i="17"/>
  <c r="DGL18" i="17"/>
  <c r="DGM18" i="17"/>
  <c r="DGN18" i="17"/>
  <c r="DGO18" i="17"/>
  <c r="DGP18" i="17"/>
  <c r="DGQ18" i="17"/>
  <c r="DGR18" i="17"/>
  <c r="DGS18" i="17"/>
  <c r="DGT18" i="17"/>
  <c r="DGU18" i="17"/>
  <c r="DGV18" i="17"/>
  <c r="DGW18" i="17"/>
  <c r="DGX18" i="17"/>
  <c r="DGY18" i="17"/>
  <c r="DGZ18" i="17"/>
  <c r="DHA18" i="17"/>
  <c r="DHB18" i="17"/>
  <c r="DHC18" i="17"/>
  <c r="DHD18" i="17"/>
  <c r="DHE18" i="17"/>
  <c r="DHF18" i="17"/>
  <c r="DHG18" i="17"/>
  <c r="DHH18" i="17"/>
  <c r="DHI18" i="17"/>
  <c r="DHJ18" i="17"/>
  <c r="DHK18" i="17"/>
  <c r="DHL18" i="17"/>
  <c r="DHM18" i="17"/>
  <c r="DHN18" i="17"/>
  <c r="DHO18" i="17"/>
  <c r="DHP18" i="17"/>
  <c r="DHQ18" i="17"/>
  <c r="DHR18" i="17"/>
  <c r="DHS18" i="17"/>
  <c r="DHT18" i="17"/>
  <c r="DHU18" i="17"/>
  <c r="DHV18" i="17"/>
  <c r="DHW18" i="17"/>
  <c r="DHX18" i="17"/>
  <c r="DHY18" i="17"/>
  <c r="DHZ18" i="17"/>
  <c r="DIA18" i="17"/>
  <c r="DIB18" i="17"/>
  <c r="DIC18" i="17"/>
  <c r="DID18" i="17"/>
  <c r="DIE18" i="17"/>
  <c r="DIF18" i="17"/>
  <c r="DIG18" i="17"/>
  <c r="DIH18" i="17"/>
  <c r="DII18" i="17"/>
  <c r="DIJ18" i="17"/>
  <c r="DIK18" i="17"/>
  <c r="DIL18" i="17"/>
  <c r="DIM18" i="17"/>
  <c r="DIN18" i="17"/>
  <c r="DIO18" i="17"/>
  <c r="DIP18" i="17"/>
  <c r="DIQ18" i="17"/>
  <c r="DIR18" i="17"/>
  <c r="DIS18" i="17"/>
  <c r="DIT18" i="17"/>
  <c r="DIU18" i="17"/>
  <c r="DIV18" i="17"/>
  <c r="DIW18" i="17"/>
  <c r="DIX18" i="17"/>
  <c r="DIY18" i="17"/>
  <c r="DIZ18" i="17"/>
  <c r="DJA18" i="17"/>
  <c r="DJB18" i="17"/>
  <c r="DJC18" i="17"/>
  <c r="DJD18" i="17"/>
  <c r="DJE18" i="17"/>
  <c r="DJF18" i="17"/>
  <c r="DJG18" i="17"/>
  <c r="DJH18" i="17"/>
  <c r="DJI18" i="17"/>
  <c r="DJJ18" i="17"/>
  <c r="DJK18" i="17"/>
  <c r="DJL18" i="17"/>
  <c r="DJM18" i="17"/>
  <c r="DJN18" i="17"/>
  <c r="DJO18" i="17"/>
  <c r="DJP18" i="17"/>
  <c r="DJQ18" i="17"/>
  <c r="DJR18" i="17"/>
  <c r="DJS18" i="17"/>
  <c r="DJT18" i="17"/>
  <c r="DJU18" i="17"/>
  <c r="DJV18" i="17"/>
  <c r="DJW18" i="17"/>
  <c r="DJX18" i="17"/>
  <c r="DJY18" i="17"/>
  <c r="DJZ18" i="17"/>
  <c r="DKA18" i="17"/>
  <c r="DKB18" i="17"/>
  <c r="DKC18" i="17"/>
  <c r="DKD18" i="17"/>
  <c r="DKE18" i="17"/>
  <c r="DKF18" i="17"/>
  <c r="DKG18" i="17"/>
  <c r="DKH18" i="17"/>
  <c r="DKI18" i="17"/>
  <c r="DKJ18" i="17"/>
  <c r="DKK18" i="17"/>
  <c r="DKL18" i="17"/>
  <c r="DKM18" i="17"/>
  <c r="DKN18" i="17"/>
  <c r="DKO18" i="17"/>
  <c r="DKP18" i="17"/>
  <c r="DKQ18" i="17"/>
  <c r="DKR18" i="17"/>
  <c r="DKS18" i="17"/>
  <c r="DKT18" i="17"/>
  <c r="DKU18" i="17"/>
  <c r="DKV18" i="17"/>
  <c r="DKW18" i="17"/>
  <c r="DKX18" i="17"/>
  <c r="DKY18" i="17"/>
  <c r="DKZ18" i="17"/>
  <c r="DLA18" i="17"/>
  <c r="DLB18" i="17"/>
  <c r="DLC18" i="17"/>
  <c r="DLD18" i="17"/>
  <c r="DLE18" i="17"/>
  <c r="DLF18" i="17"/>
  <c r="DLG18" i="17"/>
  <c r="DLH18" i="17"/>
  <c r="DLI18" i="17"/>
  <c r="DLJ18" i="17"/>
  <c r="DLK18" i="17"/>
  <c r="DLL18" i="17"/>
  <c r="DLM18" i="17"/>
  <c r="DLN18" i="17"/>
  <c r="DLO18" i="17"/>
  <c r="DLP18" i="17"/>
  <c r="DLQ18" i="17"/>
  <c r="DLR18" i="17"/>
  <c r="DLS18" i="17"/>
  <c r="DLT18" i="17"/>
  <c r="DLU18" i="17"/>
  <c r="DLV18" i="17"/>
  <c r="DLW18" i="17"/>
  <c r="DLX18" i="17"/>
  <c r="DLY18" i="17"/>
  <c r="DLZ18" i="17"/>
  <c r="DMA18" i="17"/>
  <c r="DMB18" i="17"/>
  <c r="DMC18" i="17"/>
  <c r="DMD18" i="17"/>
  <c r="DME18" i="17"/>
  <c r="DMF18" i="17"/>
  <c r="DMG18" i="17"/>
  <c r="DMH18" i="17"/>
  <c r="DMI18" i="17"/>
  <c r="DMJ18" i="17"/>
  <c r="DMK18" i="17"/>
  <c r="DML18" i="17"/>
  <c r="DMM18" i="17"/>
  <c r="DMN18" i="17"/>
  <c r="DMO18" i="17"/>
  <c r="DMP18" i="17"/>
  <c r="DMQ18" i="17"/>
  <c r="DMR18" i="17"/>
  <c r="DMS18" i="17"/>
  <c r="DMT18" i="17"/>
  <c r="DMU18" i="17"/>
  <c r="DMV18" i="17"/>
  <c r="DMW18" i="17"/>
  <c r="DMX18" i="17"/>
  <c r="DMY18" i="17"/>
  <c r="DMZ18" i="17"/>
  <c r="DNA18" i="17"/>
  <c r="DNB18" i="17"/>
  <c r="DNC18" i="17"/>
  <c r="DND18" i="17"/>
  <c r="DNE18" i="17"/>
  <c r="DNF18" i="17"/>
  <c r="DNG18" i="17"/>
  <c r="DNH18" i="17"/>
  <c r="DNI18" i="17"/>
  <c r="DNJ18" i="17"/>
  <c r="DNK18" i="17"/>
  <c r="DNL18" i="17"/>
  <c r="DNM18" i="17"/>
  <c r="DNN18" i="17"/>
  <c r="DNO18" i="17"/>
  <c r="DNP18" i="17"/>
  <c r="DNQ18" i="17"/>
  <c r="DNR18" i="17"/>
  <c r="DNS18" i="17"/>
  <c r="DNT18" i="17"/>
  <c r="DNU18" i="17"/>
  <c r="DNV18" i="17"/>
  <c r="DNW18" i="17"/>
  <c r="DNX18" i="17"/>
  <c r="DNY18" i="17"/>
  <c r="DNZ18" i="17"/>
  <c r="DOA18" i="17"/>
  <c r="DOB18" i="17"/>
  <c r="DOC18" i="17"/>
  <c r="DOD18" i="17"/>
  <c r="DOE18" i="17"/>
  <c r="DOF18" i="17"/>
  <c r="DOG18" i="17"/>
  <c r="DOH18" i="17"/>
  <c r="DOI18" i="17"/>
  <c r="DOJ18" i="17"/>
  <c r="DOK18" i="17"/>
  <c r="DOL18" i="17"/>
  <c r="DOM18" i="17"/>
  <c r="DON18" i="17"/>
  <c r="DOO18" i="17"/>
  <c r="DOP18" i="17"/>
  <c r="DOQ18" i="17"/>
  <c r="DOR18" i="17"/>
  <c r="DOS18" i="17"/>
  <c r="DOT18" i="17"/>
  <c r="DOU18" i="17"/>
  <c r="DOV18" i="17"/>
  <c r="DOW18" i="17"/>
  <c r="DOX18" i="17"/>
  <c r="DOY18" i="17"/>
  <c r="DOZ18" i="17"/>
  <c r="DPA18" i="17"/>
  <c r="DPB18" i="17"/>
  <c r="DPC18" i="17"/>
  <c r="DPD18" i="17"/>
  <c r="DPE18" i="17"/>
  <c r="DPF18" i="17"/>
  <c r="DPG18" i="17"/>
  <c r="DPH18" i="17"/>
  <c r="DPI18" i="17"/>
  <c r="DPJ18" i="17"/>
  <c r="DPK18" i="17"/>
  <c r="DPL18" i="17"/>
  <c r="DPM18" i="17"/>
  <c r="DPN18" i="17"/>
  <c r="DPO18" i="17"/>
  <c r="DPP18" i="17"/>
  <c r="DPQ18" i="17"/>
  <c r="DPR18" i="17"/>
  <c r="DPS18" i="17"/>
  <c r="DPT18" i="17"/>
  <c r="DPU18" i="17"/>
  <c r="DPV18" i="17"/>
  <c r="DPW18" i="17"/>
  <c r="DPX18" i="17"/>
  <c r="DPY18" i="17"/>
  <c r="DPZ18" i="17"/>
  <c r="DQA18" i="17"/>
  <c r="DQB18" i="17"/>
  <c r="DQC18" i="17"/>
  <c r="DQD18" i="17"/>
  <c r="DQE18" i="17"/>
  <c r="DQF18" i="17"/>
  <c r="DQG18" i="17"/>
  <c r="DQH18" i="17"/>
  <c r="DQI18" i="17"/>
  <c r="DQJ18" i="17"/>
  <c r="DQK18" i="17"/>
  <c r="DQL18" i="17"/>
  <c r="DQM18" i="17"/>
  <c r="DQN18" i="17"/>
  <c r="DQO18" i="17"/>
  <c r="DQP18" i="17"/>
  <c r="DQQ18" i="17"/>
  <c r="DQR18" i="17"/>
  <c r="DQS18" i="17"/>
  <c r="DQT18" i="17"/>
  <c r="DQU18" i="17"/>
  <c r="DQV18" i="17"/>
  <c r="DQW18" i="17"/>
  <c r="DQX18" i="17"/>
  <c r="DQY18" i="17"/>
  <c r="DQZ18" i="17"/>
  <c r="DRA18" i="17"/>
  <c r="DRB18" i="17"/>
  <c r="DRC18" i="17"/>
  <c r="DRD18" i="17"/>
  <c r="DRE18" i="17"/>
  <c r="DRF18" i="17"/>
  <c r="DRG18" i="17"/>
  <c r="DRH18" i="17"/>
  <c r="DRI18" i="17"/>
  <c r="DRJ18" i="17"/>
  <c r="DRK18" i="17"/>
  <c r="DRL18" i="17"/>
  <c r="DRM18" i="17"/>
  <c r="DRN18" i="17"/>
  <c r="DRO18" i="17"/>
  <c r="DRP18" i="17"/>
  <c r="DRQ18" i="17"/>
  <c r="DRR18" i="17"/>
  <c r="DRS18" i="17"/>
  <c r="DRT18" i="17"/>
  <c r="DRU18" i="17"/>
  <c r="DRV18" i="17"/>
  <c r="DRW18" i="17"/>
  <c r="DRX18" i="17"/>
  <c r="DRY18" i="17"/>
  <c r="DRZ18" i="17"/>
  <c r="DSA18" i="17"/>
  <c r="DSB18" i="17"/>
  <c r="DSC18" i="17"/>
  <c r="DSD18" i="17"/>
  <c r="DSE18" i="17"/>
  <c r="DSF18" i="17"/>
  <c r="DSG18" i="17"/>
  <c r="DSH18" i="17"/>
  <c r="DSI18" i="17"/>
  <c r="DSJ18" i="17"/>
  <c r="DSK18" i="17"/>
  <c r="DSL18" i="17"/>
  <c r="DSM18" i="17"/>
  <c r="DSN18" i="17"/>
  <c r="DSO18" i="17"/>
  <c r="DSP18" i="17"/>
  <c r="DSQ18" i="17"/>
  <c r="DSR18" i="17"/>
  <c r="DSS18" i="17"/>
  <c r="DST18" i="17"/>
  <c r="DSU18" i="17"/>
  <c r="DSV18" i="17"/>
  <c r="DSW18" i="17"/>
  <c r="DSX18" i="17"/>
  <c r="DSY18" i="17"/>
  <c r="DSZ18" i="17"/>
  <c r="DTA18" i="17"/>
  <c r="DTB18" i="17"/>
  <c r="DTC18" i="17"/>
  <c r="DTD18" i="17"/>
  <c r="DTE18" i="17"/>
  <c r="DTF18" i="17"/>
  <c r="DTG18" i="17"/>
  <c r="DTH18" i="17"/>
  <c r="DTI18" i="17"/>
  <c r="DTJ18" i="17"/>
  <c r="DTK18" i="17"/>
  <c r="DTL18" i="17"/>
  <c r="DTM18" i="17"/>
  <c r="DTN18" i="17"/>
  <c r="DTO18" i="17"/>
  <c r="DTP18" i="17"/>
  <c r="DTQ18" i="17"/>
  <c r="DTR18" i="17"/>
  <c r="DTS18" i="17"/>
  <c r="DTT18" i="17"/>
  <c r="DTU18" i="17"/>
  <c r="DTV18" i="17"/>
  <c r="DTW18" i="17"/>
  <c r="DTX18" i="17"/>
  <c r="DTY18" i="17"/>
  <c r="DTZ18" i="17"/>
  <c r="DUA18" i="17"/>
  <c r="DUB18" i="17"/>
  <c r="DUC18" i="17"/>
  <c r="DUD18" i="17"/>
  <c r="DUE18" i="17"/>
  <c r="DUF18" i="17"/>
  <c r="DUG18" i="17"/>
  <c r="DUH18" i="17"/>
  <c r="DUI18" i="17"/>
  <c r="DUJ18" i="17"/>
  <c r="DUK18" i="17"/>
  <c r="DUL18" i="17"/>
  <c r="DUM18" i="17"/>
  <c r="DUN18" i="17"/>
  <c r="DUO18" i="17"/>
  <c r="DUP18" i="17"/>
  <c r="DUQ18" i="17"/>
  <c r="DUR18" i="17"/>
  <c r="DUS18" i="17"/>
  <c r="DUT18" i="17"/>
  <c r="DUU18" i="17"/>
  <c r="DUV18" i="17"/>
  <c r="DUW18" i="17"/>
  <c r="DUX18" i="17"/>
  <c r="DUY18" i="17"/>
  <c r="DUZ18" i="17"/>
  <c r="DVA18" i="17"/>
  <c r="DVB18" i="17"/>
  <c r="DVC18" i="17"/>
  <c r="DVD18" i="17"/>
  <c r="DVE18" i="17"/>
  <c r="DVF18" i="17"/>
  <c r="DVG18" i="17"/>
  <c r="DVH18" i="17"/>
  <c r="DVI18" i="17"/>
  <c r="DVJ18" i="17"/>
  <c r="DVK18" i="17"/>
  <c r="DVL18" i="17"/>
  <c r="DVM18" i="17"/>
  <c r="DVN18" i="17"/>
  <c r="DVO18" i="17"/>
  <c r="DVP18" i="17"/>
  <c r="DVQ18" i="17"/>
  <c r="DVR18" i="17"/>
  <c r="DVS18" i="17"/>
  <c r="DVT18" i="17"/>
  <c r="DVU18" i="17"/>
  <c r="DVV18" i="17"/>
  <c r="DVW18" i="17"/>
  <c r="DVX18" i="17"/>
  <c r="DVY18" i="17"/>
  <c r="DVZ18" i="17"/>
  <c r="DWA18" i="17"/>
  <c r="DWB18" i="17"/>
  <c r="DWC18" i="17"/>
  <c r="DWD18" i="17"/>
  <c r="DWE18" i="17"/>
  <c r="DWF18" i="17"/>
  <c r="DWG18" i="17"/>
  <c r="DWH18" i="17"/>
  <c r="DWI18" i="17"/>
  <c r="DWJ18" i="17"/>
  <c r="DWK18" i="17"/>
  <c r="DWL18" i="17"/>
  <c r="DWM18" i="17"/>
  <c r="DWN18" i="17"/>
  <c r="DWO18" i="17"/>
  <c r="DWP18" i="17"/>
  <c r="DWQ18" i="17"/>
  <c r="DWR18" i="17"/>
  <c r="DWS18" i="17"/>
  <c r="DWT18" i="17"/>
  <c r="DWU18" i="17"/>
  <c r="DWV18" i="17"/>
  <c r="DWW18" i="17"/>
  <c r="DWX18" i="17"/>
  <c r="DWY18" i="17"/>
  <c r="DWZ18" i="17"/>
  <c r="DXA18" i="17"/>
  <c r="DXB18" i="17"/>
  <c r="DXC18" i="17"/>
  <c r="DXD18" i="17"/>
  <c r="DXE18" i="17"/>
  <c r="DXF18" i="17"/>
  <c r="DXG18" i="17"/>
  <c r="DXH18" i="17"/>
  <c r="DXI18" i="17"/>
  <c r="DXJ18" i="17"/>
  <c r="DXK18" i="17"/>
  <c r="DXL18" i="17"/>
  <c r="DXM18" i="17"/>
  <c r="DXN18" i="17"/>
  <c r="DXO18" i="17"/>
  <c r="DXP18" i="17"/>
  <c r="DXQ18" i="17"/>
  <c r="DXR18" i="17"/>
  <c r="DXS18" i="17"/>
  <c r="DXT18" i="17"/>
  <c r="DXU18" i="17"/>
  <c r="DXV18" i="17"/>
  <c r="DXW18" i="17"/>
  <c r="DXX18" i="17"/>
  <c r="DXY18" i="17"/>
  <c r="DXZ18" i="17"/>
  <c r="DYA18" i="17"/>
  <c r="DYB18" i="17"/>
  <c r="DYC18" i="17"/>
  <c r="DYD18" i="17"/>
  <c r="DYE18" i="17"/>
  <c r="DYF18" i="17"/>
  <c r="DYG18" i="17"/>
  <c r="DYH18" i="17"/>
  <c r="DYI18" i="17"/>
  <c r="DYJ18" i="17"/>
  <c r="DYK18" i="17"/>
  <c r="DYL18" i="17"/>
  <c r="DYM18" i="17"/>
  <c r="DYN18" i="17"/>
  <c r="DYO18" i="17"/>
  <c r="DYP18" i="17"/>
  <c r="DYQ18" i="17"/>
  <c r="DYR18" i="17"/>
  <c r="DYS18" i="17"/>
  <c r="DYT18" i="17"/>
  <c r="DYU18" i="17"/>
  <c r="DYV18" i="17"/>
  <c r="DYW18" i="17"/>
  <c r="DYX18" i="17"/>
  <c r="DYY18" i="17"/>
  <c r="DYZ18" i="17"/>
  <c r="DZA18" i="17"/>
  <c r="DZB18" i="17"/>
  <c r="DZC18" i="17"/>
  <c r="DZD18" i="17"/>
  <c r="DZE18" i="17"/>
  <c r="DZF18" i="17"/>
  <c r="DZG18" i="17"/>
  <c r="DZH18" i="17"/>
  <c r="DZI18" i="17"/>
  <c r="DZJ18" i="17"/>
  <c r="DZK18" i="17"/>
  <c r="DZL18" i="17"/>
  <c r="DZM18" i="17"/>
  <c r="DZN18" i="17"/>
  <c r="DZO18" i="17"/>
  <c r="DZP18" i="17"/>
  <c r="DZQ18" i="17"/>
  <c r="DZR18" i="17"/>
  <c r="DZS18" i="17"/>
  <c r="DZT18" i="17"/>
  <c r="DZU18" i="17"/>
  <c r="DZV18" i="17"/>
  <c r="DZW18" i="17"/>
  <c r="DZX18" i="17"/>
  <c r="DZY18" i="17"/>
  <c r="DZZ18" i="17"/>
  <c r="EAA18" i="17"/>
  <c r="EAB18" i="17"/>
  <c r="EAC18" i="17"/>
  <c r="EAD18" i="17"/>
  <c r="EAE18" i="17"/>
  <c r="EAF18" i="17"/>
  <c r="EAG18" i="17"/>
  <c r="EAH18" i="17"/>
  <c r="EAI18" i="17"/>
  <c r="EAJ18" i="17"/>
  <c r="EAK18" i="17"/>
  <c r="EAL18" i="17"/>
  <c r="EAM18" i="17"/>
  <c r="EAN18" i="17"/>
  <c r="EAO18" i="17"/>
  <c r="EAP18" i="17"/>
  <c r="EAQ18" i="17"/>
  <c r="EAR18" i="17"/>
  <c r="EAS18" i="17"/>
  <c r="EAT18" i="17"/>
  <c r="EAU18" i="17"/>
  <c r="EAV18" i="17"/>
  <c r="EAW18" i="17"/>
  <c r="EAX18" i="17"/>
  <c r="EAY18" i="17"/>
  <c r="EAZ18" i="17"/>
  <c r="EBA18" i="17"/>
  <c r="EBB18" i="17"/>
  <c r="EBC18" i="17"/>
  <c r="EBD18" i="17"/>
  <c r="EBE18" i="17"/>
  <c r="EBF18" i="17"/>
  <c r="EBG18" i="17"/>
  <c r="EBH18" i="17"/>
  <c r="EBI18" i="17"/>
  <c r="EBJ18" i="17"/>
  <c r="EBK18" i="17"/>
  <c r="EBL18" i="17"/>
  <c r="EBM18" i="17"/>
  <c r="EBN18" i="17"/>
  <c r="EBO18" i="17"/>
  <c r="EBP18" i="17"/>
  <c r="EBQ18" i="17"/>
  <c r="EBR18" i="17"/>
  <c r="EBS18" i="17"/>
  <c r="EBT18" i="17"/>
  <c r="EBU18" i="17"/>
  <c r="EBV18" i="17"/>
  <c r="EBW18" i="17"/>
  <c r="EBX18" i="17"/>
  <c r="EBY18" i="17"/>
  <c r="EBZ18" i="17"/>
  <c r="ECA18" i="17"/>
  <c r="ECB18" i="17"/>
  <c r="ECC18" i="17"/>
  <c r="ECD18" i="17"/>
  <c r="ECE18" i="17"/>
  <c r="ECF18" i="17"/>
  <c r="ECG18" i="17"/>
  <c r="ECH18" i="17"/>
  <c r="ECI18" i="17"/>
  <c r="ECJ18" i="17"/>
  <c r="ECK18" i="17"/>
  <c r="ECL18" i="17"/>
  <c r="ECM18" i="17"/>
  <c r="ECN18" i="17"/>
  <c r="ECO18" i="17"/>
  <c r="ECP18" i="17"/>
  <c r="ECQ18" i="17"/>
  <c r="ECR18" i="17"/>
  <c r="ECS18" i="17"/>
  <c r="ECT18" i="17"/>
  <c r="ECU18" i="17"/>
  <c r="ECV18" i="17"/>
  <c r="ECW18" i="17"/>
  <c r="ECX18" i="17"/>
  <c r="ECY18" i="17"/>
  <c r="ECZ18" i="17"/>
  <c r="EDA18" i="17"/>
  <c r="EDB18" i="17"/>
  <c r="EDC18" i="17"/>
  <c r="EDD18" i="17"/>
  <c r="EDE18" i="17"/>
  <c r="EDF18" i="17"/>
  <c r="EDG18" i="17"/>
  <c r="EDH18" i="17"/>
  <c r="EDI18" i="17"/>
  <c r="EDJ18" i="17"/>
  <c r="EDK18" i="17"/>
  <c r="EDL18" i="17"/>
  <c r="EDM18" i="17"/>
  <c r="EDN18" i="17"/>
  <c r="EDO18" i="17"/>
  <c r="EDP18" i="17"/>
  <c r="EDQ18" i="17"/>
  <c r="EDR18" i="17"/>
  <c r="EDS18" i="17"/>
  <c r="EDT18" i="17"/>
  <c r="EDU18" i="17"/>
  <c r="EDV18" i="17"/>
  <c r="EDW18" i="17"/>
  <c r="EDX18" i="17"/>
  <c r="EDY18" i="17"/>
  <c r="EDZ18" i="17"/>
  <c r="EEA18" i="17"/>
  <c r="EEB18" i="17"/>
  <c r="EEC18" i="17"/>
  <c r="EED18" i="17"/>
  <c r="EEE18" i="17"/>
  <c r="EEF18" i="17"/>
  <c r="EEG18" i="17"/>
  <c r="EEH18" i="17"/>
  <c r="EEI18" i="17"/>
  <c r="EEJ18" i="17"/>
  <c r="EEK18" i="17"/>
  <c r="EEL18" i="17"/>
  <c r="EEM18" i="17"/>
  <c r="EEN18" i="17"/>
  <c r="EEO18" i="17"/>
  <c r="EEP18" i="17"/>
  <c r="EEQ18" i="17"/>
  <c r="EER18" i="17"/>
  <c r="EES18" i="17"/>
  <c r="EET18" i="17"/>
  <c r="EEU18" i="17"/>
  <c r="EEV18" i="17"/>
  <c r="EEW18" i="17"/>
  <c r="EEX18" i="17"/>
  <c r="EEY18" i="17"/>
  <c r="EEZ18" i="17"/>
  <c r="EFA18" i="17"/>
  <c r="EFB18" i="17"/>
  <c r="EFC18" i="17"/>
  <c r="EFD18" i="17"/>
  <c r="EFE18" i="17"/>
  <c r="EFF18" i="17"/>
  <c r="EFG18" i="17"/>
  <c r="EFH18" i="17"/>
  <c r="EFI18" i="17"/>
  <c r="EFJ18" i="17"/>
  <c r="EFK18" i="17"/>
  <c r="EFL18" i="17"/>
  <c r="EFM18" i="17"/>
  <c r="EFN18" i="17"/>
  <c r="EFO18" i="17"/>
  <c r="EFP18" i="17"/>
  <c r="EFQ18" i="17"/>
  <c r="EFR18" i="17"/>
  <c r="EFS18" i="17"/>
  <c r="EFT18" i="17"/>
  <c r="EFU18" i="17"/>
  <c r="EFV18" i="17"/>
  <c r="EFW18" i="17"/>
  <c r="EFX18" i="17"/>
  <c r="EFY18" i="17"/>
  <c r="EFZ18" i="17"/>
  <c r="EGA18" i="17"/>
  <c r="EGB18" i="17"/>
  <c r="EGC18" i="17"/>
  <c r="EGD18" i="17"/>
  <c r="EGE18" i="17"/>
  <c r="EGF18" i="17"/>
  <c r="EGG18" i="17"/>
  <c r="EGH18" i="17"/>
  <c r="EGI18" i="17"/>
  <c r="EGJ18" i="17"/>
  <c r="EGK18" i="17"/>
  <c r="EGL18" i="17"/>
  <c r="EGM18" i="17"/>
  <c r="EGN18" i="17"/>
  <c r="EGO18" i="17"/>
  <c r="EGP18" i="17"/>
  <c r="EGQ18" i="17"/>
  <c r="EGR18" i="17"/>
  <c r="EGS18" i="17"/>
  <c r="EGT18" i="17"/>
  <c r="EGU18" i="17"/>
  <c r="EGV18" i="17"/>
  <c r="EGW18" i="17"/>
  <c r="EGX18" i="17"/>
  <c r="EGY18" i="17"/>
  <c r="EGZ18" i="17"/>
  <c r="EHA18" i="17"/>
  <c r="EHB18" i="17"/>
  <c r="EHC18" i="17"/>
  <c r="EHD18" i="17"/>
  <c r="EHE18" i="17"/>
  <c r="EHF18" i="17"/>
  <c r="EHG18" i="17"/>
  <c r="EHH18" i="17"/>
  <c r="EHI18" i="17"/>
  <c r="EHJ18" i="17"/>
  <c r="EHK18" i="17"/>
  <c r="EHL18" i="17"/>
  <c r="EHM18" i="17"/>
  <c r="EHN18" i="17"/>
  <c r="EHO18" i="17"/>
  <c r="EHP18" i="17"/>
  <c r="EHQ18" i="17"/>
  <c r="EHR18" i="17"/>
  <c r="EHS18" i="17"/>
  <c r="EHT18" i="17"/>
  <c r="EHU18" i="17"/>
  <c r="EHV18" i="17"/>
  <c r="EHW18" i="17"/>
  <c r="EHX18" i="17"/>
  <c r="EHY18" i="17"/>
  <c r="EHZ18" i="17"/>
  <c r="EIA18" i="17"/>
  <c r="EIB18" i="17"/>
  <c r="EIC18" i="17"/>
  <c r="EID18" i="17"/>
  <c r="EIE18" i="17"/>
  <c r="EIF18" i="17"/>
  <c r="EIG18" i="17"/>
  <c r="EIH18" i="17"/>
  <c r="EII18" i="17"/>
  <c r="EIJ18" i="17"/>
  <c r="EIK18" i="17"/>
  <c r="EIL18" i="17"/>
  <c r="EIM18" i="17"/>
  <c r="EIN18" i="17"/>
  <c r="EIO18" i="17"/>
  <c r="EIP18" i="17"/>
  <c r="EIQ18" i="17"/>
  <c r="EIR18" i="17"/>
  <c r="EIS18" i="17"/>
  <c r="EIT18" i="17"/>
  <c r="EIU18" i="17"/>
  <c r="EIV18" i="17"/>
  <c r="EIW18" i="17"/>
  <c r="EIX18" i="17"/>
  <c r="EIY18" i="17"/>
  <c r="EIZ18" i="17"/>
  <c r="EJA18" i="17"/>
  <c r="EJB18" i="17"/>
  <c r="EJC18" i="17"/>
  <c r="EJD18" i="17"/>
  <c r="EJE18" i="17"/>
  <c r="EJF18" i="17"/>
  <c r="EJG18" i="17"/>
  <c r="EJH18" i="17"/>
  <c r="EJI18" i="17"/>
  <c r="EJJ18" i="17"/>
  <c r="EJK18" i="17"/>
  <c r="EJL18" i="17"/>
  <c r="EJM18" i="17"/>
  <c r="EJN18" i="17"/>
  <c r="EJO18" i="17"/>
  <c r="EJP18" i="17"/>
  <c r="EJQ18" i="17"/>
  <c r="EJR18" i="17"/>
  <c r="EJS18" i="17"/>
  <c r="EJT18" i="17"/>
  <c r="EJU18" i="17"/>
  <c r="EJV18" i="17"/>
  <c r="EJW18" i="17"/>
  <c r="EJX18" i="17"/>
  <c r="EJY18" i="17"/>
  <c r="EJZ18" i="17"/>
  <c r="EKA18" i="17"/>
  <c r="EKB18" i="17"/>
  <c r="EKC18" i="17"/>
  <c r="EKD18" i="17"/>
  <c r="EKE18" i="17"/>
  <c r="EKF18" i="17"/>
  <c r="EKG18" i="17"/>
  <c r="EKH18" i="17"/>
  <c r="EKI18" i="17"/>
  <c r="EKJ18" i="17"/>
  <c r="EKK18" i="17"/>
  <c r="EKL18" i="17"/>
  <c r="EKM18" i="17"/>
  <c r="EKN18" i="17"/>
  <c r="EKO18" i="17"/>
  <c r="EKP18" i="17"/>
  <c r="EKQ18" i="17"/>
  <c r="EKR18" i="17"/>
  <c r="EKS18" i="17"/>
  <c r="EKT18" i="17"/>
  <c r="EKU18" i="17"/>
  <c r="EKV18" i="17"/>
  <c r="EKW18" i="17"/>
  <c r="EKX18" i="17"/>
  <c r="EKY18" i="17"/>
  <c r="EKZ18" i="17"/>
  <c r="ELA18" i="17"/>
  <c r="ELB18" i="17"/>
  <c r="ELC18" i="17"/>
  <c r="ELD18" i="17"/>
  <c r="ELE18" i="17"/>
  <c r="ELF18" i="17"/>
  <c r="ELG18" i="17"/>
  <c r="ELH18" i="17"/>
  <c r="ELI18" i="17"/>
  <c r="ELJ18" i="17"/>
  <c r="ELK18" i="17"/>
  <c r="ELL18" i="17"/>
  <c r="ELM18" i="17"/>
  <c r="ELN18" i="17"/>
  <c r="ELO18" i="17"/>
  <c r="ELP18" i="17"/>
  <c r="ELQ18" i="17"/>
  <c r="ELR18" i="17"/>
  <c r="ELS18" i="17"/>
  <c r="ELT18" i="17"/>
  <c r="ELU18" i="17"/>
  <c r="ELV18" i="17"/>
  <c r="ELW18" i="17"/>
  <c r="ELX18" i="17"/>
  <c r="ELY18" i="17"/>
  <c r="ELZ18" i="17"/>
  <c r="EMA18" i="17"/>
  <c r="EMB18" i="17"/>
  <c r="EMC18" i="17"/>
  <c r="EMD18" i="17"/>
  <c r="EME18" i="17"/>
  <c r="EMF18" i="17"/>
  <c r="EMG18" i="17"/>
  <c r="EMH18" i="17"/>
  <c r="EMI18" i="17"/>
  <c r="EMJ18" i="17"/>
  <c r="EMK18" i="17"/>
  <c r="EML18" i="17"/>
  <c r="EMM18" i="17"/>
  <c r="EMN18" i="17"/>
  <c r="EMO18" i="17"/>
  <c r="EMP18" i="17"/>
  <c r="EMQ18" i="17"/>
  <c r="EMR18" i="17"/>
  <c r="EMS18" i="17"/>
  <c r="EMT18" i="17"/>
  <c r="EMU18" i="17"/>
  <c r="EMV18" i="17"/>
  <c r="EMW18" i="17"/>
  <c r="EMX18" i="17"/>
  <c r="EMY18" i="17"/>
  <c r="EMZ18" i="17"/>
  <c r="ENA18" i="17"/>
  <c r="ENB18" i="17"/>
  <c r="ENC18" i="17"/>
  <c r="END18" i="17"/>
  <c r="ENE18" i="17"/>
  <c r="ENF18" i="17"/>
  <c r="ENG18" i="17"/>
  <c r="ENH18" i="17"/>
  <c r="ENI18" i="17"/>
  <c r="ENJ18" i="17"/>
  <c r="ENK18" i="17"/>
  <c r="ENL18" i="17"/>
  <c r="ENM18" i="17"/>
  <c r="ENN18" i="17"/>
  <c r="ENO18" i="17"/>
  <c r="ENP18" i="17"/>
  <c r="ENQ18" i="17"/>
  <c r="ENR18" i="17"/>
  <c r="ENS18" i="17"/>
  <c r="ENT18" i="17"/>
  <c r="ENU18" i="17"/>
  <c r="ENV18" i="17"/>
  <c r="ENW18" i="17"/>
  <c r="ENX18" i="17"/>
  <c r="ENY18" i="17"/>
  <c r="ENZ18" i="17"/>
  <c r="EOA18" i="17"/>
  <c r="EOB18" i="17"/>
  <c r="EOC18" i="17"/>
  <c r="EOD18" i="17"/>
  <c r="EOE18" i="17"/>
  <c r="EOF18" i="17"/>
  <c r="EOG18" i="17"/>
  <c r="EOH18" i="17"/>
  <c r="EOI18" i="17"/>
  <c r="EOJ18" i="17"/>
  <c r="EOK18" i="17"/>
  <c r="EOL18" i="17"/>
  <c r="EOM18" i="17"/>
  <c r="EON18" i="17"/>
  <c r="EOO18" i="17"/>
  <c r="EOP18" i="17"/>
  <c r="EOQ18" i="17"/>
  <c r="EOR18" i="17"/>
  <c r="EOS18" i="17"/>
  <c r="EOT18" i="17"/>
  <c r="EOU18" i="17"/>
  <c r="EOV18" i="17"/>
  <c r="EOW18" i="17"/>
  <c r="EOX18" i="17"/>
  <c r="EOY18" i="17"/>
  <c r="EOZ18" i="17"/>
  <c r="EPA18" i="17"/>
  <c r="EPB18" i="17"/>
  <c r="EPC18" i="17"/>
  <c r="EPD18" i="17"/>
  <c r="EPE18" i="17"/>
  <c r="EPF18" i="17"/>
  <c r="EPG18" i="17"/>
  <c r="EPH18" i="17"/>
  <c r="EPI18" i="17"/>
  <c r="EPJ18" i="17"/>
  <c r="EPK18" i="17"/>
  <c r="EPL18" i="17"/>
  <c r="EPM18" i="17"/>
  <c r="EPN18" i="17"/>
  <c r="EPO18" i="17"/>
  <c r="EPP18" i="17"/>
  <c r="EPQ18" i="17"/>
  <c r="EPR18" i="17"/>
  <c r="EPS18" i="17"/>
  <c r="EPT18" i="17"/>
  <c r="EPU18" i="17"/>
  <c r="EPV18" i="17"/>
  <c r="EPW18" i="17"/>
  <c r="EPX18" i="17"/>
  <c r="EPY18" i="17"/>
  <c r="EPZ18" i="17"/>
  <c r="EQA18" i="17"/>
  <c r="EQB18" i="17"/>
  <c r="EQC18" i="17"/>
  <c r="EQD18" i="17"/>
  <c r="EQE18" i="17"/>
  <c r="EQF18" i="17"/>
  <c r="EQG18" i="17"/>
  <c r="EQH18" i="17"/>
  <c r="EQI18" i="17"/>
  <c r="EQJ18" i="17"/>
  <c r="EQK18" i="17"/>
  <c r="EQL18" i="17"/>
  <c r="EQM18" i="17"/>
  <c r="EQN18" i="17"/>
  <c r="EQO18" i="17"/>
  <c r="EQP18" i="17"/>
  <c r="EQQ18" i="17"/>
  <c r="EQR18" i="17"/>
  <c r="EQS18" i="17"/>
  <c r="EQT18" i="17"/>
  <c r="EQU18" i="17"/>
  <c r="EQV18" i="17"/>
  <c r="EQW18" i="17"/>
  <c r="EQX18" i="17"/>
  <c r="EQY18" i="17"/>
  <c r="EQZ18" i="17"/>
  <c r="ERA18" i="17"/>
  <c r="ERB18" i="17"/>
  <c r="ERC18" i="17"/>
  <c r="ERD18" i="17"/>
  <c r="ERE18" i="17"/>
  <c r="ERF18" i="17"/>
  <c r="ERG18" i="17"/>
  <c r="ERH18" i="17"/>
  <c r="ERI18" i="17"/>
  <c r="ERJ18" i="17"/>
  <c r="ERK18" i="17"/>
  <c r="ERL18" i="17"/>
  <c r="ERM18" i="17"/>
  <c r="ERN18" i="17"/>
  <c r="ERO18" i="17"/>
  <c r="ERP18" i="17"/>
  <c r="ERQ18" i="17"/>
  <c r="ERR18" i="17"/>
  <c r="ERS18" i="17"/>
  <c r="ERT18" i="17"/>
  <c r="ERU18" i="17"/>
  <c r="ERV18" i="17"/>
  <c r="ERW18" i="17"/>
  <c r="ERX18" i="17"/>
  <c r="ERY18" i="17"/>
  <c r="ERZ18" i="17"/>
  <c r="ESA18" i="17"/>
  <c r="ESB18" i="17"/>
  <c r="ESC18" i="17"/>
  <c r="ESD18" i="17"/>
  <c r="ESE18" i="17"/>
  <c r="ESF18" i="17"/>
  <c r="ESG18" i="17"/>
  <c r="ESH18" i="17"/>
  <c r="ESI18" i="17"/>
  <c r="ESJ18" i="17"/>
  <c r="ESK18" i="17"/>
  <c r="ESL18" i="17"/>
  <c r="ESM18" i="17"/>
  <c r="ESN18" i="17"/>
  <c r="ESO18" i="17"/>
  <c r="ESP18" i="17"/>
  <c r="ESQ18" i="17"/>
  <c r="ESR18" i="17"/>
  <c r="ESS18" i="17"/>
  <c r="EST18" i="17"/>
  <c r="ESU18" i="17"/>
  <c r="ESV18" i="17"/>
  <c r="ESW18" i="17"/>
  <c r="ESX18" i="17"/>
  <c r="ESY18" i="17"/>
  <c r="ESZ18" i="17"/>
  <c r="ETA18" i="17"/>
  <c r="ETB18" i="17"/>
  <c r="ETC18" i="17"/>
  <c r="ETD18" i="17"/>
  <c r="ETE18" i="17"/>
  <c r="ETF18" i="17"/>
  <c r="ETG18" i="17"/>
  <c r="ETH18" i="17"/>
  <c r="ETI18" i="17"/>
  <c r="ETJ18" i="17"/>
  <c r="ETK18" i="17"/>
  <c r="ETL18" i="17"/>
  <c r="ETM18" i="17"/>
  <c r="ETN18" i="17"/>
  <c r="ETO18" i="17"/>
  <c r="ETP18" i="17"/>
  <c r="ETQ18" i="17"/>
  <c r="ETR18" i="17"/>
  <c r="ETS18" i="17"/>
  <c r="ETT18" i="17"/>
  <c r="ETU18" i="17"/>
  <c r="ETV18" i="17"/>
  <c r="ETW18" i="17"/>
  <c r="ETX18" i="17"/>
  <c r="ETY18" i="17"/>
  <c r="ETZ18" i="17"/>
  <c r="EUA18" i="17"/>
  <c r="EUB18" i="17"/>
  <c r="EUC18" i="17"/>
  <c r="EUD18" i="17"/>
  <c r="EUE18" i="17"/>
  <c r="EUF18" i="17"/>
  <c r="EUG18" i="17"/>
  <c r="EUH18" i="17"/>
  <c r="EUI18" i="17"/>
  <c r="EUJ18" i="17"/>
  <c r="EUK18" i="17"/>
  <c r="EUL18" i="17"/>
  <c r="EUM18" i="17"/>
  <c r="EUN18" i="17"/>
  <c r="EUO18" i="17"/>
  <c r="EUP18" i="17"/>
  <c r="EUQ18" i="17"/>
  <c r="EUR18" i="17"/>
  <c r="EUS18" i="17"/>
  <c r="EUT18" i="17"/>
  <c r="EUU18" i="17"/>
  <c r="EUV18" i="17"/>
  <c r="EUW18" i="17"/>
  <c r="EUX18" i="17"/>
  <c r="EUY18" i="17"/>
  <c r="EUZ18" i="17"/>
  <c r="EVA18" i="17"/>
  <c r="EVB18" i="17"/>
  <c r="EVC18" i="17"/>
  <c r="EVD18" i="17"/>
  <c r="EVE18" i="17"/>
  <c r="EVF18" i="17"/>
  <c r="EVG18" i="17"/>
  <c r="EVH18" i="17"/>
  <c r="EVI18" i="17"/>
  <c r="EVJ18" i="17"/>
  <c r="EVK18" i="17"/>
  <c r="EVL18" i="17"/>
  <c r="EVM18" i="17"/>
  <c r="EVN18" i="17"/>
  <c r="EVO18" i="17"/>
  <c r="EVP18" i="17"/>
  <c r="EVQ18" i="17"/>
  <c r="EVR18" i="17"/>
  <c r="EVS18" i="17"/>
  <c r="EVT18" i="17"/>
  <c r="EVU18" i="17"/>
  <c r="EVV18" i="17"/>
  <c r="EVW18" i="17"/>
  <c r="EVX18" i="17"/>
  <c r="EVY18" i="17"/>
  <c r="EVZ18" i="17"/>
  <c r="EWA18" i="17"/>
  <c r="EWB18" i="17"/>
  <c r="EWC18" i="17"/>
  <c r="EWD18" i="17"/>
  <c r="EWE18" i="17"/>
  <c r="EWF18" i="17"/>
  <c r="EWG18" i="17"/>
  <c r="EWH18" i="17"/>
  <c r="EWI18" i="17"/>
  <c r="EWJ18" i="17"/>
  <c r="EWK18" i="17"/>
  <c r="EWL18" i="17"/>
  <c r="EWM18" i="17"/>
  <c r="EWN18" i="17"/>
  <c r="EWO18" i="17"/>
  <c r="EWP18" i="17"/>
  <c r="EWQ18" i="17"/>
  <c r="EWR18" i="17"/>
  <c r="EWS18" i="17"/>
  <c r="EWT18" i="17"/>
  <c r="EWU18" i="17"/>
  <c r="EWV18" i="17"/>
  <c r="EWW18" i="17"/>
  <c r="EWX18" i="17"/>
  <c r="EWY18" i="17"/>
  <c r="EWZ18" i="17"/>
  <c r="EXA18" i="17"/>
  <c r="EXB18" i="17"/>
  <c r="EXC18" i="17"/>
  <c r="EXD18" i="17"/>
  <c r="EXE18" i="17"/>
  <c r="EXF18" i="17"/>
  <c r="EXG18" i="17"/>
  <c r="EXH18" i="17"/>
  <c r="EXI18" i="17"/>
  <c r="EXJ18" i="17"/>
  <c r="EXK18" i="17"/>
  <c r="EXL18" i="17"/>
  <c r="EXM18" i="17"/>
  <c r="EXN18" i="17"/>
  <c r="EXO18" i="17"/>
  <c r="EXP18" i="17"/>
  <c r="EXQ18" i="17"/>
  <c r="EXR18" i="17"/>
  <c r="EXS18" i="17"/>
  <c r="EXT18" i="17"/>
  <c r="EXU18" i="17"/>
  <c r="EXV18" i="17"/>
  <c r="EXW18" i="17"/>
  <c r="EXX18" i="17"/>
  <c r="EXY18" i="17"/>
  <c r="EXZ18" i="17"/>
  <c r="EYA18" i="17"/>
  <c r="EYB18" i="17"/>
  <c r="EYC18" i="17"/>
  <c r="EYD18" i="17"/>
  <c r="EYE18" i="17"/>
  <c r="EYF18" i="17"/>
  <c r="EYG18" i="17"/>
  <c r="EYH18" i="17"/>
  <c r="EYI18" i="17"/>
  <c r="EYJ18" i="17"/>
  <c r="EYK18" i="17"/>
  <c r="EYL18" i="17"/>
  <c r="EYM18" i="17"/>
  <c r="EYN18" i="17"/>
  <c r="EYO18" i="17"/>
  <c r="EYP18" i="17"/>
  <c r="EYQ18" i="17"/>
  <c r="EYR18" i="17"/>
  <c r="EYS18" i="17"/>
  <c r="EYT18" i="17"/>
  <c r="EYU18" i="17"/>
  <c r="EYV18" i="17"/>
  <c r="EYW18" i="17"/>
  <c r="EYX18" i="17"/>
  <c r="EYY18" i="17"/>
  <c r="EYZ18" i="17"/>
  <c r="EZA18" i="17"/>
  <c r="EZB18" i="17"/>
  <c r="EZC18" i="17"/>
  <c r="EZD18" i="17"/>
  <c r="EZE18" i="17"/>
  <c r="EZF18" i="17"/>
  <c r="EZG18" i="17"/>
  <c r="EZH18" i="17"/>
  <c r="EZI18" i="17"/>
  <c r="EZJ18" i="17"/>
  <c r="EZK18" i="17"/>
  <c r="EZL18" i="17"/>
  <c r="EZM18" i="17"/>
  <c r="EZN18" i="17"/>
  <c r="EZO18" i="17"/>
  <c r="EZP18" i="17"/>
  <c r="EZQ18" i="17"/>
  <c r="EZR18" i="17"/>
  <c r="EZS18" i="17"/>
  <c r="EZT18" i="17"/>
  <c r="EZU18" i="17"/>
  <c r="EZV18" i="17"/>
  <c r="EZW18" i="17"/>
  <c r="EZX18" i="17"/>
  <c r="EZY18" i="17"/>
  <c r="EZZ18" i="17"/>
  <c r="FAA18" i="17"/>
  <c r="FAB18" i="17"/>
  <c r="FAC18" i="17"/>
  <c r="FAD18" i="17"/>
  <c r="FAE18" i="17"/>
  <c r="FAF18" i="17"/>
  <c r="FAG18" i="17"/>
  <c r="FAH18" i="17"/>
  <c r="FAI18" i="17"/>
  <c r="FAJ18" i="17"/>
  <c r="FAK18" i="17"/>
  <c r="FAL18" i="17"/>
  <c r="FAM18" i="17"/>
  <c r="FAN18" i="17"/>
  <c r="FAO18" i="17"/>
  <c r="FAP18" i="17"/>
  <c r="FAQ18" i="17"/>
  <c r="FAR18" i="17"/>
  <c r="FAS18" i="17"/>
  <c r="FAT18" i="17"/>
  <c r="FAU18" i="17"/>
  <c r="FAV18" i="17"/>
  <c r="FAW18" i="17"/>
  <c r="FAX18" i="17"/>
  <c r="FAY18" i="17"/>
  <c r="FAZ18" i="17"/>
  <c r="FBA18" i="17"/>
  <c r="FBB18" i="17"/>
  <c r="FBC18" i="17"/>
  <c r="FBD18" i="17"/>
  <c r="FBE18" i="17"/>
  <c r="FBF18" i="17"/>
  <c r="FBG18" i="17"/>
  <c r="FBH18" i="17"/>
  <c r="FBI18" i="17"/>
  <c r="FBJ18" i="17"/>
  <c r="FBK18" i="17"/>
  <c r="FBL18" i="17"/>
  <c r="FBM18" i="17"/>
  <c r="FBN18" i="17"/>
  <c r="FBO18" i="17"/>
  <c r="FBP18" i="17"/>
  <c r="FBQ18" i="17"/>
  <c r="FBR18" i="17"/>
  <c r="FBS18" i="17"/>
  <c r="FBT18" i="17"/>
  <c r="FBU18" i="17"/>
  <c r="FBV18" i="17"/>
  <c r="FBW18" i="17"/>
  <c r="FBX18" i="17"/>
  <c r="FBY18" i="17"/>
  <c r="FBZ18" i="17"/>
  <c r="FCA18" i="17"/>
  <c r="FCB18" i="17"/>
  <c r="FCC18" i="17"/>
  <c r="FCD18" i="17"/>
  <c r="FCE18" i="17"/>
  <c r="FCF18" i="17"/>
  <c r="FCG18" i="17"/>
  <c r="FCH18" i="17"/>
  <c r="FCI18" i="17"/>
  <c r="FCJ18" i="17"/>
  <c r="FCK18" i="17"/>
  <c r="FCL18" i="17"/>
  <c r="FCM18" i="17"/>
  <c r="FCN18" i="17"/>
  <c r="FCO18" i="17"/>
  <c r="FCP18" i="17"/>
  <c r="FCQ18" i="17"/>
  <c r="FCR18" i="17"/>
  <c r="FCS18" i="17"/>
  <c r="FCT18" i="17"/>
  <c r="FCU18" i="17"/>
  <c r="FCV18" i="17"/>
  <c r="FCW18" i="17"/>
  <c r="FCX18" i="17"/>
  <c r="FCY18" i="17"/>
  <c r="FCZ18" i="17"/>
  <c r="FDA18" i="17"/>
  <c r="FDB18" i="17"/>
  <c r="FDC18" i="17"/>
  <c r="FDD18" i="17"/>
  <c r="FDE18" i="17"/>
  <c r="FDF18" i="17"/>
  <c r="FDG18" i="17"/>
  <c r="FDH18" i="17"/>
  <c r="FDI18" i="17"/>
  <c r="FDJ18" i="17"/>
  <c r="FDK18" i="17"/>
  <c r="FDL18" i="17"/>
  <c r="FDM18" i="17"/>
  <c r="FDN18" i="17"/>
  <c r="FDO18" i="17"/>
  <c r="FDP18" i="17"/>
  <c r="FDQ18" i="17"/>
  <c r="FDR18" i="17"/>
  <c r="FDS18" i="17"/>
  <c r="FDT18" i="17"/>
  <c r="FDU18" i="17"/>
  <c r="FDV18" i="17"/>
  <c r="FDW18" i="17"/>
  <c r="FDX18" i="17"/>
  <c r="FDY18" i="17"/>
  <c r="FDZ18" i="17"/>
  <c r="FEA18" i="17"/>
  <c r="FEB18" i="17"/>
  <c r="FEC18" i="17"/>
  <c r="FED18" i="17"/>
  <c r="FEE18" i="17"/>
  <c r="FEF18" i="17"/>
  <c r="FEG18" i="17"/>
  <c r="FEH18" i="17"/>
  <c r="FEI18" i="17"/>
  <c r="FEJ18" i="17"/>
  <c r="FEK18" i="17"/>
  <c r="FEL18" i="17"/>
  <c r="FEM18" i="17"/>
  <c r="FEN18" i="17"/>
  <c r="FEO18" i="17"/>
  <c r="FEP18" i="17"/>
  <c r="FEQ18" i="17"/>
  <c r="FER18" i="17"/>
  <c r="FES18" i="17"/>
  <c r="FET18" i="17"/>
  <c r="FEU18" i="17"/>
  <c r="FEV18" i="17"/>
  <c r="FEW18" i="17"/>
  <c r="FEX18" i="17"/>
  <c r="FEY18" i="17"/>
  <c r="FEZ18" i="17"/>
  <c r="FFA18" i="17"/>
  <c r="FFB18" i="17"/>
  <c r="FFC18" i="17"/>
  <c r="FFD18" i="17"/>
  <c r="FFE18" i="17"/>
  <c r="FFF18" i="17"/>
  <c r="FFG18" i="17"/>
  <c r="FFH18" i="17"/>
  <c r="FFI18" i="17"/>
  <c r="FFJ18" i="17"/>
  <c r="FFK18" i="17"/>
  <c r="FFL18" i="17"/>
  <c r="FFM18" i="17"/>
  <c r="FFN18" i="17"/>
  <c r="FFO18" i="17"/>
  <c r="FFP18" i="17"/>
  <c r="FFQ18" i="17"/>
  <c r="FFR18" i="17"/>
  <c r="FFS18" i="17"/>
  <c r="FFT18" i="17"/>
  <c r="FFU18" i="17"/>
  <c r="FFV18" i="17"/>
  <c r="FFW18" i="17"/>
  <c r="FFX18" i="17"/>
  <c r="FFY18" i="17"/>
  <c r="FFZ18" i="17"/>
  <c r="FGA18" i="17"/>
  <c r="FGB18" i="17"/>
  <c r="FGC18" i="17"/>
  <c r="FGD18" i="17"/>
  <c r="FGE18" i="17"/>
  <c r="FGF18" i="17"/>
  <c r="FGG18" i="17"/>
  <c r="FGH18" i="17"/>
  <c r="FGI18" i="17"/>
  <c r="FGJ18" i="17"/>
  <c r="FGK18" i="17"/>
  <c r="FGL18" i="17"/>
  <c r="FGM18" i="17"/>
  <c r="FGN18" i="17"/>
  <c r="FGO18" i="17"/>
  <c r="FGP18" i="17"/>
  <c r="FGQ18" i="17"/>
  <c r="FGR18" i="17"/>
  <c r="FGS18" i="17"/>
  <c r="FGT18" i="17"/>
  <c r="FGU18" i="17"/>
  <c r="FGV18" i="17"/>
  <c r="FGW18" i="17"/>
  <c r="FGX18" i="17"/>
  <c r="FGY18" i="17"/>
  <c r="FGZ18" i="17"/>
  <c r="FHA18" i="17"/>
  <c r="FHB18" i="17"/>
  <c r="FHC18" i="17"/>
  <c r="FHD18" i="17"/>
  <c r="FHE18" i="17"/>
  <c r="FHF18" i="17"/>
  <c r="FHG18" i="17"/>
  <c r="FHH18" i="17"/>
  <c r="FHI18" i="17"/>
  <c r="FHJ18" i="17"/>
  <c r="FHK18" i="17"/>
  <c r="FHL18" i="17"/>
  <c r="FHM18" i="17"/>
  <c r="FHN18" i="17"/>
  <c r="FHO18" i="17"/>
  <c r="FHP18" i="17"/>
  <c r="FHQ18" i="17"/>
  <c r="FHR18" i="17"/>
  <c r="FHS18" i="17"/>
  <c r="FHT18" i="17"/>
  <c r="FHU18" i="17"/>
  <c r="FHV18" i="17"/>
  <c r="FHW18" i="17"/>
  <c r="FHX18" i="17"/>
  <c r="FHY18" i="17"/>
  <c r="FHZ18" i="17"/>
  <c r="FIA18" i="17"/>
  <c r="FIB18" i="17"/>
  <c r="FIC18" i="17"/>
  <c r="FID18" i="17"/>
  <c r="FIE18" i="17"/>
  <c r="FIF18" i="17"/>
  <c r="FIG18" i="17"/>
  <c r="FIH18" i="17"/>
  <c r="FII18" i="17"/>
  <c r="FIJ18" i="17"/>
  <c r="FIK18" i="17"/>
  <c r="FIL18" i="17"/>
  <c r="FIM18" i="17"/>
  <c r="FIN18" i="17"/>
  <c r="FIO18" i="17"/>
  <c r="FIP18" i="17"/>
  <c r="FIQ18" i="17"/>
  <c r="FIR18" i="17"/>
  <c r="FIS18" i="17"/>
  <c r="FIT18" i="17"/>
  <c r="FIU18" i="17"/>
  <c r="FIV18" i="17"/>
  <c r="FIW18" i="17"/>
  <c r="FIX18" i="17"/>
  <c r="FIY18" i="17"/>
  <c r="FIZ18" i="17"/>
  <c r="FJA18" i="17"/>
  <c r="FJB18" i="17"/>
  <c r="FJC18" i="17"/>
  <c r="FJD18" i="17"/>
  <c r="FJE18" i="17"/>
  <c r="FJF18" i="17"/>
  <c r="FJG18" i="17"/>
  <c r="FJH18" i="17"/>
  <c r="FJI18" i="17"/>
  <c r="FJJ18" i="17"/>
  <c r="FJK18" i="17"/>
  <c r="FJL18" i="17"/>
  <c r="FJM18" i="17"/>
  <c r="FJN18" i="17"/>
  <c r="FJO18" i="17"/>
  <c r="FJP18" i="17"/>
  <c r="FJQ18" i="17"/>
  <c r="FJR18" i="17"/>
  <c r="FJS18" i="17"/>
  <c r="FJT18" i="17"/>
  <c r="FJU18" i="17"/>
  <c r="FJV18" i="17"/>
  <c r="FJW18" i="17"/>
  <c r="FJX18" i="17"/>
  <c r="FJY18" i="17"/>
  <c r="FJZ18" i="17"/>
  <c r="FKA18" i="17"/>
  <c r="FKB18" i="17"/>
  <c r="FKC18" i="17"/>
  <c r="FKD18" i="17"/>
  <c r="FKE18" i="17"/>
  <c r="FKF18" i="17"/>
  <c r="FKG18" i="17"/>
  <c r="FKH18" i="17"/>
  <c r="FKI18" i="17"/>
  <c r="FKJ18" i="17"/>
  <c r="FKK18" i="17"/>
  <c r="FKL18" i="17"/>
  <c r="FKM18" i="17"/>
  <c r="FKN18" i="17"/>
  <c r="FKO18" i="17"/>
  <c r="FKP18" i="17"/>
  <c r="FKQ18" i="17"/>
  <c r="FKR18" i="17"/>
  <c r="FKS18" i="17"/>
  <c r="FKT18" i="17"/>
  <c r="FKU18" i="17"/>
  <c r="FKV18" i="17"/>
  <c r="FKW18" i="17"/>
  <c r="FKX18" i="17"/>
  <c r="FKY18" i="17"/>
  <c r="FKZ18" i="17"/>
  <c r="FLA18" i="17"/>
  <c r="FLB18" i="17"/>
  <c r="FLC18" i="17"/>
  <c r="FLD18" i="17"/>
  <c r="FLE18" i="17"/>
  <c r="FLF18" i="17"/>
  <c r="FLG18" i="17"/>
  <c r="FLH18" i="17"/>
  <c r="FLI18" i="17"/>
  <c r="FLJ18" i="17"/>
  <c r="FLK18" i="17"/>
  <c r="FLL18" i="17"/>
  <c r="FLM18" i="17"/>
  <c r="FLN18" i="17"/>
  <c r="FLO18" i="17"/>
  <c r="FLP18" i="17"/>
  <c r="FLQ18" i="17"/>
  <c r="FLR18" i="17"/>
  <c r="FLS18" i="17"/>
  <c r="FLT18" i="17"/>
  <c r="FLU18" i="17"/>
  <c r="FLV18" i="17"/>
  <c r="FLW18" i="17"/>
  <c r="FLX18" i="17"/>
  <c r="FLY18" i="17"/>
  <c r="FLZ18" i="17"/>
  <c r="FMA18" i="17"/>
  <c r="FMB18" i="17"/>
  <c r="FMC18" i="17"/>
  <c r="FMD18" i="17"/>
  <c r="FME18" i="17"/>
  <c r="FMF18" i="17"/>
  <c r="FMG18" i="17"/>
  <c r="FMH18" i="17"/>
  <c r="FMI18" i="17"/>
  <c r="FMJ18" i="17"/>
  <c r="FMK18" i="17"/>
  <c r="FML18" i="17"/>
  <c r="FMM18" i="17"/>
  <c r="FMN18" i="17"/>
  <c r="FMO18" i="17"/>
  <c r="FMP18" i="17"/>
  <c r="FMQ18" i="17"/>
  <c r="FMR18" i="17"/>
  <c r="FMS18" i="17"/>
  <c r="FMT18" i="17"/>
  <c r="FMU18" i="17"/>
  <c r="FMV18" i="17"/>
  <c r="FMW18" i="17"/>
  <c r="FMX18" i="17"/>
  <c r="FMY18" i="17"/>
  <c r="FMZ18" i="17"/>
  <c r="FNA18" i="17"/>
  <c r="FNB18" i="17"/>
  <c r="FNC18" i="17"/>
  <c r="FND18" i="17"/>
  <c r="FNE18" i="17"/>
  <c r="FNF18" i="17"/>
  <c r="FNG18" i="17"/>
  <c r="FNH18" i="17"/>
  <c r="FNI18" i="17"/>
  <c r="FNJ18" i="17"/>
  <c r="FNK18" i="17"/>
  <c r="FNL18" i="17"/>
  <c r="FNM18" i="17"/>
  <c r="FNN18" i="17"/>
  <c r="FNO18" i="17"/>
  <c r="FNP18" i="17"/>
  <c r="FNQ18" i="17"/>
  <c r="FNR18" i="17"/>
  <c r="FNS18" i="17"/>
  <c r="FNT18" i="17"/>
  <c r="FNU18" i="17"/>
  <c r="FNV18" i="17"/>
  <c r="FNW18" i="17"/>
  <c r="FNX18" i="17"/>
  <c r="FNY18" i="17"/>
  <c r="FNZ18" i="17"/>
  <c r="FOA18" i="17"/>
  <c r="FOB18" i="17"/>
  <c r="FOC18" i="17"/>
  <c r="FOD18" i="17"/>
  <c r="FOE18" i="17"/>
  <c r="FOF18" i="17"/>
  <c r="FOG18" i="17"/>
  <c r="FOH18" i="17"/>
  <c r="FOI18" i="17"/>
  <c r="FOJ18" i="17"/>
  <c r="FOK18" i="17"/>
  <c r="FOL18" i="17"/>
  <c r="FOM18" i="17"/>
  <c r="FON18" i="17"/>
  <c r="FOO18" i="17"/>
  <c r="FOP18" i="17"/>
  <c r="FOQ18" i="17"/>
  <c r="FOR18" i="17"/>
  <c r="FOS18" i="17"/>
  <c r="FOT18" i="17"/>
  <c r="FOU18" i="17"/>
  <c r="FOV18" i="17"/>
  <c r="FOW18" i="17"/>
  <c r="FOX18" i="17"/>
  <c r="FOY18" i="17"/>
  <c r="FOZ18" i="17"/>
  <c r="FPA18" i="17"/>
  <c r="FPB18" i="17"/>
  <c r="FPC18" i="17"/>
  <c r="FPD18" i="17"/>
  <c r="FPE18" i="17"/>
  <c r="FPF18" i="17"/>
  <c r="FPG18" i="17"/>
  <c r="FPH18" i="17"/>
  <c r="FPI18" i="17"/>
  <c r="FPJ18" i="17"/>
  <c r="FPK18" i="17"/>
  <c r="FPL18" i="17"/>
  <c r="FPM18" i="17"/>
  <c r="FPN18" i="17"/>
  <c r="FPO18" i="17"/>
  <c r="FPP18" i="17"/>
  <c r="FPQ18" i="17"/>
  <c r="FPR18" i="17"/>
  <c r="FPS18" i="17"/>
  <c r="FPT18" i="17"/>
  <c r="FPU18" i="17"/>
  <c r="FPV18" i="17"/>
  <c r="FPW18" i="17"/>
  <c r="FPX18" i="17"/>
  <c r="FPY18" i="17"/>
  <c r="FPZ18" i="17"/>
  <c r="FQA18" i="17"/>
  <c r="FQB18" i="17"/>
  <c r="FQC18" i="17"/>
  <c r="FQD18" i="17"/>
  <c r="FQE18" i="17"/>
  <c r="FQF18" i="17"/>
  <c r="FQG18" i="17"/>
  <c r="FQH18" i="17"/>
  <c r="FQI18" i="17"/>
  <c r="FQJ18" i="17"/>
  <c r="FQK18" i="17"/>
  <c r="FQL18" i="17"/>
  <c r="FQM18" i="17"/>
  <c r="FQN18" i="17"/>
  <c r="FQO18" i="17"/>
  <c r="FQP18" i="17"/>
  <c r="FQQ18" i="17"/>
  <c r="FQR18" i="17"/>
  <c r="FQS18" i="17"/>
  <c r="FQT18" i="17"/>
  <c r="FQU18" i="17"/>
  <c r="FQV18" i="17"/>
  <c r="FQW18" i="17"/>
  <c r="FQX18" i="17"/>
  <c r="FQY18" i="17"/>
  <c r="FQZ18" i="17"/>
  <c r="FRA18" i="17"/>
  <c r="FRB18" i="17"/>
  <c r="FRC18" i="17"/>
  <c r="FRD18" i="17"/>
  <c r="FRE18" i="17"/>
  <c r="FRF18" i="17"/>
  <c r="FRG18" i="17"/>
  <c r="FRH18" i="17"/>
  <c r="FRI18" i="17"/>
  <c r="FRJ18" i="17"/>
  <c r="FRK18" i="17"/>
  <c r="FRL18" i="17"/>
  <c r="FRM18" i="17"/>
  <c r="FRN18" i="17"/>
  <c r="FRO18" i="17"/>
  <c r="FRP18" i="17"/>
  <c r="FRQ18" i="17"/>
  <c r="FRR18" i="17"/>
  <c r="FRS18" i="17"/>
  <c r="FRT18" i="17"/>
  <c r="FRU18" i="17"/>
  <c r="FRV18" i="17"/>
  <c r="FRW18" i="17"/>
  <c r="FRX18" i="17"/>
  <c r="FRY18" i="17"/>
  <c r="FRZ18" i="17"/>
  <c r="FSA18" i="17"/>
  <c r="FSB18" i="17"/>
  <c r="FSC18" i="17"/>
  <c r="FSD18" i="17"/>
  <c r="FSE18" i="17"/>
  <c r="FSF18" i="17"/>
  <c r="FSG18" i="17"/>
  <c r="FSH18" i="17"/>
  <c r="FSI18" i="17"/>
  <c r="FSJ18" i="17"/>
  <c r="FSK18" i="17"/>
  <c r="FSL18" i="17"/>
  <c r="FSM18" i="17"/>
  <c r="FSN18" i="17"/>
  <c r="FSO18" i="17"/>
  <c r="FSP18" i="17"/>
  <c r="FSQ18" i="17"/>
  <c r="FSR18" i="17"/>
  <c r="FSS18" i="17"/>
  <c r="FST18" i="17"/>
  <c r="FSU18" i="17"/>
  <c r="FSV18" i="17"/>
  <c r="FSW18" i="17"/>
  <c r="FSX18" i="17"/>
  <c r="FSY18" i="17"/>
  <c r="FSZ18" i="17"/>
  <c r="FTA18" i="17"/>
  <c r="FTB18" i="17"/>
  <c r="FTC18" i="17"/>
  <c r="FTD18" i="17"/>
  <c r="FTE18" i="17"/>
  <c r="FTF18" i="17"/>
  <c r="FTG18" i="17"/>
  <c r="FTH18" i="17"/>
  <c r="FTI18" i="17"/>
  <c r="FTJ18" i="17"/>
  <c r="FTK18" i="17"/>
  <c r="FTL18" i="17"/>
  <c r="FTM18" i="17"/>
  <c r="FTN18" i="17"/>
  <c r="FTO18" i="17"/>
  <c r="FTP18" i="17"/>
  <c r="FTQ18" i="17"/>
  <c r="FTR18" i="17"/>
  <c r="FTS18" i="17"/>
  <c r="FTT18" i="17"/>
  <c r="FTU18" i="17"/>
  <c r="FTV18" i="17"/>
  <c r="FTW18" i="17"/>
  <c r="FTX18" i="17"/>
  <c r="FTY18" i="17"/>
  <c r="FTZ18" i="17"/>
  <c r="FUA18" i="17"/>
  <c r="FUB18" i="17"/>
  <c r="FUC18" i="17"/>
  <c r="FUD18" i="17"/>
  <c r="FUE18" i="17"/>
  <c r="FUF18" i="17"/>
  <c r="FUG18" i="17"/>
  <c r="FUH18" i="17"/>
  <c r="FUI18" i="17"/>
  <c r="FUJ18" i="17"/>
  <c r="FUK18" i="17"/>
  <c r="FUL18" i="17"/>
  <c r="FUM18" i="17"/>
  <c r="FUN18" i="17"/>
  <c r="FUO18" i="17"/>
  <c r="FUP18" i="17"/>
  <c r="FUQ18" i="17"/>
  <c r="FUR18" i="17"/>
  <c r="FUS18" i="17"/>
  <c r="FUT18" i="17"/>
  <c r="FUU18" i="17"/>
  <c r="FUV18" i="17"/>
  <c r="FUW18" i="17"/>
  <c r="FUX18" i="17"/>
  <c r="FUY18" i="17"/>
  <c r="FUZ18" i="17"/>
  <c r="FVA18" i="17"/>
  <c r="FVB18" i="17"/>
  <c r="FVC18" i="17"/>
  <c r="FVD18" i="17"/>
  <c r="FVE18" i="17"/>
  <c r="FVF18" i="17"/>
  <c r="FVG18" i="17"/>
  <c r="FVH18" i="17"/>
  <c r="FVI18" i="17"/>
  <c r="FVJ18" i="17"/>
  <c r="FVK18" i="17"/>
  <c r="FVL18" i="17"/>
  <c r="FVM18" i="17"/>
  <c r="FVN18" i="17"/>
  <c r="FVO18" i="17"/>
  <c r="FVP18" i="17"/>
  <c r="FVQ18" i="17"/>
  <c r="FVR18" i="17"/>
  <c r="FVS18" i="17"/>
  <c r="FVT18" i="17"/>
  <c r="FVU18" i="17"/>
  <c r="FVV18" i="17"/>
  <c r="FVW18" i="17"/>
  <c r="FVX18" i="17"/>
  <c r="FVY18" i="17"/>
  <c r="FVZ18" i="17"/>
  <c r="FWA18" i="17"/>
  <c r="FWB18" i="17"/>
  <c r="FWC18" i="17"/>
  <c r="FWD18" i="17"/>
  <c r="FWE18" i="17"/>
  <c r="FWF18" i="17"/>
  <c r="FWG18" i="17"/>
  <c r="FWH18" i="17"/>
  <c r="FWI18" i="17"/>
  <c r="FWJ18" i="17"/>
  <c r="FWK18" i="17"/>
  <c r="FWL18" i="17"/>
  <c r="FWM18" i="17"/>
  <c r="FWN18" i="17"/>
  <c r="FWO18" i="17"/>
  <c r="FWP18" i="17"/>
  <c r="FWQ18" i="17"/>
  <c r="FWR18" i="17"/>
  <c r="FWS18" i="17"/>
  <c r="FWT18" i="17"/>
  <c r="FWU18" i="17"/>
  <c r="FWV18" i="17"/>
  <c r="FWW18" i="17"/>
  <c r="FWX18" i="17"/>
  <c r="FWY18" i="17"/>
  <c r="FWZ18" i="17"/>
  <c r="FXA18" i="17"/>
  <c r="FXB18" i="17"/>
  <c r="FXC18" i="17"/>
  <c r="FXD18" i="17"/>
  <c r="FXE18" i="17"/>
  <c r="FXF18" i="17"/>
  <c r="FXG18" i="17"/>
  <c r="FXH18" i="17"/>
  <c r="FXI18" i="17"/>
  <c r="FXJ18" i="17"/>
  <c r="FXK18" i="17"/>
  <c r="FXL18" i="17"/>
  <c r="FXM18" i="17"/>
  <c r="FXN18" i="17"/>
  <c r="FXO18" i="17"/>
  <c r="FXP18" i="17"/>
  <c r="FXQ18" i="17"/>
  <c r="FXR18" i="17"/>
  <c r="FXS18" i="17"/>
  <c r="FXT18" i="17"/>
  <c r="FXU18" i="17"/>
  <c r="FXV18" i="17"/>
  <c r="FXW18" i="17"/>
  <c r="FXX18" i="17"/>
  <c r="FXY18" i="17"/>
  <c r="FXZ18" i="17"/>
  <c r="FYA18" i="17"/>
  <c r="FYB18" i="17"/>
  <c r="FYC18" i="17"/>
  <c r="FYD18" i="17"/>
  <c r="FYE18" i="17"/>
  <c r="FYF18" i="17"/>
  <c r="FYG18" i="17"/>
  <c r="FYH18" i="17"/>
  <c r="FYI18" i="17"/>
  <c r="FYJ18" i="17"/>
  <c r="FYK18" i="17"/>
  <c r="FYL18" i="17"/>
  <c r="FYM18" i="17"/>
  <c r="FYN18" i="17"/>
  <c r="FYO18" i="17"/>
  <c r="FYP18" i="17"/>
  <c r="FYQ18" i="17"/>
  <c r="FYR18" i="17"/>
  <c r="FYS18" i="17"/>
  <c r="FYT18" i="17"/>
  <c r="FYU18" i="17"/>
  <c r="FYV18" i="17"/>
  <c r="FYW18" i="17"/>
  <c r="FYX18" i="17"/>
  <c r="FYY18" i="17"/>
  <c r="FYZ18" i="17"/>
  <c r="FZA18" i="17"/>
  <c r="FZB18" i="17"/>
  <c r="FZC18" i="17"/>
  <c r="FZD18" i="17"/>
  <c r="FZE18" i="17"/>
  <c r="FZF18" i="17"/>
  <c r="FZG18" i="17"/>
  <c r="FZH18" i="17"/>
  <c r="FZI18" i="17"/>
  <c r="FZJ18" i="17"/>
  <c r="FZK18" i="17"/>
  <c r="FZL18" i="17"/>
  <c r="FZM18" i="17"/>
  <c r="FZN18" i="17"/>
  <c r="FZO18" i="17"/>
  <c r="FZP18" i="17"/>
  <c r="FZQ18" i="17"/>
  <c r="FZR18" i="17"/>
  <c r="FZS18" i="17"/>
  <c r="FZT18" i="17"/>
  <c r="FZU18" i="17"/>
  <c r="FZV18" i="17"/>
  <c r="FZW18" i="17"/>
  <c r="FZX18" i="17"/>
  <c r="FZY18" i="17"/>
  <c r="FZZ18" i="17"/>
  <c r="GAA18" i="17"/>
  <c r="GAB18" i="17"/>
  <c r="GAC18" i="17"/>
  <c r="GAD18" i="17"/>
  <c r="GAE18" i="17"/>
  <c r="GAF18" i="17"/>
  <c r="GAG18" i="17"/>
  <c r="GAH18" i="17"/>
  <c r="GAI18" i="17"/>
  <c r="GAJ18" i="17"/>
  <c r="GAK18" i="17"/>
  <c r="GAL18" i="17"/>
  <c r="GAM18" i="17"/>
  <c r="GAN18" i="17"/>
  <c r="GAO18" i="17"/>
  <c r="GAP18" i="17"/>
  <c r="GAQ18" i="17"/>
  <c r="GAR18" i="17"/>
  <c r="GAS18" i="17"/>
  <c r="GAT18" i="17"/>
  <c r="GAU18" i="17"/>
  <c r="GAV18" i="17"/>
  <c r="GAW18" i="17"/>
  <c r="GAX18" i="17"/>
  <c r="GAY18" i="17"/>
  <c r="GAZ18" i="17"/>
  <c r="GBA18" i="17"/>
  <c r="GBB18" i="17"/>
  <c r="GBC18" i="17"/>
  <c r="GBD18" i="17"/>
  <c r="GBE18" i="17"/>
  <c r="GBF18" i="17"/>
  <c r="GBG18" i="17"/>
  <c r="GBH18" i="17"/>
  <c r="GBI18" i="17"/>
  <c r="GBJ18" i="17"/>
  <c r="GBK18" i="17"/>
  <c r="GBL18" i="17"/>
  <c r="GBM18" i="17"/>
  <c r="GBN18" i="17"/>
  <c r="GBO18" i="17"/>
  <c r="GBP18" i="17"/>
  <c r="GBQ18" i="17"/>
  <c r="GBR18" i="17"/>
  <c r="GBS18" i="17"/>
  <c r="GBT18" i="17"/>
  <c r="GBU18" i="17"/>
  <c r="GBV18" i="17"/>
  <c r="GBW18" i="17"/>
  <c r="GBX18" i="17"/>
  <c r="GBY18" i="17"/>
  <c r="GBZ18" i="17"/>
  <c r="GCA18" i="17"/>
  <c r="GCB18" i="17"/>
  <c r="GCC18" i="17"/>
  <c r="GCD18" i="17"/>
  <c r="GCE18" i="17"/>
  <c r="GCF18" i="17"/>
  <c r="GCG18" i="17"/>
  <c r="GCH18" i="17"/>
  <c r="GCI18" i="17"/>
  <c r="GCJ18" i="17"/>
  <c r="GCK18" i="17"/>
  <c r="GCL18" i="17"/>
  <c r="GCM18" i="17"/>
  <c r="GCN18" i="17"/>
  <c r="GCO18" i="17"/>
  <c r="GCP18" i="17"/>
  <c r="GCQ18" i="17"/>
  <c r="GCR18" i="17"/>
  <c r="GCS18" i="17"/>
  <c r="GCT18" i="17"/>
  <c r="GCU18" i="17"/>
  <c r="GCV18" i="17"/>
  <c r="GCW18" i="17"/>
  <c r="GCX18" i="17"/>
  <c r="GCY18" i="17"/>
  <c r="GCZ18" i="17"/>
  <c r="GDA18" i="17"/>
  <c r="GDB18" i="17"/>
  <c r="GDC18" i="17"/>
  <c r="GDD18" i="17"/>
  <c r="GDE18" i="17"/>
  <c r="GDF18" i="17"/>
  <c r="GDG18" i="17"/>
  <c r="GDH18" i="17"/>
  <c r="GDI18" i="17"/>
  <c r="GDJ18" i="17"/>
  <c r="GDK18" i="17"/>
  <c r="GDL18" i="17"/>
  <c r="GDM18" i="17"/>
  <c r="GDN18" i="17"/>
  <c r="GDO18" i="17"/>
  <c r="GDP18" i="17"/>
  <c r="GDQ18" i="17"/>
  <c r="GDR18" i="17"/>
  <c r="GDS18" i="17"/>
  <c r="GDT18" i="17"/>
  <c r="GDU18" i="17"/>
  <c r="GDV18" i="17"/>
  <c r="GDW18" i="17"/>
  <c r="GDX18" i="17"/>
  <c r="GDY18" i="17"/>
  <c r="GDZ18" i="17"/>
  <c r="GEA18" i="17"/>
  <c r="GEB18" i="17"/>
  <c r="GEC18" i="17"/>
  <c r="GED18" i="17"/>
  <c r="GEE18" i="17"/>
  <c r="GEF18" i="17"/>
  <c r="GEG18" i="17"/>
  <c r="GEH18" i="17"/>
  <c r="GEI18" i="17"/>
  <c r="GEJ18" i="17"/>
  <c r="GEK18" i="17"/>
  <c r="GEL18" i="17"/>
  <c r="GEM18" i="17"/>
  <c r="GEN18" i="17"/>
  <c r="GEO18" i="17"/>
  <c r="GEP18" i="17"/>
  <c r="GEQ18" i="17"/>
  <c r="GER18" i="17"/>
  <c r="GES18" i="17"/>
  <c r="GET18" i="17"/>
  <c r="GEU18" i="17"/>
  <c r="GEV18" i="17"/>
  <c r="GEW18" i="17"/>
  <c r="GEX18" i="17"/>
  <c r="GEY18" i="17"/>
  <c r="GEZ18" i="17"/>
  <c r="GFA18" i="17"/>
  <c r="GFB18" i="17"/>
  <c r="GFC18" i="17"/>
  <c r="GFD18" i="17"/>
  <c r="GFE18" i="17"/>
  <c r="GFF18" i="17"/>
  <c r="GFG18" i="17"/>
  <c r="GFH18" i="17"/>
  <c r="GFI18" i="17"/>
  <c r="GFJ18" i="17"/>
  <c r="GFK18" i="17"/>
  <c r="GFL18" i="17"/>
  <c r="GFM18" i="17"/>
  <c r="GFN18" i="17"/>
  <c r="GFO18" i="17"/>
  <c r="GFP18" i="17"/>
  <c r="GFQ18" i="17"/>
  <c r="GFR18" i="17"/>
  <c r="GFS18" i="17"/>
  <c r="GFT18" i="17"/>
  <c r="GFU18" i="17"/>
  <c r="GFV18" i="17"/>
  <c r="GFW18" i="17"/>
  <c r="GFX18" i="17"/>
  <c r="GFY18" i="17"/>
  <c r="GFZ18" i="17"/>
  <c r="GGA18" i="17"/>
  <c r="GGB18" i="17"/>
  <c r="GGC18" i="17"/>
  <c r="GGD18" i="17"/>
  <c r="GGE18" i="17"/>
  <c r="GGF18" i="17"/>
  <c r="GGG18" i="17"/>
  <c r="GGH18" i="17"/>
  <c r="GGI18" i="17"/>
  <c r="GGJ18" i="17"/>
  <c r="GGK18" i="17"/>
  <c r="GGL18" i="17"/>
  <c r="GGM18" i="17"/>
  <c r="GGN18" i="17"/>
  <c r="GGO18" i="17"/>
  <c r="GGP18" i="17"/>
  <c r="GGQ18" i="17"/>
  <c r="GGR18" i="17"/>
  <c r="GGS18" i="17"/>
  <c r="GGT18" i="17"/>
  <c r="GGU18" i="17"/>
  <c r="GGV18" i="17"/>
  <c r="GGW18" i="17"/>
  <c r="GGX18" i="17"/>
  <c r="GGY18" i="17"/>
  <c r="GGZ18" i="17"/>
  <c r="GHA18" i="17"/>
  <c r="GHB18" i="17"/>
  <c r="GHC18" i="17"/>
  <c r="GHD18" i="17"/>
  <c r="GHE18" i="17"/>
  <c r="GHF18" i="17"/>
  <c r="GHG18" i="17"/>
  <c r="GHH18" i="17"/>
  <c r="GHI18" i="17"/>
  <c r="GHJ18" i="17"/>
  <c r="GHK18" i="17"/>
  <c r="GHL18" i="17"/>
  <c r="GHM18" i="17"/>
  <c r="GHN18" i="17"/>
  <c r="GHO18" i="17"/>
  <c r="GHP18" i="17"/>
  <c r="GHQ18" i="17"/>
  <c r="GHR18" i="17"/>
  <c r="GHS18" i="17"/>
  <c r="GHT18" i="17"/>
  <c r="GHU18" i="17"/>
  <c r="GHV18" i="17"/>
  <c r="GHW18" i="17"/>
  <c r="GHX18" i="17"/>
  <c r="GHY18" i="17"/>
  <c r="GHZ18" i="17"/>
  <c r="GIA18" i="17"/>
  <c r="GIB18" i="17"/>
  <c r="GIC18" i="17"/>
  <c r="GID18" i="17"/>
  <c r="GIE18" i="17"/>
  <c r="GIF18" i="17"/>
  <c r="GIG18" i="17"/>
  <c r="GIH18" i="17"/>
  <c r="GII18" i="17"/>
  <c r="GIJ18" i="17"/>
  <c r="GIK18" i="17"/>
  <c r="GIL18" i="17"/>
  <c r="GIM18" i="17"/>
  <c r="GIN18" i="17"/>
  <c r="GIO18" i="17"/>
  <c r="GIP18" i="17"/>
  <c r="GIQ18" i="17"/>
  <c r="GIR18" i="17"/>
  <c r="GIS18" i="17"/>
  <c r="GIT18" i="17"/>
  <c r="GIU18" i="17"/>
  <c r="GIV18" i="17"/>
  <c r="GIW18" i="17"/>
  <c r="GIX18" i="17"/>
  <c r="GIY18" i="17"/>
  <c r="GIZ18" i="17"/>
  <c r="GJA18" i="17"/>
  <c r="GJB18" i="17"/>
  <c r="GJC18" i="17"/>
  <c r="GJD18" i="17"/>
  <c r="GJE18" i="17"/>
  <c r="GJF18" i="17"/>
  <c r="GJG18" i="17"/>
  <c r="GJH18" i="17"/>
  <c r="GJI18" i="17"/>
  <c r="GJJ18" i="17"/>
  <c r="GJK18" i="17"/>
  <c r="GJL18" i="17"/>
  <c r="GJM18" i="17"/>
  <c r="GJN18" i="17"/>
  <c r="GJO18" i="17"/>
  <c r="GJP18" i="17"/>
  <c r="GJQ18" i="17"/>
  <c r="GJR18" i="17"/>
  <c r="GJS18" i="17"/>
  <c r="GJT18" i="17"/>
  <c r="GJU18" i="17"/>
  <c r="GJV18" i="17"/>
  <c r="GJW18" i="17"/>
  <c r="GJX18" i="17"/>
  <c r="GJY18" i="17"/>
  <c r="GJZ18" i="17"/>
  <c r="GKA18" i="17"/>
  <c r="GKB18" i="17"/>
  <c r="GKC18" i="17"/>
  <c r="GKD18" i="17"/>
  <c r="GKE18" i="17"/>
  <c r="GKF18" i="17"/>
  <c r="GKG18" i="17"/>
  <c r="GKH18" i="17"/>
  <c r="GKI18" i="17"/>
  <c r="GKJ18" i="17"/>
  <c r="GKK18" i="17"/>
  <c r="GKL18" i="17"/>
  <c r="GKM18" i="17"/>
  <c r="GKN18" i="17"/>
  <c r="GKO18" i="17"/>
  <c r="GKP18" i="17"/>
  <c r="GKQ18" i="17"/>
  <c r="GKR18" i="17"/>
  <c r="GKS18" i="17"/>
  <c r="GKT18" i="17"/>
  <c r="GKU18" i="17"/>
  <c r="GKV18" i="17"/>
  <c r="GKW18" i="17"/>
  <c r="GKX18" i="17"/>
  <c r="GKY18" i="17"/>
  <c r="GKZ18" i="17"/>
  <c r="GLA18" i="17"/>
  <c r="GLB18" i="17"/>
  <c r="GLC18" i="17"/>
  <c r="GLD18" i="17"/>
  <c r="GLE18" i="17"/>
  <c r="GLF18" i="17"/>
  <c r="GLG18" i="17"/>
  <c r="GLH18" i="17"/>
  <c r="GLI18" i="17"/>
  <c r="GLJ18" i="17"/>
  <c r="GLK18" i="17"/>
  <c r="GLL18" i="17"/>
  <c r="GLM18" i="17"/>
  <c r="GLN18" i="17"/>
  <c r="GLO18" i="17"/>
  <c r="GLP18" i="17"/>
  <c r="GLQ18" i="17"/>
  <c r="GLR18" i="17"/>
  <c r="GLS18" i="17"/>
  <c r="GLT18" i="17"/>
  <c r="GLU18" i="17"/>
  <c r="GLV18" i="17"/>
  <c r="GLW18" i="17"/>
  <c r="GLX18" i="17"/>
  <c r="GLY18" i="17"/>
  <c r="GLZ18" i="17"/>
  <c r="GMA18" i="17"/>
  <c r="GMB18" i="17"/>
  <c r="GMC18" i="17"/>
  <c r="GMD18" i="17"/>
  <c r="GME18" i="17"/>
  <c r="GMF18" i="17"/>
  <c r="GMG18" i="17"/>
  <c r="GMH18" i="17"/>
  <c r="GMI18" i="17"/>
  <c r="GMJ18" i="17"/>
  <c r="GMK18" i="17"/>
  <c r="GML18" i="17"/>
  <c r="GMM18" i="17"/>
  <c r="GMN18" i="17"/>
  <c r="GMO18" i="17"/>
  <c r="GMP18" i="17"/>
  <c r="GMQ18" i="17"/>
  <c r="GMR18" i="17"/>
  <c r="GMS18" i="17"/>
  <c r="GMT18" i="17"/>
  <c r="GMU18" i="17"/>
  <c r="GMV18" i="17"/>
  <c r="GMW18" i="17"/>
  <c r="GMX18" i="17"/>
  <c r="GMY18" i="17"/>
  <c r="GMZ18" i="17"/>
  <c r="GNA18" i="17"/>
  <c r="GNB18" i="17"/>
  <c r="GNC18" i="17"/>
  <c r="GND18" i="17"/>
  <c r="GNE18" i="17"/>
  <c r="GNF18" i="17"/>
  <c r="GNG18" i="17"/>
  <c r="GNH18" i="17"/>
  <c r="GNI18" i="17"/>
  <c r="GNJ18" i="17"/>
  <c r="GNK18" i="17"/>
  <c r="GNL18" i="17"/>
  <c r="GNM18" i="17"/>
  <c r="GNN18" i="17"/>
  <c r="GNO18" i="17"/>
  <c r="GNP18" i="17"/>
  <c r="GNQ18" i="17"/>
  <c r="GNR18" i="17"/>
  <c r="GNS18" i="17"/>
  <c r="GNT18" i="17"/>
  <c r="GNU18" i="17"/>
  <c r="GNV18" i="17"/>
  <c r="GNW18" i="17"/>
  <c r="GNX18" i="17"/>
  <c r="GNY18" i="17"/>
  <c r="GNZ18" i="17"/>
  <c r="GOA18" i="17"/>
  <c r="GOB18" i="17"/>
  <c r="GOC18" i="17"/>
  <c r="GOD18" i="17"/>
  <c r="GOE18" i="17"/>
  <c r="GOF18" i="17"/>
  <c r="GOG18" i="17"/>
  <c r="GOH18" i="17"/>
  <c r="GOI18" i="17"/>
  <c r="GOJ18" i="17"/>
  <c r="GOK18" i="17"/>
  <c r="GOL18" i="17"/>
  <c r="GOM18" i="17"/>
  <c r="GON18" i="17"/>
  <c r="GOO18" i="17"/>
  <c r="GOP18" i="17"/>
  <c r="GOQ18" i="17"/>
  <c r="GOR18" i="17"/>
  <c r="GOS18" i="17"/>
  <c r="GOT18" i="17"/>
  <c r="GOU18" i="17"/>
  <c r="GOV18" i="17"/>
  <c r="GOW18" i="17"/>
  <c r="GOX18" i="17"/>
  <c r="GOY18" i="17"/>
  <c r="GOZ18" i="17"/>
  <c r="GPA18" i="17"/>
  <c r="GPB18" i="17"/>
  <c r="GPC18" i="17"/>
  <c r="GPD18" i="17"/>
  <c r="GPE18" i="17"/>
  <c r="GPF18" i="17"/>
  <c r="GPG18" i="17"/>
  <c r="GPH18" i="17"/>
  <c r="GPI18" i="17"/>
  <c r="GPJ18" i="17"/>
  <c r="GPK18" i="17"/>
  <c r="GPL18" i="17"/>
  <c r="GPM18" i="17"/>
  <c r="GPN18" i="17"/>
  <c r="GPO18" i="17"/>
  <c r="GPP18" i="17"/>
  <c r="GPQ18" i="17"/>
  <c r="GPR18" i="17"/>
  <c r="GPS18" i="17"/>
  <c r="GPT18" i="17"/>
  <c r="GPU18" i="17"/>
  <c r="GPV18" i="17"/>
  <c r="GPW18" i="17"/>
  <c r="GPX18" i="17"/>
  <c r="GPY18" i="17"/>
  <c r="GPZ18" i="17"/>
  <c r="GQA18" i="17"/>
  <c r="GQB18" i="17"/>
  <c r="GQC18" i="17"/>
  <c r="GQD18" i="17"/>
  <c r="GQE18" i="17"/>
  <c r="GQF18" i="17"/>
  <c r="GQG18" i="17"/>
  <c r="GQH18" i="17"/>
  <c r="GQI18" i="17"/>
  <c r="GQJ18" i="17"/>
  <c r="GQK18" i="17"/>
  <c r="GQL18" i="17"/>
  <c r="GQM18" i="17"/>
  <c r="GQN18" i="17"/>
  <c r="GQO18" i="17"/>
  <c r="GQP18" i="17"/>
  <c r="GQQ18" i="17"/>
  <c r="GQR18" i="17"/>
  <c r="GQS18" i="17"/>
  <c r="GQT18" i="17"/>
  <c r="GQU18" i="17"/>
  <c r="GQV18" i="17"/>
  <c r="GQW18" i="17"/>
  <c r="GQX18" i="17"/>
  <c r="GQY18" i="17"/>
  <c r="GQZ18" i="17"/>
  <c r="GRA18" i="17"/>
  <c r="GRB18" i="17"/>
  <c r="GRC18" i="17"/>
  <c r="GRD18" i="17"/>
  <c r="GRE18" i="17"/>
  <c r="GRF18" i="17"/>
  <c r="GRG18" i="17"/>
  <c r="GRH18" i="17"/>
  <c r="GRI18" i="17"/>
  <c r="GRJ18" i="17"/>
  <c r="GRK18" i="17"/>
  <c r="GRL18" i="17"/>
  <c r="GRM18" i="17"/>
  <c r="GRN18" i="17"/>
  <c r="GRO18" i="17"/>
  <c r="GRP18" i="17"/>
  <c r="GRQ18" i="17"/>
  <c r="GRR18" i="17"/>
  <c r="GRS18" i="17"/>
  <c r="GRT18" i="17"/>
  <c r="GRU18" i="17"/>
  <c r="GRV18" i="17"/>
  <c r="GRW18" i="17"/>
  <c r="GRX18" i="17"/>
  <c r="GRY18" i="17"/>
  <c r="GRZ18" i="17"/>
  <c r="GSA18" i="17"/>
  <c r="GSB18" i="17"/>
  <c r="GSC18" i="17"/>
  <c r="GSD18" i="17"/>
  <c r="GSE18" i="17"/>
  <c r="GSF18" i="17"/>
  <c r="GSG18" i="17"/>
  <c r="GSH18" i="17"/>
  <c r="GSI18" i="17"/>
  <c r="GSJ18" i="17"/>
  <c r="GSK18" i="17"/>
  <c r="GSL18" i="17"/>
  <c r="GSM18" i="17"/>
  <c r="GSN18" i="17"/>
  <c r="GSO18" i="17"/>
  <c r="GSP18" i="17"/>
  <c r="GSQ18" i="17"/>
  <c r="GSR18" i="17"/>
  <c r="GSS18" i="17"/>
  <c r="GST18" i="17"/>
  <c r="GSU18" i="17"/>
  <c r="GSV18" i="17"/>
  <c r="GSW18" i="17"/>
  <c r="GSX18" i="17"/>
  <c r="GSY18" i="17"/>
  <c r="GSZ18" i="17"/>
  <c r="GTA18" i="17"/>
  <c r="GTB18" i="17"/>
  <c r="GTC18" i="17"/>
  <c r="GTD18" i="17"/>
  <c r="GTE18" i="17"/>
  <c r="GTF18" i="17"/>
  <c r="GTG18" i="17"/>
  <c r="GTH18" i="17"/>
  <c r="GTI18" i="17"/>
  <c r="GTJ18" i="17"/>
  <c r="GTK18" i="17"/>
  <c r="GTL18" i="17"/>
  <c r="GTM18" i="17"/>
  <c r="GTN18" i="17"/>
  <c r="GTO18" i="17"/>
  <c r="GTP18" i="17"/>
  <c r="GTQ18" i="17"/>
  <c r="GTR18" i="17"/>
  <c r="GTS18" i="17"/>
  <c r="GTT18" i="17"/>
  <c r="GTU18" i="17"/>
  <c r="GTV18" i="17"/>
  <c r="GTW18" i="17"/>
  <c r="GTX18" i="17"/>
  <c r="GTY18" i="17"/>
  <c r="GTZ18" i="17"/>
  <c r="GUA18" i="17"/>
  <c r="GUB18" i="17"/>
  <c r="GUC18" i="17"/>
  <c r="GUD18" i="17"/>
  <c r="GUE18" i="17"/>
  <c r="GUF18" i="17"/>
  <c r="GUG18" i="17"/>
  <c r="GUH18" i="17"/>
  <c r="GUI18" i="17"/>
  <c r="GUJ18" i="17"/>
  <c r="GUK18" i="17"/>
  <c r="GUL18" i="17"/>
  <c r="GUM18" i="17"/>
  <c r="GUN18" i="17"/>
  <c r="GUO18" i="17"/>
  <c r="GUP18" i="17"/>
  <c r="GUQ18" i="17"/>
  <c r="GUR18" i="17"/>
  <c r="GUS18" i="17"/>
  <c r="GUT18" i="17"/>
  <c r="GUU18" i="17"/>
  <c r="GUV18" i="17"/>
  <c r="GUW18" i="17"/>
  <c r="GUX18" i="17"/>
  <c r="GUY18" i="17"/>
  <c r="GUZ18" i="17"/>
  <c r="GVA18" i="17"/>
  <c r="GVB18" i="17"/>
  <c r="GVC18" i="17"/>
  <c r="GVD18" i="17"/>
  <c r="GVE18" i="17"/>
  <c r="GVF18" i="17"/>
  <c r="GVG18" i="17"/>
  <c r="GVH18" i="17"/>
  <c r="GVI18" i="17"/>
  <c r="GVJ18" i="17"/>
  <c r="GVK18" i="17"/>
  <c r="GVL18" i="17"/>
  <c r="GVM18" i="17"/>
  <c r="GVN18" i="17"/>
  <c r="GVO18" i="17"/>
  <c r="GVP18" i="17"/>
  <c r="GVQ18" i="17"/>
  <c r="GVR18" i="17"/>
  <c r="GVS18" i="17"/>
  <c r="GVT18" i="17"/>
  <c r="GVU18" i="17"/>
  <c r="GVV18" i="17"/>
  <c r="GVW18" i="17"/>
  <c r="GVX18" i="17"/>
  <c r="GVY18" i="17"/>
  <c r="GVZ18" i="17"/>
  <c r="GWA18" i="17"/>
  <c r="GWB18" i="17"/>
  <c r="GWC18" i="17"/>
  <c r="GWD18" i="17"/>
  <c r="GWE18" i="17"/>
  <c r="GWF18" i="17"/>
  <c r="GWG18" i="17"/>
  <c r="GWH18" i="17"/>
  <c r="GWI18" i="17"/>
  <c r="GWJ18" i="17"/>
  <c r="GWK18" i="17"/>
  <c r="GWL18" i="17"/>
  <c r="GWM18" i="17"/>
  <c r="GWN18" i="17"/>
  <c r="GWO18" i="17"/>
  <c r="GWP18" i="17"/>
  <c r="GWQ18" i="17"/>
  <c r="GWR18" i="17"/>
  <c r="GWS18" i="17"/>
  <c r="GWT18" i="17"/>
  <c r="GWU18" i="17"/>
  <c r="GWV18" i="17"/>
  <c r="GWW18" i="17"/>
  <c r="GWX18" i="17"/>
  <c r="GWY18" i="17"/>
  <c r="GWZ18" i="17"/>
  <c r="GXA18" i="17"/>
  <c r="GXB18" i="17"/>
  <c r="GXC18" i="17"/>
  <c r="GXD18" i="17"/>
  <c r="GXE18" i="17"/>
  <c r="GXF18" i="17"/>
  <c r="GXG18" i="17"/>
  <c r="GXH18" i="17"/>
  <c r="GXI18" i="17"/>
  <c r="GXJ18" i="17"/>
  <c r="GXK18" i="17"/>
  <c r="GXL18" i="17"/>
  <c r="GXM18" i="17"/>
  <c r="GXN18" i="17"/>
  <c r="GXO18" i="17"/>
  <c r="GXP18" i="17"/>
  <c r="GXQ18" i="17"/>
  <c r="GXR18" i="17"/>
  <c r="GXS18" i="17"/>
  <c r="GXT18" i="17"/>
  <c r="GXU18" i="17"/>
  <c r="GXV18" i="17"/>
  <c r="GXW18" i="17"/>
  <c r="GXX18" i="17"/>
  <c r="GXY18" i="17"/>
  <c r="GXZ18" i="17"/>
  <c r="GYA18" i="17"/>
  <c r="GYB18" i="17"/>
  <c r="GYC18" i="17"/>
  <c r="GYD18" i="17"/>
  <c r="GYE18" i="17"/>
  <c r="GYF18" i="17"/>
  <c r="GYG18" i="17"/>
  <c r="GYH18" i="17"/>
  <c r="GYI18" i="17"/>
  <c r="GYJ18" i="17"/>
  <c r="GYK18" i="17"/>
  <c r="GYL18" i="17"/>
  <c r="GYM18" i="17"/>
  <c r="GYN18" i="17"/>
  <c r="GYO18" i="17"/>
  <c r="GYP18" i="17"/>
  <c r="GYQ18" i="17"/>
  <c r="GYR18" i="17"/>
  <c r="GYS18" i="17"/>
  <c r="GYT18" i="17"/>
  <c r="GYU18" i="17"/>
  <c r="GYV18" i="17"/>
  <c r="GYW18" i="17"/>
  <c r="GYX18" i="17"/>
  <c r="GYY18" i="17"/>
  <c r="GYZ18" i="17"/>
  <c r="GZA18" i="17"/>
  <c r="GZB18" i="17"/>
  <c r="GZC18" i="17"/>
  <c r="GZD18" i="17"/>
  <c r="GZE18" i="17"/>
  <c r="GZF18" i="17"/>
  <c r="GZG18" i="17"/>
  <c r="GZH18" i="17"/>
  <c r="GZI18" i="17"/>
  <c r="GZJ18" i="17"/>
  <c r="GZK18" i="17"/>
  <c r="GZL18" i="17"/>
  <c r="GZM18" i="17"/>
  <c r="GZN18" i="17"/>
  <c r="GZO18" i="17"/>
  <c r="GZP18" i="17"/>
  <c r="GZQ18" i="17"/>
  <c r="GZR18" i="17"/>
  <c r="GZS18" i="17"/>
  <c r="GZT18" i="17"/>
  <c r="GZU18" i="17"/>
  <c r="GZV18" i="17"/>
  <c r="GZW18" i="17"/>
  <c r="GZX18" i="17"/>
  <c r="GZY18" i="17"/>
  <c r="GZZ18" i="17"/>
  <c r="HAA18" i="17"/>
  <c r="HAB18" i="17"/>
  <c r="HAC18" i="17"/>
  <c r="HAD18" i="17"/>
  <c r="HAE18" i="17"/>
  <c r="HAF18" i="17"/>
  <c r="HAG18" i="17"/>
  <c r="HAH18" i="17"/>
  <c r="HAI18" i="17"/>
  <c r="HAJ18" i="17"/>
  <c r="HAK18" i="17"/>
  <c r="HAL18" i="17"/>
  <c r="HAM18" i="17"/>
  <c r="HAN18" i="17"/>
  <c r="HAO18" i="17"/>
  <c r="HAP18" i="17"/>
  <c r="HAQ18" i="17"/>
  <c r="HAR18" i="17"/>
  <c r="HAS18" i="17"/>
  <c r="HAT18" i="17"/>
  <c r="HAU18" i="17"/>
  <c r="HAV18" i="17"/>
  <c r="HAW18" i="17"/>
  <c r="HAX18" i="17"/>
  <c r="HAY18" i="17"/>
  <c r="HAZ18" i="17"/>
  <c r="HBA18" i="17"/>
  <c r="HBB18" i="17"/>
  <c r="HBC18" i="17"/>
  <c r="HBD18" i="17"/>
  <c r="HBE18" i="17"/>
  <c r="HBF18" i="17"/>
  <c r="HBG18" i="17"/>
  <c r="HBH18" i="17"/>
  <c r="HBI18" i="17"/>
  <c r="HBJ18" i="17"/>
  <c r="HBK18" i="17"/>
  <c r="HBL18" i="17"/>
  <c r="HBM18" i="17"/>
  <c r="HBN18" i="17"/>
  <c r="HBO18" i="17"/>
  <c r="HBP18" i="17"/>
  <c r="HBQ18" i="17"/>
  <c r="HBR18" i="17"/>
  <c r="HBS18" i="17"/>
  <c r="HBT18" i="17"/>
  <c r="HBU18" i="17"/>
  <c r="HBV18" i="17"/>
  <c r="HBW18" i="17"/>
  <c r="HBX18" i="17"/>
  <c r="HBY18" i="17"/>
  <c r="HBZ18" i="17"/>
  <c r="HCA18" i="17"/>
  <c r="HCB18" i="17"/>
  <c r="HCC18" i="17"/>
  <c r="HCD18" i="17"/>
  <c r="HCE18" i="17"/>
  <c r="HCF18" i="17"/>
  <c r="HCG18" i="17"/>
  <c r="HCH18" i="17"/>
  <c r="HCI18" i="17"/>
  <c r="HCJ18" i="17"/>
  <c r="HCK18" i="17"/>
  <c r="HCL18" i="17"/>
  <c r="HCM18" i="17"/>
  <c r="HCN18" i="17"/>
  <c r="HCO18" i="17"/>
  <c r="HCP18" i="17"/>
  <c r="HCQ18" i="17"/>
  <c r="HCR18" i="17"/>
  <c r="HCS18" i="17"/>
  <c r="HCT18" i="17"/>
  <c r="HCU18" i="17"/>
  <c r="HCV18" i="17"/>
  <c r="HCW18" i="17"/>
  <c r="HCX18" i="17"/>
  <c r="HCY18" i="17"/>
  <c r="HCZ18" i="17"/>
  <c r="HDA18" i="17"/>
  <c r="HDB18" i="17"/>
  <c r="HDC18" i="17"/>
  <c r="HDD18" i="17"/>
  <c r="HDE18" i="17"/>
  <c r="HDF18" i="17"/>
  <c r="HDG18" i="17"/>
  <c r="HDH18" i="17"/>
  <c r="HDI18" i="17"/>
  <c r="HDJ18" i="17"/>
  <c r="HDK18" i="17"/>
  <c r="HDL18" i="17"/>
  <c r="HDM18" i="17"/>
  <c r="HDN18" i="17"/>
  <c r="HDO18" i="17"/>
  <c r="HDP18" i="17"/>
  <c r="HDQ18" i="17"/>
  <c r="HDR18" i="17"/>
  <c r="HDS18" i="17"/>
  <c r="HDT18" i="17"/>
  <c r="HDU18" i="17"/>
  <c r="HDV18" i="17"/>
  <c r="HDW18" i="17"/>
  <c r="HDX18" i="17"/>
  <c r="HDY18" i="17"/>
  <c r="HDZ18" i="17"/>
  <c r="HEA18" i="17"/>
  <c r="HEB18" i="17"/>
  <c r="HEC18" i="17"/>
  <c r="HED18" i="17"/>
  <c r="HEE18" i="17"/>
  <c r="HEF18" i="17"/>
  <c r="HEG18" i="17"/>
  <c r="HEH18" i="17"/>
  <c r="HEI18" i="17"/>
  <c r="HEJ18" i="17"/>
  <c r="HEK18" i="17"/>
  <c r="HEL18" i="17"/>
  <c r="HEM18" i="17"/>
  <c r="HEN18" i="17"/>
  <c r="HEO18" i="17"/>
  <c r="HEP18" i="17"/>
  <c r="HEQ18" i="17"/>
  <c r="HER18" i="17"/>
  <c r="HES18" i="17"/>
  <c r="HET18" i="17"/>
  <c r="HEU18" i="17"/>
  <c r="HEV18" i="17"/>
  <c r="HEW18" i="17"/>
  <c r="HEX18" i="17"/>
  <c r="HEY18" i="17"/>
  <c r="HEZ18" i="17"/>
  <c r="HFA18" i="17"/>
  <c r="HFB18" i="17"/>
  <c r="HFC18" i="17"/>
  <c r="HFD18" i="17"/>
  <c r="HFE18" i="17"/>
  <c r="HFF18" i="17"/>
  <c r="HFG18" i="17"/>
  <c r="HFH18" i="17"/>
  <c r="HFI18" i="17"/>
  <c r="HFJ18" i="17"/>
  <c r="HFK18" i="17"/>
  <c r="HFL18" i="17"/>
  <c r="HFM18" i="17"/>
  <c r="HFN18" i="17"/>
  <c r="HFO18" i="17"/>
  <c r="HFP18" i="17"/>
  <c r="HFQ18" i="17"/>
  <c r="HFR18" i="17"/>
  <c r="HFS18" i="17"/>
  <c r="HFT18" i="17"/>
  <c r="HFU18" i="17"/>
  <c r="HFV18" i="17"/>
  <c r="HFW18" i="17"/>
  <c r="HFX18" i="17"/>
  <c r="HFY18" i="17"/>
  <c r="HFZ18" i="17"/>
  <c r="HGA18" i="17"/>
  <c r="HGB18" i="17"/>
  <c r="HGC18" i="17"/>
  <c r="HGD18" i="17"/>
  <c r="HGE18" i="17"/>
  <c r="HGF18" i="17"/>
  <c r="HGG18" i="17"/>
  <c r="HGH18" i="17"/>
  <c r="HGI18" i="17"/>
  <c r="HGJ18" i="17"/>
  <c r="HGK18" i="17"/>
  <c r="HGL18" i="17"/>
  <c r="HGM18" i="17"/>
  <c r="HGN18" i="17"/>
  <c r="HGO18" i="17"/>
  <c r="HGP18" i="17"/>
  <c r="HGQ18" i="17"/>
  <c r="HGR18" i="17"/>
  <c r="HGS18" i="17"/>
  <c r="HGT18" i="17"/>
  <c r="HGU18" i="17"/>
  <c r="HGV18" i="17"/>
  <c r="HGW18" i="17"/>
  <c r="HGX18" i="17"/>
  <c r="HGY18" i="17"/>
  <c r="HGZ18" i="17"/>
  <c r="HHA18" i="17"/>
  <c r="HHB18" i="17"/>
  <c r="HHC18" i="17"/>
  <c r="HHD18" i="17"/>
  <c r="HHE18" i="17"/>
  <c r="HHF18" i="17"/>
  <c r="HHG18" i="17"/>
  <c r="HHH18" i="17"/>
  <c r="HHI18" i="17"/>
  <c r="HHJ18" i="17"/>
  <c r="HHK18" i="17"/>
  <c r="HHL18" i="17"/>
  <c r="HHM18" i="17"/>
  <c r="HHN18" i="17"/>
  <c r="HHO18" i="17"/>
  <c r="HHP18" i="17"/>
  <c r="HHQ18" i="17"/>
  <c r="HHR18" i="17"/>
  <c r="HHS18" i="17"/>
  <c r="HHT18" i="17"/>
  <c r="HHU18" i="17"/>
  <c r="HHV18" i="17"/>
  <c r="HHW18" i="17"/>
  <c r="HHX18" i="17"/>
  <c r="HHY18" i="17"/>
  <c r="HHZ18" i="17"/>
  <c r="HIA18" i="17"/>
  <c r="HIB18" i="17"/>
  <c r="HIC18" i="17"/>
  <c r="HID18" i="17"/>
  <c r="HIE18" i="17"/>
  <c r="HIF18" i="17"/>
  <c r="HIG18" i="17"/>
  <c r="HIH18" i="17"/>
  <c r="HII18" i="17"/>
  <c r="HIJ18" i="17"/>
  <c r="HIK18" i="17"/>
  <c r="HIL18" i="17"/>
  <c r="HIM18" i="17"/>
  <c r="HIN18" i="17"/>
  <c r="HIO18" i="17"/>
  <c r="HIP18" i="17"/>
  <c r="HIQ18" i="17"/>
  <c r="HIR18" i="17"/>
  <c r="HIS18" i="17"/>
  <c r="HIT18" i="17"/>
  <c r="HIU18" i="17"/>
  <c r="HIV18" i="17"/>
  <c r="HIW18" i="17"/>
  <c r="HIX18" i="17"/>
  <c r="HIY18" i="17"/>
  <c r="HIZ18" i="17"/>
  <c r="HJA18" i="17"/>
  <c r="HJB18" i="17"/>
  <c r="HJC18" i="17"/>
  <c r="HJD18" i="17"/>
  <c r="HJE18" i="17"/>
  <c r="HJF18" i="17"/>
  <c r="HJG18" i="17"/>
  <c r="HJH18" i="17"/>
  <c r="HJI18" i="17"/>
  <c r="HJJ18" i="17"/>
  <c r="HJK18" i="17"/>
  <c r="HJL18" i="17"/>
  <c r="HJM18" i="17"/>
  <c r="HJN18" i="17"/>
  <c r="HJO18" i="17"/>
  <c r="HJP18" i="17"/>
  <c r="HJQ18" i="17"/>
  <c r="HJR18" i="17"/>
  <c r="HJS18" i="17"/>
  <c r="HJT18" i="17"/>
  <c r="HJU18" i="17"/>
  <c r="HJV18" i="17"/>
  <c r="HJW18" i="17"/>
  <c r="HJX18" i="17"/>
  <c r="HJY18" i="17"/>
  <c r="HJZ18" i="17"/>
  <c r="HKA18" i="17"/>
  <c r="HKB18" i="17"/>
  <c r="HKC18" i="17"/>
  <c r="HKD18" i="17"/>
  <c r="HKE18" i="17"/>
  <c r="HKF18" i="17"/>
  <c r="HKG18" i="17"/>
  <c r="HKH18" i="17"/>
  <c r="HKI18" i="17"/>
  <c r="HKJ18" i="17"/>
  <c r="HKK18" i="17"/>
  <c r="HKL18" i="17"/>
  <c r="HKM18" i="17"/>
  <c r="HKN18" i="17"/>
  <c r="HKO18" i="17"/>
  <c r="HKP18" i="17"/>
  <c r="HKQ18" i="17"/>
  <c r="HKR18" i="17"/>
  <c r="HKS18" i="17"/>
  <c r="HKT18" i="17"/>
  <c r="HKU18" i="17"/>
  <c r="HKV18" i="17"/>
  <c r="HKW18" i="17"/>
  <c r="HKX18" i="17"/>
  <c r="HKY18" i="17"/>
  <c r="HKZ18" i="17"/>
  <c r="HLA18" i="17"/>
  <c r="HLB18" i="17"/>
  <c r="HLC18" i="17"/>
  <c r="HLD18" i="17"/>
  <c r="HLE18" i="17"/>
  <c r="HLF18" i="17"/>
  <c r="HLG18" i="17"/>
  <c r="HLH18" i="17"/>
  <c r="HLI18" i="17"/>
  <c r="HLJ18" i="17"/>
  <c r="HLK18" i="17"/>
  <c r="HLL18" i="17"/>
  <c r="HLM18" i="17"/>
  <c r="HLN18" i="17"/>
  <c r="HLO18" i="17"/>
  <c r="HLP18" i="17"/>
  <c r="HLQ18" i="17"/>
  <c r="HLR18" i="17"/>
  <c r="HLS18" i="17"/>
  <c r="HLT18" i="17"/>
  <c r="HLU18" i="17"/>
  <c r="HLV18" i="17"/>
  <c r="HLW18" i="17"/>
  <c r="HLX18" i="17"/>
  <c r="HLY18" i="17"/>
  <c r="HLZ18" i="17"/>
  <c r="HMA18" i="17"/>
  <c r="HMB18" i="17"/>
  <c r="HMC18" i="17"/>
  <c r="HMD18" i="17"/>
  <c r="HME18" i="17"/>
  <c r="HMF18" i="17"/>
  <c r="HMG18" i="17"/>
  <c r="HMH18" i="17"/>
  <c r="HMI18" i="17"/>
  <c r="HMJ18" i="17"/>
  <c r="HMK18" i="17"/>
  <c r="HML18" i="17"/>
  <c r="HMM18" i="17"/>
  <c r="HMN18" i="17"/>
  <c r="HMO18" i="17"/>
  <c r="HMP18" i="17"/>
  <c r="HMQ18" i="17"/>
  <c r="HMR18" i="17"/>
  <c r="HMS18" i="17"/>
  <c r="HMT18" i="17"/>
  <c r="HMU18" i="17"/>
  <c r="HMV18" i="17"/>
  <c r="HMW18" i="17"/>
  <c r="HMX18" i="17"/>
  <c r="HMY18" i="17"/>
  <c r="HMZ18" i="17"/>
  <c r="HNA18" i="17"/>
  <c r="HNB18" i="17"/>
  <c r="HNC18" i="17"/>
  <c r="HND18" i="17"/>
  <c r="HNE18" i="17"/>
  <c r="HNF18" i="17"/>
  <c r="HNG18" i="17"/>
  <c r="HNH18" i="17"/>
  <c r="HNI18" i="17"/>
  <c r="HNJ18" i="17"/>
  <c r="HNK18" i="17"/>
  <c r="HNL18" i="17"/>
  <c r="HNM18" i="17"/>
  <c r="HNN18" i="17"/>
  <c r="HNO18" i="17"/>
  <c r="HNP18" i="17"/>
  <c r="HNQ18" i="17"/>
  <c r="HNR18" i="17"/>
  <c r="HNS18" i="17"/>
  <c r="HNT18" i="17"/>
  <c r="HNU18" i="17"/>
  <c r="HNV18" i="17"/>
  <c r="HNW18" i="17"/>
  <c r="HNX18" i="17"/>
  <c r="HNY18" i="17"/>
  <c r="HNZ18" i="17"/>
  <c r="HOA18" i="17"/>
  <c r="HOB18" i="17"/>
  <c r="HOC18" i="17"/>
  <c r="HOD18" i="17"/>
  <c r="HOE18" i="17"/>
  <c r="HOF18" i="17"/>
  <c r="HOG18" i="17"/>
  <c r="HOH18" i="17"/>
  <c r="HOI18" i="17"/>
  <c r="HOJ18" i="17"/>
  <c r="HOK18" i="17"/>
  <c r="HOL18" i="17"/>
  <c r="HOM18" i="17"/>
  <c r="HON18" i="17"/>
  <c r="HOO18" i="17"/>
  <c r="HOP18" i="17"/>
  <c r="HOQ18" i="17"/>
  <c r="HOR18" i="17"/>
  <c r="HOS18" i="17"/>
  <c r="HOT18" i="17"/>
  <c r="HOU18" i="17"/>
  <c r="HOV18" i="17"/>
  <c r="HOW18" i="17"/>
  <c r="HOX18" i="17"/>
  <c r="HOY18" i="17"/>
  <c r="HOZ18" i="17"/>
  <c r="HPA18" i="17"/>
  <c r="HPB18" i="17"/>
  <c r="HPC18" i="17"/>
  <c r="HPD18" i="17"/>
  <c r="HPE18" i="17"/>
  <c r="HPF18" i="17"/>
  <c r="HPG18" i="17"/>
  <c r="HPH18" i="17"/>
  <c r="HPI18" i="17"/>
  <c r="HPJ18" i="17"/>
  <c r="HPK18" i="17"/>
  <c r="HPL18" i="17"/>
  <c r="HPM18" i="17"/>
  <c r="HPN18" i="17"/>
  <c r="HPO18" i="17"/>
  <c r="HPP18" i="17"/>
  <c r="HPQ18" i="17"/>
  <c r="HPR18" i="17"/>
  <c r="HPS18" i="17"/>
  <c r="HPT18" i="17"/>
  <c r="HPU18" i="17"/>
  <c r="HPV18" i="17"/>
  <c r="HPW18" i="17"/>
  <c r="HPX18" i="17"/>
  <c r="HPY18" i="17"/>
  <c r="HPZ18" i="17"/>
  <c r="HQA18" i="17"/>
  <c r="HQB18" i="17"/>
  <c r="HQC18" i="17"/>
  <c r="HQD18" i="17"/>
  <c r="HQE18" i="17"/>
  <c r="HQF18" i="17"/>
  <c r="HQG18" i="17"/>
  <c r="HQH18" i="17"/>
  <c r="HQI18" i="17"/>
  <c r="HQJ18" i="17"/>
  <c r="HQK18" i="17"/>
  <c r="HQL18" i="17"/>
  <c r="HQM18" i="17"/>
  <c r="HQN18" i="17"/>
  <c r="HQO18" i="17"/>
  <c r="HQP18" i="17"/>
  <c r="HQQ18" i="17"/>
  <c r="HQR18" i="17"/>
  <c r="HQS18" i="17"/>
  <c r="HQT18" i="17"/>
  <c r="HQU18" i="17"/>
  <c r="HQV18" i="17"/>
  <c r="HQW18" i="17"/>
  <c r="HQX18" i="17"/>
  <c r="HQY18" i="17"/>
  <c r="HQZ18" i="17"/>
  <c r="HRA18" i="17"/>
  <c r="HRB18" i="17"/>
  <c r="HRC18" i="17"/>
  <c r="HRD18" i="17"/>
  <c r="HRE18" i="17"/>
  <c r="HRF18" i="17"/>
  <c r="HRG18" i="17"/>
  <c r="HRH18" i="17"/>
  <c r="HRI18" i="17"/>
  <c r="HRJ18" i="17"/>
  <c r="HRK18" i="17"/>
  <c r="HRL18" i="17"/>
  <c r="HRM18" i="17"/>
  <c r="HRN18" i="17"/>
  <c r="HRO18" i="17"/>
  <c r="HRP18" i="17"/>
  <c r="HRQ18" i="17"/>
  <c r="HRR18" i="17"/>
  <c r="HRS18" i="17"/>
  <c r="HRT18" i="17"/>
  <c r="HRU18" i="17"/>
  <c r="HRV18" i="17"/>
  <c r="HRW18" i="17"/>
  <c r="HRX18" i="17"/>
  <c r="HRY18" i="17"/>
  <c r="HRZ18" i="17"/>
  <c r="HSA18" i="17"/>
  <c r="HSB18" i="17"/>
  <c r="HSC18" i="17"/>
  <c r="HSD18" i="17"/>
  <c r="HSE18" i="17"/>
  <c r="HSF18" i="17"/>
  <c r="HSG18" i="17"/>
  <c r="HSH18" i="17"/>
  <c r="HSI18" i="17"/>
  <c r="HSJ18" i="17"/>
  <c r="HSK18" i="17"/>
  <c r="HSL18" i="17"/>
  <c r="HSM18" i="17"/>
  <c r="HSN18" i="17"/>
  <c r="HSO18" i="17"/>
  <c r="HSP18" i="17"/>
  <c r="HSQ18" i="17"/>
  <c r="HSR18" i="17"/>
  <c r="HSS18" i="17"/>
  <c r="HST18" i="17"/>
  <c r="HSU18" i="17"/>
  <c r="HSV18" i="17"/>
  <c r="HSW18" i="17"/>
  <c r="HSX18" i="17"/>
  <c r="HSY18" i="17"/>
  <c r="HSZ18" i="17"/>
  <c r="HTA18" i="17"/>
  <c r="HTB18" i="17"/>
  <c r="HTC18" i="17"/>
  <c r="HTD18" i="17"/>
  <c r="HTE18" i="17"/>
  <c r="HTF18" i="17"/>
  <c r="HTG18" i="17"/>
  <c r="HTH18" i="17"/>
  <c r="HTI18" i="17"/>
  <c r="HTJ18" i="17"/>
  <c r="HTK18" i="17"/>
  <c r="HTL18" i="17"/>
  <c r="HTM18" i="17"/>
  <c r="HTN18" i="17"/>
  <c r="HTO18" i="17"/>
  <c r="HTP18" i="17"/>
  <c r="HTQ18" i="17"/>
  <c r="HTR18" i="17"/>
  <c r="HTS18" i="17"/>
  <c r="HTT18" i="17"/>
  <c r="HTU18" i="17"/>
  <c r="HTV18" i="17"/>
  <c r="HTW18" i="17"/>
  <c r="HTX18" i="17"/>
  <c r="HTY18" i="17"/>
  <c r="HTZ18" i="17"/>
  <c r="HUA18" i="17"/>
  <c r="HUB18" i="17"/>
  <c r="HUC18" i="17"/>
  <c r="HUD18" i="17"/>
  <c r="HUE18" i="17"/>
  <c r="HUF18" i="17"/>
  <c r="HUG18" i="17"/>
  <c r="HUH18" i="17"/>
  <c r="HUI18" i="17"/>
  <c r="HUJ18" i="17"/>
  <c r="HUK18" i="17"/>
  <c r="HUL18" i="17"/>
  <c r="HUM18" i="17"/>
  <c r="HUN18" i="17"/>
  <c r="HUO18" i="17"/>
  <c r="HUP18" i="17"/>
  <c r="HUQ18" i="17"/>
  <c r="HUR18" i="17"/>
  <c r="HUS18" i="17"/>
  <c r="HUT18" i="17"/>
  <c r="HUU18" i="17"/>
  <c r="HUV18" i="17"/>
  <c r="HUW18" i="17"/>
  <c r="HUX18" i="17"/>
  <c r="HUY18" i="17"/>
  <c r="HUZ18" i="17"/>
  <c r="HVA18" i="17"/>
  <c r="HVB18" i="17"/>
  <c r="HVC18" i="17"/>
  <c r="HVD18" i="17"/>
  <c r="HVE18" i="17"/>
  <c r="HVF18" i="17"/>
  <c r="HVG18" i="17"/>
  <c r="HVH18" i="17"/>
  <c r="HVI18" i="17"/>
  <c r="HVJ18" i="17"/>
  <c r="HVK18" i="17"/>
  <c r="HVL18" i="17"/>
  <c r="HVM18" i="17"/>
  <c r="HVN18" i="17"/>
  <c r="HVO18" i="17"/>
  <c r="HVP18" i="17"/>
  <c r="HVQ18" i="17"/>
  <c r="HVR18" i="17"/>
  <c r="HVS18" i="17"/>
  <c r="HVT18" i="17"/>
  <c r="HVU18" i="17"/>
  <c r="HVV18" i="17"/>
  <c r="HVW18" i="17"/>
  <c r="HVX18" i="17"/>
  <c r="HVY18" i="17"/>
  <c r="HVZ18" i="17"/>
  <c r="HWA18" i="17"/>
  <c r="HWB18" i="17"/>
  <c r="HWC18" i="17"/>
  <c r="HWD18" i="17"/>
  <c r="HWE18" i="17"/>
  <c r="HWF18" i="17"/>
  <c r="HWG18" i="17"/>
  <c r="HWH18" i="17"/>
  <c r="HWI18" i="17"/>
  <c r="HWJ18" i="17"/>
  <c r="HWK18" i="17"/>
  <c r="HWL18" i="17"/>
  <c r="HWM18" i="17"/>
  <c r="HWN18" i="17"/>
  <c r="HWO18" i="17"/>
  <c r="HWP18" i="17"/>
  <c r="HWQ18" i="17"/>
  <c r="HWR18" i="17"/>
  <c r="HWS18" i="17"/>
  <c r="HWT18" i="17"/>
  <c r="HWU18" i="17"/>
  <c r="HWV18" i="17"/>
  <c r="HWW18" i="17"/>
  <c r="HWX18" i="17"/>
  <c r="HWY18" i="17"/>
  <c r="HWZ18" i="17"/>
  <c r="HXA18" i="17"/>
  <c r="HXB18" i="17"/>
  <c r="HXC18" i="17"/>
  <c r="HXD18" i="17"/>
  <c r="HXE18" i="17"/>
  <c r="HXF18" i="17"/>
  <c r="HXG18" i="17"/>
  <c r="HXH18" i="17"/>
  <c r="HXI18" i="17"/>
  <c r="HXJ18" i="17"/>
  <c r="HXK18" i="17"/>
  <c r="HXL18" i="17"/>
  <c r="HXM18" i="17"/>
  <c r="HXN18" i="17"/>
  <c r="HXO18" i="17"/>
  <c r="HXP18" i="17"/>
  <c r="HXQ18" i="17"/>
  <c r="HXR18" i="17"/>
  <c r="HXS18" i="17"/>
  <c r="HXT18" i="17"/>
  <c r="HXU18" i="17"/>
  <c r="HXV18" i="17"/>
  <c r="HXW18" i="17"/>
  <c r="HXX18" i="17"/>
  <c r="HXY18" i="17"/>
  <c r="HXZ18" i="17"/>
  <c r="HYA18" i="17"/>
  <c r="HYB18" i="17"/>
  <c r="HYC18" i="17"/>
  <c r="HYD18" i="17"/>
  <c r="HYE18" i="17"/>
  <c r="HYF18" i="17"/>
  <c r="HYG18" i="17"/>
  <c r="HYH18" i="17"/>
  <c r="HYI18" i="17"/>
  <c r="HYJ18" i="17"/>
  <c r="HYK18" i="17"/>
  <c r="HYL18" i="17"/>
  <c r="HYM18" i="17"/>
  <c r="HYN18" i="17"/>
  <c r="HYO18" i="17"/>
  <c r="HYP18" i="17"/>
  <c r="HYQ18" i="17"/>
  <c r="HYR18" i="17"/>
  <c r="HYS18" i="17"/>
  <c r="HYT18" i="17"/>
  <c r="HYU18" i="17"/>
  <c r="HYV18" i="17"/>
  <c r="HYW18" i="17"/>
  <c r="HYX18" i="17"/>
  <c r="HYY18" i="17"/>
  <c r="HYZ18" i="17"/>
  <c r="HZA18" i="17"/>
  <c r="HZB18" i="17"/>
  <c r="HZC18" i="17"/>
  <c r="HZD18" i="17"/>
  <c r="HZE18" i="17"/>
  <c r="HZF18" i="17"/>
  <c r="HZG18" i="17"/>
  <c r="HZH18" i="17"/>
  <c r="HZI18" i="17"/>
  <c r="HZJ18" i="17"/>
  <c r="HZK18" i="17"/>
  <c r="HZL18" i="17"/>
  <c r="HZM18" i="17"/>
  <c r="HZN18" i="17"/>
  <c r="HZO18" i="17"/>
  <c r="HZP18" i="17"/>
  <c r="HZQ18" i="17"/>
  <c r="HZR18" i="17"/>
  <c r="HZS18" i="17"/>
  <c r="HZT18" i="17"/>
  <c r="HZU18" i="17"/>
  <c r="HZV18" i="17"/>
  <c r="HZW18" i="17"/>
  <c r="HZX18" i="17"/>
  <c r="HZY18" i="17"/>
  <c r="HZZ18" i="17"/>
  <c r="IAA18" i="17"/>
  <c r="IAB18" i="17"/>
  <c r="IAC18" i="17"/>
  <c r="IAD18" i="17"/>
  <c r="IAE18" i="17"/>
  <c r="IAF18" i="17"/>
  <c r="IAG18" i="17"/>
  <c r="IAH18" i="17"/>
  <c r="IAI18" i="17"/>
  <c r="IAJ18" i="17"/>
  <c r="IAK18" i="17"/>
  <c r="IAL18" i="17"/>
  <c r="IAM18" i="17"/>
  <c r="IAN18" i="17"/>
  <c r="IAO18" i="17"/>
  <c r="IAP18" i="17"/>
  <c r="IAQ18" i="17"/>
  <c r="IAR18" i="17"/>
  <c r="IAS18" i="17"/>
  <c r="IAT18" i="17"/>
  <c r="IAU18" i="17"/>
  <c r="IAV18" i="17"/>
  <c r="IAW18" i="17"/>
  <c r="IAX18" i="17"/>
  <c r="IAY18" i="17"/>
  <c r="IAZ18" i="17"/>
  <c r="IBA18" i="17"/>
  <c r="IBB18" i="17"/>
  <c r="IBC18" i="17"/>
  <c r="IBD18" i="17"/>
  <c r="IBE18" i="17"/>
  <c r="IBF18" i="17"/>
  <c r="IBG18" i="17"/>
  <c r="IBH18" i="17"/>
  <c r="IBI18" i="17"/>
  <c r="IBJ18" i="17"/>
  <c r="IBK18" i="17"/>
  <c r="IBL18" i="17"/>
  <c r="IBM18" i="17"/>
  <c r="IBN18" i="17"/>
  <c r="IBO18" i="17"/>
  <c r="IBP18" i="17"/>
  <c r="IBQ18" i="17"/>
  <c r="IBR18" i="17"/>
  <c r="IBS18" i="17"/>
  <c r="IBT18" i="17"/>
  <c r="IBU18" i="17"/>
  <c r="IBV18" i="17"/>
  <c r="IBW18" i="17"/>
  <c r="IBX18" i="17"/>
  <c r="IBY18" i="17"/>
  <c r="IBZ18" i="17"/>
  <c r="ICA18" i="17"/>
  <c r="ICB18" i="17"/>
  <c r="ICC18" i="17"/>
  <c r="ICD18" i="17"/>
  <c r="ICE18" i="17"/>
  <c r="ICF18" i="17"/>
  <c r="ICG18" i="17"/>
  <c r="ICH18" i="17"/>
  <c r="ICI18" i="17"/>
  <c r="ICJ18" i="17"/>
  <c r="ICK18" i="17"/>
  <c r="ICL18" i="17"/>
  <c r="ICM18" i="17"/>
  <c r="ICN18" i="17"/>
  <c r="ICO18" i="17"/>
  <c r="ICP18" i="17"/>
  <c r="ICQ18" i="17"/>
  <c r="ICR18" i="17"/>
  <c r="ICS18" i="17"/>
  <c r="ICT18" i="17"/>
  <c r="ICU18" i="17"/>
  <c r="ICV18" i="17"/>
  <c r="ICW18" i="17"/>
  <c r="ICX18" i="17"/>
  <c r="ICY18" i="17"/>
  <c r="ICZ18" i="17"/>
  <c r="IDA18" i="17"/>
  <c r="IDB18" i="17"/>
  <c r="IDC18" i="17"/>
  <c r="IDD18" i="17"/>
  <c r="IDE18" i="17"/>
  <c r="IDF18" i="17"/>
  <c r="IDG18" i="17"/>
  <c r="IDH18" i="17"/>
  <c r="IDI18" i="17"/>
  <c r="IDJ18" i="17"/>
  <c r="IDK18" i="17"/>
  <c r="IDL18" i="17"/>
  <c r="IDM18" i="17"/>
  <c r="IDN18" i="17"/>
  <c r="IDO18" i="17"/>
  <c r="IDP18" i="17"/>
  <c r="IDQ18" i="17"/>
  <c r="IDR18" i="17"/>
  <c r="IDS18" i="17"/>
  <c r="IDT18" i="17"/>
  <c r="IDU18" i="17"/>
  <c r="IDV18" i="17"/>
  <c r="IDW18" i="17"/>
  <c r="IDX18" i="17"/>
  <c r="IDY18" i="17"/>
  <c r="IDZ18" i="17"/>
  <c r="IEA18" i="17"/>
  <c r="IEB18" i="17"/>
  <c r="IEC18" i="17"/>
  <c r="IED18" i="17"/>
  <c r="IEE18" i="17"/>
  <c r="IEF18" i="17"/>
  <c r="IEG18" i="17"/>
  <c r="IEH18" i="17"/>
  <c r="IEI18" i="17"/>
  <c r="IEJ18" i="17"/>
  <c r="IEK18" i="17"/>
  <c r="IEL18" i="17"/>
  <c r="IEM18" i="17"/>
  <c r="IEN18" i="17"/>
  <c r="IEO18" i="17"/>
  <c r="IEP18" i="17"/>
  <c r="IEQ18" i="17"/>
  <c r="IER18" i="17"/>
  <c r="IES18" i="17"/>
  <c r="IET18" i="17"/>
  <c r="IEU18" i="17"/>
  <c r="IEV18" i="17"/>
  <c r="IEW18" i="17"/>
  <c r="IEX18" i="17"/>
  <c r="IEY18" i="17"/>
  <c r="IEZ18" i="17"/>
  <c r="IFA18" i="17"/>
  <c r="IFB18" i="17"/>
  <c r="IFC18" i="17"/>
  <c r="IFD18" i="17"/>
  <c r="IFE18" i="17"/>
  <c r="IFF18" i="17"/>
  <c r="IFG18" i="17"/>
  <c r="IFH18" i="17"/>
  <c r="IFI18" i="17"/>
  <c r="IFJ18" i="17"/>
  <c r="IFK18" i="17"/>
  <c r="IFL18" i="17"/>
  <c r="IFM18" i="17"/>
  <c r="IFN18" i="17"/>
  <c r="IFO18" i="17"/>
  <c r="IFP18" i="17"/>
  <c r="IFQ18" i="17"/>
  <c r="IFR18" i="17"/>
  <c r="IFS18" i="17"/>
  <c r="IFT18" i="17"/>
  <c r="IFU18" i="17"/>
  <c r="IFV18" i="17"/>
  <c r="IFW18" i="17"/>
  <c r="IFX18" i="17"/>
  <c r="IFY18" i="17"/>
  <c r="IFZ18" i="17"/>
  <c r="IGA18" i="17"/>
  <c r="IGB18" i="17"/>
  <c r="IGC18" i="17"/>
  <c r="IGD18" i="17"/>
  <c r="IGE18" i="17"/>
  <c r="IGF18" i="17"/>
  <c r="IGG18" i="17"/>
  <c r="IGH18" i="17"/>
  <c r="IGI18" i="17"/>
  <c r="IGJ18" i="17"/>
  <c r="IGK18" i="17"/>
  <c r="IGL18" i="17"/>
  <c r="IGM18" i="17"/>
  <c r="IGN18" i="17"/>
  <c r="IGO18" i="17"/>
  <c r="IGP18" i="17"/>
  <c r="IGQ18" i="17"/>
  <c r="IGR18" i="17"/>
  <c r="IGS18" i="17"/>
  <c r="IGT18" i="17"/>
  <c r="IGU18" i="17"/>
  <c r="IGV18" i="17"/>
  <c r="IGW18" i="17"/>
  <c r="IGX18" i="17"/>
  <c r="IGY18" i="17"/>
  <c r="IGZ18" i="17"/>
  <c r="IHA18" i="17"/>
  <c r="IHB18" i="17"/>
  <c r="IHC18" i="17"/>
  <c r="IHD18" i="17"/>
  <c r="IHE18" i="17"/>
  <c r="IHF18" i="17"/>
  <c r="IHG18" i="17"/>
  <c r="IHH18" i="17"/>
  <c r="IHI18" i="17"/>
  <c r="IHJ18" i="17"/>
  <c r="IHK18" i="17"/>
  <c r="IHL18" i="17"/>
  <c r="IHM18" i="17"/>
  <c r="IHN18" i="17"/>
  <c r="IHO18" i="17"/>
  <c r="IHP18" i="17"/>
  <c r="IHQ18" i="17"/>
  <c r="IHR18" i="17"/>
  <c r="IHS18" i="17"/>
  <c r="IHT18" i="17"/>
  <c r="IHU18" i="17"/>
  <c r="IHV18" i="17"/>
  <c r="IHW18" i="17"/>
  <c r="IHX18" i="17"/>
  <c r="IHY18" i="17"/>
  <c r="IHZ18" i="17"/>
  <c r="IIA18" i="17"/>
  <c r="IIB18" i="17"/>
  <c r="IIC18" i="17"/>
  <c r="IID18" i="17"/>
  <c r="IIE18" i="17"/>
  <c r="IIF18" i="17"/>
  <c r="IIG18" i="17"/>
  <c r="IIH18" i="17"/>
  <c r="III18" i="17"/>
  <c r="IIJ18" i="17"/>
  <c r="IIK18" i="17"/>
  <c r="IIL18" i="17"/>
  <c r="IIM18" i="17"/>
  <c r="IIN18" i="17"/>
  <c r="IIO18" i="17"/>
  <c r="IIP18" i="17"/>
  <c r="IIQ18" i="17"/>
  <c r="IIR18" i="17"/>
  <c r="IIS18" i="17"/>
  <c r="IIT18" i="17"/>
  <c r="IIU18" i="17"/>
  <c r="IIV18" i="17"/>
  <c r="IIW18" i="17"/>
  <c r="IIX18" i="17"/>
  <c r="IIY18" i="17"/>
  <c r="IIZ18" i="17"/>
  <c r="IJA18" i="17"/>
  <c r="IJB18" i="17"/>
  <c r="IJC18" i="17"/>
  <c r="IJD18" i="17"/>
  <c r="IJE18" i="17"/>
  <c r="IJF18" i="17"/>
  <c r="IJG18" i="17"/>
  <c r="IJH18" i="17"/>
  <c r="IJI18" i="17"/>
  <c r="IJJ18" i="17"/>
  <c r="IJK18" i="17"/>
  <c r="IJL18" i="17"/>
  <c r="IJM18" i="17"/>
  <c r="IJN18" i="17"/>
  <c r="IJO18" i="17"/>
  <c r="IJP18" i="17"/>
  <c r="IJQ18" i="17"/>
  <c r="IJR18" i="17"/>
  <c r="IJS18" i="17"/>
  <c r="IJT18" i="17"/>
  <c r="IJU18" i="17"/>
  <c r="IJV18" i="17"/>
  <c r="IJW18" i="17"/>
  <c r="IJX18" i="17"/>
  <c r="IJY18" i="17"/>
  <c r="IJZ18" i="17"/>
  <c r="IKA18" i="17"/>
  <c r="IKB18" i="17"/>
  <c r="IKC18" i="17"/>
  <c r="IKD18" i="17"/>
  <c r="IKE18" i="17"/>
  <c r="IKF18" i="17"/>
  <c r="IKG18" i="17"/>
  <c r="IKH18" i="17"/>
  <c r="IKI18" i="17"/>
  <c r="IKJ18" i="17"/>
  <c r="IKK18" i="17"/>
  <c r="IKL18" i="17"/>
  <c r="IKM18" i="17"/>
  <c r="IKN18" i="17"/>
  <c r="IKO18" i="17"/>
  <c r="IKP18" i="17"/>
  <c r="IKQ18" i="17"/>
  <c r="IKR18" i="17"/>
  <c r="IKS18" i="17"/>
  <c r="IKT18" i="17"/>
  <c r="IKU18" i="17"/>
  <c r="IKV18" i="17"/>
  <c r="IKW18" i="17"/>
  <c r="IKX18" i="17"/>
  <c r="IKY18" i="17"/>
  <c r="IKZ18" i="17"/>
  <c r="ILA18" i="17"/>
  <c r="ILB18" i="17"/>
  <c r="ILC18" i="17"/>
  <c r="ILD18" i="17"/>
  <c r="ILE18" i="17"/>
  <c r="ILF18" i="17"/>
  <c r="ILG18" i="17"/>
  <c r="ILH18" i="17"/>
  <c r="ILI18" i="17"/>
  <c r="ILJ18" i="17"/>
  <c r="ILK18" i="17"/>
  <c r="ILL18" i="17"/>
  <c r="ILM18" i="17"/>
  <c r="ILN18" i="17"/>
  <c r="ILO18" i="17"/>
  <c r="ILP18" i="17"/>
  <c r="ILQ18" i="17"/>
  <c r="ILR18" i="17"/>
  <c r="ILS18" i="17"/>
  <c r="ILT18" i="17"/>
  <c r="ILU18" i="17"/>
  <c r="ILV18" i="17"/>
  <c r="ILW18" i="17"/>
  <c r="ILX18" i="17"/>
  <c r="ILY18" i="17"/>
  <c r="ILZ18" i="17"/>
  <c r="IMA18" i="17"/>
  <c r="IMB18" i="17"/>
  <c r="IMC18" i="17"/>
  <c r="IMD18" i="17"/>
  <c r="IME18" i="17"/>
  <c r="IMF18" i="17"/>
  <c r="IMG18" i="17"/>
  <c r="IMH18" i="17"/>
  <c r="IMI18" i="17"/>
  <c r="IMJ18" i="17"/>
  <c r="IMK18" i="17"/>
  <c r="IML18" i="17"/>
  <c r="IMM18" i="17"/>
  <c r="IMN18" i="17"/>
  <c r="IMO18" i="17"/>
  <c r="IMP18" i="17"/>
  <c r="IMQ18" i="17"/>
  <c r="IMR18" i="17"/>
  <c r="IMS18" i="17"/>
  <c r="IMT18" i="17"/>
  <c r="IMU18" i="17"/>
  <c r="IMV18" i="17"/>
  <c r="IMW18" i="17"/>
  <c r="IMX18" i="17"/>
  <c r="IMY18" i="17"/>
  <c r="IMZ18" i="17"/>
  <c r="INA18" i="17"/>
  <c r="INB18" i="17"/>
  <c r="INC18" i="17"/>
  <c r="IND18" i="17"/>
  <c r="INE18" i="17"/>
  <c r="INF18" i="17"/>
  <c r="ING18" i="17"/>
  <c r="INH18" i="17"/>
  <c r="INI18" i="17"/>
  <c r="INJ18" i="17"/>
  <c r="INK18" i="17"/>
  <c r="INL18" i="17"/>
  <c r="INM18" i="17"/>
  <c r="INN18" i="17"/>
  <c r="INO18" i="17"/>
  <c r="INP18" i="17"/>
  <c r="INQ18" i="17"/>
  <c r="INR18" i="17"/>
  <c r="INS18" i="17"/>
  <c r="INT18" i="17"/>
  <c r="INU18" i="17"/>
  <c r="INV18" i="17"/>
  <c r="INW18" i="17"/>
  <c r="INX18" i="17"/>
  <c r="INY18" i="17"/>
  <c r="INZ18" i="17"/>
  <c r="IOA18" i="17"/>
  <c r="IOB18" i="17"/>
  <c r="IOC18" i="17"/>
  <c r="IOD18" i="17"/>
  <c r="IOE18" i="17"/>
  <c r="IOF18" i="17"/>
  <c r="IOG18" i="17"/>
  <c r="IOH18" i="17"/>
  <c r="IOI18" i="17"/>
  <c r="IOJ18" i="17"/>
  <c r="IOK18" i="17"/>
  <c r="IOL18" i="17"/>
  <c r="IOM18" i="17"/>
  <c r="ION18" i="17"/>
  <c r="IOO18" i="17"/>
  <c r="IOP18" i="17"/>
  <c r="IOQ18" i="17"/>
  <c r="IOR18" i="17"/>
  <c r="IOS18" i="17"/>
  <c r="IOT18" i="17"/>
  <c r="IOU18" i="17"/>
  <c r="IOV18" i="17"/>
  <c r="IOW18" i="17"/>
  <c r="IOX18" i="17"/>
  <c r="IOY18" i="17"/>
  <c r="IOZ18" i="17"/>
  <c r="IPA18" i="17"/>
  <c r="IPB18" i="17"/>
  <c r="IPC18" i="17"/>
  <c r="IPD18" i="17"/>
  <c r="IPE18" i="17"/>
  <c r="IPF18" i="17"/>
  <c r="IPG18" i="17"/>
  <c r="IPH18" i="17"/>
  <c r="IPI18" i="17"/>
  <c r="IPJ18" i="17"/>
  <c r="IPK18" i="17"/>
  <c r="IPL18" i="17"/>
  <c r="IPM18" i="17"/>
  <c r="IPN18" i="17"/>
  <c r="IPO18" i="17"/>
  <c r="IPP18" i="17"/>
  <c r="IPQ18" i="17"/>
  <c r="IPR18" i="17"/>
  <c r="IPS18" i="17"/>
  <c r="IPT18" i="17"/>
  <c r="IPU18" i="17"/>
  <c r="IPV18" i="17"/>
  <c r="IPW18" i="17"/>
  <c r="IPX18" i="17"/>
  <c r="IPY18" i="17"/>
  <c r="IPZ18" i="17"/>
  <c r="IQA18" i="17"/>
  <c r="IQB18" i="17"/>
  <c r="IQC18" i="17"/>
  <c r="IQD18" i="17"/>
  <c r="IQE18" i="17"/>
  <c r="IQF18" i="17"/>
  <c r="IQG18" i="17"/>
  <c r="IQH18" i="17"/>
  <c r="IQI18" i="17"/>
  <c r="IQJ18" i="17"/>
  <c r="IQK18" i="17"/>
  <c r="IQL18" i="17"/>
  <c r="IQM18" i="17"/>
  <c r="IQN18" i="17"/>
  <c r="IQO18" i="17"/>
  <c r="IQP18" i="17"/>
  <c r="IQQ18" i="17"/>
  <c r="IQR18" i="17"/>
  <c r="IQS18" i="17"/>
  <c r="IQT18" i="17"/>
  <c r="IQU18" i="17"/>
  <c r="IQV18" i="17"/>
  <c r="IQW18" i="17"/>
  <c r="IQX18" i="17"/>
  <c r="IQY18" i="17"/>
  <c r="IQZ18" i="17"/>
  <c r="IRA18" i="17"/>
  <c r="IRB18" i="17"/>
  <c r="IRC18" i="17"/>
  <c r="IRD18" i="17"/>
  <c r="IRE18" i="17"/>
  <c r="IRF18" i="17"/>
  <c r="IRG18" i="17"/>
  <c r="IRH18" i="17"/>
  <c r="IRI18" i="17"/>
  <c r="IRJ18" i="17"/>
  <c r="IRK18" i="17"/>
  <c r="IRL18" i="17"/>
  <c r="IRM18" i="17"/>
  <c r="IRN18" i="17"/>
  <c r="IRO18" i="17"/>
  <c r="IRP18" i="17"/>
  <c r="IRQ18" i="17"/>
  <c r="IRR18" i="17"/>
  <c r="IRS18" i="17"/>
  <c r="IRT18" i="17"/>
  <c r="IRU18" i="17"/>
  <c r="IRV18" i="17"/>
  <c r="IRW18" i="17"/>
  <c r="IRX18" i="17"/>
  <c r="IRY18" i="17"/>
  <c r="IRZ18" i="17"/>
  <c r="ISA18" i="17"/>
  <c r="ISB18" i="17"/>
  <c r="ISC18" i="17"/>
  <c r="ISD18" i="17"/>
  <c r="ISE18" i="17"/>
  <c r="ISF18" i="17"/>
  <c r="ISG18" i="17"/>
  <c r="ISH18" i="17"/>
  <c r="ISI18" i="17"/>
  <c r="ISJ18" i="17"/>
  <c r="ISK18" i="17"/>
  <c r="ISL18" i="17"/>
  <c r="ISM18" i="17"/>
  <c r="ISN18" i="17"/>
  <c r="ISO18" i="17"/>
  <c r="ISP18" i="17"/>
  <c r="ISQ18" i="17"/>
  <c r="ISR18" i="17"/>
  <c r="ISS18" i="17"/>
  <c r="IST18" i="17"/>
  <c r="ISU18" i="17"/>
  <c r="ISV18" i="17"/>
  <c r="ISW18" i="17"/>
  <c r="ISX18" i="17"/>
  <c r="ISY18" i="17"/>
  <c r="ISZ18" i="17"/>
  <c r="ITA18" i="17"/>
  <c r="ITB18" i="17"/>
  <c r="ITC18" i="17"/>
  <c r="ITD18" i="17"/>
  <c r="ITE18" i="17"/>
  <c r="ITF18" i="17"/>
  <c r="ITG18" i="17"/>
  <c r="ITH18" i="17"/>
  <c r="ITI18" i="17"/>
  <c r="ITJ18" i="17"/>
  <c r="ITK18" i="17"/>
  <c r="ITL18" i="17"/>
  <c r="ITM18" i="17"/>
  <c r="ITN18" i="17"/>
  <c r="ITO18" i="17"/>
  <c r="ITP18" i="17"/>
  <c r="ITQ18" i="17"/>
  <c r="ITR18" i="17"/>
  <c r="ITS18" i="17"/>
  <c r="ITT18" i="17"/>
  <c r="ITU18" i="17"/>
  <c r="ITV18" i="17"/>
  <c r="ITW18" i="17"/>
  <c r="ITX18" i="17"/>
  <c r="ITY18" i="17"/>
  <c r="ITZ18" i="17"/>
  <c r="IUA18" i="17"/>
  <c r="IUB18" i="17"/>
  <c r="IUC18" i="17"/>
  <c r="IUD18" i="17"/>
  <c r="IUE18" i="17"/>
  <c r="IUF18" i="17"/>
  <c r="IUG18" i="17"/>
  <c r="IUH18" i="17"/>
  <c r="IUI18" i="17"/>
  <c r="IUJ18" i="17"/>
  <c r="IUK18" i="17"/>
  <c r="IUL18" i="17"/>
  <c r="IUM18" i="17"/>
  <c r="IUN18" i="17"/>
  <c r="IUO18" i="17"/>
  <c r="IUP18" i="17"/>
  <c r="IUQ18" i="17"/>
  <c r="IUR18" i="17"/>
  <c r="IUS18" i="17"/>
  <c r="IUT18" i="17"/>
  <c r="IUU18" i="17"/>
  <c r="IUV18" i="17"/>
  <c r="IUW18" i="17"/>
  <c r="IUX18" i="17"/>
  <c r="IUY18" i="17"/>
  <c r="IUZ18" i="17"/>
  <c r="IVA18" i="17"/>
  <c r="IVB18" i="17"/>
  <c r="IVC18" i="17"/>
  <c r="IVD18" i="17"/>
  <c r="IVE18" i="17"/>
  <c r="IVF18" i="17"/>
  <c r="IVG18" i="17"/>
  <c r="IVH18" i="17"/>
  <c r="IVI18" i="17"/>
  <c r="IVJ18" i="17"/>
  <c r="IVK18" i="17"/>
  <c r="IVL18" i="17"/>
  <c r="IVM18" i="17"/>
  <c r="IVN18" i="17"/>
  <c r="IVO18" i="17"/>
  <c r="IVP18" i="17"/>
  <c r="IVQ18" i="17"/>
  <c r="IVR18" i="17"/>
  <c r="IVS18" i="17"/>
  <c r="IVT18" i="17"/>
  <c r="IVU18" i="17"/>
  <c r="IVV18" i="17"/>
  <c r="IVW18" i="17"/>
  <c r="IVX18" i="17"/>
  <c r="IVY18" i="17"/>
  <c r="IVZ18" i="17"/>
  <c r="IWA18" i="17"/>
  <c r="IWB18" i="17"/>
  <c r="IWC18" i="17"/>
  <c r="IWD18" i="17"/>
  <c r="IWE18" i="17"/>
  <c r="IWF18" i="17"/>
  <c r="IWG18" i="17"/>
  <c r="IWH18" i="17"/>
  <c r="IWI18" i="17"/>
  <c r="IWJ18" i="17"/>
  <c r="IWK18" i="17"/>
  <c r="IWL18" i="17"/>
  <c r="IWM18" i="17"/>
  <c r="IWN18" i="17"/>
  <c r="IWO18" i="17"/>
  <c r="IWP18" i="17"/>
  <c r="IWQ18" i="17"/>
  <c r="IWR18" i="17"/>
  <c r="IWS18" i="17"/>
  <c r="IWT18" i="17"/>
  <c r="IWU18" i="17"/>
  <c r="IWV18" i="17"/>
  <c r="IWW18" i="17"/>
  <c r="IWX18" i="17"/>
  <c r="IWY18" i="17"/>
  <c r="IWZ18" i="17"/>
  <c r="IXA18" i="17"/>
  <c r="IXB18" i="17"/>
  <c r="IXC18" i="17"/>
  <c r="IXD18" i="17"/>
  <c r="IXE18" i="17"/>
  <c r="IXF18" i="17"/>
  <c r="IXG18" i="17"/>
  <c r="IXH18" i="17"/>
  <c r="IXI18" i="17"/>
  <c r="IXJ18" i="17"/>
  <c r="IXK18" i="17"/>
  <c r="IXL18" i="17"/>
  <c r="IXM18" i="17"/>
  <c r="IXN18" i="17"/>
  <c r="IXO18" i="17"/>
  <c r="IXP18" i="17"/>
  <c r="IXQ18" i="17"/>
  <c r="IXR18" i="17"/>
  <c r="IXS18" i="17"/>
  <c r="IXT18" i="17"/>
  <c r="IXU18" i="17"/>
  <c r="IXV18" i="17"/>
  <c r="IXW18" i="17"/>
  <c r="IXX18" i="17"/>
  <c r="IXY18" i="17"/>
  <c r="IXZ18" i="17"/>
  <c r="IYA18" i="17"/>
  <c r="IYB18" i="17"/>
  <c r="IYC18" i="17"/>
  <c r="IYD18" i="17"/>
  <c r="IYE18" i="17"/>
  <c r="IYF18" i="17"/>
  <c r="IYG18" i="17"/>
  <c r="IYH18" i="17"/>
  <c r="IYI18" i="17"/>
  <c r="IYJ18" i="17"/>
  <c r="IYK18" i="17"/>
  <c r="IYL18" i="17"/>
  <c r="IYM18" i="17"/>
  <c r="IYN18" i="17"/>
  <c r="IYO18" i="17"/>
  <c r="IYP18" i="17"/>
  <c r="IYQ18" i="17"/>
  <c r="IYR18" i="17"/>
  <c r="IYS18" i="17"/>
  <c r="IYT18" i="17"/>
  <c r="IYU18" i="17"/>
  <c r="IYV18" i="17"/>
  <c r="IYW18" i="17"/>
  <c r="IYX18" i="17"/>
  <c r="IYY18" i="17"/>
  <c r="IYZ18" i="17"/>
  <c r="IZA18" i="17"/>
  <c r="IZB18" i="17"/>
  <c r="IZC18" i="17"/>
  <c r="IZD18" i="17"/>
  <c r="IZE18" i="17"/>
  <c r="IZF18" i="17"/>
  <c r="IZG18" i="17"/>
  <c r="IZH18" i="17"/>
  <c r="IZI18" i="17"/>
  <c r="IZJ18" i="17"/>
  <c r="IZK18" i="17"/>
  <c r="IZL18" i="17"/>
  <c r="IZM18" i="17"/>
  <c r="IZN18" i="17"/>
  <c r="IZO18" i="17"/>
  <c r="IZP18" i="17"/>
  <c r="IZQ18" i="17"/>
  <c r="IZR18" i="17"/>
  <c r="IZS18" i="17"/>
  <c r="IZT18" i="17"/>
  <c r="IZU18" i="17"/>
  <c r="IZV18" i="17"/>
  <c r="IZW18" i="17"/>
  <c r="IZX18" i="17"/>
  <c r="IZY18" i="17"/>
  <c r="IZZ18" i="17"/>
  <c r="JAA18" i="17"/>
  <c r="JAB18" i="17"/>
  <c r="JAC18" i="17"/>
  <c r="JAD18" i="17"/>
  <c r="JAE18" i="17"/>
  <c r="JAF18" i="17"/>
  <c r="JAG18" i="17"/>
  <c r="JAH18" i="17"/>
  <c r="JAI18" i="17"/>
  <c r="JAJ18" i="17"/>
  <c r="JAK18" i="17"/>
  <c r="JAL18" i="17"/>
  <c r="JAM18" i="17"/>
  <c r="JAN18" i="17"/>
  <c r="JAO18" i="17"/>
  <c r="JAP18" i="17"/>
  <c r="JAQ18" i="17"/>
  <c r="JAR18" i="17"/>
  <c r="JAS18" i="17"/>
  <c r="JAT18" i="17"/>
  <c r="JAU18" i="17"/>
  <c r="JAV18" i="17"/>
  <c r="JAW18" i="17"/>
  <c r="JAX18" i="17"/>
  <c r="JAY18" i="17"/>
  <c r="JAZ18" i="17"/>
  <c r="JBA18" i="17"/>
  <c r="JBB18" i="17"/>
  <c r="JBC18" i="17"/>
  <c r="JBD18" i="17"/>
  <c r="JBE18" i="17"/>
  <c r="JBF18" i="17"/>
  <c r="JBG18" i="17"/>
  <c r="JBH18" i="17"/>
  <c r="JBI18" i="17"/>
  <c r="JBJ18" i="17"/>
  <c r="JBK18" i="17"/>
  <c r="JBL18" i="17"/>
  <c r="JBM18" i="17"/>
  <c r="JBN18" i="17"/>
  <c r="JBO18" i="17"/>
  <c r="JBP18" i="17"/>
  <c r="JBQ18" i="17"/>
  <c r="JBR18" i="17"/>
  <c r="JBS18" i="17"/>
  <c r="JBT18" i="17"/>
  <c r="JBU18" i="17"/>
  <c r="JBV18" i="17"/>
  <c r="JBW18" i="17"/>
  <c r="JBX18" i="17"/>
  <c r="JBY18" i="17"/>
  <c r="JBZ18" i="17"/>
  <c r="JCA18" i="17"/>
  <c r="JCB18" i="17"/>
  <c r="JCC18" i="17"/>
  <c r="JCD18" i="17"/>
  <c r="JCE18" i="17"/>
  <c r="JCF18" i="17"/>
  <c r="JCG18" i="17"/>
  <c r="JCH18" i="17"/>
  <c r="JCI18" i="17"/>
  <c r="JCJ18" i="17"/>
  <c r="JCK18" i="17"/>
  <c r="JCL18" i="17"/>
  <c r="JCM18" i="17"/>
  <c r="JCN18" i="17"/>
  <c r="JCO18" i="17"/>
  <c r="JCP18" i="17"/>
  <c r="JCQ18" i="17"/>
  <c r="JCR18" i="17"/>
  <c r="JCS18" i="17"/>
  <c r="JCT18" i="17"/>
  <c r="JCU18" i="17"/>
  <c r="JCV18" i="17"/>
  <c r="JCW18" i="17"/>
  <c r="JCX18" i="17"/>
  <c r="JCY18" i="17"/>
  <c r="JCZ18" i="17"/>
  <c r="JDA18" i="17"/>
  <c r="JDB18" i="17"/>
  <c r="JDC18" i="17"/>
  <c r="JDD18" i="17"/>
  <c r="JDE18" i="17"/>
  <c r="JDF18" i="17"/>
  <c r="JDG18" i="17"/>
  <c r="JDH18" i="17"/>
  <c r="JDI18" i="17"/>
  <c r="JDJ18" i="17"/>
  <c r="JDK18" i="17"/>
  <c r="JDL18" i="17"/>
  <c r="JDM18" i="17"/>
  <c r="JDN18" i="17"/>
  <c r="JDO18" i="17"/>
  <c r="JDP18" i="17"/>
  <c r="JDQ18" i="17"/>
  <c r="JDR18" i="17"/>
  <c r="JDS18" i="17"/>
  <c r="JDT18" i="17"/>
  <c r="JDU18" i="17"/>
  <c r="JDV18" i="17"/>
  <c r="JDW18" i="17"/>
  <c r="JDX18" i="17"/>
  <c r="JDY18" i="17"/>
  <c r="JDZ18" i="17"/>
  <c r="JEA18" i="17"/>
  <c r="JEB18" i="17"/>
  <c r="JEC18" i="17"/>
  <c r="JED18" i="17"/>
  <c r="JEE18" i="17"/>
  <c r="JEF18" i="17"/>
  <c r="JEG18" i="17"/>
  <c r="JEH18" i="17"/>
  <c r="JEI18" i="17"/>
  <c r="JEJ18" i="17"/>
  <c r="JEK18" i="17"/>
  <c r="JEL18" i="17"/>
  <c r="JEM18" i="17"/>
  <c r="JEN18" i="17"/>
  <c r="JEO18" i="17"/>
  <c r="JEP18" i="17"/>
  <c r="JEQ18" i="17"/>
  <c r="JER18" i="17"/>
  <c r="JES18" i="17"/>
  <c r="JET18" i="17"/>
  <c r="JEU18" i="17"/>
  <c r="JEV18" i="17"/>
  <c r="JEW18" i="17"/>
  <c r="JEX18" i="17"/>
  <c r="JEY18" i="17"/>
  <c r="JEZ18" i="17"/>
  <c r="JFA18" i="17"/>
  <c r="JFB18" i="17"/>
  <c r="JFC18" i="17"/>
  <c r="JFD18" i="17"/>
  <c r="JFE18" i="17"/>
  <c r="JFF18" i="17"/>
  <c r="JFG18" i="17"/>
  <c r="JFH18" i="17"/>
  <c r="JFI18" i="17"/>
  <c r="JFJ18" i="17"/>
  <c r="JFK18" i="17"/>
  <c r="JFL18" i="17"/>
  <c r="JFM18" i="17"/>
  <c r="JFN18" i="17"/>
  <c r="JFO18" i="17"/>
  <c r="JFP18" i="17"/>
  <c r="JFQ18" i="17"/>
  <c r="JFR18" i="17"/>
  <c r="JFS18" i="17"/>
  <c r="JFT18" i="17"/>
  <c r="JFU18" i="17"/>
  <c r="JFV18" i="17"/>
  <c r="JFW18" i="17"/>
  <c r="JFX18" i="17"/>
  <c r="JFY18" i="17"/>
  <c r="JFZ18" i="17"/>
  <c r="JGA18" i="17"/>
  <c r="JGB18" i="17"/>
  <c r="JGC18" i="17"/>
  <c r="JGD18" i="17"/>
  <c r="JGE18" i="17"/>
  <c r="JGF18" i="17"/>
  <c r="JGG18" i="17"/>
  <c r="JGH18" i="17"/>
  <c r="JGI18" i="17"/>
  <c r="JGJ18" i="17"/>
  <c r="JGK18" i="17"/>
  <c r="JGL18" i="17"/>
  <c r="JGM18" i="17"/>
  <c r="JGN18" i="17"/>
  <c r="JGO18" i="17"/>
  <c r="JGP18" i="17"/>
  <c r="JGQ18" i="17"/>
  <c r="JGR18" i="17"/>
  <c r="JGS18" i="17"/>
  <c r="JGT18" i="17"/>
  <c r="JGU18" i="17"/>
  <c r="JGV18" i="17"/>
  <c r="JGW18" i="17"/>
  <c r="JGX18" i="17"/>
  <c r="JGY18" i="17"/>
  <c r="JGZ18" i="17"/>
  <c r="JHA18" i="17"/>
  <c r="JHB18" i="17"/>
  <c r="JHC18" i="17"/>
  <c r="JHD18" i="17"/>
  <c r="JHE18" i="17"/>
  <c r="JHF18" i="17"/>
  <c r="JHG18" i="17"/>
  <c r="JHH18" i="17"/>
  <c r="JHI18" i="17"/>
  <c r="JHJ18" i="17"/>
  <c r="JHK18" i="17"/>
  <c r="JHL18" i="17"/>
  <c r="JHM18" i="17"/>
  <c r="JHN18" i="17"/>
  <c r="JHO18" i="17"/>
  <c r="JHP18" i="17"/>
  <c r="JHQ18" i="17"/>
  <c r="JHR18" i="17"/>
  <c r="JHS18" i="17"/>
  <c r="JHT18" i="17"/>
  <c r="JHU18" i="17"/>
  <c r="JHV18" i="17"/>
  <c r="JHW18" i="17"/>
  <c r="JHX18" i="17"/>
  <c r="JHY18" i="17"/>
  <c r="JHZ18" i="17"/>
  <c r="JIA18" i="17"/>
  <c r="JIB18" i="17"/>
  <c r="JIC18" i="17"/>
  <c r="JID18" i="17"/>
  <c r="JIE18" i="17"/>
  <c r="JIF18" i="17"/>
  <c r="JIG18" i="17"/>
  <c r="JIH18" i="17"/>
  <c r="JII18" i="17"/>
  <c r="JIJ18" i="17"/>
  <c r="JIK18" i="17"/>
  <c r="JIL18" i="17"/>
  <c r="JIM18" i="17"/>
  <c r="JIN18" i="17"/>
  <c r="JIO18" i="17"/>
  <c r="JIP18" i="17"/>
  <c r="JIQ18" i="17"/>
  <c r="JIR18" i="17"/>
  <c r="JIS18" i="17"/>
  <c r="JIT18" i="17"/>
  <c r="JIU18" i="17"/>
  <c r="JIV18" i="17"/>
  <c r="JIW18" i="17"/>
  <c r="JIX18" i="17"/>
  <c r="JIY18" i="17"/>
  <c r="JIZ18" i="17"/>
  <c r="JJA18" i="17"/>
  <c r="JJB18" i="17"/>
  <c r="JJC18" i="17"/>
  <c r="JJD18" i="17"/>
  <c r="JJE18" i="17"/>
  <c r="JJF18" i="17"/>
  <c r="JJG18" i="17"/>
  <c r="JJH18" i="17"/>
  <c r="JJI18" i="17"/>
  <c r="JJJ18" i="17"/>
  <c r="JJK18" i="17"/>
  <c r="JJL18" i="17"/>
  <c r="JJM18" i="17"/>
  <c r="JJN18" i="17"/>
  <c r="JJO18" i="17"/>
  <c r="JJP18" i="17"/>
  <c r="JJQ18" i="17"/>
  <c r="JJR18" i="17"/>
  <c r="JJS18" i="17"/>
  <c r="JJT18" i="17"/>
  <c r="JJU18" i="17"/>
  <c r="JJV18" i="17"/>
  <c r="JJW18" i="17"/>
  <c r="JJX18" i="17"/>
  <c r="JJY18" i="17"/>
  <c r="JJZ18" i="17"/>
  <c r="JKA18" i="17"/>
  <c r="JKB18" i="17"/>
  <c r="JKC18" i="17"/>
  <c r="JKD18" i="17"/>
  <c r="JKE18" i="17"/>
  <c r="JKF18" i="17"/>
  <c r="JKG18" i="17"/>
  <c r="JKH18" i="17"/>
  <c r="JKI18" i="17"/>
  <c r="JKJ18" i="17"/>
  <c r="JKK18" i="17"/>
  <c r="JKL18" i="17"/>
  <c r="JKM18" i="17"/>
  <c r="JKN18" i="17"/>
  <c r="JKO18" i="17"/>
  <c r="JKP18" i="17"/>
  <c r="JKQ18" i="17"/>
  <c r="JKR18" i="17"/>
  <c r="JKS18" i="17"/>
  <c r="JKT18" i="17"/>
  <c r="JKU18" i="17"/>
  <c r="JKV18" i="17"/>
  <c r="JKW18" i="17"/>
  <c r="JKX18" i="17"/>
  <c r="JKY18" i="17"/>
  <c r="JKZ18" i="17"/>
  <c r="JLA18" i="17"/>
  <c r="JLB18" i="17"/>
  <c r="JLC18" i="17"/>
  <c r="JLD18" i="17"/>
  <c r="JLE18" i="17"/>
  <c r="JLF18" i="17"/>
  <c r="JLG18" i="17"/>
  <c r="JLH18" i="17"/>
  <c r="JLI18" i="17"/>
  <c r="JLJ18" i="17"/>
  <c r="JLK18" i="17"/>
  <c r="JLL18" i="17"/>
  <c r="JLM18" i="17"/>
  <c r="JLN18" i="17"/>
  <c r="JLO18" i="17"/>
  <c r="JLP18" i="17"/>
  <c r="JLQ18" i="17"/>
  <c r="JLR18" i="17"/>
  <c r="JLS18" i="17"/>
  <c r="JLT18" i="17"/>
  <c r="JLU18" i="17"/>
  <c r="JLV18" i="17"/>
  <c r="JLW18" i="17"/>
  <c r="JLX18" i="17"/>
  <c r="JLY18" i="17"/>
  <c r="JLZ18" i="17"/>
  <c r="JMA18" i="17"/>
  <c r="JMB18" i="17"/>
  <c r="JMC18" i="17"/>
  <c r="JMD18" i="17"/>
  <c r="JME18" i="17"/>
  <c r="JMF18" i="17"/>
  <c r="JMG18" i="17"/>
  <c r="JMH18" i="17"/>
  <c r="JMI18" i="17"/>
  <c r="JMJ18" i="17"/>
  <c r="JMK18" i="17"/>
  <c r="JML18" i="17"/>
  <c r="JMM18" i="17"/>
  <c r="JMN18" i="17"/>
  <c r="JMO18" i="17"/>
  <c r="JMP18" i="17"/>
  <c r="JMQ18" i="17"/>
  <c r="JMR18" i="17"/>
  <c r="JMS18" i="17"/>
  <c r="JMT18" i="17"/>
  <c r="JMU18" i="17"/>
  <c r="JMV18" i="17"/>
  <c r="JMW18" i="17"/>
  <c r="JMX18" i="17"/>
  <c r="JMY18" i="17"/>
  <c r="JMZ18" i="17"/>
  <c r="JNA18" i="17"/>
  <c r="JNB18" i="17"/>
  <c r="JNC18" i="17"/>
  <c r="JND18" i="17"/>
  <c r="JNE18" i="17"/>
  <c r="JNF18" i="17"/>
  <c r="JNG18" i="17"/>
  <c r="JNH18" i="17"/>
  <c r="JNI18" i="17"/>
  <c r="JNJ18" i="17"/>
  <c r="JNK18" i="17"/>
  <c r="JNL18" i="17"/>
  <c r="JNM18" i="17"/>
  <c r="JNN18" i="17"/>
  <c r="JNO18" i="17"/>
  <c r="JNP18" i="17"/>
  <c r="JNQ18" i="17"/>
  <c r="JNR18" i="17"/>
  <c r="JNS18" i="17"/>
  <c r="JNT18" i="17"/>
  <c r="JNU18" i="17"/>
  <c r="JNV18" i="17"/>
  <c r="JNW18" i="17"/>
  <c r="JNX18" i="17"/>
  <c r="JNY18" i="17"/>
  <c r="JNZ18" i="17"/>
  <c r="JOA18" i="17"/>
  <c r="JOB18" i="17"/>
  <c r="JOC18" i="17"/>
  <c r="JOD18" i="17"/>
  <c r="JOE18" i="17"/>
  <c r="JOF18" i="17"/>
  <c r="JOG18" i="17"/>
  <c r="JOH18" i="17"/>
  <c r="JOI18" i="17"/>
  <c r="JOJ18" i="17"/>
  <c r="JOK18" i="17"/>
  <c r="JOL18" i="17"/>
  <c r="JOM18" i="17"/>
  <c r="JON18" i="17"/>
  <c r="JOO18" i="17"/>
  <c r="JOP18" i="17"/>
  <c r="JOQ18" i="17"/>
  <c r="JOR18" i="17"/>
  <c r="JOS18" i="17"/>
  <c r="JOT18" i="17"/>
  <c r="JOU18" i="17"/>
  <c r="JOV18" i="17"/>
  <c r="JOW18" i="17"/>
  <c r="JOX18" i="17"/>
  <c r="JOY18" i="17"/>
  <c r="JOZ18" i="17"/>
  <c r="JPA18" i="17"/>
  <c r="JPB18" i="17"/>
  <c r="JPC18" i="17"/>
  <c r="JPD18" i="17"/>
  <c r="JPE18" i="17"/>
  <c r="JPF18" i="17"/>
  <c r="JPG18" i="17"/>
  <c r="JPH18" i="17"/>
  <c r="JPI18" i="17"/>
  <c r="JPJ18" i="17"/>
  <c r="JPK18" i="17"/>
  <c r="JPL18" i="17"/>
  <c r="JPM18" i="17"/>
  <c r="JPN18" i="17"/>
  <c r="JPO18" i="17"/>
  <c r="JPP18" i="17"/>
  <c r="JPQ18" i="17"/>
  <c r="JPR18" i="17"/>
  <c r="JPS18" i="17"/>
  <c r="JPT18" i="17"/>
  <c r="JPU18" i="17"/>
  <c r="JPV18" i="17"/>
  <c r="JPW18" i="17"/>
  <c r="JPX18" i="17"/>
  <c r="JPY18" i="17"/>
  <c r="JPZ18" i="17"/>
  <c r="JQA18" i="17"/>
  <c r="JQB18" i="17"/>
  <c r="JQC18" i="17"/>
  <c r="JQD18" i="17"/>
  <c r="JQE18" i="17"/>
  <c r="JQF18" i="17"/>
  <c r="JQG18" i="17"/>
  <c r="JQH18" i="17"/>
  <c r="JQI18" i="17"/>
  <c r="JQJ18" i="17"/>
  <c r="JQK18" i="17"/>
  <c r="JQL18" i="17"/>
  <c r="JQM18" i="17"/>
  <c r="JQN18" i="17"/>
  <c r="JQO18" i="17"/>
  <c r="JQP18" i="17"/>
  <c r="JQQ18" i="17"/>
  <c r="JQR18" i="17"/>
  <c r="JQS18" i="17"/>
  <c r="JQT18" i="17"/>
  <c r="JQU18" i="17"/>
  <c r="JQV18" i="17"/>
  <c r="JQW18" i="17"/>
  <c r="JQX18" i="17"/>
  <c r="JQY18" i="17"/>
  <c r="JQZ18" i="17"/>
  <c r="JRA18" i="17"/>
  <c r="JRB18" i="17"/>
  <c r="JRC18" i="17"/>
  <c r="JRD18" i="17"/>
  <c r="JRE18" i="17"/>
  <c r="JRF18" i="17"/>
  <c r="JRG18" i="17"/>
  <c r="JRH18" i="17"/>
  <c r="JRI18" i="17"/>
  <c r="JRJ18" i="17"/>
  <c r="JRK18" i="17"/>
  <c r="JRL18" i="17"/>
  <c r="JRM18" i="17"/>
  <c r="JRN18" i="17"/>
  <c r="JRO18" i="17"/>
  <c r="JRP18" i="17"/>
  <c r="JRQ18" i="17"/>
  <c r="JRR18" i="17"/>
  <c r="JRS18" i="17"/>
  <c r="JRT18" i="17"/>
  <c r="JRU18" i="17"/>
  <c r="JRV18" i="17"/>
  <c r="JRW18" i="17"/>
  <c r="JRX18" i="17"/>
  <c r="JRY18" i="17"/>
  <c r="JRZ18" i="17"/>
  <c r="JSA18" i="17"/>
  <c r="JSB18" i="17"/>
  <c r="JSC18" i="17"/>
  <c r="JSD18" i="17"/>
  <c r="JSE18" i="17"/>
  <c r="JSF18" i="17"/>
  <c r="JSG18" i="17"/>
  <c r="JSH18" i="17"/>
  <c r="JSI18" i="17"/>
  <c r="JSJ18" i="17"/>
  <c r="JSK18" i="17"/>
  <c r="JSL18" i="17"/>
  <c r="JSM18" i="17"/>
  <c r="JSN18" i="17"/>
  <c r="JSO18" i="17"/>
  <c r="JSP18" i="17"/>
  <c r="JSQ18" i="17"/>
  <c r="JSR18" i="17"/>
  <c r="JSS18" i="17"/>
  <c r="JST18" i="17"/>
  <c r="JSU18" i="17"/>
  <c r="JSV18" i="17"/>
  <c r="JSW18" i="17"/>
  <c r="JSX18" i="17"/>
  <c r="JSY18" i="17"/>
  <c r="JSZ18" i="17"/>
  <c r="JTA18" i="17"/>
  <c r="JTB18" i="17"/>
  <c r="JTC18" i="17"/>
  <c r="JTD18" i="17"/>
  <c r="JTE18" i="17"/>
  <c r="JTF18" i="17"/>
  <c r="JTG18" i="17"/>
  <c r="JTH18" i="17"/>
  <c r="JTI18" i="17"/>
  <c r="JTJ18" i="17"/>
  <c r="JTK18" i="17"/>
  <c r="JTL18" i="17"/>
  <c r="JTM18" i="17"/>
  <c r="JTN18" i="17"/>
  <c r="JTO18" i="17"/>
  <c r="JTP18" i="17"/>
  <c r="JTQ18" i="17"/>
  <c r="JTR18" i="17"/>
  <c r="JTS18" i="17"/>
  <c r="JTT18" i="17"/>
  <c r="JTU18" i="17"/>
  <c r="JTV18" i="17"/>
  <c r="JTW18" i="17"/>
  <c r="JTX18" i="17"/>
  <c r="JTY18" i="17"/>
  <c r="JTZ18" i="17"/>
  <c r="JUA18" i="17"/>
  <c r="JUB18" i="17"/>
  <c r="JUC18" i="17"/>
  <c r="JUD18" i="17"/>
  <c r="JUE18" i="17"/>
  <c r="JUF18" i="17"/>
  <c r="JUG18" i="17"/>
  <c r="JUH18" i="17"/>
  <c r="JUI18" i="17"/>
  <c r="JUJ18" i="17"/>
  <c r="JUK18" i="17"/>
  <c r="JUL18" i="17"/>
  <c r="JUM18" i="17"/>
  <c r="JUN18" i="17"/>
  <c r="JUO18" i="17"/>
  <c r="JUP18" i="17"/>
  <c r="JUQ18" i="17"/>
  <c r="JUR18" i="17"/>
  <c r="JUS18" i="17"/>
  <c r="JUT18" i="17"/>
  <c r="JUU18" i="17"/>
  <c r="JUV18" i="17"/>
  <c r="JUW18" i="17"/>
  <c r="JUX18" i="17"/>
  <c r="JUY18" i="17"/>
  <c r="JUZ18" i="17"/>
  <c r="JVA18" i="17"/>
  <c r="JVB18" i="17"/>
  <c r="JVC18" i="17"/>
  <c r="JVD18" i="17"/>
  <c r="JVE18" i="17"/>
  <c r="JVF18" i="17"/>
  <c r="JVG18" i="17"/>
  <c r="JVH18" i="17"/>
  <c r="JVI18" i="17"/>
  <c r="JVJ18" i="17"/>
  <c r="JVK18" i="17"/>
  <c r="JVL18" i="17"/>
  <c r="JVM18" i="17"/>
  <c r="JVN18" i="17"/>
  <c r="JVO18" i="17"/>
  <c r="JVP18" i="17"/>
  <c r="JVQ18" i="17"/>
  <c r="JVR18" i="17"/>
  <c r="JVS18" i="17"/>
  <c r="JVT18" i="17"/>
  <c r="JVU18" i="17"/>
  <c r="JVV18" i="17"/>
  <c r="JVW18" i="17"/>
  <c r="JVX18" i="17"/>
  <c r="JVY18" i="17"/>
  <c r="JVZ18" i="17"/>
  <c r="JWA18" i="17"/>
  <c r="JWB18" i="17"/>
  <c r="JWC18" i="17"/>
  <c r="JWD18" i="17"/>
  <c r="JWE18" i="17"/>
  <c r="JWF18" i="17"/>
  <c r="JWG18" i="17"/>
  <c r="JWH18" i="17"/>
  <c r="JWI18" i="17"/>
  <c r="JWJ18" i="17"/>
  <c r="JWK18" i="17"/>
  <c r="JWL18" i="17"/>
  <c r="JWM18" i="17"/>
  <c r="JWN18" i="17"/>
  <c r="JWO18" i="17"/>
  <c r="JWP18" i="17"/>
  <c r="JWQ18" i="17"/>
  <c r="JWR18" i="17"/>
  <c r="JWS18" i="17"/>
  <c r="JWT18" i="17"/>
  <c r="JWU18" i="17"/>
  <c r="JWV18" i="17"/>
  <c r="JWW18" i="17"/>
  <c r="JWX18" i="17"/>
  <c r="JWY18" i="17"/>
  <c r="JWZ18" i="17"/>
  <c r="JXA18" i="17"/>
  <c r="JXB18" i="17"/>
  <c r="JXC18" i="17"/>
  <c r="JXD18" i="17"/>
  <c r="JXE18" i="17"/>
  <c r="JXF18" i="17"/>
  <c r="JXG18" i="17"/>
  <c r="JXH18" i="17"/>
  <c r="JXI18" i="17"/>
  <c r="JXJ18" i="17"/>
  <c r="JXK18" i="17"/>
  <c r="JXL18" i="17"/>
  <c r="JXM18" i="17"/>
  <c r="JXN18" i="17"/>
  <c r="JXO18" i="17"/>
  <c r="JXP18" i="17"/>
  <c r="JXQ18" i="17"/>
  <c r="JXR18" i="17"/>
  <c r="JXS18" i="17"/>
  <c r="JXT18" i="17"/>
  <c r="JXU18" i="17"/>
  <c r="JXV18" i="17"/>
  <c r="JXW18" i="17"/>
  <c r="JXX18" i="17"/>
  <c r="JXY18" i="17"/>
  <c r="JXZ18" i="17"/>
  <c r="JYA18" i="17"/>
  <c r="JYB18" i="17"/>
  <c r="JYC18" i="17"/>
  <c r="JYD18" i="17"/>
  <c r="JYE18" i="17"/>
  <c r="JYF18" i="17"/>
  <c r="JYG18" i="17"/>
  <c r="JYH18" i="17"/>
  <c r="JYI18" i="17"/>
  <c r="JYJ18" i="17"/>
  <c r="JYK18" i="17"/>
  <c r="JYL18" i="17"/>
  <c r="JYM18" i="17"/>
  <c r="JYN18" i="17"/>
  <c r="JYO18" i="17"/>
  <c r="JYP18" i="17"/>
  <c r="JYQ18" i="17"/>
  <c r="JYR18" i="17"/>
  <c r="JYS18" i="17"/>
  <c r="JYT18" i="17"/>
  <c r="JYU18" i="17"/>
  <c r="JYV18" i="17"/>
  <c r="JYW18" i="17"/>
  <c r="JYX18" i="17"/>
  <c r="JYY18" i="17"/>
  <c r="JYZ18" i="17"/>
  <c r="JZA18" i="17"/>
  <c r="JZB18" i="17"/>
  <c r="JZC18" i="17"/>
  <c r="JZD18" i="17"/>
  <c r="JZE18" i="17"/>
  <c r="JZF18" i="17"/>
  <c r="JZG18" i="17"/>
  <c r="JZH18" i="17"/>
  <c r="JZI18" i="17"/>
  <c r="JZJ18" i="17"/>
  <c r="JZK18" i="17"/>
  <c r="JZL18" i="17"/>
  <c r="JZM18" i="17"/>
  <c r="JZN18" i="17"/>
  <c r="JZO18" i="17"/>
  <c r="JZP18" i="17"/>
  <c r="JZQ18" i="17"/>
  <c r="JZR18" i="17"/>
  <c r="JZS18" i="17"/>
  <c r="JZT18" i="17"/>
  <c r="JZU18" i="17"/>
  <c r="JZV18" i="17"/>
  <c r="JZW18" i="17"/>
  <c r="JZX18" i="17"/>
  <c r="JZY18" i="17"/>
  <c r="JZZ18" i="17"/>
  <c r="KAA18" i="17"/>
  <c r="KAB18" i="17"/>
  <c r="KAC18" i="17"/>
  <c r="KAD18" i="17"/>
  <c r="KAE18" i="17"/>
  <c r="KAF18" i="17"/>
  <c r="KAG18" i="17"/>
  <c r="KAH18" i="17"/>
  <c r="KAI18" i="17"/>
  <c r="KAJ18" i="17"/>
  <c r="KAK18" i="17"/>
  <c r="KAL18" i="17"/>
  <c r="KAM18" i="17"/>
  <c r="KAN18" i="17"/>
  <c r="KAO18" i="17"/>
  <c r="KAP18" i="17"/>
  <c r="KAQ18" i="17"/>
  <c r="KAR18" i="17"/>
  <c r="KAS18" i="17"/>
  <c r="KAT18" i="17"/>
  <c r="KAU18" i="17"/>
  <c r="KAV18" i="17"/>
  <c r="KAW18" i="17"/>
  <c r="KAX18" i="17"/>
  <c r="KAY18" i="17"/>
  <c r="KAZ18" i="17"/>
  <c r="KBA18" i="17"/>
  <c r="KBB18" i="17"/>
  <c r="KBC18" i="17"/>
  <c r="KBD18" i="17"/>
  <c r="KBE18" i="17"/>
  <c r="KBF18" i="17"/>
  <c r="KBG18" i="17"/>
  <c r="KBH18" i="17"/>
  <c r="KBI18" i="17"/>
  <c r="KBJ18" i="17"/>
  <c r="KBK18" i="17"/>
  <c r="KBL18" i="17"/>
  <c r="KBM18" i="17"/>
  <c r="KBN18" i="17"/>
  <c r="KBO18" i="17"/>
  <c r="KBP18" i="17"/>
  <c r="KBQ18" i="17"/>
  <c r="KBR18" i="17"/>
  <c r="KBS18" i="17"/>
  <c r="KBT18" i="17"/>
  <c r="KBU18" i="17"/>
  <c r="KBV18" i="17"/>
  <c r="KBW18" i="17"/>
  <c r="KBX18" i="17"/>
  <c r="KBY18" i="17"/>
  <c r="KBZ18" i="17"/>
  <c r="KCA18" i="17"/>
  <c r="KCB18" i="17"/>
  <c r="KCC18" i="17"/>
  <c r="KCD18" i="17"/>
  <c r="KCE18" i="17"/>
  <c r="KCF18" i="17"/>
  <c r="KCG18" i="17"/>
  <c r="KCH18" i="17"/>
  <c r="KCI18" i="17"/>
  <c r="KCJ18" i="17"/>
  <c r="KCK18" i="17"/>
  <c r="KCL18" i="17"/>
  <c r="KCM18" i="17"/>
  <c r="KCN18" i="17"/>
  <c r="KCO18" i="17"/>
  <c r="KCP18" i="17"/>
  <c r="KCQ18" i="17"/>
  <c r="KCR18" i="17"/>
  <c r="KCS18" i="17"/>
  <c r="KCT18" i="17"/>
  <c r="KCU18" i="17"/>
  <c r="KCV18" i="17"/>
  <c r="KCW18" i="17"/>
  <c r="KCX18" i="17"/>
  <c r="KCY18" i="17"/>
  <c r="KCZ18" i="17"/>
  <c r="KDA18" i="17"/>
  <c r="KDB18" i="17"/>
  <c r="KDC18" i="17"/>
  <c r="KDD18" i="17"/>
  <c r="KDE18" i="17"/>
  <c r="KDF18" i="17"/>
  <c r="KDG18" i="17"/>
  <c r="KDH18" i="17"/>
  <c r="KDI18" i="17"/>
  <c r="KDJ18" i="17"/>
  <c r="KDK18" i="17"/>
  <c r="KDL18" i="17"/>
  <c r="KDM18" i="17"/>
  <c r="KDN18" i="17"/>
  <c r="KDO18" i="17"/>
  <c r="KDP18" i="17"/>
  <c r="KDQ18" i="17"/>
  <c r="KDR18" i="17"/>
  <c r="KDS18" i="17"/>
  <c r="KDT18" i="17"/>
  <c r="KDU18" i="17"/>
  <c r="KDV18" i="17"/>
  <c r="KDW18" i="17"/>
  <c r="KDX18" i="17"/>
  <c r="KDY18" i="17"/>
  <c r="KDZ18" i="17"/>
  <c r="KEA18" i="17"/>
  <c r="KEB18" i="17"/>
  <c r="KEC18" i="17"/>
  <c r="KED18" i="17"/>
  <c r="KEE18" i="17"/>
  <c r="KEF18" i="17"/>
  <c r="KEG18" i="17"/>
  <c r="KEH18" i="17"/>
  <c r="KEI18" i="17"/>
  <c r="KEJ18" i="17"/>
  <c r="KEK18" i="17"/>
  <c r="KEL18" i="17"/>
  <c r="KEM18" i="17"/>
  <c r="KEN18" i="17"/>
  <c r="KEO18" i="17"/>
  <c r="KEP18" i="17"/>
  <c r="KEQ18" i="17"/>
  <c r="KER18" i="17"/>
  <c r="KES18" i="17"/>
  <c r="KET18" i="17"/>
  <c r="KEU18" i="17"/>
  <c r="KEV18" i="17"/>
  <c r="KEW18" i="17"/>
  <c r="KEX18" i="17"/>
  <c r="KEY18" i="17"/>
  <c r="KEZ18" i="17"/>
  <c r="KFA18" i="17"/>
  <c r="KFB18" i="17"/>
  <c r="KFC18" i="17"/>
  <c r="KFD18" i="17"/>
  <c r="KFE18" i="17"/>
  <c r="KFF18" i="17"/>
  <c r="KFG18" i="17"/>
  <c r="KFH18" i="17"/>
  <c r="KFI18" i="17"/>
  <c r="KFJ18" i="17"/>
  <c r="KFK18" i="17"/>
  <c r="KFL18" i="17"/>
  <c r="KFM18" i="17"/>
  <c r="KFN18" i="17"/>
  <c r="KFO18" i="17"/>
  <c r="KFP18" i="17"/>
  <c r="KFQ18" i="17"/>
  <c r="KFR18" i="17"/>
  <c r="KFS18" i="17"/>
  <c r="KFT18" i="17"/>
  <c r="KFU18" i="17"/>
  <c r="KFV18" i="17"/>
  <c r="KFW18" i="17"/>
  <c r="KFX18" i="17"/>
  <c r="KFY18" i="17"/>
  <c r="KFZ18" i="17"/>
  <c r="KGA18" i="17"/>
  <c r="KGB18" i="17"/>
  <c r="KGC18" i="17"/>
  <c r="KGD18" i="17"/>
  <c r="KGE18" i="17"/>
  <c r="KGF18" i="17"/>
  <c r="KGG18" i="17"/>
  <c r="KGH18" i="17"/>
  <c r="KGI18" i="17"/>
  <c r="KGJ18" i="17"/>
  <c r="KGK18" i="17"/>
  <c r="KGL18" i="17"/>
  <c r="KGM18" i="17"/>
  <c r="KGN18" i="17"/>
  <c r="KGO18" i="17"/>
  <c r="KGP18" i="17"/>
  <c r="KGQ18" i="17"/>
  <c r="KGR18" i="17"/>
  <c r="KGS18" i="17"/>
  <c r="KGT18" i="17"/>
  <c r="KGU18" i="17"/>
  <c r="KGV18" i="17"/>
  <c r="KGW18" i="17"/>
  <c r="KGX18" i="17"/>
  <c r="KGY18" i="17"/>
  <c r="KGZ18" i="17"/>
  <c r="KHA18" i="17"/>
  <c r="KHB18" i="17"/>
  <c r="KHC18" i="17"/>
  <c r="KHD18" i="17"/>
  <c r="KHE18" i="17"/>
  <c r="KHF18" i="17"/>
  <c r="KHG18" i="17"/>
  <c r="KHH18" i="17"/>
  <c r="KHI18" i="17"/>
  <c r="KHJ18" i="17"/>
  <c r="KHK18" i="17"/>
  <c r="KHL18" i="17"/>
  <c r="KHM18" i="17"/>
  <c r="KHN18" i="17"/>
  <c r="KHO18" i="17"/>
  <c r="KHP18" i="17"/>
  <c r="KHQ18" i="17"/>
  <c r="KHR18" i="17"/>
  <c r="KHS18" i="17"/>
  <c r="KHT18" i="17"/>
  <c r="KHU18" i="17"/>
  <c r="KHV18" i="17"/>
  <c r="KHW18" i="17"/>
  <c r="KHX18" i="17"/>
  <c r="KHY18" i="17"/>
  <c r="KHZ18" i="17"/>
  <c r="KIA18" i="17"/>
  <c r="KIB18" i="17"/>
  <c r="KIC18" i="17"/>
  <c r="KID18" i="17"/>
  <c r="KIE18" i="17"/>
  <c r="KIF18" i="17"/>
  <c r="KIG18" i="17"/>
  <c r="KIH18" i="17"/>
  <c r="KII18" i="17"/>
  <c r="KIJ18" i="17"/>
  <c r="KIK18" i="17"/>
  <c r="KIL18" i="17"/>
  <c r="KIM18" i="17"/>
  <c r="KIN18" i="17"/>
  <c r="KIO18" i="17"/>
  <c r="KIP18" i="17"/>
  <c r="KIQ18" i="17"/>
  <c r="KIR18" i="17"/>
  <c r="KIS18" i="17"/>
  <c r="KIT18" i="17"/>
  <c r="KIU18" i="17"/>
  <c r="KIV18" i="17"/>
  <c r="KIW18" i="17"/>
  <c r="KIX18" i="17"/>
  <c r="KIY18" i="17"/>
  <c r="KIZ18" i="17"/>
  <c r="KJA18" i="17"/>
  <c r="KJB18" i="17"/>
  <c r="KJC18" i="17"/>
  <c r="KJD18" i="17"/>
  <c r="KJE18" i="17"/>
  <c r="KJF18" i="17"/>
  <c r="KJG18" i="17"/>
  <c r="KJH18" i="17"/>
  <c r="KJI18" i="17"/>
  <c r="KJJ18" i="17"/>
  <c r="KJK18" i="17"/>
  <c r="KJL18" i="17"/>
  <c r="KJM18" i="17"/>
  <c r="KJN18" i="17"/>
  <c r="KJO18" i="17"/>
  <c r="KJP18" i="17"/>
  <c r="KJQ18" i="17"/>
  <c r="KJR18" i="17"/>
  <c r="KJS18" i="17"/>
  <c r="KJT18" i="17"/>
  <c r="KJU18" i="17"/>
  <c r="KJV18" i="17"/>
  <c r="KJW18" i="17"/>
  <c r="KJX18" i="17"/>
  <c r="KJY18" i="17"/>
  <c r="KJZ18" i="17"/>
  <c r="KKA18" i="17"/>
  <c r="KKB18" i="17"/>
  <c r="KKC18" i="17"/>
  <c r="KKD18" i="17"/>
  <c r="KKE18" i="17"/>
  <c r="KKF18" i="17"/>
  <c r="KKG18" i="17"/>
  <c r="KKH18" i="17"/>
  <c r="KKI18" i="17"/>
  <c r="KKJ18" i="17"/>
  <c r="KKK18" i="17"/>
  <c r="KKL18" i="17"/>
  <c r="KKM18" i="17"/>
  <c r="KKN18" i="17"/>
  <c r="KKO18" i="17"/>
  <c r="KKP18" i="17"/>
  <c r="KKQ18" i="17"/>
  <c r="KKR18" i="17"/>
  <c r="KKS18" i="17"/>
  <c r="KKT18" i="17"/>
  <c r="KKU18" i="17"/>
  <c r="KKV18" i="17"/>
  <c r="KKW18" i="17"/>
  <c r="KKX18" i="17"/>
  <c r="KKY18" i="17"/>
  <c r="KKZ18" i="17"/>
  <c r="KLA18" i="17"/>
  <c r="KLB18" i="17"/>
  <c r="KLC18" i="17"/>
  <c r="KLD18" i="17"/>
  <c r="KLE18" i="17"/>
  <c r="KLF18" i="17"/>
  <c r="KLG18" i="17"/>
  <c r="KLH18" i="17"/>
  <c r="KLI18" i="17"/>
  <c r="KLJ18" i="17"/>
  <c r="KLK18" i="17"/>
  <c r="KLL18" i="17"/>
  <c r="KLM18" i="17"/>
  <c r="KLN18" i="17"/>
  <c r="KLO18" i="17"/>
  <c r="KLP18" i="17"/>
  <c r="KLQ18" i="17"/>
  <c r="KLR18" i="17"/>
  <c r="KLS18" i="17"/>
  <c r="KLT18" i="17"/>
  <c r="KLU18" i="17"/>
  <c r="KLV18" i="17"/>
  <c r="KLW18" i="17"/>
  <c r="KLX18" i="17"/>
  <c r="KLY18" i="17"/>
  <c r="KLZ18" i="17"/>
  <c r="KMA18" i="17"/>
  <c r="KMB18" i="17"/>
  <c r="KMC18" i="17"/>
  <c r="KMD18" i="17"/>
  <c r="KME18" i="17"/>
  <c r="KMF18" i="17"/>
  <c r="KMG18" i="17"/>
  <c r="KMH18" i="17"/>
  <c r="KMI18" i="17"/>
  <c r="KMJ18" i="17"/>
  <c r="KMK18" i="17"/>
  <c r="KML18" i="17"/>
  <c r="KMM18" i="17"/>
  <c r="KMN18" i="17"/>
  <c r="KMO18" i="17"/>
  <c r="KMP18" i="17"/>
  <c r="KMQ18" i="17"/>
  <c r="KMR18" i="17"/>
  <c r="KMS18" i="17"/>
  <c r="KMT18" i="17"/>
  <c r="KMU18" i="17"/>
  <c r="KMV18" i="17"/>
  <c r="KMW18" i="17"/>
  <c r="KMX18" i="17"/>
  <c r="KMY18" i="17"/>
  <c r="KMZ18" i="17"/>
  <c r="KNA18" i="17"/>
  <c r="KNB18" i="17"/>
  <c r="KNC18" i="17"/>
  <c r="KND18" i="17"/>
  <c r="KNE18" i="17"/>
  <c r="KNF18" i="17"/>
  <c r="KNG18" i="17"/>
  <c r="KNH18" i="17"/>
  <c r="KNI18" i="17"/>
  <c r="KNJ18" i="17"/>
  <c r="KNK18" i="17"/>
  <c r="KNL18" i="17"/>
  <c r="KNM18" i="17"/>
  <c r="KNN18" i="17"/>
  <c r="KNO18" i="17"/>
  <c r="KNP18" i="17"/>
  <c r="KNQ18" i="17"/>
  <c r="KNR18" i="17"/>
  <c r="KNS18" i="17"/>
  <c r="KNT18" i="17"/>
  <c r="KNU18" i="17"/>
  <c r="KNV18" i="17"/>
  <c r="KNW18" i="17"/>
  <c r="KNX18" i="17"/>
  <c r="KNY18" i="17"/>
  <c r="KNZ18" i="17"/>
  <c r="KOA18" i="17"/>
  <c r="KOB18" i="17"/>
  <c r="KOC18" i="17"/>
  <c r="KOD18" i="17"/>
  <c r="KOE18" i="17"/>
  <c r="KOF18" i="17"/>
  <c r="KOG18" i="17"/>
  <c r="KOH18" i="17"/>
  <c r="KOI18" i="17"/>
  <c r="KOJ18" i="17"/>
  <c r="KOK18" i="17"/>
  <c r="KOL18" i="17"/>
  <c r="KOM18" i="17"/>
  <c r="KON18" i="17"/>
  <c r="KOO18" i="17"/>
  <c r="KOP18" i="17"/>
  <c r="KOQ18" i="17"/>
  <c r="KOR18" i="17"/>
  <c r="KOS18" i="17"/>
  <c r="KOT18" i="17"/>
  <c r="KOU18" i="17"/>
  <c r="KOV18" i="17"/>
  <c r="KOW18" i="17"/>
  <c r="KOX18" i="17"/>
  <c r="KOY18" i="17"/>
  <c r="KOZ18" i="17"/>
  <c r="KPA18" i="17"/>
  <c r="KPB18" i="17"/>
  <c r="KPC18" i="17"/>
  <c r="KPD18" i="17"/>
  <c r="KPE18" i="17"/>
  <c r="KPF18" i="17"/>
  <c r="KPG18" i="17"/>
  <c r="KPH18" i="17"/>
  <c r="KPI18" i="17"/>
  <c r="KPJ18" i="17"/>
  <c r="KPK18" i="17"/>
  <c r="KPL18" i="17"/>
  <c r="KPM18" i="17"/>
  <c r="KPN18" i="17"/>
  <c r="KPO18" i="17"/>
  <c r="KPP18" i="17"/>
  <c r="KPQ18" i="17"/>
  <c r="KPR18" i="17"/>
  <c r="KPS18" i="17"/>
  <c r="KPT18" i="17"/>
  <c r="KPU18" i="17"/>
  <c r="KPV18" i="17"/>
  <c r="KPW18" i="17"/>
  <c r="KPX18" i="17"/>
  <c r="KPY18" i="17"/>
  <c r="KPZ18" i="17"/>
  <c r="KQA18" i="17"/>
  <c r="KQB18" i="17"/>
  <c r="KQC18" i="17"/>
  <c r="KQD18" i="17"/>
  <c r="KQE18" i="17"/>
  <c r="KQF18" i="17"/>
  <c r="KQG18" i="17"/>
  <c r="KQH18" i="17"/>
  <c r="KQI18" i="17"/>
  <c r="KQJ18" i="17"/>
  <c r="KQK18" i="17"/>
  <c r="KQL18" i="17"/>
  <c r="KQM18" i="17"/>
  <c r="KQN18" i="17"/>
  <c r="KQO18" i="17"/>
  <c r="KQP18" i="17"/>
  <c r="KQQ18" i="17"/>
  <c r="KQR18" i="17"/>
  <c r="KQS18" i="17"/>
  <c r="KQT18" i="17"/>
  <c r="KQU18" i="17"/>
  <c r="KQV18" i="17"/>
  <c r="KQW18" i="17"/>
  <c r="KQX18" i="17"/>
  <c r="KQY18" i="17"/>
  <c r="KQZ18" i="17"/>
  <c r="KRA18" i="17"/>
  <c r="KRB18" i="17"/>
  <c r="KRC18" i="17"/>
  <c r="KRD18" i="17"/>
  <c r="KRE18" i="17"/>
  <c r="KRF18" i="17"/>
  <c r="KRG18" i="17"/>
  <c r="KRH18" i="17"/>
  <c r="KRI18" i="17"/>
  <c r="KRJ18" i="17"/>
  <c r="KRK18" i="17"/>
  <c r="KRL18" i="17"/>
  <c r="KRM18" i="17"/>
  <c r="KRN18" i="17"/>
  <c r="KRO18" i="17"/>
  <c r="KRP18" i="17"/>
  <c r="KRQ18" i="17"/>
  <c r="KRR18" i="17"/>
  <c r="KRS18" i="17"/>
  <c r="KRT18" i="17"/>
  <c r="KRU18" i="17"/>
  <c r="KRV18" i="17"/>
  <c r="KRW18" i="17"/>
  <c r="KRX18" i="17"/>
  <c r="KRY18" i="17"/>
  <c r="KRZ18" i="17"/>
  <c r="KSA18" i="17"/>
  <c r="KSB18" i="17"/>
  <c r="KSC18" i="17"/>
  <c r="KSD18" i="17"/>
  <c r="KSE18" i="17"/>
  <c r="KSF18" i="17"/>
  <c r="KSG18" i="17"/>
  <c r="KSH18" i="17"/>
  <c r="KSI18" i="17"/>
  <c r="KSJ18" i="17"/>
  <c r="KSK18" i="17"/>
  <c r="KSL18" i="17"/>
  <c r="KSM18" i="17"/>
  <c r="KSN18" i="17"/>
  <c r="KSO18" i="17"/>
  <c r="KSP18" i="17"/>
  <c r="KSQ18" i="17"/>
  <c r="KSR18" i="17"/>
  <c r="KSS18" i="17"/>
  <c r="KST18" i="17"/>
  <c r="KSU18" i="17"/>
  <c r="KSV18" i="17"/>
  <c r="KSW18" i="17"/>
  <c r="KSX18" i="17"/>
  <c r="KSY18" i="17"/>
  <c r="KSZ18" i="17"/>
  <c r="KTA18" i="17"/>
  <c r="KTB18" i="17"/>
  <c r="KTC18" i="17"/>
  <c r="KTD18" i="17"/>
  <c r="KTE18" i="17"/>
  <c r="KTF18" i="17"/>
  <c r="KTG18" i="17"/>
  <c r="KTH18" i="17"/>
  <c r="KTI18" i="17"/>
  <c r="KTJ18" i="17"/>
  <c r="KTK18" i="17"/>
  <c r="KTL18" i="17"/>
  <c r="KTM18" i="17"/>
  <c r="KTN18" i="17"/>
  <c r="KTO18" i="17"/>
  <c r="KTP18" i="17"/>
  <c r="KTQ18" i="17"/>
  <c r="KTR18" i="17"/>
  <c r="KTS18" i="17"/>
  <c r="KTT18" i="17"/>
  <c r="KTU18" i="17"/>
  <c r="KTV18" i="17"/>
  <c r="KTW18" i="17"/>
  <c r="KTX18" i="17"/>
  <c r="KTY18" i="17"/>
  <c r="KTZ18" i="17"/>
  <c r="KUA18" i="17"/>
  <c r="KUB18" i="17"/>
  <c r="KUC18" i="17"/>
  <c r="KUD18" i="17"/>
  <c r="KUE18" i="17"/>
  <c r="KUF18" i="17"/>
  <c r="KUG18" i="17"/>
  <c r="KUH18" i="17"/>
  <c r="KUI18" i="17"/>
  <c r="KUJ18" i="17"/>
  <c r="KUK18" i="17"/>
  <c r="KUL18" i="17"/>
  <c r="KUM18" i="17"/>
  <c r="KUN18" i="17"/>
  <c r="KUO18" i="17"/>
  <c r="KUP18" i="17"/>
  <c r="KUQ18" i="17"/>
  <c r="KUR18" i="17"/>
  <c r="KUS18" i="17"/>
  <c r="KUT18" i="17"/>
  <c r="KUU18" i="17"/>
  <c r="KUV18" i="17"/>
  <c r="KUW18" i="17"/>
  <c r="KUX18" i="17"/>
  <c r="KUY18" i="17"/>
  <c r="KUZ18" i="17"/>
  <c r="KVA18" i="17"/>
  <c r="KVB18" i="17"/>
  <c r="KVC18" i="17"/>
  <c r="KVD18" i="17"/>
  <c r="KVE18" i="17"/>
  <c r="KVF18" i="17"/>
  <c r="KVG18" i="17"/>
  <c r="KVH18" i="17"/>
  <c r="KVI18" i="17"/>
  <c r="KVJ18" i="17"/>
  <c r="KVK18" i="17"/>
  <c r="KVL18" i="17"/>
  <c r="KVM18" i="17"/>
  <c r="KVN18" i="17"/>
  <c r="KVO18" i="17"/>
  <c r="KVP18" i="17"/>
  <c r="KVQ18" i="17"/>
  <c r="KVR18" i="17"/>
  <c r="KVS18" i="17"/>
  <c r="KVT18" i="17"/>
  <c r="KVU18" i="17"/>
  <c r="KVV18" i="17"/>
  <c r="KVW18" i="17"/>
  <c r="KVX18" i="17"/>
  <c r="KVY18" i="17"/>
  <c r="KVZ18" i="17"/>
  <c r="KWA18" i="17"/>
  <c r="KWB18" i="17"/>
  <c r="KWC18" i="17"/>
  <c r="KWD18" i="17"/>
  <c r="KWE18" i="17"/>
  <c r="KWF18" i="17"/>
  <c r="KWG18" i="17"/>
  <c r="KWH18" i="17"/>
  <c r="KWI18" i="17"/>
  <c r="KWJ18" i="17"/>
  <c r="KWK18" i="17"/>
  <c r="KWL18" i="17"/>
  <c r="KWM18" i="17"/>
  <c r="KWN18" i="17"/>
  <c r="KWO18" i="17"/>
  <c r="KWP18" i="17"/>
  <c r="KWQ18" i="17"/>
  <c r="KWR18" i="17"/>
  <c r="KWS18" i="17"/>
  <c r="KWT18" i="17"/>
  <c r="KWU18" i="17"/>
  <c r="KWV18" i="17"/>
  <c r="KWW18" i="17"/>
  <c r="KWX18" i="17"/>
  <c r="KWY18" i="17"/>
  <c r="KWZ18" i="17"/>
  <c r="KXA18" i="17"/>
  <c r="KXB18" i="17"/>
  <c r="KXC18" i="17"/>
  <c r="KXD18" i="17"/>
  <c r="KXE18" i="17"/>
  <c r="KXF18" i="17"/>
  <c r="KXG18" i="17"/>
  <c r="KXH18" i="17"/>
  <c r="KXI18" i="17"/>
  <c r="KXJ18" i="17"/>
  <c r="KXK18" i="17"/>
  <c r="KXL18" i="17"/>
  <c r="KXM18" i="17"/>
  <c r="KXN18" i="17"/>
  <c r="KXO18" i="17"/>
  <c r="KXP18" i="17"/>
  <c r="KXQ18" i="17"/>
  <c r="KXR18" i="17"/>
  <c r="KXS18" i="17"/>
  <c r="KXT18" i="17"/>
  <c r="KXU18" i="17"/>
  <c r="KXV18" i="17"/>
  <c r="KXW18" i="17"/>
  <c r="KXX18" i="17"/>
  <c r="KXY18" i="17"/>
  <c r="KXZ18" i="17"/>
  <c r="KYA18" i="17"/>
  <c r="KYB18" i="17"/>
  <c r="KYC18" i="17"/>
  <c r="KYD18" i="17"/>
  <c r="KYE18" i="17"/>
  <c r="KYF18" i="17"/>
  <c r="KYG18" i="17"/>
  <c r="KYH18" i="17"/>
  <c r="KYI18" i="17"/>
  <c r="KYJ18" i="17"/>
  <c r="KYK18" i="17"/>
  <c r="KYL18" i="17"/>
  <c r="KYM18" i="17"/>
  <c r="KYN18" i="17"/>
  <c r="KYO18" i="17"/>
  <c r="KYP18" i="17"/>
  <c r="KYQ18" i="17"/>
  <c r="KYR18" i="17"/>
  <c r="KYS18" i="17"/>
  <c r="KYT18" i="17"/>
  <c r="KYU18" i="17"/>
  <c r="KYV18" i="17"/>
  <c r="KYW18" i="17"/>
  <c r="KYX18" i="17"/>
  <c r="KYY18" i="17"/>
  <c r="KYZ18" i="17"/>
  <c r="KZA18" i="17"/>
  <c r="KZB18" i="17"/>
  <c r="KZC18" i="17"/>
  <c r="KZD18" i="17"/>
  <c r="KZE18" i="17"/>
  <c r="KZF18" i="17"/>
  <c r="KZG18" i="17"/>
  <c r="KZH18" i="17"/>
  <c r="KZI18" i="17"/>
  <c r="KZJ18" i="17"/>
  <c r="KZK18" i="17"/>
  <c r="KZL18" i="17"/>
  <c r="KZM18" i="17"/>
  <c r="KZN18" i="17"/>
  <c r="KZO18" i="17"/>
  <c r="KZP18" i="17"/>
  <c r="KZQ18" i="17"/>
  <c r="KZR18" i="17"/>
  <c r="KZS18" i="17"/>
  <c r="KZT18" i="17"/>
  <c r="KZU18" i="17"/>
  <c r="KZV18" i="17"/>
  <c r="KZW18" i="17"/>
  <c r="KZX18" i="17"/>
  <c r="KZY18" i="17"/>
  <c r="KZZ18" i="17"/>
  <c r="LAA18" i="17"/>
  <c r="LAB18" i="17"/>
  <c r="LAC18" i="17"/>
  <c r="LAD18" i="17"/>
  <c r="LAE18" i="17"/>
  <c r="LAF18" i="17"/>
  <c r="LAG18" i="17"/>
  <c r="LAH18" i="17"/>
  <c r="LAI18" i="17"/>
  <c r="LAJ18" i="17"/>
  <c r="LAK18" i="17"/>
  <c r="LAL18" i="17"/>
  <c r="LAM18" i="17"/>
  <c r="LAN18" i="17"/>
  <c r="LAO18" i="17"/>
  <c r="LAP18" i="17"/>
  <c r="LAQ18" i="17"/>
  <c r="LAR18" i="17"/>
  <c r="LAS18" i="17"/>
  <c r="LAT18" i="17"/>
  <c r="LAU18" i="17"/>
  <c r="LAV18" i="17"/>
  <c r="LAW18" i="17"/>
  <c r="LAX18" i="17"/>
  <c r="LAY18" i="17"/>
  <c r="LAZ18" i="17"/>
  <c r="LBA18" i="17"/>
  <c r="LBB18" i="17"/>
  <c r="LBC18" i="17"/>
  <c r="LBD18" i="17"/>
  <c r="LBE18" i="17"/>
  <c r="LBF18" i="17"/>
  <c r="LBG18" i="17"/>
  <c r="LBH18" i="17"/>
  <c r="LBI18" i="17"/>
  <c r="LBJ18" i="17"/>
  <c r="LBK18" i="17"/>
  <c r="LBL18" i="17"/>
  <c r="LBM18" i="17"/>
  <c r="LBN18" i="17"/>
  <c r="LBO18" i="17"/>
  <c r="LBP18" i="17"/>
  <c r="LBQ18" i="17"/>
  <c r="LBR18" i="17"/>
  <c r="LBS18" i="17"/>
  <c r="LBT18" i="17"/>
  <c r="LBU18" i="17"/>
  <c r="LBV18" i="17"/>
  <c r="LBW18" i="17"/>
  <c r="LBX18" i="17"/>
  <c r="LBY18" i="17"/>
  <c r="LBZ18" i="17"/>
  <c r="LCA18" i="17"/>
  <c r="LCB18" i="17"/>
  <c r="LCC18" i="17"/>
  <c r="LCD18" i="17"/>
  <c r="LCE18" i="17"/>
  <c r="LCF18" i="17"/>
  <c r="LCG18" i="17"/>
  <c r="LCH18" i="17"/>
  <c r="LCI18" i="17"/>
  <c r="LCJ18" i="17"/>
  <c r="LCK18" i="17"/>
  <c r="LCL18" i="17"/>
  <c r="LCM18" i="17"/>
  <c r="LCN18" i="17"/>
  <c r="LCO18" i="17"/>
  <c r="LCP18" i="17"/>
  <c r="LCQ18" i="17"/>
  <c r="LCR18" i="17"/>
  <c r="LCS18" i="17"/>
  <c r="LCT18" i="17"/>
  <c r="LCU18" i="17"/>
  <c r="LCV18" i="17"/>
  <c r="LCW18" i="17"/>
  <c r="LCX18" i="17"/>
  <c r="LCY18" i="17"/>
  <c r="LCZ18" i="17"/>
  <c r="LDA18" i="17"/>
  <c r="LDB18" i="17"/>
  <c r="LDC18" i="17"/>
  <c r="LDD18" i="17"/>
  <c r="LDE18" i="17"/>
  <c r="LDF18" i="17"/>
  <c r="LDG18" i="17"/>
  <c r="LDH18" i="17"/>
  <c r="LDI18" i="17"/>
  <c r="LDJ18" i="17"/>
  <c r="LDK18" i="17"/>
  <c r="LDL18" i="17"/>
  <c r="LDM18" i="17"/>
  <c r="LDN18" i="17"/>
  <c r="LDO18" i="17"/>
  <c r="LDP18" i="17"/>
  <c r="LDQ18" i="17"/>
  <c r="LDR18" i="17"/>
  <c r="LDS18" i="17"/>
  <c r="LDT18" i="17"/>
  <c r="LDU18" i="17"/>
  <c r="LDV18" i="17"/>
  <c r="LDW18" i="17"/>
  <c r="LDX18" i="17"/>
  <c r="LDY18" i="17"/>
  <c r="LDZ18" i="17"/>
  <c r="LEA18" i="17"/>
  <c r="LEB18" i="17"/>
  <c r="LEC18" i="17"/>
  <c r="LED18" i="17"/>
  <c r="LEE18" i="17"/>
  <c r="LEF18" i="17"/>
  <c r="LEG18" i="17"/>
  <c r="LEH18" i="17"/>
  <c r="LEI18" i="17"/>
  <c r="LEJ18" i="17"/>
  <c r="LEK18" i="17"/>
  <c r="LEL18" i="17"/>
  <c r="LEM18" i="17"/>
  <c r="LEN18" i="17"/>
  <c r="LEO18" i="17"/>
  <c r="LEP18" i="17"/>
  <c r="LEQ18" i="17"/>
  <c r="LER18" i="17"/>
  <c r="LES18" i="17"/>
  <c r="LET18" i="17"/>
  <c r="LEU18" i="17"/>
  <c r="LEV18" i="17"/>
  <c r="LEW18" i="17"/>
  <c r="LEX18" i="17"/>
  <c r="LEY18" i="17"/>
  <c r="LEZ18" i="17"/>
  <c r="LFA18" i="17"/>
  <c r="LFB18" i="17"/>
  <c r="LFC18" i="17"/>
  <c r="LFD18" i="17"/>
  <c r="LFE18" i="17"/>
  <c r="LFF18" i="17"/>
  <c r="LFG18" i="17"/>
  <c r="LFH18" i="17"/>
  <c r="LFI18" i="17"/>
  <c r="LFJ18" i="17"/>
  <c r="LFK18" i="17"/>
  <c r="LFL18" i="17"/>
  <c r="LFM18" i="17"/>
  <c r="LFN18" i="17"/>
  <c r="LFO18" i="17"/>
  <c r="LFP18" i="17"/>
  <c r="LFQ18" i="17"/>
  <c r="LFR18" i="17"/>
  <c r="LFS18" i="17"/>
  <c r="LFT18" i="17"/>
  <c r="LFU18" i="17"/>
  <c r="LFV18" i="17"/>
  <c r="LFW18" i="17"/>
  <c r="LFX18" i="17"/>
  <c r="LFY18" i="17"/>
  <c r="LFZ18" i="17"/>
  <c r="LGA18" i="17"/>
  <c r="LGB18" i="17"/>
  <c r="LGC18" i="17"/>
  <c r="LGD18" i="17"/>
  <c r="LGE18" i="17"/>
  <c r="LGF18" i="17"/>
  <c r="LGG18" i="17"/>
  <c r="LGH18" i="17"/>
  <c r="LGI18" i="17"/>
  <c r="LGJ18" i="17"/>
  <c r="LGK18" i="17"/>
  <c r="LGL18" i="17"/>
  <c r="LGM18" i="17"/>
  <c r="LGN18" i="17"/>
  <c r="LGO18" i="17"/>
  <c r="LGP18" i="17"/>
  <c r="LGQ18" i="17"/>
  <c r="LGR18" i="17"/>
  <c r="LGS18" i="17"/>
  <c r="LGT18" i="17"/>
  <c r="LGU18" i="17"/>
  <c r="LGV18" i="17"/>
  <c r="LGW18" i="17"/>
  <c r="LGX18" i="17"/>
  <c r="LGY18" i="17"/>
  <c r="LGZ18" i="17"/>
  <c r="LHA18" i="17"/>
  <c r="LHB18" i="17"/>
  <c r="LHC18" i="17"/>
  <c r="LHD18" i="17"/>
  <c r="LHE18" i="17"/>
  <c r="LHF18" i="17"/>
  <c r="LHG18" i="17"/>
  <c r="LHH18" i="17"/>
  <c r="LHI18" i="17"/>
  <c r="LHJ18" i="17"/>
  <c r="LHK18" i="17"/>
  <c r="LHL18" i="17"/>
  <c r="LHM18" i="17"/>
  <c r="LHN18" i="17"/>
  <c r="LHO18" i="17"/>
  <c r="LHP18" i="17"/>
  <c r="LHQ18" i="17"/>
  <c r="LHR18" i="17"/>
  <c r="LHS18" i="17"/>
  <c r="LHT18" i="17"/>
  <c r="LHU18" i="17"/>
  <c r="LHV18" i="17"/>
  <c r="LHW18" i="17"/>
  <c r="LHX18" i="17"/>
  <c r="LHY18" i="17"/>
  <c r="LHZ18" i="17"/>
  <c r="LIA18" i="17"/>
  <c r="LIB18" i="17"/>
  <c r="LIC18" i="17"/>
  <c r="LID18" i="17"/>
  <c r="LIE18" i="17"/>
  <c r="LIF18" i="17"/>
  <c r="LIG18" i="17"/>
  <c r="LIH18" i="17"/>
  <c r="LII18" i="17"/>
  <c r="LIJ18" i="17"/>
  <c r="LIK18" i="17"/>
  <c r="LIL18" i="17"/>
  <c r="LIM18" i="17"/>
  <c r="LIN18" i="17"/>
  <c r="LIO18" i="17"/>
  <c r="LIP18" i="17"/>
  <c r="LIQ18" i="17"/>
  <c r="LIR18" i="17"/>
  <c r="LIS18" i="17"/>
  <c r="LIT18" i="17"/>
  <c r="LIU18" i="17"/>
  <c r="LIV18" i="17"/>
  <c r="LIW18" i="17"/>
  <c r="LIX18" i="17"/>
  <c r="LIY18" i="17"/>
  <c r="LIZ18" i="17"/>
  <c r="LJA18" i="17"/>
  <c r="LJB18" i="17"/>
  <c r="LJC18" i="17"/>
  <c r="LJD18" i="17"/>
  <c r="LJE18" i="17"/>
  <c r="LJF18" i="17"/>
  <c r="LJG18" i="17"/>
  <c r="LJH18" i="17"/>
  <c r="LJI18" i="17"/>
  <c r="LJJ18" i="17"/>
  <c r="LJK18" i="17"/>
  <c r="LJL18" i="17"/>
  <c r="LJM18" i="17"/>
  <c r="LJN18" i="17"/>
  <c r="LJO18" i="17"/>
  <c r="LJP18" i="17"/>
  <c r="LJQ18" i="17"/>
  <c r="LJR18" i="17"/>
  <c r="LJS18" i="17"/>
  <c r="LJT18" i="17"/>
  <c r="LJU18" i="17"/>
  <c r="LJV18" i="17"/>
  <c r="LJW18" i="17"/>
  <c r="LJX18" i="17"/>
  <c r="LJY18" i="17"/>
  <c r="LJZ18" i="17"/>
  <c r="LKA18" i="17"/>
  <c r="LKB18" i="17"/>
  <c r="LKC18" i="17"/>
  <c r="LKD18" i="17"/>
  <c r="LKE18" i="17"/>
  <c r="LKF18" i="17"/>
  <c r="LKG18" i="17"/>
  <c r="LKH18" i="17"/>
  <c r="LKI18" i="17"/>
  <c r="LKJ18" i="17"/>
  <c r="LKK18" i="17"/>
  <c r="LKL18" i="17"/>
  <c r="LKM18" i="17"/>
  <c r="LKN18" i="17"/>
  <c r="LKO18" i="17"/>
  <c r="LKP18" i="17"/>
  <c r="LKQ18" i="17"/>
  <c r="LKR18" i="17"/>
  <c r="LKS18" i="17"/>
  <c r="LKT18" i="17"/>
  <c r="LKU18" i="17"/>
  <c r="LKV18" i="17"/>
  <c r="LKW18" i="17"/>
  <c r="LKX18" i="17"/>
  <c r="LKY18" i="17"/>
  <c r="LKZ18" i="17"/>
  <c r="LLA18" i="17"/>
  <c r="LLB18" i="17"/>
  <c r="LLC18" i="17"/>
  <c r="LLD18" i="17"/>
  <c r="LLE18" i="17"/>
  <c r="LLF18" i="17"/>
  <c r="LLG18" i="17"/>
  <c r="LLH18" i="17"/>
  <c r="LLI18" i="17"/>
  <c r="LLJ18" i="17"/>
  <c r="LLK18" i="17"/>
  <c r="LLL18" i="17"/>
  <c r="LLM18" i="17"/>
  <c r="LLN18" i="17"/>
  <c r="LLO18" i="17"/>
  <c r="LLP18" i="17"/>
  <c r="LLQ18" i="17"/>
  <c r="LLR18" i="17"/>
  <c r="LLS18" i="17"/>
  <c r="LLT18" i="17"/>
  <c r="LLU18" i="17"/>
  <c r="LLV18" i="17"/>
  <c r="LLW18" i="17"/>
  <c r="LLX18" i="17"/>
  <c r="LLY18" i="17"/>
  <c r="LLZ18" i="17"/>
  <c r="LMA18" i="17"/>
  <c r="LMB18" i="17"/>
  <c r="LMC18" i="17"/>
  <c r="LMD18" i="17"/>
  <c r="LME18" i="17"/>
  <c r="LMF18" i="17"/>
  <c r="LMG18" i="17"/>
  <c r="LMH18" i="17"/>
  <c r="LMI18" i="17"/>
  <c r="LMJ18" i="17"/>
  <c r="LMK18" i="17"/>
  <c r="LML18" i="17"/>
  <c r="LMM18" i="17"/>
  <c r="LMN18" i="17"/>
  <c r="LMO18" i="17"/>
  <c r="LMP18" i="17"/>
  <c r="LMQ18" i="17"/>
  <c r="LMR18" i="17"/>
  <c r="LMS18" i="17"/>
  <c r="LMT18" i="17"/>
  <c r="LMU18" i="17"/>
  <c r="LMV18" i="17"/>
  <c r="LMW18" i="17"/>
  <c r="LMX18" i="17"/>
  <c r="LMY18" i="17"/>
  <c r="LMZ18" i="17"/>
  <c r="LNA18" i="17"/>
  <c r="LNB18" i="17"/>
  <c r="LNC18" i="17"/>
  <c r="LND18" i="17"/>
  <c r="LNE18" i="17"/>
  <c r="LNF18" i="17"/>
  <c r="LNG18" i="17"/>
  <c r="LNH18" i="17"/>
  <c r="LNI18" i="17"/>
  <c r="LNJ18" i="17"/>
  <c r="LNK18" i="17"/>
  <c r="LNL18" i="17"/>
  <c r="LNM18" i="17"/>
  <c r="LNN18" i="17"/>
  <c r="LNO18" i="17"/>
  <c r="LNP18" i="17"/>
  <c r="LNQ18" i="17"/>
  <c r="LNR18" i="17"/>
  <c r="LNS18" i="17"/>
  <c r="LNT18" i="17"/>
  <c r="LNU18" i="17"/>
  <c r="LNV18" i="17"/>
  <c r="LNW18" i="17"/>
  <c r="LNX18" i="17"/>
  <c r="LNY18" i="17"/>
  <c r="LNZ18" i="17"/>
  <c r="LOA18" i="17"/>
  <c r="LOB18" i="17"/>
  <c r="LOC18" i="17"/>
  <c r="LOD18" i="17"/>
  <c r="LOE18" i="17"/>
  <c r="LOF18" i="17"/>
  <c r="LOG18" i="17"/>
  <c r="LOH18" i="17"/>
  <c r="LOI18" i="17"/>
  <c r="LOJ18" i="17"/>
  <c r="LOK18" i="17"/>
  <c r="LOL18" i="17"/>
  <c r="LOM18" i="17"/>
  <c r="LON18" i="17"/>
  <c r="LOO18" i="17"/>
  <c r="LOP18" i="17"/>
  <c r="LOQ18" i="17"/>
  <c r="LOR18" i="17"/>
  <c r="LOS18" i="17"/>
  <c r="LOT18" i="17"/>
  <c r="LOU18" i="17"/>
  <c r="LOV18" i="17"/>
  <c r="LOW18" i="17"/>
  <c r="LOX18" i="17"/>
  <c r="LOY18" i="17"/>
  <c r="LOZ18" i="17"/>
  <c r="LPA18" i="17"/>
  <c r="LPB18" i="17"/>
  <c r="LPC18" i="17"/>
  <c r="LPD18" i="17"/>
  <c r="LPE18" i="17"/>
  <c r="LPF18" i="17"/>
  <c r="LPG18" i="17"/>
  <c r="LPH18" i="17"/>
  <c r="LPI18" i="17"/>
  <c r="LPJ18" i="17"/>
  <c r="LPK18" i="17"/>
  <c r="LPL18" i="17"/>
  <c r="LPM18" i="17"/>
  <c r="LPN18" i="17"/>
  <c r="LPO18" i="17"/>
  <c r="LPP18" i="17"/>
  <c r="LPQ18" i="17"/>
  <c r="LPR18" i="17"/>
  <c r="LPS18" i="17"/>
  <c r="LPT18" i="17"/>
  <c r="LPU18" i="17"/>
  <c r="LPV18" i="17"/>
  <c r="LPW18" i="17"/>
  <c r="LPX18" i="17"/>
  <c r="LPY18" i="17"/>
  <c r="LPZ18" i="17"/>
  <c r="LQA18" i="17"/>
  <c r="LQB18" i="17"/>
  <c r="LQC18" i="17"/>
  <c r="LQD18" i="17"/>
  <c r="LQE18" i="17"/>
  <c r="LQF18" i="17"/>
  <c r="LQG18" i="17"/>
  <c r="LQH18" i="17"/>
  <c r="LQI18" i="17"/>
  <c r="LQJ18" i="17"/>
  <c r="LQK18" i="17"/>
  <c r="LQL18" i="17"/>
  <c r="LQM18" i="17"/>
  <c r="LQN18" i="17"/>
  <c r="LQO18" i="17"/>
  <c r="LQP18" i="17"/>
  <c r="LQQ18" i="17"/>
  <c r="LQR18" i="17"/>
  <c r="LQS18" i="17"/>
  <c r="LQT18" i="17"/>
  <c r="LQU18" i="17"/>
  <c r="LQV18" i="17"/>
  <c r="LQW18" i="17"/>
  <c r="LQX18" i="17"/>
  <c r="LQY18" i="17"/>
  <c r="LQZ18" i="17"/>
  <c r="LRA18" i="17"/>
  <c r="LRB18" i="17"/>
  <c r="LRC18" i="17"/>
  <c r="LRD18" i="17"/>
  <c r="LRE18" i="17"/>
  <c r="LRF18" i="17"/>
  <c r="LRG18" i="17"/>
  <c r="LRH18" i="17"/>
  <c r="LRI18" i="17"/>
  <c r="LRJ18" i="17"/>
  <c r="LRK18" i="17"/>
  <c r="LRL18" i="17"/>
  <c r="LRM18" i="17"/>
  <c r="LRN18" i="17"/>
  <c r="LRO18" i="17"/>
  <c r="LRP18" i="17"/>
  <c r="LRQ18" i="17"/>
  <c r="LRR18" i="17"/>
  <c r="LRS18" i="17"/>
  <c r="LRT18" i="17"/>
  <c r="LRU18" i="17"/>
  <c r="LRV18" i="17"/>
  <c r="LRW18" i="17"/>
  <c r="LRX18" i="17"/>
  <c r="LRY18" i="17"/>
  <c r="LRZ18" i="17"/>
  <c r="LSA18" i="17"/>
  <c r="LSB18" i="17"/>
  <c r="LSC18" i="17"/>
  <c r="LSD18" i="17"/>
  <c r="LSE18" i="17"/>
  <c r="LSF18" i="17"/>
  <c r="LSG18" i="17"/>
  <c r="LSH18" i="17"/>
  <c r="LSI18" i="17"/>
  <c r="LSJ18" i="17"/>
  <c r="LSK18" i="17"/>
  <c r="LSL18" i="17"/>
  <c r="LSM18" i="17"/>
  <c r="LSN18" i="17"/>
  <c r="LSO18" i="17"/>
  <c r="LSP18" i="17"/>
  <c r="LSQ18" i="17"/>
  <c r="LSR18" i="17"/>
  <c r="LSS18" i="17"/>
  <c r="LST18" i="17"/>
  <c r="LSU18" i="17"/>
  <c r="LSV18" i="17"/>
  <c r="LSW18" i="17"/>
  <c r="LSX18" i="17"/>
  <c r="LSY18" i="17"/>
  <c r="LSZ18" i="17"/>
  <c r="LTA18" i="17"/>
  <c r="LTB18" i="17"/>
  <c r="LTC18" i="17"/>
  <c r="LTD18" i="17"/>
  <c r="LTE18" i="17"/>
  <c r="LTF18" i="17"/>
  <c r="LTG18" i="17"/>
  <c r="LTH18" i="17"/>
  <c r="LTI18" i="17"/>
  <c r="LTJ18" i="17"/>
  <c r="LTK18" i="17"/>
  <c r="LTL18" i="17"/>
  <c r="LTM18" i="17"/>
  <c r="LTN18" i="17"/>
  <c r="LTO18" i="17"/>
  <c r="LTP18" i="17"/>
  <c r="LTQ18" i="17"/>
  <c r="LTR18" i="17"/>
  <c r="LTS18" i="17"/>
  <c r="LTT18" i="17"/>
  <c r="LTU18" i="17"/>
  <c r="LTV18" i="17"/>
  <c r="LTW18" i="17"/>
  <c r="LTX18" i="17"/>
  <c r="LTY18" i="17"/>
  <c r="LTZ18" i="17"/>
  <c r="LUA18" i="17"/>
  <c r="LUB18" i="17"/>
  <c r="LUC18" i="17"/>
  <c r="LUD18" i="17"/>
  <c r="LUE18" i="17"/>
  <c r="LUF18" i="17"/>
  <c r="LUG18" i="17"/>
  <c r="LUH18" i="17"/>
  <c r="LUI18" i="17"/>
  <c r="LUJ18" i="17"/>
  <c r="LUK18" i="17"/>
  <c r="LUL18" i="17"/>
  <c r="LUM18" i="17"/>
  <c r="LUN18" i="17"/>
  <c r="LUO18" i="17"/>
  <c r="LUP18" i="17"/>
  <c r="LUQ18" i="17"/>
  <c r="LUR18" i="17"/>
  <c r="LUS18" i="17"/>
  <c r="LUT18" i="17"/>
  <c r="LUU18" i="17"/>
  <c r="LUV18" i="17"/>
  <c r="LUW18" i="17"/>
  <c r="LUX18" i="17"/>
  <c r="LUY18" i="17"/>
  <c r="LUZ18" i="17"/>
  <c r="LVA18" i="17"/>
  <c r="LVB18" i="17"/>
  <c r="LVC18" i="17"/>
  <c r="LVD18" i="17"/>
  <c r="LVE18" i="17"/>
  <c r="LVF18" i="17"/>
  <c r="LVG18" i="17"/>
  <c r="LVH18" i="17"/>
  <c r="LVI18" i="17"/>
  <c r="LVJ18" i="17"/>
  <c r="LVK18" i="17"/>
  <c r="LVL18" i="17"/>
  <c r="LVM18" i="17"/>
  <c r="LVN18" i="17"/>
  <c r="LVO18" i="17"/>
  <c r="LVP18" i="17"/>
  <c r="LVQ18" i="17"/>
  <c r="LVR18" i="17"/>
  <c r="LVS18" i="17"/>
  <c r="LVT18" i="17"/>
  <c r="LVU18" i="17"/>
  <c r="LVV18" i="17"/>
  <c r="LVW18" i="17"/>
  <c r="LVX18" i="17"/>
  <c r="LVY18" i="17"/>
  <c r="LVZ18" i="17"/>
  <c r="LWA18" i="17"/>
  <c r="LWB18" i="17"/>
  <c r="LWC18" i="17"/>
  <c r="LWD18" i="17"/>
  <c r="LWE18" i="17"/>
  <c r="LWF18" i="17"/>
  <c r="LWG18" i="17"/>
  <c r="LWH18" i="17"/>
  <c r="LWI18" i="17"/>
  <c r="LWJ18" i="17"/>
  <c r="LWK18" i="17"/>
  <c r="LWL18" i="17"/>
  <c r="LWM18" i="17"/>
  <c r="LWN18" i="17"/>
  <c r="LWO18" i="17"/>
  <c r="LWP18" i="17"/>
  <c r="LWQ18" i="17"/>
  <c r="LWR18" i="17"/>
  <c r="LWS18" i="17"/>
  <c r="LWT18" i="17"/>
  <c r="LWU18" i="17"/>
  <c r="LWV18" i="17"/>
  <c r="LWW18" i="17"/>
  <c r="LWX18" i="17"/>
  <c r="LWY18" i="17"/>
  <c r="LWZ18" i="17"/>
  <c r="LXA18" i="17"/>
  <c r="LXB18" i="17"/>
  <c r="LXC18" i="17"/>
  <c r="LXD18" i="17"/>
  <c r="LXE18" i="17"/>
  <c r="LXF18" i="17"/>
  <c r="LXG18" i="17"/>
  <c r="LXH18" i="17"/>
  <c r="LXI18" i="17"/>
  <c r="LXJ18" i="17"/>
  <c r="LXK18" i="17"/>
  <c r="LXL18" i="17"/>
  <c r="LXM18" i="17"/>
  <c r="LXN18" i="17"/>
  <c r="LXO18" i="17"/>
  <c r="LXP18" i="17"/>
  <c r="LXQ18" i="17"/>
  <c r="LXR18" i="17"/>
  <c r="LXS18" i="17"/>
  <c r="LXT18" i="17"/>
  <c r="LXU18" i="17"/>
  <c r="LXV18" i="17"/>
  <c r="LXW18" i="17"/>
  <c r="LXX18" i="17"/>
  <c r="LXY18" i="17"/>
  <c r="LXZ18" i="17"/>
  <c r="LYA18" i="17"/>
  <c r="LYB18" i="17"/>
  <c r="LYC18" i="17"/>
  <c r="LYD18" i="17"/>
  <c r="LYE18" i="17"/>
  <c r="LYF18" i="17"/>
  <c r="LYG18" i="17"/>
  <c r="LYH18" i="17"/>
  <c r="LYI18" i="17"/>
  <c r="LYJ18" i="17"/>
  <c r="LYK18" i="17"/>
  <c r="LYL18" i="17"/>
  <c r="LYM18" i="17"/>
  <c r="LYN18" i="17"/>
  <c r="LYO18" i="17"/>
  <c r="LYP18" i="17"/>
  <c r="LYQ18" i="17"/>
  <c r="LYR18" i="17"/>
  <c r="LYS18" i="17"/>
  <c r="LYT18" i="17"/>
  <c r="LYU18" i="17"/>
  <c r="LYV18" i="17"/>
  <c r="LYW18" i="17"/>
  <c r="LYX18" i="17"/>
  <c r="LYY18" i="17"/>
  <c r="LYZ18" i="17"/>
  <c r="LZA18" i="17"/>
  <c r="LZB18" i="17"/>
  <c r="LZC18" i="17"/>
  <c r="LZD18" i="17"/>
  <c r="LZE18" i="17"/>
  <c r="LZF18" i="17"/>
  <c r="LZG18" i="17"/>
  <c r="LZH18" i="17"/>
  <c r="LZI18" i="17"/>
  <c r="LZJ18" i="17"/>
  <c r="LZK18" i="17"/>
  <c r="LZL18" i="17"/>
  <c r="LZM18" i="17"/>
  <c r="LZN18" i="17"/>
  <c r="LZO18" i="17"/>
  <c r="LZP18" i="17"/>
  <c r="LZQ18" i="17"/>
  <c r="LZR18" i="17"/>
  <c r="LZS18" i="17"/>
  <c r="LZT18" i="17"/>
  <c r="LZU18" i="17"/>
  <c r="LZV18" i="17"/>
  <c r="LZW18" i="17"/>
  <c r="LZX18" i="17"/>
  <c r="LZY18" i="17"/>
  <c r="LZZ18" i="17"/>
  <c r="MAA18" i="17"/>
  <c r="MAB18" i="17"/>
  <c r="MAC18" i="17"/>
  <c r="MAD18" i="17"/>
  <c r="MAE18" i="17"/>
  <c r="MAF18" i="17"/>
  <c r="MAG18" i="17"/>
  <c r="MAH18" i="17"/>
  <c r="MAI18" i="17"/>
  <c r="MAJ18" i="17"/>
  <c r="MAK18" i="17"/>
  <c r="MAL18" i="17"/>
  <c r="MAM18" i="17"/>
  <c r="MAN18" i="17"/>
  <c r="MAO18" i="17"/>
  <c r="MAP18" i="17"/>
  <c r="MAQ18" i="17"/>
  <c r="MAR18" i="17"/>
  <c r="MAS18" i="17"/>
  <c r="MAT18" i="17"/>
  <c r="MAU18" i="17"/>
  <c r="MAV18" i="17"/>
  <c r="MAW18" i="17"/>
  <c r="MAX18" i="17"/>
  <c r="MAY18" i="17"/>
  <c r="MAZ18" i="17"/>
  <c r="MBA18" i="17"/>
  <c r="MBB18" i="17"/>
  <c r="MBC18" i="17"/>
  <c r="MBD18" i="17"/>
  <c r="MBE18" i="17"/>
  <c r="MBF18" i="17"/>
  <c r="MBG18" i="17"/>
  <c r="MBH18" i="17"/>
  <c r="MBI18" i="17"/>
  <c r="MBJ18" i="17"/>
  <c r="MBK18" i="17"/>
  <c r="MBL18" i="17"/>
  <c r="MBM18" i="17"/>
  <c r="MBN18" i="17"/>
  <c r="MBO18" i="17"/>
  <c r="MBP18" i="17"/>
  <c r="MBQ18" i="17"/>
  <c r="MBR18" i="17"/>
  <c r="MBS18" i="17"/>
  <c r="MBT18" i="17"/>
  <c r="MBU18" i="17"/>
  <c r="MBV18" i="17"/>
  <c r="MBW18" i="17"/>
  <c r="MBX18" i="17"/>
  <c r="MBY18" i="17"/>
  <c r="MBZ18" i="17"/>
  <c r="MCA18" i="17"/>
  <c r="MCB18" i="17"/>
  <c r="MCC18" i="17"/>
  <c r="MCD18" i="17"/>
  <c r="MCE18" i="17"/>
  <c r="MCF18" i="17"/>
  <c r="MCG18" i="17"/>
  <c r="MCH18" i="17"/>
  <c r="MCI18" i="17"/>
  <c r="MCJ18" i="17"/>
  <c r="MCK18" i="17"/>
  <c r="MCL18" i="17"/>
  <c r="MCM18" i="17"/>
  <c r="MCN18" i="17"/>
  <c r="MCO18" i="17"/>
  <c r="MCP18" i="17"/>
  <c r="MCQ18" i="17"/>
  <c r="MCR18" i="17"/>
  <c r="MCS18" i="17"/>
  <c r="MCT18" i="17"/>
  <c r="MCU18" i="17"/>
  <c r="MCV18" i="17"/>
  <c r="MCW18" i="17"/>
  <c r="MCX18" i="17"/>
  <c r="MCY18" i="17"/>
  <c r="MCZ18" i="17"/>
  <c r="MDA18" i="17"/>
  <c r="MDB18" i="17"/>
  <c r="MDC18" i="17"/>
  <c r="MDD18" i="17"/>
  <c r="MDE18" i="17"/>
  <c r="MDF18" i="17"/>
  <c r="MDG18" i="17"/>
  <c r="MDH18" i="17"/>
  <c r="MDI18" i="17"/>
  <c r="MDJ18" i="17"/>
  <c r="MDK18" i="17"/>
  <c r="MDL18" i="17"/>
  <c r="MDM18" i="17"/>
  <c r="MDN18" i="17"/>
  <c r="MDO18" i="17"/>
  <c r="MDP18" i="17"/>
  <c r="MDQ18" i="17"/>
  <c r="MDR18" i="17"/>
  <c r="MDS18" i="17"/>
  <c r="MDT18" i="17"/>
  <c r="MDU18" i="17"/>
  <c r="MDV18" i="17"/>
  <c r="MDW18" i="17"/>
  <c r="MDX18" i="17"/>
  <c r="MDY18" i="17"/>
  <c r="MDZ18" i="17"/>
  <c r="MEA18" i="17"/>
  <c r="MEB18" i="17"/>
  <c r="MEC18" i="17"/>
  <c r="MED18" i="17"/>
  <c r="MEE18" i="17"/>
  <c r="MEF18" i="17"/>
  <c r="MEG18" i="17"/>
  <c r="MEH18" i="17"/>
  <c r="MEI18" i="17"/>
  <c r="MEJ18" i="17"/>
  <c r="MEK18" i="17"/>
  <c r="MEL18" i="17"/>
  <c r="MEM18" i="17"/>
  <c r="MEN18" i="17"/>
  <c r="MEO18" i="17"/>
  <c r="MEP18" i="17"/>
  <c r="MEQ18" i="17"/>
  <c r="MER18" i="17"/>
  <c r="MES18" i="17"/>
  <c r="MET18" i="17"/>
  <c r="MEU18" i="17"/>
  <c r="MEV18" i="17"/>
  <c r="MEW18" i="17"/>
  <c r="MEX18" i="17"/>
  <c r="MEY18" i="17"/>
  <c r="MEZ18" i="17"/>
  <c r="MFA18" i="17"/>
  <c r="MFB18" i="17"/>
  <c r="MFC18" i="17"/>
  <c r="MFD18" i="17"/>
  <c r="MFE18" i="17"/>
  <c r="MFF18" i="17"/>
  <c r="MFG18" i="17"/>
  <c r="MFH18" i="17"/>
  <c r="MFI18" i="17"/>
  <c r="MFJ18" i="17"/>
  <c r="MFK18" i="17"/>
  <c r="MFL18" i="17"/>
  <c r="MFM18" i="17"/>
  <c r="MFN18" i="17"/>
  <c r="MFO18" i="17"/>
  <c r="MFP18" i="17"/>
  <c r="MFQ18" i="17"/>
  <c r="MFR18" i="17"/>
  <c r="MFS18" i="17"/>
  <c r="MFT18" i="17"/>
  <c r="MFU18" i="17"/>
  <c r="MFV18" i="17"/>
  <c r="MFW18" i="17"/>
  <c r="MFX18" i="17"/>
  <c r="MFY18" i="17"/>
  <c r="MFZ18" i="17"/>
  <c r="MGA18" i="17"/>
  <c r="MGB18" i="17"/>
  <c r="MGC18" i="17"/>
  <c r="MGD18" i="17"/>
  <c r="MGE18" i="17"/>
  <c r="MGF18" i="17"/>
  <c r="MGG18" i="17"/>
  <c r="MGH18" i="17"/>
  <c r="MGI18" i="17"/>
  <c r="MGJ18" i="17"/>
  <c r="MGK18" i="17"/>
  <c r="MGL18" i="17"/>
  <c r="MGM18" i="17"/>
  <c r="MGN18" i="17"/>
  <c r="MGO18" i="17"/>
  <c r="MGP18" i="17"/>
  <c r="MGQ18" i="17"/>
  <c r="MGR18" i="17"/>
  <c r="MGS18" i="17"/>
  <c r="MGT18" i="17"/>
  <c r="MGU18" i="17"/>
  <c r="MGV18" i="17"/>
  <c r="MGW18" i="17"/>
  <c r="MGX18" i="17"/>
  <c r="MGY18" i="17"/>
  <c r="MGZ18" i="17"/>
  <c r="MHA18" i="17"/>
  <c r="MHB18" i="17"/>
  <c r="MHC18" i="17"/>
  <c r="MHD18" i="17"/>
  <c r="MHE18" i="17"/>
  <c r="MHF18" i="17"/>
  <c r="MHG18" i="17"/>
  <c r="MHH18" i="17"/>
  <c r="MHI18" i="17"/>
  <c r="MHJ18" i="17"/>
  <c r="MHK18" i="17"/>
  <c r="MHL18" i="17"/>
  <c r="MHM18" i="17"/>
  <c r="MHN18" i="17"/>
  <c r="MHO18" i="17"/>
  <c r="MHP18" i="17"/>
  <c r="MHQ18" i="17"/>
  <c r="MHR18" i="17"/>
  <c r="MHS18" i="17"/>
  <c r="MHT18" i="17"/>
  <c r="MHU18" i="17"/>
  <c r="MHV18" i="17"/>
  <c r="MHW18" i="17"/>
  <c r="MHX18" i="17"/>
  <c r="MHY18" i="17"/>
  <c r="MHZ18" i="17"/>
  <c r="MIA18" i="17"/>
  <c r="MIB18" i="17"/>
  <c r="MIC18" i="17"/>
  <c r="MID18" i="17"/>
  <c r="MIE18" i="17"/>
  <c r="MIF18" i="17"/>
  <c r="MIG18" i="17"/>
  <c r="MIH18" i="17"/>
  <c r="MII18" i="17"/>
  <c r="MIJ18" i="17"/>
  <c r="MIK18" i="17"/>
  <c r="MIL18" i="17"/>
  <c r="MIM18" i="17"/>
  <c r="MIN18" i="17"/>
  <c r="MIO18" i="17"/>
  <c r="MIP18" i="17"/>
  <c r="MIQ18" i="17"/>
  <c r="MIR18" i="17"/>
  <c r="MIS18" i="17"/>
  <c r="MIT18" i="17"/>
  <c r="MIU18" i="17"/>
  <c r="MIV18" i="17"/>
  <c r="MIW18" i="17"/>
  <c r="MIX18" i="17"/>
  <c r="MIY18" i="17"/>
  <c r="MIZ18" i="17"/>
  <c r="MJA18" i="17"/>
  <c r="MJB18" i="17"/>
  <c r="MJC18" i="17"/>
  <c r="MJD18" i="17"/>
  <c r="MJE18" i="17"/>
  <c r="MJF18" i="17"/>
  <c r="MJG18" i="17"/>
  <c r="MJH18" i="17"/>
  <c r="MJI18" i="17"/>
  <c r="MJJ18" i="17"/>
  <c r="MJK18" i="17"/>
  <c r="MJL18" i="17"/>
  <c r="MJM18" i="17"/>
  <c r="MJN18" i="17"/>
  <c r="MJO18" i="17"/>
  <c r="MJP18" i="17"/>
  <c r="MJQ18" i="17"/>
  <c r="MJR18" i="17"/>
  <c r="MJS18" i="17"/>
  <c r="MJT18" i="17"/>
  <c r="MJU18" i="17"/>
  <c r="MJV18" i="17"/>
  <c r="MJW18" i="17"/>
  <c r="MJX18" i="17"/>
  <c r="MJY18" i="17"/>
  <c r="MJZ18" i="17"/>
  <c r="MKA18" i="17"/>
  <c r="MKB18" i="17"/>
  <c r="MKC18" i="17"/>
  <c r="MKD18" i="17"/>
  <c r="MKE18" i="17"/>
  <c r="MKF18" i="17"/>
  <c r="MKG18" i="17"/>
  <c r="MKH18" i="17"/>
  <c r="MKI18" i="17"/>
  <c r="MKJ18" i="17"/>
  <c r="MKK18" i="17"/>
  <c r="MKL18" i="17"/>
  <c r="MKM18" i="17"/>
  <c r="MKN18" i="17"/>
  <c r="MKO18" i="17"/>
  <c r="MKP18" i="17"/>
  <c r="MKQ18" i="17"/>
  <c r="MKR18" i="17"/>
  <c r="MKS18" i="17"/>
  <c r="MKT18" i="17"/>
  <c r="MKU18" i="17"/>
  <c r="MKV18" i="17"/>
  <c r="MKW18" i="17"/>
  <c r="MKX18" i="17"/>
  <c r="MKY18" i="17"/>
  <c r="MKZ18" i="17"/>
  <c r="MLA18" i="17"/>
  <c r="MLB18" i="17"/>
  <c r="MLC18" i="17"/>
  <c r="MLD18" i="17"/>
  <c r="MLE18" i="17"/>
  <c r="MLF18" i="17"/>
  <c r="MLG18" i="17"/>
  <c r="MLH18" i="17"/>
  <c r="MLI18" i="17"/>
  <c r="MLJ18" i="17"/>
  <c r="MLK18" i="17"/>
  <c r="MLL18" i="17"/>
  <c r="MLM18" i="17"/>
  <c r="MLN18" i="17"/>
  <c r="MLO18" i="17"/>
  <c r="MLP18" i="17"/>
  <c r="MLQ18" i="17"/>
  <c r="MLR18" i="17"/>
  <c r="MLS18" i="17"/>
  <c r="MLT18" i="17"/>
  <c r="MLU18" i="17"/>
  <c r="MLV18" i="17"/>
  <c r="MLW18" i="17"/>
  <c r="MLX18" i="17"/>
  <c r="MLY18" i="17"/>
  <c r="MLZ18" i="17"/>
  <c r="MMA18" i="17"/>
  <c r="MMB18" i="17"/>
  <c r="MMC18" i="17"/>
  <c r="MMD18" i="17"/>
  <c r="MME18" i="17"/>
  <c r="MMF18" i="17"/>
  <c r="MMG18" i="17"/>
  <c r="MMH18" i="17"/>
  <c r="MMI18" i="17"/>
  <c r="MMJ18" i="17"/>
  <c r="MMK18" i="17"/>
  <c r="MML18" i="17"/>
  <c r="MMM18" i="17"/>
  <c r="MMN18" i="17"/>
  <c r="MMO18" i="17"/>
  <c r="MMP18" i="17"/>
  <c r="MMQ18" i="17"/>
  <c r="MMR18" i="17"/>
  <c r="MMS18" i="17"/>
  <c r="MMT18" i="17"/>
  <c r="MMU18" i="17"/>
  <c r="MMV18" i="17"/>
  <c r="MMW18" i="17"/>
  <c r="MMX18" i="17"/>
  <c r="MMY18" i="17"/>
  <c r="MMZ18" i="17"/>
  <c r="MNA18" i="17"/>
  <c r="MNB18" i="17"/>
  <c r="MNC18" i="17"/>
  <c r="MND18" i="17"/>
  <c r="MNE18" i="17"/>
  <c r="MNF18" i="17"/>
  <c r="MNG18" i="17"/>
  <c r="MNH18" i="17"/>
  <c r="MNI18" i="17"/>
  <c r="MNJ18" i="17"/>
  <c r="MNK18" i="17"/>
  <c r="MNL18" i="17"/>
  <c r="MNM18" i="17"/>
  <c r="MNN18" i="17"/>
  <c r="MNO18" i="17"/>
  <c r="MNP18" i="17"/>
  <c r="MNQ18" i="17"/>
  <c r="MNR18" i="17"/>
  <c r="MNS18" i="17"/>
  <c r="MNT18" i="17"/>
  <c r="MNU18" i="17"/>
  <c r="MNV18" i="17"/>
  <c r="MNW18" i="17"/>
  <c r="MNX18" i="17"/>
  <c r="MNY18" i="17"/>
  <c r="MNZ18" i="17"/>
  <c r="MOA18" i="17"/>
  <c r="MOB18" i="17"/>
  <c r="MOC18" i="17"/>
  <c r="MOD18" i="17"/>
  <c r="MOE18" i="17"/>
  <c r="MOF18" i="17"/>
  <c r="MOG18" i="17"/>
  <c r="MOH18" i="17"/>
  <c r="MOI18" i="17"/>
  <c r="MOJ18" i="17"/>
  <c r="MOK18" i="17"/>
  <c r="MOL18" i="17"/>
  <c r="MOM18" i="17"/>
  <c r="MON18" i="17"/>
  <c r="MOO18" i="17"/>
  <c r="MOP18" i="17"/>
  <c r="MOQ18" i="17"/>
  <c r="MOR18" i="17"/>
  <c r="MOS18" i="17"/>
  <c r="MOT18" i="17"/>
  <c r="MOU18" i="17"/>
  <c r="MOV18" i="17"/>
  <c r="MOW18" i="17"/>
  <c r="MOX18" i="17"/>
  <c r="MOY18" i="17"/>
  <c r="MOZ18" i="17"/>
  <c r="MPA18" i="17"/>
  <c r="MPB18" i="17"/>
  <c r="MPC18" i="17"/>
  <c r="MPD18" i="17"/>
  <c r="MPE18" i="17"/>
  <c r="MPF18" i="17"/>
  <c r="MPG18" i="17"/>
  <c r="MPH18" i="17"/>
  <c r="MPI18" i="17"/>
  <c r="MPJ18" i="17"/>
  <c r="MPK18" i="17"/>
  <c r="MPL18" i="17"/>
  <c r="MPM18" i="17"/>
  <c r="MPN18" i="17"/>
  <c r="MPO18" i="17"/>
  <c r="MPP18" i="17"/>
  <c r="MPQ18" i="17"/>
  <c r="MPR18" i="17"/>
  <c r="MPS18" i="17"/>
  <c r="MPT18" i="17"/>
  <c r="MPU18" i="17"/>
  <c r="MPV18" i="17"/>
  <c r="MPW18" i="17"/>
  <c r="MPX18" i="17"/>
  <c r="MPY18" i="17"/>
  <c r="MPZ18" i="17"/>
  <c r="MQA18" i="17"/>
  <c r="MQB18" i="17"/>
  <c r="MQC18" i="17"/>
  <c r="MQD18" i="17"/>
  <c r="MQE18" i="17"/>
  <c r="MQF18" i="17"/>
  <c r="MQG18" i="17"/>
  <c r="MQH18" i="17"/>
  <c r="MQI18" i="17"/>
  <c r="MQJ18" i="17"/>
  <c r="MQK18" i="17"/>
  <c r="MQL18" i="17"/>
  <c r="MQM18" i="17"/>
  <c r="MQN18" i="17"/>
  <c r="MQO18" i="17"/>
  <c r="MQP18" i="17"/>
  <c r="MQQ18" i="17"/>
  <c r="MQR18" i="17"/>
  <c r="MQS18" i="17"/>
  <c r="MQT18" i="17"/>
  <c r="MQU18" i="17"/>
  <c r="MQV18" i="17"/>
  <c r="MQW18" i="17"/>
  <c r="MQX18" i="17"/>
  <c r="MQY18" i="17"/>
  <c r="MQZ18" i="17"/>
  <c r="MRA18" i="17"/>
  <c r="MRB18" i="17"/>
  <c r="MRC18" i="17"/>
  <c r="MRD18" i="17"/>
  <c r="MRE18" i="17"/>
  <c r="MRF18" i="17"/>
  <c r="MRG18" i="17"/>
  <c r="MRH18" i="17"/>
  <c r="MRI18" i="17"/>
  <c r="MRJ18" i="17"/>
  <c r="MRK18" i="17"/>
  <c r="MRL18" i="17"/>
  <c r="MRM18" i="17"/>
  <c r="MRN18" i="17"/>
  <c r="MRO18" i="17"/>
  <c r="MRP18" i="17"/>
  <c r="MRQ18" i="17"/>
  <c r="MRR18" i="17"/>
  <c r="MRS18" i="17"/>
  <c r="MRT18" i="17"/>
  <c r="MRU18" i="17"/>
  <c r="MRV18" i="17"/>
  <c r="MRW18" i="17"/>
  <c r="MRX18" i="17"/>
  <c r="MRY18" i="17"/>
  <c r="MRZ18" i="17"/>
  <c r="MSA18" i="17"/>
  <c r="MSB18" i="17"/>
  <c r="MSC18" i="17"/>
  <c r="MSD18" i="17"/>
  <c r="MSE18" i="17"/>
  <c r="MSF18" i="17"/>
  <c r="MSG18" i="17"/>
  <c r="MSH18" i="17"/>
  <c r="MSI18" i="17"/>
  <c r="MSJ18" i="17"/>
  <c r="MSK18" i="17"/>
  <c r="MSL18" i="17"/>
  <c r="MSM18" i="17"/>
  <c r="MSN18" i="17"/>
  <c r="MSO18" i="17"/>
  <c r="MSP18" i="17"/>
  <c r="MSQ18" i="17"/>
  <c r="MSR18" i="17"/>
  <c r="MSS18" i="17"/>
  <c r="MST18" i="17"/>
  <c r="MSU18" i="17"/>
  <c r="MSV18" i="17"/>
  <c r="MSW18" i="17"/>
  <c r="MSX18" i="17"/>
  <c r="MSY18" i="17"/>
  <c r="MSZ18" i="17"/>
  <c r="MTA18" i="17"/>
  <c r="MTB18" i="17"/>
  <c r="MTC18" i="17"/>
  <c r="MTD18" i="17"/>
  <c r="MTE18" i="17"/>
  <c r="MTF18" i="17"/>
  <c r="MTG18" i="17"/>
  <c r="MTH18" i="17"/>
  <c r="MTI18" i="17"/>
  <c r="MTJ18" i="17"/>
  <c r="MTK18" i="17"/>
  <c r="MTL18" i="17"/>
  <c r="MTM18" i="17"/>
  <c r="MTN18" i="17"/>
  <c r="MTO18" i="17"/>
  <c r="MTP18" i="17"/>
  <c r="MTQ18" i="17"/>
  <c r="MTR18" i="17"/>
  <c r="MTS18" i="17"/>
  <c r="MTT18" i="17"/>
  <c r="MTU18" i="17"/>
  <c r="MTV18" i="17"/>
  <c r="MTW18" i="17"/>
  <c r="MTX18" i="17"/>
  <c r="MTY18" i="17"/>
  <c r="MTZ18" i="17"/>
  <c r="MUA18" i="17"/>
  <c r="MUB18" i="17"/>
  <c r="MUC18" i="17"/>
  <c r="MUD18" i="17"/>
  <c r="MUE18" i="17"/>
  <c r="MUF18" i="17"/>
  <c r="MUG18" i="17"/>
  <c r="MUH18" i="17"/>
  <c r="MUI18" i="17"/>
  <c r="MUJ18" i="17"/>
  <c r="MUK18" i="17"/>
  <c r="MUL18" i="17"/>
  <c r="MUM18" i="17"/>
  <c r="MUN18" i="17"/>
  <c r="MUO18" i="17"/>
  <c r="MUP18" i="17"/>
  <c r="MUQ18" i="17"/>
  <c r="MUR18" i="17"/>
  <c r="MUS18" i="17"/>
  <c r="MUT18" i="17"/>
  <c r="MUU18" i="17"/>
  <c r="MUV18" i="17"/>
  <c r="MUW18" i="17"/>
  <c r="MUX18" i="17"/>
  <c r="MUY18" i="17"/>
  <c r="MUZ18" i="17"/>
  <c r="MVA18" i="17"/>
  <c r="MVB18" i="17"/>
  <c r="MVC18" i="17"/>
  <c r="MVD18" i="17"/>
  <c r="MVE18" i="17"/>
  <c r="MVF18" i="17"/>
  <c r="MVG18" i="17"/>
  <c r="MVH18" i="17"/>
  <c r="MVI18" i="17"/>
  <c r="MVJ18" i="17"/>
  <c r="MVK18" i="17"/>
  <c r="MVL18" i="17"/>
  <c r="MVM18" i="17"/>
  <c r="MVN18" i="17"/>
  <c r="MVO18" i="17"/>
  <c r="MVP18" i="17"/>
  <c r="MVQ18" i="17"/>
  <c r="MVR18" i="17"/>
  <c r="MVS18" i="17"/>
  <c r="MVT18" i="17"/>
  <c r="MVU18" i="17"/>
  <c r="MVV18" i="17"/>
  <c r="MVW18" i="17"/>
  <c r="MVX18" i="17"/>
  <c r="MVY18" i="17"/>
  <c r="MVZ18" i="17"/>
  <c r="MWA18" i="17"/>
  <c r="MWB18" i="17"/>
  <c r="MWC18" i="17"/>
  <c r="MWD18" i="17"/>
  <c r="MWE18" i="17"/>
  <c r="MWF18" i="17"/>
  <c r="MWG18" i="17"/>
  <c r="MWH18" i="17"/>
  <c r="MWI18" i="17"/>
  <c r="MWJ18" i="17"/>
  <c r="MWK18" i="17"/>
  <c r="MWL18" i="17"/>
  <c r="MWM18" i="17"/>
  <c r="MWN18" i="17"/>
  <c r="MWO18" i="17"/>
  <c r="MWP18" i="17"/>
  <c r="MWQ18" i="17"/>
  <c r="MWR18" i="17"/>
  <c r="MWS18" i="17"/>
  <c r="MWT18" i="17"/>
  <c r="MWU18" i="17"/>
  <c r="MWV18" i="17"/>
  <c r="MWW18" i="17"/>
  <c r="MWX18" i="17"/>
  <c r="MWY18" i="17"/>
  <c r="MWZ18" i="17"/>
  <c r="MXA18" i="17"/>
  <c r="MXB18" i="17"/>
  <c r="MXC18" i="17"/>
  <c r="MXD18" i="17"/>
  <c r="MXE18" i="17"/>
  <c r="MXF18" i="17"/>
  <c r="MXG18" i="17"/>
  <c r="MXH18" i="17"/>
  <c r="MXI18" i="17"/>
  <c r="MXJ18" i="17"/>
  <c r="MXK18" i="17"/>
  <c r="MXL18" i="17"/>
  <c r="MXM18" i="17"/>
  <c r="MXN18" i="17"/>
  <c r="MXO18" i="17"/>
  <c r="MXP18" i="17"/>
  <c r="MXQ18" i="17"/>
  <c r="MXR18" i="17"/>
  <c r="MXS18" i="17"/>
  <c r="MXT18" i="17"/>
  <c r="MXU18" i="17"/>
  <c r="MXV18" i="17"/>
  <c r="MXW18" i="17"/>
  <c r="MXX18" i="17"/>
  <c r="MXY18" i="17"/>
  <c r="MXZ18" i="17"/>
  <c r="MYA18" i="17"/>
  <c r="MYB18" i="17"/>
  <c r="MYC18" i="17"/>
  <c r="MYD18" i="17"/>
  <c r="MYE18" i="17"/>
  <c r="MYF18" i="17"/>
  <c r="MYG18" i="17"/>
  <c r="MYH18" i="17"/>
  <c r="MYI18" i="17"/>
  <c r="MYJ18" i="17"/>
  <c r="MYK18" i="17"/>
  <c r="MYL18" i="17"/>
  <c r="MYM18" i="17"/>
  <c r="MYN18" i="17"/>
  <c r="MYO18" i="17"/>
  <c r="MYP18" i="17"/>
  <c r="MYQ18" i="17"/>
  <c r="MYR18" i="17"/>
  <c r="MYS18" i="17"/>
  <c r="MYT18" i="17"/>
  <c r="MYU18" i="17"/>
  <c r="MYV18" i="17"/>
  <c r="MYW18" i="17"/>
  <c r="MYX18" i="17"/>
  <c r="MYY18" i="17"/>
  <c r="MYZ18" i="17"/>
  <c r="MZA18" i="17"/>
  <c r="MZB18" i="17"/>
  <c r="MZC18" i="17"/>
  <c r="MZD18" i="17"/>
  <c r="MZE18" i="17"/>
  <c r="MZF18" i="17"/>
  <c r="MZG18" i="17"/>
  <c r="MZH18" i="17"/>
  <c r="MZI18" i="17"/>
  <c r="MZJ18" i="17"/>
  <c r="MZK18" i="17"/>
  <c r="MZL18" i="17"/>
  <c r="MZM18" i="17"/>
  <c r="MZN18" i="17"/>
  <c r="MZO18" i="17"/>
  <c r="MZP18" i="17"/>
  <c r="MZQ18" i="17"/>
  <c r="MZR18" i="17"/>
  <c r="MZS18" i="17"/>
  <c r="MZT18" i="17"/>
  <c r="MZU18" i="17"/>
  <c r="MZV18" i="17"/>
  <c r="MZW18" i="17"/>
  <c r="MZX18" i="17"/>
  <c r="MZY18" i="17"/>
  <c r="MZZ18" i="17"/>
  <c r="NAA18" i="17"/>
  <c r="NAB18" i="17"/>
  <c r="NAC18" i="17"/>
  <c r="NAD18" i="17"/>
  <c r="NAE18" i="17"/>
  <c r="NAF18" i="17"/>
  <c r="NAG18" i="17"/>
  <c r="NAH18" i="17"/>
  <c r="NAI18" i="17"/>
  <c r="NAJ18" i="17"/>
  <c r="NAK18" i="17"/>
  <c r="NAL18" i="17"/>
  <c r="NAM18" i="17"/>
  <c r="NAN18" i="17"/>
  <c r="NAO18" i="17"/>
  <c r="NAP18" i="17"/>
  <c r="NAQ18" i="17"/>
  <c r="NAR18" i="17"/>
  <c r="NAS18" i="17"/>
  <c r="NAT18" i="17"/>
  <c r="NAU18" i="17"/>
  <c r="NAV18" i="17"/>
  <c r="NAW18" i="17"/>
  <c r="NAX18" i="17"/>
  <c r="NAY18" i="17"/>
  <c r="NAZ18" i="17"/>
  <c r="NBA18" i="17"/>
  <c r="NBB18" i="17"/>
  <c r="NBC18" i="17"/>
  <c r="NBD18" i="17"/>
  <c r="NBE18" i="17"/>
  <c r="NBF18" i="17"/>
  <c r="NBG18" i="17"/>
  <c r="NBH18" i="17"/>
  <c r="NBI18" i="17"/>
  <c r="NBJ18" i="17"/>
  <c r="NBK18" i="17"/>
  <c r="NBL18" i="17"/>
  <c r="NBM18" i="17"/>
  <c r="NBN18" i="17"/>
  <c r="NBO18" i="17"/>
  <c r="NBP18" i="17"/>
  <c r="NBQ18" i="17"/>
  <c r="NBR18" i="17"/>
  <c r="NBS18" i="17"/>
  <c r="NBT18" i="17"/>
  <c r="NBU18" i="17"/>
  <c r="NBV18" i="17"/>
  <c r="NBW18" i="17"/>
  <c r="NBX18" i="17"/>
  <c r="NBY18" i="17"/>
  <c r="NBZ18" i="17"/>
  <c r="NCA18" i="17"/>
  <c r="NCB18" i="17"/>
  <c r="NCC18" i="17"/>
  <c r="NCD18" i="17"/>
  <c r="NCE18" i="17"/>
  <c r="NCF18" i="17"/>
  <c r="NCG18" i="17"/>
  <c r="NCH18" i="17"/>
  <c r="NCI18" i="17"/>
  <c r="NCJ18" i="17"/>
  <c r="NCK18" i="17"/>
  <c r="NCL18" i="17"/>
  <c r="NCM18" i="17"/>
  <c r="NCN18" i="17"/>
  <c r="NCO18" i="17"/>
  <c r="NCP18" i="17"/>
  <c r="NCQ18" i="17"/>
  <c r="NCR18" i="17"/>
  <c r="NCS18" i="17"/>
  <c r="NCT18" i="17"/>
  <c r="NCU18" i="17"/>
  <c r="NCV18" i="17"/>
  <c r="NCW18" i="17"/>
  <c r="NCX18" i="17"/>
  <c r="NCY18" i="17"/>
  <c r="NCZ18" i="17"/>
  <c r="NDA18" i="17"/>
  <c r="NDB18" i="17"/>
  <c r="NDC18" i="17"/>
  <c r="NDD18" i="17"/>
  <c r="NDE18" i="17"/>
  <c r="NDF18" i="17"/>
  <c r="NDG18" i="17"/>
  <c r="NDH18" i="17"/>
  <c r="NDI18" i="17"/>
  <c r="NDJ18" i="17"/>
  <c r="NDK18" i="17"/>
  <c r="NDL18" i="17"/>
  <c r="NDM18" i="17"/>
  <c r="NDN18" i="17"/>
  <c r="NDO18" i="17"/>
  <c r="NDP18" i="17"/>
  <c r="NDQ18" i="17"/>
  <c r="NDR18" i="17"/>
  <c r="NDS18" i="17"/>
  <c r="NDT18" i="17"/>
  <c r="NDU18" i="17"/>
  <c r="NDV18" i="17"/>
  <c r="NDW18" i="17"/>
  <c r="NDX18" i="17"/>
  <c r="NDY18" i="17"/>
  <c r="NDZ18" i="17"/>
  <c r="NEA18" i="17"/>
  <c r="NEB18" i="17"/>
  <c r="NEC18" i="17"/>
  <c r="NED18" i="17"/>
  <c r="NEE18" i="17"/>
  <c r="NEF18" i="17"/>
  <c r="NEG18" i="17"/>
  <c r="NEH18" i="17"/>
  <c r="NEI18" i="17"/>
  <c r="NEJ18" i="17"/>
  <c r="NEK18" i="17"/>
  <c r="NEL18" i="17"/>
  <c r="NEM18" i="17"/>
  <c r="NEN18" i="17"/>
  <c r="NEO18" i="17"/>
  <c r="NEP18" i="17"/>
  <c r="NEQ18" i="17"/>
  <c r="NER18" i="17"/>
  <c r="NES18" i="17"/>
  <c r="NET18" i="17"/>
  <c r="NEU18" i="17"/>
  <c r="NEV18" i="17"/>
  <c r="NEW18" i="17"/>
  <c r="NEX18" i="17"/>
  <c r="NEY18" i="17"/>
  <c r="NEZ18" i="17"/>
  <c r="NFA18" i="17"/>
  <c r="NFB18" i="17"/>
  <c r="NFC18" i="17"/>
  <c r="NFD18" i="17"/>
  <c r="NFE18" i="17"/>
  <c r="NFF18" i="17"/>
  <c r="NFG18" i="17"/>
  <c r="NFH18" i="17"/>
  <c r="NFI18" i="17"/>
  <c r="NFJ18" i="17"/>
  <c r="NFK18" i="17"/>
  <c r="NFL18" i="17"/>
  <c r="NFM18" i="17"/>
  <c r="NFN18" i="17"/>
  <c r="NFO18" i="17"/>
  <c r="NFP18" i="17"/>
  <c r="NFQ18" i="17"/>
  <c r="NFR18" i="17"/>
  <c r="NFS18" i="17"/>
  <c r="NFT18" i="17"/>
  <c r="NFU18" i="17"/>
  <c r="NFV18" i="17"/>
  <c r="NFW18" i="17"/>
  <c r="NFX18" i="17"/>
  <c r="NFY18" i="17"/>
  <c r="NFZ18" i="17"/>
  <c r="NGA18" i="17"/>
  <c r="NGB18" i="17"/>
  <c r="NGC18" i="17"/>
  <c r="NGD18" i="17"/>
  <c r="NGE18" i="17"/>
  <c r="NGF18" i="17"/>
  <c r="NGG18" i="17"/>
  <c r="NGH18" i="17"/>
  <c r="NGI18" i="17"/>
  <c r="NGJ18" i="17"/>
  <c r="NGK18" i="17"/>
  <c r="NGL18" i="17"/>
  <c r="NGM18" i="17"/>
  <c r="NGN18" i="17"/>
  <c r="NGO18" i="17"/>
  <c r="NGP18" i="17"/>
  <c r="NGQ18" i="17"/>
  <c r="NGR18" i="17"/>
  <c r="NGS18" i="17"/>
  <c r="NGT18" i="17"/>
  <c r="NGU18" i="17"/>
  <c r="NGV18" i="17"/>
  <c r="NGW18" i="17"/>
  <c r="NGX18" i="17"/>
  <c r="NGY18" i="17"/>
  <c r="NGZ18" i="17"/>
  <c r="NHA18" i="17"/>
  <c r="NHB18" i="17"/>
  <c r="NHC18" i="17"/>
  <c r="NHD18" i="17"/>
  <c r="NHE18" i="17"/>
  <c r="NHF18" i="17"/>
  <c r="NHG18" i="17"/>
  <c r="NHH18" i="17"/>
  <c r="NHI18" i="17"/>
  <c r="NHJ18" i="17"/>
  <c r="NHK18" i="17"/>
  <c r="NHL18" i="17"/>
  <c r="NHM18" i="17"/>
  <c r="NHN18" i="17"/>
  <c r="NHO18" i="17"/>
  <c r="NHP18" i="17"/>
  <c r="NHQ18" i="17"/>
  <c r="NHR18" i="17"/>
  <c r="NHS18" i="17"/>
  <c r="NHT18" i="17"/>
  <c r="NHU18" i="17"/>
  <c r="NHV18" i="17"/>
  <c r="NHW18" i="17"/>
  <c r="NHX18" i="17"/>
  <c r="NHY18" i="17"/>
  <c r="NHZ18" i="17"/>
  <c r="NIA18" i="17"/>
  <c r="NIB18" i="17"/>
  <c r="NIC18" i="17"/>
  <c r="NID18" i="17"/>
  <c r="NIE18" i="17"/>
  <c r="NIF18" i="17"/>
  <c r="NIG18" i="17"/>
  <c r="NIH18" i="17"/>
  <c r="NII18" i="17"/>
  <c r="NIJ18" i="17"/>
  <c r="NIK18" i="17"/>
  <c r="NIL18" i="17"/>
  <c r="NIM18" i="17"/>
  <c r="NIN18" i="17"/>
  <c r="NIO18" i="17"/>
  <c r="NIP18" i="17"/>
  <c r="NIQ18" i="17"/>
  <c r="NIR18" i="17"/>
  <c r="NIS18" i="17"/>
  <c r="NIT18" i="17"/>
  <c r="NIU18" i="17"/>
  <c r="NIV18" i="17"/>
  <c r="NIW18" i="17"/>
  <c r="NIX18" i="17"/>
  <c r="NIY18" i="17"/>
  <c r="NIZ18" i="17"/>
  <c r="NJA18" i="17"/>
  <c r="NJB18" i="17"/>
  <c r="NJC18" i="17"/>
  <c r="NJD18" i="17"/>
  <c r="NJE18" i="17"/>
  <c r="NJF18" i="17"/>
  <c r="NJG18" i="17"/>
  <c r="NJH18" i="17"/>
  <c r="NJI18" i="17"/>
  <c r="NJJ18" i="17"/>
  <c r="NJK18" i="17"/>
  <c r="NJL18" i="17"/>
  <c r="NJM18" i="17"/>
  <c r="NJN18" i="17"/>
  <c r="NJO18" i="17"/>
  <c r="NJP18" i="17"/>
  <c r="NJQ18" i="17"/>
  <c r="NJR18" i="17"/>
  <c r="NJS18" i="17"/>
  <c r="NJT18" i="17"/>
  <c r="NJU18" i="17"/>
  <c r="NJV18" i="17"/>
  <c r="NJW18" i="17"/>
  <c r="NJX18" i="17"/>
  <c r="NJY18" i="17"/>
  <c r="NJZ18" i="17"/>
  <c r="NKA18" i="17"/>
  <c r="NKB18" i="17"/>
  <c r="NKC18" i="17"/>
  <c r="NKD18" i="17"/>
  <c r="NKE18" i="17"/>
  <c r="NKF18" i="17"/>
  <c r="NKG18" i="17"/>
  <c r="NKH18" i="17"/>
  <c r="NKI18" i="17"/>
  <c r="NKJ18" i="17"/>
  <c r="NKK18" i="17"/>
  <c r="NKL18" i="17"/>
  <c r="NKM18" i="17"/>
  <c r="NKN18" i="17"/>
  <c r="NKO18" i="17"/>
  <c r="NKP18" i="17"/>
  <c r="NKQ18" i="17"/>
  <c r="NKR18" i="17"/>
  <c r="NKS18" i="17"/>
  <c r="NKT18" i="17"/>
  <c r="NKU18" i="17"/>
  <c r="NKV18" i="17"/>
  <c r="NKW18" i="17"/>
  <c r="NKX18" i="17"/>
  <c r="NKY18" i="17"/>
  <c r="NKZ18" i="17"/>
  <c r="NLA18" i="17"/>
  <c r="NLB18" i="17"/>
  <c r="NLC18" i="17"/>
  <c r="NLD18" i="17"/>
  <c r="NLE18" i="17"/>
  <c r="NLF18" i="17"/>
  <c r="NLG18" i="17"/>
  <c r="NLH18" i="17"/>
  <c r="NLI18" i="17"/>
  <c r="NLJ18" i="17"/>
  <c r="NLK18" i="17"/>
  <c r="NLL18" i="17"/>
  <c r="NLM18" i="17"/>
  <c r="NLN18" i="17"/>
  <c r="NLO18" i="17"/>
  <c r="NLP18" i="17"/>
  <c r="NLQ18" i="17"/>
  <c r="NLR18" i="17"/>
  <c r="NLS18" i="17"/>
  <c r="NLT18" i="17"/>
  <c r="NLU18" i="17"/>
  <c r="NLV18" i="17"/>
  <c r="NLW18" i="17"/>
  <c r="NLX18" i="17"/>
  <c r="NLY18" i="17"/>
  <c r="NLZ18" i="17"/>
  <c r="NMA18" i="17"/>
  <c r="NMB18" i="17"/>
  <c r="NMC18" i="17"/>
  <c r="NMD18" i="17"/>
  <c r="NME18" i="17"/>
  <c r="NMF18" i="17"/>
  <c r="NMG18" i="17"/>
  <c r="NMH18" i="17"/>
  <c r="NMI18" i="17"/>
  <c r="NMJ18" i="17"/>
  <c r="NMK18" i="17"/>
  <c r="NML18" i="17"/>
  <c r="NMM18" i="17"/>
  <c r="NMN18" i="17"/>
  <c r="NMO18" i="17"/>
  <c r="NMP18" i="17"/>
  <c r="NMQ18" i="17"/>
  <c r="NMR18" i="17"/>
  <c r="NMS18" i="17"/>
  <c r="NMT18" i="17"/>
  <c r="NMU18" i="17"/>
  <c r="NMV18" i="17"/>
  <c r="NMW18" i="17"/>
  <c r="NMX18" i="17"/>
  <c r="NMY18" i="17"/>
  <c r="NMZ18" i="17"/>
  <c r="NNA18" i="17"/>
  <c r="NNB18" i="17"/>
  <c r="NNC18" i="17"/>
  <c r="NND18" i="17"/>
  <c r="NNE18" i="17"/>
  <c r="NNF18" i="17"/>
  <c r="NNG18" i="17"/>
  <c r="NNH18" i="17"/>
  <c r="NNI18" i="17"/>
  <c r="NNJ18" i="17"/>
  <c r="NNK18" i="17"/>
  <c r="NNL18" i="17"/>
  <c r="NNM18" i="17"/>
  <c r="NNN18" i="17"/>
  <c r="NNO18" i="17"/>
  <c r="NNP18" i="17"/>
  <c r="NNQ18" i="17"/>
  <c r="NNR18" i="17"/>
  <c r="NNS18" i="17"/>
  <c r="NNT18" i="17"/>
  <c r="NNU18" i="17"/>
  <c r="NNV18" i="17"/>
  <c r="NNW18" i="17"/>
  <c r="NNX18" i="17"/>
  <c r="NNY18" i="17"/>
  <c r="NNZ18" i="17"/>
  <c r="NOA18" i="17"/>
  <c r="NOB18" i="17"/>
  <c r="NOC18" i="17"/>
  <c r="NOD18" i="17"/>
  <c r="NOE18" i="17"/>
  <c r="NOF18" i="17"/>
  <c r="NOG18" i="17"/>
  <c r="NOH18" i="17"/>
  <c r="NOI18" i="17"/>
  <c r="NOJ18" i="17"/>
  <c r="NOK18" i="17"/>
  <c r="NOL18" i="17"/>
  <c r="NOM18" i="17"/>
  <c r="NON18" i="17"/>
  <c r="NOO18" i="17"/>
  <c r="NOP18" i="17"/>
  <c r="NOQ18" i="17"/>
  <c r="NOR18" i="17"/>
  <c r="NOS18" i="17"/>
  <c r="NOT18" i="17"/>
  <c r="NOU18" i="17"/>
  <c r="NOV18" i="17"/>
  <c r="NOW18" i="17"/>
  <c r="NOX18" i="17"/>
  <c r="NOY18" i="17"/>
  <c r="NOZ18" i="17"/>
  <c r="NPA18" i="17"/>
  <c r="NPB18" i="17"/>
  <c r="NPC18" i="17"/>
  <c r="NPD18" i="17"/>
  <c r="NPE18" i="17"/>
  <c r="NPF18" i="17"/>
  <c r="NPG18" i="17"/>
  <c r="NPH18" i="17"/>
  <c r="NPI18" i="17"/>
  <c r="NPJ18" i="17"/>
  <c r="NPK18" i="17"/>
  <c r="NPL18" i="17"/>
  <c r="NPM18" i="17"/>
  <c r="NPN18" i="17"/>
  <c r="NPO18" i="17"/>
  <c r="NPP18" i="17"/>
  <c r="NPQ18" i="17"/>
  <c r="NPR18" i="17"/>
  <c r="NPS18" i="17"/>
  <c r="NPT18" i="17"/>
  <c r="NPU18" i="17"/>
  <c r="NPV18" i="17"/>
  <c r="NPW18" i="17"/>
  <c r="NPX18" i="17"/>
  <c r="NPY18" i="17"/>
  <c r="NPZ18" i="17"/>
  <c r="NQA18" i="17"/>
  <c r="NQB18" i="17"/>
  <c r="NQC18" i="17"/>
  <c r="NQD18" i="17"/>
  <c r="NQE18" i="17"/>
  <c r="NQF18" i="17"/>
  <c r="NQG18" i="17"/>
  <c r="NQH18" i="17"/>
  <c r="NQI18" i="17"/>
  <c r="NQJ18" i="17"/>
  <c r="NQK18" i="17"/>
  <c r="NQL18" i="17"/>
  <c r="NQM18" i="17"/>
  <c r="NQN18" i="17"/>
  <c r="NQO18" i="17"/>
  <c r="NQP18" i="17"/>
  <c r="NQQ18" i="17"/>
  <c r="NQR18" i="17"/>
  <c r="NQS18" i="17"/>
  <c r="NQT18" i="17"/>
  <c r="NQU18" i="17"/>
  <c r="NQV18" i="17"/>
  <c r="NQW18" i="17"/>
  <c r="NQX18" i="17"/>
  <c r="NQY18" i="17"/>
  <c r="NQZ18" i="17"/>
  <c r="NRA18" i="17"/>
  <c r="NRB18" i="17"/>
  <c r="NRC18" i="17"/>
  <c r="NRD18" i="17"/>
  <c r="NRE18" i="17"/>
  <c r="NRF18" i="17"/>
  <c r="NRG18" i="17"/>
  <c r="NRH18" i="17"/>
  <c r="NRI18" i="17"/>
  <c r="NRJ18" i="17"/>
  <c r="NRK18" i="17"/>
  <c r="NRL18" i="17"/>
  <c r="NRM18" i="17"/>
  <c r="NRN18" i="17"/>
  <c r="NRO18" i="17"/>
  <c r="NRP18" i="17"/>
  <c r="NRQ18" i="17"/>
  <c r="NRR18" i="17"/>
  <c r="NRS18" i="17"/>
  <c r="NRT18" i="17"/>
  <c r="NRU18" i="17"/>
  <c r="NRV18" i="17"/>
  <c r="NRW18" i="17"/>
  <c r="NRX18" i="17"/>
  <c r="NRY18" i="17"/>
  <c r="NRZ18" i="17"/>
  <c r="NSA18" i="17"/>
  <c r="NSB18" i="17"/>
  <c r="NSC18" i="17"/>
  <c r="NSD18" i="17"/>
  <c r="NSE18" i="17"/>
  <c r="NSF18" i="17"/>
  <c r="NSG18" i="17"/>
  <c r="NSH18" i="17"/>
  <c r="NSI18" i="17"/>
  <c r="NSJ18" i="17"/>
  <c r="NSK18" i="17"/>
  <c r="NSL18" i="17"/>
  <c r="NSM18" i="17"/>
  <c r="NSN18" i="17"/>
  <c r="NSO18" i="17"/>
  <c r="NSP18" i="17"/>
  <c r="NSQ18" i="17"/>
  <c r="NSR18" i="17"/>
  <c r="NSS18" i="17"/>
  <c r="NST18" i="17"/>
  <c r="NSU18" i="17"/>
  <c r="NSV18" i="17"/>
  <c r="NSW18" i="17"/>
  <c r="NSX18" i="17"/>
  <c r="NSY18" i="17"/>
  <c r="NSZ18" i="17"/>
  <c r="NTA18" i="17"/>
  <c r="NTB18" i="17"/>
  <c r="NTC18" i="17"/>
  <c r="NTD18" i="17"/>
  <c r="NTE18" i="17"/>
  <c r="NTF18" i="17"/>
  <c r="NTG18" i="17"/>
  <c r="NTH18" i="17"/>
  <c r="NTI18" i="17"/>
  <c r="NTJ18" i="17"/>
  <c r="NTK18" i="17"/>
  <c r="NTL18" i="17"/>
  <c r="NTM18" i="17"/>
  <c r="NTN18" i="17"/>
  <c r="NTO18" i="17"/>
  <c r="NTP18" i="17"/>
  <c r="NTQ18" i="17"/>
  <c r="NTR18" i="17"/>
  <c r="NTS18" i="17"/>
  <c r="NTT18" i="17"/>
  <c r="NTU18" i="17"/>
  <c r="NTV18" i="17"/>
  <c r="NTW18" i="17"/>
  <c r="NTX18" i="17"/>
  <c r="NTY18" i="17"/>
  <c r="NTZ18" i="17"/>
  <c r="NUA18" i="17"/>
  <c r="NUB18" i="17"/>
  <c r="NUC18" i="17"/>
  <c r="NUD18" i="17"/>
  <c r="NUE18" i="17"/>
  <c r="NUF18" i="17"/>
  <c r="NUG18" i="17"/>
  <c r="NUH18" i="17"/>
  <c r="NUI18" i="17"/>
  <c r="NUJ18" i="17"/>
  <c r="NUK18" i="17"/>
  <c r="NUL18" i="17"/>
  <c r="NUM18" i="17"/>
  <c r="NUN18" i="17"/>
  <c r="NUO18" i="17"/>
  <c r="NUP18" i="17"/>
  <c r="NUQ18" i="17"/>
  <c r="NUR18" i="17"/>
  <c r="NUS18" i="17"/>
  <c r="NUT18" i="17"/>
  <c r="NUU18" i="17"/>
  <c r="NUV18" i="17"/>
  <c r="NUW18" i="17"/>
  <c r="NUX18" i="17"/>
  <c r="NUY18" i="17"/>
  <c r="NUZ18" i="17"/>
  <c r="NVA18" i="17"/>
  <c r="NVB18" i="17"/>
  <c r="NVC18" i="17"/>
  <c r="NVD18" i="17"/>
  <c r="NVE18" i="17"/>
  <c r="NVF18" i="17"/>
  <c r="NVG18" i="17"/>
  <c r="NVH18" i="17"/>
  <c r="NVI18" i="17"/>
  <c r="NVJ18" i="17"/>
  <c r="NVK18" i="17"/>
  <c r="NVL18" i="17"/>
  <c r="NVM18" i="17"/>
  <c r="NVN18" i="17"/>
  <c r="NVO18" i="17"/>
  <c r="NVP18" i="17"/>
  <c r="NVQ18" i="17"/>
  <c r="NVR18" i="17"/>
  <c r="NVS18" i="17"/>
  <c r="NVT18" i="17"/>
  <c r="NVU18" i="17"/>
  <c r="NVV18" i="17"/>
  <c r="NVW18" i="17"/>
  <c r="NVX18" i="17"/>
  <c r="NVY18" i="17"/>
  <c r="NVZ18" i="17"/>
  <c r="NWA18" i="17"/>
  <c r="NWB18" i="17"/>
  <c r="NWC18" i="17"/>
  <c r="NWD18" i="17"/>
  <c r="NWE18" i="17"/>
  <c r="NWF18" i="17"/>
  <c r="NWG18" i="17"/>
  <c r="NWH18" i="17"/>
  <c r="NWI18" i="17"/>
  <c r="NWJ18" i="17"/>
  <c r="NWK18" i="17"/>
  <c r="NWL18" i="17"/>
  <c r="NWM18" i="17"/>
  <c r="NWN18" i="17"/>
  <c r="NWO18" i="17"/>
  <c r="NWP18" i="17"/>
  <c r="NWQ18" i="17"/>
  <c r="NWR18" i="17"/>
  <c r="NWS18" i="17"/>
  <c r="NWT18" i="17"/>
  <c r="NWU18" i="17"/>
  <c r="NWV18" i="17"/>
  <c r="NWW18" i="17"/>
  <c r="NWX18" i="17"/>
  <c r="NWY18" i="17"/>
  <c r="NWZ18" i="17"/>
  <c r="NXA18" i="17"/>
  <c r="NXB18" i="17"/>
  <c r="NXC18" i="17"/>
  <c r="NXD18" i="17"/>
  <c r="NXE18" i="17"/>
  <c r="NXF18" i="17"/>
  <c r="NXG18" i="17"/>
  <c r="NXH18" i="17"/>
  <c r="NXI18" i="17"/>
  <c r="NXJ18" i="17"/>
  <c r="NXK18" i="17"/>
  <c r="NXL18" i="17"/>
  <c r="NXM18" i="17"/>
  <c r="NXN18" i="17"/>
  <c r="NXO18" i="17"/>
  <c r="NXP18" i="17"/>
  <c r="NXQ18" i="17"/>
  <c r="NXR18" i="17"/>
  <c r="NXS18" i="17"/>
  <c r="NXT18" i="17"/>
  <c r="NXU18" i="17"/>
  <c r="NXV18" i="17"/>
  <c r="NXW18" i="17"/>
  <c r="NXX18" i="17"/>
  <c r="NXY18" i="17"/>
  <c r="NXZ18" i="17"/>
  <c r="NYA18" i="17"/>
  <c r="NYB18" i="17"/>
  <c r="NYC18" i="17"/>
  <c r="NYD18" i="17"/>
  <c r="NYE18" i="17"/>
  <c r="NYF18" i="17"/>
  <c r="NYG18" i="17"/>
  <c r="NYH18" i="17"/>
  <c r="NYI18" i="17"/>
  <c r="NYJ18" i="17"/>
  <c r="NYK18" i="17"/>
  <c r="NYL18" i="17"/>
  <c r="NYM18" i="17"/>
  <c r="NYN18" i="17"/>
  <c r="NYO18" i="17"/>
  <c r="NYP18" i="17"/>
  <c r="NYQ18" i="17"/>
  <c r="NYR18" i="17"/>
  <c r="NYS18" i="17"/>
  <c r="NYT18" i="17"/>
  <c r="NYU18" i="17"/>
  <c r="NYV18" i="17"/>
  <c r="NYW18" i="17"/>
  <c r="NYX18" i="17"/>
  <c r="NYY18" i="17"/>
  <c r="NYZ18" i="17"/>
  <c r="NZA18" i="17"/>
  <c r="NZB18" i="17"/>
  <c r="NZC18" i="17"/>
  <c r="NZD18" i="17"/>
  <c r="NZE18" i="17"/>
  <c r="NZF18" i="17"/>
  <c r="NZG18" i="17"/>
  <c r="NZH18" i="17"/>
  <c r="NZI18" i="17"/>
  <c r="NZJ18" i="17"/>
  <c r="NZK18" i="17"/>
  <c r="NZL18" i="17"/>
  <c r="NZM18" i="17"/>
  <c r="NZN18" i="17"/>
  <c r="NZO18" i="17"/>
  <c r="NZP18" i="17"/>
  <c r="NZQ18" i="17"/>
  <c r="NZR18" i="17"/>
  <c r="NZS18" i="17"/>
  <c r="NZT18" i="17"/>
  <c r="NZU18" i="17"/>
  <c r="NZV18" i="17"/>
  <c r="NZW18" i="17"/>
  <c r="NZX18" i="17"/>
  <c r="NZY18" i="17"/>
  <c r="NZZ18" i="17"/>
  <c r="OAA18" i="17"/>
  <c r="OAB18" i="17"/>
  <c r="OAC18" i="17"/>
  <c r="OAD18" i="17"/>
  <c r="OAE18" i="17"/>
  <c r="OAF18" i="17"/>
  <c r="OAG18" i="17"/>
  <c r="OAH18" i="17"/>
  <c r="OAI18" i="17"/>
  <c r="OAJ18" i="17"/>
  <c r="OAK18" i="17"/>
  <c r="OAL18" i="17"/>
  <c r="OAM18" i="17"/>
  <c r="OAN18" i="17"/>
  <c r="OAO18" i="17"/>
  <c r="OAP18" i="17"/>
  <c r="OAQ18" i="17"/>
  <c r="OAR18" i="17"/>
  <c r="OAS18" i="17"/>
  <c r="OAT18" i="17"/>
  <c r="OAU18" i="17"/>
  <c r="OAV18" i="17"/>
  <c r="OAW18" i="17"/>
  <c r="OAX18" i="17"/>
  <c r="OAY18" i="17"/>
  <c r="OAZ18" i="17"/>
  <c r="OBA18" i="17"/>
  <c r="OBB18" i="17"/>
  <c r="OBC18" i="17"/>
  <c r="OBD18" i="17"/>
  <c r="OBE18" i="17"/>
  <c r="OBF18" i="17"/>
  <c r="OBG18" i="17"/>
  <c r="OBH18" i="17"/>
  <c r="OBI18" i="17"/>
  <c r="OBJ18" i="17"/>
  <c r="OBK18" i="17"/>
  <c r="OBL18" i="17"/>
  <c r="OBM18" i="17"/>
  <c r="OBN18" i="17"/>
  <c r="OBO18" i="17"/>
  <c r="OBP18" i="17"/>
  <c r="OBQ18" i="17"/>
  <c r="OBR18" i="17"/>
  <c r="OBS18" i="17"/>
  <c r="OBT18" i="17"/>
  <c r="OBU18" i="17"/>
  <c r="OBV18" i="17"/>
  <c r="OBW18" i="17"/>
  <c r="OBX18" i="17"/>
  <c r="OBY18" i="17"/>
  <c r="OBZ18" i="17"/>
  <c r="OCA18" i="17"/>
  <c r="OCB18" i="17"/>
  <c r="OCC18" i="17"/>
  <c r="OCD18" i="17"/>
  <c r="OCE18" i="17"/>
  <c r="OCF18" i="17"/>
  <c r="OCG18" i="17"/>
  <c r="OCH18" i="17"/>
  <c r="OCI18" i="17"/>
  <c r="OCJ18" i="17"/>
  <c r="OCK18" i="17"/>
  <c r="OCL18" i="17"/>
  <c r="OCM18" i="17"/>
  <c r="OCN18" i="17"/>
  <c r="OCO18" i="17"/>
  <c r="OCP18" i="17"/>
  <c r="OCQ18" i="17"/>
  <c r="OCR18" i="17"/>
  <c r="OCS18" i="17"/>
  <c r="OCT18" i="17"/>
  <c r="OCU18" i="17"/>
  <c r="OCV18" i="17"/>
  <c r="OCW18" i="17"/>
  <c r="OCX18" i="17"/>
  <c r="OCY18" i="17"/>
  <c r="OCZ18" i="17"/>
  <c r="ODA18" i="17"/>
  <c r="ODB18" i="17"/>
  <c r="ODC18" i="17"/>
  <c r="ODD18" i="17"/>
  <c r="ODE18" i="17"/>
  <c r="ODF18" i="17"/>
  <c r="ODG18" i="17"/>
  <c r="ODH18" i="17"/>
  <c r="ODI18" i="17"/>
  <c r="ODJ18" i="17"/>
  <c r="ODK18" i="17"/>
  <c r="ODL18" i="17"/>
  <c r="ODM18" i="17"/>
  <c r="ODN18" i="17"/>
  <c r="ODO18" i="17"/>
  <c r="ODP18" i="17"/>
  <c r="ODQ18" i="17"/>
  <c r="ODR18" i="17"/>
  <c r="ODS18" i="17"/>
  <c r="ODT18" i="17"/>
  <c r="ODU18" i="17"/>
  <c r="ODV18" i="17"/>
  <c r="ODW18" i="17"/>
  <c r="ODX18" i="17"/>
  <c r="ODY18" i="17"/>
  <c r="ODZ18" i="17"/>
  <c r="OEA18" i="17"/>
  <c r="OEB18" i="17"/>
  <c r="OEC18" i="17"/>
  <c r="OED18" i="17"/>
  <c r="OEE18" i="17"/>
  <c r="OEF18" i="17"/>
  <c r="OEG18" i="17"/>
  <c r="OEH18" i="17"/>
  <c r="OEI18" i="17"/>
  <c r="OEJ18" i="17"/>
  <c r="OEK18" i="17"/>
  <c r="OEL18" i="17"/>
  <c r="OEM18" i="17"/>
  <c r="OEN18" i="17"/>
  <c r="OEO18" i="17"/>
  <c r="OEP18" i="17"/>
  <c r="OEQ18" i="17"/>
  <c r="OER18" i="17"/>
  <c r="OES18" i="17"/>
  <c r="OET18" i="17"/>
  <c r="OEU18" i="17"/>
  <c r="OEV18" i="17"/>
  <c r="OEW18" i="17"/>
  <c r="OEX18" i="17"/>
  <c r="OEY18" i="17"/>
  <c r="OEZ18" i="17"/>
  <c r="OFA18" i="17"/>
  <c r="OFB18" i="17"/>
  <c r="OFC18" i="17"/>
  <c r="OFD18" i="17"/>
  <c r="OFE18" i="17"/>
  <c r="OFF18" i="17"/>
  <c r="OFG18" i="17"/>
  <c r="OFH18" i="17"/>
  <c r="OFI18" i="17"/>
  <c r="OFJ18" i="17"/>
  <c r="OFK18" i="17"/>
  <c r="OFL18" i="17"/>
  <c r="OFM18" i="17"/>
  <c r="OFN18" i="17"/>
  <c r="OFO18" i="17"/>
  <c r="OFP18" i="17"/>
  <c r="OFQ18" i="17"/>
  <c r="OFR18" i="17"/>
  <c r="OFS18" i="17"/>
  <c r="OFT18" i="17"/>
  <c r="OFU18" i="17"/>
  <c r="OFV18" i="17"/>
  <c r="OFW18" i="17"/>
  <c r="OFX18" i="17"/>
  <c r="OFY18" i="17"/>
  <c r="OFZ18" i="17"/>
  <c r="OGA18" i="17"/>
  <c r="OGB18" i="17"/>
  <c r="OGC18" i="17"/>
  <c r="OGD18" i="17"/>
  <c r="OGE18" i="17"/>
  <c r="OGF18" i="17"/>
  <c r="OGG18" i="17"/>
  <c r="OGH18" i="17"/>
  <c r="OGI18" i="17"/>
  <c r="OGJ18" i="17"/>
  <c r="OGK18" i="17"/>
  <c r="OGL18" i="17"/>
  <c r="OGM18" i="17"/>
  <c r="OGN18" i="17"/>
  <c r="OGO18" i="17"/>
  <c r="OGP18" i="17"/>
  <c r="OGQ18" i="17"/>
  <c r="OGR18" i="17"/>
  <c r="OGS18" i="17"/>
  <c r="OGT18" i="17"/>
  <c r="OGU18" i="17"/>
  <c r="OGV18" i="17"/>
  <c r="OGW18" i="17"/>
  <c r="OGX18" i="17"/>
  <c r="OGY18" i="17"/>
  <c r="OGZ18" i="17"/>
  <c r="OHA18" i="17"/>
  <c r="OHB18" i="17"/>
  <c r="OHC18" i="17"/>
  <c r="OHD18" i="17"/>
  <c r="OHE18" i="17"/>
  <c r="OHF18" i="17"/>
  <c r="OHG18" i="17"/>
  <c r="OHH18" i="17"/>
  <c r="OHI18" i="17"/>
  <c r="OHJ18" i="17"/>
  <c r="OHK18" i="17"/>
  <c r="OHL18" i="17"/>
  <c r="OHM18" i="17"/>
  <c r="OHN18" i="17"/>
  <c r="OHO18" i="17"/>
  <c r="OHP18" i="17"/>
  <c r="OHQ18" i="17"/>
  <c r="OHR18" i="17"/>
  <c r="OHS18" i="17"/>
  <c r="OHT18" i="17"/>
  <c r="OHU18" i="17"/>
  <c r="OHV18" i="17"/>
  <c r="OHW18" i="17"/>
  <c r="OHX18" i="17"/>
  <c r="OHY18" i="17"/>
  <c r="OHZ18" i="17"/>
  <c r="OIA18" i="17"/>
  <c r="OIB18" i="17"/>
  <c r="OIC18" i="17"/>
  <c r="OID18" i="17"/>
  <c r="OIE18" i="17"/>
  <c r="OIF18" i="17"/>
  <c r="OIG18" i="17"/>
  <c r="OIH18" i="17"/>
  <c r="OII18" i="17"/>
  <c r="OIJ18" i="17"/>
  <c r="OIK18" i="17"/>
  <c r="OIL18" i="17"/>
  <c r="OIM18" i="17"/>
  <c r="OIN18" i="17"/>
  <c r="OIO18" i="17"/>
  <c r="OIP18" i="17"/>
  <c r="OIQ18" i="17"/>
  <c r="OIR18" i="17"/>
  <c r="OIS18" i="17"/>
  <c r="OIT18" i="17"/>
  <c r="OIU18" i="17"/>
  <c r="OIV18" i="17"/>
  <c r="OIW18" i="17"/>
  <c r="OIX18" i="17"/>
  <c r="OIY18" i="17"/>
  <c r="OIZ18" i="17"/>
  <c r="OJA18" i="17"/>
  <c r="OJB18" i="17"/>
  <c r="OJC18" i="17"/>
  <c r="OJD18" i="17"/>
  <c r="OJE18" i="17"/>
  <c r="OJF18" i="17"/>
  <c r="OJG18" i="17"/>
  <c r="OJH18" i="17"/>
  <c r="OJI18" i="17"/>
  <c r="OJJ18" i="17"/>
  <c r="OJK18" i="17"/>
  <c r="OJL18" i="17"/>
  <c r="OJM18" i="17"/>
  <c r="OJN18" i="17"/>
  <c r="OJO18" i="17"/>
  <c r="OJP18" i="17"/>
  <c r="OJQ18" i="17"/>
  <c r="OJR18" i="17"/>
  <c r="OJS18" i="17"/>
  <c r="OJT18" i="17"/>
  <c r="OJU18" i="17"/>
  <c r="OJV18" i="17"/>
  <c r="OJW18" i="17"/>
  <c r="OJX18" i="17"/>
  <c r="OJY18" i="17"/>
  <c r="OJZ18" i="17"/>
  <c r="OKA18" i="17"/>
  <c r="OKB18" i="17"/>
  <c r="OKC18" i="17"/>
  <c r="OKD18" i="17"/>
  <c r="OKE18" i="17"/>
  <c r="OKF18" i="17"/>
  <c r="OKG18" i="17"/>
  <c r="OKH18" i="17"/>
  <c r="OKI18" i="17"/>
  <c r="OKJ18" i="17"/>
  <c r="OKK18" i="17"/>
  <c r="OKL18" i="17"/>
  <c r="OKM18" i="17"/>
  <c r="OKN18" i="17"/>
  <c r="OKO18" i="17"/>
  <c r="OKP18" i="17"/>
  <c r="OKQ18" i="17"/>
  <c r="OKR18" i="17"/>
  <c r="OKS18" i="17"/>
  <c r="OKT18" i="17"/>
  <c r="OKU18" i="17"/>
  <c r="OKV18" i="17"/>
  <c r="OKW18" i="17"/>
  <c r="OKX18" i="17"/>
  <c r="OKY18" i="17"/>
  <c r="OKZ18" i="17"/>
  <c r="OLA18" i="17"/>
  <c r="OLB18" i="17"/>
  <c r="OLC18" i="17"/>
  <c r="OLD18" i="17"/>
  <c r="OLE18" i="17"/>
  <c r="OLF18" i="17"/>
  <c r="OLG18" i="17"/>
  <c r="OLH18" i="17"/>
  <c r="OLI18" i="17"/>
  <c r="OLJ18" i="17"/>
  <c r="OLK18" i="17"/>
  <c r="OLL18" i="17"/>
  <c r="OLM18" i="17"/>
  <c r="OLN18" i="17"/>
  <c r="OLO18" i="17"/>
  <c r="OLP18" i="17"/>
  <c r="OLQ18" i="17"/>
  <c r="OLR18" i="17"/>
  <c r="OLS18" i="17"/>
  <c r="OLT18" i="17"/>
  <c r="OLU18" i="17"/>
  <c r="OLV18" i="17"/>
  <c r="OLW18" i="17"/>
  <c r="OLX18" i="17"/>
  <c r="OLY18" i="17"/>
  <c r="OLZ18" i="17"/>
  <c r="OMA18" i="17"/>
  <c r="OMB18" i="17"/>
  <c r="OMC18" i="17"/>
  <c r="OMD18" i="17"/>
  <c r="OME18" i="17"/>
  <c r="OMF18" i="17"/>
  <c r="OMG18" i="17"/>
  <c r="OMH18" i="17"/>
  <c r="OMI18" i="17"/>
  <c r="OMJ18" i="17"/>
  <c r="OMK18" i="17"/>
  <c r="OML18" i="17"/>
  <c r="OMM18" i="17"/>
  <c r="OMN18" i="17"/>
  <c r="OMO18" i="17"/>
  <c r="OMP18" i="17"/>
  <c r="OMQ18" i="17"/>
  <c r="OMR18" i="17"/>
  <c r="OMS18" i="17"/>
  <c r="OMT18" i="17"/>
  <c r="OMU18" i="17"/>
  <c r="OMV18" i="17"/>
  <c r="OMW18" i="17"/>
  <c r="OMX18" i="17"/>
  <c r="OMY18" i="17"/>
  <c r="OMZ18" i="17"/>
  <c r="ONA18" i="17"/>
  <c r="ONB18" i="17"/>
  <c r="ONC18" i="17"/>
  <c r="OND18" i="17"/>
  <c r="ONE18" i="17"/>
  <c r="ONF18" i="17"/>
  <c r="ONG18" i="17"/>
  <c r="ONH18" i="17"/>
  <c r="ONI18" i="17"/>
  <c r="ONJ18" i="17"/>
  <c r="ONK18" i="17"/>
  <c r="ONL18" i="17"/>
  <c r="ONM18" i="17"/>
  <c r="ONN18" i="17"/>
  <c r="ONO18" i="17"/>
  <c r="ONP18" i="17"/>
  <c r="ONQ18" i="17"/>
  <c r="ONR18" i="17"/>
  <c r="ONS18" i="17"/>
  <c r="ONT18" i="17"/>
  <c r="ONU18" i="17"/>
  <c r="ONV18" i="17"/>
  <c r="ONW18" i="17"/>
  <c r="ONX18" i="17"/>
  <c r="ONY18" i="17"/>
  <c r="ONZ18" i="17"/>
  <c r="OOA18" i="17"/>
  <c r="OOB18" i="17"/>
  <c r="OOC18" i="17"/>
  <c r="OOD18" i="17"/>
  <c r="OOE18" i="17"/>
  <c r="OOF18" i="17"/>
  <c r="OOG18" i="17"/>
  <c r="OOH18" i="17"/>
  <c r="OOI18" i="17"/>
  <c r="OOJ18" i="17"/>
  <c r="OOK18" i="17"/>
  <c r="OOL18" i="17"/>
  <c r="OOM18" i="17"/>
  <c r="OON18" i="17"/>
  <c r="OOO18" i="17"/>
  <c r="OOP18" i="17"/>
  <c r="OOQ18" i="17"/>
  <c r="OOR18" i="17"/>
  <c r="OOS18" i="17"/>
  <c r="OOT18" i="17"/>
  <c r="OOU18" i="17"/>
  <c r="OOV18" i="17"/>
  <c r="OOW18" i="17"/>
  <c r="OOX18" i="17"/>
  <c r="OOY18" i="17"/>
  <c r="OOZ18" i="17"/>
  <c r="OPA18" i="17"/>
  <c r="OPB18" i="17"/>
  <c r="OPC18" i="17"/>
  <c r="OPD18" i="17"/>
  <c r="OPE18" i="17"/>
  <c r="OPF18" i="17"/>
  <c r="OPG18" i="17"/>
  <c r="OPH18" i="17"/>
  <c r="OPI18" i="17"/>
  <c r="OPJ18" i="17"/>
  <c r="OPK18" i="17"/>
  <c r="OPL18" i="17"/>
  <c r="OPM18" i="17"/>
  <c r="OPN18" i="17"/>
  <c r="OPO18" i="17"/>
  <c r="OPP18" i="17"/>
  <c r="OPQ18" i="17"/>
  <c r="OPR18" i="17"/>
  <c r="OPS18" i="17"/>
  <c r="OPT18" i="17"/>
  <c r="OPU18" i="17"/>
  <c r="OPV18" i="17"/>
  <c r="OPW18" i="17"/>
  <c r="OPX18" i="17"/>
  <c r="OPY18" i="17"/>
  <c r="OPZ18" i="17"/>
  <c r="OQA18" i="17"/>
  <c r="OQB18" i="17"/>
  <c r="OQC18" i="17"/>
  <c r="OQD18" i="17"/>
  <c r="OQE18" i="17"/>
  <c r="OQF18" i="17"/>
  <c r="OQG18" i="17"/>
  <c r="OQH18" i="17"/>
  <c r="OQI18" i="17"/>
  <c r="OQJ18" i="17"/>
  <c r="OQK18" i="17"/>
  <c r="OQL18" i="17"/>
  <c r="OQM18" i="17"/>
  <c r="OQN18" i="17"/>
  <c r="OQO18" i="17"/>
  <c r="OQP18" i="17"/>
  <c r="OQQ18" i="17"/>
  <c r="OQR18" i="17"/>
  <c r="OQS18" i="17"/>
  <c r="OQT18" i="17"/>
  <c r="OQU18" i="17"/>
  <c r="OQV18" i="17"/>
  <c r="OQW18" i="17"/>
  <c r="OQX18" i="17"/>
  <c r="OQY18" i="17"/>
  <c r="OQZ18" i="17"/>
  <c r="ORA18" i="17"/>
  <c r="ORB18" i="17"/>
  <c r="ORC18" i="17"/>
  <c r="ORD18" i="17"/>
  <c r="ORE18" i="17"/>
  <c r="ORF18" i="17"/>
  <c r="ORG18" i="17"/>
  <c r="ORH18" i="17"/>
  <c r="ORI18" i="17"/>
  <c r="ORJ18" i="17"/>
  <c r="ORK18" i="17"/>
  <c r="ORL18" i="17"/>
  <c r="ORM18" i="17"/>
  <c r="ORN18" i="17"/>
  <c r="ORO18" i="17"/>
  <c r="ORP18" i="17"/>
  <c r="ORQ18" i="17"/>
  <c r="ORR18" i="17"/>
  <c r="ORS18" i="17"/>
  <c r="ORT18" i="17"/>
  <c r="ORU18" i="17"/>
  <c r="ORV18" i="17"/>
  <c r="ORW18" i="17"/>
  <c r="ORX18" i="17"/>
  <c r="ORY18" i="17"/>
  <c r="ORZ18" i="17"/>
  <c r="OSA18" i="17"/>
  <c r="OSB18" i="17"/>
  <c r="OSC18" i="17"/>
  <c r="OSD18" i="17"/>
  <c r="OSE18" i="17"/>
  <c r="OSF18" i="17"/>
  <c r="OSG18" i="17"/>
  <c r="OSH18" i="17"/>
  <c r="OSI18" i="17"/>
  <c r="OSJ18" i="17"/>
  <c r="OSK18" i="17"/>
  <c r="OSL18" i="17"/>
  <c r="OSM18" i="17"/>
  <c r="OSN18" i="17"/>
  <c r="OSO18" i="17"/>
  <c r="OSP18" i="17"/>
  <c r="OSQ18" i="17"/>
  <c r="OSR18" i="17"/>
  <c r="OSS18" i="17"/>
  <c r="OST18" i="17"/>
  <c r="OSU18" i="17"/>
  <c r="OSV18" i="17"/>
  <c r="OSW18" i="17"/>
  <c r="OSX18" i="17"/>
  <c r="OSY18" i="17"/>
  <c r="OSZ18" i="17"/>
  <c r="OTA18" i="17"/>
  <c r="OTB18" i="17"/>
  <c r="OTC18" i="17"/>
  <c r="OTD18" i="17"/>
  <c r="OTE18" i="17"/>
  <c r="OTF18" i="17"/>
  <c r="OTG18" i="17"/>
  <c r="OTH18" i="17"/>
  <c r="OTI18" i="17"/>
  <c r="OTJ18" i="17"/>
  <c r="OTK18" i="17"/>
  <c r="OTL18" i="17"/>
  <c r="OTM18" i="17"/>
  <c r="OTN18" i="17"/>
  <c r="OTO18" i="17"/>
  <c r="OTP18" i="17"/>
  <c r="OTQ18" i="17"/>
  <c r="OTR18" i="17"/>
  <c r="OTS18" i="17"/>
  <c r="OTT18" i="17"/>
  <c r="OTU18" i="17"/>
  <c r="OTV18" i="17"/>
  <c r="OTW18" i="17"/>
  <c r="OTX18" i="17"/>
  <c r="OTY18" i="17"/>
  <c r="OTZ18" i="17"/>
  <c r="OUA18" i="17"/>
  <c r="OUB18" i="17"/>
  <c r="OUC18" i="17"/>
  <c r="OUD18" i="17"/>
  <c r="OUE18" i="17"/>
  <c r="OUF18" i="17"/>
  <c r="OUG18" i="17"/>
  <c r="OUH18" i="17"/>
  <c r="OUI18" i="17"/>
  <c r="OUJ18" i="17"/>
  <c r="OUK18" i="17"/>
  <c r="OUL18" i="17"/>
  <c r="OUM18" i="17"/>
  <c r="OUN18" i="17"/>
  <c r="OUO18" i="17"/>
  <c r="OUP18" i="17"/>
  <c r="OUQ18" i="17"/>
  <c r="OUR18" i="17"/>
  <c r="OUS18" i="17"/>
  <c r="OUT18" i="17"/>
  <c r="OUU18" i="17"/>
  <c r="OUV18" i="17"/>
  <c r="OUW18" i="17"/>
  <c r="OUX18" i="17"/>
  <c r="OUY18" i="17"/>
  <c r="OUZ18" i="17"/>
  <c r="OVA18" i="17"/>
  <c r="OVB18" i="17"/>
  <c r="OVC18" i="17"/>
  <c r="OVD18" i="17"/>
  <c r="OVE18" i="17"/>
  <c r="OVF18" i="17"/>
  <c r="OVG18" i="17"/>
  <c r="OVH18" i="17"/>
  <c r="OVI18" i="17"/>
  <c r="OVJ18" i="17"/>
  <c r="OVK18" i="17"/>
  <c r="OVL18" i="17"/>
  <c r="OVM18" i="17"/>
  <c r="OVN18" i="17"/>
  <c r="OVO18" i="17"/>
  <c r="OVP18" i="17"/>
  <c r="OVQ18" i="17"/>
  <c r="OVR18" i="17"/>
  <c r="OVS18" i="17"/>
  <c r="OVT18" i="17"/>
  <c r="OVU18" i="17"/>
  <c r="OVV18" i="17"/>
  <c r="OVW18" i="17"/>
  <c r="OVX18" i="17"/>
  <c r="OVY18" i="17"/>
  <c r="OVZ18" i="17"/>
  <c r="OWA18" i="17"/>
  <c r="OWB18" i="17"/>
  <c r="OWC18" i="17"/>
  <c r="OWD18" i="17"/>
  <c r="OWE18" i="17"/>
  <c r="OWF18" i="17"/>
  <c r="OWG18" i="17"/>
  <c r="OWH18" i="17"/>
  <c r="OWI18" i="17"/>
  <c r="OWJ18" i="17"/>
  <c r="OWK18" i="17"/>
  <c r="OWL18" i="17"/>
  <c r="OWM18" i="17"/>
  <c r="OWN18" i="17"/>
  <c r="OWO18" i="17"/>
  <c r="OWP18" i="17"/>
  <c r="OWQ18" i="17"/>
  <c r="OWR18" i="17"/>
  <c r="OWS18" i="17"/>
  <c r="OWT18" i="17"/>
  <c r="OWU18" i="17"/>
  <c r="OWV18" i="17"/>
  <c r="OWW18" i="17"/>
  <c r="OWX18" i="17"/>
  <c r="OWY18" i="17"/>
  <c r="OWZ18" i="17"/>
  <c r="OXA18" i="17"/>
  <c r="OXB18" i="17"/>
  <c r="OXC18" i="17"/>
  <c r="OXD18" i="17"/>
  <c r="OXE18" i="17"/>
  <c r="OXF18" i="17"/>
  <c r="OXG18" i="17"/>
  <c r="OXH18" i="17"/>
  <c r="OXI18" i="17"/>
  <c r="OXJ18" i="17"/>
  <c r="OXK18" i="17"/>
  <c r="OXL18" i="17"/>
  <c r="OXM18" i="17"/>
  <c r="OXN18" i="17"/>
  <c r="OXO18" i="17"/>
  <c r="OXP18" i="17"/>
  <c r="OXQ18" i="17"/>
  <c r="OXR18" i="17"/>
  <c r="OXS18" i="17"/>
  <c r="OXT18" i="17"/>
  <c r="OXU18" i="17"/>
  <c r="OXV18" i="17"/>
  <c r="OXW18" i="17"/>
  <c r="OXX18" i="17"/>
  <c r="OXY18" i="17"/>
  <c r="OXZ18" i="17"/>
  <c r="OYA18" i="17"/>
  <c r="OYB18" i="17"/>
  <c r="OYC18" i="17"/>
  <c r="OYD18" i="17"/>
  <c r="OYE18" i="17"/>
  <c r="OYF18" i="17"/>
  <c r="OYG18" i="17"/>
  <c r="OYH18" i="17"/>
  <c r="OYI18" i="17"/>
  <c r="OYJ18" i="17"/>
  <c r="OYK18" i="17"/>
  <c r="OYL18" i="17"/>
  <c r="OYM18" i="17"/>
  <c r="OYN18" i="17"/>
  <c r="OYO18" i="17"/>
  <c r="OYP18" i="17"/>
  <c r="OYQ18" i="17"/>
  <c r="OYR18" i="17"/>
  <c r="OYS18" i="17"/>
  <c r="OYT18" i="17"/>
  <c r="OYU18" i="17"/>
  <c r="OYV18" i="17"/>
  <c r="OYW18" i="17"/>
  <c r="OYX18" i="17"/>
  <c r="OYY18" i="17"/>
  <c r="OYZ18" i="17"/>
  <c r="OZA18" i="17"/>
  <c r="OZB18" i="17"/>
  <c r="OZC18" i="17"/>
  <c r="OZD18" i="17"/>
  <c r="OZE18" i="17"/>
  <c r="OZF18" i="17"/>
  <c r="OZG18" i="17"/>
  <c r="OZH18" i="17"/>
  <c r="OZI18" i="17"/>
  <c r="OZJ18" i="17"/>
  <c r="OZK18" i="17"/>
  <c r="OZL18" i="17"/>
  <c r="OZM18" i="17"/>
  <c r="OZN18" i="17"/>
  <c r="OZO18" i="17"/>
  <c r="OZP18" i="17"/>
  <c r="OZQ18" i="17"/>
  <c r="OZR18" i="17"/>
  <c r="OZS18" i="17"/>
  <c r="OZT18" i="17"/>
  <c r="OZU18" i="17"/>
  <c r="OZV18" i="17"/>
  <c r="OZW18" i="17"/>
  <c r="OZX18" i="17"/>
  <c r="OZY18" i="17"/>
  <c r="OZZ18" i="17"/>
  <c r="PAA18" i="17"/>
  <c r="PAB18" i="17"/>
  <c r="PAC18" i="17"/>
  <c r="PAD18" i="17"/>
  <c r="PAE18" i="17"/>
  <c r="PAF18" i="17"/>
  <c r="PAG18" i="17"/>
  <c r="PAH18" i="17"/>
  <c r="PAI18" i="17"/>
  <c r="PAJ18" i="17"/>
  <c r="PAK18" i="17"/>
  <c r="PAL18" i="17"/>
  <c r="PAM18" i="17"/>
  <c r="PAN18" i="17"/>
  <c r="PAO18" i="17"/>
  <c r="PAP18" i="17"/>
  <c r="PAQ18" i="17"/>
  <c r="PAR18" i="17"/>
  <c r="PAS18" i="17"/>
  <c r="PAT18" i="17"/>
  <c r="PAU18" i="17"/>
  <c r="PAV18" i="17"/>
  <c r="PAW18" i="17"/>
  <c r="PAX18" i="17"/>
  <c r="PAY18" i="17"/>
  <c r="PAZ18" i="17"/>
  <c r="PBA18" i="17"/>
  <c r="PBB18" i="17"/>
  <c r="PBC18" i="17"/>
  <c r="PBD18" i="17"/>
  <c r="PBE18" i="17"/>
  <c r="PBF18" i="17"/>
  <c r="PBG18" i="17"/>
  <c r="PBH18" i="17"/>
  <c r="PBI18" i="17"/>
  <c r="PBJ18" i="17"/>
  <c r="PBK18" i="17"/>
  <c r="PBL18" i="17"/>
  <c r="PBM18" i="17"/>
  <c r="PBN18" i="17"/>
  <c r="PBO18" i="17"/>
  <c r="PBP18" i="17"/>
  <c r="PBQ18" i="17"/>
  <c r="PBR18" i="17"/>
  <c r="PBS18" i="17"/>
  <c r="PBT18" i="17"/>
  <c r="PBU18" i="17"/>
  <c r="PBV18" i="17"/>
  <c r="PBW18" i="17"/>
  <c r="PBX18" i="17"/>
  <c r="PBY18" i="17"/>
  <c r="PBZ18" i="17"/>
  <c r="PCA18" i="17"/>
  <c r="PCB18" i="17"/>
  <c r="PCC18" i="17"/>
  <c r="PCD18" i="17"/>
  <c r="PCE18" i="17"/>
  <c r="PCF18" i="17"/>
  <c r="PCG18" i="17"/>
  <c r="PCH18" i="17"/>
  <c r="PCI18" i="17"/>
  <c r="PCJ18" i="17"/>
  <c r="PCK18" i="17"/>
  <c r="PCL18" i="17"/>
  <c r="PCM18" i="17"/>
  <c r="PCN18" i="17"/>
  <c r="PCO18" i="17"/>
  <c r="PCP18" i="17"/>
  <c r="PCQ18" i="17"/>
  <c r="PCR18" i="17"/>
  <c r="PCS18" i="17"/>
  <c r="PCT18" i="17"/>
  <c r="PCU18" i="17"/>
  <c r="PCV18" i="17"/>
  <c r="PCW18" i="17"/>
  <c r="PCX18" i="17"/>
  <c r="PCY18" i="17"/>
  <c r="PCZ18" i="17"/>
  <c r="PDA18" i="17"/>
  <c r="PDB18" i="17"/>
  <c r="PDC18" i="17"/>
  <c r="PDD18" i="17"/>
  <c r="PDE18" i="17"/>
  <c r="PDF18" i="17"/>
  <c r="PDG18" i="17"/>
  <c r="PDH18" i="17"/>
  <c r="PDI18" i="17"/>
  <c r="PDJ18" i="17"/>
  <c r="PDK18" i="17"/>
  <c r="PDL18" i="17"/>
  <c r="PDM18" i="17"/>
  <c r="PDN18" i="17"/>
  <c r="PDO18" i="17"/>
  <c r="PDP18" i="17"/>
  <c r="PDQ18" i="17"/>
  <c r="PDR18" i="17"/>
  <c r="PDS18" i="17"/>
  <c r="PDT18" i="17"/>
  <c r="PDU18" i="17"/>
  <c r="PDV18" i="17"/>
  <c r="PDW18" i="17"/>
  <c r="PDX18" i="17"/>
  <c r="PDY18" i="17"/>
  <c r="PDZ18" i="17"/>
  <c r="PEA18" i="17"/>
  <c r="PEB18" i="17"/>
  <c r="PEC18" i="17"/>
  <c r="PED18" i="17"/>
  <c r="PEE18" i="17"/>
  <c r="PEF18" i="17"/>
  <c r="PEG18" i="17"/>
  <c r="PEH18" i="17"/>
  <c r="PEI18" i="17"/>
  <c r="PEJ18" i="17"/>
  <c r="PEK18" i="17"/>
  <c r="PEL18" i="17"/>
  <c r="PEM18" i="17"/>
  <c r="PEN18" i="17"/>
  <c r="PEO18" i="17"/>
  <c r="PEP18" i="17"/>
  <c r="PEQ18" i="17"/>
  <c r="PER18" i="17"/>
  <c r="PES18" i="17"/>
  <c r="PET18" i="17"/>
  <c r="PEU18" i="17"/>
  <c r="PEV18" i="17"/>
  <c r="PEW18" i="17"/>
  <c r="PEX18" i="17"/>
  <c r="PEY18" i="17"/>
  <c r="PEZ18" i="17"/>
  <c r="PFA18" i="17"/>
  <c r="PFB18" i="17"/>
  <c r="PFC18" i="17"/>
  <c r="PFD18" i="17"/>
  <c r="PFE18" i="17"/>
  <c r="PFF18" i="17"/>
  <c r="PFG18" i="17"/>
  <c r="PFH18" i="17"/>
  <c r="PFI18" i="17"/>
  <c r="PFJ18" i="17"/>
  <c r="PFK18" i="17"/>
  <c r="PFL18" i="17"/>
  <c r="PFM18" i="17"/>
  <c r="PFN18" i="17"/>
  <c r="PFO18" i="17"/>
  <c r="PFP18" i="17"/>
  <c r="PFQ18" i="17"/>
  <c r="PFR18" i="17"/>
  <c r="PFS18" i="17"/>
  <c r="PFT18" i="17"/>
  <c r="PFU18" i="17"/>
  <c r="PFV18" i="17"/>
  <c r="PFW18" i="17"/>
  <c r="PFX18" i="17"/>
  <c r="PFY18" i="17"/>
  <c r="PFZ18" i="17"/>
  <c r="PGA18" i="17"/>
  <c r="PGB18" i="17"/>
  <c r="PGC18" i="17"/>
  <c r="PGD18" i="17"/>
  <c r="PGE18" i="17"/>
  <c r="PGF18" i="17"/>
  <c r="PGG18" i="17"/>
  <c r="PGH18" i="17"/>
  <c r="PGI18" i="17"/>
  <c r="PGJ18" i="17"/>
  <c r="PGK18" i="17"/>
  <c r="PGL18" i="17"/>
  <c r="PGM18" i="17"/>
  <c r="PGN18" i="17"/>
  <c r="PGO18" i="17"/>
  <c r="PGP18" i="17"/>
  <c r="PGQ18" i="17"/>
  <c r="PGR18" i="17"/>
  <c r="PGS18" i="17"/>
  <c r="PGT18" i="17"/>
  <c r="PGU18" i="17"/>
  <c r="PGV18" i="17"/>
  <c r="PGW18" i="17"/>
  <c r="PGX18" i="17"/>
  <c r="PGY18" i="17"/>
  <c r="PGZ18" i="17"/>
  <c r="PHA18" i="17"/>
  <c r="PHB18" i="17"/>
  <c r="PHC18" i="17"/>
  <c r="PHD18" i="17"/>
  <c r="PHE18" i="17"/>
  <c r="PHF18" i="17"/>
  <c r="PHG18" i="17"/>
  <c r="PHH18" i="17"/>
  <c r="PHI18" i="17"/>
  <c r="PHJ18" i="17"/>
  <c r="PHK18" i="17"/>
  <c r="PHL18" i="17"/>
  <c r="PHM18" i="17"/>
  <c r="PHN18" i="17"/>
  <c r="PHO18" i="17"/>
  <c r="PHP18" i="17"/>
  <c r="PHQ18" i="17"/>
  <c r="PHR18" i="17"/>
  <c r="PHS18" i="17"/>
  <c r="PHT18" i="17"/>
  <c r="PHU18" i="17"/>
  <c r="PHV18" i="17"/>
  <c r="PHW18" i="17"/>
  <c r="PHX18" i="17"/>
  <c r="PHY18" i="17"/>
  <c r="PHZ18" i="17"/>
  <c r="PIA18" i="17"/>
  <c r="PIB18" i="17"/>
  <c r="PIC18" i="17"/>
  <c r="PID18" i="17"/>
  <c r="PIE18" i="17"/>
  <c r="PIF18" i="17"/>
  <c r="PIG18" i="17"/>
  <c r="PIH18" i="17"/>
  <c r="PII18" i="17"/>
  <c r="PIJ18" i="17"/>
  <c r="PIK18" i="17"/>
  <c r="PIL18" i="17"/>
  <c r="PIM18" i="17"/>
  <c r="PIN18" i="17"/>
  <c r="PIO18" i="17"/>
  <c r="PIP18" i="17"/>
  <c r="PIQ18" i="17"/>
  <c r="PIR18" i="17"/>
  <c r="PIS18" i="17"/>
  <c r="PIT18" i="17"/>
  <c r="PIU18" i="17"/>
  <c r="PIV18" i="17"/>
  <c r="PIW18" i="17"/>
  <c r="PIX18" i="17"/>
  <c r="PIY18" i="17"/>
  <c r="PIZ18" i="17"/>
  <c r="PJA18" i="17"/>
  <c r="PJB18" i="17"/>
  <c r="PJC18" i="17"/>
  <c r="PJD18" i="17"/>
  <c r="PJE18" i="17"/>
  <c r="PJF18" i="17"/>
  <c r="PJG18" i="17"/>
  <c r="PJH18" i="17"/>
  <c r="PJI18" i="17"/>
  <c r="PJJ18" i="17"/>
  <c r="PJK18" i="17"/>
  <c r="PJL18" i="17"/>
  <c r="PJM18" i="17"/>
  <c r="PJN18" i="17"/>
  <c r="PJO18" i="17"/>
  <c r="PJP18" i="17"/>
  <c r="PJQ18" i="17"/>
  <c r="PJR18" i="17"/>
  <c r="PJS18" i="17"/>
  <c r="PJT18" i="17"/>
  <c r="PJU18" i="17"/>
  <c r="PJV18" i="17"/>
  <c r="PJW18" i="17"/>
  <c r="PJX18" i="17"/>
  <c r="PJY18" i="17"/>
  <c r="PJZ18" i="17"/>
  <c r="PKA18" i="17"/>
  <c r="PKB18" i="17"/>
  <c r="PKC18" i="17"/>
  <c r="PKD18" i="17"/>
  <c r="PKE18" i="17"/>
  <c r="PKF18" i="17"/>
  <c r="PKG18" i="17"/>
  <c r="PKH18" i="17"/>
  <c r="PKI18" i="17"/>
  <c r="PKJ18" i="17"/>
  <c r="PKK18" i="17"/>
  <c r="PKL18" i="17"/>
  <c r="PKM18" i="17"/>
  <c r="PKN18" i="17"/>
  <c r="PKO18" i="17"/>
  <c r="PKP18" i="17"/>
  <c r="PKQ18" i="17"/>
  <c r="PKR18" i="17"/>
  <c r="PKS18" i="17"/>
  <c r="PKT18" i="17"/>
  <c r="PKU18" i="17"/>
  <c r="PKV18" i="17"/>
  <c r="PKW18" i="17"/>
  <c r="PKX18" i="17"/>
  <c r="PKY18" i="17"/>
  <c r="PKZ18" i="17"/>
  <c r="PLA18" i="17"/>
  <c r="PLB18" i="17"/>
  <c r="PLC18" i="17"/>
  <c r="PLD18" i="17"/>
  <c r="PLE18" i="17"/>
  <c r="PLF18" i="17"/>
  <c r="PLG18" i="17"/>
  <c r="PLH18" i="17"/>
  <c r="PLI18" i="17"/>
  <c r="PLJ18" i="17"/>
  <c r="PLK18" i="17"/>
  <c r="PLL18" i="17"/>
  <c r="PLM18" i="17"/>
  <c r="PLN18" i="17"/>
  <c r="PLO18" i="17"/>
  <c r="PLP18" i="17"/>
  <c r="PLQ18" i="17"/>
  <c r="PLR18" i="17"/>
  <c r="PLS18" i="17"/>
  <c r="PLT18" i="17"/>
  <c r="PLU18" i="17"/>
  <c r="PLV18" i="17"/>
  <c r="PLW18" i="17"/>
  <c r="PLX18" i="17"/>
  <c r="PLY18" i="17"/>
  <c r="PLZ18" i="17"/>
  <c r="PMA18" i="17"/>
  <c r="PMB18" i="17"/>
  <c r="PMC18" i="17"/>
  <c r="PMD18" i="17"/>
  <c r="PME18" i="17"/>
  <c r="PMF18" i="17"/>
  <c r="PMG18" i="17"/>
  <c r="PMH18" i="17"/>
  <c r="PMI18" i="17"/>
  <c r="PMJ18" i="17"/>
  <c r="PMK18" i="17"/>
  <c r="PML18" i="17"/>
  <c r="PMM18" i="17"/>
  <c r="PMN18" i="17"/>
  <c r="PMO18" i="17"/>
  <c r="PMP18" i="17"/>
  <c r="PMQ18" i="17"/>
  <c r="PMR18" i="17"/>
  <c r="PMS18" i="17"/>
  <c r="PMT18" i="17"/>
  <c r="PMU18" i="17"/>
  <c r="PMV18" i="17"/>
  <c r="PMW18" i="17"/>
  <c r="PMX18" i="17"/>
  <c r="PMY18" i="17"/>
  <c r="PMZ18" i="17"/>
  <c r="PNA18" i="17"/>
  <c r="PNB18" i="17"/>
  <c r="PNC18" i="17"/>
  <c r="PND18" i="17"/>
  <c r="PNE18" i="17"/>
  <c r="PNF18" i="17"/>
  <c r="PNG18" i="17"/>
  <c r="PNH18" i="17"/>
  <c r="PNI18" i="17"/>
  <c r="PNJ18" i="17"/>
  <c r="PNK18" i="17"/>
  <c r="PNL18" i="17"/>
  <c r="PNM18" i="17"/>
  <c r="PNN18" i="17"/>
  <c r="PNO18" i="17"/>
  <c r="PNP18" i="17"/>
  <c r="PNQ18" i="17"/>
  <c r="PNR18" i="17"/>
  <c r="PNS18" i="17"/>
  <c r="PNT18" i="17"/>
  <c r="PNU18" i="17"/>
  <c r="PNV18" i="17"/>
  <c r="PNW18" i="17"/>
  <c r="PNX18" i="17"/>
  <c r="PNY18" i="17"/>
  <c r="PNZ18" i="17"/>
  <c r="POA18" i="17"/>
  <c r="POB18" i="17"/>
  <c r="POC18" i="17"/>
  <c r="POD18" i="17"/>
  <c r="POE18" i="17"/>
  <c r="POF18" i="17"/>
  <c r="POG18" i="17"/>
  <c r="POH18" i="17"/>
  <c r="POI18" i="17"/>
  <c r="POJ18" i="17"/>
  <c r="POK18" i="17"/>
  <c r="POL18" i="17"/>
  <c r="POM18" i="17"/>
  <c r="PON18" i="17"/>
  <c r="POO18" i="17"/>
  <c r="POP18" i="17"/>
  <c r="POQ18" i="17"/>
  <c r="POR18" i="17"/>
  <c r="POS18" i="17"/>
  <c r="POT18" i="17"/>
  <c r="POU18" i="17"/>
  <c r="POV18" i="17"/>
  <c r="POW18" i="17"/>
  <c r="POX18" i="17"/>
  <c r="POY18" i="17"/>
  <c r="POZ18" i="17"/>
  <c r="PPA18" i="17"/>
  <c r="PPB18" i="17"/>
  <c r="PPC18" i="17"/>
  <c r="PPD18" i="17"/>
  <c r="PPE18" i="17"/>
  <c r="PPF18" i="17"/>
  <c r="PPG18" i="17"/>
  <c r="PPH18" i="17"/>
  <c r="PPI18" i="17"/>
  <c r="PPJ18" i="17"/>
  <c r="PPK18" i="17"/>
  <c r="PPL18" i="17"/>
  <c r="PPM18" i="17"/>
  <c r="PPN18" i="17"/>
  <c r="PPO18" i="17"/>
  <c r="PPP18" i="17"/>
  <c r="PPQ18" i="17"/>
  <c r="PPR18" i="17"/>
  <c r="PPS18" i="17"/>
  <c r="PPT18" i="17"/>
  <c r="PPU18" i="17"/>
  <c r="PPV18" i="17"/>
  <c r="PPW18" i="17"/>
  <c r="PPX18" i="17"/>
  <c r="PPY18" i="17"/>
  <c r="PPZ18" i="17"/>
  <c r="PQA18" i="17"/>
  <c r="PQB18" i="17"/>
  <c r="PQC18" i="17"/>
  <c r="PQD18" i="17"/>
  <c r="PQE18" i="17"/>
  <c r="PQF18" i="17"/>
  <c r="PQG18" i="17"/>
  <c r="PQH18" i="17"/>
  <c r="PQI18" i="17"/>
  <c r="PQJ18" i="17"/>
  <c r="PQK18" i="17"/>
  <c r="PQL18" i="17"/>
  <c r="PQM18" i="17"/>
  <c r="PQN18" i="17"/>
  <c r="PQO18" i="17"/>
  <c r="PQP18" i="17"/>
  <c r="PQQ18" i="17"/>
  <c r="PQR18" i="17"/>
  <c r="PQS18" i="17"/>
  <c r="PQT18" i="17"/>
  <c r="PQU18" i="17"/>
  <c r="PQV18" i="17"/>
  <c r="PQW18" i="17"/>
  <c r="PQX18" i="17"/>
  <c r="PQY18" i="17"/>
  <c r="PQZ18" i="17"/>
  <c r="PRA18" i="17"/>
  <c r="PRB18" i="17"/>
  <c r="PRC18" i="17"/>
  <c r="PRD18" i="17"/>
  <c r="PRE18" i="17"/>
  <c r="PRF18" i="17"/>
  <c r="PRG18" i="17"/>
  <c r="PRH18" i="17"/>
  <c r="PRI18" i="17"/>
  <c r="PRJ18" i="17"/>
  <c r="PRK18" i="17"/>
  <c r="PRL18" i="17"/>
  <c r="PRM18" i="17"/>
  <c r="PRN18" i="17"/>
  <c r="PRO18" i="17"/>
  <c r="PRP18" i="17"/>
  <c r="PRQ18" i="17"/>
  <c r="PRR18" i="17"/>
  <c r="PRS18" i="17"/>
  <c r="PRT18" i="17"/>
  <c r="PRU18" i="17"/>
  <c r="PRV18" i="17"/>
  <c r="PRW18" i="17"/>
  <c r="PRX18" i="17"/>
  <c r="PRY18" i="17"/>
  <c r="PRZ18" i="17"/>
  <c r="PSA18" i="17"/>
  <c r="PSB18" i="17"/>
  <c r="PSC18" i="17"/>
  <c r="PSD18" i="17"/>
  <c r="PSE18" i="17"/>
  <c r="PSF18" i="17"/>
  <c r="PSG18" i="17"/>
  <c r="PSH18" i="17"/>
  <c r="PSI18" i="17"/>
  <c r="PSJ18" i="17"/>
  <c r="PSK18" i="17"/>
  <c r="PSL18" i="17"/>
  <c r="PSM18" i="17"/>
  <c r="PSN18" i="17"/>
  <c r="PSO18" i="17"/>
  <c r="PSP18" i="17"/>
  <c r="PSQ18" i="17"/>
  <c r="PSR18" i="17"/>
  <c r="PSS18" i="17"/>
  <c r="PST18" i="17"/>
  <c r="PSU18" i="17"/>
  <c r="PSV18" i="17"/>
  <c r="PSW18" i="17"/>
  <c r="PSX18" i="17"/>
  <c r="PSY18" i="17"/>
  <c r="PSZ18" i="17"/>
  <c r="PTA18" i="17"/>
  <c r="PTB18" i="17"/>
  <c r="PTC18" i="17"/>
  <c r="PTD18" i="17"/>
  <c r="PTE18" i="17"/>
  <c r="PTF18" i="17"/>
  <c r="PTG18" i="17"/>
  <c r="PTH18" i="17"/>
  <c r="PTI18" i="17"/>
  <c r="PTJ18" i="17"/>
  <c r="PTK18" i="17"/>
  <c r="PTL18" i="17"/>
  <c r="PTM18" i="17"/>
  <c r="PTN18" i="17"/>
  <c r="PTO18" i="17"/>
  <c r="PTP18" i="17"/>
  <c r="PTQ18" i="17"/>
  <c r="PTR18" i="17"/>
  <c r="PTS18" i="17"/>
  <c r="PTT18" i="17"/>
  <c r="PTU18" i="17"/>
  <c r="PTV18" i="17"/>
  <c r="PTW18" i="17"/>
  <c r="PTX18" i="17"/>
  <c r="PTY18" i="17"/>
  <c r="PTZ18" i="17"/>
  <c r="PUA18" i="17"/>
  <c r="PUB18" i="17"/>
  <c r="PUC18" i="17"/>
  <c r="PUD18" i="17"/>
  <c r="PUE18" i="17"/>
  <c r="PUF18" i="17"/>
  <c r="PUG18" i="17"/>
  <c r="PUH18" i="17"/>
  <c r="PUI18" i="17"/>
  <c r="PUJ18" i="17"/>
  <c r="PUK18" i="17"/>
  <c r="PUL18" i="17"/>
  <c r="PUM18" i="17"/>
  <c r="PUN18" i="17"/>
  <c r="PUO18" i="17"/>
  <c r="PUP18" i="17"/>
  <c r="PUQ18" i="17"/>
  <c r="PUR18" i="17"/>
  <c r="PUS18" i="17"/>
  <c r="PUT18" i="17"/>
  <c r="PUU18" i="17"/>
  <c r="PUV18" i="17"/>
  <c r="PUW18" i="17"/>
  <c r="PUX18" i="17"/>
  <c r="PUY18" i="17"/>
  <c r="PUZ18" i="17"/>
  <c r="PVA18" i="17"/>
  <c r="PVB18" i="17"/>
  <c r="PVC18" i="17"/>
  <c r="PVD18" i="17"/>
  <c r="PVE18" i="17"/>
  <c r="PVF18" i="17"/>
  <c r="PVG18" i="17"/>
  <c r="PVH18" i="17"/>
  <c r="PVI18" i="17"/>
  <c r="PVJ18" i="17"/>
  <c r="PVK18" i="17"/>
  <c r="PVL18" i="17"/>
  <c r="PVM18" i="17"/>
  <c r="PVN18" i="17"/>
  <c r="PVO18" i="17"/>
  <c r="PVP18" i="17"/>
  <c r="PVQ18" i="17"/>
  <c r="PVR18" i="17"/>
  <c r="PVS18" i="17"/>
  <c r="PVT18" i="17"/>
  <c r="PVU18" i="17"/>
  <c r="PVV18" i="17"/>
  <c r="PVW18" i="17"/>
  <c r="PVX18" i="17"/>
  <c r="PVY18" i="17"/>
  <c r="PVZ18" i="17"/>
  <c r="PWA18" i="17"/>
  <c r="PWB18" i="17"/>
  <c r="PWC18" i="17"/>
  <c r="PWD18" i="17"/>
  <c r="PWE18" i="17"/>
  <c r="PWF18" i="17"/>
  <c r="PWG18" i="17"/>
  <c r="PWH18" i="17"/>
  <c r="PWI18" i="17"/>
  <c r="PWJ18" i="17"/>
  <c r="PWK18" i="17"/>
  <c r="PWL18" i="17"/>
  <c r="PWM18" i="17"/>
  <c r="PWN18" i="17"/>
  <c r="PWO18" i="17"/>
  <c r="PWP18" i="17"/>
  <c r="PWQ18" i="17"/>
  <c r="PWR18" i="17"/>
  <c r="PWS18" i="17"/>
  <c r="PWT18" i="17"/>
  <c r="PWU18" i="17"/>
  <c r="PWV18" i="17"/>
  <c r="PWW18" i="17"/>
  <c r="PWX18" i="17"/>
  <c r="PWY18" i="17"/>
  <c r="PWZ18" i="17"/>
  <c r="PXA18" i="17"/>
  <c r="PXB18" i="17"/>
  <c r="PXC18" i="17"/>
  <c r="PXD18" i="17"/>
  <c r="PXE18" i="17"/>
  <c r="PXF18" i="17"/>
  <c r="PXG18" i="17"/>
  <c r="PXH18" i="17"/>
  <c r="PXI18" i="17"/>
  <c r="PXJ18" i="17"/>
  <c r="PXK18" i="17"/>
  <c r="PXL18" i="17"/>
  <c r="PXM18" i="17"/>
  <c r="PXN18" i="17"/>
  <c r="PXO18" i="17"/>
  <c r="PXP18" i="17"/>
  <c r="PXQ18" i="17"/>
  <c r="PXR18" i="17"/>
  <c r="PXS18" i="17"/>
  <c r="PXT18" i="17"/>
  <c r="PXU18" i="17"/>
  <c r="PXV18" i="17"/>
  <c r="PXW18" i="17"/>
  <c r="PXX18" i="17"/>
  <c r="PXY18" i="17"/>
  <c r="PXZ18" i="17"/>
  <c r="PYA18" i="17"/>
  <c r="PYB18" i="17"/>
  <c r="PYC18" i="17"/>
  <c r="PYD18" i="17"/>
  <c r="PYE18" i="17"/>
  <c r="PYF18" i="17"/>
  <c r="PYG18" i="17"/>
  <c r="PYH18" i="17"/>
  <c r="PYI18" i="17"/>
  <c r="PYJ18" i="17"/>
  <c r="PYK18" i="17"/>
  <c r="PYL18" i="17"/>
  <c r="PYM18" i="17"/>
  <c r="PYN18" i="17"/>
  <c r="PYO18" i="17"/>
  <c r="PYP18" i="17"/>
  <c r="PYQ18" i="17"/>
  <c r="PYR18" i="17"/>
  <c r="PYS18" i="17"/>
  <c r="PYT18" i="17"/>
  <c r="PYU18" i="17"/>
  <c r="PYV18" i="17"/>
  <c r="PYW18" i="17"/>
  <c r="PYX18" i="17"/>
  <c r="PYY18" i="17"/>
  <c r="PYZ18" i="17"/>
  <c r="PZA18" i="17"/>
  <c r="PZB18" i="17"/>
  <c r="PZC18" i="17"/>
  <c r="PZD18" i="17"/>
  <c r="PZE18" i="17"/>
  <c r="PZF18" i="17"/>
  <c r="PZG18" i="17"/>
  <c r="PZH18" i="17"/>
  <c r="PZI18" i="17"/>
  <c r="PZJ18" i="17"/>
  <c r="PZK18" i="17"/>
  <c r="PZL18" i="17"/>
  <c r="PZM18" i="17"/>
  <c r="PZN18" i="17"/>
  <c r="PZO18" i="17"/>
  <c r="PZP18" i="17"/>
  <c r="PZQ18" i="17"/>
  <c r="PZR18" i="17"/>
  <c r="PZS18" i="17"/>
  <c r="PZT18" i="17"/>
  <c r="PZU18" i="17"/>
  <c r="PZV18" i="17"/>
  <c r="PZW18" i="17"/>
  <c r="PZX18" i="17"/>
  <c r="PZY18" i="17"/>
  <c r="PZZ18" i="17"/>
  <c r="QAA18" i="17"/>
  <c r="QAB18" i="17"/>
  <c r="QAC18" i="17"/>
  <c r="QAD18" i="17"/>
  <c r="QAE18" i="17"/>
  <c r="QAF18" i="17"/>
  <c r="QAG18" i="17"/>
  <c r="QAH18" i="17"/>
  <c r="QAI18" i="17"/>
  <c r="QAJ18" i="17"/>
  <c r="QAK18" i="17"/>
  <c r="QAL18" i="17"/>
  <c r="QAM18" i="17"/>
  <c r="QAN18" i="17"/>
  <c r="QAO18" i="17"/>
  <c r="QAP18" i="17"/>
  <c r="QAQ18" i="17"/>
  <c r="QAR18" i="17"/>
  <c r="QAS18" i="17"/>
  <c r="QAT18" i="17"/>
  <c r="QAU18" i="17"/>
  <c r="QAV18" i="17"/>
  <c r="QAW18" i="17"/>
  <c r="QAX18" i="17"/>
  <c r="QAY18" i="17"/>
  <c r="QAZ18" i="17"/>
  <c r="QBA18" i="17"/>
  <c r="QBB18" i="17"/>
  <c r="QBC18" i="17"/>
  <c r="QBD18" i="17"/>
  <c r="QBE18" i="17"/>
  <c r="QBF18" i="17"/>
  <c r="QBG18" i="17"/>
  <c r="QBH18" i="17"/>
  <c r="QBI18" i="17"/>
  <c r="QBJ18" i="17"/>
  <c r="QBK18" i="17"/>
  <c r="QBL18" i="17"/>
  <c r="QBM18" i="17"/>
  <c r="QBN18" i="17"/>
  <c r="QBO18" i="17"/>
  <c r="QBP18" i="17"/>
  <c r="QBQ18" i="17"/>
  <c r="QBR18" i="17"/>
  <c r="QBS18" i="17"/>
  <c r="QBT18" i="17"/>
  <c r="QBU18" i="17"/>
  <c r="QBV18" i="17"/>
  <c r="QBW18" i="17"/>
  <c r="QBX18" i="17"/>
  <c r="QBY18" i="17"/>
  <c r="QBZ18" i="17"/>
  <c r="QCA18" i="17"/>
  <c r="QCB18" i="17"/>
  <c r="QCC18" i="17"/>
  <c r="QCD18" i="17"/>
  <c r="QCE18" i="17"/>
  <c r="QCF18" i="17"/>
  <c r="QCG18" i="17"/>
  <c r="QCH18" i="17"/>
  <c r="QCI18" i="17"/>
  <c r="QCJ18" i="17"/>
  <c r="QCK18" i="17"/>
  <c r="QCL18" i="17"/>
  <c r="QCM18" i="17"/>
  <c r="QCN18" i="17"/>
  <c r="QCO18" i="17"/>
  <c r="QCP18" i="17"/>
  <c r="QCQ18" i="17"/>
  <c r="QCR18" i="17"/>
  <c r="QCS18" i="17"/>
  <c r="QCT18" i="17"/>
  <c r="QCU18" i="17"/>
  <c r="QCV18" i="17"/>
  <c r="QCW18" i="17"/>
  <c r="QCX18" i="17"/>
  <c r="QCY18" i="17"/>
  <c r="QCZ18" i="17"/>
  <c r="QDA18" i="17"/>
  <c r="QDB18" i="17"/>
  <c r="QDC18" i="17"/>
  <c r="QDD18" i="17"/>
  <c r="QDE18" i="17"/>
  <c r="QDF18" i="17"/>
  <c r="QDG18" i="17"/>
  <c r="QDH18" i="17"/>
  <c r="QDI18" i="17"/>
  <c r="QDJ18" i="17"/>
  <c r="QDK18" i="17"/>
  <c r="QDL18" i="17"/>
  <c r="QDM18" i="17"/>
  <c r="QDN18" i="17"/>
  <c r="QDO18" i="17"/>
  <c r="QDP18" i="17"/>
  <c r="QDQ18" i="17"/>
  <c r="QDR18" i="17"/>
  <c r="QDS18" i="17"/>
  <c r="QDT18" i="17"/>
  <c r="QDU18" i="17"/>
  <c r="QDV18" i="17"/>
  <c r="QDW18" i="17"/>
  <c r="QDX18" i="17"/>
  <c r="QDY18" i="17"/>
  <c r="QDZ18" i="17"/>
  <c r="QEA18" i="17"/>
  <c r="QEB18" i="17"/>
  <c r="QEC18" i="17"/>
  <c r="QED18" i="17"/>
  <c r="QEE18" i="17"/>
  <c r="QEF18" i="17"/>
  <c r="QEG18" i="17"/>
  <c r="QEH18" i="17"/>
  <c r="QEI18" i="17"/>
  <c r="QEJ18" i="17"/>
  <c r="QEK18" i="17"/>
  <c r="QEL18" i="17"/>
  <c r="QEM18" i="17"/>
  <c r="QEN18" i="17"/>
  <c r="QEO18" i="17"/>
  <c r="QEP18" i="17"/>
  <c r="QEQ18" i="17"/>
  <c r="QER18" i="17"/>
  <c r="QES18" i="17"/>
  <c r="QET18" i="17"/>
  <c r="QEU18" i="17"/>
  <c r="QEV18" i="17"/>
  <c r="QEW18" i="17"/>
  <c r="QEX18" i="17"/>
  <c r="QEY18" i="17"/>
  <c r="QEZ18" i="17"/>
  <c r="QFA18" i="17"/>
  <c r="QFB18" i="17"/>
  <c r="QFC18" i="17"/>
  <c r="QFD18" i="17"/>
  <c r="QFE18" i="17"/>
  <c r="QFF18" i="17"/>
  <c r="QFG18" i="17"/>
  <c r="QFH18" i="17"/>
  <c r="QFI18" i="17"/>
  <c r="QFJ18" i="17"/>
  <c r="QFK18" i="17"/>
  <c r="QFL18" i="17"/>
  <c r="QFM18" i="17"/>
  <c r="QFN18" i="17"/>
  <c r="QFO18" i="17"/>
  <c r="QFP18" i="17"/>
  <c r="QFQ18" i="17"/>
  <c r="QFR18" i="17"/>
  <c r="QFS18" i="17"/>
  <c r="QFT18" i="17"/>
  <c r="QFU18" i="17"/>
  <c r="QFV18" i="17"/>
  <c r="QFW18" i="17"/>
  <c r="QFX18" i="17"/>
  <c r="QFY18" i="17"/>
  <c r="QFZ18" i="17"/>
  <c r="QGA18" i="17"/>
  <c r="QGB18" i="17"/>
  <c r="QGC18" i="17"/>
  <c r="QGD18" i="17"/>
  <c r="QGE18" i="17"/>
  <c r="QGF18" i="17"/>
  <c r="QGG18" i="17"/>
  <c r="QGH18" i="17"/>
  <c r="QGI18" i="17"/>
  <c r="QGJ18" i="17"/>
  <c r="QGK18" i="17"/>
  <c r="QGL18" i="17"/>
  <c r="QGM18" i="17"/>
  <c r="QGN18" i="17"/>
  <c r="QGO18" i="17"/>
  <c r="QGP18" i="17"/>
  <c r="QGQ18" i="17"/>
  <c r="QGR18" i="17"/>
  <c r="QGS18" i="17"/>
  <c r="QGT18" i="17"/>
  <c r="QGU18" i="17"/>
  <c r="QGV18" i="17"/>
  <c r="QGW18" i="17"/>
  <c r="QGX18" i="17"/>
  <c r="QGY18" i="17"/>
  <c r="QGZ18" i="17"/>
  <c r="QHA18" i="17"/>
  <c r="QHB18" i="17"/>
  <c r="QHC18" i="17"/>
  <c r="QHD18" i="17"/>
  <c r="QHE18" i="17"/>
  <c r="QHF18" i="17"/>
  <c r="QHG18" i="17"/>
  <c r="QHH18" i="17"/>
  <c r="QHI18" i="17"/>
  <c r="QHJ18" i="17"/>
  <c r="QHK18" i="17"/>
  <c r="QHL18" i="17"/>
  <c r="QHM18" i="17"/>
  <c r="QHN18" i="17"/>
  <c r="QHO18" i="17"/>
  <c r="QHP18" i="17"/>
  <c r="QHQ18" i="17"/>
  <c r="QHR18" i="17"/>
  <c r="QHS18" i="17"/>
  <c r="QHT18" i="17"/>
  <c r="QHU18" i="17"/>
  <c r="QHV18" i="17"/>
  <c r="QHW18" i="17"/>
  <c r="QHX18" i="17"/>
  <c r="QHY18" i="17"/>
  <c r="QHZ18" i="17"/>
  <c r="QIA18" i="17"/>
  <c r="QIB18" i="17"/>
  <c r="QIC18" i="17"/>
  <c r="QID18" i="17"/>
  <c r="QIE18" i="17"/>
  <c r="QIF18" i="17"/>
  <c r="QIG18" i="17"/>
  <c r="QIH18" i="17"/>
  <c r="QII18" i="17"/>
  <c r="QIJ18" i="17"/>
  <c r="QIK18" i="17"/>
  <c r="QIL18" i="17"/>
  <c r="QIM18" i="17"/>
  <c r="QIN18" i="17"/>
  <c r="QIO18" i="17"/>
  <c r="QIP18" i="17"/>
  <c r="QIQ18" i="17"/>
  <c r="QIR18" i="17"/>
  <c r="QIS18" i="17"/>
  <c r="QIT18" i="17"/>
  <c r="QIU18" i="17"/>
  <c r="QIV18" i="17"/>
  <c r="QIW18" i="17"/>
  <c r="QIX18" i="17"/>
  <c r="QIY18" i="17"/>
  <c r="QIZ18" i="17"/>
  <c r="QJA18" i="17"/>
  <c r="QJB18" i="17"/>
  <c r="QJC18" i="17"/>
  <c r="QJD18" i="17"/>
  <c r="QJE18" i="17"/>
  <c r="QJF18" i="17"/>
  <c r="QJG18" i="17"/>
  <c r="QJH18" i="17"/>
  <c r="QJI18" i="17"/>
  <c r="QJJ18" i="17"/>
  <c r="QJK18" i="17"/>
  <c r="QJL18" i="17"/>
  <c r="QJM18" i="17"/>
  <c r="QJN18" i="17"/>
  <c r="QJO18" i="17"/>
  <c r="QJP18" i="17"/>
  <c r="QJQ18" i="17"/>
  <c r="QJR18" i="17"/>
  <c r="QJS18" i="17"/>
  <c r="QJT18" i="17"/>
  <c r="QJU18" i="17"/>
  <c r="QJV18" i="17"/>
  <c r="QJW18" i="17"/>
  <c r="QJX18" i="17"/>
  <c r="QJY18" i="17"/>
  <c r="QJZ18" i="17"/>
  <c r="QKA18" i="17"/>
  <c r="QKB18" i="17"/>
  <c r="QKC18" i="17"/>
  <c r="QKD18" i="17"/>
  <c r="QKE18" i="17"/>
  <c r="QKF18" i="17"/>
  <c r="QKG18" i="17"/>
  <c r="QKH18" i="17"/>
  <c r="QKI18" i="17"/>
  <c r="QKJ18" i="17"/>
  <c r="QKK18" i="17"/>
  <c r="QKL18" i="17"/>
  <c r="QKM18" i="17"/>
  <c r="QKN18" i="17"/>
  <c r="QKO18" i="17"/>
  <c r="QKP18" i="17"/>
  <c r="QKQ18" i="17"/>
  <c r="QKR18" i="17"/>
  <c r="QKS18" i="17"/>
  <c r="QKT18" i="17"/>
  <c r="QKU18" i="17"/>
  <c r="QKV18" i="17"/>
  <c r="QKW18" i="17"/>
  <c r="QKX18" i="17"/>
  <c r="QKY18" i="17"/>
  <c r="QKZ18" i="17"/>
  <c r="QLA18" i="17"/>
  <c r="QLB18" i="17"/>
  <c r="QLC18" i="17"/>
  <c r="QLD18" i="17"/>
  <c r="QLE18" i="17"/>
  <c r="QLF18" i="17"/>
  <c r="QLG18" i="17"/>
  <c r="QLH18" i="17"/>
  <c r="QLI18" i="17"/>
  <c r="QLJ18" i="17"/>
  <c r="QLK18" i="17"/>
  <c r="QLL18" i="17"/>
  <c r="QLM18" i="17"/>
  <c r="QLN18" i="17"/>
  <c r="QLO18" i="17"/>
  <c r="QLP18" i="17"/>
  <c r="QLQ18" i="17"/>
  <c r="QLR18" i="17"/>
  <c r="QLS18" i="17"/>
  <c r="QLT18" i="17"/>
  <c r="QLU18" i="17"/>
  <c r="QLV18" i="17"/>
  <c r="QLW18" i="17"/>
  <c r="QLX18" i="17"/>
  <c r="QLY18" i="17"/>
  <c r="QLZ18" i="17"/>
  <c r="QMA18" i="17"/>
  <c r="QMB18" i="17"/>
  <c r="QMC18" i="17"/>
  <c r="QMD18" i="17"/>
  <c r="QME18" i="17"/>
  <c r="QMF18" i="17"/>
  <c r="QMG18" i="17"/>
  <c r="QMH18" i="17"/>
  <c r="QMI18" i="17"/>
  <c r="QMJ18" i="17"/>
  <c r="QMK18" i="17"/>
  <c r="QML18" i="17"/>
  <c r="QMM18" i="17"/>
  <c r="QMN18" i="17"/>
  <c r="QMO18" i="17"/>
  <c r="QMP18" i="17"/>
  <c r="QMQ18" i="17"/>
  <c r="QMR18" i="17"/>
  <c r="QMS18" i="17"/>
  <c r="QMT18" i="17"/>
  <c r="QMU18" i="17"/>
  <c r="QMV18" i="17"/>
  <c r="QMW18" i="17"/>
  <c r="QMX18" i="17"/>
  <c r="QMY18" i="17"/>
  <c r="QMZ18" i="17"/>
  <c r="QNA18" i="17"/>
  <c r="QNB18" i="17"/>
  <c r="QNC18" i="17"/>
  <c r="QND18" i="17"/>
  <c r="QNE18" i="17"/>
  <c r="QNF18" i="17"/>
  <c r="QNG18" i="17"/>
  <c r="QNH18" i="17"/>
  <c r="QNI18" i="17"/>
  <c r="QNJ18" i="17"/>
  <c r="QNK18" i="17"/>
  <c r="QNL18" i="17"/>
  <c r="QNM18" i="17"/>
  <c r="QNN18" i="17"/>
  <c r="QNO18" i="17"/>
  <c r="QNP18" i="17"/>
  <c r="QNQ18" i="17"/>
  <c r="QNR18" i="17"/>
  <c r="QNS18" i="17"/>
  <c r="QNT18" i="17"/>
  <c r="QNU18" i="17"/>
  <c r="QNV18" i="17"/>
  <c r="QNW18" i="17"/>
  <c r="QNX18" i="17"/>
  <c r="QNY18" i="17"/>
  <c r="QNZ18" i="17"/>
  <c r="QOA18" i="17"/>
  <c r="QOB18" i="17"/>
  <c r="QOC18" i="17"/>
  <c r="QOD18" i="17"/>
  <c r="QOE18" i="17"/>
  <c r="QOF18" i="17"/>
  <c r="QOG18" i="17"/>
  <c r="QOH18" i="17"/>
  <c r="QOI18" i="17"/>
  <c r="QOJ18" i="17"/>
  <c r="QOK18" i="17"/>
  <c r="QOL18" i="17"/>
  <c r="QOM18" i="17"/>
  <c r="QON18" i="17"/>
  <c r="QOO18" i="17"/>
  <c r="QOP18" i="17"/>
  <c r="QOQ18" i="17"/>
  <c r="QOR18" i="17"/>
  <c r="QOS18" i="17"/>
  <c r="QOT18" i="17"/>
  <c r="QOU18" i="17"/>
  <c r="QOV18" i="17"/>
  <c r="QOW18" i="17"/>
  <c r="QOX18" i="17"/>
  <c r="QOY18" i="17"/>
  <c r="QOZ18" i="17"/>
  <c r="QPA18" i="17"/>
  <c r="QPB18" i="17"/>
  <c r="QPC18" i="17"/>
  <c r="QPD18" i="17"/>
  <c r="QPE18" i="17"/>
  <c r="QPF18" i="17"/>
  <c r="QPG18" i="17"/>
  <c r="QPH18" i="17"/>
  <c r="QPI18" i="17"/>
  <c r="QPJ18" i="17"/>
  <c r="QPK18" i="17"/>
  <c r="QPL18" i="17"/>
  <c r="QPM18" i="17"/>
  <c r="QPN18" i="17"/>
  <c r="QPO18" i="17"/>
  <c r="QPP18" i="17"/>
  <c r="QPQ18" i="17"/>
  <c r="QPR18" i="17"/>
  <c r="QPS18" i="17"/>
  <c r="QPT18" i="17"/>
  <c r="QPU18" i="17"/>
  <c r="QPV18" i="17"/>
  <c r="QPW18" i="17"/>
  <c r="QPX18" i="17"/>
  <c r="QPY18" i="17"/>
  <c r="QPZ18" i="17"/>
  <c r="QQA18" i="17"/>
  <c r="QQB18" i="17"/>
  <c r="QQC18" i="17"/>
  <c r="QQD18" i="17"/>
  <c r="QQE18" i="17"/>
  <c r="QQF18" i="17"/>
  <c r="QQG18" i="17"/>
  <c r="QQH18" i="17"/>
  <c r="QQI18" i="17"/>
  <c r="QQJ18" i="17"/>
  <c r="QQK18" i="17"/>
  <c r="QQL18" i="17"/>
  <c r="QQM18" i="17"/>
  <c r="QQN18" i="17"/>
  <c r="QQO18" i="17"/>
  <c r="QQP18" i="17"/>
  <c r="QQQ18" i="17"/>
  <c r="QQR18" i="17"/>
  <c r="QQS18" i="17"/>
  <c r="QQT18" i="17"/>
  <c r="QQU18" i="17"/>
  <c r="QQV18" i="17"/>
  <c r="QQW18" i="17"/>
  <c r="QQX18" i="17"/>
  <c r="QQY18" i="17"/>
  <c r="QQZ18" i="17"/>
  <c r="QRA18" i="17"/>
  <c r="QRB18" i="17"/>
  <c r="QRC18" i="17"/>
  <c r="QRD18" i="17"/>
  <c r="QRE18" i="17"/>
  <c r="QRF18" i="17"/>
  <c r="QRG18" i="17"/>
  <c r="QRH18" i="17"/>
  <c r="QRI18" i="17"/>
  <c r="QRJ18" i="17"/>
  <c r="QRK18" i="17"/>
  <c r="QRL18" i="17"/>
  <c r="QRM18" i="17"/>
  <c r="QRN18" i="17"/>
  <c r="QRO18" i="17"/>
  <c r="QRP18" i="17"/>
  <c r="QRQ18" i="17"/>
  <c r="QRR18" i="17"/>
  <c r="QRS18" i="17"/>
  <c r="QRT18" i="17"/>
  <c r="QRU18" i="17"/>
  <c r="QRV18" i="17"/>
  <c r="QRW18" i="17"/>
  <c r="QRX18" i="17"/>
  <c r="QRY18" i="17"/>
  <c r="QRZ18" i="17"/>
  <c r="QSA18" i="17"/>
  <c r="QSB18" i="17"/>
  <c r="QSC18" i="17"/>
  <c r="QSD18" i="17"/>
  <c r="QSE18" i="17"/>
  <c r="QSF18" i="17"/>
  <c r="QSG18" i="17"/>
  <c r="QSH18" i="17"/>
  <c r="QSI18" i="17"/>
  <c r="QSJ18" i="17"/>
  <c r="QSK18" i="17"/>
  <c r="QSL18" i="17"/>
  <c r="QSM18" i="17"/>
  <c r="QSN18" i="17"/>
  <c r="QSO18" i="17"/>
  <c r="QSP18" i="17"/>
  <c r="QSQ18" i="17"/>
  <c r="QSR18" i="17"/>
  <c r="QSS18" i="17"/>
  <c r="QST18" i="17"/>
  <c r="QSU18" i="17"/>
  <c r="QSV18" i="17"/>
  <c r="QSW18" i="17"/>
  <c r="QSX18" i="17"/>
  <c r="QSY18" i="17"/>
  <c r="QSZ18" i="17"/>
  <c r="QTA18" i="17"/>
  <c r="QTB18" i="17"/>
  <c r="QTC18" i="17"/>
  <c r="QTD18" i="17"/>
  <c r="QTE18" i="17"/>
  <c r="QTF18" i="17"/>
  <c r="QTG18" i="17"/>
  <c r="QTH18" i="17"/>
  <c r="QTI18" i="17"/>
  <c r="QTJ18" i="17"/>
  <c r="QTK18" i="17"/>
  <c r="QTL18" i="17"/>
  <c r="QTM18" i="17"/>
  <c r="QTN18" i="17"/>
  <c r="QTO18" i="17"/>
  <c r="QTP18" i="17"/>
  <c r="QTQ18" i="17"/>
  <c r="QTR18" i="17"/>
  <c r="QTS18" i="17"/>
  <c r="QTT18" i="17"/>
  <c r="QTU18" i="17"/>
  <c r="QTV18" i="17"/>
  <c r="QTW18" i="17"/>
  <c r="QTX18" i="17"/>
  <c r="QTY18" i="17"/>
  <c r="QTZ18" i="17"/>
  <c r="QUA18" i="17"/>
  <c r="QUB18" i="17"/>
  <c r="QUC18" i="17"/>
  <c r="QUD18" i="17"/>
  <c r="QUE18" i="17"/>
  <c r="QUF18" i="17"/>
  <c r="QUG18" i="17"/>
  <c r="QUH18" i="17"/>
  <c r="QUI18" i="17"/>
  <c r="QUJ18" i="17"/>
  <c r="QUK18" i="17"/>
  <c r="QUL18" i="17"/>
  <c r="QUM18" i="17"/>
  <c r="QUN18" i="17"/>
  <c r="QUO18" i="17"/>
  <c r="QUP18" i="17"/>
  <c r="QUQ18" i="17"/>
  <c r="QUR18" i="17"/>
  <c r="QUS18" i="17"/>
  <c r="QUT18" i="17"/>
  <c r="QUU18" i="17"/>
  <c r="QUV18" i="17"/>
  <c r="QUW18" i="17"/>
  <c r="QUX18" i="17"/>
  <c r="QUY18" i="17"/>
  <c r="QUZ18" i="17"/>
  <c r="QVA18" i="17"/>
  <c r="QVB18" i="17"/>
  <c r="QVC18" i="17"/>
  <c r="QVD18" i="17"/>
  <c r="QVE18" i="17"/>
  <c r="QVF18" i="17"/>
  <c r="QVG18" i="17"/>
  <c r="QVH18" i="17"/>
  <c r="QVI18" i="17"/>
  <c r="QVJ18" i="17"/>
  <c r="QVK18" i="17"/>
  <c r="QVL18" i="17"/>
  <c r="QVM18" i="17"/>
  <c r="QVN18" i="17"/>
  <c r="QVO18" i="17"/>
  <c r="QVP18" i="17"/>
  <c r="QVQ18" i="17"/>
  <c r="QVR18" i="17"/>
  <c r="QVS18" i="17"/>
  <c r="QVT18" i="17"/>
  <c r="QVU18" i="17"/>
  <c r="QVV18" i="17"/>
  <c r="QVW18" i="17"/>
  <c r="QVX18" i="17"/>
  <c r="QVY18" i="17"/>
  <c r="QVZ18" i="17"/>
  <c r="QWA18" i="17"/>
  <c r="QWB18" i="17"/>
  <c r="QWC18" i="17"/>
  <c r="QWD18" i="17"/>
  <c r="QWE18" i="17"/>
  <c r="QWF18" i="17"/>
  <c r="QWG18" i="17"/>
  <c r="QWH18" i="17"/>
  <c r="QWI18" i="17"/>
  <c r="QWJ18" i="17"/>
  <c r="QWK18" i="17"/>
  <c r="QWL18" i="17"/>
  <c r="QWM18" i="17"/>
  <c r="QWN18" i="17"/>
  <c r="QWO18" i="17"/>
  <c r="QWP18" i="17"/>
  <c r="QWQ18" i="17"/>
  <c r="QWR18" i="17"/>
  <c r="QWS18" i="17"/>
  <c r="QWT18" i="17"/>
  <c r="QWU18" i="17"/>
  <c r="QWV18" i="17"/>
  <c r="QWW18" i="17"/>
  <c r="QWX18" i="17"/>
  <c r="QWY18" i="17"/>
  <c r="QWZ18" i="17"/>
  <c r="QXA18" i="17"/>
  <c r="QXB18" i="17"/>
  <c r="QXC18" i="17"/>
  <c r="QXD18" i="17"/>
  <c r="QXE18" i="17"/>
  <c r="QXF18" i="17"/>
  <c r="QXG18" i="17"/>
  <c r="QXH18" i="17"/>
  <c r="QXI18" i="17"/>
  <c r="QXJ18" i="17"/>
  <c r="QXK18" i="17"/>
  <c r="QXL18" i="17"/>
  <c r="QXM18" i="17"/>
  <c r="QXN18" i="17"/>
  <c r="QXO18" i="17"/>
  <c r="QXP18" i="17"/>
  <c r="QXQ18" i="17"/>
  <c r="QXR18" i="17"/>
  <c r="QXS18" i="17"/>
  <c r="QXT18" i="17"/>
  <c r="QXU18" i="17"/>
  <c r="QXV18" i="17"/>
  <c r="QXW18" i="17"/>
  <c r="QXX18" i="17"/>
  <c r="QXY18" i="17"/>
  <c r="QXZ18" i="17"/>
  <c r="QYA18" i="17"/>
  <c r="QYB18" i="17"/>
  <c r="QYC18" i="17"/>
  <c r="QYD18" i="17"/>
  <c r="QYE18" i="17"/>
  <c r="QYF18" i="17"/>
  <c r="QYG18" i="17"/>
  <c r="QYH18" i="17"/>
  <c r="QYI18" i="17"/>
  <c r="QYJ18" i="17"/>
  <c r="QYK18" i="17"/>
  <c r="QYL18" i="17"/>
  <c r="QYM18" i="17"/>
  <c r="QYN18" i="17"/>
  <c r="QYO18" i="17"/>
  <c r="QYP18" i="17"/>
  <c r="QYQ18" i="17"/>
  <c r="QYR18" i="17"/>
  <c r="QYS18" i="17"/>
  <c r="QYT18" i="17"/>
  <c r="QYU18" i="17"/>
  <c r="QYV18" i="17"/>
  <c r="QYW18" i="17"/>
  <c r="QYX18" i="17"/>
  <c r="QYY18" i="17"/>
  <c r="QYZ18" i="17"/>
  <c r="QZA18" i="17"/>
  <c r="QZB18" i="17"/>
  <c r="QZC18" i="17"/>
  <c r="QZD18" i="17"/>
  <c r="QZE18" i="17"/>
  <c r="QZF18" i="17"/>
  <c r="QZG18" i="17"/>
  <c r="QZH18" i="17"/>
  <c r="QZI18" i="17"/>
  <c r="QZJ18" i="17"/>
  <c r="QZK18" i="17"/>
  <c r="QZL18" i="17"/>
  <c r="QZM18" i="17"/>
  <c r="QZN18" i="17"/>
  <c r="QZO18" i="17"/>
  <c r="QZP18" i="17"/>
  <c r="QZQ18" i="17"/>
  <c r="QZR18" i="17"/>
  <c r="QZS18" i="17"/>
  <c r="QZT18" i="17"/>
  <c r="QZU18" i="17"/>
  <c r="QZV18" i="17"/>
  <c r="QZW18" i="17"/>
  <c r="QZX18" i="17"/>
  <c r="QZY18" i="17"/>
  <c r="QZZ18" i="17"/>
  <c r="RAA18" i="17"/>
  <c r="RAB18" i="17"/>
  <c r="RAC18" i="17"/>
  <c r="RAD18" i="17"/>
  <c r="RAE18" i="17"/>
  <c r="RAF18" i="17"/>
  <c r="RAG18" i="17"/>
  <c r="RAH18" i="17"/>
  <c r="RAI18" i="17"/>
  <c r="RAJ18" i="17"/>
  <c r="RAK18" i="17"/>
  <c r="RAL18" i="17"/>
  <c r="RAM18" i="17"/>
  <c r="RAN18" i="17"/>
  <c r="RAO18" i="17"/>
  <c r="RAP18" i="17"/>
  <c r="RAQ18" i="17"/>
  <c r="RAR18" i="17"/>
  <c r="RAS18" i="17"/>
  <c r="RAT18" i="17"/>
  <c r="RAU18" i="17"/>
  <c r="RAV18" i="17"/>
  <c r="RAW18" i="17"/>
  <c r="RAX18" i="17"/>
  <c r="RAY18" i="17"/>
  <c r="RAZ18" i="17"/>
  <c r="RBA18" i="17"/>
  <c r="RBB18" i="17"/>
  <c r="RBC18" i="17"/>
  <c r="RBD18" i="17"/>
  <c r="RBE18" i="17"/>
  <c r="RBF18" i="17"/>
  <c r="RBG18" i="17"/>
  <c r="RBH18" i="17"/>
  <c r="RBI18" i="17"/>
  <c r="RBJ18" i="17"/>
  <c r="RBK18" i="17"/>
  <c r="RBL18" i="17"/>
  <c r="RBM18" i="17"/>
  <c r="RBN18" i="17"/>
  <c r="RBO18" i="17"/>
  <c r="RBP18" i="17"/>
  <c r="RBQ18" i="17"/>
  <c r="RBR18" i="17"/>
  <c r="RBS18" i="17"/>
  <c r="RBT18" i="17"/>
  <c r="RBU18" i="17"/>
  <c r="RBV18" i="17"/>
  <c r="RBW18" i="17"/>
  <c r="RBX18" i="17"/>
  <c r="RBY18" i="17"/>
  <c r="RBZ18" i="17"/>
  <c r="RCA18" i="17"/>
  <c r="RCB18" i="17"/>
  <c r="RCC18" i="17"/>
  <c r="RCD18" i="17"/>
  <c r="RCE18" i="17"/>
  <c r="RCF18" i="17"/>
  <c r="RCG18" i="17"/>
  <c r="RCH18" i="17"/>
  <c r="RCI18" i="17"/>
  <c r="RCJ18" i="17"/>
  <c r="RCK18" i="17"/>
  <c r="RCL18" i="17"/>
  <c r="RCM18" i="17"/>
  <c r="RCN18" i="17"/>
  <c r="RCO18" i="17"/>
  <c r="RCP18" i="17"/>
  <c r="RCQ18" i="17"/>
  <c r="RCR18" i="17"/>
  <c r="RCS18" i="17"/>
  <c r="RCT18" i="17"/>
  <c r="RCU18" i="17"/>
  <c r="RCV18" i="17"/>
  <c r="RCW18" i="17"/>
  <c r="RCX18" i="17"/>
  <c r="RCY18" i="17"/>
  <c r="RCZ18" i="17"/>
  <c r="RDA18" i="17"/>
  <c r="RDB18" i="17"/>
  <c r="RDC18" i="17"/>
  <c r="RDD18" i="17"/>
  <c r="RDE18" i="17"/>
  <c r="RDF18" i="17"/>
  <c r="RDG18" i="17"/>
  <c r="RDH18" i="17"/>
  <c r="RDI18" i="17"/>
  <c r="RDJ18" i="17"/>
  <c r="RDK18" i="17"/>
  <c r="RDL18" i="17"/>
  <c r="RDM18" i="17"/>
  <c r="RDN18" i="17"/>
  <c r="RDO18" i="17"/>
  <c r="RDP18" i="17"/>
  <c r="RDQ18" i="17"/>
  <c r="RDR18" i="17"/>
  <c r="RDS18" i="17"/>
  <c r="RDT18" i="17"/>
  <c r="RDU18" i="17"/>
  <c r="RDV18" i="17"/>
  <c r="RDW18" i="17"/>
  <c r="RDX18" i="17"/>
  <c r="RDY18" i="17"/>
  <c r="RDZ18" i="17"/>
  <c r="REA18" i="17"/>
  <c r="REB18" i="17"/>
  <c r="REC18" i="17"/>
  <c r="RED18" i="17"/>
  <c r="REE18" i="17"/>
  <c r="REF18" i="17"/>
  <c r="REG18" i="17"/>
  <c r="REH18" i="17"/>
  <c r="REI18" i="17"/>
  <c r="REJ18" i="17"/>
  <c r="REK18" i="17"/>
  <c r="REL18" i="17"/>
  <c r="REM18" i="17"/>
  <c r="REN18" i="17"/>
  <c r="REO18" i="17"/>
  <c r="REP18" i="17"/>
  <c r="REQ18" i="17"/>
  <c r="RER18" i="17"/>
  <c r="RES18" i="17"/>
  <c r="RET18" i="17"/>
  <c r="REU18" i="17"/>
  <c r="REV18" i="17"/>
  <c r="REW18" i="17"/>
  <c r="REX18" i="17"/>
  <c r="REY18" i="17"/>
  <c r="REZ18" i="17"/>
  <c r="RFA18" i="17"/>
  <c r="RFB18" i="17"/>
  <c r="RFC18" i="17"/>
  <c r="RFD18" i="17"/>
  <c r="RFE18" i="17"/>
  <c r="RFF18" i="17"/>
  <c r="RFG18" i="17"/>
  <c r="RFH18" i="17"/>
  <c r="RFI18" i="17"/>
  <c r="RFJ18" i="17"/>
  <c r="RFK18" i="17"/>
  <c r="RFL18" i="17"/>
  <c r="RFM18" i="17"/>
  <c r="RFN18" i="17"/>
  <c r="RFO18" i="17"/>
  <c r="RFP18" i="17"/>
  <c r="RFQ18" i="17"/>
  <c r="RFR18" i="17"/>
  <c r="RFS18" i="17"/>
  <c r="RFT18" i="17"/>
  <c r="RFU18" i="17"/>
  <c r="RFV18" i="17"/>
  <c r="RFW18" i="17"/>
  <c r="RFX18" i="17"/>
  <c r="RFY18" i="17"/>
  <c r="RFZ18" i="17"/>
  <c r="RGA18" i="17"/>
  <c r="RGB18" i="17"/>
  <c r="RGC18" i="17"/>
  <c r="RGD18" i="17"/>
  <c r="RGE18" i="17"/>
  <c r="RGF18" i="17"/>
  <c r="RGG18" i="17"/>
  <c r="RGH18" i="17"/>
  <c r="RGI18" i="17"/>
  <c r="RGJ18" i="17"/>
  <c r="RGK18" i="17"/>
  <c r="RGL18" i="17"/>
  <c r="RGM18" i="17"/>
  <c r="RGN18" i="17"/>
  <c r="RGO18" i="17"/>
  <c r="RGP18" i="17"/>
  <c r="RGQ18" i="17"/>
  <c r="RGR18" i="17"/>
  <c r="RGS18" i="17"/>
  <c r="RGT18" i="17"/>
  <c r="RGU18" i="17"/>
  <c r="RGV18" i="17"/>
  <c r="RGW18" i="17"/>
  <c r="RGX18" i="17"/>
  <c r="RGY18" i="17"/>
  <c r="RGZ18" i="17"/>
  <c r="RHA18" i="17"/>
  <c r="RHB18" i="17"/>
  <c r="RHC18" i="17"/>
  <c r="RHD18" i="17"/>
  <c r="RHE18" i="17"/>
  <c r="RHF18" i="17"/>
  <c r="RHG18" i="17"/>
  <c r="RHH18" i="17"/>
  <c r="RHI18" i="17"/>
  <c r="RHJ18" i="17"/>
  <c r="RHK18" i="17"/>
  <c r="RHL18" i="17"/>
  <c r="RHM18" i="17"/>
  <c r="RHN18" i="17"/>
  <c r="RHO18" i="17"/>
  <c r="RHP18" i="17"/>
  <c r="RHQ18" i="17"/>
  <c r="RHR18" i="17"/>
  <c r="RHS18" i="17"/>
  <c r="RHT18" i="17"/>
  <c r="RHU18" i="17"/>
  <c r="RHV18" i="17"/>
  <c r="RHW18" i="17"/>
  <c r="RHX18" i="17"/>
  <c r="RHY18" i="17"/>
  <c r="RHZ18" i="17"/>
  <c r="RIA18" i="17"/>
  <c r="RIB18" i="17"/>
  <c r="RIC18" i="17"/>
  <c r="RID18" i="17"/>
  <c r="RIE18" i="17"/>
  <c r="RIF18" i="17"/>
  <c r="RIG18" i="17"/>
  <c r="RIH18" i="17"/>
  <c r="RII18" i="17"/>
  <c r="RIJ18" i="17"/>
  <c r="RIK18" i="17"/>
  <c r="RIL18" i="17"/>
  <c r="RIM18" i="17"/>
  <c r="RIN18" i="17"/>
  <c r="RIO18" i="17"/>
  <c r="RIP18" i="17"/>
  <c r="RIQ18" i="17"/>
  <c r="RIR18" i="17"/>
  <c r="RIS18" i="17"/>
  <c r="RIT18" i="17"/>
  <c r="RIU18" i="17"/>
  <c r="RIV18" i="17"/>
  <c r="RIW18" i="17"/>
  <c r="RIX18" i="17"/>
  <c r="RIY18" i="17"/>
  <c r="RIZ18" i="17"/>
  <c r="RJA18" i="17"/>
  <c r="RJB18" i="17"/>
  <c r="RJC18" i="17"/>
  <c r="RJD18" i="17"/>
  <c r="RJE18" i="17"/>
  <c r="RJF18" i="17"/>
  <c r="RJG18" i="17"/>
  <c r="RJH18" i="17"/>
  <c r="RJI18" i="17"/>
  <c r="RJJ18" i="17"/>
  <c r="RJK18" i="17"/>
  <c r="RJL18" i="17"/>
  <c r="RJM18" i="17"/>
  <c r="RJN18" i="17"/>
  <c r="RJO18" i="17"/>
  <c r="RJP18" i="17"/>
  <c r="RJQ18" i="17"/>
  <c r="RJR18" i="17"/>
  <c r="RJS18" i="17"/>
  <c r="RJT18" i="17"/>
  <c r="RJU18" i="17"/>
  <c r="RJV18" i="17"/>
  <c r="RJW18" i="17"/>
  <c r="RJX18" i="17"/>
  <c r="RJY18" i="17"/>
  <c r="RJZ18" i="17"/>
  <c r="RKA18" i="17"/>
  <c r="RKB18" i="17"/>
  <c r="RKC18" i="17"/>
  <c r="RKD18" i="17"/>
  <c r="RKE18" i="17"/>
  <c r="RKF18" i="17"/>
  <c r="RKG18" i="17"/>
  <c r="RKH18" i="17"/>
  <c r="RKI18" i="17"/>
  <c r="RKJ18" i="17"/>
  <c r="RKK18" i="17"/>
  <c r="RKL18" i="17"/>
  <c r="RKM18" i="17"/>
  <c r="RKN18" i="17"/>
  <c r="RKO18" i="17"/>
  <c r="RKP18" i="17"/>
  <c r="RKQ18" i="17"/>
  <c r="RKR18" i="17"/>
  <c r="RKS18" i="17"/>
  <c r="RKT18" i="17"/>
  <c r="RKU18" i="17"/>
  <c r="RKV18" i="17"/>
  <c r="RKW18" i="17"/>
  <c r="RKX18" i="17"/>
  <c r="RKY18" i="17"/>
  <c r="RKZ18" i="17"/>
  <c r="RLA18" i="17"/>
  <c r="RLB18" i="17"/>
  <c r="RLC18" i="17"/>
  <c r="RLD18" i="17"/>
  <c r="RLE18" i="17"/>
  <c r="RLF18" i="17"/>
  <c r="RLG18" i="17"/>
  <c r="RLH18" i="17"/>
  <c r="RLI18" i="17"/>
  <c r="RLJ18" i="17"/>
  <c r="RLK18" i="17"/>
  <c r="RLL18" i="17"/>
  <c r="RLM18" i="17"/>
  <c r="RLN18" i="17"/>
  <c r="RLO18" i="17"/>
  <c r="RLP18" i="17"/>
  <c r="RLQ18" i="17"/>
  <c r="RLR18" i="17"/>
  <c r="RLS18" i="17"/>
  <c r="RLT18" i="17"/>
  <c r="RLU18" i="17"/>
  <c r="RLV18" i="17"/>
  <c r="RLW18" i="17"/>
  <c r="RLX18" i="17"/>
  <c r="RLY18" i="17"/>
  <c r="RLZ18" i="17"/>
  <c r="RMA18" i="17"/>
  <c r="RMB18" i="17"/>
  <c r="RMC18" i="17"/>
  <c r="RMD18" i="17"/>
  <c r="RME18" i="17"/>
  <c r="RMF18" i="17"/>
  <c r="RMG18" i="17"/>
  <c r="RMH18" i="17"/>
  <c r="RMI18" i="17"/>
  <c r="RMJ18" i="17"/>
  <c r="RMK18" i="17"/>
  <c r="RML18" i="17"/>
  <c r="RMM18" i="17"/>
  <c r="RMN18" i="17"/>
  <c r="RMO18" i="17"/>
  <c r="RMP18" i="17"/>
  <c r="RMQ18" i="17"/>
  <c r="RMR18" i="17"/>
  <c r="RMS18" i="17"/>
  <c r="RMT18" i="17"/>
  <c r="RMU18" i="17"/>
  <c r="RMV18" i="17"/>
  <c r="RMW18" i="17"/>
  <c r="RMX18" i="17"/>
  <c r="RMY18" i="17"/>
  <c r="RMZ18" i="17"/>
  <c r="RNA18" i="17"/>
  <c r="RNB18" i="17"/>
  <c r="RNC18" i="17"/>
  <c r="RND18" i="17"/>
  <c r="RNE18" i="17"/>
  <c r="RNF18" i="17"/>
  <c r="RNG18" i="17"/>
  <c r="RNH18" i="17"/>
  <c r="RNI18" i="17"/>
  <c r="RNJ18" i="17"/>
  <c r="RNK18" i="17"/>
  <c r="RNL18" i="17"/>
  <c r="RNM18" i="17"/>
  <c r="RNN18" i="17"/>
  <c r="RNO18" i="17"/>
  <c r="RNP18" i="17"/>
  <c r="RNQ18" i="17"/>
  <c r="RNR18" i="17"/>
  <c r="RNS18" i="17"/>
  <c r="RNT18" i="17"/>
  <c r="RNU18" i="17"/>
  <c r="RNV18" i="17"/>
  <c r="RNW18" i="17"/>
  <c r="RNX18" i="17"/>
  <c r="RNY18" i="17"/>
  <c r="RNZ18" i="17"/>
  <c r="ROA18" i="17"/>
  <c r="ROB18" i="17"/>
  <c r="ROC18" i="17"/>
  <c r="ROD18" i="17"/>
  <c r="ROE18" i="17"/>
  <c r="ROF18" i="17"/>
  <c r="ROG18" i="17"/>
  <c r="ROH18" i="17"/>
  <c r="ROI18" i="17"/>
  <c r="ROJ18" i="17"/>
  <c r="ROK18" i="17"/>
  <c r="ROL18" i="17"/>
  <c r="ROM18" i="17"/>
  <c r="RON18" i="17"/>
  <c r="ROO18" i="17"/>
  <c r="ROP18" i="17"/>
  <c r="ROQ18" i="17"/>
  <c r="ROR18" i="17"/>
  <c r="ROS18" i="17"/>
  <c r="ROT18" i="17"/>
  <c r="ROU18" i="17"/>
  <c r="ROV18" i="17"/>
  <c r="ROW18" i="17"/>
  <c r="ROX18" i="17"/>
  <c r="ROY18" i="17"/>
  <c r="ROZ18" i="17"/>
  <c r="RPA18" i="17"/>
  <c r="RPB18" i="17"/>
  <c r="RPC18" i="17"/>
  <c r="RPD18" i="17"/>
  <c r="RPE18" i="17"/>
  <c r="RPF18" i="17"/>
  <c r="RPG18" i="17"/>
  <c r="RPH18" i="17"/>
  <c r="RPI18" i="17"/>
  <c r="RPJ18" i="17"/>
  <c r="RPK18" i="17"/>
  <c r="RPL18" i="17"/>
  <c r="RPM18" i="17"/>
  <c r="RPN18" i="17"/>
  <c r="RPO18" i="17"/>
  <c r="RPP18" i="17"/>
  <c r="RPQ18" i="17"/>
  <c r="RPR18" i="17"/>
  <c r="RPS18" i="17"/>
  <c r="RPT18" i="17"/>
  <c r="RPU18" i="17"/>
  <c r="RPV18" i="17"/>
  <c r="RPW18" i="17"/>
  <c r="RPX18" i="17"/>
  <c r="RPY18" i="17"/>
  <c r="RPZ18" i="17"/>
  <c r="RQA18" i="17"/>
  <c r="RQB18" i="17"/>
  <c r="RQC18" i="17"/>
  <c r="RQD18" i="17"/>
  <c r="RQE18" i="17"/>
  <c r="RQF18" i="17"/>
  <c r="RQG18" i="17"/>
  <c r="RQH18" i="17"/>
  <c r="RQI18" i="17"/>
  <c r="RQJ18" i="17"/>
  <c r="RQK18" i="17"/>
  <c r="RQL18" i="17"/>
  <c r="RQM18" i="17"/>
  <c r="RQN18" i="17"/>
  <c r="RQO18" i="17"/>
  <c r="RQP18" i="17"/>
  <c r="RQQ18" i="17"/>
  <c r="RQR18" i="17"/>
  <c r="RQS18" i="17"/>
  <c r="RQT18" i="17"/>
  <c r="RQU18" i="17"/>
  <c r="RQV18" i="17"/>
  <c r="RQW18" i="17"/>
  <c r="RQX18" i="17"/>
  <c r="RQY18" i="17"/>
  <c r="RQZ18" i="17"/>
  <c r="RRA18" i="17"/>
  <c r="RRB18" i="17"/>
  <c r="RRC18" i="17"/>
  <c r="RRD18" i="17"/>
  <c r="RRE18" i="17"/>
  <c r="RRF18" i="17"/>
  <c r="RRG18" i="17"/>
  <c r="RRH18" i="17"/>
  <c r="RRI18" i="17"/>
  <c r="RRJ18" i="17"/>
  <c r="RRK18" i="17"/>
  <c r="RRL18" i="17"/>
  <c r="RRM18" i="17"/>
  <c r="RRN18" i="17"/>
  <c r="RRO18" i="17"/>
  <c r="RRP18" i="17"/>
  <c r="RRQ18" i="17"/>
  <c r="RRR18" i="17"/>
  <c r="RRS18" i="17"/>
  <c r="RRT18" i="17"/>
  <c r="RRU18" i="17"/>
  <c r="RRV18" i="17"/>
  <c r="RRW18" i="17"/>
  <c r="RRX18" i="17"/>
  <c r="RRY18" i="17"/>
  <c r="RRZ18" i="17"/>
  <c r="RSA18" i="17"/>
  <c r="RSB18" i="17"/>
  <c r="RSC18" i="17"/>
  <c r="RSD18" i="17"/>
  <c r="RSE18" i="17"/>
  <c r="RSF18" i="17"/>
  <c r="RSG18" i="17"/>
  <c r="RSH18" i="17"/>
  <c r="RSI18" i="17"/>
  <c r="RSJ18" i="17"/>
  <c r="RSK18" i="17"/>
  <c r="RSL18" i="17"/>
  <c r="RSM18" i="17"/>
  <c r="RSN18" i="17"/>
  <c r="RSO18" i="17"/>
  <c r="RSP18" i="17"/>
  <c r="RSQ18" i="17"/>
  <c r="RSR18" i="17"/>
  <c r="RSS18" i="17"/>
  <c r="RST18" i="17"/>
  <c r="RSU18" i="17"/>
  <c r="RSV18" i="17"/>
  <c r="RSW18" i="17"/>
  <c r="RSX18" i="17"/>
  <c r="RSY18" i="17"/>
  <c r="RSZ18" i="17"/>
  <c r="RTA18" i="17"/>
  <c r="RTB18" i="17"/>
  <c r="RTC18" i="17"/>
  <c r="RTD18" i="17"/>
  <c r="RTE18" i="17"/>
  <c r="RTF18" i="17"/>
  <c r="RTG18" i="17"/>
  <c r="RTH18" i="17"/>
  <c r="RTI18" i="17"/>
  <c r="RTJ18" i="17"/>
  <c r="RTK18" i="17"/>
  <c r="RTL18" i="17"/>
  <c r="RTM18" i="17"/>
  <c r="RTN18" i="17"/>
  <c r="RTO18" i="17"/>
  <c r="RTP18" i="17"/>
  <c r="RTQ18" i="17"/>
  <c r="RTR18" i="17"/>
  <c r="RTS18" i="17"/>
  <c r="RTT18" i="17"/>
  <c r="RTU18" i="17"/>
  <c r="RTV18" i="17"/>
  <c r="RTW18" i="17"/>
  <c r="RTX18" i="17"/>
  <c r="RTY18" i="17"/>
  <c r="RTZ18" i="17"/>
  <c r="RUA18" i="17"/>
  <c r="RUB18" i="17"/>
  <c r="RUC18" i="17"/>
  <c r="RUD18" i="17"/>
  <c r="RUE18" i="17"/>
  <c r="RUF18" i="17"/>
  <c r="RUG18" i="17"/>
  <c r="RUH18" i="17"/>
  <c r="RUI18" i="17"/>
  <c r="RUJ18" i="17"/>
  <c r="RUK18" i="17"/>
  <c r="RUL18" i="17"/>
  <c r="RUM18" i="17"/>
  <c r="RUN18" i="17"/>
  <c r="RUO18" i="17"/>
  <c r="RUP18" i="17"/>
  <c r="RUQ18" i="17"/>
  <c r="RUR18" i="17"/>
  <c r="RUS18" i="17"/>
  <c r="RUT18" i="17"/>
  <c r="RUU18" i="17"/>
  <c r="RUV18" i="17"/>
  <c r="RUW18" i="17"/>
  <c r="RUX18" i="17"/>
  <c r="RUY18" i="17"/>
  <c r="RUZ18" i="17"/>
  <c r="RVA18" i="17"/>
  <c r="RVB18" i="17"/>
  <c r="RVC18" i="17"/>
  <c r="RVD18" i="17"/>
  <c r="RVE18" i="17"/>
  <c r="RVF18" i="17"/>
  <c r="RVG18" i="17"/>
  <c r="RVH18" i="17"/>
  <c r="RVI18" i="17"/>
  <c r="RVJ18" i="17"/>
  <c r="RVK18" i="17"/>
  <c r="RVL18" i="17"/>
  <c r="RVM18" i="17"/>
  <c r="RVN18" i="17"/>
  <c r="RVO18" i="17"/>
  <c r="RVP18" i="17"/>
  <c r="RVQ18" i="17"/>
  <c r="RVR18" i="17"/>
  <c r="RVS18" i="17"/>
  <c r="RVT18" i="17"/>
  <c r="RVU18" i="17"/>
  <c r="RVV18" i="17"/>
  <c r="RVW18" i="17"/>
  <c r="RVX18" i="17"/>
  <c r="RVY18" i="17"/>
  <c r="RVZ18" i="17"/>
  <c r="RWA18" i="17"/>
  <c r="RWB18" i="17"/>
  <c r="RWC18" i="17"/>
  <c r="RWD18" i="17"/>
  <c r="RWE18" i="17"/>
  <c r="RWF18" i="17"/>
  <c r="RWG18" i="17"/>
  <c r="RWH18" i="17"/>
  <c r="RWI18" i="17"/>
  <c r="RWJ18" i="17"/>
  <c r="RWK18" i="17"/>
  <c r="RWL18" i="17"/>
  <c r="RWM18" i="17"/>
  <c r="RWN18" i="17"/>
  <c r="RWO18" i="17"/>
  <c r="RWP18" i="17"/>
  <c r="RWQ18" i="17"/>
  <c r="RWR18" i="17"/>
  <c r="RWS18" i="17"/>
  <c r="RWT18" i="17"/>
  <c r="RWU18" i="17"/>
  <c r="RWV18" i="17"/>
  <c r="RWW18" i="17"/>
  <c r="RWX18" i="17"/>
  <c r="RWY18" i="17"/>
  <c r="RWZ18" i="17"/>
  <c r="RXA18" i="17"/>
  <c r="RXB18" i="17"/>
  <c r="RXC18" i="17"/>
  <c r="RXD18" i="17"/>
  <c r="RXE18" i="17"/>
  <c r="RXF18" i="17"/>
  <c r="RXG18" i="17"/>
  <c r="RXH18" i="17"/>
  <c r="RXI18" i="17"/>
  <c r="RXJ18" i="17"/>
  <c r="RXK18" i="17"/>
  <c r="RXL18" i="17"/>
  <c r="RXM18" i="17"/>
  <c r="RXN18" i="17"/>
  <c r="RXO18" i="17"/>
  <c r="RXP18" i="17"/>
  <c r="RXQ18" i="17"/>
  <c r="RXR18" i="17"/>
  <c r="RXS18" i="17"/>
  <c r="RXT18" i="17"/>
  <c r="RXU18" i="17"/>
  <c r="RXV18" i="17"/>
  <c r="RXW18" i="17"/>
  <c r="RXX18" i="17"/>
  <c r="RXY18" i="17"/>
  <c r="RXZ18" i="17"/>
  <c r="RYA18" i="17"/>
  <c r="RYB18" i="17"/>
  <c r="RYC18" i="17"/>
  <c r="RYD18" i="17"/>
  <c r="RYE18" i="17"/>
  <c r="RYF18" i="17"/>
  <c r="RYG18" i="17"/>
  <c r="RYH18" i="17"/>
  <c r="RYI18" i="17"/>
  <c r="RYJ18" i="17"/>
  <c r="RYK18" i="17"/>
  <c r="RYL18" i="17"/>
  <c r="RYM18" i="17"/>
  <c r="RYN18" i="17"/>
  <c r="RYO18" i="17"/>
  <c r="RYP18" i="17"/>
  <c r="RYQ18" i="17"/>
  <c r="RYR18" i="17"/>
  <c r="RYS18" i="17"/>
  <c r="RYT18" i="17"/>
  <c r="RYU18" i="17"/>
  <c r="RYV18" i="17"/>
  <c r="RYW18" i="17"/>
  <c r="RYX18" i="17"/>
  <c r="RYY18" i="17"/>
  <c r="RYZ18" i="17"/>
  <c r="RZA18" i="17"/>
  <c r="RZB18" i="17"/>
  <c r="RZC18" i="17"/>
  <c r="RZD18" i="17"/>
  <c r="RZE18" i="17"/>
  <c r="RZF18" i="17"/>
  <c r="RZG18" i="17"/>
  <c r="RZH18" i="17"/>
  <c r="RZI18" i="17"/>
  <c r="RZJ18" i="17"/>
  <c r="RZK18" i="17"/>
  <c r="RZL18" i="17"/>
  <c r="RZM18" i="17"/>
  <c r="RZN18" i="17"/>
  <c r="RZO18" i="17"/>
  <c r="RZP18" i="17"/>
  <c r="RZQ18" i="17"/>
  <c r="RZR18" i="17"/>
  <c r="RZS18" i="17"/>
  <c r="RZT18" i="17"/>
  <c r="RZU18" i="17"/>
  <c r="RZV18" i="17"/>
  <c r="RZW18" i="17"/>
  <c r="RZX18" i="17"/>
  <c r="RZY18" i="17"/>
  <c r="RZZ18" i="17"/>
  <c r="SAA18" i="17"/>
  <c r="SAB18" i="17"/>
  <c r="SAC18" i="17"/>
  <c r="SAD18" i="17"/>
  <c r="SAE18" i="17"/>
  <c r="SAF18" i="17"/>
  <c r="SAG18" i="17"/>
  <c r="SAH18" i="17"/>
  <c r="SAI18" i="17"/>
  <c r="SAJ18" i="17"/>
  <c r="SAK18" i="17"/>
  <c r="SAL18" i="17"/>
  <c r="SAM18" i="17"/>
  <c r="SAN18" i="17"/>
  <c r="SAO18" i="17"/>
  <c r="SAP18" i="17"/>
  <c r="SAQ18" i="17"/>
  <c r="SAR18" i="17"/>
  <c r="SAS18" i="17"/>
  <c r="SAT18" i="17"/>
  <c r="SAU18" i="17"/>
  <c r="SAV18" i="17"/>
  <c r="SAW18" i="17"/>
  <c r="SAX18" i="17"/>
  <c r="SAY18" i="17"/>
  <c r="SAZ18" i="17"/>
  <c r="SBA18" i="17"/>
  <c r="SBB18" i="17"/>
  <c r="SBC18" i="17"/>
  <c r="SBD18" i="17"/>
  <c r="SBE18" i="17"/>
  <c r="SBF18" i="17"/>
  <c r="SBG18" i="17"/>
  <c r="SBH18" i="17"/>
  <c r="SBI18" i="17"/>
  <c r="SBJ18" i="17"/>
  <c r="SBK18" i="17"/>
  <c r="SBL18" i="17"/>
  <c r="SBM18" i="17"/>
  <c r="SBN18" i="17"/>
  <c r="SBO18" i="17"/>
  <c r="SBP18" i="17"/>
  <c r="SBQ18" i="17"/>
  <c r="SBR18" i="17"/>
  <c r="SBS18" i="17"/>
  <c r="SBT18" i="17"/>
  <c r="SBU18" i="17"/>
  <c r="SBV18" i="17"/>
  <c r="SBW18" i="17"/>
  <c r="SBX18" i="17"/>
  <c r="SBY18" i="17"/>
  <c r="SBZ18" i="17"/>
  <c r="SCA18" i="17"/>
  <c r="SCB18" i="17"/>
  <c r="SCC18" i="17"/>
  <c r="SCD18" i="17"/>
  <c r="SCE18" i="17"/>
  <c r="SCF18" i="17"/>
  <c r="SCG18" i="17"/>
  <c r="SCH18" i="17"/>
  <c r="SCI18" i="17"/>
  <c r="SCJ18" i="17"/>
  <c r="SCK18" i="17"/>
  <c r="SCL18" i="17"/>
  <c r="SCM18" i="17"/>
  <c r="SCN18" i="17"/>
  <c r="SCO18" i="17"/>
  <c r="SCP18" i="17"/>
  <c r="SCQ18" i="17"/>
  <c r="SCR18" i="17"/>
  <c r="SCS18" i="17"/>
  <c r="SCT18" i="17"/>
  <c r="SCU18" i="17"/>
  <c r="SCV18" i="17"/>
  <c r="SCW18" i="17"/>
  <c r="SCX18" i="17"/>
  <c r="SCY18" i="17"/>
  <c r="SCZ18" i="17"/>
  <c r="SDA18" i="17"/>
  <c r="SDB18" i="17"/>
  <c r="SDC18" i="17"/>
  <c r="SDD18" i="17"/>
  <c r="SDE18" i="17"/>
  <c r="SDF18" i="17"/>
  <c r="SDG18" i="17"/>
  <c r="SDH18" i="17"/>
  <c r="SDI18" i="17"/>
  <c r="SDJ18" i="17"/>
  <c r="SDK18" i="17"/>
  <c r="SDL18" i="17"/>
  <c r="SDM18" i="17"/>
  <c r="SDN18" i="17"/>
  <c r="SDO18" i="17"/>
  <c r="SDP18" i="17"/>
  <c r="SDQ18" i="17"/>
  <c r="SDR18" i="17"/>
  <c r="SDS18" i="17"/>
  <c r="SDT18" i="17"/>
  <c r="SDU18" i="17"/>
  <c r="SDV18" i="17"/>
  <c r="SDW18" i="17"/>
  <c r="SDX18" i="17"/>
  <c r="SDY18" i="17"/>
  <c r="SDZ18" i="17"/>
  <c r="SEA18" i="17"/>
  <c r="SEB18" i="17"/>
  <c r="SEC18" i="17"/>
  <c r="SED18" i="17"/>
  <c r="SEE18" i="17"/>
  <c r="SEF18" i="17"/>
  <c r="SEG18" i="17"/>
  <c r="SEH18" i="17"/>
  <c r="SEI18" i="17"/>
  <c r="SEJ18" i="17"/>
  <c r="SEK18" i="17"/>
  <c r="SEL18" i="17"/>
  <c r="SEM18" i="17"/>
  <c r="SEN18" i="17"/>
  <c r="SEO18" i="17"/>
  <c r="SEP18" i="17"/>
  <c r="SEQ18" i="17"/>
  <c r="SER18" i="17"/>
  <c r="SES18" i="17"/>
  <c r="SET18" i="17"/>
  <c r="SEU18" i="17"/>
  <c r="SEV18" i="17"/>
  <c r="SEW18" i="17"/>
  <c r="SEX18" i="17"/>
  <c r="SEY18" i="17"/>
  <c r="SEZ18" i="17"/>
  <c r="SFA18" i="17"/>
  <c r="SFB18" i="17"/>
  <c r="SFC18" i="17"/>
  <c r="SFD18" i="17"/>
  <c r="SFE18" i="17"/>
  <c r="SFF18" i="17"/>
  <c r="SFG18" i="17"/>
  <c r="SFH18" i="17"/>
  <c r="SFI18" i="17"/>
  <c r="SFJ18" i="17"/>
  <c r="SFK18" i="17"/>
  <c r="SFL18" i="17"/>
  <c r="SFM18" i="17"/>
  <c r="SFN18" i="17"/>
  <c r="SFO18" i="17"/>
  <c r="SFP18" i="17"/>
  <c r="SFQ18" i="17"/>
  <c r="SFR18" i="17"/>
  <c r="SFS18" i="17"/>
  <c r="SFT18" i="17"/>
  <c r="SFU18" i="17"/>
  <c r="SFV18" i="17"/>
  <c r="SFW18" i="17"/>
  <c r="SFX18" i="17"/>
  <c r="SFY18" i="17"/>
  <c r="SFZ18" i="17"/>
  <c r="SGA18" i="17"/>
  <c r="SGB18" i="17"/>
  <c r="SGC18" i="17"/>
  <c r="SGD18" i="17"/>
  <c r="SGE18" i="17"/>
  <c r="SGF18" i="17"/>
  <c r="SGG18" i="17"/>
  <c r="SGH18" i="17"/>
  <c r="SGI18" i="17"/>
  <c r="SGJ18" i="17"/>
  <c r="SGK18" i="17"/>
  <c r="SGL18" i="17"/>
  <c r="SGM18" i="17"/>
  <c r="SGN18" i="17"/>
  <c r="SGO18" i="17"/>
  <c r="SGP18" i="17"/>
  <c r="SGQ18" i="17"/>
  <c r="SGR18" i="17"/>
  <c r="SGS18" i="17"/>
  <c r="SGT18" i="17"/>
  <c r="SGU18" i="17"/>
  <c r="SGV18" i="17"/>
  <c r="SGW18" i="17"/>
  <c r="SGX18" i="17"/>
  <c r="SGY18" i="17"/>
  <c r="SGZ18" i="17"/>
  <c r="SHA18" i="17"/>
  <c r="SHB18" i="17"/>
  <c r="SHC18" i="17"/>
  <c r="SHD18" i="17"/>
  <c r="SHE18" i="17"/>
  <c r="SHF18" i="17"/>
  <c r="SHG18" i="17"/>
  <c r="SHH18" i="17"/>
  <c r="SHI18" i="17"/>
  <c r="SHJ18" i="17"/>
  <c r="SHK18" i="17"/>
  <c r="SHL18" i="17"/>
  <c r="SHM18" i="17"/>
  <c r="SHN18" i="17"/>
  <c r="SHO18" i="17"/>
  <c r="SHP18" i="17"/>
  <c r="SHQ18" i="17"/>
  <c r="SHR18" i="17"/>
  <c r="SHS18" i="17"/>
  <c r="SHT18" i="17"/>
  <c r="SHU18" i="17"/>
  <c r="SHV18" i="17"/>
  <c r="SHW18" i="17"/>
  <c r="SHX18" i="17"/>
  <c r="SHY18" i="17"/>
  <c r="SHZ18" i="17"/>
  <c r="SIA18" i="17"/>
  <c r="SIB18" i="17"/>
  <c r="SIC18" i="17"/>
  <c r="SID18" i="17"/>
  <c r="SIE18" i="17"/>
  <c r="SIF18" i="17"/>
  <c r="SIG18" i="17"/>
  <c r="SIH18" i="17"/>
  <c r="SII18" i="17"/>
  <c r="SIJ18" i="17"/>
  <c r="SIK18" i="17"/>
  <c r="SIL18" i="17"/>
  <c r="SIM18" i="17"/>
  <c r="SIN18" i="17"/>
  <c r="SIO18" i="17"/>
  <c r="SIP18" i="17"/>
  <c r="SIQ18" i="17"/>
  <c r="SIR18" i="17"/>
  <c r="SIS18" i="17"/>
  <c r="SIT18" i="17"/>
  <c r="SIU18" i="17"/>
  <c r="SIV18" i="17"/>
  <c r="SIW18" i="17"/>
  <c r="SIX18" i="17"/>
  <c r="SIY18" i="17"/>
  <c r="SIZ18" i="17"/>
  <c r="SJA18" i="17"/>
  <c r="SJB18" i="17"/>
  <c r="SJC18" i="17"/>
  <c r="SJD18" i="17"/>
  <c r="SJE18" i="17"/>
  <c r="SJF18" i="17"/>
  <c r="SJG18" i="17"/>
  <c r="SJH18" i="17"/>
  <c r="SJI18" i="17"/>
  <c r="SJJ18" i="17"/>
  <c r="SJK18" i="17"/>
  <c r="SJL18" i="17"/>
  <c r="SJM18" i="17"/>
  <c r="SJN18" i="17"/>
  <c r="SJO18" i="17"/>
  <c r="SJP18" i="17"/>
  <c r="SJQ18" i="17"/>
  <c r="SJR18" i="17"/>
  <c r="SJS18" i="17"/>
  <c r="SJT18" i="17"/>
  <c r="SJU18" i="17"/>
  <c r="SJV18" i="17"/>
  <c r="SJW18" i="17"/>
  <c r="SJX18" i="17"/>
  <c r="SJY18" i="17"/>
  <c r="SJZ18" i="17"/>
  <c r="SKA18" i="17"/>
  <c r="SKB18" i="17"/>
  <c r="SKC18" i="17"/>
  <c r="SKD18" i="17"/>
  <c r="SKE18" i="17"/>
  <c r="SKF18" i="17"/>
  <c r="SKG18" i="17"/>
  <c r="SKH18" i="17"/>
  <c r="SKI18" i="17"/>
  <c r="SKJ18" i="17"/>
  <c r="SKK18" i="17"/>
  <c r="SKL18" i="17"/>
  <c r="SKM18" i="17"/>
  <c r="SKN18" i="17"/>
  <c r="SKO18" i="17"/>
  <c r="SKP18" i="17"/>
  <c r="SKQ18" i="17"/>
  <c r="SKR18" i="17"/>
  <c r="SKS18" i="17"/>
  <c r="SKT18" i="17"/>
  <c r="SKU18" i="17"/>
  <c r="SKV18" i="17"/>
  <c r="SKW18" i="17"/>
  <c r="SKX18" i="17"/>
  <c r="SKY18" i="17"/>
  <c r="SKZ18" i="17"/>
  <c r="SLA18" i="17"/>
  <c r="SLB18" i="17"/>
  <c r="SLC18" i="17"/>
  <c r="SLD18" i="17"/>
  <c r="SLE18" i="17"/>
  <c r="SLF18" i="17"/>
  <c r="SLG18" i="17"/>
  <c r="SLH18" i="17"/>
  <c r="SLI18" i="17"/>
  <c r="SLJ18" i="17"/>
  <c r="SLK18" i="17"/>
  <c r="SLL18" i="17"/>
  <c r="SLM18" i="17"/>
  <c r="SLN18" i="17"/>
  <c r="SLO18" i="17"/>
  <c r="SLP18" i="17"/>
  <c r="SLQ18" i="17"/>
  <c r="SLR18" i="17"/>
  <c r="SLS18" i="17"/>
  <c r="SLT18" i="17"/>
  <c r="SLU18" i="17"/>
  <c r="SLV18" i="17"/>
  <c r="SLW18" i="17"/>
  <c r="SLX18" i="17"/>
  <c r="SLY18" i="17"/>
  <c r="SLZ18" i="17"/>
  <c r="SMA18" i="17"/>
  <c r="SMB18" i="17"/>
  <c r="SMC18" i="17"/>
  <c r="SMD18" i="17"/>
  <c r="SME18" i="17"/>
  <c r="SMF18" i="17"/>
  <c r="SMG18" i="17"/>
  <c r="SMH18" i="17"/>
  <c r="SMI18" i="17"/>
  <c r="SMJ18" i="17"/>
  <c r="SMK18" i="17"/>
  <c r="SML18" i="17"/>
  <c r="SMM18" i="17"/>
  <c r="SMN18" i="17"/>
  <c r="SMO18" i="17"/>
  <c r="SMP18" i="17"/>
  <c r="SMQ18" i="17"/>
  <c r="SMR18" i="17"/>
  <c r="SMS18" i="17"/>
  <c r="SMT18" i="17"/>
  <c r="SMU18" i="17"/>
  <c r="SMV18" i="17"/>
  <c r="SMW18" i="17"/>
  <c r="SMX18" i="17"/>
  <c r="SMY18" i="17"/>
  <c r="SMZ18" i="17"/>
  <c r="SNA18" i="17"/>
  <c r="SNB18" i="17"/>
  <c r="SNC18" i="17"/>
  <c r="SND18" i="17"/>
  <c r="SNE18" i="17"/>
  <c r="SNF18" i="17"/>
  <c r="SNG18" i="17"/>
  <c r="SNH18" i="17"/>
  <c r="SNI18" i="17"/>
  <c r="SNJ18" i="17"/>
  <c r="SNK18" i="17"/>
  <c r="SNL18" i="17"/>
  <c r="SNM18" i="17"/>
  <c r="SNN18" i="17"/>
  <c r="SNO18" i="17"/>
  <c r="SNP18" i="17"/>
  <c r="SNQ18" i="17"/>
  <c r="SNR18" i="17"/>
  <c r="SNS18" i="17"/>
  <c r="SNT18" i="17"/>
  <c r="SNU18" i="17"/>
  <c r="SNV18" i="17"/>
  <c r="SNW18" i="17"/>
  <c r="SNX18" i="17"/>
  <c r="SNY18" i="17"/>
  <c r="SNZ18" i="17"/>
  <c r="SOA18" i="17"/>
  <c r="SOB18" i="17"/>
  <c r="SOC18" i="17"/>
  <c r="SOD18" i="17"/>
  <c r="SOE18" i="17"/>
  <c r="SOF18" i="17"/>
  <c r="SOG18" i="17"/>
  <c r="SOH18" i="17"/>
  <c r="SOI18" i="17"/>
  <c r="SOJ18" i="17"/>
  <c r="SOK18" i="17"/>
  <c r="SOL18" i="17"/>
  <c r="SOM18" i="17"/>
  <c r="SON18" i="17"/>
  <c r="SOO18" i="17"/>
  <c r="SOP18" i="17"/>
  <c r="SOQ18" i="17"/>
  <c r="SOR18" i="17"/>
  <c r="SOS18" i="17"/>
  <c r="SOT18" i="17"/>
  <c r="SOU18" i="17"/>
  <c r="SOV18" i="17"/>
  <c r="SOW18" i="17"/>
  <c r="SOX18" i="17"/>
  <c r="SOY18" i="17"/>
  <c r="SOZ18" i="17"/>
  <c r="SPA18" i="17"/>
  <c r="SPB18" i="17"/>
  <c r="SPC18" i="17"/>
  <c r="SPD18" i="17"/>
  <c r="SPE18" i="17"/>
  <c r="SPF18" i="17"/>
  <c r="SPG18" i="17"/>
  <c r="SPH18" i="17"/>
  <c r="SPI18" i="17"/>
  <c r="SPJ18" i="17"/>
  <c r="SPK18" i="17"/>
  <c r="SPL18" i="17"/>
  <c r="SPM18" i="17"/>
  <c r="SPN18" i="17"/>
  <c r="SPO18" i="17"/>
  <c r="SPP18" i="17"/>
  <c r="SPQ18" i="17"/>
  <c r="SPR18" i="17"/>
  <c r="SPS18" i="17"/>
  <c r="SPT18" i="17"/>
  <c r="SPU18" i="17"/>
  <c r="SPV18" i="17"/>
  <c r="SPW18" i="17"/>
  <c r="SPX18" i="17"/>
  <c r="SPY18" i="17"/>
  <c r="SPZ18" i="17"/>
  <c r="SQA18" i="17"/>
  <c r="SQB18" i="17"/>
  <c r="SQC18" i="17"/>
  <c r="SQD18" i="17"/>
  <c r="SQE18" i="17"/>
  <c r="SQF18" i="17"/>
  <c r="SQG18" i="17"/>
  <c r="SQH18" i="17"/>
  <c r="SQI18" i="17"/>
  <c r="SQJ18" i="17"/>
  <c r="SQK18" i="17"/>
  <c r="SQL18" i="17"/>
  <c r="SQM18" i="17"/>
  <c r="SQN18" i="17"/>
  <c r="SQO18" i="17"/>
  <c r="SQP18" i="17"/>
  <c r="SQQ18" i="17"/>
  <c r="SQR18" i="17"/>
  <c r="SQS18" i="17"/>
  <c r="SQT18" i="17"/>
  <c r="SQU18" i="17"/>
  <c r="SQV18" i="17"/>
  <c r="SQW18" i="17"/>
  <c r="SQX18" i="17"/>
  <c r="SQY18" i="17"/>
  <c r="SQZ18" i="17"/>
  <c r="SRA18" i="17"/>
  <c r="SRB18" i="17"/>
  <c r="SRC18" i="17"/>
  <c r="SRD18" i="17"/>
  <c r="SRE18" i="17"/>
  <c r="SRF18" i="17"/>
  <c r="SRG18" i="17"/>
  <c r="SRH18" i="17"/>
  <c r="SRI18" i="17"/>
  <c r="SRJ18" i="17"/>
  <c r="SRK18" i="17"/>
  <c r="SRL18" i="17"/>
  <c r="SRM18" i="17"/>
  <c r="SRN18" i="17"/>
  <c r="SRO18" i="17"/>
  <c r="SRP18" i="17"/>
  <c r="SRQ18" i="17"/>
  <c r="SRR18" i="17"/>
  <c r="SRS18" i="17"/>
  <c r="SRT18" i="17"/>
  <c r="SRU18" i="17"/>
  <c r="SRV18" i="17"/>
  <c r="SRW18" i="17"/>
  <c r="SRX18" i="17"/>
  <c r="SRY18" i="17"/>
  <c r="SRZ18" i="17"/>
  <c r="SSA18" i="17"/>
  <c r="SSB18" i="17"/>
  <c r="SSC18" i="17"/>
  <c r="SSD18" i="17"/>
  <c r="SSE18" i="17"/>
  <c r="SSF18" i="17"/>
  <c r="SSG18" i="17"/>
  <c r="SSH18" i="17"/>
  <c r="SSI18" i="17"/>
  <c r="SSJ18" i="17"/>
  <c r="SSK18" i="17"/>
  <c r="SSL18" i="17"/>
  <c r="SSM18" i="17"/>
  <c r="SSN18" i="17"/>
  <c r="SSO18" i="17"/>
  <c r="SSP18" i="17"/>
  <c r="SSQ18" i="17"/>
  <c r="SSR18" i="17"/>
  <c r="SSS18" i="17"/>
  <c r="SST18" i="17"/>
  <c r="SSU18" i="17"/>
  <c r="SSV18" i="17"/>
  <c r="SSW18" i="17"/>
  <c r="SSX18" i="17"/>
  <c r="SSY18" i="17"/>
  <c r="SSZ18" i="17"/>
  <c r="STA18" i="17"/>
  <c r="STB18" i="17"/>
  <c r="STC18" i="17"/>
  <c r="STD18" i="17"/>
  <c r="STE18" i="17"/>
  <c r="STF18" i="17"/>
  <c r="STG18" i="17"/>
  <c r="STH18" i="17"/>
  <c r="STI18" i="17"/>
  <c r="STJ18" i="17"/>
  <c r="STK18" i="17"/>
  <c r="STL18" i="17"/>
  <c r="STM18" i="17"/>
  <c r="STN18" i="17"/>
  <c r="STO18" i="17"/>
  <c r="STP18" i="17"/>
  <c r="STQ18" i="17"/>
  <c r="STR18" i="17"/>
  <c r="STS18" i="17"/>
  <c r="STT18" i="17"/>
  <c r="STU18" i="17"/>
  <c r="STV18" i="17"/>
  <c r="STW18" i="17"/>
  <c r="STX18" i="17"/>
  <c r="STY18" i="17"/>
  <c r="STZ18" i="17"/>
  <c r="SUA18" i="17"/>
  <c r="SUB18" i="17"/>
  <c r="SUC18" i="17"/>
  <c r="SUD18" i="17"/>
  <c r="SUE18" i="17"/>
  <c r="SUF18" i="17"/>
  <c r="SUG18" i="17"/>
  <c r="SUH18" i="17"/>
  <c r="SUI18" i="17"/>
  <c r="SUJ18" i="17"/>
  <c r="SUK18" i="17"/>
  <c r="SUL18" i="17"/>
  <c r="SUM18" i="17"/>
  <c r="SUN18" i="17"/>
  <c r="SUO18" i="17"/>
  <c r="SUP18" i="17"/>
  <c r="SUQ18" i="17"/>
  <c r="SUR18" i="17"/>
  <c r="SUS18" i="17"/>
  <c r="SUT18" i="17"/>
  <c r="SUU18" i="17"/>
  <c r="SUV18" i="17"/>
  <c r="SUW18" i="17"/>
  <c r="SUX18" i="17"/>
  <c r="SUY18" i="17"/>
  <c r="SUZ18" i="17"/>
  <c r="SVA18" i="17"/>
  <c r="SVB18" i="17"/>
  <c r="SVC18" i="17"/>
  <c r="SVD18" i="17"/>
  <c r="SVE18" i="17"/>
  <c r="SVF18" i="17"/>
  <c r="SVG18" i="17"/>
  <c r="SVH18" i="17"/>
  <c r="SVI18" i="17"/>
  <c r="SVJ18" i="17"/>
  <c r="SVK18" i="17"/>
  <c r="SVL18" i="17"/>
  <c r="SVM18" i="17"/>
  <c r="SVN18" i="17"/>
  <c r="SVO18" i="17"/>
  <c r="SVP18" i="17"/>
  <c r="SVQ18" i="17"/>
  <c r="SVR18" i="17"/>
  <c r="SVS18" i="17"/>
  <c r="SVT18" i="17"/>
  <c r="SVU18" i="17"/>
  <c r="SVV18" i="17"/>
  <c r="SVW18" i="17"/>
  <c r="SVX18" i="17"/>
  <c r="SVY18" i="17"/>
  <c r="SVZ18" i="17"/>
  <c r="SWA18" i="17"/>
  <c r="SWB18" i="17"/>
  <c r="SWC18" i="17"/>
  <c r="SWD18" i="17"/>
  <c r="SWE18" i="17"/>
  <c r="SWF18" i="17"/>
  <c r="SWG18" i="17"/>
  <c r="SWH18" i="17"/>
  <c r="SWI18" i="17"/>
  <c r="SWJ18" i="17"/>
  <c r="SWK18" i="17"/>
  <c r="SWL18" i="17"/>
  <c r="SWM18" i="17"/>
  <c r="SWN18" i="17"/>
  <c r="SWO18" i="17"/>
  <c r="SWP18" i="17"/>
  <c r="SWQ18" i="17"/>
  <c r="SWR18" i="17"/>
  <c r="SWS18" i="17"/>
  <c r="SWT18" i="17"/>
  <c r="SWU18" i="17"/>
  <c r="SWV18" i="17"/>
  <c r="SWW18" i="17"/>
  <c r="SWX18" i="17"/>
  <c r="SWY18" i="17"/>
  <c r="SWZ18" i="17"/>
  <c r="SXA18" i="17"/>
  <c r="SXB18" i="17"/>
  <c r="SXC18" i="17"/>
  <c r="SXD18" i="17"/>
  <c r="SXE18" i="17"/>
  <c r="SXF18" i="17"/>
  <c r="SXG18" i="17"/>
  <c r="SXH18" i="17"/>
  <c r="SXI18" i="17"/>
  <c r="SXJ18" i="17"/>
  <c r="SXK18" i="17"/>
  <c r="SXL18" i="17"/>
  <c r="SXM18" i="17"/>
  <c r="SXN18" i="17"/>
  <c r="SXO18" i="17"/>
  <c r="SXP18" i="17"/>
  <c r="SXQ18" i="17"/>
  <c r="SXR18" i="17"/>
  <c r="SXS18" i="17"/>
  <c r="SXT18" i="17"/>
  <c r="SXU18" i="17"/>
  <c r="SXV18" i="17"/>
  <c r="SXW18" i="17"/>
  <c r="SXX18" i="17"/>
  <c r="SXY18" i="17"/>
  <c r="SXZ18" i="17"/>
  <c r="SYA18" i="17"/>
  <c r="SYB18" i="17"/>
  <c r="SYC18" i="17"/>
  <c r="SYD18" i="17"/>
  <c r="SYE18" i="17"/>
  <c r="SYF18" i="17"/>
  <c r="SYG18" i="17"/>
  <c r="SYH18" i="17"/>
  <c r="SYI18" i="17"/>
  <c r="SYJ18" i="17"/>
  <c r="SYK18" i="17"/>
  <c r="SYL18" i="17"/>
  <c r="SYM18" i="17"/>
  <c r="SYN18" i="17"/>
  <c r="SYO18" i="17"/>
  <c r="SYP18" i="17"/>
  <c r="SYQ18" i="17"/>
  <c r="SYR18" i="17"/>
  <c r="SYS18" i="17"/>
  <c r="SYT18" i="17"/>
  <c r="SYU18" i="17"/>
  <c r="SYV18" i="17"/>
  <c r="SYW18" i="17"/>
  <c r="SYX18" i="17"/>
  <c r="SYY18" i="17"/>
  <c r="SYZ18" i="17"/>
  <c r="SZA18" i="17"/>
  <c r="SZB18" i="17"/>
  <c r="SZC18" i="17"/>
  <c r="SZD18" i="17"/>
  <c r="SZE18" i="17"/>
  <c r="SZF18" i="17"/>
  <c r="SZG18" i="17"/>
  <c r="SZH18" i="17"/>
  <c r="SZI18" i="17"/>
  <c r="SZJ18" i="17"/>
  <c r="SZK18" i="17"/>
  <c r="SZL18" i="17"/>
  <c r="SZM18" i="17"/>
  <c r="SZN18" i="17"/>
  <c r="SZO18" i="17"/>
  <c r="SZP18" i="17"/>
  <c r="SZQ18" i="17"/>
  <c r="SZR18" i="17"/>
  <c r="SZS18" i="17"/>
  <c r="SZT18" i="17"/>
  <c r="SZU18" i="17"/>
  <c r="SZV18" i="17"/>
  <c r="SZW18" i="17"/>
  <c r="SZX18" i="17"/>
  <c r="SZY18" i="17"/>
  <c r="SZZ18" i="17"/>
  <c r="TAA18" i="17"/>
  <c r="TAB18" i="17"/>
  <c r="TAC18" i="17"/>
  <c r="TAD18" i="17"/>
  <c r="TAE18" i="17"/>
  <c r="TAF18" i="17"/>
  <c r="TAG18" i="17"/>
  <c r="TAH18" i="17"/>
  <c r="TAI18" i="17"/>
  <c r="TAJ18" i="17"/>
  <c r="TAK18" i="17"/>
  <c r="TAL18" i="17"/>
  <c r="TAM18" i="17"/>
  <c r="TAN18" i="17"/>
  <c r="TAO18" i="17"/>
  <c r="TAP18" i="17"/>
  <c r="TAQ18" i="17"/>
  <c r="TAR18" i="17"/>
  <c r="TAS18" i="17"/>
  <c r="TAT18" i="17"/>
  <c r="TAU18" i="17"/>
  <c r="TAV18" i="17"/>
  <c r="TAW18" i="17"/>
  <c r="TAX18" i="17"/>
  <c r="TAY18" i="17"/>
  <c r="TAZ18" i="17"/>
  <c r="TBA18" i="17"/>
  <c r="TBB18" i="17"/>
  <c r="TBC18" i="17"/>
  <c r="TBD18" i="17"/>
  <c r="TBE18" i="17"/>
  <c r="TBF18" i="17"/>
  <c r="TBG18" i="17"/>
  <c r="TBH18" i="17"/>
  <c r="TBI18" i="17"/>
  <c r="TBJ18" i="17"/>
  <c r="TBK18" i="17"/>
  <c r="TBL18" i="17"/>
  <c r="TBM18" i="17"/>
  <c r="TBN18" i="17"/>
  <c r="TBO18" i="17"/>
  <c r="TBP18" i="17"/>
  <c r="TBQ18" i="17"/>
  <c r="TBR18" i="17"/>
  <c r="TBS18" i="17"/>
  <c r="TBT18" i="17"/>
  <c r="TBU18" i="17"/>
  <c r="TBV18" i="17"/>
  <c r="TBW18" i="17"/>
  <c r="TBX18" i="17"/>
  <c r="TBY18" i="17"/>
  <c r="TBZ18" i="17"/>
  <c r="TCA18" i="17"/>
  <c r="TCB18" i="17"/>
  <c r="TCC18" i="17"/>
  <c r="TCD18" i="17"/>
  <c r="TCE18" i="17"/>
  <c r="TCF18" i="17"/>
  <c r="TCG18" i="17"/>
  <c r="TCH18" i="17"/>
  <c r="TCI18" i="17"/>
  <c r="TCJ18" i="17"/>
  <c r="TCK18" i="17"/>
  <c r="TCL18" i="17"/>
  <c r="TCM18" i="17"/>
  <c r="TCN18" i="17"/>
  <c r="TCO18" i="17"/>
  <c r="TCP18" i="17"/>
  <c r="TCQ18" i="17"/>
  <c r="TCR18" i="17"/>
  <c r="TCS18" i="17"/>
  <c r="TCT18" i="17"/>
  <c r="TCU18" i="17"/>
  <c r="TCV18" i="17"/>
  <c r="TCW18" i="17"/>
  <c r="TCX18" i="17"/>
  <c r="TCY18" i="17"/>
  <c r="TCZ18" i="17"/>
  <c r="TDA18" i="17"/>
  <c r="TDB18" i="17"/>
  <c r="TDC18" i="17"/>
  <c r="TDD18" i="17"/>
  <c r="TDE18" i="17"/>
  <c r="TDF18" i="17"/>
  <c r="TDG18" i="17"/>
  <c r="TDH18" i="17"/>
  <c r="TDI18" i="17"/>
  <c r="TDJ18" i="17"/>
  <c r="TDK18" i="17"/>
  <c r="TDL18" i="17"/>
  <c r="TDM18" i="17"/>
  <c r="TDN18" i="17"/>
  <c r="TDO18" i="17"/>
  <c r="TDP18" i="17"/>
  <c r="TDQ18" i="17"/>
  <c r="TDR18" i="17"/>
  <c r="TDS18" i="17"/>
  <c r="TDT18" i="17"/>
  <c r="TDU18" i="17"/>
  <c r="TDV18" i="17"/>
  <c r="TDW18" i="17"/>
  <c r="TDX18" i="17"/>
  <c r="TDY18" i="17"/>
  <c r="TDZ18" i="17"/>
  <c r="TEA18" i="17"/>
  <c r="TEB18" i="17"/>
  <c r="TEC18" i="17"/>
  <c r="TED18" i="17"/>
  <c r="TEE18" i="17"/>
  <c r="TEF18" i="17"/>
  <c r="TEG18" i="17"/>
  <c r="TEH18" i="17"/>
  <c r="TEI18" i="17"/>
  <c r="TEJ18" i="17"/>
  <c r="TEK18" i="17"/>
  <c r="TEL18" i="17"/>
  <c r="TEM18" i="17"/>
  <c r="TEN18" i="17"/>
  <c r="TEO18" i="17"/>
  <c r="TEP18" i="17"/>
  <c r="TEQ18" i="17"/>
  <c r="TER18" i="17"/>
  <c r="TES18" i="17"/>
  <c r="TET18" i="17"/>
  <c r="TEU18" i="17"/>
  <c r="TEV18" i="17"/>
  <c r="TEW18" i="17"/>
  <c r="TEX18" i="17"/>
  <c r="TEY18" i="17"/>
  <c r="TEZ18" i="17"/>
  <c r="TFA18" i="17"/>
  <c r="TFB18" i="17"/>
  <c r="TFC18" i="17"/>
  <c r="TFD18" i="17"/>
  <c r="TFE18" i="17"/>
  <c r="TFF18" i="17"/>
  <c r="TFG18" i="17"/>
  <c r="TFH18" i="17"/>
  <c r="TFI18" i="17"/>
  <c r="TFJ18" i="17"/>
  <c r="TFK18" i="17"/>
  <c r="TFL18" i="17"/>
  <c r="TFM18" i="17"/>
  <c r="TFN18" i="17"/>
  <c r="TFO18" i="17"/>
  <c r="TFP18" i="17"/>
  <c r="TFQ18" i="17"/>
  <c r="TFR18" i="17"/>
  <c r="TFS18" i="17"/>
  <c r="TFT18" i="17"/>
  <c r="TFU18" i="17"/>
  <c r="TFV18" i="17"/>
  <c r="TFW18" i="17"/>
  <c r="TFX18" i="17"/>
  <c r="TFY18" i="17"/>
  <c r="TFZ18" i="17"/>
  <c r="TGA18" i="17"/>
  <c r="TGB18" i="17"/>
  <c r="TGC18" i="17"/>
  <c r="TGD18" i="17"/>
  <c r="TGE18" i="17"/>
  <c r="TGF18" i="17"/>
  <c r="TGG18" i="17"/>
  <c r="TGH18" i="17"/>
  <c r="TGI18" i="17"/>
  <c r="TGJ18" i="17"/>
  <c r="TGK18" i="17"/>
  <c r="TGL18" i="17"/>
  <c r="TGM18" i="17"/>
  <c r="TGN18" i="17"/>
  <c r="TGO18" i="17"/>
  <c r="TGP18" i="17"/>
  <c r="TGQ18" i="17"/>
  <c r="TGR18" i="17"/>
  <c r="TGS18" i="17"/>
  <c r="TGT18" i="17"/>
  <c r="TGU18" i="17"/>
  <c r="TGV18" i="17"/>
  <c r="TGW18" i="17"/>
  <c r="TGX18" i="17"/>
  <c r="TGY18" i="17"/>
  <c r="TGZ18" i="17"/>
  <c r="THA18" i="17"/>
  <c r="THB18" i="17"/>
  <c r="THC18" i="17"/>
  <c r="THD18" i="17"/>
  <c r="THE18" i="17"/>
  <c r="THF18" i="17"/>
  <c r="THG18" i="17"/>
  <c r="THH18" i="17"/>
  <c r="THI18" i="17"/>
  <c r="THJ18" i="17"/>
  <c r="THK18" i="17"/>
  <c r="THL18" i="17"/>
  <c r="THM18" i="17"/>
  <c r="THN18" i="17"/>
  <c r="THO18" i="17"/>
  <c r="THP18" i="17"/>
  <c r="THQ18" i="17"/>
  <c r="THR18" i="17"/>
  <c r="THS18" i="17"/>
  <c r="THT18" i="17"/>
  <c r="THU18" i="17"/>
  <c r="THV18" i="17"/>
  <c r="THW18" i="17"/>
  <c r="THX18" i="17"/>
  <c r="THY18" i="17"/>
  <c r="THZ18" i="17"/>
  <c r="TIA18" i="17"/>
  <c r="TIB18" i="17"/>
  <c r="TIC18" i="17"/>
  <c r="TID18" i="17"/>
  <c r="TIE18" i="17"/>
  <c r="TIF18" i="17"/>
  <c r="TIG18" i="17"/>
  <c r="TIH18" i="17"/>
  <c r="TII18" i="17"/>
  <c r="TIJ18" i="17"/>
  <c r="TIK18" i="17"/>
  <c r="TIL18" i="17"/>
  <c r="TIM18" i="17"/>
  <c r="TIN18" i="17"/>
  <c r="TIO18" i="17"/>
  <c r="TIP18" i="17"/>
  <c r="TIQ18" i="17"/>
  <c r="TIR18" i="17"/>
  <c r="TIS18" i="17"/>
  <c r="TIT18" i="17"/>
  <c r="TIU18" i="17"/>
  <c r="TIV18" i="17"/>
  <c r="TIW18" i="17"/>
  <c r="TIX18" i="17"/>
  <c r="TIY18" i="17"/>
  <c r="TIZ18" i="17"/>
  <c r="TJA18" i="17"/>
  <c r="TJB18" i="17"/>
  <c r="TJC18" i="17"/>
  <c r="TJD18" i="17"/>
  <c r="TJE18" i="17"/>
  <c r="TJF18" i="17"/>
  <c r="TJG18" i="17"/>
  <c r="TJH18" i="17"/>
  <c r="TJI18" i="17"/>
  <c r="TJJ18" i="17"/>
  <c r="TJK18" i="17"/>
  <c r="TJL18" i="17"/>
  <c r="TJM18" i="17"/>
  <c r="TJN18" i="17"/>
  <c r="TJO18" i="17"/>
  <c r="TJP18" i="17"/>
  <c r="TJQ18" i="17"/>
  <c r="TJR18" i="17"/>
  <c r="TJS18" i="17"/>
  <c r="TJT18" i="17"/>
  <c r="TJU18" i="17"/>
  <c r="TJV18" i="17"/>
  <c r="TJW18" i="17"/>
  <c r="TJX18" i="17"/>
  <c r="TJY18" i="17"/>
  <c r="TJZ18" i="17"/>
  <c r="TKA18" i="17"/>
  <c r="TKB18" i="17"/>
  <c r="TKC18" i="17"/>
  <c r="TKD18" i="17"/>
  <c r="TKE18" i="17"/>
  <c r="TKF18" i="17"/>
  <c r="TKG18" i="17"/>
  <c r="TKH18" i="17"/>
  <c r="TKI18" i="17"/>
  <c r="TKJ18" i="17"/>
  <c r="TKK18" i="17"/>
  <c r="TKL18" i="17"/>
  <c r="TKM18" i="17"/>
  <c r="TKN18" i="17"/>
  <c r="TKO18" i="17"/>
  <c r="TKP18" i="17"/>
  <c r="TKQ18" i="17"/>
  <c r="TKR18" i="17"/>
  <c r="TKS18" i="17"/>
  <c r="TKT18" i="17"/>
  <c r="TKU18" i="17"/>
  <c r="TKV18" i="17"/>
  <c r="TKW18" i="17"/>
  <c r="TKX18" i="17"/>
  <c r="TKY18" i="17"/>
  <c r="TKZ18" i="17"/>
  <c r="TLA18" i="17"/>
  <c r="TLB18" i="17"/>
  <c r="TLC18" i="17"/>
  <c r="TLD18" i="17"/>
  <c r="TLE18" i="17"/>
  <c r="TLF18" i="17"/>
  <c r="TLG18" i="17"/>
  <c r="TLH18" i="17"/>
  <c r="TLI18" i="17"/>
  <c r="TLJ18" i="17"/>
  <c r="TLK18" i="17"/>
  <c r="TLL18" i="17"/>
  <c r="TLM18" i="17"/>
  <c r="TLN18" i="17"/>
  <c r="TLO18" i="17"/>
  <c r="TLP18" i="17"/>
  <c r="TLQ18" i="17"/>
  <c r="TLR18" i="17"/>
  <c r="TLS18" i="17"/>
  <c r="TLT18" i="17"/>
  <c r="TLU18" i="17"/>
  <c r="TLV18" i="17"/>
  <c r="TLW18" i="17"/>
  <c r="TLX18" i="17"/>
  <c r="TLY18" i="17"/>
  <c r="TLZ18" i="17"/>
  <c r="TMA18" i="17"/>
  <c r="TMB18" i="17"/>
  <c r="TMC18" i="17"/>
  <c r="TMD18" i="17"/>
  <c r="TME18" i="17"/>
  <c r="TMF18" i="17"/>
  <c r="TMG18" i="17"/>
  <c r="TMH18" i="17"/>
  <c r="TMI18" i="17"/>
  <c r="TMJ18" i="17"/>
  <c r="TMK18" i="17"/>
  <c r="TML18" i="17"/>
  <c r="TMM18" i="17"/>
  <c r="TMN18" i="17"/>
  <c r="TMO18" i="17"/>
  <c r="TMP18" i="17"/>
  <c r="TMQ18" i="17"/>
  <c r="TMR18" i="17"/>
  <c r="TMS18" i="17"/>
  <c r="TMT18" i="17"/>
  <c r="TMU18" i="17"/>
  <c r="TMV18" i="17"/>
  <c r="TMW18" i="17"/>
  <c r="TMX18" i="17"/>
  <c r="TMY18" i="17"/>
  <c r="TMZ18" i="17"/>
  <c r="TNA18" i="17"/>
  <c r="TNB18" i="17"/>
  <c r="TNC18" i="17"/>
  <c r="TND18" i="17"/>
  <c r="TNE18" i="17"/>
  <c r="TNF18" i="17"/>
  <c r="TNG18" i="17"/>
  <c r="TNH18" i="17"/>
  <c r="TNI18" i="17"/>
  <c r="TNJ18" i="17"/>
  <c r="TNK18" i="17"/>
  <c r="TNL18" i="17"/>
  <c r="TNM18" i="17"/>
  <c r="TNN18" i="17"/>
  <c r="TNO18" i="17"/>
  <c r="TNP18" i="17"/>
  <c r="TNQ18" i="17"/>
  <c r="TNR18" i="17"/>
  <c r="TNS18" i="17"/>
  <c r="TNT18" i="17"/>
  <c r="TNU18" i="17"/>
  <c r="TNV18" i="17"/>
  <c r="TNW18" i="17"/>
  <c r="TNX18" i="17"/>
  <c r="TNY18" i="17"/>
  <c r="TNZ18" i="17"/>
  <c r="TOA18" i="17"/>
  <c r="TOB18" i="17"/>
  <c r="TOC18" i="17"/>
  <c r="TOD18" i="17"/>
  <c r="TOE18" i="17"/>
  <c r="TOF18" i="17"/>
  <c r="TOG18" i="17"/>
  <c r="TOH18" i="17"/>
  <c r="TOI18" i="17"/>
  <c r="TOJ18" i="17"/>
  <c r="TOK18" i="17"/>
  <c r="TOL18" i="17"/>
  <c r="TOM18" i="17"/>
  <c r="TON18" i="17"/>
  <c r="TOO18" i="17"/>
  <c r="TOP18" i="17"/>
  <c r="TOQ18" i="17"/>
  <c r="TOR18" i="17"/>
  <c r="TOS18" i="17"/>
  <c r="TOT18" i="17"/>
  <c r="TOU18" i="17"/>
  <c r="TOV18" i="17"/>
  <c r="TOW18" i="17"/>
  <c r="TOX18" i="17"/>
  <c r="TOY18" i="17"/>
  <c r="TOZ18" i="17"/>
  <c r="TPA18" i="17"/>
  <c r="TPB18" i="17"/>
  <c r="TPC18" i="17"/>
  <c r="TPD18" i="17"/>
  <c r="TPE18" i="17"/>
  <c r="TPF18" i="17"/>
  <c r="TPG18" i="17"/>
  <c r="TPH18" i="17"/>
  <c r="TPI18" i="17"/>
  <c r="TPJ18" i="17"/>
  <c r="TPK18" i="17"/>
  <c r="TPL18" i="17"/>
  <c r="TPM18" i="17"/>
  <c r="TPN18" i="17"/>
  <c r="TPO18" i="17"/>
  <c r="TPP18" i="17"/>
  <c r="TPQ18" i="17"/>
  <c r="TPR18" i="17"/>
  <c r="TPS18" i="17"/>
  <c r="TPT18" i="17"/>
  <c r="TPU18" i="17"/>
  <c r="TPV18" i="17"/>
  <c r="TPW18" i="17"/>
  <c r="TPX18" i="17"/>
  <c r="TPY18" i="17"/>
  <c r="TPZ18" i="17"/>
  <c r="TQA18" i="17"/>
  <c r="TQB18" i="17"/>
  <c r="TQC18" i="17"/>
  <c r="TQD18" i="17"/>
  <c r="TQE18" i="17"/>
  <c r="TQF18" i="17"/>
  <c r="TQG18" i="17"/>
  <c r="TQH18" i="17"/>
  <c r="TQI18" i="17"/>
  <c r="TQJ18" i="17"/>
  <c r="TQK18" i="17"/>
  <c r="TQL18" i="17"/>
  <c r="TQM18" i="17"/>
  <c r="TQN18" i="17"/>
  <c r="TQO18" i="17"/>
  <c r="TQP18" i="17"/>
  <c r="TQQ18" i="17"/>
  <c r="TQR18" i="17"/>
  <c r="TQS18" i="17"/>
  <c r="TQT18" i="17"/>
  <c r="TQU18" i="17"/>
  <c r="TQV18" i="17"/>
  <c r="TQW18" i="17"/>
  <c r="TQX18" i="17"/>
  <c r="TQY18" i="17"/>
  <c r="TQZ18" i="17"/>
  <c r="TRA18" i="17"/>
  <c r="TRB18" i="17"/>
  <c r="TRC18" i="17"/>
  <c r="TRD18" i="17"/>
  <c r="TRE18" i="17"/>
  <c r="TRF18" i="17"/>
  <c r="TRG18" i="17"/>
  <c r="TRH18" i="17"/>
  <c r="TRI18" i="17"/>
  <c r="TRJ18" i="17"/>
  <c r="TRK18" i="17"/>
  <c r="TRL18" i="17"/>
  <c r="TRM18" i="17"/>
  <c r="TRN18" i="17"/>
  <c r="TRO18" i="17"/>
  <c r="TRP18" i="17"/>
  <c r="TRQ18" i="17"/>
  <c r="TRR18" i="17"/>
  <c r="TRS18" i="17"/>
  <c r="TRT18" i="17"/>
  <c r="TRU18" i="17"/>
  <c r="TRV18" i="17"/>
  <c r="TRW18" i="17"/>
  <c r="TRX18" i="17"/>
  <c r="TRY18" i="17"/>
  <c r="TRZ18" i="17"/>
  <c r="TSA18" i="17"/>
  <c r="TSB18" i="17"/>
  <c r="TSC18" i="17"/>
  <c r="TSD18" i="17"/>
  <c r="TSE18" i="17"/>
  <c r="TSF18" i="17"/>
  <c r="TSG18" i="17"/>
  <c r="TSH18" i="17"/>
  <c r="TSI18" i="17"/>
  <c r="TSJ18" i="17"/>
  <c r="TSK18" i="17"/>
  <c r="TSL18" i="17"/>
  <c r="TSM18" i="17"/>
  <c r="TSN18" i="17"/>
  <c r="TSO18" i="17"/>
  <c r="TSP18" i="17"/>
  <c r="TSQ18" i="17"/>
  <c r="TSR18" i="17"/>
  <c r="TSS18" i="17"/>
  <c r="TST18" i="17"/>
  <c r="TSU18" i="17"/>
  <c r="TSV18" i="17"/>
  <c r="TSW18" i="17"/>
  <c r="TSX18" i="17"/>
  <c r="TSY18" i="17"/>
  <c r="TSZ18" i="17"/>
  <c r="TTA18" i="17"/>
  <c r="TTB18" i="17"/>
  <c r="TTC18" i="17"/>
  <c r="TTD18" i="17"/>
  <c r="TTE18" i="17"/>
  <c r="TTF18" i="17"/>
  <c r="TTG18" i="17"/>
  <c r="TTH18" i="17"/>
  <c r="TTI18" i="17"/>
  <c r="TTJ18" i="17"/>
  <c r="TTK18" i="17"/>
  <c r="TTL18" i="17"/>
  <c r="TTM18" i="17"/>
  <c r="TTN18" i="17"/>
  <c r="TTO18" i="17"/>
  <c r="TTP18" i="17"/>
  <c r="TTQ18" i="17"/>
  <c r="TTR18" i="17"/>
  <c r="TTS18" i="17"/>
  <c r="TTT18" i="17"/>
  <c r="TTU18" i="17"/>
  <c r="TTV18" i="17"/>
  <c r="TTW18" i="17"/>
  <c r="TTX18" i="17"/>
  <c r="TTY18" i="17"/>
  <c r="TTZ18" i="17"/>
  <c r="TUA18" i="17"/>
  <c r="TUB18" i="17"/>
  <c r="TUC18" i="17"/>
  <c r="TUD18" i="17"/>
  <c r="TUE18" i="17"/>
  <c r="TUF18" i="17"/>
  <c r="TUG18" i="17"/>
  <c r="TUH18" i="17"/>
  <c r="TUI18" i="17"/>
  <c r="TUJ18" i="17"/>
  <c r="TUK18" i="17"/>
  <c r="TUL18" i="17"/>
  <c r="TUM18" i="17"/>
  <c r="TUN18" i="17"/>
  <c r="TUO18" i="17"/>
  <c r="TUP18" i="17"/>
  <c r="TUQ18" i="17"/>
  <c r="TUR18" i="17"/>
  <c r="TUS18" i="17"/>
  <c r="TUT18" i="17"/>
  <c r="TUU18" i="17"/>
  <c r="TUV18" i="17"/>
  <c r="TUW18" i="17"/>
  <c r="TUX18" i="17"/>
  <c r="TUY18" i="17"/>
  <c r="TUZ18" i="17"/>
  <c r="TVA18" i="17"/>
  <c r="TVB18" i="17"/>
  <c r="TVC18" i="17"/>
  <c r="TVD18" i="17"/>
  <c r="TVE18" i="17"/>
  <c r="TVF18" i="17"/>
  <c r="TVG18" i="17"/>
  <c r="TVH18" i="17"/>
  <c r="TVI18" i="17"/>
  <c r="TVJ18" i="17"/>
  <c r="TVK18" i="17"/>
  <c r="TVL18" i="17"/>
  <c r="TVM18" i="17"/>
  <c r="TVN18" i="17"/>
  <c r="TVO18" i="17"/>
  <c r="TVP18" i="17"/>
  <c r="TVQ18" i="17"/>
  <c r="TVR18" i="17"/>
  <c r="TVS18" i="17"/>
  <c r="TVT18" i="17"/>
  <c r="TVU18" i="17"/>
  <c r="TVV18" i="17"/>
  <c r="TVW18" i="17"/>
  <c r="TVX18" i="17"/>
  <c r="TVY18" i="17"/>
  <c r="TVZ18" i="17"/>
  <c r="TWA18" i="17"/>
  <c r="TWB18" i="17"/>
  <c r="TWC18" i="17"/>
  <c r="TWD18" i="17"/>
  <c r="TWE18" i="17"/>
  <c r="TWF18" i="17"/>
  <c r="TWG18" i="17"/>
  <c r="TWH18" i="17"/>
  <c r="TWI18" i="17"/>
  <c r="TWJ18" i="17"/>
  <c r="TWK18" i="17"/>
  <c r="TWL18" i="17"/>
  <c r="TWM18" i="17"/>
  <c r="TWN18" i="17"/>
  <c r="TWO18" i="17"/>
  <c r="TWP18" i="17"/>
  <c r="TWQ18" i="17"/>
  <c r="TWR18" i="17"/>
  <c r="TWS18" i="17"/>
  <c r="TWT18" i="17"/>
  <c r="TWU18" i="17"/>
  <c r="TWV18" i="17"/>
  <c r="TWW18" i="17"/>
  <c r="TWX18" i="17"/>
  <c r="TWY18" i="17"/>
  <c r="TWZ18" i="17"/>
  <c r="TXA18" i="17"/>
  <c r="TXB18" i="17"/>
  <c r="TXC18" i="17"/>
  <c r="TXD18" i="17"/>
  <c r="TXE18" i="17"/>
  <c r="TXF18" i="17"/>
  <c r="TXG18" i="17"/>
  <c r="TXH18" i="17"/>
  <c r="TXI18" i="17"/>
  <c r="TXJ18" i="17"/>
  <c r="TXK18" i="17"/>
  <c r="TXL18" i="17"/>
  <c r="TXM18" i="17"/>
  <c r="TXN18" i="17"/>
  <c r="TXO18" i="17"/>
  <c r="TXP18" i="17"/>
  <c r="TXQ18" i="17"/>
  <c r="TXR18" i="17"/>
  <c r="TXS18" i="17"/>
  <c r="TXT18" i="17"/>
  <c r="TXU18" i="17"/>
  <c r="TXV18" i="17"/>
  <c r="TXW18" i="17"/>
  <c r="TXX18" i="17"/>
  <c r="TXY18" i="17"/>
  <c r="TXZ18" i="17"/>
  <c r="TYA18" i="17"/>
  <c r="TYB18" i="17"/>
  <c r="TYC18" i="17"/>
  <c r="TYD18" i="17"/>
  <c r="TYE18" i="17"/>
  <c r="TYF18" i="17"/>
  <c r="TYG18" i="17"/>
  <c r="TYH18" i="17"/>
  <c r="TYI18" i="17"/>
  <c r="TYJ18" i="17"/>
  <c r="TYK18" i="17"/>
  <c r="TYL18" i="17"/>
  <c r="TYM18" i="17"/>
  <c r="TYN18" i="17"/>
  <c r="TYO18" i="17"/>
  <c r="TYP18" i="17"/>
  <c r="TYQ18" i="17"/>
  <c r="TYR18" i="17"/>
  <c r="TYS18" i="17"/>
  <c r="TYT18" i="17"/>
  <c r="TYU18" i="17"/>
  <c r="TYV18" i="17"/>
  <c r="TYW18" i="17"/>
  <c r="TYX18" i="17"/>
  <c r="TYY18" i="17"/>
  <c r="TYZ18" i="17"/>
  <c r="TZA18" i="17"/>
  <c r="TZB18" i="17"/>
  <c r="TZC18" i="17"/>
  <c r="TZD18" i="17"/>
  <c r="TZE18" i="17"/>
  <c r="TZF18" i="17"/>
  <c r="TZG18" i="17"/>
  <c r="TZH18" i="17"/>
  <c r="TZI18" i="17"/>
  <c r="TZJ18" i="17"/>
  <c r="TZK18" i="17"/>
  <c r="TZL18" i="17"/>
  <c r="TZM18" i="17"/>
  <c r="TZN18" i="17"/>
  <c r="TZO18" i="17"/>
  <c r="TZP18" i="17"/>
  <c r="TZQ18" i="17"/>
  <c r="TZR18" i="17"/>
  <c r="TZS18" i="17"/>
  <c r="TZT18" i="17"/>
  <c r="TZU18" i="17"/>
  <c r="TZV18" i="17"/>
  <c r="TZW18" i="17"/>
  <c r="TZX18" i="17"/>
  <c r="TZY18" i="17"/>
  <c r="TZZ18" i="17"/>
  <c r="UAA18" i="17"/>
  <c r="UAB18" i="17"/>
  <c r="UAC18" i="17"/>
  <c r="UAD18" i="17"/>
  <c r="UAE18" i="17"/>
  <c r="UAF18" i="17"/>
  <c r="UAG18" i="17"/>
  <c r="UAH18" i="17"/>
  <c r="UAI18" i="17"/>
  <c r="UAJ18" i="17"/>
  <c r="UAK18" i="17"/>
  <c r="UAL18" i="17"/>
  <c r="UAM18" i="17"/>
  <c r="UAN18" i="17"/>
  <c r="UAO18" i="17"/>
  <c r="UAP18" i="17"/>
  <c r="UAQ18" i="17"/>
  <c r="UAR18" i="17"/>
  <c r="UAS18" i="17"/>
  <c r="UAT18" i="17"/>
  <c r="UAU18" i="17"/>
  <c r="UAV18" i="17"/>
  <c r="UAW18" i="17"/>
  <c r="UAX18" i="17"/>
  <c r="UAY18" i="17"/>
  <c r="UAZ18" i="17"/>
  <c r="UBA18" i="17"/>
  <c r="UBB18" i="17"/>
  <c r="UBC18" i="17"/>
  <c r="UBD18" i="17"/>
  <c r="UBE18" i="17"/>
  <c r="UBF18" i="17"/>
  <c r="UBG18" i="17"/>
  <c r="UBH18" i="17"/>
  <c r="UBI18" i="17"/>
  <c r="UBJ18" i="17"/>
  <c r="UBK18" i="17"/>
  <c r="UBL18" i="17"/>
  <c r="UBM18" i="17"/>
  <c r="UBN18" i="17"/>
  <c r="UBO18" i="17"/>
  <c r="UBP18" i="17"/>
  <c r="UBQ18" i="17"/>
  <c r="UBR18" i="17"/>
  <c r="UBS18" i="17"/>
  <c r="UBT18" i="17"/>
  <c r="UBU18" i="17"/>
  <c r="UBV18" i="17"/>
  <c r="UBW18" i="17"/>
  <c r="UBX18" i="17"/>
  <c r="UBY18" i="17"/>
  <c r="UBZ18" i="17"/>
  <c r="UCA18" i="17"/>
  <c r="UCB18" i="17"/>
  <c r="UCC18" i="17"/>
  <c r="UCD18" i="17"/>
  <c r="UCE18" i="17"/>
  <c r="UCF18" i="17"/>
  <c r="UCG18" i="17"/>
  <c r="UCH18" i="17"/>
  <c r="UCI18" i="17"/>
  <c r="UCJ18" i="17"/>
  <c r="UCK18" i="17"/>
  <c r="UCL18" i="17"/>
  <c r="UCM18" i="17"/>
  <c r="UCN18" i="17"/>
  <c r="UCO18" i="17"/>
  <c r="UCP18" i="17"/>
  <c r="UCQ18" i="17"/>
  <c r="UCR18" i="17"/>
  <c r="UCS18" i="17"/>
  <c r="UCT18" i="17"/>
  <c r="UCU18" i="17"/>
  <c r="UCV18" i="17"/>
  <c r="UCW18" i="17"/>
  <c r="UCX18" i="17"/>
  <c r="UCY18" i="17"/>
  <c r="UCZ18" i="17"/>
  <c r="UDA18" i="17"/>
  <c r="UDB18" i="17"/>
  <c r="UDC18" i="17"/>
  <c r="UDD18" i="17"/>
  <c r="UDE18" i="17"/>
  <c r="UDF18" i="17"/>
  <c r="UDG18" i="17"/>
  <c r="UDH18" i="17"/>
  <c r="UDI18" i="17"/>
  <c r="UDJ18" i="17"/>
  <c r="UDK18" i="17"/>
  <c r="UDL18" i="17"/>
  <c r="UDM18" i="17"/>
  <c r="UDN18" i="17"/>
  <c r="UDO18" i="17"/>
  <c r="UDP18" i="17"/>
  <c r="UDQ18" i="17"/>
  <c r="UDR18" i="17"/>
  <c r="UDS18" i="17"/>
  <c r="UDT18" i="17"/>
  <c r="UDU18" i="17"/>
  <c r="UDV18" i="17"/>
  <c r="UDW18" i="17"/>
  <c r="UDX18" i="17"/>
  <c r="UDY18" i="17"/>
  <c r="UDZ18" i="17"/>
  <c r="UEA18" i="17"/>
  <c r="UEB18" i="17"/>
  <c r="UEC18" i="17"/>
  <c r="UED18" i="17"/>
  <c r="UEE18" i="17"/>
  <c r="UEF18" i="17"/>
  <c r="UEG18" i="17"/>
  <c r="UEH18" i="17"/>
  <c r="UEI18" i="17"/>
  <c r="UEJ18" i="17"/>
  <c r="UEK18" i="17"/>
  <c r="UEL18" i="17"/>
  <c r="UEM18" i="17"/>
  <c r="UEN18" i="17"/>
  <c r="UEO18" i="17"/>
  <c r="UEP18" i="17"/>
  <c r="UEQ18" i="17"/>
  <c r="UER18" i="17"/>
  <c r="UES18" i="17"/>
  <c r="UET18" i="17"/>
  <c r="UEU18" i="17"/>
  <c r="UEV18" i="17"/>
  <c r="UEW18" i="17"/>
  <c r="UEX18" i="17"/>
  <c r="UEY18" i="17"/>
  <c r="UEZ18" i="17"/>
  <c r="UFA18" i="17"/>
  <c r="UFB18" i="17"/>
  <c r="UFC18" i="17"/>
  <c r="UFD18" i="17"/>
  <c r="UFE18" i="17"/>
  <c r="UFF18" i="17"/>
  <c r="UFG18" i="17"/>
  <c r="UFH18" i="17"/>
  <c r="UFI18" i="17"/>
  <c r="UFJ18" i="17"/>
  <c r="UFK18" i="17"/>
  <c r="UFL18" i="17"/>
  <c r="UFM18" i="17"/>
  <c r="UFN18" i="17"/>
  <c r="UFO18" i="17"/>
  <c r="UFP18" i="17"/>
  <c r="UFQ18" i="17"/>
  <c r="UFR18" i="17"/>
  <c r="UFS18" i="17"/>
  <c r="UFT18" i="17"/>
  <c r="UFU18" i="17"/>
  <c r="UFV18" i="17"/>
  <c r="UFW18" i="17"/>
  <c r="UFX18" i="17"/>
  <c r="UFY18" i="17"/>
  <c r="UFZ18" i="17"/>
  <c r="UGA18" i="17"/>
  <c r="UGB18" i="17"/>
  <c r="UGC18" i="17"/>
  <c r="UGD18" i="17"/>
  <c r="UGE18" i="17"/>
  <c r="UGF18" i="17"/>
  <c r="UGG18" i="17"/>
  <c r="UGH18" i="17"/>
  <c r="UGI18" i="17"/>
  <c r="UGJ18" i="17"/>
  <c r="UGK18" i="17"/>
  <c r="UGL18" i="17"/>
  <c r="UGM18" i="17"/>
  <c r="UGN18" i="17"/>
  <c r="UGO18" i="17"/>
  <c r="UGP18" i="17"/>
  <c r="UGQ18" i="17"/>
  <c r="UGR18" i="17"/>
  <c r="UGS18" i="17"/>
  <c r="UGT18" i="17"/>
  <c r="UGU18" i="17"/>
  <c r="UGV18" i="17"/>
  <c r="UGW18" i="17"/>
  <c r="UGX18" i="17"/>
  <c r="UGY18" i="17"/>
  <c r="UGZ18" i="17"/>
  <c r="UHA18" i="17"/>
  <c r="UHB18" i="17"/>
  <c r="UHC18" i="17"/>
  <c r="UHD18" i="17"/>
  <c r="UHE18" i="17"/>
  <c r="UHF18" i="17"/>
  <c r="UHG18" i="17"/>
  <c r="UHH18" i="17"/>
  <c r="UHI18" i="17"/>
  <c r="UHJ18" i="17"/>
  <c r="UHK18" i="17"/>
  <c r="UHL18" i="17"/>
  <c r="UHM18" i="17"/>
  <c r="UHN18" i="17"/>
  <c r="UHO18" i="17"/>
  <c r="UHP18" i="17"/>
  <c r="UHQ18" i="17"/>
  <c r="UHR18" i="17"/>
  <c r="UHS18" i="17"/>
  <c r="UHT18" i="17"/>
  <c r="UHU18" i="17"/>
  <c r="UHV18" i="17"/>
  <c r="UHW18" i="17"/>
  <c r="UHX18" i="17"/>
  <c r="UHY18" i="17"/>
  <c r="UHZ18" i="17"/>
  <c r="UIA18" i="17"/>
  <c r="UIB18" i="17"/>
  <c r="UIC18" i="17"/>
  <c r="UID18" i="17"/>
  <c r="UIE18" i="17"/>
  <c r="UIF18" i="17"/>
  <c r="UIG18" i="17"/>
  <c r="UIH18" i="17"/>
  <c r="UII18" i="17"/>
  <c r="UIJ18" i="17"/>
  <c r="UIK18" i="17"/>
  <c r="UIL18" i="17"/>
  <c r="UIM18" i="17"/>
  <c r="UIN18" i="17"/>
  <c r="UIO18" i="17"/>
  <c r="UIP18" i="17"/>
  <c r="UIQ18" i="17"/>
  <c r="UIR18" i="17"/>
  <c r="UIS18" i="17"/>
  <c r="UIT18" i="17"/>
  <c r="UIU18" i="17"/>
  <c r="UIV18" i="17"/>
  <c r="UIW18" i="17"/>
  <c r="UIX18" i="17"/>
  <c r="UIY18" i="17"/>
  <c r="UIZ18" i="17"/>
  <c r="UJA18" i="17"/>
  <c r="UJB18" i="17"/>
  <c r="UJC18" i="17"/>
  <c r="UJD18" i="17"/>
  <c r="UJE18" i="17"/>
  <c r="UJF18" i="17"/>
  <c r="UJG18" i="17"/>
  <c r="UJH18" i="17"/>
  <c r="UJI18" i="17"/>
  <c r="UJJ18" i="17"/>
  <c r="UJK18" i="17"/>
  <c r="UJL18" i="17"/>
  <c r="UJM18" i="17"/>
  <c r="UJN18" i="17"/>
  <c r="UJO18" i="17"/>
  <c r="UJP18" i="17"/>
  <c r="UJQ18" i="17"/>
  <c r="UJR18" i="17"/>
  <c r="UJS18" i="17"/>
  <c r="UJT18" i="17"/>
  <c r="UJU18" i="17"/>
  <c r="UJV18" i="17"/>
  <c r="UJW18" i="17"/>
  <c r="UJX18" i="17"/>
  <c r="UJY18" i="17"/>
  <c r="UJZ18" i="17"/>
  <c r="UKA18" i="17"/>
  <c r="UKB18" i="17"/>
  <c r="UKC18" i="17"/>
  <c r="UKD18" i="17"/>
  <c r="UKE18" i="17"/>
  <c r="UKF18" i="17"/>
  <c r="UKG18" i="17"/>
  <c r="UKH18" i="17"/>
  <c r="UKI18" i="17"/>
  <c r="UKJ18" i="17"/>
  <c r="UKK18" i="17"/>
  <c r="UKL18" i="17"/>
  <c r="UKM18" i="17"/>
  <c r="UKN18" i="17"/>
  <c r="UKO18" i="17"/>
  <c r="UKP18" i="17"/>
  <c r="UKQ18" i="17"/>
  <c r="UKR18" i="17"/>
  <c r="UKS18" i="17"/>
  <c r="UKT18" i="17"/>
  <c r="UKU18" i="17"/>
  <c r="UKV18" i="17"/>
  <c r="UKW18" i="17"/>
  <c r="UKX18" i="17"/>
  <c r="UKY18" i="17"/>
  <c r="UKZ18" i="17"/>
  <c r="ULA18" i="17"/>
  <c r="ULB18" i="17"/>
  <c r="ULC18" i="17"/>
  <c r="ULD18" i="17"/>
  <c r="ULE18" i="17"/>
  <c r="ULF18" i="17"/>
  <c r="ULG18" i="17"/>
  <c r="ULH18" i="17"/>
  <c r="ULI18" i="17"/>
  <c r="ULJ18" i="17"/>
  <c r="ULK18" i="17"/>
  <c r="ULL18" i="17"/>
  <c r="ULM18" i="17"/>
  <c r="ULN18" i="17"/>
  <c r="ULO18" i="17"/>
  <c r="ULP18" i="17"/>
  <c r="ULQ18" i="17"/>
  <c r="ULR18" i="17"/>
  <c r="ULS18" i="17"/>
  <c r="ULT18" i="17"/>
  <c r="ULU18" i="17"/>
  <c r="ULV18" i="17"/>
  <c r="ULW18" i="17"/>
  <c r="ULX18" i="17"/>
  <c r="ULY18" i="17"/>
  <c r="ULZ18" i="17"/>
  <c r="UMA18" i="17"/>
  <c r="UMB18" i="17"/>
  <c r="UMC18" i="17"/>
  <c r="UMD18" i="17"/>
  <c r="UME18" i="17"/>
  <c r="UMF18" i="17"/>
  <c r="UMG18" i="17"/>
  <c r="UMH18" i="17"/>
  <c r="UMI18" i="17"/>
  <c r="UMJ18" i="17"/>
  <c r="UMK18" i="17"/>
  <c r="UML18" i="17"/>
  <c r="UMM18" i="17"/>
  <c r="UMN18" i="17"/>
  <c r="UMO18" i="17"/>
  <c r="UMP18" i="17"/>
  <c r="UMQ18" i="17"/>
  <c r="UMR18" i="17"/>
  <c r="UMS18" i="17"/>
  <c r="UMT18" i="17"/>
  <c r="UMU18" i="17"/>
  <c r="UMV18" i="17"/>
  <c r="UMW18" i="17"/>
  <c r="UMX18" i="17"/>
  <c r="UMY18" i="17"/>
  <c r="UMZ18" i="17"/>
  <c r="UNA18" i="17"/>
  <c r="UNB18" i="17"/>
  <c r="UNC18" i="17"/>
  <c r="UND18" i="17"/>
  <c r="UNE18" i="17"/>
  <c r="UNF18" i="17"/>
  <c r="UNG18" i="17"/>
  <c r="UNH18" i="17"/>
  <c r="UNI18" i="17"/>
  <c r="UNJ18" i="17"/>
  <c r="UNK18" i="17"/>
  <c r="UNL18" i="17"/>
  <c r="UNM18" i="17"/>
  <c r="UNN18" i="17"/>
  <c r="UNO18" i="17"/>
  <c r="UNP18" i="17"/>
  <c r="UNQ18" i="17"/>
  <c r="UNR18" i="17"/>
  <c r="UNS18" i="17"/>
  <c r="UNT18" i="17"/>
  <c r="UNU18" i="17"/>
  <c r="UNV18" i="17"/>
  <c r="UNW18" i="17"/>
  <c r="UNX18" i="17"/>
  <c r="UNY18" i="17"/>
  <c r="UNZ18" i="17"/>
  <c r="UOA18" i="17"/>
  <c r="UOB18" i="17"/>
  <c r="UOC18" i="17"/>
  <c r="UOD18" i="17"/>
  <c r="UOE18" i="17"/>
  <c r="UOF18" i="17"/>
  <c r="UOG18" i="17"/>
  <c r="UOH18" i="17"/>
  <c r="UOI18" i="17"/>
  <c r="UOJ18" i="17"/>
  <c r="UOK18" i="17"/>
  <c r="UOL18" i="17"/>
  <c r="UOM18" i="17"/>
  <c r="UON18" i="17"/>
  <c r="UOO18" i="17"/>
  <c r="UOP18" i="17"/>
  <c r="UOQ18" i="17"/>
  <c r="UOR18" i="17"/>
  <c r="UOS18" i="17"/>
  <c r="UOT18" i="17"/>
  <c r="UOU18" i="17"/>
  <c r="UOV18" i="17"/>
  <c r="UOW18" i="17"/>
  <c r="UOX18" i="17"/>
  <c r="UOY18" i="17"/>
  <c r="UOZ18" i="17"/>
  <c r="UPA18" i="17"/>
  <c r="UPB18" i="17"/>
  <c r="UPC18" i="17"/>
  <c r="UPD18" i="17"/>
  <c r="UPE18" i="17"/>
  <c r="UPF18" i="17"/>
  <c r="UPG18" i="17"/>
  <c r="UPH18" i="17"/>
  <c r="UPI18" i="17"/>
  <c r="UPJ18" i="17"/>
  <c r="UPK18" i="17"/>
  <c r="UPL18" i="17"/>
  <c r="UPM18" i="17"/>
  <c r="UPN18" i="17"/>
  <c r="UPO18" i="17"/>
  <c r="UPP18" i="17"/>
  <c r="UPQ18" i="17"/>
  <c r="UPR18" i="17"/>
  <c r="UPS18" i="17"/>
  <c r="UPT18" i="17"/>
  <c r="UPU18" i="17"/>
  <c r="UPV18" i="17"/>
  <c r="UPW18" i="17"/>
  <c r="UPX18" i="17"/>
  <c r="UPY18" i="17"/>
  <c r="UPZ18" i="17"/>
  <c r="UQA18" i="17"/>
  <c r="UQB18" i="17"/>
  <c r="UQC18" i="17"/>
  <c r="UQD18" i="17"/>
  <c r="UQE18" i="17"/>
  <c r="UQF18" i="17"/>
  <c r="UQG18" i="17"/>
  <c r="UQH18" i="17"/>
  <c r="UQI18" i="17"/>
  <c r="UQJ18" i="17"/>
  <c r="UQK18" i="17"/>
  <c r="UQL18" i="17"/>
  <c r="UQM18" i="17"/>
  <c r="UQN18" i="17"/>
  <c r="UQO18" i="17"/>
  <c r="UQP18" i="17"/>
  <c r="UQQ18" i="17"/>
  <c r="UQR18" i="17"/>
  <c r="UQS18" i="17"/>
  <c r="UQT18" i="17"/>
  <c r="UQU18" i="17"/>
  <c r="UQV18" i="17"/>
  <c r="UQW18" i="17"/>
  <c r="UQX18" i="17"/>
  <c r="UQY18" i="17"/>
  <c r="UQZ18" i="17"/>
  <c r="URA18" i="17"/>
  <c r="URB18" i="17"/>
  <c r="URC18" i="17"/>
  <c r="URD18" i="17"/>
  <c r="URE18" i="17"/>
  <c r="URF18" i="17"/>
  <c r="URG18" i="17"/>
  <c r="URH18" i="17"/>
  <c r="URI18" i="17"/>
  <c r="URJ18" i="17"/>
  <c r="URK18" i="17"/>
  <c r="URL18" i="17"/>
  <c r="URM18" i="17"/>
  <c r="URN18" i="17"/>
  <c r="URO18" i="17"/>
  <c r="URP18" i="17"/>
  <c r="URQ18" i="17"/>
  <c r="URR18" i="17"/>
  <c r="URS18" i="17"/>
  <c r="URT18" i="17"/>
  <c r="URU18" i="17"/>
  <c r="URV18" i="17"/>
  <c r="URW18" i="17"/>
  <c r="URX18" i="17"/>
  <c r="URY18" i="17"/>
  <c r="URZ18" i="17"/>
  <c r="USA18" i="17"/>
  <c r="USB18" i="17"/>
  <c r="USC18" i="17"/>
  <c r="USD18" i="17"/>
  <c r="USE18" i="17"/>
  <c r="USF18" i="17"/>
  <c r="USG18" i="17"/>
  <c r="USH18" i="17"/>
  <c r="USI18" i="17"/>
  <c r="USJ18" i="17"/>
  <c r="USK18" i="17"/>
  <c r="USL18" i="17"/>
  <c r="USM18" i="17"/>
  <c r="USN18" i="17"/>
  <c r="USO18" i="17"/>
  <c r="USP18" i="17"/>
  <c r="USQ18" i="17"/>
  <c r="USR18" i="17"/>
  <c r="USS18" i="17"/>
  <c r="UST18" i="17"/>
  <c r="USU18" i="17"/>
  <c r="USV18" i="17"/>
  <c r="USW18" i="17"/>
  <c r="USX18" i="17"/>
  <c r="USY18" i="17"/>
  <c r="USZ18" i="17"/>
  <c r="UTA18" i="17"/>
  <c r="UTB18" i="17"/>
  <c r="UTC18" i="17"/>
  <c r="UTD18" i="17"/>
  <c r="UTE18" i="17"/>
  <c r="UTF18" i="17"/>
  <c r="UTG18" i="17"/>
  <c r="UTH18" i="17"/>
  <c r="UTI18" i="17"/>
  <c r="UTJ18" i="17"/>
  <c r="UTK18" i="17"/>
  <c r="UTL18" i="17"/>
  <c r="UTM18" i="17"/>
  <c r="UTN18" i="17"/>
  <c r="UTO18" i="17"/>
  <c r="UTP18" i="17"/>
  <c r="UTQ18" i="17"/>
  <c r="UTR18" i="17"/>
  <c r="UTS18" i="17"/>
  <c r="UTT18" i="17"/>
  <c r="UTU18" i="17"/>
  <c r="UTV18" i="17"/>
  <c r="UTW18" i="17"/>
  <c r="UTX18" i="17"/>
  <c r="UTY18" i="17"/>
  <c r="UTZ18" i="17"/>
  <c r="UUA18" i="17"/>
  <c r="UUB18" i="17"/>
  <c r="UUC18" i="17"/>
  <c r="UUD18" i="17"/>
  <c r="UUE18" i="17"/>
  <c r="UUF18" i="17"/>
  <c r="UUG18" i="17"/>
  <c r="UUH18" i="17"/>
  <c r="UUI18" i="17"/>
  <c r="UUJ18" i="17"/>
  <c r="UUK18" i="17"/>
  <c r="UUL18" i="17"/>
  <c r="UUM18" i="17"/>
  <c r="UUN18" i="17"/>
  <c r="UUO18" i="17"/>
  <c r="UUP18" i="17"/>
  <c r="UUQ18" i="17"/>
  <c r="UUR18" i="17"/>
  <c r="UUS18" i="17"/>
  <c r="UUT18" i="17"/>
  <c r="UUU18" i="17"/>
  <c r="UUV18" i="17"/>
  <c r="UUW18" i="17"/>
  <c r="UUX18" i="17"/>
  <c r="UUY18" i="17"/>
  <c r="UUZ18" i="17"/>
  <c r="UVA18" i="17"/>
  <c r="UVB18" i="17"/>
  <c r="UVC18" i="17"/>
  <c r="UVD18" i="17"/>
  <c r="UVE18" i="17"/>
  <c r="UVF18" i="17"/>
  <c r="UVG18" i="17"/>
  <c r="UVH18" i="17"/>
  <c r="UVI18" i="17"/>
  <c r="UVJ18" i="17"/>
  <c r="UVK18" i="17"/>
  <c r="UVL18" i="17"/>
  <c r="UVM18" i="17"/>
  <c r="UVN18" i="17"/>
  <c r="UVO18" i="17"/>
  <c r="UVP18" i="17"/>
  <c r="UVQ18" i="17"/>
  <c r="UVR18" i="17"/>
  <c r="UVS18" i="17"/>
  <c r="UVT18" i="17"/>
  <c r="UVU18" i="17"/>
  <c r="UVV18" i="17"/>
  <c r="UVW18" i="17"/>
  <c r="UVX18" i="17"/>
  <c r="UVY18" i="17"/>
  <c r="UVZ18" i="17"/>
  <c r="UWA18" i="17"/>
  <c r="UWB18" i="17"/>
  <c r="UWC18" i="17"/>
  <c r="UWD18" i="17"/>
  <c r="UWE18" i="17"/>
  <c r="UWF18" i="17"/>
  <c r="UWG18" i="17"/>
  <c r="UWH18" i="17"/>
  <c r="UWI18" i="17"/>
  <c r="UWJ18" i="17"/>
  <c r="UWK18" i="17"/>
  <c r="UWL18" i="17"/>
  <c r="UWM18" i="17"/>
  <c r="UWN18" i="17"/>
  <c r="UWO18" i="17"/>
  <c r="UWP18" i="17"/>
  <c r="UWQ18" i="17"/>
  <c r="UWR18" i="17"/>
  <c r="UWS18" i="17"/>
  <c r="UWT18" i="17"/>
  <c r="UWU18" i="17"/>
  <c r="UWV18" i="17"/>
  <c r="UWW18" i="17"/>
  <c r="UWX18" i="17"/>
  <c r="UWY18" i="17"/>
  <c r="UWZ18" i="17"/>
  <c r="UXA18" i="17"/>
  <c r="UXB18" i="17"/>
  <c r="UXC18" i="17"/>
  <c r="UXD18" i="17"/>
  <c r="UXE18" i="17"/>
  <c r="UXF18" i="17"/>
  <c r="UXG18" i="17"/>
  <c r="UXH18" i="17"/>
  <c r="UXI18" i="17"/>
  <c r="UXJ18" i="17"/>
  <c r="UXK18" i="17"/>
  <c r="UXL18" i="17"/>
  <c r="UXM18" i="17"/>
  <c r="UXN18" i="17"/>
  <c r="UXO18" i="17"/>
  <c r="UXP18" i="17"/>
  <c r="UXQ18" i="17"/>
  <c r="UXR18" i="17"/>
  <c r="UXS18" i="17"/>
  <c r="UXT18" i="17"/>
  <c r="UXU18" i="17"/>
  <c r="UXV18" i="17"/>
  <c r="UXW18" i="17"/>
  <c r="UXX18" i="17"/>
  <c r="UXY18" i="17"/>
  <c r="UXZ18" i="17"/>
  <c r="UYA18" i="17"/>
  <c r="UYB18" i="17"/>
  <c r="UYC18" i="17"/>
  <c r="UYD18" i="17"/>
  <c r="UYE18" i="17"/>
  <c r="UYF18" i="17"/>
  <c r="UYG18" i="17"/>
  <c r="UYH18" i="17"/>
  <c r="UYI18" i="17"/>
  <c r="UYJ18" i="17"/>
  <c r="UYK18" i="17"/>
  <c r="UYL18" i="17"/>
  <c r="UYM18" i="17"/>
  <c r="UYN18" i="17"/>
  <c r="UYO18" i="17"/>
  <c r="UYP18" i="17"/>
  <c r="UYQ18" i="17"/>
  <c r="UYR18" i="17"/>
  <c r="UYS18" i="17"/>
  <c r="UYT18" i="17"/>
  <c r="UYU18" i="17"/>
  <c r="UYV18" i="17"/>
  <c r="UYW18" i="17"/>
  <c r="UYX18" i="17"/>
  <c r="UYY18" i="17"/>
  <c r="UYZ18" i="17"/>
  <c r="UZA18" i="17"/>
  <c r="UZB18" i="17"/>
  <c r="UZC18" i="17"/>
  <c r="UZD18" i="17"/>
  <c r="UZE18" i="17"/>
  <c r="UZF18" i="17"/>
  <c r="UZG18" i="17"/>
  <c r="UZH18" i="17"/>
  <c r="UZI18" i="17"/>
  <c r="UZJ18" i="17"/>
  <c r="UZK18" i="17"/>
  <c r="UZL18" i="17"/>
  <c r="UZM18" i="17"/>
  <c r="UZN18" i="17"/>
  <c r="UZO18" i="17"/>
  <c r="UZP18" i="17"/>
  <c r="UZQ18" i="17"/>
  <c r="UZR18" i="17"/>
  <c r="UZS18" i="17"/>
  <c r="UZT18" i="17"/>
  <c r="UZU18" i="17"/>
  <c r="UZV18" i="17"/>
  <c r="UZW18" i="17"/>
  <c r="UZX18" i="17"/>
  <c r="UZY18" i="17"/>
  <c r="UZZ18" i="17"/>
  <c r="VAA18" i="17"/>
  <c r="VAB18" i="17"/>
  <c r="VAC18" i="17"/>
  <c r="VAD18" i="17"/>
  <c r="VAE18" i="17"/>
  <c r="VAF18" i="17"/>
  <c r="VAG18" i="17"/>
  <c r="VAH18" i="17"/>
  <c r="VAI18" i="17"/>
  <c r="VAJ18" i="17"/>
  <c r="VAK18" i="17"/>
  <c r="VAL18" i="17"/>
  <c r="VAM18" i="17"/>
  <c r="VAN18" i="17"/>
  <c r="VAO18" i="17"/>
  <c r="VAP18" i="17"/>
  <c r="VAQ18" i="17"/>
  <c r="VAR18" i="17"/>
  <c r="VAS18" i="17"/>
  <c r="VAT18" i="17"/>
  <c r="VAU18" i="17"/>
  <c r="VAV18" i="17"/>
  <c r="VAW18" i="17"/>
  <c r="VAX18" i="17"/>
  <c r="VAY18" i="17"/>
  <c r="VAZ18" i="17"/>
  <c r="VBA18" i="17"/>
  <c r="VBB18" i="17"/>
  <c r="VBC18" i="17"/>
  <c r="VBD18" i="17"/>
  <c r="VBE18" i="17"/>
  <c r="VBF18" i="17"/>
  <c r="VBG18" i="17"/>
  <c r="VBH18" i="17"/>
  <c r="VBI18" i="17"/>
  <c r="VBJ18" i="17"/>
  <c r="VBK18" i="17"/>
  <c r="VBL18" i="17"/>
  <c r="VBM18" i="17"/>
  <c r="VBN18" i="17"/>
  <c r="VBO18" i="17"/>
  <c r="VBP18" i="17"/>
  <c r="VBQ18" i="17"/>
  <c r="VBR18" i="17"/>
  <c r="VBS18" i="17"/>
  <c r="VBT18" i="17"/>
  <c r="VBU18" i="17"/>
  <c r="VBV18" i="17"/>
  <c r="VBW18" i="17"/>
  <c r="VBX18" i="17"/>
  <c r="VBY18" i="17"/>
  <c r="VBZ18" i="17"/>
  <c r="VCA18" i="17"/>
  <c r="VCB18" i="17"/>
  <c r="VCC18" i="17"/>
  <c r="VCD18" i="17"/>
  <c r="VCE18" i="17"/>
  <c r="VCF18" i="17"/>
  <c r="VCG18" i="17"/>
  <c r="VCH18" i="17"/>
  <c r="VCI18" i="17"/>
  <c r="VCJ18" i="17"/>
  <c r="VCK18" i="17"/>
  <c r="VCL18" i="17"/>
  <c r="VCM18" i="17"/>
  <c r="VCN18" i="17"/>
  <c r="VCO18" i="17"/>
  <c r="VCP18" i="17"/>
  <c r="VCQ18" i="17"/>
  <c r="VCR18" i="17"/>
  <c r="VCS18" i="17"/>
  <c r="VCT18" i="17"/>
  <c r="VCU18" i="17"/>
  <c r="VCV18" i="17"/>
  <c r="VCW18" i="17"/>
  <c r="VCX18" i="17"/>
  <c r="VCY18" i="17"/>
  <c r="VCZ18" i="17"/>
  <c r="VDA18" i="17"/>
  <c r="VDB18" i="17"/>
  <c r="VDC18" i="17"/>
  <c r="VDD18" i="17"/>
  <c r="VDE18" i="17"/>
  <c r="VDF18" i="17"/>
  <c r="VDG18" i="17"/>
  <c r="VDH18" i="17"/>
  <c r="VDI18" i="17"/>
  <c r="VDJ18" i="17"/>
  <c r="VDK18" i="17"/>
  <c r="VDL18" i="17"/>
  <c r="VDM18" i="17"/>
  <c r="VDN18" i="17"/>
  <c r="VDO18" i="17"/>
  <c r="VDP18" i="17"/>
  <c r="VDQ18" i="17"/>
  <c r="VDR18" i="17"/>
  <c r="VDS18" i="17"/>
  <c r="VDT18" i="17"/>
  <c r="VDU18" i="17"/>
  <c r="VDV18" i="17"/>
  <c r="VDW18" i="17"/>
  <c r="VDX18" i="17"/>
  <c r="VDY18" i="17"/>
  <c r="VDZ18" i="17"/>
  <c r="VEA18" i="17"/>
  <c r="VEB18" i="17"/>
  <c r="VEC18" i="17"/>
  <c r="VED18" i="17"/>
  <c r="VEE18" i="17"/>
  <c r="VEF18" i="17"/>
  <c r="VEG18" i="17"/>
  <c r="VEH18" i="17"/>
  <c r="VEI18" i="17"/>
  <c r="VEJ18" i="17"/>
  <c r="VEK18" i="17"/>
  <c r="VEL18" i="17"/>
  <c r="VEM18" i="17"/>
  <c r="VEN18" i="17"/>
  <c r="VEO18" i="17"/>
  <c r="VEP18" i="17"/>
  <c r="VEQ18" i="17"/>
  <c r="VER18" i="17"/>
  <c r="VES18" i="17"/>
  <c r="VET18" i="17"/>
  <c r="VEU18" i="17"/>
  <c r="VEV18" i="17"/>
  <c r="VEW18" i="17"/>
  <c r="VEX18" i="17"/>
  <c r="VEY18" i="17"/>
  <c r="VEZ18" i="17"/>
  <c r="VFA18" i="17"/>
  <c r="VFB18" i="17"/>
  <c r="VFC18" i="17"/>
  <c r="VFD18" i="17"/>
  <c r="VFE18" i="17"/>
  <c r="VFF18" i="17"/>
  <c r="VFG18" i="17"/>
  <c r="VFH18" i="17"/>
  <c r="VFI18" i="17"/>
  <c r="VFJ18" i="17"/>
  <c r="VFK18" i="17"/>
  <c r="VFL18" i="17"/>
  <c r="VFM18" i="17"/>
  <c r="VFN18" i="17"/>
  <c r="VFO18" i="17"/>
  <c r="VFP18" i="17"/>
  <c r="VFQ18" i="17"/>
  <c r="VFR18" i="17"/>
  <c r="VFS18" i="17"/>
  <c r="VFT18" i="17"/>
  <c r="VFU18" i="17"/>
  <c r="VFV18" i="17"/>
  <c r="VFW18" i="17"/>
  <c r="VFX18" i="17"/>
  <c r="VFY18" i="17"/>
  <c r="VFZ18" i="17"/>
  <c r="VGA18" i="17"/>
  <c r="VGB18" i="17"/>
  <c r="VGC18" i="17"/>
  <c r="VGD18" i="17"/>
  <c r="VGE18" i="17"/>
  <c r="VGF18" i="17"/>
  <c r="VGG18" i="17"/>
  <c r="VGH18" i="17"/>
  <c r="VGI18" i="17"/>
  <c r="VGJ18" i="17"/>
  <c r="VGK18" i="17"/>
  <c r="VGL18" i="17"/>
  <c r="VGM18" i="17"/>
  <c r="VGN18" i="17"/>
  <c r="VGO18" i="17"/>
  <c r="VGP18" i="17"/>
  <c r="VGQ18" i="17"/>
  <c r="VGR18" i="17"/>
  <c r="VGS18" i="17"/>
  <c r="VGT18" i="17"/>
  <c r="VGU18" i="17"/>
  <c r="VGV18" i="17"/>
  <c r="VGW18" i="17"/>
  <c r="VGX18" i="17"/>
  <c r="VGY18" i="17"/>
  <c r="VGZ18" i="17"/>
  <c r="VHA18" i="17"/>
  <c r="VHB18" i="17"/>
  <c r="VHC18" i="17"/>
  <c r="VHD18" i="17"/>
  <c r="VHE18" i="17"/>
  <c r="VHF18" i="17"/>
  <c r="VHG18" i="17"/>
  <c r="VHH18" i="17"/>
  <c r="VHI18" i="17"/>
  <c r="VHJ18" i="17"/>
  <c r="VHK18" i="17"/>
  <c r="VHL18" i="17"/>
  <c r="VHM18" i="17"/>
  <c r="VHN18" i="17"/>
  <c r="VHO18" i="17"/>
  <c r="VHP18" i="17"/>
  <c r="VHQ18" i="17"/>
  <c r="VHR18" i="17"/>
  <c r="VHS18" i="17"/>
  <c r="VHT18" i="17"/>
  <c r="VHU18" i="17"/>
  <c r="VHV18" i="17"/>
  <c r="VHW18" i="17"/>
  <c r="VHX18" i="17"/>
  <c r="VHY18" i="17"/>
  <c r="VHZ18" i="17"/>
  <c r="VIA18" i="17"/>
  <c r="VIB18" i="17"/>
  <c r="VIC18" i="17"/>
  <c r="VID18" i="17"/>
  <c r="VIE18" i="17"/>
  <c r="VIF18" i="17"/>
  <c r="VIG18" i="17"/>
  <c r="VIH18" i="17"/>
  <c r="VII18" i="17"/>
  <c r="VIJ18" i="17"/>
  <c r="VIK18" i="17"/>
  <c r="VIL18" i="17"/>
  <c r="VIM18" i="17"/>
  <c r="VIN18" i="17"/>
  <c r="VIO18" i="17"/>
  <c r="VIP18" i="17"/>
  <c r="VIQ18" i="17"/>
  <c r="VIR18" i="17"/>
  <c r="VIS18" i="17"/>
  <c r="VIT18" i="17"/>
  <c r="VIU18" i="17"/>
  <c r="VIV18" i="17"/>
  <c r="VIW18" i="17"/>
  <c r="VIX18" i="17"/>
  <c r="VIY18" i="17"/>
  <c r="VIZ18" i="17"/>
  <c r="VJA18" i="17"/>
  <c r="VJB18" i="17"/>
  <c r="VJC18" i="17"/>
  <c r="VJD18" i="17"/>
  <c r="VJE18" i="17"/>
  <c r="VJF18" i="17"/>
  <c r="VJG18" i="17"/>
  <c r="VJH18" i="17"/>
  <c r="VJI18" i="17"/>
  <c r="VJJ18" i="17"/>
  <c r="VJK18" i="17"/>
  <c r="VJL18" i="17"/>
  <c r="VJM18" i="17"/>
  <c r="VJN18" i="17"/>
  <c r="VJO18" i="17"/>
  <c r="VJP18" i="17"/>
  <c r="VJQ18" i="17"/>
  <c r="VJR18" i="17"/>
  <c r="VJS18" i="17"/>
  <c r="VJT18" i="17"/>
  <c r="VJU18" i="17"/>
  <c r="VJV18" i="17"/>
  <c r="VJW18" i="17"/>
  <c r="VJX18" i="17"/>
  <c r="VJY18" i="17"/>
  <c r="VJZ18" i="17"/>
  <c r="VKA18" i="17"/>
  <c r="VKB18" i="17"/>
  <c r="VKC18" i="17"/>
  <c r="VKD18" i="17"/>
  <c r="VKE18" i="17"/>
  <c r="VKF18" i="17"/>
  <c r="VKG18" i="17"/>
  <c r="VKH18" i="17"/>
  <c r="VKI18" i="17"/>
  <c r="VKJ18" i="17"/>
  <c r="VKK18" i="17"/>
  <c r="VKL18" i="17"/>
  <c r="VKM18" i="17"/>
  <c r="VKN18" i="17"/>
  <c r="VKO18" i="17"/>
  <c r="VKP18" i="17"/>
  <c r="VKQ18" i="17"/>
  <c r="VKR18" i="17"/>
  <c r="VKS18" i="17"/>
  <c r="VKT18" i="17"/>
  <c r="VKU18" i="17"/>
  <c r="VKV18" i="17"/>
  <c r="VKW18" i="17"/>
  <c r="VKX18" i="17"/>
  <c r="VKY18" i="17"/>
  <c r="VKZ18" i="17"/>
  <c r="VLA18" i="17"/>
  <c r="VLB18" i="17"/>
  <c r="VLC18" i="17"/>
  <c r="VLD18" i="17"/>
  <c r="VLE18" i="17"/>
  <c r="VLF18" i="17"/>
  <c r="VLG18" i="17"/>
  <c r="VLH18" i="17"/>
  <c r="VLI18" i="17"/>
  <c r="VLJ18" i="17"/>
  <c r="VLK18" i="17"/>
  <c r="VLL18" i="17"/>
  <c r="VLM18" i="17"/>
  <c r="VLN18" i="17"/>
  <c r="VLO18" i="17"/>
  <c r="VLP18" i="17"/>
  <c r="VLQ18" i="17"/>
  <c r="VLR18" i="17"/>
  <c r="VLS18" i="17"/>
  <c r="VLT18" i="17"/>
  <c r="VLU18" i="17"/>
  <c r="VLV18" i="17"/>
  <c r="VLW18" i="17"/>
  <c r="VLX18" i="17"/>
  <c r="VLY18" i="17"/>
  <c r="VLZ18" i="17"/>
  <c r="VMA18" i="17"/>
  <c r="VMB18" i="17"/>
  <c r="VMC18" i="17"/>
  <c r="VMD18" i="17"/>
  <c r="VME18" i="17"/>
  <c r="VMF18" i="17"/>
  <c r="VMG18" i="17"/>
  <c r="VMH18" i="17"/>
  <c r="VMI18" i="17"/>
  <c r="VMJ18" i="17"/>
  <c r="VMK18" i="17"/>
  <c r="VML18" i="17"/>
  <c r="VMM18" i="17"/>
  <c r="VMN18" i="17"/>
  <c r="VMO18" i="17"/>
  <c r="VMP18" i="17"/>
  <c r="VMQ18" i="17"/>
  <c r="VMR18" i="17"/>
  <c r="VMS18" i="17"/>
  <c r="VMT18" i="17"/>
  <c r="VMU18" i="17"/>
  <c r="VMV18" i="17"/>
  <c r="VMW18" i="17"/>
  <c r="VMX18" i="17"/>
  <c r="VMY18" i="17"/>
  <c r="VMZ18" i="17"/>
  <c r="VNA18" i="17"/>
  <c r="VNB18" i="17"/>
  <c r="VNC18" i="17"/>
  <c r="VND18" i="17"/>
  <c r="VNE18" i="17"/>
  <c r="VNF18" i="17"/>
  <c r="VNG18" i="17"/>
  <c r="VNH18" i="17"/>
  <c r="VNI18" i="17"/>
  <c r="VNJ18" i="17"/>
  <c r="VNK18" i="17"/>
  <c r="VNL18" i="17"/>
  <c r="VNM18" i="17"/>
  <c r="VNN18" i="17"/>
  <c r="VNO18" i="17"/>
  <c r="VNP18" i="17"/>
  <c r="VNQ18" i="17"/>
  <c r="VNR18" i="17"/>
  <c r="VNS18" i="17"/>
  <c r="VNT18" i="17"/>
  <c r="VNU18" i="17"/>
  <c r="VNV18" i="17"/>
  <c r="VNW18" i="17"/>
  <c r="VNX18" i="17"/>
  <c r="VNY18" i="17"/>
  <c r="VNZ18" i="17"/>
  <c r="VOA18" i="17"/>
  <c r="VOB18" i="17"/>
  <c r="VOC18" i="17"/>
  <c r="VOD18" i="17"/>
  <c r="VOE18" i="17"/>
  <c r="VOF18" i="17"/>
  <c r="VOG18" i="17"/>
  <c r="VOH18" i="17"/>
  <c r="VOI18" i="17"/>
  <c r="VOJ18" i="17"/>
  <c r="VOK18" i="17"/>
  <c r="VOL18" i="17"/>
  <c r="VOM18" i="17"/>
  <c r="VON18" i="17"/>
  <c r="VOO18" i="17"/>
  <c r="VOP18" i="17"/>
  <c r="VOQ18" i="17"/>
  <c r="VOR18" i="17"/>
  <c r="VOS18" i="17"/>
  <c r="VOT18" i="17"/>
  <c r="VOU18" i="17"/>
  <c r="VOV18" i="17"/>
  <c r="VOW18" i="17"/>
  <c r="VOX18" i="17"/>
  <c r="VOY18" i="17"/>
  <c r="VOZ18" i="17"/>
  <c r="VPA18" i="17"/>
  <c r="VPB18" i="17"/>
  <c r="VPC18" i="17"/>
  <c r="VPD18" i="17"/>
  <c r="VPE18" i="17"/>
  <c r="VPF18" i="17"/>
  <c r="VPG18" i="17"/>
  <c r="VPH18" i="17"/>
  <c r="VPI18" i="17"/>
  <c r="VPJ18" i="17"/>
  <c r="VPK18" i="17"/>
  <c r="VPL18" i="17"/>
  <c r="VPM18" i="17"/>
  <c r="VPN18" i="17"/>
  <c r="VPO18" i="17"/>
  <c r="VPP18" i="17"/>
  <c r="VPQ18" i="17"/>
  <c r="VPR18" i="17"/>
  <c r="VPS18" i="17"/>
  <c r="VPT18" i="17"/>
  <c r="VPU18" i="17"/>
  <c r="VPV18" i="17"/>
  <c r="VPW18" i="17"/>
  <c r="VPX18" i="17"/>
  <c r="VPY18" i="17"/>
  <c r="VPZ18" i="17"/>
  <c r="VQA18" i="17"/>
  <c r="VQB18" i="17"/>
  <c r="VQC18" i="17"/>
  <c r="VQD18" i="17"/>
  <c r="VQE18" i="17"/>
  <c r="VQF18" i="17"/>
  <c r="VQG18" i="17"/>
  <c r="VQH18" i="17"/>
  <c r="VQI18" i="17"/>
  <c r="VQJ18" i="17"/>
  <c r="VQK18" i="17"/>
  <c r="VQL18" i="17"/>
  <c r="VQM18" i="17"/>
  <c r="VQN18" i="17"/>
  <c r="VQO18" i="17"/>
  <c r="VQP18" i="17"/>
  <c r="VQQ18" i="17"/>
  <c r="VQR18" i="17"/>
  <c r="VQS18" i="17"/>
  <c r="VQT18" i="17"/>
  <c r="VQU18" i="17"/>
  <c r="VQV18" i="17"/>
  <c r="VQW18" i="17"/>
  <c r="VQX18" i="17"/>
  <c r="VQY18" i="17"/>
  <c r="VQZ18" i="17"/>
  <c r="VRA18" i="17"/>
  <c r="VRB18" i="17"/>
  <c r="VRC18" i="17"/>
  <c r="VRD18" i="17"/>
  <c r="VRE18" i="17"/>
  <c r="VRF18" i="17"/>
  <c r="VRG18" i="17"/>
  <c r="VRH18" i="17"/>
  <c r="VRI18" i="17"/>
  <c r="VRJ18" i="17"/>
  <c r="VRK18" i="17"/>
  <c r="VRL18" i="17"/>
  <c r="VRM18" i="17"/>
  <c r="VRN18" i="17"/>
  <c r="VRO18" i="17"/>
  <c r="VRP18" i="17"/>
  <c r="VRQ18" i="17"/>
  <c r="VRR18" i="17"/>
  <c r="VRS18" i="17"/>
  <c r="VRT18" i="17"/>
  <c r="VRU18" i="17"/>
  <c r="VRV18" i="17"/>
  <c r="VRW18" i="17"/>
  <c r="VRX18" i="17"/>
  <c r="VRY18" i="17"/>
  <c r="VRZ18" i="17"/>
  <c r="VSA18" i="17"/>
  <c r="VSB18" i="17"/>
  <c r="VSC18" i="17"/>
  <c r="VSD18" i="17"/>
  <c r="VSE18" i="17"/>
  <c r="VSF18" i="17"/>
  <c r="VSG18" i="17"/>
  <c r="VSH18" i="17"/>
  <c r="VSI18" i="17"/>
  <c r="VSJ18" i="17"/>
  <c r="VSK18" i="17"/>
  <c r="VSL18" i="17"/>
  <c r="VSM18" i="17"/>
  <c r="VSN18" i="17"/>
  <c r="VSO18" i="17"/>
  <c r="VSP18" i="17"/>
  <c r="VSQ18" i="17"/>
  <c r="VSR18" i="17"/>
  <c r="VSS18" i="17"/>
  <c r="VST18" i="17"/>
  <c r="VSU18" i="17"/>
  <c r="VSV18" i="17"/>
  <c r="VSW18" i="17"/>
  <c r="VSX18" i="17"/>
  <c r="VSY18" i="17"/>
  <c r="VSZ18" i="17"/>
  <c r="VTA18" i="17"/>
  <c r="VTB18" i="17"/>
  <c r="VTC18" i="17"/>
  <c r="VTD18" i="17"/>
  <c r="VTE18" i="17"/>
  <c r="VTF18" i="17"/>
  <c r="VTG18" i="17"/>
  <c r="VTH18" i="17"/>
  <c r="VTI18" i="17"/>
  <c r="VTJ18" i="17"/>
  <c r="VTK18" i="17"/>
  <c r="VTL18" i="17"/>
  <c r="VTM18" i="17"/>
  <c r="VTN18" i="17"/>
  <c r="VTO18" i="17"/>
  <c r="VTP18" i="17"/>
  <c r="VTQ18" i="17"/>
  <c r="VTR18" i="17"/>
  <c r="VTS18" i="17"/>
  <c r="VTT18" i="17"/>
  <c r="VTU18" i="17"/>
  <c r="VTV18" i="17"/>
  <c r="VTW18" i="17"/>
  <c r="VTX18" i="17"/>
  <c r="VTY18" i="17"/>
  <c r="VTZ18" i="17"/>
  <c r="VUA18" i="17"/>
  <c r="VUB18" i="17"/>
  <c r="VUC18" i="17"/>
  <c r="VUD18" i="17"/>
  <c r="VUE18" i="17"/>
  <c r="VUF18" i="17"/>
  <c r="VUG18" i="17"/>
  <c r="VUH18" i="17"/>
  <c r="VUI18" i="17"/>
  <c r="VUJ18" i="17"/>
  <c r="VUK18" i="17"/>
  <c r="VUL18" i="17"/>
  <c r="VUM18" i="17"/>
  <c r="VUN18" i="17"/>
  <c r="VUO18" i="17"/>
  <c r="VUP18" i="17"/>
  <c r="VUQ18" i="17"/>
  <c r="VUR18" i="17"/>
  <c r="VUS18" i="17"/>
  <c r="VUT18" i="17"/>
  <c r="VUU18" i="17"/>
  <c r="VUV18" i="17"/>
  <c r="VUW18" i="17"/>
  <c r="VUX18" i="17"/>
  <c r="VUY18" i="17"/>
  <c r="VUZ18" i="17"/>
  <c r="VVA18" i="17"/>
  <c r="VVB18" i="17"/>
  <c r="VVC18" i="17"/>
  <c r="VVD18" i="17"/>
  <c r="VVE18" i="17"/>
  <c r="VVF18" i="17"/>
  <c r="VVG18" i="17"/>
  <c r="VVH18" i="17"/>
  <c r="VVI18" i="17"/>
  <c r="VVJ18" i="17"/>
  <c r="VVK18" i="17"/>
  <c r="VVL18" i="17"/>
  <c r="VVM18" i="17"/>
  <c r="VVN18" i="17"/>
  <c r="VVO18" i="17"/>
  <c r="VVP18" i="17"/>
  <c r="VVQ18" i="17"/>
  <c r="VVR18" i="17"/>
  <c r="VVS18" i="17"/>
  <c r="VVT18" i="17"/>
  <c r="VVU18" i="17"/>
  <c r="VVV18" i="17"/>
  <c r="VVW18" i="17"/>
  <c r="VVX18" i="17"/>
  <c r="VVY18" i="17"/>
  <c r="VVZ18" i="17"/>
  <c r="VWA18" i="17"/>
  <c r="VWB18" i="17"/>
  <c r="VWC18" i="17"/>
  <c r="VWD18" i="17"/>
  <c r="VWE18" i="17"/>
  <c r="VWF18" i="17"/>
  <c r="VWG18" i="17"/>
  <c r="VWH18" i="17"/>
  <c r="VWI18" i="17"/>
  <c r="VWJ18" i="17"/>
  <c r="VWK18" i="17"/>
  <c r="VWL18" i="17"/>
  <c r="VWM18" i="17"/>
  <c r="VWN18" i="17"/>
  <c r="VWO18" i="17"/>
  <c r="VWP18" i="17"/>
  <c r="VWQ18" i="17"/>
  <c r="VWR18" i="17"/>
  <c r="VWS18" i="17"/>
  <c r="VWT18" i="17"/>
  <c r="VWU18" i="17"/>
  <c r="VWV18" i="17"/>
  <c r="VWW18" i="17"/>
  <c r="VWX18" i="17"/>
  <c r="VWY18" i="17"/>
  <c r="VWZ18" i="17"/>
  <c r="VXA18" i="17"/>
  <c r="VXB18" i="17"/>
  <c r="VXC18" i="17"/>
  <c r="VXD18" i="17"/>
  <c r="VXE18" i="17"/>
  <c r="VXF18" i="17"/>
  <c r="VXG18" i="17"/>
  <c r="VXH18" i="17"/>
  <c r="VXI18" i="17"/>
  <c r="VXJ18" i="17"/>
  <c r="VXK18" i="17"/>
  <c r="VXL18" i="17"/>
  <c r="VXM18" i="17"/>
  <c r="VXN18" i="17"/>
  <c r="VXO18" i="17"/>
  <c r="VXP18" i="17"/>
  <c r="VXQ18" i="17"/>
  <c r="VXR18" i="17"/>
  <c r="VXS18" i="17"/>
  <c r="VXT18" i="17"/>
  <c r="VXU18" i="17"/>
  <c r="VXV18" i="17"/>
  <c r="VXW18" i="17"/>
  <c r="VXX18" i="17"/>
  <c r="VXY18" i="17"/>
  <c r="VXZ18" i="17"/>
  <c r="VYA18" i="17"/>
  <c r="VYB18" i="17"/>
  <c r="VYC18" i="17"/>
  <c r="VYD18" i="17"/>
  <c r="VYE18" i="17"/>
  <c r="VYF18" i="17"/>
  <c r="VYG18" i="17"/>
  <c r="VYH18" i="17"/>
  <c r="VYI18" i="17"/>
  <c r="VYJ18" i="17"/>
  <c r="VYK18" i="17"/>
  <c r="VYL18" i="17"/>
  <c r="VYM18" i="17"/>
  <c r="VYN18" i="17"/>
  <c r="VYO18" i="17"/>
  <c r="VYP18" i="17"/>
  <c r="VYQ18" i="17"/>
  <c r="VYR18" i="17"/>
  <c r="VYS18" i="17"/>
  <c r="VYT18" i="17"/>
  <c r="VYU18" i="17"/>
  <c r="VYV18" i="17"/>
  <c r="VYW18" i="17"/>
  <c r="VYX18" i="17"/>
  <c r="VYY18" i="17"/>
  <c r="VYZ18" i="17"/>
  <c r="VZA18" i="17"/>
  <c r="VZB18" i="17"/>
  <c r="VZC18" i="17"/>
  <c r="VZD18" i="17"/>
  <c r="VZE18" i="17"/>
  <c r="VZF18" i="17"/>
  <c r="VZG18" i="17"/>
  <c r="VZH18" i="17"/>
  <c r="VZI18" i="17"/>
  <c r="VZJ18" i="17"/>
  <c r="VZK18" i="17"/>
  <c r="VZL18" i="17"/>
  <c r="VZM18" i="17"/>
  <c r="VZN18" i="17"/>
  <c r="VZO18" i="17"/>
  <c r="VZP18" i="17"/>
  <c r="VZQ18" i="17"/>
  <c r="VZR18" i="17"/>
  <c r="VZS18" i="17"/>
  <c r="VZT18" i="17"/>
  <c r="VZU18" i="17"/>
  <c r="VZV18" i="17"/>
  <c r="VZW18" i="17"/>
  <c r="VZX18" i="17"/>
  <c r="VZY18" i="17"/>
  <c r="VZZ18" i="17"/>
  <c r="WAA18" i="17"/>
  <c r="WAB18" i="17"/>
  <c r="WAC18" i="17"/>
  <c r="WAD18" i="17"/>
  <c r="WAE18" i="17"/>
  <c r="WAF18" i="17"/>
  <c r="WAG18" i="17"/>
  <c r="WAH18" i="17"/>
  <c r="WAI18" i="17"/>
  <c r="WAJ18" i="17"/>
  <c r="WAK18" i="17"/>
  <c r="WAL18" i="17"/>
  <c r="WAM18" i="17"/>
  <c r="WAN18" i="17"/>
  <c r="WAO18" i="17"/>
  <c r="WAP18" i="17"/>
  <c r="WAQ18" i="17"/>
  <c r="WAR18" i="17"/>
  <c r="WAS18" i="17"/>
  <c r="WAT18" i="17"/>
  <c r="WAU18" i="17"/>
  <c r="WAV18" i="17"/>
  <c r="WAW18" i="17"/>
  <c r="WAX18" i="17"/>
  <c r="WAY18" i="17"/>
  <c r="WAZ18" i="17"/>
  <c r="WBA18" i="17"/>
  <c r="WBB18" i="17"/>
  <c r="WBC18" i="17"/>
  <c r="WBD18" i="17"/>
  <c r="WBE18" i="17"/>
  <c r="WBF18" i="17"/>
  <c r="WBG18" i="17"/>
  <c r="WBH18" i="17"/>
  <c r="WBI18" i="17"/>
  <c r="WBJ18" i="17"/>
  <c r="WBK18" i="17"/>
  <c r="WBL18" i="17"/>
  <c r="WBM18" i="17"/>
  <c r="WBN18" i="17"/>
  <c r="WBO18" i="17"/>
  <c r="WBP18" i="17"/>
  <c r="WBQ18" i="17"/>
  <c r="WBR18" i="17"/>
  <c r="WBS18" i="17"/>
  <c r="WBT18" i="17"/>
  <c r="WBU18" i="17"/>
  <c r="WBV18" i="17"/>
  <c r="WBW18" i="17"/>
  <c r="WBX18" i="17"/>
  <c r="WBY18" i="17"/>
  <c r="WBZ18" i="17"/>
  <c r="WCA18" i="17"/>
  <c r="WCB18" i="17"/>
  <c r="WCC18" i="17"/>
  <c r="WCD18" i="17"/>
  <c r="WCE18" i="17"/>
  <c r="WCF18" i="17"/>
  <c r="WCG18" i="17"/>
  <c r="WCH18" i="17"/>
  <c r="WCI18" i="17"/>
  <c r="WCJ18" i="17"/>
  <c r="WCK18" i="17"/>
  <c r="WCL18" i="17"/>
  <c r="WCM18" i="17"/>
  <c r="WCN18" i="17"/>
  <c r="WCO18" i="17"/>
  <c r="WCP18" i="17"/>
  <c r="WCQ18" i="17"/>
  <c r="WCR18" i="17"/>
  <c r="WCS18" i="17"/>
  <c r="WCT18" i="17"/>
  <c r="WCU18" i="17"/>
  <c r="WCV18" i="17"/>
  <c r="WCW18" i="17"/>
  <c r="WCX18" i="17"/>
  <c r="WCY18" i="17"/>
  <c r="WCZ18" i="17"/>
  <c r="WDA18" i="17"/>
  <c r="WDB18" i="17"/>
  <c r="WDC18" i="17"/>
  <c r="WDD18" i="17"/>
  <c r="WDE18" i="17"/>
  <c r="WDF18" i="17"/>
  <c r="WDG18" i="17"/>
  <c r="WDH18" i="17"/>
  <c r="WDI18" i="17"/>
  <c r="WDJ18" i="17"/>
  <c r="WDK18" i="17"/>
  <c r="WDL18" i="17"/>
  <c r="WDM18" i="17"/>
  <c r="WDN18" i="17"/>
  <c r="WDO18" i="17"/>
  <c r="WDP18" i="17"/>
  <c r="WDQ18" i="17"/>
  <c r="WDR18" i="17"/>
  <c r="WDS18" i="17"/>
  <c r="WDT18" i="17"/>
  <c r="WDU18" i="17"/>
  <c r="WDV18" i="17"/>
  <c r="WDW18" i="17"/>
  <c r="WDX18" i="17"/>
  <c r="WDY18" i="17"/>
  <c r="WDZ18" i="17"/>
  <c r="WEA18" i="17"/>
  <c r="WEB18" i="17"/>
  <c r="WEC18" i="17"/>
  <c r="WED18" i="17"/>
  <c r="WEE18" i="17"/>
  <c r="WEF18" i="17"/>
  <c r="WEG18" i="17"/>
  <c r="WEH18" i="17"/>
  <c r="WEI18" i="17"/>
  <c r="WEJ18" i="17"/>
  <c r="WEK18" i="17"/>
  <c r="WEL18" i="17"/>
  <c r="WEM18" i="17"/>
  <c r="WEN18" i="17"/>
  <c r="WEO18" i="17"/>
  <c r="WEP18" i="17"/>
  <c r="WEQ18" i="17"/>
  <c r="WER18" i="17"/>
  <c r="WES18" i="17"/>
  <c r="WET18" i="17"/>
  <c r="WEU18" i="17"/>
  <c r="WEV18" i="17"/>
  <c r="WEW18" i="17"/>
  <c r="WEX18" i="17"/>
  <c r="WEY18" i="17"/>
  <c r="WEZ18" i="17"/>
  <c r="WFA18" i="17"/>
  <c r="WFB18" i="17"/>
  <c r="WFC18" i="17"/>
  <c r="WFD18" i="17"/>
  <c r="WFE18" i="17"/>
  <c r="WFF18" i="17"/>
  <c r="WFG18" i="17"/>
  <c r="WFH18" i="17"/>
  <c r="WFI18" i="17"/>
  <c r="WFJ18" i="17"/>
  <c r="WFK18" i="17"/>
  <c r="WFL18" i="17"/>
  <c r="WFM18" i="17"/>
  <c r="WFN18" i="17"/>
  <c r="WFO18" i="17"/>
  <c r="WFP18" i="17"/>
  <c r="WFQ18" i="17"/>
  <c r="WFR18" i="17"/>
  <c r="WFS18" i="17"/>
  <c r="WFT18" i="17"/>
  <c r="WFU18" i="17"/>
  <c r="WFV18" i="17"/>
  <c r="WFW18" i="17"/>
  <c r="WFX18" i="17"/>
  <c r="WFY18" i="17"/>
  <c r="WFZ18" i="17"/>
  <c r="WGA18" i="17"/>
  <c r="WGB18" i="17"/>
  <c r="WGC18" i="17"/>
  <c r="WGD18" i="17"/>
  <c r="WGE18" i="17"/>
  <c r="WGF18" i="17"/>
  <c r="WGG18" i="17"/>
  <c r="WGH18" i="17"/>
  <c r="WGI18" i="17"/>
  <c r="WGJ18" i="17"/>
  <c r="WGK18" i="17"/>
  <c r="WGL18" i="17"/>
  <c r="WGM18" i="17"/>
  <c r="WGN18" i="17"/>
  <c r="WGO18" i="17"/>
  <c r="WGP18" i="17"/>
  <c r="WGQ18" i="17"/>
  <c r="WGR18" i="17"/>
  <c r="WGS18" i="17"/>
  <c r="WGT18" i="17"/>
  <c r="WGU18" i="17"/>
  <c r="WGV18" i="17"/>
  <c r="WGW18" i="17"/>
  <c r="WGX18" i="17"/>
  <c r="WGY18" i="17"/>
  <c r="WGZ18" i="17"/>
  <c r="WHA18" i="17"/>
  <c r="WHB18" i="17"/>
  <c r="WHC18" i="17"/>
  <c r="WHD18" i="17"/>
  <c r="WHE18" i="17"/>
  <c r="WHF18" i="17"/>
  <c r="WHG18" i="17"/>
  <c r="WHH18" i="17"/>
  <c r="WHI18" i="17"/>
  <c r="WHJ18" i="17"/>
  <c r="WHK18" i="17"/>
  <c r="WHL18" i="17"/>
  <c r="WHM18" i="17"/>
  <c r="WHN18" i="17"/>
  <c r="WHO18" i="17"/>
  <c r="WHP18" i="17"/>
  <c r="WHQ18" i="17"/>
  <c r="WHR18" i="17"/>
  <c r="WHS18" i="17"/>
  <c r="WHT18" i="17"/>
  <c r="WHU18" i="17"/>
  <c r="WHV18" i="17"/>
  <c r="WHW18" i="17"/>
  <c r="WHX18" i="17"/>
  <c r="WHY18" i="17"/>
  <c r="WHZ18" i="17"/>
  <c r="WIA18" i="17"/>
  <c r="WIB18" i="17"/>
  <c r="WIC18" i="17"/>
  <c r="WID18" i="17"/>
  <c r="WIE18" i="17"/>
  <c r="WIF18" i="17"/>
  <c r="WIG18" i="17"/>
  <c r="WIH18" i="17"/>
  <c r="WII18" i="17"/>
  <c r="WIJ18" i="17"/>
  <c r="WIK18" i="17"/>
  <c r="WIL18" i="17"/>
  <c r="WIM18" i="17"/>
  <c r="WIN18" i="17"/>
  <c r="WIO18" i="17"/>
  <c r="WIP18" i="17"/>
  <c r="WIQ18" i="17"/>
  <c r="WIR18" i="17"/>
  <c r="WIS18" i="17"/>
  <c r="WIT18" i="17"/>
  <c r="WIU18" i="17"/>
  <c r="WIV18" i="17"/>
  <c r="WIW18" i="17"/>
  <c r="WIX18" i="17"/>
  <c r="WIY18" i="17"/>
  <c r="WIZ18" i="17"/>
  <c r="WJA18" i="17"/>
  <c r="WJB18" i="17"/>
  <c r="WJC18" i="17"/>
  <c r="WJD18" i="17"/>
  <c r="WJE18" i="17"/>
  <c r="WJF18" i="17"/>
  <c r="WJG18" i="17"/>
  <c r="WJH18" i="17"/>
  <c r="WJI18" i="17"/>
  <c r="WJJ18" i="17"/>
  <c r="WJK18" i="17"/>
  <c r="WJL18" i="17"/>
  <c r="WJM18" i="17"/>
  <c r="WJN18" i="17"/>
  <c r="WJO18" i="17"/>
  <c r="WJP18" i="17"/>
  <c r="WJQ18" i="17"/>
  <c r="WJR18" i="17"/>
  <c r="WJS18" i="17"/>
  <c r="WJT18" i="17"/>
  <c r="WJU18" i="17"/>
  <c r="WJV18" i="17"/>
  <c r="WJW18" i="17"/>
  <c r="WJX18" i="17"/>
  <c r="WJY18" i="17"/>
  <c r="WJZ18" i="17"/>
  <c r="WKA18" i="17"/>
  <c r="WKB18" i="17"/>
  <c r="WKC18" i="17"/>
  <c r="WKD18" i="17"/>
  <c r="WKE18" i="17"/>
  <c r="WKF18" i="17"/>
  <c r="WKG18" i="17"/>
  <c r="WKH18" i="17"/>
  <c r="WKI18" i="17"/>
  <c r="WKJ18" i="17"/>
  <c r="WKK18" i="17"/>
  <c r="WKL18" i="17"/>
  <c r="WKM18" i="17"/>
  <c r="WKN18" i="17"/>
  <c r="WKO18" i="17"/>
  <c r="WKP18" i="17"/>
  <c r="WKQ18" i="17"/>
  <c r="WKR18" i="17"/>
  <c r="WKS18" i="17"/>
  <c r="WKT18" i="17"/>
  <c r="WKU18" i="17"/>
  <c r="WKV18" i="17"/>
  <c r="WKW18" i="17"/>
  <c r="WKX18" i="17"/>
  <c r="WKY18" i="17"/>
  <c r="WKZ18" i="17"/>
  <c r="WLA18" i="17"/>
  <c r="WLB18" i="17"/>
  <c r="WLC18" i="17"/>
  <c r="WLD18" i="17"/>
  <c r="WLE18" i="17"/>
  <c r="WLF18" i="17"/>
  <c r="WLG18" i="17"/>
  <c r="WLH18" i="17"/>
  <c r="WLI18" i="17"/>
  <c r="WLJ18" i="17"/>
  <c r="WLK18" i="17"/>
  <c r="WLL18" i="17"/>
  <c r="WLM18" i="17"/>
  <c r="WLN18" i="17"/>
  <c r="WLO18" i="17"/>
  <c r="WLP18" i="17"/>
  <c r="WLQ18" i="17"/>
  <c r="WLR18" i="17"/>
  <c r="WLS18" i="17"/>
  <c r="WLT18" i="17"/>
  <c r="WLU18" i="17"/>
  <c r="WLV18" i="17"/>
  <c r="WLW18" i="17"/>
  <c r="WLX18" i="17"/>
  <c r="WLY18" i="17"/>
  <c r="WLZ18" i="17"/>
  <c r="WMA18" i="17"/>
  <c r="WMB18" i="17"/>
  <c r="WMC18" i="17"/>
  <c r="WMD18" i="17"/>
  <c r="WME18" i="17"/>
  <c r="WMF18" i="17"/>
  <c r="WMG18" i="17"/>
  <c r="WMH18" i="17"/>
  <c r="WMI18" i="17"/>
  <c r="WMJ18" i="17"/>
  <c r="WMK18" i="17"/>
  <c r="WML18" i="17"/>
  <c r="WMM18" i="17"/>
  <c r="WMN18" i="17"/>
  <c r="WMO18" i="17"/>
  <c r="WMP18" i="17"/>
  <c r="WMQ18" i="17"/>
  <c r="WMR18" i="17"/>
  <c r="WMS18" i="17"/>
  <c r="WMT18" i="17"/>
  <c r="WMU18" i="17"/>
  <c r="WMV18" i="17"/>
  <c r="WMW18" i="17"/>
  <c r="WMX18" i="17"/>
  <c r="WMY18" i="17"/>
  <c r="WMZ18" i="17"/>
  <c r="WNA18" i="17"/>
  <c r="WNB18" i="17"/>
  <c r="WNC18" i="17"/>
  <c r="WND18" i="17"/>
  <c r="WNE18" i="17"/>
  <c r="WNF18" i="17"/>
  <c r="WNG18" i="17"/>
  <c r="WNH18" i="17"/>
  <c r="WNI18" i="17"/>
  <c r="WNJ18" i="17"/>
  <c r="WNK18" i="17"/>
  <c r="WNL18" i="17"/>
  <c r="WNM18" i="17"/>
  <c r="WNN18" i="17"/>
  <c r="WNO18" i="17"/>
  <c r="WNP18" i="17"/>
  <c r="WNQ18" i="17"/>
  <c r="WNR18" i="17"/>
  <c r="WNS18" i="17"/>
  <c r="WNT18" i="17"/>
  <c r="WNU18" i="17"/>
  <c r="WNV18" i="17"/>
  <c r="WNW18" i="17"/>
  <c r="WNX18" i="17"/>
  <c r="WNY18" i="17"/>
  <c r="WNZ18" i="17"/>
  <c r="WOA18" i="17"/>
  <c r="WOB18" i="17"/>
  <c r="WOC18" i="17"/>
  <c r="WOD18" i="17"/>
  <c r="WOE18" i="17"/>
  <c r="WOF18" i="17"/>
  <c r="WOG18" i="17"/>
  <c r="WOH18" i="17"/>
  <c r="WOI18" i="17"/>
  <c r="WOJ18" i="17"/>
  <c r="WOK18" i="17"/>
  <c r="WOL18" i="17"/>
  <c r="WOM18" i="17"/>
  <c r="WON18" i="17"/>
  <c r="WOO18" i="17"/>
  <c r="WOP18" i="17"/>
  <c r="WOQ18" i="17"/>
  <c r="WOR18" i="17"/>
  <c r="WOS18" i="17"/>
  <c r="WOT18" i="17"/>
  <c r="WOU18" i="17"/>
  <c r="WOV18" i="17"/>
  <c r="WOW18" i="17"/>
  <c r="WOX18" i="17"/>
  <c r="WOY18" i="17"/>
  <c r="WOZ18" i="17"/>
  <c r="WPA18" i="17"/>
  <c r="WPB18" i="17"/>
  <c r="WPC18" i="17"/>
  <c r="WPD18" i="17"/>
  <c r="WPE18" i="17"/>
  <c r="WPF18" i="17"/>
  <c r="WPG18" i="17"/>
  <c r="WPH18" i="17"/>
  <c r="WPI18" i="17"/>
  <c r="WPJ18" i="17"/>
  <c r="WPK18" i="17"/>
  <c r="WPL18" i="17"/>
  <c r="WPM18" i="17"/>
  <c r="WPN18" i="17"/>
  <c r="WPO18" i="17"/>
  <c r="WPP18" i="17"/>
  <c r="WPQ18" i="17"/>
  <c r="WPR18" i="17"/>
  <c r="WPS18" i="17"/>
  <c r="WPT18" i="17"/>
  <c r="WPU18" i="17"/>
  <c r="WPV18" i="17"/>
  <c r="WPW18" i="17"/>
  <c r="WPX18" i="17"/>
  <c r="WPY18" i="17"/>
  <c r="WPZ18" i="17"/>
  <c r="WQA18" i="17"/>
  <c r="WQB18" i="17"/>
  <c r="WQC18" i="17"/>
  <c r="WQD18" i="17"/>
  <c r="WQE18" i="17"/>
  <c r="WQF18" i="17"/>
  <c r="WQG18" i="17"/>
  <c r="WQH18" i="17"/>
  <c r="WQI18" i="17"/>
  <c r="WQJ18" i="17"/>
  <c r="WQK18" i="17"/>
  <c r="WQL18" i="17"/>
  <c r="WQM18" i="17"/>
  <c r="WQN18" i="17"/>
  <c r="WQO18" i="17"/>
  <c r="WQP18" i="17"/>
  <c r="WQQ18" i="17"/>
  <c r="WQR18" i="17"/>
  <c r="WQS18" i="17"/>
  <c r="WQT18" i="17"/>
  <c r="WQU18" i="17"/>
  <c r="WQV18" i="17"/>
  <c r="WQW18" i="17"/>
  <c r="WQX18" i="17"/>
  <c r="WQY18" i="17"/>
  <c r="WQZ18" i="17"/>
  <c r="WRA18" i="17"/>
  <c r="WRB18" i="17"/>
  <c r="WRC18" i="17"/>
  <c r="WRD18" i="17"/>
  <c r="WRE18" i="17"/>
  <c r="WRF18" i="17"/>
  <c r="WRG18" i="17"/>
  <c r="WRH18" i="17"/>
  <c r="WRI18" i="17"/>
  <c r="WRJ18" i="17"/>
  <c r="WRK18" i="17"/>
  <c r="WRL18" i="17"/>
  <c r="WRM18" i="17"/>
  <c r="WRN18" i="17"/>
  <c r="WRO18" i="17"/>
  <c r="WRP18" i="17"/>
  <c r="WRQ18" i="17"/>
  <c r="WRR18" i="17"/>
  <c r="WRS18" i="17"/>
  <c r="WRT18" i="17"/>
  <c r="WRU18" i="17"/>
  <c r="WRV18" i="17"/>
  <c r="WRW18" i="17"/>
  <c r="WRX18" i="17"/>
  <c r="WRY18" i="17"/>
  <c r="WRZ18" i="17"/>
  <c r="WSA18" i="17"/>
  <c r="WSB18" i="17"/>
  <c r="WSC18" i="17"/>
  <c r="WSD18" i="17"/>
  <c r="WSE18" i="17"/>
  <c r="WSF18" i="17"/>
  <c r="WSG18" i="17"/>
  <c r="WSH18" i="17"/>
  <c r="WSI18" i="17"/>
  <c r="WSJ18" i="17"/>
  <c r="WSK18" i="17"/>
  <c r="WSL18" i="17"/>
  <c r="WSM18" i="17"/>
  <c r="WSN18" i="17"/>
  <c r="WSO18" i="17"/>
  <c r="WSP18" i="17"/>
  <c r="WSQ18" i="17"/>
  <c r="WSR18" i="17"/>
  <c r="WSS18" i="17"/>
  <c r="WST18" i="17"/>
  <c r="WSU18" i="17"/>
  <c r="WSV18" i="17"/>
  <c r="WSW18" i="17"/>
  <c r="WSX18" i="17"/>
  <c r="WSY18" i="17"/>
  <c r="WSZ18" i="17"/>
  <c r="WTA18" i="17"/>
  <c r="WTB18" i="17"/>
  <c r="WTC18" i="17"/>
  <c r="WTD18" i="17"/>
  <c r="WTE18" i="17"/>
  <c r="WTF18" i="17"/>
  <c r="WTG18" i="17"/>
  <c r="WTH18" i="17"/>
  <c r="WTI18" i="17"/>
  <c r="WTJ18" i="17"/>
  <c r="WTK18" i="17"/>
  <c r="WTL18" i="17"/>
  <c r="WTM18" i="17"/>
  <c r="WTN18" i="17"/>
  <c r="WTO18" i="17"/>
  <c r="WTP18" i="17"/>
  <c r="WTQ18" i="17"/>
  <c r="WTR18" i="17"/>
  <c r="WTS18" i="17"/>
  <c r="WTT18" i="17"/>
  <c r="WTU18" i="17"/>
  <c r="WTV18" i="17"/>
  <c r="WTW18" i="17"/>
  <c r="WTX18" i="17"/>
  <c r="WTY18" i="17"/>
  <c r="WTZ18" i="17"/>
  <c r="WUA18" i="17"/>
  <c r="WUB18" i="17"/>
  <c r="WUC18" i="17"/>
  <c r="WUD18" i="17"/>
  <c r="WUE18" i="17"/>
  <c r="WUF18" i="17"/>
  <c r="WUG18" i="17"/>
  <c r="WUH18" i="17"/>
  <c r="WUI18" i="17"/>
  <c r="WUJ18" i="17"/>
  <c r="WUK18" i="17"/>
  <c r="WUL18" i="17"/>
  <c r="WUM18" i="17"/>
  <c r="WUN18" i="17"/>
  <c r="WUO18" i="17"/>
  <c r="WUP18" i="17"/>
  <c r="WUQ18" i="17"/>
  <c r="WUR18" i="17"/>
  <c r="WUS18" i="17"/>
  <c r="WUT18" i="17"/>
  <c r="WUU18" i="17"/>
  <c r="WUV18" i="17"/>
  <c r="WUW18" i="17"/>
  <c r="WUX18" i="17"/>
  <c r="WUY18" i="17"/>
  <c r="WUZ18" i="17"/>
  <c r="WVA18" i="17"/>
  <c r="WVB18" i="17"/>
  <c r="WVC18" i="17"/>
  <c r="WVD18" i="17"/>
  <c r="WVE18" i="17"/>
  <c r="WVF18" i="17"/>
  <c r="WVG18" i="17"/>
  <c r="WVH18" i="17"/>
  <c r="WVI18" i="17"/>
  <c r="WVJ18" i="17"/>
  <c r="WVK18" i="17"/>
  <c r="WVL18" i="17"/>
  <c r="WVM18" i="17"/>
  <c r="WVN18" i="17"/>
  <c r="WVO18" i="17"/>
  <c r="WVP18" i="17"/>
  <c r="WVQ18" i="17"/>
  <c r="WVR18" i="17"/>
  <c r="WVS18" i="17"/>
  <c r="WVT18" i="17"/>
  <c r="WVU18" i="17"/>
  <c r="WVV18" i="17"/>
  <c r="WVW18" i="17"/>
  <c r="WVX18" i="17"/>
  <c r="WVY18" i="17"/>
  <c r="WVZ18" i="17"/>
  <c r="WWA18" i="17"/>
  <c r="WWB18" i="17"/>
  <c r="WWC18" i="17"/>
  <c r="WWD18" i="17"/>
  <c r="WWE18" i="17"/>
  <c r="WWF18" i="17"/>
  <c r="WWG18" i="17"/>
  <c r="WWH18" i="17"/>
  <c r="WWI18" i="17"/>
  <c r="WWJ18" i="17"/>
  <c r="WWK18" i="17"/>
  <c r="WWL18" i="17"/>
  <c r="WWM18" i="17"/>
  <c r="WWN18" i="17"/>
  <c r="WWO18" i="17"/>
  <c r="WWP18" i="17"/>
  <c r="WWQ18" i="17"/>
  <c r="WWR18" i="17"/>
  <c r="WWS18" i="17"/>
  <c r="WWT18" i="17"/>
  <c r="WWU18" i="17"/>
  <c r="WWV18" i="17"/>
  <c r="WWW18" i="17"/>
  <c r="WWX18" i="17"/>
  <c r="WWY18" i="17"/>
  <c r="WWZ18" i="17"/>
  <c r="WXA18" i="17"/>
  <c r="WXB18" i="17"/>
  <c r="WXC18" i="17"/>
  <c r="WXD18" i="17"/>
  <c r="WXE18" i="17"/>
  <c r="WXF18" i="17"/>
  <c r="WXG18" i="17"/>
  <c r="WXH18" i="17"/>
  <c r="WXI18" i="17"/>
  <c r="WXJ18" i="17"/>
  <c r="WXK18" i="17"/>
  <c r="WXL18" i="17"/>
  <c r="WXM18" i="17"/>
  <c r="WXN18" i="17"/>
  <c r="WXO18" i="17"/>
  <c r="WXP18" i="17"/>
  <c r="WXQ18" i="17"/>
  <c r="WXR18" i="17"/>
  <c r="WXS18" i="17"/>
  <c r="WXT18" i="17"/>
  <c r="WXU18" i="17"/>
  <c r="WXV18" i="17"/>
  <c r="WXW18" i="17"/>
  <c r="WXX18" i="17"/>
  <c r="WXY18" i="17"/>
  <c r="WXZ18" i="17"/>
  <c r="WYA18" i="17"/>
  <c r="WYB18" i="17"/>
  <c r="WYC18" i="17"/>
  <c r="WYD18" i="17"/>
  <c r="WYE18" i="17"/>
  <c r="WYF18" i="17"/>
  <c r="WYG18" i="17"/>
  <c r="WYH18" i="17"/>
  <c r="WYI18" i="17"/>
  <c r="WYJ18" i="17"/>
  <c r="WYK18" i="17"/>
  <c r="WYL18" i="17"/>
  <c r="WYM18" i="17"/>
  <c r="WYN18" i="17"/>
  <c r="WYO18" i="17"/>
  <c r="WYP18" i="17"/>
  <c r="WYQ18" i="17"/>
  <c r="WYR18" i="17"/>
  <c r="WYS18" i="17"/>
  <c r="WYT18" i="17"/>
  <c r="WYU18" i="17"/>
  <c r="WYV18" i="17"/>
  <c r="WYW18" i="17"/>
  <c r="WYX18" i="17"/>
  <c r="WYY18" i="17"/>
  <c r="WYZ18" i="17"/>
  <c r="WZA18" i="17"/>
  <c r="WZB18" i="17"/>
  <c r="WZC18" i="17"/>
  <c r="WZD18" i="17"/>
  <c r="WZE18" i="17"/>
  <c r="WZF18" i="17"/>
  <c r="WZG18" i="17"/>
  <c r="WZH18" i="17"/>
  <c r="WZI18" i="17"/>
  <c r="WZJ18" i="17"/>
  <c r="WZK18" i="17"/>
  <c r="WZL18" i="17"/>
  <c r="WZM18" i="17"/>
  <c r="WZN18" i="17"/>
  <c r="WZO18" i="17"/>
  <c r="WZP18" i="17"/>
  <c r="WZQ18" i="17"/>
  <c r="WZR18" i="17"/>
  <c r="WZS18" i="17"/>
  <c r="WZT18" i="17"/>
  <c r="WZU18" i="17"/>
  <c r="WZV18" i="17"/>
  <c r="WZW18" i="17"/>
  <c r="WZX18" i="17"/>
  <c r="WZY18" i="17"/>
  <c r="WZZ18" i="17"/>
  <c r="XAA18" i="17"/>
  <c r="XAB18" i="17"/>
  <c r="XAC18" i="17"/>
  <c r="XAD18" i="17"/>
  <c r="XAE18" i="17"/>
  <c r="XAF18" i="17"/>
  <c r="XAG18" i="17"/>
  <c r="XAH18" i="17"/>
  <c r="XAI18" i="17"/>
  <c r="XAJ18" i="17"/>
  <c r="XAK18" i="17"/>
  <c r="XAL18" i="17"/>
  <c r="XAM18" i="17"/>
  <c r="XAN18" i="17"/>
  <c r="XAO18" i="17"/>
  <c r="XAP18" i="17"/>
  <c r="XAQ18" i="17"/>
  <c r="XAR18" i="17"/>
  <c r="XAS18" i="17"/>
  <c r="XAT18" i="17"/>
  <c r="XAU18" i="17"/>
  <c r="XAV18" i="17"/>
  <c r="XAW18" i="17"/>
  <c r="XAX18" i="17"/>
  <c r="XAY18" i="17"/>
  <c r="XAZ18" i="17"/>
  <c r="XBA18" i="17"/>
  <c r="XBB18" i="17"/>
  <c r="XBC18" i="17"/>
  <c r="XBD18" i="17"/>
  <c r="XBE18" i="17"/>
  <c r="XBF18" i="17"/>
  <c r="XBG18" i="17"/>
  <c r="XBH18" i="17"/>
  <c r="XBI18" i="17"/>
  <c r="XBJ18" i="17"/>
  <c r="XBK18" i="17"/>
  <c r="XBL18" i="17"/>
  <c r="XBM18" i="17"/>
  <c r="XBN18" i="17"/>
  <c r="XBO18" i="17"/>
  <c r="XBP18" i="17"/>
  <c r="XBQ18" i="17"/>
  <c r="XBR18" i="17"/>
  <c r="XBS18" i="17"/>
  <c r="XBT18" i="17"/>
  <c r="XBU18" i="17"/>
  <c r="XBV18" i="17"/>
  <c r="XBW18" i="17"/>
  <c r="XBX18" i="17"/>
  <c r="XBY18" i="17"/>
  <c r="XBZ18" i="17"/>
  <c r="XCA18" i="17"/>
  <c r="XCB18" i="17"/>
  <c r="XCC18" i="17"/>
  <c r="XCD18" i="17"/>
  <c r="XCE18" i="17"/>
  <c r="XCF18" i="17"/>
  <c r="XCG18" i="17"/>
  <c r="XCH18" i="17"/>
  <c r="XCI18" i="17"/>
  <c r="XCJ18" i="17"/>
  <c r="XCK18" i="17"/>
  <c r="XCL18" i="17"/>
  <c r="XCM18" i="17"/>
  <c r="XCN18" i="17"/>
  <c r="XCO18" i="17"/>
  <c r="XCP18" i="17"/>
  <c r="XCQ18" i="17"/>
  <c r="XCR18" i="17"/>
  <c r="XCS18" i="17"/>
  <c r="XCT18" i="17"/>
  <c r="XCU18" i="17"/>
  <c r="XCV18" i="17"/>
  <c r="XCW18" i="17"/>
  <c r="XCX18" i="17"/>
  <c r="XCY18" i="17"/>
  <c r="XCZ18" i="17"/>
  <c r="XDA18" i="17"/>
  <c r="XDB18" i="17"/>
  <c r="XDC18" i="17"/>
  <c r="XDD18" i="17"/>
  <c r="XDE18" i="17"/>
  <c r="XDF18" i="17"/>
  <c r="XDG18" i="17"/>
  <c r="XDH18" i="17"/>
  <c r="XDI18" i="17"/>
  <c r="XDJ18" i="17"/>
  <c r="XDK18" i="17"/>
  <c r="XDL18" i="17"/>
  <c r="XDM18" i="17"/>
  <c r="XDN18" i="17"/>
  <c r="XDO18" i="17"/>
  <c r="XDP18" i="17"/>
  <c r="XDQ18" i="17"/>
  <c r="XDR18" i="17"/>
  <c r="XDS18" i="17"/>
  <c r="XDT18" i="17"/>
  <c r="XDU18" i="17"/>
  <c r="XDV18" i="17"/>
  <c r="XDW18" i="17"/>
  <c r="XDX18" i="17"/>
  <c r="XDY18" i="17"/>
  <c r="XDZ18" i="17"/>
  <c r="XEA18" i="17"/>
  <c r="XEB18" i="17"/>
  <c r="XEC18" i="17"/>
  <c r="XED18" i="17"/>
  <c r="XEE18" i="17"/>
  <c r="XEF18" i="17"/>
  <c r="XEG18" i="17"/>
  <c r="XEH18" i="17"/>
  <c r="XEI18" i="17"/>
  <c r="XEJ18" i="17"/>
  <c r="XEK18" i="17"/>
  <c r="XEL18" i="17"/>
  <c r="XEM18" i="17"/>
  <c r="XEN18" i="17"/>
  <c r="XEO18" i="17"/>
  <c r="XEP18" i="17"/>
  <c r="XEQ18" i="17"/>
  <c r="XER18" i="17"/>
  <c r="XES18" i="17"/>
  <c r="XET18" i="17"/>
  <c r="XEU18" i="17"/>
  <c r="XEV18" i="17"/>
  <c r="XEW18" i="17"/>
  <c r="XEX18" i="17"/>
  <c r="XEY18" i="17"/>
  <c r="XEZ18" i="17"/>
  <c r="XFA18" i="17"/>
  <c r="XFB18" i="17"/>
  <c r="XFC18" i="17"/>
  <c r="XFD18" i="17"/>
  <c r="BX16" i="17"/>
  <c r="BY16" i="17"/>
  <c r="BZ16" i="17"/>
  <c r="CA16" i="17"/>
  <c r="CB16" i="17"/>
  <c r="CC16" i="17"/>
  <c r="CD16" i="17"/>
  <c r="CE16" i="17"/>
  <c r="CF16" i="17"/>
  <c r="CG16" i="17"/>
  <c r="CH16" i="17"/>
  <c r="CI16" i="17"/>
  <c r="CJ16" i="17"/>
  <c r="CK16" i="17"/>
  <c r="CL16" i="17"/>
  <c r="CM16" i="17"/>
  <c r="CN16" i="17"/>
  <c r="CO16" i="17"/>
  <c r="CP16" i="17"/>
  <c r="CQ16" i="17"/>
  <c r="CR16" i="17"/>
  <c r="CS16" i="17"/>
  <c r="CT16" i="17"/>
  <c r="CU16" i="17"/>
  <c r="CV16" i="17"/>
  <c r="CW16" i="17"/>
  <c r="CX16" i="17"/>
  <c r="CY16" i="17"/>
  <c r="CZ16" i="17"/>
  <c r="DA16" i="17"/>
  <c r="DB16" i="17"/>
  <c r="DC16" i="17"/>
  <c r="DD16" i="17"/>
  <c r="DE16" i="17"/>
  <c r="DF16" i="17"/>
  <c r="DG16" i="17"/>
  <c r="DH16" i="17"/>
  <c r="DI16" i="17"/>
  <c r="DJ16" i="17"/>
  <c r="DK16" i="17"/>
  <c r="DL16" i="17"/>
  <c r="DM16" i="17"/>
  <c r="DN16" i="17"/>
  <c r="DO16" i="17"/>
  <c r="DP16" i="17"/>
  <c r="DQ16" i="17"/>
  <c r="DR16" i="17"/>
  <c r="DS16" i="17"/>
  <c r="DT16" i="17"/>
  <c r="DU16" i="17"/>
  <c r="DV16" i="17"/>
  <c r="DW16" i="17"/>
  <c r="DX16" i="17"/>
  <c r="DY16" i="17"/>
  <c r="DZ16" i="17"/>
  <c r="EA16" i="17"/>
  <c r="EB16" i="17"/>
  <c r="EC16" i="17"/>
  <c r="ED16" i="17"/>
  <c r="EE16" i="17"/>
  <c r="EF16" i="17"/>
  <c r="EG16" i="17"/>
  <c r="EH16" i="17"/>
  <c r="EI16" i="17"/>
  <c r="EJ16" i="17"/>
  <c r="EK16" i="17"/>
  <c r="EL16" i="17"/>
  <c r="EM16" i="17"/>
  <c r="EN16" i="17"/>
  <c r="EO16" i="17"/>
  <c r="EP16" i="17"/>
  <c r="EQ16" i="17"/>
  <c r="ER16" i="17"/>
  <c r="ES16" i="17"/>
  <c r="ET16" i="17"/>
  <c r="EU16" i="17"/>
  <c r="EV16" i="17"/>
  <c r="EW16" i="17"/>
  <c r="EX16" i="17"/>
  <c r="EY16" i="17"/>
  <c r="EZ16" i="17"/>
  <c r="FA16" i="17"/>
  <c r="FB16" i="17"/>
  <c r="FC16" i="17"/>
  <c r="FD16" i="17"/>
  <c r="FE16" i="17"/>
  <c r="FF16" i="17"/>
  <c r="FG16" i="17"/>
  <c r="FH16" i="17"/>
  <c r="FI16" i="17"/>
  <c r="FJ16" i="17"/>
  <c r="FK16" i="17"/>
  <c r="FL16" i="17"/>
  <c r="FM16" i="17"/>
  <c r="FN16" i="17"/>
  <c r="FO16" i="17"/>
  <c r="FP16" i="17"/>
  <c r="FQ16" i="17"/>
  <c r="FR16" i="17"/>
  <c r="FS16" i="17"/>
  <c r="FT16" i="17"/>
  <c r="FU16" i="17"/>
  <c r="FV16" i="17"/>
  <c r="FW16" i="17"/>
  <c r="FX16" i="17"/>
  <c r="FY16" i="17"/>
  <c r="FZ16" i="17"/>
  <c r="GA16" i="17"/>
  <c r="GB16" i="17"/>
  <c r="GC16" i="17"/>
  <c r="GD16" i="17"/>
  <c r="GE16" i="17"/>
  <c r="GF16" i="17"/>
  <c r="GG16" i="17"/>
  <c r="GH16" i="17"/>
  <c r="GI16" i="17"/>
  <c r="GJ16" i="17"/>
  <c r="GK16" i="17"/>
  <c r="GL16" i="17"/>
  <c r="GM16" i="17"/>
  <c r="GN16" i="17"/>
  <c r="GO16" i="17"/>
  <c r="GP16" i="17"/>
  <c r="GQ16" i="17"/>
  <c r="GR16" i="17"/>
  <c r="GS16" i="17"/>
  <c r="GT16" i="17"/>
  <c r="GU16" i="17"/>
  <c r="GV16" i="17"/>
  <c r="GW16" i="17"/>
  <c r="GX16" i="17"/>
  <c r="GY16" i="17"/>
  <c r="GZ16" i="17"/>
  <c r="HA16" i="17"/>
  <c r="HB16" i="17"/>
  <c r="HC16" i="17"/>
  <c r="HD16" i="17"/>
  <c r="HE16" i="17"/>
  <c r="HF16" i="17"/>
  <c r="HG16" i="17"/>
  <c r="HH16" i="17"/>
  <c r="HI16" i="17"/>
  <c r="HJ16" i="17"/>
  <c r="HK16" i="17"/>
  <c r="HL16" i="17"/>
  <c r="HM16" i="17"/>
  <c r="HN16" i="17"/>
  <c r="HO16" i="17"/>
  <c r="HP16" i="17"/>
  <c r="HQ16" i="17"/>
  <c r="HR16" i="17"/>
  <c r="HS16" i="17"/>
  <c r="HT16" i="17"/>
  <c r="HU16" i="17"/>
  <c r="HV16" i="17"/>
  <c r="HW16" i="17"/>
  <c r="HX16" i="17"/>
  <c r="HY16" i="17"/>
  <c r="HZ16" i="17"/>
  <c r="IA16" i="17"/>
  <c r="IB16" i="17"/>
  <c r="IC16" i="17"/>
  <c r="ID16" i="17"/>
  <c r="IE16" i="17"/>
  <c r="IF16" i="17"/>
  <c r="IG16" i="17"/>
  <c r="IH16" i="17"/>
  <c r="II16" i="17"/>
  <c r="IJ16" i="17"/>
  <c r="IK16" i="17"/>
  <c r="IL16" i="17"/>
  <c r="IM16" i="17"/>
  <c r="IN16" i="17"/>
  <c r="IO16" i="17"/>
  <c r="IP16" i="17"/>
  <c r="IQ16" i="17"/>
  <c r="IR16" i="17"/>
  <c r="IS16" i="17"/>
  <c r="IT16" i="17"/>
  <c r="IU16" i="17"/>
  <c r="IV16" i="17"/>
  <c r="IW16" i="17"/>
  <c r="IX16" i="17"/>
  <c r="IY16" i="17"/>
  <c r="IZ16" i="17"/>
  <c r="JA16" i="17"/>
  <c r="JB16" i="17"/>
  <c r="JC16" i="17"/>
  <c r="JD16" i="17"/>
  <c r="JE16" i="17"/>
  <c r="JF16" i="17"/>
  <c r="JG16" i="17"/>
  <c r="JH16" i="17"/>
  <c r="JI16" i="17"/>
  <c r="JJ16" i="17"/>
  <c r="JK16" i="17"/>
  <c r="JL16" i="17"/>
  <c r="JM16" i="17"/>
  <c r="JN16" i="17"/>
  <c r="JO16" i="17"/>
  <c r="JP16" i="17"/>
  <c r="JQ16" i="17"/>
  <c r="JR16" i="17"/>
  <c r="JS16" i="17"/>
  <c r="JT16" i="17"/>
  <c r="JU16" i="17"/>
  <c r="JV16" i="17"/>
  <c r="JW16" i="17"/>
  <c r="JX16" i="17"/>
  <c r="JY16" i="17"/>
  <c r="JZ16" i="17"/>
  <c r="KA16" i="17"/>
  <c r="KB16" i="17"/>
  <c r="KC16" i="17"/>
  <c r="KD16" i="17"/>
  <c r="KE16" i="17"/>
  <c r="KF16" i="17"/>
  <c r="KG16" i="17"/>
  <c r="KH16" i="17"/>
  <c r="KI16" i="17"/>
  <c r="KJ16" i="17"/>
  <c r="KK16" i="17"/>
  <c r="KL16" i="17"/>
  <c r="KM16" i="17"/>
  <c r="KN16" i="17"/>
  <c r="KO16" i="17"/>
  <c r="KP16" i="17"/>
  <c r="KQ16" i="17"/>
  <c r="KR16" i="17"/>
  <c r="KS16" i="17"/>
  <c r="KT16" i="17"/>
  <c r="KU16" i="17"/>
  <c r="KV16" i="17"/>
  <c r="KW16" i="17"/>
  <c r="KX16" i="17"/>
  <c r="KY16" i="17"/>
  <c r="KZ16" i="17"/>
  <c r="LA16" i="17"/>
  <c r="LB16" i="17"/>
  <c r="LC16" i="17"/>
  <c r="LD16" i="17"/>
  <c r="LE16" i="17"/>
  <c r="LF16" i="17"/>
  <c r="LG16" i="17"/>
  <c r="LH16" i="17"/>
  <c r="LI16" i="17"/>
  <c r="LJ16" i="17"/>
  <c r="LK16" i="17"/>
  <c r="LL16" i="17"/>
  <c r="LM16" i="17"/>
  <c r="LN16" i="17"/>
  <c r="LO16" i="17"/>
  <c r="LP16" i="17"/>
  <c r="LQ16" i="17"/>
  <c r="LR16" i="17"/>
  <c r="LS16" i="17"/>
  <c r="LT16" i="17"/>
  <c r="LU16" i="17"/>
  <c r="LV16" i="17"/>
  <c r="LW16" i="17"/>
  <c r="LX16" i="17"/>
  <c r="LY16" i="17"/>
  <c r="LZ16" i="17"/>
  <c r="MA16" i="17"/>
  <c r="MB16" i="17"/>
  <c r="MC16" i="17"/>
  <c r="MD16" i="17"/>
  <c r="ME16" i="17"/>
  <c r="MF16" i="17"/>
  <c r="MG16" i="17"/>
  <c r="MH16" i="17"/>
  <c r="MI16" i="17"/>
  <c r="MJ16" i="17"/>
  <c r="MK16" i="17"/>
  <c r="ML16" i="17"/>
  <c r="MM16" i="17"/>
  <c r="MN16" i="17"/>
  <c r="MO16" i="17"/>
  <c r="MP16" i="17"/>
  <c r="MQ16" i="17"/>
  <c r="MR16" i="17"/>
  <c r="MS16" i="17"/>
  <c r="MT16" i="17"/>
  <c r="MU16" i="17"/>
  <c r="MV16" i="17"/>
  <c r="MW16" i="17"/>
  <c r="MX16" i="17"/>
  <c r="MY16" i="17"/>
  <c r="MZ16" i="17"/>
  <c r="NA16" i="17"/>
  <c r="NB16" i="17"/>
  <c r="NC16" i="17"/>
  <c r="ND16" i="17"/>
  <c r="NE16" i="17"/>
  <c r="NF16" i="17"/>
  <c r="NG16" i="17"/>
  <c r="NH16" i="17"/>
  <c r="NI16" i="17"/>
  <c r="NJ16" i="17"/>
  <c r="NK16" i="17"/>
  <c r="NL16" i="17"/>
  <c r="NM16" i="17"/>
  <c r="NN16" i="17"/>
  <c r="NO16" i="17"/>
  <c r="NP16" i="17"/>
  <c r="NQ16" i="17"/>
  <c r="NR16" i="17"/>
  <c r="NS16" i="17"/>
  <c r="NT16" i="17"/>
  <c r="NU16" i="17"/>
  <c r="NV16" i="17"/>
  <c r="NW16" i="17"/>
  <c r="NX16" i="17"/>
  <c r="NY16" i="17"/>
  <c r="NZ16" i="17"/>
  <c r="OA16" i="17"/>
  <c r="OB16" i="17"/>
  <c r="OC16" i="17"/>
  <c r="OD16" i="17"/>
  <c r="OE16" i="17"/>
  <c r="OF16" i="17"/>
  <c r="OG16" i="17"/>
  <c r="OH16" i="17"/>
  <c r="OI16" i="17"/>
  <c r="OJ16" i="17"/>
  <c r="OK16" i="17"/>
  <c r="OL16" i="17"/>
  <c r="OM16" i="17"/>
  <c r="ON16" i="17"/>
  <c r="OO16" i="17"/>
  <c r="OP16" i="17"/>
  <c r="OQ16" i="17"/>
  <c r="OR16" i="17"/>
  <c r="OS16" i="17"/>
  <c r="OT16" i="17"/>
  <c r="OU16" i="17"/>
  <c r="OV16" i="17"/>
  <c r="OW16" i="17"/>
  <c r="OX16" i="17"/>
  <c r="OY16" i="17"/>
  <c r="OZ16" i="17"/>
  <c r="PA16" i="17"/>
  <c r="PB16" i="17"/>
  <c r="PC16" i="17"/>
  <c r="PD16" i="17"/>
  <c r="PE16" i="17"/>
  <c r="PF16" i="17"/>
  <c r="PG16" i="17"/>
  <c r="PH16" i="17"/>
  <c r="PI16" i="17"/>
  <c r="PJ16" i="17"/>
  <c r="PK16" i="17"/>
  <c r="PL16" i="17"/>
  <c r="PM16" i="17"/>
  <c r="PN16" i="17"/>
  <c r="PO16" i="17"/>
  <c r="PP16" i="17"/>
  <c r="PQ16" i="17"/>
  <c r="PR16" i="17"/>
  <c r="PS16" i="17"/>
  <c r="PT16" i="17"/>
  <c r="PU16" i="17"/>
  <c r="PV16" i="17"/>
  <c r="PW16" i="17"/>
  <c r="PX16" i="17"/>
  <c r="PY16" i="17"/>
  <c r="PZ16" i="17"/>
  <c r="QA16" i="17"/>
  <c r="QB16" i="17"/>
  <c r="QC16" i="17"/>
  <c r="QD16" i="17"/>
  <c r="QE16" i="17"/>
  <c r="QF16" i="17"/>
  <c r="QG16" i="17"/>
  <c r="QH16" i="17"/>
  <c r="QI16" i="17"/>
  <c r="QJ16" i="17"/>
  <c r="QK16" i="17"/>
  <c r="QL16" i="17"/>
  <c r="QM16" i="17"/>
  <c r="QN16" i="17"/>
  <c r="QO16" i="17"/>
  <c r="QP16" i="17"/>
  <c r="QQ16" i="17"/>
  <c r="QR16" i="17"/>
  <c r="QS16" i="17"/>
  <c r="QT16" i="17"/>
  <c r="QU16" i="17"/>
  <c r="QV16" i="17"/>
  <c r="QW16" i="17"/>
  <c r="QX16" i="17"/>
  <c r="QY16" i="17"/>
  <c r="QZ16" i="17"/>
  <c r="RA16" i="17"/>
  <c r="RB16" i="17"/>
  <c r="RC16" i="17"/>
  <c r="RD16" i="17"/>
  <c r="RE16" i="17"/>
  <c r="RF16" i="17"/>
  <c r="RG16" i="17"/>
  <c r="RH16" i="17"/>
  <c r="RI16" i="17"/>
  <c r="RJ16" i="17"/>
  <c r="RK16" i="17"/>
  <c r="RL16" i="17"/>
  <c r="RM16" i="17"/>
  <c r="RN16" i="17"/>
  <c r="RO16" i="17"/>
  <c r="RP16" i="17"/>
  <c r="RQ16" i="17"/>
  <c r="RR16" i="17"/>
  <c r="RS16" i="17"/>
  <c r="RT16" i="17"/>
  <c r="RU16" i="17"/>
  <c r="RV16" i="17"/>
  <c r="RW16" i="17"/>
  <c r="RX16" i="17"/>
  <c r="RY16" i="17"/>
  <c r="RZ16" i="17"/>
  <c r="SA16" i="17"/>
  <c r="SB16" i="17"/>
  <c r="SC16" i="17"/>
  <c r="SD16" i="17"/>
  <c r="SE16" i="17"/>
  <c r="SF16" i="17"/>
  <c r="SG16" i="17"/>
  <c r="SH16" i="17"/>
  <c r="SI16" i="17"/>
  <c r="SJ16" i="17"/>
  <c r="SK16" i="17"/>
  <c r="SL16" i="17"/>
  <c r="SM16" i="17"/>
  <c r="SN16" i="17"/>
  <c r="SO16" i="17"/>
  <c r="SP16" i="17"/>
  <c r="SQ16" i="17"/>
  <c r="SR16" i="17"/>
  <c r="SS16" i="17"/>
  <c r="ST16" i="17"/>
  <c r="SU16" i="17"/>
  <c r="SV16" i="17"/>
  <c r="SW16" i="17"/>
  <c r="SX16" i="17"/>
  <c r="SY16" i="17"/>
  <c r="SZ16" i="17"/>
  <c r="TA16" i="17"/>
  <c r="TB16" i="17"/>
  <c r="TC16" i="17"/>
  <c r="TD16" i="17"/>
  <c r="TE16" i="17"/>
  <c r="TF16" i="17"/>
  <c r="TG16" i="17"/>
  <c r="TH16" i="17"/>
  <c r="TI16" i="17"/>
  <c r="TJ16" i="17"/>
  <c r="TK16" i="17"/>
  <c r="TL16" i="17"/>
  <c r="TM16" i="17"/>
  <c r="TN16" i="17"/>
  <c r="TO16" i="17"/>
  <c r="TP16" i="17"/>
  <c r="TQ16" i="17"/>
  <c r="TR16" i="17"/>
  <c r="TS16" i="17"/>
  <c r="TT16" i="17"/>
  <c r="TU16" i="17"/>
  <c r="TV16" i="17"/>
  <c r="TW16" i="17"/>
  <c r="TX16" i="17"/>
  <c r="TY16" i="17"/>
  <c r="TZ16" i="17"/>
  <c r="UA16" i="17"/>
  <c r="UB16" i="17"/>
  <c r="UC16" i="17"/>
  <c r="UD16" i="17"/>
  <c r="UE16" i="17"/>
  <c r="UF16" i="17"/>
  <c r="UG16" i="17"/>
  <c r="UH16" i="17"/>
  <c r="UI16" i="17"/>
  <c r="UJ16" i="17"/>
  <c r="UK16" i="17"/>
  <c r="UL16" i="17"/>
  <c r="UM16" i="17"/>
  <c r="UN16" i="17"/>
  <c r="UO16" i="17"/>
  <c r="UP16" i="17"/>
  <c r="UQ16" i="17"/>
  <c r="UR16" i="17"/>
  <c r="US16" i="17"/>
  <c r="UT16" i="17"/>
  <c r="UU16" i="17"/>
  <c r="UV16" i="17"/>
  <c r="UW16" i="17"/>
  <c r="UX16" i="17"/>
  <c r="UY16" i="17"/>
  <c r="UZ16" i="17"/>
  <c r="VA16" i="17"/>
  <c r="VB16" i="17"/>
  <c r="VC16" i="17"/>
  <c r="VD16" i="17"/>
  <c r="VE16" i="17"/>
  <c r="VF16" i="17"/>
  <c r="VG16" i="17"/>
  <c r="VH16" i="17"/>
  <c r="VI16" i="17"/>
  <c r="VJ16" i="17"/>
  <c r="VK16" i="17"/>
  <c r="VL16" i="17"/>
  <c r="VM16" i="17"/>
  <c r="VN16" i="17"/>
  <c r="VO16" i="17"/>
  <c r="VP16" i="17"/>
  <c r="VQ16" i="17"/>
  <c r="VR16" i="17"/>
  <c r="VS16" i="17"/>
  <c r="VT16" i="17"/>
  <c r="VU16" i="17"/>
  <c r="VV16" i="17"/>
  <c r="VW16" i="17"/>
  <c r="VX16" i="17"/>
  <c r="VY16" i="17"/>
  <c r="VZ16" i="17"/>
  <c r="WA16" i="17"/>
  <c r="WB16" i="17"/>
  <c r="WC16" i="17"/>
  <c r="WD16" i="17"/>
  <c r="WE16" i="17"/>
  <c r="WF16" i="17"/>
  <c r="WG16" i="17"/>
  <c r="WH16" i="17"/>
  <c r="WI16" i="17"/>
  <c r="WJ16" i="17"/>
  <c r="WK16" i="17"/>
  <c r="WL16" i="17"/>
  <c r="WM16" i="17"/>
  <c r="WN16" i="17"/>
  <c r="WO16" i="17"/>
  <c r="WP16" i="17"/>
  <c r="WQ16" i="17"/>
  <c r="WR16" i="17"/>
  <c r="WS16" i="17"/>
  <c r="WT16" i="17"/>
  <c r="WU16" i="17"/>
  <c r="WV16" i="17"/>
  <c r="WW16" i="17"/>
  <c r="WX16" i="17"/>
  <c r="WY16" i="17"/>
  <c r="WZ16" i="17"/>
  <c r="XA16" i="17"/>
  <c r="XB16" i="17"/>
  <c r="XC16" i="17"/>
  <c r="XD16" i="17"/>
  <c r="XE16" i="17"/>
  <c r="XF16" i="17"/>
  <c r="XG16" i="17"/>
  <c r="XH16" i="17"/>
  <c r="XI16" i="17"/>
  <c r="XJ16" i="17"/>
  <c r="XK16" i="17"/>
  <c r="XL16" i="17"/>
  <c r="XM16" i="17"/>
  <c r="XN16" i="17"/>
  <c r="XO16" i="17"/>
  <c r="XP16" i="17"/>
  <c r="XQ16" i="17"/>
  <c r="XR16" i="17"/>
  <c r="XS16" i="17"/>
  <c r="XT16" i="17"/>
  <c r="XU16" i="17"/>
  <c r="XV16" i="17"/>
  <c r="XW16" i="17"/>
  <c r="XX16" i="17"/>
  <c r="XY16" i="17"/>
  <c r="XZ16" i="17"/>
  <c r="YA16" i="17"/>
  <c r="YB16" i="17"/>
  <c r="YC16" i="17"/>
  <c r="YD16" i="17"/>
  <c r="YE16" i="17"/>
  <c r="YF16" i="17"/>
  <c r="YG16" i="17"/>
  <c r="YH16" i="17"/>
  <c r="YI16" i="17"/>
  <c r="YJ16" i="17"/>
  <c r="YK16" i="17"/>
  <c r="YL16" i="17"/>
  <c r="YM16" i="17"/>
  <c r="YN16" i="17"/>
  <c r="YO16" i="17"/>
  <c r="YP16" i="17"/>
  <c r="YQ16" i="17"/>
  <c r="YR16" i="17"/>
  <c r="YS16" i="17"/>
  <c r="YT16" i="17"/>
  <c r="YU16" i="17"/>
  <c r="YV16" i="17"/>
  <c r="YW16" i="17"/>
  <c r="YX16" i="17"/>
  <c r="YY16" i="17"/>
  <c r="YZ16" i="17"/>
  <c r="ZA16" i="17"/>
  <c r="ZB16" i="17"/>
  <c r="ZC16" i="17"/>
  <c r="ZD16" i="17"/>
  <c r="ZE16" i="17"/>
  <c r="ZF16" i="17"/>
  <c r="ZG16" i="17"/>
  <c r="ZH16" i="17"/>
  <c r="ZI16" i="17"/>
  <c r="ZJ16" i="17"/>
  <c r="ZK16" i="17"/>
  <c r="ZL16" i="17"/>
  <c r="ZM16" i="17"/>
  <c r="ZN16" i="17"/>
  <c r="ZO16" i="17"/>
  <c r="ZP16" i="17"/>
  <c r="ZQ16" i="17"/>
  <c r="ZR16" i="17"/>
  <c r="ZS16" i="17"/>
  <c r="ZT16" i="17"/>
  <c r="ZU16" i="17"/>
  <c r="ZV16" i="17"/>
  <c r="ZW16" i="17"/>
  <c r="ZX16" i="17"/>
  <c r="ZY16" i="17"/>
  <c r="ZZ16" i="17"/>
  <c r="AAA16" i="17"/>
  <c r="AAB16" i="17"/>
  <c r="AAC16" i="17"/>
  <c r="AAD16" i="17"/>
  <c r="AAE16" i="17"/>
  <c r="AAF16" i="17"/>
  <c r="AAG16" i="17"/>
  <c r="AAH16" i="17"/>
  <c r="AAI16" i="17"/>
  <c r="AAJ16" i="17"/>
  <c r="AAK16" i="17"/>
  <c r="AAL16" i="17"/>
  <c r="AAM16" i="17"/>
  <c r="AAN16" i="17"/>
  <c r="AAO16" i="17"/>
  <c r="AAP16" i="17"/>
  <c r="AAQ16" i="17"/>
  <c r="AAR16" i="17"/>
  <c r="AAS16" i="17"/>
  <c r="AAT16" i="17"/>
  <c r="AAU16" i="17"/>
  <c r="AAV16" i="17"/>
  <c r="AAW16" i="17"/>
  <c r="AAX16" i="17"/>
  <c r="AAY16" i="17"/>
  <c r="AAZ16" i="17"/>
  <c r="ABA16" i="17"/>
  <c r="ABB16" i="17"/>
  <c r="ABC16" i="17"/>
  <c r="ABD16" i="17"/>
  <c r="ABE16" i="17"/>
  <c r="ABF16" i="17"/>
  <c r="ABG16" i="17"/>
  <c r="ABH16" i="17"/>
  <c r="ABI16" i="17"/>
  <c r="ABJ16" i="17"/>
  <c r="ABK16" i="17"/>
  <c r="ABL16" i="17"/>
  <c r="ABM16" i="17"/>
  <c r="ABN16" i="17"/>
  <c r="ABO16" i="17"/>
  <c r="ABP16" i="17"/>
  <c r="ABQ16" i="17"/>
  <c r="ABR16" i="17"/>
  <c r="ABS16" i="17"/>
  <c r="ABT16" i="17"/>
  <c r="ABU16" i="17"/>
  <c r="ABV16" i="17"/>
  <c r="ABW16" i="17"/>
  <c r="ABX16" i="17"/>
  <c r="ABY16" i="17"/>
  <c r="ABZ16" i="17"/>
  <c r="ACA16" i="17"/>
  <c r="ACB16" i="17"/>
  <c r="ACC16" i="17"/>
  <c r="ACD16" i="17"/>
  <c r="ACE16" i="17"/>
  <c r="ACF16" i="17"/>
  <c r="ACG16" i="17"/>
  <c r="ACH16" i="17"/>
  <c r="ACI16" i="17"/>
  <c r="ACJ16" i="17"/>
  <c r="ACK16" i="17"/>
  <c r="ACL16" i="17"/>
  <c r="ACM16" i="17"/>
  <c r="ACN16" i="17"/>
  <c r="ACO16" i="17"/>
  <c r="ACP16" i="17"/>
  <c r="ACQ16" i="17"/>
  <c r="ACR16" i="17"/>
  <c r="ACS16" i="17"/>
  <c r="ACT16" i="17"/>
  <c r="ACU16" i="17"/>
  <c r="ACV16" i="17"/>
  <c r="ACW16" i="17"/>
  <c r="ACX16" i="17"/>
  <c r="ACY16" i="17"/>
  <c r="ACZ16" i="17"/>
  <c r="ADA16" i="17"/>
  <c r="ADB16" i="17"/>
  <c r="ADC16" i="17"/>
  <c r="ADD16" i="17"/>
  <c r="ADE16" i="17"/>
  <c r="ADF16" i="17"/>
  <c r="ADG16" i="17"/>
  <c r="ADH16" i="17"/>
  <c r="ADI16" i="17"/>
  <c r="ADJ16" i="17"/>
  <c r="ADK16" i="17"/>
  <c r="ADL16" i="17"/>
  <c r="ADM16" i="17"/>
  <c r="ADN16" i="17"/>
  <c r="ADO16" i="17"/>
  <c r="ADP16" i="17"/>
  <c r="ADQ16" i="17"/>
  <c r="ADR16" i="17"/>
  <c r="ADS16" i="17"/>
  <c r="ADT16" i="17"/>
  <c r="ADU16" i="17"/>
  <c r="ADV16" i="17"/>
  <c r="ADW16" i="17"/>
  <c r="ADX16" i="17"/>
  <c r="ADY16" i="17"/>
  <c r="ADZ16" i="17"/>
  <c r="AEA16" i="17"/>
  <c r="AEB16" i="17"/>
  <c r="AEC16" i="17"/>
  <c r="AED16" i="17"/>
  <c r="AEE16" i="17"/>
  <c r="AEF16" i="17"/>
  <c r="AEG16" i="17"/>
  <c r="AEH16" i="17"/>
  <c r="AEI16" i="17"/>
  <c r="AEJ16" i="17"/>
  <c r="AEK16" i="17"/>
  <c r="AEL16" i="17"/>
  <c r="AEM16" i="17"/>
  <c r="AEN16" i="17"/>
  <c r="AEO16" i="17"/>
  <c r="AEP16" i="17"/>
  <c r="AEQ16" i="17"/>
  <c r="AER16" i="17"/>
  <c r="AES16" i="17"/>
  <c r="AET16" i="17"/>
  <c r="AEU16" i="17"/>
  <c r="AEV16" i="17"/>
  <c r="AEW16" i="17"/>
  <c r="AEX16" i="17"/>
  <c r="AEY16" i="17"/>
  <c r="AEZ16" i="17"/>
  <c r="AFA16" i="17"/>
  <c r="AFB16" i="17"/>
  <c r="AFC16" i="17"/>
  <c r="AFD16" i="17"/>
  <c r="AFE16" i="17"/>
  <c r="AFF16" i="17"/>
  <c r="AFG16" i="17"/>
  <c r="AFH16" i="17"/>
  <c r="AFI16" i="17"/>
  <c r="AFJ16" i="17"/>
  <c r="AFK16" i="17"/>
  <c r="AFL16" i="17"/>
  <c r="AFM16" i="17"/>
  <c r="AFN16" i="17"/>
  <c r="AFO16" i="17"/>
  <c r="AFP16" i="17"/>
  <c r="AFQ16" i="17"/>
  <c r="AFR16" i="17"/>
  <c r="AFS16" i="17"/>
  <c r="AFT16" i="17"/>
  <c r="AFU16" i="17"/>
  <c r="AFV16" i="17"/>
  <c r="AFW16" i="17"/>
  <c r="AFX16" i="17"/>
  <c r="AFY16" i="17"/>
  <c r="AFZ16" i="17"/>
  <c r="AGA16" i="17"/>
  <c r="AGB16" i="17"/>
  <c r="AGC16" i="17"/>
  <c r="AGD16" i="17"/>
  <c r="AGE16" i="17"/>
  <c r="AGF16" i="17"/>
  <c r="AGG16" i="17"/>
  <c r="AGH16" i="17"/>
  <c r="AGI16" i="17"/>
  <c r="AGJ16" i="17"/>
  <c r="AGK16" i="17"/>
  <c r="AGL16" i="17"/>
  <c r="AGM16" i="17"/>
  <c r="AGN16" i="17"/>
  <c r="AGO16" i="17"/>
  <c r="AGP16" i="17"/>
  <c r="AGQ16" i="17"/>
  <c r="AGR16" i="17"/>
  <c r="AGS16" i="17"/>
  <c r="AGT16" i="17"/>
  <c r="AGU16" i="17"/>
  <c r="AGV16" i="17"/>
  <c r="AGW16" i="17"/>
  <c r="AGX16" i="17"/>
  <c r="AGY16" i="17"/>
  <c r="AGZ16" i="17"/>
  <c r="AHA16" i="17"/>
  <c r="AHB16" i="17"/>
  <c r="AHC16" i="17"/>
  <c r="AHD16" i="17"/>
  <c r="AHE16" i="17"/>
  <c r="AHF16" i="17"/>
  <c r="AHG16" i="17"/>
  <c r="AHH16" i="17"/>
  <c r="AHI16" i="17"/>
  <c r="AHJ16" i="17"/>
  <c r="AHK16" i="17"/>
  <c r="AHL16" i="17"/>
  <c r="AHM16" i="17"/>
  <c r="AHN16" i="17"/>
  <c r="AHO16" i="17"/>
  <c r="AHP16" i="17"/>
  <c r="AHQ16" i="17"/>
  <c r="AHR16" i="17"/>
  <c r="AHS16" i="17"/>
  <c r="AHT16" i="17"/>
  <c r="AHU16" i="17"/>
  <c r="AHV16" i="17"/>
  <c r="AHW16" i="17"/>
  <c r="AHX16" i="17"/>
  <c r="AHY16" i="17"/>
  <c r="AHZ16" i="17"/>
  <c r="AIA16" i="17"/>
  <c r="AIB16" i="17"/>
  <c r="AIC16" i="17"/>
  <c r="AID16" i="17"/>
  <c r="AIE16" i="17"/>
  <c r="AIF16" i="17"/>
  <c r="AIG16" i="17"/>
  <c r="AIH16" i="17"/>
  <c r="AII16" i="17"/>
  <c r="AIJ16" i="17"/>
  <c r="AIK16" i="17"/>
  <c r="AIL16" i="17"/>
  <c r="AIM16" i="17"/>
  <c r="AIN16" i="17"/>
  <c r="AIO16" i="17"/>
  <c r="AIP16" i="17"/>
  <c r="AIQ16" i="17"/>
  <c r="AIR16" i="17"/>
  <c r="AIS16" i="17"/>
  <c r="AIT16" i="17"/>
  <c r="AIU16" i="17"/>
  <c r="AIV16" i="17"/>
  <c r="AIW16" i="17"/>
  <c r="AIX16" i="17"/>
  <c r="AIY16" i="17"/>
  <c r="AIZ16" i="17"/>
  <c r="AJA16" i="17"/>
  <c r="AJB16" i="17"/>
  <c r="AJC16" i="17"/>
  <c r="AJD16" i="17"/>
  <c r="AJE16" i="17"/>
  <c r="AJF16" i="17"/>
  <c r="AJG16" i="17"/>
  <c r="AJH16" i="17"/>
  <c r="AJI16" i="17"/>
  <c r="AJJ16" i="17"/>
  <c r="AJK16" i="17"/>
  <c r="AJL16" i="17"/>
  <c r="AJM16" i="17"/>
  <c r="AJN16" i="17"/>
  <c r="AJO16" i="17"/>
  <c r="AJP16" i="17"/>
  <c r="AJQ16" i="17"/>
  <c r="AJR16" i="17"/>
  <c r="AJS16" i="17"/>
  <c r="AJT16" i="17"/>
  <c r="AJU16" i="17"/>
  <c r="AJV16" i="17"/>
  <c r="AJW16" i="17"/>
  <c r="AJX16" i="17"/>
  <c r="AJY16" i="17"/>
  <c r="AJZ16" i="17"/>
  <c r="AKA16" i="17"/>
  <c r="AKB16" i="17"/>
  <c r="AKC16" i="17"/>
  <c r="AKD16" i="17"/>
  <c r="AKE16" i="17"/>
  <c r="AKF16" i="17"/>
  <c r="AKG16" i="17"/>
  <c r="AKH16" i="17"/>
  <c r="AKI16" i="17"/>
  <c r="AKJ16" i="17"/>
  <c r="AKK16" i="17"/>
  <c r="AKL16" i="17"/>
  <c r="AKM16" i="17"/>
  <c r="AKN16" i="17"/>
  <c r="AKO16" i="17"/>
  <c r="AKP16" i="17"/>
  <c r="AKQ16" i="17"/>
  <c r="AKR16" i="17"/>
  <c r="AKS16" i="17"/>
  <c r="AKT16" i="17"/>
  <c r="AKU16" i="17"/>
  <c r="AKV16" i="17"/>
  <c r="AKW16" i="17"/>
  <c r="AKX16" i="17"/>
  <c r="AKY16" i="17"/>
  <c r="AKZ16" i="17"/>
  <c r="ALA16" i="17"/>
  <c r="ALB16" i="17"/>
  <c r="ALC16" i="17"/>
  <c r="ALD16" i="17"/>
  <c r="ALE16" i="17"/>
  <c r="ALF16" i="17"/>
  <c r="ALG16" i="17"/>
  <c r="ALH16" i="17"/>
  <c r="ALI16" i="17"/>
  <c r="ALJ16" i="17"/>
  <c r="ALK16" i="17"/>
  <c r="ALL16" i="17"/>
  <c r="ALM16" i="17"/>
  <c r="ALN16" i="17"/>
  <c r="ALO16" i="17"/>
  <c r="ALP16" i="17"/>
  <c r="ALQ16" i="17"/>
  <c r="ALR16" i="17"/>
  <c r="ALS16" i="17"/>
  <c r="ALT16" i="17"/>
  <c r="ALU16" i="17"/>
  <c r="ALV16" i="17"/>
  <c r="ALW16" i="17"/>
  <c r="ALX16" i="17"/>
  <c r="ALY16" i="17"/>
  <c r="ALZ16" i="17"/>
  <c r="AMA16" i="17"/>
  <c r="AMB16" i="17"/>
  <c r="AMC16" i="17"/>
  <c r="AMD16" i="17"/>
  <c r="AME16" i="17"/>
  <c r="AMF16" i="17"/>
  <c r="AMG16" i="17"/>
  <c r="AMH16" i="17"/>
  <c r="AMI16" i="17"/>
  <c r="AMJ16" i="17"/>
  <c r="AMK16" i="17"/>
  <c r="AML16" i="17"/>
  <c r="AMM16" i="17"/>
  <c r="AMN16" i="17"/>
  <c r="AMO16" i="17"/>
  <c r="AMP16" i="17"/>
  <c r="AMQ16" i="17"/>
  <c r="AMR16" i="17"/>
  <c r="AMS16" i="17"/>
  <c r="AMT16" i="17"/>
  <c r="AMU16" i="17"/>
  <c r="AMV16" i="17"/>
  <c r="AMW16" i="17"/>
  <c r="AMX16" i="17"/>
  <c r="AMY16" i="17"/>
  <c r="AMZ16" i="17"/>
  <c r="ANA16" i="17"/>
  <c r="ANB16" i="17"/>
  <c r="ANC16" i="17"/>
  <c r="AND16" i="17"/>
  <c r="ANE16" i="17"/>
  <c r="ANF16" i="17"/>
  <c r="ANG16" i="17"/>
  <c r="ANH16" i="17"/>
  <c r="ANI16" i="17"/>
  <c r="ANJ16" i="17"/>
  <c r="ANK16" i="17"/>
  <c r="ANL16" i="17"/>
  <c r="ANM16" i="17"/>
  <c r="ANN16" i="17"/>
  <c r="ANO16" i="17"/>
  <c r="ANP16" i="17"/>
  <c r="ANQ16" i="17"/>
  <c r="ANR16" i="17"/>
  <c r="ANS16" i="17"/>
  <c r="ANT16" i="17"/>
  <c r="ANU16" i="17"/>
  <c r="ANV16" i="17"/>
  <c r="ANW16" i="17"/>
  <c r="ANX16" i="17"/>
  <c r="ANY16" i="17"/>
  <c r="ANZ16" i="17"/>
  <c r="AOA16" i="17"/>
  <c r="AOB16" i="17"/>
  <c r="AOC16" i="17"/>
  <c r="AOD16" i="17"/>
  <c r="AOE16" i="17"/>
  <c r="AOF16" i="17"/>
  <c r="AOG16" i="17"/>
  <c r="AOH16" i="17"/>
  <c r="AOI16" i="17"/>
  <c r="AOJ16" i="17"/>
  <c r="AOK16" i="17"/>
  <c r="AOL16" i="17"/>
  <c r="AOM16" i="17"/>
  <c r="AON16" i="17"/>
  <c r="AOO16" i="17"/>
  <c r="AOP16" i="17"/>
  <c r="AOQ16" i="17"/>
  <c r="AOR16" i="17"/>
  <c r="AOS16" i="17"/>
  <c r="AOT16" i="17"/>
  <c r="AOU16" i="17"/>
  <c r="AOV16" i="17"/>
  <c r="AOW16" i="17"/>
  <c r="AOX16" i="17"/>
  <c r="AOY16" i="17"/>
  <c r="AOZ16" i="17"/>
  <c r="APA16" i="17"/>
  <c r="APB16" i="17"/>
  <c r="APC16" i="17"/>
  <c r="APD16" i="17"/>
  <c r="APE16" i="17"/>
  <c r="APF16" i="17"/>
  <c r="APG16" i="17"/>
  <c r="APH16" i="17"/>
  <c r="API16" i="17"/>
  <c r="APJ16" i="17"/>
  <c r="APK16" i="17"/>
  <c r="APL16" i="17"/>
  <c r="APM16" i="17"/>
  <c r="APN16" i="17"/>
  <c r="APO16" i="17"/>
  <c r="APP16" i="17"/>
  <c r="APQ16" i="17"/>
  <c r="APR16" i="17"/>
  <c r="APS16" i="17"/>
  <c r="APT16" i="17"/>
  <c r="APU16" i="17"/>
  <c r="APV16" i="17"/>
  <c r="APW16" i="17"/>
  <c r="APX16" i="17"/>
  <c r="APY16" i="17"/>
  <c r="APZ16" i="17"/>
  <c r="AQA16" i="17"/>
  <c r="AQB16" i="17"/>
  <c r="AQC16" i="17"/>
  <c r="AQD16" i="17"/>
  <c r="AQE16" i="17"/>
  <c r="AQF16" i="17"/>
  <c r="AQG16" i="17"/>
  <c r="AQH16" i="17"/>
  <c r="AQI16" i="17"/>
  <c r="AQJ16" i="17"/>
  <c r="AQK16" i="17"/>
  <c r="AQL16" i="17"/>
  <c r="AQM16" i="17"/>
  <c r="AQN16" i="17"/>
  <c r="AQO16" i="17"/>
  <c r="AQP16" i="17"/>
  <c r="AQQ16" i="17"/>
  <c r="AQR16" i="17"/>
  <c r="AQS16" i="17"/>
  <c r="AQT16" i="17"/>
  <c r="AQU16" i="17"/>
  <c r="AQV16" i="17"/>
  <c r="AQW16" i="17"/>
  <c r="AQX16" i="17"/>
  <c r="AQY16" i="17"/>
  <c r="AQZ16" i="17"/>
  <c r="ARA16" i="17"/>
  <c r="ARB16" i="17"/>
  <c r="ARC16" i="17"/>
  <c r="ARD16" i="17"/>
  <c r="ARE16" i="17"/>
  <c r="ARF16" i="17"/>
  <c r="ARG16" i="17"/>
  <c r="ARH16" i="17"/>
  <c r="ARI16" i="17"/>
  <c r="ARJ16" i="17"/>
  <c r="ARK16" i="17"/>
  <c r="ARL16" i="17"/>
  <c r="ARM16" i="17"/>
  <c r="ARN16" i="17"/>
  <c r="ARO16" i="17"/>
  <c r="ARP16" i="17"/>
  <c r="ARQ16" i="17"/>
  <c r="ARR16" i="17"/>
  <c r="ARS16" i="17"/>
  <c r="ART16" i="17"/>
  <c r="ARU16" i="17"/>
  <c r="ARV16" i="17"/>
  <c r="ARW16" i="17"/>
  <c r="ARX16" i="17"/>
  <c r="ARY16" i="17"/>
  <c r="ARZ16" i="17"/>
  <c r="ASA16" i="17"/>
  <c r="ASB16" i="17"/>
  <c r="ASC16" i="17"/>
  <c r="ASD16" i="17"/>
  <c r="ASE16" i="17"/>
  <c r="ASF16" i="17"/>
  <c r="ASG16" i="17"/>
  <c r="ASH16" i="17"/>
  <c r="ASI16" i="17"/>
  <c r="ASJ16" i="17"/>
  <c r="ASK16" i="17"/>
  <c r="ASL16" i="17"/>
  <c r="ASM16" i="17"/>
  <c r="ASN16" i="17"/>
  <c r="ASO16" i="17"/>
  <c r="ASP16" i="17"/>
  <c r="ASQ16" i="17"/>
  <c r="ASR16" i="17"/>
  <c r="ASS16" i="17"/>
  <c r="AST16" i="17"/>
  <c r="ASU16" i="17"/>
  <c r="ASV16" i="17"/>
  <c r="ASW16" i="17"/>
  <c r="ASX16" i="17"/>
  <c r="ASY16" i="17"/>
  <c r="ASZ16" i="17"/>
  <c r="ATA16" i="17"/>
  <c r="ATB16" i="17"/>
  <c r="ATC16" i="17"/>
  <c r="ATD16" i="17"/>
  <c r="ATE16" i="17"/>
  <c r="ATF16" i="17"/>
  <c r="ATG16" i="17"/>
  <c r="ATH16" i="17"/>
  <c r="ATI16" i="17"/>
  <c r="ATJ16" i="17"/>
  <c r="ATK16" i="17"/>
  <c r="ATL16" i="17"/>
  <c r="ATM16" i="17"/>
  <c r="ATN16" i="17"/>
  <c r="ATO16" i="17"/>
  <c r="ATP16" i="17"/>
  <c r="ATQ16" i="17"/>
  <c r="ATR16" i="17"/>
  <c r="ATS16" i="17"/>
  <c r="ATT16" i="17"/>
  <c r="ATU16" i="17"/>
  <c r="ATV16" i="17"/>
  <c r="ATW16" i="17"/>
  <c r="ATX16" i="17"/>
  <c r="ATY16" i="17"/>
  <c r="ATZ16" i="17"/>
  <c r="AUA16" i="17"/>
  <c r="AUB16" i="17"/>
  <c r="AUC16" i="17"/>
  <c r="AUD16" i="17"/>
  <c r="AUE16" i="17"/>
  <c r="AUF16" i="17"/>
  <c r="AUG16" i="17"/>
  <c r="AUH16" i="17"/>
  <c r="AUI16" i="17"/>
  <c r="AUJ16" i="17"/>
  <c r="AUK16" i="17"/>
  <c r="AUL16" i="17"/>
  <c r="AUM16" i="17"/>
  <c r="AUN16" i="17"/>
  <c r="AUO16" i="17"/>
  <c r="AUP16" i="17"/>
  <c r="AUQ16" i="17"/>
  <c r="AUR16" i="17"/>
  <c r="AUS16" i="17"/>
  <c r="AUT16" i="17"/>
  <c r="AUU16" i="17"/>
  <c r="AUV16" i="17"/>
  <c r="AUW16" i="17"/>
  <c r="AUX16" i="17"/>
  <c r="AUY16" i="17"/>
  <c r="AUZ16" i="17"/>
  <c r="AVA16" i="17"/>
  <c r="AVB16" i="17"/>
  <c r="AVC16" i="17"/>
  <c r="AVD16" i="17"/>
  <c r="AVE16" i="17"/>
  <c r="AVF16" i="17"/>
  <c r="AVG16" i="17"/>
  <c r="AVH16" i="17"/>
  <c r="AVI16" i="17"/>
  <c r="AVJ16" i="17"/>
  <c r="AVK16" i="17"/>
  <c r="AVL16" i="17"/>
  <c r="AVM16" i="17"/>
  <c r="AVN16" i="17"/>
  <c r="AVO16" i="17"/>
  <c r="AVP16" i="17"/>
  <c r="AVQ16" i="17"/>
  <c r="AVR16" i="17"/>
  <c r="AVS16" i="17"/>
  <c r="AVT16" i="17"/>
  <c r="AVU16" i="17"/>
  <c r="AVV16" i="17"/>
  <c r="AVW16" i="17"/>
  <c r="AVX16" i="17"/>
  <c r="AVY16" i="17"/>
  <c r="AVZ16" i="17"/>
  <c r="AWA16" i="17"/>
  <c r="AWB16" i="17"/>
  <c r="AWC16" i="17"/>
  <c r="AWD16" i="17"/>
  <c r="AWE16" i="17"/>
  <c r="AWF16" i="17"/>
  <c r="AWG16" i="17"/>
  <c r="AWH16" i="17"/>
  <c r="AWI16" i="17"/>
  <c r="AWJ16" i="17"/>
  <c r="AWK16" i="17"/>
  <c r="AWL16" i="17"/>
  <c r="AWM16" i="17"/>
  <c r="AWN16" i="17"/>
  <c r="AWO16" i="17"/>
  <c r="AWP16" i="17"/>
  <c r="AWQ16" i="17"/>
  <c r="AWR16" i="17"/>
  <c r="AWS16" i="17"/>
  <c r="AWT16" i="17"/>
  <c r="AWU16" i="17"/>
  <c r="AWV16" i="17"/>
  <c r="AWW16" i="17"/>
  <c r="AWX16" i="17"/>
  <c r="AWY16" i="17"/>
  <c r="AWZ16" i="17"/>
  <c r="AXA16" i="17"/>
  <c r="AXB16" i="17"/>
  <c r="AXC16" i="17"/>
  <c r="AXD16" i="17"/>
  <c r="AXE16" i="17"/>
  <c r="AXF16" i="17"/>
  <c r="AXG16" i="17"/>
  <c r="AXH16" i="17"/>
  <c r="AXI16" i="17"/>
  <c r="AXJ16" i="17"/>
  <c r="AXK16" i="17"/>
  <c r="AXL16" i="17"/>
  <c r="AXM16" i="17"/>
  <c r="AXN16" i="17"/>
  <c r="AXO16" i="17"/>
  <c r="AXP16" i="17"/>
  <c r="AXQ16" i="17"/>
  <c r="AXR16" i="17"/>
  <c r="AXS16" i="17"/>
  <c r="AXT16" i="17"/>
  <c r="AXU16" i="17"/>
  <c r="AXV16" i="17"/>
  <c r="AXW16" i="17"/>
  <c r="AXX16" i="17"/>
  <c r="AXY16" i="17"/>
  <c r="AXZ16" i="17"/>
  <c r="AYA16" i="17"/>
  <c r="AYB16" i="17"/>
  <c r="AYC16" i="17"/>
  <c r="AYD16" i="17"/>
  <c r="AYE16" i="17"/>
  <c r="AYF16" i="17"/>
  <c r="AYG16" i="17"/>
  <c r="AYH16" i="17"/>
  <c r="AYI16" i="17"/>
  <c r="AYJ16" i="17"/>
  <c r="AYK16" i="17"/>
  <c r="AYL16" i="17"/>
  <c r="AYM16" i="17"/>
  <c r="AYN16" i="17"/>
  <c r="AYO16" i="17"/>
  <c r="AYP16" i="17"/>
  <c r="AYQ16" i="17"/>
  <c r="AYR16" i="17"/>
  <c r="AYS16" i="17"/>
  <c r="AYT16" i="17"/>
  <c r="AYU16" i="17"/>
  <c r="AYV16" i="17"/>
  <c r="AYW16" i="17"/>
  <c r="AYX16" i="17"/>
  <c r="AYY16" i="17"/>
  <c r="AYZ16" i="17"/>
  <c r="AZA16" i="17"/>
  <c r="AZB16" i="17"/>
  <c r="AZC16" i="17"/>
  <c r="AZD16" i="17"/>
  <c r="AZE16" i="17"/>
  <c r="AZF16" i="17"/>
  <c r="AZG16" i="17"/>
  <c r="AZH16" i="17"/>
  <c r="AZI16" i="17"/>
  <c r="AZJ16" i="17"/>
  <c r="AZK16" i="17"/>
  <c r="AZL16" i="17"/>
  <c r="AZM16" i="17"/>
  <c r="AZN16" i="17"/>
  <c r="AZO16" i="17"/>
  <c r="AZP16" i="17"/>
  <c r="AZQ16" i="17"/>
  <c r="AZR16" i="17"/>
  <c r="AZS16" i="17"/>
  <c r="AZT16" i="17"/>
  <c r="AZU16" i="17"/>
  <c r="AZV16" i="17"/>
  <c r="AZW16" i="17"/>
  <c r="AZX16" i="17"/>
  <c r="AZY16" i="17"/>
  <c r="AZZ16" i="17"/>
  <c r="BAA16" i="17"/>
  <c r="BAB16" i="17"/>
  <c r="BAC16" i="17"/>
  <c r="BAD16" i="17"/>
  <c r="BAE16" i="17"/>
  <c r="BAF16" i="17"/>
  <c r="BAG16" i="17"/>
  <c r="BAH16" i="17"/>
  <c r="BAI16" i="17"/>
  <c r="BAJ16" i="17"/>
  <c r="BAK16" i="17"/>
  <c r="BAL16" i="17"/>
  <c r="BAM16" i="17"/>
  <c r="BAN16" i="17"/>
  <c r="BAO16" i="17"/>
  <c r="BAP16" i="17"/>
  <c r="BAQ16" i="17"/>
  <c r="BAR16" i="17"/>
  <c r="BAS16" i="17"/>
  <c r="BAT16" i="17"/>
  <c r="BAU16" i="17"/>
  <c r="BAV16" i="17"/>
  <c r="BAW16" i="17"/>
  <c r="BAX16" i="17"/>
  <c r="BAY16" i="17"/>
  <c r="BAZ16" i="17"/>
  <c r="BBA16" i="17"/>
  <c r="BBB16" i="17"/>
  <c r="BBC16" i="17"/>
  <c r="BBD16" i="17"/>
  <c r="BBE16" i="17"/>
  <c r="BBF16" i="17"/>
  <c r="BBG16" i="17"/>
  <c r="BBH16" i="17"/>
  <c r="BBI16" i="17"/>
  <c r="BBJ16" i="17"/>
  <c r="BBK16" i="17"/>
  <c r="BBL16" i="17"/>
  <c r="BBM16" i="17"/>
  <c r="BBN16" i="17"/>
  <c r="BBO16" i="17"/>
  <c r="BBP16" i="17"/>
  <c r="BBQ16" i="17"/>
  <c r="BBR16" i="17"/>
  <c r="BBS16" i="17"/>
  <c r="BBT16" i="17"/>
  <c r="BBU16" i="17"/>
  <c r="BBV16" i="17"/>
  <c r="BBW16" i="17"/>
  <c r="BBX16" i="17"/>
  <c r="BBY16" i="17"/>
  <c r="BBZ16" i="17"/>
  <c r="BCA16" i="17"/>
  <c r="BCB16" i="17"/>
  <c r="BCC16" i="17"/>
  <c r="BCD16" i="17"/>
  <c r="BCE16" i="17"/>
  <c r="BCF16" i="17"/>
  <c r="BCG16" i="17"/>
  <c r="BCH16" i="17"/>
  <c r="BCI16" i="17"/>
  <c r="BCJ16" i="17"/>
  <c r="BCK16" i="17"/>
  <c r="BCL16" i="17"/>
  <c r="BCM16" i="17"/>
  <c r="BCN16" i="17"/>
  <c r="BCO16" i="17"/>
  <c r="BCP16" i="17"/>
  <c r="BCQ16" i="17"/>
  <c r="BCR16" i="17"/>
  <c r="BCS16" i="17"/>
  <c r="BCT16" i="17"/>
  <c r="BCU16" i="17"/>
  <c r="BCV16" i="17"/>
  <c r="BCW16" i="17"/>
  <c r="BCX16" i="17"/>
  <c r="BCY16" i="17"/>
  <c r="BCZ16" i="17"/>
  <c r="BDA16" i="17"/>
  <c r="BDB16" i="17"/>
  <c r="BDC16" i="17"/>
  <c r="BDD16" i="17"/>
  <c r="BDE16" i="17"/>
  <c r="BDF16" i="17"/>
  <c r="BDG16" i="17"/>
  <c r="BDH16" i="17"/>
  <c r="BDI16" i="17"/>
  <c r="BDJ16" i="17"/>
  <c r="BDK16" i="17"/>
  <c r="BDL16" i="17"/>
  <c r="BDM16" i="17"/>
  <c r="BDN16" i="17"/>
  <c r="BDO16" i="17"/>
  <c r="BDP16" i="17"/>
  <c r="BDQ16" i="17"/>
  <c r="BDR16" i="17"/>
  <c r="BDS16" i="17"/>
  <c r="BDT16" i="17"/>
  <c r="BDU16" i="17"/>
  <c r="BDV16" i="17"/>
  <c r="BDW16" i="17"/>
  <c r="BDX16" i="17"/>
  <c r="BDY16" i="17"/>
  <c r="BDZ16" i="17"/>
  <c r="BEA16" i="17"/>
  <c r="BEB16" i="17"/>
  <c r="BEC16" i="17"/>
  <c r="BED16" i="17"/>
  <c r="BEE16" i="17"/>
  <c r="BEF16" i="17"/>
  <c r="BEG16" i="17"/>
  <c r="BEH16" i="17"/>
  <c r="BEI16" i="17"/>
  <c r="BEJ16" i="17"/>
  <c r="BEK16" i="17"/>
  <c r="BEL16" i="17"/>
  <c r="BEM16" i="17"/>
  <c r="BEN16" i="17"/>
  <c r="BEO16" i="17"/>
  <c r="BEP16" i="17"/>
  <c r="BEQ16" i="17"/>
  <c r="BER16" i="17"/>
  <c r="BES16" i="17"/>
  <c r="BET16" i="17"/>
  <c r="BEU16" i="17"/>
  <c r="BEV16" i="17"/>
  <c r="BEW16" i="17"/>
  <c r="BEX16" i="17"/>
  <c r="BEY16" i="17"/>
  <c r="BEZ16" i="17"/>
  <c r="BFA16" i="17"/>
  <c r="BFB16" i="17"/>
  <c r="BFC16" i="17"/>
  <c r="BFD16" i="17"/>
  <c r="BFE16" i="17"/>
  <c r="BFF16" i="17"/>
  <c r="BFG16" i="17"/>
  <c r="BFH16" i="17"/>
  <c r="BFI16" i="17"/>
  <c r="BFJ16" i="17"/>
  <c r="BFK16" i="17"/>
  <c r="BFL16" i="17"/>
  <c r="BFM16" i="17"/>
  <c r="BFN16" i="17"/>
  <c r="BFO16" i="17"/>
  <c r="BFP16" i="17"/>
  <c r="BFQ16" i="17"/>
  <c r="BFR16" i="17"/>
  <c r="BFS16" i="17"/>
  <c r="BFT16" i="17"/>
  <c r="BFU16" i="17"/>
  <c r="BFV16" i="17"/>
  <c r="BFW16" i="17"/>
  <c r="BFX16" i="17"/>
  <c r="BFY16" i="17"/>
  <c r="BFZ16" i="17"/>
  <c r="BGA16" i="17"/>
  <c r="BGB16" i="17"/>
  <c r="BGC16" i="17"/>
  <c r="BGD16" i="17"/>
  <c r="BGE16" i="17"/>
  <c r="BGF16" i="17"/>
  <c r="BGG16" i="17"/>
  <c r="BGH16" i="17"/>
  <c r="BGI16" i="17"/>
  <c r="BGJ16" i="17"/>
  <c r="BGK16" i="17"/>
  <c r="BGL16" i="17"/>
  <c r="BGM16" i="17"/>
  <c r="BGN16" i="17"/>
  <c r="BGO16" i="17"/>
  <c r="BGP16" i="17"/>
  <c r="BGQ16" i="17"/>
  <c r="BGR16" i="17"/>
  <c r="BGS16" i="17"/>
  <c r="BGT16" i="17"/>
  <c r="BGU16" i="17"/>
  <c r="BGV16" i="17"/>
  <c r="BGW16" i="17"/>
  <c r="BGX16" i="17"/>
  <c r="BGY16" i="17"/>
  <c r="BGZ16" i="17"/>
  <c r="BHA16" i="17"/>
  <c r="BHB16" i="17"/>
  <c r="BHC16" i="17"/>
  <c r="BHD16" i="17"/>
  <c r="BHE16" i="17"/>
  <c r="BHF16" i="17"/>
  <c r="BHG16" i="17"/>
  <c r="BHH16" i="17"/>
  <c r="BHI16" i="17"/>
  <c r="BHJ16" i="17"/>
  <c r="BHK16" i="17"/>
  <c r="BHL16" i="17"/>
  <c r="BHM16" i="17"/>
  <c r="BHN16" i="17"/>
  <c r="BHO16" i="17"/>
  <c r="BHP16" i="17"/>
  <c r="BHQ16" i="17"/>
  <c r="BHR16" i="17"/>
  <c r="BHS16" i="17"/>
  <c r="BHT16" i="17"/>
  <c r="BHU16" i="17"/>
  <c r="BHV16" i="17"/>
  <c r="BHW16" i="17"/>
  <c r="BHX16" i="17"/>
  <c r="BHY16" i="17"/>
  <c r="BHZ16" i="17"/>
  <c r="BIA16" i="17"/>
  <c r="BIB16" i="17"/>
  <c r="BIC16" i="17"/>
  <c r="BID16" i="17"/>
  <c r="BIE16" i="17"/>
  <c r="BIF16" i="17"/>
  <c r="BIG16" i="17"/>
  <c r="BIH16" i="17"/>
  <c r="BII16" i="17"/>
  <c r="BIJ16" i="17"/>
  <c r="BIK16" i="17"/>
  <c r="BIL16" i="17"/>
  <c r="BIM16" i="17"/>
  <c r="BIN16" i="17"/>
  <c r="BIO16" i="17"/>
  <c r="BIP16" i="17"/>
  <c r="BIQ16" i="17"/>
  <c r="BIR16" i="17"/>
  <c r="BIS16" i="17"/>
  <c r="BIT16" i="17"/>
  <c r="BIU16" i="17"/>
  <c r="BIV16" i="17"/>
  <c r="BIW16" i="17"/>
  <c r="BIX16" i="17"/>
  <c r="BIY16" i="17"/>
  <c r="BIZ16" i="17"/>
  <c r="BJA16" i="17"/>
  <c r="BJB16" i="17"/>
  <c r="BJC16" i="17"/>
  <c r="BJD16" i="17"/>
  <c r="BJE16" i="17"/>
  <c r="BJF16" i="17"/>
  <c r="BJG16" i="17"/>
  <c r="BJH16" i="17"/>
  <c r="BJI16" i="17"/>
  <c r="BJJ16" i="17"/>
  <c r="BJK16" i="17"/>
  <c r="BJL16" i="17"/>
  <c r="BJM16" i="17"/>
  <c r="BJN16" i="17"/>
  <c r="BJO16" i="17"/>
  <c r="BJP16" i="17"/>
  <c r="BJQ16" i="17"/>
  <c r="BJR16" i="17"/>
  <c r="BJS16" i="17"/>
  <c r="BJT16" i="17"/>
  <c r="BJU16" i="17"/>
  <c r="BJV16" i="17"/>
  <c r="BJW16" i="17"/>
  <c r="BJX16" i="17"/>
  <c r="BJY16" i="17"/>
  <c r="BJZ16" i="17"/>
  <c r="BKA16" i="17"/>
  <c r="BKB16" i="17"/>
  <c r="BKC16" i="17"/>
  <c r="BKD16" i="17"/>
  <c r="BKE16" i="17"/>
  <c r="BKF16" i="17"/>
  <c r="BKG16" i="17"/>
  <c r="BKH16" i="17"/>
  <c r="BKI16" i="17"/>
  <c r="BKJ16" i="17"/>
  <c r="BKK16" i="17"/>
  <c r="BKL16" i="17"/>
  <c r="BKM16" i="17"/>
  <c r="BKN16" i="17"/>
  <c r="BKO16" i="17"/>
  <c r="BKP16" i="17"/>
  <c r="BKQ16" i="17"/>
  <c r="BKR16" i="17"/>
  <c r="BKS16" i="17"/>
  <c r="BKT16" i="17"/>
  <c r="BKU16" i="17"/>
  <c r="BKV16" i="17"/>
  <c r="BKW16" i="17"/>
  <c r="BKX16" i="17"/>
  <c r="BKY16" i="17"/>
  <c r="BKZ16" i="17"/>
  <c r="BLA16" i="17"/>
  <c r="BLB16" i="17"/>
  <c r="BLC16" i="17"/>
  <c r="BLD16" i="17"/>
  <c r="BLE16" i="17"/>
  <c r="BLF16" i="17"/>
  <c r="BLG16" i="17"/>
  <c r="BLH16" i="17"/>
  <c r="BLI16" i="17"/>
  <c r="BLJ16" i="17"/>
  <c r="BLK16" i="17"/>
  <c r="BLL16" i="17"/>
  <c r="BLM16" i="17"/>
  <c r="BLN16" i="17"/>
  <c r="BLO16" i="17"/>
  <c r="BLP16" i="17"/>
  <c r="BLQ16" i="17"/>
  <c r="BLR16" i="17"/>
  <c r="BLS16" i="17"/>
  <c r="BLT16" i="17"/>
  <c r="BLU16" i="17"/>
  <c r="BLV16" i="17"/>
  <c r="BLW16" i="17"/>
  <c r="BLX16" i="17"/>
  <c r="BLY16" i="17"/>
  <c r="BLZ16" i="17"/>
  <c r="BMA16" i="17"/>
  <c r="BMB16" i="17"/>
  <c r="BMC16" i="17"/>
  <c r="BMD16" i="17"/>
  <c r="BME16" i="17"/>
  <c r="BMF16" i="17"/>
  <c r="BMG16" i="17"/>
  <c r="BMH16" i="17"/>
  <c r="BMI16" i="17"/>
  <c r="BMJ16" i="17"/>
  <c r="BMK16" i="17"/>
  <c r="BML16" i="17"/>
  <c r="BMM16" i="17"/>
  <c r="BMN16" i="17"/>
  <c r="BMO16" i="17"/>
  <c r="BMP16" i="17"/>
  <c r="BMQ16" i="17"/>
  <c r="BMR16" i="17"/>
  <c r="BMS16" i="17"/>
  <c r="BMT16" i="17"/>
  <c r="BMU16" i="17"/>
  <c r="BMV16" i="17"/>
  <c r="BMW16" i="17"/>
  <c r="BMX16" i="17"/>
  <c r="BMY16" i="17"/>
  <c r="BMZ16" i="17"/>
  <c r="BNA16" i="17"/>
  <c r="BNB16" i="17"/>
  <c r="BNC16" i="17"/>
  <c r="BND16" i="17"/>
  <c r="BNE16" i="17"/>
  <c r="BNF16" i="17"/>
  <c r="BNG16" i="17"/>
  <c r="BNH16" i="17"/>
  <c r="BNI16" i="17"/>
  <c r="BNJ16" i="17"/>
  <c r="BNK16" i="17"/>
  <c r="BNL16" i="17"/>
  <c r="BNM16" i="17"/>
  <c r="BNN16" i="17"/>
  <c r="BNO16" i="17"/>
  <c r="BNP16" i="17"/>
  <c r="BNQ16" i="17"/>
  <c r="BNR16" i="17"/>
  <c r="BNS16" i="17"/>
  <c r="BNT16" i="17"/>
  <c r="BNU16" i="17"/>
  <c r="BNV16" i="17"/>
  <c r="BNW16" i="17"/>
  <c r="BNX16" i="17"/>
  <c r="BNY16" i="17"/>
  <c r="BNZ16" i="17"/>
  <c r="BOA16" i="17"/>
  <c r="BOB16" i="17"/>
  <c r="BOC16" i="17"/>
  <c r="BOD16" i="17"/>
  <c r="BOE16" i="17"/>
  <c r="BOF16" i="17"/>
  <c r="BOG16" i="17"/>
  <c r="BOH16" i="17"/>
  <c r="BOI16" i="17"/>
  <c r="BOJ16" i="17"/>
  <c r="BOK16" i="17"/>
  <c r="BOL16" i="17"/>
  <c r="BOM16" i="17"/>
  <c r="BON16" i="17"/>
  <c r="BOO16" i="17"/>
  <c r="BOP16" i="17"/>
  <c r="BOQ16" i="17"/>
  <c r="BOR16" i="17"/>
  <c r="BOS16" i="17"/>
  <c r="BOT16" i="17"/>
  <c r="BOU16" i="17"/>
  <c r="BOV16" i="17"/>
  <c r="BOW16" i="17"/>
  <c r="BOX16" i="17"/>
  <c r="BOY16" i="17"/>
  <c r="BOZ16" i="17"/>
  <c r="BPA16" i="17"/>
  <c r="BPB16" i="17"/>
  <c r="BPC16" i="17"/>
  <c r="BPD16" i="17"/>
  <c r="BPE16" i="17"/>
  <c r="BPF16" i="17"/>
  <c r="BPG16" i="17"/>
  <c r="BPH16" i="17"/>
  <c r="BPI16" i="17"/>
  <c r="BPJ16" i="17"/>
  <c r="BPK16" i="17"/>
  <c r="BPL16" i="17"/>
  <c r="BPM16" i="17"/>
  <c r="BPN16" i="17"/>
  <c r="BPO16" i="17"/>
  <c r="BPP16" i="17"/>
  <c r="BPQ16" i="17"/>
  <c r="BPR16" i="17"/>
  <c r="BPS16" i="17"/>
  <c r="BPT16" i="17"/>
  <c r="BPU16" i="17"/>
  <c r="BPV16" i="17"/>
  <c r="BPW16" i="17"/>
  <c r="BPX16" i="17"/>
  <c r="BPY16" i="17"/>
  <c r="BPZ16" i="17"/>
  <c r="BQA16" i="17"/>
  <c r="BQB16" i="17"/>
  <c r="BQC16" i="17"/>
  <c r="BQD16" i="17"/>
  <c r="BQE16" i="17"/>
  <c r="BQF16" i="17"/>
  <c r="BQG16" i="17"/>
  <c r="BQH16" i="17"/>
  <c r="BQI16" i="17"/>
  <c r="BQJ16" i="17"/>
  <c r="BQK16" i="17"/>
  <c r="BQL16" i="17"/>
  <c r="BQM16" i="17"/>
  <c r="BQN16" i="17"/>
  <c r="BQO16" i="17"/>
  <c r="BQP16" i="17"/>
  <c r="BQQ16" i="17"/>
  <c r="BQR16" i="17"/>
  <c r="BQS16" i="17"/>
  <c r="BQT16" i="17"/>
  <c r="BQU16" i="17"/>
  <c r="BQV16" i="17"/>
  <c r="BQW16" i="17"/>
  <c r="BQX16" i="17"/>
  <c r="BQY16" i="17"/>
  <c r="BQZ16" i="17"/>
  <c r="BRA16" i="17"/>
  <c r="BRB16" i="17"/>
  <c r="BRC16" i="17"/>
  <c r="BRD16" i="17"/>
  <c r="BRE16" i="17"/>
  <c r="BRF16" i="17"/>
  <c r="BRG16" i="17"/>
  <c r="BRH16" i="17"/>
  <c r="BRI16" i="17"/>
  <c r="BRJ16" i="17"/>
  <c r="BRK16" i="17"/>
  <c r="BRL16" i="17"/>
  <c r="BRM16" i="17"/>
  <c r="BRN16" i="17"/>
  <c r="BRO16" i="17"/>
  <c r="BRP16" i="17"/>
  <c r="BRQ16" i="17"/>
  <c r="BRR16" i="17"/>
  <c r="BRS16" i="17"/>
  <c r="BRT16" i="17"/>
  <c r="BRU16" i="17"/>
  <c r="BRV16" i="17"/>
  <c r="BRW16" i="17"/>
  <c r="BRX16" i="17"/>
  <c r="BRY16" i="17"/>
  <c r="BRZ16" i="17"/>
  <c r="BSA16" i="17"/>
  <c r="BSB16" i="17"/>
  <c r="BSC16" i="17"/>
  <c r="BSD16" i="17"/>
  <c r="BSE16" i="17"/>
  <c r="BSF16" i="17"/>
  <c r="BSG16" i="17"/>
  <c r="BSH16" i="17"/>
  <c r="BSI16" i="17"/>
  <c r="BSJ16" i="17"/>
  <c r="BSK16" i="17"/>
  <c r="BSL16" i="17"/>
  <c r="BSM16" i="17"/>
  <c r="BSN16" i="17"/>
  <c r="BSO16" i="17"/>
  <c r="BSP16" i="17"/>
  <c r="BSQ16" i="17"/>
  <c r="BSR16" i="17"/>
  <c r="BSS16" i="17"/>
  <c r="BST16" i="17"/>
  <c r="BSU16" i="17"/>
  <c r="BSV16" i="17"/>
  <c r="BSW16" i="17"/>
  <c r="BSX16" i="17"/>
  <c r="BSY16" i="17"/>
  <c r="BSZ16" i="17"/>
  <c r="BTA16" i="17"/>
  <c r="BTB16" i="17"/>
  <c r="BTC16" i="17"/>
  <c r="BTD16" i="17"/>
  <c r="BTE16" i="17"/>
  <c r="BTF16" i="17"/>
  <c r="BTG16" i="17"/>
  <c r="BTH16" i="17"/>
  <c r="BTI16" i="17"/>
  <c r="BTJ16" i="17"/>
  <c r="BTK16" i="17"/>
  <c r="BTL16" i="17"/>
  <c r="BTM16" i="17"/>
  <c r="BTN16" i="17"/>
  <c r="BTO16" i="17"/>
  <c r="BTP16" i="17"/>
  <c r="BTQ16" i="17"/>
  <c r="BTR16" i="17"/>
  <c r="BTS16" i="17"/>
  <c r="BTT16" i="17"/>
  <c r="BTU16" i="17"/>
  <c r="BTV16" i="17"/>
  <c r="BTW16" i="17"/>
  <c r="BTX16" i="17"/>
  <c r="BTY16" i="17"/>
  <c r="BTZ16" i="17"/>
  <c r="BUA16" i="17"/>
  <c r="BUB16" i="17"/>
  <c r="BUC16" i="17"/>
  <c r="BUD16" i="17"/>
  <c r="BUE16" i="17"/>
  <c r="BUF16" i="17"/>
  <c r="BUG16" i="17"/>
  <c r="BUH16" i="17"/>
  <c r="BUI16" i="17"/>
  <c r="BUJ16" i="17"/>
  <c r="BUK16" i="17"/>
  <c r="BUL16" i="17"/>
  <c r="BUM16" i="17"/>
  <c r="BUN16" i="17"/>
  <c r="BUO16" i="17"/>
  <c r="BUP16" i="17"/>
  <c r="BUQ16" i="17"/>
  <c r="BUR16" i="17"/>
  <c r="BUS16" i="17"/>
  <c r="BUT16" i="17"/>
  <c r="BUU16" i="17"/>
  <c r="BUV16" i="17"/>
  <c r="BUW16" i="17"/>
  <c r="BUX16" i="17"/>
  <c r="BUY16" i="17"/>
  <c r="BUZ16" i="17"/>
  <c r="BVA16" i="17"/>
  <c r="BVB16" i="17"/>
  <c r="BVC16" i="17"/>
  <c r="BVD16" i="17"/>
  <c r="BVE16" i="17"/>
  <c r="BVF16" i="17"/>
  <c r="BVG16" i="17"/>
  <c r="BVH16" i="17"/>
  <c r="BVI16" i="17"/>
  <c r="BVJ16" i="17"/>
  <c r="BVK16" i="17"/>
  <c r="BVL16" i="17"/>
  <c r="BVM16" i="17"/>
  <c r="BVN16" i="17"/>
  <c r="BVO16" i="17"/>
  <c r="BVP16" i="17"/>
  <c r="BVQ16" i="17"/>
  <c r="BVR16" i="17"/>
  <c r="BVS16" i="17"/>
  <c r="BVT16" i="17"/>
  <c r="BVU16" i="17"/>
  <c r="BVV16" i="17"/>
  <c r="BVW16" i="17"/>
  <c r="BVX16" i="17"/>
  <c r="BVY16" i="17"/>
  <c r="BVZ16" i="17"/>
  <c r="BWA16" i="17"/>
  <c r="BWB16" i="17"/>
  <c r="BWC16" i="17"/>
  <c r="BWD16" i="17"/>
  <c r="BWE16" i="17"/>
  <c r="BWF16" i="17"/>
  <c r="BWG16" i="17"/>
  <c r="BWH16" i="17"/>
  <c r="BWI16" i="17"/>
  <c r="BWJ16" i="17"/>
  <c r="BWK16" i="17"/>
  <c r="BWL16" i="17"/>
  <c r="BWM16" i="17"/>
  <c r="BWN16" i="17"/>
  <c r="BWO16" i="17"/>
  <c r="BWP16" i="17"/>
  <c r="BWQ16" i="17"/>
  <c r="BWR16" i="17"/>
  <c r="BWS16" i="17"/>
  <c r="BWT16" i="17"/>
  <c r="BWU16" i="17"/>
  <c r="BWV16" i="17"/>
  <c r="BWW16" i="17"/>
  <c r="BWX16" i="17"/>
  <c r="BWY16" i="17"/>
  <c r="BWZ16" i="17"/>
  <c r="BXA16" i="17"/>
  <c r="BXB16" i="17"/>
  <c r="BXC16" i="17"/>
  <c r="BXD16" i="17"/>
  <c r="BXE16" i="17"/>
  <c r="BXF16" i="17"/>
  <c r="BXG16" i="17"/>
  <c r="BXH16" i="17"/>
  <c r="BXI16" i="17"/>
  <c r="BXJ16" i="17"/>
  <c r="BXK16" i="17"/>
  <c r="BXL16" i="17"/>
  <c r="BXM16" i="17"/>
  <c r="BXN16" i="17"/>
  <c r="BXO16" i="17"/>
  <c r="BXP16" i="17"/>
  <c r="BXQ16" i="17"/>
  <c r="BXR16" i="17"/>
  <c r="BXS16" i="17"/>
  <c r="BXT16" i="17"/>
  <c r="BXU16" i="17"/>
  <c r="BXV16" i="17"/>
  <c r="BXW16" i="17"/>
  <c r="BXX16" i="17"/>
  <c r="BXY16" i="17"/>
  <c r="BXZ16" i="17"/>
  <c r="BYA16" i="17"/>
  <c r="BYB16" i="17"/>
  <c r="BYC16" i="17"/>
  <c r="BYD16" i="17"/>
  <c r="BYE16" i="17"/>
  <c r="BYF16" i="17"/>
  <c r="BYG16" i="17"/>
  <c r="BYH16" i="17"/>
  <c r="BYI16" i="17"/>
  <c r="BYJ16" i="17"/>
  <c r="BYK16" i="17"/>
  <c r="BYL16" i="17"/>
  <c r="BYM16" i="17"/>
  <c r="BYN16" i="17"/>
  <c r="BYO16" i="17"/>
  <c r="BYP16" i="17"/>
  <c r="BYQ16" i="17"/>
  <c r="BYR16" i="17"/>
  <c r="BYS16" i="17"/>
  <c r="BYT16" i="17"/>
  <c r="BYU16" i="17"/>
  <c r="BYV16" i="17"/>
  <c r="BYW16" i="17"/>
  <c r="BYX16" i="17"/>
  <c r="BYY16" i="17"/>
  <c r="BYZ16" i="17"/>
  <c r="BZA16" i="17"/>
  <c r="BZB16" i="17"/>
  <c r="BZC16" i="17"/>
  <c r="BZD16" i="17"/>
  <c r="BZE16" i="17"/>
  <c r="BZF16" i="17"/>
  <c r="BZG16" i="17"/>
  <c r="BZH16" i="17"/>
  <c r="BZI16" i="17"/>
  <c r="BZJ16" i="17"/>
  <c r="BZK16" i="17"/>
  <c r="BZL16" i="17"/>
  <c r="BZM16" i="17"/>
  <c r="BZN16" i="17"/>
  <c r="BZO16" i="17"/>
  <c r="BZP16" i="17"/>
  <c r="BZQ16" i="17"/>
  <c r="BZR16" i="17"/>
  <c r="BZS16" i="17"/>
  <c r="BZT16" i="17"/>
  <c r="BZU16" i="17"/>
  <c r="BZV16" i="17"/>
  <c r="BZW16" i="17"/>
  <c r="BZX16" i="17"/>
  <c r="BZY16" i="17"/>
  <c r="BZZ16" i="17"/>
  <c r="CAA16" i="17"/>
  <c r="CAB16" i="17"/>
  <c r="CAC16" i="17"/>
  <c r="CAD16" i="17"/>
  <c r="CAE16" i="17"/>
  <c r="CAF16" i="17"/>
  <c r="CAG16" i="17"/>
  <c r="CAH16" i="17"/>
  <c r="CAI16" i="17"/>
  <c r="CAJ16" i="17"/>
  <c r="CAK16" i="17"/>
  <c r="CAL16" i="17"/>
  <c r="CAM16" i="17"/>
  <c r="CAN16" i="17"/>
  <c r="CAO16" i="17"/>
  <c r="CAP16" i="17"/>
  <c r="CAQ16" i="17"/>
  <c r="CAR16" i="17"/>
  <c r="CAS16" i="17"/>
  <c r="CAT16" i="17"/>
  <c r="CAU16" i="17"/>
  <c r="CAV16" i="17"/>
  <c r="CAW16" i="17"/>
  <c r="CAX16" i="17"/>
  <c r="CAY16" i="17"/>
  <c r="CAZ16" i="17"/>
  <c r="CBA16" i="17"/>
  <c r="CBB16" i="17"/>
  <c r="CBC16" i="17"/>
  <c r="CBD16" i="17"/>
  <c r="CBE16" i="17"/>
  <c r="CBF16" i="17"/>
  <c r="CBG16" i="17"/>
  <c r="CBH16" i="17"/>
  <c r="CBI16" i="17"/>
  <c r="CBJ16" i="17"/>
  <c r="CBK16" i="17"/>
  <c r="CBL16" i="17"/>
  <c r="CBM16" i="17"/>
  <c r="CBN16" i="17"/>
  <c r="CBO16" i="17"/>
  <c r="CBP16" i="17"/>
  <c r="CBQ16" i="17"/>
  <c r="CBR16" i="17"/>
  <c r="CBS16" i="17"/>
  <c r="CBT16" i="17"/>
  <c r="CBU16" i="17"/>
  <c r="CBV16" i="17"/>
  <c r="CBW16" i="17"/>
  <c r="CBX16" i="17"/>
  <c r="CBY16" i="17"/>
  <c r="CBZ16" i="17"/>
  <c r="CCA16" i="17"/>
  <c r="CCB16" i="17"/>
  <c r="CCC16" i="17"/>
  <c r="CCD16" i="17"/>
  <c r="CCE16" i="17"/>
  <c r="CCF16" i="17"/>
  <c r="CCG16" i="17"/>
  <c r="CCH16" i="17"/>
  <c r="CCI16" i="17"/>
  <c r="CCJ16" i="17"/>
  <c r="CCK16" i="17"/>
  <c r="CCL16" i="17"/>
  <c r="CCM16" i="17"/>
  <c r="CCN16" i="17"/>
  <c r="CCO16" i="17"/>
  <c r="CCP16" i="17"/>
  <c r="CCQ16" i="17"/>
  <c r="CCR16" i="17"/>
  <c r="CCS16" i="17"/>
  <c r="CCT16" i="17"/>
  <c r="CCU16" i="17"/>
  <c r="CCV16" i="17"/>
  <c r="CCW16" i="17"/>
  <c r="CCX16" i="17"/>
  <c r="CCY16" i="17"/>
  <c r="CCZ16" i="17"/>
  <c r="CDA16" i="17"/>
  <c r="CDB16" i="17"/>
  <c r="CDC16" i="17"/>
  <c r="CDD16" i="17"/>
  <c r="CDE16" i="17"/>
  <c r="CDF16" i="17"/>
  <c r="CDG16" i="17"/>
  <c r="CDH16" i="17"/>
  <c r="CDI16" i="17"/>
  <c r="CDJ16" i="17"/>
  <c r="CDK16" i="17"/>
  <c r="CDL16" i="17"/>
  <c r="CDM16" i="17"/>
  <c r="CDN16" i="17"/>
  <c r="CDO16" i="17"/>
  <c r="CDP16" i="17"/>
  <c r="CDQ16" i="17"/>
  <c r="CDR16" i="17"/>
  <c r="CDS16" i="17"/>
  <c r="CDT16" i="17"/>
  <c r="CDU16" i="17"/>
  <c r="CDV16" i="17"/>
  <c r="CDW16" i="17"/>
  <c r="CDX16" i="17"/>
  <c r="CDY16" i="17"/>
  <c r="CDZ16" i="17"/>
  <c r="CEA16" i="17"/>
  <c r="CEB16" i="17"/>
  <c r="CEC16" i="17"/>
  <c r="CED16" i="17"/>
  <c r="CEE16" i="17"/>
  <c r="CEF16" i="17"/>
  <c r="CEG16" i="17"/>
  <c r="CEH16" i="17"/>
  <c r="CEI16" i="17"/>
  <c r="CEJ16" i="17"/>
  <c r="CEK16" i="17"/>
  <c r="CEL16" i="17"/>
  <c r="CEM16" i="17"/>
  <c r="CEN16" i="17"/>
  <c r="CEO16" i="17"/>
  <c r="CEP16" i="17"/>
  <c r="CEQ16" i="17"/>
  <c r="CER16" i="17"/>
  <c r="CES16" i="17"/>
  <c r="CET16" i="17"/>
  <c r="CEU16" i="17"/>
  <c r="CEV16" i="17"/>
  <c r="CEW16" i="17"/>
  <c r="CEX16" i="17"/>
  <c r="CEY16" i="17"/>
  <c r="CEZ16" i="17"/>
  <c r="CFA16" i="17"/>
  <c r="CFB16" i="17"/>
  <c r="CFC16" i="17"/>
  <c r="CFD16" i="17"/>
  <c r="CFE16" i="17"/>
  <c r="CFF16" i="17"/>
  <c r="CFG16" i="17"/>
  <c r="CFH16" i="17"/>
  <c r="CFI16" i="17"/>
  <c r="CFJ16" i="17"/>
  <c r="CFK16" i="17"/>
  <c r="CFL16" i="17"/>
  <c r="CFM16" i="17"/>
  <c r="CFN16" i="17"/>
  <c r="CFO16" i="17"/>
  <c r="CFP16" i="17"/>
  <c r="CFQ16" i="17"/>
  <c r="CFR16" i="17"/>
  <c r="CFS16" i="17"/>
  <c r="CFT16" i="17"/>
  <c r="CFU16" i="17"/>
  <c r="CFV16" i="17"/>
  <c r="CFW16" i="17"/>
  <c r="CFX16" i="17"/>
  <c r="CFY16" i="17"/>
  <c r="CFZ16" i="17"/>
  <c r="CGA16" i="17"/>
  <c r="CGB16" i="17"/>
  <c r="CGC16" i="17"/>
  <c r="CGD16" i="17"/>
  <c r="CGE16" i="17"/>
  <c r="CGF16" i="17"/>
  <c r="CGG16" i="17"/>
  <c r="CGH16" i="17"/>
  <c r="CGI16" i="17"/>
  <c r="CGJ16" i="17"/>
  <c r="CGK16" i="17"/>
  <c r="CGL16" i="17"/>
  <c r="CGM16" i="17"/>
  <c r="CGN16" i="17"/>
  <c r="CGO16" i="17"/>
  <c r="CGP16" i="17"/>
  <c r="CGQ16" i="17"/>
  <c r="CGR16" i="17"/>
  <c r="CGS16" i="17"/>
  <c r="CGT16" i="17"/>
  <c r="CGU16" i="17"/>
  <c r="CGV16" i="17"/>
  <c r="CGW16" i="17"/>
  <c r="CGX16" i="17"/>
  <c r="CGY16" i="17"/>
  <c r="CGZ16" i="17"/>
  <c r="CHA16" i="17"/>
  <c r="CHB16" i="17"/>
  <c r="CHC16" i="17"/>
  <c r="CHD16" i="17"/>
  <c r="CHE16" i="17"/>
  <c r="CHF16" i="17"/>
  <c r="CHG16" i="17"/>
  <c r="CHH16" i="17"/>
  <c r="CHI16" i="17"/>
  <c r="CHJ16" i="17"/>
  <c r="CHK16" i="17"/>
  <c r="CHL16" i="17"/>
  <c r="CHM16" i="17"/>
  <c r="CHN16" i="17"/>
  <c r="CHO16" i="17"/>
  <c r="CHP16" i="17"/>
  <c r="CHQ16" i="17"/>
  <c r="CHR16" i="17"/>
  <c r="CHS16" i="17"/>
  <c r="CHT16" i="17"/>
  <c r="CHU16" i="17"/>
  <c r="CHV16" i="17"/>
  <c r="CHW16" i="17"/>
  <c r="CHX16" i="17"/>
  <c r="CHY16" i="17"/>
  <c r="CHZ16" i="17"/>
  <c r="CIA16" i="17"/>
  <c r="CIB16" i="17"/>
  <c r="CIC16" i="17"/>
  <c r="CID16" i="17"/>
  <c r="CIE16" i="17"/>
  <c r="CIF16" i="17"/>
  <c r="CIG16" i="17"/>
  <c r="CIH16" i="17"/>
  <c r="CII16" i="17"/>
  <c r="CIJ16" i="17"/>
  <c r="CIK16" i="17"/>
  <c r="CIL16" i="17"/>
  <c r="CIM16" i="17"/>
  <c r="CIN16" i="17"/>
  <c r="CIO16" i="17"/>
  <c r="CIP16" i="17"/>
  <c r="CIQ16" i="17"/>
  <c r="CIR16" i="17"/>
  <c r="CIS16" i="17"/>
  <c r="CIT16" i="17"/>
  <c r="CIU16" i="17"/>
  <c r="CIV16" i="17"/>
  <c r="CIW16" i="17"/>
  <c r="CIX16" i="17"/>
  <c r="CIY16" i="17"/>
  <c r="CIZ16" i="17"/>
  <c r="CJA16" i="17"/>
  <c r="CJB16" i="17"/>
  <c r="CJC16" i="17"/>
  <c r="CJD16" i="17"/>
  <c r="CJE16" i="17"/>
  <c r="CJF16" i="17"/>
  <c r="CJG16" i="17"/>
  <c r="CJH16" i="17"/>
  <c r="CJI16" i="17"/>
  <c r="CJJ16" i="17"/>
  <c r="CJK16" i="17"/>
  <c r="CJL16" i="17"/>
  <c r="CJM16" i="17"/>
  <c r="CJN16" i="17"/>
  <c r="CJO16" i="17"/>
  <c r="CJP16" i="17"/>
  <c r="CJQ16" i="17"/>
  <c r="CJR16" i="17"/>
  <c r="CJS16" i="17"/>
  <c r="CJT16" i="17"/>
  <c r="CJU16" i="17"/>
  <c r="CJV16" i="17"/>
  <c r="CJW16" i="17"/>
  <c r="CJX16" i="17"/>
  <c r="CJY16" i="17"/>
  <c r="CJZ16" i="17"/>
  <c r="CKA16" i="17"/>
  <c r="CKB16" i="17"/>
  <c r="CKC16" i="17"/>
  <c r="CKD16" i="17"/>
  <c r="CKE16" i="17"/>
  <c r="CKF16" i="17"/>
  <c r="CKG16" i="17"/>
  <c r="CKH16" i="17"/>
  <c r="CKI16" i="17"/>
  <c r="CKJ16" i="17"/>
  <c r="CKK16" i="17"/>
  <c r="CKL16" i="17"/>
  <c r="CKM16" i="17"/>
  <c r="CKN16" i="17"/>
  <c r="CKO16" i="17"/>
  <c r="CKP16" i="17"/>
  <c r="CKQ16" i="17"/>
  <c r="CKR16" i="17"/>
  <c r="CKS16" i="17"/>
  <c r="CKT16" i="17"/>
  <c r="CKU16" i="17"/>
  <c r="CKV16" i="17"/>
  <c r="CKW16" i="17"/>
  <c r="CKX16" i="17"/>
  <c r="CKY16" i="17"/>
  <c r="CKZ16" i="17"/>
  <c r="CLA16" i="17"/>
  <c r="CLB16" i="17"/>
  <c r="CLC16" i="17"/>
  <c r="CLD16" i="17"/>
  <c r="CLE16" i="17"/>
  <c r="CLF16" i="17"/>
  <c r="CLG16" i="17"/>
  <c r="CLH16" i="17"/>
  <c r="CLI16" i="17"/>
  <c r="CLJ16" i="17"/>
  <c r="CLK16" i="17"/>
  <c r="CLL16" i="17"/>
  <c r="CLM16" i="17"/>
  <c r="CLN16" i="17"/>
  <c r="CLO16" i="17"/>
  <c r="CLP16" i="17"/>
  <c r="CLQ16" i="17"/>
  <c r="CLR16" i="17"/>
  <c r="CLS16" i="17"/>
  <c r="CLT16" i="17"/>
  <c r="CLU16" i="17"/>
  <c r="CLV16" i="17"/>
  <c r="CLW16" i="17"/>
  <c r="CLX16" i="17"/>
  <c r="CLY16" i="17"/>
  <c r="CLZ16" i="17"/>
  <c r="CMA16" i="17"/>
  <c r="CMB16" i="17"/>
  <c r="CMC16" i="17"/>
  <c r="CMD16" i="17"/>
  <c r="CME16" i="17"/>
  <c r="CMF16" i="17"/>
  <c r="CMG16" i="17"/>
  <c r="CMH16" i="17"/>
  <c r="CMI16" i="17"/>
  <c r="CMJ16" i="17"/>
  <c r="CMK16" i="17"/>
  <c r="CML16" i="17"/>
  <c r="CMM16" i="17"/>
  <c r="CMN16" i="17"/>
  <c r="CMO16" i="17"/>
  <c r="CMP16" i="17"/>
  <c r="CMQ16" i="17"/>
  <c r="CMR16" i="17"/>
  <c r="CMS16" i="17"/>
  <c r="CMT16" i="17"/>
  <c r="CMU16" i="17"/>
  <c r="CMV16" i="17"/>
  <c r="CMW16" i="17"/>
  <c r="CMX16" i="17"/>
  <c r="CMY16" i="17"/>
  <c r="CMZ16" i="17"/>
  <c r="CNA16" i="17"/>
  <c r="CNB16" i="17"/>
  <c r="CNC16" i="17"/>
  <c r="CND16" i="17"/>
  <c r="CNE16" i="17"/>
  <c r="CNF16" i="17"/>
  <c r="CNG16" i="17"/>
  <c r="CNH16" i="17"/>
  <c r="CNI16" i="17"/>
  <c r="CNJ16" i="17"/>
  <c r="CNK16" i="17"/>
  <c r="CNL16" i="17"/>
  <c r="CNM16" i="17"/>
  <c r="CNN16" i="17"/>
  <c r="CNO16" i="17"/>
  <c r="CNP16" i="17"/>
  <c r="CNQ16" i="17"/>
  <c r="CNR16" i="17"/>
  <c r="CNS16" i="17"/>
  <c r="CNT16" i="17"/>
  <c r="CNU16" i="17"/>
  <c r="CNV16" i="17"/>
  <c r="CNW16" i="17"/>
  <c r="CNX16" i="17"/>
  <c r="CNY16" i="17"/>
  <c r="CNZ16" i="17"/>
  <c r="COA16" i="17"/>
  <c r="COB16" i="17"/>
  <c r="COC16" i="17"/>
  <c r="COD16" i="17"/>
  <c r="COE16" i="17"/>
  <c r="COF16" i="17"/>
  <c r="COG16" i="17"/>
  <c r="COH16" i="17"/>
  <c r="COI16" i="17"/>
  <c r="COJ16" i="17"/>
  <c r="COK16" i="17"/>
  <c r="COL16" i="17"/>
  <c r="COM16" i="17"/>
  <c r="CON16" i="17"/>
  <c r="COO16" i="17"/>
  <c r="COP16" i="17"/>
  <c r="COQ16" i="17"/>
  <c r="COR16" i="17"/>
  <c r="COS16" i="17"/>
  <c r="COT16" i="17"/>
  <c r="COU16" i="17"/>
  <c r="COV16" i="17"/>
  <c r="COW16" i="17"/>
  <c r="COX16" i="17"/>
  <c r="COY16" i="17"/>
  <c r="COZ16" i="17"/>
  <c r="CPA16" i="17"/>
  <c r="CPB16" i="17"/>
  <c r="CPC16" i="17"/>
  <c r="CPD16" i="17"/>
  <c r="CPE16" i="17"/>
  <c r="CPF16" i="17"/>
  <c r="CPG16" i="17"/>
  <c r="CPH16" i="17"/>
  <c r="CPI16" i="17"/>
  <c r="CPJ16" i="17"/>
  <c r="CPK16" i="17"/>
  <c r="CPL16" i="17"/>
  <c r="CPM16" i="17"/>
  <c r="CPN16" i="17"/>
  <c r="CPO16" i="17"/>
  <c r="CPP16" i="17"/>
  <c r="CPQ16" i="17"/>
  <c r="CPR16" i="17"/>
  <c r="CPS16" i="17"/>
  <c r="CPT16" i="17"/>
  <c r="CPU16" i="17"/>
  <c r="CPV16" i="17"/>
  <c r="CPW16" i="17"/>
  <c r="CPX16" i="17"/>
  <c r="CPY16" i="17"/>
  <c r="CPZ16" i="17"/>
  <c r="CQA16" i="17"/>
  <c r="CQB16" i="17"/>
  <c r="CQC16" i="17"/>
  <c r="CQD16" i="17"/>
  <c r="CQE16" i="17"/>
  <c r="CQF16" i="17"/>
  <c r="CQG16" i="17"/>
  <c r="CQH16" i="17"/>
  <c r="CQI16" i="17"/>
  <c r="CQJ16" i="17"/>
  <c r="CQK16" i="17"/>
  <c r="CQL16" i="17"/>
  <c r="CQM16" i="17"/>
  <c r="CQN16" i="17"/>
  <c r="CQO16" i="17"/>
  <c r="CQP16" i="17"/>
  <c r="CQQ16" i="17"/>
  <c r="CQR16" i="17"/>
  <c r="CQS16" i="17"/>
  <c r="CQT16" i="17"/>
  <c r="CQU16" i="17"/>
  <c r="CQV16" i="17"/>
  <c r="CQW16" i="17"/>
  <c r="CQX16" i="17"/>
  <c r="CQY16" i="17"/>
  <c r="CQZ16" i="17"/>
  <c r="CRA16" i="17"/>
  <c r="CRB16" i="17"/>
  <c r="CRC16" i="17"/>
  <c r="CRD16" i="17"/>
  <c r="CRE16" i="17"/>
  <c r="CRF16" i="17"/>
  <c r="CRG16" i="17"/>
  <c r="CRH16" i="17"/>
  <c r="CRI16" i="17"/>
  <c r="CRJ16" i="17"/>
  <c r="CRK16" i="17"/>
  <c r="CRL16" i="17"/>
  <c r="CRM16" i="17"/>
  <c r="CRN16" i="17"/>
  <c r="CRO16" i="17"/>
  <c r="CRP16" i="17"/>
  <c r="CRQ16" i="17"/>
  <c r="CRR16" i="17"/>
  <c r="CRS16" i="17"/>
  <c r="CRT16" i="17"/>
  <c r="CRU16" i="17"/>
  <c r="CRV16" i="17"/>
  <c r="CRW16" i="17"/>
  <c r="CRX16" i="17"/>
  <c r="CRY16" i="17"/>
  <c r="CRZ16" i="17"/>
  <c r="CSA16" i="17"/>
  <c r="CSB16" i="17"/>
  <c r="CSC16" i="17"/>
  <c r="CSD16" i="17"/>
  <c r="CSE16" i="17"/>
  <c r="CSF16" i="17"/>
  <c r="CSG16" i="17"/>
  <c r="CSH16" i="17"/>
  <c r="CSI16" i="17"/>
  <c r="CSJ16" i="17"/>
  <c r="CSK16" i="17"/>
  <c r="CSL16" i="17"/>
  <c r="CSM16" i="17"/>
  <c r="CSN16" i="17"/>
  <c r="CSO16" i="17"/>
  <c r="CSP16" i="17"/>
  <c r="CSQ16" i="17"/>
  <c r="CSR16" i="17"/>
  <c r="CSS16" i="17"/>
  <c r="CST16" i="17"/>
  <c r="CSU16" i="17"/>
  <c r="CSV16" i="17"/>
  <c r="CSW16" i="17"/>
  <c r="CSX16" i="17"/>
  <c r="CSY16" i="17"/>
  <c r="CSZ16" i="17"/>
  <c r="CTA16" i="17"/>
  <c r="CTB16" i="17"/>
  <c r="CTC16" i="17"/>
  <c r="CTD16" i="17"/>
  <c r="CTE16" i="17"/>
  <c r="CTF16" i="17"/>
  <c r="CTG16" i="17"/>
  <c r="CTH16" i="17"/>
  <c r="CTI16" i="17"/>
  <c r="CTJ16" i="17"/>
  <c r="CTK16" i="17"/>
  <c r="CTL16" i="17"/>
  <c r="CTM16" i="17"/>
  <c r="CTN16" i="17"/>
  <c r="CTO16" i="17"/>
  <c r="CTP16" i="17"/>
  <c r="CTQ16" i="17"/>
  <c r="CTR16" i="17"/>
  <c r="CTS16" i="17"/>
  <c r="CTT16" i="17"/>
  <c r="CTU16" i="17"/>
  <c r="CTV16" i="17"/>
  <c r="CTW16" i="17"/>
  <c r="CTX16" i="17"/>
  <c r="CTY16" i="17"/>
  <c r="CTZ16" i="17"/>
  <c r="CUA16" i="17"/>
  <c r="CUB16" i="17"/>
  <c r="CUC16" i="17"/>
  <c r="CUD16" i="17"/>
  <c r="CUE16" i="17"/>
  <c r="CUF16" i="17"/>
  <c r="CUG16" i="17"/>
  <c r="CUH16" i="17"/>
  <c r="CUI16" i="17"/>
  <c r="CUJ16" i="17"/>
  <c r="CUK16" i="17"/>
  <c r="CUL16" i="17"/>
  <c r="CUM16" i="17"/>
  <c r="CUN16" i="17"/>
  <c r="CUO16" i="17"/>
  <c r="CUP16" i="17"/>
  <c r="CUQ16" i="17"/>
  <c r="CUR16" i="17"/>
  <c r="CUS16" i="17"/>
  <c r="CUT16" i="17"/>
  <c r="CUU16" i="17"/>
  <c r="CUV16" i="17"/>
  <c r="CUW16" i="17"/>
  <c r="CUX16" i="17"/>
  <c r="CUY16" i="17"/>
  <c r="CUZ16" i="17"/>
  <c r="CVA16" i="17"/>
  <c r="CVB16" i="17"/>
  <c r="CVC16" i="17"/>
  <c r="CVD16" i="17"/>
  <c r="CVE16" i="17"/>
  <c r="CVF16" i="17"/>
  <c r="CVG16" i="17"/>
  <c r="CVH16" i="17"/>
  <c r="CVI16" i="17"/>
  <c r="CVJ16" i="17"/>
  <c r="CVK16" i="17"/>
  <c r="CVL16" i="17"/>
  <c r="CVM16" i="17"/>
  <c r="CVN16" i="17"/>
  <c r="CVO16" i="17"/>
  <c r="CVP16" i="17"/>
  <c r="CVQ16" i="17"/>
  <c r="CVR16" i="17"/>
  <c r="CVS16" i="17"/>
  <c r="CVT16" i="17"/>
  <c r="CVU16" i="17"/>
  <c r="CVV16" i="17"/>
  <c r="CVW16" i="17"/>
  <c r="CVX16" i="17"/>
  <c r="CVY16" i="17"/>
  <c r="CVZ16" i="17"/>
  <c r="CWA16" i="17"/>
  <c r="CWB16" i="17"/>
  <c r="CWC16" i="17"/>
  <c r="CWD16" i="17"/>
  <c r="CWE16" i="17"/>
  <c r="CWF16" i="17"/>
  <c r="CWG16" i="17"/>
  <c r="CWH16" i="17"/>
  <c r="CWI16" i="17"/>
  <c r="CWJ16" i="17"/>
  <c r="CWK16" i="17"/>
  <c r="CWL16" i="17"/>
  <c r="CWM16" i="17"/>
  <c r="CWN16" i="17"/>
  <c r="CWO16" i="17"/>
  <c r="CWP16" i="17"/>
  <c r="CWQ16" i="17"/>
  <c r="CWR16" i="17"/>
  <c r="CWS16" i="17"/>
  <c r="CWT16" i="17"/>
  <c r="CWU16" i="17"/>
  <c r="CWV16" i="17"/>
  <c r="CWW16" i="17"/>
  <c r="CWX16" i="17"/>
  <c r="CWY16" i="17"/>
  <c r="CWZ16" i="17"/>
  <c r="CXA16" i="17"/>
  <c r="CXB16" i="17"/>
  <c r="CXC16" i="17"/>
  <c r="CXD16" i="17"/>
  <c r="CXE16" i="17"/>
  <c r="CXF16" i="17"/>
  <c r="CXG16" i="17"/>
  <c r="CXH16" i="17"/>
  <c r="CXI16" i="17"/>
  <c r="CXJ16" i="17"/>
  <c r="CXK16" i="17"/>
  <c r="CXL16" i="17"/>
  <c r="CXM16" i="17"/>
  <c r="CXN16" i="17"/>
  <c r="CXO16" i="17"/>
  <c r="CXP16" i="17"/>
  <c r="CXQ16" i="17"/>
  <c r="CXR16" i="17"/>
  <c r="CXS16" i="17"/>
  <c r="CXT16" i="17"/>
  <c r="CXU16" i="17"/>
  <c r="CXV16" i="17"/>
  <c r="CXW16" i="17"/>
  <c r="CXX16" i="17"/>
  <c r="CXY16" i="17"/>
  <c r="CXZ16" i="17"/>
  <c r="CYA16" i="17"/>
  <c r="CYB16" i="17"/>
  <c r="CYC16" i="17"/>
  <c r="CYD16" i="17"/>
  <c r="CYE16" i="17"/>
  <c r="CYF16" i="17"/>
  <c r="CYG16" i="17"/>
  <c r="CYH16" i="17"/>
  <c r="CYI16" i="17"/>
  <c r="CYJ16" i="17"/>
  <c r="CYK16" i="17"/>
  <c r="CYL16" i="17"/>
  <c r="CYM16" i="17"/>
  <c r="CYN16" i="17"/>
  <c r="CYO16" i="17"/>
  <c r="CYP16" i="17"/>
  <c r="CYQ16" i="17"/>
  <c r="CYR16" i="17"/>
  <c r="CYS16" i="17"/>
  <c r="CYT16" i="17"/>
  <c r="CYU16" i="17"/>
  <c r="CYV16" i="17"/>
  <c r="CYW16" i="17"/>
  <c r="CYX16" i="17"/>
  <c r="CYY16" i="17"/>
  <c r="CYZ16" i="17"/>
  <c r="CZA16" i="17"/>
  <c r="CZB16" i="17"/>
  <c r="CZC16" i="17"/>
  <c r="CZD16" i="17"/>
  <c r="CZE16" i="17"/>
  <c r="CZF16" i="17"/>
  <c r="CZG16" i="17"/>
  <c r="CZH16" i="17"/>
  <c r="CZI16" i="17"/>
  <c r="CZJ16" i="17"/>
  <c r="CZK16" i="17"/>
  <c r="CZL16" i="17"/>
  <c r="CZM16" i="17"/>
  <c r="CZN16" i="17"/>
  <c r="CZO16" i="17"/>
  <c r="CZP16" i="17"/>
  <c r="CZQ16" i="17"/>
  <c r="CZR16" i="17"/>
  <c r="CZS16" i="17"/>
  <c r="CZT16" i="17"/>
  <c r="CZU16" i="17"/>
  <c r="CZV16" i="17"/>
  <c r="CZW16" i="17"/>
  <c r="CZX16" i="17"/>
  <c r="CZY16" i="17"/>
  <c r="CZZ16" i="17"/>
  <c r="DAA16" i="17"/>
  <c r="DAB16" i="17"/>
  <c r="DAC16" i="17"/>
  <c r="DAD16" i="17"/>
  <c r="DAE16" i="17"/>
  <c r="DAF16" i="17"/>
  <c r="DAG16" i="17"/>
  <c r="DAH16" i="17"/>
  <c r="DAI16" i="17"/>
  <c r="DAJ16" i="17"/>
  <c r="DAK16" i="17"/>
  <c r="DAL16" i="17"/>
  <c r="DAM16" i="17"/>
  <c r="DAN16" i="17"/>
  <c r="DAO16" i="17"/>
  <c r="DAP16" i="17"/>
  <c r="DAQ16" i="17"/>
  <c r="DAR16" i="17"/>
  <c r="DAS16" i="17"/>
  <c r="DAT16" i="17"/>
  <c r="DAU16" i="17"/>
  <c r="DAV16" i="17"/>
  <c r="DAW16" i="17"/>
  <c r="DAX16" i="17"/>
  <c r="DAY16" i="17"/>
  <c r="DAZ16" i="17"/>
  <c r="DBA16" i="17"/>
  <c r="DBB16" i="17"/>
  <c r="DBC16" i="17"/>
  <c r="DBD16" i="17"/>
  <c r="DBE16" i="17"/>
  <c r="DBF16" i="17"/>
  <c r="DBG16" i="17"/>
  <c r="DBH16" i="17"/>
  <c r="DBI16" i="17"/>
  <c r="DBJ16" i="17"/>
  <c r="DBK16" i="17"/>
  <c r="DBL16" i="17"/>
  <c r="DBM16" i="17"/>
  <c r="DBN16" i="17"/>
  <c r="DBO16" i="17"/>
  <c r="DBP16" i="17"/>
  <c r="DBQ16" i="17"/>
  <c r="DBR16" i="17"/>
  <c r="DBS16" i="17"/>
  <c r="DBT16" i="17"/>
  <c r="DBU16" i="17"/>
  <c r="DBV16" i="17"/>
  <c r="DBW16" i="17"/>
  <c r="DBX16" i="17"/>
  <c r="DBY16" i="17"/>
  <c r="DBZ16" i="17"/>
  <c r="DCA16" i="17"/>
  <c r="DCB16" i="17"/>
  <c r="DCC16" i="17"/>
  <c r="DCD16" i="17"/>
  <c r="DCE16" i="17"/>
  <c r="DCF16" i="17"/>
  <c r="DCG16" i="17"/>
  <c r="DCH16" i="17"/>
  <c r="DCI16" i="17"/>
  <c r="DCJ16" i="17"/>
  <c r="DCK16" i="17"/>
  <c r="DCL16" i="17"/>
  <c r="DCM16" i="17"/>
  <c r="DCN16" i="17"/>
  <c r="DCO16" i="17"/>
  <c r="DCP16" i="17"/>
  <c r="DCQ16" i="17"/>
  <c r="DCR16" i="17"/>
  <c r="DCS16" i="17"/>
  <c r="DCT16" i="17"/>
  <c r="DCU16" i="17"/>
  <c r="DCV16" i="17"/>
  <c r="DCW16" i="17"/>
  <c r="DCX16" i="17"/>
  <c r="DCY16" i="17"/>
  <c r="DCZ16" i="17"/>
  <c r="DDA16" i="17"/>
  <c r="DDB16" i="17"/>
  <c r="DDC16" i="17"/>
  <c r="DDD16" i="17"/>
  <c r="DDE16" i="17"/>
  <c r="DDF16" i="17"/>
  <c r="DDG16" i="17"/>
  <c r="DDH16" i="17"/>
  <c r="DDI16" i="17"/>
  <c r="DDJ16" i="17"/>
  <c r="DDK16" i="17"/>
  <c r="DDL16" i="17"/>
  <c r="DDM16" i="17"/>
  <c r="DDN16" i="17"/>
  <c r="DDO16" i="17"/>
  <c r="DDP16" i="17"/>
  <c r="DDQ16" i="17"/>
  <c r="DDR16" i="17"/>
  <c r="DDS16" i="17"/>
  <c r="DDT16" i="17"/>
  <c r="DDU16" i="17"/>
  <c r="DDV16" i="17"/>
  <c r="DDW16" i="17"/>
  <c r="DDX16" i="17"/>
  <c r="DDY16" i="17"/>
  <c r="DDZ16" i="17"/>
  <c r="DEA16" i="17"/>
  <c r="DEB16" i="17"/>
  <c r="DEC16" i="17"/>
  <c r="DED16" i="17"/>
  <c r="DEE16" i="17"/>
  <c r="DEF16" i="17"/>
  <c r="DEG16" i="17"/>
  <c r="DEH16" i="17"/>
  <c r="DEI16" i="17"/>
  <c r="DEJ16" i="17"/>
  <c r="DEK16" i="17"/>
  <c r="DEL16" i="17"/>
  <c r="DEM16" i="17"/>
  <c r="DEN16" i="17"/>
  <c r="DEO16" i="17"/>
  <c r="DEP16" i="17"/>
  <c r="DEQ16" i="17"/>
  <c r="DER16" i="17"/>
  <c r="DES16" i="17"/>
  <c r="DET16" i="17"/>
  <c r="DEU16" i="17"/>
  <c r="DEV16" i="17"/>
  <c r="DEW16" i="17"/>
  <c r="DEX16" i="17"/>
  <c r="DEY16" i="17"/>
  <c r="DEZ16" i="17"/>
  <c r="DFA16" i="17"/>
  <c r="DFB16" i="17"/>
  <c r="DFC16" i="17"/>
  <c r="DFD16" i="17"/>
  <c r="DFE16" i="17"/>
  <c r="DFF16" i="17"/>
  <c r="DFG16" i="17"/>
  <c r="DFH16" i="17"/>
  <c r="DFI16" i="17"/>
  <c r="DFJ16" i="17"/>
  <c r="DFK16" i="17"/>
  <c r="DFL16" i="17"/>
  <c r="DFM16" i="17"/>
  <c r="DFN16" i="17"/>
  <c r="DFO16" i="17"/>
  <c r="DFP16" i="17"/>
  <c r="DFQ16" i="17"/>
  <c r="DFR16" i="17"/>
  <c r="DFS16" i="17"/>
  <c r="DFT16" i="17"/>
  <c r="DFU16" i="17"/>
  <c r="DFV16" i="17"/>
  <c r="DFW16" i="17"/>
  <c r="DFX16" i="17"/>
  <c r="DFY16" i="17"/>
  <c r="DFZ16" i="17"/>
  <c r="DGA16" i="17"/>
  <c r="DGB16" i="17"/>
  <c r="DGC16" i="17"/>
  <c r="DGD16" i="17"/>
  <c r="DGE16" i="17"/>
  <c r="DGF16" i="17"/>
  <c r="DGG16" i="17"/>
  <c r="DGH16" i="17"/>
  <c r="DGI16" i="17"/>
  <c r="DGJ16" i="17"/>
  <c r="DGK16" i="17"/>
  <c r="DGL16" i="17"/>
  <c r="DGM16" i="17"/>
  <c r="DGN16" i="17"/>
  <c r="DGO16" i="17"/>
  <c r="DGP16" i="17"/>
  <c r="DGQ16" i="17"/>
  <c r="DGR16" i="17"/>
  <c r="DGS16" i="17"/>
  <c r="DGT16" i="17"/>
  <c r="DGU16" i="17"/>
  <c r="DGV16" i="17"/>
  <c r="DGW16" i="17"/>
  <c r="DGX16" i="17"/>
  <c r="DGY16" i="17"/>
  <c r="DGZ16" i="17"/>
  <c r="DHA16" i="17"/>
  <c r="DHB16" i="17"/>
  <c r="DHC16" i="17"/>
  <c r="DHD16" i="17"/>
  <c r="DHE16" i="17"/>
  <c r="DHF16" i="17"/>
  <c r="DHG16" i="17"/>
  <c r="DHH16" i="17"/>
  <c r="DHI16" i="17"/>
  <c r="DHJ16" i="17"/>
  <c r="DHK16" i="17"/>
  <c r="DHL16" i="17"/>
  <c r="DHM16" i="17"/>
  <c r="DHN16" i="17"/>
  <c r="DHO16" i="17"/>
  <c r="DHP16" i="17"/>
  <c r="DHQ16" i="17"/>
  <c r="DHR16" i="17"/>
  <c r="DHS16" i="17"/>
  <c r="DHT16" i="17"/>
  <c r="DHU16" i="17"/>
  <c r="DHV16" i="17"/>
  <c r="DHW16" i="17"/>
  <c r="DHX16" i="17"/>
  <c r="DHY16" i="17"/>
  <c r="DHZ16" i="17"/>
  <c r="DIA16" i="17"/>
  <c r="DIB16" i="17"/>
  <c r="DIC16" i="17"/>
  <c r="DID16" i="17"/>
  <c r="DIE16" i="17"/>
  <c r="DIF16" i="17"/>
  <c r="DIG16" i="17"/>
  <c r="DIH16" i="17"/>
  <c r="DII16" i="17"/>
  <c r="DIJ16" i="17"/>
  <c r="DIK16" i="17"/>
  <c r="DIL16" i="17"/>
  <c r="DIM16" i="17"/>
  <c r="DIN16" i="17"/>
  <c r="DIO16" i="17"/>
  <c r="DIP16" i="17"/>
  <c r="DIQ16" i="17"/>
  <c r="DIR16" i="17"/>
  <c r="DIS16" i="17"/>
  <c r="DIT16" i="17"/>
  <c r="DIU16" i="17"/>
  <c r="DIV16" i="17"/>
  <c r="DIW16" i="17"/>
  <c r="DIX16" i="17"/>
  <c r="DIY16" i="17"/>
  <c r="DIZ16" i="17"/>
  <c r="DJA16" i="17"/>
  <c r="DJB16" i="17"/>
  <c r="DJC16" i="17"/>
  <c r="DJD16" i="17"/>
  <c r="DJE16" i="17"/>
  <c r="DJF16" i="17"/>
  <c r="DJG16" i="17"/>
  <c r="DJH16" i="17"/>
  <c r="DJI16" i="17"/>
  <c r="DJJ16" i="17"/>
  <c r="DJK16" i="17"/>
  <c r="DJL16" i="17"/>
  <c r="DJM16" i="17"/>
  <c r="DJN16" i="17"/>
  <c r="DJO16" i="17"/>
  <c r="DJP16" i="17"/>
  <c r="DJQ16" i="17"/>
  <c r="DJR16" i="17"/>
  <c r="DJS16" i="17"/>
  <c r="DJT16" i="17"/>
  <c r="DJU16" i="17"/>
  <c r="DJV16" i="17"/>
  <c r="DJW16" i="17"/>
  <c r="DJX16" i="17"/>
  <c r="DJY16" i="17"/>
  <c r="DJZ16" i="17"/>
  <c r="DKA16" i="17"/>
  <c r="DKB16" i="17"/>
  <c r="DKC16" i="17"/>
  <c r="DKD16" i="17"/>
  <c r="DKE16" i="17"/>
  <c r="DKF16" i="17"/>
  <c r="DKG16" i="17"/>
  <c r="DKH16" i="17"/>
  <c r="DKI16" i="17"/>
  <c r="DKJ16" i="17"/>
  <c r="DKK16" i="17"/>
  <c r="DKL16" i="17"/>
  <c r="DKM16" i="17"/>
  <c r="DKN16" i="17"/>
  <c r="DKO16" i="17"/>
  <c r="DKP16" i="17"/>
  <c r="DKQ16" i="17"/>
  <c r="DKR16" i="17"/>
  <c r="DKS16" i="17"/>
  <c r="DKT16" i="17"/>
  <c r="DKU16" i="17"/>
  <c r="DKV16" i="17"/>
  <c r="DKW16" i="17"/>
  <c r="DKX16" i="17"/>
  <c r="DKY16" i="17"/>
  <c r="DKZ16" i="17"/>
  <c r="DLA16" i="17"/>
  <c r="DLB16" i="17"/>
  <c r="DLC16" i="17"/>
  <c r="DLD16" i="17"/>
  <c r="DLE16" i="17"/>
  <c r="DLF16" i="17"/>
  <c r="DLG16" i="17"/>
  <c r="DLH16" i="17"/>
  <c r="DLI16" i="17"/>
  <c r="DLJ16" i="17"/>
  <c r="DLK16" i="17"/>
  <c r="DLL16" i="17"/>
  <c r="DLM16" i="17"/>
  <c r="DLN16" i="17"/>
  <c r="DLO16" i="17"/>
  <c r="DLP16" i="17"/>
  <c r="DLQ16" i="17"/>
  <c r="DLR16" i="17"/>
  <c r="DLS16" i="17"/>
  <c r="DLT16" i="17"/>
  <c r="DLU16" i="17"/>
  <c r="DLV16" i="17"/>
  <c r="DLW16" i="17"/>
  <c r="DLX16" i="17"/>
  <c r="DLY16" i="17"/>
  <c r="DLZ16" i="17"/>
  <c r="DMA16" i="17"/>
  <c r="DMB16" i="17"/>
  <c r="DMC16" i="17"/>
  <c r="DMD16" i="17"/>
  <c r="DME16" i="17"/>
  <c r="DMF16" i="17"/>
  <c r="DMG16" i="17"/>
  <c r="DMH16" i="17"/>
  <c r="DMI16" i="17"/>
  <c r="DMJ16" i="17"/>
  <c r="DMK16" i="17"/>
  <c r="DML16" i="17"/>
  <c r="DMM16" i="17"/>
  <c r="DMN16" i="17"/>
  <c r="DMO16" i="17"/>
  <c r="DMP16" i="17"/>
  <c r="DMQ16" i="17"/>
  <c r="DMR16" i="17"/>
  <c r="DMS16" i="17"/>
  <c r="DMT16" i="17"/>
  <c r="DMU16" i="17"/>
  <c r="DMV16" i="17"/>
  <c r="DMW16" i="17"/>
  <c r="DMX16" i="17"/>
  <c r="DMY16" i="17"/>
  <c r="DMZ16" i="17"/>
  <c r="DNA16" i="17"/>
  <c r="DNB16" i="17"/>
  <c r="DNC16" i="17"/>
  <c r="DND16" i="17"/>
  <c r="DNE16" i="17"/>
  <c r="DNF16" i="17"/>
  <c r="DNG16" i="17"/>
  <c r="DNH16" i="17"/>
  <c r="DNI16" i="17"/>
  <c r="DNJ16" i="17"/>
  <c r="DNK16" i="17"/>
  <c r="DNL16" i="17"/>
  <c r="DNM16" i="17"/>
  <c r="DNN16" i="17"/>
  <c r="DNO16" i="17"/>
  <c r="DNP16" i="17"/>
  <c r="DNQ16" i="17"/>
  <c r="DNR16" i="17"/>
  <c r="DNS16" i="17"/>
  <c r="DNT16" i="17"/>
  <c r="DNU16" i="17"/>
  <c r="DNV16" i="17"/>
  <c r="DNW16" i="17"/>
  <c r="DNX16" i="17"/>
  <c r="DNY16" i="17"/>
  <c r="DNZ16" i="17"/>
  <c r="DOA16" i="17"/>
  <c r="DOB16" i="17"/>
  <c r="DOC16" i="17"/>
  <c r="DOD16" i="17"/>
  <c r="DOE16" i="17"/>
  <c r="DOF16" i="17"/>
  <c r="DOG16" i="17"/>
  <c r="DOH16" i="17"/>
  <c r="DOI16" i="17"/>
  <c r="DOJ16" i="17"/>
  <c r="DOK16" i="17"/>
  <c r="DOL16" i="17"/>
  <c r="DOM16" i="17"/>
  <c r="DON16" i="17"/>
  <c r="DOO16" i="17"/>
  <c r="DOP16" i="17"/>
  <c r="DOQ16" i="17"/>
  <c r="DOR16" i="17"/>
  <c r="DOS16" i="17"/>
  <c r="DOT16" i="17"/>
  <c r="DOU16" i="17"/>
  <c r="DOV16" i="17"/>
  <c r="DOW16" i="17"/>
  <c r="DOX16" i="17"/>
  <c r="DOY16" i="17"/>
  <c r="DOZ16" i="17"/>
  <c r="DPA16" i="17"/>
  <c r="DPB16" i="17"/>
  <c r="DPC16" i="17"/>
  <c r="DPD16" i="17"/>
  <c r="DPE16" i="17"/>
  <c r="DPF16" i="17"/>
  <c r="DPG16" i="17"/>
  <c r="DPH16" i="17"/>
  <c r="DPI16" i="17"/>
  <c r="DPJ16" i="17"/>
  <c r="DPK16" i="17"/>
  <c r="DPL16" i="17"/>
  <c r="DPM16" i="17"/>
  <c r="DPN16" i="17"/>
  <c r="DPO16" i="17"/>
  <c r="DPP16" i="17"/>
  <c r="DPQ16" i="17"/>
  <c r="DPR16" i="17"/>
  <c r="DPS16" i="17"/>
  <c r="DPT16" i="17"/>
  <c r="DPU16" i="17"/>
  <c r="DPV16" i="17"/>
  <c r="DPW16" i="17"/>
  <c r="DPX16" i="17"/>
  <c r="DPY16" i="17"/>
  <c r="DPZ16" i="17"/>
  <c r="DQA16" i="17"/>
  <c r="DQB16" i="17"/>
  <c r="DQC16" i="17"/>
  <c r="DQD16" i="17"/>
  <c r="DQE16" i="17"/>
  <c r="DQF16" i="17"/>
  <c r="DQG16" i="17"/>
  <c r="DQH16" i="17"/>
  <c r="DQI16" i="17"/>
  <c r="DQJ16" i="17"/>
  <c r="DQK16" i="17"/>
  <c r="DQL16" i="17"/>
  <c r="DQM16" i="17"/>
  <c r="DQN16" i="17"/>
  <c r="DQO16" i="17"/>
  <c r="DQP16" i="17"/>
  <c r="DQQ16" i="17"/>
  <c r="DQR16" i="17"/>
  <c r="DQS16" i="17"/>
  <c r="DQT16" i="17"/>
  <c r="DQU16" i="17"/>
  <c r="DQV16" i="17"/>
  <c r="DQW16" i="17"/>
  <c r="DQX16" i="17"/>
  <c r="DQY16" i="17"/>
  <c r="DQZ16" i="17"/>
  <c r="DRA16" i="17"/>
  <c r="DRB16" i="17"/>
  <c r="DRC16" i="17"/>
  <c r="DRD16" i="17"/>
  <c r="DRE16" i="17"/>
  <c r="DRF16" i="17"/>
  <c r="DRG16" i="17"/>
  <c r="DRH16" i="17"/>
  <c r="DRI16" i="17"/>
  <c r="DRJ16" i="17"/>
  <c r="DRK16" i="17"/>
  <c r="DRL16" i="17"/>
  <c r="DRM16" i="17"/>
  <c r="DRN16" i="17"/>
  <c r="DRO16" i="17"/>
  <c r="DRP16" i="17"/>
  <c r="DRQ16" i="17"/>
  <c r="DRR16" i="17"/>
  <c r="DRS16" i="17"/>
  <c r="DRT16" i="17"/>
  <c r="DRU16" i="17"/>
  <c r="DRV16" i="17"/>
  <c r="DRW16" i="17"/>
  <c r="DRX16" i="17"/>
  <c r="DRY16" i="17"/>
  <c r="DRZ16" i="17"/>
  <c r="DSA16" i="17"/>
  <c r="DSB16" i="17"/>
  <c r="DSC16" i="17"/>
  <c r="DSD16" i="17"/>
  <c r="DSE16" i="17"/>
  <c r="DSF16" i="17"/>
  <c r="DSG16" i="17"/>
  <c r="DSH16" i="17"/>
  <c r="DSI16" i="17"/>
  <c r="DSJ16" i="17"/>
  <c r="DSK16" i="17"/>
  <c r="DSL16" i="17"/>
  <c r="DSM16" i="17"/>
  <c r="DSN16" i="17"/>
  <c r="DSO16" i="17"/>
  <c r="DSP16" i="17"/>
  <c r="DSQ16" i="17"/>
  <c r="DSR16" i="17"/>
  <c r="DSS16" i="17"/>
  <c r="DST16" i="17"/>
  <c r="DSU16" i="17"/>
  <c r="DSV16" i="17"/>
  <c r="DSW16" i="17"/>
  <c r="DSX16" i="17"/>
  <c r="DSY16" i="17"/>
  <c r="DSZ16" i="17"/>
  <c r="DTA16" i="17"/>
  <c r="DTB16" i="17"/>
  <c r="DTC16" i="17"/>
  <c r="DTD16" i="17"/>
  <c r="DTE16" i="17"/>
  <c r="DTF16" i="17"/>
  <c r="DTG16" i="17"/>
  <c r="DTH16" i="17"/>
  <c r="DTI16" i="17"/>
  <c r="DTJ16" i="17"/>
  <c r="DTK16" i="17"/>
  <c r="DTL16" i="17"/>
  <c r="DTM16" i="17"/>
  <c r="DTN16" i="17"/>
  <c r="DTO16" i="17"/>
  <c r="DTP16" i="17"/>
  <c r="DTQ16" i="17"/>
  <c r="DTR16" i="17"/>
  <c r="DTS16" i="17"/>
  <c r="DTT16" i="17"/>
  <c r="DTU16" i="17"/>
  <c r="DTV16" i="17"/>
  <c r="DTW16" i="17"/>
  <c r="DTX16" i="17"/>
  <c r="DTY16" i="17"/>
  <c r="DTZ16" i="17"/>
  <c r="DUA16" i="17"/>
  <c r="DUB16" i="17"/>
  <c r="DUC16" i="17"/>
  <c r="DUD16" i="17"/>
  <c r="DUE16" i="17"/>
  <c r="DUF16" i="17"/>
  <c r="DUG16" i="17"/>
  <c r="DUH16" i="17"/>
  <c r="DUI16" i="17"/>
  <c r="DUJ16" i="17"/>
  <c r="DUK16" i="17"/>
  <c r="DUL16" i="17"/>
  <c r="DUM16" i="17"/>
  <c r="DUN16" i="17"/>
  <c r="DUO16" i="17"/>
  <c r="DUP16" i="17"/>
  <c r="DUQ16" i="17"/>
  <c r="DUR16" i="17"/>
  <c r="DUS16" i="17"/>
  <c r="DUT16" i="17"/>
  <c r="DUU16" i="17"/>
  <c r="DUV16" i="17"/>
  <c r="DUW16" i="17"/>
  <c r="DUX16" i="17"/>
  <c r="DUY16" i="17"/>
  <c r="DUZ16" i="17"/>
  <c r="DVA16" i="17"/>
  <c r="DVB16" i="17"/>
  <c r="DVC16" i="17"/>
  <c r="DVD16" i="17"/>
  <c r="DVE16" i="17"/>
  <c r="DVF16" i="17"/>
  <c r="DVG16" i="17"/>
  <c r="DVH16" i="17"/>
  <c r="DVI16" i="17"/>
  <c r="DVJ16" i="17"/>
  <c r="DVK16" i="17"/>
  <c r="DVL16" i="17"/>
  <c r="DVM16" i="17"/>
  <c r="DVN16" i="17"/>
  <c r="DVO16" i="17"/>
  <c r="DVP16" i="17"/>
  <c r="DVQ16" i="17"/>
  <c r="DVR16" i="17"/>
  <c r="DVS16" i="17"/>
  <c r="DVT16" i="17"/>
  <c r="DVU16" i="17"/>
  <c r="DVV16" i="17"/>
  <c r="DVW16" i="17"/>
  <c r="DVX16" i="17"/>
  <c r="DVY16" i="17"/>
  <c r="DVZ16" i="17"/>
  <c r="DWA16" i="17"/>
  <c r="DWB16" i="17"/>
  <c r="DWC16" i="17"/>
  <c r="DWD16" i="17"/>
  <c r="DWE16" i="17"/>
  <c r="DWF16" i="17"/>
  <c r="DWG16" i="17"/>
  <c r="DWH16" i="17"/>
  <c r="DWI16" i="17"/>
  <c r="DWJ16" i="17"/>
  <c r="DWK16" i="17"/>
  <c r="DWL16" i="17"/>
  <c r="DWM16" i="17"/>
  <c r="DWN16" i="17"/>
  <c r="DWO16" i="17"/>
  <c r="DWP16" i="17"/>
  <c r="DWQ16" i="17"/>
  <c r="DWR16" i="17"/>
  <c r="DWS16" i="17"/>
  <c r="DWT16" i="17"/>
  <c r="DWU16" i="17"/>
  <c r="DWV16" i="17"/>
  <c r="DWW16" i="17"/>
  <c r="DWX16" i="17"/>
  <c r="DWY16" i="17"/>
  <c r="DWZ16" i="17"/>
  <c r="DXA16" i="17"/>
  <c r="DXB16" i="17"/>
  <c r="DXC16" i="17"/>
  <c r="DXD16" i="17"/>
  <c r="DXE16" i="17"/>
  <c r="DXF16" i="17"/>
  <c r="DXG16" i="17"/>
  <c r="DXH16" i="17"/>
  <c r="DXI16" i="17"/>
  <c r="DXJ16" i="17"/>
  <c r="DXK16" i="17"/>
  <c r="DXL16" i="17"/>
  <c r="DXM16" i="17"/>
  <c r="DXN16" i="17"/>
  <c r="DXO16" i="17"/>
  <c r="DXP16" i="17"/>
  <c r="DXQ16" i="17"/>
  <c r="DXR16" i="17"/>
  <c r="DXS16" i="17"/>
  <c r="DXT16" i="17"/>
  <c r="DXU16" i="17"/>
  <c r="DXV16" i="17"/>
  <c r="DXW16" i="17"/>
  <c r="DXX16" i="17"/>
  <c r="DXY16" i="17"/>
  <c r="DXZ16" i="17"/>
  <c r="DYA16" i="17"/>
  <c r="DYB16" i="17"/>
  <c r="DYC16" i="17"/>
  <c r="DYD16" i="17"/>
  <c r="DYE16" i="17"/>
  <c r="DYF16" i="17"/>
  <c r="DYG16" i="17"/>
  <c r="DYH16" i="17"/>
  <c r="DYI16" i="17"/>
  <c r="DYJ16" i="17"/>
  <c r="DYK16" i="17"/>
  <c r="DYL16" i="17"/>
  <c r="DYM16" i="17"/>
  <c r="DYN16" i="17"/>
  <c r="DYO16" i="17"/>
  <c r="DYP16" i="17"/>
  <c r="DYQ16" i="17"/>
  <c r="DYR16" i="17"/>
  <c r="DYS16" i="17"/>
  <c r="DYT16" i="17"/>
  <c r="DYU16" i="17"/>
  <c r="DYV16" i="17"/>
  <c r="DYW16" i="17"/>
  <c r="DYX16" i="17"/>
  <c r="DYY16" i="17"/>
  <c r="DYZ16" i="17"/>
  <c r="DZA16" i="17"/>
  <c r="DZB16" i="17"/>
  <c r="DZC16" i="17"/>
  <c r="DZD16" i="17"/>
  <c r="DZE16" i="17"/>
  <c r="DZF16" i="17"/>
  <c r="DZG16" i="17"/>
  <c r="DZH16" i="17"/>
  <c r="DZI16" i="17"/>
  <c r="DZJ16" i="17"/>
  <c r="DZK16" i="17"/>
  <c r="DZL16" i="17"/>
  <c r="DZM16" i="17"/>
  <c r="DZN16" i="17"/>
  <c r="DZO16" i="17"/>
  <c r="DZP16" i="17"/>
  <c r="DZQ16" i="17"/>
  <c r="DZR16" i="17"/>
  <c r="DZS16" i="17"/>
  <c r="DZT16" i="17"/>
  <c r="DZU16" i="17"/>
  <c r="DZV16" i="17"/>
  <c r="DZW16" i="17"/>
  <c r="DZX16" i="17"/>
  <c r="DZY16" i="17"/>
  <c r="DZZ16" i="17"/>
  <c r="EAA16" i="17"/>
  <c r="EAB16" i="17"/>
  <c r="EAC16" i="17"/>
  <c r="EAD16" i="17"/>
  <c r="EAE16" i="17"/>
  <c r="EAF16" i="17"/>
  <c r="EAG16" i="17"/>
  <c r="EAH16" i="17"/>
  <c r="EAI16" i="17"/>
  <c r="EAJ16" i="17"/>
  <c r="EAK16" i="17"/>
  <c r="EAL16" i="17"/>
  <c r="EAM16" i="17"/>
  <c r="EAN16" i="17"/>
  <c r="EAO16" i="17"/>
  <c r="EAP16" i="17"/>
  <c r="EAQ16" i="17"/>
  <c r="EAR16" i="17"/>
  <c r="EAS16" i="17"/>
  <c r="EAT16" i="17"/>
  <c r="EAU16" i="17"/>
  <c r="EAV16" i="17"/>
  <c r="EAW16" i="17"/>
  <c r="EAX16" i="17"/>
  <c r="EAY16" i="17"/>
  <c r="EAZ16" i="17"/>
  <c r="EBA16" i="17"/>
  <c r="EBB16" i="17"/>
  <c r="EBC16" i="17"/>
  <c r="EBD16" i="17"/>
  <c r="EBE16" i="17"/>
  <c r="EBF16" i="17"/>
  <c r="EBG16" i="17"/>
  <c r="EBH16" i="17"/>
  <c r="EBI16" i="17"/>
  <c r="EBJ16" i="17"/>
  <c r="EBK16" i="17"/>
  <c r="EBL16" i="17"/>
  <c r="EBM16" i="17"/>
  <c r="EBN16" i="17"/>
  <c r="EBO16" i="17"/>
  <c r="EBP16" i="17"/>
  <c r="EBQ16" i="17"/>
  <c r="EBR16" i="17"/>
  <c r="EBS16" i="17"/>
  <c r="EBT16" i="17"/>
  <c r="EBU16" i="17"/>
  <c r="EBV16" i="17"/>
  <c r="EBW16" i="17"/>
  <c r="EBX16" i="17"/>
  <c r="EBY16" i="17"/>
  <c r="EBZ16" i="17"/>
  <c r="ECA16" i="17"/>
  <c r="ECB16" i="17"/>
  <c r="ECC16" i="17"/>
  <c r="ECD16" i="17"/>
  <c r="ECE16" i="17"/>
  <c r="ECF16" i="17"/>
  <c r="ECG16" i="17"/>
  <c r="ECH16" i="17"/>
  <c r="ECI16" i="17"/>
  <c r="ECJ16" i="17"/>
  <c r="ECK16" i="17"/>
  <c r="ECL16" i="17"/>
  <c r="ECM16" i="17"/>
  <c r="ECN16" i="17"/>
  <c r="ECO16" i="17"/>
  <c r="ECP16" i="17"/>
  <c r="ECQ16" i="17"/>
  <c r="ECR16" i="17"/>
  <c r="ECS16" i="17"/>
  <c r="ECT16" i="17"/>
  <c r="ECU16" i="17"/>
  <c r="ECV16" i="17"/>
  <c r="ECW16" i="17"/>
  <c r="ECX16" i="17"/>
  <c r="ECY16" i="17"/>
  <c r="ECZ16" i="17"/>
  <c r="EDA16" i="17"/>
  <c r="EDB16" i="17"/>
  <c r="EDC16" i="17"/>
  <c r="EDD16" i="17"/>
  <c r="EDE16" i="17"/>
  <c r="EDF16" i="17"/>
  <c r="EDG16" i="17"/>
  <c r="EDH16" i="17"/>
  <c r="EDI16" i="17"/>
  <c r="EDJ16" i="17"/>
  <c r="EDK16" i="17"/>
  <c r="EDL16" i="17"/>
  <c r="EDM16" i="17"/>
  <c r="EDN16" i="17"/>
  <c r="EDO16" i="17"/>
  <c r="EDP16" i="17"/>
  <c r="EDQ16" i="17"/>
  <c r="EDR16" i="17"/>
  <c r="EDS16" i="17"/>
  <c r="EDT16" i="17"/>
  <c r="EDU16" i="17"/>
  <c r="EDV16" i="17"/>
  <c r="EDW16" i="17"/>
  <c r="EDX16" i="17"/>
  <c r="EDY16" i="17"/>
  <c r="EDZ16" i="17"/>
  <c r="EEA16" i="17"/>
  <c r="EEB16" i="17"/>
  <c r="EEC16" i="17"/>
  <c r="EED16" i="17"/>
  <c r="EEE16" i="17"/>
  <c r="EEF16" i="17"/>
  <c r="EEG16" i="17"/>
  <c r="EEH16" i="17"/>
  <c r="EEI16" i="17"/>
  <c r="EEJ16" i="17"/>
  <c r="EEK16" i="17"/>
  <c r="EEL16" i="17"/>
  <c r="EEM16" i="17"/>
  <c r="EEN16" i="17"/>
  <c r="EEO16" i="17"/>
  <c r="EEP16" i="17"/>
  <c r="EEQ16" i="17"/>
  <c r="EER16" i="17"/>
  <c r="EES16" i="17"/>
  <c r="EET16" i="17"/>
  <c r="EEU16" i="17"/>
  <c r="EEV16" i="17"/>
  <c r="EEW16" i="17"/>
  <c r="EEX16" i="17"/>
  <c r="EEY16" i="17"/>
  <c r="EEZ16" i="17"/>
  <c r="EFA16" i="17"/>
  <c r="EFB16" i="17"/>
  <c r="EFC16" i="17"/>
  <c r="EFD16" i="17"/>
  <c r="EFE16" i="17"/>
  <c r="EFF16" i="17"/>
  <c r="EFG16" i="17"/>
  <c r="EFH16" i="17"/>
  <c r="EFI16" i="17"/>
  <c r="EFJ16" i="17"/>
  <c r="EFK16" i="17"/>
  <c r="EFL16" i="17"/>
  <c r="EFM16" i="17"/>
  <c r="EFN16" i="17"/>
  <c r="EFO16" i="17"/>
  <c r="EFP16" i="17"/>
  <c r="EFQ16" i="17"/>
  <c r="EFR16" i="17"/>
  <c r="EFS16" i="17"/>
  <c r="EFT16" i="17"/>
  <c r="EFU16" i="17"/>
  <c r="EFV16" i="17"/>
  <c r="EFW16" i="17"/>
  <c r="EFX16" i="17"/>
  <c r="EFY16" i="17"/>
  <c r="EFZ16" i="17"/>
  <c r="EGA16" i="17"/>
  <c r="EGB16" i="17"/>
  <c r="EGC16" i="17"/>
  <c r="EGD16" i="17"/>
  <c r="EGE16" i="17"/>
  <c r="EGF16" i="17"/>
  <c r="EGG16" i="17"/>
  <c r="EGH16" i="17"/>
  <c r="EGI16" i="17"/>
  <c r="EGJ16" i="17"/>
  <c r="EGK16" i="17"/>
  <c r="EGL16" i="17"/>
  <c r="EGM16" i="17"/>
  <c r="EGN16" i="17"/>
  <c r="EGO16" i="17"/>
  <c r="EGP16" i="17"/>
  <c r="EGQ16" i="17"/>
  <c r="EGR16" i="17"/>
  <c r="EGS16" i="17"/>
  <c r="EGT16" i="17"/>
  <c r="EGU16" i="17"/>
  <c r="EGV16" i="17"/>
  <c r="EGW16" i="17"/>
  <c r="EGX16" i="17"/>
  <c r="EGY16" i="17"/>
  <c r="EGZ16" i="17"/>
  <c r="EHA16" i="17"/>
  <c r="EHB16" i="17"/>
  <c r="EHC16" i="17"/>
  <c r="EHD16" i="17"/>
  <c r="EHE16" i="17"/>
  <c r="EHF16" i="17"/>
  <c r="EHG16" i="17"/>
  <c r="EHH16" i="17"/>
  <c r="EHI16" i="17"/>
  <c r="EHJ16" i="17"/>
  <c r="EHK16" i="17"/>
  <c r="EHL16" i="17"/>
  <c r="EHM16" i="17"/>
  <c r="EHN16" i="17"/>
  <c r="EHO16" i="17"/>
  <c r="EHP16" i="17"/>
  <c r="EHQ16" i="17"/>
  <c r="EHR16" i="17"/>
  <c r="EHS16" i="17"/>
  <c r="EHT16" i="17"/>
  <c r="EHU16" i="17"/>
  <c r="EHV16" i="17"/>
  <c r="EHW16" i="17"/>
  <c r="EHX16" i="17"/>
  <c r="EHY16" i="17"/>
  <c r="EHZ16" i="17"/>
  <c r="EIA16" i="17"/>
  <c r="EIB16" i="17"/>
  <c r="EIC16" i="17"/>
  <c r="EID16" i="17"/>
  <c r="EIE16" i="17"/>
  <c r="EIF16" i="17"/>
  <c r="EIG16" i="17"/>
  <c r="EIH16" i="17"/>
  <c r="EII16" i="17"/>
  <c r="EIJ16" i="17"/>
  <c r="EIK16" i="17"/>
  <c r="EIL16" i="17"/>
  <c r="EIM16" i="17"/>
  <c r="EIN16" i="17"/>
  <c r="EIO16" i="17"/>
  <c r="EIP16" i="17"/>
  <c r="EIQ16" i="17"/>
  <c r="EIR16" i="17"/>
  <c r="EIS16" i="17"/>
  <c r="EIT16" i="17"/>
  <c r="EIU16" i="17"/>
  <c r="EIV16" i="17"/>
  <c r="EIW16" i="17"/>
  <c r="EIX16" i="17"/>
  <c r="EIY16" i="17"/>
  <c r="EIZ16" i="17"/>
  <c r="EJA16" i="17"/>
  <c r="EJB16" i="17"/>
  <c r="EJC16" i="17"/>
  <c r="EJD16" i="17"/>
  <c r="EJE16" i="17"/>
  <c r="EJF16" i="17"/>
  <c r="EJG16" i="17"/>
  <c r="EJH16" i="17"/>
  <c r="EJI16" i="17"/>
  <c r="EJJ16" i="17"/>
  <c r="EJK16" i="17"/>
  <c r="EJL16" i="17"/>
  <c r="EJM16" i="17"/>
  <c r="EJN16" i="17"/>
  <c r="EJO16" i="17"/>
  <c r="EJP16" i="17"/>
  <c r="EJQ16" i="17"/>
  <c r="EJR16" i="17"/>
  <c r="EJS16" i="17"/>
  <c r="EJT16" i="17"/>
  <c r="EJU16" i="17"/>
  <c r="EJV16" i="17"/>
  <c r="EJW16" i="17"/>
  <c r="EJX16" i="17"/>
  <c r="EJY16" i="17"/>
  <c r="EJZ16" i="17"/>
  <c r="EKA16" i="17"/>
  <c r="EKB16" i="17"/>
  <c r="EKC16" i="17"/>
  <c r="EKD16" i="17"/>
  <c r="EKE16" i="17"/>
  <c r="EKF16" i="17"/>
  <c r="EKG16" i="17"/>
  <c r="EKH16" i="17"/>
  <c r="EKI16" i="17"/>
  <c r="EKJ16" i="17"/>
  <c r="EKK16" i="17"/>
  <c r="EKL16" i="17"/>
  <c r="EKM16" i="17"/>
  <c r="EKN16" i="17"/>
  <c r="EKO16" i="17"/>
  <c r="EKP16" i="17"/>
  <c r="EKQ16" i="17"/>
  <c r="EKR16" i="17"/>
  <c r="EKS16" i="17"/>
  <c r="EKT16" i="17"/>
  <c r="EKU16" i="17"/>
  <c r="EKV16" i="17"/>
  <c r="EKW16" i="17"/>
  <c r="EKX16" i="17"/>
  <c r="EKY16" i="17"/>
  <c r="EKZ16" i="17"/>
  <c r="ELA16" i="17"/>
  <c r="ELB16" i="17"/>
  <c r="ELC16" i="17"/>
  <c r="ELD16" i="17"/>
  <c r="ELE16" i="17"/>
  <c r="ELF16" i="17"/>
  <c r="ELG16" i="17"/>
  <c r="ELH16" i="17"/>
  <c r="ELI16" i="17"/>
  <c r="ELJ16" i="17"/>
  <c r="ELK16" i="17"/>
  <c r="ELL16" i="17"/>
  <c r="ELM16" i="17"/>
  <c r="ELN16" i="17"/>
  <c r="ELO16" i="17"/>
  <c r="ELP16" i="17"/>
  <c r="ELQ16" i="17"/>
  <c r="ELR16" i="17"/>
  <c r="ELS16" i="17"/>
  <c r="ELT16" i="17"/>
  <c r="ELU16" i="17"/>
  <c r="ELV16" i="17"/>
  <c r="ELW16" i="17"/>
  <c r="ELX16" i="17"/>
  <c r="ELY16" i="17"/>
  <c r="ELZ16" i="17"/>
  <c r="EMA16" i="17"/>
  <c r="EMB16" i="17"/>
  <c r="EMC16" i="17"/>
  <c r="EMD16" i="17"/>
  <c r="EME16" i="17"/>
  <c r="EMF16" i="17"/>
  <c r="EMG16" i="17"/>
  <c r="EMH16" i="17"/>
  <c r="EMI16" i="17"/>
  <c r="EMJ16" i="17"/>
  <c r="EMK16" i="17"/>
  <c r="EML16" i="17"/>
  <c r="EMM16" i="17"/>
  <c r="EMN16" i="17"/>
  <c r="EMO16" i="17"/>
  <c r="EMP16" i="17"/>
  <c r="EMQ16" i="17"/>
  <c r="EMR16" i="17"/>
  <c r="EMS16" i="17"/>
  <c r="EMT16" i="17"/>
  <c r="EMU16" i="17"/>
  <c r="EMV16" i="17"/>
  <c r="EMW16" i="17"/>
  <c r="EMX16" i="17"/>
  <c r="EMY16" i="17"/>
  <c r="EMZ16" i="17"/>
  <c r="ENA16" i="17"/>
  <c r="ENB16" i="17"/>
  <c r="ENC16" i="17"/>
  <c r="END16" i="17"/>
  <c r="ENE16" i="17"/>
  <c r="ENF16" i="17"/>
  <c r="ENG16" i="17"/>
  <c r="ENH16" i="17"/>
  <c r="ENI16" i="17"/>
  <c r="ENJ16" i="17"/>
  <c r="ENK16" i="17"/>
  <c r="ENL16" i="17"/>
  <c r="ENM16" i="17"/>
  <c r="ENN16" i="17"/>
  <c r="ENO16" i="17"/>
  <c r="ENP16" i="17"/>
  <c r="ENQ16" i="17"/>
  <c r="ENR16" i="17"/>
  <c r="ENS16" i="17"/>
  <c r="ENT16" i="17"/>
  <c r="ENU16" i="17"/>
  <c r="ENV16" i="17"/>
  <c r="ENW16" i="17"/>
  <c r="ENX16" i="17"/>
  <c r="ENY16" i="17"/>
  <c r="ENZ16" i="17"/>
  <c r="EOA16" i="17"/>
  <c r="EOB16" i="17"/>
  <c r="EOC16" i="17"/>
  <c r="EOD16" i="17"/>
  <c r="EOE16" i="17"/>
  <c r="EOF16" i="17"/>
  <c r="EOG16" i="17"/>
  <c r="EOH16" i="17"/>
  <c r="EOI16" i="17"/>
  <c r="EOJ16" i="17"/>
  <c r="EOK16" i="17"/>
  <c r="EOL16" i="17"/>
  <c r="EOM16" i="17"/>
  <c r="EON16" i="17"/>
  <c r="EOO16" i="17"/>
  <c r="EOP16" i="17"/>
  <c r="EOQ16" i="17"/>
  <c r="EOR16" i="17"/>
  <c r="EOS16" i="17"/>
  <c r="EOT16" i="17"/>
  <c r="EOU16" i="17"/>
  <c r="EOV16" i="17"/>
  <c r="EOW16" i="17"/>
  <c r="EOX16" i="17"/>
  <c r="EOY16" i="17"/>
  <c r="EOZ16" i="17"/>
  <c r="EPA16" i="17"/>
  <c r="EPB16" i="17"/>
  <c r="EPC16" i="17"/>
  <c r="EPD16" i="17"/>
  <c r="EPE16" i="17"/>
  <c r="EPF16" i="17"/>
  <c r="EPG16" i="17"/>
  <c r="EPH16" i="17"/>
  <c r="EPI16" i="17"/>
  <c r="EPJ16" i="17"/>
  <c r="EPK16" i="17"/>
  <c r="EPL16" i="17"/>
  <c r="EPM16" i="17"/>
  <c r="EPN16" i="17"/>
  <c r="EPO16" i="17"/>
  <c r="EPP16" i="17"/>
  <c r="EPQ16" i="17"/>
  <c r="EPR16" i="17"/>
  <c r="EPS16" i="17"/>
  <c r="EPT16" i="17"/>
  <c r="EPU16" i="17"/>
  <c r="EPV16" i="17"/>
  <c r="EPW16" i="17"/>
  <c r="EPX16" i="17"/>
  <c r="EPY16" i="17"/>
  <c r="EPZ16" i="17"/>
  <c r="EQA16" i="17"/>
  <c r="EQB16" i="17"/>
  <c r="EQC16" i="17"/>
  <c r="EQD16" i="17"/>
  <c r="EQE16" i="17"/>
  <c r="EQF16" i="17"/>
  <c r="EQG16" i="17"/>
  <c r="EQH16" i="17"/>
  <c r="EQI16" i="17"/>
  <c r="EQJ16" i="17"/>
  <c r="EQK16" i="17"/>
  <c r="EQL16" i="17"/>
  <c r="EQM16" i="17"/>
  <c r="EQN16" i="17"/>
  <c r="EQO16" i="17"/>
  <c r="EQP16" i="17"/>
  <c r="EQQ16" i="17"/>
  <c r="EQR16" i="17"/>
  <c r="EQS16" i="17"/>
  <c r="EQT16" i="17"/>
  <c r="EQU16" i="17"/>
  <c r="EQV16" i="17"/>
  <c r="EQW16" i="17"/>
  <c r="EQX16" i="17"/>
  <c r="EQY16" i="17"/>
  <c r="EQZ16" i="17"/>
  <c r="ERA16" i="17"/>
  <c r="ERB16" i="17"/>
  <c r="ERC16" i="17"/>
  <c r="ERD16" i="17"/>
  <c r="ERE16" i="17"/>
  <c r="ERF16" i="17"/>
  <c r="ERG16" i="17"/>
  <c r="ERH16" i="17"/>
  <c r="ERI16" i="17"/>
  <c r="ERJ16" i="17"/>
  <c r="ERK16" i="17"/>
  <c r="ERL16" i="17"/>
  <c r="ERM16" i="17"/>
  <c r="ERN16" i="17"/>
  <c r="ERO16" i="17"/>
  <c r="ERP16" i="17"/>
  <c r="ERQ16" i="17"/>
  <c r="ERR16" i="17"/>
  <c r="ERS16" i="17"/>
  <c r="ERT16" i="17"/>
  <c r="ERU16" i="17"/>
  <c r="ERV16" i="17"/>
  <c r="ERW16" i="17"/>
  <c r="ERX16" i="17"/>
  <c r="ERY16" i="17"/>
  <c r="ERZ16" i="17"/>
  <c r="ESA16" i="17"/>
  <c r="ESB16" i="17"/>
  <c r="ESC16" i="17"/>
  <c r="ESD16" i="17"/>
  <c r="ESE16" i="17"/>
  <c r="ESF16" i="17"/>
  <c r="ESG16" i="17"/>
  <c r="ESH16" i="17"/>
  <c r="ESI16" i="17"/>
  <c r="ESJ16" i="17"/>
  <c r="ESK16" i="17"/>
  <c r="ESL16" i="17"/>
  <c r="ESM16" i="17"/>
  <c r="ESN16" i="17"/>
  <c r="ESO16" i="17"/>
  <c r="ESP16" i="17"/>
  <c r="ESQ16" i="17"/>
  <c r="ESR16" i="17"/>
  <c r="ESS16" i="17"/>
  <c r="EST16" i="17"/>
  <c r="ESU16" i="17"/>
  <c r="ESV16" i="17"/>
  <c r="ESW16" i="17"/>
  <c r="ESX16" i="17"/>
  <c r="ESY16" i="17"/>
  <c r="ESZ16" i="17"/>
  <c r="ETA16" i="17"/>
  <c r="ETB16" i="17"/>
  <c r="ETC16" i="17"/>
  <c r="ETD16" i="17"/>
  <c r="ETE16" i="17"/>
  <c r="ETF16" i="17"/>
  <c r="ETG16" i="17"/>
  <c r="ETH16" i="17"/>
  <c r="ETI16" i="17"/>
  <c r="ETJ16" i="17"/>
  <c r="ETK16" i="17"/>
  <c r="ETL16" i="17"/>
  <c r="ETM16" i="17"/>
  <c r="ETN16" i="17"/>
  <c r="ETO16" i="17"/>
  <c r="ETP16" i="17"/>
  <c r="ETQ16" i="17"/>
  <c r="ETR16" i="17"/>
  <c r="ETS16" i="17"/>
  <c r="ETT16" i="17"/>
  <c r="ETU16" i="17"/>
  <c r="ETV16" i="17"/>
  <c r="ETW16" i="17"/>
  <c r="ETX16" i="17"/>
  <c r="ETY16" i="17"/>
  <c r="ETZ16" i="17"/>
  <c r="EUA16" i="17"/>
  <c r="EUB16" i="17"/>
  <c r="EUC16" i="17"/>
  <c r="EUD16" i="17"/>
  <c r="EUE16" i="17"/>
  <c r="EUF16" i="17"/>
  <c r="EUG16" i="17"/>
  <c r="EUH16" i="17"/>
  <c r="EUI16" i="17"/>
  <c r="EUJ16" i="17"/>
  <c r="EUK16" i="17"/>
  <c r="EUL16" i="17"/>
  <c r="EUM16" i="17"/>
  <c r="EUN16" i="17"/>
  <c r="EUO16" i="17"/>
  <c r="EUP16" i="17"/>
  <c r="EUQ16" i="17"/>
  <c r="EUR16" i="17"/>
  <c r="EUS16" i="17"/>
  <c r="EUT16" i="17"/>
  <c r="EUU16" i="17"/>
  <c r="EUV16" i="17"/>
  <c r="EUW16" i="17"/>
  <c r="EUX16" i="17"/>
  <c r="EUY16" i="17"/>
  <c r="EUZ16" i="17"/>
  <c r="EVA16" i="17"/>
  <c r="EVB16" i="17"/>
  <c r="EVC16" i="17"/>
  <c r="EVD16" i="17"/>
  <c r="EVE16" i="17"/>
  <c r="EVF16" i="17"/>
  <c r="EVG16" i="17"/>
  <c r="EVH16" i="17"/>
  <c r="EVI16" i="17"/>
  <c r="EVJ16" i="17"/>
  <c r="EVK16" i="17"/>
  <c r="EVL16" i="17"/>
  <c r="EVM16" i="17"/>
  <c r="EVN16" i="17"/>
  <c r="EVO16" i="17"/>
  <c r="EVP16" i="17"/>
  <c r="EVQ16" i="17"/>
  <c r="EVR16" i="17"/>
  <c r="EVS16" i="17"/>
  <c r="EVT16" i="17"/>
  <c r="EVU16" i="17"/>
  <c r="EVV16" i="17"/>
  <c r="EVW16" i="17"/>
  <c r="EVX16" i="17"/>
  <c r="EVY16" i="17"/>
  <c r="EVZ16" i="17"/>
  <c r="EWA16" i="17"/>
  <c r="EWB16" i="17"/>
  <c r="EWC16" i="17"/>
  <c r="EWD16" i="17"/>
  <c r="EWE16" i="17"/>
  <c r="EWF16" i="17"/>
  <c r="EWG16" i="17"/>
  <c r="EWH16" i="17"/>
  <c r="EWI16" i="17"/>
  <c r="EWJ16" i="17"/>
  <c r="EWK16" i="17"/>
  <c r="EWL16" i="17"/>
  <c r="EWM16" i="17"/>
  <c r="EWN16" i="17"/>
  <c r="EWO16" i="17"/>
  <c r="EWP16" i="17"/>
  <c r="EWQ16" i="17"/>
  <c r="EWR16" i="17"/>
  <c r="EWS16" i="17"/>
  <c r="EWT16" i="17"/>
  <c r="EWU16" i="17"/>
  <c r="EWV16" i="17"/>
  <c r="EWW16" i="17"/>
  <c r="EWX16" i="17"/>
  <c r="EWY16" i="17"/>
  <c r="EWZ16" i="17"/>
  <c r="EXA16" i="17"/>
  <c r="EXB16" i="17"/>
  <c r="EXC16" i="17"/>
  <c r="EXD16" i="17"/>
  <c r="EXE16" i="17"/>
  <c r="EXF16" i="17"/>
  <c r="EXG16" i="17"/>
  <c r="EXH16" i="17"/>
  <c r="EXI16" i="17"/>
  <c r="EXJ16" i="17"/>
  <c r="EXK16" i="17"/>
  <c r="EXL16" i="17"/>
  <c r="EXM16" i="17"/>
  <c r="EXN16" i="17"/>
  <c r="EXO16" i="17"/>
  <c r="EXP16" i="17"/>
  <c r="EXQ16" i="17"/>
  <c r="EXR16" i="17"/>
  <c r="EXS16" i="17"/>
  <c r="EXT16" i="17"/>
  <c r="EXU16" i="17"/>
  <c r="EXV16" i="17"/>
  <c r="EXW16" i="17"/>
  <c r="EXX16" i="17"/>
  <c r="EXY16" i="17"/>
  <c r="EXZ16" i="17"/>
  <c r="EYA16" i="17"/>
  <c r="EYB16" i="17"/>
  <c r="EYC16" i="17"/>
  <c r="EYD16" i="17"/>
  <c r="EYE16" i="17"/>
  <c r="EYF16" i="17"/>
  <c r="EYG16" i="17"/>
  <c r="EYH16" i="17"/>
  <c r="EYI16" i="17"/>
  <c r="EYJ16" i="17"/>
  <c r="EYK16" i="17"/>
  <c r="EYL16" i="17"/>
  <c r="EYM16" i="17"/>
  <c r="EYN16" i="17"/>
  <c r="EYO16" i="17"/>
  <c r="EYP16" i="17"/>
  <c r="EYQ16" i="17"/>
  <c r="EYR16" i="17"/>
  <c r="EYS16" i="17"/>
  <c r="EYT16" i="17"/>
  <c r="EYU16" i="17"/>
  <c r="EYV16" i="17"/>
  <c r="EYW16" i="17"/>
  <c r="EYX16" i="17"/>
  <c r="EYY16" i="17"/>
  <c r="EYZ16" i="17"/>
  <c r="EZA16" i="17"/>
  <c r="EZB16" i="17"/>
  <c r="EZC16" i="17"/>
  <c r="EZD16" i="17"/>
  <c r="EZE16" i="17"/>
  <c r="EZF16" i="17"/>
  <c r="EZG16" i="17"/>
  <c r="EZH16" i="17"/>
  <c r="EZI16" i="17"/>
  <c r="EZJ16" i="17"/>
  <c r="EZK16" i="17"/>
  <c r="EZL16" i="17"/>
  <c r="EZM16" i="17"/>
  <c r="EZN16" i="17"/>
  <c r="EZO16" i="17"/>
  <c r="EZP16" i="17"/>
  <c r="EZQ16" i="17"/>
  <c r="EZR16" i="17"/>
  <c r="EZS16" i="17"/>
  <c r="EZT16" i="17"/>
  <c r="EZU16" i="17"/>
  <c r="EZV16" i="17"/>
  <c r="EZW16" i="17"/>
  <c r="EZX16" i="17"/>
  <c r="EZY16" i="17"/>
  <c r="EZZ16" i="17"/>
  <c r="FAA16" i="17"/>
  <c r="FAB16" i="17"/>
  <c r="FAC16" i="17"/>
  <c r="FAD16" i="17"/>
  <c r="FAE16" i="17"/>
  <c r="FAF16" i="17"/>
  <c r="FAG16" i="17"/>
  <c r="FAH16" i="17"/>
  <c r="FAI16" i="17"/>
  <c r="FAJ16" i="17"/>
  <c r="FAK16" i="17"/>
  <c r="FAL16" i="17"/>
  <c r="FAM16" i="17"/>
  <c r="FAN16" i="17"/>
  <c r="FAO16" i="17"/>
  <c r="FAP16" i="17"/>
  <c r="FAQ16" i="17"/>
  <c r="FAR16" i="17"/>
  <c r="FAS16" i="17"/>
  <c r="FAT16" i="17"/>
  <c r="FAU16" i="17"/>
  <c r="FAV16" i="17"/>
  <c r="FAW16" i="17"/>
  <c r="FAX16" i="17"/>
  <c r="FAY16" i="17"/>
  <c r="FAZ16" i="17"/>
  <c r="FBA16" i="17"/>
  <c r="FBB16" i="17"/>
  <c r="FBC16" i="17"/>
  <c r="FBD16" i="17"/>
  <c r="FBE16" i="17"/>
  <c r="FBF16" i="17"/>
  <c r="FBG16" i="17"/>
  <c r="FBH16" i="17"/>
  <c r="FBI16" i="17"/>
  <c r="FBJ16" i="17"/>
  <c r="FBK16" i="17"/>
  <c r="FBL16" i="17"/>
  <c r="FBM16" i="17"/>
  <c r="FBN16" i="17"/>
  <c r="FBO16" i="17"/>
  <c r="FBP16" i="17"/>
  <c r="FBQ16" i="17"/>
  <c r="FBR16" i="17"/>
  <c r="FBS16" i="17"/>
  <c r="FBT16" i="17"/>
  <c r="FBU16" i="17"/>
  <c r="FBV16" i="17"/>
  <c r="FBW16" i="17"/>
  <c r="FBX16" i="17"/>
  <c r="FBY16" i="17"/>
  <c r="FBZ16" i="17"/>
  <c r="FCA16" i="17"/>
  <c r="FCB16" i="17"/>
  <c r="FCC16" i="17"/>
  <c r="FCD16" i="17"/>
  <c r="FCE16" i="17"/>
  <c r="FCF16" i="17"/>
  <c r="FCG16" i="17"/>
  <c r="FCH16" i="17"/>
  <c r="FCI16" i="17"/>
  <c r="FCJ16" i="17"/>
  <c r="FCK16" i="17"/>
  <c r="FCL16" i="17"/>
  <c r="FCM16" i="17"/>
  <c r="FCN16" i="17"/>
  <c r="FCO16" i="17"/>
  <c r="FCP16" i="17"/>
  <c r="FCQ16" i="17"/>
  <c r="FCR16" i="17"/>
  <c r="FCS16" i="17"/>
  <c r="FCT16" i="17"/>
  <c r="FCU16" i="17"/>
  <c r="FCV16" i="17"/>
  <c r="FCW16" i="17"/>
  <c r="FCX16" i="17"/>
  <c r="FCY16" i="17"/>
  <c r="FCZ16" i="17"/>
  <c r="FDA16" i="17"/>
  <c r="FDB16" i="17"/>
  <c r="FDC16" i="17"/>
  <c r="FDD16" i="17"/>
  <c r="FDE16" i="17"/>
  <c r="FDF16" i="17"/>
  <c r="FDG16" i="17"/>
  <c r="FDH16" i="17"/>
  <c r="FDI16" i="17"/>
  <c r="FDJ16" i="17"/>
  <c r="FDK16" i="17"/>
  <c r="FDL16" i="17"/>
  <c r="FDM16" i="17"/>
  <c r="FDN16" i="17"/>
  <c r="FDO16" i="17"/>
  <c r="FDP16" i="17"/>
  <c r="FDQ16" i="17"/>
  <c r="FDR16" i="17"/>
  <c r="FDS16" i="17"/>
  <c r="FDT16" i="17"/>
  <c r="FDU16" i="17"/>
  <c r="FDV16" i="17"/>
  <c r="FDW16" i="17"/>
  <c r="FDX16" i="17"/>
  <c r="FDY16" i="17"/>
  <c r="FDZ16" i="17"/>
  <c r="FEA16" i="17"/>
  <c r="FEB16" i="17"/>
  <c r="FEC16" i="17"/>
  <c r="FED16" i="17"/>
  <c r="FEE16" i="17"/>
  <c r="FEF16" i="17"/>
  <c r="FEG16" i="17"/>
  <c r="FEH16" i="17"/>
  <c r="FEI16" i="17"/>
  <c r="FEJ16" i="17"/>
  <c r="FEK16" i="17"/>
  <c r="FEL16" i="17"/>
  <c r="FEM16" i="17"/>
  <c r="FEN16" i="17"/>
  <c r="FEO16" i="17"/>
  <c r="FEP16" i="17"/>
  <c r="FEQ16" i="17"/>
  <c r="FER16" i="17"/>
  <c r="FES16" i="17"/>
  <c r="FET16" i="17"/>
  <c r="FEU16" i="17"/>
  <c r="FEV16" i="17"/>
  <c r="FEW16" i="17"/>
  <c r="FEX16" i="17"/>
  <c r="FEY16" i="17"/>
  <c r="FEZ16" i="17"/>
  <c r="FFA16" i="17"/>
  <c r="FFB16" i="17"/>
  <c r="FFC16" i="17"/>
  <c r="FFD16" i="17"/>
  <c r="FFE16" i="17"/>
  <c r="FFF16" i="17"/>
  <c r="FFG16" i="17"/>
  <c r="FFH16" i="17"/>
  <c r="FFI16" i="17"/>
  <c r="FFJ16" i="17"/>
  <c r="FFK16" i="17"/>
  <c r="FFL16" i="17"/>
  <c r="FFM16" i="17"/>
  <c r="FFN16" i="17"/>
  <c r="FFO16" i="17"/>
  <c r="FFP16" i="17"/>
  <c r="FFQ16" i="17"/>
  <c r="FFR16" i="17"/>
  <c r="FFS16" i="17"/>
  <c r="FFT16" i="17"/>
  <c r="FFU16" i="17"/>
  <c r="FFV16" i="17"/>
  <c r="FFW16" i="17"/>
  <c r="FFX16" i="17"/>
  <c r="FFY16" i="17"/>
  <c r="FFZ16" i="17"/>
  <c r="FGA16" i="17"/>
  <c r="FGB16" i="17"/>
  <c r="FGC16" i="17"/>
  <c r="FGD16" i="17"/>
  <c r="FGE16" i="17"/>
  <c r="FGF16" i="17"/>
  <c r="FGG16" i="17"/>
  <c r="FGH16" i="17"/>
  <c r="FGI16" i="17"/>
  <c r="FGJ16" i="17"/>
  <c r="FGK16" i="17"/>
  <c r="FGL16" i="17"/>
  <c r="FGM16" i="17"/>
  <c r="FGN16" i="17"/>
  <c r="FGO16" i="17"/>
  <c r="FGP16" i="17"/>
  <c r="FGQ16" i="17"/>
  <c r="FGR16" i="17"/>
  <c r="FGS16" i="17"/>
  <c r="FGT16" i="17"/>
  <c r="FGU16" i="17"/>
  <c r="FGV16" i="17"/>
  <c r="FGW16" i="17"/>
  <c r="FGX16" i="17"/>
  <c r="FGY16" i="17"/>
  <c r="FGZ16" i="17"/>
  <c r="FHA16" i="17"/>
  <c r="FHB16" i="17"/>
  <c r="FHC16" i="17"/>
  <c r="FHD16" i="17"/>
  <c r="FHE16" i="17"/>
  <c r="FHF16" i="17"/>
  <c r="FHG16" i="17"/>
  <c r="FHH16" i="17"/>
  <c r="FHI16" i="17"/>
  <c r="FHJ16" i="17"/>
  <c r="FHK16" i="17"/>
  <c r="FHL16" i="17"/>
  <c r="FHM16" i="17"/>
  <c r="FHN16" i="17"/>
  <c r="FHO16" i="17"/>
  <c r="FHP16" i="17"/>
  <c r="FHQ16" i="17"/>
  <c r="FHR16" i="17"/>
  <c r="FHS16" i="17"/>
  <c r="FHT16" i="17"/>
  <c r="FHU16" i="17"/>
  <c r="FHV16" i="17"/>
  <c r="FHW16" i="17"/>
  <c r="FHX16" i="17"/>
  <c r="FHY16" i="17"/>
  <c r="FHZ16" i="17"/>
  <c r="FIA16" i="17"/>
  <c r="FIB16" i="17"/>
  <c r="FIC16" i="17"/>
  <c r="FID16" i="17"/>
  <c r="FIE16" i="17"/>
  <c r="FIF16" i="17"/>
  <c r="FIG16" i="17"/>
  <c r="FIH16" i="17"/>
  <c r="FII16" i="17"/>
  <c r="FIJ16" i="17"/>
  <c r="FIK16" i="17"/>
  <c r="FIL16" i="17"/>
  <c r="FIM16" i="17"/>
  <c r="FIN16" i="17"/>
  <c r="FIO16" i="17"/>
  <c r="FIP16" i="17"/>
  <c r="FIQ16" i="17"/>
  <c r="FIR16" i="17"/>
  <c r="FIS16" i="17"/>
  <c r="FIT16" i="17"/>
  <c r="FIU16" i="17"/>
  <c r="FIV16" i="17"/>
  <c r="FIW16" i="17"/>
  <c r="FIX16" i="17"/>
  <c r="FIY16" i="17"/>
  <c r="FIZ16" i="17"/>
  <c r="FJA16" i="17"/>
  <c r="FJB16" i="17"/>
  <c r="FJC16" i="17"/>
  <c r="FJD16" i="17"/>
  <c r="FJE16" i="17"/>
  <c r="FJF16" i="17"/>
  <c r="FJG16" i="17"/>
  <c r="FJH16" i="17"/>
  <c r="FJI16" i="17"/>
  <c r="FJJ16" i="17"/>
  <c r="FJK16" i="17"/>
  <c r="FJL16" i="17"/>
  <c r="FJM16" i="17"/>
  <c r="FJN16" i="17"/>
  <c r="FJO16" i="17"/>
  <c r="FJP16" i="17"/>
  <c r="FJQ16" i="17"/>
  <c r="FJR16" i="17"/>
  <c r="FJS16" i="17"/>
  <c r="FJT16" i="17"/>
  <c r="FJU16" i="17"/>
  <c r="FJV16" i="17"/>
  <c r="FJW16" i="17"/>
  <c r="FJX16" i="17"/>
  <c r="FJY16" i="17"/>
  <c r="FJZ16" i="17"/>
  <c r="FKA16" i="17"/>
  <c r="FKB16" i="17"/>
  <c r="FKC16" i="17"/>
  <c r="FKD16" i="17"/>
  <c r="FKE16" i="17"/>
  <c r="FKF16" i="17"/>
  <c r="FKG16" i="17"/>
  <c r="FKH16" i="17"/>
  <c r="FKI16" i="17"/>
  <c r="FKJ16" i="17"/>
  <c r="FKK16" i="17"/>
  <c r="FKL16" i="17"/>
  <c r="FKM16" i="17"/>
  <c r="FKN16" i="17"/>
  <c r="FKO16" i="17"/>
  <c r="FKP16" i="17"/>
  <c r="FKQ16" i="17"/>
  <c r="FKR16" i="17"/>
  <c r="FKS16" i="17"/>
  <c r="FKT16" i="17"/>
  <c r="FKU16" i="17"/>
  <c r="FKV16" i="17"/>
  <c r="FKW16" i="17"/>
  <c r="FKX16" i="17"/>
  <c r="FKY16" i="17"/>
  <c r="FKZ16" i="17"/>
  <c r="FLA16" i="17"/>
  <c r="FLB16" i="17"/>
  <c r="FLC16" i="17"/>
  <c r="FLD16" i="17"/>
  <c r="FLE16" i="17"/>
  <c r="FLF16" i="17"/>
  <c r="FLG16" i="17"/>
  <c r="FLH16" i="17"/>
  <c r="FLI16" i="17"/>
  <c r="FLJ16" i="17"/>
  <c r="FLK16" i="17"/>
  <c r="FLL16" i="17"/>
  <c r="FLM16" i="17"/>
  <c r="FLN16" i="17"/>
  <c r="FLO16" i="17"/>
  <c r="FLP16" i="17"/>
  <c r="FLQ16" i="17"/>
  <c r="FLR16" i="17"/>
  <c r="FLS16" i="17"/>
  <c r="FLT16" i="17"/>
  <c r="FLU16" i="17"/>
  <c r="FLV16" i="17"/>
  <c r="FLW16" i="17"/>
  <c r="FLX16" i="17"/>
  <c r="FLY16" i="17"/>
  <c r="FLZ16" i="17"/>
  <c r="FMA16" i="17"/>
  <c r="FMB16" i="17"/>
  <c r="FMC16" i="17"/>
  <c r="FMD16" i="17"/>
  <c r="FME16" i="17"/>
  <c r="FMF16" i="17"/>
  <c r="FMG16" i="17"/>
  <c r="FMH16" i="17"/>
  <c r="FMI16" i="17"/>
  <c r="FMJ16" i="17"/>
  <c r="FMK16" i="17"/>
  <c r="FML16" i="17"/>
  <c r="FMM16" i="17"/>
  <c r="FMN16" i="17"/>
  <c r="FMO16" i="17"/>
  <c r="FMP16" i="17"/>
  <c r="FMQ16" i="17"/>
  <c r="FMR16" i="17"/>
  <c r="FMS16" i="17"/>
  <c r="FMT16" i="17"/>
  <c r="FMU16" i="17"/>
  <c r="FMV16" i="17"/>
  <c r="FMW16" i="17"/>
  <c r="FMX16" i="17"/>
  <c r="FMY16" i="17"/>
  <c r="FMZ16" i="17"/>
  <c r="FNA16" i="17"/>
  <c r="FNB16" i="17"/>
  <c r="FNC16" i="17"/>
  <c r="FND16" i="17"/>
  <c r="FNE16" i="17"/>
  <c r="FNF16" i="17"/>
  <c r="FNG16" i="17"/>
  <c r="FNH16" i="17"/>
  <c r="FNI16" i="17"/>
  <c r="FNJ16" i="17"/>
  <c r="FNK16" i="17"/>
  <c r="FNL16" i="17"/>
  <c r="FNM16" i="17"/>
  <c r="FNN16" i="17"/>
  <c r="FNO16" i="17"/>
  <c r="FNP16" i="17"/>
  <c r="FNQ16" i="17"/>
  <c r="FNR16" i="17"/>
  <c r="FNS16" i="17"/>
  <c r="FNT16" i="17"/>
  <c r="FNU16" i="17"/>
  <c r="FNV16" i="17"/>
  <c r="FNW16" i="17"/>
  <c r="FNX16" i="17"/>
  <c r="FNY16" i="17"/>
  <c r="FNZ16" i="17"/>
  <c r="FOA16" i="17"/>
  <c r="FOB16" i="17"/>
  <c r="FOC16" i="17"/>
  <c r="FOD16" i="17"/>
  <c r="FOE16" i="17"/>
  <c r="FOF16" i="17"/>
  <c r="FOG16" i="17"/>
  <c r="FOH16" i="17"/>
  <c r="FOI16" i="17"/>
  <c r="FOJ16" i="17"/>
  <c r="FOK16" i="17"/>
  <c r="FOL16" i="17"/>
  <c r="FOM16" i="17"/>
  <c r="FON16" i="17"/>
  <c r="FOO16" i="17"/>
  <c r="FOP16" i="17"/>
  <c r="FOQ16" i="17"/>
  <c r="FOR16" i="17"/>
  <c r="FOS16" i="17"/>
  <c r="FOT16" i="17"/>
  <c r="FOU16" i="17"/>
  <c r="FOV16" i="17"/>
  <c r="FOW16" i="17"/>
  <c r="FOX16" i="17"/>
  <c r="FOY16" i="17"/>
  <c r="FOZ16" i="17"/>
  <c r="FPA16" i="17"/>
  <c r="FPB16" i="17"/>
  <c r="FPC16" i="17"/>
  <c r="FPD16" i="17"/>
  <c r="FPE16" i="17"/>
  <c r="FPF16" i="17"/>
  <c r="FPG16" i="17"/>
  <c r="FPH16" i="17"/>
  <c r="FPI16" i="17"/>
  <c r="FPJ16" i="17"/>
  <c r="FPK16" i="17"/>
  <c r="FPL16" i="17"/>
  <c r="FPM16" i="17"/>
  <c r="FPN16" i="17"/>
  <c r="FPO16" i="17"/>
  <c r="FPP16" i="17"/>
  <c r="FPQ16" i="17"/>
  <c r="FPR16" i="17"/>
  <c r="FPS16" i="17"/>
  <c r="FPT16" i="17"/>
  <c r="FPU16" i="17"/>
  <c r="FPV16" i="17"/>
  <c r="FPW16" i="17"/>
  <c r="FPX16" i="17"/>
  <c r="FPY16" i="17"/>
  <c r="FPZ16" i="17"/>
  <c r="FQA16" i="17"/>
  <c r="FQB16" i="17"/>
  <c r="FQC16" i="17"/>
  <c r="FQD16" i="17"/>
  <c r="FQE16" i="17"/>
  <c r="FQF16" i="17"/>
  <c r="FQG16" i="17"/>
  <c r="FQH16" i="17"/>
  <c r="FQI16" i="17"/>
  <c r="FQJ16" i="17"/>
  <c r="FQK16" i="17"/>
  <c r="FQL16" i="17"/>
  <c r="FQM16" i="17"/>
  <c r="FQN16" i="17"/>
  <c r="FQO16" i="17"/>
  <c r="FQP16" i="17"/>
  <c r="FQQ16" i="17"/>
  <c r="FQR16" i="17"/>
  <c r="FQS16" i="17"/>
  <c r="FQT16" i="17"/>
  <c r="FQU16" i="17"/>
  <c r="FQV16" i="17"/>
  <c r="FQW16" i="17"/>
  <c r="FQX16" i="17"/>
  <c r="FQY16" i="17"/>
  <c r="FQZ16" i="17"/>
  <c r="FRA16" i="17"/>
  <c r="FRB16" i="17"/>
  <c r="FRC16" i="17"/>
  <c r="FRD16" i="17"/>
  <c r="FRE16" i="17"/>
  <c r="FRF16" i="17"/>
  <c r="FRG16" i="17"/>
  <c r="FRH16" i="17"/>
  <c r="FRI16" i="17"/>
  <c r="FRJ16" i="17"/>
  <c r="FRK16" i="17"/>
  <c r="FRL16" i="17"/>
  <c r="FRM16" i="17"/>
  <c r="FRN16" i="17"/>
  <c r="FRO16" i="17"/>
  <c r="FRP16" i="17"/>
  <c r="FRQ16" i="17"/>
  <c r="FRR16" i="17"/>
  <c r="FRS16" i="17"/>
  <c r="FRT16" i="17"/>
  <c r="FRU16" i="17"/>
  <c r="FRV16" i="17"/>
  <c r="FRW16" i="17"/>
  <c r="FRX16" i="17"/>
  <c r="FRY16" i="17"/>
  <c r="FRZ16" i="17"/>
  <c r="FSA16" i="17"/>
  <c r="FSB16" i="17"/>
  <c r="FSC16" i="17"/>
  <c r="FSD16" i="17"/>
  <c r="FSE16" i="17"/>
  <c r="FSF16" i="17"/>
  <c r="FSG16" i="17"/>
  <c r="FSH16" i="17"/>
  <c r="FSI16" i="17"/>
  <c r="FSJ16" i="17"/>
  <c r="FSK16" i="17"/>
  <c r="FSL16" i="17"/>
  <c r="FSM16" i="17"/>
  <c r="FSN16" i="17"/>
  <c r="FSO16" i="17"/>
  <c r="FSP16" i="17"/>
  <c r="FSQ16" i="17"/>
  <c r="FSR16" i="17"/>
  <c r="FSS16" i="17"/>
  <c r="FST16" i="17"/>
  <c r="FSU16" i="17"/>
  <c r="FSV16" i="17"/>
  <c r="FSW16" i="17"/>
  <c r="FSX16" i="17"/>
  <c r="FSY16" i="17"/>
  <c r="FSZ16" i="17"/>
  <c r="FTA16" i="17"/>
  <c r="FTB16" i="17"/>
  <c r="FTC16" i="17"/>
  <c r="FTD16" i="17"/>
  <c r="FTE16" i="17"/>
  <c r="FTF16" i="17"/>
  <c r="FTG16" i="17"/>
  <c r="FTH16" i="17"/>
  <c r="FTI16" i="17"/>
  <c r="FTJ16" i="17"/>
  <c r="FTK16" i="17"/>
  <c r="FTL16" i="17"/>
  <c r="FTM16" i="17"/>
  <c r="FTN16" i="17"/>
  <c r="FTO16" i="17"/>
  <c r="FTP16" i="17"/>
  <c r="FTQ16" i="17"/>
  <c r="FTR16" i="17"/>
  <c r="FTS16" i="17"/>
  <c r="FTT16" i="17"/>
  <c r="FTU16" i="17"/>
  <c r="FTV16" i="17"/>
  <c r="FTW16" i="17"/>
  <c r="FTX16" i="17"/>
  <c r="FTY16" i="17"/>
  <c r="FTZ16" i="17"/>
  <c r="FUA16" i="17"/>
  <c r="FUB16" i="17"/>
  <c r="FUC16" i="17"/>
  <c r="FUD16" i="17"/>
  <c r="FUE16" i="17"/>
  <c r="FUF16" i="17"/>
  <c r="FUG16" i="17"/>
  <c r="FUH16" i="17"/>
  <c r="FUI16" i="17"/>
  <c r="FUJ16" i="17"/>
  <c r="FUK16" i="17"/>
  <c r="FUL16" i="17"/>
  <c r="FUM16" i="17"/>
  <c r="FUN16" i="17"/>
  <c r="FUO16" i="17"/>
  <c r="FUP16" i="17"/>
  <c r="FUQ16" i="17"/>
  <c r="FUR16" i="17"/>
  <c r="FUS16" i="17"/>
  <c r="FUT16" i="17"/>
  <c r="FUU16" i="17"/>
  <c r="FUV16" i="17"/>
  <c r="FUW16" i="17"/>
  <c r="FUX16" i="17"/>
  <c r="FUY16" i="17"/>
  <c r="FUZ16" i="17"/>
  <c r="FVA16" i="17"/>
  <c r="FVB16" i="17"/>
  <c r="FVC16" i="17"/>
  <c r="FVD16" i="17"/>
  <c r="FVE16" i="17"/>
  <c r="FVF16" i="17"/>
  <c r="FVG16" i="17"/>
  <c r="FVH16" i="17"/>
  <c r="FVI16" i="17"/>
  <c r="FVJ16" i="17"/>
  <c r="FVK16" i="17"/>
  <c r="FVL16" i="17"/>
  <c r="FVM16" i="17"/>
  <c r="FVN16" i="17"/>
  <c r="FVO16" i="17"/>
  <c r="FVP16" i="17"/>
  <c r="FVQ16" i="17"/>
  <c r="FVR16" i="17"/>
  <c r="FVS16" i="17"/>
  <c r="FVT16" i="17"/>
  <c r="FVU16" i="17"/>
  <c r="FVV16" i="17"/>
  <c r="FVW16" i="17"/>
  <c r="FVX16" i="17"/>
  <c r="FVY16" i="17"/>
  <c r="FVZ16" i="17"/>
  <c r="FWA16" i="17"/>
  <c r="FWB16" i="17"/>
  <c r="FWC16" i="17"/>
  <c r="FWD16" i="17"/>
  <c r="FWE16" i="17"/>
  <c r="FWF16" i="17"/>
  <c r="FWG16" i="17"/>
  <c r="FWH16" i="17"/>
  <c r="FWI16" i="17"/>
  <c r="FWJ16" i="17"/>
  <c r="FWK16" i="17"/>
  <c r="FWL16" i="17"/>
  <c r="FWM16" i="17"/>
  <c r="FWN16" i="17"/>
  <c r="FWO16" i="17"/>
  <c r="FWP16" i="17"/>
  <c r="FWQ16" i="17"/>
  <c r="FWR16" i="17"/>
  <c r="FWS16" i="17"/>
  <c r="FWT16" i="17"/>
  <c r="FWU16" i="17"/>
  <c r="FWV16" i="17"/>
  <c r="FWW16" i="17"/>
  <c r="FWX16" i="17"/>
  <c r="FWY16" i="17"/>
  <c r="FWZ16" i="17"/>
  <c r="FXA16" i="17"/>
  <c r="FXB16" i="17"/>
  <c r="FXC16" i="17"/>
  <c r="FXD16" i="17"/>
  <c r="FXE16" i="17"/>
  <c r="FXF16" i="17"/>
  <c r="FXG16" i="17"/>
  <c r="FXH16" i="17"/>
  <c r="FXI16" i="17"/>
  <c r="FXJ16" i="17"/>
  <c r="FXK16" i="17"/>
  <c r="FXL16" i="17"/>
  <c r="FXM16" i="17"/>
  <c r="FXN16" i="17"/>
  <c r="FXO16" i="17"/>
  <c r="FXP16" i="17"/>
  <c r="FXQ16" i="17"/>
  <c r="FXR16" i="17"/>
  <c r="FXS16" i="17"/>
  <c r="FXT16" i="17"/>
  <c r="FXU16" i="17"/>
  <c r="FXV16" i="17"/>
  <c r="FXW16" i="17"/>
  <c r="FXX16" i="17"/>
  <c r="FXY16" i="17"/>
  <c r="FXZ16" i="17"/>
  <c r="FYA16" i="17"/>
  <c r="FYB16" i="17"/>
  <c r="FYC16" i="17"/>
  <c r="FYD16" i="17"/>
  <c r="FYE16" i="17"/>
  <c r="FYF16" i="17"/>
  <c r="FYG16" i="17"/>
  <c r="FYH16" i="17"/>
  <c r="FYI16" i="17"/>
  <c r="FYJ16" i="17"/>
  <c r="FYK16" i="17"/>
  <c r="FYL16" i="17"/>
  <c r="FYM16" i="17"/>
  <c r="FYN16" i="17"/>
  <c r="FYO16" i="17"/>
  <c r="FYP16" i="17"/>
  <c r="FYQ16" i="17"/>
  <c r="FYR16" i="17"/>
  <c r="FYS16" i="17"/>
  <c r="FYT16" i="17"/>
  <c r="FYU16" i="17"/>
  <c r="FYV16" i="17"/>
  <c r="FYW16" i="17"/>
  <c r="FYX16" i="17"/>
  <c r="FYY16" i="17"/>
  <c r="FYZ16" i="17"/>
  <c r="FZA16" i="17"/>
  <c r="FZB16" i="17"/>
  <c r="FZC16" i="17"/>
  <c r="FZD16" i="17"/>
  <c r="FZE16" i="17"/>
  <c r="FZF16" i="17"/>
  <c r="FZG16" i="17"/>
  <c r="FZH16" i="17"/>
  <c r="FZI16" i="17"/>
  <c r="FZJ16" i="17"/>
  <c r="FZK16" i="17"/>
  <c r="FZL16" i="17"/>
  <c r="FZM16" i="17"/>
  <c r="FZN16" i="17"/>
  <c r="FZO16" i="17"/>
  <c r="FZP16" i="17"/>
  <c r="FZQ16" i="17"/>
  <c r="FZR16" i="17"/>
  <c r="FZS16" i="17"/>
  <c r="FZT16" i="17"/>
  <c r="FZU16" i="17"/>
  <c r="FZV16" i="17"/>
  <c r="FZW16" i="17"/>
  <c r="FZX16" i="17"/>
  <c r="FZY16" i="17"/>
  <c r="FZZ16" i="17"/>
  <c r="GAA16" i="17"/>
  <c r="GAB16" i="17"/>
  <c r="GAC16" i="17"/>
  <c r="GAD16" i="17"/>
  <c r="GAE16" i="17"/>
  <c r="GAF16" i="17"/>
  <c r="GAG16" i="17"/>
  <c r="GAH16" i="17"/>
  <c r="GAI16" i="17"/>
  <c r="GAJ16" i="17"/>
  <c r="GAK16" i="17"/>
  <c r="GAL16" i="17"/>
  <c r="GAM16" i="17"/>
  <c r="GAN16" i="17"/>
  <c r="GAO16" i="17"/>
  <c r="GAP16" i="17"/>
  <c r="GAQ16" i="17"/>
  <c r="GAR16" i="17"/>
  <c r="GAS16" i="17"/>
  <c r="GAT16" i="17"/>
  <c r="GAU16" i="17"/>
  <c r="GAV16" i="17"/>
  <c r="GAW16" i="17"/>
  <c r="GAX16" i="17"/>
  <c r="GAY16" i="17"/>
  <c r="GAZ16" i="17"/>
  <c r="GBA16" i="17"/>
  <c r="GBB16" i="17"/>
  <c r="GBC16" i="17"/>
  <c r="GBD16" i="17"/>
  <c r="GBE16" i="17"/>
  <c r="GBF16" i="17"/>
  <c r="GBG16" i="17"/>
  <c r="GBH16" i="17"/>
  <c r="GBI16" i="17"/>
  <c r="GBJ16" i="17"/>
  <c r="GBK16" i="17"/>
  <c r="GBL16" i="17"/>
  <c r="GBM16" i="17"/>
  <c r="GBN16" i="17"/>
  <c r="GBO16" i="17"/>
  <c r="GBP16" i="17"/>
  <c r="GBQ16" i="17"/>
  <c r="GBR16" i="17"/>
  <c r="GBS16" i="17"/>
  <c r="GBT16" i="17"/>
  <c r="GBU16" i="17"/>
  <c r="GBV16" i="17"/>
  <c r="GBW16" i="17"/>
  <c r="GBX16" i="17"/>
  <c r="GBY16" i="17"/>
  <c r="GBZ16" i="17"/>
  <c r="GCA16" i="17"/>
  <c r="GCB16" i="17"/>
  <c r="GCC16" i="17"/>
  <c r="GCD16" i="17"/>
  <c r="GCE16" i="17"/>
  <c r="GCF16" i="17"/>
  <c r="GCG16" i="17"/>
  <c r="GCH16" i="17"/>
  <c r="GCI16" i="17"/>
  <c r="GCJ16" i="17"/>
  <c r="GCK16" i="17"/>
  <c r="GCL16" i="17"/>
  <c r="GCM16" i="17"/>
  <c r="GCN16" i="17"/>
  <c r="GCO16" i="17"/>
  <c r="GCP16" i="17"/>
  <c r="GCQ16" i="17"/>
  <c r="GCR16" i="17"/>
  <c r="GCS16" i="17"/>
  <c r="GCT16" i="17"/>
  <c r="GCU16" i="17"/>
  <c r="GCV16" i="17"/>
  <c r="GCW16" i="17"/>
  <c r="GCX16" i="17"/>
  <c r="GCY16" i="17"/>
  <c r="GCZ16" i="17"/>
  <c r="GDA16" i="17"/>
  <c r="GDB16" i="17"/>
  <c r="GDC16" i="17"/>
  <c r="GDD16" i="17"/>
  <c r="GDE16" i="17"/>
  <c r="GDF16" i="17"/>
  <c r="GDG16" i="17"/>
  <c r="GDH16" i="17"/>
  <c r="GDI16" i="17"/>
  <c r="GDJ16" i="17"/>
  <c r="GDK16" i="17"/>
  <c r="GDL16" i="17"/>
  <c r="GDM16" i="17"/>
  <c r="GDN16" i="17"/>
  <c r="GDO16" i="17"/>
  <c r="GDP16" i="17"/>
  <c r="GDQ16" i="17"/>
  <c r="GDR16" i="17"/>
  <c r="GDS16" i="17"/>
  <c r="GDT16" i="17"/>
  <c r="GDU16" i="17"/>
  <c r="GDV16" i="17"/>
  <c r="GDW16" i="17"/>
  <c r="GDX16" i="17"/>
  <c r="GDY16" i="17"/>
  <c r="GDZ16" i="17"/>
  <c r="GEA16" i="17"/>
  <c r="GEB16" i="17"/>
  <c r="GEC16" i="17"/>
  <c r="GED16" i="17"/>
  <c r="GEE16" i="17"/>
  <c r="GEF16" i="17"/>
  <c r="GEG16" i="17"/>
  <c r="GEH16" i="17"/>
  <c r="GEI16" i="17"/>
  <c r="GEJ16" i="17"/>
  <c r="GEK16" i="17"/>
  <c r="GEL16" i="17"/>
  <c r="GEM16" i="17"/>
  <c r="GEN16" i="17"/>
  <c r="GEO16" i="17"/>
  <c r="GEP16" i="17"/>
  <c r="GEQ16" i="17"/>
  <c r="GER16" i="17"/>
  <c r="GES16" i="17"/>
  <c r="GET16" i="17"/>
  <c r="GEU16" i="17"/>
  <c r="GEV16" i="17"/>
  <c r="GEW16" i="17"/>
  <c r="GEX16" i="17"/>
  <c r="GEY16" i="17"/>
  <c r="GEZ16" i="17"/>
  <c r="GFA16" i="17"/>
  <c r="GFB16" i="17"/>
  <c r="GFC16" i="17"/>
  <c r="GFD16" i="17"/>
  <c r="GFE16" i="17"/>
  <c r="GFF16" i="17"/>
  <c r="GFG16" i="17"/>
  <c r="GFH16" i="17"/>
  <c r="GFI16" i="17"/>
  <c r="GFJ16" i="17"/>
  <c r="GFK16" i="17"/>
  <c r="GFL16" i="17"/>
  <c r="GFM16" i="17"/>
  <c r="GFN16" i="17"/>
  <c r="GFO16" i="17"/>
  <c r="GFP16" i="17"/>
  <c r="GFQ16" i="17"/>
  <c r="GFR16" i="17"/>
  <c r="GFS16" i="17"/>
  <c r="GFT16" i="17"/>
  <c r="GFU16" i="17"/>
  <c r="GFV16" i="17"/>
  <c r="GFW16" i="17"/>
  <c r="GFX16" i="17"/>
  <c r="GFY16" i="17"/>
  <c r="GFZ16" i="17"/>
  <c r="GGA16" i="17"/>
  <c r="GGB16" i="17"/>
  <c r="GGC16" i="17"/>
  <c r="GGD16" i="17"/>
  <c r="GGE16" i="17"/>
  <c r="GGF16" i="17"/>
  <c r="GGG16" i="17"/>
  <c r="GGH16" i="17"/>
  <c r="GGI16" i="17"/>
  <c r="GGJ16" i="17"/>
  <c r="GGK16" i="17"/>
  <c r="GGL16" i="17"/>
  <c r="GGM16" i="17"/>
  <c r="GGN16" i="17"/>
  <c r="GGO16" i="17"/>
  <c r="GGP16" i="17"/>
  <c r="GGQ16" i="17"/>
  <c r="GGR16" i="17"/>
  <c r="GGS16" i="17"/>
  <c r="GGT16" i="17"/>
  <c r="GGU16" i="17"/>
  <c r="GGV16" i="17"/>
  <c r="GGW16" i="17"/>
  <c r="GGX16" i="17"/>
  <c r="GGY16" i="17"/>
  <c r="GGZ16" i="17"/>
  <c r="GHA16" i="17"/>
  <c r="GHB16" i="17"/>
  <c r="GHC16" i="17"/>
  <c r="GHD16" i="17"/>
  <c r="GHE16" i="17"/>
  <c r="GHF16" i="17"/>
  <c r="GHG16" i="17"/>
  <c r="GHH16" i="17"/>
  <c r="GHI16" i="17"/>
  <c r="GHJ16" i="17"/>
  <c r="GHK16" i="17"/>
  <c r="GHL16" i="17"/>
  <c r="GHM16" i="17"/>
  <c r="GHN16" i="17"/>
  <c r="GHO16" i="17"/>
  <c r="GHP16" i="17"/>
  <c r="GHQ16" i="17"/>
  <c r="GHR16" i="17"/>
  <c r="GHS16" i="17"/>
  <c r="GHT16" i="17"/>
  <c r="GHU16" i="17"/>
  <c r="GHV16" i="17"/>
  <c r="GHW16" i="17"/>
  <c r="GHX16" i="17"/>
  <c r="GHY16" i="17"/>
  <c r="GHZ16" i="17"/>
  <c r="GIA16" i="17"/>
  <c r="GIB16" i="17"/>
  <c r="GIC16" i="17"/>
  <c r="GID16" i="17"/>
  <c r="GIE16" i="17"/>
  <c r="GIF16" i="17"/>
  <c r="GIG16" i="17"/>
  <c r="GIH16" i="17"/>
  <c r="GII16" i="17"/>
  <c r="GIJ16" i="17"/>
  <c r="GIK16" i="17"/>
  <c r="GIL16" i="17"/>
  <c r="GIM16" i="17"/>
  <c r="GIN16" i="17"/>
  <c r="GIO16" i="17"/>
  <c r="GIP16" i="17"/>
  <c r="GIQ16" i="17"/>
  <c r="GIR16" i="17"/>
  <c r="GIS16" i="17"/>
  <c r="GIT16" i="17"/>
  <c r="GIU16" i="17"/>
  <c r="GIV16" i="17"/>
  <c r="GIW16" i="17"/>
  <c r="GIX16" i="17"/>
  <c r="GIY16" i="17"/>
  <c r="GIZ16" i="17"/>
  <c r="GJA16" i="17"/>
  <c r="GJB16" i="17"/>
  <c r="GJC16" i="17"/>
  <c r="GJD16" i="17"/>
  <c r="GJE16" i="17"/>
  <c r="GJF16" i="17"/>
  <c r="GJG16" i="17"/>
  <c r="GJH16" i="17"/>
  <c r="GJI16" i="17"/>
  <c r="GJJ16" i="17"/>
  <c r="GJK16" i="17"/>
  <c r="GJL16" i="17"/>
  <c r="GJM16" i="17"/>
  <c r="GJN16" i="17"/>
  <c r="GJO16" i="17"/>
  <c r="GJP16" i="17"/>
  <c r="GJQ16" i="17"/>
  <c r="GJR16" i="17"/>
  <c r="GJS16" i="17"/>
  <c r="GJT16" i="17"/>
  <c r="GJU16" i="17"/>
  <c r="GJV16" i="17"/>
  <c r="GJW16" i="17"/>
  <c r="GJX16" i="17"/>
  <c r="GJY16" i="17"/>
  <c r="GJZ16" i="17"/>
  <c r="GKA16" i="17"/>
  <c r="GKB16" i="17"/>
  <c r="GKC16" i="17"/>
  <c r="GKD16" i="17"/>
  <c r="GKE16" i="17"/>
  <c r="GKF16" i="17"/>
  <c r="GKG16" i="17"/>
  <c r="GKH16" i="17"/>
  <c r="GKI16" i="17"/>
  <c r="GKJ16" i="17"/>
  <c r="GKK16" i="17"/>
  <c r="GKL16" i="17"/>
  <c r="GKM16" i="17"/>
  <c r="GKN16" i="17"/>
  <c r="GKO16" i="17"/>
  <c r="GKP16" i="17"/>
  <c r="GKQ16" i="17"/>
  <c r="GKR16" i="17"/>
  <c r="GKS16" i="17"/>
  <c r="GKT16" i="17"/>
  <c r="GKU16" i="17"/>
  <c r="GKV16" i="17"/>
  <c r="GKW16" i="17"/>
  <c r="GKX16" i="17"/>
  <c r="GKY16" i="17"/>
  <c r="GKZ16" i="17"/>
  <c r="GLA16" i="17"/>
  <c r="GLB16" i="17"/>
  <c r="GLC16" i="17"/>
  <c r="GLD16" i="17"/>
  <c r="GLE16" i="17"/>
  <c r="GLF16" i="17"/>
  <c r="GLG16" i="17"/>
  <c r="GLH16" i="17"/>
  <c r="GLI16" i="17"/>
  <c r="GLJ16" i="17"/>
  <c r="GLK16" i="17"/>
  <c r="GLL16" i="17"/>
  <c r="GLM16" i="17"/>
  <c r="GLN16" i="17"/>
  <c r="GLO16" i="17"/>
  <c r="GLP16" i="17"/>
  <c r="GLQ16" i="17"/>
  <c r="GLR16" i="17"/>
  <c r="GLS16" i="17"/>
  <c r="GLT16" i="17"/>
  <c r="GLU16" i="17"/>
  <c r="GLV16" i="17"/>
  <c r="GLW16" i="17"/>
  <c r="GLX16" i="17"/>
  <c r="GLY16" i="17"/>
  <c r="GLZ16" i="17"/>
  <c r="GMA16" i="17"/>
  <c r="GMB16" i="17"/>
  <c r="GMC16" i="17"/>
  <c r="GMD16" i="17"/>
  <c r="GME16" i="17"/>
  <c r="GMF16" i="17"/>
  <c r="GMG16" i="17"/>
  <c r="GMH16" i="17"/>
  <c r="GMI16" i="17"/>
  <c r="GMJ16" i="17"/>
  <c r="GMK16" i="17"/>
  <c r="GML16" i="17"/>
  <c r="GMM16" i="17"/>
  <c r="GMN16" i="17"/>
  <c r="GMO16" i="17"/>
  <c r="GMP16" i="17"/>
  <c r="GMQ16" i="17"/>
  <c r="GMR16" i="17"/>
  <c r="GMS16" i="17"/>
  <c r="GMT16" i="17"/>
  <c r="GMU16" i="17"/>
  <c r="GMV16" i="17"/>
  <c r="GMW16" i="17"/>
  <c r="GMX16" i="17"/>
  <c r="GMY16" i="17"/>
  <c r="GMZ16" i="17"/>
  <c r="GNA16" i="17"/>
  <c r="GNB16" i="17"/>
  <c r="GNC16" i="17"/>
  <c r="GND16" i="17"/>
  <c r="GNE16" i="17"/>
  <c r="GNF16" i="17"/>
  <c r="GNG16" i="17"/>
  <c r="GNH16" i="17"/>
  <c r="GNI16" i="17"/>
  <c r="GNJ16" i="17"/>
  <c r="GNK16" i="17"/>
  <c r="GNL16" i="17"/>
  <c r="GNM16" i="17"/>
  <c r="GNN16" i="17"/>
  <c r="GNO16" i="17"/>
  <c r="GNP16" i="17"/>
  <c r="GNQ16" i="17"/>
  <c r="GNR16" i="17"/>
  <c r="GNS16" i="17"/>
  <c r="GNT16" i="17"/>
  <c r="GNU16" i="17"/>
  <c r="GNV16" i="17"/>
  <c r="GNW16" i="17"/>
  <c r="GNX16" i="17"/>
  <c r="GNY16" i="17"/>
  <c r="GNZ16" i="17"/>
  <c r="GOA16" i="17"/>
  <c r="GOB16" i="17"/>
  <c r="GOC16" i="17"/>
  <c r="GOD16" i="17"/>
  <c r="GOE16" i="17"/>
  <c r="GOF16" i="17"/>
  <c r="GOG16" i="17"/>
  <c r="GOH16" i="17"/>
  <c r="GOI16" i="17"/>
  <c r="GOJ16" i="17"/>
  <c r="GOK16" i="17"/>
  <c r="GOL16" i="17"/>
  <c r="GOM16" i="17"/>
  <c r="GON16" i="17"/>
  <c r="GOO16" i="17"/>
  <c r="GOP16" i="17"/>
  <c r="GOQ16" i="17"/>
  <c r="GOR16" i="17"/>
  <c r="GOS16" i="17"/>
  <c r="GOT16" i="17"/>
  <c r="GOU16" i="17"/>
  <c r="GOV16" i="17"/>
  <c r="GOW16" i="17"/>
  <c r="GOX16" i="17"/>
  <c r="GOY16" i="17"/>
  <c r="GOZ16" i="17"/>
  <c r="GPA16" i="17"/>
  <c r="GPB16" i="17"/>
  <c r="GPC16" i="17"/>
  <c r="GPD16" i="17"/>
  <c r="GPE16" i="17"/>
  <c r="GPF16" i="17"/>
  <c r="GPG16" i="17"/>
  <c r="GPH16" i="17"/>
  <c r="GPI16" i="17"/>
  <c r="GPJ16" i="17"/>
  <c r="GPK16" i="17"/>
  <c r="GPL16" i="17"/>
  <c r="GPM16" i="17"/>
  <c r="GPN16" i="17"/>
  <c r="GPO16" i="17"/>
  <c r="GPP16" i="17"/>
  <c r="GPQ16" i="17"/>
  <c r="GPR16" i="17"/>
  <c r="GPS16" i="17"/>
  <c r="GPT16" i="17"/>
  <c r="GPU16" i="17"/>
  <c r="GPV16" i="17"/>
  <c r="GPW16" i="17"/>
  <c r="GPX16" i="17"/>
  <c r="GPY16" i="17"/>
  <c r="GPZ16" i="17"/>
  <c r="GQA16" i="17"/>
  <c r="GQB16" i="17"/>
  <c r="GQC16" i="17"/>
  <c r="GQD16" i="17"/>
  <c r="GQE16" i="17"/>
  <c r="GQF16" i="17"/>
  <c r="GQG16" i="17"/>
  <c r="GQH16" i="17"/>
  <c r="GQI16" i="17"/>
  <c r="GQJ16" i="17"/>
  <c r="GQK16" i="17"/>
  <c r="GQL16" i="17"/>
  <c r="GQM16" i="17"/>
  <c r="GQN16" i="17"/>
  <c r="GQO16" i="17"/>
  <c r="GQP16" i="17"/>
  <c r="GQQ16" i="17"/>
  <c r="GQR16" i="17"/>
  <c r="GQS16" i="17"/>
  <c r="GQT16" i="17"/>
  <c r="GQU16" i="17"/>
  <c r="GQV16" i="17"/>
  <c r="GQW16" i="17"/>
  <c r="GQX16" i="17"/>
  <c r="GQY16" i="17"/>
  <c r="GQZ16" i="17"/>
  <c r="GRA16" i="17"/>
  <c r="GRB16" i="17"/>
  <c r="GRC16" i="17"/>
  <c r="GRD16" i="17"/>
  <c r="GRE16" i="17"/>
  <c r="GRF16" i="17"/>
  <c r="GRG16" i="17"/>
  <c r="GRH16" i="17"/>
  <c r="GRI16" i="17"/>
  <c r="GRJ16" i="17"/>
  <c r="GRK16" i="17"/>
  <c r="GRL16" i="17"/>
  <c r="GRM16" i="17"/>
  <c r="GRN16" i="17"/>
  <c r="GRO16" i="17"/>
  <c r="GRP16" i="17"/>
  <c r="GRQ16" i="17"/>
  <c r="GRR16" i="17"/>
  <c r="GRS16" i="17"/>
  <c r="GRT16" i="17"/>
  <c r="GRU16" i="17"/>
  <c r="GRV16" i="17"/>
  <c r="GRW16" i="17"/>
  <c r="GRX16" i="17"/>
  <c r="GRY16" i="17"/>
  <c r="GRZ16" i="17"/>
  <c r="GSA16" i="17"/>
  <c r="GSB16" i="17"/>
  <c r="GSC16" i="17"/>
  <c r="GSD16" i="17"/>
  <c r="GSE16" i="17"/>
  <c r="GSF16" i="17"/>
  <c r="GSG16" i="17"/>
  <c r="GSH16" i="17"/>
  <c r="GSI16" i="17"/>
  <c r="GSJ16" i="17"/>
  <c r="GSK16" i="17"/>
  <c r="GSL16" i="17"/>
  <c r="GSM16" i="17"/>
  <c r="GSN16" i="17"/>
  <c r="GSO16" i="17"/>
  <c r="GSP16" i="17"/>
  <c r="GSQ16" i="17"/>
  <c r="GSR16" i="17"/>
  <c r="GSS16" i="17"/>
  <c r="GST16" i="17"/>
  <c r="GSU16" i="17"/>
  <c r="GSV16" i="17"/>
  <c r="GSW16" i="17"/>
  <c r="GSX16" i="17"/>
  <c r="GSY16" i="17"/>
  <c r="GSZ16" i="17"/>
  <c r="GTA16" i="17"/>
  <c r="GTB16" i="17"/>
  <c r="GTC16" i="17"/>
  <c r="GTD16" i="17"/>
  <c r="GTE16" i="17"/>
  <c r="GTF16" i="17"/>
  <c r="GTG16" i="17"/>
  <c r="GTH16" i="17"/>
  <c r="GTI16" i="17"/>
  <c r="GTJ16" i="17"/>
  <c r="GTK16" i="17"/>
  <c r="GTL16" i="17"/>
  <c r="GTM16" i="17"/>
  <c r="GTN16" i="17"/>
  <c r="GTO16" i="17"/>
  <c r="GTP16" i="17"/>
  <c r="GTQ16" i="17"/>
  <c r="GTR16" i="17"/>
  <c r="GTS16" i="17"/>
  <c r="GTT16" i="17"/>
  <c r="GTU16" i="17"/>
  <c r="GTV16" i="17"/>
  <c r="GTW16" i="17"/>
  <c r="GTX16" i="17"/>
  <c r="GTY16" i="17"/>
  <c r="GTZ16" i="17"/>
  <c r="GUA16" i="17"/>
  <c r="GUB16" i="17"/>
  <c r="GUC16" i="17"/>
  <c r="GUD16" i="17"/>
  <c r="GUE16" i="17"/>
  <c r="GUF16" i="17"/>
  <c r="GUG16" i="17"/>
  <c r="GUH16" i="17"/>
  <c r="GUI16" i="17"/>
  <c r="GUJ16" i="17"/>
  <c r="GUK16" i="17"/>
  <c r="GUL16" i="17"/>
  <c r="GUM16" i="17"/>
  <c r="GUN16" i="17"/>
  <c r="GUO16" i="17"/>
  <c r="GUP16" i="17"/>
  <c r="GUQ16" i="17"/>
  <c r="GUR16" i="17"/>
  <c r="GUS16" i="17"/>
  <c r="GUT16" i="17"/>
  <c r="GUU16" i="17"/>
  <c r="GUV16" i="17"/>
  <c r="GUW16" i="17"/>
  <c r="GUX16" i="17"/>
  <c r="GUY16" i="17"/>
  <c r="GUZ16" i="17"/>
  <c r="GVA16" i="17"/>
  <c r="GVB16" i="17"/>
  <c r="GVC16" i="17"/>
  <c r="GVD16" i="17"/>
  <c r="GVE16" i="17"/>
  <c r="GVF16" i="17"/>
  <c r="GVG16" i="17"/>
  <c r="GVH16" i="17"/>
  <c r="GVI16" i="17"/>
  <c r="GVJ16" i="17"/>
  <c r="GVK16" i="17"/>
  <c r="GVL16" i="17"/>
  <c r="GVM16" i="17"/>
  <c r="GVN16" i="17"/>
  <c r="GVO16" i="17"/>
  <c r="GVP16" i="17"/>
  <c r="GVQ16" i="17"/>
  <c r="GVR16" i="17"/>
  <c r="GVS16" i="17"/>
  <c r="GVT16" i="17"/>
  <c r="GVU16" i="17"/>
  <c r="GVV16" i="17"/>
  <c r="GVW16" i="17"/>
  <c r="GVX16" i="17"/>
  <c r="GVY16" i="17"/>
  <c r="GVZ16" i="17"/>
  <c r="GWA16" i="17"/>
  <c r="GWB16" i="17"/>
  <c r="GWC16" i="17"/>
  <c r="GWD16" i="17"/>
  <c r="GWE16" i="17"/>
  <c r="GWF16" i="17"/>
  <c r="GWG16" i="17"/>
  <c r="GWH16" i="17"/>
  <c r="GWI16" i="17"/>
  <c r="GWJ16" i="17"/>
  <c r="GWK16" i="17"/>
  <c r="GWL16" i="17"/>
  <c r="GWM16" i="17"/>
  <c r="GWN16" i="17"/>
  <c r="GWO16" i="17"/>
  <c r="GWP16" i="17"/>
  <c r="GWQ16" i="17"/>
  <c r="GWR16" i="17"/>
  <c r="GWS16" i="17"/>
  <c r="GWT16" i="17"/>
  <c r="GWU16" i="17"/>
  <c r="GWV16" i="17"/>
  <c r="GWW16" i="17"/>
  <c r="GWX16" i="17"/>
  <c r="GWY16" i="17"/>
  <c r="GWZ16" i="17"/>
  <c r="GXA16" i="17"/>
  <c r="GXB16" i="17"/>
  <c r="GXC16" i="17"/>
  <c r="GXD16" i="17"/>
  <c r="GXE16" i="17"/>
  <c r="GXF16" i="17"/>
  <c r="GXG16" i="17"/>
  <c r="GXH16" i="17"/>
  <c r="GXI16" i="17"/>
  <c r="GXJ16" i="17"/>
  <c r="GXK16" i="17"/>
  <c r="GXL16" i="17"/>
  <c r="GXM16" i="17"/>
  <c r="GXN16" i="17"/>
  <c r="GXO16" i="17"/>
  <c r="GXP16" i="17"/>
  <c r="GXQ16" i="17"/>
  <c r="GXR16" i="17"/>
  <c r="GXS16" i="17"/>
  <c r="GXT16" i="17"/>
  <c r="GXU16" i="17"/>
  <c r="GXV16" i="17"/>
  <c r="GXW16" i="17"/>
  <c r="GXX16" i="17"/>
  <c r="GXY16" i="17"/>
  <c r="GXZ16" i="17"/>
  <c r="GYA16" i="17"/>
  <c r="GYB16" i="17"/>
  <c r="GYC16" i="17"/>
  <c r="GYD16" i="17"/>
  <c r="GYE16" i="17"/>
  <c r="GYF16" i="17"/>
  <c r="GYG16" i="17"/>
  <c r="GYH16" i="17"/>
  <c r="GYI16" i="17"/>
  <c r="GYJ16" i="17"/>
  <c r="GYK16" i="17"/>
  <c r="GYL16" i="17"/>
  <c r="GYM16" i="17"/>
  <c r="GYN16" i="17"/>
  <c r="GYO16" i="17"/>
  <c r="GYP16" i="17"/>
  <c r="GYQ16" i="17"/>
  <c r="GYR16" i="17"/>
  <c r="GYS16" i="17"/>
  <c r="GYT16" i="17"/>
  <c r="GYU16" i="17"/>
  <c r="GYV16" i="17"/>
  <c r="GYW16" i="17"/>
  <c r="GYX16" i="17"/>
  <c r="GYY16" i="17"/>
  <c r="GYZ16" i="17"/>
  <c r="GZA16" i="17"/>
  <c r="GZB16" i="17"/>
  <c r="GZC16" i="17"/>
  <c r="GZD16" i="17"/>
  <c r="GZE16" i="17"/>
  <c r="GZF16" i="17"/>
  <c r="GZG16" i="17"/>
  <c r="GZH16" i="17"/>
  <c r="GZI16" i="17"/>
  <c r="GZJ16" i="17"/>
  <c r="GZK16" i="17"/>
  <c r="GZL16" i="17"/>
  <c r="GZM16" i="17"/>
  <c r="GZN16" i="17"/>
  <c r="GZO16" i="17"/>
  <c r="GZP16" i="17"/>
  <c r="GZQ16" i="17"/>
  <c r="GZR16" i="17"/>
  <c r="GZS16" i="17"/>
  <c r="GZT16" i="17"/>
  <c r="GZU16" i="17"/>
  <c r="GZV16" i="17"/>
  <c r="GZW16" i="17"/>
  <c r="GZX16" i="17"/>
  <c r="GZY16" i="17"/>
  <c r="GZZ16" i="17"/>
  <c r="HAA16" i="17"/>
  <c r="HAB16" i="17"/>
  <c r="HAC16" i="17"/>
  <c r="HAD16" i="17"/>
  <c r="HAE16" i="17"/>
  <c r="HAF16" i="17"/>
  <c r="HAG16" i="17"/>
  <c r="HAH16" i="17"/>
  <c r="HAI16" i="17"/>
  <c r="HAJ16" i="17"/>
  <c r="HAK16" i="17"/>
  <c r="HAL16" i="17"/>
  <c r="HAM16" i="17"/>
  <c r="HAN16" i="17"/>
  <c r="HAO16" i="17"/>
  <c r="HAP16" i="17"/>
  <c r="HAQ16" i="17"/>
  <c r="HAR16" i="17"/>
  <c r="HAS16" i="17"/>
  <c r="HAT16" i="17"/>
  <c r="HAU16" i="17"/>
  <c r="HAV16" i="17"/>
  <c r="HAW16" i="17"/>
  <c r="HAX16" i="17"/>
  <c r="HAY16" i="17"/>
  <c r="HAZ16" i="17"/>
  <c r="HBA16" i="17"/>
  <c r="HBB16" i="17"/>
  <c r="HBC16" i="17"/>
  <c r="HBD16" i="17"/>
  <c r="HBE16" i="17"/>
  <c r="HBF16" i="17"/>
  <c r="HBG16" i="17"/>
  <c r="HBH16" i="17"/>
  <c r="HBI16" i="17"/>
  <c r="HBJ16" i="17"/>
  <c r="HBK16" i="17"/>
  <c r="HBL16" i="17"/>
  <c r="HBM16" i="17"/>
  <c r="HBN16" i="17"/>
  <c r="HBO16" i="17"/>
  <c r="HBP16" i="17"/>
  <c r="HBQ16" i="17"/>
  <c r="HBR16" i="17"/>
  <c r="HBS16" i="17"/>
  <c r="HBT16" i="17"/>
  <c r="HBU16" i="17"/>
  <c r="HBV16" i="17"/>
  <c r="HBW16" i="17"/>
  <c r="HBX16" i="17"/>
  <c r="HBY16" i="17"/>
  <c r="HBZ16" i="17"/>
  <c r="HCA16" i="17"/>
  <c r="HCB16" i="17"/>
  <c r="HCC16" i="17"/>
  <c r="HCD16" i="17"/>
  <c r="HCE16" i="17"/>
  <c r="HCF16" i="17"/>
  <c r="HCG16" i="17"/>
  <c r="HCH16" i="17"/>
  <c r="HCI16" i="17"/>
  <c r="HCJ16" i="17"/>
  <c r="HCK16" i="17"/>
  <c r="HCL16" i="17"/>
  <c r="HCM16" i="17"/>
  <c r="HCN16" i="17"/>
  <c r="HCO16" i="17"/>
  <c r="HCP16" i="17"/>
  <c r="HCQ16" i="17"/>
  <c r="HCR16" i="17"/>
  <c r="HCS16" i="17"/>
  <c r="HCT16" i="17"/>
  <c r="HCU16" i="17"/>
  <c r="HCV16" i="17"/>
  <c r="HCW16" i="17"/>
  <c r="HCX16" i="17"/>
  <c r="HCY16" i="17"/>
  <c r="HCZ16" i="17"/>
  <c r="HDA16" i="17"/>
  <c r="HDB16" i="17"/>
  <c r="HDC16" i="17"/>
  <c r="HDD16" i="17"/>
  <c r="HDE16" i="17"/>
  <c r="HDF16" i="17"/>
  <c r="HDG16" i="17"/>
  <c r="HDH16" i="17"/>
  <c r="HDI16" i="17"/>
  <c r="HDJ16" i="17"/>
  <c r="HDK16" i="17"/>
  <c r="HDL16" i="17"/>
  <c r="HDM16" i="17"/>
  <c r="HDN16" i="17"/>
  <c r="HDO16" i="17"/>
  <c r="HDP16" i="17"/>
  <c r="HDQ16" i="17"/>
  <c r="HDR16" i="17"/>
  <c r="HDS16" i="17"/>
  <c r="HDT16" i="17"/>
  <c r="HDU16" i="17"/>
  <c r="HDV16" i="17"/>
  <c r="HDW16" i="17"/>
  <c r="HDX16" i="17"/>
  <c r="HDY16" i="17"/>
  <c r="HDZ16" i="17"/>
  <c r="HEA16" i="17"/>
  <c r="HEB16" i="17"/>
  <c r="HEC16" i="17"/>
  <c r="HED16" i="17"/>
  <c r="HEE16" i="17"/>
  <c r="HEF16" i="17"/>
  <c r="HEG16" i="17"/>
  <c r="HEH16" i="17"/>
  <c r="HEI16" i="17"/>
  <c r="HEJ16" i="17"/>
  <c r="HEK16" i="17"/>
  <c r="HEL16" i="17"/>
  <c r="HEM16" i="17"/>
  <c r="HEN16" i="17"/>
  <c r="HEO16" i="17"/>
  <c r="HEP16" i="17"/>
  <c r="HEQ16" i="17"/>
  <c r="HER16" i="17"/>
  <c r="HES16" i="17"/>
  <c r="HET16" i="17"/>
  <c r="HEU16" i="17"/>
  <c r="HEV16" i="17"/>
  <c r="HEW16" i="17"/>
  <c r="HEX16" i="17"/>
  <c r="HEY16" i="17"/>
  <c r="HEZ16" i="17"/>
  <c r="HFA16" i="17"/>
  <c r="HFB16" i="17"/>
  <c r="HFC16" i="17"/>
  <c r="HFD16" i="17"/>
  <c r="HFE16" i="17"/>
  <c r="HFF16" i="17"/>
  <c r="HFG16" i="17"/>
  <c r="HFH16" i="17"/>
  <c r="HFI16" i="17"/>
  <c r="HFJ16" i="17"/>
  <c r="HFK16" i="17"/>
  <c r="HFL16" i="17"/>
  <c r="HFM16" i="17"/>
  <c r="HFN16" i="17"/>
  <c r="HFO16" i="17"/>
  <c r="HFP16" i="17"/>
  <c r="HFQ16" i="17"/>
  <c r="HFR16" i="17"/>
  <c r="HFS16" i="17"/>
  <c r="HFT16" i="17"/>
  <c r="HFU16" i="17"/>
  <c r="HFV16" i="17"/>
  <c r="HFW16" i="17"/>
  <c r="HFX16" i="17"/>
  <c r="HFY16" i="17"/>
  <c r="HFZ16" i="17"/>
  <c r="HGA16" i="17"/>
  <c r="HGB16" i="17"/>
  <c r="HGC16" i="17"/>
  <c r="HGD16" i="17"/>
  <c r="HGE16" i="17"/>
  <c r="HGF16" i="17"/>
  <c r="HGG16" i="17"/>
  <c r="HGH16" i="17"/>
  <c r="HGI16" i="17"/>
  <c r="HGJ16" i="17"/>
  <c r="HGK16" i="17"/>
  <c r="HGL16" i="17"/>
  <c r="HGM16" i="17"/>
  <c r="HGN16" i="17"/>
  <c r="HGO16" i="17"/>
  <c r="HGP16" i="17"/>
  <c r="HGQ16" i="17"/>
  <c r="HGR16" i="17"/>
  <c r="HGS16" i="17"/>
  <c r="HGT16" i="17"/>
  <c r="HGU16" i="17"/>
  <c r="HGV16" i="17"/>
  <c r="HGW16" i="17"/>
  <c r="HGX16" i="17"/>
  <c r="HGY16" i="17"/>
  <c r="HGZ16" i="17"/>
  <c r="HHA16" i="17"/>
  <c r="HHB16" i="17"/>
  <c r="HHC16" i="17"/>
  <c r="HHD16" i="17"/>
  <c r="HHE16" i="17"/>
  <c r="HHF16" i="17"/>
  <c r="HHG16" i="17"/>
  <c r="HHH16" i="17"/>
  <c r="HHI16" i="17"/>
  <c r="HHJ16" i="17"/>
  <c r="HHK16" i="17"/>
  <c r="HHL16" i="17"/>
  <c r="HHM16" i="17"/>
  <c r="HHN16" i="17"/>
  <c r="HHO16" i="17"/>
  <c r="HHP16" i="17"/>
  <c r="HHQ16" i="17"/>
  <c r="HHR16" i="17"/>
  <c r="HHS16" i="17"/>
  <c r="HHT16" i="17"/>
  <c r="HHU16" i="17"/>
  <c r="HHV16" i="17"/>
  <c r="HHW16" i="17"/>
  <c r="HHX16" i="17"/>
  <c r="HHY16" i="17"/>
  <c r="HHZ16" i="17"/>
  <c r="HIA16" i="17"/>
  <c r="HIB16" i="17"/>
  <c r="HIC16" i="17"/>
  <c r="HID16" i="17"/>
  <c r="HIE16" i="17"/>
  <c r="HIF16" i="17"/>
  <c r="HIG16" i="17"/>
  <c r="HIH16" i="17"/>
  <c r="HII16" i="17"/>
  <c r="HIJ16" i="17"/>
  <c r="HIK16" i="17"/>
  <c r="HIL16" i="17"/>
  <c r="HIM16" i="17"/>
  <c r="HIN16" i="17"/>
  <c r="HIO16" i="17"/>
  <c r="HIP16" i="17"/>
  <c r="HIQ16" i="17"/>
  <c r="HIR16" i="17"/>
  <c r="HIS16" i="17"/>
  <c r="HIT16" i="17"/>
  <c r="HIU16" i="17"/>
  <c r="HIV16" i="17"/>
  <c r="HIW16" i="17"/>
  <c r="HIX16" i="17"/>
  <c r="HIY16" i="17"/>
  <c r="HIZ16" i="17"/>
  <c r="HJA16" i="17"/>
  <c r="HJB16" i="17"/>
  <c r="HJC16" i="17"/>
  <c r="HJD16" i="17"/>
  <c r="HJE16" i="17"/>
  <c r="HJF16" i="17"/>
  <c r="HJG16" i="17"/>
  <c r="HJH16" i="17"/>
  <c r="HJI16" i="17"/>
  <c r="HJJ16" i="17"/>
  <c r="HJK16" i="17"/>
  <c r="HJL16" i="17"/>
  <c r="HJM16" i="17"/>
  <c r="HJN16" i="17"/>
  <c r="HJO16" i="17"/>
  <c r="HJP16" i="17"/>
  <c r="HJQ16" i="17"/>
  <c r="HJR16" i="17"/>
  <c r="HJS16" i="17"/>
  <c r="HJT16" i="17"/>
  <c r="HJU16" i="17"/>
  <c r="HJV16" i="17"/>
  <c r="HJW16" i="17"/>
  <c r="HJX16" i="17"/>
  <c r="HJY16" i="17"/>
  <c r="HJZ16" i="17"/>
  <c r="HKA16" i="17"/>
  <c r="HKB16" i="17"/>
  <c r="HKC16" i="17"/>
  <c r="HKD16" i="17"/>
  <c r="HKE16" i="17"/>
  <c r="HKF16" i="17"/>
  <c r="HKG16" i="17"/>
  <c r="HKH16" i="17"/>
  <c r="HKI16" i="17"/>
  <c r="HKJ16" i="17"/>
  <c r="HKK16" i="17"/>
  <c r="HKL16" i="17"/>
  <c r="HKM16" i="17"/>
  <c r="HKN16" i="17"/>
  <c r="HKO16" i="17"/>
  <c r="HKP16" i="17"/>
  <c r="HKQ16" i="17"/>
  <c r="HKR16" i="17"/>
  <c r="HKS16" i="17"/>
  <c r="HKT16" i="17"/>
  <c r="HKU16" i="17"/>
  <c r="HKV16" i="17"/>
  <c r="HKW16" i="17"/>
  <c r="HKX16" i="17"/>
  <c r="HKY16" i="17"/>
  <c r="HKZ16" i="17"/>
  <c r="HLA16" i="17"/>
  <c r="HLB16" i="17"/>
  <c r="HLC16" i="17"/>
  <c r="HLD16" i="17"/>
  <c r="HLE16" i="17"/>
  <c r="HLF16" i="17"/>
  <c r="HLG16" i="17"/>
  <c r="HLH16" i="17"/>
  <c r="HLI16" i="17"/>
  <c r="HLJ16" i="17"/>
  <c r="HLK16" i="17"/>
  <c r="HLL16" i="17"/>
  <c r="HLM16" i="17"/>
  <c r="HLN16" i="17"/>
  <c r="HLO16" i="17"/>
  <c r="HLP16" i="17"/>
  <c r="HLQ16" i="17"/>
  <c r="HLR16" i="17"/>
  <c r="HLS16" i="17"/>
  <c r="HLT16" i="17"/>
  <c r="HLU16" i="17"/>
  <c r="HLV16" i="17"/>
  <c r="HLW16" i="17"/>
  <c r="HLX16" i="17"/>
  <c r="HLY16" i="17"/>
  <c r="HLZ16" i="17"/>
  <c r="HMA16" i="17"/>
  <c r="HMB16" i="17"/>
  <c r="HMC16" i="17"/>
  <c r="HMD16" i="17"/>
  <c r="HME16" i="17"/>
  <c r="HMF16" i="17"/>
  <c r="HMG16" i="17"/>
  <c r="HMH16" i="17"/>
  <c r="HMI16" i="17"/>
  <c r="HMJ16" i="17"/>
  <c r="HMK16" i="17"/>
  <c r="HML16" i="17"/>
  <c r="HMM16" i="17"/>
  <c r="HMN16" i="17"/>
  <c r="HMO16" i="17"/>
  <c r="HMP16" i="17"/>
  <c r="HMQ16" i="17"/>
  <c r="HMR16" i="17"/>
  <c r="HMS16" i="17"/>
  <c r="HMT16" i="17"/>
  <c r="HMU16" i="17"/>
  <c r="HMV16" i="17"/>
  <c r="HMW16" i="17"/>
  <c r="HMX16" i="17"/>
  <c r="HMY16" i="17"/>
  <c r="HMZ16" i="17"/>
  <c r="HNA16" i="17"/>
  <c r="HNB16" i="17"/>
  <c r="HNC16" i="17"/>
  <c r="HND16" i="17"/>
  <c r="HNE16" i="17"/>
  <c r="HNF16" i="17"/>
  <c r="HNG16" i="17"/>
  <c r="HNH16" i="17"/>
  <c r="HNI16" i="17"/>
  <c r="HNJ16" i="17"/>
  <c r="HNK16" i="17"/>
  <c r="HNL16" i="17"/>
  <c r="HNM16" i="17"/>
  <c r="HNN16" i="17"/>
  <c r="HNO16" i="17"/>
  <c r="HNP16" i="17"/>
  <c r="HNQ16" i="17"/>
  <c r="HNR16" i="17"/>
  <c r="HNS16" i="17"/>
  <c r="HNT16" i="17"/>
  <c r="HNU16" i="17"/>
  <c r="HNV16" i="17"/>
  <c r="HNW16" i="17"/>
  <c r="HNX16" i="17"/>
  <c r="HNY16" i="17"/>
  <c r="HNZ16" i="17"/>
  <c r="HOA16" i="17"/>
  <c r="HOB16" i="17"/>
  <c r="HOC16" i="17"/>
  <c r="HOD16" i="17"/>
  <c r="HOE16" i="17"/>
  <c r="HOF16" i="17"/>
  <c r="HOG16" i="17"/>
  <c r="HOH16" i="17"/>
  <c r="HOI16" i="17"/>
  <c r="HOJ16" i="17"/>
  <c r="HOK16" i="17"/>
  <c r="HOL16" i="17"/>
  <c r="HOM16" i="17"/>
  <c r="HON16" i="17"/>
  <c r="HOO16" i="17"/>
  <c r="HOP16" i="17"/>
  <c r="HOQ16" i="17"/>
  <c r="HOR16" i="17"/>
  <c r="HOS16" i="17"/>
  <c r="HOT16" i="17"/>
  <c r="HOU16" i="17"/>
  <c r="HOV16" i="17"/>
  <c r="HOW16" i="17"/>
  <c r="HOX16" i="17"/>
  <c r="HOY16" i="17"/>
  <c r="HOZ16" i="17"/>
  <c r="HPA16" i="17"/>
  <c r="HPB16" i="17"/>
  <c r="HPC16" i="17"/>
  <c r="HPD16" i="17"/>
  <c r="HPE16" i="17"/>
  <c r="HPF16" i="17"/>
  <c r="HPG16" i="17"/>
  <c r="HPH16" i="17"/>
  <c r="HPI16" i="17"/>
  <c r="HPJ16" i="17"/>
  <c r="HPK16" i="17"/>
  <c r="HPL16" i="17"/>
  <c r="HPM16" i="17"/>
  <c r="HPN16" i="17"/>
  <c r="HPO16" i="17"/>
  <c r="HPP16" i="17"/>
  <c r="HPQ16" i="17"/>
  <c r="HPR16" i="17"/>
  <c r="HPS16" i="17"/>
  <c r="HPT16" i="17"/>
  <c r="HPU16" i="17"/>
  <c r="HPV16" i="17"/>
  <c r="HPW16" i="17"/>
  <c r="HPX16" i="17"/>
  <c r="HPY16" i="17"/>
  <c r="HPZ16" i="17"/>
  <c r="HQA16" i="17"/>
  <c r="HQB16" i="17"/>
  <c r="HQC16" i="17"/>
  <c r="HQD16" i="17"/>
  <c r="HQE16" i="17"/>
  <c r="HQF16" i="17"/>
  <c r="HQG16" i="17"/>
  <c r="HQH16" i="17"/>
  <c r="HQI16" i="17"/>
  <c r="HQJ16" i="17"/>
  <c r="HQK16" i="17"/>
  <c r="HQL16" i="17"/>
  <c r="HQM16" i="17"/>
  <c r="HQN16" i="17"/>
  <c r="HQO16" i="17"/>
  <c r="HQP16" i="17"/>
  <c r="HQQ16" i="17"/>
  <c r="HQR16" i="17"/>
  <c r="HQS16" i="17"/>
  <c r="HQT16" i="17"/>
  <c r="HQU16" i="17"/>
  <c r="HQV16" i="17"/>
  <c r="HQW16" i="17"/>
  <c r="HQX16" i="17"/>
  <c r="HQY16" i="17"/>
  <c r="HQZ16" i="17"/>
  <c r="HRA16" i="17"/>
  <c r="HRB16" i="17"/>
  <c r="HRC16" i="17"/>
  <c r="HRD16" i="17"/>
  <c r="HRE16" i="17"/>
  <c r="HRF16" i="17"/>
  <c r="HRG16" i="17"/>
  <c r="HRH16" i="17"/>
  <c r="HRI16" i="17"/>
  <c r="HRJ16" i="17"/>
  <c r="HRK16" i="17"/>
  <c r="HRL16" i="17"/>
  <c r="HRM16" i="17"/>
  <c r="HRN16" i="17"/>
  <c r="HRO16" i="17"/>
  <c r="HRP16" i="17"/>
  <c r="HRQ16" i="17"/>
  <c r="HRR16" i="17"/>
  <c r="HRS16" i="17"/>
  <c r="HRT16" i="17"/>
  <c r="HRU16" i="17"/>
  <c r="HRV16" i="17"/>
  <c r="HRW16" i="17"/>
  <c r="HRX16" i="17"/>
  <c r="HRY16" i="17"/>
  <c r="HRZ16" i="17"/>
  <c r="HSA16" i="17"/>
  <c r="HSB16" i="17"/>
  <c r="HSC16" i="17"/>
  <c r="HSD16" i="17"/>
  <c r="HSE16" i="17"/>
  <c r="HSF16" i="17"/>
  <c r="HSG16" i="17"/>
  <c r="HSH16" i="17"/>
  <c r="HSI16" i="17"/>
  <c r="HSJ16" i="17"/>
  <c r="HSK16" i="17"/>
  <c r="HSL16" i="17"/>
  <c r="HSM16" i="17"/>
  <c r="HSN16" i="17"/>
  <c r="HSO16" i="17"/>
  <c r="HSP16" i="17"/>
  <c r="HSQ16" i="17"/>
  <c r="HSR16" i="17"/>
  <c r="HSS16" i="17"/>
  <c r="HST16" i="17"/>
  <c r="HSU16" i="17"/>
  <c r="HSV16" i="17"/>
  <c r="HSW16" i="17"/>
  <c r="HSX16" i="17"/>
  <c r="HSY16" i="17"/>
  <c r="HSZ16" i="17"/>
  <c r="HTA16" i="17"/>
  <c r="HTB16" i="17"/>
  <c r="HTC16" i="17"/>
  <c r="HTD16" i="17"/>
  <c r="HTE16" i="17"/>
  <c r="HTF16" i="17"/>
  <c r="HTG16" i="17"/>
  <c r="HTH16" i="17"/>
  <c r="HTI16" i="17"/>
  <c r="HTJ16" i="17"/>
  <c r="HTK16" i="17"/>
  <c r="HTL16" i="17"/>
  <c r="HTM16" i="17"/>
  <c r="HTN16" i="17"/>
  <c r="HTO16" i="17"/>
  <c r="HTP16" i="17"/>
  <c r="HTQ16" i="17"/>
  <c r="HTR16" i="17"/>
  <c r="HTS16" i="17"/>
  <c r="HTT16" i="17"/>
  <c r="HTU16" i="17"/>
  <c r="HTV16" i="17"/>
  <c r="HTW16" i="17"/>
  <c r="HTX16" i="17"/>
  <c r="HTY16" i="17"/>
  <c r="HTZ16" i="17"/>
  <c r="HUA16" i="17"/>
  <c r="HUB16" i="17"/>
  <c r="HUC16" i="17"/>
  <c r="HUD16" i="17"/>
  <c r="HUE16" i="17"/>
  <c r="HUF16" i="17"/>
  <c r="HUG16" i="17"/>
  <c r="HUH16" i="17"/>
  <c r="HUI16" i="17"/>
  <c r="HUJ16" i="17"/>
  <c r="HUK16" i="17"/>
  <c r="HUL16" i="17"/>
  <c r="HUM16" i="17"/>
  <c r="HUN16" i="17"/>
  <c r="HUO16" i="17"/>
  <c r="HUP16" i="17"/>
  <c r="HUQ16" i="17"/>
  <c r="HUR16" i="17"/>
  <c r="HUS16" i="17"/>
  <c r="HUT16" i="17"/>
  <c r="HUU16" i="17"/>
  <c r="HUV16" i="17"/>
  <c r="HUW16" i="17"/>
  <c r="HUX16" i="17"/>
  <c r="HUY16" i="17"/>
  <c r="HUZ16" i="17"/>
  <c r="HVA16" i="17"/>
  <c r="HVB16" i="17"/>
  <c r="HVC16" i="17"/>
  <c r="HVD16" i="17"/>
  <c r="HVE16" i="17"/>
  <c r="HVF16" i="17"/>
  <c r="HVG16" i="17"/>
  <c r="HVH16" i="17"/>
  <c r="HVI16" i="17"/>
  <c r="HVJ16" i="17"/>
  <c r="HVK16" i="17"/>
  <c r="HVL16" i="17"/>
  <c r="HVM16" i="17"/>
  <c r="HVN16" i="17"/>
  <c r="HVO16" i="17"/>
  <c r="HVP16" i="17"/>
  <c r="HVQ16" i="17"/>
  <c r="HVR16" i="17"/>
  <c r="HVS16" i="17"/>
  <c r="HVT16" i="17"/>
  <c r="HVU16" i="17"/>
  <c r="HVV16" i="17"/>
  <c r="HVW16" i="17"/>
  <c r="HVX16" i="17"/>
  <c r="HVY16" i="17"/>
  <c r="HVZ16" i="17"/>
  <c r="HWA16" i="17"/>
  <c r="HWB16" i="17"/>
  <c r="HWC16" i="17"/>
  <c r="HWD16" i="17"/>
  <c r="HWE16" i="17"/>
  <c r="HWF16" i="17"/>
  <c r="HWG16" i="17"/>
  <c r="HWH16" i="17"/>
  <c r="HWI16" i="17"/>
  <c r="HWJ16" i="17"/>
  <c r="HWK16" i="17"/>
  <c r="HWL16" i="17"/>
  <c r="HWM16" i="17"/>
  <c r="HWN16" i="17"/>
  <c r="HWO16" i="17"/>
  <c r="HWP16" i="17"/>
  <c r="HWQ16" i="17"/>
  <c r="HWR16" i="17"/>
  <c r="HWS16" i="17"/>
  <c r="HWT16" i="17"/>
  <c r="HWU16" i="17"/>
  <c r="HWV16" i="17"/>
  <c r="HWW16" i="17"/>
  <c r="HWX16" i="17"/>
  <c r="HWY16" i="17"/>
  <c r="HWZ16" i="17"/>
  <c r="HXA16" i="17"/>
  <c r="HXB16" i="17"/>
  <c r="HXC16" i="17"/>
  <c r="HXD16" i="17"/>
  <c r="HXE16" i="17"/>
  <c r="HXF16" i="17"/>
  <c r="HXG16" i="17"/>
  <c r="HXH16" i="17"/>
  <c r="HXI16" i="17"/>
  <c r="HXJ16" i="17"/>
  <c r="HXK16" i="17"/>
  <c r="HXL16" i="17"/>
  <c r="HXM16" i="17"/>
  <c r="HXN16" i="17"/>
  <c r="HXO16" i="17"/>
  <c r="HXP16" i="17"/>
  <c r="HXQ16" i="17"/>
  <c r="HXR16" i="17"/>
  <c r="HXS16" i="17"/>
  <c r="HXT16" i="17"/>
  <c r="HXU16" i="17"/>
  <c r="HXV16" i="17"/>
  <c r="HXW16" i="17"/>
  <c r="HXX16" i="17"/>
  <c r="HXY16" i="17"/>
  <c r="HXZ16" i="17"/>
  <c r="HYA16" i="17"/>
  <c r="HYB16" i="17"/>
  <c r="HYC16" i="17"/>
  <c r="HYD16" i="17"/>
  <c r="HYE16" i="17"/>
  <c r="HYF16" i="17"/>
  <c r="HYG16" i="17"/>
  <c r="HYH16" i="17"/>
  <c r="HYI16" i="17"/>
  <c r="HYJ16" i="17"/>
  <c r="HYK16" i="17"/>
  <c r="HYL16" i="17"/>
  <c r="HYM16" i="17"/>
  <c r="HYN16" i="17"/>
  <c r="HYO16" i="17"/>
  <c r="HYP16" i="17"/>
  <c r="HYQ16" i="17"/>
  <c r="HYR16" i="17"/>
  <c r="HYS16" i="17"/>
  <c r="HYT16" i="17"/>
  <c r="HYU16" i="17"/>
  <c r="HYV16" i="17"/>
  <c r="HYW16" i="17"/>
  <c r="HYX16" i="17"/>
  <c r="HYY16" i="17"/>
  <c r="HYZ16" i="17"/>
  <c r="HZA16" i="17"/>
  <c r="HZB16" i="17"/>
  <c r="HZC16" i="17"/>
  <c r="HZD16" i="17"/>
  <c r="HZE16" i="17"/>
  <c r="HZF16" i="17"/>
  <c r="HZG16" i="17"/>
  <c r="HZH16" i="17"/>
  <c r="HZI16" i="17"/>
  <c r="HZJ16" i="17"/>
  <c r="HZK16" i="17"/>
  <c r="HZL16" i="17"/>
  <c r="HZM16" i="17"/>
  <c r="HZN16" i="17"/>
  <c r="HZO16" i="17"/>
  <c r="HZP16" i="17"/>
  <c r="HZQ16" i="17"/>
  <c r="HZR16" i="17"/>
  <c r="HZS16" i="17"/>
  <c r="HZT16" i="17"/>
  <c r="HZU16" i="17"/>
  <c r="HZV16" i="17"/>
  <c r="HZW16" i="17"/>
  <c r="HZX16" i="17"/>
  <c r="HZY16" i="17"/>
  <c r="HZZ16" i="17"/>
  <c r="IAA16" i="17"/>
  <c r="IAB16" i="17"/>
  <c r="IAC16" i="17"/>
  <c r="IAD16" i="17"/>
  <c r="IAE16" i="17"/>
  <c r="IAF16" i="17"/>
  <c r="IAG16" i="17"/>
  <c r="IAH16" i="17"/>
  <c r="IAI16" i="17"/>
  <c r="IAJ16" i="17"/>
  <c r="IAK16" i="17"/>
  <c r="IAL16" i="17"/>
  <c r="IAM16" i="17"/>
  <c r="IAN16" i="17"/>
  <c r="IAO16" i="17"/>
  <c r="IAP16" i="17"/>
  <c r="IAQ16" i="17"/>
  <c r="IAR16" i="17"/>
  <c r="IAS16" i="17"/>
  <c r="IAT16" i="17"/>
  <c r="IAU16" i="17"/>
  <c r="IAV16" i="17"/>
  <c r="IAW16" i="17"/>
  <c r="IAX16" i="17"/>
  <c r="IAY16" i="17"/>
  <c r="IAZ16" i="17"/>
  <c r="IBA16" i="17"/>
  <c r="IBB16" i="17"/>
  <c r="IBC16" i="17"/>
  <c r="IBD16" i="17"/>
  <c r="IBE16" i="17"/>
  <c r="IBF16" i="17"/>
  <c r="IBG16" i="17"/>
  <c r="IBH16" i="17"/>
  <c r="IBI16" i="17"/>
  <c r="IBJ16" i="17"/>
  <c r="IBK16" i="17"/>
  <c r="IBL16" i="17"/>
  <c r="IBM16" i="17"/>
  <c r="IBN16" i="17"/>
  <c r="IBO16" i="17"/>
  <c r="IBP16" i="17"/>
  <c r="IBQ16" i="17"/>
  <c r="IBR16" i="17"/>
  <c r="IBS16" i="17"/>
  <c r="IBT16" i="17"/>
  <c r="IBU16" i="17"/>
  <c r="IBV16" i="17"/>
  <c r="IBW16" i="17"/>
  <c r="IBX16" i="17"/>
  <c r="IBY16" i="17"/>
  <c r="IBZ16" i="17"/>
  <c r="ICA16" i="17"/>
  <c r="ICB16" i="17"/>
  <c r="ICC16" i="17"/>
  <c r="ICD16" i="17"/>
  <c r="ICE16" i="17"/>
  <c r="ICF16" i="17"/>
  <c r="ICG16" i="17"/>
  <c r="ICH16" i="17"/>
  <c r="ICI16" i="17"/>
  <c r="ICJ16" i="17"/>
  <c r="ICK16" i="17"/>
  <c r="ICL16" i="17"/>
  <c r="ICM16" i="17"/>
  <c r="ICN16" i="17"/>
  <c r="ICO16" i="17"/>
  <c r="ICP16" i="17"/>
  <c r="ICQ16" i="17"/>
  <c r="ICR16" i="17"/>
  <c r="ICS16" i="17"/>
  <c r="ICT16" i="17"/>
  <c r="ICU16" i="17"/>
  <c r="ICV16" i="17"/>
  <c r="ICW16" i="17"/>
  <c r="ICX16" i="17"/>
  <c r="ICY16" i="17"/>
  <c r="ICZ16" i="17"/>
  <c r="IDA16" i="17"/>
  <c r="IDB16" i="17"/>
  <c r="IDC16" i="17"/>
  <c r="IDD16" i="17"/>
  <c r="IDE16" i="17"/>
  <c r="IDF16" i="17"/>
  <c r="IDG16" i="17"/>
  <c r="IDH16" i="17"/>
  <c r="IDI16" i="17"/>
  <c r="IDJ16" i="17"/>
  <c r="IDK16" i="17"/>
  <c r="IDL16" i="17"/>
  <c r="IDM16" i="17"/>
  <c r="IDN16" i="17"/>
  <c r="IDO16" i="17"/>
  <c r="IDP16" i="17"/>
  <c r="IDQ16" i="17"/>
  <c r="IDR16" i="17"/>
  <c r="IDS16" i="17"/>
  <c r="IDT16" i="17"/>
  <c r="IDU16" i="17"/>
  <c r="IDV16" i="17"/>
  <c r="IDW16" i="17"/>
  <c r="IDX16" i="17"/>
  <c r="IDY16" i="17"/>
  <c r="IDZ16" i="17"/>
  <c r="IEA16" i="17"/>
  <c r="IEB16" i="17"/>
  <c r="IEC16" i="17"/>
  <c r="IED16" i="17"/>
  <c r="IEE16" i="17"/>
  <c r="IEF16" i="17"/>
  <c r="IEG16" i="17"/>
  <c r="IEH16" i="17"/>
  <c r="IEI16" i="17"/>
  <c r="IEJ16" i="17"/>
  <c r="IEK16" i="17"/>
  <c r="IEL16" i="17"/>
  <c r="IEM16" i="17"/>
  <c r="IEN16" i="17"/>
  <c r="IEO16" i="17"/>
  <c r="IEP16" i="17"/>
  <c r="IEQ16" i="17"/>
  <c r="IER16" i="17"/>
  <c r="IES16" i="17"/>
  <c r="IET16" i="17"/>
  <c r="IEU16" i="17"/>
  <c r="IEV16" i="17"/>
  <c r="IEW16" i="17"/>
  <c r="IEX16" i="17"/>
  <c r="IEY16" i="17"/>
  <c r="IEZ16" i="17"/>
  <c r="IFA16" i="17"/>
  <c r="IFB16" i="17"/>
  <c r="IFC16" i="17"/>
  <c r="IFD16" i="17"/>
  <c r="IFE16" i="17"/>
  <c r="IFF16" i="17"/>
  <c r="IFG16" i="17"/>
  <c r="IFH16" i="17"/>
  <c r="IFI16" i="17"/>
  <c r="IFJ16" i="17"/>
  <c r="IFK16" i="17"/>
  <c r="IFL16" i="17"/>
  <c r="IFM16" i="17"/>
  <c r="IFN16" i="17"/>
  <c r="IFO16" i="17"/>
  <c r="IFP16" i="17"/>
  <c r="IFQ16" i="17"/>
  <c r="IFR16" i="17"/>
  <c r="IFS16" i="17"/>
  <c r="IFT16" i="17"/>
  <c r="IFU16" i="17"/>
  <c r="IFV16" i="17"/>
  <c r="IFW16" i="17"/>
  <c r="IFX16" i="17"/>
  <c r="IFY16" i="17"/>
  <c r="IFZ16" i="17"/>
  <c r="IGA16" i="17"/>
  <c r="IGB16" i="17"/>
  <c r="IGC16" i="17"/>
  <c r="IGD16" i="17"/>
  <c r="IGE16" i="17"/>
  <c r="IGF16" i="17"/>
  <c r="IGG16" i="17"/>
  <c r="IGH16" i="17"/>
  <c r="IGI16" i="17"/>
  <c r="IGJ16" i="17"/>
  <c r="IGK16" i="17"/>
  <c r="IGL16" i="17"/>
  <c r="IGM16" i="17"/>
  <c r="IGN16" i="17"/>
  <c r="IGO16" i="17"/>
  <c r="IGP16" i="17"/>
  <c r="IGQ16" i="17"/>
  <c r="IGR16" i="17"/>
  <c r="IGS16" i="17"/>
  <c r="IGT16" i="17"/>
  <c r="IGU16" i="17"/>
  <c r="IGV16" i="17"/>
  <c r="IGW16" i="17"/>
  <c r="IGX16" i="17"/>
  <c r="IGY16" i="17"/>
  <c r="IGZ16" i="17"/>
  <c r="IHA16" i="17"/>
  <c r="IHB16" i="17"/>
  <c r="IHC16" i="17"/>
  <c r="IHD16" i="17"/>
  <c r="IHE16" i="17"/>
  <c r="IHF16" i="17"/>
  <c r="IHG16" i="17"/>
  <c r="IHH16" i="17"/>
  <c r="IHI16" i="17"/>
  <c r="IHJ16" i="17"/>
  <c r="IHK16" i="17"/>
  <c r="IHL16" i="17"/>
  <c r="IHM16" i="17"/>
  <c r="IHN16" i="17"/>
  <c r="IHO16" i="17"/>
  <c r="IHP16" i="17"/>
  <c r="IHQ16" i="17"/>
  <c r="IHR16" i="17"/>
  <c r="IHS16" i="17"/>
  <c r="IHT16" i="17"/>
  <c r="IHU16" i="17"/>
  <c r="IHV16" i="17"/>
  <c r="IHW16" i="17"/>
  <c r="IHX16" i="17"/>
  <c r="IHY16" i="17"/>
  <c r="IHZ16" i="17"/>
  <c r="IIA16" i="17"/>
  <c r="IIB16" i="17"/>
  <c r="IIC16" i="17"/>
  <c r="IID16" i="17"/>
  <c r="IIE16" i="17"/>
  <c r="IIF16" i="17"/>
  <c r="IIG16" i="17"/>
  <c r="IIH16" i="17"/>
  <c r="III16" i="17"/>
  <c r="IIJ16" i="17"/>
  <c r="IIK16" i="17"/>
  <c r="IIL16" i="17"/>
  <c r="IIM16" i="17"/>
  <c r="IIN16" i="17"/>
  <c r="IIO16" i="17"/>
  <c r="IIP16" i="17"/>
  <c r="IIQ16" i="17"/>
  <c r="IIR16" i="17"/>
  <c r="IIS16" i="17"/>
  <c r="IIT16" i="17"/>
  <c r="IIU16" i="17"/>
  <c r="IIV16" i="17"/>
  <c r="IIW16" i="17"/>
  <c r="IIX16" i="17"/>
  <c r="IIY16" i="17"/>
  <c r="IIZ16" i="17"/>
  <c r="IJA16" i="17"/>
  <c r="IJB16" i="17"/>
  <c r="IJC16" i="17"/>
  <c r="IJD16" i="17"/>
  <c r="IJE16" i="17"/>
  <c r="IJF16" i="17"/>
  <c r="IJG16" i="17"/>
  <c r="IJH16" i="17"/>
  <c r="IJI16" i="17"/>
  <c r="IJJ16" i="17"/>
  <c r="IJK16" i="17"/>
  <c r="IJL16" i="17"/>
  <c r="IJM16" i="17"/>
  <c r="IJN16" i="17"/>
  <c r="IJO16" i="17"/>
  <c r="IJP16" i="17"/>
  <c r="IJQ16" i="17"/>
  <c r="IJR16" i="17"/>
  <c r="IJS16" i="17"/>
  <c r="IJT16" i="17"/>
  <c r="IJU16" i="17"/>
  <c r="IJV16" i="17"/>
  <c r="IJW16" i="17"/>
  <c r="IJX16" i="17"/>
  <c r="IJY16" i="17"/>
  <c r="IJZ16" i="17"/>
  <c r="IKA16" i="17"/>
  <c r="IKB16" i="17"/>
  <c r="IKC16" i="17"/>
  <c r="IKD16" i="17"/>
  <c r="IKE16" i="17"/>
  <c r="IKF16" i="17"/>
  <c r="IKG16" i="17"/>
  <c r="IKH16" i="17"/>
  <c r="IKI16" i="17"/>
  <c r="IKJ16" i="17"/>
  <c r="IKK16" i="17"/>
  <c r="IKL16" i="17"/>
  <c r="IKM16" i="17"/>
  <c r="IKN16" i="17"/>
  <c r="IKO16" i="17"/>
  <c r="IKP16" i="17"/>
  <c r="IKQ16" i="17"/>
  <c r="IKR16" i="17"/>
  <c r="IKS16" i="17"/>
  <c r="IKT16" i="17"/>
  <c r="IKU16" i="17"/>
  <c r="IKV16" i="17"/>
  <c r="IKW16" i="17"/>
  <c r="IKX16" i="17"/>
  <c r="IKY16" i="17"/>
  <c r="IKZ16" i="17"/>
  <c r="ILA16" i="17"/>
  <c r="ILB16" i="17"/>
  <c r="ILC16" i="17"/>
  <c r="ILD16" i="17"/>
  <c r="ILE16" i="17"/>
  <c r="ILF16" i="17"/>
  <c r="ILG16" i="17"/>
  <c r="ILH16" i="17"/>
  <c r="ILI16" i="17"/>
  <c r="ILJ16" i="17"/>
  <c r="ILK16" i="17"/>
  <c r="ILL16" i="17"/>
  <c r="ILM16" i="17"/>
  <c r="ILN16" i="17"/>
  <c r="ILO16" i="17"/>
  <c r="ILP16" i="17"/>
  <c r="ILQ16" i="17"/>
  <c r="ILR16" i="17"/>
  <c r="ILS16" i="17"/>
  <c r="ILT16" i="17"/>
  <c r="ILU16" i="17"/>
  <c r="ILV16" i="17"/>
  <c r="ILW16" i="17"/>
  <c r="ILX16" i="17"/>
  <c r="ILY16" i="17"/>
  <c r="ILZ16" i="17"/>
  <c r="IMA16" i="17"/>
  <c r="IMB16" i="17"/>
  <c r="IMC16" i="17"/>
  <c r="IMD16" i="17"/>
  <c r="IME16" i="17"/>
  <c r="IMF16" i="17"/>
  <c r="IMG16" i="17"/>
  <c r="IMH16" i="17"/>
  <c r="IMI16" i="17"/>
  <c r="IMJ16" i="17"/>
  <c r="IMK16" i="17"/>
  <c r="IML16" i="17"/>
  <c r="IMM16" i="17"/>
  <c r="IMN16" i="17"/>
  <c r="IMO16" i="17"/>
  <c r="IMP16" i="17"/>
  <c r="IMQ16" i="17"/>
  <c r="IMR16" i="17"/>
  <c r="IMS16" i="17"/>
  <c r="IMT16" i="17"/>
  <c r="IMU16" i="17"/>
  <c r="IMV16" i="17"/>
  <c r="IMW16" i="17"/>
  <c r="IMX16" i="17"/>
  <c r="IMY16" i="17"/>
  <c r="IMZ16" i="17"/>
  <c r="INA16" i="17"/>
  <c r="INB16" i="17"/>
  <c r="INC16" i="17"/>
  <c r="IND16" i="17"/>
  <c r="INE16" i="17"/>
  <c r="INF16" i="17"/>
  <c r="ING16" i="17"/>
  <c r="INH16" i="17"/>
  <c r="INI16" i="17"/>
  <c r="INJ16" i="17"/>
  <c r="INK16" i="17"/>
  <c r="INL16" i="17"/>
  <c r="INM16" i="17"/>
  <c r="INN16" i="17"/>
  <c r="INO16" i="17"/>
  <c r="INP16" i="17"/>
  <c r="INQ16" i="17"/>
  <c r="INR16" i="17"/>
  <c r="INS16" i="17"/>
  <c r="INT16" i="17"/>
  <c r="INU16" i="17"/>
  <c r="INV16" i="17"/>
  <c r="INW16" i="17"/>
  <c r="INX16" i="17"/>
  <c r="INY16" i="17"/>
  <c r="INZ16" i="17"/>
  <c r="IOA16" i="17"/>
  <c r="IOB16" i="17"/>
  <c r="IOC16" i="17"/>
  <c r="IOD16" i="17"/>
  <c r="IOE16" i="17"/>
  <c r="IOF16" i="17"/>
  <c r="IOG16" i="17"/>
  <c r="IOH16" i="17"/>
  <c r="IOI16" i="17"/>
  <c r="IOJ16" i="17"/>
  <c r="IOK16" i="17"/>
  <c r="IOL16" i="17"/>
  <c r="IOM16" i="17"/>
  <c r="ION16" i="17"/>
  <c r="IOO16" i="17"/>
  <c r="IOP16" i="17"/>
  <c r="IOQ16" i="17"/>
  <c r="IOR16" i="17"/>
  <c r="IOS16" i="17"/>
  <c r="IOT16" i="17"/>
  <c r="IOU16" i="17"/>
  <c r="IOV16" i="17"/>
  <c r="IOW16" i="17"/>
  <c r="IOX16" i="17"/>
  <c r="IOY16" i="17"/>
  <c r="IOZ16" i="17"/>
  <c r="IPA16" i="17"/>
  <c r="IPB16" i="17"/>
  <c r="IPC16" i="17"/>
  <c r="IPD16" i="17"/>
  <c r="IPE16" i="17"/>
  <c r="IPF16" i="17"/>
  <c r="IPG16" i="17"/>
  <c r="IPH16" i="17"/>
  <c r="IPI16" i="17"/>
  <c r="IPJ16" i="17"/>
  <c r="IPK16" i="17"/>
  <c r="IPL16" i="17"/>
  <c r="IPM16" i="17"/>
  <c r="IPN16" i="17"/>
  <c r="IPO16" i="17"/>
  <c r="IPP16" i="17"/>
  <c r="IPQ16" i="17"/>
  <c r="IPR16" i="17"/>
  <c r="IPS16" i="17"/>
  <c r="IPT16" i="17"/>
  <c r="IPU16" i="17"/>
  <c r="IPV16" i="17"/>
  <c r="IPW16" i="17"/>
  <c r="IPX16" i="17"/>
  <c r="IPY16" i="17"/>
  <c r="IPZ16" i="17"/>
  <c r="IQA16" i="17"/>
  <c r="IQB16" i="17"/>
  <c r="IQC16" i="17"/>
  <c r="IQD16" i="17"/>
  <c r="IQE16" i="17"/>
  <c r="IQF16" i="17"/>
  <c r="IQG16" i="17"/>
  <c r="IQH16" i="17"/>
  <c r="IQI16" i="17"/>
  <c r="IQJ16" i="17"/>
  <c r="IQK16" i="17"/>
  <c r="IQL16" i="17"/>
  <c r="IQM16" i="17"/>
  <c r="IQN16" i="17"/>
  <c r="IQO16" i="17"/>
  <c r="IQP16" i="17"/>
  <c r="IQQ16" i="17"/>
  <c r="IQR16" i="17"/>
  <c r="IQS16" i="17"/>
  <c r="IQT16" i="17"/>
  <c r="IQU16" i="17"/>
  <c r="IQV16" i="17"/>
  <c r="IQW16" i="17"/>
  <c r="IQX16" i="17"/>
  <c r="IQY16" i="17"/>
  <c r="IQZ16" i="17"/>
  <c r="IRA16" i="17"/>
  <c r="IRB16" i="17"/>
  <c r="IRC16" i="17"/>
  <c r="IRD16" i="17"/>
  <c r="IRE16" i="17"/>
  <c r="IRF16" i="17"/>
  <c r="IRG16" i="17"/>
  <c r="IRH16" i="17"/>
  <c r="IRI16" i="17"/>
  <c r="IRJ16" i="17"/>
  <c r="IRK16" i="17"/>
  <c r="IRL16" i="17"/>
  <c r="IRM16" i="17"/>
  <c r="IRN16" i="17"/>
  <c r="IRO16" i="17"/>
  <c r="IRP16" i="17"/>
  <c r="IRQ16" i="17"/>
  <c r="IRR16" i="17"/>
  <c r="IRS16" i="17"/>
  <c r="IRT16" i="17"/>
  <c r="IRU16" i="17"/>
  <c r="IRV16" i="17"/>
  <c r="IRW16" i="17"/>
  <c r="IRX16" i="17"/>
  <c r="IRY16" i="17"/>
  <c r="IRZ16" i="17"/>
  <c r="ISA16" i="17"/>
  <c r="ISB16" i="17"/>
  <c r="ISC16" i="17"/>
  <c r="ISD16" i="17"/>
  <c r="ISE16" i="17"/>
  <c r="ISF16" i="17"/>
  <c r="ISG16" i="17"/>
  <c r="ISH16" i="17"/>
  <c r="ISI16" i="17"/>
  <c r="ISJ16" i="17"/>
  <c r="ISK16" i="17"/>
  <c r="ISL16" i="17"/>
  <c r="ISM16" i="17"/>
  <c r="ISN16" i="17"/>
  <c r="ISO16" i="17"/>
  <c r="ISP16" i="17"/>
  <c r="ISQ16" i="17"/>
  <c r="ISR16" i="17"/>
  <c r="ISS16" i="17"/>
  <c r="IST16" i="17"/>
  <c r="ISU16" i="17"/>
  <c r="ISV16" i="17"/>
  <c r="ISW16" i="17"/>
  <c r="ISX16" i="17"/>
  <c r="ISY16" i="17"/>
  <c r="ISZ16" i="17"/>
  <c r="ITA16" i="17"/>
  <c r="ITB16" i="17"/>
  <c r="ITC16" i="17"/>
  <c r="ITD16" i="17"/>
  <c r="ITE16" i="17"/>
  <c r="ITF16" i="17"/>
  <c r="ITG16" i="17"/>
  <c r="ITH16" i="17"/>
  <c r="ITI16" i="17"/>
  <c r="ITJ16" i="17"/>
  <c r="ITK16" i="17"/>
  <c r="ITL16" i="17"/>
  <c r="ITM16" i="17"/>
  <c r="ITN16" i="17"/>
  <c r="ITO16" i="17"/>
  <c r="ITP16" i="17"/>
  <c r="ITQ16" i="17"/>
  <c r="ITR16" i="17"/>
  <c r="ITS16" i="17"/>
  <c r="ITT16" i="17"/>
  <c r="ITU16" i="17"/>
  <c r="ITV16" i="17"/>
  <c r="ITW16" i="17"/>
  <c r="ITX16" i="17"/>
  <c r="ITY16" i="17"/>
  <c r="ITZ16" i="17"/>
  <c r="IUA16" i="17"/>
  <c r="IUB16" i="17"/>
  <c r="IUC16" i="17"/>
  <c r="IUD16" i="17"/>
  <c r="IUE16" i="17"/>
  <c r="IUF16" i="17"/>
  <c r="IUG16" i="17"/>
  <c r="IUH16" i="17"/>
  <c r="IUI16" i="17"/>
  <c r="IUJ16" i="17"/>
  <c r="IUK16" i="17"/>
  <c r="IUL16" i="17"/>
  <c r="IUM16" i="17"/>
  <c r="IUN16" i="17"/>
  <c r="IUO16" i="17"/>
  <c r="IUP16" i="17"/>
  <c r="IUQ16" i="17"/>
  <c r="IUR16" i="17"/>
  <c r="IUS16" i="17"/>
  <c r="IUT16" i="17"/>
  <c r="IUU16" i="17"/>
  <c r="IUV16" i="17"/>
  <c r="IUW16" i="17"/>
  <c r="IUX16" i="17"/>
  <c r="IUY16" i="17"/>
  <c r="IUZ16" i="17"/>
  <c r="IVA16" i="17"/>
  <c r="IVB16" i="17"/>
  <c r="IVC16" i="17"/>
  <c r="IVD16" i="17"/>
  <c r="IVE16" i="17"/>
  <c r="IVF16" i="17"/>
  <c r="IVG16" i="17"/>
  <c r="IVH16" i="17"/>
  <c r="IVI16" i="17"/>
  <c r="IVJ16" i="17"/>
  <c r="IVK16" i="17"/>
  <c r="IVL16" i="17"/>
  <c r="IVM16" i="17"/>
  <c r="IVN16" i="17"/>
  <c r="IVO16" i="17"/>
  <c r="IVP16" i="17"/>
  <c r="IVQ16" i="17"/>
  <c r="IVR16" i="17"/>
  <c r="IVS16" i="17"/>
  <c r="IVT16" i="17"/>
  <c r="IVU16" i="17"/>
  <c r="IVV16" i="17"/>
  <c r="IVW16" i="17"/>
  <c r="IVX16" i="17"/>
  <c r="IVY16" i="17"/>
  <c r="IVZ16" i="17"/>
  <c r="IWA16" i="17"/>
  <c r="IWB16" i="17"/>
  <c r="IWC16" i="17"/>
  <c r="IWD16" i="17"/>
  <c r="IWE16" i="17"/>
  <c r="IWF16" i="17"/>
  <c r="IWG16" i="17"/>
  <c r="IWH16" i="17"/>
  <c r="IWI16" i="17"/>
  <c r="IWJ16" i="17"/>
  <c r="IWK16" i="17"/>
  <c r="IWL16" i="17"/>
  <c r="IWM16" i="17"/>
  <c r="IWN16" i="17"/>
  <c r="IWO16" i="17"/>
  <c r="IWP16" i="17"/>
  <c r="IWQ16" i="17"/>
  <c r="IWR16" i="17"/>
  <c r="IWS16" i="17"/>
  <c r="IWT16" i="17"/>
  <c r="IWU16" i="17"/>
  <c r="IWV16" i="17"/>
  <c r="IWW16" i="17"/>
  <c r="IWX16" i="17"/>
  <c r="IWY16" i="17"/>
  <c r="IWZ16" i="17"/>
  <c r="IXA16" i="17"/>
  <c r="IXB16" i="17"/>
  <c r="IXC16" i="17"/>
  <c r="IXD16" i="17"/>
  <c r="IXE16" i="17"/>
  <c r="IXF16" i="17"/>
  <c r="IXG16" i="17"/>
  <c r="IXH16" i="17"/>
  <c r="IXI16" i="17"/>
  <c r="IXJ16" i="17"/>
  <c r="IXK16" i="17"/>
  <c r="IXL16" i="17"/>
  <c r="IXM16" i="17"/>
  <c r="IXN16" i="17"/>
  <c r="IXO16" i="17"/>
  <c r="IXP16" i="17"/>
  <c r="IXQ16" i="17"/>
  <c r="IXR16" i="17"/>
  <c r="IXS16" i="17"/>
  <c r="IXT16" i="17"/>
  <c r="IXU16" i="17"/>
  <c r="IXV16" i="17"/>
  <c r="IXW16" i="17"/>
  <c r="IXX16" i="17"/>
  <c r="IXY16" i="17"/>
  <c r="IXZ16" i="17"/>
  <c r="IYA16" i="17"/>
  <c r="IYB16" i="17"/>
  <c r="IYC16" i="17"/>
  <c r="IYD16" i="17"/>
  <c r="IYE16" i="17"/>
  <c r="IYF16" i="17"/>
  <c r="IYG16" i="17"/>
  <c r="IYH16" i="17"/>
  <c r="IYI16" i="17"/>
  <c r="IYJ16" i="17"/>
  <c r="IYK16" i="17"/>
  <c r="IYL16" i="17"/>
  <c r="IYM16" i="17"/>
  <c r="IYN16" i="17"/>
  <c r="IYO16" i="17"/>
  <c r="IYP16" i="17"/>
  <c r="IYQ16" i="17"/>
  <c r="IYR16" i="17"/>
  <c r="IYS16" i="17"/>
  <c r="IYT16" i="17"/>
  <c r="IYU16" i="17"/>
  <c r="IYV16" i="17"/>
  <c r="IYW16" i="17"/>
  <c r="IYX16" i="17"/>
  <c r="IYY16" i="17"/>
  <c r="IYZ16" i="17"/>
  <c r="IZA16" i="17"/>
  <c r="IZB16" i="17"/>
  <c r="IZC16" i="17"/>
  <c r="IZD16" i="17"/>
  <c r="IZE16" i="17"/>
  <c r="IZF16" i="17"/>
  <c r="IZG16" i="17"/>
  <c r="IZH16" i="17"/>
  <c r="IZI16" i="17"/>
  <c r="IZJ16" i="17"/>
  <c r="IZK16" i="17"/>
  <c r="IZL16" i="17"/>
  <c r="IZM16" i="17"/>
  <c r="IZN16" i="17"/>
  <c r="IZO16" i="17"/>
  <c r="IZP16" i="17"/>
  <c r="IZQ16" i="17"/>
  <c r="IZR16" i="17"/>
  <c r="IZS16" i="17"/>
  <c r="IZT16" i="17"/>
  <c r="IZU16" i="17"/>
  <c r="IZV16" i="17"/>
  <c r="IZW16" i="17"/>
  <c r="IZX16" i="17"/>
  <c r="IZY16" i="17"/>
  <c r="IZZ16" i="17"/>
  <c r="JAA16" i="17"/>
  <c r="JAB16" i="17"/>
  <c r="JAC16" i="17"/>
  <c r="JAD16" i="17"/>
  <c r="JAE16" i="17"/>
  <c r="JAF16" i="17"/>
  <c r="JAG16" i="17"/>
  <c r="JAH16" i="17"/>
  <c r="JAI16" i="17"/>
  <c r="JAJ16" i="17"/>
  <c r="JAK16" i="17"/>
  <c r="JAL16" i="17"/>
  <c r="JAM16" i="17"/>
  <c r="JAN16" i="17"/>
  <c r="JAO16" i="17"/>
  <c r="JAP16" i="17"/>
  <c r="JAQ16" i="17"/>
  <c r="JAR16" i="17"/>
  <c r="JAS16" i="17"/>
  <c r="JAT16" i="17"/>
  <c r="JAU16" i="17"/>
  <c r="JAV16" i="17"/>
  <c r="JAW16" i="17"/>
  <c r="JAX16" i="17"/>
  <c r="JAY16" i="17"/>
  <c r="JAZ16" i="17"/>
  <c r="JBA16" i="17"/>
  <c r="JBB16" i="17"/>
  <c r="JBC16" i="17"/>
  <c r="JBD16" i="17"/>
  <c r="JBE16" i="17"/>
  <c r="JBF16" i="17"/>
  <c r="JBG16" i="17"/>
  <c r="JBH16" i="17"/>
  <c r="JBI16" i="17"/>
  <c r="JBJ16" i="17"/>
  <c r="JBK16" i="17"/>
  <c r="JBL16" i="17"/>
  <c r="JBM16" i="17"/>
  <c r="JBN16" i="17"/>
  <c r="JBO16" i="17"/>
  <c r="JBP16" i="17"/>
  <c r="JBQ16" i="17"/>
  <c r="JBR16" i="17"/>
  <c r="JBS16" i="17"/>
  <c r="JBT16" i="17"/>
  <c r="JBU16" i="17"/>
  <c r="JBV16" i="17"/>
  <c r="JBW16" i="17"/>
  <c r="JBX16" i="17"/>
  <c r="JBY16" i="17"/>
  <c r="JBZ16" i="17"/>
  <c r="JCA16" i="17"/>
  <c r="JCB16" i="17"/>
  <c r="JCC16" i="17"/>
  <c r="JCD16" i="17"/>
  <c r="JCE16" i="17"/>
  <c r="JCF16" i="17"/>
  <c r="JCG16" i="17"/>
  <c r="JCH16" i="17"/>
  <c r="JCI16" i="17"/>
  <c r="JCJ16" i="17"/>
  <c r="JCK16" i="17"/>
  <c r="JCL16" i="17"/>
  <c r="JCM16" i="17"/>
  <c r="JCN16" i="17"/>
  <c r="JCO16" i="17"/>
  <c r="JCP16" i="17"/>
  <c r="JCQ16" i="17"/>
  <c r="JCR16" i="17"/>
  <c r="JCS16" i="17"/>
  <c r="JCT16" i="17"/>
  <c r="JCU16" i="17"/>
  <c r="JCV16" i="17"/>
  <c r="JCW16" i="17"/>
  <c r="JCX16" i="17"/>
  <c r="JCY16" i="17"/>
  <c r="JCZ16" i="17"/>
  <c r="JDA16" i="17"/>
  <c r="JDB16" i="17"/>
  <c r="JDC16" i="17"/>
  <c r="JDD16" i="17"/>
  <c r="JDE16" i="17"/>
  <c r="JDF16" i="17"/>
  <c r="JDG16" i="17"/>
  <c r="JDH16" i="17"/>
  <c r="JDI16" i="17"/>
  <c r="JDJ16" i="17"/>
  <c r="JDK16" i="17"/>
  <c r="JDL16" i="17"/>
  <c r="JDM16" i="17"/>
  <c r="JDN16" i="17"/>
  <c r="JDO16" i="17"/>
  <c r="JDP16" i="17"/>
  <c r="JDQ16" i="17"/>
  <c r="JDR16" i="17"/>
  <c r="JDS16" i="17"/>
  <c r="JDT16" i="17"/>
  <c r="JDU16" i="17"/>
  <c r="JDV16" i="17"/>
  <c r="JDW16" i="17"/>
  <c r="JDX16" i="17"/>
  <c r="JDY16" i="17"/>
  <c r="JDZ16" i="17"/>
  <c r="JEA16" i="17"/>
  <c r="JEB16" i="17"/>
  <c r="JEC16" i="17"/>
  <c r="JED16" i="17"/>
  <c r="JEE16" i="17"/>
  <c r="JEF16" i="17"/>
  <c r="JEG16" i="17"/>
  <c r="JEH16" i="17"/>
  <c r="JEI16" i="17"/>
  <c r="JEJ16" i="17"/>
  <c r="JEK16" i="17"/>
  <c r="JEL16" i="17"/>
  <c r="JEM16" i="17"/>
  <c r="JEN16" i="17"/>
  <c r="JEO16" i="17"/>
  <c r="JEP16" i="17"/>
  <c r="JEQ16" i="17"/>
  <c r="JER16" i="17"/>
  <c r="JES16" i="17"/>
  <c r="JET16" i="17"/>
  <c r="JEU16" i="17"/>
  <c r="JEV16" i="17"/>
  <c r="JEW16" i="17"/>
  <c r="JEX16" i="17"/>
  <c r="JEY16" i="17"/>
  <c r="JEZ16" i="17"/>
  <c r="JFA16" i="17"/>
  <c r="JFB16" i="17"/>
  <c r="JFC16" i="17"/>
  <c r="JFD16" i="17"/>
  <c r="JFE16" i="17"/>
  <c r="JFF16" i="17"/>
  <c r="JFG16" i="17"/>
  <c r="JFH16" i="17"/>
  <c r="JFI16" i="17"/>
  <c r="JFJ16" i="17"/>
  <c r="JFK16" i="17"/>
  <c r="JFL16" i="17"/>
  <c r="JFM16" i="17"/>
  <c r="JFN16" i="17"/>
  <c r="JFO16" i="17"/>
  <c r="JFP16" i="17"/>
  <c r="JFQ16" i="17"/>
  <c r="JFR16" i="17"/>
  <c r="JFS16" i="17"/>
  <c r="JFT16" i="17"/>
  <c r="JFU16" i="17"/>
  <c r="JFV16" i="17"/>
  <c r="JFW16" i="17"/>
  <c r="JFX16" i="17"/>
  <c r="JFY16" i="17"/>
  <c r="JFZ16" i="17"/>
  <c r="JGA16" i="17"/>
  <c r="JGB16" i="17"/>
  <c r="JGC16" i="17"/>
  <c r="JGD16" i="17"/>
  <c r="JGE16" i="17"/>
  <c r="JGF16" i="17"/>
  <c r="JGG16" i="17"/>
  <c r="JGH16" i="17"/>
  <c r="JGI16" i="17"/>
  <c r="JGJ16" i="17"/>
  <c r="JGK16" i="17"/>
  <c r="JGL16" i="17"/>
  <c r="JGM16" i="17"/>
  <c r="JGN16" i="17"/>
  <c r="JGO16" i="17"/>
  <c r="JGP16" i="17"/>
  <c r="JGQ16" i="17"/>
  <c r="JGR16" i="17"/>
  <c r="JGS16" i="17"/>
  <c r="JGT16" i="17"/>
  <c r="JGU16" i="17"/>
  <c r="JGV16" i="17"/>
  <c r="JGW16" i="17"/>
  <c r="JGX16" i="17"/>
  <c r="JGY16" i="17"/>
  <c r="JGZ16" i="17"/>
  <c r="JHA16" i="17"/>
  <c r="JHB16" i="17"/>
  <c r="JHC16" i="17"/>
  <c r="JHD16" i="17"/>
  <c r="JHE16" i="17"/>
  <c r="JHF16" i="17"/>
  <c r="JHG16" i="17"/>
  <c r="JHH16" i="17"/>
  <c r="JHI16" i="17"/>
  <c r="JHJ16" i="17"/>
  <c r="JHK16" i="17"/>
  <c r="JHL16" i="17"/>
  <c r="JHM16" i="17"/>
  <c r="JHN16" i="17"/>
  <c r="JHO16" i="17"/>
  <c r="JHP16" i="17"/>
  <c r="JHQ16" i="17"/>
  <c r="JHR16" i="17"/>
  <c r="JHS16" i="17"/>
  <c r="JHT16" i="17"/>
  <c r="JHU16" i="17"/>
  <c r="JHV16" i="17"/>
  <c r="JHW16" i="17"/>
  <c r="JHX16" i="17"/>
  <c r="JHY16" i="17"/>
  <c r="JHZ16" i="17"/>
  <c r="JIA16" i="17"/>
  <c r="JIB16" i="17"/>
  <c r="JIC16" i="17"/>
  <c r="JID16" i="17"/>
  <c r="JIE16" i="17"/>
  <c r="JIF16" i="17"/>
  <c r="JIG16" i="17"/>
  <c r="JIH16" i="17"/>
  <c r="JII16" i="17"/>
  <c r="JIJ16" i="17"/>
  <c r="JIK16" i="17"/>
  <c r="JIL16" i="17"/>
  <c r="JIM16" i="17"/>
  <c r="JIN16" i="17"/>
  <c r="JIO16" i="17"/>
  <c r="JIP16" i="17"/>
  <c r="JIQ16" i="17"/>
  <c r="JIR16" i="17"/>
  <c r="JIS16" i="17"/>
  <c r="JIT16" i="17"/>
  <c r="JIU16" i="17"/>
  <c r="JIV16" i="17"/>
  <c r="JIW16" i="17"/>
  <c r="JIX16" i="17"/>
  <c r="JIY16" i="17"/>
  <c r="JIZ16" i="17"/>
  <c r="JJA16" i="17"/>
  <c r="JJB16" i="17"/>
  <c r="JJC16" i="17"/>
  <c r="JJD16" i="17"/>
  <c r="JJE16" i="17"/>
  <c r="JJF16" i="17"/>
  <c r="JJG16" i="17"/>
  <c r="JJH16" i="17"/>
  <c r="JJI16" i="17"/>
  <c r="JJJ16" i="17"/>
  <c r="JJK16" i="17"/>
  <c r="JJL16" i="17"/>
  <c r="JJM16" i="17"/>
  <c r="JJN16" i="17"/>
  <c r="JJO16" i="17"/>
  <c r="JJP16" i="17"/>
  <c r="JJQ16" i="17"/>
  <c r="JJR16" i="17"/>
  <c r="JJS16" i="17"/>
  <c r="JJT16" i="17"/>
  <c r="JJU16" i="17"/>
  <c r="JJV16" i="17"/>
  <c r="JJW16" i="17"/>
  <c r="JJX16" i="17"/>
  <c r="JJY16" i="17"/>
  <c r="JJZ16" i="17"/>
  <c r="JKA16" i="17"/>
  <c r="JKB16" i="17"/>
  <c r="JKC16" i="17"/>
  <c r="JKD16" i="17"/>
  <c r="JKE16" i="17"/>
  <c r="JKF16" i="17"/>
  <c r="JKG16" i="17"/>
  <c r="JKH16" i="17"/>
  <c r="JKI16" i="17"/>
  <c r="JKJ16" i="17"/>
  <c r="JKK16" i="17"/>
  <c r="JKL16" i="17"/>
  <c r="JKM16" i="17"/>
  <c r="JKN16" i="17"/>
  <c r="JKO16" i="17"/>
  <c r="JKP16" i="17"/>
  <c r="JKQ16" i="17"/>
  <c r="JKR16" i="17"/>
  <c r="JKS16" i="17"/>
  <c r="JKT16" i="17"/>
  <c r="JKU16" i="17"/>
  <c r="JKV16" i="17"/>
  <c r="JKW16" i="17"/>
  <c r="JKX16" i="17"/>
  <c r="JKY16" i="17"/>
  <c r="JKZ16" i="17"/>
  <c r="JLA16" i="17"/>
  <c r="JLB16" i="17"/>
  <c r="JLC16" i="17"/>
  <c r="JLD16" i="17"/>
  <c r="JLE16" i="17"/>
  <c r="JLF16" i="17"/>
  <c r="JLG16" i="17"/>
  <c r="JLH16" i="17"/>
  <c r="JLI16" i="17"/>
  <c r="JLJ16" i="17"/>
  <c r="JLK16" i="17"/>
  <c r="JLL16" i="17"/>
  <c r="JLM16" i="17"/>
  <c r="JLN16" i="17"/>
  <c r="JLO16" i="17"/>
  <c r="JLP16" i="17"/>
  <c r="JLQ16" i="17"/>
  <c r="JLR16" i="17"/>
  <c r="JLS16" i="17"/>
  <c r="JLT16" i="17"/>
  <c r="JLU16" i="17"/>
  <c r="JLV16" i="17"/>
  <c r="JLW16" i="17"/>
  <c r="JLX16" i="17"/>
  <c r="JLY16" i="17"/>
  <c r="JLZ16" i="17"/>
  <c r="JMA16" i="17"/>
  <c r="JMB16" i="17"/>
  <c r="JMC16" i="17"/>
  <c r="JMD16" i="17"/>
  <c r="JME16" i="17"/>
  <c r="JMF16" i="17"/>
  <c r="JMG16" i="17"/>
  <c r="JMH16" i="17"/>
  <c r="JMI16" i="17"/>
  <c r="JMJ16" i="17"/>
  <c r="JMK16" i="17"/>
  <c r="JML16" i="17"/>
  <c r="JMM16" i="17"/>
  <c r="JMN16" i="17"/>
  <c r="JMO16" i="17"/>
  <c r="JMP16" i="17"/>
  <c r="JMQ16" i="17"/>
  <c r="JMR16" i="17"/>
  <c r="JMS16" i="17"/>
  <c r="JMT16" i="17"/>
  <c r="JMU16" i="17"/>
  <c r="JMV16" i="17"/>
  <c r="JMW16" i="17"/>
  <c r="JMX16" i="17"/>
  <c r="JMY16" i="17"/>
  <c r="JMZ16" i="17"/>
  <c r="JNA16" i="17"/>
  <c r="JNB16" i="17"/>
  <c r="JNC16" i="17"/>
  <c r="JND16" i="17"/>
  <c r="JNE16" i="17"/>
  <c r="JNF16" i="17"/>
  <c r="JNG16" i="17"/>
  <c r="JNH16" i="17"/>
  <c r="JNI16" i="17"/>
  <c r="JNJ16" i="17"/>
  <c r="JNK16" i="17"/>
  <c r="JNL16" i="17"/>
  <c r="JNM16" i="17"/>
  <c r="JNN16" i="17"/>
  <c r="JNO16" i="17"/>
  <c r="JNP16" i="17"/>
  <c r="JNQ16" i="17"/>
  <c r="JNR16" i="17"/>
  <c r="JNS16" i="17"/>
  <c r="JNT16" i="17"/>
  <c r="JNU16" i="17"/>
  <c r="JNV16" i="17"/>
  <c r="JNW16" i="17"/>
  <c r="JNX16" i="17"/>
  <c r="JNY16" i="17"/>
  <c r="JNZ16" i="17"/>
  <c r="JOA16" i="17"/>
  <c r="JOB16" i="17"/>
  <c r="JOC16" i="17"/>
  <c r="JOD16" i="17"/>
  <c r="JOE16" i="17"/>
  <c r="JOF16" i="17"/>
  <c r="JOG16" i="17"/>
  <c r="JOH16" i="17"/>
  <c r="JOI16" i="17"/>
  <c r="JOJ16" i="17"/>
  <c r="JOK16" i="17"/>
  <c r="JOL16" i="17"/>
  <c r="JOM16" i="17"/>
  <c r="JON16" i="17"/>
  <c r="JOO16" i="17"/>
  <c r="JOP16" i="17"/>
  <c r="JOQ16" i="17"/>
  <c r="JOR16" i="17"/>
  <c r="JOS16" i="17"/>
  <c r="JOT16" i="17"/>
  <c r="JOU16" i="17"/>
  <c r="JOV16" i="17"/>
  <c r="JOW16" i="17"/>
  <c r="JOX16" i="17"/>
  <c r="JOY16" i="17"/>
  <c r="JOZ16" i="17"/>
  <c r="JPA16" i="17"/>
  <c r="JPB16" i="17"/>
  <c r="JPC16" i="17"/>
  <c r="JPD16" i="17"/>
  <c r="JPE16" i="17"/>
  <c r="JPF16" i="17"/>
  <c r="JPG16" i="17"/>
  <c r="JPH16" i="17"/>
  <c r="JPI16" i="17"/>
  <c r="JPJ16" i="17"/>
  <c r="JPK16" i="17"/>
  <c r="JPL16" i="17"/>
  <c r="JPM16" i="17"/>
  <c r="JPN16" i="17"/>
  <c r="JPO16" i="17"/>
  <c r="JPP16" i="17"/>
  <c r="JPQ16" i="17"/>
  <c r="JPR16" i="17"/>
  <c r="JPS16" i="17"/>
  <c r="JPT16" i="17"/>
  <c r="JPU16" i="17"/>
  <c r="JPV16" i="17"/>
  <c r="JPW16" i="17"/>
  <c r="JPX16" i="17"/>
  <c r="JPY16" i="17"/>
  <c r="JPZ16" i="17"/>
  <c r="JQA16" i="17"/>
  <c r="JQB16" i="17"/>
  <c r="JQC16" i="17"/>
  <c r="JQD16" i="17"/>
  <c r="JQE16" i="17"/>
  <c r="JQF16" i="17"/>
  <c r="JQG16" i="17"/>
  <c r="JQH16" i="17"/>
  <c r="JQI16" i="17"/>
  <c r="JQJ16" i="17"/>
  <c r="JQK16" i="17"/>
  <c r="JQL16" i="17"/>
  <c r="JQM16" i="17"/>
  <c r="JQN16" i="17"/>
  <c r="JQO16" i="17"/>
  <c r="JQP16" i="17"/>
  <c r="JQQ16" i="17"/>
  <c r="JQR16" i="17"/>
  <c r="JQS16" i="17"/>
  <c r="JQT16" i="17"/>
  <c r="JQU16" i="17"/>
  <c r="JQV16" i="17"/>
  <c r="JQW16" i="17"/>
  <c r="JQX16" i="17"/>
  <c r="JQY16" i="17"/>
  <c r="JQZ16" i="17"/>
  <c r="JRA16" i="17"/>
  <c r="JRB16" i="17"/>
  <c r="JRC16" i="17"/>
  <c r="JRD16" i="17"/>
  <c r="JRE16" i="17"/>
  <c r="JRF16" i="17"/>
  <c r="JRG16" i="17"/>
  <c r="JRH16" i="17"/>
  <c r="JRI16" i="17"/>
  <c r="JRJ16" i="17"/>
  <c r="JRK16" i="17"/>
  <c r="JRL16" i="17"/>
  <c r="JRM16" i="17"/>
  <c r="JRN16" i="17"/>
  <c r="JRO16" i="17"/>
  <c r="JRP16" i="17"/>
  <c r="JRQ16" i="17"/>
  <c r="JRR16" i="17"/>
  <c r="JRS16" i="17"/>
  <c r="JRT16" i="17"/>
  <c r="JRU16" i="17"/>
  <c r="JRV16" i="17"/>
  <c r="JRW16" i="17"/>
  <c r="JRX16" i="17"/>
  <c r="JRY16" i="17"/>
  <c r="JRZ16" i="17"/>
  <c r="JSA16" i="17"/>
  <c r="JSB16" i="17"/>
  <c r="JSC16" i="17"/>
  <c r="JSD16" i="17"/>
  <c r="JSE16" i="17"/>
  <c r="JSF16" i="17"/>
  <c r="JSG16" i="17"/>
  <c r="JSH16" i="17"/>
  <c r="JSI16" i="17"/>
  <c r="JSJ16" i="17"/>
  <c r="JSK16" i="17"/>
  <c r="JSL16" i="17"/>
  <c r="JSM16" i="17"/>
  <c r="JSN16" i="17"/>
  <c r="JSO16" i="17"/>
  <c r="JSP16" i="17"/>
  <c r="JSQ16" i="17"/>
  <c r="JSR16" i="17"/>
  <c r="JSS16" i="17"/>
  <c r="JST16" i="17"/>
  <c r="JSU16" i="17"/>
  <c r="JSV16" i="17"/>
  <c r="JSW16" i="17"/>
  <c r="JSX16" i="17"/>
  <c r="JSY16" i="17"/>
  <c r="JSZ16" i="17"/>
  <c r="JTA16" i="17"/>
  <c r="JTB16" i="17"/>
  <c r="JTC16" i="17"/>
  <c r="JTD16" i="17"/>
  <c r="JTE16" i="17"/>
  <c r="JTF16" i="17"/>
  <c r="JTG16" i="17"/>
  <c r="JTH16" i="17"/>
  <c r="JTI16" i="17"/>
  <c r="JTJ16" i="17"/>
  <c r="JTK16" i="17"/>
  <c r="JTL16" i="17"/>
  <c r="JTM16" i="17"/>
  <c r="JTN16" i="17"/>
  <c r="JTO16" i="17"/>
  <c r="JTP16" i="17"/>
  <c r="JTQ16" i="17"/>
  <c r="JTR16" i="17"/>
  <c r="JTS16" i="17"/>
  <c r="JTT16" i="17"/>
  <c r="JTU16" i="17"/>
  <c r="JTV16" i="17"/>
  <c r="JTW16" i="17"/>
  <c r="JTX16" i="17"/>
  <c r="JTY16" i="17"/>
  <c r="JTZ16" i="17"/>
  <c r="JUA16" i="17"/>
  <c r="JUB16" i="17"/>
  <c r="JUC16" i="17"/>
  <c r="JUD16" i="17"/>
  <c r="JUE16" i="17"/>
  <c r="JUF16" i="17"/>
  <c r="JUG16" i="17"/>
  <c r="JUH16" i="17"/>
  <c r="JUI16" i="17"/>
  <c r="JUJ16" i="17"/>
  <c r="JUK16" i="17"/>
  <c r="JUL16" i="17"/>
  <c r="JUM16" i="17"/>
  <c r="JUN16" i="17"/>
  <c r="JUO16" i="17"/>
  <c r="JUP16" i="17"/>
  <c r="JUQ16" i="17"/>
  <c r="JUR16" i="17"/>
  <c r="JUS16" i="17"/>
  <c r="JUT16" i="17"/>
  <c r="JUU16" i="17"/>
  <c r="JUV16" i="17"/>
  <c r="JUW16" i="17"/>
  <c r="JUX16" i="17"/>
  <c r="JUY16" i="17"/>
  <c r="JUZ16" i="17"/>
  <c r="JVA16" i="17"/>
  <c r="JVB16" i="17"/>
  <c r="JVC16" i="17"/>
  <c r="JVD16" i="17"/>
  <c r="JVE16" i="17"/>
  <c r="JVF16" i="17"/>
  <c r="JVG16" i="17"/>
  <c r="JVH16" i="17"/>
  <c r="JVI16" i="17"/>
  <c r="JVJ16" i="17"/>
  <c r="JVK16" i="17"/>
  <c r="JVL16" i="17"/>
  <c r="JVM16" i="17"/>
  <c r="JVN16" i="17"/>
  <c r="JVO16" i="17"/>
  <c r="JVP16" i="17"/>
  <c r="JVQ16" i="17"/>
  <c r="JVR16" i="17"/>
  <c r="JVS16" i="17"/>
  <c r="JVT16" i="17"/>
  <c r="JVU16" i="17"/>
  <c r="JVV16" i="17"/>
  <c r="JVW16" i="17"/>
  <c r="JVX16" i="17"/>
  <c r="JVY16" i="17"/>
  <c r="JVZ16" i="17"/>
  <c r="JWA16" i="17"/>
  <c r="JWB16" i="17"/>
  <c r="JWC16" i="17"/>
  <c r="JWD16" i="17"/>
  <c r="JWE16" i="17"/>
  <c r="JWF16" i="17"/>
  <c r="JWG16" i="17"/>
  <c r="JWH16" i="17"/>
  <c r="JWI16" i="17"/>
  <c r="JWJ16" i="17"/>
  <c r="JWK16" i="17"/>
  <c r="JWL16" i="17"/>
  <c r="JWM16" i="17"/>
  <c r="JWN16" i="17"/>
  <c r="JWO16" i="17"/>
  <c r="JWP16" i="17"/>
  <c r="JWQ16" i="17"/>
  <c r="JWR16" i="17"/>
  <c r="JWS16" i="17"/>
  <c r="JWT16" i="17"/>
  <c r="JWU16" i="17"/>
  <c r="JWV16" i="17"/>
  <c r="JWW16" i="17"/>
  <c r="JWX16" i="17"/>
  <c r="JWY16" i="17"/>
  <c r="JWZ16" i="17"/>
  <c r="JXA16" i="17"/>
  <c r="JXB16" i="17"/>
  <c r="JXC16" i="17"/>
  <c r="JXD16" i="17"/>
  <c r="JXE16" i="17"/>
  <c r="JXF16" i="17"/>
  <c r="JXG16" i="17"/>
  <c r="JXH16" i="17"/>
  <c r="JXI16" i="17"/>
  <c r="JXJ16" i="17"/>
  <c r="JXK16" i="17"/>
  <c r="JXL16" i="17"/>
  <c r="JXM16" i="17"/>
  <c r="JXN16" i="17"/>
  <c r="JXO16" i="17"/>
  <c r="JXP16" i="17"/>
  <c r="JXQ16" i="17"/>
  <c r="JXR16" i="17"/>
  <c r="JXS16" i="17"/>
  <c r="JXT16" i="17"/>
  <c r="JXU16" i="17"/>
  <c r="JXV16" i="17"/>
  <c r="JXW16" i="17"/>
  <c r="JXX16" i="17"/>
  <c r="JXY16" i="17"/>
  <c r="JXZ16" i="17"/>
  <c r="JYA16" i="17"/>
  <c r="JYB16" i="17"/>
  <c r="JYC16" i="17"/>
  <c r="JYD16" i="17"/>
  <c r="JYE16" i="17"/>
  <c r="JYF16" i="17"/>
  <c r="JYG16" i="17"/>
  <c r="JYH16" i="17"/>
  <c r="JYI16" i="17"/>
  <c r="JYJ16" i="17"/>
  <c r="JYK16" i="17"/>
  <c r="JYL16" i="17"/>
  <c r="JYM16" i="17"/>
  <c r="JYN16" i="17"/>
  <c r="JYO16" i="17"/>
  <c r="JYP16" i="17"/>
  <c r="JYQ16" i="17"/>
  <c r="JYR16" i="17"/>
  <c r="JYS16" i="17"/>
  <c r="JYT16" i="17"/>
  <c r="JYU16" i="17"/>
  <c r="JYV16" i="17"/>
  <c r="JYW16" i="17"/>
  <c r="JYX16" i="17"/>
  <c r="JYY16" i="17"/>
  <c r="JYZ16" i="17"/>
  <c r="JZA16" i="17"/>
  <c r="JZB16" i="17"/>
  <c r="JZC16" i="17"/>
  <c r="JZD16" i="17"/>
  <c r="JZE16" i="17"/>
  <c r="JZF16" i="17"/>
  <c r="JZG16" i="17"/>
  <c r="JZH16" i="17"/>
  <c r="JZI16" i="17"/>
  <c r="JZJ16" i="17"/>
  <c r="JZK16" i="17"/>
  <c r="JZL16" i="17"/>
  <c r="JZM16" i="17"/>
  <c r="JZN16" i="17"/>
  <c r="JZO16" i="17"/>
  <c r="JZP16" i="17"/>
  <c r="JZQ16" i="17"/>
  <c r="JZR16" i="17"/>
  <c r="JZS16" i="17"/>
  <c r="JZT16" i="17"/>
  <c r="JZU16" i="17"/>
  <c r="JZV16" i="17"/>
  <c r="JZW16" i="17"/>
  <c r="JZX16" i="17"/>
  <c r="JZY16" i="17"/>
  <c r="JZZ16" i="17"/>
  <c r="KAA16" i="17"/>
  <c r="KAB16" i="17"/>
  <c r="KAC16" i="17"/>
  <c r="KAD16" i="17"/>
  <c r="KAE16" i="17"/>
  <c r="KAF16" i="17"/>
  <c r="KAG16" i="17"/>
  <c r="KAH16" i="17"/>
  <c r="KAI16" i="17"/>
  <c r="KAJ16" i="17"/>
  <c r="KAK16" i="17"/>
  <c r="KAL16" i="17"/>
  <c r="KAM16" i="17"/>
  <c r="KAN16" i="17"/>
  <c r="KAO16" i="17"/>
  <c r="KAP16" i="17"/>
  <c r="KAQ16" i="17"/>
  <c r="KAR16" i="17"/>
  <c r="KAS16" i="17"/>
  <c r="KAT16" i="17"/>
  <c r="KAU16" i="17"/>
  <c r="KAV16" i="17"/>
  <c r="KAW16" i="17"/>
  <c r="KAX16" i="17"/>
  <c r="KAY16" i="17"/>
  <c r="KAZ16" i="17"/>
  <c r="KBA16" i="17"/>
  <c r="KBB16" i="17"/>
  <c r="KBC16" i="17"/>
  <c r="KBD16" i="17"/>
  <c r="KBE16" i="17"/>
  <c r="KBF16" i="17"/>
  <c r="KBG16" i="17"/>
  <c r="KBH16" i="17"/>
  <c r="KBI16" i="17"/>
  <c r="KBJ16" i="17"/>
  <c r="KBK16" i="17"/>
  <c r="KBL16" i="17"/>
  <c r="KBM16" i="17"/>
  <c r="KBN16" i="17"/>
  <c r="KBO16" i="17"/>
  <c r="KBP16" i="17"/>
  <c r="KBQ16" i="17"/>
  <c r="KBR16" i="17"/>
  <c r="KBS16" i="17"/>
  <c r="KBT16" i="17"/>
  <c r="KBU16" i="17"/>
  <c r="KBV16" i="17"/>
  <c r="KBW16" i="17"/>
  <c r="KBX16" i="17"/>
  <c r="KBY16" i="17"/>
  <c r="KBZ16" i="17"/>
  <c r="KCA16" i="17"/>
  <c r="KCB16" i="17"/>
  <c r="KCC16" i="17"/>
  <c r="KCD16" i="17"/>
  <c r="KCE16" i="17"/>
  <c r="KCF16" i="17"/>
  <c r="KCG16" i="17"/>
  <c r="KCH16" i="17"/>
  <c r="KCI16" i="17"/>
  <c r="KCJ16" i="17"/>
  <c r="KCK16" i="17"/>
  <c r="KCL16" i="17"/>
  <c r="KCM16" i="17"/>
  <c r="KCN16" i="17"/>
  <c r="KCO16" i="17"/>
  <c r="KCP16" i="17"/>
  <c r="KCQ16" i="17"/>
  <c r="KCR16" i="17"/>
  <c r="KCS16" i="17"/>
  <c r="KCT16" i="17"/>
  <c r="KCU16" i="17"/>
  <c r="KCV16" i="17"/>
  <c r="KCW16" i="17"/>
  <c r="KCX16" i="17"/>
  <c r="KCY16" i="17"/>
  <c r="KCZ16" i="17"/>
  <c r="KDA16" i="17"/>
  <c r="KDB16" i="17"/>
  <c r="KDC16" i="17"/>
  <c r="KDD16" i="17"/>
  <c r="KDE16" i="17"/>
  <c r="KDF16" i="17"/>
  <c r="KDG16" i="17"/>
  <c r="KDH16" i="17"/>
  <c r="KDI16" i="17"/>
  <c r="KDJ16" i="17"/>
  <c r="KDK16" i="17"/>
  <c r="KDL16" i="17"/>
  <c r="KDM16" i="17"/>
  <c r="KDN16" i="17"/>
  <c r="KDO16" i="17"/>
  <c r="KDP16" i="17"/>
  <c r="KDQ16" i="17"/>
  <c r="KDR16" i="17"/>
  <c r="KDS16" i="17"/>
  <c r="KDT16" i="17"/>
  <c r="KDU16" i="17"/>
  <c r="KDV16" i="17"/>
  <c r="KDW16" i="17"/>
  <c r="KDX16" i="17"/>
  <c r="KDY16" i="17"/>
  <c r="KDZ16" i="17"/>
  <c r="KEA16" i="17"/>
  <c r="KEB16" i="17"/>
  <c r="KEC16" i="17"/>
  <c r="KED16" i="17"/>
  <c r="KEE16" i="17"/>
  <c r="KEF16" i="17"/>
  <c r="KEG16" i="17"/>
  <c r="KEH16" i="17"/>
  <c r="KEI16" i="17"/>
  <c r="KEJ16" i="17"/>
  <c r="KEK16" i="17"/>
  <c r="KEL16" i="17"/>
  <c r="KEM16" i="17"/>
  <c r="KEN16" i="17"/>
  <c r="KEO16" i="17"/>
  <c r="KEP16" i="17"/>
  <c r="KEQ16" i="17"/>
  <c r="KER16" i="17"/>
  <c r="KES16" i="17"/>
  <c r="KET16" i="17"/>
  <c r="KEU16" i="17"/>
  <c r="KEV16" i="17"/>
  <c r="KEW16" i="17"/>
  <c r="KEX16" i="17"/>
  <c r="KEY16" i="17"/>
  <c r="KEZ16" i="17"/>
  <c r="KFA16" i="17"/>
  <c r="KFB16" i="17"/>
  <c r="KFC16" i="17"/>
  <c r="KFD16" i="17"/>
  <c r="KFE16" i="17"/>
  <c r="KFF16" i="17"/>
  <c r="KFG16" i="17"/>
  <c r="KFH16" i="17"/>
  <c r="KFI16" i="17"/>
  <c r="KFJ16" i="17"/>
  <c r="KFK16" i="17"/>
  <c r="KFL16" i="17"/>
  <c r="KFM16" i="17"/>
  <c r="KFN16" i="17"/>
  <c r="KFO16" i="17"/>
  <c r="KFP16" i="17"/>
  <c r="KFQ16" i="17"/>
  <c r="KFR16" i="17"/>
  <c r="KFS16" i="17"/>
  <c r="KFT16" i="17"/>
  <c r="KFU16" i="17"/>
  <c r="KFV16" i="17"/>
  <c r="KFW16" i="17"/>
  <c r="KFX16" i="17"/>
  <c r="KFY16" i="17"/>
  <c r="KFZ16" i="17"/>
  <c r="KGA16" i="17"/>
  <c r="KGB16" i="17"/>
  <c r="KGC16" i="17"/>
  <c r="KGD16" i="17"/>
  <c r="KGE16" i="17"/>
  <c r="KGF16" i="17"/>
  <c r="KGG16" i="17"/>
  <c r="KGH16" i="17"/>
  <c r="KGI16" i="17"/>
  <c r="KGJ16" i="17"/>
  <c r="KGK16" i="17"/>
  <c r="KGL16" i="17"/>
  <c r="KGM16" i="17"/>
  <c r="KGN16" i="17"/>
  <c r="KGO16" i="17"/>
  <c r="KGP16" i="17"/>
  <c r="KGQ16" i="17"/>
  <c r="KGR16" i="17"/>
  <c r="KGS16" i="17"/>
  <c r="KGT16" i="17"/>
  <c r="KGU16" i="17"/>
  <c r="KGV16" i="17"/>
  <c r="KGW16" i="17"/>
  <c r="KGX16" i="17"/>
  <c r="KGY16" i="17"/>
  <c r="KGZ16" i="17"/>
  <c r="KHA16" i="17"/>
  <c r="KHB16" i="17"/>
  <c r="KHC16" i="17"/>
  <c r="KHD16" i="17"/>
  <c r="KHE16" i="17"/>
  <c r="KHF16" i="17"/>
  <c r="KHG16" i="17"/>
  <c r="KHH16" i="17"/>
  <c r="KHI16" i="17"/>
  <c r="KHJ16" i="17"/>
  <c r="KHK16" i="17"/>
  <c r="KHL16" i="17"/>
  <c r="KHM16" i="17"/>
  <c r="KHN16" i="17"/>
  <c r="KHO16" i="17"/>
  <c r="KHP16" i="17"/>
  <c r="KHQ16" i="17"/>
  <c r="KHR16" i="17"/>
  <c r="KHS16" i="17"/>
  <c r="KHT16" i="17"/>
  <c r="KHU16" i="17"/>
  <c r="KHV16" i="17"/>
  <c r="KHW16" i="17"/>
  <c r="KHX16" i="17"/>
  <c r="KHY16" i="17"/>
  <c r="KHZ16" i="17"/>
  <c r="KIA16" i="17"/>
  <c r="KIB16" i="17"/>
  <c r="KIC16" i="17"/>
  <c r="KID16" i="17"/>
  <c r="KIE16" i="17"/>
  <c r="KIF16" i="17"/>
  <c r="KIG16" i="17"/>
  <c r="KIH16" i="17"/>
  <c r="KII16" i="17"/>
  <c r="KIJ16" i="17"/>
  <c r="KIK16" i="17"/>
  <c r="KIL16" i="17"/>
  <c r="KIM16" i="17"/>
  <c r="KIN16" i="17"/>
  <c r="KIO16" i="17"/>
  <c r="KIP16" i="17"/>
  <c r="KIQ16" i="17"/>
  <c r="KIR16" i="17"/>
  <c r="KIS16" i="17"/>
  <c r="KIT16" i="17"/>
  <c r="KIU16" i="17"/>
  <c r="KIV16" i="17"/>
  <c r="KIW16" i="17"/>
  <c r="KIX16" i="17"/>
  <c r="KIY16" i="17"/>
  <c r="KIZ16" i="17"/>
  <c r="KJA16" i="17"/>
  <c r="KJB16" i="17"/>
  <c r="KJC16" i="17"/>
  <c r="KJD16" i="17"/>
  <c r="KJE16" i="17"/>
  <c r="KJF16" i="17"/>
  <c r="KJG16" i="17"/>
  <c r="KJH16" i="17"/>
  <c r="KJI16" i="17"/>
  <c r="KJJ16" i="17"/>
  <c r="KJK16" i="17"/>
  <c r="KJL16" i="17"/>
  <c r="KJM16" i="17"/>
  <c r="KJN16" i="17"/>
  <c r="KJO16" i="17"/>
  <c r="KJP16" i="17"/>
  <c r="KJQ16" i="17"/>
  <c r="KJR16" i="17"/>
  <c r="KJS16" i="17"/>
  <c r="KJT16" i="17"/>
  <c r="KJU16" i="17"/>
  <c r="KJV16" i="17"/>
  <c r="KJW16" i="17"/>
  <c r="KJX16" i="17"/>
  <c r="KJY16" i="17"/>
  <c r="KJZ16" i="17"/>
  <c r="KKA16" i="17"/>
  <c r="KKB16" i="17"/>
  <c r="KKC16" i="17"/>
  <c r="KKD16" i="17"/>
  <c r="KKE16" i="17"/>
  <c r="KKF16" i="17"/>
  <c r="KKG16" i="17"/>
  <c r="KKH16" i="17"/>
  <c r="KKI16" i="17"/>
  <c r="KKJ16" i="17"/>
  <c r="KKK16" i="17"/>
  <c r="KKL16" i="17"/>
  <c r="KKM16" i="17"/>
  <c r="KKN16" i="17"/>
  <c r="KKO16" i="17"/>
  <c r="KKP16" i="17"/>
  <c r="KKQ16" i="17"/>
  <c r="KKR16" i="17"/>
  <c r="KKS16" i="17"/>
  <c r="KKT16" i="17"/>
  <c r="KKU16" i="17"/>
  <c r="KKV16" i="17"/>
  <c r="KKW16" i="17"/>
  <c r="KKX16" i="17"/>
  <c r="KKY16" i="17"/>
  <c r="KKZ16" i="17"/>
  <c r="KLA16" i="17"/>
  <c r="KLB16" i="17"/>
  <c r="KLC16" i="17"/>
  <c r="KLD16" i="17"/>
  <c r="KLE16" i="17"/>
  <c r="KLF16" i="17"/>
  <c r="KLG16" i="17"/>
  <c r="KLH16" i="17"/>
  <c r="KLI16" i="17"/>
  <c r="KLJ16" i="17"/>
  <c r="KLK16" i="17"/>
  <c r="KLL16" i="17"/>
  <c r="KLM16" i="17"/>
  <c r="KLN16" i="17"/>
  <c r="KLO16" i="17"/>
  <c r="KLP16" i="17"/>
  <c r="KLQ16" i="17"/>
  <c r="KLR16" i="17"/>
  <c r="KLS16" i="17"/>
  <c r="KLT16" i="17"/>
  <c r="KLU16" i="17"/>
  <c r="KLV16" i="17"/>
  <c r="KLW16" i="17"/>
  <c r="KLX16" i="17"/>
  <c r="KLY16" i="17"/>
  <c r="KLZ16" i="17"/>
  <c r="KMA16" i="17"/>
  <c r="KMB16" i="17"/>
  <c r="KMC16" i="17"/>
  <c r="KMD16" i="17"/>
  <c r="KME16" i="17"/>
  <c r="KMF16" i="17"/>
  <c r="KMG16" i="17"/>
  <c r="KMH16" i="17"/>
  <c r="KMI16" i="17"/>
  <c r="KMJ16" i="17"/>
  <c r="KMK16" i="17"/>
  <c r="KML16" i="17"/>
  <c r="KMM16" i="17"/>
  <c r="KMN16" i="17"/>
  <c r="KMO16" i="17"/>
  <c r="KMP16" i="17"/>
  <c r="KMQ16" i="17"/>
  <c r="KMR16" i="17"/>
  <c r="KMS16" i="17"/>
  <c r="KMT16" i="17"/>
  <c r="KMU16" i="17"/>
  <c r="KMV16" i="17"/>
  <c r="KMW16" i="17"/>
  <c r="KMX16" i="17"/>
  <c r="KMY16" i="17"/>
  <c r="KMZ16" i="17"/>
  <c r="KNA16" i="17"/>
  <c r="KNB16" i="17"/>
  <c r="KNC16" i="17"/>
  <c r="KND16" i="17"/>
  <c r="KNE16" i="17"/>
  <c r="KNF16" i="17"/>
  <c r="KNG16" i="17"/>
  <c r="KNH16" i="17"/>
  <c r="KNI16" i="17"/>
  <c r="KNJ16" i="17"/>
  <c r="KNK16" i="17"/>
  <c r="KNL16" i="17"/>
  <c r="KNM16" i="17"/>
  <c r="KNN16" i="17"/>
  <c r="KNO16" i="17"/>
  <c r="KNP16" i="17"/>
  <c r="KNQ16" i="17"/>
  <c r="KNR16" i="17"/>
  <c r="KNS16" i="17"/>
  <c r="KNT16" i="17"/>
  <c r="KNU16" i="17"/>
  <c r="KNV16" i="17"/>
  <c r="KNW16" i="17"/>
  <c r="KNX16" i="17"/>
  <c r="KNY16" i="17"/>
  <c r="KNZ16" i="17"/>
  <c r="KOA16" i="17"/>
  <c r="KOB16" i="17"/>
  <c r="KOC16" i="17"/>
  <c r="KOD16" i="17"/>
  <c r="KOE16" i="17"/>
  <c r="KOF16" i="17"/>
  <c r="KOG16" i="17"/>
  <c r="KOH16" i="17"/>
  <c r="KOI16" i="17"/>
  <c r="KOJ16" i="17"/>
  <c r="KOK16" i="17"/>
  <c r="KOL16" i="17"/>
  <c r="KOM16" i="17"/>
  <c r="KON16" i="17"/>
  <c r="KOO16" i="17"/>
  <c r="KOP16" i="17"/>
  <c r="KOQ16" i="17"/>
  <c r="KOR16" i="17"/>
  <c r="KOS16" i="17"/>
  <c r="KOT16" i="17"/>
  <c r="KOU16" i="17"/>
  <c r="KOV16" i="17"/>
  <c r="KOW16" i="17"/>
  <c r="KOX16" i="17"/>
  <c r="KOY16" i="17"/>
  <c r="KOZ16" i="17"/>
  <c r="KPA16" i="17"/>
  <c r="KPB16" i="17"/>
  <c r="KPC16" i="17"/>
  <c r="KPD16" i="17"/>
  <c r="KPE16" i="17"/>
  <c r="KPF16" i="17"/>
  <c r="KPG16" i="17"/>
  <c r="KPH16" i="17"/>
  <c r="KPI16" i="17"/>
  <c r="KPJ16" i="17"/>
  <c r="KPK16" i="17"/>
  <c r="KPL16" i="17"/>
  <c r="KPM16" i="17"/>
  <c r="KPN16" i="17"/>
  <c r="KPO16" i="17"/>
  <c r="KPP16" i="17"/>
  <c r="KPQ16" i="17"/>
  <c r="KPR16" i="17"/>
  <c r="KPS16" i="17"/>
  <c r="KPT16" i="17"/>
  <c r="KPU16" i="17"/>
  <c r="KPV16" i="17"/>
  <c r="KPW16" i="17"/>
  <c r="KPX16" i="17"/>
  <c r="KPY16" i="17"/>
  <c r="KPZ16" i="17"/>
  <c r="KQA16" i="17"/>
  <c r="KQB16" i="17"/>
  <c r="KQC16" i="17"/>
  <c r="KQD16" i="17"/>
  <c r="KQE16" i="17"/>
  <c r="KQF16" i="17"/>
  <c r="KQG16" i="17"/>
  <c r="KQH16" i="17"/>
  <c r="KQI16" i="17"/>
  <c r="KQJ16" i="17"/>
  <c r="KQK16" i="17"/>
  <c r="KQL16" i="17"/>
  <c r="KQM16" i="17"/>
  <c r="KQN16" i="17"/>
  <c r="KQO16" i="17"/>
  <c r="KQP16" i="17"/>
  <c r="KQQ16" i="17"/>
  <c r="KQR16" i="17"/>
  <c r="KQS16" i="17"/>
  <c r="KQT16" i="17"/>
  <c r="KQU16" i="17"/>
  <c r="KQV16" i="17"/>
  <c r="KQW16" i="17"/>
  <c r="KQX16" i="17"/>
  <c r="KQY16" i="17"/>
  <c r="KQZ16" i="17"/>
  <c r="KRA16" i="17"/>
  <c r="KRB16" i="17"/>
  <c r="KRC16" i="17"/>
  <c r="KRD16" i="17"/>
  <c r="KRE16" i="17"/>
  <c r="KRF16" i="17"/>
  <c r="KRG16" i="17"/>
  <c r="KRH16" i="17"/>
  <c r="KRI16" i="17"/>
  <c r="KRJ16" i="17"/>
  <c r="KRK16" i="17"/>
  <c r="KRL16" i="17"/>
  <c r="KRM16" i="17"/>
  <c r="KRN16" i="17"/>
  <c r="KRO16" i="17"/>
  <c r="KRP16" i="17"/>
  <c r="KRQ16" i="17"/>
  <c r="KRR16" i="17"/>
  <c r="KRS16" i="17"/>
  <c r="KRT16" i="17"/>
  <c r="KRU16" i="17"/>
  <c r="KRV16" i="17"/>
  <c r="KRW16" i="17"/>
  <c r="KRX16" i="17"/>
  <c r="KRY16" i="17"/>
  <c r="KRZ16" i="17"/>
  <c r="KSA16" i="17"/>
  <c r="KSB16" i="17"/>
  <c r="KSC16" i="17"/>
  <c r="KSD16" i="17"/>
  <c r="KSE16" i="17"/>
  <c r="KSF16" i="17"/>
  <c r="KSG16" i="17"/>
  <c r="KSH16" i="17"/>
  <c r="KSI16" i="17"/>
  <c r="KSJ16" i="17"/>
  <c r="KSK16" i="17"/>
  <c r="KSL16" i="17"/>
  <c r="KSM16" i="17"/>
  <c r="KSN16" i="17"/>
  <c r="KSO16" i="17"/>
  <c r="KSP16" i="17"/>
  <c r="KSQ16" i="17"/>
  <c r="KSR16" i="17"/>
  <c r="KSS16" i="17"/>
  <c r="KST16" i="17"/>
  <c r="KSU16" i="17"/>
  <c r="KSV16" i="17"/>
  <c r="KSW16" i="17"/>
  <c r="KSX16" i="17"/>
  <c r="KSY16" i="17"/>
  <c r="KSZ16" i="17"/>
  <c r="KTA16" i="17"/>
  <c r="KTB16" i="17"/>
  <c r="KTC16" i="17"/>
  <c r="KTD16" i="17"/>
  <c r="KTE16" i="17"/>
  <c r="KTF16" i="17"/>
  <c r="KTG16" i="17"/>
  <c r="KTH16" i="17"/>
  <c r="KTI16" i="17"/>
  <c r="KTJ16" i="17"/>
  <c r="KTK16" i="17"/>
  <c r="KTL16" i="17"/>
  <c r="KTM16" i="17"/>
  <c r="KTN16" i="17"/>
  <c r="KTO16" i="17"/>
  <c r="KTP16" i="17"/>
  <c r="KTQ16" i="17"/>
  <c r="KTR16" i="17"/>
  <c r="KTS16" i="17"/>
  <c r="KTT16" i="17"/>
  <c r="KTU16" i="17"/>
  <c r="KTV16" i="17"/>
  <c r="KTW16" i="17"/>
  <c r="KTX16" i="17"/>
  <c r="KTY16" i="17"/>
  <c r="KTZ16" i="17"/>
  <c r="KUA16" i="17"/>
  <c r="KUB16" i="17"/>
  <c r="KUC16" i="17"/>
  <c r="KUD16" i="17"/>
  <c r="KUE16" i="17"/>
  <c r="KUF16" i="17"/>
  <c r="KUG16" i="17"/>
  <c r="KUH16" i="17"/>
  <c r="KUI16" i="17"/>
  <c r="KUJ16" i="17"/>
  <c r="KUK16" i="17"/>
  <c r="KUL16" i="17"/>
  <c r="KUM16" i="17"/>
  <c r="KUN16" i="17"/>
  <c r="KUO16" i="17"/>
  <c r="KUP16" i="17"/>
  <c r="KUQ16" i="17"/>
  <c r="KUR16" i="17"/>
  <c r="KUS16" i="17"/>
  <c r="KUT16" i="17"/>
  <c r="KUU16" i="17"/>
  <c r="KUV16" i="17"/>
  <c r="KUW16" i="17"/>
  <c r="KUX16" i="17"/>
  <c r="KUY16" i="17"/>
  <c r="KUZ16" i="17"/>
  <c r="KVA16" i="17"/>
  <c r="KVB16" i="17"/>
  <c r="KVC16" i="17"/>
  <c r="KVD16" i="17"/>
  <c r="KVE16" i="17"/>
  <c r="KVF16" i="17"/>
  <c r="KVG16" i="17"/>
  <c r="KVH16" i="17"/>
  <c r="KVI16" i="17"/>
  <c r="KVJ16" i="17"/>
  <c r="KVK16" i="17"/>
  <c r="KVL16" i="17"/>
  <c r="KVM16" i="17"/>
  <c r="KVN16" i="17"/>
  <c r="KVO16" i="17"/>
  <c r="KVP16" i="17"/>
  <c r="KVQ16" i="17"/>
  <c r="KVR16" i="17"/>
  <c r="KVS16" i="17"/>
  <c r="KVT16" i="17"/>
  <c r="KVU16" i="17"/>
  <c r="KVV16" i="17"/>
  <c r="KVW16" i="17"/>
  <c r="KVX16" i="17"/>
  <c r="KVY16" i="17"/>
  <c r="KVZ16" i="17"/>
  <c r="KWA16" i="17"/>
  <c r="KWB16" i="17"/>
  <c r="KWC16" i="17"/>
  <c r="KWD16" i="17"/>
  <c r="KWE16" i="17"/>
  <c r="KWF16" i="17"/>
  <c r="KWG16" i="17"/>
  <c r="KWH16" i="17"/>
  <c r="KWI16" i="17"/>
  <c r="KWJ16" i="17"/>
  <c r="KWK16" i="17"/>
  <c r="KWL16" i="17"/>
  <c r="KWM16" i="17"/>
  <c r="KWN16" i="17"/>
  <c r="KWO16" i="17"/>
  <c r="KWP16" i="17"/>
  <c r="KWQ16" i="17"/>
  <c r="KWR16" i="17"/>
  <c r="KWS16" i="17"/>
  <c r="KWT16" i="17"/>
  <c r="KWU16" i="17"/>
  <c r="KWV16" i="17"/>
  <c r="KWW16" i="17"/>
  <c r="KWX16" i="17"/>
  <c r="KWY16" i="17"/>
  <c r="KWZ16" i="17"/>
  <c r="KXA16" i="17"/>
  <c r="KXB16" i="17"/>
  <c r="KXC16" i="17"/>
  <c r="KXD16" i="17"/>
  <c r="KXE16" i="17"/>
  <c r="KXF16" i="17"/>
  <c r="KXG16" i="17"/>
  <c r="KXH16" i="17"/>
  <c r="KXI16" i="17"/>
  <c r="KXJ16" i="17"/>
  <c r="KXK16" i="17"/>
  <c r="KXL16" i="17"/>
  <c r="KXM16" i="17"/>
  <c r="KXN16" i="17"/>
  <c r="KXO16" i="17"/>
  <c r="KXP16" i="17"/>
  <c r="KXQ16" i="17"/>
  <c r="KXR16" i="17"/>
  <c r="KXS16" i="17"/>
  <c r="KXT16" i="17"/>
  <c r="KXU16" i="17"/>
  <c r="KXV16" i="17"/>
  <c r="KXW16" i="17"/>
  <c r="KXX16" i="17"/>
  <c r="KXY16" i="17"/>
  <c r="KXZ16" i="17"/>
  <c r="KYA16" i="17"/>
  <c r="KYB16" i="17"/>
  <c r="KYC16" i="17"/>
  <c r="KYD16" i="17"/>
  <c r="KYE16" i="17"/>
  <c r="KYF16" i="17"/>
  <c r="KYG16" i="17"/>
  <c r="KYH16" i="17"/>
  <c r="KYI16" i="17"/>
  <c r="KYJ16" i="17"/>
  <c r="KYK16" i="17"/>
  <c r="KYL16" i="17"/>
  <c r="KYM16" i="17"/>
  <c r="KYN16" i="17"/>
  <c r="KYO16" i="17"/>
  <c r="KYP16" i="17"/>
  <c r="KYQ16" i="17"/>
  <c r="KYR16" i="17"/>
  <c r="KYS16" i="17"/>
  <c r="KYT16" i="17"/>
  <c r="KYU16" i="17"/>
  <c r="KYV16" i="17"/>
  <c r="KYW16" i="17"/>
  <c r="KYX16" i="17"/>
  <c r="KYY16" i="17"/>
  <c r="KYZ16" i="17"/>
  <c r="KZA16" i="17"/>
  <c r="KZB16" i="17"/>
  <c r="KZC16" i="17"/>
  <c r="KZD16" i="17"/>
  <c r="KZE16" i="17"/>
  <c r="KZF16" i="17"/>
  <c r="KZG16" i="17"/>
  <c r="KZH16" i="17"/>
  <c r="KZI16" i="17"/>
  <c r="KZJ16" i="17"/>
  <c r="KZK16" i="17"/>
  <c r="KZL16" i="17"/>
  <c r="KZM16" i="17"/>
  <c r="KZN16" i="17"/>
  <c r="KZO16" i="17"/>
  <c r="KZP16" i="17"/>
  <c r="KZQ16" i="17"/>
  <c r="KZR16" i="17"/>
  <c r="KZS16" i="17"/>
  <c r="KZT16" i="17"/>
  <c r="KZU16" i="17"/>
  <c r="KZV16" i="17"/>
  <c r="KZW16" i="17"/>
  <c r="KZX16" i="17"/>
  <c r="KZY16" i="17"/>
  <c r="KZZ16" i="17"/>
  <c r="LAA16" i="17"/>
  <c r="LAB16" i="17"/>
  <c r="LAC16" i="17"/>
  <c r="LAD16" i="17"/>
  <c r="LAE16" i="17"/>
  <c r="LAF16" i="17"/>
  <c r="LAG16" i="17"/>
  <c r="LAH16" i="17"/>
  <c r="LAI16" i="17"/>
  <c r="LAJ16" i="17"/>
  <c r="LAK16" i="17"/>
  <c r="LAL16" i="17"/>
  <c r="LAM16" i="17"/>
  <c r="LAN16" i="17"/>
  <c r="LAO16" i="17"/>
  <c r="LAP16" i="17"/>
  <c r="LAQ16" i="17"/>
  <c r="LAR16" i="17"/>
  <c r="LAS16" i="17"/>
  <c r="LAT16" i="17"/>
  <c r="LAU16" i="17"/>
  <c r="LAV16" i="17"/>
  <c r="LAW16" i="17"/>
  <c r="LAX16" i="17"/>
  <c r="LAY16" i="17"/>
  <c r="LAZ16" i="17"/>
  <c r="LBA16" i="17"/>
  <c r="LBB16" i="17"/>
  <c r="LBC16" i="17"/>
  <c r="LBD16" i="17"/>
  <c r="LBE16" i="17"/>
  <c r="LBF16" i="17"/>
  <c r="LBG16" i="17"/>
  <c r="LBH16" i="17"/>
  <c r="LBI16" i="17"/>
  <c r="LBJ16" i="17"/>
  <c r="LBK16" i="17"/>
  <c r="LBL16" i="17"/>
  <c r="LBM16" i="17"/>
  <c r="LBN16" i="17"/>
  <c r="LBO16" i="17"/>
  <c r="LBP16" i="17"/>
  <c r="LBQ16" i="17"/>
  <c r="LBR16" i="17"/>
  <c r="LBS16" i="17"/>
  <c r="LBT16" i="17"/>
  <c r="LBU16" i="17"/>
  <c r="LBV16" i="17"/>
  <c r="LBW16" i="17"/>
  <c r="LBX16" i="17"/>
  <c r="LBY16" i="17"/>
  <c r="LBZ16" i="17"/>
  <c r="LCA16" i="17"/>
  <c r="LCB16" i="17"/>
  <c r="LCC16" i="17"/>
  <c r="LCD16" i="17"/>
  <c r="LCE16" i="17"/>
  <c r="LCF16" i="17"/>
  <c r="LCG16" i="17"/>
  <c r="LCH16" i="17"/>
  <c r="LCI16" i="17"/>
  <c r="LCJ16" i="17"/>
  <c r="LCK16" i="17"/>
  <c r="LCL16" i="17"/>
  <c r="LCM16" i="17"/>
  <c r="LCN16" i="17"/>
  <c r="LCO16" i="17"/>
  <c r="LCP16" i="17"/>
  <c r="LCQ16" i="17"/>
  <c r="LCR16" i="17"/>
  <c r="LCS16" i="17"/>
  <c r="LCT16" i="17"/>
  <c r="LCU16" i="17"/>
  <c r="LCV16" i="17"/>
  <c r="LCW16" i="17"/>
  <c r="LCX16" i="17"/>
  <c r="LCY16" i="17"/>
  <c r="LCZ16" i="17"/>
  <c r="LDA16" i="17"/>
  <c r="LDB16" i="17"/>
  <c r="LDC16" i="17"/>
  <c r="LDD16" i="17"/>
  <c r="LDE16" i="17"/>
  <c r="LDF16" i="17"/>
  <c r="LDG16" i="17"/>
  <c r="LDH16" i="17"/>
  <c r="LDI16" i="17"/>
  <c r="LDJ16" i="17"/>
  <c r="LDK16" i="17"/>
  <c r="LDL16" i="17"/>
  <c r="LDM16" i="17"/>
  <c r="LDN16" i="17"/>
  <c r="LDO16" i="17"/>
  <c r="LDP16" i="17"/>
  <c r="LDQ16" i="17"/>
  <c r="LDR16" i="17"/>
  <c r="LDS16" i="17"/>
  <c r="LDT16" i="17"/>
  <c r="LDU16" i="17"/>
  <c r="LDV16" i="17"/>
  <c r="LDW16" i="17"/>
  <c r="LDX16" i="17"/>
  <c r="LDY16" i="17"/>
  <c r="LDZ16" i="17"/>
  <c r="LEA16" i="17"/>
  <c r="LEB16" i="17"/>
  <c r="LEC16" i="17"/>
  <c r="LED16" i="17"/>
  <c r="LEE16" i="17"/>
  <c r="LEF16" i="17"/>
  <c r="LEG16" i="17"/>
  <c r="LEH16" i="17"/>
  <c r="LEI16" i="17"/>
  <c r="LEJ16" i="17"/>
  <c r="LEK16" i="17"/>
  <c r="LEL16" i="17"/>
  <c r="LEM16" i="17"/>
  <c r="LEN16" i="17"/>
  <c r="LEO16" i="17"/>
  <c r="LEP16" i="17"/>
  <c r="LEQ16" i="17"/>
  <c r="LER16" i="17"/>
  <c r="LES16" i="17"/>
  <c r="LET16" i="17"/>
  <c r="LEU16" i="17"/>
  <c r="LEV16" i="17"/>
  <c r="LEW16" i="17"/>
  <c r="LEX16" i="17"/>
  <c r="LEY16" i="17"/>
  <c r="LEZ16" i="17"/>
  <c r="LFA16" i="17"/>
  <c r="LFB16" i="17"/>
  <c r="LFC16" i="17"/>
  <c r="LFD16" i="17"/>
  <c r="LFE16" i="17"/>
  <c r="LFF16" i="17"/>
  <c r="LFG16" i="17"/>
  <c r="LFH16" i="17"/>
  <c r="LFI16" i="17"/>
  <c r="LFJ16" i="17"/>
  <c r="LFK16" i="17"/>
  <c r="LFL16" i="17"/>
  <c r="LFM16" i="17"/>
  <c r="LFN16" i="17"/>
  <c r="LFO16" i="17"/>
  <c r="LFP16" i="17"/>
  <c r="LFQ16" i="17"/>
  <c r="LFR16" i="17"/>
  <c r="LFS16" i="17"/>
  <c r="LFT16" i="17"/>
  <c r="LFU16" i="17"/>
  <c r="LFV16" i="17"/>
  <c r="LFW16" i="17"/>
  <c r="LFX16" i="17"/>
  <c r="LFY16" i="17"/>
  <c r="LFZ16" i="17"/>
  <c r="LGA16" i="17"/>
  <c r="LGB16" i="17"/>
  <c r="LGC16" i="17"/>
  <c r="LGD16" i="17"/>
  <c r="LGE16" i="17"/>
  <c r="LGF16" i="17"/>
  <c r="LGG16" i="17"/>
  <c r="LGH16" i="17"/>
  <c r="LGI16" i="17"/>
  <c r="LGJ16" i="17"/>
  <c r="LGK16" i="17"/>
  <c r="LGL16" i="17"/>
  <c r="LGM16" i="17"/>
  <c r="LGN16" i="17"/>
  <c r="LGO16" i="17"/>
  <c r="LGP16" i="17"/>
  <c r="LGQ16" i="17"/>
  <c r="LGR16" i="17"/>
  <c r="LGS16" i="17"/>
  <c r="LGT16" i="17"/>
  <c r="LGU16" i="17"/>
  <c r="LGV16" i="17"/>
  <c r="LGW16" i="17"/>
  <c r="LGX16" i="17"/>
  <c r="LGY16" i="17"/>
  <c r="LGZ16" i="17"/>
  <c r="LHA16" i="17"/>
  <c r="LHB16" i="17"/>
  <c r="LHC16" i="17"/>
  <c r="LHD16" i="17"/>
  <c r="LHE16" i="17"/>
  <c r="LHF16" i="17"/>
  <c r="LHG16" i="17"/>
  <c r="LHH16" i="17"/>
  <c r="LHI16" i="17"/>
  <c r="LHJ16" i="17"/>
  <c r="LHK16" i="17"/>
  <c r="LHL16" i="17"/>
  <c r="LHM16" i="17"/>
  <c r="LHN16" i="17"/>
  <c r="LHO16" i="17"/>
  <c r="LHP16" i="17"/>
  <c r="LHQ16" i="17"/>
  <c r="LHR16" i="17"/>
  <c r="LHS16" i="17"/>
  <c r="LHT16" i="17"/>
  <c r="LHU16" i="17"/>
  <c r="LHV16" i="17"/>
  <c r="LHW16" i="17"/>
  <c r="LHX16" i="17"/>
  <c r="LHY16" i="17"/>
  <c r="LHZ16" i="17"/>
  <c r="LIA16" i="17"/>
  <c r="LIB16" i="17"/>
  <c r="LIC16" i="17"/>
  <c r="LID16" i="17"/>
  <c r="LIE16" i="17"/>
  <c r="LIF16" i="17"/>
  <c r="LIG16" i="17"/>
  <c r="LIH16" i="17"/>
  <c r="LII16" i="17"/>
  <c r="LIJ16" i="17"/>
  <c r="LIK16" i="17"/>
  <c r="LIL16" i="17"/>
  <c r="LIM16" i="17"/>
  <c r="LIN16" i="17"/>
  <c r="LIO16" i="17"/>
  <c r="LIP16" i="17"/>
  <c r="LIQ16" i="17"/>
  <c r="LIR16" i="17"/>
  <c r="LIS16" i="17"/>
  <c r="LIT16" i="17"/>
  <c r="LIU16" i="17"/>
  <c r="LIV16" i="17"/>
  <c r="LIW16" i="17"/>
  <c r="LIX16" i="17"/>
  <c r="LIY16" i="17"/>
  <c r="LIZ16" i="17"/>
  <c r="LJA16" i="17"/>
  <c r="LJB16" i="17"/>
  <c r="LJC16" i="17"/>
  <c r="LJD16" i="17"/>
  <c r="LJE16" i="17"/>
  <c r="LJF16" i="17"/>
  <c r="LJG16" i="17"/>
  <c r="LJH16" i="17"/>
  <c r="LJI16" i="17"/>
  <c r="LJJ16" i="17"/>
  <c r="LJK16" i="17"/>
  <c r="LJL16" i="17"/>
  <c r="LJM16" i="17"/>
  <c r="LJN16" i="17"/>
  <c r="LJO16" i="17"/>
  <c r="LJP16" i="17"/>
  <c r="LJQ16" i="17"/>
  <c r="LJR16" i="17"/>
  <c r="LJS16" i="17"/>
  <c r="LJT16" i="17"/>
  <c r="LJU16" i="17"/>
  <c r="LJV16" i="17"/>
  <c r="LJW16" i="17"/>
  <c r="LJX16" i="17"/>
  <c r="LJY16" i="17"/>
  <c r="LJZ16" i="17"/>
  <c r="LKA16" i="17"/>
  <c r="LKB16" i="17"/>
  <c r="LKC16" i="17"/>
  <c r="LKD16" i="17"/>
  <c r="LKE16" i="17"/>
  <c r="LKF16" i="17"/>
  <c r="LKG16" i="17"/>
  <c r="LKH16" i="17"/>
  <c r="LKI16" i="17"/>
  <c r="LKJ16" i="17"/>
  <c r="LKK16" i="17"/>
  <c r="LKL16" i="17"/>
  <c r="LKM16" i="17"/>
  <c r="LKN16" i="17"/>
  <c r="LKO16" i="17"/>
  <c r="LKP16" i="17"/>
  <c r="LKQ16" i="17"/>
  <c r="LKR16" i="17"/>
  <c r="LKS16" i="17"/>
  <c r="LKT16" i="17"/>
  <c r="LKU16" i="17"/>
  <c r="LKV16" i="17"/>
  <c r="LKW16" i="17"/>
  <c r="LKX16" i="17"/>
  <c r="LKY16" i="17"/>
  <c r="LKZ16" i="17"/>
  <c r="LLA16" i="17"/>
  <c r="LLB16" i="17"/>
  <c r="LLC16" i="17"/>
  <c r="LLD16" i="17"/>
  <c r="LLE16" i="17"/>
  <c r="LLF16" i="17"/>
  <c r="LLG16" i="17"/>
  <c r="LLH16" i="17"/>
  <c r="LLI16" i="17"/>
  <c r="LLJ16" i="17"/>
  <c r="LLK16" i="17"/>
  <c r="LLL16" i="17"/>
  <c r="LLM16" i="17"/>
  <c r="LLN16" i="17"/>
  <c r="LLO16" i="17"/>
  <c r="LLP16" i="17"/>
  <c r="LLQ16" i="17"/>
  <c r="LLR16" i="17"/>
  <c r="LLS16" i="17"/>
  <c r="LLT16" i="17"/>
  <c r="LLU16" i="17"/>
  <c r="LLV16" i="17"/>
  <c r="LLW16" i="17"/>
  <c r="LLX16" i="17"/>
  <c r="LLY16" i="17"/>
  <c r="LLZ16" i="17"/>
  <c r="LMA16" i="17"/>
  <c r="LMB16" i="17"/>
  <c r="LMC16" i="17"/>
  <c r="LMD16" i="17"/>
  <c r="LME16" i="17"/>
  <c r="LMF16" i="17"/>
  <c r="LMG16" i="17"/>
  <c r="LMH16" i="17"/>
  <c r="LMI16" i="17"/>
  <c r="LMJ16" i="17"/>
  <c r="LMK16" i="17"/>
  <c r="LML16" i="17"/>
  <c r="LMM16" i="17"/>
  <c r="LMN16" i="17"/>
  <c r="LMO16" i="17"/>
  <c r="LMP16" i="17"/>
  <c r="LMQ16" i="17"/>
  <c r="LMR16" i="17"/>
  <c r="LMS16" i="17"/>
  <c r="LMT16" i="17"/>
  <c r="LMU16" i="17"/>
  <c r="LMV16" i="17"/>
  <c r="LMW16" i="17"/>
  <c r="LMX16" i="17"/>
  <c r="LMY16" i="17"/>
  <c r="LMZ16" i="17"/>
  <c r="LNA16" i="17"/>
  <c r="LNB16" i="17"/>
  <c r="LNC16" i="17"/>
  <c r="LND16" i="17"/>
  <c r="LNE16" i="17"/>
  <c r="LNF16" i="17"/>
  <c r="LNG16" i="17"/>
  <c r="LNH16" i="17"/>
  <c r="LNI16" i="17"/>
  <c r="LNJ16" i="17"/>
  <c r="LNK16" i="17"/>
  <c r="LNL16" i="17"/>
  <c r="LNM16" i="17"/>
  <c r="LNN16" i="17"/>
  <c r="LNO16" i="17"/>
  <c r="LNP16" i="17"/>
  <c r="LNQ16" i="17"/>
  <c r="LNR16" i="17"/>
  <c r="LNS16" i="17"/>
  <c r="LNT16" i="17"/>
  <c r="LNU16" i="17"/>
  <c r="LNV16" i="17"/>
  <c r="LNW16" i="17"/>
  <c r="LNX16" i="17"/>
  <c r="LNY16" i="17"/>
  <c r="LNZ16" i="17"/>
  <c r="LOA16" i="17"/>
  <c r="LOB16" i="17"/>
  <c r="LOC16" i="17"/>
  <c r="LOD16" i="17"/>
  <c r="LOE16" i="17"/>
  <c r="LOF16" i="17"/>
  <c r="LOG16" i="17"/>
  <c r="LOH16" i="17"/>
  <c r="LOI16" i="17"/>
  <c r="LOJ16" i="17"/>
  <c r="LOK16" i="17"/>
  <c r="LOL16" i="17"/>
  <c r="LOM16" i="17"/>
  <c r="LON16" i="17"/>
  <c r="LOO16" i="17"/>
  <c r="LOP16" i="17"/>
  <c r="LOQ16" i="17"/>
  <c r="LOR16" i="17"/>
  <c r="LOS16" i="17"/>
  <c r="LOT16" i="17"/>
  <c r="LOU16" i="17"/>
  <c r="LOV16" i="17"/>
  <c r="LOW16" i="17"/>
  <c r="LOX16" i="17"/>
  <c r="LOY16" i="17"/>
  <c r="LOZ16" i="17"/>
  <c r="LPA16" i="17"/>
  <c r="LPB16" i="17"/>
  <c r="LPC16" i="17"/>
  <c r="LPD16" i="17"/>
  <c r="LPE16" i="17"/>
  <c r="LPF16" i="17"/>
  <c r="LPG16" i="17"/>
  <c r="LPH16" i="17"/>
  <c r="LPI16" i="17"/>
  <c r="LPJ16" i="17"/>
  <c r="LPK16" i="17"/>
  <c r="LPL16" i="17"/>
  <c r="LPM16" i="17"/>
  <c r="LPN16" i="17"/>
  <c r="LPO16" i="17"/>
  <c r="LPP16" i="17"/>
  <c r="LPQ16" i="17"/>
  <c r="LPR16" i="17"/>
  <c r="LPS16" i="17"/>
  <c r="LPT16" i="17"/>
  <c r="LPU16" i="17"/>
  <c r="LPV16" i="17"/>
  <c r="LPW16" i="17"/>
  <c r="LPX16" i="17"/>
  <c r="LPY16" i="17"/>
  <c r="LPZ16" i="17"/>
  <c r="LQA16" i="17"/>
  <c r="LQB16" i="17"/>
  <c r="LQC16" i="17"/>
  <c r="LQD16" i="17"/>
  <c r="LQE16" i="17"/>
  <c r="LQF16" i="17"/>
  <c r="LQG16" i="17"/>
  <c r="LQH16" i="17"/>
  <c r="LQI16" i="17"/>
  <c r="LQJ16" i="17"/>
  <c r="LQK16" i="17"/>
  <c r="LQL16" i="17"/>
  <c r="LQM16" i="17"/>
  <c r="LQN16" i="17"/>
  <c r="LQO16" i="17"/>
  <c r="LQP16" i="17"/>
  <c r="LQQ16" i="17"/>
  <c r="LQR16" i="17"/>
  <c r="LQS16" i="17"/>
  <c r="LQT16" i="17"/>
  <c r="LQU16" i="17"/>
  <c r="LQV16" i="17"/>
  <c r="LQW16" i="17"/>
  <c r="LQX16" i="17"/>
  <c r="LQY16" i="17"/>
  <c r="LQZ16" i="17"/>
  <c r="LRA16" i="17"/>
  <c r="LRB16" i="17"/>
  <c r="LRC16" i="17"/>
  <c r="LRD16" i="17"/>
  <c r="LRE16" i="17"/>
  <c r="LRF16" i="17"/>
  <c r="LRG16" i="17"/>
  <c r="LRH16" i="17"/>
  <c r="LRI16" i="17"/>
  <c r="LRJ16" i="17"/>
  <c r="LRK16" i="17"/>
  <c r="LRL16" i="17"/>
  <c r="LRM16" i="17"/>
  <c r="LRN16" i="17"/>
  <c r="LRO16" i="17"/>
  <c r="LRP16" i="17"/>
  <c r="LRQ16" i="17"/>
  <c r="LRR16" i="17"/>
  <c r="LRS16" i="17"/>
  <c r="LRT16" i="17"/>
  <c r="LRU16" i="17"/>
  <c r="LRV16" i="17"/>
  <c r="LRW16" i="17"/>
  <c r="LRX16" i="17"/>
  <c r="LRY16" i="17"/>
  <c r="LRZ16" i="17"/>
  <c r="LSA16" i="17"/>
  <c r="LSB16" i="17"/>
  <c r="LSC16" i="17"/>
  <c r="LSD16" i="17"/>
  <c r="LSE16" i="17"/>
  <c r="LSF16" i="17"/>
  <c r="LSG16" i="17"/>
  <c r="LSH16" i="17"/>
  <c r="LSI16" i="17"/>
  <c r="LSJ16" i="17"/>
  <c r="LSK16" i="17"/>
  <c r="LSL16" i="17"/>
  <c r="LSM16" i="17"/>
  <c r="LSN16" i="17"/>
  <c r="LSO16" i="17"/>
  <c r="LSP16" i="17"/>
  <c r="LSQ16" i="17"/>
  <c r="LSR16" i="17"/>
  <c r="LSS16" i="17"/>
  <c r="LST16" i="17"/>
  <c r="LSU16" i="17"/>
  <c r="LSV16" i="17"/>
  <c r="LSW16" i="17"/>
  <c r="LSX16" i="17"/>
  <c r="LSY16" i="17"/>
  <c r="LSZ16" i="17"/>
  <c r="LTA16" i="17"/>
  <c r="LTB16" i="17"/>
  <c r="LTC16" i="17"/>
  <c r="LTD16" i="17"/>
  <c r="LTE16" i="17"/>
  <c r="LTF16" i="17"/>
  <c r="LTG16" i="17"/>
  <c r="LTH16" i="17"/>
  <c r="LTI16" i="17"/>
  <c r="LTJ16" i="17"/>
  <c r="LTK16" i="17"/>
  <c r="LTL16" i="17"/>
  <c r="LTM16" i="17"/>
  <c r="LTN16" i="17"/>
  <c r="LTO16" i="17"/>
  <c r="LTP16" i="17"/>
  <c r="LTQ16" i="17"/>
  <c r="LTR16" i="17"/>
  <c r="LTS16" i="17"/>
  <c r="LTT16" i="17"/>
  <c r="LTU16" i="17"/>
  <c r="LTV16" i="17"/>
  <c r="LTW16" i="17"/>
  <c r="LTX16" i="17"/>
  <c r="LTY16" i="17"/>
  <c r="LTZ16" i="17"/>
  <c r="LUA16" i="17"/>
  <c r="LUB16" i="17"/>
  <c r="LUC16" i="17"/>
  <c r="LUD16" i="17"/>
  <c r="LUE16" i="17"/>
  <c r="LUF16" i="17"/>
  <c r="LUG16" i="17"/>
  <c r="LUH16" i="17"/>
  <c r="LUI16" i="17"/>
  <c r="LUJ16" i="17"/>
  <c r="LUK16" i="17"/>
  <c r="LUL16" i="17"/>
  <c r="LUM16" i="17"/>
  <c r="LUN16" i="17"/>
  <c r="LUO16" i="17"/>
  <c r="LUP16" i="17"/>
  <c r="LUQ16" i="17"/>
  <c r="LUR16" i="17"/>
  <c r="LUS16" i="17"/>
  <c r="LUT16" i="17"/>
  <c r="LUU16" i="17"/>
  <c r="LUV16" i="17"/>
  <c r="LUW16" i="17"/>
  <c r="LUX16" i="17"/>
  <c r="LUY16" i="17"/>
  <c r="LUZ16" i="17"/>
  <c r="LVA16" i="17"/>
  <c r="LVB16" i="17"/>
  <c r="LVC16" i="17"/>
  <c r="LVD16" i="17"/>
  <c r="LVE16" i="17"/>
  <c r="LVF16" i="17"/>
  <c r="LVG16" i="17"/>
  <c r="LVH16" i="17"/>
  <c r="LVI16" i="17"/>
  <c r="LVJ16" i="17"/>
  <c r="LVK16" i="17"/>
  <c r="LVL16" i="17"/>
  <c r="LVM16" i="17"/>
  <c r="LVN16" i="17"/>
  <c r="LVO16" i="17"/>
  <c r="LVP16" i="17"/>
  <c r="LVQ16" i="17"/>
  <c r="LVR16" i="17"/>
  <c r="LVS16" i="17"/>
  <c r="LVT16" i="17"/>
  <c r="LVU16" i="17"/>
  <c r="LVV16" i="17"/>
  <c r="LVW16" i="17"/>
  <c r="LVX16" i="17"/>
  <c r="LVY16" i="17"/>
  <c r="LVZ16" i="17"/>
  <c r="LWA16" i="17"/>
  <c r="LWB16" i="17"/>
  <c r="LWC16" i="17"/>
  <c r="LWD16" i="17"/>
  <c r="LWE16" i="17"/>
  <c r="LWF16" i="17"/>
  <c r="LWG16" i="17"/>
  <c r="LWH16" i="17"/>
  <c r="LWI16" i="17"/>
  <c r="LWJ16" i="17"/>
  <c r="LWK16" i="17"/>
  <c r="LWL16" i="17"/>
  <c r="LWM16" i="17"/>
  <c r="LWN16" i="17"/>
  <c r="LWO16" i="17"/>
  <c r="LWP16" i="17"/>
  <c r="LWQ16" i="17"/>
  <c r="LWR16" i="17"/>
  <c r="LWS16" i="17"/>
  <c r="LWT16" i="17"/>
  <c r="LWU16" i="17"/>
  <c r="LWV16" i="17"/>
  <c r="LWW16" i="17"/>
  <c r="LWX16" i="17"/>
  <c r="LWY16" i="17"/>
  <c r="LWZ16" i="17"/>
  <c r="LXA16" i="17"/>
  <c r="LXB16" i="17"/>
  <c r="LXC16" i="17"/>
  <c r="LXD16" i="17"/>
  <c r="LXE16" i="17"/>
  <c r="LXF16" i="17"/>
  <c r="LXG16" i="17"/>
  <c r="LXH16" i="17"/>
  <c r="LXI16" i="17"/>
  <c r="LXJ16" i="17"/>
  <c r="LXK16" i="17"/>
  <c r="LXL16" i="17"/>
  <c r="LXM16" i="17"/>
  <c r="LXN16" i="17"/>
  <c r="LXO16" i="17"/>
  <c r="LXP16" i="17"/>
  <c r="LXQ16" i="17"/>
  <c r="LXR16" i="17"/>
  <c r="LXS16" i="17"/>
  <c r="LXT16" i="17"/>
  <c r="LXU16" i="17"/>
  <c r="LXV16" i="17"/>
  <c r="LXW16" i="17"/>
  <c r="LXX16" i="17"/>
  <c r="LXY16" i="17"/>
  <c r="LXZ16" i="17"/>
  <c r="LYA16" i="17"/>
  <c r="LYB16" i="17"/>
  <c r="LYC16" i="17"/>
  <c r="LYD16" i="17"/>
  <c r="LYE16" i="17"/>
  <c r="LYF16" i="17"/>
  <c r="LYG16" i="17"/>
  <c r="LYH16" i="17"/>
  <c r="LYI16" i="17"/>
  <c r="LYJ16" i="17"/>
  <c r="LYK16" i="17"/>
  <c r="LYL16" i="17"/>
  <c r="LYM16" i="17"/>
  <c r="LYN16" i="17"/>
  <c r="LYO16" i="17"/>
  <c r="LYP16" i="17"/>
  <c r="LYQ16" i="17"/>
  <c r="LYR16" i="17"/>
  <c r="LYS16" i="17"/>
  <c r="LYT16" i="17"/>
  <c r="LYU16" i="17"/>
  <c r="LYV16" i="17"/>
  <c r="LYW16" i="17"/>
  <c r="LYX16" i="17"/>
  <c r="LYY16" i="17"/>
  <c r="LYZ16" i="17"/>
  <c r="LZA16" i="17"/>
  <c r="LZB16" i="17"/>
  <c r="LZC16" i="17"/>
  <c r="LZD16" i="17"/>
  <c r="LZE16" i="17"/>
  <c r="LZF16" i="17"/>
  <c r="LZG16" i="17"/>
  <c r="LZH16" i="17"/>
  <c r="LZI16" i="17"/>
  <c r="LZJ16" i="17"/>
  <c r="LZK16" i="17"/>
  <c r="LZL16" i="17"/>
  <c r="LZM16" i="17"/>
  <c r="LZN16" i="17"/>
  <c r="LZO16" i="17"/>
  <c r="LZP16" i="17"/>
  <c r="LZQ16" i="17"/>
  <c r="LZR16" i="17"/>
  <c r="LZS16" i="17"/>
  <c r="LZT16" i="17"/>
  <c r="LZU16" i="17"/>
  <c r="LZV16" i="17"/>
  <c r="LZW16" i="17"/>
  <c r="LZX16" i="17"/>
  <c r="LZY16" i="17"/>
  <c r="LZZ16" i="17"/>
  <c r="MAA16" i="17"/>
  <c r="MAB16" i="17"/>
  <c r="MAC16" i="17"/>
  <c r="MAD16" i="17"/>
  <c r="MAE16" i="17"/>
  <c r="MAF16" i="17"/>
  <c r="MAG16" i="17"/>
  <c r="MAH16" i="17"/>
  <c r="MAI16" i="17"/>
  <c r="MAJ16" i="17"/>
  <c r="MAK16" i="17"/>
  <c r="MAL16" i="17"/>
  <c r="MAM16" i="17"/>
  <c r="MAN16" i="17"/>
  <c r="MAO16" i="17"/>
  <c r="MAP16" i="17"/>
  <c r="MAQ16" i="17"/>
  <c r="MAR16" i="17"/>
  <c r="MAS16" i="17"/>
  <c r="MAT16" i="17"/>
  <c r="MAU16" i="17"/>
  <c r="MAV16" i="17"/>
  <c r="MAW16" i="17"/>
  <c r="MAX16" i="17"/>
  <c r="MAY16" i="17"/>
  <c r="MAZ16" i="17"/>
  <c r="MBA16" i="17"/>
  <c r="MBB16" i="17"/>
  <c r="MBC16" i="17"/>
  <c r="MBD16" i="17"/>
  <c r="MBE16" i="17"/>
  <c r="MBF16" i="17"/>
  <c r="MBG16" i="17"/>
  <c r="MBH16" i="17"/>
  <c r="MBI16" i="17"/>
  <c r="MBJ16" i="17"/>
  <c r="MBK16" i="17"/>
  <c r="MBL16" i="17"/>
  <c r="MBM16" i="17"/>
  <c r="MBN16" i="17"/>
  <c r="MBO16" i="17"/>
  <c r="MBP16" i="17"/>
  <c r="MBQ16" i="17"/>
  <c r="MBR16" i="17"/>
  <c r="MBS16" i="17"/>
  <c r="MBT16" i="17"/>
  <c r="MBU16" i="17"/>
  <c r="MBV16" i="17"/>
  <c r="MBW16" i="17"/>
  <c r="MBX16" i="17"/>
  <c r="MBY16" i="17"/>
  <c r="MBZ16" i="17"/>
  <c r="MCA16" i="17"/>
  <c r="MCB16" i="17"/>
  <c r="MCC16" i="17"/>
  <c r="MCD16" i="17"/>
  <c r="MCE16" i="17"/>
  <c r="MCF16" i="17"/>
  <c r="MCG16" i="17"/>
  <c r="MCH16" i="17"/>
  <c r="MCI16" i="17"/>
  <c r="MCJ16" i="17"/>
  <c r="MCK16" i="17"/>
  <c r="MCL16" i="17"/>
  <c r="MCM16" i="17"/>
  <c r="MCN16" i="17"/>
  <c r="MCO16" i="17"/>
  <c r="MCP16" i="17"/>
  <c r="MCQ16" i="17"/>
  <c r="MCR16" i="17"/>
  <c r="MCS16" i="17"/>
  <c r="MCT16" i="17"/>
  <c r="MCU16" i="17"/>
  <c r="MCV16" i="17"/>
  <c r="MCW16" i="17"/>
  <c r="MCX16" i="17"/>
  <c r="MCY16" i="17"/>
  <c r="MCZ16" i="17"/>
  <c r="MDA16" i="17"/>
  <c r="MDB16" i="17"/>
  <c r="MDC16" i="17"/>
  <c r="MDD16" i="17"/>
  <c r="MDE16" i="17"/>
  <c r="MDF16" i="17"/>
  <c r="MDG16" i="17"/>
  <c r="MDH16" i="17"/>
  <c r="MDI16" i="17"/>
  <c r="MDJ16" i="17"/>
  <c r="MDK16" i="17"/>
  <c r="MDL16" i="17"/>
  <c r="MDM16" i="17"/>
  <c r="MDN16" i="17"/>
  <c r="MDO16" i="17"/>
  <c r="MDP16" i="17"/>
  <c r="MDQ16" i="17"/>
  <c r="MDR16" i="17"/>
  <c r="MDS16" i="17"/>
  <c r="MDT16" i="17"/>
  <c r="MDU16" i="17"/>
  <c r="MDV16" i="17"/>
  <c r="MDW16" i="17"/>
  <c r="MDX16" i="17"/>
  <c r="MDY16" i="17"/>
  <c r="MDZ16" i="17"/>
  <c r="MEA16" i="17"/>
  <c r="MEB16" i="17"/>
  <c r="MEC16" i="17"/>
  <c r="MED16" i="17"/>
  <c r="MEE16" i="17"/>
  <c r="MEF16" i="17"/>
  <c r="MEG16" i="17"/>
  <c r="MEH16" i="17"/>
  <c r="MEI16" i="17"/>
  <c r="MEJ16" i="17"/>
  <c r="MEK16" i="17"/>
  <c r="MEL16" i="17"/>
  <c r="MEM16" i="17"/>
  <c r="MEN16" i="17"/>
  <c r="MEO16" i="17"/>
  <c r="MEP16" i="17"/>
  <c r="MEQ16" i="17"/>
  <c r="MER16" i="17"/>
  <c r="MES16" i="17"/>
  <c r="MET16" i="17"/>
  <c r="MEU16" i="17"/>
  <c r="MEV16" i="17"/>
  <c r="MEW16" i="17"/>
  <c r="MEX16" i="17"/>
  <c r="MEY16" i="17"/>
  <c r="MEZ16" i="17"/>
  <c r="MFA16" i="17"/>
  <c r="MFB16" i="17"/>
  <c r="MFC16" i="17"/>
  <c r="MFD16" i="17"/>
  <c r="MFE16" i="17"/>
  <c r="MFF16" i="17"/>
  <c r="MFG16" i="17"/>
  <c r="MFH16" i="17"/>
  <c r="MFI16" i="17"/>
  <c r="MFJ16" i="17"/>
  <c r="MFK16" i="17"/>
  <c r="MFL16" i="17"/>
  <c r="MFM16" i="17"/>
  <c r="MFN16" i="17"/>
  <c r="MFO16" i="17"/>
  <c r="MFP16" i="17"/>
  <c r="MFQ16" i="17"/>
  <c r="MFR16" i="17"/>
  <c r="MFS16" i="17"/>
  <c r="MFT16" i="17"/>
  <c r="MFU16" i="17"/>
  <c r="MFV16" i="17"/>
  <c r="MFW16" i="17"/>
  <c r="MFX16" i="17"/>
  <c r="MFY16" i="17"/>
  <c r="MFZ16" i="17"/>
  <c r="MGA16" i="17"/>
  <c r="MGB16" i="17"/>
  <c r="MGC16" i="17"/>
  <c r="MGD16" i="17"/>
  <c r="MGE16" i="17"/>
  <c r="MGF16" i="17"/>
  <c r="MGG16" i="17"/>
  <c r="MGH16" i="17"/>
  <c r="MGI16" i="17"/>
  <c r="MGJ16" i="17"/>
  <c r="MGK16" i="17"/>
  <c r="MGL16" i="17"/>
  <c r="MGM16" i="17"/>
  <c r="MGN16" i="17"/>
  <c r="MGO16" i="17"/>
  <c r="MGP16" i="17"/>
  <c r="MGQ16" i="17"/>
  <c r="MGR16" i="17"/>
  <c r="MGS16" i="17"/>
  <c r="MGT16" i="17"/>
  <c r="MGU16" i="17"/>
  <c r="MGV16" i="17"/>
  <c r="MGW16" i="17"/>
  <c r="MGX16" i="17"/>
  <c r="MGY16" i="17"/>
  <c r="MGZ16" i="17"/>
  <c r="MHA16" i="17"/>
  <c r="MHB16" i="17"/>
  <c r="MHC16" i="17"/>
  <c r="MHD16" i="17"/>
  <c r="MHE16" i="17"/>
  <c r="MHF16" i="17"/>
  <c r="MHG16" i="17"/>
  <c r="MHH16" i="17"/>
  <c r="MHI16" i="17"/>
  <c r="MHJ16" i="17"/>
  <c r="MHK16" i="17"/>
  <c r="MHL16" i="17"/>
  <c r="MHM16" i="17"/>
  <c r="MHN16" i="17"/>
  <c r="MHO16" i="17"/>
  <c r="MHP16" i="17"/>
  <c r="MHQ16" i="17"/>
  <c r="MHR16" i="17"/>
  <c r="MHS16" i="17"/>
  <c r="MHT16" i="17"/>
  <c r="MHU16" i="17"/>
  <c r="MHV16" i="17"/>
  <c r="MHW16" i="17"/>
  <c r="MHX16" i="17"/>
  <c r="MHY16" i="17"/>
  <c r="MHZ16" i="17"/>
  <c r="MIA16" i="17"/>
  <c r="MIB16" i="17"/>
  <c r="MIC16" i="17"/>
  <c r="MID16" i="17"/>
  <c r="MIE16" i="17"/>
  <c r="MIF16" i="17"/>
  <c r="MIG16" i="17"/>
  <c r="MIH16" i="17"/>
  <c r="MII16" i="17"/>
  <c r="MIJ16" i="17"/>
  <c r="MIK16" i="17"/>
  <c r="MIL16" i="17"/>
  <c r="MIM16" i="17"/>
  <c r="MIN16" i="17"/>
  <c r="MIO16" i="17"/>
  <c r="MIP16" i="17"/>
  <c r="MIQ16" i="17"/>
  <c r="MIR16" i="17"/>
  <c r="MIS16" i="17"/>
  <c r="MIT16" i="17"/>
  <c r="MIU16" i="17"/>
  <c r="MIV16" i="17"/>
  <c r="MIW16" i="17"/>
  <c r="MIX16" i="17"/>
  <c r="MIY16" i="17"/>
  <c r="MIZ16" i="17"/>
  <c r="MJA16" i="17"/>
  <c r="MJB16" i="17"/>
  <c r="MJC16" i="17"/>
  <c r="MJD16" i="17"/>
  <c r="MJE16" i="17"/>
  <c r="MJF16" i="17"/>
  <c r="MJG16" i="17"/>
  <c r="MJH16" i="17"/>
  <c r="MJI16" i="17"/>
  <c r="MJJ16" i="17"/>
  <c r="MJK16" i="17"/>
  <c r="MJL16" i="17"/>
  <c r="MJM16" i="17"/>
  <c r="MJN16" i="17"/>
  <c r="MJO16" i="17"/>
  <c r="MJP16" i="17"/>
  <c r="MJQ16" i="17"/>
  <c r="MJR16" i="17"/>
  <c r="MJS16" i="17"/>
  <c r="MJT16" i="17"/>
  <c r="MJU16" i="17"/>
  <c r="MJV16" i="17"/>
  <c r="MJW16" i="17"/>
  <c r="MJX16" i="17"/>
  <c r="MJY16" i="17"/>
  <c r="MJZ16" i="17"/>
  <c r="MKA16" i="17"/>
  <c r="MKB16" i="17"/>
  <c r="MKC16" i="17"/>
  <c r="MKD16" i="17"/>
  <c r="MKE16" i="17"/>
  <c r="MKF16" i="17"/>
  <c r="MKG16" i="17"/>
  <c r="MKH16" i="17"/>
  <c r="MKI16" i="17"/>
  <c r="MKJ16" i="17"/>
  <c r="MKK16" i="17"/>
  <c r="MKL16" i="17"/>
  <c r="MKM16" i="17"/>
  <c r="MKN16" i="17"/>
  <c r="MKO16" i="17"/>
  <c r="MKP16" i="17"/>
  <c r="MKQ16" i="17"/>
  <c r="MKR16" i="17"/>
  <c r="MKS16" i="17"/>
  <c r="MKT16" i="17"/>
  <c r="MKU16" i="17"/>
  <c r="MKV16" i="17"/>
  <c r="MKW16" i="17"/>
  <c r="MKX16" i="17"/>
  <c r="MKY16" i="17"/>
  <c r="MKZ16" i="17"/>
  <c r="MLA16" i="17"/>
  <c r="MLB16" i="17"/>
  <c r="MLC16" i="17"/>
  <c r="MLD16" i="17"/>
  <c r="MLE16" i="17"/>
  <c r="MLF16" i="17"/>
  <c r="MLG16" i="17"/>
  <c r="MLH16" i="17"/>
  <c r="MLI16" i="17"/>
  <c r="MLJ16" i="17"/>
  <c r="MLK16" i="17"/>
  <c r="MLL16" i="17"/>
  <c r="MLM16" i="17"/>
  <c r="MLN16" i="17"/>
  <c r="MLO16" i="17"/>
  <c r="MLP16" i="17"/>
  <c r="MLQ16" i="17"/>
  <c r="MLR16" i="17"/>
  <c r="MLS16" i="17"/>
  <c r="MLT16" i="17"/>
  <c r="MLU16" i="17"/>
  <c r="MLV16" i="17"/>
  <c r="MLW16" i="17"/>
  <c r="MLX16" i="17"/>
  <c r="MLY16" i="17"/>
  <c r="MLZ16" i="17"/>
  <c r="MMA16" i="17"/>
  <c r="MMB16" i="17"/>
  <c r="MMC16" i="17"/>
  <c r="MMD16" i="17"/>
  <c r="MME16" i="17"/>
  <c r="MMF16" i="17"/>
  <c r="MMG16" i="17"/>
  <c r="MMH16" i="17"/>
  <c r="MMI16" i="17"/>
  <c r="MMJ16" i="17"/>
  <c r="MMK16" i="17"/>
  <c r="MML16" i="17"/>
  <c r="MMM16" i="17"/>
  <c r="MMN16" i="17"/>
  <c r="MMO16" i="17"/>
  <c r="MMP16" i="17"/>
  <c r="MMQ16" i="17"/>
  <c r="MMR16" i="17"/>
  <c r="MMS16" i="17"/>
  <c r="MMT16" i="17"/>
  <c r="MMU16" i="17"/>
  <c r="MMV16" i="17"/>
  <c r="MMW16" i="17"/>
  <c r="MMX16" i="17"/>
  <c r="MMY16" i="17"/>
  <c r="MMZ16" i="17"/>
  <c r="MNA16" i="17"/>
  <c r="MNB16" i="17"/>
  <c r="MNC16" i="17"/>
  <c r="MND16" i="17"/>
  <c r="MNE16" i="17"/>
  <c r="MNF16" i="17"/>
  <c r="MNG16" i="17"/>
  <c r="MNH16" i="17"/>
  <c r="MNI16" i="17"/>
  <c r="MNJ16" i="17"/>
  <c r="MNK16" i="17"/>
  <c r="MNL16" i="17"/>
  <c r="MNM16" i="17"/>
  <c r="MNN16" i="17"/>
  <c r="MNO16" i="17"/>
  <c r="MNP16" i="17"/>
  <c r="MNQ16" i="17"/>
  <c r="MNR16" i="17"/>
  <c r="MNS16" i="17"/>
  <c r="MNT16" i="17"/>
  <c r="MNU16" i="17"/>
  <c r="MNV16" i="17"/>
  <c r="MNW16" i="17"/>
  <c r="MNX16" i="17"/>
  <c r="MNY16" i="17"/>
  <c r="MNZ16" i="17"/>
  <c r="MOA16" i="17"/>
  <c r="MOB16" i="17"/>
  <c r="MOC16" i="17"/>
  <c r="MOD16" i="17"/>
  <c r="MOE16" i="17"/>
  <c r="MOF16" i="17"/>
  <c r="MOG16" i="17"/>
  <c r="MOH16" i="17"/>
  <c r="MOI16" i="17"/>
  <c r="MOJ16" i="17"/>
  <c r="MOK16" i="17"/>
  <c r="MOL16" i="17"/>
  <c r="MOM16" i="17"/>
  <c r="MON16" i="17"/>
  <c r="MOO16" i="17"/>
  <c r="MOP16" i="17"/>
  <c r="MOQ16" i="17"/>
  <c r="MOR16" i="17"/>
  <c r="MOS16" i="17"/>
  <c r="MOT16" i="17"/>
  <c r="MOU16" i="17"/>
  <c r="MOV16" i="17"/>
  <c r="MOW16" i="17"/>
  <c r="MOX16" i="17"/>
  <c r="MOY16" i="17"/>
  <c r="MOZ16" i="17"/>
  <c r="MPA16" i="17"/>
  <c r="MPB16" i="17"/>
  <c r="MPC16" i="17"/>
  <c r="MPD16" i="17"/>
  <c r="MPE16" i="17"/>
  <c r="MPF16" i="17"/>
  <c r="MPG16" i="17"/>
  <c r="MPH16" i="17"/>
  <c r="MPI16" i="17"/>
  <c r="MPJ16" i="17"/>
  <c r="MPK16" i="17"/>
  <c r="MPL16" i="17"/>
  <c r="MPM16" i="17"/>
  <c r="MPN16" i="17"/>
  <c r="MPO16" i="17"/>
  <c r="MPP16" i="17"/>
  <c r="MPQ16" i="17"/>
  <c r="MPR16" i="17"/>
  <c r="MPS16" i="17"/>
  <c r="MPT16" i="17"/>
  <c r="MPU16" i="17"/>
  <c r="MPV16" i="17"/>
  <c r="MPW16" i="17"/>
  <c r="MPX16" i="17"/>
  <c r="MPY16" i="17"/>
  <c r="MPZ16" i="17"/>
  <c r="MQA16" i="17"/>
  <c r="MQB16" i="17"/>
  <c r="MQC16" i="17"/>
  <c r="MQD16" i="17"/>
  <c r="MQE16" i="17"/>
  <c r="MQF16" i="17"/>
  <c r="MQG16" i="17"/>
  <c r="MQH16" i="17"/>
  <c r="MQI16" i="17"/>
  <c r="MQJ16" i="17"/>
  <c r="MQK16" i="17"/>
  <c r="MQL16" i="17"/>
  <c r="MQM16" i="17"/>
  <c r="MQN16" i="17"/>
  <c r="MQO16" i="17"/>
  <c r="MQP16" i="17"/>
  <c r="MQQ16" i="17"/>
  <c r="MQR16" i="17"/>
  <c r="MQS16" i="17"/>
  <c r="MQT16" i="17"/>
  <c r="MQU16" i="17"/>
  <c r="MQV16" i="17"/>
  <c r="MQW16" i="17"/>
  <c r="MQX16" i="17"/>
  <c r="MQY16" i="17"/>
  <c r="MQZ16" i="17"/>
  <c r="MRA16" i="17"/>
  <c r="MRB16" i="17"/>
  <c r="MRC16" i="17"/>
  <c r="MRD16" i="17"/>
  <c r="MRE16" i="17"/>
  <c r="MRF16" i="17"/>
  <c r="MRG16" i="17"/>
  <c r="MRH16" i="17"/>
  <c r="MRI16" i="17"/>
  <c r="MRJ16" i="17"/>
  <c r="MRK16" i="17"/>
  <c r="MRL16" i="17"/>
  <c r="MRM16" i="17"/>
  <c r="MRN16" i="17"/>
  <c r="MRO16" i="17"/>
  <c r="MRP16" i="17"/>
  <c r="MRQ16" i="17"/>
  <c r="MRR16" i="17"/>
  <c r="MRS16" i="17"/>
  <c r="MRT16" i="17"/>
  <c r="MRU16" i="17"/>
  <c r="MRV16" i="17"/>
  <c r="MRW16" i="17"/>
  <c r="MRX16" i="17"/>
  <c r="MRY16" i="17"/>
  <c r="MRZ16" i="17"/>
  <c r="MSA16" i="17"/>
  <c r="MSB16" i="17"/>
  <c r="MSC16" i="17"/>
  <c r="MSD16" i="17"/>
  <c r="MSE16" i="17"/>
  <c r="MSF16" i="17"/>
  <c r="MSG16" i="17"/>
  <c r="MSH16" i="17"/>
  <c r="MSI16" i="17"/>
  <c r="MSJ16" i="17"/>
  <c r="MSK16" i="17"/>
  <c r="MSL16" i="17"/>
  <c r="MSM16" i="17"/>
  <c r="MSN16" i="17"/>
  <c r="MSO16" i="17"/>
  <c r="MSP16" i="17"/>
  <c r="MSQ16" i="17"/>
  <c r="MSR16" i="17"/>
  <c r="MSS16" i="17"/>
  <c r="MST16" i="17"/>
  <c r="MSU16" i="17"/>
  <c r="MSV16" i="17"/>
  <c r="MSW16" i="17"/>
  <c r="MSX16" i="17"/>
  <c r="MSY16" i="17"/>
  <c r="MSZ16" i="17"/>
  <c r="MTA16" i="17"/>
  <c r="MTB16" i="17"/>
  <c r="MTC16" i="17"/>
  <c r="MTD16" i="17"/>
  <c r="MTE16" i="17"/>
  <c r="MTF16" i="17"/>
  <c r="MTG16" i="17"/>
  <c r="MTH16" i="17"/>
  <c r="MTI16" i="17"/>
  <c r="MTJ16" i="17"/>
  <c r="MTK16" i="17"/>
  <c r="MTL16" i="17"/>
  <c r="MTM16" i="17"/>
  <c r="MTN16" i="17"/>
  <c r="MTO16" i="17"/>
  <c r="MTP16" i="17"/>
  <c r="MTQ16" i="17"/>
  <c r="MTR16" i="17"/>
  <c r="MTS16" i="17"/>
  <c r="MTT16" i="17"/>
  <c r="MTU16" i="17"/>
  <c r="MTV16" i="17"/>
  <c r="MTW16" i="17"/>
  <c r="MTX16" i="17"/>
  <c r="MTY16" i="17"/>
  <c r="MTZ16" i="17"/>
  <c r="MUA16" i="17"/>
  <c r="MUB16" i="17"/>
  <c r="MUC16" i="17"/>
  <c r="MUD16" i="17"/>
  <c r="MUE16" i="17"/>
  <c r="MUF16" i="17"/>
  <c r="MUG16" i="17"/>
  <c r="MUH16" i="17"/>
  <c r="MUI16" i="17"/>
  <c r="MUJ16" i="17"/>
  <c r="MUK16" i="17"/>
  <c r="MUL16" i="17"/>
  <c r="MUM16" i="17"/>
  <c r="MUN16" i="17"/>
  <c r="MUO16" i="17"/>
  <c r="MUP16" i="17"/>
  <c r="MUQ16" i="17"/>
  <c r="MUR16" i="17"/>
  <c r="MUS16" i="17"/>
  <c r="MUT16" i="17"/>
  <c r="MUU16" i="17"/>
  <c r="MUV16" i="17"/>
  <c r="MUW16" i="17"/>
  <c r="MUX16" i="17"/>
  <c r="MUY16" i="17"/>
  <c r="MUZ16" i="17"/>
  <c r="MVA16" i="17"/>
  <c r="MVB16" i="17"/>
  <c r="MVC16" i="17"/>
  <c r="MVD16" i="17"/>
  <c r="MVE16" i="17"/>
  <c r="MVF16" i="17"/>
  <c r="MVG16" i="17"/>
  <c r="MVH16" i="17"/>
  <c r="MVI16" i="17"/>
  <c r="MVJ16" i="17"/>
  <c r="MVK16" i="17"/>
  <c r="MVL16" i="17"/>
  <c r="MVM16" i="17"/>
  <c r="MVN16" i="17"/>
  <c r="MVO16" i="17"/>
  <c r="MVP16" i="17"/>
  <c r="MVQ16" i="17"/>
  <c r="MVR16" i="17"/>
  <c r="MVS16" i="17"/>
  <c r="MVT16" i="17"/>
  <c r="MVU16" i="17"/>
  <c r="MVV16" i="17"/>
  <c r="MVW16" i="17"/>
  <c r="MVX16" i="17"/>
  <c r="MVY16" i="17"/>
  <c r="MVZ16" i="17"/>
  <c r="MWA16" i="17"/>
  <c r="MWB16" i="17"/>
  <c r="MWC16" i="17"/>
  <c r="MWD16" i="17"/>
  <c r="MWE16" i="17"/>
  <c r="MWF16" i="17"/>
  <c r="MWG16" i="17"/>
  <c r="MWH16" i="17"/>
  <c r="MWI16" i="17"/>
  <c r="MWJ16" i="17"/>
  <c r="MWK16" i="17"/>
  <c r="MWL16" i="17"/>
  <c r="MWM16" i="17"/>
  <c r="MWN16" i="17"/>
  <c r="MWO16" i="17"/>
  <c r="MWP16" i="17"/>
  <c r="MWQ16" i="17"/>
  <c r="MWR16" i="17"/>
  <c r="MWS16" i="17"/>
  <c r="MWT16" i="17"/>
  <c r="MWU16" i="17"/>
  <c r="MWV16" i="17"/>
  <c r="MWW16" i="17"/>
  <c r="MWX16" i="17"/>
  <c r="MWY16" i="17"/>
  <c r="MWZ16" i="17"/>
  <c r="MXA16" i="17"/>
  <c r="MXB16" i="17"/>
  <c r="MXC16" i="17"/>
  <c r="MXD16" i="17"/>
  <c r="MXE16" i="17"/>
  <c r="MXF16" i="17"/>
  <c r="MXG16" i="17"/>
  <c r="MXH16" i="17"/>
  <c r="MXI16" i="17"/>
  <c r="MXJ16" i="17"/>
  <c r="MXK16" i="17"/>
  <c r="MXL16" i="17"/>
  <c r="MXM16" i="17"/>
  <c r="MXN16" i="17"/>
  <c r="MXO16" i="17"/>
  <c r="MXP16" i="17"/>
  <c r="MXQ16" i="17"/>
  <c r="MXR16" i="17"/>
  <c r="MXS16" i="17"/>
  <c r="MXT16" i="17"/>
  <c r="MXU16" i="17"/>
  <c r="MXV16" i="17"/>
  <c r="MXW16" i="17"/>
  <c r="MXX16" i="17"/>
  <c r="MXY16" i="17"/>
  <c r="MXZ16" i="17"/>
  <c r="MYA16" i="17"/>
  <c r="MYB16" i="17"/>
  <c r="MYC16" i="17"/>
  <c r="MYD16" i="17"/>
  <c r="MYE16" i="17"/>
  <c r="MYF16" i="17"/>
  <c r="MYG16" i="17"/>
  <c r="MYH16" i="17"/>
  <c r="MYI16" i="17"/>
  <c r="MYJ16" i="17"/>
  <c r="MYK16" i="17"/>
  <c r="MYL16" i="17"/>
  <c r="MYM16" i="17"/>
  <c r="MYN16" i="17"/>
  <c r="MYO16" i="17"/>
  <c r="MYP16" i="17"/>
  <c r="MYQ16" i="17"/>
  <c r="MYR16" i="17"/>
  <c r="MYS16" i="17"/>
  <c r="MYT16" i="17"/>
  <c r="MYU16" i="17"/>
  <c r="MYV16" i="17"/>
  <c r="MYW16" i="17"/>
  <c r="MYX16" i="17"/>
  <c r="MYY16" i="17"/>
  <c r="MYZ16" i="17"/>
  <c r="MZA16" i="17"/>
  <c r="MZB16" i="17"/>
  <c r="MZC16" i="17"/>
  <c r="MZD16" i="17"/>
  <c r="MZE16" i="17"/>
  <c r="MZF16" i="17"/>
  <c r="MZG16" i="17"/>
  <c r="MZH16" i="17"/>
  <c r="MZI16" i="17"/>
  <c r="MZJ16" i="17"/>
  <c r="MZK16" i="17"/>
  <c r="MZL16" i="17"/>
  <c r="MZM16" i="17"/>
  <c r="MZN16" i="17"/>
  <c r="MZO16" i="17"/>
  <c r="MZP16" i="17"/>
  <c r="MZQ16" i="17"/>
  <c r="MZR16" i="17"/>
  <c r="MZS16" i="17"/>
  <c r="MZT16" i="17"/>
  <c r="MZU16" i="17"/>
  <c r="MZV16" i="17"/>
  <c r="MZW16" i="17"/>
  <c r="MZX16" i="17"/>
  <c r="MZY16" i="17"/>
  <c r="MZZ16" i="17"/>
  <c r="NAA16" i="17"/>
  <c r="NAB16" i="17"/>
  <c r="NAC16" i="17"/>
  <c r="NAD16" i="17"/>
  <c r="NAE16" i="17"/>
  <c r="NAF16" i="17"/>
  <c r="NAG16" i="17"/>
  <c r="NAH16" i="17"/>
  <c r="NAI16" i="17"/>
  <c r="NAJ16" i="17"/>
  <c r="NAK16" i="17"/>
  <c r="NAL16" i="17"/>
  <c r="NAM16" i="17"/>
  <c r="NAN16" i="17"/>
  <c r="NAO16" i="17"/>
  <c r="NAP16" i="17"/>
  <c r="NAQ16" i="17"/>
  <c r="NAR16" i="17"/>
  <c r="NAS16" i="17"/>
  <c r="NAT16" i="17"/>
  <c r="NAU16" i="17"/>
  <c r="NAV16" i="17"/>
  <c r="NAW16" i="17"/>
  <c r="NAX16" i="17"/>
  <c r="NAY16" i="17"/>
  <c r="NAZ16" i="17"/>
  <c r="NBA16" i="17"/>
  <c r="NBB16" i="17"/>
  <c r="NBC16" i="17"/>
  <c r="NBD16" i="17"/>
  <c r="NBE16" i="17"/>
  <c r="NBF16" i="17"/>
  <c r="NBG16" i="17"/>
  <c r="NBH16" i="17"/>
  <c r="NBI16" i="17"/>
  <c r="NBJ16" i="17"/>
  <c r="NBK16" i="17"/>
  <c r="NBL16" i="17"/>
  <c r="NBM16" i="17"/>
  <c r="NBN16" i="17"/>
  <c r="NBO16" i="17"/>
  <c r="NBP16" i="17"/>
  <c r="NBQ16" i="17"/>
  <c r="NBR16" i="17"/>
  <c r="NBS16" i="17"/>
  <c r="NBT16" i="17"/>
  <c r="NBU16" i="17"/>
  <c r="NBV16" i="17"/>
  <c r="NBW16" i="17"/>
  <c r="NBX16" i="17"/>
  <c r="NBY16" i="17"/>
  <c r="NBZ16" i="17"/>
  <c r="NCA16" i="17"/>
  <c r="NCB16" i="17"/>
  <c r="NCC16" i="17"/>
  <c r="NCD16" i="17"/>
  <c r="NCE16" i="17"/>
  <c r="NCF16" i="17"/>
  <c r="NCG16" i="17"/>
  <c r="NCH16" i="17"/>
  <c r="NCI16" i="17"/>
  <c r="NCJ16" i="17"/>
  <c r="NCK16" i="17"/>
  <c r="NCL16" i="17"/>
  <c r="NCM16" i="17"/>
  <c r="NCN16" i="17"/>
  <c r="NCO16" i="17"/>
  <c r="NCP16" i="17"/>
  <c r="NCQ16" i="17"/>
  <c r="NCR16" i="17"/>
  <c r="NCS16" i="17"/>
  <c r="NCT16" i="17"/>
  <c r="NCU16" i="17"/>
  <c r="NCV16" i="17"/>
  <c r="NCW16" i="17"/>
  <c r="NCX16" i="17"/>
  <c r="NCY16" i="17"/>
  <c r="NCZ16" i="17"/>
  <c r="NDA16" i="17"/>
  <c r="NDB16" i="17"/>
  <c r="NDC16" i="17"/>
  <c r="NDD16" i="17"/>
  <c r="NDE16" i="17"/>
  <c r="NDF16" i="17"/>
  <c r="NDG16" i="17"/>
  <c r="NDH16" i="17"/>
  <c r="NDI16" i="17"/>
  <c r="NDJ16" i="17"/>
  <c r="NDK16" i="17"/>
  <c r="NDL16" i="17"/>
  <c r="NDM16" i="17"/>
  <c r="NDN16" i="17"/>
  <c r="NDO16" i="17"/>
  <c r="NDP16" i="17"/>
  <c r="NDQ16" i="17"/>
  <c r="NDR16" i="17"/>
  <c r="NDS16" i="17"/>
  <c r="NDT16" i="17"/>
  <c r="NDU16" i="17"/>
  <c r="NDV16" i="17"/>
  <c r="NDW16" i="17"/>
  <c r="NDX16" i="17"/>
  <c r="NDY16" i="17"/>
  <c r="NDZ16" i="17"/>
  <c r="NEA16" i="17"/>
  <c r="NEB16" i="17"/>
  <c r="NEC16" i="17"/>
  <c r="NED16" i="17"/>
  <c r="NEE16" i="17"/>
  <c r="NEF16" i="17"/>
  <c r="NEG16" i="17"/>
  <c r="NEH16" i="17"/>
  <c r="NEI16" i="17"/>
  <c r="NEJ16" i="17"/>
  <c r="NEK16" i="17"/>
  <c r="NEL16" i="17"/>
  <c r="NEM16" i="17"/>
  <c r="NEN16" i="17"/>
  <c r="NEO16" i="17"/>
  <c r="NEP16" i="17"/>
  <c r="NEQ16" i="17"/>
  <c r="NER16" i="17"/>
  <c r="NES16" i="17"/>
  <c r="NET16" i="17"/>
  <c r="NEU16" i="17"/>
  <c r="NEV16" i="17"/>
  <c r="NEW16" i="17"/>
  <c r="NEX16" i="17"/>
  <c r="NEY16" i="17"/>
  <c r="NEZ16" i="17"/>
  <c r="NFA16" i="17"/>
  <c r="NFB16" i="17"/>
  <c r="NFC16" i="17"/>
  <c r="NFD16" i="17"/>
  <c r="NFE16" i="17"/>
  <c r="NFF16" i="17"/>
  <c r="NFG16" i="17"/>
  <c r="NFH16" i="17"/>
  <c r="NFI16" i="17"/>
  <c r="NFJ16" i="17"/>
  <c r="NFK16" i="17"/>
  <c r="NFL16" i="17"/>
  <c r="NFM16" i="17"/>
  <c r="NFN16" i="17"/>
  <c r="NFO16" i="17"/>
  <c r="NFP16" i="17"/>
  <c r="NFQ16" i="17"/>
  <c r="NFR16" i="17"/>
  <c r="NFS16" i="17"/>
  <c r="NFT16" i="17"/>
  <c r="NFU16" i="17"/>
  <c r="NFV16" i="17"/>
  <c r="NFW16" i="17"/>
  <c r="NFX16" i="17"/>
  <c r="NFY16" i="17"/>
  <c r="NFZ16" i="17"/>
  <c r="NGA16" i="17"/>
  <c r="NGB16" i="17"/>
  <c r="NGC16" i="17"/>
  <c r="NGD16" i="17"/>
  <c r="NGE16" i="17"/>
  <c r="NGF16" i="17"/>
  <c r="NGG16" i="17"/>
  <c r="NGH16" i="17"/>
  <c r="NGI16" i="17"/>
  <c r="NGJ16" i="17"/>
  <c r="NGK16" i="17"/>
  <c r="NGL16" i="17"/>
  <c r="NGM16" i="17"/>
  <c r="NGN16" i="17"/>
  <c r="NGO16" i="17"/>
  <c r="NGP16" i="17"/>
  <c r="NGQ16" i="17"/>
  <c r="NGR16" i="17"/>
  <c r="NGS16" i="17"/>
  <c r="NGT16" i="17"/>
  <c r="NGU16" i="17"/>
  <c r="NGV16" i="17"/>
  <c r="NGW16" i="17"/>
  <c r="NGX16" i="17"/>
  <c r="NGY16" i="17"/>
  <c r="NGZ16" i="17"/>
  <c r="NHA16" i="17"/>
  <c r="NHB16" i="17"/>
  <c r="NHC16" i="17"/>
  <c r="NHD16" i="17"/>
  <c r="NHE16" i="17"/>
  <c r="NHF16" i="17"/>
  <c r="NHG16" i="17"/>
  <c r="NHH16" i="17"/>
  <c r="NHI16" i="17"/>
  <c r="NHJ16" i="17"/>
  <c r="NHK16" i="17"/>
  <c r="NHL16" i="17"/>
  <c r="NHM16" i="17"/>
  <c r="NHN16" i="17"/>
  <c r="NHO16" i="17"/>
  <c r="NHP16" i="17"/>
  <c r="NHQ16" i="17"/>
  <c r="NHR16" i="17"/>
  <c r="NHS16" i="17"/>
  <c r="NHT16" i="17"/>
  <c r="NHU16" i="17"/>
  <c r="NHV16" i="17"/>
  <c r="NHW16" i="17"/>
  <c r="NHX16" i="17"/>
  <c r="NHY16" i="17"/>
  <c r="NHZ16" i="17"/>
  <c r="NIA16" i="17"/>
  <c r="NIB16" i="17"/>
  <c r="NIC16" i="17"/>
  <c r="NID16" i="17"/>
  <c r="NIE16" i="17"/>
  <c r="NIF16" i="17"/>
  <c r="NIG16" i="17"/>
  <c r="NIH16" i="17"/>
  <c r="NII16" i="17"/>
  <c r="NIJ16" i="17"/>
  <c r="NIK16" i="17"/>
  <c r="NIL16" i="17"/>
  <c r="NIM16" i="17"/>
  <c r="NIN16" i="17"/>
  <c r="NIO16" i="17"/>
  <c r="NIP16" i="17"/>
  <c r="NIQ16" i="17"/>
  <c r="NIR16" i="17"/>
  <c r="NIS16" i="17"/>
  <c r="NIT16" i="17"/>
  <c r="NIU16" i="17"/>
  <c r="NIV16" i="17"/>
  <c r="NIW16" i="17"/>
  <c r="NIX16" i="17"/>
  <c r="NIY16" i="17"/>
  <c r="NIZ16" i="17"/>
  <c r="NJA16" i="17"/>
  <c r="NJB16" i="17"/>
  <c r="NJC16" i="17"/>
  <c r="NJD16" i="17"/>
  <c r="NJE16" i="17"/>
  <c r="NJF16" i="17"/>
  <c r="NJG16" i="17"/>
  <c r="NJH16" i="17"/>
  <c r="NJI16" i="17"/>
  <c r="NJJ16" i="17"/>
  <c r="NJK16" i="17"/>
  <c r="NJL16" i="17"/>
  <c r="NJM16" i="17"/>
  <c r="NJN16" i="17"/>
  <c r="NJO16" i="17"/>
  <c r="NJP16" i="17"/>
  <c r="NJQ16" i="17"/>
  <c r="NJR16" i="17"/>
  <c r="NJS16" i="17"/>
  <c r="NJT16" i="17"/>
  <c r="NJU16" i="17"/>
  <c r="NJV16" i="17"/>
  <c r="NJW16" i="17"/>
  <c r="NJX16" i="17"/>
  <c r="NJY16" i="17"/>
  <c r="NJZ16" i="17"/>
  <c r="NKA16" i="17"/>
  <c r="NKB16" i="17"/>
  <c r="NKC16" i="17"/>
  <c r="NKD16" i="17"/>
  <c r="NKE16" i="17"/>
  <c r="NKF16" i="17"/>
  <c r="NKG16" i="17"/>
  <c r="NKH16" i="17"/>
  <c r="NKI16" i="17"/>
  <c r="NKJ16" i="17"/>
  <c r="NKK16" i="17"/>
  <c r="NKL16" i="17"/>
  <c r="NKM16" i="17"/>
  <c r="NKN16" i="17"/>
  <c r="NKO16" i="17"/>
  <c r="NKP16" i="17"/>
  <c r="NKQ16" i="17"/>
  <c r="NKR16" i="17"/>
  <c r="NKS16" i="17"/>
  <c r="NKT16" i="17"/>
  <c r="NKU16" i="17"/>
  <c r="NKV16" i="17"/>
  <c r="NKW16" i="17"/>
  <c r="NKX16" i="17"/>
  <c r="NKY16" i="17"/>
  <c r="NKZ16" i="17"/>
  <c r="NLA16" i="17"/>
  <c r="NLB16" i="17"/>
  <c r="NLC16" i="17"/>
  <c r="NLD16" i="17"/>
  <c r="NLE16" i="17"/>
  <c r="NLF16" i="17"/>
  <c r="NLG16" i="17"/>
  <c r="NLH16" i="17"/>
  <c r="NLI16" i="17"/>
  <c r="NLJ16" i="17"/>
  <c r="NLK16" i="17"/>
  <c r="NLL16" i="17"/>
  <c r="NLM16" i="17"/>
  <c r="NLN16" i="17"/>
  <c r="NLO16" i="17"/>
  <c r="NLP16" i="17"/>
  <c r="NLQ16" i="17"/>
  <c r="NLR16" i="17"/>
  <c r="NLS16" i="17"/>
  <c r="NLT16" i="17"/>
  <c r="NLU16" i="17"/>
  <c r="NLV16" i="17"/>
  <c r="NLW16" i="17"/>
  <c r="NLX16" i="17"/>
  <c r="NLY16" i="17"/>
  <c r="NLZ16" i="17"/>
  <c r="NMA16" i="17"/>
  <c r="NMB16" i="17"/>
  <c r="NMC16" i="17"/>
  <c r="NMD16" i="17"/>
  <c r="NME16" i="17"/>
  <c r="NMF16" i="17"/>
  <c r="NMG16" i="17"/>
  <c r="NMH16" i="17"/>
  <c r="NMI16" i="17"/>
  <c r="NMJ16" i="17"/>
  <c r="NMK16" i="17"/>
  <c r="NML16" i="17"/>
  <c r="NMM16" i="17"/>
  <c r="NMN16" i="17"/>
  <c r="NMO16" i="17"/>
  <c r="NMP16" i="17"/>
  <c r="NMQ16" i="17"/>
  <c r="NMR16" i="17"/>
  <c r="NMS16" i="17"/>
  <c r="NMT16" i="17"/>
  <c r="NMU16" i="17"/>
  <c r="NMV16" i="17"/>
  <c r="NMW16" i="17"/>
  <c r="NMX16" i="17"/>
  <c r="NMY16" i="17"/>
  <c r="NMZ16" i="17"/>
  <c r="NNA16" i="17"/>
  <c r="NNB16" i="17"/>
  <c r="NNC16" i="17"/>
  <c r="NND16" i="17"/>
  <c r="NNE16" i="17"/>
  <c r="NNF16" i="17"/>
  <c r="NNG16" i="17"/>
  <c r="NNH16" i="17"/>
  <c r="NNI16" i="17"/>
  <c r="NNJ16" i="17"/>
  <c r="NNK16" i="17"/>
  <c r="NNL16" i="17"/>
  <c r="NNM16" i="17"/>
  <c r="NNN16" i="17"/>
  <c r="NNO16" i="17"/>
  <c r="NNP16" i="17"/>
  <c r="NNQ16" i="17"/>
  <c r="NNR16" i="17"/>
  <c r="NNS16" i="17"/>
  <c r="NNT16" i="17"/>
  <c r="NNU16" i="17"/>
  <c r="NNV16" i="17"/>
  <c r="NNW16" i="17"/>
  <c r="NNX16" i="17"/>
  <c r="NNY16" i="17"/>
  <c r="NNZ16" i="17"/>
  <c r="NOA16" i="17"/>
  <c r="NOB16" i="17"/>
  <c r="NOC16" i="17"/>
  <c r="NOD16" i="17"/>
  <c r="NOE16" i="17"/>
  <c r="NOF16" i="17"/>
  <c r="NOG16" i="17"/>
  <c r="NOH16" i="17"/>
  <c r="NOI16" i="17"/>
  <c r="NOJ16" i="17"/>
  <c r="NOK16" i="17"/>
  <c r="NOL16" i="17"/>
  <c r="NOM16" i="17"/>
  <c r="NON16" i="17"/>
  <c r="NOO16" i="17"/>
  <c r="NOP16" i="17"/>
  <c r="NOQ16" i="17"/>
  <c r="NOR16" i="17"/>
  <c r="NOS16" i="17"/>
  <c r="NOT16" i="17"/>
  <c r="NOU16" i="17"/>
  <c r="NOV16" i="17"/>
  <c r="NOW16" i="17"/>
  <c r="NOX16" i="17"/>
  <c r="NOY16" i="17"/>
  <c r="NOZ16" i="17"/>
  <c r="NPA16" i="17"/>
  <c r="NPB16" i="17"/>
  <c r="NPC16" i="17"/>
  <c r="NPD16" i="17"/>
  <c r="NPE16" i="17"/>
  <c r="NPF16" i="17"/>
  <c r="NPG16" i="17"/>
  <c r="NPH16" i="17"/>
  <c r="NPI16" i="17"/>
  <c r="NPJ16" i="17"/>
  <c r="NPK16" i="17"/>
  <c r="NPL16" i="17"/>
  <c r="NPM16" i="17"/>
  <c r="NPN16" i="17"/>
  <c r="NPO16" i="17"/>
  <c r="NPP16" i="17"/>
  <c r="NPQ16" i="17"/>
  <c r="NPR16" i="17"/>
  <c r="NPS16" i="17"/>
  <c r="NPT16" i="17"/>
  <c r="NPU16" i="17"/>
  <c r="NPV16" i="17"/>
  <c r="NPW16" i="17"/>
  <c r="NPX16" i="17"/>
  <c r="NPY16" i="17"/>
  <c r="NPZ16" i="17"/>
  <c r="NQA16" i="17"/>
  <c r="NQB16" i="17"/>
  <c r="NQC16" i="17"/>
  <c r="NQD16" i="17"/>
  <c r="NQE16" i="17"/>
  <c r="NQF16" i="17"/>
  <c r="NQG16" i="17"/>
  <c r="NQH16" i="17"/>
  <c r="NQI16" i="17"/>
  <c r="NQJ16" i="17"/>
  <c r="NQK16" i="17"/>
  <c r="NQL16" i="17"/>
  <c r="NQM16" i="17"/>
  <c r="NQN16" i="17"/>
  <c r="NQO16" i="17"/>
  <c r="NQP16" i="17"/>
  <c r="NQQ16" i="17"/>
  <c r="NQR16" i="17"/>
  <c r="NQS16" i="17"/>
  <c r="NQT16" i="17"/>
  <c r="NQU16" i="17"/>
  <c r="NQV16" i="17"/>
  <c r="NQW16" i="17"/>
  <c r="NQX16" i="17"/>
  <c r="NQY16" i="17"/>
  <c r="NQZ16" i="17"/>
  <c r="NRA16" i="17"/>
  <c r="NRB16" i="17"/>
  <c r="NRC16" i="17"/>
  <c r="NRD16" i="17"/>
  <c r="NRE16" i="17"/>
  <c r="NRF16" i="17"/>
  <c r="NRG16" i="17"/>
  <c r="NRH16" i="17"/>
  <c r="NRI16" i="17"/>
  <c r="NRJ16" i="17"/>
  <c r="NRK16" i="17"/>
  <c r="NRL16" i="17"/>
  <c r="NRM16" i="17"/>
  <c r="NRN16" i="17"/>
  <c r="NRO16" i="17"/>
  <c r="NRP16" i="17"/>
  <c r="NRQ16" i="17"/>
  <c r="NRR16" i="17"/>
  <c r="NRS16" i="17"/>
  <c r="NRT16" i="17"/>
  <c r="NRU16" i="17"/>
  <c r="NRV16" i="17"/>
  <c r="NRW16" i="17"/>
  <c r="NRX16" i="17"/>
  <c r="NRY16" i="17"/>
  <c r="NRZ16" i="17"/>
  <c r="NSA16" i="17"/>
  <c r="NSB16" i="17"/>
  <c r="NSC16" i="17"/>
  <c r="NSD16" i="17"/>
  <c r="NSE16" i="17"/>
  <c r="NSF16" i="17"/>
  <c r="NSG16" i="17"/>
  <c r="NSH16" i="17"/>
  <c r="NSI16" i="17"/>
  <c r="NSJ16" i="17"/>
  <c r="NSK16" i="17"/>
  <c r="NSL16" i="17"/>
  <c r="NSM16" i="17"/>
  <c r="NSN16" i="17"/>
  <c r="NSO16" i="17"/>
  <c r="NSP16" i="17"/>
  <c r="NSQ16" i="17"/>
  <c r="NSR16" i="17"/>
  <c r="NSS16" i="17"/>
  <c r="NST16" i="17"/>
  <c r="NSU16" i="17"/>
  <c r="NSV16" i="17"/>
  <c r="NSW16" i="17"/>
  <c r="NSX16" i="17"/>
  <c r="NSY16" i="17"/>
  <c r="NSZ16" i="17"/>
  <c r="NTA16" i="17"/>
  <c r="NTB16" i="17"/>
  <c r="NTC16" i="17"/>
  <c r="NTD16" i="17"/>
  <c r="NTE16" i="17"/>
  <c r="NTF16" i="17"/>
  <c r="NTG16" i="17"/>
  <c r="NTH16" i="17"/>
  <c r="NTI16" i="17"/>
  <c r="NTJ16" i="17"/>
  <c r="NTK16" i="17"/>
  <c r="NTL16" i="17"/>
  <c r="NTM16" i="17"/>
  <c r="NTN16" i="17"/>
  <c r="NTO16" i="17"/>
  <c r="NTP16" i="17"/>
  <c r="NTQ16" i="17"/>
  <c r="NTR16" i="17"/>
  <c r="NTS16" i="17"/>
  <c r="NTT16" i="17"/>
  <c r="NTU16" i="17"/>
  <c r="NTV16" i="17"/>
  <c r="NTW16" i="17"/>
  <c r="NTX16" i="17"/>
  <c r="NTY16" i="17"/>
  <c r="NTZ16" i="17"/>
  <c r="NUA16" i="17"/>
  <c r="NUB16" i="17"/>
  <c r="NUC16" i="17"/>
  <c r="NUD16" i="17"/>
  <c r="NUE16" i="17"/>
  <c r="NUF16" i="17"/>
  <c r="NUG16" i="17"/>
  <c r="NUH16" i="17"/>
  <c r="NUI16" i="17"/>
  <c r="NUJ16" i="17"/>
  <c r="NUK16" i="17"/>
  <c r="NUL16" i="17"/>
  <c r="NUM16" i="17"/>
  <c r="NUN16" i="17"/>
  <c r="NUO16" i="17"/>
  <c r="NUP16" i="17"/>
  <c r="NUQ16" i="17"/>
  <c r="NUR16" i="17"/>
  <c r="NUS16" i="17"/>
  <c r="NUT16" i="17"/>
  <c r="NUU16" i="17"/>
  <c r="NUV16" i="17"/>
  <c r="NUW16" i="17"/>
  <c r="NUX16" i="17"/>
  <c r="NUY16" i="17"/>
  <c r="NUZ16" i="17"/>
  <c r="NVA16" i="17"/>
  <c r="NVB16" i="17"/>
  <c r="NVC16" i="17"/>
  <c r="NVD16" i="17"/>
  <c r="NVE16" i="17"/>
  <c r="NVF16" i="17"/>
  <c r="NVG16" i="17"/>
  <c r="NVH16" i="17"/>
  <c r="NVI16" i="17"/>
  <c r="NVJ16" i="17"/>
  <c r="NVK16" i="17"/>
  <c r="NVL16" i="17"/>
  <c r="NVM16" i="17"/>
  <c r="NVN16" i="17"/>
  <c r="NVO16" i="17"/>
  <c r="NVP16" i="17"/>
  <c r="NVQ16" i="17"/>
  <c r="NVR16" i="17"/>
  <c r="NVS16" i="17"/>
  <c r="NVT16" i="17"/>
  <c r="NVU16" i="17"/>
  <c r="NVV16" i="17"/>
  <c r="NVW16" i="17"/>
  <c r="NVX16" i="17"/>
  <c r="NVY16" i="17"/>
  <c r="NVZ16" i="17"/>
  <c r="NWA16" i="17"/>
  <c r="NWB16" i="17"/>
  <c r="NWC16" i="17"/>
  <c r="NWD16" i="17"/>
  <c r="NWE16" i="17"/>
  <c r="NWF16" i="17"/>
  <c r="NWG16" i="17"/>
  <c r="NWH16" i="17"/>
  <c r="NWI16" i="17"/>
  <c r="NWJ16" i="17"/>
  <c r="NWK16" i="17"/>
  <c r="NWL16" i="17"/>
  <c r="NWM16" i="17"/>
  <c r="NWN16" i="17"/>
  <c r="NWO16" i="17"/>
  <c r="NWP16" i="17"/>
  <c r="NWQ16" i="17"/>
  <c r="NWR16" i="17"/>
  <c r="NWS16" i="17"/>
  <c r="NWT16" i="17"/>
  <c r="NWU16" i="17"/>
  <c r="NWV16" i="17"/>
  <c r="NWW16" i="17"/>
  <c r="NWX16" i="17"/>
  <c r="NWY16" i="17"/>
  <c r="NWZ16" i="17"/>
  <c r="NXA16" i="17"/>
  <c r="NXB16" i="17"/>
  <c r="NXC16" i="17"/>
  <c r="NXD16" i="17"/>
  <c r="NXE16" i="17"/>
  <c r="NXF16" i="17"/>
  <c r="NXG16" i="17"/>
  <c r="NXH16" i="17"/>
  <c r="NXI16" i="17"/>
  <c r="NXJ16" i="17"/>
  <c r="NXK16" i="17"/>
  <c r="NXL16" i="17"/>
  <c r="NXM16" i="17"/>
  <c r="NXN16" i="17"/>
  <c r="NXO16" i="17"/>
  <c r="NXP16" i="17"/>
  <c r="NXQ16" i="17"/>
  <c r="NXR16" i="17"/>
  <c r="NXS16" i="17"/>
  <c r="NXT16" i="17"/>
  <c r="NXU16" i="17"/>
  <c r="NXV16" i="17"/>
  <c r="NXW16" i="17"/>
  <c r="NXX16" i="17"/>
  <c r="NXY16" i="17"/>
  <c r="NXZ16" i="17"/>
  <c r="NYA16" i="17"/>
  <c r="NYB16" i="17"/>
  <c r="NYC16" i="17"/>
  <c r="NYD16" i="17"/>
  <c r="NYE16" i="17"/>
  <c r="NYF16" i="17"/>
  <c r="NYG16" i="17"/>
  <c r="NYH16" i="17"/>
  <c r="NYI16" i="17"/>
  <c r="NYJ16" i="17"/>
  <c r="NYK16" i="17"/>
  <c r="NYL16" i="17"/>
  <c r="NYM16" i="17"/>
  <c r="NYN16" i="17"/>
  <c r="NYO16" i="17"/>
  <c r="NYP16" i="17"/>
  <c r="NYQ16" i="17"/>
  <c r="NYR16" i="17"/>
  <c r="NYS16" i="17"/>
  <c r="NYT16" i="17"/>
  <c r="NYU16" i="17"/>
  <c r="NYV16" i="17"/>
  <c r="NYW16" i="17"/>
  <c r="NYX16" i="17"/>
  <c r="NYY16" i="17"/>
  <c r="NYZ16" i="17"/>
  <c r="NZA16" i="17"/>
  <c r="NZB16" i="17"/>
  <c r="NZC16" i="17"/>
  <c r="NZD16" i="17"/>
  <c r="NZE16" i="17"/>
  <c r="NZF16" i="17"/>
  <c r="NZG16" i="17"/>
  <c r="NZH16" i="17"/>
  <c r="NZI16" i="17"/>
  <c r="NZJ16" i="17"/>
  <c r="NZK16" i="17"/>
  <c r="NZL16" i="17"/>
  <c r="NZM16" i="17"/>
  <c r="NZN16" i="17"/>
  <c r="NZO16" i="17"/>
  <c r="NZP16" i="17"/>
  <c r="NZQ16" i="17"/>
  <c r="NZR16" i="17"/>
  <c r="NZS16" i="17"/>
  <c r="NZT16" i="17"/>
  <c r="NZU16" i="17"/>
  <c r="NZV16" i="17"/>
  <c r="NZW16" i="17"/>
  <c r="NZX16" i="17"/>
  <c r="NZY16" i="17"/>
  <c r="NZZ16" i="17"/>
  <c r="OAA16" i="17"/>
  <c r="OAB16" i="17"/>
  <c r="OAC16" i="17"/>
  <c r="OAD16" i="17"/>
  <c r="OAE16" i="17"/>
  <c r="OAF16" i="17"/>
  <c r="OAG16" i="17"/>
  <c r="OAH16" i="17"/>
  <c r="OAI16" i="17"/>
  <c r="OAJ16" i="17"/>
  <c r="OAK16" i="17"/>
  <c r="OAL16" i="17"/>
  <c r="OAM16" i="17"/>
  <c r="OAN16" i="17"/>
  <c r="OAO16" i="17"/>
  <c r="OAP16" i="17"/>
  <c r="OAQ16" i="17"/>
  <c r="OAR16" i="17"/>
  <c r="OAS16" i="17"/>
  <c r="OAT16" i="17"/>
  <c r="OAU16" i="17"/>
  <c r="OAV16" i="17"/>
  <c r="OAW16" i="17"/>
  <c r="OAX16" i="17"/>
  <c r="OAY16" i="17"/>
  <c r="OAZ16" i="17"/>
  <c r="OBA16" i="17"/>
  <c r="OBB16" i="17"/>
  <c r="OBC16" i="17"/>
  <c r="OBD16" i="17"/>
  <c r="OBE16" i="17"/>
  <c r="OBF16" i="17"/>
  <c r="OBG16" i="17"/>
  <c r="OBH16" i="17"/>
  <c r="OBI16" i="17"/>
  <c r="OBJ16" i="17"/>
  <c r="OBK16" i="17"/>
  <c r="OBL16" i="17"/>
  <c r="OBM16" i="17"/>
  <c r="OBN16" i="17"/>
  <c r="OBO16" i="17"/>
  <c r="OBP16" i="17"/>
  <c r="OBQ16" i="17"/>
  <c r="OBR16" i="17"/>
  <c r="OBS16" i="17"/>
  <c r="OBT16" i="17"/>
  <c r="OBU16" i="17"/>
  <c r="OBV16" i="17"/>
  <c r="OBW16" i="17"/>
  <c r="OBX16" i="17"/>
  <c r="OBY16" i="17"/>
  <c r="OBZ16" i="17"/>
  <c r="OCA16" i="17"/>
  <c r="OCB16" i="17"/>
  <c r="OCC16" i="17"/>
  <c r="OCD16" i="17"/>
  <c r="OCE16" i="17"/>
  <c r="OCF16" i="17"/>
  <c r="OCG16" i="17"/>
  <c r="OCH16" i="17"/>
  <c r="OCI16" i="17"/>
  <c r="OCJ16" i="17"/>
  <c r="OCK16" i="17"/>
  <c r="OCL16" i="17"/>
  <c r="OCM16" i="17"/>
  <c r="OCN16" i="17"/>
  <c r="OCO16" i="17"/>
  <c r="OCP16" i="17"/>
  <c r="OCQ16" i="17"/>
  <c r="OCR16" i="17"/>
  <c r="OCS16" i="17"/>
  <c r="OCT16" i="17"/>
  <c r="OCU16" i="17"/>
  <c r="OCV16" i="17"/>
  <c r="OCW16" i="17"/>
  <c r="OCX16" i="17"/>
  <c r="OCY16" i="17"/>
  <c r="OCZ16" i="17"/>
  <c r="ODA16" i="17"/>
  <c r="ODB16" i="17"/>
  <c r="ODC16" i="17"/>
  <c r="ODD16" i="17"/>
  <c r="ODE16" i="17"/>
  <c r="ODF16" i="17"/>
  <c r="ODG16" i="17"/>
  <c r="ODH16" i="17"/>
  <c r="ODI16" i="17"/>
  <c r="ODJ16" i="17"/>
  <c r="ODK16" i="17"/>
  <c r="ODL16" i="17"/>
  <c r="ODM16" i="17"/>
  <c r="ODN16" i="17"/>
  <c r="ODO16" i="17"/>
  <c r="ODP16" i="17"/>
  <c r="ODQ16" i="17"/>
  <c r="ODR16" i="17"/>
  <c r="ODS16" i="17"/>
  <c r="ODT16" i="17"/>
  <c r="ODU16" i="17"/>
  <c r="ODV16" i="17"/>
  <c r="ODW16" i="17"/>
  <c r="ODX16" i="17"/>
  <c r="ODY16" i="17"/>
  <c r="ODZ16" i="17"/>
  <c r="OEA16" i="17"/>
  <c r="OEB16" i="17"/>
  <c r="OEC16" i="17"/>
  <c r="OED16" i="17"/>
  <c r="OEE16" i="17"/>
  <c r="OEF16" i="17"/>
  <c r="OEG16" i="17"/>
  <c r="OEH16" i="17"/>
  <c r="OEI16" i="17"/>
  <c r="OEJ16" i="17"/>
  <c r="OEK16" i="17"/>
  <c r="OEL16" i="17"/>
  <c r="OEM16" i="17"/>
  <c r="OEN16" i="17"/>
  <c r="OEO16" i="17"/>
  <c r="OEP16" i="17"/>
  <c r="OEQ16" i="17"/>
  <c r="OER16" i="17"/>
  <c r="OES16" i="17"/>
  <c r="OET16" i="17"/>
  <c r="OEU16" i="17"/>
  <c r="OEV16" i="17"/>
  <c r="OEW16" i="17"/>
  <c r="OEX16" i="17"/>
  <c r="OEY16" i="17"/>
  <c r="OEZ16" i="17"/>
  <c r="OFA16" i="17"/>
  <c r="OFB16" i="17"/>
  <c r="OFC16" i="17"/>
  <c r="OFD16" i="17"/>
  <c r="OFE16" i="17"/>
  <c r="OFF16" i="17"/>
  <c r="OFG16" i="17"/>
  <c r="OFH16" i="17"/>
  <c r="OFI16" i="17"/>
  <c r="OFJ16" i="17"/>
  <c r="OFK16" i="17"/>
  <c r="OFL16" i="17"/>
  <c r="OFM16" i="17"/>
  <c r="OFN16" i="17"/>
  <c r="OFO16" i="17"/>
  <c r="OFP16" i="17"/>
  <c r="OFQ16" i="17"/>
  <c r="OFR16" i="17"/>
  <c r="OFS16" i="17"/>
  <c r="OFT16" i="17"/>
  <c r="OFU16" i="17"/>
  <c r="OFV16" i="17"/>
  <c r="OFW16" i="17"/>
  <c r="OFX16" i="17"/>
  <c r="OFY16" i="17"/>
  <c r="OFZ16" i="17"/>
  <c r="OGA16" i="17"/>
  <c r="OGB16" i="17"/>
  <c r="OGC16" i="17"/>
  <c r="OGD16" i="17"/>
  <c r="OGE16" i="17"/>
  <c r="OGF16" i="17"/>
  <c r="OGG16" i="17"/>
  <c r="OGH16" i="17"/>
  <c r="OGI16" i="17"/>
  <c r="OGJ16" i="17"/>
  <c r="OGK16" i="17"/>
  <c r="OGL16" i="17"/>
  <c r="OGM16" i="17"/>
  <c r="OGN16" i="17"/>
  <c r="OGO16" i="17"/>
  <c r="OGP16" i="17"/>
  <c r="OGQ16" i="17"/>
  <c r="OGR16" i="17"/>
  <c r="OGS16" i="17"/>
  <c r="OGT16" i="17"/>
  <c r="OGU16" i="17"/>
  <c r="OGV16" i="17"/>
  <c r="OGW16" i="17"/>
  <c r="OGX16" i="17"/>
  <c r="OGY16" i="17"/>
  <c r="OGZ16" i="17"/>
  <c r="OHA16" i="17"/>
  <c r="OHB16" i="17"/>
  <c r="OHC16" i="17"/>
  <c r="OHD16" i="17"/>
  <c r="OHE16" i="17"/>
  <c r="OHF16" i="17"/>
  <c r="OHG16" i="17"/>
  <c r="OHH16" i="17"/>
  <c r="OHI16" i="17"/>
  <c r="OHJ16" i="17"/>
  <c r="OHK16" i="17"/>
  <c r="OHL16" i="17"/>
  <c r="OHM16" i="17"/>
  <c r="OHN16" i="17"/>
  <c r="OHO16" i="17"/>
  <c r="OHP16" i="17"/>
  <c r="OHQ16" i="17"/>
  <c r="OHR16" i="17"/>
  <c r="OHS16" i="17"/>
  <c r="OHT16" i="17"/>
  <c r="OHU16" i="17"/>
  <c r="OHV16" i="17"/>
  <c r="OHW16" i="17"/>
  <c r="OHX16" i="17"/>
  <c r="OHY16" i="17"/>
  <c r="OHZ16" i="17"/>
  <c r="OIA16" i="17"/>
  <c r="OIB16" i="17"/>
  <c r="OIC16" i="17"/>
  <c r="OID16" i="17"/>
  <c r="OIE16" i="17"/>
  <c r="OIF16" i="17"/>
  <c r="OIG16" i="17"/>
  <c r="OIH16" i="17"/>
  <c r="OII16" i="17"/>
  <c r="OIJ16" i="17"/>
  <c r="OIK16" i="17"/>
  <c r="OIL16" i="17"/>
  <c r="OIM16" i="17"/>
  <c r="OIN16" i="17"/>
  <c r="OIO16" i="17"/>
  <c r="OIP16" i="17"/>
  <c r="OIQ16" i="17"/>
  <c r="OIR16" i="17"/>
  <c r="OIS16" i="17"/>
  <c r="OIT16" i="17"/>
  <c r="OIU16" i="17"/>
  <c r="OIV16" i="17"/>
  <c r="OIW16" i="17"/>
  <c r="OIX16" i="17"/>
  <c r="OIY16" i="17"/>
  <c r="OIZ16" i="17"/>
  <c r="OJA16" i="17"/>
  <c r="OJB16" i="17"/>
  <c r="OJC16" i="17"/>
  <c r="OJD16" i="17"/>
  <c r="OJE16" i="17"/>
  <c r="OJF16" i="17"/>
  <c r="OJG16" i="17"/>
  <c r="OJH16" i="17"/>
  <c r="OJI16" i="17"/>
  <c r="OJJ16" i="17"/>
  <c r="OJK16" i="17"/>
  <c r="OJL16" i="17"/>
  <c r="OJM16" i="17"/>
  <c r="OJN16" i="17"/>
  <c r="OJO16" i="17"/>
  <c r="OJP16" i="17"/>
  <c r="OJQ16" i="17"/>
  <c r="OJR16" i="17"/>
  <c r="OJS16" i="17"/>
  <c r="OJT16" i="17"/>
  <c r="OJU16" i="17"/>
  <c r="OJV16" i="17"/>
  <c r="OJW16" i="17"/>
  <c r="OJX16" i="17"/>
  <c r="OJY16" i="17"/>
  <c r="OJZ16" i="17"/>
  <c r="OKA16" i="17"/>
  <c r="OKB16" i="17"/>
  <c r="OKC16" i="17"/>
  <c r="OKD16" i="17"/>
  <c r="OKE16" i="17"/>
  <c r="OKF16" i="17"/>
  <c r="OKG16" i="17"/>
  <c r="OKH16" i="17"/>
  <c r="OKI16" i="17"/>
  <c r="OKJ16" i="17"/>
  <c r="OKK16" i="17"/>
  <c r="OKL16" i="17"/>
  <c r="OKM16" i="17"/>
  <c r="OKN16" i="17"/>
  <c r="OKO16" i="17"/>
  <c r="OKP16" i="17"/>
  <c r="OKQ16" i="17"/>
  <c r="OKR16" i="17"/>
  <c r="OKS16" i="17"/>
  <c r="OKT16" i="17"/>
  <c r="OKU16" i="17"/>
  <c r="OKV16" i="17"/>
  <c r="OKW16" i="17"/>
  <c r="OKX16" i="17"/>
  <c r="OKY16" i="17"/>
  <c r="OKZ16" i="17"/>
  <c r="OLA16" i="17"/>
  <c r="OLB16" i="17"/>
  <c r="OLC16" i="17"/>
  <c r="OLD16" i="17"/>
  <c r="OLE16" i="17"/>
  <c r="OLF16" i="17"/>
  <c r="OLG16" i="17"/>
  <c r="OLH16" i="17"/>
  <c r="OLI16" i="17"/>
  <c r="OLJ16" i="17"/>
  <c r="OLK16" i="17"/>
  <c r="OLL16" i="17"/>
  <c r="OLM16" i="17"/>
  <c r="OLN16" i="17"/>
  <c r="OLO16" i="17"/>
  <c r="OLP16" i="17"/>
  <c r="OLQ16" i="17"/>
  <c r="OLR16" i="17"/>
  <c r="OLS16" i="17"/>
  <c r="OLT16" i="17"/>
  <c r="OLU16" i="17"/>
  <c r="OLV16" i="17"/>
  <c r="OLW16" i="17"/>
  <c r="OLX16" i="17"/>
  <c r="OLY16" i="17"/>
  <c r="OLZ16" i="17"/>
  <c r="OMA16" i="17"/>
  <c r="OMB16" i="17"/>
  <c r="OMC16" i="17"/>
  <c r="OMD16" i="17"/>
  <c r="OME16" i="17"/>
  <c r="OMF16" i="17"/>
  <c r="OMG16" i="17"/>
  <c r="OMH16" i="17"/>
  <c r="OMI16" i="17"/>
  <c r="OMJ16" i="17"/>
  <c r="OMK16" i="17"/>
  <c r="OML16" i="17"/>
  <c r="OMM16" i="17"/>
  <c r="OMN16" i="17"/>
  <c r="OMO16" i="17"/>
  <c r="OMP16" i="17"/>
  <c r="OMQ16" i="17"/>
  <c r="OMR16" i="17"/>
  <c r="OMS16" i="17"/>
  <c r="OMT16" i="17"/>
  <c r="OMU16" i="17"/>
  <c r="OMV16" i="17"/>
  <c r="OMW16" i="17"/>
  <c r="OMX16" i="17"/>
  <c r="OMY16" i="17"/>
  <c r="OMZ16" i="17"/>
  <c r="ONA16" i="17"/>
  <c r="ONB16" i="17"/>
  <c r="ONC16" i="17"/>
  <c r="OND16" i="17"/>
  <c r="ONE16" i="17"/>
  <c r="ONF16" i="17"/>
  <c r="ONG16" i="17"/>
  <c r="ONH16" i="17"/>
  <c r="ONI16" i="17"/>
  <c r="ONJ16" i="17"/>
  <c r="ONK16" i="17"/>
  <c r="ONL16" i="17"/>
  <c r="ONM16" i="17"/>
  <c r="ONN16" i="17"/>
  <c r="ONO16" i="17"/>
  <c r="ONP16" i="17"/>
  <c r="ONQ16" i="17"/>
  <c r="ONR16" i="17"/>
  <c r="ONS16" i="17"/>
  <c r="ONT16" i="17"/>
  <c r="ONU16" i="17"/>
  <c r="ONV16" i="17"/>
  <c r="ONW16" i="17"/>
  <c r="ONX16" i="17"/>
  <c r="ONY16" i="17"/>
  <c r="ONZ16" i="17"/>
  <c r="OOA16" i="17"/>
  <c r="OOB16" i="17"/>
  <c r="OOC16" i="17"/>
  <c r="OOD16" i="17"/>
  <c r="OOE16" i="17"/>
  <c r="OOF16" i="17"/>
  <c r="OOG16" i="17"/>
  <c r="OOH16" i="17"/>
  <c r="OOI16" i="17"/>
  <c r="OOJ16" i="17"/>
  <c r="OOK16" i="17"/>
  <c r="OOL16" i="17"/>
  <c r="OOM16" i="17"/>
  <c r="OON16" i="17"/>
  <c r="OOO16" i="17"/>
  <c r="OOP16" i="17"/>
  <c r="OOQ16" i="17"/>
  <c r="OOR16" i="17"/>
  <c r="OOS16" i="17"/>
  <c r="OOT16" i="17"/>
  <c r="OOU16" i="17"/>
  <c r="OOV16" i="17"/>
  <c r="OOW16" i="17"/>
  <c r="OOX16" i="17"/>
  <c r="OOY16" i="17"/>
  <c r="OOZ16" i="17"/>
  <c r="OPA16" i="17"/>
  <c r="OPB16" i="17"/>
  <c r="OPC16" i="17"/>
  <c r="OPD16" i="17"/>
  <c r="OPE16" i="17"/>
  <c r="OPF16" i="17"/>
  <c r="OPG16" i="17"/>
  <c r="OPH16" i="17"/>
  <c r="OPI16" i="17"/>
  <c r="OPJ16" i="17"/>
  <c r="OPK16" i="17"/>
  <c r="OPL16" i="17"/>
  <c r="OPM16" i="17"/>
  <c r="OPN16" i="17"/>
  <c r="OPO16" i="17"/>
  <c r="OPP16" i="17"/>
  <c r="OPQ16" i="17"/>
  <c r="OPR16" i="17"/>
  <c r="OPS16" i="17"/>
  <c r="OPT16" i="17"/>
  <c r="OPU16" i="17"/>
  <c r="OPV16" i="17"/>
  <c r="OPW16" i="17"/>
  <c r="OPX16" i="17"/>
  <c r="OPY16" i="17"/>
  <c r="OPZ16" i="17"/>
  <c r="OQA16" i="17"/>
  <c r="OQB16" i="17"/>
  <c r="OQC16" i="17"/>
  <c r="OQD16" i="17"/>
  <c r="OQE16" i="17"/>
  <c r="OQF16" i="17"/>
  <c r="OQG16" i="17"/>
  <c r="OQH16" i="17"/>
  <c r="OQI16" i="17"/>
  <c r="OQJ16" i="17"/>
  <c r="OQK16" i="17"/>
  <c r="OQL16" i="17"/>
  <c r="OQM16" i="17"/>
  <c r="OQN16" i="17"/>
  <c r="OQO16" i="17"/>
  <c r="OQP16" i="17"/>
  <c r="OQQ16" i="17"/>
  <c r="OQR16" i="17"/>
  <c r="OQS16" i="17"/>
  <c r="OQT16" i="17"/>
  <c r="OQU16" i="17"/>
  <c r="OQV16" i="17"/>
  <c r="OQW16" i="17"/>
  <c r="OQX16" i="17"/>
  <c r="OQY16" i="17"/>
  <c r="OQZ16" i="17"/>
  <c r="ORA16" i="17"/>
  <c r="ORB16" i="17"/>
  <c r="ORC16" i="17"/>
  <c r="ORD16" i="17"/>
  <c r="ORE16" i="17"/>
  <c r="ORF16" i="17"/>
  <c r="ORG16" i="17"/>
  <c r="ORH16" i="17"/>
  <c r="ORI16" i="17"/>
  <c r="ORJ16" i="17"/>
  <c r="ORK16" i="17"/>
  <c r="ORL16" i="17"/>
  <c r="ORM16" i="17"/>
  <c r="ORN16" i="17"/>
  <c r="ORO16" i="17"/>
  <c r="ORP16" i="17"/>
  <c r="ORQ16" i="17"/>
  <c r="ORR16" i="17"/>
  <c r="ORS16" i="17"/>
  <c r="ORT16" i="17"/>
  <c r="ORU16" i="17"/>
  <c r="ORV16" i="17"/>
  <c r="ORW16" i="17"/>
  <c r="ORX16" i="17"/>
  <c r="ORY16" i="17"/>
  <c r="ORZ16" i="17"/>
  <c r="OSA16" i="17"/>
  <c r="OSB16" i="17"/>
  <c r="OSC16" i="17"/>
  <c r="OSD16" i="17"/>
  <c r="OSE16" i="17"/>
  <c r="OSF16" i="17"/>
  <c r="OSG16" i="17"/>
  <c r="OSH16" i="17"/>
  <c r="OSI16" i="17"/>
  <c r="OSJ16" i="17"/>
  <c r="OSK16" i="17"/>
  <c r="OSL16" i="17"/>
  <c r="OSM16" i="17"/>
  <c r="OSN16" i="17"/>
  <c r="OSO16" i="17"/>
  <c r="OSP16" i="17"/>
  <c r="OSQ16" i="17"/>
  <c r="OSR16" i="17"/>
  <c r="OSS16" i="17"/>
  <c r="OST16" i="17"/>
  <c r="OSU16" i="17"/>
  <c r="OSV16" i="17"/>
  <c r="OSW16" i="17"/>
  <c r="OSX16" i="17"/>
  <c r="OSY16" i="17"/>
  <c r="OSZ16" i="17"/>
  <c r="OTA16" i="17"/>
  <c r="OTB16" i="17"/>
  <c r="OTC16" i="17"/>
  <c r="OTD16" i="17"/>
  <c r="OTE16" i="17"/>
  <c r="OTF16" i="17"/>
  <c r="OTG16" i="17"/>
  <c r="OTH16" i="17"/>
  <c r="OTI16" i="17"/>
  <c r="OTJ16" i="17"/>
  <c r="OTK16" i="17"/>
  <c r="OTL16" i="17"/>
  <c r="OTM16" i="17"/>
  <c r="OTN16" i="17"/>
  <c r="OTO16" i="17"/>
  <c r="OTP16" i="17"/>
  <c r="OTQ16" i="17"/>
  <c r="OTR16" i="17"/>
  <c r="OTS16" i="17"/>
  <c r="OTT16" i="17"/>
  <c r="OTU16" i="17"/>
  <c r="OTV16" i="17"/>
  <c r="OTW16" i="17"/>
  <c r="OTX16" i="17"/>
  <c r="OTY16" i="17"/>
  <c r="OTZ16" i="17"/>
  <c r="OUA16" i="17"/>
  <c r="OUB16" i="17"/>
  <c r="OUC16" i="17"/>
  <c r="OUD16" i="17"/>
  <c r="OUE16" i="17"/>
  <c r="OUF16" i="17"/>
  <c r="OUG16" i="17"/>
  <c r="OUH16" i="17"/>
  <c r="OUI16" i="17"/>
  <c r="OUJ16" i="17"/>
  <c r="OUK16" i="17"/>
  <c r="OUL16" i="17"/>
  <c r="OUM16" i="17"/>
  <c r="OUN16" i="17"/>
  <c r="OUO16" i="17"/>
  <c r="OUP16" i="17"/>
  <c r="OUQ16" i="17"/>
  <c r="OUR16" i="17"/>
  <c r="OUS16" i="17"/>
  <c r="OUT16" i="17"/>
  <c r="OUU16" i="17"/>
  <c r="OUV16" i="17"/>
  <c r="OUW16" i="17"/>
  <c r="OUX16" i="17"/>
  <c r="OUY16" i="17"/>
  <c r="OUZ16" i="17"/>
  <c r="OVA16" i="17"/>
  <c r="OVB16" i="17"/>
  <c r="OVC16" i="17"/>
  <c r="OVD16" i="17"/>
  <c r="OVE16" i="17"/>
  <c r="OVF16" i="17"/>
  <c r="OVG16" i="17"/>
  <c r="OVH16" i="17"/>
  <c r="OVI16" i="17"/>
  <c r="OVJ16" i="17"/>
  <c r="OVK16" i="17"/>
  <c r="OVL16" i="17"/>
  <c r="OVM16" i="17"/>
  <c r="OVN16" i="17"/>
  <c r="OVO16" i="17"/>
  <c r="OVP16" i="17"/>
  <c r="OVQ16" i="17"/>
  <c r="OVR16" i="17"/>
  <c r="OVS16" i="17"/>
  <c r="OVT16" i="17"/>
  <c r="OVU16" i="17"/>
  <c r="OVV16" i="17"/>
  <c r="OVW16" i="17"/>
  <c r="OVX16" i="17"/>
  <c r="OVY16" i="17"/>
  <c r="OVZ16" i="17"/>
  <c r="OWA16" i="17"/>
  <c r="OWB16" i="17"/>
  <c r="OWC16" i="17"/>
  <c r="OWD16" i="17"/>
  <c r="OWE16" i="17"/>
  <c r="OWF16" i="17"/>
  <c r="OWG16" i="17"/>
  <c r="OWH16" i="17"/>
  <c r="OWI16" i="17"/>
  <c r="OWJ16" i="17"/>
  <c r="OWK16" i="17"/>
  <c r="OWL16" i="17"/>
  <c r="OWM16" i="17"/>
  <c r="OWN16" i="17"/>
  <c r="OWO16" i="17"/>
  <c r="OWP16" i="17"/>
  <c r="OWQ16" i="17"/>
  <c r="OWR16" i="17"/>
  <c r="OWS16" i="17"/>
  <c r="OWT16" i="17"/>
  <c r="OWU16" i="17"/>
  <c r="OWV16" i="17"/>
  <c r="OWW16" i="17"/>
  <c r="OWX16" i="17"/>
  <c r="OWY16" i="17"/>
  <c r="OWZ16" i="17"/>
  <c r="OXA16" i="17"/>
  <c r="OXB16" i="17"/>
  <c r="OXC16" i="17"/>
  <c r="OXD16" i="17"/>
  <c r="OXE16" i="17"/>
  <c r="OXF16" i="17"/>
  <c r="OXG16" i="17"/>
  <c r="OXH16" i="17"/>
  <c r="OXI16" i="17"/>
  <c r="OXJ16" i="17"/>
  <c r="OXK16" i="17"/>
  <c r="OXL16" i="17"/>
  <c r="OXM16" i="17"/>
  <c r="OXN16" i="17"/>
  <c r="OXO16" i="17"/>
  <c r="OXP16" i="17"/>
  <c r="OXQ16" i="17"/>
  <c r="OXR16" i="17"/>
  <c r="OXS16" i="17"/>
  <c r="OXT16" i="17"/>
  <c r="OXU16" i="17"/>
  <c r="OXV16" i="17"/>
  <c r="OXW16" i="17"/>
  <c r="OXX16" i="17"/>
  <c r="OXY16" i="17"/>
  <c r="OXZ16" i="17"/>
  <c r="OYA16" i="17"/>
  <c r="OYB16" i="17"/>
  <c r="OYC16" i="17"/>
  <c r="OYD16" i="17"/>
  <c r="OYE16" i="17"/>
  <c r="OYF16" i="17"/>
  <c r="OYG16" i="17"/>
  <c r="OYH16" i="17"/>
  <c r="OYI16" i="17"/>
  <c r="OYJ16" i="17"/>
  <c r="OYK16" i="17"/>
  <c r="OYL16" i="17"/>
  <c r="OYM16" i="17"/>
  <c r="OYN16" i="17"/>
  <c r="OYO16" i="17"/>
  <c r="OYP16" i="17"/>
  <c r="OYQ16" i="17"/>
  <c r="OYR16" i="17"/>
  <c r="OYS16" i="17"/>
  <c r="OYT16" i="17"/>
  <c r="OYU16" i="17"/>
  <c r="OYV16" i="17"/>
  <c r="OYW16" i="17"/>
  <c r="OYX16" i="17"/>
  <c r="OYY16" i="17"/>
  <c r="OYZ16" i="17"/>
  <c r="OZA16" i="17"/>
  <c r="OZB16" i="17"/>
  <c r="OZC16" i="17"/>
  <c r="OZD16" i="17"/>
  <c r="OZE16" i="17"/>
  <c r="OZF16" i="17"/>
  <c r="OZG16" i="17"/>
  <c r="OZH16" i="17"/>
  <c r="OZI16" i="17"/>
  <c r="OZJ16" i="17"/>
  <c r="OZK16" i="17"/>
  <c r="OZL16" i="17"/>
  <c r="OZM16" i="17"/>
  <c r="OZN16" i="17"/>
  <c r="OZO16" i="17"/>
  <c r="OZP16" i="17"/>
  <c r="OZQ16" i="17"/>
  <c r="OZR16" i="17"/>
  <c r="OZS16" i="17"/>
  <c r="OZT16" i="17"/>
  <c r="OZU16" i="17"/>
  <c r="OZV16" i="17"/>
  <c r="OZW16" i="17"/>
  <c r="OZX16" i="17"/>
  <c r="OZY16" i="17"/>
  <c r="OZZ16" i="17"/>
  <c r="PAA16" i="17"/>
  <c r="PAB16" i="17"/>
  <c r="PAC16" i="17"/>
  <c r="PAD16" i="17"/>
  <c r="PAE16" i="17"/>
  <c r="PAF16" i="17"/>
  <c r="PAG16" i="17"/>
  <c r="PAH16" i="17"/>
  <c r="PAI16" i="17"/>
  <c r="PAJ16" i="17"/>
  <c r="PAK16" i="17"/>
  <c r="PAL16" i="17"/>
  <c r="PAM16" i="17"/>
  <c r="PAN16" i="17"/>
  <c r="PAO16" i="17"/>
  <c r="PAP16" i="17"/>
  <c r="PAQ16" i="17"/>
  <c r="PAR16" i="17"/>
  <c r="PAS16" i="17"/>
  <c r="PAT16" i="17"/>
  <c r="PAU16" i="17"/>
  <c r="PAV16" i="17"/>
  <c r="PAW16" i="17"/>
  <c r="PAX16" i="17"/>
  <c r="PAY16" i="17"/>
  <c r="PAZ16" i="17"/>
  <c r="PBA16" i="17"/>
  <c r="PBB16" i="17"/>
  <c r="PBC16" i="17"/>
  <c r="PBD16" i="17"/>
  <c r="PBE16" i="17"/>
  <c r="PBF16" i="17"/>
  <c r="PBG16" i="17"/>
  <c r="PBH16" i="17"/>
  <c r="PBI16" i="17"/>
  <c r="PBJ16" i="17"/>
  <c r="PBK16" i="17"/>
  <c r="PBL16" i="17"/>
  <c r="PBM16" i="17"/>
  <c r="PBN16" i="17"/>
  <c r="PBO16" i="17"/>
  <c r="PBP16" i="17"/>
  <c r="PBQ16" i="17"/>
  <c r="PBR16" i="17"/>
  <c r="PBS16" i="17"/>
  <c r="PBT16" i="17"/>
  <c r="PBU16" i="17"/>
  <c r="PBV16" i="17"/>
  <c r="PBW16" i="17"/>
  <c r="PBX16" i="17"/>
  <c r="PBY16" i="17"/>
  <c r="PBZ16" i="17"/>
  <c r="PCA16" i="17"/>
  <c r="PCB16" i="17"/>
  <c r="PCC16" i="17"/>
  <c r="PCD16" i="17"/>
  <c r="PCE16" i="17"/>
  <c r="PCF16" i="17"/>
  <c r="PCG16" i="17"/>
  <c r="PCH16" i="17"/>
  <c r="PCI16" i="17"/>
  <c r="PCJ16" i="17"/>
  <c r="PCK16" i="17"/>
  <c r="PCL16" i="17"/>
  <c r="PCM16" i="17"/>
  <c r="PCN16" i="17"/>
  <c r="PCO16" i="17"/>
  <c r="PCP16" i="17"/>
  <c r="PCQ16" i="17"/>
  <c r="PCR16" i="17"/>
  <c r="PCS16" i="17"/>
  <c r="PCT16" i="17"/>
  <c r="PCU16" i="17"/>
  <c r="PCV16" i="17"/>
  <c r="PCW16" i="17"/>
  <c r="PCX16" i="17"/>
  <c r="PCY16" i="17"/>
  <c r="PCZ16" i="17"/>
  <c r="PDA16" i="17"/>
  <c r="PDB16" i="17"/>
  <c r="PDC16" i="17"/>
  <c r="PDD16" i="17"/>
  <c r="PDE16" i="17"/>
  <c r="PDF16" i="17"/>
  <c r="PDG16" i="17"/>
  <c r="PDH16" i="17"/>
  <c r="PDI16" i="17"/>
  <c r="PDJ16" i="17"/>
  <c r="PDK16" i="17"/>
  <c r="PDL16" i="17"/>
  <c r="PDM16" i="17"/>
  <c r="PDN16" i="17"/>
  <c r="PDO16" i="17"/>
  <c r="PDP16" i="17"/>
  <c r="PDQ16" i="17"/>
  <c r="PDR16" i="17"/>
  <c r="PDS16" i="17"/>
  <c r="PDT16" i="17"/>
  <c r="PDU16" i="17"/>
  <c r="PDV16" i="17"/>
  <c r="PDW16" i="17"/>
  <c r="PDX16" i="17"/>
  <c r="PDY16" i="17"/>
  <c r="PDZ16" i="17"/>
  <c r="PEA16" i="17"/>
  <c r="PEB16" i="17"/>
  <c r="PEC16" i="17"/>
  <c r="PED16" i="17"/>
  <c r="PEE16" i="17"/>
  <c r="PEF16" i="17"/>
  <c r="PEG16" i="17"/>
  <c r="PEH16" i="17"/>
  <c r="PEI16" i="17"/>
  <c r="PEJ16" i="17"/>
  <c r="PEK16" i="17"/>
  <c r="PEL16" i="17"/>
  <c r="PEM16" i="17"/>
  <c r="PEN16" i="17"/>
  <c r="PEO16" i="17"/>
  <c r="PEP16" i="17"/>
  <c r="PEQ16" i="17"/>
  <c r="PER16" i="17"/>
  <c r="PES16" i="17"/>
  <c r="PET16" i="17"/>
  <c r="PEU16" i="17"/>
  <c r="PEV16" i="17"/>
  <c r="PEW16" i="17"/>
  <c r="PEX16" i="17"/>
  <c r="PEY16" i="17"/>
  <c r="PEZ16" i="17"/>
  <c r="PFA16" i="17"/>
  <c r="PFB16" i="17"/>
  <c r="PFC16" i="17"/>
  <c r="PFD16" i="17"/>
  <c r="PFE16" i="17"/>
  <c r="PFF16" i="17"/>
  <c r="PFG16" i="17"/>
  <c r="PFH16" i="17"/>
  <c r="PFI16" i="17"/>
  <c r="PFJ16" i="17"/>
  <c r="PFK16" i="17"/>
  <c r="PFL16" i="17"/>
  <c r="PFM16" i="17"/>
  <c r="PFN16" i="17"/>
  <c r="PFO16" i="17"/>
  <c r="PFP16" i="17"/>
  <c r="PFQ16" i="17"/>
  <c r="PFR16" i="17"/>
  <c r="PFS16" i="17"/>
  <c r="PFT16" i="17"/>
  <c r="PFU16" i="17"/>
  <c r="PFV16" i="17"/>
  <c r="PFW16" i="17"/>
  <c r="PFX16" i="17"/>
  <c r="PFY16" i="17"/>
  <c r="PFZ16" i="17"/>
  <c r="PGA16" i="17"/>
  <c r="PGB16" i="17"/>
  <c r="PGC16" i="17"/>
  <c r="PGD16" i="17"/>
  <c r="PGE16" i="17"/>
  <c r="PGF16" i="17"/>
  <c r="PGG16" i="17"/>
  <c r="PGH16" i="17"/>
  <c r="PGI16" i="17"/>
  <c r="PGJ16" i="17"/>
  <c r="PGK16" i="17"/>
  <c r="PGL16" i="17"/>
  <c r="PGM16" i="17"/>
  <c r="PGN16" i="17"/>
  <c r="PGO16" i="17"/>
  <c r="PGP16" i="17"/>
  <c r="PGQ16" i="17"/>
  <c r="PGR16" i="17"/>
  <c r="PGS16" i="17"/>
  <c r="PGT16" i="17"/>
  <c r="PGU16" i="17"/>
  <c r="PGV16" i="17"/>
  <c r="PGW16" i="17"/>
  <c r="PGX16" i="17"/>
  <c r="PGY16" i="17"/>
  <c r="PGZ16" i="17"/>
  <c r="PHA16" i="17"/>
  <c r="PHB16" i="17"/>
  <c r="PHC16" i="17"/>
  <c r="PHD16" i="17"/>
  <c r="PHE16" i="17"/>
  <c r="PHF16" i="17"/>
  <c r="PHG16" i="17"/>
  <c r="PHH16" i="17"/>
  <c r="PHI16" i="17"/>
  <c r="PHJ16" i="17"/>
  <c r="PHK16" i="17"/>
  <c r="PHL16" i="17"/>
  <c r="PHM16" i="17"/>
  <c r="PHN16" i="17"/>
  <c r="PHO16" i="17"/>
  <c r="PHP16" i="17"/>
  <c r="PHQ16" i="17"/>
  <c r="PHR16" i="17"/>
  <c r="PHS16" i="17"/>
  <c r="PHT16" i="17"/>
  <c r="PHU16" i="17"/>
  <c r="PHV16" i="17"/>
  <c r="PHW16" i="17"/>
  <c r="PHX16" i="17"/>
  <c r="PHY16" i="17"/>
  <c r="PHZ16" i="17"/>
  <c r="PIA16" i="17"/>
  <c r="PIB16" i="17"/>
  <c r="PIC16" i="17"/>
  <c r="PID16" i="17"/>
  <c r="PIE16" i="17"/>
  <c r="PIF16" i="17"/>
  <c r="PIG16" i="17"/>
  <c r="PIH16" i="17"/>
  <c r="PII16" i="17"/>
  <c r="PIJ16" i="17"/>
  <c r="PIK16" i="17"/>
  <c r="PIL16" i="17"/>
  <c r="PIM16" i="17"/>
  <c r="PIN16" i="17"/>
  <c r="PIO16" i="17"/>
  <c r="PIP16" i="17"/>
  <c r="PIQ16" i="17"/>
  <c r="PIR16" i="17"/>
  <c r="PIS16" i="17"/>
  <c r="PIT16" i="17"/>
  <c r="PIU16" i="17"/>
  <c r="PIV16" i="17"/>
  <c r="PIW16" i="17"/>
  <c r="PIX16" i="17"/>
  <c r="PIY16" i="17"/>
  <c r="PIZ16" i="17"/>
  <c r="PJA16" i="17"/>
  <c r="PJB16" i="17"/>
  <c r="PJC16" i="17"/>
  <c r="PJD16" i="17"/>
  <c r="PJE16" i="17"/>
  <c r="PJF16" i="17"/>
  <c r="PJG16" i="17"/>
  <c r="PJH16" i="17"/>
  <c r="PJI16" i="17"/>
  <c r="PJJ16" i="17"/>
  <c r="PJK16" i="17"/>
  <c r="PJL16" i="17"/>
  <c r="PJM16" i="17"/>
  <c r="PJN16" i="17"/>
  <c r="PJO16" i="17"/>
  <c r="PJP16" i="17"/>
  <c r="PJQ16" i="17"/>
  <c r="PJR16" i="17"/>
  <c r="PJS16" i="17"/>
  <c r="PJT16" i="17"/>
  <c r="PJU16" i="17"/>
  <c r="PJV16" i="17"/>
  <c r="PJW16" i="17"/>
  <c r="PJX16" i="17"/>
  <c r="PJY16" i="17"/>
  <c r="PJZ16" i="17"/>
  <c r="PKA16" i="17"/>
  <c r="PKB16" i="17"/>
  <c r="PKC16" i="17"/>
  <c r="PKD16" i="17"/>
  <c r="PKE16" i="17"/>
  <c r="PKF16" i="17"/>
  <c r="PKG16" i="17"/>
  <c r="PKH16" i="17"/>
  <c r="PKI16" i="17"/>
  <c r="PKJ16" i="17"/>
  <c r="PKK16" i="17"/>
  <c r="PKL16" i="17"/>
  <c r="PKM16" i="17"/>
  <c r="PKN16" i="17"/>
  <c r="PKO16" i="17"/>
  <c r="PKP16" i="17"/>
  <c r="PKQ16" i="17"/>
  <c r="PKR16" i="17"/>
  <c r="PKS16" i="17"/>
  <c r="PKT16" i="17"/>
  <c r="PKU16" i="17"/>
  <c r="PKV16" i="17"/>
  <c r="PKW16" i="17"/>
  <c r="PKX16" i="17"/>
  <c r="PKY16" i="17"/>
  <c r="PKZ16" i="17"/>
  <c r="PLA16" i="17"/>
  <c r="PLB16" i="17"/>
  <c r="PLC16" i="17"/>
  <c r="PLD16" i="17"/>
  <c r="PLE16" i="17"/>
  <c r="PLF16" i="17"/>
  <c r="PLG16" i="17"/>
  <c r="PLH16" i="17"/>
  <c r="PLI16" i="17"/>
  <c r="PLJ16" i="17"/>
  <c r="PLK16" i="17"/>
  <c r="PLL16" i="17"/>
  <c r="PLM16" i="17"/>
  <c r="PLN16" i="17"/>
  <c r="PLO16" i="17"/>
  <c r="PLP16" i="17"/>
  <c r="PLQ16" i="17"/>
  <c r="PLR16" i="17"/>
  <c r="PLS16" i="17"/>
  <c r="PLT16" i="17"/>
  <c r="PLU16" i="17"/>
  <c r="PLV16" i="17"/>
  <c r="PLW16" i="17"/>
  <c r="PLX16" i="17"/>
  <c r="PLY16" i="17"/>
  <c r="PLZ16" i="17"/>
  <c r="PMA16" i="17"/>
  <c r="PMB16" i="17"/>
  <c r="PMC16" i="17"/>
  <c r="PMD16" i="17"/>
  <c r="PME16" i="17"/>
  <c r="PMF16" i="17"/>
  <c r="PMG16" i="17"/>
  <c r="PMH16" i="17"/>
  <c r="PMI16" i="17"/>
  <c r="PMJ16" i="17"/>
  <c r="PMK16" i="17"/>
  <c r="PML16" i="17"/>
  <c r="PMM16" i="17"/>
  <c r="PMN16" i="17"/>
  <c r="PMO16" i="17"/>
  <c r="PMP16" i="17"/>
  <c r="PMQ16" i="17"/>
  <c r="PMR16" i="17"/>
  <c r="PMS16" i="17"/>
  <c r="PMT16" i="17"/>
  <c r="PMU16" i="17"/>
  <c r="PMV16" i="17"/>
  <c r="PMW16" i="17"/>
  <c r="PMX16" i="17"/>
  <c r="PMY16" i="17"/>
  <c r="PMZ16" i="17"/>
  <c r="PNA16" i="17"/>
  <c r="PNB16" i="17"/>
  <c r="PNC16" i="17"/>
  <c r="PND16" i="17"/>
  <c r="PNE16" i="17"/>
  <c r="PNF16" i="17"/>
  <c r="PNG16" i="17"/>
  <c r="PNH16" i="17"/>
  <c r="PNI16" i="17"/>
  <c r="PNJ16" i="17"/>
  <c r="PNK16" i="17"/>
  <c r="PNL16" i="17"/>
  <c r="PNM16" i="17"/>
  <c r="PNN16" i="17"/>
  <c r="PNO16" i="17"/>
  <c r="PNP16" i="17"/>
  <c r="PNQ16" i="17"/>
  <c r="PNR16" i="17"/>
  <c r="PNS16" i="17"/>
  <c r="PNT16" i="17"/>
  <c r="PNU16" i="17"/>
  <c r="PNV16" i="17"/>
  <c r="PNW16" i="17"/>
  <c r="PNX16" i="17"/>
  <c r="PNY16" i="17"/>
  <c r="PNZ16" i="17"/>
  <c r="POA16" i="17"/>
  <c r="POB16" i="17"/>
  <c r="POC16" i="17"/>
  <c r="POD16" i="17"/>
  <c r="POE16" i="17"/>
  <c r="POF16" i="17"/>
  <c r="POG16" i="17"/>
  <c r="POH16" i="17"/>
  <c r="POI16" i="17"/>
  <c r="POJ16" i="17"/>
  <c r="POK16" i="17"/>
  <c r="POL16" i="17"/>
  <c r="POM16" i="17"/>
  <c r="PON16" i="17"/>
  <c r="POO16" i="17"/>
  <c r="POP16" i="17"/>
  <c r="POQ16" i="17"/>
  <c r="POR16" i="17"/>
  <c r="POS16" i="17"/>
  <c r="POT16" i="17"/>
  <c r="POU16" i="17"/>
  <c r="POV16" i="17"/>
  <c r="POW16" i="17"/>
  <c r="POX16" i="17"/>
  <c r="POY16" i="17"/>
  <c r="POZ16" i="17"/>
  <c r="PPA16" i="17"/>
  <c r="PPB16" i="17"/>
  <c r="PPC16" i="17"/>
  <c r="PPD16" i="17"/>
  <c r="PPE16" i="17"/>
  <c r="PPF16" i="17"/>
  <c r="PPG16" i="17"/>
  <c r="PPH16" i="17"/>
  <c r="PPI16" i="17"/>
  <c r="PPJ16" i="17"/>
  <c r="PPK16" i="17"/>
  <c r="PPL16" i="17"/>
  <c r="PPM16" i="17"/>
  <c r="PPN16" i="17"/>
  <c r="PPO16" i="17"/>
  <c r="PPP16" i="17"/>
  <c r="PPQ16" i="17"/>
  <c r="PPR16" i="17"/>
  <c r="PPS16" i="17"/>
  <c r="PPT16" i="17"/>
  <c r="PPU16" i="17"/>
  <c r="PPV16" i="17"/>
  <c r="PPW16" i="17"/>
  <c r="PPX16" i="17"/>
  <c r="PPY16" i="17"/>
  <c r="PPZ16" i="17"/>
  <c r="PQA16" i="17"/>
  <c r="PQB16" i="17"/>
  <c r="PQC16" i="17"/>
  <c r="PQD16" i="17"/>
  <c r="PQE16" i="17"/>
  <c r="PQF16" i="17"/>
  <c r="PQG16" i="17"/>
  <c r="PQH16" i="17"/>
  <c r="PQI16" i="17"/>
  <c r="PQJ16" i="17"/>
  <c r="PQK16" i="17"/>
  <c r="PQL16" i="17"/>
  <c r="PQM16" i="17"/>
  <c r="PQN16" i="17"/>
  <c r="PQO16" i="17"/>
  <c r="PQP16" i="17"/>
  <c r="PQQ16" i="17"/>
  <c r="PQR16" i="17"/>
  <c r="PQS16" i="17"/>
  <c r="PQT16" i="17"/>
  <c r="PQU16" i="17"/>
  <c r="PQV16" i="17"/>
  <c r="PQW16" i="17"/>
  <c r="PQX16" i="17"/>
  <c r="PQY16" i="17"/>
  <c r="PQZ16" i="17"/>
  <c r="PRA16" i="17"/>
  <c r="PRB16" i="17"/>
  <c r="PRC16" i="17"/>
  <c r="PRD16" i="17"/>
  <c r="PRE16" i="17"/>
  <c r="PRF16" i="17"/>
  <c r="PRG16" i="17"/>
  <c r="PRH16" i="17"/>
  <c r="PRI16" i="17"/>
  <c r="PRJ16" i="17"/>
  <c r="PRK16" i="17"/>
  <c r="PRL16" i="17"/>
  <c r="PRM16" i="17"/>
  <c r="PRN16" i="17"/>
  <c r="PRO16" i="17"/>
  <c r="PRP16" i="17"/>
  <c r="PRQ16" i="17"/>
  <c r="PRR16" i="17"/>
  <c r="PRS16" i="17"/>
  <c r="PRT16" i="17"/>
  <c r="PRU16" i="17"/>
  <c r="PRV16" i="17"/>
  <c r="PRW16" i="17"/>
  <c r="PRX16" i="17"/>
  <c r="PRY16" i="17"/>
  <c r="PRZ16" i="17"/>
  <c r="PSA16" i="17"/>
  <c r="PSB16" i="17"/>
  <c r="PSC16" i="17"/>
  <c r="PSD16" i="17"/>
  <c r="PSE16" i="17"/>
  <c r="PSF16" i="17"/>
  <c r="PSG16" i="17"/>
  <c r="PSH16" i="17"/>
  <c r="PSI16" i="17"/>
  <c r="PSJ16" i="17"/>
  <c r="PSK16" i="17"/>
  <c r="PSL16" i="17"/>
  <c r="PSM16" i="17"/>
  <c r="PSN16" i="17"/>
  <c r="PSO16" i="17"/>
  <c r="PSP16" i="17"/>
  <c r="PSQ16" i="17"/>
  <c r="PSR16" i="17"/>
  <c r="PSS16" i="17"/>
  <c r="PST16" i="17"/>
  <c r="PSU16" i="17"/>
  <c r="PSV16" i="17"/>
  <c r="PSW16" i="17"/>
  <c r="PSX16" i="17"/>
  <c r="PSY16" i="17"/>
  <c r="PSZ16" i="17"/>
  <c r="PTA16" i="17"/>
  <c r="PTB16" i="17"/>
  <c r="PTC16" i="17"/>
  <c r="PTD16" i="17"/>
  <c r="PTE16" i="17"/>
  <c r="PTF16" i="17"/>
  <c r="PTG16" i="17"/>
  <c r="PTH16" i="17"/>
  <c r="PTI16" i="17"/>
  <c r="PTJ16" i="17"/>
  <c r="PTK16" i="17"/>
  <c r="PTL16" i="17"/>
  <c r="PTM16" i="17"/>
  <c r="PTN16" i="17"/>
  <c r="PTO16" i="17"/>
  <c r="PTP16" i="17"/>
  <c r="PTQ16" i="17"/>
  <c r="PTR16" i="17"/>
  <c r="PTS16" i="17"/>
  <c r="PTT16" i="17"/>
  <c r="PTU16" i="17"/>
  <c r="PTV16" i="17"/>
  <c r="PTW16" i="17"/>
  <c r="PTX16" i="17"/>
  <c r="PTY16" i="17"/>
  <c r="PTZ16" i="17"/>
  <c r="PUA16" i="17"/>
  <c r="PUB16" i="17"/>
  <c r="PUC16" i="17"/>
  <c r="PUD16" i="17"/>
  <c r="PUE16" i="17"/>
  <c r="PUF16" i="17"/>
  <c r="PUG16" i="17"/>
  <c r="PUH16" i="17"/>
  <c r="PUI16" i="17"/>
  <c r="PUJ16" i="17"/>
  <c r="PUK16" i="17"/>
  <c r="PUL16" i="17"/>
  <c r="PUM16" i="17"/>
  <c r="PUN16" i="17"/>
  <c r="PUO16" i="17"/>
  <c r="PUP16" i="17"/>
  <c r="PUQ16" i="17"/>
  <c r="PUR16" i="17"/>
  <c r="PUS16" i="17"/>
  <c r="PUT16" i="17"/>
  <c r="PUU16" i="17"/>
  <c r="PUV16" i="17"/>
  <c r="PUW16" i="17"/>
  <c r="PUX16" i="17"/>
  <c r="PUY16" i="17"/>
  <c r="PUZ16" i="17"/>
  <c r="PVA16" i="17"/>
  <c r="PVB16" i="17"/>
  <c r="PVC16" i="17"/>
  <c r="PVD16" i="17"/>
  <c r="PVE16" i="17"/>
  <c r="PVF16" i="17"/>
  <c r="PVG16" i="17"/>
  <c r="PVH16" i="17"/>
  <c r="PVI16" i="17"/>
  <c r="PVJ16" i="17"/>
  <c r="PVK16" i="17"/>
  <c r="PVL16" i="17"/>
  <c r="PVM16" i="17"/>
  <c r="PVN16" i="17"/>
  <c r="PVO16" i="17"/>
  <c r="PVP16" i="17"/>
  <c r="PVQ16" i="17"/>
  <c r="PVR16" i="17"/>
  <c r="PVS16" i="17"/>
  <c r="PVT16" i="17"/>
  <c r="PVU16" i="17"/>
  <c r="PVV16" i="17"/>
  <c r="PVW16" i="17"/>
  <c r="PVX16" i="17"/>
  <c r="PVY16" i="17"/>
  <c r="PVZ16" i="17"/>
  <c r="PWA16" i="17"/>
  <c r="PWB16" i="17"/>
  <c r="PWC16" i="17"/>
  <c r="PWD16" i="17"/>
  <c r="PWE16" i="17"/>
  <c r="PWF16" i="17"/>
  <c r="PWG16" i="17"/>
  <c r="PWH16" i="17"/>
  <c r="PWI16" i="17"/>
  <c r="PWJ16" i="17"/>
  <c r="PWK16" i="17"/>
  <c r="PWL16" i="17"/>
  <c r="PWM16" i="17"/>
  <c r="PWN16" i="17"/>
  <c r="PWO16" i="17"/>
  <c r="PWP16" i="17"/>
  <c r="PWQ16" i="17"/>
  <c r="PWR16" i="17"/>
  <c r="PWS16" i="17"/>
  <c r="PWT16" i="17"/>
  <c r="PWU16" i="17"/>
  <c r="PWV16" i="17"/>
  <c r="PWW16" i="17"/>
  <c r="PWX16" i="17"/>
  <c r="PWY16" i="17"/>
  <c r="PWZ16" i="17"/>
  <c r="PXA16" i="17"/>
  <c r="PXB16" i="17"/>
  <c r="PXC16" i="17"/>
  <c r="PXD16" i="17"/>
  <c r="PXE16" i="17"/>
  <c r="PXF16" i="17"/>
  <c r="PXG16" i="17"/>
  <c r="PXH16" i="17"/>
  <c r="PXI16" i="17"/>
  <c r="PXJ16" i="17"/>
  <c r="PXK16" i="17"/>
  <c r="PXL16" i="17"/>
  <c r="PXM16" i="17"/>
  <c r="PXN16" i="17"/>
  <c r="PXO16" i="17"/>
  <c r="PXP16" i="17"/>
  <c r="PXQ16" i="17"/>
  <c r="PXR16" i="17"/>
  <c r="PXS16" i="17"/>
  <c r="PXT16" i="17"/>
  <c r="PXU16" i="17"/>
  <c r="PXV16" i="17"/>
  <c r="PXW16" i="17"/>
  <c r="PXX16" i="17"/>
  <c r="PXY16" i="17"/>
  <c r="PXZ16" i="17"/>
  <c r="PYA16" i="17"/>
  <c r="PYB16" i="17"/>
  <c r="PYC16" i="17"/>
  <c r="PYD16" i="17"/>
  <c r="PYE16" i="17"/>
  <c r="PYF16" i="17"/>
  <c r="PYG16" i="17"/>
  <c r="PYH16" i="17"/>
  <c r="PYI16" i="17"/>
  <c r="PYJ16" i="17"/>
  <c r="PYK16" i="17"/>
  <c r="PYL16" i="17"/>
  <c r="PYM16" i="17"/>
  <c r="PYN16" i="17"/>
  <c r="PYO16" i="17"/>
  <c r="PYP16" i="17"/>
  <c r="PYQ16" i="17"/>
  <c r="PYR16" i="17"/>
  <c r="PYS16" i="17"/>
  <c r="PYT16" i="17"/>
  <c r="PYU16" i="17"/>
  <c r="PYV16" i="17"/>
  <c r="PYW16" i="17"/>
  <c r="PYX16" i="17"/>
  <c r="PYY16" i="17"/>
  <c r="PYZ16" i="17"/>
  <c r="PZA16" i="17"/>
  <c r="PZB16" i="17"/>
  <c r="PZC16" i="17"/>
  <c r="PZD16" i="17"/>
  <c r="PZE16" i="17"/>
  <c r="PZF16" i="17"/>
  <c r="PZG16" i="17"/>
  <c r="PZH16" i="17"/>
  <c r="PZI16" i="17"/>
  <c r="PZJ16" i="17"/>
  <c r="PZK16" i="17"/>
  <c r="PZL16" i="17"/>
  <c r="PZM16" i="17"/>
  <c r="PZN16" i="17"/>
  <c r="PZO16" i="17"/>
  <c r="PZP16" i="17"/>
  <c r="PZQ16" i="17"/>
  <c r="PZR16" i="17"/>
  <c r="PZS16" i="17"/>
  <c r="PZT16" i="17"/>
  <c r="PZU16" i="17"/>
  <c r="PZV16" i="17"/>
  <c r="PZW16" i="17"/>
  <c r="PZX16" i="17"/>
  <c r="PZY16" i="17"/>
  <c r="PZZ16" i="17"/>
  <c r="QAA16" i="17"/>
  <c r="QAB16" i="17"/>
  <c r="QAC16" i="17"/>
  <c r="QAD16" i="17"/>
  <c r="QAE16" i="17"/>
  <c r="QAF16" i="17"/>
  <c r="QAG16" i="17"/>
  <c r="QAH16" i="17"/>
  <c r="QAI16" i="17"/>
  <c r="QAJ16" i="17"/>
  <c r="QAK16" i="17"/>
  <c r="QAL16" i="17"/>
  <c r="QAM16" i="17"/>
  <c r="QAN16" i="17"/>
  <c r="QAO16" i="17"/>
  <c r="QAP16" i="17"/>
  <c r="QAQ16" i="17"/>
  <c r="QAR16" i="17"/>
  <c r="QAS16" i="17"/>
  <c r="QAT16" i="17"/>
  <c r="QAU16" i="17"/>
  <c r="QAV16" i="17"/>
  <c r="QAW16" i="17"/>
  <c r="QAX16" i="17"/>
  <c r="QAY16" i="17"/>
  <c r="QAZ16" i="17"/>
  <c r="QBA16" i="17"/>
  <c r="QBB16" i="17"/>
  <c r="QBC16" i="17"/>
  <c r="QBD16" i="17"/>
  <c r="QBE16" i="17"/>
  <c r="QBF16" i="17"/>
  <c r="QBG16" i="17"/>
  <c r="QBH16" i="17"/>
  <c r="QBI16" i="17"/>
  <c r="QBJ16" i="17"/>
  <c r="QBK16" i="17"/>
  <c r="QBL16" i="17"/>
  <c r="QBM16" i="17"/>
  <c r="QBN16" i="17"/>
  <c r="QBO16" i="17"/>
  <c r="QBP16" i="17"/>
  <c r="QBQ16" i="17"/>
  <c r="QBR16" i="17"/>
  <c r="QBS16" i="17"/>
  <c r="QBT16" i="17"/>
  <c r="QBU16" i="17"/>
  <c r="QBV16" i="17"/>
  <c r="QBW16" i="17"/>
  <c r="QBX16" i="17"/>
  <c r="QBY16" i="17"/>
  <c r="QBZ16" i="17"/>
  <c r="QCA16" i="17"/>
  <c r="QCB16" i="17"/>
  <c r="QCC16" i="17"/>
  <c r="QCD16" i="17"/>
  <c r="QCE16" i="17"/>
  <c r="QCF16" i="17"/>
  <c r="QCG16" i="17"/>
  <c r="QCH16" i="17"/>
  <c r="QCI16" i="17"/>
  <c r="QCJ16" i="17"/>
  <c r="QCK16" i="17"/>
  <c r="QCL16" i="17"/>
  <c r="QCM16" i="17"/>
  <c r="QCN16" i="17"/>
  <c r="QCO16" i="17"/>
  <c r="QCP16" i="17"/>
  <c r="QCQ16" i="17"/>
  <c r="QCR16" i="17"/>
  <c r="QCS16" i="17"/>
  <c r="QCT16" i="17"/>
  <c r="QCU16" i="17"/>
  <c r="QCV16" i="17"/>
  <c r="QCW16" i="17"/>
  <c r="QCX16" i="17"/>
  <c r="QCY16" i="17"/>
  <c r="QCZ16" i="17"/>
  <c r="QDA16" i="17"/>
  <c r="QDB16" i="17"/>
  <c r="QDC16" i="17"/>
  <c r="QDD16" i="17"/>
  <c r="QDE16" i="17"/>
  <c r="QDF16" i="17"/>
  <c r="QDG16" i="17"/>
  <c r="QDH16" i="17"/>
  <c r="QDI16" i="17"/>
  <c r="QDJ16" i="17"/>
  <c r="QDK16" i="17"/>
  <c r="QDL16" i="17"/>
  <c r="QDM16" i="17"/>
  <c r="QDN16" i="17"/>
  <c r="QDO16" i="17"/>
  <c r="QDP16" i="17"/>
  <c r="QDQ16" i="17"/>
  <c r="QDR16" i="17"/>
  <c r="QDS16" i="17"/>
  <c r="QDT16" i="17"/>
  <c r="QDU16" i="17"/>
  <c r="QDV16" i="17"/>
  <c r="QDW16" i="17"/>
  <c r="QDX16" i="17"/>
  <c r="QDY16" i="17"/>
  <c r="QDZ16" i="17"/>
  <c r="QEA16" i="17"/>
  <c r="QEB16" i="17"/>
  <c r="QEC16" i="17"/>
  <c r="QED16" i="17"/>
  <c r="QEE16" i="17"/>
  <c r="QEF16" i="17"/>
  <c r="QEG16" i="17"/>
  <c r="QEH16" i="17"/>
  <c r="QEI16" i="17"/>
  <c r="QEJ16" i="17"/>
  <c r="QEK16" i="17"/>
  <c r="QEL16" i="17"/>
  <c r="QEM16" i="17"/>
  <c r="QEN16" i="17"/>
  <c r="QEO16" i="17"/>
  <c r="QEP16" i="17"/>
  <c r="QEQ16" i="17"/>
  <c r="QER16" i="17"/>
  <c r="QES16" i="17"/>
  <c r="QET16" i="17"/>
  <c r="QEU16" i="17"/>
  <c r="QEV16" i="17"/>
  <c r="QEW16" i="17"/>
  <c r="QEX16" i="17"/>
  <c r="QEY16" i="17"/>
  <c r="QEZ16" i="17"/>
  <c r="QFA16" i="17"/>
  <c r="QFB16" i="17"/>
  <c r="QFC16" i="17"/>
  <c r="QFD16" i="17"/>
  <c r="QFE16" i="17"/>
  <c r="QFF16" i="17"/>
  <c r="QFG16" i="17"/>
  <c r="QFH16" i="17"/>
  <c r="QFI16" i="17"/>
  <c r="QFJ16" i="17"/>
  <c r="QFK16" i="17"/>
  <c r="QFL16" i="17"/>
  <c r="QFM16" i="17"/>
  <c r="QFN16" i="17"/>
  <c r="QFO16" i="17"/>
  <c r="QFP16" i="17"/>
  <c r="QFQ16" i="17"/>
  <c r="QFR16" i="17"/>
  <c r="QFS16" i="17"/>
  <c r="QFT16" i="17"/>
  <c r="QFU16" i="17"/>
  <c r="QFV16" i="17"/>
  <c r="QFW16" i="17"/>
  <c r="QFX16" i="17"/>
  <c r="QFY16" i="17"/>
  <c r="QFZ16" i="17"/>
  <c r="QGA16" i="17"/>
  <c r="QGB16" i="17"/>
  <c r="QGC16" i="17"/>
  <c r="QGD16" i="17"/>
  <c r="QGE16" i="17"/>
  <c r="QGF16" i="17"/>
  <c r="QGG16" i="17"/>
  <c r="QGH16" i="17"/>
  <c r="QGI16" i="17"/>
  <c r="QGJ16" i="17"/>
  <c r="QGK16" i="17"/>
  <c r="QGL16" i="17"/>
  <c r="QGM16" i="17"/>
  <c r="QGN16" i="17"/>
  <c r="QGO16" i="17"/>
  <c r="QGP16" i="17"/>
  <c r="QGQ16" i="17"/>
  <c r="QGR16" i="17"/>
  <c r="QGS16" i="17"/>
  <c r="QGT16" i="17"/>
  <c r="QGU16" i="17"/>
  <c r="QGV16" i="17"/>
  <c r="QGW16" i="17"/>
  <c r="QGX16" i="17"/>
  <c r="QGY16" i="17"/>
  <c r="QGZ16" i="17"/>
  <c r="QHA16" i="17"/>
  <c r="QHB16" i="17"/>
  <c r="QHC16" i="17"/>
  <c r="QHD16" i="17"/>
  <c r="QHE16" i="17"/>
  <c r="QHF16" i="17"/>
  <c r="QHG16" i="17"/>
  <c r="QHH16" i="17"/>
  <c r="QHI16" i="17"/>
  <c r="QHJ16" i="17"/>
  <c r="QHK16" i="17"/>
  <c r="QHL16" i="17"/>
  <c r="QHM16" i="17"/>
  <c r="QHN16" i="17"/>
  <c r="QHO16" i="17"/>
  <c r="QHP16" i="17"/>
  <c r="QHQ16" i="17"/>
  <c r="QHR16" i="17"/>
  <c r="QHS16" i="17"/>
  <c r="QHT16" i="17"/>
  <c r="QHU16" i="17"/>
  <c r="QHV16" i="17"/>
  <c r="QHW16" i="17"/>
  <c r="QHX16" i="17"/>
  <c r="QHY16" i="17"/>
  <c r="QHZ16" i="17"/>
  <c r="QIA16" i="17"/>
  <c r="QIB16" i="17"/>
  <c r="QIC16" i="17"/>
  <c r="QID16" i="17"/>
  <c r="QIE16" i="17"/>
  <c r="QIF16" i="17"/>
  <c r="QIG16" i="17"/>
  <c r="QIH16" i="17"/>
  <c r="QII16" i="17"/>
  <c r="QIJ16" i="17"/>
  <c r="QIK16" i="17"/>
  <c r="QIL16" i="17"/>
  <c r="QIM16" i="17"/>
  <c r="QIN16" i="17"/>
  <c r="QIO16" i="17"/>
  <c r="QIP16" i="17"/>
  <c r="QIQ16" i="17"/>
  <c r="QIR16" i="17"/>
  <c r="QIS16" i="17"/>
  <c r="QIT16" i="17"/>
  <c r="QIU16" i="17"/>
  <c r="QIV16" i="17"/>
  <c r="QIW16" i="17"/>
  <c r="QIX16" i="17"/>
  <c r="QIY16" i="17"/>
  <c r="QIZ16" i="17"/>
  <c r="QJA16" i="17"/>
  <c r="QJB16" i="17"/>
  <c r="QJC16" i="17"/>
  <c r="QJD16" i="17"/>
  <c r="QJE16" i="17"/>
  <c r="QJF16" i="17"/>
  <c r="QJG16" i="17"/>
  <c r="QJH16" i="17"/>
  <c r="QJI16" i="17"/>
  <c r="QJJ16" i="17"/>
  <c r="QJK16" i="17"/>
  <c r="QJL16" i="17"/>
  <c r="QJM16" i="17"/>
  <c r="QJN16" i="17"/>
  <c r="QJO16" i="17"/>
  <c r="QJP16" i="17"/>
  <c r="QJQ16" i="17"/>
  <c r="QJR16" i="17"/>
  <c r="QJS16" i="17"/>
  <c r="QJT16" i="17"/>
  <c r="QJU16" i="17"/>
  <c r="QJV16" i="17"/>
  <c r="QJW16" i="17"/>
  <c r="QJX16" i="17"/>
  <c r="QJY16" i="17"/>
  <c r="QJZ16" i="17"/>
  <c r="QKA16" i="17"/>
  <c r="QKB16" i="17"/>
  <c r="QKC16" i="17"/>
  <c r="QKD16" i="17"/>
  <c r="QKE16" i="17"/>
  <c r="QKF16" i="17"/>
  <c r="QKG16" i="17"/>
  <c r="QKH16" i="17"/>
  <c r="QKI16" i="17"/>
  <c r="QKJ16" i="17"/>
  <c r="QKK16" i="17"/>
  <c r="QKL16" i="17"/>
  <c r="QKM16" i="17"/>
  <c r="QKN16" i="17"/>
  <c r="QKO16" i="17"/>
  <c r="QKP16" i="17"/>
  <c r="QKQ16" i="17"/>
  <c r="QKR16" i="17"/>
  <c r="QKS16" i="17"/>
  <c r="QKT16" i="17"/>
  <c r="QKU16" i="17"/>
  <c r="QKV16" i="17"/>
  <c r="QKW16" i="17"/>
  <c r="QKX16" i="17"/>
  <c r="QKY16" i="17"/>
  <c r="QKZ16" i="17"/>
  <c r="QLA16" i="17"/>
  <c r="QLB16" i="17"/>
  <c r="QLC16" i="17"/>
  <c r="QLD16" i="17"/>
  <c r="QLE16" i="17"/>
  <c r="QLF16" i="17"/>
  <c r="QLG16" i="17"/>
  <c r="QLH16" i="17"/>
  <c r="QLI16" i="17"/>
  <c r="QLJ16" i="17"/>
  <c r="QLK16" i="17"/>
  <c r="QLL16" i="17"/>
  <c r="QLM16" i="17"/>
  <c r="QLN16" i="17"/>
  <c r="QLO16" i="17"/>
  <c r="QLP16" i="17"/>
  <c r="QLQ16" i="17"/>
  <c r="QLR16" i="17"/>
  <c r="QLS16" i="17"/>
  <c r="QLT16" i="17"/>
  <c r="QLU16" i="17"/>
  <c r="QLV16" i="17"/>
  <c r="QLW16" i="17"/>
  <c r="QLX16" i="17"/>
  <c r="QLY16" i="17"/>
  <c r="QLZ16" i="17"/>
  <c r="QMA16" i="17"/>
  <c r="QMB16" i="17"/>
  <c r="QMC16" i="17"/>
  <c r="QMD16" i="17"/>
  <c r="QME16" i="17"/>
  <c r="QMF16" i="17"/>
  <c r="QMG16" i="17"/>
  <c r="QMH16" i="17"/>
  <c r="QMI16" i="17"/>
  <c r="QMJ16" i="17"/>
  <c r="QMK16" i="17"/>
  <c r="QML16" i="17"/>
  <c r="QMM16" i="17"/>
  <c r="QMN16" i="17"/>
  <c r="QMO16" i="17"/>
  <c r="QMP16" i="17"/>
  <c r="QMQ16" i="17"/>
  <c r="QMR16" i="17"/>
  <c r="QMS16" i="17"/>
  <c r="QMT16" i="17"/>
  <c r="QMU16" i="17"/>
  <c r="QMV16" i="17"/>
  <c r="QMW16" i="17"/>
  <c r="QMX16" i="17"/>
  <c r="QMY16" i="17"/>
  <c r="QMZ16" i="17"/>
  <c r="QNA16" i="17"/>
  <c r="QNB16" i="17"/>
  <c r="QNC16" i="17"/>
  <c r="QND16" i="17"/>
  <c r="QNE16" i="17"/>
  <c r="QNF16" i="17"/>
  <c r="QNG16" i="17"/>
  <c r="QNH16" i="17"/>
  <c r="QNI16" i="17"/>
  <c r="QNJ16" i="17"/>
  <c r="QNK16" i="17"/>
  <c r="QNL16" i="17"/>
  <c r="QNM16" i="17"/>
  <c r="QNN16" i="17"/>
  <c r="QNO16" i="17"/>
  <c r="QNP16" i="17"/>
  <c r="QNQ16" i="17"/>
  <c r="QNR16" i="17"/>
  <c r="QNS16" i="17"/>
  <c r="QNT16" i="17"/>
  <c r="QNU16" i="17"/>
  <c r="QNV16" i="17"/>
  <c r="QNW16" i="17"/>
  <c r="QNX16" i="17"/>
  <c r="QNY16" i="17"/>
  <c r="QNZ16" i="17"/>
  <c r="QOA16" i="17"/>
  <c r="QOB16" i="17"/>
  <c r="QOC16" i="17"/>
  <c r="QOD16" i="17"/>
  <c r="QOE16" i="17"/>
  <c r="QOF16" i="17"/>
  <c r="QOG16" i="17"/>
  <c r="QOH16" i="17"/>
  <c r="QOI16" i="17"/>
  <c r="QOJ16" i="17"/>
  <c r="QOK16" i="17"/>
  <c r="QOL16" i="17"/>
  <c r="QOM16" i="17"/>
  <c r="QON16" i="17"/>
  <c r="QOO16" i="17"/>
  <c r="QOP16" i="17"/>
  <c r="QOQ16" i="17"/>
  <c r="QOR16" i="17"/>
  <c r="QOS16" i="17"/>
  <c r="QOT16" i="17"/>
  <c r="QOU16" i="17"/>
  <c r="QOV16" i="17"/>
  <c r="QOW16" i="17"/>
  <c r="QOX16" i="17"/>
  <c r="QOY16" i="17"/>
  <c r="QOZ16" i="17"/>
  <c r="QPA16" i="17"/>
  <c r="QPB16" i="17"/>
  <c r="QPC16" i="17"/>
  <c r="QPD16" i="17"/>
  <c r="QPE16" i="17"/>
  <c r="QPF16" i="17"/>
  <c r="QPG16" i="17"/>
  <c r="QPH16" i="17"/>
  <c r="QPI16" i="17"/>
  <c r="QPJ16" i="17"/>
  <c r="QPK16" i="17"/>
  <c r="QPL16" i="17"/>
  <c r="QPM16" i="17"/>
  <c r="QPN16" i="17"/>
  <c r="QPO16" i="17"/>
  <c r="QPP16" i="17"/>
  <c r="QPQ16" i="17"/>
  <c r="QPR16" i="17"/>
  <c r="QPS16" i="17"/>
  <c r="QPT16" i="17"/>
  <c r="QPU16" i="17"/>
  <c r="QPV16" i="17"/>
  <c r="QPW16" i="17"/>
  <c r="QPX16" i="17"/>
  <c r="QPY16" i="17"/>
  <c r="QPZ16" i="17"/>
  <c r="QQA16" i="17"/>
  <c r="QQB16" i="17"/>
  <c r="QQC16" i="17"/>
  <c r="QQD16" i="17"/>
  <c r="QQE16" i="17"/>
  <c r="QQF16" i="17"/>
  <c r="QQG16" i="17"/>
  <c r="QQH16" i="17"/>
  <c r="QQI16" i="17"/>
  <c r="QQJ16" i="17"/>
  <c r="QQK16" i="17"/>
  <c r="QQL16" i="17"/>
  <c r="QQM16" i="17"/>
  <c r="QQN16" i="17"/>
  <c r="QQO16" i="17"/>
  <c r="QQP16" i="17"/>
  <c r="QQQ16" i="17"/>
  <c r="QQR16" i="17"/>
  <c r="QQS16" i="17"/>
  <c r="QQT16" i="17"/>
  <c r="QQU16" i="17"/>
  <c r="QQV16" i="17"/>
  <c r="QQW16" i="17"/>
  <c r="QQX16" i="17"/>
  <c r="QQY16" i="17"/>
  <c r="QQZ16" i="17"/>
  <c r="QRA16" i="17"/>
  <c r="QRB16" i="17"/>
  <c r="QRC16" i="17"/>
  <c r="QRD16" i="17"/>
  <c r="QRE16" i="17"/>
  <c r="QRF16" i="17"/>
  <c r="QRG16" i="17"/>
  <c r="QRH16" i="17"/>
  <c r="QRI16" i="17"/>
  <c r="QRJ16" i="17"/>
  <c r="QRK16" i="17"/>
  <c r="QRL16" i="17"/>
  <c r="QRM16" i="17"/>
  <c r="QRN16" i="17"/>
  <c r="QRO16" i="17"/>
  <c r="QRP16" i="17"/>
  <c r="QRQ16" i="17"/>
  <c r="QRR16" i="17"/>
  <c r="QRS16" i="17"/>
  <c r="QRT16" i="17"/>
  <c r="QRU16" i="17"/>
  <c r="QRV16" i="17"/>
  <c r="QRW16" i="17"/>
  <c r="QRX16" i="17"/>
  <c r="QRY16" i="17"/>
  <c r="QRZ16" i="17"/>
  <c r="QSA16" i="17"/>
  <c r="QSB16" i="17"/>
  <c r="QSC16" i="17"/>
  <c r="QSD16" i="17"/>
  <c r="QSE16" i="17"/>
  <c r="QSF16" i="17"/>
  <c r="QSG16" i="17"/>
  <c r="QSH16" i="17"/>
  <c r="QSI16" i="17"/>
  <c r="QSJ16" i="17"/>
  <c r="QSK16" i="17"/>
  <c r="QSL16" i="17"/>
  <c r="QSM16" i="17"/>
  <c r="QSN16" i="17"/>
  <c r="QSO16" i="17"/>
  <c r="QSP16" i="17"/>
  <c r="QSQ16" i="17"/>
  <c r="QSR16" i="17"/>
  <c r="QSS16" i="17"/>
  <c r="QST16" i="17"/>
  <c r="QSU16" i="17"/>
  <c r="QSV16" i="17"/>
  <c r="QSW16" i="17"/>
  <c r="QSX16" i="17"/>
  <c r="QSY16" i="17"/>
  <c r="QSZ16" i="17"/>
  <c r="QTA16" i="17"/>
  <c r="QTB16" i="17"/>
  <c r="QTC16" i="17"/>
  <c r="QTD16" i="17"/>
  <c r="QTE16" i="17"/>
  <c r="QTF16" i="17"/>
  <c r="QTG16" i="17"/>
  <c r="QTH16" i="17"/>
  <c r="QTI16" i="17"/>
  <c r="QTJ16" i="17"/>
  <c r="QTK16" i="17"/>
  <c r="QTL16" i="17"/>
  <c r="QTM16" i="17"/>
  <c r="QTN16" i="17"/>
  <c r="QTO16" i="17"/>
  <c r="QTP16" i="17"/>
  <c r="QTQ16" i="17"/>
  <c r="QTR16" i="17"/>
  <c r="QTS16" i="17"/>
  <c r="QTT16" i="17"/>
  <c r="QTU16" i="17"/>
  <c r="QTV16" i="17"/>
  <c r="QTW16" i="17"/>
  <c r="QTX16" i="17"/>
  <c r="QTY16" i="17"/>
  <c r="QTZ16" i="17"/>
  <c r="QUA16" i="17"/>
  <c r="QUB16" i="17"/>
  <c r="QUC16" i="17"/>
  <c r="QUD16" i="17"/>
  <c r="QUE16" i="17"/>
  <c r="QUF16" i="17"/>
  <c r="QUG16" i="17"/>
  <c r="QUH16" i="17"/>
  <c r="QUI16" i="17"/>
  <c r="QUJ16" i="17"/>
  <c r="QUK16" i="17"/>
  <c r="QUL16" i="17"/>
  <c r="QUM16" i="17"/>
  <c r="QUN16" i="17"/>
  <c r="QUO16" i="17"/>
  <c r="QUP16" i="17"/>
  <c r="QUQ16" i="17"/>
  <c r="QUR16" i="17"/>
  <c r="QUS16" i="17"/>
  <c r="QUT16" i="17"/>
  <c r="QUU16" i="17"/>
  <c r="QUV16" i="17"/>
  <c r="QUW16" i="17"/>
  <c r="QUX16" i="17"/>
  <c r="QUY16" i="17"/>
  <c r="QUZ16" i="17"/>
  <c r="QVA16" i="17"/>
  <c r="QVB16" i="17"/>
  <c r="QVC16" i="17"/>
  <c r="QVD16" i="17"/>
  <c r="QVE16" i="17"/>
  <c r="QVF16" i="17"/>
  <c r="QVG16" i="17"/>
  <c r="QVH16" i="17"/>
  <c r="QVI16" i="17"/>
  <c r="QVJ16" i="17"/>
  <c r="QVK16" i="17"/>
  <c r="QVL16" i="17"/>
  <c r="QVM16" i="17"/>
  <c r="QVN16" i="17"/>
  <c r="QVO16" i="17"/>
  <c r="QVP16" i="17"/>
  <c r="QVQ16" i="17"/>
  <c r="QVR16" i="17"/>
  <c r="QVS16" i="17"/>
  <c r="QVT16" i="17"/>
  <c r="QVU16" i="17"/>
  <c r="QVV16" i="17"/>
  <c r="QVW16" i="17"/>
  <c r="QVX16" i="17"/>
  <c r="QVY16" i="17"/>
  <c r="QVZ16" i="17"/>
  <c r="QWA16" i="17"/>
  <c r="QWB16" i="17"/>
  <c r="QWC16" i="17"/>
  <c r="QWD16" i="17"/>
  <c r="QWE16" i="17"/>
  <c r="QWF16" i="17"/>
  <c r="QWG16" i="17"/>
  <c r="QWH16" i="17"/>
  <c r="QWI16" i="17"/>
  <c r="QWJ16" i="17"/>
  <c r="QWK16" i="17"/>
  <c r="QWL16" i="17"/>
  <c r="QWM16" i="17"/>
  <c r="QWN16" i="17"/>
  <c r="QWO16" i="17"/>
  <c r="QWP16" i="17"/>
  <c r="QWQ16" i="17"/>
  <c r="QWR16" i="17"/>
  <c r="QWS16" i="17"/>
  <c r="QWT16" i="17"/>
  <c r="QWU16" i="17"/>
  <c r="QWV16" i="17"/>
  <c r="QWW16" i="17"/>
  <c r="QWX16" i="17"/>
  <c r="QWY16" i="17"/>
  <c r="QWZ16" i="17"/>
  <c r="QXA16" i="17"/>
  <c r="QXB16" i="17"/>
  <c r="QXC16" i="17"/>
  <c r="QXD16" i="17"/>
  <c r="QXE16" i="17"/>
  <c r="QXF16" i="17"/>
  <c r="QXG16" i="17"/>
  <c r="QXH16" i="17"/>
  <c r="QXI16" i="17"/>
  <c r="QXJ16" i="17"/>
  <c r="QXK16" i="17"/>
  <c r="QXL16" i="17"/>
  <c r="QXM16" i="17"/>
  <c r="QXN16" i="17"/>
  <c r="QXO16" i="17"/>
  <c r="QXP16" i="17"/>
  <c r="QXQ16" i="17"/>
  <c r="QXR16" i="17"/>
  <c r="QXS16" i="17"/>
  <c r="QXT16" i="17"/>
  <c r="QXU16" i="17"/>
  <c r="QXV16" i="17"/>
  <c r="QXW16" i="17"/>
  <c r="QXX16" i="17"/>
  <c r="QXY16" i="17"/>
  <c r="QXZ16" i="17"/>
  <c r="QYA16" i="17"/>
  <c r="QYB16" i="17"/>
  <c r="QYC16" i="17"/>
  <c r="QYD16" i="17"/>
  <c r="QYE16" i="17"/>
  <c r="QYF16" i="17"/>
  <c r="QYG16" i="17"/>
  <c r="QYH16" i="17"/>
  <c r="QYI16" i="17"/>
  <c r="QYJ16" i="17"/>
  <c r="QYK16" i="17"/>
  <c r="QYL16" i="17"/>
  <c r="QYM16" i="17"/>
  <c r="QYN16" i="17"/>
  <c r="QYO16" i="17"/>
  <c r="QYP16" i="17"/>
  <c r="QYQ16" i="17"/>
  <c r="QYR16" i="17"/>
  <c r="QYS16" i="17"/>
  <c r="QYT16" i="17"/>
  <c r="QYU16" i="17"/>
  <c r="QYV16" i="17"/>
  <c r="QYW16" i="17"/>
  <c r="QYX16" i="17"/>
  <c r="QYY16" i="17"/>
  <c r="QYZ16" i="17"/>
  <c r="QZA16" i="17"/>
  <c r="QZB16" i="17"/>
  <c r="QZC16" i="17"/>
  <c r="QZD16" i="17"/>
  <c r="QZE16" i="17"/>
  <c r="QZF16" i="17"/>
  <c r="QZG16" i="17"/>
  <c r="QZH16" i="17"/>
  <c r="QZI16" i="17"/>
  <c r="QZJ16" i="17"/>
  <c r="QZK16" i="17"/>
  <c r="QZL16" i="17"/>
  <c r="QZM16" i="17"/>
  <c r="QZN16" i="17"/>
  <c r="QZO16" i="17"/>
  <c r="QZP16" i="17"/>
  <c r="QZQ16" i="17"/>
  <c r="QZR16" i="17"/>
  <c r="QZS16" i="17"/>
  <c r="QZT16" i="17"/>
  <c r="QZU16" i="17"/>
  <c r="QZV16" i="17"/>
  <c r="QZW16" i="17"/>
  <c r="QZX16" i="17"/>
  <c r="QZY16" i="17"/>
  <c r="QZZ16" i="17"/>
  <c r="RAA16" i="17"/>
  <c r="RAB16" i="17"/>
  <c r="RAC16" i="17"/>
  <c r="RAD16" i="17"/>
  <c r="RAE16" i="17"/>
  <c r="RAF16" i="17"/>
  <c r="RAG16" i="17"/>
  <c r="RAH16" i="17"/>
  <c r="RAI16" i="17"/>
  <c r="RAJ16" i="17"/>
  <c r="RAK16" i="17"/>
  <c r="RAL16" i="17"/>
  <c r="RAM16" i="17"/>
  <c r="RAN16" i="17"/>
  <c r="RAO16" i="17"/>
  <c r="RAP16" i="17"/>
  <c r="RAQ16" i="17"/>
  <c r="RAR16" i="17"/>
  <c r="RAS16" i="17"/>
  <c r="RAT16" i="17"/>
  <c r="RAU16" i="17"/>
  <c r="RAV16" i="17"/>
  <c r="RAW16" i="17"/>
  <c r="RAX16" i="17"/>
  <c r="RAY16" i="17"/>
  <c r="RAZ16" i="17"/>
  <c r="RBA16" i="17"/>
  <c r="RBB16" i="17"/>
  <c r="RBC16" i="17"/>
  <c r="RBD16" i="17"/>
  <c r="RBE16" i="17"/>
  <c r="RBF16" i="17"/>
  <c r="RBG16" i="17"/>
  <c r="RBH16" i="17"/>
  <c r="RBI16" i="17"/>
  <c r="RBJ16" i="17"/>
  <c r="RBK16" i="17"/>
  <c r="RBL16" i="17"/>
  <c r="RBM16" i="17"/>
  <c r="RBN16" i="17"/>
  <c r="RBO16" i="17"/>
  <c r="RBP16" i="17"/>
  <c r="RBQ16" i="17"/>
  <c r="RBR16" i="17"/>
  <c r="RBS16" i="17"/>
  <c r="RBT16" i="17"/>
  <c r="RBU16" i="17"/>
  <c r="RBV16" i="17"/>
  <c r="RBW16" i="17"/>
  <c r="RBX16" i="17"/>
  <c r="RBY16" i="17"/>
  <c r="RBZ16" i="17"/>
  <c r="RCA16" i="17"/>
  <c r="RCB16" i="17"/>
  <c r="RCC16" i="17"/>
  <c r="RCD16" i="17"/>
  <c r="RCE16" i="17"/>
  <c r="RCF16" i="17"/>
  <c r="RCG16" i="17"/>
  <c r="RCH16" i="17"/>
  <c r="RCI16" i="17"/>
  <c r="RCJ16" i="17"/>
  <c r="RCK16" i="17"/>
  <c r="RCL16" i="17"/>
  <c r="RCM16" i="17"/>
  <c r="RCN16" i="17"/>
  <c r="RCO16" i="17"/>
  <c r="RCP16" i="17"/>
  <c r="RCQ16" i="17"/>
  <c r="RCR16" i="17"/>
  <c r="RCS16" i="17"/>
  <c r="RCT16" i="17"/>
  <c r="RCU16" i="17"/>
  <c r="RCV16" i="17"/>
  <c r="RCW16" i="17"/>
  <c r="RCX16" i="17"/>
  <c r="RCY16" i="17"/>
  <c r="RCZ16" i="17"/>
  <c r="RDA16" i="17"/>
  <c r="RDB16" i="17"/>
  <c r="RDC16" i="17"/>
  <c r="RDD16" i="17"/>
  <c r="RDE16" i="17"/>
  <c r="RDF16" i="17"/>
  <c r="RDG16" i="17"/>
  <c r="RDH16" i="17"/>
  <c r="RDI16" i="17"/>
  <c r="RDJ16" i="17"/>
  <c r="RDK16" i="17"/>
  <c r="RDL16" i="17"/>
  <c r="RDM16" i="17"/>
  <c r="RDN16" i="17"/>
  <c r="RDO16" i="17"/>
  <c r="RDP16" i="17"/>
  <c r="RDQ16" i="17"/>
  <c r="RDR16" i="17"/>
  <c r="RDS16" i="17"/>
  <c r="RDT16" i="17"/>
  <c r="RDU16" i="17"/>
  <c r="RDV16" i="17"/>
  <c r="RDW16" i="17"/>
  <c r="RDX16" i="17"/>
  <c r="RDY16" i="17"/>
  <c r="RDZ16" i="17"/>
  <c r="REA16" i="17"/>
  <c r="REB16" i="17"/>
  <c r="REC16" i="17"/>
  <c r="RED16" i="17"/>
  <c r="REE16" i="17"/>
  <c r="REF16" i="17"/>
  <c r="REG16" i="17"/>
  <c r="REH16" i="17"/>
  <c r="REI16" i="17"/>
  <c r="REJ16" i="17"/>
  <c r="REK16" i="17"/>
  <c r="REL16" i="17"/>
  <c r="REM16" i="17"/>
  <c r="REN16" i="17"/>
  <c r="REO16" i="17"/>
  <c r="REP16" i="17"/>
  <c r="REQ16" i="17"/>
  <c r="RER16" i="17"/>
  <c r="RES16" i="17"/>
  <c r="RET16" i="17"/>
  <c r="REU16" i="17"/>
  <c r="REV16" i="17"/>
  <c r="REW16" i="17"/>
  <c r="REX16" i="17"/>
  <c r="REY16" i="17"/>
  <c r="REZ16" i="17"/>
  <c r="RFA16" i="17"/>
  <c r="RFB16" i="17"/>
  <c r="RFC16" i="17"/>
  <c r="RFD16" i="17"/>
  <c r="RFE16" i="17"/>
  <c r="RFF16" i="17"/>
  <c r="RFG16" i="17"/>
  <c r="RFH16" i="17"/>
  <c r="RFI16" i="17"/>
  <c r="RFJ16" i="17"/>
  <c r="RFK16" i="17"/>
  <c r="RFL16" i="17"/>
  <c r="RFM16" i="17"/>
  <c r="RFN16" i="17"/>
  <c r="RFO16" i="17"/>
  <c r="RFP16" i="17"/>
  <c r="RFQ16" i="17"/>
  <c r="RFR16" i="17"/>
  <c r="RFS16" i="17"/>
  <c r="RFT16" i="17"/>
  <c r="RFU16" i="17"/>
  <c r="RFV16" i="17"/>
  <c r="RFW16" i="17"/>
  <c r="RFX16" i="17"/>
  <c r="RFY16" i="17"/>
  <c r="RFZ16" i="17"/>
  <c r="RGA16" i="17"/>
  <c r="RGB16" i="17"/>
  <c r="RGC16" i="17"/>
  <c r="RGD16" i="17"/>
  <c r="RGE16" i="17"/>
  <c r="RGF16" i="17"/>
  <c r="RGG16" i="17"/>
  <c r="RGH16" i="17"/>
  <c r="RGI16" i="17"/>
  <c r="RGJ16" i="17"/>
  <c r="RGK16" i="17"/>
  <c r="RGL16" i="17"/>
  <c r="RGM16" i="17"/>
  <c r="RGN16" i="17"/>
  <c r="RGO16" i="17"/>
  <c r="RGP16" i="17"/>
  <c r="RGQ16" i="17"/>
  <c r="RGR16" i="17"/>
  <c r="RGS16" i="17"/>
  <c r="RGT16" i="17"/>
  <c r="RGU16" i="17"/>
  <c r="RGV16" i="17"/>
  <c r="RGW16" i="17"/>
  <c r="RGX16" i="17"/>
  <c r="RGY16" i="17"/>
  <c r="RGZ16" i="17"/>
  <c r="RHA16" i="17"/>
  <c r="RHB16" i="17"/>
  <c r="RHC16" i="17"/>
  <c r="RHD16" i="17"/>
  <c r="RHE16" i="17"/>
  <c r="RHF16" i="17"/>
  <c r="RHG16" i="17"/>
  <c r="RHH16" i="17"/>
  <c r="RHI16" i="17"/>
  <c r="RHJ16" i="17"/>
  <c r="RHK16" i="17"/>
  <c r="RHL16" i="17"/>
  <c r="RHM16" i="17"/>
  <c r="RHN16" i="17"/>
  <c r="RHO16" i="17"/>
  <c r="RHP16" i="17"/>
  <c r="RHQ16" i="17"/>
  <c r="RHR16" i="17"/>
  <c r="RHS16" i="17"/>
  <c r="RHT16" i="17"/>
  <c r="RHU16" i="17"/>
  <c r="RHV16" i="17"/>
  <c r="RHW16" i="17"/>
  <c r="RHX16" i="17"/>
  <c r="RHY16" i="17"/>
  <c r="RHZ16" i="17"/>
  <c r="RIA16" i="17"/>
  <c r="RIB16" i="17"/>
  <c r="RIC16" i="17"/>
  <c r="RID16" i="17"/>
  <c r="RIE16" i="17"/>
  <c r="RIF16" i="17"/>
  <c r="RIG16" i="17"/>
  <c r="RIH16" i="17"/>
  <c r="RII16" i="17"/>
  <c r="RIJ16" i="17"/>
  <c r="RIK16" i="17"/>
  <c r="RIL16" i="17"/>
  <c r="RIM16" i="17"/>
  <c r="RIN16" i="17"/>
  <c r="RIO16" i="17"/>
  <c r="RIP16" i="17"/>
  <c r="RIQ16" i="17"/>
  <c r="RIR16" i="17"/>
  <c r="RIS16" i="17"/>
  <c r="RIT16" i="17"/>
  <c r="RIU16" i="17"/>
  <c r="RIV16" i="17"/>
  <c r="RIW16" i="17"/>
  <c r="RIX16" i="17"/>
  <c r="RIY16" i="17"/>
  <c r="RIZ16" i="17"/>
  <c r="RJA16" i="17"/>
  <c r="RJB16" i="17"/>
  <c r="RJC16" i="17"/>
  <c r="RJD16" i="17"/>
  <c r="RJE16" i="17"/>
  <c r="RJF16" i="17"/>
  <c r="RJG16" i="17"/>
  <c r="RJH16" i="17"/>
  <c r="RJI16" i="17"/>
  <c r="RJJ16" i="17"/>
  <c r="RJK16" i="17"/>
  <c r="RJL16" i="17"/>
  <c r="RJM16" i="17"/>
  <c r="RJN16" i="17"/>
  <c r="RJO16" i="17"/>
  <c r="RJP16" i="17"/>
  <c r="RJQ16" i="17"/>
  <c r="RJR16" i="17"/>
  <c r="RJS16" i="17"/>
  <c r="RJT16" i="17"/>
  <c r="RJU16" i="17"/>
  <c r="RJV16" i="17"/>
  <c r="RJW16" i="17"/>
  <c r="RJX16" i="17"/>
  <c r="RJY16" i="17"/>
  <c r="RJZ16" i="17"/>
  <c r="RKA16" i="17"/>
  <c r="RKB16" i="17"/>
  <c r="RKC16" i="17"/>
  <c r="RKD16" i="17"/>
  <c r="RKE16" i="17"/>
  <c r="RKF16" i="17"/>
  <c r="RKG16" i="17"/>
  <c r="RKH16" i="17"/>
  <c r="RKI16" i="17"/>
  <c r="RKJ16" i="17"/>
  <c r="RKK16" i="17"/>
  <c r="RKL16" i="17"/>
  <c r="RKM16" i="17"/>
  <c r="RKN16" i="17"/>
  <c r="RKO16" i="17"/>
  <c r="RKP16" i="17"/>
  <c r="RKQ16" i="17"/>
  <c r="RKR16" i="17"/>
  <c r="RKS16" i="17"/>
  <c r="RKT16" i="17"/>
  <c r="RKU16" i="17"/>
  <c r="RKV16" i="17"/>
  <c r="RKW16" i="17"/>
  <c r="RKX16" i="17"/>
  <c r="RKY16" i="17"/>
  <c r="RKZ16" i="17"/>
  <c r="RLA16" i="17"/>
  <c r="RLB16" i="17"/>
  <c r="RLC16" i="17"/>
  <c r="RLD16" i="17"/>
  <c r="RLE16" i="17"/>
  <c r="RLF16" i="17"/>
  <c r="RLG16" i="17"/>
  <c r="RLH16" i="17"/>
  <c r="RLI16" i="17"/>
  <c r="RLJ16" i="17"/>
  <c r="RLK16" i="17"/>
  <c r="RLL16" i="17"/>
  <c r="RLM16" i="17"/>
  <c r="RLN16" i="17"/>
  <c r="RLO16" i="17"/>
  <c r="RLP16" i="17"/>
  <c r="RLQ16" i="17"/>
  <c r="RLR16" i="17"/>
  <c r="RLS16" i="17"/>
  <c r="RLT16" i="17"/>
  <c r="RLU16" i="17"/>
  <c r="RLV16" i="17"/>
  <c r="RLW16" i="17"/>
  <c r="RLX16" i="17"/>
  <c r="RLY16" i="17"/>
  <c r="RLZ16" i="17"/>
  <c r="RMA16" i="17"/>
  <c r="RMB16" i="17"/>
  <c r="RMC16" i="17"/>
  <c r="RMD16" i="17"/>
  <c r="RME16" i="17"/>
  <c r="RMF16" i="17"/>
  <c r="RMG16" i="17"/>
  <c r="RMH16" i="17"/>
  <c r="RMI16" i="17"/>
  <c r="RMJ16" i="17"/>
  <c r="RMK16" i="17"/>
  <c r="RML16" i="17"/>
  <c r="RMM16" i="17"/>
  <c r="RMN16" i="17"/>
  <c r="RMO16" i="17"/>
  <c r="RMP16" i="17"/>
  <c r="RMQ16" i="17"/>
  <c r="RMR16" i="17"/>
  <c r="RMS16" i="17"/>
  <c r="RMT16" i="17"/>
  <c r="RMU16" i="17"/>
  <c r="RMV16" i="17"/>
  <c r="RMW16" i="17"/>
  <c r="RMX16" i="17"/>
  <c r="RMY16" i="17"/>
  <c r="RMZ16" i="17"/>
  <c r="RNA16" i="17"/>
  <c r="RNB16" i="17"/>
  <c r="RNC16" i="17"/>
  <c r="RND16" i="17"/>
  <c r="RNE16" i="17"/>
  <c r="RNF16" i="17"/>
  <c r="RNG16" i="17"/>
  <c r="RNH16" i="17"/>
  <c r="RNI16" i="17"/>
  <c r="RNJ16" i="17"/>
  <c r="RNK16" i="17"/>
  <c r="RNL16" i="17"/>
  <c r="RNM16" i="17"/>
  <c r="RNN16" i="17"/>
  <c r="RNO16" i="17"/>
  <c r="RNP16" i="17"/>
  <c r="RNQ16" i="17"/>
  <c r="RNR16" i="17"/>
  <c r="RNS16" i="17"/>
  <c r="RNT16" i="17"/>
  <c r="RNU16" i="17"/>
  <c r="RNV16" i="17"/>
  <c r="RNW16" i="17"/>
  <c r="RNX16" i="17"/>
  <c r="RNY16" i="17"/>
  <c r="RNZ16" i="17"/>
  <c r="ROA16" i="17"/>
  <c r="ROB16" i="17"/>
  <c r="ROC16" i="17"/>
  <c r="ROD16" i="17"/>
  <c r="ROE16" i="17"/>
  <c r="ROF16" i="17"/>
  <c r="ROG16" i="17"/>
  <c r="ROH16" i="17"/>
  <c r="ROI16" i="17"/>
  <c r="ROJ16" i="17"/>
  <c r="ROK16" i="17"/>
  <c r="ROL16" i="17"/>
  <c r="ROM16" i="17"/>
  <c r="RON16" i="17"/>
  <c r="ROO16" i="17"/>
  <c r="ROP16" i="17"/>
  <c r="ROQ16" i="17"/>
  <c r="ROR16" i="17"/>
  <c r="ROS16" i="17"/>
  <c r="ROT16" i="17"/>
  <c r="ROU16" i="17"/>
  <c r="ROV16" i="17"/>
  <c r="ROW16" i="17"/>
  <c r="ROX16" i="17"/>
  <c r="ROY16" i="17"/>
  <c r="ROZ16" i="17"/>
  <c r="RPA16" i="17"/>
  <c r="RPB16" i="17"/>
  <c r="RPC16" i="17"/>
  <c r="RPD16" i="17"/>
  <c r="RPE16" i="17"/>
  <c r="RPF16" i="17"/>
  <c r="RPG16" i="17"/>
  <c r="RPH16" i="17"/>
  <c r="RPI16" i="17"/>
  <c r="RPJ16" i="17"/>
  <c r="RPK16" i="17"/>
  <c r="RPL16" i="17"/>
  <c r="RPM16" i="17"/>
  <c r="RPN16" i="17"/>
  <c r="RPO16" i="17"/>
  <c r="RPP16" i="17"/>
  <c r="RPQ16" i="17"/>
  <c r="RPR16" i="17"/>
  <c r="RPS16" i="17"/>
  <c r="RPT16" i="17"/>
  <c r="RPU16" i="17"/>
  <c r="RPV16" i="17"/>
  <c r="RPW16" i="17"/>
  <c r="RPX16" i="17"/>
  <c r="RPY16" i="17"/>
  <c r="RPZ16" i="17"/>
  <c r="RQA16" i="17"/>
  <c r="RQB16" i="17"/>
  <c r="RQC16" i="17"/>
  <c r="RQD16" i="17"/>
  <c r="RQE16" i="17"/>
  <c r="RQF16" i="17"/>
  <c r="RQG16" i="17"/>
  <c r="RQH16" i="17"/>
  <c r="RQI16" i="17"/>
  <c r="RQJ16" i="17"/>
  <c r="RQK16" i="17"/>
  <c r="RQL16" i="17"/>
  <c r="RQM16" i="17"/>
  <c r="RQN16" i="17"/>
  <c r="RQO16" i="17"/>
  <c r="RQP16" i="17"/>
  <c r="RQQ16" i="17"/>
  <c r="RQR16" i="17"/>
  <c r="RQS16" i="17"/>
  <c r="RQT16" i="17"/>
  <c r="RQU16" i="17"/>
  <c r="RQV16" i="17"/>
  <c r="RQW16" i="17"/>
  <c r="RQX16" i="17"/>
  <c r="RQY16" i="17"/>
  <c r="RQZ16" i="17"/>
  <c r="RRA16" i="17"/>
  <c r="RRB16" i="17"/>
  <c r="RRC16" i="17"/>
  <c r="RRD16" i="17"/>
  <c r="RRE16" i="17"/>
  <c r="RRF16" i="17"/>
  <c r="RRG16" i="17"/>
  <c r="RRH16" i="17"/>
  <c r="RRI16" i="17"/>
  <c r="RRJ16" i="17"/>
  <c r="RRK16" i="17"/>
  <c r="RRL16" i="17"/>
  <c r="RRM16" i="17"/>
  <c r="RRN16" i="17"/>
  <c r="RRO16" i="17"/>
  <c r="RRP16" i="17"/>
  <c r="RRQ16" i="17"/>
  <c r="RRR16" i="17"/>
  <c r="RRS16" i="17"/>
  <c r="RRT16" i="17"/>
  <c r="RRU16" i="17"/>
  <c r="RRV16" i="17"/>
  <c r="RRW16" i="17"/>
  <c r="RRX16" i="17"/>
  <c r="RRY16" i="17"/>
  <c r="RRZ16" i="17"/>
  <c r="RSA16" i="17"/>
  <c r="RSB16" i="17"/>
  <c r="RSC16" i="17"/>
  <c r="RSD16" i="17"/>
  <c r="RSE16" i="17"/>
  <c r="RSF16" i="17"/>
  <c r="RSG16" i="17"/>
  <c r="RSH16" i="17"/>
  <c r="RSI16" i="17"/>
  <c r="RSJ16" i="17"/>
  <c r="RSK16" i="17"/>
  <c r="RSL16" i="17"/>
  <c r="RSM16" i="17"/>
  <c r="RSN16" i="17"/>
  <c r="RSO16" i="17"/>
  <c r="RSP16" i="17"/>
  <c r="RSQ16" i="17"/>
  <c r="RSR16" i="17"/>
  <c r="RSS16" i="17"/>
  <c r="RST16" i="17"/>
  <c r="RSU16" i="17"/>
  <c r="RSV16" i="17"/>
  <c r="RSW16" i="17"/>
  <c r="RSX16" i="17"/>
  <c r="RSY16" i="17"/>
  <c r="RSZ16" i="17"/>
  <c r="RTA16" i="17"/>
  <c r="RTB16" i="17"/>
  <c r="RTC16" i="17"/>
  <c r="RTD16" i="17"/>
  <c r="RTE16" i="17"/>
  <c r="RTF16" i="17"/>
  <c r="RTG16" i="17"/>
  <c r="RTH16" i="17"/>
  <c r="RTI16" i="17"/>
  <c r="RTJ16" i="17"/>
  <c r="RTK16" i="17"/>
  <c r="RTL16" i="17"/>
  <c r="RTM16" i="17"/>
  <c r="RTN16" i="17"/>
  <c r="RTO16" i="17"/>
  <c r="RTP16" i="17"/>
  <c r="RTQ16" i="17"/>
  <c r="RTR16" i="17"/>
  <c r="RTS16" i="17"/>
  <c r="RTT16" i="17"/>
  <c r="RTU16" i="17"/>
  <c r="RTV16" i="17"/>
  <c r="RTW16" i="17"/>
  <c r="RTX16" i="17"/>
  <c r="RTY16" i="17"/>
  <c r="RTZ16" i="17"/>
  <c r="RUA16" i="17"/>
  <c r="RUB16" i="17"/>
  <c r="RUC16" i="17"/>
  <c r="RUD16" i="17"/>
  <c r="RUE16" i="17"/>
  <c r="RUF16" i="17"/>
  <c r="RUG16" i="17"/>
  <c r="RUH16" i="17"/>
  <c r="RUI16" i="17"/>
  <c r="RUJ16" i="17"/>
  <c r="RUK16" i="17"/>
  <c r="RUL16" i="17"/>
  <c r="RUM16" i="17"/>
  <c r="RUN16" i="17"/>
  <c r="RUO16" i="17"/>
  <c r="RUP16" i="17"/>
  <c r="RUQ16" i="17"/>
  <c r="RUR16" i="17"/>
  <c r="RUS16" i="17"/>
  <c r="RUT16" i="17"/>
  <c r="RUU16" i="17"/>
  <c r="RUV16" i="17"/>
  <c r="RUW16" i="17"/>
  <c r="RUX16" i="17"/>
  <c r="RUY16" i="17"/>
  <c r="RUZ16" i="17"/>
  <c r="RVA16" i="17"/>
  <c r="RVB16" i="17"/>
  <c r="RVC16" i="17"/>
  <c r="RVD16" i="17"/>
  <c r="RVE16" i="17"/>
  <c r="RVF16" i="17"/>
  <c r="RVG16" i="17"/>
  <c r="RVH16" i="17"/>
  <c r="RVI16" i="17"/>
  <c r="RVJ16" i="17"/>
  <c r="RVK16" i="17"/>
  <c r="RVL16" i="17"/>
  <c r="RVM16" i="17"/>
  <c r="RVN16" i="17"/>
  <c r="RVO16" i="17"/>
  <c r="RVP16" i="17"/>
  <c r="RVQ16" i="17"/>
  <c r="RVR16" i="17"/>
  <c r="RVS16" i="17"/>
  <c r="RVT16" i="17"/>
  <c r="RVU16" i="17"/>
  <c r="RVV16" i="17"/>
  <c r="RVW16" i="17"/>
  <c r="RVX16" i="17"/>
  <c r="RVY16" i="17"/>
  <c r="RVZ16" i="17"/>
  <c r="RWA16" i="17"/>
  <c r="RWB16" i="17"/>
  <c r="RWC16" i="17"/>
  <c r="RWD16" i="17"/>
  <c r="RWE16" i="17"/>
  <c r="RWF16" i="17"/>
  <c r="RWG16" i="17"/>
  <c r="RWH16" i="17"/>
  <c r="RWI16" i="17"/>
  <c r="RWJ16" i="17"/>
  <c r="RWK16" i="17"/>
  <c r="RWL16" i="17"/>
  <c r="RWM16" i="17"/>
  <c r="RWN16" i="17"/>
  <c r="RWO16" i="17"/>
  <c r="RWP16" i="17"/>
  <c r="RWQ16" i="17"/>
  <c r="RWR16" i="17"/>
  <c r="RWS16" i="17"/>
  <c r="RWT16" i="17"/>
  <c r="RWU16" i="17"/>
  <c r="RWV16" i="17"/>
  <c r="RWW16" i="17"/>
  <c r="RWX16" i="17"/>
  <c r="RWY16" i="17"/>
  <c r="RWZ16" i="17"/>
  <c r="RXA16" i="17"/>
  <c r="RXB16" i="17"/>
  <c r="RXC16" i="17"/>
  <c r="RXD16" i="17"/>
  <c r="RXE16" i="17"/>
  <c r="RXF16" i="17"/>
  <c r="RXG16" i="17"/>
  <c r="RXH16" i="17"/>
  <c r="RXI16" i="17"/>
  <c r="RXJ16" i="17"/>
  <c r="RXK16" i="17"/>
  <c r="RXL16" i="17"/>
  <c r="RXM16" i="17"/>
  <c r="RXN16" i="17"/>
  <c r="RXO16" i="17"/>
  <c r="RXP16" i="17"/>
  <c r="RXQ16" i="17"/>
  <c r="RXR16" i="17"/>
  <c r="RXS16" i="17"/>
  <c r="RXT16" i="17"/>
  <c r="RXU16" i="17"/>
  <c r="RXV16" i="17"/>
  <c r="RXW16" i="17"/>
  <c r="RXX16" i="17"/>
  <c r="RXY16" i="17"/>
  <c r="RXZ16" i="17"/>
  <c r="RYA16" i="17"/>
  <c r="RYB16" i="17"/>
  <c r="RYC16" i="17"/>
  <c r="RYD16" i="17"/>
  <c r="RYE16" i="17"/>
  <c r="RYF16" i="17"/>
  <c r="RYG16" i="17"/>
  <c r="RYH16" i="17"/>
  <c r="RYI16" i="17"/>
  <c r="RYJ16" i="17"/>
  <c r="RYK16" i="17"/>
  <c r="RYL16" i="17"/>
  <c r="RYM16" i="17"/>
  <c r="RYN16" i="17"/>
  <c r="RYO16" i="17"/>
  <c r="RYP16" i="17"/>
  <c r="RYQ16" i="17"/>
  <c r="RYR16" i="17"/>
  <c r="RYS16" i="17"/>
  <c r="RYT16" i="17"/>
  <c r="RYU16" i="17"/>
  <c r="RYV16" i="17"/>
  <c r="RYW16" i="17"/>
  <c r="RYX16" i="17"/>
  <c r="RYY16" i="17"/>
  <c r="RYZ16" i="17"/>
  <c r="RZA16" i="17"/>
  <c r="RZB16" i="17"/>
  <c r="RZC16" i="17"/>
  <c r="RZD16" i="17"/>
  <c r="RZE16" i="17"/>
  <c r="RZF16" i="17"/>
  <c r="RZG16" i="17"/>
  <c r="RZH16" i="17"/>
  <c r="RZI16" i="17"/>
  <c r="RZJ16" i="17"/>
  <c r="RZK16" i="17"/>
  <c r="RZL16" i="17"/>
  <c r="RZM16" i="17"/>
  <c r="RZN16" i="17"/>
  <c r="RZO16" i="17"/>
  <c r="RZP16" i="17"/>
  <c r="RZQ16" i="17"/>
  <c r="RZR16" i="17"/>
  <c r="RZS16" i="17"/>
  <c r="RZT16" i="17"/>
  <c r="RZU16" i="17"/>
  <c r="RZV16" i="17"/>
  <c r="RZW16" i="17"/>
  <c r="RZX16" i="17"/>
  <c r="RZY16" i="17"/>
  <c r="RZZ16" i="17"/>
  <c r="SAA16" i="17"/>
  <c r="SAB16" i="17"/>
  <c r="SAC16" i="17"/>
  <c r="SAD16" i="17"/>
  <c r="SAE16" i="17"/>
  <c r="SAF16" i="17"/>
  <c r="SAG16" i="17"/>
  <c r="SAH16" i="17"/>
  <c r="SAI16" i="17"/>
  <c r="SAJ16" i="17"/>
  <c r="SAK16" i="17"/>
  <c r="SAL16" i="17"/>
  <c r="SAM16" i="17"/>
  <c r="SAN16" i="17"/>
  <c r="SAO16" i="17"/>
  <c r="SAP16" i="17"/>
  <c r="SAQ16" i="17"/>
  <c r="SAR16" i="17"/>
  <c r="SAS16" i="17"/>
  <c r="SAT16" i="17"/>
  <c r="SAU16" i="17"/>
  <c r="SAV16" i="17"/>
  <c r="SAW16" i="17"/>
  <c r="SAX16" i="17"/>
  <c r="SAY16" i="17"/>
  <c r="SAZ16" i="17"/>
  <c r="SBA16" i="17"/>
  <c r="SBB16" i="17"/>
  <c r="SBC16" i="17"/>
  <c r="SBD16" i="17"/>
  <c r="SBE16" i="17"/>
  <c r="SBF16" i="17"/>
  <c r="SBG16" i="17"/>
  <c r="SBH16" i="17"/>
  <c r="SBI16" i="17"/>
  <c r="SBJ16" i="17"/>
  <c r="SBK16" i="17"/>
  <c r="SBL16" i="17"/>
  <c r="SBM16" i="17"/>
  <c r="SBN16" i="17"/>
  <c r="SBO16" i="17"/>
  <c r="SBP16" i="17"/>
  <c r="SBQ16" i="17"/>
  <c r="SBR16" i="17"/>
  <c r="SBS16" i="17"/>
  <c r="SBT16" i="17"/>
  <c r="SBU16" i="17"/>
  <c r="SBV16" i="17"/>
  <c r="SBW16" i="17"/>
  <c r="SBX16" i="17"/>
  <c r="SBY16" i="17"/>
  <c r="SBZ16" i="17"/>
  <c r="SCA16" i="17"/>
  <c r="SCB16" i="17"/>
  <c r="SCC16" i="17"/>
  <c r="SCD16" i="17"/>
  <c r="SCE16" i="17"/>
  <c r="SCF16" i="17"/>
  <c r="SCG16" i="17"/>
  <c r="SCH16" i="17"/>
  <c r="SCI16" i="17"/>
  <c r="SCJ16" i="17"/>
  <c r="SCK16" i="17"/>
  <c r="SCL16" i="17"/>
  <c r="SCM16" i="17"/>
  <c r="SCN16" i="17"/>
  <c r="SCO16" i="17"/>
  <c r="SCP16" i="17"/>
  <c r="SCQ16" i="17"/>
  <c r="SCR16" i="17"/>
  <c r="SCS16" i="17"/>
  <c r="SCT16" i="17"/>
  <c r="SCU16" i="17"/>
  <c r="SCV16" i="17"/>
  <c r="SCW16" i="17"/>
  <c r="SCX16" i="17"/>
  <c r="SCY16" i="17"/>
  <c r="SCZ16" i="17"/>
  <c r="SDA16" i="17"/>
  <c r="SDB16" i="17"/>
  <c r="SDC16" i="17"/>
  <c r="SDD16" i="17"/>
  <c r="SDE16" i="17"/>
  <c r="SDF16" i="17"/>
  <c r="SDG16" i="17"/>
  <c r="SDH16" i="17"/>
  <c r="SDI16" i="17"/>
  <c r="SDJ16" i="17"/>
  <c r="SDK16" i="17"/>
  <c r="SDL16" i="17"/>
  <c r="SDM16" i="17"/>
  <c r="SDN16" i="17"/>
  <c r="SDO16" i="17"/>
  <c r="SDP16" i="17"/>
  <c r="SDQ16" i="17"/>
  <c r="SDR16" i="17"/>
  <c r="SDS16" i="17"/>
  <c r="SDT16" i="17"/>
  <c r="SDU16" i="17"/>
  <c r="SDV16" i="17"/>
  <c r="SDW16" i="17"/>
  <c r="SDX16" i="17"/>
  <c r="SDY16" i="17"/>
  <c r="SDZ16" i="17"/>
  <c r="SEA16" i="17"/>
  <c r="SEB16" i="17"/>
  <c r="SEC16" i="17"/>
  <c r="SED16" i="17"/>
  <c r="SEE16" i="17"/>
  <c r="SEF16" i="17"/>
  <c r="SEG16" i="17"/>
  <c r="SEH16" i="17"/>
  <c r="SEI16" i="17"/>
  <c r="SEJ16" i="17"/>
  <c r="SEK16" i="17"/>
  <c r="SEL16" i="17"/>
  <c r="SEM16" i="17"/>
  <c r="SEN16" i="17"/>
  <c r="SEO16" i="17"/>
  <c r="SEP16" i="17"/>
  <c r="SEQ16" i="17"/>
  <c r="SER16" i="17"/>
  <c r="SES16" i="17"/>
  <c r="SET16" i="17"/>
  <c r="SEU16" i="17"/>
  <c r="SEV16" i="17"/>
  <c r="SEW16" i="17"/>
  <c r="SEX16" i="17"/>
  <c r="SEY16" i="17"/>
  <c r="SEZ16" i="17"/>
  <c r="SFA16" i="17"/>
  <c r="SFB16" i="17"/>
  <c r="SFC16" i="17"/>
  <c r="SFD16" i="17"/>
  <c r="SFE16" i="17"/>
  <c r="SFF16" i="17"/>
  <c r="SFG16" i="17"/>
  <c r="SFH16" i="17"/>
  <c r="SFI16" i="17"/>
  <c r="SFJ16" i="17"/>
  <c r="SFK16" i="17"/>
  <c r="SFL16" i="17"/>
  <c r="SFM16" i="17"/>
  <c r="SFN16" i="17"/>
  <c r="SFO16" i="17"/>
  <c r="SFP16" i="17"/>
  <c r="SFQ16" i="17"/>
  <c r="SFR16" i="17"/>
  <c r="SFS16" i="17"/>
  <c r="SFT16" i="17"/>
  <c r="SFU16" i="17"/>
  <c r="SFV16" i="17"/>
  <c r="SFW16" i="17"/>
  <c r="SFX16" i="17"/>
  <c r="SFY16" i="17"/>
  <c r="SFZ16" i="17"/>
  <c r="SGA16" i="17"/>
  <c r="SGB16" i="17"/>
  <c r="SGC16" i="17"/>
  <c r="SGD16" i="17"/>
  <c r="SGE16" i="17"/>
  <c r="SGF16" i="17"/>
  <c r="SGG16" i="17"/>
  <c r="SGH16" i="17"/>
  <c r="SGI16" i="17"/>
  <c r="SGJ16" i="17"/>
  <c r="SGK16" i="17"/>
  <c r="SGL16" i="17"/>
  <c r="SGM16" i="17"/>
  <c r="SGN16" i="17"/>
  <c r="SGO16" i="17"/>
  <c r="SGP16" i="17"/>
  <c r="SGQ16" i="17"/>
  <c r="SGR16" i="17"/>
  <c r="SGS16" i="17"/>
  <c r="SGT16" i="17"/>
  <c r="SGU16" i="17"/>
  <c r="SGV16" i="17"/>
  <c r="SGW16" i="17"/>
  <c r="SGX16" i="17"/>
  <c r="SGY16" i="17"/>
  <c r="SGZ16" i="17"/>
  <c r="SHA16" i="17"/>
  <c r="SHB16" i="17"/>
  <c r="SHC16" i="17"/>
  <c r="SHD16" i="17"/>
  <c r="SHE16" i="17"/>
  <c r="SHF16" i="17"/>
  <c r="SHG16" i="17"/>
  <c r="SHH16" i="17"/>
  <c r="SHI16" i="17"/>
  <c r="SHJ16" i="17"/>
  <c r="SHK16" i="17"/>
  <c r="SHL16" i="17"/>
  <c r="SHM16" i="17"/>
  <c r="SHN16" i="17"/>
  <c r="SHO16" i="17"/>
  <c r="SHP16" i="17"/>
  <c r="SHQ16" i="17"/>
  <c r="SHR16" i="17"/>
  <c r="SHS16" i="17"/>
  <c r="SHT16" i="17"/>
  <c r="SHU16" i="17"/>
  <c r="SHV16" i="17"/>
  <c r="SHW16" i="17"/>
  <c r="SHX16" i="17"/>
  <c r="SHY16" i="17"/>
  <c r="SHZ16" i="17"/>
  <c r="SIA16" i="17"/>
  <c r="SIB16" i="17"/>
  <c r="SIC16" i="17"/>
  <c r="SID16" i="17"/>
  <c r="SIE16" i="17"/>
  <c r="SIF16" i="17"/>
  <c r="SIG16" i="17"/>
  <c r="SIH16" i="17"/>
  <c r="SII16" i="17"/>
  <c r="SIJ16" i="17"/>
  <c r="SIK16" i="17"/>
  <c r="SIL16" i="17"/>
  <c r="SIM16" i="17"/>
  <c r="SIN16" i="17"/>
  <c r="SIO16" i="17"/>
  <c r="SIP16" i="17"/>
  <c r="SIQ16" i="17"/>
  <c r="SIR16" i="17"/>
  <c r="SIS16" i="17"/>
  <c r="SIT16" i="17"/>
  <c r="SIU16" i="17"/>
  <c r="SIV16" i="17"/>
  <c r="SIW16" i="17"/>
  <c r="SIX16" i="17"/>
  <c r="SIY16" i="17"/>
  <c r="SIZ16" i="17"/>
  <c r="SJA16" i="17"/>
  <c r="SJB16" i="17"/>
  <c r="SJC16" i="17"/>
  <c r="SJD16" i="17"/>
  <c r="SJE16" i="17"/>
  <c r="SJF16" i="17"/>
  <c r="SJG16" i="17"/>
  <c r="SJH16" i="17"/>
  <c r="SJI16" i="17"/>
  <c r="SJJ16" i="17"/>
  <c r="SJK16" i="17"/>
  <c r="SJL16" i="17"/>
  <c r="SJM16" i="17"/>
  <c r="SJN16" i="17"/>
  <c r="SJO16" i="17"/>
  <c r="SJP16" i="17"/>
  <c r="SJQ16" i="17"/>
  <c r="SJR16" i="17"/>
  <c r="SJS16" i="17"/>
  <c r="SJT16" i="17"/>
  <c r="SJU16" i="17"/>
  <c r="SJV16" i="17"/>
  <c r="SJW16" i="17"/>
  <c r="SJX16" i="17"/>
  <c r="SJY16" i="17"/>
  <c r="SJZ16" i="17"/>
  <c r="SKA16" i="17"/>
  <c r="SKB16" i="17"/>
  <c r="SKC16" i="17"/>
  <c r="SKD16" i="17"/>
  <c r="SKE16" i="17"/>
  <c r="SKF16" i="17"/>
  <c r="SKG16" i="17"/>
  <c r="SKH16" i="17"/>
  <c r="SKI16" i="17"/>
  <c r="SKJ16" i="17"/>
  <c r="SKK16" i="17"/>
  <c r="SKL16" i="17"/>
  <c r="SKM16" i="17"/>
  <c r="SKN16" i="17"/>
  <c r="SKO16" i="17"/>
  <c r="SKP16" i="17"/>
  <c r="SKQ16" i="17"/>
  <c r="SKR16" i="17"/>
  <c r="SKS16" i="17"/>
  <c r="SKT16" i="17"/>
  <c r="SKU16" i="17"/>
  <c r="SKV16" i="17"/>
  <c r="SKW16" i="17"/>
  <c r="SKX16" i="17"/>
  <c r="SKY16" i="17"/>
  <c r="SKZ16" i="17"/>
  <c r="SLA16" i="17"/>
  <c r="SLB16" i="17"/>
  <c r="SLC16" i="17"/>
  <c r="SLD16" i="17"/>
  <c r="SLE16" i="17"/>
  <c r="SLF16" i="17"/>
  <c r="SLG16" i="17"/>
  <c r="SLH16" i="17"/>
  <c r="SLI16" i="17"/>
  <c r="SLJ16" i="17"/>
  <c r="SLK16" i="17"/>
  <c r="SLL16" i="17"/>
  <c r="SLM16" i="17"/>
  <c r="SLN16" i="17"/>
  <c r="SLO16" i="17"/>
  <c r="SLP16" i="17"/>
  <c r="SLQ16" i="17"/>
  <c r="SLR16" i="17"/>
  <c r="SLS16" i="17"/>
  <c r="SLT16" i="17"/>
  <c r="SLU16" i="17"/>
  <c r="SLV16" i="17"/>
  <c r="SLW16" i="17"/>
  <c r="SLX16" i="17"/>
  <c r="SLY16" i="17"/>
  <c r="SLZ16" i="17"/>
  <c r="SMA16" i="17"/>
  <c r="SMB16" i="17"/>
  <c r="SMC16" i="17"/>
  <c r="SMD16" i="17"/>
  <c r="SME16" i="17"/>
  <c r="SMF16" i="17"/>
  <c r="SMG16" i="17"/>
  <c r="SMH16" i="17"/>
  <c r="SMI16" i="17"/>
  <c r="SMJ16" i="17"/>
  <c r="SMK16" i="17"/>
  <c r="SML16" i="17"/>
  <c r="SMM16" i="17"/>
  <c r="SMN16" i="17"/>
  <c r="SMO16" i="17"/>
  <c r="SMP16" i="17"/>
  <c r="SMQ16" i="17"/>
  <c r="SMR16" i="17"/>
  <c r="SMS16" i="17"/>
  <c r="SMT16" i="17"/>
  <c r="SMU16" i="17"/>
  <c r="SMV16" i="17"/>
  <c r="SMW16" i="17"/>
  <c r="SMX16" i="17"/>
  <c r="SMY16" i="17"/>
  <c r="SMZ16" i="17"/>
  <c r="SNA16" i="17"/>
  <c r="SNB16" i="17"/>
  <c r="SNC16" i="17"/>
  <c r="SND16" i="17"/>
  <c r="SNE16" i="17"/>
  <c r="SNF16" i="17"/>
  <c r="SNG16" i="17"/>
  <c r="SNH16" i="17"/>
  <c r="SNI16" i="17"/>
  <c r="SNJ16" i="17"/>
  <c r="SNK16" i="17"/>
  <c r="SNL16" i="17"/>
  <c r="SNM16" i="17"/>
  <c r="SNN16" i="17"/>
  <c r="SNO16" i="17"/>
  <c r="SNP16" i="17"/>
  <c r="SNQ16" i="17"/>
  <c r="SNR16" i="17"/>
  <c r="SNS16" i="17"/>
  <c r="SNT16" i="17"/>
  <c r="SNU16" i="17"/>
  <c r="SNV16" i="17"/>
  <c r="SNW16" i="17"/>
  <c r="SNX16" i="17"/>
  <c r="SNY16" i="17"/>
  <c r="SNZ16" i="17"/>
  <c r="SOA16" i="17"/>
  <c r="SOB16" i="17"/>
  <c r="SOC16" i="17"/>
  <c r="SOD16" i="17"/>
  <c r="SOE16" i="17"/>
  <c r="SOF16" i="17"/>
  <c r="SOG16" i="17"/>
  <c r="SOH16" i="17"/>
  <c r="SOI16" i="17"/>
  <c r="SOJ16" i="17"/>
  <c r="SOK16" i="17"/>
  <c r="SOL16" i="17"/>
  <c r="SOM16" i="17"/>
  <c r="SON16" i="17"/>
  <c r="SOO16" i="17"/>
  <c r="SOP16" i="17"/>
  <c r="SOQ16" i="17"/>
  <c r="SOR16" i="17"/>
  <c r="SOS16" i="17"/>
  <c r="SOT16" i="17"/>
  <c r="SOU16" i="17"/>
  <c r="SOV16" i="17"/>
  <c r="SOW16" i="17"/>
  <c r="SOX16" i="17"/>
  <c r="SOY16" i="17"/>
  <c r="SOZ16" i="17"/>
  <c r="SPA16" i="17"/>
  <c r="SPB16" i="17"/>
  <c r="SPC16" i="17"/>
  <c r="SPD16" i="17"/>
  <c r="SPE16" i="17"/>
  <c r="SPF16" i="17"/>
  <c r="SPG16" i="17"/>
  <c r="SPH16" i="17"/>
  <c r="SPI16" i="17"/>
  <c r="SPJ16" i="17"/>
  <c r="SPK16" i="17"/>
  <c r="SPL16" i="17"/>
  <c r="SPM16" i="17"/>
  <c r="SPN16" i="17"/>
  <c r="SPO16" i="17"/>
  <c r="SPP16" i="17"/>
  <c r="SPQ16" i="17"/>
  <c r="SPR16" i="17"/>
  <c r="SPS16" i="17"/>
  <c r="SPT16" i="17"/>
  <c r="SPU16" i="17"/>
  <c r="SPV16" i="17"/>
  <c r="SPW16" i="17"/>
  <c r="SPX16" i="17"/>
  <c r="SPY16" i="17"/>
  <c r="SPZ16" i="17"/>
  <c r="SQA16" i="17"/>
  <c r="SQB16" i="17"/>
  <c r="SQC16" i="17"/>
  <c r="SQD16" i="17"/>
  <c r="SQE16" i="17"/>
  <c r="SQF16" i="17"/>
  <c r="SQG16" i="17"/>
  <c r="SQH16" i="17"/>
  <c r="SQI16" i="17"/>
  <c r="SQJ16" i="17"/>
  <c r="SQK16" i="17"/>
  <c r="SQL16" i="17"/>
  <c r="SQM16" i="17"/>
  <c r="SQN16" i="17"/>
  <c r="SQO16" i="17"/>
  <c r="SQP16" i="17"/>
  <c r="SQQ16" i="17"/>
  <c r="SQR16" i="17"/>
  <c r="SQS16" i="17"/>
  <c r="SQT16" i="17"/>
  <c r="SQU16" i="17"/>
  <c r="SQV16" i="17"/>
  <c r="SQW16" i="17"/>
  <c r="SQX16" i="17"/>
  <c r="SQY16" i="17"/>
  <c r="SQZ16" i="17"/>
  <c r="SRA16" i="17"/>
  <c r="SRB16" i="17"/>
  <c r="SRC16" i="17"/>
  <c r="SRD16" i="17"/>
  <c r="SRE16" i="17"/>
  <c r="SRF16" i="17"/>
  <c r="SRG16" i="17"/>
  <c r="SRH16" i="17"/>
  <c r="SRI16" i="17"/>
  <c r="SRJ16" i="17"/>
  <c r="SRK16" i="17"/>
  <c r="SRL16" i="17"/>
  <c r="SRM16" i="17"/>
  <c r="SRN16" i="17"/>
  <c r="SRO16" i="17"/>
  <c r="SRP16" i="17"/>
  <c r="SRQ16" i="17"/>
  <c r="SRR16" i="17"/>
  <c r="SRS16" i="17"/>
  <c r="SRT16" i="17"/>
  <c r="SRU16" i="17"/>
  <c r="SRV16" i="17"/>
  <c r="SRW16" i="17"/>
  <c r="SRX16" i="17"/>
  <c r="SRY16" i="17"/>
  <c r="SRZ16" i="17"/>
  <c r="SSA16" i="17"/>
  <c r="SSB16" i="17"/>
  <c r="SSC16" i="17"/>
  <c r="SSD16" i="17"/>
  <c r="SSE16" i="17"/>
  <c r="SSF16" i="17"/>
  <c r="SSG16" i="17"/>
  <c r="SSH16" i="17"/>
  <c r="SSI16" i="17"/>
  <c r="SSJ16" i="17"/>
  <c r="SSK16" i="17"/>
  <c r="SSL16" i="17"/>
  <c r="SSM16" i="17"/>
  <c r="SSN16" i="17"/>
  <c r="SSO16" i="17"/>
  <c r="SSP16" i="17"/>
  <c r="SSQ16" i="17"/>
  <c r="SSR16" i="17"/>
  <c r="SSS16" i="17"/>
  <c r="SST16" i="17"/>
  <c r="SSU16" i="17"/>
  <c r="SSV16" i="17"/>
  <c r="SSW16" i="17"/>
  <c r="SSX16" i="17"/>
  <c r="SSY16" i="17"/>
  <c r="SSZ16" i="17"/>
  <c r="STA16" i="17"/>
  <c r="STB16" i="17"/>
  <c r="STC16" i="17"/>
  <c r="STD16" i="17"/>
  <c r="STE16" i="17"/>
  <c r="STF16" i="17"/>
  <c r="STG16" i="17"/>
  <c r="STH16" i="17"/>
  <c r="STI16" i="17"/>
  <c r="STJ16" i="17"/>
  <c r="STK16" i="17"/>
  <c r="STL16" i="17"/>
  <c r="STM16" i="17"/>
  <c r="STN16" i="17"/>
  <c r="STO16" i="17"/>
  <c r="STP16" i="17"/>
  <c r="STQ16" i="17"/>
  <c r="STR16" i="17"/>
  <c r="STS16" i="17"/>
  <c r="STT16" i="17"/>
  <c r="STU16" i="17"/>
  <c r="STV16" i="17"/>
  <c r="STW16" i="17"/>
  <c r="STX16" i="17"/>
  <c r="STY16" i="17"/>
  <c r="STZ16" i="17"/>
  <c r="SUA16" i="17"/>
  <c r="SUB16" i="17"/>
  <c r="SUC16" i="17"/>
  <c r="SUD16" i="17"/>
  <c r="SUE16" i="17"/>
  <c r="SUF16" i="17"/>
  <c r="SUG16" i="17"/>
  <c r="SUH16" i="17"/>
  <c r="SUI16" i="17"/>
  <c r="SUJ16" i="17"/>
  <c r="SUK16" i="17"/>
  <c r="SUL16" i="17"/>
  <c r="SUM16" i="17"/>
  <c r="SUN16" i="17"/>
  <c r="SUO16" i="17"/>
  <c r="SUP16" i="17"/>
  <c r="SUQ16" i="17"/>
  <c r="SUR16" i="17"/>
  <c r="SUS16" i="17"/>
  <c r="SUT16" i="17"/>
  <c r="SUU16" i="17"/>
  <c r="SUV16" i="17"/>
  <c r="SUW16" i="17"/>
  <c r="SUX16" i="17"/>
  <c r="SUY16" i="17"/>
  <c r="SUZ16" i="17"/>
  <c r="SVA16" i="17"/>
  <c r="SVB16" i="17"/>
  <c r="SVC16" i="17"/>
  <c r="SVD16" i="17"/>
  <c r="SVE16" i="17"/>
  <c r="SVF16" i="17"/>
  <c r="SVG16" i="17"/>
  <c r="SVH16" i="17"/>
  <c r="SVI16" i="17"/>
  <c r="SVJ16" i="17"/>
  <c r="SVK16" i="17"/>
  <c r="SVL16" i="17"/>
  <c r="SVM16" i="17"/>
  <c r="SVN16" i="17"/>
  <c r="SVO16" i="17"/>
  <c r="SVP16" i="17"/>
  <c r="SVQ16" i="17"/>
  <c r="SVR16" i="17"/>
  <c r="SVS16" i="17"/>
  <c r="SVT16" i="17"/>
  <c r="SVU16" i="17"/>
  <c r="SVV16" i="17"/>
  <c r="SVW16" i="17"/>
  <c r="SVX16" i="17"/>
  <c r="SVY16" i="17"/>
  <c r="SVZ16" i="17"/>
  <c r="SWA16" i="17"/>
  <c r="SWB16" i="17"/>
  <c r="SWC16" i="17"/>
  <c r="SWD16" i="17"/>
  <c r="SWE16" i="17"/>
  <c r="SWF16" i="17"/>
  <c r="SWG16" i="17"/>
  <c r="SWH16" i="17"/>
  <c r="SWI16" i="17"/>
  <c r="SWJ16" i="17"/>
  <c r="SWK16" i="17"/>
  <c r="SWL16" i="17"/>
  <c r="SWM16" i="17"/>
  <c r="SWN16" i="17"/>
  <c r="SWO16" i="17"/>
  <c r="SWP16" i="17"/>
  <c r="SWQ16" i="17"/>
  <c r="SWR16" i="17"/>
  <c r="SWS16" i="17"/>
  <c r="SWT16" i="17"/>
  <c r="SWU16" i="17"/>
  <c r="SWV16" i="17"/>
  <c r="SWW16" i="17"/>
  <c r="SWX16" i="17"/>
  <c r="SWY16" i="17"/>
  <c r="SWZ16" i="17"/>
  <c r="SXA16" i="17"/>
  <c r="SXB16" i="17"/>
  <c r="SXC16" i="17"/>
  <c r="SXD16" i="17"/>
  <c r="SXE16" i="17"/>
  <c r="SXF16" i="17"/>
  <c r="SXG16" i="17"/>
  <c r="SXH16" i="17"/>
  <c r="SXI16" i="17"/>
  <c r="SXJ16" i="17"/>
  <c r="SXK16" i="17"/>
  <c r="SXL16" i="17"/>
  <c r="SXM16" i="17"/>
  <c r="SXN16" i="17"/>
  <c r="SXO16" i="17"/>
  <c r="SXP16" i="17"/>
  <c r="SXQ16" i="17"/>
  <c r="SXR16" i="17"/>
  <c r="SXS16" i="17"/>
  <c r="SXT16" i="17"/>
  <c r="SXU16" i="17"/>
  <c r="SXV16" i="17"/>
  <c r="SXW16" i="17"/>
  <c r="SXX16" i="17"/>
  <c r="SXY16" i="17"/>
  <c r="SXZ16" i="17"/>
  <c r="SYA16" i="17"/>
  <c r="SYB16" i="17"/>
  <c r="SYC16" i="17"/>
  <c r="SYD16" i="17"/>
  <c r="SYE16" i="17"/>
  <c r="SYF16" i="17"/>
  <c r="SYG16" i="17"/>
  <c r="SYH16" i="17"/>
  <c r="SYI16" i="17"/>
  <c r="SYJ16" i="17"/>
  <c r="SYK16" i="17"/>
  <c r="SYL16" i="17"/>
  <c r="SYM16" i="17"/>
  <c r="SYN16" i="17"/>
  <c r="SYO16" i="17"/>
  <c r="SYP16" i="17"/>
  <c r="SYQ16" i="17"/>
  <c r="SYR16" i="17"/>
  <c r="SYS16" i="17"/>
  <c r="SYT16" i="17"/>
  <c r="SYU16" i="17"/>
  <c r="SYV16" i="17"/>
  <c r="SYW16" i="17"/>
  <c r="SYX16" i="17"/>
  <c r="SYY16" i="17"/>
  <c r="SYZ16" i="17"/>
  <c r="SZA16" i="17"/>
  <c r="SZB16" i="17"/>
  <c r="SZC16" i="17"/>
  <c r="SZD16" i="17"/>
  <c r="SZE16" i="17"/>
  <c r="SZF16" i="17"/>
  <c r="SZG16" i="17"/>
  <c r="SZH16" i="17"/>
  <c r="SZI16" i="17"/>
  <c r="SZJ16" i="17"/>
  <c r="SZK16" i="17"/>
  <c r="SZL16" i="17"/>
  <c r="SZM16" i="17"/>
  <c r="SZN16" i="17"/>
  <c r="SZO16" i="17"/>
  <c r="SZP16" i="17"/>
  <c r="SZQ16" i="17"/>
  <c r="SZR16" i="17"/>
  <c r="SZS16" i="17"/>
  <c r="SZT16" i="17"/>
  <c r="SZU16" i="17"/>
  <c r="SZV16" i="17"/>
  <c r="SZW16" i="17"/>
  <c r="SZX16" i="17"/>
  <c r="SZY16" i="17"/>
  <c r="SZZ16" i="17"/>
  <c r="TAA16" i="17"/>
  <c r="TAB16" i="17"/>
  <c r="TAC16" i="17"/>
  <c r="TAD16" i="17"/>
  <c r="TAE16" i="17"/>
  <c r="TAF16" i="17"/>
  <c r="TAG16" i="17"/>
  <c r="TAH16" i="17"/>
  <c r="TAI16" i="17"/>
  <c r="TAJ16" i="17"/>
  <c r="TAK16" i="17"/>
  <c r="TAL16" i="17"/>
  <c r="TAM16" i="17"/>
  <c r="TAN16" i="17"/>
  <c r="TAO16" i="17"/>
  <c r="TAP16" i="17"/>
  <c r="TAQ16" i="17"/>
  <c r="TAR16" i="17"/>
  <c r="TAS16" i="17"/>
  <c r="TAT16" i="17"/>
  <c r="TAU16" i="17"/>
  <c r="TAV16" i="17"/>
  <c r="TAW16" i="17"/>
  <c r="TAX16" i="17"/>
  <c r="TAY16" i="17"/>
  <c r="TAZ16" i="17"/>
  <c r="TBA16" i="17"/>
  <c r="TBB16" i="17"/>
  <c r="TBC16" i="17"/>
  <c r="TBD16" i="17"/>
  <c r="TBE16" i="17"/>
  <c r="TBF16" i="17"/>
  <c r="TBG16" i="17"/>
  <c r="TBH16" i="17"/>
  <c r="TBI16" i="17"/>
  <c r="TBJ16" i="17"/>
  <c r="TBK16" i="17"/>
  <c r="TBL16" i="17"/>
  <c r="TBM16" i="17"/>
  <c r="TBN16" i="17"/>
  <c r="TBO16" i="17"/>
  <c r="TBP16" i="17"/>
  <c r="TBQ16" i="17"/>
  <c r="TBR16" i="17"/>
  <c r="TBS16" i="17"/>
  <c r="TBT16" i="17"/>
  <c r="TBU16" i="17"/>
  <c r="TBV16" i="17"/>
  <c r="TBW16" i="17"/>
  <c r="TBX16" i="17"/>
  <c r="TBY16" i="17"/>
  <c r="TBZ16" i="17"/>
  <c r="TCA16" i="17"/>
  <c r="TCB16" i="17"/>
  <c r="TCC16" i="17"/>
  <c r="TCD16" i="17"/>
  <c r="TCE16" i="17"/>
  <c r="TCF16" i="17"/>
  <c r="TCG16" i="17"/>
  <c r="TCH16" i="17"/>
  <c r="TCI16" i="17"/>
  <c r="TCJ16" i="17"/>
  <c r="TCK16" i="17"/>
  <c r="TCL16" i="17"/>
  <c r="TCM16" i="17"/>
  <c r="TCN16" i="17"/>
  <c r="TCO16" i="17"/>
  <c r="TCP16" i="17"/>
  <c r="TCQ16" i="17"/>
  <c r="TCR16" i="17"/>
  <c r="TCS16" i="17"/>
  <c r="TCT16" i="17"/>
  <c r="TCU16" i="17"/>
  <c r="TCV16" i="17"/>
  <c r="TCW16" i="17"/>
  <c r="TCX16" i="17"/>
  <c r="TCY16" i="17"/>
  <c r="TCZ16" i="17"/>
  <c r="TDA16" i="17"/>
  <c r="TDB16" i="17"/>
  <c r="TDC16" i="17"/>
  <c r="TDD16" i="17"/>
  <c r="TDE16" i="17"/>
  <c r="TDF16" i="17"/>
  <c r="TDG16" i="17"/>
  <c r="TDH16" i="17"/>
  <c r="TDI16" i="17"/>
  <c r="TDJ16" i="17"/>
  <c r="TDK16" i="17"/>
  <c r="TDL16" i="17"/>
  <c r="TDM16" i="17"/>
  <c r="TDN16" i="17"/>
  <c r="TDO16" i="17"/>
  <c r="TDP16" i="17"/>
  <c r="TDQ16" i="17"/>
  <c r="TDR16" i="17"/>
  <c r="TDS16" i="17"/>
  <c r="TDT16" i="17"/>
  <c r="TDU16" i="17"/>
  <c r="TDV16" i="17"/>
  <c r="TDW16" i="17"/>
  <c r="TDX16" i="17"/>
  <c r="TDY16" i="17"/>
  <c r="TDZ16" i="17"/>
  <c r="TEA16" i="17"/>
  <c r="TEB16" i="17"/>
  <c r="TEC16" i="17"/>
  <c r="TED16" i="17"/>
  <c r="TEE16" i="17"/>
  <c r="TEF16" i="17"/>
  <c r="TEG16" i="17"/>
  <c r="TEH16" i="17"/>
  <c r="TEI16" i="17"/>
  <c r="TEJ16" i="17"/>
  <c r="TEK16" i="17"/>
  <c r="TEL16" i="17"/>
  <c r="TEM16" i="17"/>
  <c r="TEN16" i="17"/>
  <c r="TEO16" i="17"/>
  <c r="TEP16" i="17"/>
  <c r="TEQ16" i="17"/>
  <c r="TER16" i="17"/>
  <c r="TES16" i="17"/>
  <c r="TET16" i="17"/>
  <c r="TEU16" i="17"/>
  <c r="TEV16" i="17"/>
  <c r="TEW16" i="17"/>
  <c r="TEX16" i="17"/>
  <c r="TEY16" i="17"/>
  <c r="TEZ16" i="17"/>
  <c r="TFA16" i="17"/>
  <c r="TFB16" i="17"/>
  <c r="TFC16" i="17"/>
  <c r="TFD16" i="17"/>
  <c r="TFE16" i="17"/>
  <c r="TFF16" i="17"/>
  <c r="TFG16" i="17"/>
  <c r="TFH16" i="17"/>
  <c r="TFI16" i="17"/>
  <c r="TFJ16" i="17"/>
  <c r="TFK16" i="17"/>
  <c r="TFL16" i="17"/>
  <c r="TFM16" i="17"/>
  <c r="TFN16" i="17"/>
  <c r="TFO16" i="17"/>
  <c r="TFP16" i="17"/>
  <c r="TFQ16" i="17"/>
  <c r="TFR16" i="17"/>
  <c r="TFS16" i="17"/>
  <c r="TFT16" i="17"/>
  <c r="TFU16" i="17"/>
  <c r="TFV16" i="17"/>
  <c r="TFW16" i="17"/>
  <c r="TFX16" i="17"/>
  <c r="TFY16" i="17"/>
  <c r="TFZ16" i="17"/>
  <c r="TGA16" i="17"/>
  <c r="TGB16" i="17"/>
  <c r="TGC16" i="17"/>
  <c r="TGD16" i="17"/>
  <c r="TGE16" i="17"/>
  <c r="TGF16" i="17"/>
  <c r="TGG16" i="17"/>
  <c r="TGH16" i="17"/>
  <c r="TGI16" i="17"/>
  <c r="TGJ16" i="17"/>
  <c r="TGK16" i="17"/>
  <c r="TGL16" i="17"/>
  <c r="TGM16" i="17"/>
  <c r="TGN16" i="17"/>
  <c r="TGO16" i="17"/>
  <c r="TGP16" i="17"/>
  <c r="TGQ16" i="17"/>
  <c r="TGR16" i="17"/>
  <c r="TGS16" i="17"/>
  <c r="TGT16" i="17"/>
  <c r="TGU16" i="17"/>
  <c r="TGV16" i="17"/>
  <c r="TGW16" i="17"/>
  <c r="TGX16" i="17"/>
  <c r="TGY16" i="17"/>
  <c r="TGZ16" i="17"/>
  <c r="THA16" i="17"/>
  <c r="THB16" i="17"/>
  <c r="THC16" i="17"/>
  <c r="THD16" i="17"/>
  <c r="THE16" i="17"/>
  <c r="THF16" i="17"/>
  <c r="THG16" i="17"/>
  <c r="THH16" i="17"/>
  <c r="THI16" i="17"/>
  <c r="THJ16" i="17"/>
  <c r="THK16" i="17"/>
  <c r="THL16" i="17"/>
  <c r="THM16" i="17"/>
  <c r="THN16" i="17"/>
  <c r="THO16" i="17"/>
  <c r="THP16" i="17"/>
  <c r="THQ16" i="17"/>
  <c r="THR16" i="17"/>
  <c r="THS16" i="17"/>
  <c r="THT16" i="17"/>
  <c r="THU16" i="17"/>
  <c r="THV16" i="17"/>
  <c r="THW16" i="17"/>
  <c r="THX16" i="17"/>
  <c r="THY16" i="17"/>
  <c r="THZ16" i="17"/>
  <c r="TIA16" i="17"/>
  <c r="TIB16" i="17"/>
  <c r="TIC16" i="17"/>
  <c r="TID16" i="17"/>
  <c r="TIE16" i="17"/>
  <c r="TIF16" i="17"/>
  <c r="TIG16" i="17"/>
  <c r="TIH16" i="17"/>
  <c r="TII16" i="17"/>
  <c r="TIJ16" i="17"/>
  <c r="TIK16" i="17"/>
  <c r="TIL16" i="17"/>
  <c r="TIM16" i="17"/>
  <c r="TIN16" i="17"/>
  <c r="TIO16" i="17"/>
  <c r="TIP16" i="17"/>
  <c r="TIQ16" i="17"/>
  <c r="TIR16" i="17"/>
  <c r="TIS16" i="17"/>
  <c r="TIT16" i="17"/>
  <c r="TIU16" i="17"/>
  <c r="TIV16" i="17"/>
  <c r="TIW16" i="17"/>
  <c r="TIX16" i="17"/>
  <c r="TIY16" i="17"/>
  <c r="TIZ16" i="17"/>
  <c r="TJA16" i="17"/>
  <c r="TJB16" i="17"/>
  <c r="TJC16" i="17"/>
  <c r="TJD16" i="17"/>
  <c r="TJE16" i="17"/>
  <c r="TJF16" i="17"/>
  <c r="TJG16" i="17"/>
  <c r="TJH16" i="17"/>
  <c r="TJI16" i="17"/>
  <c r="TJJ16" i="17"/>
  <c r="TJK16" i="17"/>
  <c r="TJL16" i="17"/>
  <c r="TJM16" i="17"/>
  <c r="TJN16" i="17"/>
  <c r="TJO16" i="17"/>
  <c r="TJP16" i="17"/>
  <c r="TJQ16" i="17"/>
  <c r="TJR16" i="17"/>
  <c r="TJS16" i="17"/>
  <c r="TJT16" i="17"/>
  <c r="TJU16" i="17"/>
  <c r="TJV16" i="17"/>
  <c r="TJW16" i="17"/>
  <c r="TJX16" i="17"/>
  <c r="TJY16" i="17"/>
  <c r="TJZ16" i="17"/>
  <c r="TKA16" i="17"/>
  <c r="TKB16" i="17"/>
  <c r="TKC16" i="17"/>
  <c r="TKD16" i="17"/>
  <c r="TKE16" i="17"/>
  <c r="TKF16" i="17"/>
  <c r="TKG16" i="17"/>
  <c r="TKH16" i="17"/>
  <c r="TKI16" i="17"/>
  <c r="TKJ16" i="17"/>
  <c r="TKK16" i="17"/>
  <c r="TKL16" i="17"/>
  <c r="TKM16" i="17"/>
  <c r="TKN16" i="17"/>
  <c r="TKO16" i="17"/>
  <c r="TKP16" i="17"/>
  <c r="TKQ16" i="17"/>
  <c r="TKR16" i="17"/>
  <c r="TKS16" i="17"/>
  <c r="TKT16" i="17"/>
  <c r="TKU16" i="17"/>
  <c r="TKV16" i="17"/>
  <c r="TKW16" i="17"/>
  <c r="TKX16" i="17"/>
  <c r="TKY16" i="17"/>
  <c r="TKZ16" i="17"/>
  <c r="TLA16" i="17"/>
  <c r="TLB16" i="17"/>
  <c r="TLC16" i="17"/>
  <c r="TLD16" i="17"/>
  <c r="TLE16" i="17"/>
  <c r="TLF16" i="17"/>
  <c r="TLG16" i="17"/>
  <c r="TLH16" i="17"/>
  <c r="TLI16" i="17"/>
  <c r="TLJ16" i="17"/>
  <c r="TLK16" i="17"/>
  <c r="TLL16" i="17"/>
  <c r="TLM16" i="17"/>
  <c r="TLN16" i="17"/>
  <c r="TLO16" i="17"/>
  <c r="TLP16" i="17"/>
  <c r="TLQ16" i="17"/>
  <c r="TLR16" i="17"/>
  <c r="TLS16" i="17"/>
  <c r="TLT16" i="17"/>
  <c r="TLU16" i="17"/>
  <c r="TLV16" i="17"/>
  <c r="TLW16" i="17"/>
  <c r="TLX16" i="17"/>
  <c r="TLY16" i="17"/>
  <c r="TLZ16" i="17"/>
  <c r="TMA16" i="17"/>
  <c r="TMB16" i="17"/>
  <c r="TMC16" i="17"/>
  <c r="TMD16" i="17"/>
  <c r="TME16" i="17"/>
  <c r="TMF16" i="17"/>
  <c r="TMG16" i="17"/>
  <c r="TMH16" i="17"/>
  <c r="TMI16" i="17"/>
  <c r="TMJ16" i="17"/>
  <c r="TMK16" i="17"/>
  <c r="TML16" i="17"/>
  <c r="TMM16" i="17"/>
  <c r="TMN16" i="17"/>
  <c r="TMO16" i="17"/>
  <c r="TMP16" i="17"/>
  <c r="TMQ16" i="17"/>
  <c r="TMR16" i="17"/>
  <c r="TMS16" i="17"/>
  <c r="TMT16" i="17"/>
  <c r="TMU16" i="17"/>
  <c r="TMV16" i="17"/>
  <c r="TMW16" i="17"/>
  <c r="TMX16" i="17"/>
  <c r="TMY16" i="17"/>
  <c r="TMZ16" i="17"/>
  <c r="TNA16" i="17"/>
  <c r="TNB16" i="17"/>
  <c r="TNC16" i="17"/>
  <c r="TND16" i="17"/>
  <c r="TNE16" i="17"/>
  <c r="TNF16" i="17"/>
  <c r="TNG16" i="17"/>
  <c r="TNH16" i="17"/>
  <c r="TNI16" i="17"/>
  <c r="TNJ16" i="17"/>
  <c r="TNK16" i="17"/>
  <c r="TNL16" i="17"/>
  <c r="TNM16" i="17"/>
  <c r="TNN16" i="17"/>
  <c r="TNO16" i="17"/>
  <c r="TNP16" i="17"/>
  <c r="TNQ16" i="17"/>
  <c r="TNR16" i="17"/>
  <c r="TNS16" i="17"/>
  <c r="TNT16" i="17"/>
  <c r="TNU16" i="17"/>
  <c r="TNV16" i="17"/>
  <c r="TNW16" i="17"/>
  <c r="TNX16" i="17"/>
  <c r="TNY16" i="17"/>
  <c r="TNZ16" i="17"/>
  <c r="TOA16" i="17"/>
  <c r="TOB16" i="17"/>
  <c r="TOC16" i="17"/>
  <c r="TOD16" i="17"/>
  <c r="TOE16" i="17"/>
  <c r="TOF16" i="17"/>
  <c r="TOG16" i="17"/>
  <c r="TOH16" i="17"/>
  <c r="TOI16" i="17"/>
  <c r="TOJ16" i="17"/>
  <c r="TOK16" i="17"/>
  <c r="TOL16" i="17"/>
  <c r="TOM16" i="17"/>
  <c r="TON16" i="17"/>
  <c r="TOO16" i="17"/>
  <c r="TOP16" i="17"/>
  <c r="TOQ16" i="17"/>
  <c r="TOR16" i="17"/>
  <c r="TOS16" i="17"/>
  <c r="TOT16" i="17"/>
  <c r="TOU16" i="17"/>
  <c r="TOV16" i="17"/>
  <c r="TOW16" i="17"/>
  <c r="TOX16" i="17"/>
  <c r="TOY16" i="17"/>
  <c r="TOZ16" i="17"/>
  <c r="TPA16" i="17"/>
  <c r="TPB16" i="17"/>
  <c r="TPC16" i="17"/>
  <c r="TPD16" i="17"/>
  <c r="TPE16" i="17"/>
  <c r="TPF16" i="17"/>
  <c r="TPG16" i="17"/>
  <c r="TPH16" i="17"/>
  <c r="TPI16" i="17"/>
  <c r="TPJ16" i="17"/>
  <c r="TPK16" i="17"/>
  <c r="TPL16" i="17"/>
  <c r="TPM16" i="17"/>
  <c r="TPN16" i="17"/>
  <c r="TPO16" i="17"/>
  <c r="TPP16" i="17"/>
  <c r="TPQ16" i="17"/>
  <c r="TPR16" i="17"/>
  <c r="TPS16" i="17"/>
  <c r="TPT16" i="17"/>
  <c r="TPU16" i="17"/>
  <c r="TPV16" i="17"/>
  <c r="TPW16" i="17"/>
  <c r="TPX16" i="17"/>
  <c r="TPY16" i="17"/>
  <c r="TPZ16" i="17"/>
  <c r="TQA16" i="17"/>
  <c r="TQB16" i="17"/>
  <c r="TQC16" i="17"/>
  <c r="TQD16" i="17"/>
  <c r="TQE16" i="17"/>
  <c r="TQF16" i="17"/>
  <c r="TQG16" i="17"/>
  <c r="TQH16" i="17"/>
  <c r="TQI16" i="17"/>
  <c r="TQJ16" i="17"/>
  <c r="TQK16" i="17"/>
  <c r="TQL16" i="17"/>
  <c r="TQM16" i="17"/>
  <c r="TQN16" i="17"/>
  <c r="TQO16" i="17"/>
  <c r="TQP16" i="17"/>
  <c r="TQQ16" i="17"/>
  <c r="TQR16" i="17"/>
  <c r="TQS16" i="17"/>
  <c r="TQT16" i="17"/>
  <c r="TQU16" i="17"/>
  <c r="TQV16" i="17"/>
  <c r="TQW16" i="17"/>
  <c r="TQX16" i="17"/>
  <c r="TQY16" i="17"/>
  <c r="TQZ16" i="17"/>
  <c r="TRA16" i="17"/>
  <c r="TRB16" i="17"/>
  <c r="TRC16" i="17"/>
  <c r="TRD16" i="17"/>
  <c r="TRE16" i="17"/>
  <c r="TRF16" i="17"/>
  <c r="TRG16" i="17"/>
  <c r="TRH16" i="17"/>
  <c r="TRI16" i="17"/>
  <c r="TRJ16" i="17"/>
  <c r="TRK16" i="17"/>
  <c r="TRL16" i="17"/>
  <c r="TRM16" i="17"/>
  <c r="TRN16" i="17"/>
  <c r="TRO16" i="17"/>
  <c r="TRP16" i="17"/>
  <c r="TRQ16" i="17"/>
  <c r="TRR16" i="17"/>
  <c r="TRS16" i="17"/>
  <c r="TRT16" i="17"/>
  <c r="TRU16" i="17"/>
  <c r="TRV16" i="17"/>
  <c r="TRW16" i="17"/>
  <c r="TRX16" i="17"/>
  <c r="TRY16" i="17"/>
  <c r="TRZ16" i="17"/>
  <c r="TSA16" i="17"/>
  <c r="TSB16" i="17"/>
  <c r="TSC16" i="17"/>
  <c r="TSD16" i="17"/>
  <c r="TSE16" i="17"/>
  <c r="TSF16" i="17"/>
  <c r="TSG16" i="17"/>
  <c r="TSH16" i="17"/>
  <c r="TSI16" i="17"/>
  <c r="TSJ16" i="17"/>
  <c r="TSK16" i="17"/>
  <c r="TSL16" i="17"/>
  <c r="TSM16" i="17"/>
  <c r="TSN16" i="17"/>
  <c r="TSO16" i="17"/>
  <c r="TSP16" i="17"/>
  <c r="TSQ16" i="17"/>
  <c r="TSR16" i="17"/>
  <c r="TSS16" i="17"/>
  <c r="TST16" i="17"/>
  <c r="TSU16" i="17"/>
  <c r="TSV16" i="17"/>
  <c r="TSW16" i="17"/>
  <c r="TSX16" i="17"/>
  <c r="TSY16" i="17"/>
  <c r="TSZ16" i="17"/>
  <c r="TTA16" i="17"/>
  <c r="TTB16" i="17"/>
  <c r="TTC16" i="17"/>
  <c r="TTD16" i="17"/>
  <c r="TTE16" i="17"/>
  <c r="TTF16" i="17"/>
  <c r="TTG16" i="17"/>
  <c r="TTH16" i="17"/>
  <c r="TTI16" i="17"/>
  <c r="TTJ16" i="17"/>
  <c r="TTK16" i="17"/>
  <c r="TTL16" i="17"/>
  <c r="TTM16" i="17"/>
  <c r="TTN16" i="17"/>
  <c r="TTO16" i="17"/>
  <c r="TTP16" i="17"/>
  <c r="TTQ16" i="17"/>
  <c r="TTR16" i="17"/>
  <c r="TTS16" i="17"/>
  <c r="TTT16" i="17"/>
  <c r="TTU16" i="17"/>
  <c r="TTV16" i="17"/>
  <c r="TTW16" i="17"/>
  <c r="TTX16" i="17"/>
  <c r="TTY16" i="17"/>
  <c r="TTZ16" i="17"/>
  <c r="TUA16" i="17"/>
  <c r="TUB16" i="17"/>
  <c r="TUC16" i="17"/>
  <c r="TUD16" i="17"/>
  <c r="TUE16" i="17"/>
  <c r="TUF16" i="17"/>
  <c r="TUG16" i="17"/>
  <c r="TUH16" i="17"/>
  <c r="TUI16" i="17"/>
  <c r="TUJ16" i="17"/>
  <c r="TUK16" i="17"/>
  <c r="TUL16" i="17"/>
  <c r="TUM16" i="17"/>
  <c r="TUN16" i="17"/>
  <c r="TUO16" i="17"/>
  <c r="TUP16" i="17"/>
  <c r="TUQ16" i="17"/>
  <c r="TUR16" i="17"/>
  <c r="TUS16" i="17"/>
  <c r="TUT16" i="17"/>
  <c r="TUU16" i="17"/>
  <c r="TUV16" i="17"/>
  <c r="TUW16" i="17"/>
  <c r="TUX16" i="17"/>
  <c r="TUY16" i="17"/>
  <c r="TUZ16" i="17"/>
  <c r="TVA16" i="17"/>
  <c r="TVB16" i="17"/>
  <c r="TVC16" i="17"/>
  <c r="TVD16" i="17"/>
  <c r="TVE16" i="17"/>
  <c r="TVF16" i="17"/>
  <c r="TVG16" i="17"/>
  <c r="TVH16" i="17"/>
  <c r="TVI16" i="17"/>
  <c r="TVJ16" i="17"/>
  <c r="TVK16" i="17"/>
  <c r="TVL16" i="17"/>
  <c r="TVM16" i="17"/>
  <c r="TVN16" i="17"/>
  <c r="TVO16" i="17"/>
  <c r="TVP16" i="17"/>
  <c r="TVQ16" i="17"/>
  <c r="TVR16" i="17"/>
  <c r="TVS16" i="17"/>
  <c r="TVT16" i="17"/>
  <c r="TVU16" i="17"/>
  <c r="TVV16" i="17"/>
  <c r="TVW16" i="17"/>
  <c r="TVX16" i="17"/>
  <c r="TVY16" i="17"/>
  <c r="TVZ16" i="17"/>
  <c r="TWA16" i="17"/>
  <c r="TWB16" i="17"/>
  <c r="TWC16" i="17"/>
  <c r="TWD16" i="17"/>
  <c r="TWE16" i="17"/>
  <c r="TWF16" i="17"/>
  <c r="TWG16" i="17"/>
  <c r="TWH16" i="17"/>
  <c r="TWI16" i="17"/>
  <c r="TWJ16" i="17"/>
  <c r="TWK16" i="17"/>
  <c r="TWL16" i="17"/>
  <c r="TWM16" i="17"/>
  <c r="TWN16" i="17"/>
  <c r="TWO16" i="17"/>
  <c r="TWP16" i="17"/>
  <c r="TWQ16" i="17"/>
  <c r="TWR16" i="17"/>
  <c r="TWS16" i="17"/>
  <c r="TWT16" i="17"/>
  <c r="TWU16" i="17"/>
  <c r="TWV16" i="17"/>
  <c r="TWW16" i="17"/>
  <c r="TWX16" i="17"/>
  <c r="TWY16" i="17"/>
  <c r="TWZ16" i="17"/>
  <c r="TXA16" i="17"/>
  <c r="TXB16" i="17"/>
  <c r="TXC16" i="17"/>
  <c r="TXD16" i="17"/>
  <c r="TXE16" i="17"/>
  <c r="TXF16" i="17"/>
  <c r="TXG16" i="17"/>
  <c r="TXH16" i="17"/>
  <c r="TXI16" i="17"/>
  <c r="TXJ16" i="17"/>
  <c r="TXK16" i="17"/>
  <c r="TXL16" i="17"/>
  <c r="TXM16" i="17"/>
  <c r="TXN16" i="17"/>
  <c r="TXO16" i="17"/>
  <c r="TXP16" i="17"/>
  <c r="TXQ16" i="17"/>
  <c r="TXR16" i="17"/>
  <c r="TXS16" i="17"/>
  <c r="TXT16" i="17"/>
  <c r="TXU16" i="17"/>
  <c r="TXV16" i="17"/>
  <c r="TXW16" i="17"/>
  <c r="TXX16" i="17"/>
  <c r="TXY16" i="17"/>
  <c r="TXZ16" i="17"/>
  <c r="TYA16" i="17"/>
  <c r="TYB16" i="17"/>
  <c r="TYC16" i="17"/>
  <c r="TYD16" i="17"/>
  <c r="TYE16" i="17"/>
  <c r="TYF16" i="17"/>
  <c r="TYG16" i="17"/>
  <c r="TYH16" i="17"/>
  <c r="TYI16" i="17"/>
  <c r="TYJ16" i="17"/>
  <c r="TYK16" i="17"/>
  <c r="TYL16" i="17"/>
  <c r="TYM16" i="17"/>
  <c r="TYN16" i="17"/>
  <c r="TYO16" i="17"/>
  <c r="TYP16" i="17"/>
  <c r="TYQ16" i="17"/>
  <c r="TYR16" i="17"/>
  <c r="TYS16" i="17"/>
  <c r="TYT16" i="17"/>
  <c r="TYU16" i="17"/>
  <c r="TYV16" i="17"/>
  <c r="TYW16" i="17"/>
  <c r="TYX16" i="17"/>
  <c r="TYY16" i="17"/>
  <c r="TYZ16" i="17"/>
  <c r="TZA16" i="17"/>
  <c r="TZB16" i="17"/>
  <c r="TZC16" i="17"/>
  <c r="TZD16" i="17"/>
  <c r="TZE16" i="17"/>
  <c r="TZF16" i="17"/>
  <c r="TZG16" i="17"/>
  <c r="TZH16" i="17"/>
  <c r="TZI16" i="17"/>
  <c r="TZJ16" i="17"/>
  <c r="TZK16" i="17"/>
  <c r="TZL16" i="17"/>
  <c r="TZM16" i="17"/>
  <c r="TZN16" i="17"/>
  <c r="TZO16" i="17"/>
  <c r="TZP16" i="17"/>
  <c r="TZQ16" i="17"/>
  <c r="TZR16" i="17"/>
  <c r="TZS16" i="17"/>
  <c r="TZT16" i="17"/>
  <c r="TZU16" i="17"/>
  <c r="TZV16" i="17"/>
  <c r="TZW16" i="17"/>
  <c r="TZX16" i="17"/>
  <c r="TZY16" i="17"/>
  <c r="TZZ16" i="17"/>
  <c r="UAA16" i="17"/>
  <c r="UAB16" i="17"/>
  <c r="UAC16" i="17"/>
  <c r="UAD16" i="17"/>
  <c r="UAE16" i="17"/>
  <c r="UAF16" i="17"/>
  <c r="UAG16" i="17"/>
  <c r="UAH16" i="17"/>
  <c r="UAI16" i="17"/>
  <c r="UAJ16" i="17"/>
  <c r="UAK16" i="17"/>
  <c r="UAL16" i="17"/>
  <c r="UAM16" i="17"/>
  <c r="UAN16" i="17"/>
  <c r="UAO16" i="17"/>
  <c r="UAP16" i="17"/>
  <c r="UAQ16" i="17"/>
  <c r="UAR16" i="17"/>
  <c r="UAS16" i="17"/>
  <c r="UAT16" i="17"/>
  <c r="UAU16" i="17"/>
  <c r="UAV16" i="17"/>
  <c r="UAW16" i="17"/>
  <c r="UAX16" i="17"/>
  <c r="UAY16" i="17"/>
  <c r="UAZ16" i="17"/>
  <c r="UBA16" i="17"/>
  <c r="UBB16" i="17"/>
  <c r="UBC16" i="17"/>
  <c r="UBD16" i="17"/>
  <c r="UBE16" i="17"/>
  <c r="UBF16" i="17"/>
  <c r="UBG16" i="17"/>
  <c r="UBH16" i="17"/>
  <c r="UBI16" i="17"/>
  <c r="UBJ16" i="17"/>
  <c r="UBK16" i="17"/>
  <c r="UBL16" i="17"/>
  <c r="UBM16" i="17"/>
  <c r="UBN16" i="17"/>
  <c r="UBO16" i="17"/>
  <c r="UBP16" i="17"/>
  <c r="UBQ16" i="17"/>
  <c r="UBR16" i="17"/>
  <c r="UBS16" i="17"/>
  <c r="UBT16" i="17"/>
  <c r="UBU16" i="17"/>
  <c r="UBV16" i="17"/>
  <c r="UBW16" i="17"/>
  <c r="UBX16" i="17"/>
  <c r="UBY16" i="17"/>
  <c r="UBZ16" i="17"/>
  <c r="UCA16" i="17"/>
  <c r="UCB16" i="17"/>
  <c r="UCC16" i="17"/>
  <c r="UCD16" i="17"/>
  <c r="UCE16" i="17"/>
  <c r="UCF16" i="17"/>
  <c r="UCG16" i="17"/>
  <c r="UCH16" i="17"/>
  <c r="UCI16" i="17"/>
  <c r="UCJ16" i="17"/>
  <c r="UCK16" i="17"/>
  <c r="UCL16" i="17"/>
  <c r="UCM16" i="17"/>
  <c r="UCN16" i="17"/>
  <c r="UCO16" i="17"/>
  <c r="UCP16" i="17"/>
  <c r="UCQ16" i="17"/>
  <c r="UCR16" i="17"/>
  <c r="UCS16" i="17"/>
  <c r="UCT16" i="17"/>
  <c r="UCU16" i="17"/>
  <c r="UCV16" i="17"/>
  <c r="UCW16" i="17"/>
  <c r="UCX16" i="17"/>
  <c r="UCY16" i="17"/>
  <c r="UCZ16" i="17"/>
  <c r="UDA16" i="17"/>
  <c r="UDB16" i="17"/>
  <c r="UDC16" i="17"/>
  <c r="UDD16" i="17"/>
  <c r="UDE16" i="17"/>
  <c r="UDF16" i="17"/>
  <c r="UDG16" i="17"/>
  <c r="UDH16" i="17"/>
  <c r="UDI16" i="17"/>
  <c r="UDJ16" i="17"/>
  <c r="UDK16" i="17"/>
  <c r="UDL16" i="17"/>
  <c r="UDM16" i="17"/>
  <c r="UDN16" i="17"/>
  <c r="UDO16" i="17"/>
  <c r="UDP16" i="17"/>
  <c r="UDQ16" i="17"/>
  <c r="UDR16" i="17"/>
  <c r="UDS16" i="17"/>
  <c r="UDT16" i="17"/>
  <c r="UDU16" i="17"/>
  <c r="UDV16" i="17"/>
  <c r="UDW16" i="17"/>
  <c r="UDX16" i="17"/>
  <c r="UDY16" i="17"/>
  <c r="UDZ16" i="17"/>
  <c r="UEA16" i="17"/>
  <c r="UEB16" i="17"/>
  <c r="UEC16" i="17"/>
  <c r="UED16" i="17"/>
  <c r="UEE16" i="17"/>
  <c r="UEF16" i="17"/>
  <c r="UEG16" i="17"/>
  <c r="UEH16" i="17"/>
  <c r="UEI16" i="17"/>
  <c r="UEJ16" i="17"/>
  <c r="UEK16" i="17"/>
  <c r="UEL16" i="17"/>
  <c r="UEM16" i="17"/>
  <c r="UEN16" i="17"/>
  <c r="UEO16" i="17"/>
  <c r="UEP16" i="17"/>
  <c r="UEQ16" i="17"/>
  <c r="UER16" i="17"/>
  <c r="UES16" i="17"/>
  <c r="UET16" i="17"/>
  <c r="UEU16" i="17"/>
  <c r="UEV16" i="17"/>
  <c r="UEW16" i="17"/>
  <c r="UEX16" i="17"/>
  <c r="UEY16" i="17"/>
  <c r="UEZ16" i="17"/>
  <c r="UFA16" i="17"/>
  <c r="UFB16" i="17"/>
  <c r="UFC16" i="17"/>
  <c r="UFD16" i="17"/>
  <c r="UFE16" i="17"/>
  <c r="UFF16" i="17"/>
  <c r="UFG16" i="17"/>
  <c r="UFH16" i="17"/>
  <c r="UFI16" i="17"/>
  <c r="UFJ16" i="17"/>
  <c r="UFK16" i="17"/>
  <c r="UFL16" i="17"/>
  <c r="UFM16" i="17"/>
  <c r="UFN16" i="17"/>
  <c r="UFO16" i="17"/>
  <c r="UFP16" i="17"/>
  <c r="UFQ16" i="17"/>
  <c r="UFR16" i="17"/>
  <c r="UFS16" i="17"/>
  <c r="UFT16" i="17"/>
  <c r="UFU16" i="17"/>
  <c r="UFV16" i="17"/>
  <c r="UFW16" i="17"/>
  <c r="UFX16" i="17"/>
  <c r="UFY16" i="17"/>
  <c r="UFZ16" i="17"/>
  <c r="UGA16" i="17"/>
  <c r="UGB16" i="17"/>
  <c r="UGC16" i="17"/>
  <c r="UGD16" i="17"/>
  <c r="UGE16" i="17"/>
  <c r="UGF16" i="17"/>
  <c r="UGG16" i="17"/>
  <c r="UGH16" i="17"/>
  <c r="UGI16" i="17"/>
  <c r="UGJ16" i="17"/>
  <c r="UGK16" i="17"/>
  <c r="UGL16" i="17"/>
  <c r="UGM16" i="17"/>
  <c r="UGN16" i="17"/>
  <c r="UGO16" i="17"/>
  <c r="UGP16" i="17"/>
  <c r="UGQ16" i="17"/>
  <c r="UGR16" i="17"/>
  <c r="UGS16" i="17"/>
  <c r="UGT16" i="17"/>
  <c r="UGU16" i="17"/>
  <c r="UGV16" i="17"/>
  <c r="UGW16" i="17"/>
  <c r="UGX16" i="17"/>
  <c r="UGY16" i="17"/>
  <c r="UGZ16" i="17"/>
  <c r="UHA16" i="17"/>
  <c r="UHB16" i="17"/>
  <c r="UHC16" i="17"/>
  <c r="UHD16" i="17"/>
  <c r="UHE16" i="17"/>
  <c r="UHF16" i="17"/>
  <c r="UHG16" i="17"/>
  <c r="UHH16" i="17"/>
  <c r="UHI16" i="17"/>
  <c r="UHJ16" i="17"/>
  <c r="UHK16" i="17"/>
  <c r="UHL16" i="17"/>
  <c r="UHM16" i="17"/>
  <c r="UHN16" i="17"/>
  <c r="UHO16" i="17"/>
  <c r="UHP16" i="17"/>
  <c r="UHQ16" i="17"/>
  <c r="UHR16" i="17"/>
  <c r="UHS16" i="17"/>
  <c r="UHT16" i="17"/>
  <c r="UHU16" i="17"/>
  <c r="UHV16" i="17"/>
  <c r="UHW16" i="17"/>
  <c r="UHX16" i="17"/>
  <c r="UHY16" i="17"/>
  <c r="UHZ16" i="17"/>
  <c r="UIA16" i="17"/>
  <c r="UIB16" i="17"/>
  <c r="UIC16" i="17"/>
  <c r="UID16" i="17"/>
  <c r="UIE16" i="17"/>
  <c r="UIF16" i="17"/>
  <c r="UIG16" i="17"/>
  <c r="UIH16" i="17"/>
  <c r="UII16" i="17"/>
  <c r="UIJ16" i="17"/>
  <c r="UIK16" i="17"/>
  <c r="UIL16" i="17"/>
  <c r="UIM16" i="17"/>
  <c r="UIN16" i="17"/>
  <c r="UIO16" i="17"/>
  <c r="UIP16" i="17"/>
  <c r="UIQ16" i="17"/>
  <c r="UIR16" i="17"/>
  <c r="UIS16" i="17"/>
  <c r="UIT16" i="17"/>
  <c r="UIU16" i="17"/>
  <c r="UIV16" i="17"/>
  <c r="UIW16" i="17"/>
  <c r="UIX16" i="17"/>
  <c r="UIY16" i="17"/>
  <c r="UIZ16" i="17"/>
  <c r="UJA16" i="17"/>
  <c r="UJB16" i="17"/>
  <c r="UJC16" i="17"/>
  <c r="UJD16" i="17"/>
  <c r="UJE16" i="17"/>
  <c r="UJF16" i="17"/>
  <c r="UJG16" i="17"/>
  <c r="UJH16" i="17"/>
  <c r="UJI16" i="17"/>
  <c r="UJJ16" i="17"/>
  <c r="UJK16" i="17"/>
  <c r="UJL16" i="17"/>
  <c r="UJM16" i="17"/>
  <c r="UJN16" i="17"/>
  <c r="UJO16" i="17"/>
  <c r="UJP16" i="17"/>
  <c r="UJQ16" i="17"/>
  <c r="UJR16" i="17"/>
  <c r="UJS16" i="17"/>
  <c r="UJT16" i="17"/>
  <c r="UJU16" i="17"/>
  <c r="UJV16" i="17"/>
  <c r="UJW16" i="17"/>
  <c r="UJX16" i="17"/>
  <c r="UJY16" i="17"/>
  <c r="UJZ16" i="17"/>
  <c r="UKA16" i="17"/>
  <c r="UKB16" i="17"/>
  <c r="UKC16" i="17"/>
  <c r="UKD16" i="17"/>
  <c r="UKE16" i="17"/>
  <c r="UKF16" i="17"/>
  <c r="UKG16" i="17"/>
  <c r="UKH16" i="17"/>
  <c r="UKI16" i="17"/>
  <c r="UKJ16" i="17"/>
  <c r="UKK16" i="17"/>
  <c r="UKL16" i="17"/>
  <c r="UKM16" i="17"/>
  <c r="UKN16" i="17"/>
  <c r="UKO16" i="17"/>
  <c r="UKP16" i="17"/>
  <c r="UKQ16" i="17"/>
  <c r="UKR16" i="17"/>
  <c r="UKS16" i="17"/>
  <c r="UKT16" i="17"/>
  <c r="UKU16" i="17"/>
  <c r="UKV16" i="17"/>
  <c r="UKW16" i="17"/>
  <c r="UKX16" i="17"/>
  <c r="UKY16" i="17"/>
  <c r="UKZ16" i="17"/>
  <c r="ULA16" i="17"/>
  <c r="ULB16" i="17"/>
  <c r="ULC16" i="17"/>
  <c r="ULD16" i="17"/>
  <c r="ULE16" i="17"/>
  <c r="ULF16" i="17"/>
  <c r="ULG16" i="17"/>
  <c r="ULH16" i="17"/>
  <c r="ULI16" i="17"/>
  <c r="ULJ16" i="17"/>
  <c r="ULK16" i="17"/>
  <c r="ULL16" i="17"/>
  <c r="ULM16" i="17"/>
  <c r="ULN16" i="17"/>
  <c r="ULO16" i="17"/>
  <c r="ULP16" i="17"/>
  <c r="ULQ16" i="17"/>
  <c r="ULR16" i="17"/>
  <c r="ULS16" i="17"/>
  <c r="ULT16" i="17"/>
  <c r="ULU16" i="17"/>
  <c r="ULV16" i="17"/>
  <c r="ULW16" i="17"/>
  <c r="ULX16" i="17"/>
  <c r="ULY16" i="17"/>
  <c r="ULZ16" i="17"/>
  <c r="UMA16" i="17"/>
  <c r="UMB16" i="17"/>
  <c r="UMC16" i="17"/>
  <c r="UMD16" i="17"/>
  <c r="UME16" i="17"/>
  <c r="UMF16" i="17"/>
  <c r="UMG16" i="17"/>
  <c r="UMH16" i="17"/>
  <c r="UMI16" i="17"/>
  <c r="UMJ16" i="17"/>
  <c r="UMK16" i="17"/>
  <c r="UML16" i="17"/>
  <c r="UMM16" i="17"/>
  <c r="UMN16" i="17"/>
  <c r="UMO16" i="17"/>
  <c r="UMP16" i="17"/>
  <c r="UMQ16" i="17"/>
  <c r="UMR16" i="17"/>
  <c r="UMS16" i="17"/>
  <c r="UMT16" i="17"/>
  <c r="UMU16" i="17"/>
  <c r="UMV16" i="17"/>
  <c r="UMW16" i="17"/>
  <c r="UMX16" i="17"/>
  <c r="UMY16" i="17"/>
  <c r="UMZ16" i="17"/>
  <c r="UNA16" i="17"/>
  <c r="UNB16" i="17"/>
  <c r="UNC16" i="17"/>
  <c r="UND16" i="17"/>
  <c r="UNE16" i="17"/>
  <c r="UNF16" i="17"/>
  <c r="UNG16" i="17"/>
  <c r="UNH16" i="17"/>
  <c r="UNI16" i="17"/>
  <c r="UNJ16" i="17"/>
  <c r="UNK16" i="17"/>
  <c r="UNL16" i="17"/>
  <c r="UNM16" i="17"/>
  <c r="UNN16" i="17"/>
  <c r="UNO16" i="17"/>
  <c r="UNP16" i="17"/>
  <c r="UNQ16" i="17"/>
  <c r="UNR16" i="17"/>
  <c r="UNS16" i="17"/>
  <c r="UNT16" i="17"/>
  <c r="UNU16" i="17"/>
  <c r="UNV16" i="17"/>
  <c r="UNW16" i="17"/>
  <c r="UNX16" i="17"/>
  <c r="UNY16" i="17"/>
  <c r="UNZ16" i="17"/>
  <c r="UOA16" i="17"/>
  <c r="UOB16" i="17"/>
  <c r="UOC16" i="17"/>
  <c r="UOD16" i="17"/>
  <c r="UOE16" i="17"/>
  <c r="UOF16" i="17"/>
  <c r="UOG16" i="17"/>
  <c r="UOH16" i="17"/>
  <c r="UOI16" i="17"/>
  <c r="UOJ16" i="17"/>
  <c r="UOK16" i="17"/>
  <c r="UOL16" i="17"/>
  <c r="UOM16" i="17"/>
  <c r="UON16" i="17"/>
  <c r="UOO16" i="17"/>
  <c r="UOP16" i="17"/>
  <c r="UOQ16" i="17"/>
  <c r="UOR16" i="17"/>
  <c r="UOS16" i="17"/>
  <c r="UOT16" i="17"/>
  <c r="UOU16" i="17"/>
  <c r="UOV16" i="17"/>
  <c r="UOW16" i="17"/>
  <c r="UOX16" i="17"/>
  <c r="UOY16" i="17"/>
  <c r="UOZ16" i="17"/>
  <c r="UPA16" i="17"/>
  <c r="UPB16" i="17"/>
  <c r="UPC16" i="17"/>
  <c r="UPD16" i="17"/>
  <c r="UPE16" i="17"/>
  <c r="UPF16" i="17"/>
  <c r="UPG16" i="17"/>
  <c r="UPH16" i="17"/>
  <c r="UPI16" i="17"/>
  <c r="UPJ16" i="17"/>
  <c r="UPK16" i="17"/>
  <c r="UPL16" i="17"/>
  <c r="UPM16" i="17"/>
  <c r="UPN16" i="17"/>
  <c r="UPO16" i="17"/>
  <c r="UPP16" i="17"/>
  <c r="UPQ16" i="17"/>
  <c r="UPR16" i="17"/>
  <c r="UPS16" i="17"/>
  <c r="UPT16" i="17"/>
  <c r="UPU16" i="17"/>
  <c r="UPV16" i="17"/>
  <c r="UPW16" i="17"/>
  <c r="UPX16" i="17"/>
  <c r="UPY16" i="17"/>
  <c r="UPZ16" i="17"/>
  <c r="UQA16" i="17"/>
  <c r="UQB16" i="17"/>
  <c r="UQC16" i="17"/>
  <c r="UQD16" i="17"/>
  <c r="UQE16" i="17"/>
  <c r="UQF16" i="17"/>
  <c r="UQG16" i="17"/>
  <c r="UQH16" i="17"/>
  <c r="UQI16" i="17"/>
  <c r="UQJ16" i="17"/>
  <c r="UQK16" i="17"/>
  <c r="UQL16" i="17"/>
  <c r="UQM16" i="17"/>
  <c r="UQN16" i="17"/>
  <c r="UQO16" i="17"/>
  <c r="UQP16" i="17"/>
  <c r="UQQ16" i="17"/>
  <c r="UQR16" i="17"/>
  <c r="UQS16" i="17"/>
  <c r="UQT16" i="17"/>
  <c r="UQU16" i="17"/>
  <c r="UQV16" i="17"/>
  <c r="UQW16" i="17"/>
  <c r="UQX16" i="17"/>
  <c r="UQY16" i="17"/>
  <c r="UQZ16" i="17"/>
  <c r="URA16" i="17"/>
  <c r="URB16" i="17"/>
  <c r="URC16" i="17"/>
  <c r="URD16" i="17"/>
  <c r="URE16" i="17"/>
  <c r="URF16" i="17"/>
  <c r="URG16" i="17"/>
  <c r="URH16" i="17"/>
  <c r="URI16" i="17"/>
  <c r="URJ16" i="17"/>
  <c r="URK16" i="17"/>
  <c r="URL16" i="17"/>
  <c r="URM16" i="17"/>
  <c r="URN16" i="17"/>
  <c r="URO16" i="17"/>
  <c r="URP16" i="17"/>
  <c r="URQ16" i="17"/>
  <c r="URR16" i="17"/>
  <c r="URS16" i="17"/>
  <c r="URT16" i="17"/>
  <c r="URU16" i="17"/>
  <c r="URV16" i="17"/>
  <c r="URW16" i="17"/>
  <c r="URX16" i="17"/>
  <c r="URY16" i="17"/>
  <c r="URZ16" i="17"/>
  <c r="USA16" i="17"/>
  <c r="USB16" i="17"/>
  <c r="USC16" i="17"/>
  <c r="USD16" i="17"/>
  <c r="USE16" i="17"/>
  <c r="USF16" i="17"/>
  <c r="USG16" i="17"/>
  <c r="USH16" i="17"/>
  <c r="USI16" i="17"/>
  <c r="USJ16" i="17"/>
  <c r="USK16" i="17"/>
  <c r="USL16" i="17"/>
  <c r="USM16" i="17"/>
  <c r="USN16" i="17"/>
  <c r="USO16" i="17"/>
  <c r="USP16" i="17"/>
  <c r="USQ16" i="17"/>
  <c r="USR16" i="17"/>
  <c r="USS16" i="17"/>
  <c r="UST16" i="17"/>
  <c r="USU16" i="17"/>
  <c r="USV16" i="17"/>
  <c r="USW16" i="17"/>
  <c r="USX16" i="17"/>
  <c r="USY16" i="17"/>
  <c r="USZ16" i="17"/>
  <c r="UTA16" i="17"/>
  <c r="UTB16" i="17"/>
  <c r="UTC16" i="17"/>
  <c r="UTD16" i="17"/>
  <c r="UTE16" i="17"/>
  <c r="UTF16" i="17"/>
  <c r="UTG16" i="17"/>
  <c r="UTH16" i="17"/>
  <c r="UTI16" i="17"/>
  <c r="UTJ16" i="17"/>
  <c r="UTK16" i="17"/>
  <c r="UTL16" i="17"/>
  <c r="UTM16" i="17"/>
  <c r="UTN16" i="17"/>
  <c r="UTO16" i="17"/>
  <c r="UTP16" i="17"/>
  <c r="UTQ16" i="17"/>
  <c r="UTR16" i="17"/>
  <c r="UTS16" i="17"/>
  <c r="UTT16" i="17"/>
  <c r="UTU16" i="17"/>
  <c r="UTV16" i="17"/>
  <c r="UTW16" i="17"/>
  <c r="UTX16" i="17"/>
  <c r="UTY16" i="17"/>
  <c r="UTZ16" i="17"/>
  <c r="UUA16" i="17"/>
  <c r="UUB16" i="17"/>
  <c r="UUC16" i="17"/>
  <c r="UUD16" i="17"/>
  <c r="UUE16" i="17"/>
  <c r="UUF16" i="17"/>
  <c r="UUG16" i="17"/>
  <c r="UUH16" i="17"/>
  <c r="UUI16" i="17"/>
  <c r="UUJ16" i="17"/>
  <c r="UUK16" i="17"/>
  <c r="UUL16" i="17"/>
  <c r="UUM16" i="17"/>
  <c r="UUN16" i="17"/>
  <c r="UUO16" i="17"/>
  <c r="UUP16" i="17"/>
  <c r="UUQ16" i="17"/>
  <c r="UUR16" i="17"/>
  <c r="UUS16" i="17"/>
  <c r="UUT16" i="17"/>
  <c r="UUU16" i="17"/>
  <c r="UUV16" i="17"/>
  <c r="UUW16" i="17"/>
  <c r="UUX16" i="17"/>
  <c r="UUY16" i="17"/>
  <c r="UUZ16" i="17"/>
  <c r="UVA16" i="17"/>
  <c r="UVB16" i="17"/>
  <c r="UVC16" i="17"/>
  <c r="UVD16" i="17"/>
  <c r="UVE16" i="17"/>
  <c r="UVF16" i="17"/>
  <c r="UVG16" i="17"/>
  <c r="UVH16" i="17"/>
  <c r="UVI16" i="17"/>
  <c r="UVJ16" i="17"/>
  <c r="UVK16" i="17"/>
  <c r="UVL16" i="17"/>
  <c r="UVM16" i="17"/>
  <c r="UVN16" i="17"/>
  <c r="UVO16" i="17"/>
  <c r="UVP16" i="17"/>
  <c r="UVQ16" i="17"/>
  <c r="UVR16" i="17"/>
  <c r="UVS16" i="17"/>
  <c r="UVT16" i="17"/>
  <c r="UVU16" i="17"/>
  <c r="UVV16" i="17"/>
  <c r="UVW16" i="17"/>
  <c r="UVX16" i="17"/>
  <c r="UVY16" i="17"/>
  <c r="UVZ16" i="17"/>
  <c r="UWA16" i="17"/>
  <c r="UWB16" i="17"/>
  <c r="UWC16" i="17"/>
  <c r="UWD16" i="17"/>
  <c r="UWE16" i="17"/>
  <c r="UWF16" i="17"/>
  <c r="UWG16" i="17"/>
  <c r="UWH16" i="17"/>
  <c r="UWI16" i="17"/>
  <c r="UWJ16" i="17"/>
  <c r="UWK16" i="17"/>
  <c r="UWL16" i="17"/>
  <c r="UWM16" i="17"/>
  <c r="UWN16" i="17"/>
  <c r="UWO16" i="17"/>
  <c r="UWP16" i="17"/>
  <c r="UWQ16" i="17"/>
  <c r="UWR16" i="17"/>
  <c r="UWS16" i="17"/>
  <c r="UWT16" i="17"/>
  <c r="UWU16" i="17"/>
  <c r="UWV16" i="17"/>
  <c r="UWW16" i="17"/>
  <c r="UWX16" i="17"/>
  <c r="UWY16" i="17"/>
  <c r="UWZ16" i="17"/>
  <c r="UXA16" i="17"/>
  <c r="UXB16" i="17"/>
  <c r="UXC16" i="17"/>
  <c r="UXD16" i="17"/>
  <c r="UXE16" i="17"/>
  <c r="UXF16" i="17"/>
  <c r="UXG16" i="17"/>
  <c r="UXH16" i="17"/>
  <c r="UXI16" i="17"/>
  <c r="UXJ16" i="17"/>
  <c r="UXK16" i="17"/>
  <c r="UXL16" i="17"/>
  <c r="UXM16" i="17"/>
  <c r="UXN16" i="17"/>
  <c r="UXO16" i="17"/>
  <c r="UXP16" i="17"/>
  <c r="UXQ16" i="17"/>
  <c r="UXR16" i="17"/>
  <c r="UXS16" i="17"/>
  <c r="UXT16" i="17"/>
  <c r="UXU16" i="17"/>
  <c r="UXV16" i="17"/>
  <c r="UXW16" i="17"/>
  <c r="UXX16" i="17"/>
  <c r="UXY16" i="17"/>
  <c r="UXZ16" i="17"/>
  <c r="UYA16" i="17"/>
  <c r="UYB16" i="17"/>
  <c r="UYC16" i="17"/>
  <c r="UYD16" i="17"/>
  <c r="UYE16" i="17"/>
  <c r="UYF16" i="17"/>
  <c r="UYG16" i="17"/>
  <c r="UYH16" i="17"/>
  <c r="UYI16" i="17"/>
  <c r="UYJ16" i="17"/>
  <c r="UYK16" i="17"/>
  <c r="UYL16" i="17"/>
  <c r="UYM16" i="17"/>
  <c r="UYN16" i="17"/>
  <c r="UYO16" i="17"/>
  <c r="UYP16" i="17"/>
  <c r="UYQ16" i="17"/>
  <c r="UYR16" i="17"/>
  <c r="UYS16" i="17"/>
  <c r="UYT16" i="17"/>
  <c r="UYU16" i="17"/>
  <c r="UYV16" i="17"/>
  <c r="UYW16" i="17"/>
  <c r="UYX16" i="17"/>
  <c r="UYY16" i="17"/>
  <c r="UYZ16" i="17"/>
  <c r="UZA16" i="17"/>
  <c r="UZB16" i="17"/>
  <c r="UZC16" i="17"/>
  <c r="UZD16" i="17"/>
  <c r="UZE16" i="17"/>
  <c r="UZF16" i="17"/>
  <c r="UZG16" i="17"/>
  <c r="UZH16" i="17"/>
  <c r="UZI16" i="17"/>
  <c r="UZJ16" i="17"/>
  <c r="UZK16" i="17"/>
  <c r="UZL16" i="17"/>
  <c r="UZM16" i="17"/>
  <c r="UZN16" i="17"/>
  <c r="UZO16" i="17"/>
  <c r="UZP16" i="17"/>
  <c r="UZQ16" i="17"/>
  <c r="UZR16" i="17"/>
  <c r="UZS16" i="17"/>
  <c r="UZT16" i="17"/>
  <c r="UZU16" i="17"/>
  <c r="UZV16" i="17"/>
  <c r="UZW16" i="17"/>
  <c r="UZX16" i="17"/>
  <c r="UZY16" i="17"/>
  <c r="UZZ16" i="17"/>
  <c r="VAA16" i="17"/>
  <c r="VAB16" i="17"/>
  <c r="VAC16" i="17"/>
  <c r="VAD16" i="17"/>
  <c r="VAE16" i="17"/>
  <c r="VAF16" i="17"/>
  <c r="VAG16" i="17"/>
  <c r="VAH16" i="17"/>
  <c r="VAI16" i="17"/>
  <c r="VAJ16" i="17"/>
  <c r="VAK16" i="17"/>
  <c r="VAL16" i="17"/>
  <c r="VAM16" i="17"/>
  <c r="VAN16" i="17"/>
  <c r="VAO16" i="17"/>
  <c r="VAP16" i="17"/>
  <c r="VAQ16" i="17"/>
  <c r="VAR16" i="17"/>
  <c r="VAS16" i="17"/>
  <c r="VAT16" i="17"/>
  <c r="VAU16" i="17"/>
  <c r="VAV16" i="17"/>
  <c r="VAW16" i="17"/>
  <c r="VAX16" i="17"/>
  <c r="VAY16" i="17"/>
  <c r="VAZ16" i="17"/>
  <c r="VBA16" i="17"/>
  <c r="VBB16" i="17"/>
  <c r="VBC16" i="17"/>
  <c r="VBD16" i="17"/>
  <c r="VBE16" i="17"/>
  <c r="VBF16" i="17"/>
  <c r="VBG16" i="17"/>
  <c r="VBH16" i="17"/>
  <c r="VBI16" i="17"/>
  <c r="VBJ16" i="17"/>
  <c r="VBK16" i="17"/>
  <c r="VBL16" i="17"/>
  <c r="VBM16" i="17"/>
  <c r="VBN16" i="17"/>
  <c r="VBO16" i="17"/>
  <c r="VBP16" i="17"/>
  <c r="VBQ16" i="17"/>
  <c r="VBR16" i="17"/>
  <c r="VBS16" i="17"/>
  <c r="VBT16" i="17"/>
  <c r="VBU16" i="17"/>
  <c r="VBV16" i="17"/>
  <c r="VBW16" i="17"/>
  <c r="VBX16" i="17"/>
  <c r="VBY16" i="17"/>
  <c r="VBZ16" i="17"/>
  <c r="VCA16" i="17"/>
  <c r="VCB16" i="17"/>
  <c r="VCC16" i="17"/>
  <c r="VCD16" i="17"/>
  <c r="VCE16" i="17"/>
  <c r="VCF16" i="17"/>
  <c r="VCG16" i="17"/>
  <c r="VCH16" i="17"/>
  <c r="VCI16" i="17"/>
  <c r="VCJ16" i="17"/>
  <c r="VCK16" i="17"/>
  <c r="VCL16" i="17"/>
  <c r="VCM16" i="17"/>
  <c r="VCN16" i="17"/>
  <c r="VCO16" i="17"/>
  <c r="VCP16" i="17"/>
  <c r="VCQ16" i="17"/>
  <c r="VCR16" i="17"/>
  <c r="VCS16" i="17"/>
  <c r="VCT16" i="17"/>
  <c r="VCU16" i="17"/>
  <c r="VCV16" i="17"/>
  <c r="VCW16" i="17"/>
  <c r="VCX16" i="17"/>
  <c r="VCY16" i="17"/>
  <c r="VCZ16" i="17"/>
  <c r="VDA16" i="17"/>
  <c r="VDB16" i="17"/>
  <c r="VDC16" i="17"/>
  <c r="VDD16" i="17"/>
  <c r="VDE16" i="17"/>
  <c r="VDF16" i="17"/>
  <c r="VDG16" i="17"/>
  <c r="VDH16" i="17"/>
  <c r="VDI16" i="17"/>
  <c r="VDJ16" i="17"/>
  <c r="VDK16" i="17"/>
  <c r="VDL16" i="17"/>
  <c r="VDM16" i="17"/>
  <c r="VDN16" i="17"/>
  <c r="VDO16" i="17"/>
  <c r="VDP16" i="17"/>
  <c r="VDQ16" i="17"/>
  <c r="VDR16" i="17"/>
  <c r="VDS16" i="17"/>
  <c r="VDT16" i="17"/>
  <c r="VDU16" i="17"/>
  <c r="VDV16" i="17"/>
  <c r="VDW16" i="17"/>
  <c r="VDX16" i="17"/>
  <c r="VDY16" i="17"/>
  <c r="VDZ16" i="17"/>
  <c r="VEA16" i="17"/>
  <c r="VEB16" i="17"/>
  <c r="VEC16" i="17"/>
  <c r="VED16" i="17"/>
  <c r="VEE16" i="17"/>
  <c r="VEF16" i="17"/>
  <c r="VEG16" i="17"/>
  <c r="VEH16" i="17"/>
  <c r="VEI16" i="17"/>
  <c r="VEJ16" i="17"/>
  <c r="VEK16" i="17"/>
  <c r="VEL16" i="17"/>
  <c r="VEM16" i="17"/>
  <c r="VEN16" i="17"/>
  <c r="VEO16" i="17"/>
  <c r="VEP16" i="17"/>
  <c r="VEQ16" i="17"/>
  <c r="VER16" i="17"/>
  <c r="VES16" i="17"/>
  <c r="VET16" i="17"/>
  <c r="VEU16" i="17"/>
  <c r="VEV16" i="17"/>
  <c r="VEW16" i="17"/>
  <c r="VEX16" i="17"/>
  <c r="VEY16" i="17"/>
  <c r="VEZ16" i="17"/>
  <c r="VFA16" i="17"/>
  <c r="VFB16" i="17"/>
  <c r="VFC16" i="17"/>
  <c r="VFD16" i="17"/>
  <c r="VFE16" i="17"/>
  <c r="VFF16" i="17"/>
  <c r="VFG16" i="17"/>
  <c r="VFH16" i="17"/>
  <c r="VFI16" i="17"/>
  <c r="VFJ16" i="17"/>
  <c r="VFK16" i="17"/>
  <c r="VFL16" i="17"/>
  <c r="VFM16" i="17"/>
  <c r="VFN16" i="17"/>
  <c r="VFO16" i="17"/>
  <c r="VFP16" i="17"/>
  <c r="VFQ16" i="17"/>
  <c r="VFR16" i="17"/>
  <c r="VFS16" i="17"/>
  <c r="VFT16" i="17"/>
  <c r="VFU16" i="17"/>
  <c r="VFV16" i="17"/>
  <c r="VFW16" i="17"/>
  <c r="VFX16" i="17"/>
  <c r="VFY16" i="17"/>
  <c r="VFZ16" i="17"/>
  <c r="VGA16" i="17"/>
  <c r="VGB16" i="17"/>
  <c r="VGC16" i="17"/>
  <c r="VGD16" i="17"/>
  <c r="VGE16" i="17"/>
  <c r="VGF16" i="17"/>
  <c r="VGG16" i="17"/>
  <c r="VGH16" i="17"/>
  <c r="VGI16" i="17"/>
  <c r="VGJ16" i="17"/>
  <c r="VGK16" i="17"/>
  <c r="VGL16" i="17"/>
  <c r="VGM16" i="17"/>
  <c r="VGN16" i="17"/>
  <c r="VGO16" i="17"/>
  <c r="VGP16" i="17"/>
  <c r="VGQ16" i="17"/>
  <c r="VGR16" i="17"/>
  <c r="VGS16" i="17"/>
  <c r="VGT16" i="17"/>
  <c r="VGU16" i="17"/>
  <c r="VGV16" i="17"/>
  <c r="VGW16" i="17"/>
  <c r="VGX16" i="17"/>
  <c r="VGY16" i="17"/>
  <c r="VGZ16" i="17"/>
  <c r="VHA16" i="17"/>
  <c r="VHB16" i="17"/>
  <c r="VHC16" i="17"/>
  <c r="VHD16" i="17"/>
  <c r="VHE16" i="17"/>
  <c r="VHF16" i="17"/>
  <c r="VHG16" i="17"/>
  <c r="VHH16" i="17"/>
  <c r="VHI16" i="17"/>
  <c r="VHJ16" i="17"/>
  <c r="VHK16" i="17"/>
  <c r="VHL16" i="17"/>
  <c r="VHM16" i="17"/>
  <c r="VHN16" i="17"/>
  <c r="VHO16" i="17"/>
  <c r="VHP16" i="17"/>
  <c r="VHQ16" i="17"/>
  <c r="VHR16" i="17"/>
  <c r="VHS16" i="17"/>
  <c r="VHT16" i="17"/>
  <c r="VHU16" i="17"/>
  <c r="VHV16" i="17"/>
  <c r="VHW16" i="17"/>
  <c r="VHX16" i="17"/>
  <c r="VHY16" i="17"/>
  <c r="VHZ16" i="17"/>
  <c r="VIA16" i="17"/>
  <c r="VIB16" i="17"/>
  <c r="VIC16" i="17"/>
  <c r="VID16" i="17"/>
  <c r="VIE16" i="17"/>
  <c r="VIF16" i="17"/>
  <c r="VIG16" i="17"/>
  <c r="VIH16" i="17"/>
  <c r="VII16" i="17"/>
  <c r="VIJ16" i="17"/>
  <c r="VIK16" i="17"/>
  <c r="VIL16" i="17"/>
  <c r="VIM16" i="17"/>
  <c r="VIN16" i="17"/>
  <c r="VIO16" i="17"/>
  <c r="VIP16" i="17"/>
  <c r="VIQ16" i="17"/>
  <c r="VIR16" i="17"/>
  <c r="VIS16" i="17"/>
  <c r="VIT16" i="17"/>
  <c r="VIU16" i="17"/>
  <c r="VIV16" i="17"/>
  <c r="VIW16" i="17"/>
  <c r="VIX16" i="17"/>
  <c r="VIY16" i="17"/>
  <c r="VIZ16" i="17"/>
  <c r="VJA16" i="17"/>
  <c r="VJB16" i="17"/>
  <c r="VJC16" i="17"/>
  <c r="VJD16" i="17"/>
  <c r="VJE16" i="17"/>
  <c r="VJF16" i="17"/>
  <c r="VJG16" i="17"/>
  <c r="VJH16" i="17"/>
  <c r="VJI16" i="17"/>
  <c r="VJJ16" i="17"/>
  <c r="VJK16" i="17"/>
  <c r="VJL16" i="17"/>
  <c r="VJM16" i="17"/>
  <c r="VJN16" i="17"/>
  <c r="VJO16" i="17"/>
  <c r="VJP16" i="17"/>
  <c r="VJQ16" i="17"/>
  <c r="VJR16" i="17"/>
  <c r="VJS16" i="17"/>
  <c r="VJT16" i="17"/>
  <c r="VJU16" i="17"/>
  <c r="VJV16" i="17"/>
  <c r="VJW16" i="17"/>
  <c r="VJX16" i="17"/>
  <c r="VJY16" i="17"/>
  <c r="VJZ16" i="17"/>
  <c r="VKA16" i="17"/>
  <c r="VKB16" i="17"/>
  <c r="VKC16" i="17"/>
  <c r="VKD16" i="17"/>
  <c r="VKE16" i="17"/>
  <c r="VKF16" i="17"/>
  <c r="VKG16" i="17"/>
  <c r="VKH16" i="17"/>
  <c r="VKI16" i="17"/>
  <c r="VKJ16" i="17"/>
  <c r="VKK16" i="17"/>
  <c r="VKL16" i="17"/>
  <c r="VKM16" i="17"/>
  <c r="VKN16" i="17"/>
  <c r="VKO16" i="17"/>
  <c r="VKP16" i="17"/>
  <c r="VKQ16" i="17"/>
  <c r="VKR16" i="17"/>
  <c r="VKS16" i="17"/>
  <c r="VKT16" i="17"/>
  <c r="VKU16" i="17"/>
  <c r="VKV16" i="17"/>
  <c r="VKW16" i="17"/>
  <c r="VKX16" i="17"/>
  <c r="VKY16" i="17"/>
  <c r="VKZ16" i="17"/>
  <c r="VLA16" i="17"/>
  <c r="VLB16" i="17"/>
  <c r="VLC16" i="17"/>
  <c r="VLD16" i="17"/>
  <c r="VLE16" i="17"/>
  <c r="VLF16" i="17"/>
  <c r="VLG16" i="17"/>
  <c r="VLH16" i="17"/>
  <c r="VLI16" i="17"/>
  <c r="VLJ16" i="17"/>
  <c r="VLK16" i="17"/>
  <c r="VLL16" i="17"/>
  <c r="VLM16" i="17"/>
  <c r="VLN16" i="17"/>
  <c r="VLO16" i="17"/>
  <c r="VLP16" i="17"/>
  <c r="VLQ16" i="17"/>
  <c r="VLR16" i="17"/>
  <c r="VLS16" i="17"/>
  <c r="VLT16" i="17"/>
  <c r="VLU16" i="17"/>
  <c r="VLV16" i="17"/>
  <c r="VLW16" i="17"/>
  <c r="VLX16" i="17"/>
  <c r="VLY16" i="17"/>
  <c r="VLZ16" i="17"/>
  <c r="VMA16" i="17"/>
  <c r="VMB16" i="17"/>
  <c r="VMC16" i="17"/>
  <c r="VMD16" i="17"/>
  <c r="VME16" i="17"/>
  <c r="VMF16" i="17"/>
  <c r="VMG16" i="17"/>
  <c r="VMH16" i="17"/>
  <c r="VMI16" i="17"/>
  <c r="VMJ16" i="17"/>
  <c r="VMK16" i="17"/>
  <c r="VML16" i="17"/>
  <c r="VMM16" i="17"/>
  <c r="VMN16" i="17"/>
  <c r="VMO16" i="17"/>
  <c r="VMP16" i="17"/>
  <c r="VMQ16" i="17"/>
  <c r="VMR16" i="17"/>
  <c r="VMS16" i="17"/>
  <c r="VMT16" i="17"/>
  <c r="VMU16" i="17"/>
  <c r="VMV16" i="17"/>
  <c r="VMW16" i="17"/>
  <c r="VMX16" i="17"/>
  <c r="VMY16" i="17"/>
  <c r="VMZ16" i="17"/>
  <c r="VNA16" i="17"/>
  <c r="VNB16" i="17"/>
  <c r="VNC16" i="17"/>
  <c r="VND16" i="17"/>
  <c r="VNE16" i="17"/>
  <c r="VNF16" i="17"/>
  <c r="VNG16" i="17"/>
  <c r="VNH16" i="17"/>
  <c r="VNI16" i="17"/>
  <c r="VNJ16" i="17"/>
  <c r="VNK16" i="17"/>
  <c r="VNL16" i="17"/>
  <c r="VNM16" i="17"/>
  <c r="VNN16" i="17"/>
  <c r="VNO16" i="17"/>
  <c r="VNP16" i="17"/>
  <c r="VNQ16" i="17"/>
  <c r="VNR16" i="17"/>
  <c r="VNS16" i="17"/>
  <c r="VNT16" i="17"/>
  <c r="VNU16" i="17"/>
  <c r="VNV16" i="17"/>
  <c r="VNW16" i="17"/>
  <c r="VNX16" i="17"/>
  <c r="VNY16" i="17"/>
  <c r="VNZ16" i="17"/>
  <c r="VOA16" i="17"/>
  <c r="VOB16" i="17"/>
  <c r="VOC16" i="17"/>
  <c r="VOD16" i="17"/>
  <c r="VOE16" i="17"/>
  <c r="VOF16" i="17"/>
  <c r="VOG16" i="17"/>
  <c r="VOH16" i="17"/>
  <c r="VOI16" i="17"/>
  <c r="VOJ16" i="17"/>
  <c r="VOK16" i="17"/>
  <c r="VOL16" i="17"/>
  <c r="VOM16" i="17"/>
  <c r="VON16" i="17"/>
  <c r="VOO16" i="17"/>
  <c r="VOP16" i="17"/>
  <c r="VOQ16" i="17"/>
  <c r="VOR16" i="17"/>
  <c r="VOS16" i="17"/>
  <c r="VOT16" i="17"/>
  <c r="VOU16" i="17"/>
  <c r="VOV16" i="17"/>
  <c r="VOW16" i="17"/>
  <c r="VOX16" i="17"/>
  <c r="VOY16" i="17"/>
  <c r="VOZ16" i="17"/>
  <c r="VPA16" i="17"/>
  <c r="VPB16" i="17"/>
  <c r="VPC16" i="17"/>
  <c r="VPD16" i="17"/>
  <c r="VPE16" i="17"/>
  <c r="VPF16" i="17"/>
  <c r="VPG16" i="17"/>
  <c r="VPH16" i="17"/>
  <c r="VPI16" i="17"/>
  <c r="VPJ16" i="17"/>
  <c r="VPK16" i="17"/>
  <c r="VPL16" i="17"/>
  <c r="VPM16" i="17"/>
  <c r="VPN16" i="17"/>
  <c r="VPO16" i="17"/>
  <c r="VPP16" i="17"/>
  <c r="VPQ16" i="17"/>
  <c r="VPR16" i="17"/>
  <c r="VPS16" i="17"/>
  <c r="VPT16" i="17"/>
  <c r="VPU16" i="17"/>
  <c r="VPV16" i="17"/>
  <c r="VPW16" i="17"/>
  <c r="VPX16" i="17"/>
  <c r="VPY16" i="17"/>
  <c r="VPZ16" i="17"/>
  <c r="VQA16" i="17"/>
  <c r="VQB16" i="17"/>
  <c r="VQC16" i="17"/>
  <c r="VQD16" i="17"/>
  <c r="VQE16" i="17"/>
  <c r="VQF16" i="17"/>
  <c r="VQG16" i="17"/>
  <c r="VQH16" i="17"/>
  <c r="VQI16" i="17"/>
  <c r="VQJ16" i="17"/>
  <c r="VQK16" i="17"/>
  <c r="VQL16" i="17"/>
  <c r="VQM16" i="17"/>
  <c r="VQN16" i="17"/>
  <c r="VQO16" i="17"/>
  <c r="VQP16" i="17"/>
  <c r="VQQ16" i="17"/>
  <c r="VQR16" i="17"/>
  <c r="VQS16" i="17"/>
  <c r="VQT16" i="17"/>
  <c r="VQU16" i="17"/>
  <c r="VQV16" i="17"/>
  <c r="VQW16" i="17"/>
  <c r="VQX16" i="17"/>
  <c r="VQY16" i="17"/>
  <c r="VQZ16" i="17"/>
  <c r="VRA16" i="17"/>
  <c r="VRB16" i="17"/>
  <c r="VRC16" i="17"/>
  <c r="VRD16" i="17"/>
  <c r="VRE16" i="17"/>
  <c r="VRF16" i="17"/>
  <c r="VRG16" i="17"/>
  <c r="VRH16" i="17"/>
  <c r="VRI16" i="17"/>
  <c r="VRJ16" i="17"/>
  <c r="VRK16" i="17"/>
  <c r="VRL16" i="17"/>
  <c r="VRM16" i="17"/>
  <c r="VRN16" i="17"/>
  <c r="VRO16" i="17"/>
  <c r="VRP16" i="17"/>
  <c r="VRQ16" i="17"/>
  <c r="VRR16" i="17"/>
  <c r="VRS16" i="17"/>
  <c r="VRT16" i="17"/>
  <c r="VRU16" i="17"/>
  <c r="VRV16" i="17"/>
  <c r="VRW16" i="17"/>
  <c r="VRX16" i="17"/>
  <c r="VRY16" i="17"/>
  <c r="VRZ16" i="17"/>
  <c r="VSA16" i="17"/>
  <c r="VSB16" i="17"/>
  <c r="VSC16" i="17"/>
  <c r="VSD16" i="17"/>
  <c r="VSE16" i="17"/>
  <c r="VSF16" i="17"/>
  <c r="VSG16" i="17"/>
  <c r="VSH16" i="17"/>
  <c r="VSI16" i="17"/>
  <c r="VSJ16" i="17"/>
  <c r="VSK16" i="17"/>
  <c r="VSL16" i="17"/>
  <c r="VSM16" i="17"/>
  <c r="VSN16" i="17"/>
  <c r="VSO16" i="17"/>
  <c r="VSP16" i="17"/>
  <c r="VSQ16" i="17"/>
  <c r="VSR16" i="17"/>
  <c r="VSS16" i="17"/>
  <c r="VST16" i="17"/>
  <c r="VSU16" i="17"/>
  <c r="VSV16" i="17"/>
  <c r="VSW16" i="17"/>
  <c r="VSX16" i="17"/>
  <c r="VSY16" i="17"/>
  <c r="VSZ16" i="17"/>
  <c r="VTA16" i="17"/>
  <c r="VTB16" i="17"/>
  <c r="VTC16" i="17"/>
  <c r="VTD16" i="17"/>
  <c r="VTE16" i="17"/>
  <c r="VTF16" i="17"/>
  <c r="VTG16" i="17"/>
  <c r="VTH16" i="17"/>
  <c r="VTI16" i="17"/>
  <c r="VTJ16" i="17"/>
  <c r="VTK16" i="17"/>
  <c r="VTL16" i="17"/>
  <c r="VTM16" i="17"/>
  <c r="VTN16" i="17"/>
  <c r="VTO16" i="17"/>
  <c r="VTP16" i="17"/>
  <c r="VTQ16" i="17"/>
  <c r="VTR16" i="17"/>
  <c r="VTS16" i="17"/>
  <c r="VTT16" i="17"/>
  <c r="VTU16" i="17"/>
  <c r="VTV16" i="17"/>
  <c r="VTW16" i="17"/>
  <c r="VTX16" i="17"/>
  <c r="VTY16" i="17"/>
  <c r="VTZ16" i="17"/>
  <c r="VUA16" i="17"/>
  <c r="VUB16" i="17"/>
  <c r="VUC16" i="17"/>
  <c r="VUD16" i="17"/>
  <c r="VUE16" i="17"/>
  <c r="VUF16" i="17"/>
  <c r="VUG16" i="17"/>
  <c r="VUH16" i="17"/>
  <c r="VUI16" i="17"/>
  <c r="VUJ16" i="17"/>
  <c r="VUK16" i="17"/>
  <c r="VUL16" i="17"/>
  <c r="VUM16" i="17"/>
  <c r="VUN16" i="17"/>
  <c r="VUO16" i="17"/>
  <c r="VUP16" i="17"/>
  <c r="VUQ16" i="17"/>
  <c r="VUR16" i="17"/>
  <c r="VUS16" i="17"/>
  <c r="VUT16" i="17"/>
  <c r="VUU16" i="17"/>
  <c r="VUV16" i="17"/>
  <c r="VUW16" i="17"/>
  <c r="VUX16" i="17"/>
  <c r="VUY16" i="17"/>
  <c r="VUZ16" i="17"/>
  <c r="VVA16" i="17"/>
  <c r="VVB16" i="17"/>
  <c r="VVC16" i="17"/>
  <c r="VVD16" i="17"/>
  <c r="VVE16" i="17"/>
  <c r="VVF16" i="17"/>
  <c r="VVG16" i="17"/>
  <c r="VVH16" i="17"/>
  <c r="VVI16" i="17"/>
  <c r="VVJ16" i="17"/>
  <c r="VVK16" i="17"/>
  <c r="VVL16" i="17"/>
  <c r="VVM16" i="17"/>
  <c r="VVN16" i="17"/>
  <c r="VVO16" i="17"/>
  <c r="VVP16" i="17"/>
  <c r="VVQ16" i="17"/>
  <c r="VVR16" i="17"/>
  <c r="VVS16" i="17"/>
  <c r="VVT16" i="17"/>
  <c r="VVU16" i="17"/>
  <c r="VVV16" i="17"/>
  <c r="VVW16" i="17"/>
  <c r="VVX16" i="17"/>
  <c r="VVY16" i="17"/>
  <c r="VVZ16" i="17"/>
  <c r="VWA16" i="17"/>
  <c r="VWB16" i="17"/>
  <c r="VWC16" i="17"/>
  <c r="VWD16" i="17"/>
  <c r="VWE16" i="17"/>
  <c r="VWF16" i="17"/>
  <c r="VWG16" i="17"/>
  <c r="VWH16" i="17"/>
  <c r="VWI16" i="17"/>
  <c r="VWJ16" i="17"/>
  <c r="VWK16" i="17"/>
  <c r="VWL16" i="17"/>
  <c r="VWM16" i="17"/>
  <c r="VWN16" i="17"/>
  <c r="VWO16" i="17"/>
  <c r="VWP16" i="17"/>
  <c r="VWQ16" i="17"/>
  <c r="VWR16" i="17"/>
  <c r="VWS16" i="17"/>
  <c r="VWT16" i="17"/>
  <c r="VWU16" i="17"/>
  <c r="VWV16" i="17"/>
  <c r="VWW16" i="17"/>
  <c r="VWX16" i="17"/>
  <c r="VWY16" i="17"/>
  <c r="VWZ16" i="17"/>
  <c r="VXA16" i="17"/>
  <c r="VXB16" i="17"/>
  <c r="VXC16" i="17"/>
  <c r="VXD16" i="17"/>
  <c r="VXE16" i="17"/>
  <c r="VXF16" i="17"/>
  <c r="VXG16" i="17"/>
  <c r="VXH16" i="17"/>
  <c r="VXI16" i="17"/>
  <c r="VXJ16" i="17"/>
  <c r="VXK16" i="17"/>
  <c r="VXL16" i="17"/>
  <c r="VXM16" i="17"/>
  <c r="VXN16" i="17"/>
  <c r="VXO16" i="17"/>
  <c r="VXP16" i="17"/>
  <c r="VXQ16" i="17"/>
  <c r="VXR16" i="17"/>
  <c r="VXS16" i="17"/>
  <c r="VXT16" i="17"/>
  <c r="VXU16" i="17"/>
  <c r="VXV16" i="17"/>
  <c r="VXW16" i="17"/>
  <c r="VXX16" i="17"/>
  <c r="VXY16" i="17"/>
  <c r="VXZ16" i="17"/>
  <c r="VYA16" i="17"/>
  <c r="VYB16" i="17"/>
  <c r="VYC16" i="17"/>
  <c r="VYD16" i="17"/>
  <c r="VYE16" i="17"/>
  <c r="VYF16" i="17"/>
  <c r="VYG16" i="17"/>
  <c r="VYH16" i="17"/>
  <c r="VYI16" i="17"/>
  <c r="VYJ16" i="17"/>
  <c r="VYK16" i="17"/>
  <c r="VYL16" i="17"/>
  <c r="VYM16" i="17"/>
  <c r="VYN16" i="17"/>
  <c r="VYO16" i="17"/>
  <c r="VYP16" i="17"/>
  <c r="VYQ16" i="17"/>
  <c r="VYR16" i="17"/>
  <c r="VYS16" i="17"/>
  <c r="VYT16" i="17"/>
  <c r="VYU16" i="17"/>
  <c r="VYV16" i="17"/>
  <c r="VYW16" i="17"/>
  <c r="VYX16" i="17"/>
  <c r="VYY16" i="17"/>
  <c r="VYZ16" i="17"/>
  <c r="VZA16" i="17"/>
  <c r="VZB16" i="17"/>
  <c r="VZC16" i="17"/>
  <c r="VZD16" i="17"/>
  <c r="VZE16" i="17"/>
  <c r="VZF16" i="17"/>
  <c r="VZG16" i="17"/>
  <c r="VZH16" i="17"/>
  <c r="VZI16" i="17"/>
  <c r="VZJ16" i="17"/>
  <c r="VZK16" i="17"/>
  <c r="VZL16" i="17"/>
  <c r="VZM16" i="17"/>
  <c r="VZN16" i="17"/>
  <c r="VZO16" i="17"/>
  <c r="VZP16" i="17"/>
  <c r="VZQ16" i="17"/>
  <c r="VZR16" i="17"/>
  <c r="VZS16" i="17"/>
  <c r="VZT16" i="17"/>
  <c r="VZU16" i="17"/>
  <c r="VZV16" i="17"/>
  <c r="VZW16" i="17"/>
  <c r="VZX16" i="17"/>
  <c r="VZY16" i="17"/>
  <c r="VZZ16" i="17"/>
  <c r="WAA16" i="17"/>
  <c r="WAB16" i="17"/>
  <c r="WAC16" i="17"/>
  <c r="WAD16" i="17"/>
  <c r="WAE16" i="17"/>
  <c r="WAF16" i="17"/>
  <c r="WAG16" i="17"/>
  <c r="WAH16" i="17"/>
  <c r="WAI16" i="17"/>
  <c r="WAJ16" i="17"/>
  <c r="WAK16" i="17"/>
  <c r="WAL16" i="17"/>
  <c r="WAM16" i="17"/>
  <c r="WAN16" i="17"/>
  <c r="WAO16" i="17"/>
  <c r="WAP16" i="17"/>
  <c r="WAQ16" i="17"/>
  <c r="WAR16" i="17"/>
  <c r="WAS16" i="17"/>
  <c r="WAT16" i="17"/>
  <c r="WAU16" i="17"/>
  <c r="WAV16" i="17"/>
  <c r="WAW16" i="17"/>
  <c r="WAX16" i="17"/>
  <c r="WAY16" i="17"/>
  <c r="WAZ16" i="17"/>
  <c r="WBA16" i="17"/>
  <c r="WBB16" i="17"/>
  <c r="WBC16" i="17"/>
  <c r="WBD16" i="17"/>
  <c r="WBE16" i="17"/>
  <c r="WBF16" i="17"/>
  <c r="WBG16" i="17"/>
  <c r="WBH16" i="17"/>
  <c r="WBI16" i="17"/>
  <c r="WBJ16" i="17"/>
  <c r="WBK16" i="17"/>
  <c r="WBL16" i="17"/>
  <c r="WBM16" i="17"/>
  <c r="WBN16" i="17"/>
  <c r="WBO16" i="17"/>
  <c r="WBP16" i="17"/>
  <c r="WBQ16" i="17"/>
  <c r="WBR16" i="17"/>
  <c r="WBS16" i="17"/>
  <c r="WBT16" i="17"/>
  <c r="WBU16" i="17"/>
  <c r="WBV16" i="17"/>
  <c r="WBW16" i="17"/>
  <c r="WBX16" i="17"/>
  <c r="WBY16" i="17"/>
  <c r="WBZ16" i="17"/>
  <c r="WCA16" i="17"/>
  <c r="WCB16" i="17"/>
  <c r="WCC16" i="17"/>
  <c r="WCD16" i="17"/>
  <c r="WCE16" i="17"/>
  <c r="WCF16" i="17"/>
  <c r="WCG16" i="17"/>
  <c r="WCH16" i="17"/>
  <c r="WCI16" i="17"/>
  <c r="WCJ16" i="17"/>
  <c r="WCK16" i="17"/>
  <c r="WCL16" i="17"/>
  <c r="WCM16" i="17"/>
  <c r="WCN16" i="17"/>
  <c r="WCO16" i="17"/>
  <c r="WCP16" i="17"/>
  <c r="WCQ16" i="17"/>
  <c r="WCR16" i="17"/>
  <c r="WCS16" i="17"/>
  <c r="WCT16" i="17"/>
  <c r="WCU16" i="17"/>
  <c r="WCV16" i="17"/>
  <c r="WCW16" i="17"/>
  <c r="WCX16" i="17"/>
  <c r="WCY16" i="17"/>
  <c r="WCZ16" i="17"/>
  <c r="WDA16" i="17"/>
  <c r="WDB16" i="17"/>
  <c r="WDC16" i="17"/>
  <c r="WDD16" i="17"/>
  <c r="WDE16" i="17"/>
  <c r="WDF16" i="17"/>
  <c r="WDG16" i="17"/>
  <c r="WDH16" i="17"/>
  <c r="WDI16" i="17"/>
  <c r="WDJ16" i="17"/>
  <c r="WDK16" i="17"/>
  <c r="WDL16" i="17"/>
  <c r="WDM16" i="17"/>
  <c r="WDN16" i="17"/>
  <c r="WDO16" i="17"/>
  <c r="WDP16" i="17"/>
  <c r="WDQ16" i="17"/>
  <c r="WDR16" i="17"/>
  <c r="WDS16" i="17"/>
  <c r="WDT16" i="17"/>
  <c r="WDU16" i="17"/>
  <c r="WDV16" i="17"/>
  <c r="WDW16" i="17"/>
  <c r="WDX16" i="17"/>
  <c r="WDY16" i="17"/>
  <c r="WDZ16" i="17"/>
  <c r="WEA16" i="17"/>
  <c r="WEB16" i="17"/>
  <c r="WEC16" i="17"/>
  <c r="WED16" i="17"/>
  <c r="WEE16" i="17"/>
  <c r="WEF16" i="17"/>
  <c r="WEG16" i="17"/>
  <c r="WEH16" i="17"/>
  <c r="WEI16" i="17"/>
  <c r="WEJ16" i="17"/>
  <c r="WEK16" i="17"/>
  <c r="WEL16" i="17"/>
  <c r="WEM16" i="17"/>
  <c r="WEN16" i="17"/>
  <c r="WEO16" i="17"/>
  <c r="WEP16" i="17"/>
  <c r="WEQ16" i="17"/>
  <c r="WER16" i="17"/>
  <c r="WES16" i="17"/>
  <c r="WET16" i="17"/>
  <c r="WEU16" i="17"/>
  <c r="WEV16" i="17"/>
  <c r="WEW16" i="17"/>
  <c r="WEX16" i="17"/>
  <c r="WEY16" i="17"/>
  <c r="WEZ16" i="17"/>
  <c r="WFA16" i="17"/>
  <c r="WFB16" i="17"/>
  <c r="WFC16" i="17"/>
  <c r="WFD16" i="17"/>
  <c r="WFE16" i="17"/>
  <c r="WFF16" i="17"/>
  <c r="WFG16" i="17"/>
  <c r="WFH16" i="17"/>
  <c r="WFI16" i="17"/>
  <c r="WFJ16" i="17"/>
  <c r="WFK16" i="17"/>
  <c r="WFL16" i="17"/>
  <c r="WFM16" i="17"/>
  <c r="WFN16" i="17"/>
  <c r="WFO16" i="17"/>
  <c r="WFP16" i="17"/>
  <c r="WFQ16" i="17"/>
  <c r="WFR16" i="17"/>
  <c r="WFS16" i="17"/>
  <c r="WFT16" i="17"/>
  <c r="WFU16" i="17"/>
  <c r="WFV16" i="17"/>
  <c r="WFW16" i="17"/>
  <c r="WFX16" i="17"/>
  <c r="WFY16" i="17"/>
  <c r="WFZ16" i="17"/>
  <c r="WGA16" i="17"/>
  <c r="WGB16" i="17"/>
  <c r="WGC16" i="17"/>
  <c r="WGD16" i="17"/>
  <c r="WGE16" i="17"/>
  <c r="WGF16" i="17"/>
  <c r="WGG16" i="17"/>
  <c r="WGH16" i="17"/>
  <c r="WGI16" i="17"/>
  <c r="WGJ16" i="17"/>
  <c r="WGK16" i="17"/>
  <c r="WGL16" i="17"/>
  <c r="WGM16" i="17"/>
  <c r="WGN16" i="17"/>
  <c r="WGO16" i="17"/>
  <c r="WGP16" i="17"/>
  <c r="WGQ16" i="17"/>
  <c r="WGR16" i="17"/>
  <c r="WGS16" i="17"/>
  <c r="WGT16" i="17"/>
  <c r="WGU16" i="17"/>
  <c r="WGV16" i="17"/>
  <c r="WGW16" i="17"/>
  <c r="WGX16" i="17"/>
  <c r="WGY16" i="17"/>
  <c r="WGZ16" i="17"/>
  <c r="WHA16" i="17"/>
  <c r="WHB16" i="17"/>
  <c r="WHC16" i="17"/>
  <c r="WHD16" i="17"/>
  <c r="WHE16" i="17"/>
  <c r="WHF16" i="17"/>
  <c r="WHG16" i="17"/>
  <c r="WHH16" i="17"/>
  <c r="WHI16" i="17"/>
  <c r="WHJ16" i="17"/>
  <c r="WHK16" i="17"/>
  <c r="WHL16" i="17"/>
  <c r="WHM16" i="17"/>
  <c r="WHN16" i="17"/>
  <c r="WHO16" i="17"/>
  <c r="WHP16" i="17"/>
  <c r="WHQ16" i="17"/>
  <c r="WHR16" i="17"/>
  <c r="WHS16" i="17"/>
  <c r="WHT16" i="17"/>
  <c r="WHU16" i="17"/>
  <c r="WHV16" i="17"/>
  <c r="WHW16" i="17"/>
  <c r="WHX16" i="17"/>
  <c r="WHY16" i="17"/>
  <c r="WHZ16" i="17"/>
  <c r="WIA16" i="17"/>
  <c r="WIB16" i="17"/>
  <c r="WIC16" i="17"/>
  <c r="WID16" i="17"/>
  <c r="WIE16" i="17"/>
  <c r="WIF16" i="17"/>
  <c r="WIG16" i="17"/>
  <c r="WIH16" i="17"/>
  <c r="WII16" i="17"/>
  <c r="WIJ16" i="17"/>
  <c r="WIK16" i="17"/>
  <c r="WIL16" i="17"/>
  <c r="WIM16" i="17"/>
  <c r="WIN16" i="17"/>
  <c r="WIO16" i="17"/>
  <c r="WIP16" i="17"/>
  <c r="WIQ16" i="17"/>
  <c r="WIR16" i="17"/>
  <c r="WIS16" i="17"/>
  <c r="WIT16" i="17"/>
  <c r="WIU16" i="17"/>
  <c r="WIV16" i="17"/>
  <c r="WIW16" i="17"/>
  <c r="WIX16" i="17"/>
  <c r="WIY16" i="17"/>
  <c r="WIZ16" i="17"/>
  <c r="WJA16" i="17"/>
  <c r="WJB16" i="17"/>
  <c r="WJC16" i="17"/>
  <c r="WJD16" i="17"/>
  <c r="WJE16" i="17"/>
  <c r="WJF16" i="17"/>
  <c r="WJG16" i="17"/>
  <c r="WJH16" i="17"/>
  <c r="WJI16" i="17"/>
  <c r="WJJ16" i="17"/>
  <c r="WJK16" i="17"/>
  <c r="WJL16" i="17"/>
  <c r="WJM16" i="17"/>
  <c r="WJN16" i="17"/>
  <c r="WJO16" i="17"/>
  <c r="WJP16" i="17"/>
  <c r="WJQ16" i="17"/>
  <c r="WJR16" i="17"/>
  <c r="WJS16" i="17"/>
  <c r="WJT16" i="17"/>
  <c r="WJU16" i="17"/>
  <c r="WJV16" i="17"/>
  <c r="WJW16" i="17"/>
  <c r="WJX16" i="17"/>
  <c r="WJY16" i="17"/>
  <c r="WJZ16" i="17"/>
  <c r="WKA16" i="17"/>
  <c r="WKB16" i="17"/>
  <c r="WKC16" i="17"/>
  <c r="WKD16" i="17"/>
  <c r="WKE16" i="17"/>
  <c r="WKF16" i="17"/>
  <c r="WKG16" i="17"/>
  <c r="WKH16" i="17"/>
  <c r="WKI16" i="17"/>
  <c r="WKJ16" i="17"/>
  <c r="WKK16" i="17"/>
  <c r="WKL16" i="17"/>
  <c r="WKM16" i="17"/>
  <c r="WKN16" i="17"/>
  <c r="WKO16" i="17"/>
  <c r="WKP16" i="17"/>
  <c r="WKQ16" i="17"/>
  <c r="WKR16" i="17"/>
  <c r="WKS16" i="17"/>
  <c r="WKT16" i="17"/>
  <c r="WKU16" i="17"/>
  <c r="WKV16" i="17"/>
  <c r="WKW16" i="17"/>
  <c r="WKX16" i="17"/>
  <c r="WKY16" i="17"/>
  <c r="WKZ16" i="17"/>
  <c r="WLA16" i="17"/>
  <c r="WLB16" i="17"/>
  <c r="WLC16" i="17"/>
  <c r="WLD16" i="17"/>
  <c r="WLE16" i="17"/>
  <c r="WLF16" i="17"/>
  <c r="WLG16" i="17"/>
  <c r="WLH16" i="17"/>
  <c r="WLI16" i="17"/>
  <c r="WLJ16" i="17"/>
  <c r="WLK16" i="17"/>
  <c r="WLL16" i="17"/>
  <c r="WLM16" i="17"/>
  <c r="WLN16" i="17"/>
  <c r="WLO16" i="17"/>
  <c r="WLP16" i="17"/>
  <c r="WLQ16" i="17"/>
  <c r="WLR16" i="17"/>
  <c r="WLS16" i="17"/>
  <c r="WLT16" i="17"/>
  <c r="WLU16" i="17"/>
  <c r="WLV16" i="17"/>
  <c r="WLW16" i="17"/>
  <c r="WLX16" i="17"/>
  <c r="WLY16" i="17"/>
  <c r="WLZ16" i="17"/>
  <c r="WMA16" i="17"/>
  <c r="WMB16" i="17"/>
  <c r="WMC16" i="17"/>
  <c r="WMD16" i="17"/>
  <c r="WME16" i="17"/>
  <c r="WMF16" i="17"/>
  <c r="WMG16" i="17"/>
  <c r="WMH16" i="17"/>
  <c r="WMI16" i="17"/>
  <c r="WMJ16" i="17"/>
  <c r="WMK16" i="17"/>
  <c r="WML16" i="17"/>
  <c r="WMM16" i="17"/>
  <c r="WMN16" i="17"/>
  <c r="WMO16" i="17"/>
  <c r="WMP16" i="17"/>
  <c r="WMQ16" i="17"/>
  <c r="WMR16" i="17"/>
  <c r="WMS16" i="17"/>
  <c r="WMT16" i="17"/>
  <c r="WMU16" i="17"/>
  <c r="WMV16" i="17"/>
  <c r="WMW16" i="17"/>
  <c r="WMX16" i="17"/>
  <c r="WMY16" i="17"/>
  <c r="WMZ16" i="17"/>
  <c r="WNA16" i="17"/>
  <c r="WNB16" i="17"/>
  <c r="WNC16" i="17"/>
  <c r="WND16" i="17"/>
  <c r="WNE16" i="17"/>
  <c r="WNF16" i="17"/>
  <c r="WNG16" i="17"/>
  <c r="WNH16" i="17"/>
  <c r="WNI16" i="17"/>
  <c r="WNJ16" i="17"/>
  <c r="WNK16" i="17"/>
  <c r="WNL16" i="17"/>
  <c r="WNM16" i="17"/>
  <c r="WNN16" i="17"/>
  <c r="WNO16" i="17"/>
  <c r="WNP16" i="17"/>
  <c r="WNQ16" i="17"/>
  <c r="WNR16" i="17"/>
  <c r="WNS16" i="17"/>
  <c r="WNT16" i="17"/>
  <c r="WNU16" i="17"/>
  <c r="WNV16" i="17"/>
  <c r="WNW16" i="17"/>
  <c r="WNX16" i="17"/>
  <c r="WNY16" i="17"/>
  <c r="WNZ16" i="17"/>
  <c r="WOA16" i="17"/>
  <c r="WOB16" i="17"/>
  <c r="WOC16" i="17"/>
  <c r="WOD16" i="17"/>
  <c r="WOE16" i="17"/>
  <c r="WOF16" i="17"/>
  <c r="WOG16" i="17"/>
  <c r="WOH16" i="17"/>
  <c r="WOI16" i="17"/>
  <c r="WOJ16" i="17"/>
  <c r="WOK16" i="17"/>
  <c r="WOL16" i="17"/>
  <c r="WOM16" i="17"/>
  <c r="WON16" i="17"/>
  <c r="WOO16" i="17"/>
  <c r="WOP16" i="17"/>
  <c r="WOQ16" i="17"/>
  <c r="WOR16" i="17"/>
  <c r="WOS16" i="17"/>
  <c r="WOT16" i="17"/>
  <c r="WOU16" i="17"/>
  <c r="WOV16" i="17"/>
  <c r="WOW16" i="17"/>
  <c r="WOX16" i="17"/>
  <c r="WOY16" i="17"/>
  <c r="WOZ16" i="17"/>
  <c r="WPA16" i="17"/>
  <c r="WPB16" i="17"/>
  <c r="WPC16" i="17"/>
  <c r="WPD16" i="17"/>
  <c r="WPE16" i="17"/>
  <c r="WPF16" i="17"/>
  <c r="WPG16" i="17"/>
  <c r="WPH16" i="17"/>
  <c r="WPI16" i="17"/>
  <c r="WPJ16" i="17"/>
  <c r="WPK16" i="17"/>
  <c r="WPL16" i="17"/>
  <c r="WPM16" i="17"/>
  <c r="WPN16" i="17"/>
  <c r="WPO16" i="17"/>
  <c r="WPP16" i="17"/>
  <c r="WPQ16" i="17"/>
  <c r="WPR16" i="17"/>
  <c r="WPS16" i="17"/>
  <c r="WPT16" i="17"/>
  <c r="WPU16" i="17"/>
  <c r="WPV16" i="17"/>
  <c r="WPW16" i="17"/>
  <c r="WPX16" i="17"/>
  <c r="WPY16" i="17"/>
  <c r="WPZ16" i="17"/>
  <c r="WQA16" i="17"/>
  <c r="WQB16" i="17"/>
  <c r="WQC16" i="17"/>
  <c r="WQD16" i="17"/>
  <c r="WQE16" i="17"/>
  <c r="WQF16" i="17"/>
  <c r="WQG16" i="17"/>
  <c r="WQH16" i="17"/>
  <c r="WQI16" i="17"/>
  <c r="WQJ16" i="17"/>
  <c r="WQK16" i="17"/>
  <c r="WQL16" i="17"/>
  <c r="WQM16" i="17"/>
  <c r="WQN16" i="17"/>
  <c r="WQO16" i="17"/>
  <c r="WQP16" i="17"/>
  <c r="WQQ16" i="17"/>
  <c r="WQR16" i="17"/>
  <c r="WQS16" i="17"/>
  <c r="WQT16" i="17"/>
  <c r="WQU16" i="17"/>
  <c r="WQV16" i="17"/>
  <c r="WQW16" i="17"/>
  <c r="WQX16" i="17"/>
  <c r="WQY16" i="17"/>
  <c r="WQZ16" i="17"/>
  <c r="WRA16" i="17"/>
  <c r="WRB16" i="17"/>
  <c r="WRC16" i="17"/>
  <c r="WRD16" i="17"/>
  <c r="WRE16" i="17"/>
  <c r="WRF16" i="17"/>
  <c r="WRG16" i="17"/>
  <c r="WRH16" i="17"/>
  <c r="WRI16" i="17"/>
  <c r="WRJ16" i="17"/>
  <c r="WRK16" i="17"/>
  <c r="WRL16" i="17"/>
  <c r="WRM16" i="17"/>
  <c r="WRN16" i="17"/>
  <c r="WRO16" i="17"/>
  <c r="WRP16" i="17"/>
  <c r="WRQ16" i="17"/>
  <c r="WRR16" i="17"/>
  <c r="WRS16" i="17"/>
  <c r="WRT16" i="17"/>
  <c r="WRU16" i="17"/>
  <c r="WRV16" i="17"/>
  <c r="WRW16" i="17"/>
  <c r="WRX16" i="17"/>
  <c r="WRY16" i="17"/>
  <c r="WRZ16" i="17"/>
  <c r="WSA16" i="17"/>
  <c r="WSB16" i="17"/>
  <c r="WSC16" i="17"/>
  <c r="WSD16" i="17"/>
  <c r="WSE16" i="17"/>
  <c r="WSF16" i="17"/>
  <c r="WSG16" i="17"/>
  <c r="WSH16" i="17"/>
  <c r="WSI16" i="17"/>
  <c r="WSJ16" i="17"/>
  <c r="WSK16" i="17"/>
  <c r="WSL16" i="17"/>
  <c r="WSM16" i="17"/>
  <c r="WSN16" i="17"/>
  <c r="WSO16" i="17"/>
  <c r="WSP16" i="17"/>
  <c r="WSQ16" i="17"/>
  <c r="WSR16" i="17"/>
  <c r="WSS16" i="17"/>
  <c r="WST16" i="17"/>
  <c r="WSU16" i="17"/>
  <c r="WSV16" i="17"/>
  <c r="WSW16" i="17"/>
  <c r="WSX16" i="17"/>
  <c r="WSY16" i="17"/>
  <c r="WSZ16" i="17"/>
  <c r="WTA16" i="17"/>
  <c r="WTB16" i="17"/>
  <c r="WTC16" i="17"/>
  <c r="WTD16" i="17"/>
  <c r="WTE16" i="17"/>
  <c r="WTF16" i="17"/>
  <c r="WTG16" i="17"/>
  <c r="WTH16" i="17"/>
  <c r="WTI16" i="17"/>
  <c r="WTJ16" i="17"/>
  <c r="WTK16" i="17"/>
  <c r="WTL16" i="17"/>
  <c r="WTM16" i="17"/>
  <c r="WTN16" i="17"/>
  <c r="WTO16" i="17"/>
  <c r="WTP16" i="17"/>
  <c r="WTQ16" i="17"/>
  <c r="WTR16" i="17"/>
  <c r="WTS16" i="17"/>
  <c r="WTT16" i="17"/>
  <c r="WTU16" i="17"/>
  <c r="WTV16" i="17"/>
  <c r="WTW16" i="17"/>
  <c r="WTX16" i="17"/>
  <c r="WTY16" i="17"/>
  <c r="WTZ16" i="17"/>
  <c r="WUA16" i="17"/>
  <c r="WUB16" i="17"/>
  <c r="WUC16" i="17"/>
  <c r="WUD16" i="17"/>
  <c r="WUE16" i="17"/>
  <c r="WUF16" i="17"/>
  <c r="WUG16" i="17"/>
  <c r="WUH16" i="17"/>
  <c r="WUI16" i="17"/>
  <c r="WUJ16" i="17"/>
  <c r="WUK16" i="17"/>
  <c r="WUL16" i="17"/>
  <c r="WUM16" i="17"/>
  <c r="WUN16" i="17"/>
  <c r="WUO16" i="17"/>
  <c r="WUP16" i="17"/>
  <c r="WUQ16" i="17"/>
  <c r="WUR16" i="17"/>
  <c r="WUS16" i="17"/>
  <c r="WUT16" i="17"/>
  <c r="WUU16" i="17"/>
  <c r="WUV16" i="17"/>
  <c r="WUW16" i="17"/>
  <c r="WUX16" i="17"/>
  <c r="WUY16" i="17"/>
  <c r="WUZ16" i="17"/>
  <c r="WVA16" i="17"/>
  <c r="WVB16" i="17"/>
  <c r="WVC16" i="17"/>
  <c r="WVD16" i="17"/>
  <c r="WVE16" i="17"/>
  <c r="WVF16" i="17"/>
  <c r="WVG16" i="17"/>
  <c r="WVH16" i="17"/>
  <c r="WVI16" i="17"/>
  <c r="WVJ16" i="17"/>
  <c r="WVK16" i="17"/>
  <c r="WVL16" i="17"/>
  <c r="WVM16" i="17"/>
  <c r="WVN16" i="17"/>
  <c r="WVO16" i="17"/>
  <c r="WVP16" i="17"/>
  <c r="WVQ16" i="17"/>
  <c r="WVR16" i="17"/>
  <c r="WVS16" i="17"/>
  <c r="WVT16" i="17"/>
  <c r="WVU16" i="17"/>
  <c r="WVV16" i="17"/>
  <c r="WVW16" i="17"/>
  <c r="WVX16" i="17"/>
  <c r="WVY16" i="17"/>
  <c r="WVZ16" i="17"/>
  <c r="WWA16" i="17"/>
  <c r="WWB16" i="17"/>
  <c r="WWC16" i="17"/>
  <c r="WWD16" i="17"/>
  <c r="WWE16" i="17"/>
  <c r="WWF16" i="17"/>
  <c r="WWG16" i="17"/>
  <c r="WWH16" i="17"/>
  <c r="WWI16" i="17"/>
  <c r="WWJ16" i="17"/>
  <c r="WWK16" i="17"/>
  <c r="WWL16" i="17"/>
  <c r="WWM16" i="17"/>
  <c r="WWN16" i="17"/>
  <c r="WWO16" i="17"/>
  <c r="WWP16" i="17"/>
  <c r="WWQ16" i="17"/>
  <c r="WWR16" i="17"/>
  <c r="WWS16" i="17"/>
  <c r="WWT16" i="17"/>
  <c r="WWU16" i="17"/>
  <c r="WWV16" i="17"/>
  <c r="WWW16" i="17"/>
  <c r="WWX16" i="17"/>
  <c r="WWY16" i="17"/>
  <c r="WWZ16" i="17"/>
  <c r="WXA16" i="17"/>
  <c r="WXB16" i="17"/>
  <c r="WXC16" i="17"/>
  <c r="WXD16" i="17"/>
  <c r="WXE16" i="17"/>
  <c r="WXF16" i="17"/>
  <c r="WXG16" i="17"/>
  <c r="WXH16" i="17"/>
  <c r="WXI16" i="17"/>
  <c r="WXJ16" i="17"/>
  <c r="WXK16" i="17"/>
  <c r="WXL16" i="17"/>
  <c r="WXM16" i="17"/>
  <c r="WXN16" i="17"/>
  <c r="WXO16" i="17"/>
  <c r="WXP16" i="17"/>
  <c r="WXQ16" i="17"/>
  <c r="WXR16" i="17"/>
  <c r="WXS16" i="17"/>
  <c r="WXT16" i="17"/>
  <c r="WXU16" i="17"/>
  <c r="WXV16" i="17"/>
  <c r="WXW16" i="17"/>
  <c r="WXX16" i="17"/>
  <c r="WXY16" i="17"/>
  <c r="WXZ16" i="17"/>
  <c r="WYA16" i="17"/>
  <c r="WYB16" i="17"/>
  <c r="WYC16" i="17"/>
  <c r="WYD16" i="17"/>
  <c r="WYE16" i="17"/>
  <c r="WYF16" i="17"/>
  <c r="WYG16" i="17"/>
  <c r="WYH16" i="17"/>
  <c r="WYI16" i="17"/>
  <c r="WYJ16" i="17"/>
  <c r="WYK16" i="17"/>
  <c r="WYL16" i="17"/>
  <c r="WYM16" i="17"/>
  <c r="WYN16" i="17"/>
  <c r="WYO16" i="17"/>
  <c r="WYP16" i="17"/>
  <c r="WYQ16" i="17"/>
  <c r="WYR16" i="17"/>
  <c r="WYS16" i="17"/>
  <c r="WYT16" i="17"/>
  <c r="WYU16" i="17"/>
  <c r="WYV16" i="17"/>
  <c r="WYW16" i="17"/>
  <c r="WYX16" i="17"/>
  <c r="WYY16" i="17"/>
  <c r="WYZ16" i="17"/>
  <c r="WZA16" i="17"/>
  <c r="WZB16" i="17"/>
  <c r="WZC16" i="17"/>
  <c r="WZD16" i="17"/>
  <c r="WZE16" i="17"/>
  <c r="WZF16" i="17"/>
  <c r="WZG16" i="17"/>
  <c r="WZH16" i="17"/>
  <c r="WZI16" i="17"/>
  <c r="WZJ16" i="17"/>
  <c r="WZK16" i="17"/>
  <c r="WZL16" i="17"/>
  <c r="WZM16" i="17"/>
  <c r="WZN16" i="17"/>
  <c r="WZO16" i="17"/>
  <c r="WZP16" i="17"/>
  <c r="WZQ16" i="17"/>
  <c r="WZR16" i="17"/>
  <c r="WZS16" i="17"/>
  <c r="WZT16" i="17"/>
  <c r="WZU16" i="17"/>
  <c r="WZV16" i="17"/>
  <c r="WZW16" i="17"/>
  <c r="WZX16" i="17"/>
  <c r="WZY16" i="17"/>
  <c r="WZZ16" i="17"/>
  <c r="XAA16" i="17"/>
  <c r="XAB16" i="17"/>
  <c r="XAC16" i="17"/>
  <c r="XAD16" i="17"/>
  <c r="XAE16" i="17"/>
  <c r="XAF16" i="17"/>
  <c r="XAG16" i="17"/>
  <c r="XAH16" i="17"/>
  <c r="XAI16" i="17"/>
  <c r="XAJ16" i="17"/>
  <c r="XAK16" i="17"/>
  <c r="XAL16" i="17"/>
  <c r="XAM16" i="17"/>
  <c r="XAN16" i="17"/>
  <c r="XAO16" i="17"/>
  <c r="XAP16" i="17"/>
  <c r="XAQ16" i="17"/>
  <c r="XAR16" i="17"/>
  <c r="XAS16" i="17"/>
  <c r="XAT16" i="17"/>
  <c r="XAU16" i="17"/>
  <c r="XAV16" i="17"/>
  <c r="XAW16" i="17"/>
  <c r="XAX16" i="17"/>
  <c r="XAY16" i="17"/>
  <c r="XAZ16" i="17"/>
  <c r="XBA16" i="17"/>
  <c r="XBB16" i="17"/>
  <c r="XBC16" i="17"/>
  <c r="XBD16" i="17"/>
  <c r="XBE16" i="17"/>
  <c r="XBF16" i="17"/>
  <c r="XBG16" i="17"/>
  <c r="XBH16" i="17"/>
  <c r="XBI16" i="17"/>
  <c r="XBJ16" i="17"/>
  <c r="XBK16" i="17"/>
  <c r="XBL16" i="17"/>
  <c r="XBM16" i="17"/>
  <c r="XBN16" i="17"/>
  <c r="XBO16" i="17"/>
  <c r="XBP16" i="17"/>
  <c r="XBQ16" i="17"/>
  <c r="XBR16" i="17"/>
  <c r="XBS16" i="17"/>
  <c r="XBT16" i="17"/>
  <c r="XBU16" i="17"/>
  <c r="XBV16" i="17"/>
  <c r="XBW16" i="17"/>
  <c r="XBX16" i="17"/>
  <c r="XBY16" i="17"/>
  <c r="XBZ16" i="17"/>
  <c r="XCA16" i="17"/>
  <c r="XCB16" i="17"/>
  <c r="XCC16" i="17"/>
  <c r="XCD16" i="17"/>
  <c r="XCE16" i="17"/>
  <c r="XCF16" i="17"/>
  <c r="XCG16" i="17"/>
  <c r="XCH16" i="17"/>
  <c r="XCI16" i="17"/>
  <c r="XCJ16" i="17"/>
  <c r="XCK16" i="17"/>
  <c r="XCL16" i="17"/>
  <c r="XCM16" i="17"/>
  <c r="XCN16" i="17"/>
  <c r="XCO16" i="17"/>
  <c r="XCP16" i="17"/>
  <c r="XCQ16" i="17"/>
  <c r="XCR16" i="17"/>
  <c r="XCS16" i="17"/>
  <c r="XCT16" i="17"/>
  <c r="XCU16" i="17"/>
  <c r="XCV16" i="17"/>
  <c r="XCW16" i="17"/>
  <c r="XCX16" i="17"/>
  <c r="XCY16" i="17"/>
  <c r="XCZ16" i="17"/>
  <c r="XDA16" i="17"/>
  <c r="XDB16" i="17"/>
  <c r="XDC16" i="17"/>
  <c r="XDD16" i="17"/>
  <c r="XDE16" i="17"/>
  <c r="XDF16" i="17"/>
  <c r="XDG16" i="17"/>
  <c r="XDH16" i="17"/>
  <c r="XDI16" i="17"/>
  <c r="XDJ16" i="17"/>
  <c r="XDK16" i="17"/>
  <c r="XDL16" i="17"/>
  <c r="XDM16" i="17"/>
  <c r="XDN16" i="17"/>
  <c r="XDO16" i="17"/>
  <c r="XDP16" i="17"/>
  <c r="XDQ16" i="17"/>
  <c r="XDR16" i="17"/>
  <c r="XDS16" i="17"/>
  <c r="XDT16" i="17"/>
  <c r="XDU16" i="17"/>
  <c r="XDV16" i="17"/>
  <c r="XDW16" i="17"/>
  <c r="XDX16" i="17"/>
  <c r="XDY16" i="17"/>
  <c r="XDZ16" i="17"/>
  <c r="XEA16" i="17"/>
  <c r="XEB16" i="17"/>
  <c r="XEC16" i="17"/>
  <c r="XED16" i="17"/>
  <c r="XEE16" i="17"/>
  <c r="XEF16" i="17"/>
  <c r="XEG16" i="17"/>
  <c r="XEH16" i="17"/>
  <c r="XEI16" i="17"/>
  <c r="XEJ16" i="17"/>
  <c r="XEK16" i="17"/>
  <c r="XEL16" i="17"/>
  <c r="XEM16" i="17"/>
  <c r="XEN16" i="17"/>
  <c r="XEO16" i="17"/>
  <c r="XEP16" i="17"/>
  <c r="XEQ16" i="17"/>
  <c r="XER16" i="17"/>
  <c r="XES16" i="17"/>
  <c r="XET16" i="17"/>
  <c r="XEU16" i="17"/>
  <c r="XEV16" i="17"/>
  <c r="XEW16" i="17"/>
  <c r="XEX16" i="17"/>
  <c r="XEY16" i="17"/>
  <c r="XEZ16" i="17"/>
  <c r="XFA16" i="17"/>
  <c r="XFB16" i="17"/>
  <c r="XFC16" i="17"/>
  <c r="XFD16" i="17"/>
  <c r="BX14" i="17"/>
  <c r="BY14" i="17"/>
  <c r="BZ14" i="17"/>
  <c r="CA14" i="17"/>
  <c r="CB14" i="17"/>
  <c r="CC14" i="17"/>
  <c r="CD14" i="17"/>
  <c r="CE14" i="17"/>
  <c r="CF14" i="17"/>
  <c r="CG14" i="17"/>
  <c r="CH14" i="17"/>
  <c r="CI14" i="17"/>
  <c r="CJ14" i="17"/>
  <c r="CK14" i="17"/>
  <c r="CL14" i="17"/>
  <c r="CM14" i="17"/>
  <c r="CN14" i="17"/>
  <c r="CO14" i="17"/>
  <c r="CP14" i="17"/>
  <c r="CQ14" i="17"/>
  <c r="CR14" i="17"/>
  <c r="CS14" i="17"/>
  <c r="CT14" i="17"/>
  <c r="CU14" i="17"/>
  <c r="CV14" i="17"/>
  <c r="CW14" i="17"/>
  <c r="CX14" i="17"/>
  <c r="CY14" i="17"/>
  <c r="CZ14" i="17"/>
  <c r="DA14" i="17"/>
  <c r="DB14" i="17"/>
  <c r="DC14" i="17"/>
  <c r="DD14" i="17"/>
  <c r="DE14" i="17"/>
  <c r="DF14" i="17"/>
  <c r="DG14" i="17"/>
  <c r="DH14" i="17"/>
  <c r="DI14" i="17"/>
  <c r="DJ14" i="17"/>
  <c r="DK14" i="17"/>
  <c r="DL14" i="17"/>
  <c r="DM14" i="17"/>
  <c r="DN14" i="17"/>
  <c r="DO14" i="17"/>
  <c r="DP14" i="17"/>
  <c r="DQ14" i="17"/>
  <c r="DR14" i="17"/>
  <c r="DS14" i="17"/>
  <c r="DT14" i="17"/>
  <c r="DU14" i="17"/>
  <c r="DV14" i="17"/>
  <c r="DW14" i="17"/>
  <c r="DX14" i="17"/>
  <c r="DY14" i="17"/>
  <c r="DZ14" i="17"/>
  <c r="EA14" i="17"/>
  <c r="EB14" i="17"/>
  <c r="EC14" i="17"/>
  <c r="ED14" i="17"/>
  <c r="EE14" i="17"/>
  <c r="EF14" i="17"/>
  <c r="EG14" i="17"/>
  <c r="EH14" i="17"/>
  <c r="EI14" i="17"/>
  <c r="EJ14" i="17"/>
  <c r="EK14" i="17"/>
  <c r="EL14" i="17"/>
  <c r="EM14" i="17"/>
  <c r="EN14" i="17"/>
  <c r="EO14" i="17"/>
  <c r="EP14" i="17"/>
  <c r="EQ14" i="17"/>
  <c r="ER14" i="17"/>
  <c r="ES14" i="17"/>
  <c r="ET14" i="17"/>
  <c r="EU14" i="17"/>
  <c r="EV14" i="17"/>
  <c r="EW14" i="17"/>
  <c r="EX14" i="17"/>
  <c r="EY14" i="17"/>
  <c r="EZ14" i="17"/>
  <c r="FA14" i="17"/>
  <c r="FB14" i="17"/>
  <c r="FC14" i="17"/>
  <c r="FD14" i="17"/>
  <c r="FE14" i="17"/>
  <c r="FF14" i="17"/>
  <c r="FG14" i="17"/>
  <c r="FH14" i="17"/>
  <c r="FI14" i="17"/>
  <c r="FJ14" i="17"/>
  <c r="FK14" i="17"/>
  <c r="FL14" i="17"/>
  <c r="FM14" i="17"/>
  <c r="FN14" i="17"/>
  <c r="FO14" i="17"/>
  <c r="FP14" i="17"/>
  <c r="FQ14" i="17"/>
  <c r="FR14" i="17"/>
  <c r="FS14" i="17"/>
  <c r="FT14" i="17"/>
  <c r="FU14" i="17"/>
  <c r="FV14" i="17"/>
  <c r="FW14" i="17"/>
  <c r="FX14" i="17"/>
  <c r="FY14" i="17"/>
  <c r="FZ14" i="17"/>
  <c r="GA14" i="17"/>
  <c r="GB14" i="17"/>
  <c r="GC14" i="17"/>
  <c r="GD14" i="17"/>
  <c r="GE14" i="17"/>
  <c r="GF14" i="17"/>
  <c r="GG14" i="17"/>
  <c r="GH14" i="17"/>
  <c r="GI14" i="17"/>
  <c r="GJ14" i="17"/>
  <c r="GK14" i="17"/>
  <c r="GL14" i="17"/>
  <c r="GM14" i="17"/>
  <c r="GN14" i="17"/>
  <c r="GO14" i="17"/>
  <c r="GP14" i="17"/>
  <c r="GQ14" i="17"/>
  <c r="GR14" i="17"/>
  <c r="GS14" i="17"/>
  <c r="GT14" i="17"/>
  <c r="GU14" i="17"/>
  <c r="GV14" i="17"/>
  <c r="GW14" i="17"/>
  <c r="GX14" i="17"/>
  <c r="GY14" i="17"/>
  <c r="GZ14" i="17"/>
  <c r="HA14" i="17"/>
  <c r="HB14" i="17"/>
  <c r="HC14" i="17"/>
  <c r="HD14" i="17"/>
  <c r="HE14" i="17"/>
  <c r="HF14" i="17"/>
  <c r="HG14" i="17"/>
  <c r="HH14" i="17"/>
  <c r="HI14" i="17"/>
  <c r="HJ14" i="17"/>
  <c r="HK14" i="17"/>
  <c r="HL14" i="17"/>
  <c r="HM14" i="17"/>
  <c r="HN14" i="17"/>
  <c r="HO14" i="17"/>
  <c r="HP14" i="17"/>
  <c r="HQ14" i="17"/>
  <c r="HR14" i="17"/>
  <c r="HS14" i="17"/>
  <c r="HT14" i="17"/>
  <c r="HU14" i="17"/>
  <c r="HV14" i="17"/>
  <c r="HW14" i="17"/>
  <c r="HX14" i="17"/>
  <c r="HY14" i="17"/>
  <c r="HZ14" i="17"/>
  <c r="IA14" i="17"/>
  <c r="IB14" i="17"/>
  <c r="IC14" i="17"/>
  <c r="ID14" i="17"/>
  <c r="IE14" i="17"/>
  <c r="IF14" i="17"/>
  <c r="IG14" i="17"/>
  <c r="IH14" i="17"/>
  <c r="II14" i="17"/>
  <c r="IJ14" i="17"/>
  <c r="IK14" i="17"/>
  <c r="IL14" i="17"/>
  <c r="IM14" i="17"/>
  <c r="IN14" i="17"/>
  <c r="IO14" i="17"/>
  <c r="IP14" i="17"/>
  <c r="IQ14" i="17"/>
  <c r="IR14" i="17"/>
  <c r="IS14" i="17"/>
  <c r="IT14" i="17"/>
  <c r="IU14" i="17"/>
  <c r="IV14" i="17"/>
  <c r="IW14" i="17"/>
  <c r="IX14" i="17"/>
  <c r="IY14" i="17"/>
  <c r="IZ14" i="17"/>
  <c r="JA14" i="17"/>
  <c r="JB14" i="17"/>
  <c r="JC14" i="17"/>
  <c r="JD14" i="17"/>
  <c r="JE14" i="17"/>
  <c r="JF14" i="17"/>
  <c r="JG14" i="17"/>
  <c r="JH14" i="17"/>
  <c r="JI14" i="17"/>
  <c r="JJ14" i="17"/>
  <c r="JK14" i="17"/>
  <c r="JL14" i="17"/>
  <c r="JM14" i="17"/>
  <c r="JN14" i="17"/>
  <c r="JO14" i="17"/>
  <c r="JP14" i="17"/>
  <c r="JQ14" i="17"/>
  <c r="JR14" i="17"/>
  <c r="JS14" i="17"/>
  <c r="JT14" i="17"/>
  <c r="JU14" i="17"/>
  <c r="JV14" i="17"/>
  <c r="JW14" i="17"/>
  <c r="JX14" i="17"/>
  <c r="JY14" i="17"/>
  <c r="JZ14" i="17"/>
  <c r="KA14" i="17"/>
  <c r="KB14" i="17"/>
  <c r="KC14" i="17"/>
  <c r="KD14" i="17"/>
  <c r="KE14" i="17"/>
  <c r="KF14" i="17"/>
  <c r="KG14" i="17"/>
  <c r="KH14" i="17"/>
  <c r="KI14" i="17"/>
  <c r="KJ14" i="17"/>
  <c r="KK14" i="17"/>
  <c r="KL14" i="17"/>
  <c r="KM14" i="17"/>
  <c r="KN14" i="17"/>
  <c r="KO14" i="17"/>
  <c r="KP14" i="17"/>
  <c r="KQ14" i="17"/>
  <c r="KR14" i="17"/>
  <c r="KS14" i="17"/>
  <c r="KT14" i="17"/>
  <c r="KU14" i="17"/>
  <c r="KV14" i="17"/>
  <c r="KW14" i="17"/>
  <c r="KX14" i="17"/>
  <c r="KY14" i="17"/>
  <c r="KZ14" i="17"/>
  <c r="LA14" i="17"/>
  <c r="LB14" i="17"/>
  <c r="LC14" i="17"/>
  <c r="LD14" i="17"/>
  <c r="LE14" i="17"/>
  <c r="LF14" i="17"/>
  <c r="LG14" i="17"/>
  <c r="LH14" i="17"/>
  <c r="LI14" i="17"/>
  <c r="LJ14" i="17"/>
  <c r="LK14" i="17"/>
  <c r="LL14" i="17"/>
  <c r="LM14" i="17"/>
  <c r="LN14" i="17"/>
  <c r="LO14" i="17"/>
  <c r="LP14" i="17"/>
  <c r="LQ14" i="17"/>
  <c r="LR14" i="17"/>
  <c r="LS14" i="17"/>
  <c r="LT14" i="17"/>
  <c r="LU14" i="17"/>
  <c r="LV14" i="17"/>
  <c r="LW14" i="17"/>
  <c r="LX14" i="17"/>
  <c r="LY14" i="17"/>
  <c r="LZ14" i="17"/>
  <c r="MA14" i="17"/>
  <c r="MB14" i="17"/>
  <c r="MC14" i="17"/>
  <c r="MD14" i="17"/>
  <c r="ME14" i="17"/>
  <c r="MF14" i="17"/>
  <c r="MG14" i="17"/>
  <c r="MH14" i="17"/>
  <c r="MI14" i="17"/>
  <c r="MJ14" i="17"/>
  <c r="MK14" i="17"/>
  <c r="ML14" i="17"/>
  <c r="MM14" i="17"/>
  <c r="MN14" i="17"/>
  <c r="MO14" i="17"/>
  <c r="MP14" i="17"/>
  <c r="MQ14" i="17"/>
  <c r="MR14" i="17"/>
  <c r="MS14" i="17"/>
  <c r="MT14" i="17"/>
  <c r="MU14" i="17"/>
  <c r="MV14" i="17"/>
  <c r="MW14" i="17"/>
  <c r="MX14" i="17"/>
  <c r="MY14" i="17"/>
  <c r="MZ14" i="17"/>
  <c r="NA14" i="17"/>
  <c r="NB14" i="17"/>
  <c r="NC14" i="17"/>
  <c r="ND14" i="17"/>
  <c r="NE14" i="17"/>
  <c r="NF14" i="17"/>
  <c r="NG14" i="17"/>
  <c r="NH14" i="17"/>
  <c r="NI14" i="17"/>
  <c r="NJ14" i="17"/>
  <c r="NK14" i="17"/>
  <c r="NL14" i="17"/>
  <c r="NM14" i="17"/>
  <c r="NN14" i="17"/>
  <c r="NO14" i="17"/>
  <c r="NP14" i="17"/>
  <c r="NQ14" i="17"/>
  <c r="NR14" i="17"/>
  <c r="NS14" i="17"/>
  <c r="NT14" i="17"/>
  <c r="NU14" i="17"/>
  <c r="NV14" i="17"/>
  <c r="NW14" i="17"/>
  <c r="NX14" i="17"/>
  <c r="NY14" i="17"/>
  <c r="NZ14" i="17"/>
  <c r="OA14" i="17"/>
  <c r="OB14" i="17"/>
  <c r="OC14" i="17"/>
  <c r="OD14" i="17"/>
  <c r="OE14" i="17"/>
  <c r="OF14" i="17"/>
  <c r="OG14" i="17"/>
  <c r="OH14" i="17"/>
  <c r="OI14" i="17"/>
  <c r="OJ14" i="17"/>
  <c r="OK14" i="17"/>
  <c r="OL14" i="17"/>
  <c r="OM14" i="17"/>
  <c r="ON14" i="17"/>
  <c r="OO14" i="17"/>
  <c r="OP14" i="17"/>
  <c r="OQ14" i="17"/>
  <c r="OR14" i="17"/>
  <c r="OS14" i="17"/>
  <c r="OT14" i="17"/>
  <c r="OU14" i="17"/>
  <c r="OV14" i="17"/>
  <c r="OW14" i="17"/>
  <c r="OX14" i="17"/>
  <c r="OY14" i="17"/>
  <c r="OZ14" i="17"/>
  <c r="PA14" i="17"/>
  <c r="PB14" i="17"/>
  <c r="PC14" i="17"/>
  <c r="PD14" i="17"/>
  <c r="PE14" i="17"/>
  <c r="PF14" i="17"/>
  <c r="PG14" i="17"/>
  <c r="PH14" i="17"/>
  <c r="PI14" i="17"/>
  <c r="PJ14" i="17"/>
  <c r="PK14" i="17"/>
  <c r="PL14" i="17"/>
  <c r="PM14" i="17"/>
  <c r="PN14" i="17"/>
  <c r="PO14" i="17"/>
  <c r="PP14" i="17"/>
  <c r="PQ14" i="17"/>
  <c r="PR14" i="17"/>
  <c r="PS14" i="17"/>
  <c r="PT14" i="17"/>
  <c r="PU14" i="17"/>
  <c r="PV14" i="17"/>
  <c r="PW14" i="17"/>
  <c r="PX14" i="17"/>
  <c r="PY14" i="17"/>
  <c r="PZ14" i="17"/>
  <c r="QA14" i="17"/>
  <c r="QB14" i="17"/>
  <c r="QC14" i="17"/>
  <c r="QD14" i="17"/>
  <c r="QE14" i="17"/>
  <c r="QF14" i="17"/>
  <c r="QG14" i="17"/>
  <c r="QH14" i="17"/>
  <c r="QI14" i="17"/>
  <c r="QJ14" i="17"/>
  <c r="QK14" i="17"/>
  <c r="QL14" i="17"/>
  <c r="QM14" i="17"/>
  <c r="QN14" i="17"/>
  <c r="QO14" i="17"/>
  <c r="QP14" i="17"/>
  <c r="QQ14" i="17"/>
  <c r="QR14" i="17"/>
  <c r="QS14" i="17"/>
  <c r="QT14" i="17"/>
  <c r="QU14" i="17"/>
  <c r="QV14" i="17"/>
  <c r="QW14" i="17"/>
  <c r="QX14" i="17"/>
  <c r="QY14" i="17"/>
  <c r="QZ14" i="17"/>
  <c r="RA14" i="17"/>
  <c r="RB14" i="17"/>
  <c r="RC14" i="17"/>
  <c r="RD14" i="17"/>
  <c r="RE14" i="17"/>
  <c r="RF14" i="17"/>
  <c r="RG14" i="17"/>
  <c r="RH14" i="17"/>
  <c r="RI14" i="17"/>
  <c r="RJ14" i="17"/>
  <c r="RK14" i="17"/>
  <c r="RL14" i="17"/>
  <c r="RM14" i="17"/>
  <c r="RN14" i="17"/>
  <c r="RO14" i="17"/>
  <c r="RP14" i="17"/>
  <c r="RQ14" i="17"/>
  <c r="RR14" i="17"/>
  <c r="RS14" i="17"/>
  <c r="RT14" i="17"/>
  <c r="RU14" i="17"/>
  <c r="RV14" i="17"/>
  <c r="RW14" i="17"/>
  <c r="RX14" i="17"/>
  <c r="RY14" i="17"/>
  <c r="RZ14" i="17"/>
  <c r="SA14" i="17"/>
  <c r="SB14" i="17"/>
  <c r="SC14" i="17"/>
  <c r="SD14" i="17"/>
  <c r="SE14" i="17"/>
  <c r="SF14" i="17"/>
  <c r="SG14" i="17"/>
  <c r="SH14" i="17"/>
  <c r="SI14" i="17"/>
  <c r="SJ14" i="17"/>
  <c r="SK14" i="17"/>
  <c r="SL14" i="17"/>
  <c r="SM14" i="17"/>
  <c r="SN14" i="17"/>
  <c r="SO14" i="17"/>
  <c r="SP14" i="17"/>
  <c r="SQ14" i="17"/>
  <c r="SR14" i="17"/>
  <c r="SS14" i="17"/>
  <c r="ST14" i="17"/>
  <c r="SU14" i="17"/>
  <c r="SV14" i="17"/>
  <c r="SW14" i="17"/>
  <c r="SX14" i="17"/>
  <c r="SY14" i="17"/>
  <c r="SZ14" i="17"/>
  <c r="TA14" i="17"/>
  <c r="TB14" i="17"/>
  <c r="TC14" i="17"/>
  <c r="TD14" i="17"/>
  <c r="TE14" i="17"/>
  <c r="TF14" i="17"/>
  <c r="TG14" i="17"/>
  <c r="TH14" i="17"/>
  <c r="TI14" i="17"/>
  <c r="TJ14" i="17"/>
  <c r="TK14" i="17"/>
  <c r="TL14" i="17"/>
  <c r="TM14" i="17"/>
  <c r="TN14" i="17"/>
  <c r="TO14" i="17"/>
  <c r="TP14" i="17"/>
  <c r="TQ14" i="17"/>
  <c r="TR14" i="17"/>
  <c r="TS14" i="17"/>
  <c r="TT14" i="17"/>
  <c r="TU14" i="17"/>
  <c r="TV14" i="17"/>
  <c r="TW14" i="17"/>
  <c r="TX14" i="17"/>
  <c r="TY14" i="17"/>
  <c r="TZ14" i="17"/>
  <c r="UA14" i="17"/>
  <c r="UB14" i="17"/>
  <c r="UC14" i="17"/>
  <c r="UD14" i="17"/>
  <c r="UE14" i="17"/>
  <c r="UF14" i="17"/>
  <c r="UG14" i="17"/>
  <c r="UH14" i="17"/>
  <c r="UI14" i="17"/>
  <c r="UJ14" i="17"/>
  <c r="UK14" i="17"/>
  <c r="UL14" i="17"/>
  <c r="UM14" i="17"/>
  <c r="UN14" i="17"/>
  <c r="UO14" i="17"/>
  <c r="UP14" i="17"/>
  <c r="UQ14" i="17"/>
  <c r="UR14" i="17"/>
  <c r="US14" i="17"/>
  <c r="UT14" i="17"/>
  <c r="UU14" i="17"/>
  <c r="UV14" i="17"/>
  <c r="UW14" i="17"/>
  <c r="UX14" i="17"/>
  <c r="UY14" i="17"/>
  <c r="UZ14" i="17"/>
  <c r="VA14" i="17"/>
  <c r="VB14" i="17"/>
  <c r="VC14" i="17"/>
  <c r="VD14" i="17"/>
  <c r="VE14" i="17"/>
  <c r="VF14" i="17"/>
  <c r="VG14" i="17"/>
  <c r="VH14" i="17"/>
  <c r="VI14" i="17"/>
  <c r="VJ14" i="17"/>
  <c r="VK14" i="17"/>
  <c r="VL14" i="17"/>
  <c r="VM14" i="17"/>
  <c r="VN14" i="17"/>
  <c r="VO14" i="17"/>
  <c r="VP14" i="17"/>
  <c r="VQ14" i="17"/>
  <c r="VR14" i="17"/>
  <c r="VS14" i="17"/>
  <c r="VT14" i="17"/>
  <c r="VU14" i="17"/>
  <c r="VV14" i="17"/>
  <c r="VW14" i="17"/>
  <c r="VX14" i="17"/>
  <c r="VY14" i="17"/>
  <c r="VZ14" i="17"/>
  <c r="WA14" i="17"/>
  <c r="WB14" i="17"/>
  <c r="WC14" i="17"/>
  <c r="WD14" i="17"/>
  <c r="WE14" i="17"/>
  <c r="WF14" i="17"/>
  <c r="WG14" i="17"/>
  <c r="WH14" i="17"/>
  <c r="WI14" i="17"/>
  <c r="WJ14" i="17"/>
  <c r="WK14" i="17"/>
  <c r="WL14" i="17"/>
  <c r="WM14" i="17"/>
  <c r="WN14" i="17"/>
  <c r="WO14" i="17"/>
  <c r="WP14" i="17"/>
  <c r="WQ14" i="17"/>
  <c r="WR14" i="17"/>
  <c r="WS14" i="17"/>
  <c r="WT14" i="17"/>
  <c r="WU14" i="17"/>
  <c r="WV14" i="17"/>
  <c r="WW14" i="17"/>
  <c r="WX14" i="17"/>
  <c r="WY14" i="17"/>
  <c r="WZ14" i="17"/>
  <c r="XA14" i="17"/>
  <c r="XB14" i="17"/>
  <c r="XC14" i="17"/>
  <c r="XD14" i="17"/>
  <c r="XE14" i="17"/>
  <c r="XF14" i="17"/>
  <c r="XG14" i="17"/>
  <c r="XH14" i="17"/>
  <c r="XI14" i="17"/>
  <c r="XJ14" i="17"/>
  <c r="XK14" i="17"/>
  <c r="XL14" i="17"/>
  <c r="XM14" i="17"/>
  <c r="XN14" i="17"/>
  <c r="XO14" i="17"/>
  <c r="XP14" i="17"/>
  <c r="XQ14" i="17"/>
  <c r="XR14" i="17"/>
  <c r="XS14" i="17"/>
  <c r="XT14" i="17"/>
  <c r="XU14" i="17"/>
  <c r="XV14" i="17"/>
  <c r="XW14" i="17"/>
  <c r="XX14" i="17"/>
  <c r="XY14" i="17"/>
  <c r="XZ14" i="17"/>
  <c r="YA14" i="17"/>
  <c r="YB14" i="17"/>
  <c r="YC14" i="17"/>
  <c r="YD14" i="17"/>
  <c r="YE14" i="17"/>
  <c r="YF14" i="17"/>
  <c r="YG14" i="17"/>
  <c r="YH14" i="17"/>
  <c r="YI14" i="17"/>
  <c r="YJ14" i="17"/>
  <c r="YK14" i="17"/>
  <c r="YL14" i="17"/>
  <c r="YM14" i="17"/>
  <c r="YN14" i="17"/>
  <c r="YO14" i="17"/>
  <c r="YP14" i="17"/>
  <c r="YQ14" i="17"/>
  <c r="YR14" i="17"/>
  <c r="YS14" i="17"/>
  <c r="YT14" i="17"/>
  <c r="YU14" i="17"/>
  <c r="YV14" i="17"/>
  <c r="YW14" i="17"/>
  <c r="YX14" i="17"/>
  <c r="YY14" i="17"/>
  <c r="YZ14" i="17"/>
  <c r="ZA14" i="17"/>
  <c r="ZB14" i="17"/>
  <c r="ZC14" i="17"/>
  <c r="ZD14" i="17"/>
  <c r="ZE14" i="17"/>
  <c r="ZF14" i="17"/>
  <c r="ZG14" i="17"/>
  <c r="ZH14" i="17"/>
  <c r="ZI14" i="17"/>
  <c r="ZJ14" i="17"/>
  <c r="ZK14" i="17"/>
  <c r="ZL14" i="17"/>
  <c r="ZM14" i="17"/>
  <c r="ZN14" i="17"/>
  <c r="ZO14" i="17"/>
  <c r="ZP14" i="17"/>
  <c r="ZQ14" i="17"/>
  <c r="ZR14" i="17"/>
  <c r="ZS14" i="17"/>
  <c r="ZT14" i="17"/>
  <c r="ZU14" i="17"/>
  <c r="ZV14" i="17"/>
  <c r="ZW14" i="17"/>
  <c r="ZX14" i="17"/>
  <c r="ZY14" i="17"/>
  <c r="ZZ14" i="17"/>
  <c r="AAA14" i="17"/>
  <c r="AAB14" i="17"/>
  <c r="AAC14" i="17"/>
  <c r="AAD14" i="17"/>
  <c r="AAE14" i="17"/>
  <c r="AAF14" i="17"/>
  <c r="AAG14" i="17"/>
  <c r="AAH14" i="17"/>
  <c r="AAI14" i="17"/>
  <c r="AAJ14" i="17"/>
  <c r="AAK14" i="17"/>
  <c r="AAL14" i="17"/>
  <c r="AAM14" i="17"/>
  <c r="AAN14" i="17"/>
  <c r="AAO14" i="17"/>
  <c r="AAP14" i="17"/>
  <c r="AAQ14" i="17"/>
  <c r="AAR14" i="17"/>
  <c r="AAS14" i="17"/>
  <c r="AAT14" i="17"/>
  <c r="AAU14" i="17"/>
  <c r="AAV14" i="17"/>
  <c r="AAW14" i="17"/>
  <c r="AAX14" i="17"/>
  <c r="AAY14" i="17"/>
  <c r="AAZ14" i="17"/>
  <c r="ABA14" i="17"/>
  <c r="ABB14" i="17"/>
  <c r="ABC14" i="17"/>
  <c r="ABD14" i="17"/>
  <c r="ABE14" i="17"/>
  <c r="ABF14" i="17"/>
  <c r="ABG14" i="17"/>
  <c r="ABH14" i="17"/>
  <c r="ABI14" i="17"/>
  <c r="ABJ14" i="17"/>
  <c r="ABK14" i="17"/>
  <c r="ABL14" i="17"/>
  <c r="ABM14" i="17"/>
  <c r="ABN14" i="17"/>
  <c r="ABO14" i="17"/>
  <c r="ABP14" i="17"/>
  <c r="ABQ14" i="17"/>
  <c r="ABR14" i="17"/>
  <c r="ABS14" i="17"/>
  <c r="ABT14" i="17"/>
  <c r="ABU14" i="17"/>
  <c r="ABV14" i="17"/>
  <c r="ABW14" i="17"/>
  <c r="ABX14" i="17"/>
  <c r="ABY14" i="17"/>
  <c r="ABZ14" i="17"/>
  <c r="ACA14" i="17"/>
  <c r="ACB14" i="17"/>
  <c r="ACC14" i="17"/>
  <c r="ACD14" i="17"/>
  <c r="ACE14" i="17"/>
  <c r="ACF14" i="17"/>
  <c r="ACG14" i="17"/>
  <c r="ACH14" i="17"/>
  <c r="ACI14" i="17"/>
  <c r="ACJ14" i="17"/>
  <c r="ACK14" i="17"/>
  <c r="ACL14" i="17"/>
  <c r="ACM14" i="17"/>
  <c r="ACN14" i="17"/>
  <c r="ACO14" i="17"/>
  <c r="ACP14" i="17"/>
  <c r="ACQ14" i="17"/>
  <c r="ACR14" i="17"/>
  <c r="ACS14" i="17"/>
  <c r="ACT14" i="17"/>
  <c r="ACU14" i="17"/>
  <c r="ACV14" i="17"/>
  <c r="ACW14" i="17"/>
  <c r="ACX14" i="17"/>
  <c r="ACY14" i="17"/>
  <c r="ACZ14" i="17"/>
  <c r="ADA14" i="17"/>
  <c r="ADB14" i="17"/>
  <c r="ADC14" i="17"/>
  <c r="ADD14" i="17"/>
  <c r="ADE14" i="17"/>
  <c r="ADF14" i="17"/>
  <c r="ADG14" i="17"/>
  <c r="ADH14" i="17"/>
  <c r="ADI14" i="17"/>
  <c r="ADJ14" i="17"/>
  <c r="ADK14" i="17"/>
  <c r="ADL14" i="17"/>
  <c r="ADM14" i="17"/>
  <c r="ADN14" i="17"/>
  <c r="ADO14" i="17"/>
  <c r="ADP14" i="17"/>
  <c r="ADQ14" i="17"/>
  <c r="ADR14" i="17"/>
  <c r="ADS14" i="17"/>
  <c r="ADT14" i="17"/>
  <c r="ADU14" i="17"/>
  <c r="ADV14" i="17"/>
  <c r="ADW14" i="17"/>
  <c r="ADX14" i="17"/>
  <c r="ADY14" i="17"/>
  <c r="ADZ14" i="17"/>
  <c r="AEA14" i="17"/>
  <c r="AEB14" i="17"/>
  <c r="AEC14" i="17"/>
  <c r="AED14" i="17"/>
  <c r="AEE14" i="17"/>
  <c r="AEF14" i="17"/>
  <c r="AEG14" i="17"/>
  <c r="AEH14" i="17"/>
  <c r="AEI14" i="17"/>
  <c r="AEJ14" i="17"/>
  <c r="AEK14" i="17"/>
  <c r="AEL14" i="17"/>
  <c r="AEM14" i="17"/>
  <c r="AEN14" i="17"/>
  <c r="AEO14" i="17"/>
  <c r="AEP14" i="17"/>
  <c r="AEQ14" i="17"/>
  <c r="AER14" i="17"/>
  <c r="AES14" i="17"/>
  <c r="AET14" i="17"/>
  <c r="AEU14" i="17"/>
  <c r="AEV14" i="17"/>
  <c r="AEW14" i="17"/>
  <c r="AEX14" i="17"/>
  <c r="AEY14" i="17"/>
  <c r="AEZ14" i="17"/>
  <c r="AFA14" i="17"/>
  <c r="AFB14" i="17"/>
  <c r="AFC14" i="17"/>
  <c r="AFD14" i="17"/>
  <c r="AFE14" i="17"/>
  <c r="AFF14" i="17"/>
  <c r="AFG14" i="17"/>
  <c r="AFH14" i="17"/>
  <c r="AFI14" i="17"/>
  <c r="AFJ14" i="17"/>
  <c r="AFK14" i="17"/>
  <c r="AFL14" i="17"/>
  <c r="AFM14" i="17"/>
  <c r="AFN14" i="17"/>
  <c r="AFO14" i="17"/>
  <c r="AFP14" i="17"/>
  <c r="AFQ14" i="17"/>
  <c r="AFR14" i="17"/>
  <c r="AFS14" i="17"/>
  <c r="AFT14" i="17"/>
  <c r="AFU14" i="17"/>
  <c r="AFV14" i="17"/>
  <c r="AFW14" i="17"/>
  <c r="AFX14" i="17"/>
  <c r="AFY14" i="17"/>
  <c r="AFZ14" i="17"/>
  <c r="AGA14" i="17"/>
  <c r="AGB14" i="17"/>
  <c r="AGC14" i="17"/>
  <c r="AGD14" i="17"/>
  <c r="AGE14" i="17"/>
  <c r="AGF14" i="17"/>
  <c r="AGG14" i="17"/>
  <c r="AGH14" i="17"/>
  <c r="AGI14" i="17"/>
  <c r="AGJ14" i="17"/>
  <c r="AGK14" i="17"/>
  <c r="AGL14" i="17"/>
  <c r="AGM14" i="17"/>
  <c r="AGN14" i="17"/>
  <c r="AGO14" i="17"/>
  <c r="AGP14" i="17"/>
  <c r="AGQ14" i="17"/>
  <c r="AGR14" i="17"/>
  <c r="AGS14" i="17"/>
  <c r="AGT14" i="17"/>
  <c r="AGU14" i="17"/>
  <c r="AGV14" i="17"/>
  <c r="AGW14" i="17"/>
  <c r="AGX14" i="17"/>
  <c r="AGY14" i="17"/>
  <c r="AGZ14" i="17"/>
  <c r="AHA14" i="17"/>
  <c r="AHB14" i="17"/>
  <c r="AHC14" i="17"/>
  <c r="AHD14" i="17"/>
  <c r="AHE14" i="17"/>
  <c r="AHF14" i="17"/>
  <c r="AHG14" i="17"/>
  <c r="AHH14" i="17"/>
  <c r="AHI14" i="17"/>
  <c r="AHJ14" i="17"/>
  <c r="AHK14" i="17"/>
  <c r="AHL14" i="17"/>
  <c r="AHM14" i="17"/>
  <c r="AHN14" i="17"/>
  <c r="AHO14" i="17"/>
  <c r="AHP14" i="17"/>
  <c r="AHQ14" i="17"/>
  <c r="AHR14" i="17"/>
  <c r="AHS14" i="17"/>
  <c r="AHT14" i="17"/>
  <c r="AHU14" i="17"/>
  <c r="AHV14" i="17"/>
  <c r="AHW14" i="17"/>
  <c r="AHX14" i="17"/>
  <c r="AHY14" i="17"/>
  <c r="AHZ14" i="17"/>
  <c r="AIA14" i="17"/>
  <c r="AIB14" i="17"/>
  <c r="AIC14" i="17"/>
  <c r="AID14" i="17"/>
  <c r="AIE14" i="17"/>
  <c r="AIF14" i="17"/>
  <c r="AIG14" i="17"/>
  <c r="AIH14" i="17"/>
  <c r="AII14" i="17"/>
  <c r="AIJ14" i="17"/>
  <c r="AIK14" i="17"/>
  <c r="AIL14" i="17"/>
  <c r="AIM14" i="17"/>
  <c r="AIN14" i="17"/>
  <c r="AIO14" i="17"/>
  <c r="AIP14" i="17"/>
  <c r="AIQ14" i="17"/>
  <c r="AIR14" i="17"/>
  <c r="AIS14" i="17"/>
  <c r="AIT14" i="17"/>
  <c r="AIU14" i="17"/>
  <c r="AIV14" i="17"/>
  <c r="AIW14" i="17"/>
  <c r="AIX14" i="17"/>
  <c r="AIY14" i="17"/>
  <c r="AIZ14" i="17"/>
  <c r="AJA14" i="17"/>
  <c r="AJB14" i="17"/>
  <c r="AJC14" i="17"/>
  <c r="AJD14" i="17"/>
  <c r="AJE14" i="17"/>
  <c r="AJF14" i="17"/>
  <c r="AJG14" i="17"/>
  <c r="AJH14" i="17"/>
  <c r="AJI14" i="17"/>
  <c r="AJJ14" i="17"/>
  <c r="AJK14" i="17"/>
  <c r="AJL14" i="17"/>
  <c r="AJM14" i="17"/>
  <c r="AJN14" i="17"/>
  <c r="AJO14" i="17"/>
  <c r="AJP14" i="17"/>
  <c r="AJQ14" i="17"/>
  <c r="AJR14" i="17"/>
  <c r="AJS14" i="17"/>
  <c r="AJT14" i="17"/>
  <c r="AJU14" i="17"/>
  <c r="AJV14" i="17"/>
  <c r="AJW14" i="17"/>
  <c r="AJX14" i="17"/>
  <c r="AJY14" i="17"/>
  <c r="AJZ14" i="17"/>
  <c r="AKA14" i="17"/>
  <c r="AKB14" i="17"/>
  <c r="AKC14" i="17"/>
  <c r="AKD14" i="17"/>
  <c r="AKE14" i="17"/>
  <c r="AKF14" i="17"/>
  <c r="AKG14" i="17"/>
  <c r="AKH14" i="17"/>
  <c r="AKI14" i="17"/>
  <c r="AKJ14" i="17"/>
  <c r="AKK14" i="17"/>
  <c r="AKL14" i="17"/>
  <c r="AKM14" i="17"/>
  <c r="AKN14" i="17"/>
  <c r="AKO14" i="17"/>
  <c r="AKP14" i="17"/>
  <c r="AKQ14" i="17"/>
  <c r="AKR14" i="17"/>
  <c r="AKS14" i="17"/>
  <c r="AKT14" i="17"/>
  <c r="AKU14" i="17"/>
  <c r="AKV14" i="17"/>
  <c r="AKW14" i="17"/>
  <c r="AKX14" i="17"/>
  <c r="AKY14" i="17"/>
  <c r="AKZ14" i="17"/>
  <c r="ALA14" i="17"/>
  <c r="ALB14" i="17"/>
  <c r="ALC14" i="17"/>
  <c r="ALD14" i="17"/>
  <c r="ALE14" i="17"/>
  <c r="ALF14" i="17"/>
  <c r="ALG14" i="17"/>
  <c r="ALH14" i="17"/>
  <c r="ALI14" i="17"/>
  <c r="ALJ14" i="17"/>
  <c r="ALK14" i="17"/>
  <c r="ALL14" i="17"/>
  <c r="ALM14" i="17"/>
  <c r="ALN14" i="17"/>
  <c r="ALO14" i="17"/>
  <c r="ALP14" i="17"/>
  <c r="ALQ14" i="17"/>
  <c r="ALR14" i="17"/>
  <c r="ALS14" i="17"/>
  <c r="ALT14" i="17"/>
  <c r="ALU14" i="17"/>
  <c r="ALV14" i="17"/>
  <c r="ALW14" i="17"/>
  <c r="ALX14" i="17"/>
  <c r="ALY14" i="17"/>
  <c r="ALZ14" i="17"/>
  <c r="AMA14" i="17"/>
  <c r="AMB14" i="17"/>
  <c r="AMC14" i="17"/>
  <c r="AMD14" i="17"/>
  <c r="AME14" i="17"/>
  <c r="AMF14" i="17"/>
  <c r="AMG14" i="17"/>
  <c r="AMH14" i="17"/>
  <c r="AMI14" i="17"/>
  <c r="AMJ14" i="17"/>
  <c r="AMK14" i="17"/>
  <c r="AML14" i="17"/>
  <c r="AMM14" i="17"/>
  <c r="AMN14" i="17"/>
  <c r="AMO14" i="17"/>
  <c r="AMP14" i="17"/>
  <c r="AMQ14" i="17"/>
  <c r="AMR14" i="17"/>
  <c r="AMS14" i="17"/>
  <c r="AMT14" i="17"/>
  <c r="AMU14" i="17"/>
  <c r="AMV14" i="17"/>
  <c r="AMW14" i="17"/>
  <c r="AMX14" i="17"/>
  <c r="AMY14" i="17"/>
  <c r="AMZ14" i="17"/>
  <c r="ANA14" i="17"/>
  <c r="ANB14" i="17"/>
  <c r="ANC14" i="17"/>
  <c r="AND14" i="17"/>
  <c r="ANE14" i="17"/>
  <c r="ANF14" i="17"/>
  <c r="ANG14" i="17"/>
  <c r="ANH14" i="17"/>
  <c r="ANI14" i="17"/>
  <c r="ANJ14" i="17"/>
  <c r="ANK14" i="17"/>
  <c r="ANL14" i="17"/>
  <c r="ANM14" i="17"/>
  <c r="ANN14" i="17"/>
  <c r="ANO14" i="17"/>
  <c r="ANP14" i="17"/>
  <c r="ANQ14" i="17"/>
  <c r="ANR14" i="17"/>
  <c r="ANS14" i="17"/>
  <c r="ANT14" i="17"/>
  <c r="ANU14" i="17"/>
  <c r="ANV14" i="17"/>
  <c r="ANW14" i="17"/>
  <c r="ANX14" i="17"/>
  <c r="ANY14" i="17"/>
  <c r="ANZ14" i="17"/>
  <c r="AOA14" i="17"/>
  <c r="AOB14" i="17"/>
  <c r="AOC14" i="17"/>
  <c r="AOD14" i="17"/>
  <c r="AOE14" i="17"/>
  <c r="AOF14" i="17"/>
  <c r="AOG14" i="17"/>
  <c r="AOH14" i="17"/>
  <c r="AOI14" i="17"/>
  <c r="AOJ14" i="17"/>
  <c r="AOK14" i="17"/>
  <c r="AOL14" i="17"/>
  <c r="AOM14" i="17"/>
  <c r="AON14" i="17"/>
  <c r="AOO14" i="17"/>
  <c r="AOP14" i="17"/>
  <c r="AOQ14" i="17"/>
  <c r="AOR14" i="17"/>
  <c r="AOS14" i="17"/>
  <c r="AOT14" i="17"/>
  <c r="AOU14" i="17"/>
  <c r="AOV14" i="17"/>
  <c r="AOW14" i="17"/>
  <c r="AOX14" i="17"/>
  <c r="AOY14" i="17"/>
  <c r="AOZ14" i="17"/>
  <c r="APA14" i="17"/>
  <c r="APB14" i="17"/>
  <c r="APC14" i="17"/>
  <c r="APD14" i="17"/>
  <c r="APE14" i="17"/>
  <c r="APF14" i="17"/>
  <c r="APG14" i="17"/>
  <c r="APH14" i="17"/>
  <c r="API14" i="17"/>
  <c r="APJ14" i="17"/>
  <c r="APK14" i="17"/>
  <c r="APL14" i="17"/>
  <c r="APM14" i="17"/>
  <c r="APN14" i="17"/>
  <c r="APO14" i="17"/>
  <c r="APP14" i="17"/>
  <c r="APQ14" i="17"/>
  <c r="APR14" i="17"/>
  <c r="APS14" i="17"/>
  <c r="APT14" i="17"/>
  <c r="APU14" i="17"/>
  <c r="APV14" i="17"/>
  <c r="APW14" i="17"/>
  <c r="APX14" i="17"/>
  <c r="APY14" i="17"/>
  <c r="APZ14" i="17"/>
  <c r="AQA14" i="17"/>
  <c r="AQB14" i="17"/>
  <c r="AQC14" i="17"/>
  <c r="AQD14" i="17"/>
  <c r="AQE14" i="17"/>
  <c r="AQF14" i="17"/>
  <c r="AQG14" i="17"/>
  <c r="AQH14" i="17"/>
  <c r="AQI14" i="17"/>
  <c r="AQJ14" i="17"/>
  <c r="AQK14" i="17"/>
  <c r="AQL14" i="17"/>
  <c r="AQM14" i="17"/>
  <c r="AQN14" i="17"/>
  <c r="AQO14" i="17"/>
  <c r="AQP14" i="17"/>
  <c r="AQQ14" i="17"/>
  <c r="AQR14" i="17"/>
  <c r="AQS14" i="17"/>
  <c r="AQT14" i="17"/>
  <c r="AQU14" i="17"/>
  <c r="AQV14" i="17"/>
  <c r="AQW14" i="17"/>
  <c r="AQX14" i="17"/>
  <c r="AQY14" i="17"/>
  <c r="AQZ14" i="17"/>
  <c r="ARA14" i="17"/>
  <c r="ARB14" i="17"/>
  <c r="ARC14" i="17"/>
  <c r="ARD14" i="17"/>
  <c r="ARE14" i="17"/>
  <c r="ARF14" i="17"/>
  <c r="ARG14" i="17"/>
  <c r="ARH14" i="17"/>
  <c r="ARI14" i="17"/>
  <c r="ARJ14" i="17"/>
  <c r="ARK14" i="17"/>
  <c r="ARL14" i="17"/>
  <c r="ARM14" i="17"/>
  <c r="ARN14" i="17"/>
  <c r="ARO14" i="17"/>
  <c r="ARP14" i="17"/>
  <c r="ARQ14" i="17"/>
  <c r="ARR14" i="17"/>
  <c r="ARS14" i="17"/>
  <c r="ART14" i="17"/>
  <c r="ARU14" i="17"/>
  <c r="ARV14" i="17"/>
  <c r="ARW14" i="17"/>
  <c r="ARX14" i="17"/>
  <c r="ARY14" i="17"/>
  <c r="ARZ14" i="17"/>
  <c r="ASA14" i="17"/>
  <c r="ASB14" i="17"/>
  <c r="ASC14" i="17"/>
  <c r="ASD14" i="17"/>
  <c r="ASE14" i="17"/>
  <c r="ASF14" i="17"/>
  <c r="ASG14" i="17"/>
  <c r="ASH14" i="17"/>
  <c r="ASI14" i="17"/>
  <c r="ASJ14" i="17"/>
  <c r="ASK14" i="17"/>
  <c r="ASL14" i="17"/>
  <c r="ASM14" i="17"/>
  <c r="ASN14" i="17"/>
  <c r="ASO14" i="17"/>
  <c r="ASP14" i="17"/>
  <c r="ASQ14" i="17"/>
  <c r="ASR14" i="17"/>
  <c r="ASS14" i="17"/>
  <c r="AST14" i="17"/>
  <c r="ASU14" i="17"/>
  <c r="ASV14" i="17"/>
  <c r="ASW14" i="17"/>
  <c r="ASX14" i="17"/>
  <c r="ASY14" i="17"/>
  <c r="ASZ14" i="17"/>
  <c r="ATA14" i="17"/>
  <c r="ATB14" i="17"/>
  <c r="ATC14" i="17"/>
  <c r="ATD14" i="17"/>
  <c r="ATE14" i="17"/>
  <c r="ATF14" i="17"/>
  <c r="ATG14" i="17"/>
  <c r="ATH14" i="17"/>
  <c r="ATI14" i="17"/>
  <c r="ATJ14" i="17"/>
  <c r="ATK14" i="17"/>
  <c r="ATL14" i="17"/>
  <c r="ATM14" i="17"/>
  <c r="ATN14" i="17"/>
  <c r="ATO14" i="17"/>
  <c r="ATP14" i="17"/>
  <c r="ATQ14" i="17"/>
  <c r="ATR14" i="17"/>
  <c r="ATS14" i="17"/>
  <c r="ATT14" i="17"/>
  <c r="ATU14" i="17"/>
  <c r="ATV14" i="17"/>
  <c r="ATW14" i="17"/>
  <c r="ATX14" i="17"/>
  <c r="ATY14" i="17"/>
  <c r="ATZ14" i="17"/>
  <c r="AUA14" i="17"/>
  <c r="AUB14" i="17"/>
  <c r="AUC14" i="17"/>
  <c r="AUD14" i="17"/>
  <c r="AUE14" i="17"/>
  <c r="AUF14" i="17"/>
  <c r="AUG14" i="17"/>
  <c r="AUH14" i="17"/>
  <c r="AUI14" i="17"/>
  <c r="AUJ14" i="17"/>
  <c r="AUK14" i="17"/>
  <c r="AUL14" i="17"/>
  <c r="AUM14" i="17"/>
  <c r="AUN14" i="17"/>
  <c r="AUO14" i="17"/>
  <c r="AUP14" i="17"/>
  <c r="AUQ14" i="17"/>
  <c r="AUR14" i="17"/>
  <c r="AUS14" i="17"/>
  <c r="AUT14" i="17"/>
  <c r="AUU14" i="17"/>
  <c r="AUV14" i="17"/>
  <c r="AUW14" i="17"/>
  <c r="AUX14" i="17"/>
  <c r="AUY14" i="17"/>
  <c r="AUZ14" i="17"/>
  <c r="AVA14" i="17"/>
  <c r="AVB14" i="17"/>
  <c r="AVC14" i="17"/>
  <c r="AVD14" i="17"/>
  <c r="AVE14" i="17"/>
  <c r="AVF14" i="17"/>
  <c r="AVG14" i="17"/>
  <c r="AVH14" i="17"/>
  <c r="AVI14" i="17"/>
  <c r="AVJ14" i="17"/>
  <c r="AVK14" i="17"/>
  <c r="AVL14" i="17"/>
  <c r="AVM14" i="17"/>
  <c r="AVN14" i="17"/>
  <c r="AVO14" i="17"/>
  <c r="AVP14" i="17"/>
  <c r="AVQ14" i="17"/>
  <c r="AVR14" i="17"/>
  <c r="AVS14" i="17"/>
  <c r="AVT14" i="17"/>
  <c r="AVU14" i="17"/>
  <c r="AVV14" i="17"/>
  <c r="AVW14" i="17"/>
  <c r="AVX14" i="17"/>
  <c r="AVY14" i="17"/>
  <c r="AVZ14" i="17"/>
  <c r="AWA14" i="17"/>
  <c r="AWB14" i="17"/>
  <c r="AWC14" i="17"/>
  <c r="AWD14" i="17"/>
  <c r="AWE14" i="17"/>
  <c r="AWF14" i="17"/>
  <c r="AWG14" i="17"/>
  <c r="AWH14" i="17"/>
  <c r="AWI14" i="17"/>
  <c r="AWJ14" i="17"/>
  <c r="AWK14" i="17"/>
  <c r="AWL14" i="17"/>
  <c r="AWM14" i="17"/>
  <c r="AWN14" i="17"/>
  <c r="AWO14" i="17"/>
  <c r="AWP14" i="17"/>
  <c r="AWQ14" i="17"/>
  <c r="AWR14" i="17"/>
  <c r="AWS14" i="17"/>
  <c r="AWT14" i="17"/>
  <c r="AWU14" i="17"/>
  <c r="AWV14" i="17"/>
  <c r="AWW14" i="17"/>
  <c r="AWX14" i="17"/>
  <c r="AWY14" i="17"/>
  <c r="AWZ14" i="17"/>
  <c r="AXA14" i="17"/>
  <c r="AXB14" i="17"/>
  <c r="AXC14" i="17"/>
  <c r="AXD14" i="17"/>
  <c r="AXE14" i="17"/>
  <c r="AXF14" i="17"/>
  <c r="AXG14" i="17"/>
  <c r="AXH14" i="17"/>
  <c r="AXI14" i="17"/>
  <c r="AXJ14" i="17"/>
  <c r="AXK14" i="17"/>
  <c r="AXL14" i="17"/>
  <c r="AXM14" i="17"/>
  <c r="AXN14" i="17"/>
  <c r="AXO14" i="17"/>
  <c r="AXP14" i="17"/>
  <c r="AXQ14" i="17"/>
  <c r="AXR14" i="17"/>
  <c r="AXS14" i="17"/>
  <c r="AXT14" i="17"/>
  <c r="AXU14" i="17"/>
  <c r="AXV14" i="17"/>
  <c r="AXW14" i="17"/>
  <c r="AXX14" i="17"/>
  <c r="AXY14" i="17"/>
  <c r="AXZ14" i="17"/>
  <c r="AYA14" i="17"/>
  <c r="AYB14" i="17"/>
  <c r="AYC14" i="17"/>
  <c r="AYD14" i="17"/>
  <c r="AYE14" i="17"/>
  <c r="AYF14" i="17"/>
  <c r="AYG14" i="17"/>
  <c r="AYH14" i="17"/>
  <c r="AYI14" i="17"/>
  <c r="AYJ14" i="17"/>
  <c r="AYK14" i="17"/>
  <c r="AYL14" i="17"/>
  <c r="AYM14" i="17"/>
  <c r="AYN14" i="17"/>
  <c r="AYO14" i="17"/>
  <c r="AYP14" i="17"/>
  <c r="AYQ14" i="17"/>
  <c r="AYR14" i="17"/>
  <c r="AYS14" i="17"/>
  <c r="AYT14" i="17"/>
  <c r="AYU14" i="17"/>
  <c r="AYV14" i="17"/>
  <c r="AYW14" i="17"/>
  <c r="AYX14" i="17"/>
  <c r="AYY14" i="17"/>
  <c r="AYZ14" i="17"/>
  <c r="AZA14" i="17"/>
  <c r="AZB14" i="17"/>
  <c r="AZC14" i="17"/>
  <c r="AZD14" i="17"/>
  <c r="AZE14" i="17"/>
  <c r="AZF14" i="17"/>
  <c r="AZG14" i="17"/>
  <c r="AZH14" i="17"/>
  <c r="AZI14" i="17"/>
  <c r="AZJ14" i="17"/>
  <c r="AZK14" i="17"/>
  <c r="AZL14" i="17"/>
  <c r="AZM14" i="17"/>
  <c r="AZN14" i="17"/>
  <c r="AZO14" i="17"/>
  <c r="AZP14" i="17"/>
  <c r="AZQ14" i="17"/>
  <c r="AZR14" i="17"/>
  <c r="AZS14" i="17"/>
  <c r="AZT14" i="17"/>
  <c r="AZU14" i="17"/>
  <c r="AZV14" i="17"/>
  <c r="AZW14" i="17"/>
  <c r="AZX14" i="17"/>
  <c r="AZY14" i="17"/>
  <c r="AZZ14" i="17"/>
  <c r="BAA14" i="17"/>
  <c r="BAB14" i="17"/>
  <c r="BAC14" i="17"/>
  <c r="BAD14" i="17"/>
  <c r="BAE14" i="17"/>
  <c r="BAF14" i="17"/>
  <c r="BAG14" i="17"/>
  <c r="BAH14" i="17"/>
  <c r="BAI14" i="17"/>
  <c r="BAJ14" i="17"/>
  <c r="BAK14" i="17"/>
  <c r="BAL14" i="17"/>
  <c r="BAM14" i="17"/>
  <c r="BAN14" i="17"/>
  <c r="BAO14" i="17"/>
  <c r="BAP14" i="17"/>
  <c r="BAQ14" i="17"/>
  <c r="BAR14" i="17"/>
  <c r="BAS14" i="17"/>
  <c r="BAT14" i="17"/>
  <c r="BAU14" i="17"/>
  <c r="BAV14" i="17"/>
  <c r="BAW14" i="17"/>
  <c r="BAX14" i="17"/>
  <c r="BAY14" i="17"/>
  <c r="BAZ14" i="17"/>
  <c r="BBA14" i="17"/>
  <c r="BBB14" i="17"/>
  <c r="BBC14" i="17"/>
  <c r="BBD14" i="17"/>
  <c r="BBE14" i="17"/>
  <c r="BBF14" i="17"/>
  <c r="BBG14" i="17"/>
  <c r="BBH14" i="17"/>
  <c r="BBI14" i="17"/>
  <c r="BBJ14" i="17"/>
  <c r="BBK14" i="17"/>
  <c r="BBL14" i="17"/>
  <c r="BBM14" i="17"/>
  <c r="BBN14" i="17"/>
  <c r="BBO14" i="17"/>
  <c r="BBP14" i="17"/>
  <c r="BBQ14" i="17"/>
  <c r="BBR14" i="17"/>
  <c r="BBS14" i="17"/>
  <c r="BBT14" i="17"/>
  <c r="BBU14" i="17"/>
  <c r="BBV14" i="17"/>
  <c r="BBW14" i="17"/>
  <c r="BBX14" i="17"/>
  <c r="BBY14" i="17"/>
  <c r="BBZ14" i="17"/>
  <c r="BCA14" i="17"/>
  <c r="BCB14" i="17"/>
  <c r="BCC14" i="17"/>
  <c r="BCD14" i="17"/>
  <c r="BCE14" i="17"/>
  <c r="BCF14" i="17"/>
  <c r="BCG14" i="17"/>
  <c r="BCH14" i="17"/>
  <c r="BCI14" i="17"/>
  <c r="BCJ14" i="17"/>
  <c r="BCK14" i="17"/>
  <c r="BCL14" i="17"/>
  <c r="BCM14" i="17"/>
  <c r="BCN14" i="17"/>
  <c r="BCO14" i="17"/>
  <c r="BCP14" i="17"/>
  <c r="BCQ14" i="17"/>
  <c r="BCR14" i="17"/>
  <c r="BCS14" i="17"/>
  <c r="BCT14" i="17"/>
  <c r="BCU14" i="17"/>
  <c r="BCV14" i="17"/>
  <c r="BCW14" i="17"/>
  <c r="BCX14" i="17"/>
  <c r="BCY14" i="17"/>
  <c r="BCZ14" i="17"/>
  <c r="BDA14" i="17"/>
  <c r="BDB14" i="17"/>
  <c r="BDC14" i="17"/>
  <c r="BDD14" i="17"/>
  <c r="BDE14" i="17"/>
  <c r="BDF14" i="17"/>
  <c r="BDG14" i="17"/>
  <c r="BDH14" i="17"/>
  <c r="BDI14" i="17"/>
  <c r="BDJ14" i="17"/>
  <c r="BDK14" i="17"/>
  <c r="BDL14" i="17"/>
  <c r="BDM14" i="17"/>
  <c r="BDN14" i="17"/>
  <c r="BDO14" i="17"/>
  <c r="BDP14" i="17"/>
  <c r="BDQ14" i="17"/>
  <c r="BDR14" i="17"/>
  <c r="BDS14" i="17"/>
  <c r="BDT14" i="17"/>
  <c r="BDU14" i="17"/>
  <c r="BDV14" i="17"/>
  <c r="BDW14" i="17"/>
  <c r="BDX14" i="17"/>
  <c r="BDY14" i="17"/>
  <c r="BDZ14" i="17"/>
  <c r="BEA14" i="17"/>
  <c r="BEB14" i="17"/>
  <c r="BEC14" i="17"/>
  <c r="BED14" i="17"/>
  <c r="BEE14" i="17"/>
  <c r="BEF14" i="17"/>
  <c r="BEG14" i="17"/>
  <c r="BEH14" i="17"/>
  <c r="BEI14" i="17"/>
  <c r="BEJ14" i="17"/>
  <c r="BEK14" i="17"/>
  <c r="BEL14" i="17"/>
  <c r="BEM14" i="17"/>
  <c r="BEN14" i="17"/>
  <c r="BEO14" i="17"/>
  <c r="BEP14" i="17"/>
  <c r="BEQ14" i="17"/>
  <c r="BER14" i="17"/>
  <c r="BES14" i="17"/>
  <c r="BET14" i="17"/>
  <c r="BEU14" i="17"/>
  <c r="BEV14" i="17"/>
  <c r="BEW14" i="17"/>
  <c r="BEX14" i="17"/>
  <c r="BEY14" i="17"/>
  <c r="BEZ14" i="17"/>
  <c r="BFA14" i="17"/>
  <c r="BFB14" i="17"/>
  <c r="BFC14" i="17"/>
  <c r="BFD14" i="17"/>
  <c r="BFE14" i="17"/>
  <c r="BFF14" i="17"/>
  <c r="BFG14" i="17"/>
  <c r="BFH14" i="17"/>
  <c r="BFI14" i="17"/>
  <c r="BFJ14" i="17"/>
  <c r="BFK14" i="17"/>
  <c r="BFL14" i="17"/>
  <c r="BFM14" i="17"/>
  <c r="BFN14" i="17"/>
  <c r="BFO14" i="17"/>
  <c r="BFP14" i="17"/>
  <c r="BFQ14" i="17"/>
  <c r="BFR14" i="17"/>
  <c r="BFS14" i="17"/>
  <c r="BFT14" i="17"/>
  <c r="BFU14" i="17"/>
  <c r="BFV14" i="17"/>
  <c r="BFW14" i="17"/>
  <c r="BFX14" i="17"/>
  <c r="BFY14" i="17"/>
  <c r="BFZ14" i="17"/>
  <c r="BGA14" i="17"/>
  <c r="BGB14" i="17"/>
  <c r="BGC14" i="17"/>
  <c r="BGD14" i="17"/>
  <c r="BGE14" i="17"/>
  <c r="BGF14" i="17"/>
  <c r="BGG14" i="17"/>
  <c r="BGH14" i="17"/>
  <c r="BGI14" i="17"/>
  <c r="BGJ14" i="17"/>
  <c r="BGK14" i="17"/>
  <c r="BGL14" i="17"/>
  <c r="BGM14" i="17"/>
  <c r="BGN14" i="17"/>
  <c r="BGO14" i="17"/>
  <c r="BGP14" i="17"/>
  <c r="BGQ14" i="17"/>
  <c r="BGR14" i="17"/>
  <c r="BGS14" i="17"/>
  <c r="BGT14" i="17"/>
  <c r="BGU14" i="17"/>
  <c r="BGV14" i="17"/>
  <c r="BGW14" i="17"/>
  <c r="BGX14" i="17"/>
  <c r="BGY14" i="17"/>
  <c r="BGZ14" i="17"/>
  <c r="BHA14" i="17"/>
  <c r="BHB14" i="17"/>
  <c r="BHC14" i="17"/>
  <c r="BHD14" i="17"/>
  <c r="BHE14" i="17"/>
  <c r="BHF14" i="17"/>
  <c r="BHG14" i="17"/>
  <c r="BHH14" i="17"/>
  <c r="BHI14" i="17"/>
  <c r="BHJ14" i="17"/>
  <c r="BHK14" i="17"/>
  <c r="BHL14" i="17"/>
  <c r="BHM14" i="17"/>
  <c r="BHN14" i="17"/>
  <c r="BHO14" i="17"/>
  <c r="BHP14" i="17"/>
  <c r="BHQ14" i="17"/>
  <c r="BHR14" i="17"/>
  <c r="BHS14" i="17"/>
  <c r="BHT14" i="17"/>
  <c r="BHU14" i="17"/>
  <c r="BHV14" i="17"/>
  <c r="BHW14" i="17"/>
  <c r="BHX14" i="17"/>
  <c r="BHY14" i="17"/>
  <c r="BHZ14" i="17"/>
  <c r="BIA14" i="17"/>
  <c r="BIB14" i="17"/>
  <c r="BIC14" i="17"/>
  <c r="BID14" i="17"/>
  <c r="BIE14" i="17"/>
  <c r="BIF14" i="17"/>
  <c r="BIG14" i="17"/>
  <c r="BIH14" i="17"/>
  <c r="BII14" i="17"/>
  <c r="BIJ14" i="17"/>
  <c r="BIK14" i="17"/>
  <c r="BIL14" i="17"/>
  <c r="BIM14" i="17"/>
  <c r="BIN14" i="17"/>
  <c r="BIO14" i="17"/>
  <c r="BIP14" i="17"/>
  <c r="BIQ14" i="17"/>
  <c r="BIR14" i="17"/>
  <c r="BIS14" i="17"/>
  <c r="BIT14" i="17"/>
  <c r="BIU14" i="17"/>
  <c r="BIV14" i="17"/>
  <c r="BIW14" i="17"/>
  <c r="BIX14" i="17"/>
  <c r="BIY14" i="17"/>
  <c r="BIZ14" i="17"/>
  <c r="BJA14" i="17"/>
  <c r="BJB14" i="17"/>
  <c r="BJC14" i="17"/>
  <c r="BJD14" i="17"/>
  <c r="BJE14" i="17"/>
  <c r="BJF14" i="17"/>
  <c r="BJG14" i="17"/>
  <c r="BJH14" i="17"/>
  <c r="BJI14" i="17"/>
  <c r="BJJ14" i="17"/>
  <c r="BJK14" i="17"/>
  <c r="BJL14" i="17"/>
  <c r="BJM14" i="17"/>
  <c r="BJN14" i="17"/>
  <c r="BJO14" i="17"/>
  <c r="BJP14" i="17"/>
  <c r="BJQ14" i="17"/>
  <c r="BJR14" i="17"/>
  <c r="BJS14" i="17"/>
  <c r="BJT14" i="17"/>
  <c r="BJU14" i="17"/>
  <c r="BJV14" i="17"/>
  <c r="BJW14" i="17"/>
  <c r="BJX14" i="17"/>
  <c r="BJY14" i="17"/>
  <c r="BJZ14" i="17"/>
  <c r="BKA14" i="17"/>
  <c r="BKB14" i="17"/>
  <c r="BKC14" i="17"/>
  <c r="BKD14" i="17"/>
  <c r="BKE14" i="17"/>
  <c r="BKF14" i="17"/>
  <c r="BKG14" i="17"/>
  <c r="BKH14" i="17"/>
  <c r="BKI14" i="17"/>
  <c r="BKJ14" i="17"/>
  <c r="BKK14" i="17"/>
  <c r="BKL14" i="17"/>
  <c r="BKM14" i="17"/>
  <c r="BKN14" i="17"/>
  <c r="BKO14" i="17"/>
  <c r="BKP14" i="17"/>
  <c r="BKQ14" i="17"/>
  <c r="BKR14" i="17"/>
  <c r="BKS14" i="17"/>
  <c r="BKT14" i="17"/>
  <c r="BKU14" i="17"/>
  <c r="BKV14" i="17"/>
  <c r="BKW14" i="17"/>
  <c r="BKX14" i="17"/>
  <c r="BKY14" i="17"/>
  <c r="BKZ14" i="17"/>
  <c r="BLA14" i="17"/>
  <c r="BLB14" i="17"/>
  <c r="BLC14" i="17"/>
  <c r="BLD14" i="17"/>
  <c r="BLE14" i="17"/>
  <c r="BLF14" i="17"/>
  <c r="BLG14" i="17"/>
  <c r="BLH14" i="17"/>
  <c r="BLI14" i="17"/>
  <c r="BLJ14" i="17"/>
  <c r="BLK14" i="17"/>
  <c r="BLL14" i="17"/>
  <c r="BLM14" i="17"/>
  <c r="BLN14" i="17"/>
  <c r="BLO14" i="17"/>
  <c r="BLP14" i="17"/>
  <c r="BLQ14" i="17"/>
  <c r="BLR14" i="17"/>
  <c r="BLS14" i="17"/>
  <c r="BLT14" i="17"/>
  <c r="BLU14" i="17"/>
  <c r="BLV14" i="17"/>
  <c r="BLW14" i="17"/>
  <c r="BLX14" i="17"/>
  <c r="BLY14" i="17"/>
  <c r="BLZ14" i="17"/>
  <c r="BMA14" i="17"/>
  <c r="BMB14" i="17"/>
  <c r="BMC14" i="17"/>
  <c r="BMD14" i="17"/>
  <c r="BME14" i="17"/>
  <c r="BMF14" i="17"/>
  <c r="BMG14" i="17"/>
  <c r="BMH14" i="17"/>
  <c r="BMI14" i="17"/>
  <c r="BMJ14" i="17"/>
  <c r="BMK14" i="17"/>
  <c r="BML14" i="17"/>
  <c r="BMM14" i="17"/>
  <c r="BMN14" i="17"/>
  <c r="BMO14" i="17"/>
  <c r="BMP14" i="17"/>
  <c r="BMQ14" i="17"/>
  <c r="BMR14" i="17"/>
  <c r="BMS14" i="17"/>
  <c r="BMT14" i="17"/>
  <c r="BMU14" i="17"/>
  <c r="BMV14" i="17"/>
  <c r="BMW14" i="17"/>
  <c r="BMX14" i="17"/>
  <c r="BMY14" i="17"/>
  <c r="BMZ14" i="17"/>
  <c r="BNA14" i="17"/>
  <c r="BNB14" i="17"/>
  <c r="BNC14" i="17"/>
  <c r="BND14" i="17"/>
  <c r="BNE14" i="17"/>
  <c r="BNF14" i="17"/>
  <c r="BNG14" i="17"/>
  <c r="BNH14" i="17"/>
  <c r="BNI14" i="17"/>
  <c r="BNJ14" i="17"/>
  <c r="BNK14" i="17"/>
  <c r="BNL14" i="17"/>
  <c r="BNM14" i="17"/>
  <c r="BNN14" i="17"/>
  <c r="BNO14" i="17"/>
  <c r="BNP14" i="17"/>
  <c r="BNQ14" i="17"/>
  <c r="BNR14" i="17"/>
  <c r="BNS14" i="17"/>
  <c r="BNT14" i="17"/>
  <c r="BNU14" i="17"/>
  <c r="BNV14" i="17"/>
  <c r="BNW14" i="17"/>
  <c r="BNX14" i="17"/>
  <c r="BNY14" i="17"/>
  <c r="BNZ14" i="17"/>
  <c r="BOA14" i="17"/>
  <c r="BOB14" i="17"/>
  <c r="BOC14" i="17"/>
  <c r="BOD14" i="17"/>
  <c r="BOE14" i="17"/>
  <c r="BOF14" i="17"/>
  <c r="BOG14" i="17"/>
  <c r="BOH14" i="17"/>
  <c r="BOI14" i="17"/>
  <c r="BOJ14" i="17"/>
  <c r="BOK14" i="17"/>
  <c r="BOL14" i="17"/>
  <c r="BOM14" i="17"/>
  <c r="BON14" i="17"/>
  <c r="BOO14" i="17"/>
  <c r="BOP14" i="17"/>
  <c r="BOQ14" i="17"/>
  <c r="BOR14" i="17"/>
  <c r="BOS14" i="17"/>
  <c r="BOT14" i="17"/>
  <c r="BOU14" i="17"/>
  <c r="BOV14" i="17"/>
  <c r="BOW14" i="17"/>
  <c r="BOX14" i="17"/>
  <c r="BOY14" i="17"/>
  <c r="BOZ14" i="17"/>
  <c r="BPA14" i="17"/>
  <c r="BPB14" i="17"/>
  <c r="BPC14" i="17"/>
  <c r="BPD14" i="17"/>
  <c r="BPE14" i="17"/>
  <c r="BPF14" i="17"/>
  <c r="BPG14" i="17"/>
  <c r="BPH14" i="17"/>
  <c r="BPI14" i="17"/>
  <c r="BPJ14" i="17"/>
  <c r="BPK14" i="17"/>
  <c r="BPL14" i="17"/>
  <c r="BPM14" i="17"/>
  <c r="BPN14" i="17"/>
  <c r="BPO14" i="17"/>
  <c r="BPP14" i="17"/>
  <c r="BPQ14" i="17"/>
  <c r="BPR14" i="17"/>
  <c r="BPS14" i="17"/>
  <c r="BPT14" i="17"/>
  <c r="BPU14" i="17"/>
  <c r="BPV14" i="17"/>
  <c r="BPW14" i="17"/>
  <c r="BPX14" i="17"/>
  <c r="BPY14" i="17"/>
  <c r="BPZ14" i="17"/>
  <c r="BQA14" i="17"/>
  <c r="BQB14" i="17"/>
  <c r="BQC14" i="17"/>
  <c r="BQD14" i="17"/>
  <c r="BQE14" i="17"/>
  <c r="BQF14" i="17"/>
  <c r="BQG14" i="17"/>
  <c r="BQH14" i="17"/>
  <c r="BQI14" i="17"/>
  <c r="BQJ14" i="17"/>
  <c r="BQK14" i="17"/>
  <c r="BQL14" i="17"/>
  <c r="BQM14" i="17"/>
  <c r="BQN14" i="17"/>
  <c r="BQO14" i="17"/>
  <c r="BQP14" i="17"/>
  <c r="BQQ14" i="17"/>
  <c r="BQR14" i="17"/>
  <c r="BQS14" i="17"/>
  <c r="BQT14" i="17"/>
  <c r="BQU14" i="17"/>
  <c r="BQV14" i="17"/>
  <c r="BQW14" i="17"/>
  <c r="BQX14" i="17"/>
  <c r="BQY14" i="17"/>
  <c r="BQZ14" i="17"/>
  <c r="BRA14" i="17"/>
  <c r="BRB14" i="17"/>
  <c r="BRC14" i="17"/>
  <c r="BRD14" i="17"/>
  <c r="BRE14" i="17"/>
  <c r="BRF14" i="17"/>
  <c r="BRG14" i="17"/>
  <c r="BRH14" i="17"/>
  <c r="BRI14" i="17"/>
  <c r="BRJ14" i="17"/>
  <c r="BRK14" i="17"/>
  <c r="BRL14" i="17"/>
  <c r="BRM14" i="17"/>
  <c r="BRN14" i="17"/>
  <c r="BRO14" i="17"/>
  <c r="BRP14" i="17"/>
  <c r="BRQ14" i="17"/>
  <c r="BRR14" i="17"/>
  <c r="BRS14" i="17"/>
  <c r="BRT14" i="17"/>
  <c r="BRU14" i="17"/>
  <c r="BRV14" i="17"/>
  <c r="BRW14" i="17"/>
  <c r="BRX14" i="17"/>
  <c r="BRY14" i="17"/>
  <c r="BRZ14" i="17"/>
  <c r="BSA14" i="17"/>
  <c r="BSB14" i="17"/>
  <c r="BSC14" i="17"/>
  <c r="BSD14" i="17"/>
  <c r="BSE14" i="17"/>
  <c r="BSF14" i="17"/>
  <c r="BSG14" i="17"/>
  <c r="BSH14" i="17"/>
  <c r="BSI14" i="17"/>
  <c r="BSJ14" i="17"/>
  <c r="BSK14" i="17"/>
  <c r="BSL14" i="17"/>
  <c r="BSM14" i="17"/>
  <c r="BSN14" i="17"/>
  <c r="BSO14" i="17"/>
  <c r="BSP14" i="17"/>
  <c r="BSQ14" i="17"/>
  <c r="BSR14" i="17"/>
  <c r="BSS14" i="17"/>
  <c r="BST14" i="17"/>
  <c r="BSU14" i="17"/>
  <c r="BSV14" i="17"/>
  <c r="BSW14" i="17"/>
  <c r="BSX14" i="17"/>
  <c r="BSY14" i="17"/>
  <c r="BSZ14" i="17"/>
  <c r="BTA14" i="17"/>
  <c r="BTB14" i="17"/>
  <c r="BTC14" i="17"/>
  <c r="BTD14" i="17"/>
  <c r="BTE14" i="17"/>
  <c r="BTF14" i="17"/>
  <c r="BTG14" i="17"/>
  <c r="BTH14" i="17"/>
  <c r="BTI14" i="17"/>
  <c r="BTJ14" i="17"/>
  <c r="BTK14" i="17"/>
  <c r="BTL14" i="17"/>
  <c r="BTM14" i="17"/>
  <c r="BTN14" i="17"/>
  <c r="BTO14" i="17"/>
  <c r="BTP14" i="17"/>
  <c r="BTQ14" i="17"/>
  <c r="BTR14" i="17"/>
  <c r="BTS14" i="17"/>
  <c r="BTT14" i="17"/>
  <c r="BTU14" i="17"/>
  <c r="BTV14" i="17"/>
  <c r="BTW14" i="17"/>
  <c r="BTX14" i="17"/>
  <c r="BTY14" i="17"/>
  <c r="BTZ14" i="17"/>
  <c r="BUA14" i="17"/>
  <c r="BUB14" i="17"/>
  <c r="BUC14" i="17"/>
  <c r="BUD14" i="17"/>
  <c r="BUE14" i="17"/>
  <c r="BUF14" i="17"/>
  <c r="BUG14" i="17"/>
  <c r="BUH14" i="17"/>
  <c r="BUI14" i="17"/>
  <c r="BUJ14" i="17"/>
  <c r="BUK14" i="17"/>
  <c r="BUL14" i="17"/>
  <c r="BUM14" i="17"/>
  <c r="BUN14" i="17"/>
  <c r="BUO14" i="17"/>
  <c r="BUP14" i="17"/>
  <c r="BUQ14" i="17"/>
  <c r="BUR14" i="17"/>
  <c r="BUS14" i="17"/>
  <c r="BUT14" i="17"/>
  <c r="BUU14" i="17"/>
  <c r="BUV14" i="17"/>
  <c r="BUW14" i="17"/>
  <c r="BUX14" i="17"/>
  <c r="BUY14" i="17"/>
  <c r="BUZ14" i="17"/>
  <c r="BVA14" i="17"/>
  <c r="BVB14" i="17"/>
  <c r="BVC14" i="17"/>
  <c r="BVD14" i="17"/>
  <c r="BVE14" i="17"/>
  <c r="BVF14" i="17"/>
  <c r="BVG14" i="17"/>
  <c r="BVH14" i="17"/>
  <c r="BVI14" i="17"/>
  <c r="BVJ14" i="17"/>
  <c r="BVK14" i="17"/>
  <c r="BVL14" i="17"/>
  <c r="BVM14" i="17"/>
  <c r="BVN14" i="17"/>
  <c r="BVO14" i="17"/>
  <c r="BVP14" i="17"/>
  <c r="BVQ14" i="17"/>
  <c r="BVR14" i="17"/>
  <c r="BVS14" i="17"/>
  <c r="BVT14" i="17"/>
  <c r="BVU14" i="17"/>
  <c r="BVV14" i="17"/>
  <c r="BVW14" i="17"/>
  <c r="BVX14" i="17"/>
  <c r="BVY14" i="17"/>
  <c r="BVZ14" i="17"/>
  <c r="BWA14" i="17"/>
  <c r="BWB14" i="17"/>
  <c r="BWC14" i="17"/>
  <c r="BWD14" i="17"/>
  <c r="BWE14" i="17"/>
  <c r="BWF14" i="17"/>
  <c r="BWG14" i="17"/>
  <c r="BWH14" i="17"/>
  <c r="BWI14" i="17"/>
  <c r="BWJ14" i="17"/>
  <c r="BWK14" i="17"/>
  <c r="BWL14" i="17"/>
  <c r="BWM14" i="17"/>
  <c r="BWN14" i="17"/>
  <c r="BWO14" i="17"/>
  <c r="BWP14" i="17"/>
  <c r="BWQ14" i="17"/>
  <c r="BWR14" i="17"/>
  <c r="BWS14" i="17"/>
  <c r="BWT14" i="17"/>
  <c r="BWU14" i="17"/>
  <c r="BWV14" i="17"/>
  <c r="BWW14" i="17"/>
  <c r="BWX14" i="17"/>
  <c r="BWY14" i="17"/>
  <c r="BWZ14" i="17"/>
  <c r="BXA14" i="17"/>
  <c r="BXB14" i="17"/>
  <c r="BXC14" i="17"/>
  <c r="BXD14" i="17"/>
  <c r="BXE14" i="17"/>
  <c r="BXF14" i="17"/>
  <c r="BXG14" i="17"/>
  <c r="BXH14" i="17"/>
  <c r="BXI14" i="17"/>
  <c r="BXJ14" i="17"/>
  <c r="BXK14" i="17"/>
  <c r="BXL14" i="17"/>
  <c r="BXM14" i="17"/>
  <c r="BXN14" i="17"/>
  <c r="BXO14" i="17"/>
  <c r="BXP14" i="17"/>
  <c r="BXQ14" i="17"/>
  <c r="BXR14" i="17"/>
  <c r="BXS14" i="17"/>
  <c r="BXT14" i="17"/>
  <c r="BXU14" i="17"/>
  <c r="BXV14" i="17"/>
  <c r="BXW14" i="17"/>
  <c r="BXX14" i="17"/>
  <c r="BXY14" i="17"/>
  <c r="BXZ14" i="17"/>
  <c r="BYA14" i="17"/>
  <c r="BYB14" i="17"/>
  <c r="BYC14" i="17"/>
  <c r="BYD14" i="17"/>
  <c r="BYE14" i="17"/>
  <c r="BYF14" i="17"/>
  <c r="BYG14" i="17"/>
  <c r="BYH14" i="17"/>
  <c r="BYI14" i="17"/>
  <c r="BYJ14" i="17"/>
  <c r="BYK14" i="17"/>
  <c r="BYL14" i="17"/>
  <c r="BYM14" i="17"/>
  <c r="BYN14" i="17"/>
  <c r="BYO14" i="17"/>
  <c r="BYP14" i="17"/>
  <c r="BYQ14" i="17"/>
  <c r="BYR14" i="17"/>
  <c r="BYS14" i="17"/>
  <c r="BYT14" i="17"/>
  <c r="BYU14" i="17"/>
  <c r="BYV14" i="17"/>
  <c r="BYW14" i="17"/>
  <c r="BYX14" i="17"/>
  <c r="BYY14" i="17"/>
  <c r="BYZ14" i="17"/>
  <c r="BZA14" i="17"/>
  <c r="BZB14" i="17"/>
  <c r="BZC14" i="17"/>
  <c r="BZD14" i="17"/>
  <c r="BZE14" i="17"/>
  <c r="BZF14" i="17"/>
  <c r="BZG14" i="17"/>
  <c r="BZH14" i="17"/>
  <c r="BZI14" i="17"/>
  <c r="BZJ14" i="17"/>
  <c r="BZK14" i="17"/>
  <c r="BZL14" i="17"/>
  <c r="BZM14" i="17"/>
  <c r="BZN14" i="17"/>
  <c r="BZO14" i="17"/>
  <c r="BZP14" i="17"/>
  <c r="BZQ14" i="17"/>
  <c r="BZR14" i="17"/>
  <c r="BZS14" i="17"/>
  <c r="BZT14" i="17"/>
  <c r="BZU14" i="17"/>
  <c r="BZV14" i="17"/>
  <c r="BZW14" i="17"/>
  <c r="BZX14" i="17"/>
  <c r="BZY14" i="17"/>
  <c r="BZZ14" i="17"/>
  <c r="CAA14" i="17"/>
  <c r="CAB14" i="17"/>
  <c r="CAC14" i="17"/>
  <c r="CAD14" i="17"/>
  <c r="CAE14" i="17"/>
  <c r="CAF14" i="17"/>
  <c r="CAG14" i="17"/>
  <c r="CAH14" i="17"/>
  <c r="CAI14" i="17"/>
  <c r="CAJ14" i="17"/>
  <c r="CAK14" i="17"/>
  <c r="CAL14" i="17"/>
  <c r="CAM14" i="17"/>
  <c r="CAN14" i="17"/>
  <c r="CAO14" i="17"/>
  <c r="CAP14" i="17"/>
  <c r="CAQ14" i="17"/>
  <c r="CAR14" i="17"/>
  <c r="CAS14" i="17"/>
  <c r="CAT14" i="17"/>
  <c r="CAU14" i="17"/>
  <c r="CAV14" i="17"/>
  <c r="CAW14" i="17"/>
  <c r="CAX14" i="17"/>
  <c r="CAY14" i="17"/>
  <c r="CAZ14" i="17"/>
  <c r="CBA14" i="17"/>
  <c r="CBB14" i="17"/>
  <c r="CBC14" i="17"/>
  <c r="CBD14" i="17"/>
  <c r="CBE14" i="17"/>
  <c r="CBF14" i="17"/>
  <c r="CBG14" i="17"/>
  <c r="CBH14" i="17"/>
  <c r="CBI14" i="17"/>
  <c r="CBJ14" i="17"/>
  <c r="CBK14" i="17"/>
  <c r="CBL14" i="17"/>
  <c r="CBM14" i="17"/>
  <c r="CBN14" i="17"/>
  <c r="CBO14" i="17"/>
  <c r="CBP14" i="17"/>
  <c r="CBQ14" i="17"/>
  <c r="CBR14" i="17"/>
  <c r="CBS14" i="17"/>
  <c r="CBT14" i="17"/>
  <c r="CBU14" i="17"/>
  <c r="CBV14" i="17"/>
  <c r="CBW14" i="17"/>
  <c r="CBX14" i="17"/>
  <c r="CBY14" i="17"/>
  <c r="CBZ14" i="17"/>
  <c r="CCA14" i="17"/>
  <c r="CCB14" i="17"/>
  <c r="CCC14" i="17"/>
  <c r="CCD14" i="17"/>
  <c r="CCE14" i="17"/>
  <c r="CCF14" i="17"/>
  <c r="CCG14" i="17"/>
  <c r="CCH14" i="17"/>
  <c r="CCI14" i="17"/>
  <c r="CCJ14" i="17"/>
  <c r="CCK14" i="17"/>
  <c r="CCL14" i="17"/>
  <c r="CCM14" i="17"/>
  <c r="CCN14" i="17"/>
  <c r="CCO14" i="17"/>
  <c r="CCP14" i="17"/>
  <c r="CCQ14" i="17"/>
  <c r="CCR14" i="17"/>
  <c r="CCS14" i="17"/>
  <c r="CCT14" i="17"/>
  <c r="CCU14" i="17"/>
  <c r="CCV14" i="17"/>
  <c r="CCW14" i="17"/>
  <c r="CCX14" i="17"/>
  <c r="CCY14" i="17"/>
  <c r="CCZ14" i="17"/>
  <c r="CDA14" i="17"/>
  <c r="CDB14" i="17"/>
  <c r="CDC14" i="17"/>
  <c r="CDD14" i="17"/>
  <c r="CDE14" i="17"/>
  <c r="CDF14" i="17"/>
  <c r="CDG14" i="17"/>
  <c r="CDH14" i="17"/>
  <c r="CDI14" i="17"/>
  <c r="CDJ14" i="17"/>
  <c r="CDK14" i="17"/>
  <c r="CDL14" i="17"/>
  <c r="CDM14" i="17"/>
  <c r="CDN14" i="17"/>
  <c r="CDO14" i="17"/>
  <c r="CDP14" i="17"/>
  <c r="CDQ14" i="17"/>
  <c r="CDR14" i="17"/>
  <c r="CDS14" i="17"/>
  <c r="CDT14" i="17"/>
  <c r="CDU14" i="17"/>
  <c r="CDV14" i="17"/>
  <c r="CDW14" i="17"/>
  <c r="CDX14" i="17"/>
  <c r="CDY14" i="17"/>
  <c r="CDZ14" i="17"/>
  <c r="CEA14" i="17"/>
  <c r="CEB14" i="17"/>
  <c r="CEC14" i="17"/>
  <c r="CED14" i="17"/>
  <c r="CEE14" i="17"/>
  <c r="CEF14" i="17"/>
  <c r="CEG14" i="17"/>
  <c r="CEH14" i="17"/>
  <c r="CEI14" i="17"/>
  <c r="CEJ14" i="17"/>
  <c r="CEK14" i="17"/>
  <c r="CEL14" i="17"/>
  <c r="CEM14" i="17"/>
  <c r="CEN14" i="17"/>
  <c r="CEO14" i="17"/>
  <c r="CEP14" i="17"/>
  <c r="CEQ14" i="17"/>
  <c r="CER14" i="17"/>
  <c r="CES14" i="17"/>
  <c r="CET14" i="17"/>
  <c r="CEU14" i="17"/>
  <c r="CEV14" i="17"/>
  <c r="CEW14" i="17"/>
  <c r="CEX14" i="17"/>
  <c r="CEY14" i="17"/>
  <c r="CEZ14" i="17"/>
  <c r="CFA14" i="17"/>
  <c r="CFB14" i="17"/>
  <c r="CFC14" i="17"/>
  <c r="CFD14" i="17"/>
  <c r="CFE14" i="17"/>
  <c r="CFF14" i="17"/>
  <c r="CFG14" i="17"/>
  <c r="CFH14" i="17"/>
  <c r="CFI14" i="17"/>
  <c r="CFJ14" i="17"/>
  <c r="CFK14" i="17"/>
  <c r="CFL14" i="17"/>
  <c r="CFM14" i="17"/>
  <c r="CFN14" i="17"/>
  <c r="CFO14" i="17"/>
  <c r="CFP14" i="17"/>
  <c r="CFQ14" i="17"/>
  <c r="CFR14" i="17"/>
  <c r="CFS14" i="17"/>
  <c r="CFT14" i="17"/>
  <c r="CFU14" i="17"/>
  <c r="CFV14" i="17"/>
  <c r="CFW14" i="17"/>
  <c r="CFX14" i="17"/>
  <c r="CFY14" i="17"/>
  <c r="CFZ14" i="17"/>
  <c r="CGA14" i="17"/>
  <c r="CGB14" i="17"/>
  <c r="CGC14" i="17"/>
  <c r="CGD14" i="17"/>
  <c r="CGE14" i="17"/>
  <c r="CGF14" i="17"/>
  <c r="CGG14" i="17"/>
  <c r="CGH14" i="17"/>
  <c r="CGI14" i="17"/>
  <c r="CGJ14" i="17"/>
  <c r="CGK14" i="17"/>
  <c r="CGL14" i="17"/>
  <c r="CGM14" i="17"/>
  <c r="CGN14" i="17"/>
  <c r="CGO14" i="17"/>
  <c r="CGP14" i="17"/>
  <c r="CGQ14" i="17"/>
  <c r="CGR14" i="17"/>
  <c r="CGS14" i="17"/>
  <c r="CGT14" i="17"/>
  <c r="CGU14" i="17"/>
  <c r="CGV14" i="17"/>
  <c r="CGW14" i="17"/>
  <c r="CGX14" i="17"/>
  <c r="CGY14" i="17"/>
  <c r="CGZ14" i="17"/>
  <c r="CHA14" i="17"/>
  <c r="CHB14" i="17"/>
  <c r="CHC14" i="17"/>
  <c r="CHD14" i="17"/>
  <c r="CHE14" i="17"/>
  <c r="CHF14" i="17"/>
  <c r="CHG14" i="17"/>
  <c r="CHH14" i="17"/>
  <c r="CHI14" i="17"/>
  <c r="CHJ14" i="17"/>
  <c r="CHK14" i="17"/>
  <c r="CHL14" i="17"/>
  <c r="CHM14" i="17"/>
  <c r="CHN14" i="17"/>
  <c r="CHO14" i="17"/>
  <c r="CHP14" i="17"/>
  <c r="CHQ14" i="17"/>
  <c r="CHR14" i="17"/>
  <c r="CHS14" i="17"/>
  <c r="CHT14" i="17"/>
  <c r="CHU14" i="17"/>
  <c r="CHV14" i="17"/>
  <c r="CHW14" i="17"/>
  <c r="CHX14" i="17"/>
  <c r="CHY14" i="17"/>
  <c r="CHZ14" i="17"/>
  <c r="CIA14" i="17"/>
  <c r="CIB14" i="17"/>
  <c r="CIC14" i="17"/>
  <c r="CID14" i="17"/>
  <c r="CIE14" i="17"/>
  <c r="CIF14" i="17"/>
  <c r="CIG14" i="17"/>
  <c r="CIH14" i="17"/>
  <c r="CII14" i="17"/>
  <c r="CIJ14" i="17"/>
  <c r="CIK14" i="17"/>
  <c r="CIL14" i="17"/>
  <c r="CIM14" i="17"/>
  <c r="CIN14" i="17"/>
  <c r="CIO14" i="17"/>
  <c r="CIP14" i="17"/>
  <c r="CIQ14" i="17"/>
  <c r="CIR14" i="17"/>
  <c r="CIS14" i="17"/>
  <c r="CIT14" i="17"/>
  <c r="CIU14" i="17"/>
  <c r="CIV14" i="17"/>
  <c r="CIW14" i="17"/>
  <c r="CIX14" i="17"/>
  <c r="CIY14" i="17"/>
  <c r="CIZ14" i="17"/>
  <c r="CJA14" i="17"/>
  <c r="CJB14" i="17"/>
  <c r="CJC14" i="17"/>
  <c r="CJD14" i="17"/>
  <c r="CJE14" i="17"/>
  <c r="CJF14" i="17"/>
  <c r="CJG14" i="17"/>
  <c r="CJH14" i="17"/>
  <c r="CJI14" i="17"/>
  <c r="CJJ14" i="17"/>
  <c r="CJK14" i="17"/>
  <c r="CJL14" i="17"/>
  <c r="CJM14" i="17"/>
  <c r="CJN14" i="17"/>
  <c r="CJO14" i="17"/>
  <c r="CJP14" i="17"/>
  <c r="CJQ14" i="17"/>
  <c r="CJR14" i="17"/>
  <c r="CJS14" i="17"/>
  <c r="CJT14" i="17"/>
  <c r="CJU14" i="17"/>
  <c r="CJV14" i="17"/>
  <c r="CJW14" i="17"/>
  <c r="CJX14" i="17"/>
  <c r="CJY14" i="17"/>
  <c r="CJZ14" i="17"/>
  <c r="CKA14" i="17"/>
  <c r="CKB14" i="17"/>
  <c r="CKC14" i="17"/>
  <c r="CKD14" i="17"/>
  <c r="CKE14" i="17"/>
  <c r="CKF14" i="17"/>
  <c r="CKG14" i="17"/>
  <c r="CKH14" i="17"/>
  <c r="CKI14" i="17"/>
  <c r="CKJ14" i="17"/>
  <c r="CKK14" i="17"/>
  <c r="CKL14" i="17"/>
  <c r="CKM14" i="17"/>
  <c r="CKN14" i="17"/>
  <c r="CKO14" i="17"/>
  <c r="CKP14" i="17"/>
  <c r="CKQ14" i="17"/>
  <c r="CKR14" i="17"/>
  <c r="CKS14" i="17"/>
  <c r="CKT14" i="17"/>
  <c r="CKU14" i="17"/>
  <c r="CKV14" i="17"/>
  <c r="CKW14" i="17"/>
  <c r="CKX14" i="17"/>
  <c r="CKY14" i="17"/>
  <c r="CKZ14" i="17"/>
  <c r="CLA14" i="17"/>
  <c r="CLB14" i="17"/>
  <c r="CLC14" i="17"/>
  <c r="CLD14" i="17"/>
  <c r="CLE14" i="17"/>
  <c r="CLF14" i="17"/>
  <c r="CLG14" i="17"/>
  <c r="CLH14" i="17"/>
  <c r="CLI14" i="17"/>
  <c r="CLJ14" i="17"/>
  <c r="CLK14" i="17"/>
  <c r="CLL14" i="17"/>
  <c r="CLM14" i="17"/>
  <c r="CLN14" i="17"/>
  <c r="CLO14" i="17"/>
  <c r="CLP14" i="17"/>
  <c r="CLQ14" i="17"/>
  <c r="CLR14" i="17"/>
  <c r="CLS14" i="17"/>
  <c r="CLT14" i="17"/>
  <c r="CLU14" i="17"/>
  <c r="CLV14" i="17"/>
  <c r="CLW14" i="17"/>
  <c r="CLX14" i="17"/>
  <c r="CLY14" i="17"/>
  <c r="CLZ14" i="17"/>
  <c r="CMA14" i="17"/>
  <c r="CMB14" i="17"/>
  <c r="CMC14" i="17"/>
  <c r="CMD14" i="17"/>
  <c r="CME14" i="17"/>
  <c r="CMF14" i="17"/>
  <c r="CMG14" i="17"/>
  <c r="CMH14" i="17"/>
  <c r="CMI14" i="17"/>
  <c r="CMJ14" i="17"/>
  <c r="CMK14" i="17"/>
  <c r="CML14" i="17"/>
  <c r="CMM14" i="17"/>
  <c r="CMN14" i="17"/>
  <c r="CMO14" i="17"/>
  <c r="CMP14" i="17"/>
  <c r="CMQ14" i="17"/>
  <c r="CMR14" i="17"/>
  <c r="CMS14" i="17"/>
  <c r="CMT14" i="17"/>
  <c r="CMU14" i="17"/>
  <c r="CMV14" i="17"/>
  <c r="CMW14" i="17"/>
  <c r="CMX14" i="17"/>
  <c r="CMY14" i="17"/>
  <c r="CMZ14" i="17"/>
  <c r="CNA14" i="17"/>
  <c r="CNB14" i="17"/>
  <c r="CNC14" i="17"/>
  <c r="CND14" i="17"/>
  <c r="CNE14" i="17"/>
  <c r="CNF14" i="17"/>
  <c r="CNG14" i="17"/>
  <c r="CNH14" i="17"/>
  <c r="CNI14" i="17"/>
  <c r="CNJ14" i="17"/>
  <c r="CNK14" i="17"/>
  <c r="CNL14" i="17"/>
  <c r="CNM14" i="17"/>
  <c r="CNN14" i="17"/>
  <c r="CNO14" i="17"/>
  <c r="CNP14" i="17"/>
  <c r="CNQ14" i="17"/>
  <c r="CNR14" i="17"/>
  <c r="CNS14" i="17"/>
  <c r="CNT14" i="17"/>
  <c r="CNU14" i="17"/>
  <c r="CNV14" i="17"/>
  <c r="CNW14" i="17"/>
  <c r="CNX14" i="17"/>
  <c r="CNY14" i="17"/>
  <c r="CNZ14" i="17"/>
  <c r="COA14" i="17"/>
  <c r="COB14" i="17"/>
  <c r="COC14" i="17"/>
  <c r="COD14" i="17"/>
  <c r="COE14" i="17"/>
  <c r="COF14" i="17"/>
  <c r="COG14" i="17"/>
  <c r="COH14" i="17"/>
  <c r="COI14" i="17"/>
  <c r="COJ14" i="17"/>
  <c r="COK14" i="17"/>
  <c r="COL14" i="17"/>
  <c r="COM14" i="17"/>
  <c r="CON14" i="17"/>
  <c r="COO14" i="17"/>
  <c r="COP14" i="17"/>
  <c r="COQ14" i="17"/>
  <c r="COR14" i="17"/>
  <c r="COS14" i="17"/>
  <c r="COT14" i="17"/>
  <c r="COU14" i="17"/>
  <c r="COV14" i="17"/>
  <c r="COW14" i="17"/>
  <c r="COX14" i="17"/>
  <c r="COY14" i="17"/>
  <c r="COZ14" i="17"/>
  <c r="CPA14" i="17"/>
  <c r="CPB14" i="17"/>
  <c r="CPC14" i="17"/>
  <c r="CPD14" i="17"/>
  <c r="CPE14" i="17"/>
  <c r="CPF14" i="17"/>
  <c r="CPG14" i="17"/>
  <c r="CPH14" i="17"/>
  <c r="CPI14" i="17"/>
  <c r="CPJ14" i="17"/>
  <c r="CPK14" i="17"/>
  <c r="CPL14" i="17"/>
  <c r="CPM14" i="17"/>
  <c r="CPN14" i="17"/>
  <c r="CPO14" i="17"/>
  <c r="CPP14" i="17"/>
  <c r="CPQ14" i="17"/>
  <c r="CPR14" i="17"/>
  <c r="CPS14" i="17"/>
  <c r="CPT14" i="17"/>
  <c r="CPU14" i="17"/>
  <c r="CPV14" i="17"/>
  <c r="CPW14" i="17"/>
  <c r="CPX14" i="17"/>
  <c r="CPY14" i="17"/>
  <c r="CPZ14" i="17"/>
  <c r="CQA14" i="17"/>
  <c r="CQB14" i="17"/>
  <c r="CQC14" i="17"/>
  <c r="CQD14" i="17"/>
  <c r="CQE14" i="17"/>
  <c r="CQF14" i="17"/>
  <c r="CQG14" i="17"/>
  <c r="CQH14" i="17"/>
  <c r="CQI14" i="17"/>
  <c r="CQJ14" i="17"/>
  <c r="CQK14" i="17"/>
  <c r="CQL14" i="17"/>
  <c r="CQM14" i="17"/>
  <c r="CQN14" i="17"/>
  <c r="CQO14" i="17"/>
  <c r="CQP14" i="17"/>
  <c r="CQQ14" i="17"/>
  <c r="CQR14" i="17"/>
  <c r="CQS14" i="17"/>
  <c r="CQT14" i="17"/>
  <c r="CQU14" i="17"/>
  <c r="CQV14" i="17"/>
  <c r="CQW14" i="17"/>
  <c r="CQX14" i="17"/>
  <c r="CQY14" i="17"/>
  <c r="CQZ14" i="17"/>
  <c r="CRA14" i="17"/>
  <c r="CRB14" i="17"/>
  <c r="CRC14" i="17"/>
  <c r="CRD14" i="17"/>
  <c r="CRE14" i="17"/>
  <c r="CRF14" i="17"/>
  <c r="CRG14" i="17"/>
  <c r="CRH14" i="17"/>
  <c r="CRI14" i="17"/>
  <c r="CRJ14" i="17"/>
  <c r="CRK14" i="17"/>
  <c r="CRL14" i="17"/>
  <c r="CRM14" i="17"/>
  <c r="CRN14" i="17"/>
  <c r="CRO14" i="17"/>
  <c r="CRP14" i="17"/>
  <c r="CRQ14" i="17"/>
  <c r="CRR14" i="17"/>
  <c r="CRS14" i="17"/>
  <c r="CRT14" i="17"/>
  <c r="CRU14" i="17"/>
  <c r="CRV14" i="17"/>
  <c r="CRW14" i="17"/>
  <c r="CRX14" i="17"/>
  <c r="CRY14" i="17"/>
  <c r="CRZ14" i="17"/>
  <c r="CSA14" i="17"/>
  <c r="CSB14" i="17"/>
  <c r="CSC14" i="17"/>
  <c r="CSD14" i="17"/>
  <c r="CSE14" i="17"/>
  <c r="CSF14" i="17"/>
  <c r="CSG14" i="17"/>
  <c r="CSH14" i="17"/>
  <c r="CSI14" i="17"/>
  <c r="CSJ14" i="17"/>
  <c r="CSK14" i="17"/>
  <c r="CSL14" i="17"/>
  <c r="CSM14" i="17"/>
  <c r="CSN14" i="17"/>
  <c r="CSO14" i="17"/>
  <c r="CSP14" i="17"/>
  <c r="CSQ14" i="17"/>
  <c r="CSR14" i="17"/>
  <c r="CSS14" i="17"/>
  <c r="CST14" i="17"/>
  <c r="CSU14" i="17"/>
  <c r="CSV14" i="17"/>
  <c r="CSW14" i="17"/>
  <c r="CSX14" i="17"/>
  <c r="CSY14" i="17"/>
  <c r="CSZ14" i="17"/>
  <c r="CTA14" i="17"/>
  <c r="CTB14" i="17"/>
  <c r="CTC14" i="17"/>
  <c r="CTD14" i="17"/>
  <c r="CTE14" i="17"/>
  <c r="CTF14" i="17"/>
  <c r="CTG14" i="17"/>
  <c r="CTH14" i="17"/>
  <c r="CTI14" i="17"/>
  <c r="CTJ14" i="17"/>
  <c r="CTK14" i="17"/>
  <c r="CTL14" i="17"/>
  <c r="CTM14" i="17"/>
  <c r="CTN14" i="17"/>
  <c r="CTO14" i="17"/>
  <c r="CTP14" i="17"/>
  <c r="CTQ14" i="17"/>
  <c r="CTR14" i="17"/>
  <c r="CTS14" i="17"/>
  <c r="CTT14" i="17"/>
  <c r="CTU14" i="17"/>
  <c r="CTV14" i="17"/>
  <c r="CTW14" i="17"/>
  <c r="CTX14" i="17"/>
  <c r="CTY14" i="17"/>
  <c r="CTZ14" i="17"/>
  <c r="CUA14" i="17"/>
  <c r="CUB14" i="17"/>
  <c r="CUC14" i="17"/>
  <c r="CUD14" i="17"/>
  <c r="CUE14" i="17"/>
  <c r="CUF14" i="17"/>
  <c r="CUG14" i="17"/>
  <c r="CUH14" i="17"/>
  <c r="CUI14" i="17"/>
  <c r="CUJ14" i="17"/>
  <c r="CUK14" i="17"/>
  <c r="CUL14" i="17"/>
  <c r="CUM14" i="17"/>
  <c r="CUN14" i="17"/>
  <c r="CUO14" i="17"/>
  <c r="CUP14" i="17"/>
  <c r="CUQ14" i="17"/>
  <c r="CUR14" i="17"/>
  <c r="CUS14" i="17"/>
  <c r="CUT14" i="17"/>
  <c r="CUU14" i="17"/>
  <c r="CUV14" i="17"/>
  <c r="CUW14" i="17"/>
  <c r="CUX14" i="17"/>
  <c r="CUY14" i="17"/>
  <c r="CUZ14" i="17"/>
  <c r="CVA14" i="17"/>
  <c r="CVB14" i="17"/>
  <c r="CVC14" i="17"/>
  <c r="CVD14" i="17"/>
  <c r="CVE14" i="17"/>
  <c r="CVF14" i="17"/>
  <c r="CVG14" i="17"/>
  <c r="CVH14" i="17"/>
  <c r="CVI14" i="17"/>
  <c r="CVJ14" i="17"/>
  <c r="CVK14" i="17"/>
  <c r="CVL14" i="17"/>
  <c r="CVM14" i="17"/>
  <c r="CVN14" i="17"/>
  <c r="CVO14" i="17"/>
  <c r="CVP14" i="17"/>
  <c r="CVQ14" i="17"/>
  <c r="CVR14" i="17"/>
  <c r="CVS14" i="17"/>
  <c r="CVT14" i="17"/>
  <c r="CVU14" i="17"/>
  <c r="CVV14" i="17"/>
  <c r="CVW14" i="17"/>
  <c r="CVX14" i="17"/>
  <c r="CVY14" i="17"/>
  <c r="CVZ14" i="17"/>
  <c r="CWA14" i="17"/>
  <c r="CWB14" i="17"/>
  <c r="CWC14" i="17"/>
  <c r="CWD14" i="17"/>
  <c r="CWE14" i="17"/>
  <c r="CWF14" i="17"/>
  <c r="CWG14" i="17"/>
  <c r="CWH14" i="17"/>
  <c r="CWI14" i="17"/>
  <c r="CWJ14" i="17"/>
  <c r="CWK14" i="17"/>
  <c r="CWL14" i="17"/>
  <c r="CWM14" i="17"/>
  <c r="CWN14" i="17"/>
  <c r="CWO14" i="17"/>
  <c r="CWP14" i="17"/>
  <c r="CWQ14" i="17"/>
  <c r="CWR14" i="17"/>
  <c r="CWS14" i="17"/>
  <c r="CWT14" i="17"/>
  <c r="CWU14" i="17"/>
  <c r="CWV14" i="17"/>
  <c r="CWW14" i="17"/>
  <c r="CWX14" i="17"/>
  <c r="CWY14" i="17"/>
  <c r="CWZ14" i="17"/>
  <c r="CXA14" i="17"/>
  <c r="CXB14" i="17"/>
  <c r="CXC14" i="17"/>
  <c r="CXD14" i="17"/>
  <c r="CXE14" i="17"/>
  <c r="CXF14" i="17"/>
  <c r="CXG14" i="17"/>
  <c r="CXH14" i="17"/>
  <c r="CXI14" i="17"/>
  <c r="CXJ14" i="17"/>
  <c r="CXK14" i="17"/>
  <c r="CXL14" i="17"/>
  <c r="CXM14" i="17"/>
  <c r="CXN14" i="17"/>
  <c r="CXO14" i="17"/>
  <c r="CXP14" i="17"/>
  <c r="CXQ14" i="17"/>
  <c r="CXR14" i="17"/>
  <c r="CXS14" i="17"/>
  <c r="CXT14" i="17"/>
  <c r="CXU14" i="17"/>
  <c r="CXV14" i="17"/>
  <c r="CXW14" i="17"/>
  <c r="CXX14" i="17"/>
  <c r="CXY14" i="17"/>
  <c r="CXZ14" i="17"/>
  <c r="CYA14" i="17"/>
  <c r="CYB14" i="17"/>
  <c r="CYC14" i="17"/>
  <c r="CYD14" i="17"/>
  <c r="CYE14" i="17"/>
  <c r="CYF14" i="17"/>
  <c r="CYG14" i="17"/>
  <c r="CYH14" i="17"/>
  <c r="CYI14" i="17"/>
  <c r="CYJ14" i="17"/>
  <c r="CYK14" i="17"/>
  <c r="CYL14" i="17"/>
  <c r="CYM14" i="17"/>
  <c r="CYN14" i="17"/>
  <c r="CYO14" i="17"/>
  <c r="CYP14" i="17"/>
  <c r="CYQ14" i="17"/>
  <c r="CYR14" i="17"/>
  <c r="CYS14" i="17"/>
  <c r="CYT14" i="17"/>
  <c r="CYU14" i="17"/>
  <c r="CYV14" i="17"/>
  <c r="CYW14" i="17"/>
  <c r="CYX14" i="17"/>
  <c r="CYY14" i="17"/>
  <c r="CYZ14" i="17"/>
  <c r="CZA14" i="17"/>
  <c r="CZB14" i="17"/>
  <c r="CZC14" i="17"/>
  <c r="CZD14" i="17"/>
  <c r="CZE14" i="17"/>
  <c r="CZF14" i="17"/>
  <c r="CZG14" i="17"/>
  <c r="CZH14" i="17"/>
  <c r="CZI14" i="17"/>
  <c r="CZJ14" i="17"/>
  <c r="CZK14" i="17"/>
  <c r="CZL14" i="17"/>
  <c r="CZM14" i="17"/>
  <c r="CZN14" i="17"/>
  <c r="CZO14" i="17"/>
  <c r="CZP14" i="17"/>
  <c r="CZQ14" i="17"/>
  <c r="CZR14" i="17"/>
  <c r="CZS14" i="17"/>
  <c r="CZT14" i="17"/>
  <c r="CZU14" i="17"/>
  <c r="CZV14" i="17"/>
  <c r="CZW14" i="17"/>
  <c r="CZX14" i="17"/>
  <c r="CZY14" i="17"/>
  <c r="CZZ14" i="17"/>
  <c r="DAA14" i="17"/>
  <c r="DAB14" i="17"/>
  <c r="DAC14" i="17"/>
  <c r="DAD14" i="17"/>
  <c r="DAE14" i="17"/>
  <c r="DAF14" i="17"/>
  <c r="DAG14" i="17"/>
  <c r="DAH14" i="17"/>
  <c r="DAI14" i="17"/>
  <c r="DAJ14" i="17"/>
  <c r="DAK14" i="17"/>
  <c r="DAL14" i="17"/>
  <c r="DAM14" i="17"/>
  <c r="DAN14" i="17"/>
  <c r="DAO14" i="17"/>
  <c r="DAP14" i="17"/>
  <c r="DAQ14" i="17"/>
  <c r="DAR14" i="17"/>
  <c r="DAS14" i="17"/>
  <c r="DAT14" i="17"/>
  <c r="DAU14" i="17"/>
  <c r="DAV14" i="17"/>
  <c r="DAW14" i="17"/>
  <c r="DAX14" i="17"/>
  <c r="DAY14" i="17"/>
  <c r="DAZ14" i="17"/>
  <c r="DBA14" i="17"/>
  <c r="DBB14" i="17"/>
  <c r="DBC14" i="17"/>
  <c r="DBD14" i="17"/>
  <c r="DBE14" i="17"/>
  <c r="DBF14" i="17"/>
  <c r="DBG14" i="17"/>
  <c r="DBH14" i="17"/>
  <c r="DBI14" i="17"/>
  <c r="DBJ14" i="17"/>
  <c r="DBK14" i="17"/>
  <c r="DBL14" i="17"/>
  <c r="DBM14" i="17"/>
  <c r="DBN14" i="17"/>
  <c r="DBO14" i="17"/>
  <c r="DBP14" i="17"/>
  <c r="DBQ14" i="17"/>
  <c r="DBR14" i="17"/>
  <c r="DBS14" i="17"/>
  <c r="DBT14" i="17"/>
  <c r="DBU14" i="17"/>
  <c r="DBV14" i="17"/>
  <c r="DBW14" i="17"/>
  <c r="DBX14" i="17"/>
  <c r="DBY14" i="17"/>
  <c r="DBZ14" i="17"/>
  <c r="DCA14" i="17"/>
  <c r="DCB14" i="17"/>
  <c r="DCC14" i="17"/>
  <c r="DCD14" i="17"/>
  <c r="DCE14" i="17"/>
  <c r="DCF14" i="17"/>
  <c r="DCG14" i="17"/>
  <c r="DCH14" i="17"/>
  <c r="DCI14" i="17"/>
  <c r="DCJ14" i="17"/>
  <c r="DCK14" i="17"/>
  <c r="DCL14" i="17"/>
  <c r="DCM14" i="17"/>
  <c r="DCN14" i="17"/>
  <c r="DCO14" i="17"/>
  <c r="DCP14" i="17"/>
  <c r="DCQ14" i="17"/>
  <c r="DCR14" i="17"/>
  <c r="DCS14" i="17"/>
  <c r="DCT14" i="17"/>
  <c r="DCU14" i="17"/>
  <c r="DCV14" i="17"/>
  <c r="DCW14" i="17"/>
  <c r="DCX14" i="17"/>
  <c r="DCY14" i="17"/>
  <c r="DCZ14" i="17"/>
  <c r="DDA14" i="17"/>
  <c r="DDB14" i="17"/>
  <c r="DDC14" i="17"/>
  <c r="DDD14" i="17"/>
  <c r="DDE14" i="17"/>
  <c r="DDF14" i="17"/>
  <c r="DDG14" i="17"/>
  <c r="DDH14" i="17"/>
  <c r="DDI14" i="17"/>
  <c r="DDJ14" i="17"/>
  <c r="DDK14" i="17"/>
  <c r="DDL14" i="17"/>
  <c r="DDM14" i="17"/>
  <c r="DDN14" i="17"/>
  <c r="DDO14" i="17"/>
  <c r="DDP14" i="17"/>
  <c r="DDQ14" i="17"/>
  <c r="DDR14" i="17"/>
  <c r="DDS14" i="17"/>
  <c r="DDT14" i="17"/>
  <c r="DDU14" i="17"/>
  <c r="DDV14" i="17"/>
  <c r="DDW14" i="17"/>
  <c r="DDX14" i="17"/>
  <c r="DDY14" i="17"/>
  <c r="DDZ14" i="17"/>
  <c r="DEA14" i="17"/>
  <c r="DEB14" i="17"/>
  <c r="DEC14" i="17"/>
  <c r="DED14" i="17"/>
  <c r="DEE14" i="17"/>
  <c r="DEF14" i="17"/>
  <c r="DEG14" i="17"/>
  <c r="DEH14" i="17"/>
  <c r="DEI14" i="17"/>
  <c r="DEJ14" i="17"/>
  <c r="DEK14" i="17"/>
  <c r="DEL14" i="17"/>
  <c r="DEM14" i="17"/>
  <c r="DEN14" i="17"/>
  <c r="DEO14" i="17"/>
  <c r="DEP14" i="17"/>
  <c r="DEQ14" i="17"/>
  <c r="DER14" i="17"/>
  <c r="DES14" i="17"/>
  <c r="DET14" i="17"/>
  <c r="DEU14" i="17"/>
  <c r="DEV14" i="17"/>
  <c r="DEW14" i="17"/>
  <c r="DEX14" i="17"/>
  <c r="DEY14" i="17"/>
  <c r="DEZ14" i="17"/>
  <c r="DFA14" i="17"/>
  <c r="DFB14" i="17"/>
  <c r="DFC14" i="17"/>
  <c r="DFD14" i="17"/>
  <c r="DFE14" i="17"/>
  <c r="DFF14" i="17"/>
  <c r="DFG14" i="17"/>
  <c r="DFH14" i="17"/>
  <c r="DFI14" i="17"/>
  <c r="DFJ14" i="17"/>
  <c r="DFK14" i="17"/>
  <c r="DFL14" i="17"/>
  <c r="DFM14" i="17"/>
  <c r="DFN14" i="17"/>
  <c r="DFO14" i="17"/>
  <c r="DFP14" i="17"/>
  <c r="DFQ14" i="17"/>
  <c r="DFR14" i="17"/>
  <c r="DFS14" i="17"/>
  <c r="DFT14" i="17"/>
  <c r="DFU14" i="17"/>
  <c r="DFV14" i="17"/>
  <c r="DFW14" i="17"/>
  <c r="DFX14" i="17"/>
  <c r="DFY14" i="17"/>
  <c r="DFZ14" i="17"/>
  <c r="DGA14" i="17"/>
  <c r="DGB14" i="17"/>
  <c r="DGC14" i="17"/>
  <c r="DGD14" i="17"/>
  <c r="DGE14" i="17"/>
  <c r="DGF14" i="17"/>
  <c r="DGG14" i="17"/>
  <c r="DGH14" i="17"/>
  <c r="DGI14" i="17"/>
  <c r="DGJ14" i="17"/>
  <c r="DGK14" i="17"/>
  <c r="DGL14" i="17"/>
  <c r="DGM14" i="17"/>
  <c r="DGN14" i="17"/>
  <c r="DGO14" i="17"/>
  <c r="DGP14" i="17"/>
  <c r="DGQ14" i="17"/>
  <c r="DGR14" i="17"/>
  <c r="DGS14" i="17"/>
  <c r="DGT14" i="17"/>
  <c r="DGU14" i="17"/>
  <c r="DGV14" i="17"/>
  <c r="DGW14" i="17"/>
  <c r="DGX14" i="17"/>
  <c r="DGY14" i="17"/>
  <c r="DGZ14" i="17"/>
  <c r="DHA14" i="17"/>
  <c r="DHB14" i="17"/>
  <c r="DHC14" i="17"/>
  <c r="DHD14" i="17"/>
  <c r="DHE14" i="17"/>
  <c r="DHF14" i="17"/>
  <c r="DHG14" i="17"/>
  <c r="DHH14" i="17"/>
  <c r="DHI14" i="17"/>
  <c r="DHJ14" i="17"/>
  <c r="DHK14" i="17"/>
  <c r="DHL14" i="17"/>
  <c r="DHM14" i="17"/>
  <c r="DHN14" i="17"/>
  <c r="DHO14" i="17"/>
  <c r="DHP14" i="17"/>
  <c r="DHQ14" i="17"/>
  <c r="DHR14" i="17"/>
  <c r="DHS14" i="17"/>
  <c r="DHT14" i="17"/>
  <c r="DHU14" i="17"/>
  <c r="DHV14" i="17"/>
  <c r="DHW14" i="17"/>
  <c r="DHX14" i="17"/>
  <c r="DHY14" i="17"/>
  <c r="DHZ14" i="17"/>
  <c r="DIA14" i="17"/>
  <c r="DIB14" i="17"/>
  <c r="DIC14" i="17"/>
  <c r="DID14" i="17"/>
  <c r="DIE14" i="17"/>
  <c r="DIF14" i="17"/>
  <c r="DIG14" i="17"/>
  <c r="DIH14" i="17"/>
  <c r="DII14" i="17"/>
  <c r="DIJ14" i="17"/>
  <c r="DIK14" i="17"/>
  <c r="DIL14" i="17"/>
  <c r="DIM14" i="17"/>
  <c r="DIN14" i="17"/>
  <c r="DIO14" i="17"/>
  <c r="DIP14" i="17"/>
  <c r="DIQ14" i="17"/>
  <c r="DIR14" i="17"/>
  <c r="DIS14" i="17"/>
  <c r="DIT14" i="17"/>
  <c r="DIU14" i="17"/>
  <c r="DIV14" i="17"/>
  <c r="DIW14" i="17"/>
  <c r="DIX14" i="17"/>
  <c r="DIY14" i="17"/>
  <c r="DIZ14" i="17"/>
  <c r="DJA14" i="17"/>
  <c r="DJB14" i="17"/>
  <c r="DJC14" i="17"/>
  <c r="DJD14" i="17"/>
  <c r="DJE14" i="17"/>
  <c r="DJF14" i="17"/>
  <c r="DJG14" i="17"/>
  <c r="DJH14" i="17"/>
  <c r="DJI14" i="17"/>
  <c r="DJJ14" i="17"/>
  <c r="DJK14" i="17"/>
  <c r="DJL14" i="17"/>
  <c r="DJM14" i="17"/>
  <c r="DJN14" i="17"/>
  <c r="DJO14" i="17"/>
  <c r="DJP14" i="17"/>
  <c r="DJQ14" i="17"/>
  <c r="DJR14" i="17"/>
  <c r="DJS14" i="17"/>
  <c r="DJT14" i="17"/>
  <c r="DJU14" i="17"/>
  <c r="DJV14" i="17"/>
  <c r="DJW14" i="17"/>
  <c r="DJX14" i="17"/>
  <c r="DJY14" i="17"/>
  <c r="DJZ14" i="17"/>
  <c r="DKA14" i="17"/>
  <c r="DKB14" i="17"/>
  <c r="DKC14" i="17"/>
  <c r="DKD14" i="17"/>
  <c r="DKE14" i="17"/>
  <c r="DKF14" i="17"/>
  <c r="DKG14" i="17"/>
  <c r="DKH14" i="17"/>
  <c r="DKI14" i="17"/>
  <c r="DKJ14" i="17"/>
  <c r="DKK14" i="17"/>
  <c r="DKL14" i="17"/>
  <c r="DKM14" i="17"/>
  <c r="DKN14" i="17"/>
  <c r="DKO14" i="17"/>
  <c r="DKP14" i="17"/>
  <c r="DKQ14" i="17"/>
  <c r="DKR14" i="17"/>
  <c r="DKS14" i="17"/>
  <c r="DKT14" i="17"/>
  <c r="DKU14" i="17"/>
  <c r="DKV14" i="17"/>
  <c r="DKW14" i="17"/>
  <c r="DKX14" i="17"/>
  <c r="DKY14" i="17"/>
  <c r="DKZ14" i="17"/>
  <c r="DLA14" i="17"/>
  <c r="DLB14" i="17"/>
  <c r="DLC14" i="17"/>
  <c r="DLD14" i="17"/>
  <c r="DLE14" i="17"/>
  <c r="DLF14" i="17"/>
  <c r="DLG14" i="17"/>
  <c r="DLH14" i="17"/>
  <c r="DLI14" i="17"/>
  <c r="DLJ14" i="17"/>
  <c r="DLK14" i="17"/>
  <c r="DLL14" i="17"/>
  <c r="DLM14" i="17"/>
  <c r="DLN14" i="17"/>
  <c r="DLO14" i="17"/>
  <c r="DLP14" i="17"/>
  <c r="DLQ14" i="17"/>
  <c r="DLR14" i="17"/>
  <c r="DLS14" i="17"/>
  <c r="DLT14" i="17"/>
  <c r="DLU14" i="17"/>
  <c r="DLV14" i="17"/>
  <c r="DLW14" i="17"/>
  <c r="DLX14" i="17"/>
  <c r="DLY14" i="17"/>
  <c r="DLZ14" i="17"/>
  <c r="DMA14" i="17"/>
  <c r="DMB14" i="17"/>
  <c r="DMC14" i="17"/>
  <c r="DMD14" i="17"/>
  <c r="DME14" i="17"/>
  <c r="DMF14" i="17"/>
  <c r="DMG14" i="17"/>
  <c r="DMH14" i="17"/>
  <c r="DMI14" i="17"/>
  <c r="DMJ14" i="17"/>
  <c r="DMK14" i="17"/>
  <c r="DML14" i="17"/>
  <c r="DMM14" i="17"/>
  <c r="DMN14" i="17"/>
  <c r="DMO14" i="17"/>
  <c r="DMP14" i="17"/>
  <c r="DMQ14" i="17"/>
  <c r="DMR14" i="17"/>
  <c r="DMS14" i="17"/>
  <c r="DMT14" i="17"/>
  <c r="DMU14" i="17"/>
  <c r="DMV14" i="17"/>
  <c r="DMW14" i="17"/>
  <c r="DMX14" i="17"/>
  <c r="DMY14" i="17"/>
  <c r="DMZ14" i="17"/>
  <c r="DNA14" i="17"/>
  <c r="DNB14" i="17"/>
  <c r="DNC14" i="17"/>
  <c r="DND14" i="17"/>
  <c r="DNE14" i="17"/>
  <c r="DNF14" i="17"/>
  <c r="DNG14" i="17"/>
  <c r="DNH14" i="17"/>
  <c r="DNI14" i="17"/>
  <c r="DNJ14" i="17"/>
  <c r="DNK14" i="17"/>
  <c r="DNL14" i="17"/>
  <c r="DNM14" i="17"/>
  <c r="DNN14" i="17"/>
  <c r="DNO14" i="17"/>
  <c r="DNP14" i="17"/>
  <c r="DNQ14" i="17"/>
  <c r="DNR14" i="17"/>
  <c r="DNS14" i="17"/>
  <c r="DNT14" i="17"/>
  <c r="DNU14" i="17"/>
  <c r="DNV14" i="17"/>
  <c r="DNW14" i="17"/>
  <c r="DNX14" i="17"/>
  <c r="DNY14" i="17"/>
  <c r="DNZ14" i="17"/>
  <c r="DOA14" i="17"/>
  <c r="DOB14" i="17"/>
  <c r="DOC14" i="17"/>
  <c r="DOD14" i="17"/>
  <c r="DOE14" i="17"/>
  <c r="DOF14" i="17"/>
  <c r="DOG14" i="17"/>
  <c r="DOH14" i="17"/>
  <c r="DOI14" i="17"/>
  <c r="DOJ14" i="17"/>
  <c r="DOK14" i="17"/>
  <c r="DOL14" i="17"/>
  <c r="DOM14" i="17"/>
  <c r="DON14" i="17"/>
  <c r="DOO14" i="17"/>
  <c r="DOP14" i="17"/>
  <c r="DOQ14" i="17"/>
  <c r="DOR14" i="17"/>
  <c r="DOS14" i="17"/>
  <c r="DOT14" i="17"/>
  <c r="DOU14" i="17"/>
  <c r="DOV14" i="17"/>
  <c r="DOW14" i="17"/>
  <c r="DOX14" i="17"/>
  <c r="DOY14" i="17"/>
  <c r="DOZ14" i="17"/>
  <c r="DPA14" i="17"/>
  <c r="DPB14" i="17"/>
  <c r="DPC14" i="17"/>
  <c r="DPD14" i="17"/>
  <c r="DPE14" i="17"/>
  <c r="DPF14" i="17"/>
  <c r="DPG14" i="17"/>
  <c r="DPH14" i="17"/>
  <c r="DPI14" i="17"/>
  <c r="DPJ14" i="17"/>
  <c r="DPK14" i="17"/>
  <c r="DPL14" i="17"/>
  <c r="DPM14" i="17"/>
  <c r="DPN14" i="17"/>
  <c r="DPO14" i="17"/>
  <c r="DPP14" i="17"/>
  <c r="DPQ14" i="17"/>
  <c r="DPR14" i="17"/>
  <c r="DPS14" i="17"/>
  <c r="DPT14" i="17"/>
  <c r="DPU14" i="17"/>
  <c r="DPV14" i="17"/>
  <c r="DPW14" i="17"/>
  <c r="DPX14" i="17"/>
  <c r="DPY14" i="17"/>
  <c r="DPZ14" i="17"/>
  <c r="DQA14" i="17"/>
  <c r="DQB14" i="17"/>
  <c r="DQC14" i="17"/>
  <c r="DQD14" i="17"/>
  <c r="DQE14" i="17"/>
  <c r="DQF14" i="17"/>
  <c r="DQG14" i="17"/>
  <c r="DQH14" i="17"/>
  <c r="DQI14" i="17"/>
  <c r="DQJ14" i="17"/>
  <c r="DQK14" i="17"/>
  <c r="DQL14" i="17"/>
  <c r="DQM14" i="17"/>
  <c r="DQN14" i="17"/>
  <c r="DQO14" i="17"/>
  <c r="DQP14" i="17"/>
  <c r="DQQ14" i="17"/>
  <c r="DQR14" i="17"/>
  <c r="DQS14" i="17"/>
  <c r="DQT14" i="17"/>
  <c r="DQU14" i="17"/>
  <c r="DQV14" i="17"/>
  <c r="DQW14" i="17"/>
  <c r="DQX14" i="17"/>
  <c r="DQY14" i="17"/>
  <c r="DQZ14" i="17"/>
  <c r="DRA14" i="17"/>
  <c r="DRB14" i="17"/>
  <c r="DRC14" i="17"/>
  <c r="DRD14" i="17"/>
  <c r="DRE14" i="17"/>
  <c r="DRF14" i="17"/>
  <c r="DRG14" i="17"/>
  <c r="DRH14" i="17"/>
  <c r="DRI14" i="17"/>
  <c r="DRJ14" i="17"/>
  <c r="DRK14" i="17"/>
  <c r="DRL14" i="17"/>
  <c r="DRM14" i="17"/>
  <c r="DRN14" i="17"/>
  <c r="DRO14" i="17"/>
  <c r="DRP14" i="17"/>
  <c r="DRQ14" i="17"/>
  <c r="DRR14" i="17"/>
  <c r="DRS14" i="17"/>
  <c r="DRT14" i="17"/>
  <c r="DRU14" i="17"/>
  <c r="DRV14" i="17"/>
  <c r="DRW14" i="17"/>
  <c r="DRX14" i="17"/>
  <c r="DRY14" i="17"/>
  <c r="DRZ14" i="17"/>
  <c r="DSA14" i="17"/>
  <c r="DSB14" i="17"/>
  <c r="DSC14" i="17"/>
  <c r="DSD14" i="17"/>
  <c r="DSE14" i="17"/>
  <c r="DSF14" i="17"/>
  <c r="DSG14" i="17"/>
  <c r="DSH14" i="17"/>
  <c r="DSI14" i="17"/>
  <c r="DSJ14" i="17"/>
  <c r="DSK14" i="17"/>
  <c r="DSL14" i="17"/>
  <c r="DSM14" i="17"/>
  <c r="DSN14" i="17"/>
  <c r="DSO14" i="17"/>
  <c r="DSP14" i="17"/>
  <c r="DSQ14" i="17"/>
  <c r="DSR14" i="17"/>
  <c r="DSS14" i="17"/>
  <c r="DST14" i="17"/>
  <c r="DSU14" i="17"/>
  <c r="DSV14" i="17"/>
  <c r="DSW14" i="17"/>
  <c r="DSX14" i="17"/>
  <c r="DSY14" i="17"/>
  <c r="DSZ14" i="17"/>
  <c r="DTA14" i="17"/>
  <c r="DTB14" i="17"/>
  <c r="DTC14" i="17"/>
  <c r="DTD14" i="17"/>
  <c r="DTE14" i="17"/>
  <c r="DTF14" i="17"/>
  <c r="DTG14" i="17"/>
  <c r="DTH14" i="17"/>
  <c r="DTI14" i="17"/>
  <c r="DTJ14" i="17"/>
  <c r="DTK14" i="17"/>
  <c r="DTL14" i="17"/>
  <c r="DTM14" i="17"/>
  <c r="DTN14" i="17"/>
  <c r="DTO14" i="17"/>
  <c r="DTP14" i="17"/>
  <c r="DTQ14" i="17"/>
  <c r="DTR14" i="17"/>
  <c r="DTS14" i="17"/>
  <c r="DTT14" i="17"/>
  <c r="DTU14" i="17"/>
  <c r="DTV14" i="17"/>
  <c r="DTW14" i="17"/>
  <c r="DTX14" i="17"/>
  <c r="DTY14" i="17"/>
  <c r="DTZ14" i="17"/>
  <c r="DUA14" i="17"/>
  <c r="DUB14" i="17"/>
  <c r="DUC14" i="17"/>
  <c r="DUD14" i="17"/>
  <c r="DUE14" i="17"/>
  <c r="DUF14" i="17"/>
  <c r="DUG14" i="17"/>
  <c r="DUH14" i="17"/>
  <c r="DUI14" i="17"/>
  <c r="DUJ14" i="17"/>
  <c r="DUK14" i="17"/>
  <c r="DUL14" i="17"/>
  <c r="DUM14" i="17"/>
  <c r="DUN14" i="17"/>
  <c r="DUO14" i="17"/>
  <c r="DUP14" i="17"/>
  <c r="DUQ14" i="17"/>
  <c r="DUR14" i="17"/>
  <c r="DUS14" i="17"/>
  <c r="DUT14" i="17"/>
  <c r="DUU14" i="17"/>
  <c r="DUV14" i="17"/>
  <c r="DUW14" i="17"/>
  <c r="DUX14" i="17"/>
  <c r="DUY14" i="17"/>
  <c r="DUZ14" i="17"/>
  <c r="DVA14" i="17"/>
  <c r="DVB14" i="17"/>
  <c r="DVC14" i="17"/>
  <c r="DVD14" i="17"/>
  <c r="DVE14" i="17"/>
  <c r="DVF14" i="17"/>
  <c r="DVG14" i="17"/>
  <c r="DVH14" i="17"/>
  <c r="DVI14" i="17"/>
  <c r="DVJ14" i="17"/>
  <c r="DVK14" i="17"/>
  <c r="DVL14" i="17"/>
  <c r="DVM14" i="17"/>
  <c r="DVN14" i="17"/>
  <c r="DVO14" i="17"/>
  <c r="DVP14" i="17"/>
  <c r="DVQ14" i="17"/>
  <c r="DVR14" i="17"/>
  <c r="DVS14" i="17"/>
  <c r="DVT14" i="17"/>
  <c r="DVU14" i="17"/>
  <c r="DVV14" i="17"/>
  <c r="DVW14" i="17"/>
  <c r="DVX14" i="17"/>
  <c r="DVY14" i="17"/>
  <c r="DVZ14" i="17"/>
  <c r="DWA14" i="17"/>
  <c r="DWB14" i="17"/>
  <c r="DWC14" i="17"/>
  <c r="DWD14" i="17"/>
  <c r="DWE14" i="17"/>
  <c r="DWF14" i="17"/>
  <c r="DWG14" i="17"/>
  <c r="DWH14" i="17"/>
  <c r="DWI14" i="17"/>
  <c r="DWJ14" i="17"/>
  <c r="DWK14" i="17"/>
  <c r="DWL14" i="17"/>
  <c r="DWM14" i="17"/>
  <c r="DWN14" i="17"/>
  <c r="DWO14" i="17"/>
  <c r="DWP14" i="17"/>
  <c r="DWQ14" i="17"/>
  <c r="DWR14" i="17"/>
  <c r="DWS14" i="17"/>
  <c r="DWT14" i="17"/>
  <c r="DWU14" i="17"/>
  <c r="DWV14" i="17"/>
  <c r="DWW14" i="17"/>
  <c r="DWX14" i="17"/>
  <c r="DWY14" i="17"/>
  <c r="DWZ14" i="17"/>
  <c r="DXA14" i="17"/>
  <c r="DXB14" i="17"/>
  <c r="DXC14" i="17"/>
  <c r="DXD14" i="17"/>
  <c r="DXE14" i="17"/>
  <c r="DXF14" i="17"/>
  <c r="DXG14" i="17"/>
  <c r="DXH14" i="17"/>
  <c r="DXI14" i="17"/>
  <c r="DXJ14" i="17"/>
  <c r="DXK14" i="17"/>
  <c r="DXL14" i="17"/>
  <c r="DXM14" i="17"/>
  <c r="DXN14" i="17"/>
  <c r="DXO14" i="17"/>
  <c r="DXP14" i="17"/>
  <c r="DXQ14" i="17"/>
  <c r="DXR14" i="17"/>
  <c r="DXS14" i="17"/>
  <c r="DXT14" i="17"/>
  <c r="DXU14" i="17"/>
  <c r="DXV14" i="17"/>
  <c r="DXW14" i="17"/>
  <c r="DXX14" i="17"/>
  <c r="DXY14" i="17"/>
  <c r="DXZ14" i="17"/>
  <c r="DYA14" i="17"/>
  <c r="DYB14" i="17"/>
  <c r="DYC14" i="17"/>
  <c r="DYD14" i="17"/>
  <c r="DYE14" i="17"/>
  <c r="DYF14" i="17"/>
  <c r="DYG14" i="17"/>
  <c r="DYH14" i="17"/>
  <c r="DYI14" i="17"/>
  <c r="DYJ14" i="17"/>
  <c r="DYK14" i="17"/>
  <c r="DYL14" i="17"/>
  <c r="DYM14" i="17"/>
  <c r="DYN14" i="17"/>
  <c r="DYO14" i="17"/>
  <c r="DYP14" i="17"/>
  <c r="DYQ14" i="17"/>
  <c r="DYR14" i="17"/>
  <c r="DYS14" i="17"/>
  <c r="DYT14" i="17"/>
  <c r="DYU14" i="17"/>
  <c r="DYV14" i="17"/>
  <c r="DYW14" i="17"/>
  <c r="DYX14" i="17"/>
  <c r="DYY14" i="17"/>
  <c r="DYZ14" i="17"/>
  <c r="DZA14" i="17"/>
  <c r="DZB14" i="17"/>
  <c r="DZC14" i="17"/>
  <c r="DZD14" i="17"/>
  <c r="DZE14" i="17"/>
  <c r="DZF14" i="17"/>
  <c r="DZG14" i="17"/>
  <c r="DZH14" i="17"/>
  <c r="DZI14" i="17"/>
  <c r="DZJ14" i="17"/>
  <c r="DZK14" i="17"/>
  <c r="DZL14" i="17"/>
  <c r="DZM14" i="17"/>
  <c r="DZN14" i="17"/>
  <c r="DZO14" i="17"/>
  <c r="DZP14" i="17"/>
  <c r="DZQ14" i="17"/>
  <c r="DZR14" i="17"/>
  <c r="DZS14" i="17"/>
  <c r="DZT14" i="17"/>
  <c r="DZU14" i="17"/>
  <c r="DZV14" i="17"/>
  <c r="DZW14" i="17"/>
  <c r="DZX14" i="17"/>
  <c r="DZY14" i="17"/>
  <c r="DZZ14" i="17"/>
  <c r="EAA14" i="17"/>
  <c r="EAB14" i="17"/>
  <c r="EAC14" i="17"/>
  <c r="EAD14" i="17"/>
  <c r="EAE14" i="17"/>
  <c r="EAF14" i="17"/>
  <c r="EAG14" i="17"/>
  <c r="EAH14" i="17"/>
  <c r="EAI14" i="17"/>
  <c r="EAJ14" i="17"/>
  <c r="EAK14" i="17"/>
  <c r="EAL14" i="17"/>
  <c r="EAM14" i="17"/>
  <c r="EAN14" i="17"/>
  <c r="EAO14" i="17"/>
  <c r="EAP14" i="17"/>
  <c r="EAQ14" i="17"/>
  <c r="EAR14" i="17"/>
  <c r="EAS14" i="17"/>
  <c r="EAT14" i="17"/>
  <c r="EAU14" i="17"/>
  <c r="EAV14" i="17"/>
  <c r="EAW14" i="17"/>
  <c r="EAX14" i="17"/>
  <c r="EAY14" i="17"/>
  <c r="EAZ14" i="17"/>
  <c r="EBA14" i="17"/>
  <c r="EBB14" i="17"/>
  <c r="EBC14" i="17"/>
  <c r="EBD14" i="17"/>
  <c r="EBE14" i="17"/>
  <c r="EBF14" i="17"/>
  <c r="EBG14" i="17"/>
  <c r="EBH14" i="17"/>
  <c r="EBI14" i="17"/>
  <c r="EBJ14" i="17"/>
  <c r="EBK14" i="17"/>
  <c r="EBL14" i="17"/>
  <c r="EBM14" i="17"/>
  <c r="EBN14" i="17"/>
  <c r="EBO14" i="17"/>
  <c r="EBP14" i="17"/>
  <c r="EBQ14" i="17"/>
  <c r="EBR14" i="17"/>
  <c r="EBS14" i="17"/>
  <c r="EBT14" i="17"/>
  <c r="EBU14" i="17"/>
  <c r="EBV14" i="17"/>
  <c r="EBW14" i="17"/>
  <c r="EBX14" i="17"/>
  <c r="EBY14" i="17"/>
  <c r="EBZ14" i="17"/>
  <c r="ECA14" i="17"/>
  <c r="ECB14" i="17"/>
  <c r="ECC14" i="17"/>
  <c r="ECD14" i="17"/>
  <c r="ECE14" i="17"/>
  <c r="ECF14" i="17"/>
  <c r="ECG14" i="17"/>
  <c r="ECH14" i="17"/>
  <c r="ECI14" i="17"/>
  <c r="ECJ14" i="17"/>
  <c r="ECK14" i="17"/>
  <c r="ECL14" i="17"/>
  <c r="ECM14" i="17"/>
  <c r="ECN14" i="17"/>
  <c r="ECO14" i="17"/>
  <c r="ECP14" i="17"/>
  <c r="ECQ14" i="17"/>
  <c r="ECR14" i="17"/>
  <c r="ECS14" i="17"/>
  <c r="ECT14" i="17"/>
  <c r="ECU14" i="17"/>
  <c r="ECV14" i="17"/>
  <c r="ECW14" i="17"/>
  <c r="ECX14" i="17"/>
  <c r="ECY14" i="17"/>
  <c r="ECZ14" i="17"/>
  <c r="EDA14" i="17"/>
  <c r="EDB14" i="17"/>
  <c r="EDC14" i="17"/>
  <c r="EDD14" i="17"/>
  <c r="EDE14" i="17"/>
  <c r="EDF14" i="17"/>
  <c r="EDG14" i="17"/>
  <c r="EDH14" i="17"/>
  <c r="EDI14" i="17"/>
  <c r="EDJ14" i="17"/>
  <c r="EDK14" i="17"/>
  <c r="EDL14" i="17"/>
  <c r="EDM14" i="17"/>
  <c r="EDN14" i="17"/>
  <c r="EDO14" i="17"/>
  <c r="EDP14" i="17"/>
  <c r="EDQ14" i="17"/>
  <c r="EDR14" i="17"/>
  <c r="EDS14" i="17"/>
  <c r="EDT14" i="17"/>
  <c r="EDU14" i="17"/>
  <c r="EDV14" i="17"/>
  <c r="EDW14" i="17"/>
  <c r="EDX14" i="17"/>
  <c r="EDY14" i="17"/>
  <c r="EDZ14" i="17"/>
  <c r="EEA14" i="17"/>
  <c r="EEB14" i="17"/>
  <c r="EEC14" i="17"/>
  <c r="EED14" i="17"/>
  <c r="EEE14" i="17"/>
  <c r="EEF14" i="17"/>
  <c r="EEG14" i="17"/>
  <c r="EEH14" i="17"/>
  <c r="EEI14" i="17"/>
  <c r="EEJ14" i="17"/>
  <c r="EEK14" i="17"/>
  <c r="EEL14" i="17"/>
  <c r="EEM14" i="17"/>
  <c r="EEN14" i="17"/>
  <c r="EEO14" i="17"/>
  <c r="EEP14" i="17"/>
  <c r="EEQ14" i="17"/>
  <c r="EER14" i="17"/>
  <c r="EES14" i="17"/>
  <c r="EET14" i="17"/>
  <c r="EEU14" i="17"/>
  <c r="EEV14" i="17"/>
  <c r="EEW14" i="17"/>
  <c r="EEX14" i="17"/>
  <c r="EEY14" i="17"/>
  <c r="EEZ14" i="17"/>
  <c r="EFA14" i="17"/>
  <c r="EFB14" i="17"/>
  <c r="EFC14" i="17"/>
  <c r="EFD14" i="17"/>
  <c r="EFE14" i="17"/>
  <c r="EFF14" i="17"/>
  <c r="EFG14" i="17"/>
  <c r="EFH14" i="17"/>
  <c r="EFI14" i="17"/>
  <c r="EFJ14" i="17"/>
  <c r="EFK14" i="17"/>
  <c r="EFL14" i="17"/>
  <c r="EFM14" i="17"/>
  <c r="EFN14" i="17"/>
  <c r="EFO14" i="17"/>
  <c r="EFP14" i="17"/>
  <c r="EFQ14" i="17"/>
  <c r="EFR14" i="17"/>
  <c r="EFS14" i="17"/>
  <c r="EFT14" i="17"/>
  <c r="EFU14" i="17"/>
  <c r="EFV14" i="17"/>
  <c r="EFW14" i="17"/>
  <c r="EFX14" i="17"/>
  <c r="EFY14" i="17"/>
  <c r="EFZ14" i="17"/>
  <c r="EGA14" i="17"/>
  <c r="EGB14" i="17"/>
  <c r="EGC14" i="17"/>
  <c r="EGD14" i="17"/>
  <c r="EGE14" i="17"/>
  <c r="EGF14" i="17"/>
  <c r="EGG14" i="17"/>
  <c r="EGH14" i="17"/>
  <c r="EGI14" i="17"/>
  <c r="EGJ14" i="17"/>
  <c r="EGK14" i="17"/>
  <c r="EGL14" i="17"/>
  <c r="EGM14" i="17"/>
  <c r="EGN14" i="17"/>
  <c r="EGO14" i="17"/>
  <c r="EGP14" i="17"/>
  <c r="EGQ14" i="17"/>
  <c r="EGR14" i="17"/>
  <c r="EGS14" i="17"/>
  <c r="EGT14" i="17"/>
  <c r="EGU14" i="17"/>
  <c r="EGV14" i="17"/>
  <c r="EGW14" i="17"/>
  <c r="EGX14" i="17"/>
  <c r="EGY14" i="17"/>
  <c r="EGZ14" i="17"/>
  <c r="EHA14" i="17"/>
  <c r="EHB14" i="17"/>
  <c r="EHC14" i="17"/>
  <c r="EHD14" i="17"/>
  <c r="EHE14" i="17"/>
  <c r="EHF14" i="17"/>
  <c r="EHG14" i="17"/>
  <c r="EHH14" i="17"/>
  <c r="EHI14" i="17"/>
  <c r="EHJ14" i="17"/>
  <c r="EHK14" i="17"/>
  <c r="EHL14" i="17"/>
  <c r="EHM14" i="17"/>
  <c r="EHN14" i="17"/>
  <c r="EHO14" i="17"/>
  <c r="EHP14" i="17"/>
  <c r="EHQ14" i="17"/>
  <c r="EHR14" i="17"/>
  <c r="EHS14" i="17"/>
  <c r="EHT14" i="17"/>
  <c r="EHU14" i="17"/>
  <c r="EHV14" i="17"/>
  <c r="EHW14" i="17"/>
  <c r="EHX14" i="17"/>
  <c r="EHY14" i="17"/>
  <c r="EHZ14" i="17"/>
  <c r="EIA14" i="17"/>
  <c r="EIB14" i="17"/>
  <c r="EIC14" i="17"/>
  <c r="EID14" i="17"/>
  <c r="EIE14" i="17"/>
  <c r="EIF14" i="17"/>
  <c r="EIG14" i="17"/>
  <c r="EIH14" i="17"/>
  <c r="EII14" i="17"/>
  <c r="EIJ14" i="17"/>
  <c r="EIK14" i="17"/>
  <c r="EIL14" i="17"/>
  <c r="EIM14" i="17"/>
  <c r="EIN14" i="17"/>
  <c r="EIO14" i="17"/>
  <c r="EIP14" i="17"/>
  <c r="EIQ14" i="17"/>
  <c r="EIR14" i="17"/>
  <c r="EIS14" i="17"/>
  <c r="EIT14" i="17"/>
  <c r="EIU14" i="17"/>
  <c r="EIV14" i="17"/>
  <c r="EIW14" i="17"/>
  <c r="EIX14" i="17"/>
  <c r="EIY14" i="17"/>
  <c r="EIZ14" i="17"/>
  <c r="EJA14" i="17"/>
  <c r="EJB14" i="17"/>
  <c r="EJC14" i="17"/>
  <c r="EJD14" i="17"/>
  <c r="EJE14" i="17"/>
  <c r="EJF14" i="17"/>
  <c r="EJG14" i="17"/>
  <c r="EJH14" i="17"/>
  <c r="EJI14" i="17"/>
  <c r="EJJ14" i="17"/>
  <c r="EJK14" i="17"/>
  <c r="EJL14" i="17"/>
  <c r="EJM14" i="17"/>
  <c r="EJN14" i="17"/>
  <c r="EJO14" i="17"/>
  <c r="EJP14" i="17"/>
  <c r="EJQ14" i="17"/>
  <c r="EJR14" i="17"/>
  <c r="EJS14" i="17"/>
  <c r="EJT14" i="17"/>
  <c r="EJU14" i="17"/>
  <c r="EJV14" i="17"/>
  <c r="EJW14" i="17"/>
  <c r="EJX14" i="17"/>
  <c r="EJY14" i="17"/>
  <c r="EJZ14" i="17"/>
  <c r="EKA14" i="17"/>
  <c r="EKB14" i="17"/>
  <c r="EKC14" i="17"/>
  <c r="EKD14" i="17"/>
  <c r="EKE14" i="17"/>
  <c r="EKF14" i="17"/>
  <c r="EKG14" i="17"/>
  <c r="EKH14" i="17"/>
  <c r="EKI14" i="17"/>
  <c r="EKJ14" i="17"/>
  <c r="EKK14" i="17"/>
  <c r="EKL14" i="17"/>
  <c r="EKM14" i="17"/>
  <c r="EKN14" i="17"/>
  <c r="EKO14" i="17"/>
  <c r="EKP14" i="17"/>
  <c r="EKQ14" i="17"/>
  <c r="EKR14" i="17"/>
  <c r="EKS14" i="17"/>
  <c r="EKT14" i="17"/>
  <c r="EKU14" i="17"/>
  <c r="EKV14" i="17"/>
  <c r="EKW14" i="17"/>
  <c r="EKX14" i="17"/>
  <c r="EKY14" i="17"/>
  <c r="EKZ14" i="17"/>
  <c r="ELA14" i="17"/>
  <c r="ELB14" i="17"/>
  <c r="ELC14" i="17"/>
  <c r="ELD14" i="17"/>
  <c r="ELE14" i="17"/>
  <c r="ELF14" i="17"/>
  <c r="ELG14" i="17"/>
  <c r="ELH14" i="17"/>
  <c r="ELI14" i="17"/>
  <c r="ELJ14" i="17"/>
  <c r="ELK14" i="17"/>
  <c r="ELL14" i="17"/>
  <c r="ELM14" i="17"/>
  <c r="ELN14" i="17"/>
  <c r="ELO14" i="17"/>
  <c r="ELP14" i="17"/>
  <c r="ELQ14" i="17"/>
  <c r="ELR14" i="17"/>
  <c r="ELS14" i="17"/>
  <c r="ELT14" i="17"/>
  <c r="ELU14" i="17"/>
  <c r="ELV14" i="17"/>
  <c r="ELW14" i="17"/>
  <c r="ELX14" i="17"/>
  <c r="ELY14" i="17"/>
  <c r="ELZ14" i="17"/>
  <c r="EMA14" i="17"/>
  <c r="EMB14" i="17"/>
  <c r="EMC14" i="17"/>
  <c r="EMD14" i="17"/>
  <c r="EME14" i="17"/>
  <c r="EMF14" i="17"/>
  <c r="EMG14" i="17"/>
  <c r="EMH14" i="17"/>
  <c r="EMI14" i="17"/>
  <c r="EMJ14" i="17"/>
  <c r="EMK14" i="17"/>
  <c r="EML14" i="17"/>
  <c r="EMM14" i="17"/>
  <c r="EMN14" i="17"/>
  <c r="EMO14" i="17"/>
  <c r="EMP14" i="17"/>
  <c r="EMQ14" i="17"/>
  <c r="EMR14" i="17"/>
  <c r="EMS14" i="17"/>
  <c r="EMT14" i="17"/>
  <c r="EMU14" i="17"/>
  <c r="EMV14" i="17"/>
  <c r="EMW14" i="17"/>
  <c r="EMX14" i="17"/>
  <c r="EMY14" i="17"/>
  <c r="EMZ14" i="17"/>
  <c r="ENA14" i="17"/>
  <c r="ENB14" i="17"/>
  <c r="ENC14" i="17"/>
  <c r="END14" i="17"/>
  <c r="ENE14" i="17"/>
  <c r="ENF14" i="17"/>
  <c r="ENG14" i="17"/>
  <c r="ENH14" i="17"/>
  <c r="ENI14" i="17"/>
  <c r="ENJ14" i="17"/>
  <c r="ENK14" i="17"/>
  <c r="ENL14" i="17"/>
  <c r="ENM14" i="17"/>
  <c r="ENN14" i="17"/>
  <c r="ENO14" i="17"/>
  <c r="ENP14" i="17"/>
  <c r="ENQ14" i="17"/>
  <c r="ENR14" i="17"/>
  <c r="ENS14" i="17"/>
  <c r="ENT14" i="17"/>
  <c r="ENU14" i="17"/>
  <c r="ENV14" i="17"/>
  <c r="ENW14" i="17"/>
  <c r="ENX14" i="17"/>
  <c r="ENY14" i="17"/>
  <c r="ENZ14" i="17"/>
  <c r="EOA14" i="17"/>
  <c r="EOB14" i="17"/>
  <c r="EOC14" i="17"/>
  <c r="EOD14" i="17"/>
  <c r="EOE14" i="17"/>
  <c r="EOF14" i="17"/>
  <c r="EOG14" i="17"/>
  <c r="EOH14" i="17"/>
  <c r="EOI14" i="17"/>
  <c r="EOJ14" i="17"/>
  <c r="EOK14" i="17"/>
  <c r="EOL14" i="17"/>
  <c r="EOM14" i="17"/>
  <c r="EON14" i="17"/>
  <c r="EOO14" i="17"/>
  <c r="EOP14" i="17"/>
  <c r="EOQ14" i="17"/>
  <c r="EOR14" i="17"/>
  <c r="EOS14" i="17"/>
  <c r="EOT14" i="17"/>
  <c r="EOU14" i="17"/>
  <c r="EOV14" i="17"/>
  <c r="EOW14" i="17"/>
  <c r="EOX14" i="17"/>
  <c r="EOY14" i="17"/>
  <c r="EOZ14" i="17"/>
  <c r="EPA14" i="17"/>
  <c r="EPB14" i="17"/>
  <c r="EPC14" i="17"/>
  <c r="EPD14" i="17"/>
  <c r="EPE14" i="17"/>
  <c r="EPF14" i="17"/>
  <c r="EPG14" i="17"/>
  <c r="EPH14" i="17"/>
  <c r="EPI14" i="17"/>
  <c r="EPJ14" i="17"/>
  <c r="EPK14" i="17"/>
  <c r="EPL14" i="17"/>
  <c r="EPM14" i="17"/>
  <c r="EPN14" i="17"/>
  <c r="EPO14" i="17"/>
  <c r="EPP14" i="17"/>
  <c r="EPQ14" i="17"/>
  <c r="EPR14" i="17"/>
  <c r="EPS14" i="17"/>
  <c r="EPT14" i="17"/>
  <c r="EPU14" i="17"/>
  <c r="EPV14" i="17"/>
  <c r="EPW14" i="17"/>
  <c r="EPX14" i="17"/>
  <c r="EPY14" i="17"/>
  <c r="EPZ14" i="17"/>
  <c r="EQA14" i="17"/>
  <c r="EQB14" i="17"/>
  <c r="EQC14" i="17"/>
  <c r="EQD14" i="17"/>
  <c r="EQE14" i="17"/>
  <c r="EQF14" i="17"/>
  <c r="EQG14" i="17"/>
  <c r="EQH14" i="17"/>
  <c r="EQI14" i="17"/>
  <c r="EQJ14" i="17"/>
  <c r="EQK14" i="17"/>
  <c r="EQL14" i="17"/>
  <c r="EQM14" i="17"/>
  <c r="EQN14" i="17"/>
  <c r="EQO14" i="17"/>
  <c r="EQP14" i="17"/>
  <c r="EQQ14" i="17"/>
  <c r="EQR14" i="17"/>
  <c r="EQS14" i="17"/>
  <c r="EQT14" i="17"/>
  <c r="EQU14" i="17"/>
  <c r="EQV14" i="17"/>
  <c r="EQW14" i="17"/>
  <c r="EQX14" i="17"/>
  <c r="EQY14" i="17"/>
  <c r="EQZ14" i="17"/>
  <c r="ERA14" i="17"/>
  <c r="ERB14" i="17"/>
  <c r="ERC14" i="17"/>
  <c r="ERD14" i="17"/>
  <c r="ERE14" i="17"/>
  <c r="ERF14" i="17"/>
  <c r="ERG14" i="17"/>
  <c r="ERH14" i="17"/>
  <c r="ERI14" i="17"/>
  <c r="ERJ14" i="17"/>
  <c r="ERK14" i="17"/>
  <c r="ERL14" i="17"/>
  <c r="ERM14" i="17"/>
  <c r="ERN14" i="17"/>
  <c r="ERO14" i="17"/>
  <c r="ERP14" i="17"/>
  <c r="ERQ14" i="17"/>
  <c r="ERR14" i="17"/>
  <c r="ERS14" i="17"/>
  <c r="ERT14" i="17"/>
  <c r="ERU14" i="17"/>
  <c r="ERV14" i="17"/>
  <c r="ERW14" i="17"/>
  <c r="ERX14" i="17"/>
  <c r="ERY14" i="17"/>
  <c r="ERZ14" i="17"/>
  <c r="ESA14" i="17"/>
  <c r="ESB14" i="17"/>
  <c r="ESC14" i="17"/>
  <c r="ESD14" i="17"/>
  <c r="ESE14" i="17"/>
  <c r="ESF14" i="17"/>
  <c r="ESG14" i="17"/>
  <c r="ESH14" i="17"/>
  <c r="ESI14" i="17"/>
  <c r="ESJ14" i="17"/>
  <c r="ESK14" i="17"/>
  <c r="ESL14" i="17"/>
  <c r="ESM14" i="17"/>
  <c r="ESN14" i="17"/>
  <c r="ESO14" i="17"/>
  <c r="ESP14" i="17"/>
  <c r="ESQ14" i="17"/>
  <c r="ESR14" i="17"/>
  <c r="ESS14" i="17"/>
  <c r="EST14" i="17"/>
  <c r="ESU14" i="17"/>
  <c r="ESV14" i="17"/>
  <c r="ESW14" i="17"/>
  <c r="ESX14" i="17"/>
  <c r="ESY14" i="17"/>
  <c r="ESZ14" i="17"/>
  <c r="ETA14" i="17"/>
  <c r="ETB14" i="17"/>
  <c r="ETC14" i="17"/>
  <c r="ETD14" i="17"/>
  <c r="ETE14" i="17"/>
  <c r="ETF14" i="17"/>
  <c r="ETG14" i="17"/>
  <c r="ETH14" i="17"/>
  <c r="ETI14" i="17"/>
  <c r="ETJ14" i="17"/>
  <c r="ETK14" i="17"/>
  <c r="ETL14" i="17"/>
  <c r="ETM14" i="17"/>
  <c r="ETN14" i="17"/>
  <c r="ETO14" i="17"/>
  <c r="ETP14" i="17"/>
  <c r="ETQ14" i="17"/>
  <c r="ETR14" i="17"/>
  <c r="ETS14" i="17"/>
  <c r="ETT14" i="17"/>
  <c r="ETU14" i="17"/>
  <c r="ETV14" i="17"/>
  <c r="ETW14" i="17"/>
  <c r="ETX14" i="17"/>
  <c r="ETY14" i="17"/>
  <c r="ETZ14" i="17"/>
  <c r="EUA14" i="17"/>
  <c r="EUB14" i="17"/>
  <c r="EUC14" i="17"/>
  <c r="EUD14" i="17"/>
  <c r="EUE14" i="17"/>
  <c r="EUF14" i="17"/>
  <c r="EUG14" i="17"/>
  <c r="EUH14" i="17"/>
  <c r="EUI14" i="17"/>
  <c r="EUJ14" i="17"/>
  <c r="EUK14" i="17"/>
  <c r="EUL14" i="17"/>
  <c r="EUM14" i="17"/>
  <c r="EUN14" i="17"/>
  <c r="EUO14" i="17"/>
  <c r="EUP14" i="17"/>
  <c r="EUQ14" i="17"/>
  <c r="EUR14" i="17"/>
  <c r="EUS14" i="17"/>
  <c r="EUT14" i="17"/>
  <c r="EUU14" i="17"/>
  <c r="EUV14" i="17"/>
  <c r="EUW14" i="17"/>
  <c r="EUX14" i="17"/>
  <c r="EUY14" i="17"/>
  <c r="EUZ14" i="17"/>
  <c r="EVA14" i="17"/>
  <c r="EVB14" i="17"/>
  <c r="EVC14" i="17"/>
  <c r="EVD14" i="17"/>
  <c r="EVE14" i="17"/>
  <c r="EVF14" i="17"/>
  <c r="EVG14" i="17"/>
  <c r="EVH14" i="17"/>
  <c r="EVI14" i="17"/>
  <c r="EVJ14" i="17"/>
  <c r="EVK14" i="17"/>
  <c r="EVL14" i="17"/>
  <c r="EVM14" i="17"/>
  <c r="EVN14" i="17"/>
  <c r="EVO14" i="17"/>
  <c r="EVP14" i="17"/>
  <c r="EVQ14" i="17"/>
  <c r="EVR14" i="17"/>
  <c r="EVS14" i="17"/>
  <c r="EVT14" i="17"/>
  <c r="EVU14" i="17"/>
  <c r="EVV14" i="17"/>
  <c r="EVW14" i="17"/>
  <c r="EVX14" i="17"/>
  <c r="EVY14" i="17"/>
  <c r="EVZ14" i="17"/>
  <c r="EWA14" i="17"/>
  <c r="EWB14" i="17"/>
  <c r="EWC14" i="17"/>
  <c r="EWD14" i="17"/>
  <c r="EWE14" i="17"/>
  <c r="EWF14" i="17"/>
  <c r="EWG14" i="17"/>
  <c r="EWH14" i="17"/>
  <c r="EWI14" i="17"/>
  <c r="EWJ14" i="17"/>
  <c r="EWK14" i="17"/>
  <c r="EWL14" i="17"/>
  <c r="EWM14" i="17"/>
  <c r="EWN14" i="17"/>
  <c r="EWO14" i="17"/>
  <c r="EWP14" i="17"/>
  <c r="EWQ14" i="17"/>
  <c r="EWR14" i="17"/>
  <c r="EWS14" i="17"/>
  <c r="EWT14" i="17"/>
  <c r="EWU14" i="17"/>
  <c r="EWV14" i="17"/>
  <c r="EWW14" i="17"/>
  <c r="EWX14" i="17"/>
  <c r="EWY14" i="17"/>
  <c r="EWZ14" i="17"/>
  <c r="EXA14" i="17"/>
  <c r="EXB14" i="17"/>
  <c r="EXC14" i="17"/>
  <c r="EXD14" i="17"/>
  <c r="EXE14" i="17"/>
  <c r="EXF14" i="17"/>
  <c r="EXG14" i="17"/>
  <c r="EXH14" i="17"/>
  <c r="EXI14" i="17"/>
  <c r="EXJ14" i="17"/>
  <c r="EXK14" i="17"/>
  <c r="EXL14" i="17"/>
  <c r="EXM14" i="17"/>
  <c r="EXN14" i="17"/>
  <c r="EXO14" i="17"/>
  <c r="EXP14" i="17"/>
  <c r="EXQ14" i="17"/>
  <c r="EXR14" i="17"/>
  <c r="EXS14" i="17"/>
  <c r="EXT14" i="17"/>
  <c r="EXU14" i="17"/>
  <c r="EXV14" i="17"/>
  <c r="EXW14" i="17"/>
  <c r="EXX14" i="17"/>
  <c r="EXY14" i="17"/>
  <c r="EXZ14" i="17"/>
  <c r="EYA14" i="17"/>
  <c r="EYB14" i="17"/>
  <c r="EYC14" i="17"/>
  <c r="EYD14" i="17"/>
  <c r="EYE14" i="17"/>
  <c r="EYF14" i="17"/>
  <c r="EYG14" i="17"/>
  <c r="EYH14" i="17"/>
  <c r="EYI14" i="17"/>
  <c r="EYJ14" i="17"/>
  <c r="EYK14" i="17"/>
  <c r="EYL14" i="17"/>
  <c r="EYM14" i="17"/>
  <c r="EYN14" i="17"/>
  <c r="EYO14" i="17"/>
  <c r="EYP14" i="17"/>
  <c r="EYQ14" i="17"/>
  <c r="EYR14" i="17"/>
  <c r="EYS14" i="17"/>
  <c r="EYT14" i="17"/>
  <c r="EYU14" i="17"/>
  <c r="EYV14" i="17"/>
  <c r="EYW14" i="17"/>
  <c r="EYX14" i="17"/>
  <c r="EYY14" i="17"/>
  <c r="EYZ14" i="17"/>
  <c r="EZA14" i="17"/>
  <c r="EZB14" i="17"/>
  <c r="EZC14" i="17"/>
  <c r="EZD14" i="17"/>
  <c r="EZE14" i="17"/>
  <c r="EZF14" i="17"/>
  <c r="EZG14" i="17"/>
  <c r="EZH14" i="17"/>
  <c r="EZI14" i="17"/>
  <c r="EZJ14" i="17"/>
  <c r="EZK14" i="17"/>
  <c r="EZL14" i="17"/>
  <c r="EZM14" i="17"/>
  <c r="EZN14" i="17"/>
  <c r="EZO14" i="17"/>
  <c r="EZP14" i="17"/>
  <c r="EZQ14" i="17"/>
  <c r="EZR14" i="17"/>
  <c r="EZS14" i="17"/>
  <c r="EZT14" i="17"/>
  <c r="EZU14" i="17"/>
  <c r="EZV14" i="17"/>
  <c r="EZW14" i="17"/>
  <c r="EZX14" i="17"/>
  <c r="EZY14" i="17"/>
  <c r="EZZ14" i="17"/>
  <c r="FAA14" i="17"/>
  <c r="FAB14" i="17"/>
  <c r="FAC14" i="17"/>
  <c r="FAD14" i="17"/>
  <c r="FAE14" i="17"/>
  <c r="FAF14" i="17"/>
  <c r="FAG14" i="17"/>
  <c r="FAH14" i="17"/>
  <c r="FAI14" i="17"/>
  <c r="FAJ14" i="17"/>
  <c r="FAK14" i="17"/>
  <c r="FAL14" i="17"/>
  <c r="FAM14" i="17"/>
  <c r="FAN14" i="17"/>
  <c r="FAO14" i="17"/>
  <c r="FAP14" i="17"/>
  <c r="FAQ14" i="17"/>
  <c r="FAR14" i="17"/>
  <c r="FAS14" i="17"/>
  <c r="FAT14" i="17"/>
  <c r="FAU14" i="17"/>
  <c r="FAV14" i="17"/>
  <c r="FAW14" i="17"/>
  <c r="FAX14" i="17"/>
  <c r="FAY14" i="17"/>
  <c r="FAZ14" i="17"/>
  <c r="FBA14" i="17"/>
  <c r="FBB14" i="17"/>
  <c r="FBC14" i="17"/>
  <c r="FBD14" i="17"/>
  <c r="FBE14" i="17"/>
  <c r="FBF14" i="17"/>
  <c r="FBG14" i="17"/>
  <c r="FBH14" i="17"/>
  <c r="FBI14" i="17"/>
  <c r="FBJ14" i="17"/>
  <c r="FBK14" i="17"/>
  <c r="FBL14" i="17"/>
  <c r="FBM14" i="17"/>
  <c r="FBN14" i="17"/>
  <c r="FBO14" i="17"/>
  <c r="FBP14" i="17"/>
  <c r="FBQ14" i="17"/>
  <c r="FBR14" i="17"/>
  <c r="FBS14" i="17"/>
  <c r="FBT14" i="17"/>
  <c r="FBU14" i="17"/>
  <c r="FBV14" i="17"/>
  <c r="FBW14" i="17"/>
  <c r="FBX14" i="17"/>
  <c r="FBY14" i="17"/>
  <c r="FBZ14" i="17"/>
  <c r="FCA14" i="17"/>
  <c r="FCB14" i="17"/>
  <c r="FCC14" i="17"/>
  <c r="FCD14" i="17"/>
  <c r="FCE14" i="17"/>
  <c r="FCF14" i="17"/>
  <c r="FCG14" i="17"/>
  <c r="FCH14" i="17"/>
  <c r="FCI14" i="17"/>
  <c r="FCJ14" i="17"/>
  <c r="FCK14" i="17"/>
  <c r="FCL14" i="17"/>
  <c r="FCM14" i="17"/>
  <c r="FCN14" i="17"/>
  <c r="FCO14" i="17"/>
  <c r="FCP14" i="17"/>
  <c r="FCQ14" i="17"/>
  <c r="FCR14" i="17"/>
  <c r="FCS14" i="17"/>
  <c r="FCT14" i="17"/>
  <c r="FCU14" i="17"/>
  <c r="FCV14" i="17"/>
  <c r="FCW14" i="17"/>
  <c r="FCX14" i="17"/>
  <c r="FCY14" i="17"/>
  <c r="FCZ14" i="17"/>
  <c r="FDA14" i="17"/>
  <c r="FDB14" i="17"/>
  <c r="FDC14" i="17"/>
  <c r="FDD14" i="17"/>
  <c r="FDE14" i="17"/>
  <c r="FDF14" i="17"/>
  <c r="FDG14" i="17"/>
  <c r="FDH14" i="17"/>
  <c r="FDI14" i="17"/>
  <c r="FDJ14" i="17"/>
  <c r="FDK14" i="17"/>
  <c r="FDL14" i="17"/>
  <c r="FDM14" i="17"/>
  <c r="FDN14" i="17"/>
  <c r="FDO14" i="17"/>
  <c r="FDP14" i="17"/>
  <c r="FDQ14" i="17"/>
  <c r="FDR14" i="17"/>
  <c r="FDS14" i="17"/>
  <c r="FDT14" i="17"/>
  <c r="FDU14" i="17"/>
  <c r="FDV14" i="17"/>
  <c r="FDW14" i="17"/>
  <c r="FDX14" i="17"/>
  <c r="FDY14" i="17"/>
  <c r="FDZ14" i="17"/>
  <c r="FEA14" i="17"/>
  <c r="FEB14" i="17"/>
  <c r="FEC14" i="17"/>
  <c r="FED14" i="17"/>
  <c r="FEE14" i="17"/>
  <c r="FEF14" i="17"/>
  <c r="FEG14" i="17"/>
  <c r="FEH14" i="17"/>
  <c r="FEI14" i="17"/>
  <c r="FEJ14" i="17"/>
  <c r="FEK14" i="17"/>
  <c r="FEL14" i="17"/>
  <c r="FEM14" i="17"/>
  <c r="FEN14" i="17"/>
  <c r="FEO14" i="17"/>
  <c r="FEP14" i="17"/>
  <c r="FEQ14" i="17"/>
  <c r="FER14" i="17"/>
  <c r="FES14" i="17"/>
  <c r="FET14" i="17"/>
  <c r="FEU14" i="17"/>
  <c r="FEV14" i="17"/>
  <c r="FEW14" i="17"/>
  <c r="FEX14" i="17"/>
  <c r="FEY14" i="17"/>
  <c r="FEZ14" i="17"/>
  <c r="FFA14" i="17"/>
  <c r="FFB14" i="17"/>
  <c r="FFC14" i="17"/>
  <c r="FFD14" i="17"/>
  <c r="FFE14" i="17"/>
  <c r="FFF14" i="17"/>
  <c r="FFG14" i="17"/>
  <c r="FFH14" i="17"/>
  <c r="FFI14" i="17"/>
  <c r="FFJ14" i="17"/>
  <c r="FFK14" i="17"/>
  <c r="FFL14" i="17"/>
  <c r="FFM14" i="17"/>
  <c r="FFN14" i="17"/>
  <c r="FFO14" i="17"/>
  <c r="FFP14" i="17"/>
  <c r="FFQ14" i="17"/>
  <c r="FFR14" i="17"/>
  <c r="FFS14" i="17"/>
  <c r="FFT14" i="17"/>
  <c r="FFU14" i="17"/>
  <c r="FFV14" i="17"/>
  <c r="FFW14" i="17"/>
  <c r="FFX14" i="17"/>
  <c r="FFY14" i="17"/>
  <c r="FFZ14" i="17"/>
  <c r="FGA14" i="17"/>
  <c r="FGB14" i="17"/>
  <c r="FGC14" i="17"/>
  <c r="FGD14" i="17"/>
  <c r="FGE14" i="17"/>
  <c r="FGF14" i="17"/>
  <c r="FGG14" i="17"/>
  <c r="FGH14" i="17"/>
  <c r="FGI14" i="17"/>
  <c r="FGJ14" i="17"/>
  <c r="FGK14" i="17"/>
  <c r="FGL14" i="17"/>
  <c r="FGM14" i="17"/>
  <c r="FGN14" i="17"/>
  <c r="FGO14" i="17"/>
  <c r="FGP14" i="17"/>
  <c r="FGQ14" i="17"/>
  <c r="FGR14" i="17"/>
  <c r="FGS14" i="17"/>
  <c r="FGT14" i="17"/>
  <c r="FGU14" i="17"/>
  <c r="FGV14" i="17"/>
  <c r="FGW14" i="17"/>
  <c r="FGX14" i="17"/>
  <c r="FGY14" i="17"/>
  <c r="FGZ14" i="17"/>
  <c r="FHA14" i="17"/>
  <c r="FHB14" i="17"/>
  <c r="FHC14" i="17"/>
  <c r="FHD14" i="17"/>
  <c r="FHE14" i="17"/>
  <c r="FHF14" i="17"/>
  <c r="FHG14" i="17"/>
  <c r="FHH14" i="17"/>
  <c r="FHI14" i="17"/>
  <c r="FHJ14" i="17"/>
  <c r="FHK14" i="17"/>
  <c r="FHL14" i="17"/>
  <c r="FHM14" i="17"/>
  <c r="FHN14" i="17"/>
  <c r="FHO14" i="17"/>
  <c r="FHP14" i="17"/>
  <c r="FHQ14" i="17"/>
  <c r="FHR14" i="17"/>
  <c r="FHS14" i="17"/>
  <c r="FHT14" i="17"/>
  <c r="FHU14" i="17"/>
  <c r="FHV14" i="17"/>
  <c r="FHW14" i="17"/>
  <c r="FHX14" i="17"/>
  <c r="FHY14" i="17"/>
  <c r="FHZ14" i="17"/>
  <c r="FIA14" i="17"/>
  <c r="FIB14" i="17"/>
  <c r="FIC14" i="17"/>
  <c r="FID14" i="17"/>
  <c r="FIE14" i="17"/>
  <c r="FIF14" i="17"/>
  <c r="FIG14" i="17"/>
  <c r="FIH14" i="17"/>
  <c r="FII14" i="17"/>
  <c r="FIJ14" i="17"/>
  <c r="FIK14" i="17"/>
  <c r="FIL14" i="17"/>
  <c r="FIM14" i="17"/>
  <c r="FIN14" i="17"/>
  <c r="FIO14" i="17"/>
  <c r="FIP14" i="17"/>
  <c r="FIQ14" i="17"/>
  <c r="FIR14" i="17"/>
  <c r="FIS14" i="17"/>
  <c r="FIT14" i="17"/>
  <c r="FIU14" i="17"/>
  <c r="FIV14" i="17"/>
  <c r="FIW14" i="17"/>
  <c r="FIX14" i="17"/>
  <c r="FIY14" i="17"/>
  <c r="FIZ14" i="17"/>
  <c r="FJA14" i="17"/>
  <c r="FJB14" i="17"/>
  <c r="FJC14" i="17"/>
  <c r="FJD14" i="17"/>
  <c r="FJE14" i="17"/>
  <c r="FJF14" i="17"/>
  <c r="FJG14" i="17"/>
  <c r="FJH14" i="17"/>
  <c r="FJI14" i="17"/>
  <c r="FJJ14" i="17"/>
  <c r="FJK14" i="17"/>
  <c r="FJL14" i="17"/>
  <c r="FJM14" i="17"/>
  <c r="FJN14" i="17"/>
  <c r="FJO14" i="17"/>
  <c r="FJP14" i="17"/>
  <c r="FJQ14" i="17"/>
  <c r="FJR14" i="17"/>
  <c r="FJS14" i="17"/>
  <c r="FJT14" i="17"/>
  <c r="FJU14" i="17"/>
  <c r="FJV14" i="17"/>
  <c r="FJW14" i="17"/>
  <c r="FJX14" i="17"/>
  <c r="FJY14" i="17"/>
  <c r="FJZ14" i="17"/>
  <c r="FKA14" i="17"/>
  <c r="FKB14" i="17"/>
  <c r="FKC14" i="17"/>
  <c r="FKD14" i="17"/>
  <c r="FKE14" i="17"/>
  <c r="FKF14" i="17"/>
  <c r="FKG14" i="17"/>
  <c r="FKH14" i="17"/>
  <c r="FKI14" i="17"/>
  <c r="FKJ14" i="17"/>
  <c r="FKK14" i="17"/>
  <c r="FKL14" i="17"/>
  <c r="FKM14" i="17"/>
  <c r="FKN14" i="17"/>
  <c r="FKO14" i="17"/>
  <c r="FKP14" i="17"/>
  <c r="FKQ14" i="17"/>
  <c r="FKR14" i="17"/>
  <c r="FKS14" i="17"/>
  <c r="FKT14" i="17"/>
  <c r="FKU14" i="17"/>
  <c r="FKV14" i="17"/>
  <c r="FKW14" i="17"/>
  <c r="FKX14" i="17"/>
  <c r="FKY14" i="17"/>
  <c r="FKZ14" i="17"/>
  <c r="FLA14" i="17"/>
  <c r="FLB14" i="17"/>
  <c r="FLC14" i="17"/>
  <c r="FLD14" i="17"/>
  <c r="FLE14" i="17"/>
  <c r="FLF14" i="17"/>
  <c r="FLG14" i="17"/>
  <c r="FLH14" i="17"/>
  <c r="FLI14" i="17"/>
  <c r="FLJ14" i="17"/>
  <c r="FLK14" i="17"/>
  <c r="FLL14" i="17"/>
  <c r="FLM14" i="17"/>
  <c r="FLN14" i="17"/>
  <c r="FLO14" i="17"/>
  <c r="FLP14" i="17"/>
  <c r="FLQ14" i="17"/>
  <c r="FLR14" i="17"/>
  <c r="FLS14" i="17"/>
  <c r="FLT14" i="17"/>
  <c r="FLU14" i="17"/>
  <c r="FLV14" i="17"/>
  <c r="FLW14" i="17"/>
  <c r="FLX14" i="17"/>
  <c r="FLY14" i="17"/>
  <c r="FLZ14" i="17"/>
  <c r="FMA14" i="17"/>
  <c r="FMB14" i="17"/>
  <c r="FMC14" i="17"/>
  <c r="FMD14" i="17"/>
  <c r="FME14" i="17"/>
  <c r="FMF14" i="17"/>
  <c r="FMG14" i="17"/>
  <c r="FMH14" i="17"/>
  <c r="FMI14" i="17"/>
  <c r="FMJ14" i="17"/>
  <c r="FMK14" i="17"/>
  <c r="FML14" i="17"/>
  <c r="FMM14" i="17"/>
  <c r="FMN14" i="17"/>
  <c r="FMO14" i="17"/>
  <c r="FMP14" i="17"/>
  <c r="FMQ14" i="17"/>
  <c r="FMR14" i="17"/>
  <c r="FMS14" i="17"/>
  <c r="FMT14" i="17"/>
  <c r="FMU14" i="17"/>
  <c r="FMV14" i="17"/>
  <c r="FMW14" i="17"/>
  <c r="FMX14" i="17"/>
  <c r="FMY14" i="17"/>
  <c r="FMZ14" i="17"/>
  <c r="FNA14" i="17"/>
  <c r="FNB14" i="17"/>
  <c r="FNC14" i="17"/>
  <c r="FND14" i="17"/>
  <c r="FNE14" i="17"/>
  <c r="FNF14" i="17"/>
  <c r="FNG14" i="17"/>
  <c r="FNH14" i="17"/>
  <c r="FNI14" i="17"/>
  <c r="FNJ14" i="17"/>
  <c r="FNK14" i="17"/>
  <c r="FNL14" i="17"/>
  <c r="FNM14" i="17"/>
  <c r="FNN14" i="17"/>
  <c r="FNO14" i="17"/>
  <c r="FNP14" i="17"/>
  <c r="FNQ14" i="17"/>
  <c r="FNR14" i="17"/>
  <c r="FNS14" i="17"/>
  <c r="FNT14" i="17"/>
  <c r="FNU14" i="17"/>
  <c r="FNV14" i="17"/>
  <c r="FNW14" i="17"/>
  <c r="FNX14" i="17"/>
  <c r="FNY14" i="17"/>
  <c r="FNZ14" i="17"/>
  <c r="FOA14" i="17"/>
  <c r="FOB14" i="17"/>
  <c r="FOC14" i="17"/>
  <c r="FOD14" i="17"/>
  <c r="FOE14" i="17"/>
  <c r="FOF14" i="17"/>
  <c r="FOG14" i="17"/>
  <c r="FOH14" i="17"/>
  <c r="FOI14" i="17"/>
  <c r="FOJ14" i="17"/>
  <c r="FOK14" i="17"/>
  <c r="FOL14" i="17"/>
  <c r="FOM14" i="17"/>
  <c r="FON14" i="17"/>
  <c r="FOO14" i="17"/>
  <c r="FOP14" i="17"/>
  <c r="FOQ14" i="17"/>
  <c r="FOR14" i="17"/>
  <c r="FOS14" i="17"/>
  <c r="FOT14" i="17"/>
  <c r="FOU14" i="17"/>
  <c r="FOV14" i="17"/>
  <c r="FOW14" i="17"/>
  <c r="FOX14" i="17"/>
  <c r="FOY14" i="17"/>
  <c r="FOZ14" i="17"/>
  <c r="FPA14" i="17"/>
  <c r="FPB14" i="17"/>
  <c r="FPC14" i="17"/>
  <c r="FPD14" i="17"/>
  <c r="FPE14" i="17"/>
  <c r="FPF14" i="17"/>
  <c r="FPG14" i="17"/>
  <c r="FPH14" i="17"/>
  <c r="FPI14" i="17"/>
  <c r="FPJ14" i="17"/>
  <c r="FPK14" i="17"/>
  <c r="FPL14" i="17"/>
  <c r="FPM14" i="17"/>
  <c r="FPN14" i="17"/>
  <c r="FPO14" i="17"/>
  <c r="FPP14" i="17"/>
  <c r="FPQ14" i="17"/>
  <c r="FPR14" i="17"/>
  <c r="FPS14" i="17"/>
  <c r="FPT14" i="17"/>
  <c r="FPU14" i="17"/>
  <c r="FPV14" i="17"/>
  <c r="FPW14" i="17"/>
  <c r="FPX14" i="17"/>
  <c r="FPY14" i="17"/>
  <c r="FPZ14" i="17"/>
  <c r="FQA14" i="17"/>
  <c r="FQB14" i="17"/>
  <c r="FQC14" i="17"/>
  <c r="FQD14" i="17"/>
  <c r="FQE14" i="17"/>
  <c r="FQF14" i="17"/>
  <c r="FQG14" i="17"/>
  <c r="FQH14" i="17"/>
  <c r="FQI14" i="17"/>
  <c r="FQJ14" i="17"/>
  <c r="FQK14" i="17"/>
  <c r="FQL14" i="17"/>
  <c r="FQM14" i="17"/>
  <c r="FQN14" i="17"/>
  <c r="FQO14" i="17"/>
  <c r="FQP14" i="17"/>
  <c r="FQQ14" i="17"/>
  <c r="FQR14" i="17"/>
  <c r="FQS14" i="17"/>
  <c r="FQT14" i="17"/>
  <c r="FQU14" i="17"/>
  <c r="FQV14" i="17"/>
  <c r="FQW14" i="17"/>
  <c r="FQX14" i="17"/>
  <c r="FQY14" i="17"/>
  <c r="FQZ14" i="17"/>
  <c r="FRA14" i="17"/>
  <c r="FRB14" i="17"/>
  <c r="FRC14" i="17"/>
  <c r="FRD14" i="17"/>
  <c r="FRE14" i="17"/>
  <c r="FRF14" i="17"/>
  <c r="FRG14" i="17"/>
  <c r="FRH14" i="17"/>
  <c r="FRI14" i="17"/>
  <c r="FRJ14" i="17"/>
  <c r="FRK14" i="17"/>
  <c r="FRL14" i="17"/>
  <c r="FRM14" i="17"/>
  <c r="FRN14" i="17"/>
  <c r="FRO14" i="17"/>
  <c r="FRP14" i="17"/>
  <c r="FRQ14" i="17"/>
  <c r="FRR14" i="17"/>
  <c r="FRS14" i="17"/>
  <c r="FRT14" i="17"/>
  <c r="FRU14" i="17"/>
  <c r="FRV14" i="17"/>
  <c r="FRW14" i="17"/>
  <c r="FRX14" i="17"/>
  <c r="FRY14" i="17"/>
  <c r="FRZ14" i="17"/>
  <c r="FSA14" i="17"/>
  <c r="FSB14" i="17"/>
  <c r="FSC14" i="17"/>
  <c r="FSD14" i="17"/>
  <c r="FSE14" i="17"/>
  <c r="FSF14" i="17"/>
  <c r="FSG14" i="17"/>
  <c r="FSH14" i="17"/>
  <c r="FSI14" i="17"/>
  <c r="FSJ14" i="17"/>
  <c r="FSK14" i="17"/>
  <c r="FSL14" i="17"/>
  <c r="FSM14" i="17"/>
  <c r="FSN14" i="17"/>
  <c r="FSO14" i="17"/>
  <c r="FSP14" i="17"/>
  <c r="FSQ14" i="17"/>
  <c r="FSR14" i="17"/>
  <c r="FSS14" i="17"/>
  <c r="FST14" i="17"/>
  <c r="FSU14" i="17"/>
  <c r="FSV14" i="17"/>
  <c r="FSW14" i="17"/>
  <c r="FSX14" i="17"/>
  <c r="FSY14" i="17"/>
  <c r="FSZ14" i="17"/>
  <c r="FTA14" i="17"/>
  <c r="FTB14" i="17"/>
  <c r="FTC14" i="17"/>
  <c r="FTD14" i="17"/>
  <c r="FTE14" i="17"/>
  <c r="FTF14" i="17"/>
  <c r="FTG14" i="17"/>
  <c r="FTH14" i="17"/>
  <c r="FTI14" i="17"/>
  <c r="FTJ14" i="17"/>
  <c r="FTK14" i="17"/>
  <c r="FTL14" i="17"/>
  <c r="FTM14" i="17"/>
  <c r="FTN14" i="17"/>
  <c r="FTO14" i="17"/>
  <c r="FTP14" i="17"/>
  <c r="FTQ14" i="17"/>
  <c r="FTR14" i="17"/>
  <c r="FTS14" i="17"/>
  <c r="FTT14" i="17"/>
  <c r="FTU14" i="17"/>
  <c r="FTV14" i="17"/>
  <c r="FTW14" i="17"/>
  <c r="FTX14" i="17"/>
  <c r="FTY14" i="17"/>
  <c r="FTZ14" i="17"/>
  <c r="FUA14" i="17"/>
  <c r="FUB14" i="17"/>
  <c r="FUC14" i="17"/>
  <c r="FUD14" i="17"/>
  <c r="FUE14" i="17"/>
  <c r="FUF14" i="17"/>
  <c r="FUG14" i="17"/>
  <c r="FUH14" i="17"/>
  <c r="FUI14" i="17"/>
  <c r="FUJ14" i="17"/>
  <c r="FUK14" i="17"/>
  <c r="FUL14" i="17"/>
  <c r="FUM14" i="17"/>
  <c r="FUN14" i="17"/>
  <c r="FUO14" i="17"/>
  <c r="FUP14" i="17"/>
  <c r="FUQ14" i="17"/>
  <c r="FUR14" i="17"/>
  <c r="FUS14" i="17"/>
  <c r="FUT14" i="17"/>
  <c r="FUU14" i="17"/>
  <c r="FUV14" i="17"/>
  <c r="FUW14" i="17"/>
  <c r="FUX14" i="17"/>
  <c r="FUY14" i="17"/>
  <c r="FUZ14" i="17"/>
  <c r="FVA14" i="17"/>
  <c r="FVB14" i="17"/>
  <c r="FVC14" i="17"/>
  <c r="FVD14" i="17"/>
  <c r="FVE14" i="17"/>
  <c r="FVF14" i="17"/>
  <c r="FVG14" i="17"/>
  <c r="FVH14" i="17"/>
  <c r="FVI14" i="17"/>
  <c r="FVJ14" i="17"/>
  <c r="FVK14" i="17"/>
  <c r="FVL14" i="17"/>
  <c r="FVM14" i="17"/>
  <c r="FVN14" i="17"/>
  <c r="FVO14" i="17"/>
  <c r="FVP14" i="17"/>
  <c r="FVQ14" i="17"/>
  <c r="FVR14" i="17"/>
  <c r="FVS14" i="17"/>
  <c r="FVT14" i="17"/>
  <c r="FVU14" i="17"/>
  <c r="FVV14" i="17"/>
  <c r="FVW14" i="17"/>
  <c r="FVX14" i="17"/>
  <c r="FVY14" i="17"/>
  <c r="FVZ14" i="17"/>
  <c r="FWA14" i="17"/>
  <c r="FWB14" i="17"/>
  <c r="FWC14" i="17"/>
  <c r="FWD14" i="17"/>
  <c r="FWE14" i="17"/>
  <c r="FWF14" i="17"/>
  <c r="FWG14" i="17"/>
  <c r="FWH14" i="17"/>
  <c r="FWI14" i="17"/>
  <c r="FWJ14" i="17"/>
  <c r="FWK14" i="17"/>
  <c r="FWL14" i="17"/>
  <c r="FWM14" i="17"/>
  <c r="FWN14" i="17"/>
  <c r="FWO14" i="17"/>
  <c r="FWP14" i="17"/>
  <c r="FWQ14" i="17"/>
  <c r="FWR14" i="17"/>
  <c r="FWS14" i="17"/>
  <c r="FWT14" i="17"/>
  <c r="FWU14" i="17"/>
  <c r="FWV14" i="17"/>
  <c r="FWW14" i="17"/>
  <c r="FWX14" i="17"/>
  <c r="FWY14" i="17"/>
  <c r="FWZ14" i="17"/>
  <c r="FXA14" i="17"/>
  <c r="FXB14" i="17"/>
  <c r="FXC14" i="17"/>
  <c r="FXD14" i="17"/>
  <c r="FXE14" i="17"/>
  <c r="FXF14" i="17"/>
  <c r="FXG14" i="17"/>
  <c r="FXH14" i="17"/>
  <c r="FXI14" i="17"/>
  <c r="FXJ14" i="17"/>
  <c r="FXK14" i="17"/>
  <c r="FXL14" i="17"/>
  <c r="FXM14" i="17"/>
  <c r="FXN14" i="17"/>
  <c r="FXO14" i="17"/>
  <c r="FXP14" i="17"/>
  <c r="FXQ14" i="17"/>
  <c r="FXR14" i="17"/>
  <c r="FXS14" i="17"/>
  <c r="FXT14" i="17"/>
  <c r="FXU14" i="17"/>
  <c r="FXV14" i="17"/>
  <c r="FXW14" i="17"/>
  <c r="FXX14" i="17"/>
  <c r="FXY14" i="17"/>
  <c r="FXZ14" i="17"/>
  <c r="FYA14" i="17"/>
  <c r="FYB14" i="17"/>
  <c r="FYC14" i="17"/>
  <c r="FYD14" i="17"/>
  <c r="FYE14" i="17"/>
  <c r="FYF14" i="17"/>
  <c r="FYG14" i="17"/>
  <c r="FYH14" i="17"/>
  <c r="FYI14" i="17"/>
  <c r="FYJ14" i="17"/>
  <c r="FYK14" i="17"/>
  <c r="FYL14" i="17"/>
  <c r="FYM14" i="17"/>
  <c r="FYN14" i="17"/>
  <c r="FYO14" i="17"/>
  <c r="FYP14" i="17"/>
  <c r="FYQ14" i="17"/>
  <c r="FYR14" i="17"/>
  <c r="FYS14" i="17"/>
  <c r="FYT14" i="17"/>
  <c r="FYU14" i="17"/>
  <c r="FYV14" i="17"/>
  <c r="FYW14" i="17"/>
  <c r="FYX14" i="17"/>
  <c r="FYY14" i="17"/>
  <c r="FYZ14" i="17"/>
  <c r="FZA14" i="17"/>
  <c r="FZB14" i="17"/>
  <c r="FZC14" i="17"/>
  <c r="FZD14" i="17"/>
  <c r="FZE14" i="17"/>
  <c r="FZF14" i="17"/>
  <c r="FZG14" i="17"/>
  <c r="FZH14" i="17"/>
  <c r="FZI14" i="17"/>
  <c r="FZJ14" i="17"/>
  <c r="FZK14" i="17"/>
  <c r="FZL14" i="17"/>
  <c r="FZM14" i="17"/>
  <c r="FZN14" i="17"/>
  <c r="FZO14" i="17"/>
  <c r="FZP14" i="17"/>
  <c r="FZQ14" i="17"/>
  <c r="FZR14" i="17"/>
  <c r="FZS14" i="17"/>
  <c r="FZT14" i="17"/>
  <c r="FZU14" i="17"/>
  <c r="FZV14" i="17"/>
  <c r="FZW14" i="17"/>
  <c r="FZX14" i="17"/>
  <c r="FZY14" i="17"/>
  <c r="FZZ14" i="17"/>
  <c r="GAA14" i="17"/>
  <c r="GAB14" i="17"/>
  <c r="GAC14" i="17"/>
  <c r="GAD14" i="17"/>
  <c r="GAE14" i="17"/>
  <c r="GAF14" i="17"/>
  <c r="GAG14" i="17"/>
  <c r="GAH14" i="17"/>
  <c r="GAI14" i="17"/>
  <c r="GAJ14" i="17"/>
  <c r="GAK14" i="17"/>
  <c r="GAL14" i="17"/>
  <c r="GAM14" i="17"/>
  <c r="GAN14" i="17"/>
  <c r="GAO14" i="17"/>
  <c r="GAP14" i="17"/>
  <c r="GAQ14" i="17"/>
  <c r="GAR14" i="17"/>
  <c r="GAS14" i="17"/>
  <c r="GAT14" i="17"/>
  <c r="GAU14" i="17"/>
  <c r="GAV14" i="17"/>
  <c r="GAW14" i="17"/>
  <c r="GAX14" i="17"/>
  <c r="GAY14" i="17"/>
  <c r="GAZ14" i="17"/>
  <c r="GBA14" i="17"/>
  <c r="GBB14" i="17"/>
  <c r="GBC14" i="17"/>
  <c r="GBD14" i="17"/>
  <c r="GBE14" i="17"/>
  <c r="GBF14" i="17"/>
  <c r="GBG14" i="17"/>
  <c r="GBH14" i="17"/>
  <c r="GBI14" i="17"/>
  <c r="GBJ14" i="17"/>
  <c r="GBK14" i="17"/>
  <c r="GBL14" i="17"/>
  <c r="GBM14" i="17"/>
  <c r="GBN14" i="17"/>
  <c r="GBO14" i="17"/>
  <c r="GBP14" i="17"/>
  <c r="GBQ14" i="17"/>
  <c r="GBR14" i="17"/>
  <c r="GBS14" i="17"/>
  <c r="GBT14" i="17"/>
  <c r="GBU14" i="17"/>
  <c r="GBV14" i="17"/>
  <c r="GBW14" i="17"/>
  <c r="GBX14" i="17"/>
  <c r="GBY14" i="17"/>
  <c r="GBZ14" i="17"/>
  <c r="GCA14" i="17"/>
  <c r="GCB14" i="17"/>
  <c r="GCC14" i="17"/>
  <c r="GCD14" i="17"/>
  <c r="GCE14" i="17"/>
  <c r="GCF14" i="17"/>
  <c r="GCG14" i="17"/>
  <c r="GCH14" i="17"/>
  <c r="GCI14" i="17"/>
  <c r="GCJ14" i="17"/>
  <c r="GCK14" i="17"/>
  <c r="GCL14" i="17"/>
  <c r="GCM14" i="17"/>
  <c r="GCN14" i="17"/>
  <c r="GCO14" i="17"/>
  <c r="GCP14" i="17"/>
  <c r="GCQ14" i="17"/>
  <c r="GCR14" i="17"/>
  <c r="GCS14" i="17"/>
  <c r="GCT14" i="17"/>
  <c r="GCU14" i="17"/>
  <c r="GCV14" i="17"/>
  <c r="GCW14" i="17"/>
  <c r="GCX14" i="17"/>
  <c r="GCY14" i="17"/>
  <c r="GCZ14" i="17"/>
  <c r="GDA14" i="17"/>
  <c r="GDB14" i="17"/>
  <c r="GDC14" i="17"/>
  <c r="GDD14" i="17"/>
  <c r="GDE14" i="17"/>
  <c r="GDF14" i="17"/>
  <c r="GDG14" i="17"/>
  <c r="GDH14" i="17"/>
  <c r="GDI14" i="17"/>
  <c r="GDJ14" i="17"/>
  <c r="GDK14" i="17"/>
  <c r="GDL14" i="17"/>
  <c r="GDM14" i="17"/>
  <c r="GDN14" i="17"/>
  <c r="GDO14" i="17"/>
  <c r="GDP14" i="17"/>
  <c r="GDQ14" i="17"/>
  <c r="GDR14" i="17"/>
  <c r="GDS14" i="17"/>
  <c r="GDT14" i="17"/>
  <c r="GDU14" i="17"/>
  <c r="GDV14" i="17"/>
  <c r="GDW14" i="17"/>
  <c r="GDX14" i="17"/>
  <c r="GDY14" i="17"/>
  <c r="GDZ14" i="17"/>
  <c r="GEA14" i="17"/>
  <c r="GEB14" i="17"/>
  <c r="GEC14" i="17"/>
  <c r="GED14" i="17"/>
  <c r="GEE14" i="17"/>
  <c r="GEF14" i="17"/>
  <c r="GEG14" i="17"/>
  <c r="GEH14" i="17"/>
  <c r="GEI14" i="17"/>
  <c r="GEJ14" i="17"/>
  <c r="GEK14" i="17"/>
  <c r="GEL14" i="17"/>
  <c r="GEM14" i="17"/>
  <c r="GEN14" i="17"/>
  <c r="GEO14" i="17"/>
  <c r="GEP14" i="17"/>
  <c r="GEQ14" i="17"/>
  <c r="GER14" i="17"/>
  <c r="GES14" i="17"/>
  <c r="GET14" i="17"/>
  <c r="GEU14" i="17"/>
  <c r="GEV14" i="17"/>
  <c r="GEW14" i="17"/>
  <c r="GEX14" i="17"/>
  <c r="GEY14" i="17"/>
  <c r="GEZ14" i="17"/>
  <c r="GFA14" i="17"/>
  <c r="GFB14" i="17"/>
  <c r="GFC14" i="17"/>
  <c r="GFD14" i="17"/>
  <c r="GFE14" i="17"/>
  <c r="GFF14" i="17"/>
  <c r="GFG14" i="17"/>
  <c r="GFH14" i="17"/>
  <c r="GFI14" i="17"/>
  <c r="GFJ14" i="17"/>
  <c r="GFK14" i="17"/>
  <c r="GFL14" i="17"/>
  <c r="GFM14" i="17"/>
  <c r="GFN14" i="17"/>
  <c r="GFO14" i="17"/>
  <c r="GFP14" i="17"/>
  <c r="GFQ14" i="17"/>
  <c r="GFR14" i="17"/>
  <c r="GFS14" i="17"/>
  <c r="GFT14" i="17"/>
  <c r="GFU14" i="17"/>
  <c r="GFV14" i="17"/>
  <c r="GFW14" i="17"/>
  <c r="GFX14" i="17"/>
  <c r="GFY14" i="17"/>
  <c r="GFZ14" i="17"/>
  <c r="GGA14" i="17"/>
  <c r="GGB14" i="17"/>
  <c r="GGC14" i="17"/>
  <c r="GGD14" i="17"/>
  <c r="GGE14" i="17"/>
  <c r="GGF14" i="17"/>
  <c r="GGG14" i="17"/>
  <c r="GGH14" i="17"/>
  <c r="GGI14" i="17"/>
  <c r="GGJ14" i="17"/>
  <c r="GGK14" i="17"/>
  <c r="GGL14" i="17"/>
  <c r="GGM14" i="17"/>
  <c r="GGN14" i="17"/>
  <c r="GGO14" i="17"/>
  <c r="GGP14" i="17"/>
  <c r="GGQ14" i="17"/>
  <c r="GGR14" i="17"/>
  <c r="GGS14" i="17"/>
  <c r="GGT14" i="17"/>
  <c r="GGU14" i="17"/>
  <c r="GGV14" i="17"/>
  <c r="GGW14" i="17"/>
  <c r="GGX14" i="17"/>
  <c r="GGY14" i="17"/>
  <c r="GGZ14" i="17"/>
  <c r="GHA14" i="17"/>
  <c r="GHB14" i="17"/>
  <c r="GHC14" i="17"/>
  <c r="GHD14" i="17"/>
  <c r="GHE14" i="17"/>
  <c r="GHF14" i="17"/>
  <c r="GHG14" i="17"/>
  <c r="GHH14" i="17"/>
  <c r="GHI14" i="17"/>
  <c r="GHJ14" i="17"/>
  <c r="GHK14" i="17"/>
  <c r="GHL14" i="17"/>
  <c r="GHM14" i="17"/>
  <c r="GHN14" i="17"/>
  <c r="GHO14" i="17"/>
  <c r="GHP14" i="17"/>
  <c r="GHQ14" i="17"/>
  <c r="GHR14" i="17"/>
  <c r="GHS14" i="17"/>
  <c r="GHT14" i="17"/>
  <c r="GHU14" i="17"/>
  <c r="GHV14" i="17"/>
  <c r="GHW14" i="17"/>
  <c r="GHX14" i="17"/>
  <c r="GHY14" i="17"/>
  <c r="GHZ14" i="17"/>
  <c r="GIA14" i="17"/>
  <c r="GIB14" i="17"/>
  <c r="GIC14" i="17"/>
  <c r="GID14" i="17"/>
  <c r="GIE14" i="17"/>
  <c r="GIF14" i="17"/>
  <c r="GIG14" i="17"/>
  <c r="GIH14" i="17"/>
  <c r="GII14" i="17"/>
  <c r="GIJ14" i="17"/>
  <c r="GIK14" i="17"/>
  <c r="GIL14" i="17"/>
  <c r="GIM14" i="17"/>
  <c r="GIN14" i="17"/>
  <c r="GIO14" i="17"/>
  <c r="GIP14" i="17"/>
  <c r="GIQ14" i="17"/>
  <c r="GIR14" i="17"/>
  <c r="GIS14" i="17"/>
  <c r="GIT14" i="17"/>
  <c r="GIU14" i="17"/>
  <c r="GIV14" i="17"/>
  <c r="GIW14" i="17"/>
  <c r="GIX14" i="17"/>
  <c r="GIY14" i="17"/>
  <c r="GIZ14" i="17"/>
  <c r="GJA14" i="17"/>
  <c r="GJB14" i="17"/>
  <c r="GJC14" i="17"/>
  <c r="GJD14" i="17"/>
  <c r="GJE14" i="17"/>
  <c r="GJF14" i="17"/>
  <c r="GJG14" i="17"/>
  <c r="GJH14" i="17"/>
  <c r="GJI14" i="17"/>
  <c r="GJJ14" i="17"/>
  <c r="GJK14" i="17"/>
  <c r="GJL14" i="17"/>
  <c r="GJM14" i="17"/>
  <c r="GJN14" i="17"/>
  <c r="GJO14" i="17"/>
  <c r="GJP14" i="17"/>
  <c r="GJQ14" i="17"/>
  <c r="GJR14" i="17"/>
  <c r="GJS14" i="17"/>
  <c r="GJT14" i="17"/>
  <c r="GJU14" i="17"/>
  <c r="GJV14" i="17"/>
  <c r="GJW14" i="17"/>
  <c r="GJX14" i="17"/>
  <c r="GJY14" i="17"/>
  <c r="GJZ14" i="17"/>
  <c r="GKA14" i="17"/>
  <c r="GKB14" i="17"/>
  <c r="GKC14" i="17"/>
  <c r="GKD14" i="17"/>
  <c r="GKE14" i="17"/>
  <c r="GKF14" i="17"/>
  <c r="GKG14" i="17"/>
  <c r="GKH14" i="17"/>
  <c r="GKI14" i="17"/>
  <c r="GKJ14" i="17"/>
  <c r="GKK14" i="17"/>
  <c r="GKL14" i="17"/>
  <c r="GKM14" i="17"/>
  <c r="GKN14" i="17"/>
  <c r="GKO14" i="17"/>
  <c r="GKP14" i="17"/>
  <c r="GKQ14" i="17"/>
  <c r="GKR14" i="17"/>
  <c r="GKS14" i="17"/>
  <c r="GKT14" i="17"/>
  <c r="GKU14" i="17"/>
  <c r="GKV14" i="17"/>
  <c r="GKW14" i="17"/>
  <c r="GKX14" i="17"/>
  <c r="GKY14" i="17"/>
  <c r="GKZ14" i="17"/>
  <c r="GLA14" i="17"/>
  <c r="GLB14" i="17"/>
  <c r="GLC14" i="17"/>
  <c r="GLD14" i="17"/>
  <c r="GLE14" i="17"/>
  <c r="GLF14" i="17"/>
  <c r="GLG14" i="17"/>
  <c r="GLH14" i="17"/>
  <c r="GLI14" i="17"/>
  <c r="GLJ14" i="17"/>
  <c r="GLK14" i="17"/>
  <c r="GLL14" i="17"/>
  <c r="GLM14" i="17"/>
  <c r="GLN14" i="17"/>
  <c r="GLO14" i="17"/>
  <c r="GLP14" i="17"/>
  <c r="GLQ14" i="17"/>
  <c r="GLR14" i="17"/>
  <c r="GLS14" i="17"/>
  <c r="GLT14" i="17"/>
  <c r="GLU14" i="17"/>
  <c r="GLV14" i="17"/>
  <c r="GLW14" i="17"/>
  <c r="GLX14" i="17"/>
  <c r="GLY14" i="17"/>
  <c r="GLZ14" i="17"/>
  <c r="GMA14" i="17"/>
  <c r="GMB14" i="17"/>
  <c r="GMC14" i="17"/>
  <c r="GMD14" i="17"/>
  <c r="GME14" i="17"/>
  <c r="GMF14" i="17"/>
  <c r="GMG14" i="17"/>
  <c r="GMH14" i="17"/>
  <c r="GMI14" i="17"/>
  <c r="GMJ14" i="17"/>
  <c r="GMK14" i="17"/>
  <c r="GML14" i="17"/>
  <c r="GMM14" i="17"/>
  <c r="GMN14" i="17"/>
  <c r="GMO14" i="17"/>
  <c r="GMP14" i="17"/>
  <c r="GMQ14" i="17"/>
  <c r="GMR14" i="17"/>
  <c r="GMS14" i="17"/>
  <c r="GMT14" i="17"/>
  <c r="GMU14" i="17"/>
  <c r="GMV14" i="17"/>
  <c r="GMW14" i="17"/>
  <c r="GMX14" i="17"/>
  <c r="GMY14" i="17"/>
  <c r="GMZ14" i="17"/>
  <c r="GNA14" i="17"/>
  <c r="GNB14" i="17"/>
  <c r="GNC14" i="17"/>
  <c r="GND14" i="17"/>
  <c r="GNE14" i="17"/>
  <c r="GNF14" i="17"/>
  <c r="GNG14" i="17"/>
  <c r="GNH14" i="17"/>
  <c r="GNI14" i="17"/>
  <c r="GNJ14" i="17"/>
  <c r="GNK14" i="17"/>
  <c r="GNL14" i="17"/>
  <c r="GNM14" i="17"/>
  <c r="GNN14" i="17"/>
  <c r="GNO14" i="17"/>
  <c r="GNP14" i="17"/>
  <c r="GNQ14" i="17"/>
  <c r="GNR14" i="17"/>
  <c r="GNS14" i="17"/>
  <c r="GNT14" i="17"/>
  <c r="GNU14" i="17"/>
  <c r="GNV14" i="17"/>
  <c r="GNW14" i="17"/>
  <c r="GNX14" i="17"/>
  <c r="GNY14" i="17"/>
  <c r="GNZ14" i="17"/>
  <c r="GOA14" i="17"/>
  <c r="GOB14" i="17"/>
  <c r="GOC14" i="17"/>
  <c r="GOD14" i="17"/>
  <c r="GOE14" i="17"/>
  <c r="GOF14" i="17"/>
  <c r="GOG14" i="17"/>
  <c r="GOH14" i="17"/>
  <c r="GOI14" i="17"/>
  <c r="GOJ14" i="17"/>
  <c r="GOK14" i="17"/>
  <c r="GOL14" i="17"/>
  <c r="GOM14" i="17"/>
  <c r="GON14" i="17"/>
  <c r="GOO14" i="17"/>
  <c r="GOP14" i="17"/>
  <c r="GOQ14" i="17"/>
  <c r="GOR14" i="17"/>
  <c r="GOS14" i="17"/>
  <c r="GOT14" i="17"/>
  <c r="GOU14" i="17"/>
  <c r="GOV14" i="17"/>
  <c r="GOW14" i="17"/>
  <c r="GOX14" i="17"/>
  <c r="GOY14" i="17"/>
  <c r="GOZ14" i="17"/>
  <c r="GPA14" i="17"/>
  <c r="GPB14" i="17"/>
  <c r="GPC14" i="17"/>
  <c r="GPD14" i="17"/>
  <c r="GPE14" i="17"/>
  <c r="GPF14" i="17"/>
  <c r="GPG14" i="17"/>
  <c r="GPH14" i="17"/>
  <c r="GPI14" i="17"/>
  <c r="GPJ14" i="17"/>
  <c r="GPK14" i="17"/>
  <c r="GPL14" i="17"/>
  <c r="GPM14" i="17"/>
  <c r="GPN14" i="17"/>
  <c r="GPO14" i="17"/>
  <c r="GPP14" i="17"/>
  <c r="GPQ14" i="17"/>
  <c r="GPR14" i="17"/>
  <c r="GPS14" i="17"/>
  <c r="GPT14" i="17"/>
  <c r="GPU14" i="17"/>
  <c r="GPV14" i="17"/>
  <c r="GPW14" i="17"/>
  <c r="GPX14" i="17"/>
  <c r="GPY14" i="17"/>
  <c r="GPZ14" i="17"/>
  <c r="GQA14" i="17"/>
  <c r="GQB14" i="17"/>
  <c r="GQC14" i="17"/>
  <c r="GQD14" i="17"/>
  <c r="GQE14" i="17"/>
  <c r="GQF14" i="17"/>
  <c r="GQG14" i="17"/>
  <c r="GQH14" i="17"/>
  <c r="GQI14" i="17"/>
  <c r="GQJ14" i="17"/>
  <c r="GQK14" i="17"/>
  <c r="GQL14" i="17"/>
  <c r="GQM14" i="17"/>
  <c r="GQN14" i="17"/>
  <c r="GQO14" i="17"/>
  <c r="GQP14" i="17"/>
  <c r="GQQ14" i="17"/>
  <c r="GQR14" i="17"/>
  <c r="GQS14" i="17"/>
  <c r="GQT14" i="17"/>
  <c r="GQU14" i="17"/>
  <c r="GQV14" i="17"/>
  <c r="GQW14" i="17"/>
  <c r="GQX14" i="17"/>
  <c r="GQY14" i="17"/>
  <c r="GQZ14" i="17"/>
  <c r="GRA14" i="17"/>
  <c r="GRB14" i="17"/>
  <c r="GRC14" i="17"/>
  <c r="GRD14" i="17"/>
  <c r="GRE14" i="17"/>
  <c r="GRF14" i="17"/>
  <c r="GRG14" i="17"/>
  <c r="GRH14" i="17"/>
  <c r="GRI14" i="17"/>
  <c r="GRJ14" i="17"/>
  <c r="GRK14" i="17"/>
  <c r="GRL14" i="17"/>
  <c r="GRM14" i="17"/>
  <c r="GRN14" i="17"/>
  <c r="GRO14" i="17"/>
  <c r="GRP14" i="17"/>
  <c r="GRQ14" i="17"/>
  <c r="GRR14" i="17"/>
  <c r="GRS14" i="17"/>
  <c r="GRT14" i="17"/>
  <c r="GRU14" i="17"/>
  <c r="GRV14" i="17"/>
  <c r="GRW14" i="17"/>
  <c r="GRX14" i="17"/>
  <c r="GRY14" i="17"/>
  <c r="GRZ14" i="17"/>
  <c r="GSA14" i="17"/>
  <c r="GSB14" i="17"/>
  <c r="GSC14" i="17"/>
  <c r="GSD14" i="17"/>
  <c r="GSE14" i="17"/>
  <c r="GSF14" i="17"/>
  <c r="GSG14" i="17"/>
  <c r="GSH14" i="17"/>
  <c r="GSI14" i="17"/>
  <c r="GSJ14" i="17"/>
  <c r="GSK14" i="17"/>
  <c r="GSL14" i="17"/>
  <c r="GSM14" i="17"/>
  <c r="GSN14" i="17"/>
  <c r="GSO14" i="17"/>
  <c r="GSP14" i="17"/>
  <c r="GSQ14" i="17"/>
  <c r="GSR14" i="17"/>
  <c r="GSS14" i="17"/>
  <c r="GST14" i="17"/>
  <c r="GSU14" i="17"/>
  <c r="GSV14" i="17"/>
  <c r="GSW14" i="17"/>
  <c r="GSX14" i="17"/>
  <c r="GSY14" i="17"/>
  <c r="GSZ14" i="17"/>
  <c r="GTA14" i="17"/>
  <c r="GTB14" i="17"/>
  <c r="GTC14" i="17"/>
  <c r="GTD14" i="17"/>
  <c r="GTE14" i="17"/>
  <c r="GTF14" i="17"/>
  <c r="GTG14" i="17"/>
  <c r="GTH14" i="17"/>
  <c r="GTI14" i="17"/>
  <c r="GTJ14" i="17"/>
  <c r="GTK14" i="17"/>
  <c r="GTL14" i="17"/>
  <c r="GTM14" i="17"/>
  <c r="GTN14" i="17"/>
  <c r="GTO14" i="17"/>
  <c r="GTP14" i="17"/>
  <c r="GTQ14" i="17"/>
  <c r="GTR14" i="17"/>
  <c r="GTS14" i="17"/>
  <c r="GTT14" i="17"/>
  <c r="GTU14" i="17"/>
  <c r="GTV14" i="17"/>
  <c r="GTW14" i="17"/>
  <c r="GTX14" i="17"/>
  <c r="GTY14" i="17"/>
  <c r="GTZ14" i="17"/>
  <c r="GUA14" i="17"/>
  <c r="GUB14" i="17"/>
  <c r="GUC14" i="17"/>
  <c r="GUD14" i="17"/>
  <c r="GUE14" i="17"/>
  <c r="GUF14" i="17"/>
  <c r="GUG14" i="17"/>
  <c r="GUH14" i="17"/>
  <c r="GUI14" i="17"/>
  <c r="GUJ14" i="17"/>
  <c r="GUK14" i="17"/>
  <c r="GUL14" i="17"/>
  <c r="GUM14" i="17"/>
  <c r="GUN14" i="17"/>
  <c r="GUO14" i="17"/>
  <c r="GUP14" i="17"/>
  <c r="GUQ14" i="17"/>
  <c r="GUR14" i="17"/>
  <c r="GUS14" i="17"/>
  <c r="GUT14" i="17"/>
  <c r="GUU14" i="17"/>
  <c r="GUV14" i="17"/>
  <c r="GUW14" i="17"/>
  <c r="GUX14" i="17"/>
  <c r="GUY14" i="17"/>
  <c r="GUZ14" i="17"/>
  <c r="GVA14" i="17"/>
  <c r="GVB14" i="17"/>
  <c r="GVC14" i="17"/>
  <c r="GVD14" i="17"/>
  <c r="GVE14" i="17"/>
  <c r="GVF14" i="17"/>
  <c r="GVG14" i="17"/>
  <c r="GVH14" i="17"/>
  <c r="GVI14" i="17"/>
  <c r="GVJ14" i="17"/>
  <c r="GVK14" i="17"/>
  <c r="GVL14" i="17"/>
  <c r="GVM14" i="17"/>
  <c r="GVN14" i="17"/>
  <c r="GVO14" i="17"/>
  <c r="GVP14" i="17"/>
  <c r="GVQ14" i="17"/>
  <c r="GVR14" i="17"/>
  <c r="GVS14" i="17"/>
  <c r="GVT14" i="17"/>
  <c r="GVU14" i="17"/>
  <c r="GVV14" i="17"/>
  <c r="GVW14" i="17"/>
  <c r="GVX14" i="17"/>
  <c r="GVY14" i="17"/>
  <c r="GVZ14" i="17"/>
  <c r="GWA14" i="17"/>
  <c r="GWB14" i="17"/>
  <c r="GWC14" i="17"/>
  <c r="GWD14" i="17"/>
  <c r="GWE14" i="17"/>
  <c r="GWF14" i="17"/>
  <c r="GWG14" i="17"/>
  <c r="GWH14" i="17"/>
  <c r="GWI14" i="17"/>
  <c r="GWJ14" i="17"/>
  <c r="GWK14" i="17"/>
  <c r="GWL14" i="17"/>
  <c r="GWM14" i="17"/>
  <c r="GWN14" i="17"/>
  <c r="GWO14" i="17"/>
  <c r="GWP14" i="17"/>
  <c r="GWQ14" i="17"/>
  <c r="GWR14" i="17"/>
  <c r="GWS14" i="17"/>
  <c r="GWT14" i="17"/>
  <c r="GWU14" i="17"/>
  <c r="GWV14" i="17"/>
  <c r="GWW14" i="17"/>
  <c r="GWX14" i="17"/>
  <c r="GWY14" i="17"/>
  <c r="GWZ14" i="17"/>
  <c r="GXA14" i="17"/>
  <c r="GXB14" i="17"/>
  <c r="GXC14" i="17"/>
  <c r="GXD14" i="17"/>
  <c r="GXE14" i="17"/>
  <c r="GXF14" i="17"/>
  <c r="GXG14" i="17"/>
  <c r="GXH14" i="17"/>
  <c r="GXI14" i="17"/>
  <c r="GXJ14" i="17"/>
  <c r="GXK14" i="17"/>
  <c r="GXL14" i="17"/>
  <c r="GXM14" i="17"/>
  <c r="GXN14" i="17"/>
  <c r="GXO14" i="17"/>
  <c r="GXP14" i="17"/>
  <c r="GXQ14" i="17"/>
  <c r="GXR14" i="17"/>
  <c r="GXS14" i="17"/>
  <c r="GXT14" i="17"/>
  <c r="GXU14" i="17"/>
  <c r="GXV14" i="17"/>
  <c r="GXW14" i="17"/>
  <c r="GXX14" i="17"/>
  <c r="GXY14" i="17"/>
  <c r="GXZ14" i="17"/>
  <c r="GYA14" i="17"/>
  <c r="GYB14" i="17"/>
  <c r="GYC14" i="17"/>
  <c r="GYD14" i="17"/>
  <c r="GYE14" i="17"/>
  <c r="GYF14" i="17"/>
  <c r="GYG14" i="17"/>
  <c r="GYH14" i="17"/>
  <c r="GYI14" i="17"/>
  <c r="GYJ14" i="17"/>
  <c r="GYK14" i="17"/>
  <c r="GYL14" i="17"/>
  <c r="GYM14" i="17"/>
  <c r="GYN14" i="17"/>
  <c r="GYO14" i="17"/>
  <c r="GYP14" i="17"/>
  <c r="GYQ14" i="17"/>
  <c r="GYR14" i="17"/>
  <c r="GYS14" i="17"/>
  <c r="GYT14" i="17"/>
  <c r="GYU14" i="17"/>
  <c r="GYV14" i="17"/>
  <c r="GYW14" i="17"/>
  <c r="GYX14" i="17"/>
  <c r="GYY14" i="17"/>
  <c r="GYZ14" i="17"/>
  <c r="GZA14" i="17"/>
  <c r="GZB14" i="17"/>
  <c r="GZC14" i="17"/>
  <c r="GZD14" i="17"/>
  <c r="GZE14" i="17"/>
  <c r="GZF14" i="17"/>
  <c r="GZG14" i="17"/>
  <c r="GZH14" i="17"/>
  <c r="GZI14" i="17"/>
  <c r="GZJ14" i="17"/>
  <c r="GZK14" i="17"/>
  <c r="GZL14" i="17"/>
  <c r="GZM14" i="17"/>
  <c r="GZN14" i="17"/>
  <c r="GZO14" i="17"/>
  <c r="GZP14" i="17"/>
  <c r="GZQ14" i="17"/>
  <c r="GZR14" i="17"/>
  <c r="GZS14" i="17"/>
  <c r="GZT14" i="17"/>
  <c r="GZU14" i="17"/>
  <c r="GZV14" i="17"/>
  <c r="GZW14" i="17"/>
  <c r="GZX14" i="17"/>
  <c r="GZY14" i="17"/>
  <c r="GZZ14" i="17"/>
  <c r="HAA14" i="17"/>
  <c r="HAB14" i="17"/>
  <c r="HAC14" i="17"/>
  <c r="HAD14" i="17"/>
  <c r="HAE14" i="17"/>
  <c r="HAF14" i="17"/>
  <c r="HAG14" i="17"/>
  <c r="HAH14" i="17"/>
  <c r="HAI14" i="17"/>
  <c r="HAJ14" i="17"/>
  <c r="HAK14" i="17"/>
  <c r="HAL14" i="17"/>
  <c r="HAM14" i="17"/>
  <c r="HAN14" i="17"/>
  <c r="HAO14" i="17"/>
  <c r="HAP14" i="17"/>
  <c r="HAQ14" i="17"/>
  <c r="HAR14" i="17"/>
  <c r="HAS14" i="17"/>
  <c r="HAT14" i="17"/>
  <c r="HAU14" i="17"/>
  <c r="HAV14" i="17"/>
  <c r="HAW14" i="17"/>
  <c r="HAX14" i="17"/>
  <c r="HAY14" i="17"/>
  <c r="HAZ14" i="17"/>
  <c r="HBA14" i="17"/>
  <c r="HBB14" i="17"/>
  <c r="HBC14" i="17"/>
  <c r="HBD14" i="17"/>
  <c r="HBE14" i="17"/>
  <c r="HBF14" i="17"/>
  <c r="HBG14" i="17"/>
  <c r="HBH14" i="17"/>
  <c r="HBI14" i="17"/>
  <c r="HBJ14" i="17"/>
  <c r="HBK14" i="17"/>
  <c r="HBL14" i="17"/>
  <c r="HBM14" i="17"/>
  <c r="HBN14" i="17"/>
  <c r="HBO14" i="17"/>
  <c r="HBP14" i="17"/>
  <c r="HBQ14" i="17"/>
  <c r="HBR14" i="17"/>
  <c r="HBS14" i="17"/>
  <c r="HBT14" i="17"/>
  <c r="HBU14" i="17"/>
  <c r="HBV14" i="17"/>
  <c r="HBW14" i="17"/>
  <c r="HBX14" i="17"/>
  <c r="HBY14" i="17"/>
  <c r="HBZ14" i="17"/>
  <c r="HCA14" i="17"/>
  <c r="HCB14" i="17"/>
  <c r="HCC14" i="17"/>
  <c r="HCD14" i="17"/>
  <c r="HCE14" i="17"/>
  <c r="HCF14" i="17"/>
  <c r="HCG14" i="17"/>
  <c r="HCH14" i="17"/>
  <c r="HCI14" i="17"/>
  <c r="HCJ14" i="17"/>
  <c r="HCK14" i="17"/>
  <c r="HCL14" i="17"/>
  <c r="HCM14" i="17"/>
  <c r="HCN14" i="17"/>
  <c r="HCO14" i="17"/>
  <c r="HCP14" i="17"/>
  <c r="HCQ14" i="17"/>
  <c r="HCR14" i="17"/>
  <c r="HCS14" i="17"/>
  <c r="HCT14" i="17"/>
  <c r="HCU14" i="17"/>
  <c r="HCV14" i="17"/>
  <c r="HCW14" i="17"/>
  <c r="HCX14" i="17"/>
  <c r="HCY14" i="17"/>
  <c r="HCZ14" i="17"/>
  <c r="HDA14" i="17"/>
  <c r="HDB14" i="17"/>
  <c r="HDC14" i="17"/>
  <c r="HDD14" i="17"/>
  <c r="HDE14" i="17"/>
  <c r="HDF14" i="17"/>
  <c r="HDG14" i="17"/>
  <c r="HDH14" i="17"/>
  <c r="HDI14" i="17"/>
  <c r="HDJ14" i="17"/>
  <c r="HDK14" i="17"/>
  <c r="HDL14" i="17"/>
  <c r="HDM14" i="17"/>
  <c r="HDN14" i="17"/>
  <c r="HDO14" i="17"/>
  <c r="HDP14" i="17"/>
  <c r="HDQ14" i="17"/>
  <c r="HDR14" i="17"/>
  <c r="HDS14" i="17"/>
  <c r="HDT14" i="17"/>
  <c r="HDU14" i="17"/>
  <c r="HDV14" i="17"/>
  <c r="HDW14" i="17"/>
  <c r="HDX14" i="17"/>
  <c r="HDY14" i="17"/>
  <c r="HDZ14" i="17"/>
  <c r="HEA14" i="17"/>
  <c r="HEB14" i="17"/>
  <c r="HEC14" i="17"/>
  <c r="HED14" i="17"/>
  <c r="HEE14" i="17"/>
  <c r="HEF14" i="17"/>
  <c r="HEG14" i="17"/>
  <c r="HEH14" i="17"/>
  <c r="HEI14" i="17"/>
  <c r="HEJ14" i="17"/>
  <c r="HEK14" i="17"/>
  <c r="HEL14" i="17"/>
  <c r="HEM14" i="17"/>
  <c r="HEN14" i="17"/>
  <c r="HEO14" i="17"/>
  <c r="HEP14" i="17"/>
  <c r="HEQ14" i="17"/>
  <c r="HER14" i="17"/>
  <c r="HES14" i="17"/>
  <c r="HET14" i="17"/>
  <c r="HEU14" i="17"/>
  <c r="HEV14" i="17"/>
  <c r="HEW14" i="17"/>
  <c r="HEX14" i="17"/>
  <c r="HEY14" i="17"/>
  <c r="HEZ14" i="17"/>
  <c r="HFA14" i="17"/>
  <c r="HFB14" i="17"/>
  <c r="HFC14" i="17"/>
  <c r="HFD14" i="17"/>
  <c r="HFE14" i="17"/>
  <c r="HFF14" i="17"/>
  <c r="HFG14" i="17"/>
  <c r="HFH14" i="17"/>
  <c r="HFI14" i="17"/>
  <c r="HFJ14" i="17"/>
  <c r="HFK14" i="17"/>
  <c r="HFL14" i="17"/>
  <c r="HFM14" i="17"/>
  <c r="HFN14" i="17"/>
  <c r="HFO14" i="17"/>
  <c r="HFP14" i="17"/>
  <c r="HFQ14" i="17"/>
  <c r="HFR14" i="17"/>
  <c r="HFS14" i="17"/>
  <c r="HFT14" i="17"/>
  <c r="HFU14" i="17"/>
  <c r="HFV14" i="17"/>
  <c r="HFW14" i="17"/>
  <c r="HFX14" i="17"/>
  <c r="HFY14" i="17"/>
  <c r="HFZ14" i="17"/>
  <c r="HGA14" i="17"/>
  <c r="HGB14" i="17"/>
  <c r="HGC14" i="17"/>
  <c r="HGD14" i="17"/>
  <c r="HGE14" i="17"/>
  <c r="HGF14" i="17"/>
  <c r="HGG14" i="17"/>
  <c r="HGH14" i="17"/>
  <c r="HGI14" i="17"/>
  <c r="HGJ14" i="17"/>
  <c r="HGK14" i="17"/>
  <c r="HGL14" i="17"/>
  <c r="HGM14" i="17"/>
  <c r="HGN14" i="17"/>
  <c r="HGO14" i="17"/>
  <c r="HGP14" i="17"/>
  <c r="HGQ14" i="17"/>
  <c r="HGR14" i="17"/>
  <c r="HGS14" i="17"/>
  <c r="HGT14" i="17"/>
  <c r="HGU14" i="17"/>
  <c r="HGV14" i="17"/>
  <c r="HGW14" i="17"/>
  <c r="HGX14" i="17"/>
  <c r="HGY14" i="17"/>
  <c r="HGZ14" i="17"/>
  <c r="HHA14" i="17"/>
  <c r="HHB14" i="17"/>
  <c r="HHC14" i="17"/>
  <c r="HHD14" i="17"/>
  <c r="HHE14" i="17"/>
  <c r="HHF14" i="17"/>
  <c r="HHG14" i="17"/>
  <c r="HHH14" i="17"/>
  <c r="HHI14" i="17"/>
  <c r="HHJ14" i="17"/>
  <c r="HHK14" i="17"/>
  <c r="HHL14" i="17"/>
  <c r="HHM14" i="17"/>
  <c r="HHN14" i="17"/>
  <c r="HHO14" i="17"/>
  <c r="HHP14" i="17"/>
  <c r="HHQ14" i="17"/>
  <c r="HHR14" i="17"/>
  <c r="HHS14" i="17"/>
  <c r="HHT14" i="17"/>
  <c r="HHU14" i="17"/>
  <c r="HHV14" i="17"/>
  <c r="HHW14" i="17"/>
  <c r="HHX14" i="17"/>
  <c r="HHY14" i="17"/>
  <c r="HHZ14" i="17"/>
  <c r="HIA14" i="17"/>
  <c r="HIB14" i="17"/>
  <c r="HIC14" i="17"/>
  <c r="HID14" i="17"/>
  <c r="HIE14" i="17"/>
  <c r="HIF14" i="17"/>
  <c r="HIG14" i="17"/>
  <c r="HIH14" i="17"/>
  <c r="HII14" i="17"/>
  <c r="HIJ14" i="17"/>
  <c r="HIK14" i="17"/>
  <c r="HIL14" i="17"/>
  <c r="HIM14" i="17"/>
  <c r="HIN14" i="17"/>
  <c r="HIO14" i="17"/>
  <c r="HIP14" i="17"/>
  <c r="HIQ14" i="17"/>
  <c r="HIR14" i="17"/>
  <c r="HIS14" i="17"/>
  <c r="HIT14" i="17"/>
  <c r="HIU14" i="17"/>
  <c r="HIV14" i="17"/>
  <c r="HIW14" i="17"/>
  <c r="HIX14" i="17"/>
  <c r="HIY14" i="17"/>
  <c r="HIZ14" i="17"/>
  <c r="HJA14" i="17"/>
  <c r="HJB14" i="17"/>
  <c r="HJC14" i="17"/>
  <c r="HJD14" i="17"/>
  <c r="HJE14" i="17"/>
  <c r="HJF14" i="17"/>
  <c r="HJG14" i="17"/>
  <c r="HJH14" i="17"/>
  <c r="HJI14" i="17"/>
  <c r="HJJ14" i="17"/>
  <c r="HJK14" i="17"/>
  <c r="HJL14" i="17"/>
  <c r="HJM14" i="17"/>
  <c r="HJN14" i="17"/>
  <c r="HJO14" i="17"/>
  <c r="HJP14" i="17"/>
  <c r="HJQ14" i="17"/>
  <c r="HJR14" i="17"/>
  <c r="HJS14" i="17"/>
  <c r="HJT14" i="17"/>
  <c r="HJU14" i="17"/>
  <c r="HJV14" i="17"/>
  <c r="HJW14" i="17"/>
  <c r="HJX14" i="17"/>
  <c r="HJY14" i="17"/>
  <c r="HJZ14" i="17"/>
  <c r="HKA14" i="17"/>
  <c r="HKB14" i="17"/>
  <c r="HKC14" i="17"/>
  <c r="HKD14" i="17"/>
  <c r="HKE14" i="17"/>
  <c r="HKF14" i="17"/>
  <c r="HKG14" i="17"/>
  <c r="HKH14" i="17"/>
  <c r="HKI14" i="17"/>
  <c r="HKJ14" i="17"/>
  <c r="HKK14" i="17"/>
  <c r="HKL14" i="17"/>
  <c r="HKM14" i="17"/>
  <c r="HKN14" i="17"/>
  <c r="HKO14" i="17"/>
  <c r="HKP14" i="17"/>
  <c r="HKQ14" i="17"/>
  <c r="HKR14" i="17"/>
  <c r="HKS14" i="17"/>
  <c r="HKT14" i="17"/>
  <c r="HKU14" i="17"/>
  <c r="HKV14" i="17"/>
  <c r="HKW14" i="17"/>
  <c r="HKX14" i="17"/>
  <c r="HKY14" i="17"/>
  <c r="HKZ14" i="17"/>
  <c r="HLA14" i="17"/>
  <c r="HLB14" i="17"/>
  <c r="HLC14" i="17"/>
  <c r="HLD14" i="17"/>
  <c r="HLE14" i="17"/>
  <c r="HLF14" i="17"/>
  <c r="HLG14" i="17"/>
  <c r="HLH14" i="17"/>
  <c r="HLI14" i="17"/>
  <c r="HLJ14" i="17"/>
  <c r="HLK14" i="17"/>
  <c r="HLL14" i="17"/>
  <c r="HLM14" i="17"/>
  <c r="HLN14" i="17"/>
  <c r="HLO14" i="17"/>
  <c r="HLP14" i="17"/>
  <c r="HLQ14" i="17"/>
  <c r="HLR14" i="17"/>
  <c r="HLS14" i="17"/>
  <c r="HLT14" i="17"/>
  <c r="HLU14" i="17"/>
  <c r="HLV14" i="17"/>
  <c r="HLW14" i="17"/>
  <c r="HLX14" i="17"/>
  <c r="HLY14" i="17"/>
  <c r="HLZ14" i="17"/>
  <c r="HMA14" i="17"/>
  <c r="HMB14" i="17"/>
  <c r="HMC14" i="17"/>
  <c r="HMD14" i="17"/>
  <c r="HME14" i="17"/>
  <c r="HMF14" i="17"/>
  <c r="HMG14" i="17"/>
  <c r="HMH14" i="17"/>
  <c r="HMI14" i="17"/>
  <c r="HMJ14" i="17"/>
  <c r="HMK14" i="17"/>
  <c r="HML14" i="17"/>
  <c r="HMM14" i="17"/>
  <c r="HMN14" i="17"/>
  <c r="HMO14" i="17"/>
  <c r="HMP14" i="17"/>
  <c r="HMQ14" i="17"/>
  <c r="HMR14" i="17"/>
  <c r="HMS14" i="17"/>
  <c r="HMT14" i="17"/>
  <c r="HMU14" i="17"/>
  <c r="HMV14" i="17"/>
  <c r="HMW14" i="17"/>
  <c r="HMX14" i="17"/>
  <c r="HMY14" i="17"/>
  <c r="HMZ14" i="17"/>
  <c r="HNA14" i="17"/>
  <c r="HNB14" i="17"/>
  <c r="HNC14" i="17"/>
  <c r="HND14" i="17"/>
  <c r="HNE14" i="17"/>
  <c r="HNF14" i="17"/>
  <c r="HNG14" i="17"/>
  <c r="HNH14" i="17"/>
  <c r="HNI14" i="17"/>
  <c r="HNJ14" i="17"/>
  <c r="HNK14" i="17"/>
  <c r="HNL14" i="17"/>
  <c r="HNM14" i="17"/>
  <c r="HNN14" i="17"/>
  <c r="HNO14" i="17"/>
  <c r="HNP14" i="17"/>
  <c r="HNQ14" i="17"/>
  <c r="HNR14" i="17"/>
  <c r="HNS14" i="17"/>
  <c r="HNT14" i="17"/>
  <c r="HNU14" i="17"/>
  <c r="HNV14" i="17"/>
  <c r="HNW14" i="17"/>
  <c r="HNX14" i="17"/>
  <c r="HNY14" i="17"/>
  <c r="HNZ14" i="17"/>
  <c r="HOA14" i="17"/>
  <c r="HOB14" i="17"/>
  <c r="HOC14" i="17"/>
  <c r="HOD14" i="17"/>
  <c r="HOE14" i="17"/>
  <c r="HOF14" i="17"/>
  <c r="HOG14" i="17"/>
  <c r="HOH14" i="17"/>
  <c r="HOI14" i="17"/>
  <c r="HOJ14" i="17"/>
  <c r="HOK14" i="17"/>
  <c r="HOL14" i="17"/>
  <c r="HOM14" i="17"/>
  <c r="HON14" i="17"/>
  <c r="HOO14" i="17"/>
  <c r="HOP14" i="17"/>
  <c r="HOQ14" i="17"/>
  <c r="HOR14" i="17"/>
  <c r="HOS14" i="17"/>
  <c r="HOT14" i="17"/>
  <c r="HOU14" i="17"/>
  <c r="HOV14" i="17"/>
  <c r="HOW14" i="17"/>
  <c r="HOX14" i="17"/>
  <c r="HOY14" i="17"/>
  <c r="HOZ14" i="17"/>
  <c r="HPA14" i="17"/>
  <c r="HPB14" i="17"/>
  <c r="HPC14" i="17"/>
  <c r="HPD14" i="17"/>
  <c r="HPE14" i="17"/>
  <c r="HPF14" i="17"/>
  <c r="HPG14" i="17"/>
  <c r="HPH14" i="17"/>
  <c r="HPI14" i="17"/>
  <c r="HPJ14" i="17"/>
  <c r="HPK14" i="17"/>
  <c r="HPL14" i="17"/>
  <c r="HPM14" i="17"/>
  <c r="HPN14" i="17"/>
  <c r="HPO14" i="17"/>
  <c r="HPP14" i="17"/>
  <c r="HPQ14" i="17"/>
  <c r="HPR14" i="17"/>
  <c r="HPS14" i="17"/>
  <c r="HPT14" i="17"/>
  <c r="HPU14" i="17"/>
  <c r="HPV14" i="17"/>
  <c r="HPW14" i="17"/>
  <c r="HPX14" i="17"/>
  <c r="HPY14" i="17"/>
  <c r="HPZ14" i="17"/>
  <c r="HQA14" i="17"/>
  <c r="HQB14" i="17"/>
  <c r="HQC14" i="17"/>
  <c r="HQD14" i="17"/>
  <c r="HQE14" i="17"/>
  <c r="HQF14" i="17"/>
  <c r="HQG14" i="17"/>
  <c r="HQH14" i="17"/>
  <c r="HQI14" i="17"/>
  <c r="HQJ14" i="17"/>
  <c r="HQK14" i="17"/>
  <c r="HQL14" i="17"/>
  <c r="HQM14" i="17"/>
  <c r="HQN14" i="17"/>
  <c r="HQO14" i="17"/>
  <c r="HQP14" i="17"/>
  <c r="HQQ14" i="17"/>
  <c r="HQR14" i="17"/>
  <c r="HQS14" i="17"/>
  <c r="HQT14" i="17"/>
  <c r="HQU14" i="17"/>
  <c r="HQV14" i="17"/>
  <c r="HQW14" i="17"/>
  <c r="HQX14" i="17"/>
  <c r="HQY14" i="17"/>
  <c r="HQZ14" i="17"/>
  <c r="HRA14" i="17"/>
  <c r="HRB14" i="17"/>
  <c r="HRC14" i="17"/>
  <c r="HRD14" i="17"/>
  <c r="HRE14" i="17"/>
  <c r="HRF14" i="17"/>
  <c r="HRG14" i="17"/>
  <c r="HRH14" i="17"/>
  <c r="HRI14" i="17"/>
  <c r="HRJ14" i="17"/>
  <c r="HRK14" i="17"/>
  <c r="HRL14" i="17"/>
  <c r="HRM14" i="17"/>
  <c r="HRN14" i="17"/>
  <c r="HRO14" i="17"/>
  <c r="HRP14" i="17"/>
  <c r="HRQ14" i="17"/>
  <c r="HRR14" i="17"/>
  <c r="HRS14" i="17"/>
  <c r="HRT14" i="17"/>
  <c r="HRU14" i="17"/>
  <c r="HRV14" i="17"/>
  <c r="HRW14" i="17"/>
  <c r="HRX14" i="17"/>
  <c r="HRY14" i="17"/>
  <c r="HRZ14" i="17"/>
  <c r="HSA14" i="17"/>
  <c r="HSB14" i="17"/>
  <c r="HSC14" i="17"/>
  <c r="HSD14" i="17"/>
  <c r="HSE14" i="17"/>
  <c r="HSF14" i="17"/>
  <c r="HSG14" i="17"/>
  <c r="HSH14" i="17"/>
  <c r="HSI14" i="17"/>
  <c r="HSJ14" i="17"/>
  <c r="HSK14" i="17"/>
  <c r="HSL14" i="17"/>
  <c r="HSM14" i="17"/>
  <c r="HSN14" i="17"/>
  <c r="HSO14" i="17"/>
  <c r="HSP14" i="17"/>
  <c r="HSQ14" i="17"/>
  <c r="HSR14" i="17"/>
  <c r="HSS14" i="17"/>
  <c r="HST14" i="17"/>
  <c r="HSU14" i="17"/>
  <c r="HSV14" i="17"/>
  <c r="HSW14" i="17"/>
  <c r="HSX14" i="17"/>
  <c r="HSY14" i="17"/>
  <c r="HSZ14" i="17"/>
  <c r="HTA14" i="17"/>
  <c r="HTB14" i="17"/>
  <c r="HTC14" i="17"/>
  <c r="HTD14" i="17"/>
  <c r="HTE14" i="17"/>
  <c r="HTF14" i="17"/>
  <c r="HTG14" i="17"/>
  <c r="HTH14" i="17"/>
  <c r="HTI14" i="17"/>
  <c r="HTJ14" i="17"/>
  <c r="HTK14" i="17"/>
  <c r="HTL14" i="17"/>
  <c r="HTM14" i="17"/>
  <c r="HTN14" i="17"/>
  <c r="HTO14" i="17"/>
  <c r="HTP14" i="17"/>
  <c r="HTQ14" i="17"/>
  <c r="HTR14" i="17"/>
  <c r="HTS14" i="17"/>
  <c r="HTT14" i="17"/>
  <c r="HTU14" i="17"/>
  <c r="HTV14" i="17"/>
  <c r="HTW14" i="17"/>
  <c r="HTX14" i="17"/>
  <c r="HTY14" i="17"/>
  <c r="HTZ14" i="17"/>
  <c r="HUA14" i="17"/>
  <c r="HUB14" i="17"/>
  <c r="HUC14" i="17"/>
  <c r="HUD14" i="17"/>
  <c r="HUE14" i="17"/>
  <c r="HUF14" i="17"/>
  <c r="HUG14" i="17"/>
  <c r="HUH14" i="17"/>
  <c r="HUI14" i="17"/>
  <c r="HUJ14" i="17"/>
  <c r="HUK14" i="17"/>
  <c r="HUL14" i="17"/>
  <c r="HUM14" i="17"/>
  <c r="HUN14" i="17"/>
  <c r="HUO14" i="17"/>
  <c r="HUP14" i="17"/>
  <c r="HUQ14" i="17"/>
  <c r="HUR14" i="17"/>
  <c r="HUS14" i="17"/>
  <c r="HUT14" i="17"/>
  <c r="HUU14" i="17"/>
  <c r="HUV14" i="17"/>
  <c r="HUW14" i="17"/>
  <c r="HUX14" i="17"/>
  <c r="HUY14" i="17"/>
  <c r="HUZ14" i="17"/>
  <c r="HVA14" i="17"/>
  <c r="HVB14" i="17"/>
  <c r="HVC14" i="17"/>
  <c r="HVD14" i="17"/>
  <c r="HVE14" i="17"/>
  <c r="HVF14" i="17"/>
  <c r="HVG14" i="17"/>
  <c r="HVH14" i="17"/>
  <c r="HVI14" i="17"/>
  <c r="HVJ14" i="17"/>
  <c r="HVK14" i="17"/>
  <c r="HVL14" i="17"/>
  <c r="HVM14" i="17"/>
  <c r="HVN14" i="17"/>
  <c r="HVO14" i="17"/>
  <c r="HVP14" i="17"/>
  <c r="HVQ14" i="17"/>
  <c r="HVR14" i="17"/>
  <c r="HVS14" i="17"/>
  <c r="HVT14" i="17"/>
  <c r="HVU14" i="17"/>
  <c r="HVV14" i="17"/>
  <c r="HVW14" i="17"/>
  <c r="HVX14" i="17"/>
  <c r="HVY14" i="17"/>
  <c r="HVZ14" i="17"/>
  <c r="HWA14" i="17"/>
  <c r="HWB14" i="17"/>
  <c r="HWC14" i="17"/>
  <c r="HWD14" i="17"/>
  <c r="HWE14" i="17"/>
  <c r="HWF14" i="17"/>
  <c r="HWG14" i="17"/>
  <c r="HWH14" i="17"/>
  <c r="HWI14" i="17"/>
  <c r="HWJ14" i="17"/>
  <c r="HWK14" i="17"/>
  <c r="HWL14" i="17"/>
  <c r="HWM14" i="17"/>
  <c r="HWN14" i="17"/>
  <c r="HWO14" i="17"/>
  <c r="HWP14" i="17"/>
  <c r="HWQ14" i="17"/>
  <c r="HWR14" i="17"/>
  <c r="HWS14" i="17"/>
  <c r="HWT14" i="17"/>
  <c r="HWU14" i="17"/>
  <c r="HWV14" i="17"/>
  <c r="HWW14" i="17"/>
  <c r="HWX14" i="17"/>
  <c r="HWY14" i="17"/>
  <c r="HWZ14" i="17"/>
  <c r="HXA14" i="17"/>
  <c r="HXB14" i="17"/>
  <c r="HXC14" i="17"/>
  <c r="HXD14" i="17"/>
  <c r="HXE14" i="17"/>
  <c r="HXF14" i="17"/>
  <c r="HXG14" i="17"/>
  <c r="HXH14" i="17"/>
  <c r="HXI14" i="17"/>
  <c r="HXJ14" i="17"/>
  <c r="HXK14" i="17"/>
  <c r="HXL14" i="17"/>
  <c r="HXM14" i="17"/>
  <c r="HXN14" i="17"/>
  <c r="HXO14" i="17"/>
  <c r="HXP14" i="17"/>
  <c r="HXQ14" i="17"/>
  <c r="HXR14" i="17"/>
  <c r="HXS14" i="17"/>
  <c r="HXT14" i="17"/>
  <c r="HXU14" i="17"/>
  <c r="HXV14" i="17"/>
  <c r="HXW14" i="17"/>
  <c r="HXX14" i="17"/>
  <c r="HXY14" i="17"/>
  <c r="HXZ14" i="17"/>
  <c r="HYA14" i="17"/>
  <c r="HYB14" i="17"/>
  <c r="HYC14" i="17"/>
  <c r="HYD14" i="17"/>
  <c r="HYE14" i="17"/>
  <c r="HYF14" i="17"/>
  <c r="HYG14" i="17"/>
  <c r="HYH14" i="17"/>
  <c r="HYI14" i="17"/>
  <c r="HYJ14" i="17"/>
  <c r="HYK14" i="17"/>
  <c r="HYL14" i="17"/>
  <c r="HYM14" i="17"/>
  <c r="HYN14" i="17"/>
  <c r="HYO14" i="17"/>
  <c r="HYP14" i="17"/>
  <c r="HYQ14" i="17"/>
  <c r="HYR14" i="17"/>
  <c r="HYS14" i="17"/>
  <c r="HYT14" i="17"/>
  <c r="HYU14" i="17"/>
  <c r="HYV14" i="17"/>
  <c r="HYW14" i="17"/>
  <c r="HYX14" i="17"/>
  <c r="HYY14" i="17"/>
  <c r="HYZ14" i="17"/>
  <c r="HZA14" i="17"/>
  <c r="HZB14" i="17"/>
  <c r="HZC14" i="17"/>
  <c r="HZD14" i="17"/>
  <c r="HZE14" i="17"/>
  <c r="HZF14" i="17"/>
  <c r="HZG14" i="17"/>
  <c r="HZH14" i="17"/>
  <c r="HZI14" i="17"/>
  <c r="HZJ14" i="17"/>
  <c r="HZK14" i="17"/>
  <c r="HZL14" i="17"/>
  <c r="HZM14" i="17"/>
  <c r="HZN14" i="17"/>
  <c r="HZO14" i="17"/>
  <c r="HZP14" i="17"/>
  <c r="HZQ14" i="17"/>
  <c r="HZR14" i="17"/>
  <c r="HZS14" i="17"/>
  <c r="HZT14" i="17"/>
  <c r="HZU14" i="17"/>
  <c r="HZV14" i="17"/>
  <c r="HZW14" i="17"/>
  <c r="HZX14" i="17"/>
  <c r="HZY14" i="17"/>
  <c r="HZZ14" i="17"/>
  <c r="IAA14" i="17"/>
  <c r="IAB14" i="17"/>
  <c r="IAC14" i="17"/>
  <c r="IAD14" i="17"/>
  <c r="IAE14" i="17"/>
  <c r="IAF14" i="17"/>
  <c r="IAG14" i="17"/>
  <c r="IAH14" i="17"/>
  <c r="IAI14" i="17"/>
  <c r="IAJ14" i="17"/>
  <c r="IAK14" i="17"/>
  <c r="IAL14" i="17"/>
  <c r="IAM14" i="17"/>
  <c r="IAN14" i="17"/>
  <c r="IAO14" i="17"/>
  <c r="IAP14" i="17"/>
  <c r="IAQ14" i="17"/>
  <c r="IAR14" i="17"/>
  <c r="IAS14" i="17"/>
  <c r="IAT14" i="17"/>
  <c r="IAU14" i="17"/>
  <c r="IAV14" i="17"/>
  <c r="IAW14" i="17"/>
  <c r="IAX14" i="17"/>
  <c r="IAY14" i="17"/>
  <c r="IAZ14" i="17"/>
  <c r="IBA14" i="17"/>
  <c r="IBB14" i="17"/>
  <c r="IBC14" i="17"/>
  <c r="IBD14" i="17"/>
  <c r="IBE14" i="17"/>
  <c r="IBF14" i="17"/>
  <c r="IBG14" i="17"/>
  <c r="IBH14" i="17"/>
  <c r="IBI14" i="17"/>
  <c r="IBJ14" i="17"/>
  <c r="IBK14" i="17"/>
  <c r="IBL14" i="17"/>
  <c r="IBM14" i="17"/>
  <c r="IBN14" i="17"/>
  <c r="IBO14" i="17"/>
  <c r="IBP14" i="17"/>
  <c r="IBQ14" i="17"/>
  <c r="IBR14" i="17"/>
  <c r="IBS14" i="17"/>
  <c r="IBT14" i="17"/>
  <c r="IBU14" i="17"/>
  <c r="IBV14" i="17"/>
  <c r="IBW14" i="17"/>
  <c r="IBX14" i="17"/>
  <c r="IBY14" i="17"/>
  <c r="IBZ14" i="17"/>
  <c r="ICA14" i="17"/>
  <c r="ICB14" i="17"/>
  <c r="ICC14" i="17"/>
  <c r="ICD14" i="17"/>
  <c r="ICE14" i="17"/>
  <c r="ICF14" i="17"/>
  <c r="ICG14" i="17"/>
  <c r="ICH14" i="17"/>
  <c r="ICI14" i="17"/>
  <c r="ICJ14" i="17"/>
  <c r="ICK14" i="17"/>
  <c r="ICL14" i="17"/>
  <c r="ICM14" i="17"/>
  <c r="ICN14" i="17"/>
  <c r="ICO14" i="17"/>
  <c r="ICP14" i="17"/>
  <c r="ICQ14" i="17"/>
  <c r="ICR14" i="17"/>
  <c r="ICS14" i="17"/>
  <c r="ICT14" i="17"/>
  <c r="ICU14" i="17"/>
  <c r="ICV14" i="17"/>
  <c r="ICW14" i="17"/>
  <c r="ICX14" i="17"/>
  <c r="ICY14" i="17"/>
  <c r="ICZ14" i="17"/>
  <c r="IDA14" i="17"/>
  <c r="IDB14" i="17"/>
  <c r="IDC14" i="17"/>
  <c r="IDD14" i="17"/>
  <c r="IDE14" i="17"/>
  <c r="IDF14" i="17"/>
  <c r="IDG14" i="17"/>
  <c r="IDH14" i="17"/>
  <c r="IDI14" i="17"/>
  <c r="IDJ14" i="17"/>
  <c r="IDK14" i="17"/>
  <c r="IDL14" i="17"/>
  <c r="IDM14" i="17"/>
  <c r="IDN14" i="17"/>
  <c r="IDO14" i="17"/>
  <c r="IDP14" i="17"/>
  <c r="IDQ14" i="17"/>
  <c r="IDR14" i="17"/>
  <c r="IDS14" i="17"/>
  <c r="IDT14" i="17"/>
  <c r="IDU14" i="17"/>
  <c r="IDV14" i="17"/>
  <c r="IDW14" i="17"/>
  <c r="IDX14" i="17"/>
  <c r="IDY14" i="17"/>
  <c r="IDZ14" i="17"/>
  <c r="IEA14" i="17"/>
  <c r="IEB14" i="17"/>
  <c r="IEC14" i="17"/>
  <c r="IED14" i="17"/>
  <c r="IEE14" i="17"/>
  <c r="IEF14" i="17"/>
  <c r="IEG14" i="17"/>
  <c r="IEH14" i="17"/>
  <c r="IEI14" i="17"/>
  <c r="IEJ14" i="17"/>
  <c r="IEK14" i="17"/>
  <c r="IEL14" i="17"/>
  <c r="IEM14" i="17"/>
  <c r="IEN14" i="17"/>
  <c r="IEO14" i="17"/>
  <c r="IEP14" i="17"/>
  <c r="IEQ14" i="17"/>
  <c r="IER14" i="17"/>
  <c r="IES14" i="17"/>
  <c r="IET14" i="17"/>
  <c r="IEU14" i="17"/>
  <c r="IEV14" i="17"/>
  <c r="IEW14" i="17"/>
  <c r="IEX14" i="17"/>
  <c r="IEY14" i="17"/>
  <c r="IEZ14" i="17"/>
  <c r="IFA14" i="17"/>
  <c r="IFB14" i="17"/>
  <c r="IFC14" i="17"/>
  <c r="IFD14" i="17"/>
  <c r="IFE14" i="17"/>
  <c r="IFF14" i="17"/>
  <c r="IFG14" i="17"/>
  <c r="IFH14" i="17"/>
  <c r="IFI14" i="17"/>
  <c r="IFJ14" i="17"/>
  <c r="IFK14" i="17"/>
  <c r="IFL14" i="17"/>
  <c r="IFM14" i="17"/>
  <c r="IFN14" i="17"/>
  <c r="IFO14" i="17"/>
  <c r="IFP14" i="17"/>
  <c r="IFQ14" i="17"/>
  <c r="IFR14" i="17"/>
  <c r="IFS14" i="17"/>
  <c r="IFT14" i="17"/>
  <c r="IFU14" i="17"/>
  <c r="IFV14" i="17"/>
  <c r="IFW14" i="17"/>
  <c r="IFX14" i="17"/>
  <c r="IFY14" i="17"/>
  <c r="IFZ14" i="17"/>
  <c r="IGA14" i="17"/>
  <c r="IGB14" i="17"/>
  <c r="IGC14" i="17"/>
  <c r="IGD14" i="17"/>
  <c r="IGE14" i="17"/>
  <c r="IGF14" i="17"/>
  <c r="IGG14" i="17"/>
  <c r="IGH14" i="17"/>
  <c r="IGI14" i="17"/>
  <c r="IGJ14" i="17"/>
  <c r="IGK14" i="17"/>
  <c r="IGL14" i="17"/>
  <c r="IGM14" i="17"/>
  <c r="IGN14" i="17"/>
  <c r="IGO14" i="17"/>
  <c r="IGP14" i="17"/>
  <c r="IGQ14" i="17"/>
  <c r="IGR14" i="17"/>
  <c r="IGS14" i="17"/>
  <c r="IGT14" i="17"/>
  <c r="IGU14" i="17"/>
  <c r="IGV14" i="17"/>
  <c r="IGW14" i="17"/>
  <c r="IGX14" i="17"/>
  <c r="IGY14" i="17"/>
  <c r="IGZ14" i="17"/>
  <c r="IHA14" i="17"/>
  <c r="IHB14" i="17"/>
  <c r="IHC14" i="17"/>
  <c r="IHD14" i="17"/>
  <c r="IHE14" i="17"/>
  <c r="IHF14" i="17"/>
  <c r="IHG14" i="17"/>
  <c r="IHH14" i="17"/>
  <c r="IHI14" i="17"/>
  <c r="IHJ14" i="17"/>
  <c r="IHK14" i="17"/>
  <c r="IHL14" i="17"/>
  <c r="IHM14" i="17"/>
  <c r="IHN14" i="17"/>
  <c r="IHO14" i="17"/>
  <c r="IHP14" i="17"/>
  <c r="IHQ14" i="17"/>
  <c r="IHR14" i="17"/>
  <c r="IHS14" i="17"/>
  <c r="IHT14" i="17"/>
  <c r="IHU14" i="17"/>
  <c r="IHV14" i="17"/>
  <c r="IHW14" i="17"/>
  <c r="IHX14" i="17"/>
  <c r="IHY14" i="17"/>
  <c r="IHZ14" i="17"/>
  <c r="IIA14" i="17"/>
  <c r="IIB14" i="17"/>
  <c r="IIC14" i="17"/>
  <c r="IID14" i="17"/>
  <c r="IIE14" i="17"/>
  <c r="IIF14" i="17"/>
  <c r="IIG14" i="17"/>
  <c r="IIH14" i="17"/>
  <c r="III14" i="17"/>
  <c r="IIJ14" i="17"/>
  <c r="IIK14" i="17"/>
  <c r="IIL14" i="17"/>
  <c r="IIM14" i="17"/>
  <c r="IIN14" i="17"/>
  <c r="IIO14" i="17"/>
  <c r="IIP14" i="17"/>
  <c r="IIQ14" i="17"/>
  <c r="IIR14" i="17"/>
  <c r="IIS14" i="17"/>
  <c r="IIT14" i="17"/>
  <c r="IIU14" i="17"/>
  <c r="IIV14" i="17"/>
  <c r="IIW14" i="17"/>
  <c r="IIX14" i="17"/>
  <c r="IIY14" i="17"/>
  <c r="IIZ14" i="17"/>
  <c r="IJA14" i="17"/>
  <c r="IJB14" i="17"/>
  <c r="IJC14" i="17"/>
  <c r="IJD14" i="17"/>
  <c r="IJE14" i="17"/>
  <c r="IJF14" i="17"/>
  <c r="IJG14" i="17"/>
  <c r="IJH14" i="17"/>
  <c r="IJI14" i="17"/>
  <c r="IJJ14" i="17"/>
  <c r="IJK14" i="17"/>
  <c r="IJL14" i="17"/>
  <c r="IJM14" i="17"/>
  <c r="IJN14" i="17"/>
  <c r="IJO14" i="17"/>
  <c r="IJP14" i="17"/>
  <c r="IJQ14" i="17"/>
  <c r="IJR14" i="17"/>
  <c r="IJS14" i="17"/>
  <c r="IJT14" i="17"/>
  <c r="IJU14" i="17"/>
  <c r="IJV14" i="17"/>
  <c r="IJW14" i="17"/>
  <c r="IJX14" i="17"/>
  <c r="IJY14" i="17"/>
  <c r="IJZ14" i="17"/>
  <c r="IKA14" i="17"/>
  <c r="IKB14" i="17"/>
  <c r="IKC14" i="17"/>
  <c r="IKD14" i="17"/>
  <c r="IKE14" i="17"/>
  <c r="IKF14" i="17"/>
  <c r="IKG14" i="17"/>
  <c r="IKH14" i="17"/>
  <c r="IKI14" i="17"/>
  <c r="IKJ14" i="17"/>
  <c r="IKK14" i="17"/>
  <c r="IKL14" i="17"/>
  <c r="IKM14" i="17"/>
  <c r="IKN14" i="17"/>
  <c r="IKO14" i="17"/>
  <c r="IKP14" i="17"/>
  <c r="IKQ14" i="17"/>
  <c r="IKR14" i="17"/>
  <c r="IKS14" i="17"/>
  <c r="IKT14" i="17"/>
  <c r="IKU14" i="17"/>
  <c r="IKV14" i="17"/>
  <c r="IKW14" i="17"/>
  <c r="IKX14" i="17"/>
  <c r="IKY14" i="17"/>
  <c r="IKZ14" i="17"/>
  <c r="ILA14" i="17"/>
  <c r="ILB14" i="17"/>
  <c r="ILC14" i="17"/>
  <c r="ILD14" i="17"/>
  <c r="ILE14" i="17"/>
  <c r="ILF14" i="17"/>
  <c r="ILG14" i="17"/>
  <c r="ILH14" i="17"/>
  <c r="ILI14" i="17"/>
  <c r="ILJ14" i="17"/>
  <c r="ILK14" i="17"/>
  <c r="ILL14" i="17"/>
  <c r="ILM14" i="17"/>
  <c r="ILN14" i="17"/>
  <c r="ILO14" i="17"/>
  <c r="ILP14" i="17"/>
  <c r="ILQ14" i="17"/>
  <c r="ILR14" i="17"/>
  <c r="ILS14" i="17"/>
  <c r="ILT14" i="17"/>
  <c r="ILU14" i="17"/>
  <c r="ILV14" i="17"/>
  <c r="ILW14" i="17"/>
  <c r="ILX14" i="17"/>
  <c r="ILY14" i="17"/>
  <c r="ILZ14" i="17"/>
  <c r="IMA14" i="17"/>
  <c r="IMB14" i="17"/>
  <c r="IMC14" i="17"/>
  <c r="IMD14" i="17"/>
  <c r="IME14" i="17"/>
  <c r="IMF14" i="17"/>
  <c r="IMG14" i="17"/>
  <c r="IMH14" i="17"/>
  <c r="IMI14" i="17"/>
  <c r="IMJ14" i="17"/>
  <c r="IMK14" i="17"/>
  <c r="IML14" i="17"/>
  <c r="IMM14" i="17"/>
  <c r="IMN14" i="17"/>
  <c r="IMO14" i="17"/>
  <c r="IMP14" i="17"/>
  <c r="IMQ14" i="17"/>
  <c r="IMR14" i="17"/>
  <c r="IMS14" i="17"/>
  <c r="IMT14" i="17"/>
  <c r="IMU14" i="17"/>
  <c r="IMV14" i="17"/>
  <c r="IMW14" i="17"/>
  <c r="IMX14" i="17"/>
  <c r="IMY14" i="17"/>
  <c r="IMZ14" i="17"/>
  <c r="INA14" i="17"/>
  <c r="INB14" i="17"/>
  <c r="INC14" i="17"/>
  <c r="IND14" i="17"/>
  <c r="INE14" i="17"/>
  <c r="INF14" i="17"/>
  <c r="ING14" i="17"/>
  <c r="INH14" i="17"/>
  <c r="INI14" i="17"/>
  <c r="INJ14" i="17"/>
  <c r="INK14" i="17"/>
  <c r="INL14" i="17"/>
  <c r="INM14" i="17"/>
  <c r="INN14" i="17"/>
  <c r="INO14" i="17"/>
  <c r="INP14" i="17"/>
  <c r="INQ14" i="17"/>
  <c r="INR14" i="17"/>
  <c r="INS14" i="17"/>
  <c r="INT14" i="17"/>
  <c r="INU14" i="17"/>
  <c r="INV14" i="17"/>
  <c r="INW14" i="17"/>
  <c r="INX14" i="17"/>
  <c r="INY14" i="17"/>
  <c r="INZ14" i="17"/>
  <c r="IOA14" i="17"/>
  <c r="IOB14" i="17"/>
  <c r="IOC14" i="17"/>
  <c r="IOD14" i="17"/>
  <c r="IOE14" i="17"/>
  <c r="IOF14" i="17"/>
  <c r="IOG14" i="17"/>
  <c r="IOH14" i="17"/>
  <c r="IOI14" i="17"/>
  <c r="IOJ14" i="17"/>
  <c r="IOK14" i="17"/>
  <c r="IOL14" i="17"/>
  <c r="IOM14" i="17"/>
  <c r="ION14" i="17"/>
  <c r="IOO14" i="17"/>
  <c r="IOP14" i="17"/>
  <c r="IOQ14" i="17"/>
  <c r="IOR14" i="17"/>
  <c r="IOS14" i="17"/>
  <c r="IOT14" i="17"/>
  <c r="IOU14" i="17"/>
  <c r="IOV14" i="17"/>
  <c r="IOW14" i="17"/>
  <c r="IOX14" i="17"/>
  <c r="IOY14" i="17"/>
  <c r="IOZ14" i="17"/>
  <c r="IPA14" i="17"/>
  <c r="IPB14" i="17"/>
  <c r="IPC14" i="17"/>
  <c r="IPD14" i="17"/>
  <c r="IPE14" i="17"/>
  <c r="IPF14" i="17"/>
  <c r="IPG14" i="17"/>
  <c r="IPH14" i="17"/>
  <c r="IPI14" i="17"/>
  <c r="IPJ14" i="17"/>
  <c r="IPK14" i="17"/>
  <c r="IPL14" i="17"/>
  <c r="IPM14" i="17"/>
  <c r="IPN14" i="17"/>
  <c r="IPO14" i="17"/>
  <c r="IPP14" i="17"/>
  <c r="IPQ14" i="17"/>
  <c r="IPR14" i="17"/>
  <c r="IPS14" i="17"/>
  <c r="IPT14" i="17"/>
  <c r="IPU14" i="17"/>
  <c r="IPV14" i="17"/>
  <c r="IPW14" i="17"/>
  <c r="IPX14" i="17"/>
  <c r="IPY14" i="17"/>
  <c r="IPZ14" i="17"/>
  <c r="IQA14" i="17"/>
  <c r="IQB14" i="17"/>
  <c r="IQC14" i="17"/>
  <c r="IQD14" i="17"/>
  <c r="IQE14" i="17"/>
  <c r="IQF14" i="17"/>
  <c r="IQG14" i="17"/>
  <c r="IQH14" i="17"/>
  <c r="IQI14" i="17"/>
  <c r="IQJ14" i="17"/>
  <c r="IQK14" i="17"/>
  <c r="IQL14" i="17"/>
  <c r="IQM14" i="17"/>
  <c r="IQN14" i="17"/>
  <c r="IQO14" i="17"/>
  <c r="IQP14" i="17"/>
  <c r="IQQ14" i="17"/>
  <c r="IQR14" i="17"/>
  <c r="IQS14" i="17"/>
  <c r="IQT14" i="17"/>
  <c r="IQU14" i="17"/>
  <c r="IQV14" i="17"/>
  <c r="IQW14" i="17"/>
  <c r="IQX14" i="17"/>
  <c r="IQY14" i="17"/>
  <c r="IQZ14" i="17"/>
  <c r="IRA14" i="17"/>
  <c r="IRB14" i="17"/>
  <c r="IRC14" i="17"/>
  <c r="IRD14" i="17"/>
  <c r="IRE14" i="17"/>
  <c r="IRF14" i="17"/>
  <c r="IRG14" i="17"/>
  <c r="IRH14" i="17"/>
  <c r="IRI14" i="17"/>
  <c r="IRJ14" i="17"/>
  <c r="IRK14" i="17"/>
  <c r="IRL14" i="17"/>
  <c r="IRM14" i="17"/>
  <c r="IRN14" i="17"/>
  <c r="IRO14" i="17"/>
  <c r="IRP14" i="17"/>
  <c r="IRQ14" i="17"/>
  <c r="IRR14" i="17"/>
  <c r="IRS14" i="17"/>
  <c r="IRT14" i="17"/>
  <c r="IRU14" i="17"/>
  <c r="IRV14" i="17"/>
  <c r="IRW14" i="17"/>
  <c r="IRX14" i="17"/>
  <c r="IRY14" i="17"/>
  <c r="IRZ14" i="17"/>
  <c r="ISA14" i="17"/>
  <c r="ISB14" i="17"/>
  <c r="ISC14" i="17"/>
  <c r="ISD14" i="17"/>
  <c r="ISE14" i="17"/>
  <c r="ISF14" i="17"/>
  <c r="ISG14" i="17"/>
  <c r="ISH14" i="17"/>
  <c r="ISI14" i="17"/>
  <c r="ISJ14" i="17"/>
  <c r="ISK14" i="17"/>
  <c r="ISL14" i="17"/>
  <c r="ISM14" i="17"/>
  <c r="ISN14" i="17"/>
  <c r="ISO14" i="17"/>
  <c r="ISP14" i="17"/>
  <c r="ISQ14" i="17"/>
  <c r="ISR14" i="17"/>
  <c r="ISS14" i="17"/>
  <c r="IST14" i="17"/>
  <c r="ISU14" i="17"/>
  <c r="ISV14" i="17"/>
  <c r="ISW14" i="17"/>
  <c r="ISX14" i="17"/>
  <c r="ISY14" i="17"/>
  <c r="ISZ14" i="17"/>
  <c r="ITA14" i="17"/>
  <c r="ITB14" i="17"/>
  <c r="ITC14" i="17"/>
  <c r="ITD14" i="17"/>
  <c r="ITE14" i="17"/>
  <c r="ITF14" i="17"/>
  <c r="ITG14" i="17"/>
  <c r="ITH14" i="17"/>
  <c r="ITI14" i="17"/>
  <c r="ITJ14" i="17"/>
  <c r="ITK14" i="17"/>
  <c r="ITL14" i="17"/>
  <c r="ITM14" i="17"/>
  <c r="ITN14" i="17"/>
  <c r="ITO14" i="17"/>
  <c r="ITP14" i="17"/>
  <c r="ITQ14" i="17"/>
  <c r="ITR14" i="17"/>
  <c r="ITS14" i="17"/>
  <c r="ITT14" i="17"/>
  <c r="ITU14" i="17"/>
  <c r="ITV14" i="17"/>
  <c r="ITW14" i="17"/>
  <c r="ITX14" i="17"/>
  <c r="ITY14" i="17"/>
  <c r="ITZ14" i="17"/>
  <c r="IUA14" i="17"/>
  <c r="IUB14" i="17"/>
  <c r="IUC14" i="17"/>
  <c r="IUD14" i="17"/>
  <c r="IUE14" i="17"/>
  <c r="IUF14" i="17"/>
  <c r="IUG14" i="17"/>
  <c r="IUH14" i="17"/>
  <c r="IUI14" i="17"/>
  <c r="IUJ14" i="17"/>
  <c r="IUK14" i="17"/>
  <c r="IUL14" i="17"/>
  <c r="IUM14" i="17"/>
  <c r="IUN14" i="17"/>
  <c r="IUO14" i="17"/>
  <c r="IUP14" i="17"/>
  <c r="IUQ14" i="17"/>
  <c r="IUR14" i="17"/>
  <c r="IUS14" i="17"/>
  <c r="IUT14" i="17"/>
  <c r="IUU14" i="17"/>
  <c r="IUV14" i="17"/>
  <c r="IUW14" i="17"/>
  <c r="IUX14" i="17"/>
  <c r="IUY14" i="17"/>
  <c r="IUZ14" i="17"/>
  <c r="IVA14" i="17"/>
  <c r="IVB14" i="17"/>
  <c r="IVC14" i="17"/>
  <c r="IVD14" i="17"/>
  <c r="IVE14" i="17"/>
  <c r="IVF14" i="17"/>
  <c r="IVG14" i="17"/>
  <c r="IVH14" i="17"/>
  <c r="IVI14" i="17"/>
  <c r="IVJ14" i="17"/>
  <c r="IVK14" i="17"/>
  <c r="IVL14" i="17"/>
  <c r="IVM14" i="17"/>
  <c r="IVN14" i="17"/>
  <c r="IVO14" i="17"/>
  <c r="IVP14" i="17"/>
  <c r="IVQ14" i="17"/>
  <c r="IVR14" i="17"/>
  <c r="IVS14" i="17"/>
  <c r="IVT14" i="17"/>
  <c r="IVU14" i="17"/>
  <c r="IVV14" i="17"/>
  <c r="IVW14" i="17"/>
  <c r="IVX14" i="17"/>
  <c r="IVY14" i="17"/>
  <c r="IVZ14" i="17"/>
  <c r="IWA14" i="17"/>
  <c r="IWB14" i="17"/>
  <c r="IWC14" i="17"/>
  <c r="IWD14" i="17"/>
  <c r="IWE14" i="17"/>
  <c r="IWF14" i="17"/>
  <c r="IWG14" i="17"/>
  <c r="IWH14" i="17"/>
  <c r="IWI14" i="17"/>
  <c r="IWJ14" i="17"/>
  <c r="IWK14" i="17"/>
  <c r="IWL14" i="17"/>
  <c r="IWM14" i="17"/>
  <c r="IWN14" i="17"/>
  <c r="IWO14" i="17"/>
  <c r="IWP14" i="17"/>
  <c r="IWQ14" i="17"/>
  <c r="IWR14" i="17"/>
  <c r="IWS14" i="17"/>
  <c r="IWT14" i="17"/>
  <c r="IWU14" i="17"/>
  <c r="IWV14" i="17"/>
  <c r="IWW14" i="17"/>
  <c r="IWX14" i="17"/>
  <c r="IWY14" i="17"/>
  <c r="IWZ14" i="17"/>
  <c r="IXA14" i="17"/>
  <c r="IXB14" i="17"/>
  <c r="IXC14" i="17"/>
  <c r="IXD14" i="17"/>
  <c r="IXE14" i="17"/>
  <c r="IXF14" i="17"/>
  <c r="IXG14" i="17"/>
  <c r="IXH14" i="17"/>
  <c r="IXI14" i="17"/>
  <c r="IXJ14" i="17"/>
  <c r="IXK14" i="17"/>
  <c r="IXL14" i="17"/>
  <c r="IXM14" i="17"/>
  <c r="IXN14" i="17"/>
  <c r="IXO14" i="17"/>
  <c r="IXP14" i="17"/>
  <c r="IXQ14" i="17"/>
  <c r="IXR14" i="17"/>
  <c r="IXS14" i="17"/>
  <c r="IXT14" i="17"/>
  <c r="IXU14" i="17"/>
  <c r="IXV14" i="17"/>
  <c r="IXW14" i="17"/>
  <c r="IXX14" i="17"/>
  <c r="IXY14" i="17"/>
  <c r="IXZ14" i="17"/>
  <c r="IYA14" i="17"/>
  <c r="IYB14" i="17"/>
  <c r="IYC14" i="17"/>
  <c r="IYD14" i="17"/>
  <c r="IYE14" i="17"/>
  <c r="IYF14" i="17"/>
  <c r="IYG14" i="17"/>
  <c r="IYH14" i="17"/>
  <c r="IYI14" i="17"/>
  <c r="IYJ14" i="17"/>
  <c r="IYK14" i="17"/>
  <c r="IYL14" i="17"/>
  <c r="IYM14" i="17"/>
  <c r="IYN14" i="17"/>
  <c r="IYO14" i="17"/>
  <c r="IYP14" i="17"/>
  <c r="IYQ14" i="17"/>
  <c r="IYR14" i="17"/>
  <c r="IYS14" i="17"/>
  <c r="IYT14" i="17"/>
  <c r="IYU14" i="17"/>
  <c r="IYV14" i="17"/>
  <c r="IYW14" i="17"/>
  <c r="IYX14" i="17"/>
  <c r="IYY14" i="17"/>
  <c r="IYZ14" i="17"/>
  <c r="IZA14" i="17"/>
  <c r="IZB14" i="17"/>
  <c r="IZC14" i="17"/>
  <c r="IZD14" i="17"/>
  <c r="IZE14" i="17"/>
  <c r="IZF14" i="17"/>
  <c r="IZG14" i="17"/>
  <c r="IZH14" i="17"/>
  <c r="IZI14" i="17"/>
  <c r="IZJ14" i="17"/>
  <c r="IZK14" i="17"/>
  <c r="IZL14" i="17"/>
  <c r="IZM14" i="17"/>
  <c r="IZN14" i="17"/>
  <c r="IZO14" i="17"/>
  <c r="IZP14" i="17"/>
  <c r="IZQ14" i="17"/>
  <c r="IZR14" i="17"/>
  <c r="IZS14" i="17"/>
  <c r="IZT14" i="17"/>
  <c r="IZU14" i="17"/>
  <c r="IZV14" i="17"/>
  <c r="IZW14" i="17"/>
  <c r="IZX14" i="17"/>
  <c r="IZY14" i="17"/>
  <c r="IZZ14" i="17"/>
  <c r="JAA14" i="17"/>
  <c r="JAB14" i="17"/>
  <c r="JAC14" i="17"/>
  <c r="JAD14" i="17"/>
  <c r="JAE14" i="17"/>
  <c r="JAF14" i="17"/>
  <c r="JAG14" i="17"/>
  <c r="JAH14" i="17"/>
  <c r="JAI14" i="17"/>
  <c r="JAJ14" i="17"/>
  <c r="JAK14" i="17"/>
  <c r="JAL14" i="17"/>
  <c r="JAM14" i="17"/>
  <c r="JAN14" i="17"/>
  <c r="JAO14" i="17"/>
  <c r="JAP14" i="17"/>
  <c r="JAQ14" i="17"/>
  <c r="JAR14" i="17"/>
  <c r="JAS14" i="17"/>
  <c r="JAT14" i="17"/>
  <c r="JAU14" i="17"/>
  <c r="JAV14" i="17"/>
  <c r="JAW14" i="17"/>
  <c r="JAX14" i="17"/>
  <c r="JAY14" i="17"/>
  <c r="JAZ14" i="17"/>
  <c r="JBA14" i="17"/>
  <c r="JBB14" i="17"/>
  <c r="JBC14" i="17"/>
  <c r="JBD14" i="17"/>
  <c r="JBE14" i="17"/>
  <c r="JBF14" i="17"/>
  <c r="JBG14" i="17"/>
  <c r="JBH14" i="17"/>
  <c r="JBI14" i="17"/>
  <c r="JBJ14" i="17"/>
  <c r="JBK14" i="17"/>
  <c r="JBL14" i="17"/>
  <c r="JBM14" i="17"/>
  <c r="JBN14" i="17"/>
  <c r="JBO14" i="17"/>
  <c r="JBP14" i="17"/>
  <c r="JBQ14" i="17"/>
  <c r="JBR14" i="17"/>
  <c r="JBS14" i="17"/>
  <c r="JBT14" i="17"/>
  <c r="JBU14" i="17"/>
  <c r="JBV14" i="17"/>
  <c r="JBW14" i="17"/>
  <c r="JBX14" i="17"/>
  <c r="JBY14" i="17"/>
  <c r="JBZ14" i="17"/>
  <c r="JCA14" i="17"/>
  <c r="JCB14" i="17"/>
  <c r="JCC14" i="17"/>
  <c r="JCD14" i="17"/>
  <c r="JCE14" i="17"/>
  <c r="JCF14" i="17"/>
  <c r="JCG14" i="17"/>
  <c r="JCH14" i="17"/>
  <c r="JCI14" i="17"/>
  <c r="JCJ14" i="17"/>
  <c r="JCK14" i="17"/>
  <c r="JCL14" i="17"/>
  <c r="JCM14" i="17"/>
  <c r="JCN14" i="17"/>
  <c r="JCO14" i="17"/>
  <c r="JCP14" i="17"/>
  <c r="JCQ14" i="17"/>
  <c r="JCR14" i="17"/>
  <c r="JCS14" i="17"/>
  <c r="JCT14" i="17"/>
  <c r="JCU14" i="17"/>
  <c r="JCV14" i="17"/>
  <c r="JCW14" i="17"/>
  <c r="JCX14" i="17"/>
  <c r="JCY14" i="17"/>
  <c r="JCZ14" i="17"/>
  <c r="JDA14" i="17"/>
  <c r="JDB14" i="17"/>
  <c r="JDC14" i="17"/>
  <c r="JDD14" i="17"/>
  <c r="JDE14" i="17"/>
  <c r="JDF14" i="17"/>
  <c r="JDG14" i="17"/>
  <c r="JDH14" i="17"/>
  <c r="JDI14" i="17"/>
  <c r="JDJ14" i="17"/>
  <c r="JDK14" i="17"/>
  <c r="JDL14" i="17"/>
  <c r="JDM14" i="17"/>
  <c r="JDN14" i="17"/>
  <c r="JDO14" i="17"/>
  <c r="JDP14" i="17"/>
  <c r="JDQ14" i="17"/>
  <c r="JDR14" i="17"/>
  <c r="JDS14" i="17"/>
  <c r="JDT14" i="17"/>
  <c r="JDU14" i="17"/>
  <c r="JDV14" i="17"/>
  <c r="JDW14" i="17"/>
  <c r="JDX14" i="17"/>
  <c r="JDY14" i="17"/>
  <c r="JDZ14" i="17"/>
  <c r="JEA14" i="17"/>
  <c r="JEB14" i="17"/>
  <c r="JEC14" i="17"/>
  <c r="JED14" i="17"/>
  <c r="JEE14" i="17"/>
  <c r="JEF14" i="17"/>
  <c r="JEG14" i="17"/>
  <c r="JEH14" i="17"/>
  <c r="JEI14" i="17"/>
  <c r="JEJ14" i="17"/>
  <c r="JEK14" i="17"/>
  <c r="JEL14" i="17"/>
  <c r="JEM14" i="17"/>
  <c r="JEN14" i="17"/>
  <c r="JEO14" i="17"/>
  <c r="JEP14" i="17"/>
  <c r="JEQ14" i="17"/>
  <c r="JER14" i="17"/>
  <c r="JES14" i="17"/>
  <c r="JET14" i="17"/>
  <c r="JEU14" i="17"/>
  <c r="JEV14" i="17"/>
  <c r="JEW14" i="17"/>
  <c r="JEX14" i="17"/>
  <c r="JEY14" i="17"/>
  <c r="JEZ14" i="17"/>
  <c r="JFA14" i="17"/>
  <c r="JFB14" i="17"/>
  <c r="JFC14" i="17"/>
  <c r="JFD14" i="17"/>
  <c r="JFE14" i="17"/>
  <c r="JFF14" i="17"/>
  <c r="JFG14" i="17"/>
  <c r="JFH14" i="17"/>
  <c r="JFI14" i="17"/>
  <c r="JFJ14" i="17"/>
  <c r="JFK14" i="17"/>
  <c r="JFL14" i="17"/>
  <c r="JFM14" i="17"/>
  <c r="JFN14" i="17"/>
  <c r="JFO14" i="17"/>
  <c r="JFP14" i="17"/>
  <c r="JFQ14" i="17"/>
  <c r="JFR14" i="17"/>
  <c r="JFS14" i="17"/>
  <c r="JFT14" i="17"/>
  <c r="JFU14" i="17"/>
  <c r="JFV14" i="17"/>
  <c r="JFW14" i="17"/>
  <c r="JFX14" i="17"/>
  <c r="JFY14" i="17"/>
  <c r="JFZ14" i="17"/>
  <c r="JGA14" i="17"/>
  <c r="JGB14" i="17"/>
  <c r="JGC14" i="17"/>
  <c r="JGD14" i="17"/>
  <c r="JGE14" i="17"/>
  <c r="JGF14" i="17"/>
  <c r="JGG14" i="17"/>
  <c r="JGH14" i="17"/>
  <c r="JGI14" i="17"/>
  <c r="JGJ14" i="17"/>
  <c r="JGK14" i="17"/>
  <c r="JGL14" i="17"/>
  <c r="JGM14" i="17"/>
  <c r="JGN14" i="17"/>
  <c r="JGO14" i="17"/>
  <c r="JGP14" i="17"/>
  <c r="JGQ14" i="17"/>
  <c r="JGR14" i="17"/>
  <c r="JGS14" i="17"/>
  <c r="JGT14" i="17"/>
  <c r="JGU14" i="17"/>
  <c r="JGV14" i="17"/>
  <c r="JGW14" i="17"/>
  <c r="JGX14" i="17"/>
  <c r="JGY14" i="17"/>
  <c r="JGZ14" i="17"/>
  <c r="JHA14" i="17"/>
  <c r="JHB14" i="17"/>
  <c r="JHC14" i="17"/>
  <c r="JHD14" i="17"/>
  <c r="JHE14" i="17"/>
  <c r="JHF14" i="17"/>
  <c r="JHG14" i="17"/>
  <c r="JHH14" i="17"/>
  <c r="JHI14" i="17"/>
  <c r="JHJ14" i="17"/>
  <c r="JHK14" i="17"/>
  <c r="JHL14" i="17"/>
  <c r="JHM14" i="17"/>
  <c r="JHN14" i="17"/>
  <c r="JHO14" i="17"/>
  <c r="JHP14" i="17"/>
  <c r="JHQ14" i="17"/>
  <c r="JHR14" i="17"/>
  <c r="JHS14" i="17"/>
  <c r="JHT14" i="17"/>
  <c r="JHU14" i="17"/>
  <c r="JHV14" i="17"/>
  <c r="JHW14" i="17"/>
  <c r="JHX14" i="17"/>
  <c r="JHY14" i="17"/>
  <c r="JHZ14" i="17"/>
  <c r="JIA14" i="17"/>
  <c r="JIB14" i="17"/>
  <c r="JIC14" i="17"/>
  <c r="JID14" i="17"/>
  <c r="JIE14" i="17"/>
  <c r="JIF14" i="17"/>
  <c r="JIG14" i="17"/>
  <c r="JIH14" i="17"/>
  <c r="JII14" i="17"/>
  <c r="JIJ14" i="17"/>
  <c r="JIK14" i="17"/>
  <c r="JIL14" i="17"/>
  <c r="JIM14" i="17"/>
  <c r="JIN14" i="17"/>
  <c r="JIO14" i="17"/>
  <c r="JIP14" i="17"/>
  <c r="JIQ14" i="17"/>
  <c r="JIR14" i="17"/>
  <c r="JIS14" i="17"/>
  <c r="JIT14" i="17"/>
  <c r="JIU14" i="17"/>
  <c r="JIV14" i="17"/>
  <c r="JIW14" i="17"/>
  <c r="JIX14" i="17"/>
  <c r="JIY14" i="17"/>
  <c r="JIZ14" i="17"/>
  <c r="JJA14" i="17"/>
  <c r="JJB14" i="17"/>
  <c r="JJC14" i="17"/>
  <c r="JJD14" i="17"/>
  <c r="JJE14" i="17"/>
  <c r="JJF14" i="17"/>
  <c r="JJG14" i="17"/>
  <c r="JJH14" i="17"/>
  <c r="JJI14" i="17"/>
  <c r="JJJ14" i="17"/>
  <c r="JJK14" i="17"/>
  <c r="JJL14" i="17"/>
  <c r="JJM14" i="17"/>
  <c r="JJN14" i="17"/>
  <c r="JJO14" i="17"/>
  <c r="JJP14" i="17"/>
  <c r="JJQ14" i="17"/>
  <c r="JJR14" i="17"/>
  <c r="JJS14" i="17"/>
  <c r="JJT14" i="17"/>
  <c r="JJU14" i="17"/>
  <c r="JJV14" i="17"/>
  <c r="JJW14" i="17"/>
  <c r="JJX14" i="17"/>
  <c r="JJY14" i="17"/>
  <c r="JJZ14" i="17"/>
  <c r="JKA14" i="17"/>
  <c r="JKB14" i="17"/>
  <c r="JKC14" i="17"/>
  <c r="JKD14" i="17"/>
  <c r="JKE14" i="17"/>
  <c r="JKF14" i="17"/>
  <c r="JKG14" i="17"/>
  <c r="JKH14" i="17"/>
  <c r="JKI14" i="17"/>
  <c r="JKJ14" i="17"/>
  <c r="JKK14" i="17"/>
  <c r="JKL14" i="17"/>
  <c r="JKM14" i="17"/>
  <c r="JKN14" i="17"/>
  <c r="JKO14" i="17"/>
  <c r="JKP14" i="17"/>
  <c r="JKQ14" i="17"/>
  <c r="JKR14" i="17"/>
  <c r="JKS14" i="17"/>
  <c r="JKT14" i="17"/>
  <c r="JKU14" i="17"/>
  <c r="JKV14" i="17"/>
  <c r="JKW14" i="17"/>
  <c r="JKX14" i="17"/>
  <c r="JKY14" i="17"/>
  <c r="JKZ14" i="17"/>
  <c r="JLA14" i="17"/>
  <c r="JLB14" i="17"/>
  <c r="JLC14" i="17"/>
  <c r="JLD14" i="17"/>
  <c r="JLE14" i="17"/>
  <c r="JLF14" i="17"/>
  <c r="JLG14" i="17"/>
  <c r="JLH14" i="17"/>
  <c r="JLI14" i="17"/>
  <c r="JLJ14" i="17"/>
  <c r="JLK14" i="17"/>
  <c r="JLL14" i="17"/>
  <c r="JLM14" i="17"/>
  <c r="JLN14" i="17"/>
  <c r="JLO14" i="17"/>
  <c r="JLP14" i="17"/>
  <c r="JLQ14" i="17"/>
  <c r="JLR14" i="17"/>
  <c r="JLS14" i="17"/>
  <c r="JLT14" i="17"/>
  <c r="JLU14" i="17"/>
  <c r="JLV14" i="17"/>
  <c r="JLW14" i="17"/>
  <c r="JLX14" i="17"/>
  <c r="JLY14" i="17"/>
  <c r="JLZ14" i="17"/>
  <c r="JMA14" i="17"/>
  <c r="JMB14" i="17"/>
  <c r="JMC14" i="17"/>
  <c r="JMD14" i="17"/>
  <c r="JME14" i="17"/>
  <c r="JMF14" i="17"/>
  <c r="JMG14" i="17"/>
  <c r="JMH14" i="17"/>
  <c r="JMI14" i="17"/>
  <c r="JMJ14" i="17"/>
  <c r="JMK14" i="17"/>
  <c r="JML14" i="17"/>
  <c r="JMM14" i="17"/>
  <c r="JMN14" i="17"/>
  <c r="JMO14" i="17"/>
  <c r="JMP14" i="17"/>
  <c r="JMQ14" i="17"/>
  <c r="JMR14" i="17"/>
  <c r="JMS14" i="17"/>
  <c r="JMT14" i="17"/>
  <c r="JMU14" i="17"/>
  <c r="JMV14" i="17"/>
  <c r="JMW14" i="17"/>
  <c r="JMX14" i="17"/>
  <c r="JMY14" i="17"/>
  <c r="JMZ14" i="17"/>
  <c r="JNA14" i="17"/>
  <c r="JNB14" i="17"/>
  <c r="JNC14" i="17"/>
  <c r="JND14" i="17"/>
  <c r="JNE14" i="17"/>
  <c r="JNF14" i="17"/>
  <c r="JNG14" i="17"/>
  <c r="JNH14" i="17"/>
  <c r="JNI14" i="17"/>
  <c r="JNJ14" i="17"/>
  <c r="JNK14" i="17"/>
  <c r="JNL14" i="17"/>
  <c r="JNM14" i="17"/>
  <c r="JNN14" i="17"/>
  <c r="JNO14" i="17"/>
  <c r="JNP14" i="17"/>
  <c r="JNQ14" i="17"/>
  <c r="JNR14" i="17"/>
  <c r="JNS14" i="17"/>
  <c r="JNT14" i="17"/>
  <c r="JNU14" i="17"/>
  <c r="JNV14" i="17"/>
  <c r="JNW14" i="17"/>
  <c r="JNX14" i="17"/>
  <c r="JNY14" i="17"/>
  <c r="JNZ14" i="17"/>
  <c r="JOA14" i="17"/>
  <c r="JOB14" i="17"/>
  <c r="JOC14" i="17"/>
  <c r="JOD14" i="17"/>
  <c r="JOE14" i="17"/>
  <c r="JOF14" i="17"/>
  <c r="JOG14" i="17"/>
  <c r="JOH14" i="17"/>
  <c r="JOI14" i="17"/>
  <c r="JOJ14" i="17"/>
  <c r="JOK14" i="17"/>
  <c r="JOL14" i="17"/>
  <c r="JOM14" i="17"/>
  <c r="JON14" i="17"/>
  <c r="JOO14" i="17"/>
  <c r="JOP14" i="17"/>
  <c r="JOQ14" i="17"/>
  <c r="JOR14" i="17"/>
  <c r="JOS14" i="17"/>
  <c r="JOT14" i="17"/>
  <c r="JOU14" i="17"/>
  <c r="JOV14" i="17"/>
  <c r="JOW14" i="17"/>
  <c r="JOX14" i="17"/>
  <c r="JOY14" i="17"/>
  <c r="JOZ14" i="17"/>
  <c r="JPA14" i="17"/>
  <c r="JPB14" i="17"/>
  <c r="JPC14" i="17"/>
  <c r="JPD14" i="17"/>
  <c r="JPE14" i="17"/>
  <c r="JPF14" i="17"/>
  <c r="JPG14" i="17"/>
  <c r="JPH14" i="17"/>
  <c r="JPI14" i="17"/>
  <c r="JPJ14" i="17"/>
  <c r="JPK14" i="17"/>
  <c r="JPL14" i="17"/>
  <c r="JPM14" i="17"/>
  <c r="JPN14" i="17"/>
  <c r="JPO14" i="17"/>
  <c r="JPP14" i="17"/>
  <c r="JPQ14" i="17"/>
  <c r="JPR14" i="17"/>
  <c r="JPS14" i="17"/>
  <c r="JPT14" i="17"/>
  <c r="JPU14" i="17"/>
  <c r="JPV14" i="17"/>
  <c r="JPW14" i="17"/>
  <c r="JPX14" i="17"/>
  <c r="JPY14" i="17"/>
  <c r="JPZ14" i="17"/>
  <c r="JQA14" i="17"/>
  <c r="JQB14" i="17"/>
  <c r="JQC14" i="17"/>
  <c r="JQD14" i="17"/>
  <c r="JQE14" i="17"/>
  <c r="JQF14" i="17"/>
  <c r="JQG14" i="17"/>
  <c r="JQH14" i="17"/>
  <c r="JQI14" i="17"/>
  <c r="JQJ14" i="17"/>
  <c r="JQK14" i="17"/>
  <c r="JQL14" i="17"/>
  <c r="JQM14" i="17"/>
  <c r="JQN14" i="17"/>
  <c r="JQO14" i="17"/>
  <c r="JQP14" i="17"/>
  <c r="JQQ14" i="17"/>
  <c r="JQR14" i="17"/>
  <c r="JQS14" i="17"/>
  <c r="JQT14" i="17"/>
  <c r="JQU14" i="17"/>
  <c r="JQV14" i="17"/>
  <c r="JQW14" i="17"/>
  <c r="JQX14" i="17"/>
  <c r="JQY14" i="17"/>
  <c r="JQZ14" i="17"/>
  <c r="JRA14" i="17"/>
  <c r="JRB14" i="17"/>
  <c r="JRC14" i="17"/>
  <c r="JRD14" i="17"/>
  <c r="JRE14" i="17"/>
  <c r="JRF14" i="17"/>
  <c r="JRG14" i="17"/>
  <c r="JRH14" i="17"/>
  <c r="JRI14" i="17"/>
  <c r="JRJ14" i="17"/>
  <c r="JRK14" i="17"/>
  <c r="JRL14" i="17"/>
  <c r="JRM14" i="17"/>
  <c r="JRN14" i="17"/>
  <c r="JRO14" i="17"/>
  <c r="JRP14" i="17"/>
  <c r="JRQ14" i="17"/>
  <c r="JRR14" i="17"/>
  <c r="JRS14" i="17"/>
  <c r="JRT14" i="17"/>
  <c r="JRU14" i="17"/>
  <c r="JRV14" i="17"/>
  <c r="JRW14" i="17"/>
  <c r="JRX14" i="17"/>
  <c r="JRY14" i="17"/>
  <c r="JRZ14" i="17"/>
  <c r="JSA14" i="17"/>
  <c r="JSB14" i="17"/>
  <c r="JSC14" i="17"/>
  <c r="JSD14" i="17"/>
  <c r="JSE14" i="17"/>
  <c r="JSF14" i="17"/>
  <c r="JSG14" i="17"/>
  <c r="JSH14" i="17"/>
  <c r="JSI14" i="17"/>
  <c r="JSJ14" i="17"/>
  <c r="JSK14" i="17"/>
  <c r="JSL14" i="17"/>
  <c r="JSM14" i="17"/>
  <c r="JSN14" i="17"/>
  <c r="JSO14" i="17"/>
  <c r="JSP14" i="17"/>
  <c r="JSQ14" i="17"/>
  <c r="JSR14" i="17"/>
  <c r="JSS14" i="17"/>
  <c r="JST14" i="17"/>
  <c r="JSU14" i="17"/>
  <c r="JSV14" i="17"/>
  <c r="JSW14" i="17"/>
  <c r="JSX14" i="17"/>
  <c r="JSY14" i="17"/>
  <c r="JSZ14" i="17"/>
  <c r="JTA14" i="17"/>
  <c r="JTB14" i="17"/>
  <c r="JTC14" i="17"/>
  <c r="JTD14" i="17"/>
  <c r="JTE14" i="17"/>
  <c r="JTF14" i="17"/>
  <c r="JTG14" i="17"/>
  <c r="JTH14" i="17"/>
  <c r="JTI14" i="17"/>
  <c r="JTJ14" i="17"/>
  <c r="JTK14" i="17"/>
  <c r="JTL14" i="17"/>
  <c r="JTM14" i="17"/>
  <c r="JTN14" i="17"/>
  <c r="JTO14" i="17"/>
  <c r="JTP14" i="17"/>
  <c r="JTQ14" i="17"/>
  <c r="JTR14" i="17"/>
  <c r="JTS14" i="17"/>
  <c r="JTT14" i="17"/>
  <c r="JTU14" i="17"/>
  <c r="JTV14" i="17"/>
  <c r="JTW14" i="17"/>
  <c r="JTX14" i="17"/>
  <c r="JTY14" i="17"/>
  <c r="JTZ14" i="17"/>
  <c r="JUA14" i="17"/>
  <c r="JUB14" i="17"/>
  <c r="JUC14" i="17"/>
  <c r="JUD14" i="17"/>
  <c r="JUE14" i="17"/>
  <c r="JUF14" i="17"/>
  <c r="JUG14" i="17"/>
  <c r="JUH14" i="17"/>
  <c r="JUI14" i="17"/>
  <c r="JUJ14" i="17"/>
  <c r="JUK14" i="17"/>
  <c r="JUL14" i="17"/>
  <c r="JUM14" i="17"/>
  <c r="JUN14" i="17"/>
  <c r="JUO14" i="17"/>
  <c r="JUP14" i="17"/>
  <c r="JUQ14" i="17"/>
  <c r="JUR14" i="17"/>
  <c r="JUS14" i="17"/>
  <c r="JUT14" i="17"/>
  <c r="JUU14" i="17"/>
  <c r="JUV14" i="17"/>
  <c r="JUW14" i="17"/>
  <c r="JUX14" i="17"/>
  <c r="JUY14" i="17"/>
  <c r="JUZ14" i="17"/>
  <c r="JVA14" i="17"/>
  <c r="JVB14" i="17"/>
  <c r="JVC14" i="17"/>
  <c r="JVD14" i="17"/>
  <c r="JVE14" i="17"/>
  <c r="JVF14" i="17"/>
  <c r="JVG14" i="17"/>
  <c r="JVH14" i="17"/>
  <c r="JVI14" i="17"/>
  <c r="JVJ14" i="17"/>
  <c r="JVK14" i="17"/>
  <c r="JVL14" i="17"/>
  <c r="JVM14" i="17"/>
  <c r="JVN14" i="17"/>
  <c r="JVO14" i="17"/>
  <c r="JVP14" i="17"/>
  <c r="JVQ14" i="17"/>
  <c r="JVR14" i="17"/>
  <c r="JVS14" i="17"/>
  <c r="JVT14" i="17"/>
  <c r="JVU14" i="17"/>
  <c r="JVV14" i="17"/>
  <c r="JVW14" i="17"/>
  <c r="JVX14" i="17"/>
  <c r="JVY14" i="17"/>
  <c r="JVZ14" i="17"/>
  <c r="JWA14" i="17"/>
  <c r="JWB14" i="17"/>
  <c r="JWC14" i="17"/>
  <c r="JWD14" i="17"/>
  <c r="JWE14" i="17"/>
  <c r="JWF14" i="17"/>
  <c r="JWG14" i="17"/>
  <c r="JWH14" i="17"/>
  <c r="JWI14" i="17"/>
  <c r="JWJ14" i="17"/>
  <c r="JWK14" i="17"/>
  <c r="JWL14" i="17"/>
  <c r="JWM14" i="17"/>
  <c r="JWN14" i="17"/>
  <c r="JWO14" i="17"/>
  <c r="JWP14" i="17"/>
  <c r="JWQ14" i="17"/>
  <c r="JWR14" i="17"/>
  <c r="JWS14" i="17"/>
  <c r="JWT14" i="17"/>
  <c r="JWU14" i="17"/>
  <c r="JWV14" i="17"/>
  <c r="JWW14" i="17"/>
  <c r="JWX14" i="17"/>
  <c r="JWY14" i="17"/>
  <c r="JWZ14" i="17"/>
  <c r="JXA14" i="17"/>
  <c r="JXB14" i="17"/>
  <c r="JXC14" i="17"/>
  <c r="JXD14" i="17"/>
  <c r="JXE14" i="17"/>
  <c r="JXF14" i="17"/>
  <c r="JXG14" i="17"/>
  <c r="JXH14" i="17"/>
  <c r="JXI14" i="17"/>
  <c r="JXJ14" i="17"/>
  <c r="JXK14" i="17"/>
  <c r="JXL14" i="17"/>
  <c r="JXM14" i="17"/>
  <c r="JXN14" i="17"/>
  <c r="JXO14" i="17"/>
  <c r="JXP14" i="17"/>
  <c r="JXQ14" i="17"/>
  <c r="JXR14" i="17"/>
  <c r="JXS14" i="17"/>
  <c r="JXT14" i="17"/>
  <c r="JXU14" i="17"/>
  <c r="JXV14" i="17"/>
  <c r="JXW14" i="17"/>
  <c r="JXX14" i="17"/>
  <c r="JXY14" i="17"/>
  <c r="JXZ14" i="17"/>
  <c r="JYA14" i="17"/>
  <c r="JYB14" i="17"/>
  <c r="JYC14" i="17"/>
  <c r="JYD14" i="17"/>
  <c r="JYE14" i="17"/>
  <c r="JYF14" i="17"/>
  <c r="JYG14" i="17"/>
  <c r="JYH14" i="17"/>
  <c r="JYI14" i="17"/>
  <c r="JYJ14" i="17"/>
  <c r="JYK14" i="17"/>
  <c r="JYL14" i="17"/>
  <c r="JYM14" i="17"/>
  <c r="JYN14" i="17"/>
  <c r="JYO14" i="17"/>
  <c r="JYP14" i="17"/>
  <c r="JYQ14" i="17"/>
  <c r="JYR14" i="17"/>
  <c r="JYS14" i="17"/>
  <c r="JYT14" i="17"/>
  <c r="JYU14" i="17"/>
  <c r="JYV14" i="17"/>
  <c r="JYW14" i="17"/>
  <c r="JYX14" i="17"/>
  <c r="JYY14" i="17"/>
  <c r="JYZ14" i="17"/>
  <c r="JZA14" i="17"/>
  <c r="JZB14" i="17"/>
  <c r="JZC14" i="17"/>
  <c r="JZD14" i="17"/>
  <c r="JZE14" i="17"/>
  <c r="JZF14" i="17"/>
  <c r="JZG14" i="17"/>
  <c r="JZH14" i="17"/>
  <c r="JZI14" i="17"/>
  <c r="JZJ14" i="17"/>
  <c r="JZK14" i="17"/>
  <c r="JZL14" i="17"/>
  <c r="JZM14" i="17"/>
  <c r="JZN14" i="17"/>
  <c r="JZO14" i="17"/>
  <c r="JZP14" i="17"/>
  <c r="JZQ14" i="17"/>
  <c r="JZR14" i="17"/>
  <c r="JZS14" i="17"/>
  <c r="JZT14" i="17"/>
  <c r="JZU14" i="17"/>
  <c r="JZV14" i="17"/>
  <c r="JZW14" i="17"/>
  <c r="JZX14" i="17"/>
  <c r="JZY14" i="17"/>
  <c r="JZZ14" i="17"/>
  <c r="KAA14" i="17"/>
  <c r="KAB14" i="17"/>
  <c r="KAC14" i="17"/>
  <c r="KAD14" i="17"/>
  <c r="KAE14" i="17"/>
  <c r="KAF14" i="17"/>
  <c r="KAG14" i="17"/>
  <c r="KAH14" i="17"/>
  <c r="KAI14" i="17"/>
  <c r="KAJ14" i="17"/>
  <c r="KAK14" i="17"/>
  <c r="KAL14" i="17"/>
  <c r="KAM14" i="17"/>
  <c r="KAN14" i="17"/>
  <c r="KAO14" i="17"/>
  <c r="KAP14" i="17"/>
  <c r="KAQ14" i="17"/>
  <c r="KAR14" i="17"/>
  <c r="KAS14" i="17"/>
  <c r="KAT14" i="17"/>
  <c r="KAU14" i="17"/>
  <c r="KAV14" i="17"/>
  <c r="KAW14" i="17"/>
  <c r="KAX14" i="17"/>
  <c r="KAY14" i="17"/>
  <c r="KAZ14" i="17"/>
  <c r="KBA14" i="17"/>
  <c r="KBB14" i="17"/>
  <c r="KBC14" i="17"/>
  <c r="KBD14" i="17"/>
  <c r="KBE14" i="17"/>
  <c r="KBF14" i="17"/>
  <c r="KBG14" i="17"/>
  <c r="KBH14" i="17"/>
  <c r="KBI14" i="17"/>
  <c r="KBJ14" i="17"/>
  <c r="KBK14" i="17"/>
  <c r="KBL14" i="17"/>
  <c r="KBM14" i="17"/>
  <c r="KBN14" i="17"/>
  <c r="KBO14" i="17"/>
  <c r="KBP14" i="17"/>
  <c r="KBQ14" i="17"/>
  <c r="KBR14" i="17"/>
  <c r="KBS14" i="17"/>
  <c r="KBT14" i="17"/>
  <c r="KBU14" i="17"/>
  <c r="KBV14" i="17"/>
  <c r="KBW14" i="17"/>
  <c r="KBX14" i="17"/>
  <c r="KBY14" i="17"/>
  <c r="KBZ14" i="17"/>
  <c r="KCA14" i="17"/>
  <c r="KCB14" i="17"/>
  <c r="KCC14" i="17"/>
  <c r="KCD14" i="17"/>
  <c r="KCE14" i="17"/>
  <c r="KCF14" i="17"/>
  <c r="KCG14" i="17"/>
  <c r="KCH14" i="17"/>
  <c r="KCI14" i="17"/>
  <c r="KCJ14" i="17"/>
  <c r="KCK14" i="17"/>
  <c r="KCL14" i="17"/>
  <c r="KCM14" i="17"/>
  <c r="KCN14" i="17"/>
  <c r="KCO14" i="17"/>
  <c r="KCP14" i="17"/>
  <c r="KCQ14" i="17"/>
  <c r="KCR14" i="17"/>
  <c r="KCS14" i="17"/>
  <c r="KCT14" i="17"/>
  <c r="KCU14" i="17"/>
  <c r="KCV14" i="17"/>
  <c r="KCW14" i="17"/>
  <c r="KCX14" i="17"/>
  <c r="KCY14" i="17"/>
  <c r="KCZ14" i="17"/>
  <c r="KDA14" i="17"/>
  <c r="KDB14" i="17"/>
  <c r="KDC14" i="17"/>
  <c r="KDD14" i="17"/>
  <c r="KDE14" i="17"/>
  <c r="KDF14" i="17"/>
  <c r="KDG14" i="17"/>
  <c r="KDH14" i="17"/>
  <c r="KDI14" i="17"/>
  <c r="KDJ14" i="17"/>
  <c r="KDK14" i="17"/>
  <c r="KDL14" i="17"/>
  <c r="KDM14" i="17"/>
  <c r="KDN14" i="17"/>
  <c r="KDO14" i="17"/>
  <c r="KDP14" i="17"/>
  <c r="KDQ14" i="17"/>
  <c r="KDR14" i="17"/>
  <c r="KDS14" i="17"/>
  <c r="KDT14" i="17"/>
  <c r="KDU14" i="17"/>
  <c r="KDV14" i="17"/>
  <c r="KDW14" i="17"/>
  <c r="KDX14" i="17"/>
  <c r="KDY14" i="17"/>
  <c r="KDZ14" i="17"/>
  <c r="KEA14" i="17"/>
  <c r="KEB14" i="17"/>
  <c r="KEC14" i="17"/>
  <c r="KED14" i="17"/>
  <c r="KEE14" i="17"/>
  <c r="KEF14" i="17"/>
  <c r="KEG14" i="17"/>
  <c r="KEH14" i="17"/>
  <c r="KEI14" i="17"/>
  <c r="KEJ14" i="17"/>
  <c r="KEK14" i="17"/>
  <c r="KEL14" i="17"/>
  <c r="KEM14" i="17"/>
  <c r="KEN14" i="17"/>
  <c r="KEO14" i="17"/>
  <c r="KEP14" i="17"/>
  <c r="KEQ14" i="17"/>
  <c r="KER14" i="17"/>
  <c r="KES14" i="17"/>
  <c r="KET14" i="17"/>
  <c r="KEU14" i="17"/>
  <c r="KEV14" i="17"/>
  <c r="KEW14" i="17"/>
  <c r="KEX14" i="17"/>
  <c r="KEY14" i="17"/>
  <c r="KEZ14" i="17"/>
  <c r="KFA14" i="17"/>
  <c r="KFB14" i="17"/>
  <c r="KFC14" i="17"/>
  <c r="KFD14" i="17"/>
  <c r="KFE14" i="17"/>
  <c r="KFF14" i="17"/>
  <c r="KFG14" i="17"/>
  <c r="KFH14" i="17"/>
  <c r="KFI14" i="17"/>
  <c r="KFJ14" i="17"/>
  <c r="KFK14" i="17"/>
  <c r="KFL14" i="17"/>
  <c r="KFM14" i="17"/>
  <c r="KFN14" i="17"/>
  <c r="KFO14" i="17"/>
  <c r="KFP14" i="17"/>
  <c r="KFQ14" i="17"/>
  <c r="KFR14" i="17"/>
  <c r="KFS14" i="17"/>
  <c r="KFT14" i="17"/>
  <c r="KFU14" i="17"/>
  <c r="KFV14" i="17"/>
  <c r="KFW14" i="17"/>
  <c r="KFX14" i="17"/>
  <c r="KFY14" i="17"/>
  <c r="KFZ14" i="17"/>
  <c r="KGA14" i="17"/>
  <c r="KGB14" i="17"/>
  <c r="KGC14" i="17"/>
  <c r="KGD14" i="17"/>
  <c r="KGE14" i="17"/>
  <c r="KGF14" i="17"/>
  <c r="KGG14" i="17"/>
  <c r="KGH14" i="17"/>
  <c r="KGI14" i="17"/>
  <c r="KGJ14" i="17"/>
  <c r="KGK14" i="17"/>
  <c r="KGL14" i="17"/>
  <c r="KGM14" i="17"/>
  <c r="KGN14" i="17"/>
  <c r="KGO14" i="17"/>
  <c r="KGP14" i="17"/>
  <c r="KGQ14" i="17"/>
  <c r="KGR14" i="17"/>
  <c r="KGS14" i="17"/>
  <c r="KGT14" i="17"/>
  <c r="KGU14" i="17"/>
  <c r="KGV14" i="17"/>
  <c r="KGW14" i="17"/>
  <c r="KGX14" i="17"/>
  <c r="KGY14" i="17"/>
  <c r="KGZ14" i="17"/>
  <c r="KHA14" i="17"/>
  <c r="KHB14" i="17"/>
  <c r="KHC14" i="17"/>
  <c r="KHD14" i="17"/>
  <c r="KHE14" i="17"/>
  <c r="KHF14" i="17"/>
  <c r="KHG14" i="17"/>
  <c r="KHH14" i="17"/>
  <c r="KHI14" i="17"/>
  <c r="KHJ14" i="17"/>
  <c r="KHK14" i="17"/>
  <c r="KHL14" i="17"/>
  <c r="KHM14" i="17"/>
  <c r="KHN14" i="17"/>
  <c r="KHO14" i="17"/>
  <c r="KHP14" i="17"/>
  <c r="KHQ14" i="17"/>
  <c r="KHR14" i="17"/>
  <c r="KHS14" i="17"/>
  <c r="KHT14" i="17"/>
  <c r="KHU14" i="17"/>
  <c r="KHV14" i="17"/>
  <c r="KHW14" i="17"/>
  <c r="KHX14" i="17"/>
  <c r="KHY14" i="17"/>
  <c r="KHZ14" i="17"/>
  <c r="KIA14" i="17"/>
  <c r="KIB14" i="17"/>
  <c r="KIC14" i="17"/>
  <c r="KID14" i="17"/>
  <c r="KIE14" i="17"/>
  <c r="KIF14" i="17"/>
  <c r="KIG14" i="17"/>
  <c r="KIH14" i="17"/>
  <c r="KII14" i="17"/>
  <c r="KIJ14" i="17"/>
  <c r="KIK14" i="17"/>
  <c r="KIL14" i="17"/>
  <c r="KIM14" i="17"/>
  <c r="KIN14" i="17"/>
  <c r="KIO14" i="17"/>
  <c r="KIP14" i="17"/>
  <c r="KIQ14" i="17"/>
  <c r="KIR14" i="17"/>
  <c r="KIS14" i="17"/>
  <c r="KIT14" i="17"/>
  <c r="KIU14" i="17"/>
  <c r="KIV14" i="17"/>
  <c r="KIW14" i="17"/>
  <c r="KIX14" i="17"/>
  <c r="KIY14" i="17"/>
  <c r="KIZ14" i="17"/>
  <c r="KJA14" i="17"/>
  <c r="KJB14" i="17"/>
  <c r="KJC14" i="17"/>
  <c r="KJD14" i="17"/>
  <c r="KJE14" i="17"/>
  <c r="KJF14" i="17"/>
  <c r="KJG14" i="17"/>
  <c r="KJH14" i="17"/>
  <c r="KJI14" i="17"/>
  <c r="KJJ14" i="17"/>
  <c r="KJK14" i="17"/>
  <c r="KJL14" i="17"/>
  <c r="KJM14" i="17"/>
  <c r="KJN14" i="17"/>
  <c r="KJO14" i="17"/>
  <c r="KJP14" i="17"/>
  <c r="KJQ14" i="17"/>
  <c r="KJR14" i="17"/>
  <c r="KJS14" i="17"/>
  <c r="KJT14" i="17"/>
  <c r="KJU14" i="17"/>
  <c r="KJV14" i="17"/>
  <c r="KJW14" i="17"/>
  <c r="KJX14" i="17"/>
  <c r="KJY14" i="17"/>
  <c r="KJZ14" i="17"/>
  <c r="KKA14" i="17"/>
  <c r="KKB14" i="17"/>
  <c r="KKC14" i="17"/>
  <c r="KKD14" i="17"/>
  <c r="KKE14" i="17"/>
  <c r="KKF14" i="17"/>
  <c r="KKG14" i="17"/>
  <c r="KKH14" i="17"/>
  <c r="KKI14" i="17"/>
  <c r="KKJ14" i="17"/>
  <c r="KKK14" i="17"/>
  <c r="KKL14" i="17"/>
  <c r="KKM14" i="17"/>
  <c r="KKN14" i="17"/>
  <c r="KKO14" i="17"/>
  <c r="KKP14" i="17"/>
  <c r="KKQ14" i="17"/>
  <c r="KKR14" i="17"/>
  <c r="KKS14" i="17"/>
  <c r="KKT14" i="17"/>
  <c r="KKU14" i="17"/>
  <c r="KKV14" i="17"/>
  <c r="KKW14" i="17"/>
  <c r="KKX14" i="17"/>
  <c r="KKY14" i="17"/>
  <c r="KKZ14" i="17"/>
  <c r="KLA14" i="17"/>
  <c r="KLB14" i="17"/>
  <c r="KLC14" i="17"/>
  <c r="KLD14" i="17"/>
  <c r="KLE14" i="17"/>
  <c r="KLF14" i="17"/>
  <c r="KLG14" i="17"/>
  <c r="KLH14" i="17"/>
  <c r="KLI14" i="17"/>
  <c r="KLJ14" i="17"/>
  <c r="KLK14" i="17"/>
  <c r="KLL14" i="17"/>
  <c r="KLM14" i="17"/>
  <c r="KLN14" i="17"/>
  <c r="KLO14" i="17"/>
  <c r="KLP14" i="17"/>
  <c r="KLQ14" i="17"/>
  <c r="KLR14" i="17"/>
  <c r="KLS14" i="17"/>
  <c r="KLT14" i="17"/>
  <c r="KLU14" i="17"/>
  <c r="KLV14" i="17"/>
  <c r="KLW14" i="17"/>
  <c r="KLX14" i="17"/>
  <c r="KLY14" i="17"/>
  <c r="KLZ14" i="17"/>
  <c r="KMA14" i="17"/>
  <c r="KMB14" i="17"/>
  <c r="KMC14" i="17"/>
  <c r="KMD14" i="17"/>
  <c r="KME14" i="17"/>
  <c r="KMF14" i="17"/>
  <c r="KMG14" i="17"/>
  <c r="KMH14" i="17"/>
  <c r="KMI14" i="17"/>
  <c r="KMJ14" i="17"/>
  <c r="KMK14" i="17"/>
  <c r="KML14" i="17"/>
  <c r="KMM14" i="17"/>
  <c r="KMN14" i="17"/>
  <c r="KMO14" i="17"/>
  <c r="KMP14" i="17"/>
  <c r="KMQ14" i="17"/>
  <c r="KMR14" i="17"/>
  <c r="KMS14" i="17"/>
  <c r="KMT14" i="17"/>
  <c r="KMU14" i="17"/>
  <c r="KMV14" i="17"/>
  <c r="KMW14" i="17"/>
  <c r="KMX14" i="17"/>
  <c r="KMY14" i="17"/>
  <c r="KMZ14" i="17"/>
  <c r="KNA14" i="17"/>
  <c r="KNB14" i="17"/>
  <c r="KNC14" i="17"/>
  <c r="KND14" i="17"/>
  <c r="KNE14" i="17"/>
  <c r="KNF14" i="17"/>
  <c r="KNG14" i="17"/>
  <c r="KNH14" i="17"/>
  <c r="KNI14" i="17"/>
  <c r="KNJ14" i="17"/>
  <c r="KNK14" i="17"/>
  <c r="KNL14" i="17"/>
  <c r="KNM14" i="17"/>
  <c r="KNN14" i="17"/>
  <c r="KNO14" i="17"/>
  <c r="KNP14" i="17"/>
  <c r="KNQ14" i="17"/>
  <c r="KNR14" i="17"/>
  <c r="KNS14" i="17"/>
  <c r="KNT14" i="17"/>
  <c r="KNU14" i="17"/>
  <c r="KNV14" i="17"/>
  <c r="KNW14" i="17"/>
  <c r="KNX14" i="17"/>
  <c r="KNY14" i="17"/>
  <c r="KNZ14" i="17"/>
  <c r="KOA14" i="17"/>
  <c r="KOB14" i="17"/>
  <c r="KOC14" i="17"/>
  <c r="KOD14" i="17"/>
  <c r="KOE14" i="17"/>
  <c r="KOF14" i="17"/>
  <c r="KOG14" i="17"/>
  <c r="KOH14" i="17"/>
  <c r="KOI14" i="17"/>
  <c r="KOJ14" i="17"/>
  <c r="KOK14" i="17"/>
  <c r="KOL14" i="17"/>
  <c r="KOM14" i="17"/>
  <c r="KON14" i="17"/>
  <c r="KOO14" i="17"/>
  <c r="KOP14" i="17"/>
  <c r="KOQ14" i="17"/>
  <c r="KOR14" i="17"/>
  <c r="KOS14" i="17"/>
  <c r="KOT14" i="17"/>
  <c r="KOU14" i="17"/>
  <c r="KOV14" i="17"/>
  <c r="KOW14" i="17"/>
  <c r="KOX14" i="17"/>
  <c r="KOY14" i="17"/>
  <c r="KOZ14" i="17"/>
  <c r="KPA14" i="17"/>
  <c r="KPB14" i="17"/>
  <c r="KPC14" i="17"/>
  <c r="KPD14" i="17"/>
  <c r="KPE14" i="17"/>
  <c r="KPF14" i="17"/>
  <c r="KPG14" i="17"/>
  <c r="KPH14" i="17"/>
  <c r="KPI14" i="17"/>
  <c r="KPJ14" i="17"/>
  <c r="KPK14" i="17"/>
  <c r="KPL14" i="17"/>
  <c r="KPM14" i="17"/>
  <c r="KPN14" i="17"/>
  <c r="KPO14" i="17"/>
  <c r="KPP14" i="17"/>
  <c r="KPQ14" i="17"/>
  <c r="KPR14" i="17"/>
  <c r="KPS14" i="17"/>
  <c r="KPT14" i="17"/>
  <c r="KPU14" i="17"/>
  <c r="KPV14" i="17"/>
  <c r="KPW14" i="17"/>
  <c r="KPX14" i="17"/>
  <c r="KPY14" i="17"/>
  <c r="KPZ14" i="17"/>
  <c r="KQA14" i="17"/>
  <c r="KQB14" i="17"/>
  <c r="KQC14" i="17"/>
  <c r="KQD14" i="17"/>
  <c r="KQE14" i="17"/>
  <c r="KQF14" i="17"/>
  <c r="KQG14" i="17"/>
  <c r="KQH14" i="17"/>
  <c r="KQI14" i="17"/>
  <c r="KQJ14" i="17"/>
  <c r="KQK14" i="17"/>
  <c r="KQL14" i="17"/>
  <c r="KQM14" i="17"/>
  <c r="KQN14" i="17"/>
  <c r="KQO14" i="17"/>
  <c r="KQP14" i="17"/>
  <c r="KQQ14" i="17"/>
  <c r="KQR14" i="17"/>
  <c r="KQS14" i="17"/>
  <c r="KQT14" i="17"/>
  <c r="KQU14" i="17"/>
  <c r="KQV14" i="17"/>
  <c r="KQW14" i="17"/>
  <c r="KQX14" i="17"/>
  <c r="KQY14" i="17"/>
  <c r="KQZ14" i="17"/>
  <c r="KRA14" i="17"/>
  <c r="KRB14" i="17"/>
  <c r="KRC14" i="17"/>
  <c r="KRD14" i="17"/>
  <c r="KRE14" i="17"/>
  <c r="KRF14" i="17"/>
  <c r="KRG14" i="17"/>
  <c r="KRH14" i="17"/>
  <c r="KRI14" i="17"/>
  <c r="KRJ14" i="17"/>
  <c r="KRK14" i="17"/>
  <c r="KRL14" i="17"/>
  <c r="KRM14" i="17"/>
  <c r="KRN14" i="17"/>
  <c r="KRO14" i="17"/>
  <c r="KRP14" i="17"/>
  <c r="KRQ14" i="17"/>
  <c r="KRR14" i="17"/>
  <c r="KRS14" i="17"/>
  <c r="KRT14" i="17"/>
  <c r="KRU14" i="17"/>
  <c r="KRV14" i="17"/>
  <c r="KRW14" i="17"/>
  <c r="KRX14" i="17"/>
  <c r="KRY14" i="17"/>
  <c r="KRZ14" i="17"/>
  <c r="KSA14" i="17"/>
  <c r="KSB14" i="17"/>
  <c r="KSC14" i="17"/>
  <c r="KSD14" i="17"/>
  <c r="KSE14" i="17"/>
  <c r="KSF14" i="17"/>
  <c r="KSG14" i="17"/>
  <c r="KSH14" i="17"/>
  <c r="KSI14" i="17"/>
  <c r="KSJ14" i="17"/>
  <c r="KSK14" i="17"/>
  <c r="KSL14" i="17"/>
  <c r="KSM14" i="17"/>
  <c r="KSN14" i="17"/>
  <c r="KSO14" i="17"/>
  <c r="KSP14" i="17"/>
  <c r="KSQ14" i="17"/>
  <c r="KSR14" i="17"/>
  <c r="KSS14" i="17"/>
  <c r="KST14" i="17"/>
  <c r="KSU14" i="17"/>
  <c r="KSV14" i="17"/>
  <c r="KSW14" i="17"/>
  <c r="KSX14" i="17"/>
  <c r="KSY14" i="17"/>
  <c r="KSZ14" i="17"/>
  <c r="KTA14" i="17"/>
  <c r="KTB14" i="17"/>
  <c r="KTC14" i="17"/>
  <c r="KTD14" i="17"/>
  <c r="KTE14" i="17"/>
  <c r="KTF14" i="17"/>
  <c r="KTG14" i="17"/>
  <c r="KTH14" i="17"/>
  <c r="KTI14" i="17"/>
  <c r="KTJ14" i="17"/>
  <c r="KTK14" i="17"/>
  <c r="KTL14" i="17"/>
  <c r="KTM14" i="17"/>
  <c r="KTN14" i="17"/>
  <c r="KTO14" i="17"/>
  <c r="KTP14" i="17"/>
  <c r="KTQ14" i="17"/>
  <c r="KTR14" i="17"/>
  <c r="KTS14" i="17"/>
  <c r="KTT14" i="17"/>
  <c r="KTU14" i="17"/>
  <c r="KTV14" i="17"/>
  <c r="KTW14" i="17"/>
  <c r="KTX14" i="17"/>
  <c r="KTY14" i="17"/>
  <c r="KTZ14" i="17"/>
  <c r="KUA14" i="17"/>
  <c r="KUB14" i="17"/>
  <c r="KUC14" i="17"/>
  <c r="KUD14" i="17"/>
  <c r="KUE14" i="17"/>
  <c r="KUF14" i="17"/>
  <c r="KUG14" i="17"/>
  <c r="KUH14" i="17"/>
  <c r="KUI14" i="17"/>
  <c r="KUJ14" i="17"/>
  <c r="KUK14" i="17"/>
  <c r="KUL14" i="17"/>
  <c r="KUM14" i="17"/>
  <c r="KUN14" i="17"/>
  <c r="KUO14" i="17"/>
  <c r="KUP14" i="17"/>
  <c r="KUQ14" i="17"/>
  <c r="KUR14" i="17"/>
  <c r="KUS14" i="17"/>
  <c r="KUT14" i="17"/>
  <c r="KUU14" i="17"/>
  <c r="KUV14" i="17"/>
  <c r="KUW14" i="17"/>
  <c r="KUX14" i="17"/>
  <c r="KUY14" i="17"/>
  <c r="KUZ14" i="17"/>
  <c r="KVA14" i="17"/>
  <c r="KVB14" i="17"/>
  <c r="KVC14" i="17"/>
  <c r="KVD14" i="17"/>
  <c r="KVE14" i="17"/>
  <c r="KVF14" i="17"/>
  <c r="KVG14" i="17"/>
  <c r="KVH14" i="17"/>
  <c r="KVI14" i="17"/>
  <c r="KVJ14" i="17"/>
  <c r="KVK14" i="17"/>
  <c r="KVL14" i="17"/>
  <c r="KVM14" i="17"/>
  <c r="KVN14" i="17"/>
  <c r="KVO14" i="17"/>
  <c r="KVP14" i="17"/>
  <c r="KVQ14" i="17"/>
  <c r="KVR14" i="17"/>
  <c r="KVS14" i="17"/>
  <c r="KVT14" i="17"/>
  <c r="KVU14" i="17"/>
  <c r="KVV14" i="17"/>
  <c r="KVW14" i="17"/>
  <c r="KVX14" i="17"/>
  <c r="KVY14" i="17"/>
  <c r="KVZ14" i="17"/>
  <c r="KWA14" i="17"/>
  <c r="KWB14" i="17"/>
  <c r="KWC14" i="17"/>
  <c r="KWD14" i="17"/>
  <c r="KWE14" i="17"/>
  <c r="KWF14" i="17"/>
  <c r="KWG14" i="17"/>
  <c r="KWH14" i="17"/>
  <c r="KWI14" i="17"/>
  <c r="KWJ14" i="17"/>
  <c r="KWK14" i="17"/>
  <c r="KWL14" i="17"/>
  <c r="KWM14" i="17"/>
  <c r="KWN14" i="17"/>
  <c r="KWO14" i="17"/>
  <c r="KWP14" i="17"/>
  <c r="KWQ14" i="17"/>
  <c r="KWR14" i="17"/>
  <c r="KWS14" i="17"/>
  <c r="KWT14" i="17"/>
  <c r="KWU14" i="17"/>
  <c r="KWV14" i="17"/>
  <c r="KWW14" i="17"/>
  <c r="KWX14" i="17"/>
  <c r="KWY14" i="17"/>
  <c r="KWZ14" i="17"/>
  <c r="KXA14" i="17"/>
  <c r="KXB14" i="17"/>
  <c r="KXC14" i="17"/>
  <c r="KXD14" i="17"/>
  <c r="KXE14" i="17"/>
  <c r="KXF14" i="17"/>
  <c r="KXG14" i="17"/>
  <c r="KXH14" i="17"/>
  <c r="KXI14" i="17"/>
  <c r="KXJ14" i="17"/>
  <c r="KXK14" i="17"/>
  <c r="KXL14" i="17"/>
  <c r="KXM14" i="17"/>
  <c r="KXN14" i="17"/>
  <c r="KXO14" i="17"/>
  <c r="KXP14" i="17"/>
  <c r="KXQ14" i="17"/>
  <c r="KXR14" i="17"/>
  <c r="KXS14" i="17"/>
  <c r="KXT14" i="17"/>
  <c r="KXU14" i="17"/>
  <c r="KXV14" i="17"/>
  <c r="KXW14" i="17"/>
  <c r="KXX14" i="17"/>
  <c r="KXY14" i="17"/>
  <c r="KXZ14" i="17"/>
  <c r="KYA14" i="17"/>
  <c r="KYB14" i="17"/>
  <c r="KYC14" i="17"/>
  <c r="KYD14" i="17"/>
  <c r="KYE14" i="17"/>
  <c r="KYF14" i="17"/>
  <c r="KYG14" i="17"/>
  <c r="KYH14" i="17"/>
  <c r="KYI14" i="17"/>
  <c r="KYJ14" i="17"/>
  <c r="KYK14" i="17"/>
  <c r="KYL14" i="17"/>
  <c r="KYM14" i="17"/>
  <c r="KYN14" i="17"/>
  <c r="KYO14" i="17"/>
  <c r="KYP14" i="17"/>
  <c r="KYQ14" i="17"/>
  <c r="KYR14" i="17"/>
  <c r="KYS14" i="17"/>
  <c r="KYT14" i="17"/>
  <c r="KYU14" i="17"/>
  <c r="KYV14" i="17"/>
  <c r="KYW14" i="17"/>
  <c r="KYX14" i="17"/>
  <c r="KYY14" i="17"/>
  <c r="KYZ14" i="17"/>
  <c r="KZA14" i="17"/>
  <c r="KZB14" i="17"/>
  <c r="KZC14" i="17"/>
  <c r="KZD14" i="17"/>
  <c r="KZE14" i="17"/>
  <c r="KZF14" i="17"/>
  <c r="KZG14" i="17"/>
  <c r="KZH14" i="17"/>
  <c r="KZI14" i="17"/>
  <c r="KZJ14" i="17"/>
  <c r="KZK14" i="17"/>
  <c r="KZL14" i="17"/>
  <c r="KZM14" i="17"/>
  <c r="KZN14" i="17"/>
  <c r="KZO14" i="17"/>
  <c r="KZP14" i="17"/>
  <c r="KZQ14" i="17"/>
  <c r="KZR14" i="17"/>
  <c r="KZS14" i="17"/>
  <c r="KZT14" i="17"/>
  <c r="KZU14" i="17"/>
  <c r="KZV14" i="17"/>
  <c r="KZW14" i="17"/>
  <c r="KZX14" i="17"/>
  <c r="KZY14" i="17"/>
  <c r="KZZ14" i="17"/>
  <c r="LAA14" i="17"/>
  <c r="LAB14" i="17"/>
  <c r="LAC14" i="17"/>
  <c r="LAD14" i="17"/>
  <c r="LAE14" i="17"/>
  <c r="LAF14" i="17"/>
  <c r="LAG14" i="17"/>
  <c r="LAH14" i="17"/>
  <c r="LAI14" i="17"/>
  <c r="LAJ14" i="17"/>
  <c r="LAK14" i="17"/>
  <c r="LAL14" i="17"/>
  <c r="LAM14" i="17"/>
  <c r="LAN14" i="17"/>
  <c r="LAO14" i="17"/>
  <c r="LAP14" i="17"/>
  <c r="LAQ14" i="17"/>
  <c r="LAR14" i="17"/>
  <c r="LAS14" i="17"/>
  <c r="LAT14" i="17"/>
  <c r="LAU14" i="17"/>
  <c r="LAV14" i="17"/>
  <c r="LAW14" i="17"/>
  <c r="LAX14" i="17"/>
  <c r="LAY14" i="17"/>
  <c r="LAZ14" i="17"/>
  <c r="LBA14" i="17"/>
  <c r="LBB14" i="17"/>
  <c r="LBC14" i="17"/>
  <c r="LBD14" i="17"/>
  <c r="LBE14" i="17"/>
  <c r="LBF14" i="17"/>
  <c r="LBG14" i="17"/>
  <c r="LBH14" i="17"/>
  <c r="LBI14" i="17"/>
  <c r="LBJ14" i="17"/>
  <c r="LBK14" i="17"/>
  <c r="LBL14" i="17"/>
  <c r="LBM14" i="17"/>
  <c r="LBN14" i="17"/>
  <c r="LBO14" i="17"/>
  <c r="LBP14" i="17"/>
  <c r="LBQ14" i="17"/>
  <c r="LBR14" i="17"/>
  <c r="LBS14" i="17"/>
  <c r="LBT14" i="17"/>
  <c r="LBU14" i="17"/>
  <c r="LBV14" i="17"/>
  <c r="LBW14" i="17"/>
  <c r="LBX14" i="17"/>
  <c r="LBY14" i="17"/>
  <c r="LBZ14" i="17"/>
  <c r="LCA14" i="17"/>
  <c r="LCB14" i="17"/>
  <c r="LCC14" i="17"/>
  <c r="LCD14" i="17"/>
  <c r="LCE14" i="17"/>
  <c r="LCF14" i="17"/>
  <c r="LCG14" i="17"/>
  <c r="LCH14" i="17"/>
  <c r="LCI14" i="17"/>
  <c r="LCJ14" i="17"/>
  <c r="LCK14" i="17"/>
  <c r="LCL14" i="17"/>
  <c r="LCM14" i="17"/>
  <c r="LCN14" i="17"/>
  <c r="LCO14" i="17"/>
  <c r="LCP14" i="17"/>
  <c r="LCQ14" i="17"/>
  <c r="LCR14" i="17"/>
  <c r="LCS14" i="17"/>
  <c r="LCT14" i="17"/>
  <c r="LCU14" i="17"/>
  <c r="LCV14" i="17"/>
  <c r="LCW14" i="17"/>
  <c r="LCX14" i="17"/>
  <c r="LCY14" i="17"/>
  <c r="LCZ14" i="17"/>
  <c r="LDA14" i="17"/>
  <c r="LDB14" i="17"/>
  <c r="LDC14" i="17"/>
  <c r="LDD14" i="17"/>
  <c r="LDE14" i="17"/>
  <c r="LDF14" i="17"/>
  <c r="LDG14" i="17"/>
  <c r="LDH14" i="17"/>
  <c r="LDI14" i="17"/>
  <c r="LDJ14" i="17"/>
  <c r="LDK14" i="17"/>
  <c r="LDL14" i="17"/>
  <c r="LDM14" i="17"/>
  <c r="LDN14" i="17"/>
  <c r="LDO14" i="17"/>
  <c r="LDP14" i="17"/>
  <c r="LDQ14" i="17"/>
  <c r="LDR14" i="17"/>
  <c r="LDS14" i="17"/>
  <c r="LDT14" i="17"/>
  <c r="LDU14" i="17"/>
  <c r="LDV14" i="17"/>
  <c r="LDW14" i="17"/>
  <c r="LDX14" i="17"/>
  <c r="LDY14" i="17"/>
  <c r="LDZ14" i="17"/>
  <c r="LEA14" i="17"/>
  <c r="LEB14" i="17"/>
  <c r="LEC14" i="17"/>
  <c r="LED14" i="17"/>
  <c r="LEE14" i="17"/>
  <c r="LEF14" i="17"/>
  <c r="LEG14" i="17"/>
  <c r="LEH14" i="17"/>
  <c r="LEI14" i="17"/>
  <c r="LEJ14" i="17"/>
  <c r="LEK14" i="17"/>
  <c r="LEL14" i="17"/>
  <c r="LEM14" i="17"/>
  <c r="LEN14" i="17"/>
  <c r="LEO14" i="17"/>
  <c r="LEP14" i="17"/>
  <c r="LEQ14" i="17"/>
  <c r="LER14" i="17"/>
  <c r="LES14" i="17"/>
  <c r="LET14" i="17"/>
  <c r="LEU14" i="17"/>
  <c r="LEV14" i="17"/>
  <c r="LEW14" i="17"/>
  <c r="LEX14" i="17"/>
  <c r="LEY14" i="17"/>
  <c r="LEZ14" i="17"/>
  <c r="LFA14" i="17"/>
  <c r="LFB14" i="17"/>
  <c r="LFC14" i="17"/>
  <c r="LFD14" i="17"/>
  <c r="LFE14" i="17"/>
  <c r="LFF14" i="17"/>
  <c r="LFG14" i="17"/>
  <c r="LFH14" i="17"/>
  <c r="LFI14" i="17"/>
  <c r="LFJ14" i="17"/>
  <c r="LFK14" i="17"/>
  <c r="LFL14" i="17"/>
  <c r="LFM14" i="17"/>
  <c r="LFN14" i="17"/>
  <c r="LFO14" i="17"/>
  <c r="LFP14" i="17"/>
  <c r="LFQ14" i="17"/>
  <c r="LFR14" i="17"/>
  <c r="LFS14" i="17"/>
  <c r="LFT14" i="17"/>
  <c r="LFU14" i="17"/>
  <c r="LFV14" i="17"/>
  <c r="LFW14" i="17"/>
  <c r="LFX14" i="17"/>
  <c r="LFY14" i="17"/>
  <c r="LFZ14" i="17"/>
  <c r="LGA14" i="17"/>
  <c r="LGB14" i="17"/>
  <c r="LGC14" i="17"/>
  <c r="LGD14" i="17"/>
  <c r="LGE14" i="17"/>
  <c r="LGF14" i="17"/>
  <c r="LGG14" i="17"/>
  <c r="LGH14" i="17"/>
  <c r="LGI14" i="17"/>
  <c r="LGJ14" i="17"/>
  <c r="LGK14" i="17"/>
  <c r="LGL14" i="17"/>
  <c r="LGM14" i="17"/>
  <c r="LGN14" i="17"/>
  <c r="LGO14" i="17"/>
  <c r="LGP14" i="17"/>
  <c r="LGQ14" i="17"/>
  <c r="LGR14" i="17"/>
  <c r="LGS14" i="17"/>
  <c r="LGT14" i="17"/>
  <c r="LGU14" i="17"/>
  <c r="LGV14" i="17"/>
  <c r="LGW14" i="17"/>
  <c r="LGX14" i="17"/>
  <c r="LGY14" i="17"/>
  <c r="LGZ14" i="17"/>
  <c r="LHA14" i="17"/>
  <c r="LHB14" i="17"/>
  <c r="LHC14" i="17"/>
  <c r="LHD14" i="17"/>
  <c r="LHE14" i="17"/>
  <c r="LHF14" i="17"/>
  <c r="LHG14" i="17"/>
  <c r="LHH14" i="17"/>
  <c r="LHI14" i="17"/>
  <c r="LHJ14" i="17"/>
  <c r="LHK14" i="17"/>
  <c r="LHL14" i="17"/>
  <c r="LHM14" i="17"/>
  <c r="LHN14" i="17"/>
  <c r="LHO14" i="17"/>
  <c r="LHP14" i="17"/>
  <c r="LHQ14" i="17"/>
  <c r="LHR14" i="17"/>
  <c r="LHS14" i="17"/>
  <c r="LHT14" i="17"/>
  <c r="LHU14" i="17"/>
  <c r="LHV14" i="17"/>
  <c r="LHW14" i="17"/>
  <c r="LHX14" i="17"/>
  <c r="LHY14" i="17"/>
  <c r="LHZ14" i="17"/>
  <c r="LIA14" i="17"/>
  <c r="LIB14" i="17"/>
  <c r="LIC14" i="17"/>
  <c r="LID14" i="17"/>
  <c r="LIE14" i="17"/>
  <c r="LIF14" i="17"/>
  <c r="LIG14" i="17"/>
  <c r="LIH14" i="17"/>
  <c r="LII14" i="17"/>
  <c r="LIJ14" i="17"/>
  <c r="LIK14" i="17"/>
  <c r="LIL14" i="17"/>
  <c r="LIM14" i="17"/>
  <c r="LIN14" i="17"/>
  <c r="LIO14" i="17"/>
  <c r="LIP14" i="17"/>
  <c r="LIQ14" i="17"/>
  <c r="LIR14" i="17"/>
  <c r="LIS14" i="17"/>
  <c r="LIT14" i="17"/>
  <c r="LIU14" i="17"/>
  <c r="LIV14" i="17"/>
  <c r="LIW14" i="17"/>
  <c r="LIX14" i="17"/>
  <c r="LIY14" i="17"/>
  <c r="LIZ14" i="17"/>
  <c r="LJA14" i="17"/>
  <c r="LJB14" i="17"/>
  <c r="LJC14" i="17"/>
  <c r="LJD14" i="17"/>
  <c r="LJE14" i="17"/>
  <c r="LJF14" i="17"/>
  <c r="LJG14" i="17"/>
  <c r="LJH14" i="17"/>
  <c r="LJI14" i="17"/>
  <c r="LJJ14" i="17"/>
  <c r="LJK14" i="17"/>
  <c r="LJL14" i="17"/>
  <c r="LJM14" i="17"/>
  <c r="LJN14" i="17"/>
  <c r="LJO14" i="17"/>
  <c r="LJP14" i="17"/>
  <c r="LJQ14" i="17"/>
  <c r="LJR14" i="17"/>
  <c r="LJS14" i="17"/>
  <c r="LJT14" i="17"/>
  <c r="LJU14" i="17"/>
  <c r="LJV14" i="17"/>
  <c r="LJW14" i="17"/>
  <c r="LJX14" i="17"/>
  <c r="LJY14" i="17"/>
  <c r="LJZ14" i="17"/>
  <c r="LKA14" i="17"/>
  <c r="LKB14" i="17"/>
  <c r="LKC14" i="17"/>
  <c r="LKD14" i="17"/>
  <c r="LKE14" i="17"/>
  <c r="LKF14" i="17"/>
  <c r="LKG14" i="17"/>
  <c r="LKH14" i="17"/>
  <c r="LKI14" i="17"/>
  <c r="LKJ14" i="17"/>
  <c r="LKK14" i="17"/>
  <c r="LKL14" i="17"/>
  <c r="LKM14" i="17"/>
  <c r="LKN14" i="17"/>
  <c r="LKO14" i="17"/>
  <c r="LKP14" i="17"/>
  <c r="LKQ14" i="17"/>
  <c r="LKR14" i="17"/>
  <c r="LKS14" i="17"/>
  <c r="LKT14" i="17"/>
  <c r="LKU14" i="17"/>
  <c r="LKV14" i="17"/>
  <c r="LKW14" i="17"/>
  <c r="LKX14" i="17"/>
  <c r="LKY14" i="17"/>
  <c r="LKZ14" i="17"/>
  <c r="LLA14" i="17"/>
  <c r="LLB14" i="17"/>
  <c r="LLC14" i="17"/>
  <c r="LLD14" i="17"/>
  <c r="LLE14" i="17"/>
  <c r="LLF14" i="17"/>
  <c r="LLG14" i="17"/>
  <c r="LLH14" i="17"/>
  <c r="LLI14" i="17"/>
  <c r="LLJ14" i="17"/>
  <c r="LLK14" i="17"/>
  <c r="LLL14" i="17"/>
  <c r="LLM14" i="17"/>
  <c r="LLN14" i="17"/>
  <c r="LLO14" i="17"/>
  <c r="LLP14" i="17"/>
  <c r="LLQ14" i="17"/>
  <c r="LLR14" i="17"/>
  <c r="LLS14" i="17"/>
  <c r="LLT14" i="17"/>
  <c r="LLU14" i="17"/>
  <c r="LLV14" i="17"/>
  <c r="LLW14" i="17"/>
  <c r="LLX14" i="17"/>
  <c r="LLY14" i="17"/>
  <c r="LLZ14" i="17"/>
  <c r="LMA14" i="17"/>
  <c r="LMB14" i="17"/>
  <c r="LMC14" i="17"/>
  <c r="LMD14" i="17"/>
  <c r="LME14" i="17"/>
  <c r="LMF14" i="17"/>
  <c r="LMG14" i="17"/>
  <c r="LMH14" i="17"/>
  <c r="LMI14" i="17"/>
  <c r="LMJ14" i="17"/>
  <c r="LMK14" i="17"/>
  <c r="LML14" i="17"/>
  <c r="LMM14" i="17"/>
  <c r="LMN14" i="17"/>
  <c r="LMO14" i="17"/>
  <c r="LMP14" i="17"/>
  <c r="LMQ14" i="17"/>
  <c r="LMR14" i="17"/>
  <c r="LMS14" i="17"/>
  <c r="LMT14" i="17"/>
  <c r="LMU14" i="17"/>
  <c r="LMV14" i="17"/>
  <c r="LMW14" i="17"/>
  <c r="LMX14" i="17"/>
  <c r="LMY14" i="17"/>
  <c r="LMZ14" i="17"/>
  <c r="LNA14" i="17"/>
  <c r="LNB14" i="17"/>
  <c r="LNC14" i="17"/>
  <c r="LND14" i="17"/>
  <c r="LNE14" i="17"/>
  <c r="LNF14" i="17"/>
  <c r="LNG14" i="17"/>
  <c r="LNH14" i="17"/>
  <c r="LNI14" i="17"/>
  <c r="LNJ14" i="17"/>
  <c r="LNK14" i="17"/>
  <c r="LNL14" i="17"/>
  <c r="LNM14" i="17"/>
  <c r="LNN14" i="17"/>
  <c r="LNO14" i="17"/>
  <c r="LNP14" i="17"/>
  <c r="LNQ14" i="17"/>
  <c r="LNR14" i="17"/>
  <c r="LNS14" i="17"/>
  <c r="LNT14" i="17"/>
  <c r="LNU14" i="17"/>
  <c r="LNV14" i="17"/>
  <c r="LNW14" i="17"/>
  <c r="LNX14" i="17"/>
  <c r="LNY14" i="17"/>
  <c r="LNZ14" i="17"/>
  <c r="LOA14" i="17"/>
  <c r="LOB14" i="17"/>
  <c r="LOC14" i="17"/>
  <c r="LOD14" i="17"/>
  <c r="LOE14" i="17"/>
  <c r="LOF14" i="17"/>
  <c r="LOG14" i="17"/>
  <c r="LOH14" i="17"/>
  <c r="LOI14" i="17"/>
  <c r="LOJ14" i="17"/>
  <c r="LOK14" i="17"/>
  <c r="LOL14" i="17"/>
  <c r="LOM14" i="17"/>
  <c r="LON14" i="17"/>
  <c r="LOO14" i="17"/>
  <c r="LOP14" i="17"/>
  <c r="LOQ14" i="17"/>
  <c r="LOR14" i="17"/>
  <c r="LOS14" i="17"/>
  <c r="LOT14" i="17"/>
  <c r="LOU14" i="17"/>
  <c r="LOV14" i="17"/>
  <c r="LOW14" i="17"/>
  <c r="LOX14" i="17"/>
  <c r="LOY14" i="17"/>
  <c r="LOZ14" i="17"/>
  <c r="LPA14" i="17"/>
  <c r="LPB14" i="17"/>
  <c r="LPC14" i="17"/>
  <c r="LPD14" i="17"/>
  <c r="LPE14" i="17"/>
  <c r="LPF14" i="17"/>
  <c r="LPG14" i="17"/>
  <c r="LPH14" i="17"/>
  <c r="LPI14" i="17"/>
  <c r="LPJ14" i="17"/>
  <c r="LPK14" i="17"/>
  <c r="LPL14" i="17"/>
  <c r="LPM14" i="17"/>
  <c r="LPN14" i="17"/>
  <c r="LPO14" i="17"/>
  <c r="LPP14" i="17"/>
  <c r="LPQ14" i="17"/>
  <c r="LPR14" i="17"/>
  <c r="LPS14" i="17"/>
  <c r="LPT14" i="17"/>
  <c r="LPU14" i="17"/>
  <c r="LPV14" i="17"/>
  <c r="LPW14" i="17"/>
  <c r="LPX14" i="17"/>
  <c r="LPY14" i="17"/>
  <c r="LPZ14" i="17"/>
  <c r="LQA14" i="17"/>
  <c r="LQB14" i="17"/>
  <c r="LQC14" i="17"/>
  <c r="LQD14" i="17"/>
  <c r="LQE14" i="17"/>
  <c r="LQF14" i="17"/>
  <c r="LQG14" i="17"/>
  <c r="LQH14" i="17"/>
  <c r="LQI14" i="17"/>
  <c r="LQJ14" i="17"/>
  <c r="LQK14" i="17"/>
  <c r="LQL14" i="17"/>
  <c r="LQM14" i="17"/>
  <c r="LQN14" i="17"/>
  <c r="LQO14" i="17"/>
  <c r="LQP14" i="17"/>
  <c r="LQQ14" i="17"/>
  <c r="LQR14" i="17"/>
  <c r="LQS14" i="17"/>
  <c r="LQT14" i="17"/>
  <c r="LQU14" i="17"/>
  <c r="LQV14" i="17"/>
  <c r="LQW14" i="17"/>
  <c r="LQX14" i="17"/>
  <c r="LQY14" i="17"/>
  <c r="LQZ14" i="17"/>
  <c r="LRA14" i="17"/>
  <c r="LRB14" i="17"/>
  <c r="LRC14" i="17"/>
  <c r="LRD14" i="17"/>
  <c r="LRE14" i="17"/>
  <c r="LRF14" i="17"/>
  <c r="LRG14" i="17"/>
  <c r="LRH14" i="17"/>
  <c r="LRI14" i="17"/>
  <c r="LRJ14" i="17"/>
  <c r="LRK14" i="17"/>
  <c r="LRL14" i="17"/>
  <c r="LRM14" i="17"/>
  <c r="LRN14" i="17"/>
  <c r="LRO14" i="17"/>
  <c r="LRP14" i="17"/>
  <c r="LRQ14" i="17"/>
  <c r="LRR14" i="17"/>
  <c r="LRS14" i="17"/>
  <c r="LRT14" i="17"/>
  <c r="LRU14" i="17"/>
  <c r="LRV14" i="17"/>
  <c r="LRW14" i="17"/>
  <c r="LRX14" i="17"/>
  <c r="LRY14" i="17"/>
  <c r="LRZ14" i="17"/>
  <c r="LSA14" i="17"/>
  <c r="LSB14" i="17"/>
  <c r="LSC14" i="17"/>
  <c r="LSD14" i="17"/>
  <c r="LSE14" i="17"/>
  <c r="LSF14" i="17"/>
  <c r="LSG14" i="17"/>
  <c r="LSH14" i="17"/>
  <c r="LSI14" i="17"/>
  <c r="LSJ14" i="17"/>
  <c r="LSK14" i="17"/>
  <c r="LSL14" i="17"/>
  <c r="LSM14" i="17"/>
  <c r="LSN14" i="17"/>
  <c r="LSO14" i="17"/>
  <c r="LSP14" i="17"/>
  <c r="LSQ14" i="17"/>
  <c r="LSR14" i="17"/>
  <c r="LSS14" i="17"/>
  <c r="LST14" i="17"/>
  <c r="LSU14" i="17"/>
  <c r="LSV14" i="17"/>
  <c r="LSW14" i="17"/>
  <c r="LSX14" i="17"/>
  <c r="LSY14" i="17"/>
  <c r="LSZ14" i="17"/>
  <c r="LTA14" i="17"/>
  <c r="LTB14" i="17"/>
  <c r="LTC14" i="17"/>
  <c r="LTD14" i="17"/>
  <c r="LTE14" i="17"/>
  <c r="LTF14" i="17"/>
  <c r="LTG14" i="17"/>
  <c r="LTH14" i="17"/>
  <c r="LTI14" i="17"/>
  <c r="LTJ14" i="17"/>
  <c r="LTK14" i="17"/>
  <c r="LTL14" i="17"/>
  <c r="LTM14" i="17"/>
  <c r="LTN14" i="17"/>
  <c r="LTO14" i="17"/>
  <c r="LTP14" i="17"/>
  <c r="LTQ14" i="17"/>
  <c r="LTR14" i="17"/>
  <c r="LTS14" i="17"/>
  <c r="LTT14" i="17"/>
  <c r="LTU14" i="17"/>
  <c r="LTV14" i="17"/>
  <c r="LTW14" i="17"/>
  <c r="LTX14" i="17"/>
  <c r="LTY14" i="17"/>
  <c r="LTZ14" i="17"/>
  <c r="LUA14" i="17"/>
  <c r="LUB14" i="17"/>
  <c r="LUC14" i="17"/>
  <c r="LUD14" i="17"/>
  <c r="LUE14" i="17"/>
  <c r="LUF14" i="17"/>
  <c r="LUG14" i="17"/>
  <c r="LUH14" i="17"/>
  <c r="LUI14" i="17"/>
  <c r="LUJ14" i="17"/>
  <c r="LUK14" i="17"/>
  <c r="LUL14" i="17"/>
  <c r="LUM14" i="17"/>
  <c r="LUN14" i="17"/>
  <c r="LUO14" i="17"/>
  <c r="LUP14" i="17"/>
  <c r="LUQ14" i="17"/>
  <c r="LUR14" i="17"/>
  <c r="LUS14" i="17"/>
  <c r="LUT14" i="17"/>
  <c r="LUU14" i="17"/>
  <c r="LUV14" i="17"/>
  <c r="LUW14" i="17"/>
  <c r="LUX14" i="17"/>
  <c r="LUY14" i="17"/>
  <c r="LUZ14" i="17"/>
  <c r="LVA14" i="17"/>
  <c r="LVB14" i="17"/>
  <c r="LVC14" i="17"/>
  <c r="LVD14" i="17"/>
  <c r="LVE14" i="17"/>
  <c r="LVF14" i="17"/>
  <c r="LVG14" i="17"/>
  <c r="LVH14" i="17"/>
  <c r="LVI14" i="17"/>
  <c r="LVJ14" i="17"/>
  <c r="LVK14" i="17"/>
  <c r="LVL14" i="17"/>
  <c r="LVM14" i="17"/>
  <c r="LVN14" i="17"/>
  <c r="LVO14" i="17"/>
  <c r="LVP14" i="17"/>
  <c r="LVQ14" i="17"/>
  <c r="LVR14" i="17"/>
  <c r="LVS14" i="17"/>
  <c r="LVT14" i="17"/>
  <c r="LVU14" i="17"/>
  <c r="LVV14" i="17"/>
  <c r="LVW14" i="17"/>
  <c r="LVX14" i="17"/>
  <c r="LVY14" i="17"/>
  <c r="LVZ14" i="17"/>
  <c r="LWA14" i="17"/>
  <c r="LWB14" i="17"/>
  <c r="LWC14" i="17"/>
  <c r="LWD14" i="17"/>
  <c r="LWE14" i="17"/>
  <c r="LWF14" i="17"/>
  <c r="LWG14" i="17"/>
  <c r="LWH14" i="17"/>
  <c r="LWI14" i="17"/>
  <c r="LWJ14" i="17"/>
  <c r="LWK14" i="17"/>
  <c r="LWL14" i="17"/>
  <c r="LWM14" i="17"/>
  <c r="LWN14" i="17"/>
  <c r="LWO14" i="17"/>
  <c r="LWP14" i="17"/>
  <c r="LWQ14" i="17"/>
  <c r="LWR14" i="17"/>
  <c r="LWS14" i="17"/>
  <c r="LWT14" i="17"/>
  <c r="LWU14" i="17"/>
  <c r="LWV14" i="17"/>
  <c r="LWW14" i="17"/>
  <c r="LWX14" i="17"/>
  <c r="LWY14" i="17"/>
  <c r="LWZ14" i="17"/>
  <c r="LXA14" i="17"/>
  <c r="LXB14" i="17"/>
  <c r="LXC14" i="17"/>
  <c r="LXD14" i="17"/>
  <c r="LXE14" i="17"/>
  <c r="LXF14" i="17"/>
  <c r="LXG14" i="17"/>
  <c r="LXH14" i="17"/>
  <c r="LXI14" i="17"/>
  <c r="LXJ14" i="17"/>
  <c r="LXK14" i="17"/>
  <c r="LXL14" i="17"/>
  <c r="LXM14" i="17"/>
  <c r="LXN14" i="17"/>
  <c r="LXO14" i="17"/>
  <c r="LXP14" i="17"/>
  <c r="LXQ14" i="17"/>
  <c r="LXR14" i="17"/>
  <c r="LXS14" i="17"/>
  <c r="LXT14" i="17"/>
  <c r="LXU14" i="17"/>
  <c r="LXV14" i="17"/>
  <c r="LXW14" i="17"/>
  <c r="LXX14" i="17"/>
  <c r="LXY14" i="17"/>
  <c r="LXZ14" i="17"/>
  <c r="LYA14" i="17"/>
  <c r="LYB14" i="17"/>
  <c r="LYC14" i="17"/>
  <c r="LYD14" i="17"/>
  <c r="LYE14" i="17"/>
  <c r="LYF14" i="17"/>
  <c r="LYG14" i="17"/>
  <c r="LYH14" i="17"/>
  <c r="LYI14" i="17"/>
  <c r="LYJ14" i="17"/>
  <c r="LYK14" i="17"/>
  <c r="LYL14" i="17"/>
  <c r="LYM14" i="17"/>
  <c r="LYN14" i="17"/>
  <c r="LYO14" i="17"/>
  <c r="LYP14" i="17"/>
  <c r="LYQ14" i="17"/>
  <c r="LYR14" i="17"/>
  <c r="LYS14" i="17"/>
  <c r="LYT14" i="17"/>
  <c r="LYU14" i="17"/>
  <c r="LYV14" i="17"/>
  <c r="LYW14" i="17"/>
  <c r="LYX14" i="17"/>
  <c r="LYY14" i="17"/>
  <c r="LYZ14" i="17"/>
  <c r="LZA14" i="17"/>
  <c r="LZB14" i="17"/>
  <c r="LZC14" i="17"/>
  <c r="LZD14" i="17"/>
  <c r="LZE14" i="17"/>
  <c r="LZF14" i="17"/>
  <c r="LZG14" i="17"/>
  <c r="LZH14" i="17"/>
  <c r="LZI14" i="17"/>
  <c r="LZJ14" i="17"/>
  <c r="LZK14" i="17"/>
  <c r="LZL14" i="17"/>
  <c r="LZM14" i="17"/>
  <c r="LZN14" i="17"/>
  <c r="LZO14" i="17"/>
  <c r="LZP14" i="17"/>
  <c r="LZQ14" i="17"/>
  <c r="LZR14" i="17"/>
  <c r="LZS14" i="17"/>
  <c r="LZT14" i="17"/>
  <c r="LZU14" i="17"/>
  <c r="LZV14" i="17"/>
  <c r="LZW14" i="17"/>
  <c r="LZX14" i="17"/>
  <c r="LZY14" i="17"/>
  <c r="LZZ14" i="17"/>
  <c r="MAA14" i="17"/>
  <c r="MAB14" i="17"/>
  <c r="MAC14" i="17"/>
  <c r="MAD14" i="17"/>
  <c r="MAE14" i="17"/>
  <c r="MAF14" i="17"/>
  <c r="MAG14" i="17"/>
  <c r="MAH14" i="17"/>
  <c r="MAI14" i="17"/>
  <c r="MAJ14" i="17"/>
  <c r="MAK14" i="17"/>
  <c r="MAL14" i="17"/>
  <c r="MAM14" i="17"/>
  <c r="MAN14" i="17"/>
  <c r="MAO14" i="17"/>
  <c r="MAP14" i="17"/>
  <c r="MAQ14" i="17"/>
  <c r="MAR14" i="17"/>
  <c r="MAS14" i="17"/>
  <c r="MAT14" i="17"/>
  <c r="MAU14" i="17"/>
  <c r="MAV14" i="17"/>
  <c r="MAW14" i="17"/>
  <c r="MAX14" i="17"/>
  <c r="MAY14" i="17"/>
  <c r="MAZ14" i="17"/>
  <c r="MBA14" i="17"/>
  <c r="MBB14" i="17"/>
  <c r="MBC14" i="17"/>
  <c r="MBD14" i="17"/>
  <c r="MBE14" i="17"/>
  <c r="MBF14" i="17"/>
  <c r="MBG14" i="17"/>
  <c r="MBH14" i="17"/>
  <c r="MBI14" i="17"/>
  <c r="MBJ14" i="17"/>
  <c r="MBK14" i="17"/>
  <c r="MBL14" i="17"/>
  <c r="MBM14" i="17"/>
  <c r="MBN14" i="17"/>
  <c r="MBO14" i="17"/>
  <c r="MBP14" i="17"/>
  <c r="MBQ14" i="17"/>
  <c r="MBR14" i="17"/>
  <c r="MBS14" i="17"/>
  <c r="MBT14" i="17"/>
  <c r="MBU14" i="17"/>
  <c r="MBV14" i="17"/>
  <c r="MBW14" i="17"/>
  <c r="MBX14" i="17"/>
  <c r="MBY14" i="17"/>
  <c r="MBZ14" i="17"/>
  <c r="MCA14" i="17"/>
  <c r="MCB14" i="17"/>
  <c r="MCC14" i="17"/>
  <c r="MCD14" i="17"/>
  <c r="MCE14" i="17"/>
  <c r="MCF14" i="17"/>
  <c r="MCG14" i="17"/>
  <c r="MCH14" i="17"/>
  <c r="MCI14" i="17"/>
  <c r="MCJ14" i="17"/>
  <c r="MCK14" i="17"/>
  <c r="MCL14" i="17"/>
  <c r="MCM14" i="17"/>
  <c r="MCN14" i="17"/>
  <c r="MCO14" i="17"/>
  <c r="MCP14" i="17"/>
  <c r="MCQ14" i="17"/>
  <c r="MCR14" i="17"/>
  <c r="MCS14" i="17"/>
  <c r="MCT14" i="17"/>
  <c r="MCU14" i="17"/>
  <c r="MCV14" i="17"/>
  <c r="MCW14" i="17"/>
  <c r="MCX14" i="17"/>
  <c r="MCY14" i="17"/>
  <c r="MCZ14" i="17"/>
  <c r="MDA14" i="17"/>
  <c r="MDB14" i="17"/>
  <c r="MDC14" i="17"/>
  <c r="MDD14" i="17"/>
  <c r="MDE14" i="17"/>
  <c r="MDF14" i="17"/>
  <c r="MDG14" i="17"/>
  <c r="MDH14" i="17"/>
  <c r="MDI14" i="17"/>
  <c r="MDJ14" i="17"/>
  <c r="MDK14" i="17"/>
  <c r="MDL14" i="17"/>
  <c r="MDM14" i="17"/>
  <c r="MDN14" i="17"/>
  <c r="MDO14" i="17"/>
  <c r="MDP14" i="17"/>
  <c r="MDQ14" i="17"/>
  <c r="MDR14" i="17"/>
  <c r="MDS14" i="17"/>
  <c r="MDT14" i="17"/>
  <c r="MDU14" i="17"/>
  <c r="MDV14" i="17"/>
  <c r="MDW14" i="17"/>
  <c r="MDX14" i="17"/>
  <c r="MDY14" i="17"/>
  <c r="MDZ14" i="17"/>
  <c r="MEA14" i="17"/>
  <c r="MEB14" i="17"/>
  <c r="MEC14" i="17"/>
  <c r="MED14" i="17"/>
  <c r="MEE14" i="17"/>
  <c r="MEF14" i="17"/>
  <c r="MEG14" i="17"/>
  <c r="MEH14" i="17"/>
  <c r="MEI14" i="17"/>
  <c r="MEJ14" i="17"/>
  <c r="MEK14" i="17"/>
  <c r="MEL14" i="17"/>
  <c r="MEM14" i="17"/>
  <c r="MEN14" i="17"/>
  <c r="MEO14" i="17"/>
  <c r="MEP14" i="17"/>
  <c r="MEQ14" i="17"/>
  <c r="MER14" i="17"/>
  <c r="MES14" i="17"/>
  <c r="MET14" i="17"/>
  <c r="MEU14" i="17"/>
  <c r="MEV14" i="17"/>
  <c r="MEW14" i="17"/>
  <c r="MEX14" i="17"/>
  <c r="MEY14" i="17"/>
  <c r="MEZ14" i="17"/>
  <c r="MFA14" i="17"/>
  <c r="MFB14" i="17"/>
  <c r="MFC14" i="17"/>
  <c r="MFD14" i="17"/>
  <c r="MFE14" i="17"/>
  <c r="MFF14" i="17"/>
  <c r="MFG14" i="17"/>
  <c r="MFH14" i="17"/>
  <c r="MFI14" i="17"/>
  <c r="MFJ14" i="17"/>
  <c r="MFK14" i="17"/>
  <c r="MFL14" i="17"/>
  <c r="MFM14" i="17"/>
  <c r="MFN14" i="17"/>
  <c r="MFO14" i="17"/>
  <c r="MFP14" i="17"/>
  <c r="MFQ14" i="17"/>
  <c r="MFR14" i="17"/>
  <c r="MFS14" i="17"/>
  <c r="MFT14" i="17"/>
  <c r="MFU14" i="17"/>
  <c r="MFV14" i="17"/>
  <c r="MFW14" i="17"/>
  <c r="MFX14" i="17"/>
  <c r="MFY14" i="17"/>
  <c r="MFZ14" i="17"/>
  <c r="MGA14" i="17"/>
  <c r="MGB14" i="17"/>
  <c r="MGC14" i="17"/>
  <c r="MGD14" i="17"/>
  <c r="MGE14" i="17"/>
  <c r="MGF14" i="17"/>
  <c r="MGG14" i="17"/>
  <c r="MGH14" i="17"/>
  <c r="MGI14" i="17"/>
  <c r="MGJ14" i="17"/>
  <c r="MGK14" i="17"/>
  <c r="MGL14" i="17"/>
  <c r="MGM14" i="17"/>
  <c r="MGN14" i="17"/>
  <c r="MGO14" i="17"/>
  <c r="MGP14" i="17"/>
  <c r="MGQ14" i="17"/>
  <c r="MGR14" i="17"/>
  <c r="MGS14" i="17"/>
  <c r="MGT14" i="17"/>
  <c r="MGU14" i="17"/>
  <c r="MGV14" i="17"/>
  <c r="MGW14" i="17"/>
  <c r="MGX14" i="17"/>
  <c r="MGY14" i="17"/>
  <c r="MGZ14" i="17"/>
  <c r="MHA14" i="17"/>
  <c r="MHB14" i="17"/>
  <c r="MHC14" i="17"/>
  <c r="MHD14" i="17"/>
  <c r="MHE14" i="17"/>
  <c r="MHF14" i="17"/>
  <c r="MHG14" i="17"/>
  <c r="MHH14" i="17"/>
  <c r="MHI14" i="17"/>
  <c r="MHJ14" i="17"/>
  <c r="MHK14" i="17"/>
  <c r="MHL14" i="17"/>
  <c r="MHM14" i="17"/>
  <c r="MHN14" i="17"/>
  <c r="MHO14" i="17"/>
  <c r="MHP14" i="17"/>
  <c r="MHQ14" i="17"/>
  <c r="MHR14" i="17"/>
  <c r="MHS14" i="17"/>
  <c r="MHT14" i="17"/>
  <c r="MHU14" i="17"/>
  <c r="MHV14" i="17"/>
  <c r="MHW14" i="17"/>
  <c r="MHX14" i="17"/>
  <c r="MHY14" i="17"/>
  <c r="MHZ14" i="17"/>
  <c r="MIA14" i="17"/>
  <c r="MIB14" i="17"/>
  <c r="MIC14" i="17"/>
  <c r="MID14" i="17"/>
  <c r="MIE14" i="17"/>
  <c r="MIF14" i="17"/>
  <c r="MIG14" i="17"/>
  <c r="MIH14" i="17"/>
  <c r="MII14" i="17"/>
  <c r="MIJ14" i="17"/>
  <c r="MIK14" i="17"/>
  <c r="MIL14" i="17"/>
  <c r="MIM14" i="17"/>
  <c r="MIN14" i="17"/>
  <c r="MIO14" i="17"/>
  <c r="MIP14" i="17"/>
  <c r="MIQ14" i="17"/>
  <c r="MIR14" i="17"/>
  <c r="MIS14" i="17"/>
  <c r="MIT14" i="17"/>
  <c r="MIU14" i="17"/>
  <c r="MIV14" i="17"/>
  <c r="MIW14" i="17"/>
  <c r="MIX14" i="17"/>
  <c r="MIY14" i="17"/>
  <c r="MIZ14" i="17"/>
  <c r="MJA14" i="17"/>
  <c r="MJB14" i="17"/>
  <c r="MJC14" i="17"/>
  <c r="MJD14" i="17"/>
  <c r="MJE14" i="17"/>
  <c r="MJF14" i="17"/>
  <c r="MJG14" i="17"/>
  <c r="MJH14" i="17"/>
  <c r="MJI14" i="17"/>
  <c r="MJJ14" i="17"/>
  <c r="MJK14" i="17"/>
  <c r="MJL14" i="17"/>
  <c r="MJM14" i="17"/>
  <c r="MJN14" i="17"/>
  <c r="MJO14" i="17"/>
  <c r="MJP14" i="17"/>
  <c r="MJQ14" i="17"/>
  <c r="MJR14" i="17"/>
  <c r="MJS14" i="17"/>
  <c r="MJT14" i="17"/>
  <c r="MJU14" i="17"/>
  <c r="MJV14" i="17"/>
  <c r="MJW14" i="17"/>
  <c r="MJX14" i="17"/>
  <c r="MJY14" i="17"/>
  <c r="MJZ14" i="17"/>
  <c r="MKA14" i="17"/>
  <c r="MKB14" i="17"/>
  <c r="MKC14" i="17"/>
  <c r="MKD14" i="17"/>
  <c r="MKE14" i="17"/>
  <c r="MKF14" i="17"/>
  <c r="MKG14" i="17"/>
  <c r="MKH14" i="17"/>
  <c r="MKI14" i="17"/>
  <c r="MKJ14" i="17"/>
  <c r="MKK14" i="17"/>
  <c r="MKL14" i="17"/>
  <c r="MKM14" i="17"/>
  <c r="MKN14" i="17"/>
  <c r="MKO14" i="17"/>
  <c r="MKP14" i="17"/>
  <c r="MKQ14" i="17"/>
  <c r="MKR14" i="17"/>
  <c r="MKS14" i="17"/>
  <c r="MKT14" i="17"/>
  <c r="MKU14" i="17"/>
  <c r="MKV14" i="17"/>
  <c r="MKW14" i="17"/>
  <c r="MKX14" i="17"/>
  <c r="MKY14" i="17"/>
  <c r="MKZ14" i="17"/>
  <c r="MLA14" i="17"/>
  <c r="MLB14" i="17"/>
  <c r="MLC14" i="17"/>
  <c r="MLD14" i="17"/>
  <c r="MLE14" i="17"/>
  <c r="MLF14" i="17"/>
  <c r="MLG14" i="17"/>
  <c r="MLH14" i="17"/>
  <c r="MLI14" i="17"/>
  <c r="MLJ14" i="17"/>
  <c r="MLK14" i="17"/>
  <c r="MLL14" i="17"/>
  <c r="MLM14" i="17"/>
  <c r="MLN14" i="17"/>
  <c r="MLO14" i="17"/>
  <c r="MLP14" i="17"/>
  <c r="MLQ14" i="17"/>
  <c r="MLR14" i="17"/>
  <c r="MLS14" i="17"/>
  <c r="MLT14" i="17"/>
  <c r="MLU14" i="17"/>
  <c r="MLV14" i="17"/>
  <c r="MLW14" i="17"/>
  <c r="MLX14" i="17"/>
  <c r="MLY14" i="17"/>
  <c r="MLZ14" i="17"/>
  <c r="MMA14" i="17"/>
  <c r="MMB14" i="17"/>
  <c r="MMC14" i="17"/>
  <c r="MMD14" i="17"/>
  <c r="MME14" i="17"/>
  <c r="MMF14" i="17"/>
  <c r="MMG14" i="17"/>
  <c r="MMH14" i="17"/>
  <c r="MMI14" i="17"/>
  <c r="MMJ14" i="17"/>
  <c r="MMK14" i="17"/>
  <c r="MML14" i="17"/>
  <c r="MMM14" i="17"/>
  <c r="MMN14" i="17"/>
  <c r="MMO14" i="17"/>
  <c r="MMP14" i="17"/>
  <c r="MMQ14" i="17"/>
  <c r="MMR14" i="17"/>
  <c r="MMS14" i="17"/>
  <c r="MMT14" i="17"/>
  <c r="MMU14" i="17"/>
  <c r="MMV14" i="17"/>
  <c r="MMW14" i="17"/>
  <c r="MMX14" i="17"/>
  <c r="MMY14" i="17"/>
  <c r="MMZ14" i="17"/>
  <c r="MNA14" i="17"/>
  <c r="MNB14" i="17"/>
  <c r="MNC14" i="17"/>
  <c r="MND14" i="17"/>
  <c r="MNE14" i="17"/>
  <c r="MNF14" i="17"/>
  <c r="MNG14" i="17"/>
  <c r="MNH14" i="17"/>
  <c r="MNI14" i="17"/>
  <c r="MNJ14" i="17"/>
  <c r="MNK14" i="17"/>
  <c r="MNL14" i="17"/>
  <c r="MNM14" i="17"/>
  <c r="MNN14" i="17"/>
  <c r="MNO14" i="17"/>
  <c r="MNP14" i="17"/>
  <c r="MNQ14" i="17"/>
  <c r="MNR14" i="17"/>
  <c r="MNS14" i="17"/>
  <c r="MNT14" i="17"/>
  <c r="MNU14" i="17"/>
  <c r="MNV14" i="17"/>
  <c r="MNW14" i="17"/>
  <c r="MNX14" i="17"/>
  <c r="MNY14" i="17"/>
  <c r="MNZ14" i="17"/>
  <c r="MOA14" i="17"/>
  <c r="MOB14" i="17"/>
  <c r="MOC14" i="17"/>
  <c r="MOD14" i="17"/>
  <c r="MOE14" i="17"/>
  <c r="MOF14" i="17"/>
  <c r="MOG14" i="17"/>
  <c r="MOH14" i="17"/>
  <c r="MOI14" i="17"/>
  <c r="MOJ14" i="17"/>
  <c r="MOK14" i="17"/>
  <c r="MOL14" i="17"/>
  <c r="MOM14" i="17"/>
  <c r="MON14" i="17"/>
  <c r="MOO14" i="17"/>
  <c r="MOP14" i="17"/>
  <c r="MOQ14" i="17"/>
  <c r="MOR14" i="17"/>
  <c r="MOS14" i="17"/>
  <c r="MOT14" i="17"/>
  <c r="MOU14" i="17"/>
  <c r="MOV14" i="17"/>
  <c r="MOW14" i="17"/>
  <c r="MOX14" i="17"/>
  <c r="MOY14" i="17"/>
  <c r="MOZ14" i="17"/>
  <c r="MPA14" i="17"/>
  <c r="MPB14" i="17"/>
  <c r="MPC14" i="17"/>
  <c r="MPD14" i="17"/>
  <c r="MPE14" i="17"/>
  <c r="MPF14" i="17"/>
  <c r="MPG14" i="17"/>
  <c r="MPH14" i="17"/>
  <c r="MPI14" i="17"/>
  <c r="MPJ14" i="17"/>
  <c r="MPK14" i="17"/>
  <c r="MPL14" i="17"/>
  <c r="MPM14" i="17"/>
  <c r="MPN14" i="17"/>
  <c r="MPO14" i="17"/>
  <c r="MPP14" i="17"/>
  <c r="MPQ14" i="17"/>
  <c r="MPR14" i="17"/>
  <c r="MPS14" i="17"/>
  <c r="MPT14" i="17"/>
  <c r="MPU14" i="17"/>
  <c r="MPV14" i="17"/>
  <c r="MPW14" i="17"/>
  <c r="MPX14" i="17"/>
  <c r="MPY14" i="17"/>
  <c r="MPZ14" i="17"/>
  <c r="MQA14" i="17"/>
  <c r="MQB14" i="17"/>
  <c r="MQC14" i="17"/>
  <c r="MQD14" i="17"/>
  <c r="MQE14" i="17"/>
  <c r="MQF14" i="17"/>
  <c r="MQG14" i="17"/>
  <c r="MQH14" i="17"/>
  <c r="MQI14" i="17"/>
  <c r="MQJ14" i="17"/>
  <c r="MQK14" i="17"/>
  <c r="MQL14" i="17"/>
  <c r="MQM14" i="17"/>
  <c r="MQN14" i="17"/>
  <c r="MQO14" i="17"/>
  <c r="MQP14" i="17"/>
  <c r="MQQ14" i="17"/>
  <c r="MQR14" i="17"/>
  <c r="MQS14" i="17"/>
  <c r="MQT14" i="17"/>
  <c r="MQU14" i="17"/>
  <c r="MQV14" i="17"/>
  <c r="MQW14" i="17"/>
  <c r="MQX14" i="17"/>
  <c r="MQY14" i="17"/>
  <c r="MQZ14" i="17"/>
  <c r="MRA14" i="17"/>
  <c r="MRB14" i="17"/>
  <c r="MRC14" i="17"/>
  <c r="MRD14" i="17"/>
  <c r="MRE14" i="17"/>
  <c r="MRF14" i="17"/>
  <c r="MRG14" i="17"/>
  <c r="MRH14" i="17"/>
  <c r="MRI14" i="17"/>
  <c r="MRJ14" i="17"/>
  <c r="MRK14" i="17"/>
  <c r="MRL14" i="17"/>
  <c r="MRM14" i="17"/>
  <c r="MRN14" i="17"/>
  <c r="MRO14" i="17"/>
  <c r="MRP14" i="17"/>
  <c r="MRQ14" i="17"/>
  <c r="MRR14" i="17"/>
  <c r="MRS14" i="17"/>
  <c r="MRT14" i="17"/>
  <c r="MRU14" i="17"/>
  <c r="MRV14" i="17"/>
  <c r="MRW14" i="17"/>
  <c r="MRX14" i="17"/>
  <c r="MRY14" i="17"/>
  <c r="MRZ14" i="17"/>
  <c r="MSA14" i="17"/>
  <c r="MSB14" i="17"/>
  <c r="MSC14" i="17"/>
  <c r="MSD14" i="17"/>
  <c r="MSE14" i="17"/>
  <c r="MSF14" i="17"/>
  <c r="MSG14" i="17"/>
  <c r="MSH14" i="17"/>
  <c r="MSI14" i="17"/>
  <c r="MSJ14" i="17"/>
  <c r="MSK14" i="17"/>
  <c r="MSL14" i="17"/>
  <c r="MSM14" i="17"/>
  <c r="MSN14" i="17"/>
  <c r="MSO14" i="17"/>
  <c r="MSP14" i="17"/>
  <c r="MSQ14" i="17"/>
  <c r="MSR14" i="17"/>
  <c r="MSS14" i="17"/>
  <c r="MST14" i="17"/>
  <c r="MSU14" i="17"/>
  <c r="MSV14" i="17"/>
  <c r="MSW14" i="17"/>
  <c r="MSX14" i="17"/>
  <c r="MSY14" i="17"/>
  <c r="MSZ14" i="17"/>
  <c r="MTA14" i="17"/>
  <c r="MTB14" i="17"/>
  <c r="MTC14" i="17"/>
  <c r="MTD14" i="17"/>
  <c r="MTE14" i="17"/>
  <c r="MTF14" i="17"/>
  <c r="MTG14" i="17"/>
  <c r="MTH14" i="17"/>
  <c r="MTI14" i="17"/>
  <c r="MTJ14" i="17"/>
  <c r="MTK14" i="17"/>
  <c r="MTL14" i="17"/>
  <c r="MTM14" i="17"/>
  <c r="MTN14" i="17"/>
  <c r="MTO14" i="17"/>
  <c r="MTP14" i="17"/>
  <c r="MTQ14" i="17"/>
  <c r="MTR14" i="17"/>
  <c r="MTS14" i="17"/>
  <c r="MTT14" i="17"/>
  <c r="MTU14" i="17"/>
  <c r="MTV14" i="17"/>
  <c r="MTW14" i="17"/>
  <c r="MTX14" i="17"/>
  <c r="MTY14" i="17"/>
  <c r="MTZ14" i="17"/>
  <c r="MUA14" i="17"/>
  <c r="MUB14" i="17"/>
  <c r="MUC14" i="17"/>
  <c r="MUD14" i="17"/>
  <c r="MUE14" i="17"/>
  <c r="MUF14" i="17"/>
  <c r="MUG14" i="17"/>
  <c r="MUH14" i="17"/>
  <c r="MUI14" i="17"/>
  <c r="MUJ14" i="17"/>
  <c r="MUK14" i="17"/>
  <c r="MUL14" i="17"/>
  <c r="MUM14" i="17"/>
  <c r="MUN14" i="17"/>
  <c r="MUO14" i="17"/>
  <c r="MUP14" i="17"/>
  <c r="MUQ14" i="17"/>
  <c r="MUR14" i="17"/>
  <c r="MUS14" i="17"/>
  <c r="MUT14" i="17"/>
  <c r="MUU14" i="17"/>
  <c r="MUV14" i="17"/>
  <c r="MUW14" i="17"/>
  <c r="MUX14" i="17"/>
  <c r="MUY14" i="17"/>
  <c r="MUZ14" i="17"/>
  <c r="MVA14" i="17"/>
  <c r="MVB14" i="17"/>
  <c r="MVC14" i="17"/>
  <c r="MVD14" i="17"/>
  <c r="MVE14" i="17"/>
  <c r="MVF14" i="17"/>
  <c r="MVG14" i="17"/>
  <c r="MVH14" i="17"/>
  <c r="MVI14" i="17"/>
  <c r="MVJ14" i="17"/>
  <c r="MVK14" i="17"/>
  <c r="MVL14" i="17"/>
  <c r="MVM14" i="17"/>
  <c r="MVN14" i="17"/>
  <c r="MVO14" i="17"/>
  <c r="MVP14" i="17"/>
  <c r="MVQ14" i="17"/>
  <c r="MVR14" i="17"/>
  <c r="MVS14" i="17"/>
  <c r="MVT14" i="17"/>
  <c r="MVU14" i="17"/>
  <c r="MVV14" i="17"/>
  <c r="MVW14" i="17"/>
  <c r="MVX14" i="17"/>
  <c r="MVY14" i="17"/>
  <c r="MVZ14" i="17"/>
  <c r="MWA14" i="17"/>
  <c r="MWB14" i="17"/>
  <c r="MWC14" i="17"/>
  <c r="MWD14" i="17"/>
  <c r="MWE14" i="17"/>
  <c r="MWF14" i="17"/>
  <c r="MWG14" i="17"/>
  <c r="MWH14" i="17"/>
  <c r="MWI14" i="17"/>
  <c r="MWJ14" i="17"/>
  <c r="MWK14" i="17"/>
  <c r="MWL14" i="17"/>
  <c r="MWM14" i="17"/>
  <c r="MWN14" i="17"/>
  <c r="MWO14" i="17"/>
  <c r="MWP14" i="17"/>
  <c r="MWQ14" i="17"/>
  <c r="MWR14" i="17"/>
  <c r="MWS14" i="17"/>
  <c r="MWT14" i="17"/>
  <c r="MWU14" i="17"/>
  <c r="MWV14" i="17"/>
  <c r="MWW14" i="17"/>
  <c r="MWX14" i="17"/>
  <c r="MWY14" i="17"/>
  <c r="MWZ14" i="17"/>
  <c r="MXA14" i="17"/>
  <c r="MXB14" i="17"/>
  <c r="MXC14" i="17"/>
  <c r="MXD14" i="17"/>
  <c r="MXE14" i="17"/>
  <c r="MXF14" i="17"/>
  <c r="MXG14" i="17"/>
  <c r="MXH14" i="17"/>
  <c r="MXI14" i="17"/>
  <c r="MXJ14" i="17"/>
  <c r="MXK14" i="17"/>
  <c r="MXL14" i="17"/>
  <c r="MXM14" i="17"/>
  <c r="MXN14" i="17"/>
  <c r="MXO14" i="17"/>
  <c r="MXP14" i="17"/>
  <c r="MXQ14" i="17"/>
  <c r="MXR14" i="17"/>
  <c r="MXS14" i="17"/>
  <c r="MXT14" i="17"/>
  <c r="MXU14" i="17"/>
  <c r="MXV14" i="17"/>
  <c r="MXW14" i="17"/>
  <c r="MXX14" i="17"/>
  <c r="MXY14" i="17"/>
  <c r="MXZ14" i="17"/>
  <c r="MYA14" i="17"/>
  <c r="MYB14" i="17"/>
  <c r="MYC14" i="17"/>
  <c r="MYD14" i="17"/>
  <c r="MYE14" i="17"/>
  <c r="MYF14" i="17"/>
  <c r="MYG14" i="17"/>
  <c r="MYH14" i="17"/>
  <c r="MYI14" i="17"/>
  <c r="MYJ14" i="17"/>
  <c r="MYK14" i="17"/>
  <c r="MYL14" i="17"/>
  <c r="MYM14" i="17"/>
  <c r="MYN14" i="17"/>
  <c r="MYO14" i="17"/>
  <c r="MYP14" i="17"/>
  <c r="MYQ14" i="17"/>
  <c r="MYR14" i="17"/>
  <c r="MYS14" i="17"/>
  <c r="MYT14" i="17"/>
  <c r="MYU14" i="17"/>
  <c r="MYV14" i="17"/>
  <c r="MYW14" i="17"/>
  <c r="MYX14" i="17"/>
  <c r="MYY14" i="17"/>
  <c r="MYZ14" i="17"/>
  <c r="MZA14" i="17"/>
  <c r="MZB14" i="17"/>
  <c r="MZC14" i="17"/>
  <c r="MZD14" i="17"/>
  <c r="MZE14" i="17"/>
  <c r="MZF14" i="17"/>
  <c r="MZG14" i="17"/>
  <c r="MZH14" i="17"/>
  <c r="MZI14" i="17"/>
  <c r="MZJ14" i="17"/>
  <c r="MZK14" i="17"/>
  <c r="MZL14" i="17"/>
  <c r="MZM14" i="17"/>
  <c r="MZN14" i="17"/>
  <c r="MZO14" i="17"/>
  <c r="MZP14" i="17"/>
  <c r="MZQ14" i="17"/>
  <c r="MZR14" i="17"/>
  <c r="MZS14" i="17"/>
  <c r="MZT14" i="17"/>
  <c r="MZU14" i="17"/>
  <c r="MZV14" i="17"/>
  <c r="MZW14" i="17"/>
  <c r="MZX14" i="17"/>
  <c r="MZY14" i="17"/>
  <c r="MZZ14" i="17"/>
  <c r="NAA14" i="17"/>
  <c r="NAB14" i="17"/>
  <c r="NAC14" i="17"/>
  <c r="NAD14" i="17"/>
  <c r="NAE14" i="17"/>
  <c r="NAF14" i="17"/>
  <c r="NAG14" i="17"/>
  <c r="NAH14" i="17"/>
  <c r="NAI14" i="17"/>
  <c r="NAJ14" i="17"/>
  <c r="NAK14" i="17"/>
  <c r="NAL14" i="17"/>
  <c r="NAM14" i="17"/>
  <c r="NAN14" i="17"/>
  <c r="NAO14" i="17"/>
  <c r="NAP14" i="17"/>
  <c r="NAQ14" i="17"/>
  <c r="NAR14" i="17"/>
  <c r="NAS14" i="17"/>
  <c r="NAT14" i="17"/>
  <c r="NAU14" i="17"/>
  <c r="NAV14" i="17"/>
  <c r="NAW14" i="17"/>
  <c r="NAX14" i="17"/>
  <c r="NAY14" i="17"/>
  <c r="NAZ14" i="17"/>
  <c r="NBA14" i="17"/>
  <c r="NBB14" i="17"/>
  <c r="NBC14" i="17"/>
  <c r="NBD14" i="17"/>
  <c r="NBE14" i="17"/>
  <c r="NBF14" i="17"/>
  <c r="NBG14" i="17"/>
  <c r="NBH14" i="17"/>
  <c r="NBI14" i="17"/>
  <c r="NBJ14" i="17"/>
  <c r="NBK14" i="17"/>
  <c r="NBL14" i="17"/>
  <c r="NBM14" i="17"/>
  <c r="NBN14" i="17"/>
  <c r="NBO14" i="17"/>
  <c r="NBP14" i="17"/>
  <c r="NBQ14" i="17"/>
  <c r="NBR14" i="17"/>
  <c r="NBS14" i="17"/>
  <c r="NBT14" i="17"/>
  <c r="NBU14" i="17"/>
  <c r="NBV14" i="17"/>
  <c r="NBW14" i="17"/>
  <c r="NBX14" i="17"/>
  <c r="NBY14" i="17"/>
  <c r="NBZ14" i="17"/>
  <c r="NCA14" i="17"/>
  <c r="NCB14" i="17"/>
  <c r="NCC14" i="17"/>
  <c r="NCD14" i="17"/>
  <c r="NCE14" i="17"/>
  <c r="NCF14" i="17"/>
  <c r="NCG14" i="17"/>
  <c r="NCH14" i="17"/>
  <c r="NCI14" i="17"/>
  <c r="NCJ14" i="17"/>
  <c r="NCK14" i="17"/>
  <c r="NCL14" i="17"/>
  <c r="NCM14" i="17"/>
  <c r="NCN14" i="17"/>
  <c r="NCO14" i="17"/>
  <c r="NCP14" i="17"/>
  <c r="NCQ14" i="17"/>
  <c r="NCR14" i="17"/>
  <c r="NCS14" i="17"/>
  <c r="NCT14" i="17"/>
  <c r="NCU14" i="17"/>
  <c r="NCV14" i="17"/>
  <c r="NCW14" i="17"/>
  <c r="NCX14" i="17"/>
  <c r="NCY14" i="17"/>
  <c r="NCZ14" i="17"/>
  <c r="NDA14" i="17"/>
  <c r="NDB14" i="17"/>
  <c r="NDC14" i="17"/>
  <c r="NDD14" i="17"/>
  <c r="NDE14" i="17"/>
  <c r="NDF14" i="17"/>
  <c r="NDG14" i="17"/>
  <c r="NDH14" i="17"/>
  <c r="NDI14" i="17"/>
  <c r="NDJ14" i="17"/>
  <c r="NDK14" i="17"/>
  <c r="NDL14" i="17"/>
  <c r="NDM14" i="17"/>
  <c r="NDN14" i="17"/>
  <c r="NDO14" i="17"/>
  <c r="NDP14" i="17"/>
  <c r="NDQ14" i="17"/>
  <c r="NDR14" i="17"/>
  <c r="NDS14" i="17"/>
  <c r="NDT14" i="17"/>
  <c r="NDU14" i="17"/>
  <c r="NDV14" i="17"/>
  <c r="NDW14" i="17"/>
  <c r="NDX14" i="17"/>
  <c r="NDY14" i="17"/>
  <c r="NDZ14" i="17"/>
  <c r="NEA14" i="17"/>
  <c r="NEB14" i="17"/>
  <c r="NEC14" i="17"/>
  <c r="NED14" i="17"/>
  <c r="NEE14" i="17"/>
  <c r="NEF14" i="17"/>
  <c r="NEG14" i="17"/>
  <c r="NEH14" i="17"/>
  <c r="NEI14" i="17"/>
  <c r="NEJ14" i="17"/>
  <c r="NEK14" i="17"/>
  <c r="NEL14" i="17"/>
  <c r="NEM14" i="17"/>
  <c r="NEN14" i="17"/>
  <c r="NEO14" i="17"/>
  <c r="NEP14" i="17"/>
  <c r="NEQ14" i="17"/>
  <c r="NER14" i="17"/>
  <c r="NES14" i="17"/>
  <c r="NET14" i="17"/>
  <c r="NEU14" i="17"/>
  <c r="NEV14" i="17"/>
  <c r="NEW14" i="17"/>
  <c r="NEX14" i="17"/>
  <c r="NEY14" i="17"/>
  <c r="NEZ14" i="17"/>
  <c r="NFA14" i="17"/>
  <c r="NFB14" i="17"/>
  <c r="NFC14" i="17"/>
  <c r="NFD14" i="17"/>
  <c r="NFE14" i="17"/>
  <c r="NFF14" i="17"/>
  <c r="NFG14" i="17"/>
  <c r="NFH14" i="17"/>
  <c r="NFI14" i="17"/>
  <c r="NFJ14" i="17"/>
  <c r="NFK14" i="17"/>
  <c r="NFL14" i="17"/>
  <c r="NFM14" i="17"/>
  <c r="NFN14" i="17"/>
  <c r="NFO14" i="17"/>
  <c r="NFP14" i="17"/>
  <c r="NFQ14" i="17"/>
  <c r="NFR14" i="17"/>
  <c r="NFS14" i="17"/>
  <c r="NFT14" i="17"/>
  <c r="NFU14" i="17"/>
  <c r="NFV14" i="17"/>
  <c r="NFW14" i="17"/>
  <c r="NFX14" i="17"/>
  <c r="NFY14" i="17"/>
  <c r="NFZ14" i="17"/>
  <c r="NGA14" i="17"/>
  <c r="NGB14" i="17"/>
  <c r="NGC14" i="17"/>
  <c r="NGD14" i="17"/>
  <c r="NGE14" i="17"/>
  <c r="NGF14" i="17"/>
  <c r="NGG14" i="17"/>
  <c r="NGH14" i="17"/>
  <c r="NGI14" i="17"/>
  <c r="NGJ14" i="17"/>
  <c r="NGK14" i="17"/>
  <c r="NGL14" i="17"/>
  <c r="NGM14" i="17"/>
  <c r="NGN14" i="17"/>
  <c r="NGO14" i="17"/>
  <c r="NGP14" i="17"/>
  <c r="NGQ14" i="17"/>
  <c r="NGR14" i="17"/>
  <c r="NGS14" i="17"/>
  <c r="NGT14" i="17"/>
  <c r="NGU14" i="17"/>
  <c r="NGV14" i="17"/>
  <c r="NGW14" i="17"/>
  <c r="NGX14" i="17"/>
  <c r="NGY14" i="17"/>
  <c r="NGZ14" i="17"/>
  <c r="NHA14" i="17"/>
  <c r="NHB14" i="17"/>
  <c r="NHC14" i="17"/>
  <c r="NHD14" i="17"/>
  <c r="NHE14" i="17"/>
  <c r="NHF14" i="17"/>
  <c r="NHG14" i="17"/>
  <c r="NHH14" i="17"/>
  <c r="NHI14" i="17"/>
  <c r="NHJ14" i="17"/>
  <c r="NHK14" i="17"/>
  <c r="NHL14" i="17"/>
  <c r="NHM14" i="17"/>
  <c r="NHN14" i="17"/>
  <c r="NHO14" i="17"/>
  <c r="NHP14" i="17"/>
  <c r="NHQ14" i="17"/>
  <c r="NHR14" i="17"/>
  <c r="NHS14" i="17"/>
  <c r="NHT14" i="17"/>
  <c r="NHU14" i="17"/>
  <c r="NHV14" i="17"/>
  <c r="NHW14" i="17"/>
  <c r="NHX14" i="17"/>
  <c r="NHY14" i="17"/>
  <c r="NHZ14" i="17"/>
  <c r="NIA14" i="17"/>
  <c r="NIB14" i="17"/>
  <c r="NIC14" i="17"/>
  <c r="NID14" i="17"/>
  <c r="NIE14" i="17"/>
  <c r="NIF14" i="17"/>
  <c r="NIG14" i="17"/>
  <c r="NIH14" i="17"/>
  <c r="NII14" i="17"/>
  <c r="NIJ14" i="17"/>
  <c r="NIK14" i="17"/>
  <c r="NIL14" i="17"/>
  <c r="NIM14" i="17"/>
  <c r="NIN14" i="17"/>
  <c r="NIO14" i="17"/>
  <c r="NIP14" i="17"/>
  <c r="NIQ14" i="17"/>
  <c r="NIR14" i="17"/>
  <c r="NIS14" i="17"/>
  <c r="NIT14" i="17"/>
  <c r="NIU14" i="17"/>
  <c r="NIV14" i="17"/>
  <c r="NIW14" i="17"/>
  <c r="NIX14" i="17"/>
  <c r="NIY14" i="17"/>
  <c r="NIZ14" i="17"/>
  <c r="NJA14" i="17"/>
  <c r="NJB14" i="17"/>
  <c r="NJC14" i="17"/>
  <c r="NJD14" i="17"/>
  <c r="NJE14" i="17"/>
  <c r="NJF14" i="17"/>
  <c r="NJG14" i="17"/>
  <c r="NJH14" i="17"/>
  <c r="NJI14" i="17"/>
  <c r="NJJ14" i="17"/>
  <c r="NJK14" i="17"/>
  <c r="NJL14" i="17"/>
  <c r="NJM14" i="17"/>
  <c r="NJN14" i="17"/>
  <c r="NJO14" i="17"/>
  <c r="NJP14" i="17"/>
  <c r="NJQ14" i="17"/>
  <c r="NJR14" i="17"/>
  <c r="NJS14" i="17"/>
  <c r="NJT14" i="17"/>
  <c r="NJU14" i="17"/>
  <c r="NJV14" i="17"/>
  <c r="NJW14" i="17"/>
  <c r="NJX14" i="17"/>
  <c r="NJY14" i="17"/>
  <c r="NJZ14" i="17"/>
  <c r="NKA14" i="17"/>
  <c r="NKB14" i="17"/>
  <c r="NKC14" i="17"/>
  <c r="NKD14" i="17"/>
  <c r="NKE14" i="17"/>
  <c r="NKF14" i="17"/>
  <c r="NKG14" i="17"/>
  <c r="NKH14" i="17"/>
  <c r="NKI14" i="17"/>
  <c r="NKJ14" i="17"/>
  <c r="NKK14" i="17"/>
  <c r="NKL14" i="17"/>
  <c r="NKM14" i="17"/>
  <c r="NKN14" i="17"/>
  <c r="NKO14" i="17"/>
  <c r="NKP14" i="17"/>
  <c r="NKQ14" i="17"/>
  <c r="NKR14" i="17"/>
  <c r="NKS14" i="17"/>
  <c r="NKT14" i="17"/>
  <c r="NKU14" i="17"/>
  <c r="NKV14" i="17"/>
  <c r="NKW14" i="17"/>
  <c r="NKX14" i="17"/>
  <c r="NKY14" i="17"/>
  <c r="NKZ14" i="17"/>
  <c r="NLA14" i="17"/>
  <c r="NLB14" i="17"/>
  <c r="NLC14" i="17"/>
  <c r="NLD14" i="17"/>
  <c r="NLE14" i="17"/>
  <c r="NLF14" i="17"/>
  <c r="NLG14" i="17"/>
  <c r="NLH14" i="17"/>
  <c r="NLI14" i="17"/>
  <c r="NLJ14" i="17"/>
  <c r="NLK14" i="17"/>
  <c r="NLL14" i="17"/>
  <c r="NLM14" i="17"/>
  <c r="NLN14" i="17"/>
  <c r="NLO14" i="17"/>
  <c r="NLP14" i="17"/>
  <c r="NLQ14" i="17"/>
  <c r="NLR14" i="17"/>
  <c r="NLS14" i="17"/>
  <c r="NLT14" i="17"/>
  <c r="NLU14" i="17"/>
  <c r="NLV14" i="17"/>
  <c r="NLW14" i="17"/>
  <c r="NLX14" i="17"/>
  <c r="NLY14" i="17"/>
  <c r="NLZ14" i="17"/>
  <c r="NMA14" i="17"/>
  <c r="NMB14" i="17"/>
  <c r="NMC14" i="17"/>
  <c r="NMD14" i="17"/>
  <c r="NME14" i="17"/>
  <c r="NMF14" i="17"/>
  <c r="NMG14" i="17"/>
  <c r="NMH14" i="17"/>
  <c r="NMI14" i="17"/>
  <c r="NMJ14" i="17"/>
  <c r="NMK14" i="17"/>
  <c r="NML14" i="17"/>
  <c r="NMM14" i="17"/>
  <c r="NMN14" i="17"/>
  <c r="NMO14" i="17"/>
  <c r="NMP14" i="17"/>
  <c r="NMQ14" i="17"/>
  <c r="NMR14" i="17"/>
  <c r="NMS14" i="17"/>
  <c r="NMT14" i="17"/>
  <c r="NMU14" i="17"/>
  <c r="NMV14" i="17"/>
  <c r="NMW14" i="17"/>
  <c r="NMX14" i="17"/>
  <c r="NMY14" i="17"/>
  <c r="NMZ14" i="17"/>
  <c r="NNA14" i="17"/>
  <c r="NNB14" i="17"/>
  <c r="NNC14" i="17"/>
  <c r="NND14" i="17"/>
  <c r="NNE14" i="17"/>
  <c r="NNF14" i="17"/>
  <c r="NNG14" i="17"/>
  <c r="NNH14" i="17"/>
  <c r="NNI14" i="17"/>
  <c r="NNJ14" i="17"/>
  <c r="NNK14" i="17"/>
  <c r="NNL14" i="17"/>
  <c r="NNM14" i="17"/>
  <c r="NNN14" i="17"/>
  <c r="NNO14" i="17"/>
  <c r="NNP14" i="17"/>
  <c r="NNQ14" i="17"/>
  <c r="NNR14" i="17"/>
  <c r="NNS14" i="17"/>
  <c r="NNT14" i="17"/>
  <c r="NNU14" i="17"/>
  <c r="NNV14" i="17"/>
  <c r="NNW14" i="17"/>
  <c r="NNX14" i="17"/>
  <c r="NNY14" i="17"/>
  <c r="NNZ14" i="17"/>
  <c r="NOA14" i="17"/>
  <c r="NOB14" i="17"/>
  <c r="NOC14" i="17"/>
  <c r="NOD14" i="17"/>
  <c r="NOE14" i="17"/>
  <c r="NOF14" i="17"/>
  <c r="NOG14" i="17"/>
  <c r="NOH14" i="17"/>
  <c r="NOI14" i="17"/>
  <c r="NOJ14" i="17"/>
  <c r="NOK14" i="17"/>
  <c r="NOL14" i="17"/>
  <c r="NOM14" i="17"/>
  <c r="NON14" i="17"/>
  <c r="NOO14" i="17"/>
  <c r="NOP14" i="17"/>
  <c r="NOQ14" i="17"/>
  <c r="NOR14" i="17"/>
  <c r="NOS14" i="17"/>
  <c r="NOT14" i="17"/>
  <c r="NOU14" i="17"/>
  <c r="NOV14" i="17"/>
  <c r="NOW14" i="17"/>
  <c r="NOX14" i="17"/>
  <c r="NOY14" i="17"/>
  <c r="NOZ14" i="17"/>
  <c r="NPA14" i="17"/>
  <c r="NPB14" i="17"/>
  <c r="NPC14" i="17"/>
  <c r="NPD14" i="17"/>
  <c r="NPE14" i="17"/>
  <c r="NPF14" i="17"/>
  <c r="NPG14" i="17"/>
  <c r="NPH14" i="17"/>
  <c r="NPI14" i="17"/>
  <c r="NPJ14" i="17"/>
  <c r="NPK14" i="17"/>
  <c r="NPL14" i="17"/>
  <c r="NPM14" i="17"/>
  <c r="NPN14" i="17"/>
  <c r="NPO14" i="17"/>
  <c r="NPP14" i="17"/>
  <c r="NPQ14" i="17"/>
  <c r="NPR14" i="17"/>
  <c r="NPS14" i="17"/>
  <c r="NPT14" i="17"/>
  <c r="NPU14" i="17"/>
  <c r="NPV14" i="17"/>
  <c r="NPW14" i="17"/>
  <c r="NPX14" i="17"/>
  <c r="NPY14" i="17"/>
  <c r="NPZ14" i="17"/>
  <c r="NQA14" i="17"/>
  <c r="NQB14" i="17"/>
  <c r="NQC14" i="17"/>
  <c r="NQD14" i="17"/>
  <c r="NQE14" i="17"/>
  <c r="NQF14" i="17"/>
  <c r="NQG14" i="17"/>
  <c r="NQH14" i="17"/>
  <c r="NQI14" i="17"/>
  <c r="NQJ14" i="17"/>
  <c r="NQK14" i="17"/>
  <c r="NQL14" i="17"/>
  <c r="NQM14" i="17"/>
  <c r="NQN14" i="17"/>
  <c r="NQO14" i="17"/>
  <c r="NQP14" i="17"/>
  <c r="NQQ14" i="17"/>
  <c r="NQR14" i="17"/>
  <c r="NQS14" i="17"/>
  <c r="NQT14" i="17"/>
  <c r="NQU14" i="17"/>
  <c r="NQV14" i="17"/>
  <c r="NQW14" i="17"/>
  <c r="NQX14" i="17"/>
  <c r="NQY14" i="17"/>
  <c r="NQZ14" i="17"/>
  <c r="NRA14" i="17"/>
  <c r="NRB14" i="17"/>
  <c r="NRC14" i="17"/>
  <c r="NRD14" i="17"/>
  <c r="NRE14" i="17"/>
  <c r="NRF14" i="17"/>
  <c r="NRG14" i="17"/>
  <c r="NRH14" i="17"/>
  <c r="NRI14" i="17"/>
  <c r="NRJ14" i="17"/>
  <c r="NRK14" i="17"/>
  <c r="NRL14" i="17"/>
  <c r="NRM14" i="17"/>
  <c r="NRN14" i="17"/>
  <c r="NRO14" i="17"/>
  <c r="NRP14" i="17"/>
  <c r="NRQ14" i="17"/>
  <c r="NRR14" i="17"/>
  <c r="NRS14" i="17"/>
  <c r="NRT14" i="17"/>
  <c r="NRU14" i="17"/>
  <c r="NRV14" i="17"/>
  <c r="NRW14" i="17"/>
  <c r="NRX14" i="17"/>
  <c r="NRY14" i="17"/>
  <c r="NRZ14" i="17"/>
  <c r="NSA14" i="17"/>
  <c r="NSB14" i="17"/>
  <c r="NSC14" i="17"/>
  <c r="NSD14" i="17"/>
  <c r="NSE14" i="17"/>
  <c r="NSF14" i="17"/>
  <c r="NSG14" i="17"/>
  <c r="NSH14" i="17"/>
  <c r="NSI14" i="17"/>
  <c r="NSJ14" i="17"/>
  <c r="NSK14" i="17"/>
  <c r="NSL14" i="17"/>
  <c r="NSM14" i="17"/>
  <c r="NSN14" i="17"/>
  <c r="NSO14" i="17"/>
  <c r="NSP14" i="17"/>
  <c r="NSQ14" i="17"/>
  <c r="NSR14" i="17"/>
  <c r="NSS14" i="17"/>
  <c r="NST14" i="17"/>
  <c r="NSU14" i="17"/>
  <c r="NSV14" i="17"/>
  <c r="NSW14" i="17"/>
  <c r="NSX14" i="17"/>
  <c r="NSY14" i="17"/>
  <c r="NSZ14" i="17"/>
  <c r="NTA14" i="17"/>
  <c r="NTB14" i="17"/>
  <c r="NTC14" i="17"/>
  <c r="NTD14" i="17"/>
  <c r="NTE14" i="17"/>
  <c r="NTF14" i="17"/>
  <c r="NTG14" i="17"/>
  <c r="NTH14" i="17"/>
  <c r="NTI14" i="17"/>
  <c r="NTJ14" i="17"/>
  <c r="NTK14" i="17"/>
  <c r="NTL14" i="17"/>
  <c r="NTM14" i="17"/>
  <c r="NTN14" i="17"/>
  <c r="NTO14" i="17"/>
  <c r="NTP14" i="17"/>
  <c r="NTQ14" i="17"/>
  <c r="NTR14" i="17"/>
  <c r="NTS14" i="17"/>
  <c r="NTT14" i="17"/>
  <c r="NTU14" i="17"/>
  <c r="NTV14" i="17"/>
  <c r="NTW14" i="17"/>
  <c r="NTX14" i="17"/>
  <c r="NTY14" i="17"/>
  <c r="NTZ14" i="17"/>
  <c r="NUA14" i="17"/>
  <c r="NUB14" i="17"/>
  <c r="NUC14" i="17"/>
  <c r="NUD14" i="17"/>
  <c r="NUE14" i="17"/>
  <c r="NUF14" i="17"/>
  <c r="NUG14" i="17"/>
  <c r="NUH14" i="17"/>
  <c r="NUI14" i="17"/>
  <c r="NUJ14" i="17"/>
  <c r="NUK14" i="17"/>
  <c r="NUL14" i="17"/>
  <c r="NUM14" i="17"/>
  <c r="NUN14" i="17"/>
  <c r="NUO14" i="17"/>
  <c r="NUP14" i="17"/>
  <c r="NUQ14" i="17"/>
  <c r="NUR14" i="17"/>
  <c r="NUS14" i="17"/>
  <c r="NUT14" i="17"/>
  <c r="NUU14" i="17"/>
  <c r="NUV14" i="17"/>
  <c r="NUW14" i="17"/>
  <c r="NUX14" i="17"/>
  <c r="NUY14" i="17"/>
  <c r="NUZ14" i="17"/>
  <c r="NVA14" i="17"/>
  <c r="NVB14" i="17"/>
  <c r="NVC14" i="17"/>
  <c r="NVD14" i="17"/>
  <c r="NVE14" i="17"/>
  <c r="NVF14" i="17"/>
  <c r="NVG14" i="17"/>
  <c r="NVH14" i="17"/>
  <c r="NVI14" i="17"/>
  <c r="NVJ14" i="17"/>
  <c r="NVK14" i="17"/>
  <c r="NVL14" i="17"/>
  <c r="NVM14" i="17"/>
  <c r="NVN14" i="17"/>
  <c r="NVO14" i="17"/>
  <c r="NVP14" i="17"/>
  <c r="NVQ14" i="17"/>
  <c r="NVR14" i="17"/>
  <c r="NVS14" i="17"/>
  <c r="NVT14" i="17"/>
  <c r="NVU14" i="17"/>
  <c r="NVV14" i="17"/>
  <c r="NVW14" i="17"/>
  <c r="NVX14" i="17"/>
  <c r="NVY14" i="17"/>
  <c r="NVZ14" i="17"/>
  <c r="NWA14" i="17"/>
  <c r="NWB14" i="17"/>
  <c r="NWC14" i="17"/>
  <c r="NWD14" i="17"/>
  <c r="NWE14" i="17"/>
  <c r="NWF14" i="17"/>
  <c r="NWG14" i="17"/>
  <c r="NWH14" i="17"/>
  <c r="NWI14" i="17"/>
  <c r="NWJ14" i="17"/>
  <c r="NWK14" i="17"/>
  <c r="NWL14" i="17"/>
  <c r="NWM14" i="17"/>
  <c r="NWN14" i="17"/>
  <c r="NWO14" i="17"/>
  <c r="NWP14" i="17"/>
  <c r="NWQ14" i="17"/>
  <c r="NWR14" i="17"/>
  <c r="NWS14" i="17"/>
  <c r="NWT14" i="17"/>
  <c r="NWU14" i="17"/>
  <c r="NWV14" i="17"/>
  <c r="NWW14" i="17"/>
  <c r="NWX14" i="17"/>
  <c r="NWY14" i="17"/>
  <c r="NWZ14" i="17"/>
  <c r="NXA14" i="17"/>
  <c r="NXB14" i="17"/>
  <c r="NXC14" i="17"/>
  <c r="NXD14" i="17"/>
  <c r="NXE14" i="17"/>
  <c r="NXF14" i="17"/>
  <c r="NXG14" i="17"/>
  <c r="NXH14" i="17"/>
  <c r="NXI14" i="17"/>
  <c r="NXJ14" i="17"/>
  <c r="NXK14" i="17"/>
  <c r="NXL14" i="17"/>
  <c r="NXM14" i="17"/>
  <c r="NXN14" i="17"/>
  <c r="NXO14" i="17"/>
  <c r="NXP14" i="17"/>
  <c r="NXQ14" i="17"/>
  <c r="NXR14" i="17"/>
  <c r="NXS14" i="17"/>
  <c r="NXT14" i="17"/>
  <c r="NXU14" i="17"/>
  <c r="NXV14" i="17"/>
  <c r="NXW14" i="17"/>
  <c r="NXX14" i="17"/>
  <c r="NXY14" i="17"/>
  <c r="NXZ14" i="17"/>
  <c r="NYA14" i="17"/>
  <c r="NYB14" i="17"/>
  <c r="NYC14" i="17"/>
  <c r="NYD14" i="17"/>
  <c r="NYE14" i="17"/>
  <c r="NYF14" i="17"/>
  <c r="NYG14" i="17"/>
  <c r="NYH14" i="17"/>
  <c r="NYI14" i="17"/>
  <c r="NYJ14" i="17"/>
  <c r="NYK14" i="17"/>
  <c r="NYL14" i="17"/>
  <c r="NYM14" i="17"/>
  <c r="NYN14" i="17"/>
  <c r="NYO14" i="17"/>
  <c r="NYP14" i="17"/>
  <c r="NYQ14" i="17"/>
  <c r="NYR14" i="17"/>
  <c r="NYS14" i="17"/>
  <c r="NYT14" i="17"/>
  <c r="NYU14" i="17"/>
  <c r="NYV14" i="17"/>
  <c r="NYW14" i="17"/>
  <c r="NYX14" i="17"/>
  <c r="NYY14" i="17"/>
  <c r="NYZ14" i="17"/>
  <c r="NZA14" i="17"/>
  <c r="NZB14" i="17"/>
  <c r="NZC14" i="17"/>
  <c r="NZD14" i="17"/>
  <c r="NZE14" i="17"/>
  <c r="NZF14" i="17"/>
  <c r="NZG14" i="17"/>
  <c r="NZH14" i="17"/>
  <c r="NZI14" i="17"/>
  <c r="NZJ14" i="17"/>
  <c r="NZK14" i="17"/>
  <c r="NZL14" i="17"/>
  <c r="NZM14" i="17"/>
  <c r="NZN14" i="17"/>
  <c r="NZO14" i="17"/>
  <c r="NZP14" i="17"/>
  <c r="NZQ14" i="17"/>
  <c r="NZR14" i="17"/>
  <c r="NZS14" i="17"/>
  <c r="NZT14" i="17"/>
  <c r="NZU14" i="17"/>
  <c r="NZV14" i="17"/>
  <c r="NZW14" i="17"/>
  <c r="NZX14" i="17"/>
  <c r="NZY14" i="17"/>
  <c r="NZZ14" i="17"/>
  <c r="OAA14" i="17"/>
  <c r="OAB14" i="17"/>
  <c r="OAC14" i="17"/>
  <c r="OAD14" i="17"/>
  <c r="OAE14" i="17"/>
  <c r="OAF14" i="17"/>
  <c r="OAG14" i="17"/>
  <c r="OAH14" i="17"/>
  <c r="OAI14" i="17"/>
  <c r="OAJ14" i="17"/>
  <c r="OAK14" i="17"/>
  <c r="OAL14" i="17"/>
  <c r="OAM14" i="17"/>
  <c r="OAN14" i="17"/>
  <c r="OAO14" i="17"/>
  <c r="OAP14" i="17"/>
  <c r="OAQ14" i="17"/>
  <c r="OAR14" i="17"/>
  <c r="OAS14" i="17"/>
  <c r="OAT14" i="17"/>
  <c r="OAU14" i="17"/>
  <c r="OAV14" i="17"/>
  <c r="OAW14" i="17"/>
  <c r="OAX14" i="17"/>
  <c r="OAY14" i="17"/>
  <c r="OAZ14" i="17"/>
  <c r="OBA14" i="17"/>
  <c r="OBB14" i="17"/>
  <c r="OBC14" i="17"/>
  <c r="OBD14" i="17"/>
  <c r="OBE14" i="17"/>
  <c r="OBF14" i="17"/>
  <c r="OBG14" i="17"/>
  <c r="OBH14" i="17"/>
  <c r="OBI14" i="17"/>
  <c r="OBJ14" i="17"/>
  <c r="OBK14" i="17"/>
  <c r="OBL14" i="17"/>
  <c r="OBM14" i="17"/>
  <c r="OBN14" i="17"/>
  <c r="OBO14" i="17"/>
  <c r="OBP14" i="17"/>
  <c r="OBQ14" i="17"/>
  <c r="OBR14" i="17"/>
  <c r="OBS14" i="17"/>
  <c r="OBT14" i="17"/>
  <c r="OBU14" i="17"/>
  <c r="OBV14" i="17"/>
  <c r="OBW14" i="17"/>
  <c r="OBX14" i="17"/>
  <c r="OBY14" i="17"/>
  <c r="OBZ14" i="17"/>
  <c r="OCA14" i="17"/>
  <c r="OCB14" i="17"/>
  <c r="OCC14" i="17"/>
  <c r="OCD14" i="17"/>
  <c r="OCE14" i="17"/>
  <c r="OCF14" i="17"/>
  <c r="OCG14" i="17"/>
  <c r="OCH14" i="17"/>
  <c r="OCI14" i="17"/>
  <c r="OCJ14" i="17"/>
  <c r="OCK14" i="17"/>
  <c r="OCL14" i="17"/>
  <c r="OCM14" i="17"/>
  <c r="OCN14" i="17"/>
  <c r="OCO14" i="17"/>
  <c r="OCP14" i="17"/>
  <c r="OCQ14" i="17"/>
  <c r="OCR14" i="17"/>
  <c r="OCS14" i="17"/>
  <c r="OCT14" i="17"/>
  <c r="OCU14" i="17"/>
  <c r="OCV14" i="17"/>
  <c r="OCW14" i="17"/>
  <c r="OCX14" i="17"/>
  <c r="OCY14" i="17"/>
  <c r="OCZ14" i="17"/>
  <c r="ODA14" i="17"/>
  <c r="ODB14" i="17"/>
  <c r="ODC14" i="17"/>
  <c r="ODD14" i="17"/>
  <c r="ODE14" i="17"/>
  <c r="ODF14" i="17"/>
  <c r="ODG14" i="17"/>
  <c r="ODH14" i="17"/>
  <c r="ODI14" i="17"/>
  <c r="ODJ14" i="17"/>
  <c r="ODK14" i="17"/>
  <c r="ODL14" i="17"/>
  <c r="ODM14" i="17"/>
  <c r="ODN14" i="17"/>
  <c r="ODO14" i="17"/>
  <c r="ODP14" i="17"/>
  <c r="ODQ14" i="17"/>
  <c r="ODR14" i="17"/>
  <c r="ODS14" i="17"/>
  <c r="ODT14" i="17"/>
  <c r="ODU14" i="17"/>
  <c r="ODV14" i="17"/>
  <c r="ODW14" i="17"/>
  <c r="ODX14" i="17"/>
  <c r="ODY14" i="17"/>
  <c r="ODZ14" i="17"/>
  <c r="OEA14" i="17"/>
  <c r="OEB14" i="17"/>
  <c r="OEC14" i="17"/>
  <c r="OED14" i="17"/>
  <c r="OEE14" i="17"/>
  <c r="OEF14" i="17"/>
  <c r="OEG14" i="17"/>
  <c r="OEH14" i="17"/>
  <c r="OEI14" i="17"/>
  <c r="OEJ14" i="17"/>
  <c r="OEK14" i="17"/>
  <c r="OEL14" i="17"/>
  <c r="OEM14" i="17"/>
  <c r="OEN14" i="17"/>
  <c r="OEO14" i="17"/>
  <c r="OEP14" i="17"/>
  <c r="OEQ14" i="17"/>
  <c r="OER14" i="17"/>
  <c r="OES14" i="17"/>
  <c r="OET14" i="17"/>
  <c r="OEU14" i="17"/>
  <c r="OEV14" i="17"/>
  <c r="OEW14" i="17"/>
  <c r="OEX14" i="17"/>
  <c r="OEY14" i="17"/>
  <c r="OEZ14" i="17"/>
  <c r="OFA14" i="17"/>
  <c r="OFB14" i="17"/>
  <c r="OFC14" i="17"/>
  <c r="OFD14" i="17"/>
  <c r="OFE14" i="17"/>
  <c r="OFF14" i="17"/>
  <c r="OFG14" i="17"/>
  <c r="OFH14" i="17"/>
  <c r="OFI14" i="17"/>
  <c r="OFJ14" i="17"/>
  <c r="OFK14" i="17"/>
  <c r="OFL14" i="17"/>
  <c r="OFM14" i="17"/>
  <c r="OFN14" i="17"/>
  <c r="OFO14" i="17"/>
  <c r="OFP14" i="17"/>
  <c r="OFQ14" i="17"/>
  <c r="OFR14" i="17"/>
  <c r="OFS14" i="17"/>
  <c r="OFT14" i="17"/>
  <c r="OFU14" i="17"/>
  <c r="OFV14" i="17"/>
  <c r="OFW14" i="17"/>
  <c r="OFX14" i="17"/>
  <c r="OFY14" i="17"/>
  <c r="OFZ14" i="17"/>
  <c r="OGA14" i="17"/>
  <c r="OGB14" i="17"/>
  <c r="OGC14" i="17"/>
  <c r="OGD14" i="17"/>
  <c r="OGE14" i="17"/>
  <c r="OGF14" i="17"/>
  <c r="OGG14" i="17"/>
  <c r="OGH14" i="17"/>
  <c r="OGI14" i="17"/>
  <c r="OGJ14" i="17"/>
  <c r="OGK14" i="17"/>
  <c r="OGL14" i="17"/>
  <c r="OGM14" i="17"/>
  <c r="OGN14" i="17"/>
  <c r="OGO14" i="17"/>
  <c r="OGP14" i="17"/>
  <c r="OGQ14" i="17"/>
  <c r="OGR14" i="17"/>
  <c r="OGS14" i="17"/>
  <c r="OGT14" i="17"/>
  <c r="OGU14" i="17"/>
  <c r="OGV14" i="17"/>
  <c r="OGW14" i="17"/>
  <c r="OGX14" i="17"/>
  <c r="OGY14" i="17"/>
  <c r="OGZ14" i="17"/>
  <c r="OHA14" i="17"/>
  <c r="OHB14" i="17"/>
  <c r="OHC14" i="17"/>
  <c r="OHD14" i="17"/>
  <c r="OHE14" i="17"/>
  <c r="OHF14" i="17"/>
  <c r="OHG14" i="17"/>
  <c r="OHH14" i="17"/>
  <c r="OHI14" i="17"/>
  <c r="OHJ14" i="17"/>
  <c r="OHK14" i="17"/>
  <c r="OHL14" i="17"/>
  <c r="OHM14" i="17"/>
  <c r="OHN14" i="17"/>
  <c r="OHO14" i="17"/>
  <c r="OHP14" i="17"/>
  <c r="OHQ14" i="17"/>
  <c r="OHR14" i="17"/>
  <c r="OHS14" i="17"/>
  <c r="OHT14" i="17"/>
  <c r="OHU14" i="17"/>
  <c r="OHV14" i="17"/>
  <c r="OHW14" i="17"/>
  <c r="OHX14" i="17"/>
  <c r="OHY14" i="17"/>
  <c r="OHZ14" i="17"/>
  <c r="OIA14" i="17"/>
  <c r="OIB14" i="17"/>
  <c r="OIC14" i="17"/>
  <c r="OID14" i="17"/>
  <c r="OIE14" i="17"/>
  <c r="OIF14" i="17"/>
  <c r="OIG14" i="17"/>
  <c r="OIH14" i="17"/>
  <c r="OII14" i="17"/>
  <c r="OIJ14" i="17"/>
  <c r="OIK14" i="17"/>
  <c r="OIL14" i="17"/>
  <c r="OIM14" i="17"/>
  <c r="OIN14" i="17"/>
  <c r="OIO14" i="17"/>
  <c r="OIP14" i="17"/>
  <c r="OIQ14" i="17"/>
  <c r="OIR14" i="17"/>
  <c r="OIS14" i="17"/>
  <c r="OIT14" i="17"/>
  <c r="OIU14" i="17"/>
  <c r="OIV14" i="17"/>
  <c r="OIW14" i="17"/>
  <c r="OIX14" i="17"/>
  <c r="OIY14" i="17"/>
  <c r="OIZ14" i="17"/>
  <c r="OJA14" i="17"/>
  <c r="OJB14" i="17"/>
  <c r="OJC14" i="17"/>
  <c r="OJD14" i="17"/>
  <c r="OJE14" i="17"/>
  <c r="OJF14" i="17"/>
  <c r="OJG14" i="17"/>
  <c r="OJH14" i="17"/>
  <c r="OJI14" i="17"/>
  <c r="OJJ14" i="17"/>
  <c r="OJK14" i="17"/>
  <c r="OJL14" i="17"/>
  <c r="OJM14" i="17"/>
  <c r="OJN14" i="17"/>
  <c r="OJO14" i="17"/>
  <c r="OJP14" i="17"/>
  <c r="OJQ14" i="17"/>
  <c r="OJR14" i="17"/>
  <c r="OJS14" i="17"/>
  <c r="OJT14" i="17"/>
  <c r="OJU14" i="17"/>
  <c r="OJV14" i="17"/>
  <c r="OJW14" i="17"/>
  <c r="OJX14" i="17"/>
  <c r="OJY14" i="17"/>
  <c r="OJZ14" i="17"/>
  <c r="OKA14" i="17"/>
  <c r="OKB14" i="17"/>
  <c r="OKC14" i="17"/>
  <c r="OKD14" i="17"/>
  <c r="OKE14" i="17"/>
  <c r="OKF14" i="17"/>
  <c r="OKG14" i="17"/>
  <c r="OKH14" i="17"/>
  <c r="OKI14" i="17"/>
  <c r="OKJ14" i="17"/>
  <c r="OKK14" i="17"/>
  <c r="OKL14" i="17"/>
  <c r="OKM14" i="17"/>
  <c r="OKN14" i="17"/>
  <c r="OKO14" i="17"/>
  <c r="OKP14" i="17"/>
  <c r="OKQ14" i="17"/>
  <c r="OKR14" i="17"/>
  <c r="OKS14" i="17"/>
  <c r="OKT14" i="17"/>
  <c r="OKU14" i="17"/>
  <c r="OKV14" i="17"/>
  <c r="OKW14" i="17"/>
  <c r="OKX14" i="17"/>
  <c r="OKY14" i="17"/>
  <c r="OKZ14" i="17"/>
  <c r="OLA14" i="17"/>
  <c r="OLB14" i="17"/>
  <c r="OLC14" i="17"/>
  <c r="OLD14" i="17"/>
  <c r="OLE14" i="17"/>
  <c r="OLF14" i="17"/>
  <c r="OLG14" i="17"/>
  <c r="OLH14" i="17"/>
  <c r="OLI14" i="17"/>
  <c r="OLJ14" i="17"/>
  <c r="OLK14" i="17"/>
  <c r="OLL14" i="17"/>
  <c r="OLM14" i="17"/>
  <c r="OLN14" i="17"/>
  <c r="OLO14" i="17"/>
  <c r="OLP14" i="17"/>
  <c r="OLQ14" i="17"/>
  <c r="OLR14" i="17"/>
  <c r="OLS14" i="17"/>
  <c r="OLT14" i="17"/>
  <c r="OLU14" i="17"/>
  <c r="OLV14" i="17"/>
  <c r="OLW14" i="17"/>
  <c r="OLX14" i="17"/>
  <c r="OLY14" i="17"/>
  <c r="OLZ14" i="17"/>
  <c r="OMA14" i="17"/>
  <c r="OMB14" i="17"/>
  <c r="OMC14" i="17"/>
  <c r="OMD14" i="17"/>
  <c r="OME14" i="17"/>
  <c r="OMF14" i="17"/>
  <c r="OMG14" i="17"/>
  <c r="OMH14" i="17"/>
  <c r="OMI14" i="17"/>
  <c r="OMJ14" i="17"/>
  <c r="OMK14" i="17"/>
  <c r="OML14" i="17"/>
  <c r="OMM14" i="17"/>
  <c r="OMN14" i="17"/>
  <c r="OMO14" i="17"/>
  <c r="OMP14" i="17"/>
  <c r="OMQ14" i="17"/>
  <c r="OMR14" i="17"/>
  <c r="OMS14" i="17"/>
  <c r="OMT14" i="17"/>
  <c r="OMU14" i="17"/>
  <c r="OMV14" i="17"/>
  <c r="OMW14" i="17"/>
  <c r="OMX14" i="17"/>
  <c r="OMY14" i="17"/>
  <c r="OMZ14" i="17"/>
  <c r="ONA14" i="17"/>
  <c r="ONB14" i="17"/>
  <c r="ONC14" i="17"/>
  <c r="OND14" i="17"/>
  <c r="ONE14" i="17"/>
  <c r="ONF14" i="17"/>
  <c r="ONG14" i="17"/>
  <c r="ONH14" i="17"/>
  <c r="ONI14" i="17"/>
  <c r="ONJ14" i="17"/>
  <c r="ONK14" i="17"/>
  <c r="ONL14" i="17"/>
  <c r="ONM14" i="17"/>
  <c r="ONN14" i="17"/>
  <c r="ONO14" i="17"/>
  <c r="ONP14" i="17"/>
  <c r="ONQ14" i="17"/>
  <c r="ONR14" i="17"/>
  <c r="ONS14" i="17"/>
  <c r="ONT14" i="17"/>
  <c r="ONU14" i="17"/>
  <c r="ONV14" i="17"/>
  <c r="ONW14" i="17"/>
  <c r="ONX14" i="17"/>
  <c r="ONY14" i="17"/>
  <c r="ONZ14" i="17"/>
  <c r="OOA14" i="17"/>
  <c r="OOB14" i="17"/>
  <c r="OOC14" i="17"/>
  <c r="OOD14" i="17"/>
  <c r="OOE14" i="17"/>
  <c r="OOF14" i="17"/>
  <c r="OOG14" i="17"/>
  <c r="OOH14" i="17"/>
  <c r="OOI14" i="17"/>
  <c r="OOJ14" i="17"/>
  <c r="OOK14" i="17"/>
  <c r="OOL14" i="17"/>
  <c r="OOM14" i="17"/>
  <c r="OON14" i="17"/>
  <c r="OOO14" i="17"/>
  <c r="OOP14" i="17"/>
  <c r="OOQ14" i="17"/>
  <c r="OOR14" i="17"/>
  <c r="OOS14" i="17"/>
  <c r="OOT14" i="17"/>
  <c r="OOU14" i="17"/>
  <c r="OOV14" i="17"/>
  <c r="OOW14" i="17"/>
  <c r="OOX14" i="17"/>
  <c r="OOY14" i="17"/>
  <c r="OOZ14" i="17"/>
  <c r="OPA14" i="17"/>
  <c r="OPB14" i="17"/>
  <c r="OPC14" i="17"/>
  <c r="OPD14" i="17"/>
  <c r="OPE14" i="17"/>
  <c r="OPF14" i="17"/>
  <c r="OPG14" i="17"/>
  <c r="OPH14" i="17"/>
  <c r="OPI14" i="17"/>
  <c r="OPJ14" i="17"/>
  <c r="OPK14" i="17"/>
  <c r="OPL14" i="17"/>
  <c r="OPM14" i="17"/>
  <c r="OPN14" i="17"/>
  <c r="OPO14" i="17"/>
  <c r="OPP14" i="17"/>
  <c r="OPQ14" i="17"/>
  <c r="OPR14" i="17"/>
  <c r="OPS14" i="17"/>
  <c r="OPT14" i="17"/>
  <c r="OPU14" i="17"/>
  <c r="OPV14" i="17"/>
  <c r="OPW14" i="17"/>
  <c r="OPX14" i="17"/>
  <c r="OPY14" i="17"/>
  <c r="OPZ14" i="17"/>
  <c r="OQA14" i="17"/>
  <c r="OQB14" i="17"/>
  <c r="OQC14" i="17"/>
  <c r="OQD14" i="17"/>
  <c r="OQE14" i="17"/>
  <c r="OQF14" i="17"/>
  <c r="OQG14" i="17"/>
  <c r="OQH14" i="17"/>
  <c r="OQI14" i="17"/>
  <c r="OQJ14" i="17"/>
  <c r="OQK14" i="17"/>
  <c r="OQL14" i="17"/>
  <c r="OQM14" i="17"/>
  <c r="OQN14" i="17"/>
  <c r="OQO14" i="17"/>
  <c r="OQP14" i="17"/>
  <c r="OQQ14" i="17"/>
  <c r="OQR14" i="17"/>
  <c r="OQS14" i="17"/>
  <c r="OQT14" i="17"/>
  <c r="OQU14" i="17"/>
  <c r="OQV14" i="17"/>
  <c r="OQW14" i="17"/>
  <c r="OQX14" i="17"/>
  <c r="OQY14" i="17"/>
  <c r="OQZ14" i="17"/>
  <c r="ORA14" i="17"/>
  <c r="ORB14" i="17"/>
  <c r="ORC14" i="17"/>
  <c r="ORD14" i="17"/>
  <c r="ORE14" i="17"/>
  <c r="ORF14" i="17"/>
  <c r="ORG14" i="17"/>
  <c r="ORH14" i="17"/>
  <c r="ORI14" i="17"/>
  <c r="ORJ14" i="17"/>
  <c r="ORK14" i="17"/>
  <c r="ORL14" i="17"/>
  <c r="ORM14" i="17"/>
  <c r="ORN14" i="17"/>
  <c r="ORO14" i="17"/>
  <c r="ORP14" i="17"/>
  <c r="ORQ14" i="17"/>
  <c r="ORR14" i="17"/>
  <c r="ORS14" i="17"/>
  <c r="ORT14" i="17"/>
  <c r="ORU14" i="17"/>
  <c r="ORV14" i="17"/>
  <c r="ORW14" i="17"/>
  <c r="ORX14" i="17"/>
  <c r="ORY14" i="17"/>
  <c r="ORZ14" i="17"/>
  <c r="OSA14" i="17"/>
  <c r="OSB14" i="17"/>
  <c r="OSC14" i="17"/>
  <c r="OSD14" i="17"/>
  <c r="OSE14" i="17"/>
  <c r="OSF14" i="17"/>
  <c r="OSG14" i="17"/>
  <c r="OSH14" i="17"/>
  <c r="OSI14" i="17"/>
  <c r="OSJ14" i="17"/>
  <c r="OSK14" i="17"/>
  <c r="OSL14" i="17"/>
  <c r="OSM14" i="17"/>
  <c r="OSN14" i="17"/>
  <c r="OSO14" i="17"/>
  <c r="OSP14" i="17"/>
  <c r="OSQ14" i="17"/>
  <c r="OSR14" i="17"/>
  <c r="OSS14" i="17"/>
  <c r="OST14" i="17"/>
  <c r="OSU14" i="17"/>
  <c r="OSV14" i="17"/>
  <c r="OSW14" i="17"/>
  <c r="OSX14" i="17"/>
  <c r="OSY14" i="17"/>
  <c r="OSZ14" i="17"/>
  <c r="OTA14" i="17"/>
  <c r="OTB14" i="17"/>
  <c r="OTC14" i="17"/>
  <c r="OTD14" i="17"/>
  <c r="OTE14" i="17"/>
  <c r="OTF14" i="17"/>
  <c r="OTG14" i="17"/>
  <c r="OTH14" i="17"/>
  <c r="OTI14" i="17"/>
  <c r="OTJ14" i="17"/>
  <c r="OTK14" i="17"/>
  <c r="OTL14" i="17"/>
  <c r="OTM14" i="17"/>
  <c r="OTN14" i="17"/>
  <c r="OTO14" i="17"/>
  <c r="OTP14" i="17"/>
  <c r="OTQ14" i="17"/>
  <c r="OTR14" i="17"/>
  <c r="OTS14" i="17"/>
  <c r="OTT14" i="17"/>
  <c r="OTU14" i="17"/>
  <c r="OTV14" i="17"/>
  <c r="OTW14" i="17"/>
  <c r="OTX14" i="17"/>
  <c r="OTY14" i="17"/>
  <c r="OTZ14" i="17"/>
  <c r="OUA14" i="17"/>
  <c r="OUB14" i="17"/>
  <c r="OUC14" i="17"/>
  <c r="OUD14" i="17"/>
  <c r="OUE14" i="17"/>
  <c r="OUF14" i="17"/>
  <c r="OUG14" i="17"/>
  <c r="OUH14" i="17"/>
  <c r="OUI14" i="17"/>
  <c r="OUJ14" i="17"/>
  <c r="OUK14" i="17"/>
  <c r="OUL14" i="17"/>
  <c r="OUM14" i="17"/>
  <c r="OUN14" i="17"/>
  <c r="OUO14" i="17"/>
  <c r="OUP14" i="17"/>
  <c r="OUQ14" i="17"/>
  <c r="OUR14" i="17"/>
  <c r="OUS14" i="17"/>
  <c r="OUT14" i="17"/>
  <c r="OUU14" i="17"/>
  <c r="OUV14" i="17"/>
  <c r="OUW14" i="17"/>
  <c r="OUX14" i="17"/>
  <c r="OUY14" i="17"/>
  <c r="OUZ14" i="17"/>
  <c r="OVA14" i="17"/>
  <c r="OVB14" i="17"/>
  <c r="OVC14" i="17"/>
  <c r="OVD14" i="17"/>
  <c r="OVE14" i="17"/>
  <c r="OVF14" i="17"/>
  <c r="OVG14" i="17"/>
  <c r="OVH14" i="17"/>
  <c r="OVI14" i="17"/>
  <c r="OVJ14" i="17"/>
  <c r="OVK14" i="17"/>
  <c r="OVL14" i="17"/>
  <c r="OVM14" i="17"/>
  <c r="OVN14" i="17"/>
  <c r="OVO14" i="17"/>
  <c r="OVP14" i="17"/>
  <c r="OVQ14" i="17"/>
  <c r="OVR14" i="17"/>
  <c r="OVS14" i="17"/>
  <c r="OVT14" i="17"/>
  <c r="OVU14" i="17"/>
  <c r="OVV14" i="17"/>
  <c r="OVW14" i="17"/>
  <c r="OVX14" i="17"/>
  <c r="OVY14" i="17"/>
  <c r="OVZ14" i="17"/>
  <c r="OWA14" i="17"/>
  <c r="OWB14" i="17"/>
  <c r="OWC14" i="17"/>
  <c r="OWD14" i="17"/>
  <c r="OWE14" i="17"/>
  <c r="OWF14" i="17"/>
  <c r="OWG14" i="17"/>
  <c r="OWH14" i="17"/>
  <c r="OWI14" i="17"/>
  <c r="OWJ14" i="17"/>
  <c r="OWK14" i="17"/>
  <c r="OWL14" i="17"/>
  <c r="OWM14" i="17"/>
  <c r="OWN14" i="17"/>
  <c r="OWO14" i="17"/>
  <c r="OWP14" i="17"/>
  <c r="OWQ14" i="17"/>
  <c r="OWR14" i="17"/>
  <c r="OWS14" i="17"/>
  <c r="OWT14" i="17"/>
  <c r="OWU14" i="17"/>
  <c r="OWV14" i="17"/>
  <c r="OWW14" i="17"/>
  <c r="OWX14" i="17"/>
  <c r="OWY14" i="17"/>
  <c r="OWZ14" i="17"/>
  <c r="OXA14" i="17"/>
  <c r="OXB14" i="17"/>
  <c r="OXC14" i="17"/>
  <c r="OXD14" i="17"/>
  <c r="OXE14" i="17"/>
  <c r="OXF14" i="17"/>
  <c r="OXG14" i="17"/>
  <c r="OXH14" i="17"/>
  <c r="OXI14" i="17"/>
  <c r="OXJ14" i="17"/>
  <c r="OXK14" i="17"/>
  <c r="OXL14" i="17"/>
  <c r="OXM14" i="17"/>
  <c r="OXN14" i="17"/>
  <c r="OXO14" i="17"/>
  <c r="OXP14" i="17"/>
  <c r="OXQ14" i="17"/>
  <c r="OXR14" i="17"/>
  <c r="OXS14" i="17"/>
  <c r="OXT14" i="17"/>
  <c r="OXU14" i="17"/>
  <c r="OXV14" i="17"/>
  <c r="OXW14" i="17"/>
  <c r="OXX14" i="17"/>
  <c r="OXY14" i="17"/>
  <c r="OXZ14" i="17"/>
  <c r="OYA14" i="17"/>
  <c r="OYB14" i="17"/>
  <c r="OYC14" i="17"/>
  <c r="OYD14" i="17"/>
  <c r="OYE14" i="17"/>
  <c r="OYF14" i="17"/>
  <c r="OYG14" i="17"/>
  <c r="OYH14" i="17"/>
  <c r="OYI14" i="17"/>
  <c r="OYJ14" i="17"/>
  <c r="OYK14" i="17"/>
  <c r="OYL14" i="17"/>
  <c r="OYM14" i="17"/>
  <c r="OYN14" i="17"/>
  <c r="OYO14" i="17"/>
  <c r="OYP14" i="17"/>
  <c r="OYQ14" i="17"/>
  <c r="OYR14" i="17"/>
  <c r="OYS14" i="17"/>
  <c r="OYT14" i="17"/>
  <c r="OYU14" i="17"/>
  <c r="OYV14" i="17"/>
  <c r="OYW14" i="17"/>
  <c r="OYX14" i="17"/>
  <c r="OYY14" i="17"/>
  <c r="OYZ14" i="17"/>
  <c r="OZA14" i="17"/>
  <c r="OZB14" i="17"/>
  <c r="OZC14" i="17"/>
  <c r="OZD14" i="17"/>
  <c r="OZE14" i="17"/>
  <c r="OZF14" i="17"/>
  <c r="OZG14" i="17"/>
  <c r="OZH14" i="17"/>
  <c r="OZI14" i="17"/>
  <c r="OZJ14" i="17"/>
  <c r="OZK14" i="17"/>
  <c r="OZL14" i="17"/>
  <c r="OZM14" i="17"/>
  <c r="OZN14" i="17"/>
  <c r="OZO14" i="17"/>
  <c r="OZP14" i="17"/>
  <c r="OZQ14" i="17"/>
  <c r="OZR14" i="17"/>
  <c r="OZS14" i="17"/>
  <c r="OZT14" i="17"/>
  <c r="OZU14" i="17"/>
  <c r="OZV14" i="17"/>
  <c r="OZW14" i="17"/>
  <c r="OZX14" i="17"/>
  <c r="OZY14" i="17"/>
  <c r="OZZ14" i="17"/>
  <c r="PAA14" i="17"/>
  <c r="PAB14" i="17"/>
  <c r="PAC14" i="17"/>
  <c r="PAD14" i="17"/>
  <c r="PAE14" i="17"/>
  <c r="PAF14" i="17"/>
  <c r="PAG14" i="17"/>
  <c r="PAH14" i="17"/>
  <c r="PAI14" i="17"/>
  <c r="PAJ14" i="17"/>
  <c r="PAK14" i="17"/>
  <c r="PAL14" i="17"/>
  <c r="PAM14" i="17"/>
  <c r="PAN14" i="17"/>
  <c r="PAO14" i="17"/>
  <c r="PAP14" i="17"/>
  <c r="PAQ14" i="17"/>
  <c r="PAR14" i="17"/>
  <c r="PAS14" i="17"/>
  <c r="PAT14" i="17"/>
  <c r="PAU14" i="17"/>
  <c r="PAV14" i="17"/>
  <c r="PAW14" i="17"/>
  <c r="PAX14" i="17"/>
  <c r="PAY14" i="17"/>
  <c r="PAZ14" i="17"/>
  <c r="PBA14" i="17"/>
  <c r="PBB14" i="17"/>
  <c r="PBC14" i="17"/>
  <c r="PBD14" i="17"/>
  <c r="PBE14" i="17"/>
  <c r="PBF14" i="17"/>
  <c r="PBG14" i="17"/>
  <c r="PBH14" i="17"/>
  <c r="PBI14" i="17"/>
  <c r="PBJ14" i="17"/>
  <c r="PBK14" i="17"/>
  <c r="PBL14" i="17"/>
  <c r="PBM14" i="17"/>
  <c r="PBN14" i="17"/>
  <c r="PBO14" i="17"/>
  <c r="PBP14" i="17"/>
  <c r="PBQ14" i="17"/>
  <c r="PBR14" i="17"/>
  <c r="PBS14" i="17"/>
  <c r="PBT14" i="17"/>
  <c r="PBU14" i="17"/>
  <c r="PBV14" i="17"/>
  <c r="PBW14" i="17"/>
  <c r="PBX14" i="17"/>
  <c r="PBY14" i="17"/>
  <c r="PBZ14" i="17"/>
  <c r="PCA14" i="17"/>
  <c r="PCB14" i="17"/>
  <c r="PCC14" i="17"/>
  <c r="PCD14" i="17"/>
  <c r="PCE14" i="17"/>
  <c r="PCF14" i="17"/>
  <c r="PCG14" i="17"/>
  <c r="PCH14" i="17"/>
  <c r="PCI14" i="17"/>
  <c r="PCJ14" i="17"/>
  <c r="PCK14" i="17"/>
  <c r="PCL14" i="17"/>
  <c r="PCM14" i="17"/>
  <c r="PCN14" i="17"/>
  <c r="PCO14" i="17"/>
  <c r="PCP14" i="17"/>
  <c r="PCQ14" i="17"/>
  <c r="PCR14" i="17"/>
  <c r="PCS14" i="17"/>
  <c r="PCT14" i="17"/>
  <c r="PCU14" i="17"/>
  <c r="PCV14" i="17"/>
  <c r="PCW14" i="17"/>
  <c r="PCX14" i="17"/>
  <c r="PCY14" i="17"/>
  <c r="PCZ14" i="17"/>
  <c r="PDA14" i="17"/>
  <c r="PDB14" i="17"/>
  <c r="PDC14" i="17"/>
  <c r="PDD14" i="17"/>
  <c r="PDE14" i="17"/>
  <c r="PDF14" i="17"/>
  <c r="PDG14" i="17"/>
  <c r="PDH14" i="17"/>
  <c r="PDI14" i="17"/>
  <c r="PDJ14" i="17"/>
  <c r="PDK14" i="17"/>
  <c r="PDL14" i="17"/>
  <c r="PDM14" i="17"/>
  <c r="PDN14" i="17"/>
  <c r="PDO14" i="17"/>
  <c r="PDP14" i="17"/>
  <c r="PDQ14" i="17"/>
  <c r="PDR14" i="17"/>
  <c r="PDS14" i="17"/>
  <c r="PDT14" i="17"/>
  <c r="PDU14" i="17"/>
  <c r="PDV14" i="17"/>
  <c r="PDW14" i="17"/>
  <c r="PDX14" i="17"/>
  <c r="PDY14" i="17"/>
  <c r="PDZ14" i="17"/>
  <c r="PEA14" i="17"/>
  <c r="PEB14" i="17"/>
  <c r="PEC14" i="17"/>
  <c r="PED14" i="17"/>
  <c r="PEE14" i="17"/>
  <c r="PEF14" i="17"/>
  <c r="PEG14" i="17"/>
  <c r="PEH14" i="17"/>
  <c r="PEI14" i="17"/>
  <c r="PEJ14" i="17"/>
  <c r="PEK14" i="17"/>
  <c r="PEL14" i="17"/>
  <c r="PEM14" i="17"/>
  <c r="PEN14" i="17"/>
  <c r="PEO14" i="17"/>
  <c r="PEP14" i="17"/>
  <c r="PEQ14" i="17"/>
  <c r="PER14" i="17"/>
  <c r="PES14" i="17"/>
  <c r="PET14" i="17"/>
  <c r="PEU14" i="17"/>
  <c r="PEV14" i="17"/>
  <c r="PEW14" i="17"/>
  <c r="PEX14" i="17"/>
  <c r="PEY14" i="17"/>
  <c r="PEZ14" i="17"/>
  <c r="PFA14" i="17"/>
  <c r="PFB14" i="17"/>
  <c r="PFC14" i="17"/>
  <c r="PFD14" i="17"/>
  <c r="PFE14" i="17"/>
  <c r="PFF14" i="17"/>
  <c r="PFG14" i="17"/>
  <c r="PFH14" i="17"/>
  <c r="PFI14" i="17"/>
  <c r="PFJ14" i="17"/>
  <c r="PFK14" i="17"/>
  <c r="PFL14" i="17"/>
  <c r="PFM14" i="17"/>
  <c r="PFN14" i="17"/>
  <c r="PFO14" i="17"/>
  <c r="PFP14" i="17"/>
  <c r="PFQ14" i="17"/>
  <c r="PFR14" i="17"/>
  <c r="PFS14" i="17"/>
  <c r="PFT14" i="17"/>
  <c r="PFU14" i="17"/>
  <c r="PFV14" i="17"/>
  <c r="PFW14" i="17"/>
  <c r="PFX14" i="17"/>
  <c r="PFY14" i="17"/>
  <c r="PFZ14" i="17"/>
  <c r="PGA14" i="17"/>
  <c r="PGB14" i="17"/>
  <c r="PGC14" i="17"/>
  <c r="PGD14" i="17"/>
  <c r="PGE14" i="17"/>
  <c r="PGF14" i="17"/>
  <c r="PGG14" i="17"/>
  <c r="PGH14" i="17"/>
  <c r="PGI14" i="17"/>
  <c r="PGJ14" i="17"/>
  <c r="PGK14" i="17"/>
  <c r="PGL14" i="17"/>
  <c r="PGM14" i="17"/>
  <c r="PGN14" i="17"/>
  <c r="PGO14" i="17"/>
  <c r="PGP14" i="17"/>
  <c r="PGQ14" i="17"/>
  <c r="PGR14" i="17"/>
  <c r="PGS14" i="17"/>
  <c r="PGT14" i="17"/>
  <c r="PGU14" i="17"/>
  <c r="PGV14" i="17"/>
  <c r="PGW14" i="17"/>
  <c r="PGX14" i="17"/>
  <c r="PGY14" i="17"/>
  <c r="PGZ14" i="17"/>
  <c r="PHA14" i="17"/>
  <c r="PHB14" i="17"/>
  <c r="PHC14" i="17"/>
  <c r="PHD14" i="17"/>
  <c r="PHE14" i="17"/>
  <c r="PHF14" i="17"/>
  <c r="PHG14" i="17"/>
  <c r="PHH14" i="17"/>
  <c r="PHI14" i="17"/>
  <c r="PHJ14" i="17"/>
  <c r="PHK14" i="17"/>
  <c r="PHL14" i="17"/>
  <c r="PHM14" i="17"/>
  <c r="PHN14" i="17"/>
  <c r="PHO14" i="17"/>
  <c r="PHP14" i="17"/>
  <c r="PHQ14" i="17"/>
  <c r="PHR14" i="17"/>
  <c r="PHS14" i="17"/>
  <c r="PHT14" i="17"/>
  <c r="PHU14" i="17"/>
  <c r="PHV14" i="17"/>
  <c r="PHW14" i="17"/>
  <c r="PHX14" i="17"/>
  <c r="PHY14" i="17"/>
  <c r="PHZ14" i="17"/>
  <c r="PIA14" i="17"/>
  <c r="PIB14" i="17"/>
  <c r="PIC14" i="17"/>
  <c r="PID14" i="17"/>
  <c r="PIE14" i="17"/>
  <c r="PIF14" i="17"/>
  <c r="PIG14" i="17"/>
  <c r="PIH14" i="17"/>
  <c r="PII14" i="17"/>
  <c r="PIJ14" i="17"/>
  <c r="PIK14" i="17"/>
  <c r="PIL14" i="17"/>
  <c r="PIM14" i="17"/>
  <c r="PIN14" i="17"/>
  <c r="PIO14" i="17"/>
  <c r="PIP14" i="17"/>
  <c r="PIQ14" i="17"/>
  <c r="PIR14" i="17"/>
  <c r="PIS14" i="17"/>
  <c r="PIT14" i="17"/>
  <c r="PIU14" i="17"/>
  <c r="PIV14" i="17"/>
  <c r="PIW14" i="17"/>
  <c r="PIX14" i="17"/>
  <c r="PIY14" i="17"/>
  <c r="PIZ14" i="17"/>
  <c r="PJA14" i="17"/>
  <c r="PJB14" i="17"/>
  <c r="PJC14" i="17"/>
  <c r="PJD14" i="17"/>
  <c r="PJE14" i="17"/>
  <c r="PJF14" i="17"/>
  <c r="PJG14" i="17"/>
  <c r="PJH14" i="17"/>
  <c r="PJI14" i="17"/>
  <c r="PJJ14" i="17"/>
  <c r="PJK14" i="17"/>
  <c r="PJL14" i="17"/>
  <c r="PJM14" i="17"/>
  <c r="PJN14" i="17"/>
  <c r="PJO14" i="17"/>
  <c r="PJP14" i="17"/>
  <c r="PJQ14" i="17"/>
  <c r="PJR14" i="17"/>
  <c r="PJS14" i="17"/>
  <c r="PJT14" i="17"/>
  <c r="PJU14" i="17"/>
  <c r="PJV14" i="17"/>
  <c r="PJW14" i="17"/>
  <c r="PJX14" i="17"/>
  <c r="PJY14" i="17"/>
  <c r="PJZ14" i="17"/>
  <c r="PKA14" i="17"/>
  <c r="PKB14" i="17"/>
  <c r="PKC14" i="17"/>
  <c r="PKD14" i="17"/>
  <c r="PKE14" i="17"/>
  <c r="PKF14" i="17"/>
  <c r="PKG14" i="17"/>
  <c r="PKH14" i="17"/>
  <c r="PKI14" i="17"/>
  <c r="PKJ14" i="17"/>
  <c r="PKK14" i="17"/>
  <c r="PKL14" i="17"/>
  <c r="PKM14" i="17"/>
  <c r="PKN14" i="17"/>
  <c r="PKO14" i="17"/>
  <c r="PKP14" i="17"/>
  <c r="PKQ14" i="17"/>
  <c r="PKR14" i="17"/>
  <c r="PKS14" i="17"/>
  <c r="PKT14" i="17"/>
  <c r="PKU14" i="17"/>
  <c r="PKV14" i="17"/>
  <c r="PKW14" i="17"/>
  <c r="PKX14" i="17"/>
  <c r="PKY14" i="17"/>
  <c r="PKZ14" i="17"/>
  <c r="PLA14" i="17"/>
  <c r="PLB14" i="17"/>
  <c r="PLC14" i="17"/>
  <c r="PLD14" i="17"/>
  <c r="PLE14" i="17"/>
  <c r="PLF14" i="17"/>
  <c r="PLG14" i="17"/>
  <c r="PLH14" i="17"/>
  <c r="PLI14" i="17"/>
  <c r="PLJ14" i="17"/>
  <c r="PLK14" i="17"/>
  <c r="PLL14" i="17"/>
  <c r="PLM14" i="17"/>
  <c r="PLN14" i="17"/>
  <c r="PLO14" i="17"/>
  <c r="PLP14" i="17"/>
  <c r="PLQ14" i="17"/>
  <c r="PLR14" i="17"/>
  <c r="PLS14" i="17"/>
  <c r="PLT14" i="17"/>
  <c r="PLU14" i="17"/>
  <c r="PLV14" i="17"/>
  <c r="PLW14" i="17"/>
  <c r="PLX14" i="17"/>
  <c r="PLY14" i="17"/>
  <c r="PLZ14" i="17"/>
  <c r="PMA14" i="17"/>
  <c r="PMB14" i="17"/>
  <c r="PMC14" i="17"/>
  <c r="PMD14" i="17"/>
  <c r="PME14" i="17"/>
  <c r="PMF14" i="17"/>
  <c r="PMG14" i="17"/>
  <c r="PMH14" i="17"/>
  <c r="PMI14" i="17"/>
  <c r="PMJ14" i="17"/>
  <c r="PMK14" i="17"/>
  <c r="PML14" i="17"/>
  <c r="PMM14" i="17"/>
  <c r="PMN14" i="17"/>
  <c r="PMO14" i="17"/>
  <c r="PMP14" i="17"/>
  <c r="PMQ14" i="17"/>
  <c r="PMR14" i="17"/>
  <c r="PMS14" i="17"/>
  <c r="PMT14" i="17"/>
  <c r="PMU14" i="17"/>
  <c r="PMV14" i="17"/>
  <c r="PMW14" i="17"/>
  <c r="PMX14" i="17"/>
  <c r="PMY14" i="17"/>
  <c r="PMZ14" i="17"/>
  <c r="PNA14" i="17"/>
  <c r="PNB14" i="17"/>
  <c r="PNC14" i="17"/>
  <c r="PND14" i="17"/>
  <c r="PNE14" i="17"/>
  <c r="PNF14" i="17"/>
  <c r="PNG14" i="17"/>
  <c r="PNH14" i="17"/>
  <c r="PNI14" i="17"/>
  <c r="PNJ14" i="17"/>
  <c r="PNK14" i="17"/>
  <c r="PNL14" i="17"/>
  <c r="PNM14" i="17"/>
  <c r="PNN14" i="17"/>
  <c r="PNO14" i="17"/>
  <c r="PNP14" i="17"/>
  <c r="PNQ14" i="17"/>
  <c r="PNR14" i="17"/>
  <c r="PNS14" i="17"/>
  <c r="PNT14" i="17"/>
  <c r="PNU14" i="17"/>
  <c r="PNV14" i="17"/>
  <c r="PNW14" i="17"/>
  <c r="PNX14" i="17"/>
  <c r="PNY14" i="17"/>
  <c r="PNZ14" i="17"/>
  <c r="POA14" i="17"/>
  <c r="POB14" i="17"/>
  <c r="POC14" i="17"/>
  <c r="POD14" i="17"/>
  <c r="POE14" i="17"/>
  <c r="POF14" i="17"/>
  <c r="POG14" i="17"/>
  <c r="POH14" i="17"/>
  <c r="POI14" i="17"/>
  <c r="POJ14" i="17"/>
  <c r="POK14" i="17"/>
  <c r="POL14" i="17"/>
  <c r="POM14" i="17"/>
  <c r="PON14" i="17"/>
  <c r="POO14" i="17"/>
  <c r="POP14" i="17"/>
  <c r="POQ14" i="17"/>
  <c r="POR14" i="17"/>
  <c r="POS14" i="17"/>
  <c r="POT14" i="17"/>
  <c r="POU14" i="17"/>
  <c r="POV14" i="17"/>
  <c r="POW14" i="17"/>
  <c r="POX14" i="17"/>
  <c r="POY14" i="17"/>
  <c r="POZ14" i="17"/>
  <c r="PPA14" i="17"/>
  <c r="PPB14" i="17"/>
  <c r="PPC14" i="17"/>
  <c r="PPD14" i="17"/>
  <c r="PPE14" i="17"/>
  <c r="PPF14" i="17"/>
  <c r="PPG14" i="17"/>
  <c r="PPH14" i="17"/>
  <c r="PPI14" i="17"/>
  <c r="PPJ14" i="17"/>
  <c r="PPK14" i="17"/>
  <c r="PPL14" i="17"/>
  <c r="PPM14" i="17"/>
  <c r="PPN14" i="17"/>
  <c r="PPO14" i="17"/>
  <c r="PPP14" i="17"/>
  <c r="PPQ14" i="17"/>
  <c r="PPR14" i="17"/>
  <c r="PPS14" i="17"/>
  <c r="PPT14" i="17"/>
  <c r="PPU14" i="17"/>
  <c r="PPV14" i="17"/>
  <c r="PPW14" i="17"/>
  <c r="PPX14" i="17"/>
  <c r="PPY14" i="17"/>
  <c r="PPZ14" i="17"/>
  <c r="PQA14" i="17"/>
  <c r="PQB14" i="17"/>
  <c r="PQC14" i="17"/>
  <c r="PQD14" i="17"/>
  <c r="PQE14" i="17"/>
  <c r="PQF14" i="17"/>
  <c r="PQG14" i="17"/>
  <c r="PQH14" i="17"/>
  <c r="PQI14" i="17"/>
  <c r="PQJ14" i="17"/>
  <c r="PQK14" i="17"/>
  <c r="PQL14" i="17"/>
  <c r="PQM14" i="17"/>
  <c r="PQN14" i="17"/>
  <c r="PQO14" i="17"/>
  <c r="PQP14" i="17"/>
  <c r="PQQ14" i="17"/>
  <c r="PQR14" i="17"/>
  <c r="PQS14" i="17"/>
  <c r="PQT14" i="17"/>
  <c r="PQU14" i="17"/>
  <c r="PQV14" i="17"/>
  <c r="PQW14" i="17"/>
  <c r="PQX14" i="17"/>
  <c r="PQY14" i="17"/>
  <c r="PQZ14" i="17"/>
  <c r="PRA14" i="17"/>
  <c r="PRB14" i="17"/>
  <c r="PRC14" i="17"/>
  <c r="PRD14" i="17"/>
  <c r="PRE14" i="17"/>
  <c r="PRF14" i="17"/>
  <c r="PRG14" i="17"/>
  <c r="PRH14" i="17"/>
  <c r="PRI14" i="17"/>
  <c r="PRJ14" i="17"/>
  <c r="PRK14" i="17"/>
  <c r="PRL14" i="17"/>
  <c r="PRM14" i="17"/>
  <c r="PRN14" i="17"/>
  <c r="PRO14" i="17"/>
  <c r="PRP14" i="17"/>
  <c r="PRQ14" i="17"/>
  <c r="PRR14" i="17"/>
  <c r="PRS14" i="17"/>
  <c r="PRT14" i="17"/>
  <c r="PRU14" i="17"/>
  <c r="PRV14" i="17"/>
  <c r="PRW14" i="17"/>
  <c r="PRX14" i="17"/>
  <c r="PRY14" i="17"/>
  <c r="PRZ14" i="17"/>
  <c r="PSA14" i="17"/>
  <c r="PSB14" i="17"/>
  <c r="PSC14" i="17"/>
  <c r="PSD14" i="17"/>
  <c r="PSE14" i="17"/>
  <c r="PSF14" i="17"/>
  <c r="PSG14" i="17"/>
  <c r="PSH14" i="17"/>
  <c r="PSI14" i="17"/>
  <c r="PSJ14" i="17"/>
  <c r="PSK14" i="17"/>
  <c r="PSL14" i="17"/>
  <c r="PSM14" i="17"/>
  <c r="PSN14" i="17"/>
  <c r="PSO14" i="17"/>
  <c r="PSP14" i="17"/>
  <c r="PSQ14" i="17"/>
  <c r="PSR14" i="17"/>
  <c r="PSS14" i="17"/>
  <c r="PST14" i="17"/>
  <c r="PSU14" i="17"/>
  <c r="PSV14" i="17"/>
  <c r="PSW14" i="17"/>
  <c r="PSX14" i="17"/>
  <c r="PSY14" i="17"/>
  <c r="PSZ14" i="17"/>
  <c r="PTA14" i="17"/>
  <c r="PTB14" i="17"/>
  <c r="PTC14" i="17"/>
  <c r="PTD14" i="17"/>
  <c r="PTE14" i="17"/>
  <c r="PTF14" i="17"/>
  <c r="PTG14" i="17"/>
  <c r="PTH14" i="17"/>
  <c r="PTI14" i="17"/>
  <c r="PTJ14" i="17"/>
  <c r="PTK14" i="17"/>
  <c r="PTL14" i="17"/>
  <c r="PTM14" i="17"/>
  <c r="PTN14" i="17"/>
  <c r="PTO14" i="17"/>
  <c r="PTP14" i="17"/>
  <c r="PTQ14" i="17"/>
  <c r="PTR14" i="17"/>
  <c r="PTS14" i="17"/>
  <c r="PTT14" i="17"/>
  <c r="PTU14" i="17"/>
  <c r="PTV14" i="17"/>
  <c r="PTW14" i="17"/>
  <c r="PTX14" i="17"/>
  <c r="PTY14" i="17"/>
  <c r="PTZ14" i="17"/>
  <c r="PUA14" i="17"/>
  <c r="PUB14" i="17"/>
  <c r="PUC14" i="17"/>
  <c r="PUD14" i="17"/>
  <c r="PUE14" i="17"/>
  <c r="PUF14" i="17"/>
  <c r="PUG14" i="17"/>
  <c r="PUH14" i="17"/>
  <c r="PUI14" i="17"/>
  <c r="PUJ14" i="17"/>
  <c r="PUK14" i="17"/>
  <c r="PUL14" i="17"/>
  <c r="PUM14" i="17"/>
  <c r="PUN14" i="17"/>
  <c r="PUO14" i="17"/>
  <c r="PUP14" i="17"/>
  <c r="PUQ14" i="17"/>
  <c r="PUR14" i="17"/>
  <c r="PUS14" i="17"/>
  <c r="PUT14" i="17"/>
  <c r="PUU14" i="17"/>
  <c r="PUV14" i="17"/>
  <c r="PUW14" i="17"/>
  <c r="PUX14" i="17"/>
  <c r="PUY14" i="17"/>
  <c r="PUZ14" i="17"/>
  <c r="PVA14" i="17"/>
  <c r="PVB14" i="17"/>
  <c r="PVC14" i="17"/>
  <c r="PVD14" i="17"/>
  <c r="PVE14" i="17"/>
  <c r="PVF14" i="17"/>
  <c r="PVG14" i="17"/>
  <c r="PVH14" i="17"/>
  <c r="PVI14" i="17"/>
  <c r="PVJ14" i="17"/>
  <c r="PVK14" i="17"/>
  <c r="PVL14" i="17"/>
  <c r="PVM14" i="17"/>
  <c r="PVN14" i="17"/>
  <c r="PVO14" i="17"/>
  <c r="PVP14" i="17"/>
  <c r="PVQ14" i="17"/>
  <c r="PVR14" i="17"/>
  <c r="PVS14" i="17"/>
  <c r="PVT14" i="17"/>
  <c r="PVU14" i="17"/>
  <c r="PVV14" i="17"/>
  <c r="PVW14" i="17"/>
  <c r="PVX14" i="17"/>
  <c r="PVY14" i="17"/>
  <c r="PVZ14" i="17"/>
  <c r="PWA14" i="17"/>
  <c r="PWB14" i="17"/>
  <c r="PWC14" i="17"/>
  <c r="PWD14" i="17"/>
  <c r="PWE14" i="17"/>
  <c r="PWF14" i="17"/>
  <c r="PWG14" i="17"/>
  <c r="PWH14" i="17"/>
  <c r="PWI14" i="17"/>
  <c r="PWJ14" i="17"/>
  <c r="PWK14" i="17"/>
  <c r="PWL14" i="17"/>
  <c r="PWM14" i="17"/>
  <c r="PWN14" i="17"/>
  <c r="PWO14" i="17"/>
  <c r="PWP14" i="17"/>
  <c r="PWQ14" i="17"/>
  <c r="PWR14" i="17"/>
  <c r="PWS14" i="17"/>
  <c r="PWT14" i="17"/>
  <c r="PWU14" i="17"/>
  <c r="PWV14" i="17"/>
  <c r="PWW14" i="17"/>
  <c r="PWX14" i="17"/>
  <c r="PWY14" i="17"/>
  <c r="PWZ14" i="17"/>
  <c r="PXA14" i="17"/>
  <c r="PXB14" i="17"/>
  <c r="PXC14" i="17"/>
  <c r="PXD14" i="17"/>
  <c r="PXE14" i="17"/>
  <c r="PXF14" i="17"/>
  <c r="PXG14" i="17"/>
  <c r="PXH14" i="17"/>
  <c r="PXI14" i="17"/>
  <c r="PXJ14" i="17"/>
  <c r="PXK14" i="17"/>
  <c r="PXL14" i="17"/>
  <c r="PXM14" i="17"/>
  <c r="PXN14" i="17"/>
  <c r="PXO14" i="17"/>
  <c r="PXP14" i="17"/>
  <c r="PXQ14" i="17"/>
  <c r="PXR14" i="17"/>
  <c r="PXS14" i="17"/>
  <c r="PXT14" i="17"/>
  <c r="PXU14" i="17"/>
  <c r="PXV14" i="17"/>
  <c r="PXW14" i="17"/>
  <c r="PXX14" i="17"/>
  <c r="PXY14" i="17"/>
  <c r="PXZ14" i="17"/>
  <c r="PYA14" i="17"/>
  <c r="PYB14" i="17"/>
  <c r="PYC14" i="17"/>
  <c r="PYD14" i="17"/>
  <c r="PYE14" i="17"/>
  <c r="PYF14" i="17"/>
  <c r="PYG14" i="17"/>
  <c r="PYH14" i="17"/>
  <c r="PYI14" i="17"/>
  <c r="PYJ14" i="17"/>
  <c r="PYK14" i="17"/>
  <c r="PYL14" i="17"/>
  <c r="PYM14" i="17"/>
  <c r="PYN14" i="17"/>
  <c r="PYO14" i="17"/>
  <c r="PYP14" i="17"/>
  <c r="PYQ14" i="17"/>
  <c r="PYR14" i="17"/>
  <c r="PYS14" i="17"/>
  <c r="PYT14" i="17"/>
  <c r="PYU14" i="17"/>
  <c r="PYV14" i="17"/>
  <c r="PYW14" i="17"/>
  <c r="PYX14" i="17"/>
  <c r="PYY14" i="17"/>
  <c r="PYZ14" i="17"/>
  <c r="PZA14" i="17"/>
  <c r="PZB14" i="17"/>
  <c r="PZC14" i="17"/>
  <c r="PZD14" i="17"/>
  <c r="PZE14" i="17"/>
  <c r="PZF14" i="17"/>
  <c r="PZG14" i="17"/>
  <c r="PZH14" i="17"/>
  <c r="PZI14" i="17"/>
  <c r="PZJ14" i="17"/>
  <c r="PZK14" i="17"/>
  <c r="PZL14" i="17"/>
  <c r="PZM14" i="17"/>
  <c r="PZN14" i="17"/>
  <c r="PZO14" i="17"/>
  <c r="PZP14" i="17"/>
  <c r="PZQ14" i="17"/>
  <c r="PZR14" i="17"/>
  <c r="PZS14" i="17"/>
  <c r="PZT14" i="17"/>
  <c r="PZU14" i="17"/>
  <c r="PZV14" i="17"/>
  <c r="PZW14" i="17"/>
  <c r="PZX14" i="17"/>
  <c r="PZY14" i="17"/>
  <c r="PZZ14" i="17"/>
  <c r="QAA14" i="17"/>
  <c r="QAB14" i="17"/>
  <c r="QAC14" i="17"/>
  <c r="QAD14" i="17"/>
  <c r="QAE14" i="17"/>
  <c r="QAF14" i="17"/>
  <c r="QAG14" i="17"/>
  <c r="QAH14" i="17"/>
  <c r="QAI14" i="17"/>
  <c r="QAJ14" i="17"/>
  <c r="QAK14" i="17"/>
  <c r="QAL14" i="17"/>
  <c r="QAM14" i="17"/>
  <c r="QAN14" i="17"/>
  <c r="QAO14" i="17"/>
  <c r="QAP14" i="17"/>
  <c r="QAQ14" i="17"/>
  <c r="QAR14" i="17"/>
  <c r="QAS14" i="17"/>
  <c r="QAT14" i="17"/>
  <c r="QAU14" i="17"/>
  <c r="QAV14" i="17"/>
  <c r="QAW14" i="17"/>
  <c r="QAX14" i="17"/>
  <c r="QAY14" i="17"/>
  <c r="QAZ14" i="17"/>
  <c r="QBA14" i="17"/>
  <c r="QBB14" i="17"/>
  <c r="QBC14" i="17"/>
  <c r="QBD14" i="17"/>
  <c r="QBE14" i="17"/>
  <c r="QBF14" i="17"/>
  <c r="QBG14" i="17"/>
  <c r="QBH14" i="17"/>
  <c r="QBI14" i="17"/>
  <c r="QBJ14" i="17"/>
  <c r="QBK14" i="17"/>
  <c r="QBL14" i="17"/>
  <c r="QBM14" i="17"/>
  <c r="QBN14" i="17"/>
  <c r="QBO14" i="17"/>
  <c r="QBP14" i="17"/>
  <c r="QBQ14" i="17"/>
  <c r="QBR14" i="17"/>
  <c r="QBS14" i="17"/>
  <c r="QBT14" i="17"/>
  <c r="QBU14" i="17"/>
  <c r="QBV14" i="17"/>
  <c r="QBW14" i="17"/>
  <c r="QBX14" i="17"/>
  <c r="QBY14" i="17"/>
  <c r="QBZ14" i="17"/>
  <c r="QCA14" i="17"/>
  <c r="QCB14" i="17"/>
  <c r="QCC14" i="17"/>
  <c r="QCD14" i="17"/>
  <c r="QCE14" i="17"/>
  <c r="QCF14" i="17"/>
  <c r="QCG14" i="17"/>
  <c r="QCH14" i="17"/>
  <c r="QCI14" i="17"/>
  <c r="QCJ14" i="17"/>
  <c r="QCK14" i="17"/>
  <c r="QCL14" i="17"/>
  <c r="QCM14" i="17"/>
  <c r="QCN14" i="17"/>
  <c r="QCO14" i="17"/>
  <c r="QCP14" i="17"/>
  <c r="QCQ14" i="17"/>
  <c r="QCR14" i="17"/>
  <c r="QCS14" i="17"/>
  <c r="QCT14" i="17"/>
  <c r="QCU14" i="17"/>
  <c r="QCV14" i="17"/>
  <c r="QCW14" i="17"/>
  <c r="QCX14" i="17"/>
  <c r="QCY14" i="17"/>
  <c r="QCZ14" i="17"/>
  <c r="QDA14" i="17"/>
  <c r="QDB14" i="17"/>
  <c r="QDC14" i="17"/>
  <c r="QDD14" i="17"/>
  <c r="QDE14" i="17"/>
  <c r="QDF14" i="17"/>
  <c r="QDG14" i="17"/>
  <c r="QDH14" i="17"/>
  <c r="QDI14" i="17"/>
  <c r="QDJ14" i="17"/>
  <c r="QDK14" i="17"/>
  <c r="QDL14" i="17"/>
  <c r="QDM14" i="17"/>
  <c r="QDN14" i="17"/>
  <c r="QDO14" i="17"/>
  <c r="QDP14" i="17"/>
  <c r="QDQ14" i="17"/>
  <c r="QDR14" i="17"/>
  <c r="QDS14" i="17"/>
  <c r="QDT14" i="17"/>
  <c r="QDU14" i="17"/>
  <c r="QDV14" i="17"/>
  <c r="QDW14" i="17"/>
  <c r="QDX14" i="17"/>
  <c r="QDY14" i="17"/>
  <c r="QDZ14" i="17"/>
  <c r="QEA14" i="17"/>
  <c r="QEB14" i="17"/>
  <c r="QEC14" i="17"/>
  <c r="QED14" i="17"/>
  <c r="QEE14" i="17"/>
  <c r="QEF14" i="17"/>
  <c r="QEG14" i="17"/>
  <c r="QEH14" i="17"/>
  <c r="QEI14" i="17"/>
  <c r="QEJ14" i="17"/>
  <c r="QEK14" i="17"/>
  <c r="QEL14" i="17"/>
  <c r="QEM14" i="17"/>
  <c r="QEN14" i="17"/>
  <c r="QEO14" i="17"/>
  <c r="QEP14" i="17"/>
  <c r="QEQ14" i="17"/>
  <c r="QER14" i="17"/>
  <c r="QES14" i="17"/>
  <c r="QET14" i="17"/>
  <c r="QEU14" i="17"/>
  <c r="QEV14" i="17"/>
  <c r="QEW14" i="17"/>
  <c r="QEX14" i="17"/>
  <c r="QEY14" i="17"/>
  <c r="QEZ14" i="17"/>
  <c r="QFA14" i="17"/>
  <c r="QFB14" i="17"/>
  <c r="QFC14" i="17"/>
  <c r="QFD14" i="17"/>
  <c r="QFE14" i="17"/>
  <c r="QFF14" i="17"/>
  <c r="QFG14" i="17"/>
  <c r="QFH14" i="17"/>
  <c r="QFI14" i="17"/>
  <c r="QFJ14" i="17"/>
  <c r="QFK14" i="17"/>
  <c r="QFL14" i="17"/>
  <c r="QFM14" i="17"/>
  <c r="QFN14" i="17"/>
  <c r="QFO14" i="17"/>
  <c r="QFP14" i="17"/>
  <c r="QFQ14" i="17"/>
  <c r="QFR14" i="17"/>
  <c r="QFS14" i="17"/>
  <c r="QFT14" i="17"/>
  <c r="QFU14" i="17"/>
  <c r="QFV14" i="17"/>
  <c r="QFW14" i="17"/>
  <c r="QFX14" i="17"/>
  <c r="QFY14" i="17"/>
  <c r="QFZ14" i="17"/>
  <c r="QGA14" i="17"/>
  <c r="QGB14" i="17"/>
  <c r="QGC14" i="17"/>
  <c r="QGD14" i="17"/>
  <c r="QGE14" i="17"/>
  <c r="QGF14" i="17"/>
  <c r="QGG14" i="17"/>
  <c r="QGH14" i="17"/>
  <c r="QGI14" i="17"/>
  <c r="QGJ14" i="17"/>
  <c r="QGK14" i="17"/>
  <c r="QGL14" i="17"/>
  <c r="QGM14" i="17"/>
  <c r="QGN14" i="17"/>
  <c r="QGO14" i="17"/>
  <c r="QGP14" i="17"/>
  <c r="QGQ14" i="17"/>
  <c r="QGR14" i="17"/>
  <c r="QGS14" i="17"/>
  <c r="QGT14" i="17"/>
  <c r="QGU14" i="17"/>
  <c r="QGV14" i="17"/>
  <c r="QGW14" i="17"/>
  <c r="QGX14" i="17"/>
  <c r="QGY14" i="17"/>
  <c r="QGZ14" i="17"/>
  <c r="QHA14" i="17"/>
  <c r="QHB14" i="17"/>
  <c r="QHC14" i="17"/>
  <c r="QHD14" i="17"/>
  <c r="QHE14" i="17"/>
  <c r="QHF14" i="17"/>
  <c r="QHG14" i="17"/>
  <c r="QHH14" i="17"/>
  <c r="QHI14" i="17"/>
  <c r="QHJ14" i="17"/>
  <c r="QHK14" i="17"/>
  <c r="QHL14" i="17"/>
  <c r="QHM14" i="17"/>
  <c r="QHN14" i="17"/>
  <c r="QHO14" i="17"/>
  <c r="QHP14" i="17"/>
  <c r="QHQ14" i="17"/>
  <c r="QHR14" i="17"/>
  <c r="QHS14" i="17"/>
  <c r="QHT14" i="17"/>
  <c r="QHU14" i="17"/>
  <c r="QHV14" i="17"/>
  <c r="QHW14" i="17"/>
  <c r="QHX14" i="17"/>
  <c r="QHY14" i="17"/>
  <c r="QHZ14" i="17"/>
  <c r="QIA14" i="17"/>
  <c r="QIB14" i="17"/>
  <c r="QIC14" i="17"/>
  <c r="QID14" i="17"/>
  <c r="QIE14" i="17"/>
  <c r="QIF14" i="17"/>
  <c r="QIG14" i="17"/>
  <c r="QIH14" i="17"/>
  <c r="QII14" i="17"/>
  <c r="QIJ14" i="17"/>
  <c r="QIK14" i="17"/>
  <c r="QIL14" i="17"/>
  <c r="QIM14" i="17"/>
  <c r="QIN14" i="17"/>
  <c r="QIO14" i="17"/>
  <c r="QIP14" i="17"/>
  <c r="QIQ14" i="17"/>
  <c r="QIR14" i="17"/>
  <c r="QIS14" i="17"/>
  <c r="QIT14" i="17"/>
  <c r="QIU14" i="17"/>
  <c r="QIV14" i="17"/>
  <c r="QIW14" i="17"/>
  <c r="QIX14" i="17"/>
  <c r="QIY14" i="17"/>
  <c r="QIZ14" i="17"/>
  <c r="QJA14" i="17"/>
  <c r="QJB14" i="17"/>
  <c r="QJC14" i="17"/>
  <c r="QJD14" i="17"/>
  <c r="QJE14" i="17"/>
  <c r="QJF14" i="17"/>
  <c r="QJG14" i="17"/>
  <c r="QJH14" i="17"/>
  <c r="QJI14" i="17"/>
  <c r="QJJ14" i="17"/>
  <c r="QJK14" i="17"/>
  <c r="QJL14" i="17"/>
  <c r="QJM14" i="17"/>
  <c r="QJN14" i="17"/>
  <c r="QJO14" i="17"/>
  <c r="QJP14" i="17"/>
  <c r="QJQ14" i="17"/>
  <c r="QJR14" i="17"/>
  <c r="QJS14" i="17"/>
  <c r="QJT14" i="17"/>
  <c r="QJU14" i="17"/>
  <c r="QJV14" i="17"/>
  <c r="QJW14" i="17"/>
  <c r="QJX14" i="17"/>
  <c r="QJY14" i="17"/>
  <c r="QJZ14" i="17"/>
  <c r="QKA14" i="17"/>
  <c r="QKB14" i="17"/>
  <c r="QKC14" i="17"/>
  <c r="QKD14" i="17"/>
  <c r="QKE14" i="17"/>
  <c r="QKF14" i="17"/>
  <c r="QKG14" i="17"/>
  <c r="QKH14" i="17"/>
  <c r="QKI14" i="17"/>
  <c r="QKJ14" i="17"/>
  <c r="QKK14" i="17"/>
  <c r="QKL14" i="17"/>
  <c r="QKM14" i="17"/>
  <c r="QKN14" i="17"/>
  <c r="QKO14" i="17"/>
  <c r="QKP14" i="17"/>
  <c r="QKQ14" i="17"/>
  <c r="QKR14" i="17"/>
  <c r="QKS14" i="17"/>
  <c r="QKT14" i="17"/>
  <c r="QKU14" i="17"/>
  <c r="QKV14" i="17"/>
  <c r="QKW14" i="17"/>
  <c r="QKX14" i="17"/>
  <c r="QKY14" i="17"/>
  <c r="QKZ14" i="17"/>
  <c r="QLA14" i="17"/>
  <c r="QLB14" i="17"/>
  <c r="QLC14" i="17"/>
  <c r="QLD14" i="17"/>
  <c r="QLE14" i="17"/>
  <c r="QLF14" i="17"/>
  <c r="QLG14" i="17"/>
  <c r="QLH14" i="17"/>
  <c r="QLI14" i="17"/>
  <c r="QLJ14" i="17"/>
  <c r="QLK14" i="17"/>
  <c r="QLL14" i="17"/>
  <c r="QLM14" i="17"/>
  <c r="QLN14" i="17"/>
  <c r="QLO14" i="17"/>
  <c r="QLP14" i="17"/>
  <c r="QLQ14" i="17"/>
  <c r="QLR14" i="17"/>
  <c r="QLS14" i="17"/>
  <c r="QLT14" i="17"/>
  <c r="QLU14" i="17"/>
  <c r="QLV14" i="17"/>
  <c r="QLW14" i="17"/>
  <c r="QLX14" i="17"/>
  <c r="QLY14" i="17"/>
  <c r="QLZ14" i="17"/>
  <c r="QMA14" i="17"/>
  <c r="QMB14" i="17"/>
  <c r="QMC14" i="17"/>
  <c r="QMD14" i="17"/>
  <c r="QME14" i="17"/>
  <c r="QMF14" i="17"/>
  <c r="QMG14" i="17"/>
  <c r="QMH14" i="17"/>
  <c r="QMI14" i="17"/>
  <c r="QMJ14" i="17"/>
  <c r="QMK14" i="17"/>
  <c r="QML14" i="17"/>
  <c r="QMM14" i="17"/>
  <c r="QMN14" i="17"/>
  <c r="QMO14" i="17"/>
  <c r="QMP14" i="17"/>
  <c r="QMQ14" i="17"/>
  <c r="QMR14" i="17"/>
  <c r="QMS14" i="17"/>
  <c r="QMT14" i="17"/>
  <c r="QMU14" i="17"/>
  <c r="QMV14" i="17"/>
  <c r="QMW14" i="17"/>
  <c r="QMX14" i="17"/>
  <c r="QMY14" i="17"/>
  <c r="QMZ14" i="17"/>
  <c r="QNA14" i="17"/>
  <c r="QNB14" i="17"/>
  <c r="QNC14" i="17"/>
  <c r="QND14" i="17"/>
  <c r="QNE14" i="17"/>
  <c r="QNF14" i="17"/>
  <c r="QNG14" i="17"/>
  <c r="QNH14" i="17"/>
  <c r="QNI14" i="17"/>
  <c r="QNJ14" i="17"/>
  <c r="QNK14" i="17"/>
  <c r="QNL14" i="17"/>
  <c r="QNM14" i="17"/>
  <c r="QNN14" i="17"/>
  <c r="QNO14" i="17"/>
  <c r="QNP14" i="17"/>
  <c r="QNQ14" i="17"/>
  <c r="QNR14" i="17"/>
  <c r="QNS14" i="17"/>
  <c r="QNT14" i="17"/>
  <c r="QNU14" i="17"/>
  <c r="QNV14" i="17"/>
  <c r="QNW14" i="17"/>
  <c r="QNX14" i="17"/>
  <c r="QNY14" i="17"/>
  <c r="QNZ14" i="17"/>
  <c r="QOA14" i="17"/>
  <c r="QOB14" i="17"/>
  <c r="QOC14" i="17"/>
  <c r="QOD14" i="17"/>
  <c r="QOE14" i="17"/>
  <c r="QOF14" i="17"/>
  <c r="QOG14" i="17"/>
  <c r="QOH14" i="17"/>
  <c r="QOI14" i="17"/>
  <c r="QOJ14" i="17"/>
  <c r="QOK14" i="17"/>
  <c r="QOL14" i="17"/>
  <c r="QOM14" i="17"/>
  <c r="QON14" i="17"/>
  <c r="QOO14" i="17"/>
  <c r="QOP14" i="17"/>
  <c r="QOQ14" i="17"/>
  <c r="QOR14" i="17"/>
  <c r="QOS14" i="17"/>
  <c r="QOT14" i="17"/>
  <c r="QOU14" i="17"/>
  <c r="QOV14" i="17"/>
  <c r="QOW14" i="17"/>
  <c r="QOX14" i="17"/>
  <c r="QOY14" i="17"/>
  <c r="QOZ14" i="17"/>
  <c r="QPA14" i="17"/>
  <c r="QPB14" i="17"/>
  <c r="QPC14" i="17"/>
  <c r="QPD14" i="17"/>
  <c r="QPE14" i="17"/>
  <c r="QPF14" i="17"/>
  <c r="QPG14" i="17"/>
  <c r="QPH14" i="17"/>
  <c r="QPI14" i="17"/>
  <c r="QPJ14" i="17"/>
  <c r="QPK14" i="17"/>
  <c r="QPL14" i="17"/>
  <c r="QPM14" i="17"/>
  <c r="QPN14" i="17"/>
  <c r="QPO14" i="17"/>
  <c r="QPP14" i="17"/>
  <c r="QPQ14" i="17"/>
  <c r="QPR14" i="17"/>
  <c r="QPS14" i="17"/>
  <c r="QPT14" i="17"/>
  <c r="QPU14" i="17"/>
  <c r="QPV14" i="17"/>
  <c r="QPW14" i="17"/>
  <c r="QPX14" i="17"/>
  <c r="QPY14" i="17"/>
  <c r="QPZ14" i="17"/>
  <c r="QQA14" i="17"/>
  <c r="QQB14" i="17"/>
  <c r="QQC14" i="17"/>
  <c r="QQD14" i="17"/>
  <c r="QQE14" i="17"/>
  <c r="QQF14" i="17"/>
  <c r="QQG14" i="17"/>
  <c r="QQH14" i="17"/>
  <c r="QQI14" i="17"/>
  <c r="QQJ14" i="17"/>
  <c r="QQK14" i="17"/>
  <c r="QQL14" i="17"/>
  <c r="QQM14" i="17"/>
  <c r="QQN14" i="17"/>
  <c r="QQO14" i="17"/>
  <c r="QQP14" i="17"/>
  <c r="QQQ14" i="17"/>
  <c r="QQR14" i="17"/>
  <c r="QQS14" i="17"/>
  <c r="QQT14" i="17"/>
  <c r="QQU14" i="17"/>
  <c r="QQV14" i="17"/>
  <c r="QQW14" i="17"/>
  <c r="QQX14" i="17"/>
  <c r="QQY14" i="17"/>
  <c r="QQZ14" i="17"/>
  <c r="QRA14" i="17"/>
  <c r="QRB14" i="17"/>
  <c r="QRC14" i="17"/>
  <c r="QRD14" i="17"/>
  <c r="QRE14" i="17"/>
  <c r="QRF14" i="17"/>
  <c r="QRG14" i="17"/>
  <c r="QRH14" i="17"/>
  <c r="QRI14" i="17"/>
  <c r="QRJ14" i="17"/>
  <c r="QRK14" i="17"/>
  <c r="QRL14" i="17"/>
  <c r="QRM14" i="17"/>
  <c r="QRN14" i="17"/>
  <c r="QRO14" i="17"/>
  <c r="QRP14" i="17"/>
  <c r="QRQ14" i="17"/>
  <c r="QRR14" i="17"/>
  <c r="QRS14" i="17"/>
  <c r="QRT14" i="17"/>
  <c r="QRU14" i="17"/>
  <c r="QRV14" i="17"/>
  <c r="QRW14" i="17"/>
  <c r="QRX14" i="17"/>
  <c r="QRY14" i="17"/>
  <c r="QRZ14" i="17"/>
  <c r="QSA14" i="17"/>
  <c r="QSB14" i="17"/>
  <c r="QSC14" i="17"/>
  <c r="QSD14" i="17"/>
  <c r="QSE14" i="17"/>
  <c r="QSF14" i="17"/>
  <c r="QSG14" i="17"/>
  <c r="QSH14" i="17"/>
  <c r="QSI14" i="17"/>
  <c r="QSJ14" i="17"/>
  <c r="QSK14" i="17"/>
  <c r="QSL14" i="17"/>
  <c r="QSM14" i="17"/>
  <c r="QSN14" i="17"/>
  <c r="QSO14" i="17"/>
  <c r="QSP14" i="17"/>
  <c r="QSQ14" i="17"/>
  <c r="QSR14" i="17"/>
  <c r="QSS14" i="17"/>
  <c r="QST14" i="17"/>
  <c r="QSU14" i="17"/>
  <c r="QSV14" i="17"/>
  <c r="QSW14" i="17"/>
  <c r="QSX14" i="17"/>
  <c r="QSY14" i="17"/>
  <c r="QSZ14" i="17"/>
  <c r="QTA14" i="17"/>
  <c r="QTB14" i="17"/>
  <c r="QTC14" i="17"/>
  <c r="QTD14" i="17"/>
  <c r="QTE14" i="17"/>
  <c r="QTF14" i="17"/>
  <c r="QTG14" i="17"/>
  <c r="QTH14" i="17"/>
  <c r="QTI14" i="17"/>
  <c r="QTJ14" i="17"/>
  <c r="QTK14" i="17"/>
  <c r="QTL14" i="17"/>
  <c r="QTM14" i="17"/>
  <c r="QTN14" i="17"/>
  <c r="QTO14" i="17"/>
  <c r="QTP14" i="17"/>
  <c r="QTQ14" i="17"/>
  <c r="QTR14" i="17"/>
  <c r="QTS14" i="17"/>
  <c r="QTT14" i="17"/>
  <c r="QTU14" i="17"/>
  <c r="QTV14" i="17"/>
  <c r="QTW14" i="17"/>
  <c r="QTX14" i="17"/>
  <c r="QTY14" i="17"/>
  <c r="QTZ14" i="17"/>
  <c r="QUA14" i="17"/>
  <c r="QUB14" i="17"/>
  <c r="QUC14" i="17"/>
  <c r="QUD14" i="17"/>
  <c r="QUE14" i="17"/>
  <c r="QUF14" i="17"/>
  <c r="QUG14" i="17"/>
  <c r="QUH14" i="17"/>
  <c r="QUI14" i="17"/>
  <c r="QUJ14" i="17"/>
  <c r="QUK14" i="17"/>
  <c r="QUL14" i="17"/>
  <c r="QUM14" i="17"/>
  <c r="QUN14" i="17"/>
  <c r="QUO14" i="17"/>
  <c r="QUP14" i="17"/>
  <c r="QUQ14" i="17"/>
  <c r="QUR14" i="17"/>
  <c r="QUS14" i="17"/>
  <c r="QUT14" i="17"/>
  <c r="QUU14" i="17"/>
  <c r="QUV14" i="17"/>
  <c r="QUW14" i="17"/>
  <c r="QUX14" i="17"/>
  <c r="QUY14" i="17"/>
  <c r="QUZ14" i="17"/>
  <c r="QVA14" i="17"/>
  <c r="QVB14" i="17"/>
  <c r="QVC14" i="17"/>
  <c r="QVD14" i="17"/>
  <c r="QVE14" i="17"/>
  <c r="QVF14" i="17"/>
  <c r="QVG14" i="17"/>
  <c r="QVH14" i="17"/>
  <c r="QVI14" i="17"/>
  <c r="QVJ14" i="17"/>
  <c r="QVK14" i="17"/>
  <c r="QVL14" i="17"/>
  <c r="QVM14" i="17"/>
  <c r="QVN14" i="17"/>
  <c r="QVO14" i="17"/>
  <c r="QVP14" i="17"/>
  <c r="QVQ14" i="17"/>
  <c r="QVR14" i="17"/>
  <c r="QVS14" i="17"/>
  <c r="QVT14" i="17"/>
  <c r="QVU14" i="17"/>
  <c r="QVV14" i="17"/>
  <c r="QVW14" i="17"/>
  <c r="QVX14" i="17"/>
  <c r="QVY14" i="17"/>
  <c r="QVZ14" i="17"/>
  <c r="QWA14" i="17"/>
  <c r="QWB14" i="17"/>
  <c r="QWC14" i="17"/>
  <c r="QWD14" i="17"/>
  <c r="QWE14" i="17"/>
  <c r="QWF14" i="17"/>
  <c r="QWG14" i="17"/>
  <c r="QWH14" i="17"/>
  <c r="QWI14" i="17"/>
  <c r="QWJ14" i="17"/>
  <c r="QWK14" i="17"/>
  <c r="QWL14" i="17"/>
  <c r="QWM14" i="17"/>
  <c r="QWN14" i="17"/>
  <c r="QWO14" i="17"/>
  <c r="QWP14" i="17"/>
  <c r="QWQ14" i="17"/>
  <c r="QWR14" i="17"/>
  <c r="QWS14" i="17"/>
  <c r="QWT14" i="17"/>
  <c r="QWU14" i="17"/>
  <c r="QWV14" i="17"/>
  <c r="QWW14" i="17"/>
  <c r="QWX14" i="17"/>
  <c r="QWY14" i="17"/>
  <c r="QWZ14" i="17"/>
  <c r="QXA14" i="17"/>
  <c r="QXB14" i="17"/>
  <c r="QXC14" i="17"/>
  <c r="QXD14" i="17"/>
  <c r="QXE14" i="17"/>
  <c r="QXF14" i="17"/>
  <c r="QXG14" i="17"/>
  <c r="QXH14" i="17"/>
  <c r="QXI14" i="17"/>
  <c r="QXJ14" i="17"/>
  <c r="QXK14" i="17"/>
  <c r="QXL14" i="17"/>
  <c r="QXM14" i="17"/>
  <c r="QXN14" i="17"/>
  <c r="QXO14" i="17"/>
  <c r="QXP14" i="17"/>
  <c r="QXQ14" i="17"/>
  <c r="QXR14" i="17"/>
  <c r="QXS14" i="17"/>
  <c r="QXT14" i="17"/>
  <c r="QXU14" i="17"/>
  <c r="QXV14" i="17"/>
  <c r="QXW14" i="17"/>
  <c r="QXX14" i="17"/>
  <c r="QXY14" i="17"/>
  <c r="QXZ14" i="17"/>
  <c r="QYA14" i="17"/>
  <c r="QYB14" i="17"/>
  <c r="QYC14" i="17"/>
  <c r="QYD14" i="17"/>
  <c r="QYE14" i="17"/>
  <c r="QYF14" i="17"/>
  <c r="QYG14" i="17"/>
  <c r="QYH14" i="17"/>
  <c r="QYI14" i="17"/>
  <c r="QYJ14" i="17"/>
  <c r="QYK14" i="17"/>
  <c r="QYL14" i="17"/>
  <c r="QYM14" i="17"/>
  <c r="QYN14" i="17"/>
  <c r="QYO14" i="17"/>
  <c r="QYP14" i="17"/>
  <c r="QYQ14" i="17"/>
  <c r="QYR14" i="17"/>
  <c r="QYS14" i="17"/>
  <c r="QYT14" i="17"/>
  <c r="QYU14" i="17"/>
  <c r="QYV14" i="17"/>
  <c r="QYW14" i="17"/>
  <c r="QYX14" i="17"/>
  <c r="QYY14" i="17"/>
  <c r="QYZ14" i="17"/>
  <c r="QZA14" i="17"/>
  <c r="QZB14" i="17"/>
  <c r="QZC14" i="17"/>
  <c r="QZD14" i="17"/>
  <c r="QZE14" i="17"/>
  <c r="QZF14" i="17"/>
  <c r="QZG14" i="17"/>
  <c r="QZH14" i="17"/>
  <c r="QZI14" i="17"/>
  <c r="QZJ14" i="17"/>
  <c r="QZK14" i="17"/>
  <c r="QZL14" i="17"/>
  <c r="QZM14" i="17"/>
  <c r="QZN14" i="17"/>
  <c r="QZO14" i="17"/>
  <c r="QZP14" i="17"/>
  <c r="QZQ14" i="17"/>
  <c r="QZR14" i="17"/>
  <c r="QZS14" i="17"/>
  <c r="QZT14" i="17"/>
  <c r="QZU14" i="17"/>
  <c r="QZV14" i="17"/>
  <c r="QZW14" i="17"/>
  <c r="QZX14" i="17"/>
  <c r="QZY14" i="17"/>
  <c r="QZZ14" i="17"/>
  <c r="RAA14" i="17"/>
  <c r="RAB14" i="17"/>
  <c r="RAC14" i="17"/>
  <c r="RAD14" i="17"/>
  <c r="RAE14" i="17"/>
  <c r="RAF14" i="17"/>
  <c r="RAG14" i="17"/>
  <c r="RAH14" i="17"/>
  <c r="RAI14" i="17"/>
  <c r="RAJ14" i="17"/>
  <c r="RAK14" i="17"/>
  <c r="RAL14" i="17"/>
  <c r="RAM14" i="17"/>
  <c r="RAN14" i="17"/>
  <c r="RAO14" i="17"/>
  <c r="RAP14" i="17"/>
  <c r="RAQ14" i="17"/>
  <c r="RAR14" i="17"/>
  <c r="RAS14" i="17"/>
  <c r="RAT14" i="17"/>
  <c r="RAU14" i="17"/>
  <c r="RAV14" i="17"/>
  <c r="RAW14" i="17"/>
  <c r="RAX14" i="17"/>
  <c r="RAY14" i="17"/>
  <c r="RAZ14" i="17"/>
  <c r="RBA14" i="17"/>
  <c r="RBB14" i="17"/>
  <c r="RBC14" i="17"/>
  <c r="RBD14" i="17"/>
  <c r="RBE14" i="17"/>
  <c r="RBF14" i="17"/>
  <c r="RBG14" i="17"/>
  <c r="RBH14" i="17"/>
  <c r="RBI14" i="17"/>
  <c r="RBJ14" i="17"/>
  <c r="RBK14" i="17"/>
  <c r="RBL14" i="17"/>
  <c r="RBM14" i="17"/>
  <c r="RBN14" i="17"/>
  <c r="RBO14" i="17"/>
  <c r="RBP14" i="17"/>
  <c r="RBQ14" i="17"/>
  <c r="RBR14" i="17"/>
  <c r="RBS14" i="17"/>
  <c r="RBT14" i="17"/>
  <c r="RBU14" i="17"/>
  <c r="RBV14" i="17"/>
  <c r="RBW14" i="17"/>
  <c r="RBX14" i="17"/>
  <c r="RBY14" i="17"/>
  <c r="RBZ14" i="17"/>
  <c r="RCA14" i="17"/>
  <c r="RCB14" i="17"/>
  <c r="RCC14" i="17"/>
  <c r="RCD14" i="17"/>
  <c r="RCE14" i="17"/>
  <c r="RCF14" i="17"/>
  <c r="RCG14" i="17"/>
  <c r="RCH14" i="17"/>
  <c r="RCI14" i="17"/>
  <c r="RCJ14" i="17"/>
  <c r="RCK14" i="17"/>
  <c r="RCL14" i="17"/>
  <c r="RCM14" i="17"/>
  <c r="RCN14" i="17"/>
  <c r="RCO14" i="17"/>
  <c r="RCP14" i="17"/>
  <c r="RCQ14" i="17"/>
  <c r="RCR14" i="17"/>
  <c r="RCS14" i="17"/>
  <c r="RCT14" i="17"/>
  <c r="RCU14" i="17"/>
  <c r="RCV14" i="17"/>
  <c r="RCW14" i="17"/>
  <c r="RCX14" i="17"/>
  <c r="RCY14" i="17"/>
  <c r="RCZ14" i="17"/>
  <c r="RDA14" i="17"/>
  <c r="RDB14" i="17"/>
  <c r="RDC14" i="17"/>
  <c r="RDD14" i="17"/>
  <c r="RDE14" i="17"/>
  <c r="RDF14" i="17"/>
  <c r="RDG14" i="17"/>
  <c r="RDH14" i="17"/>
  <c r="RDI14" i="17"/>
  <c r="RDJ14" i="17"/>
  <c r="RDK14" i="17"/>
  <c r="RDL14" i="17"/>
  <c r="RDM14" i="17"/>
  <c r="RDN14" i="17"/>
  <c r="RDO14" i="17"/>
  <c r="RDP14" i="17"/>
  <c r="RDQ14" i="17"/>
  <c r="RDR14" i="17"/>
  <c r="RDS14" i="17"/>
  <c r="RDT14" i="17"/>
  <c r="RDU14" i="17"/>
  <c r="RDV14" i="17"/>
  <c r="RDW14" i="17"/>
  <c r="RDX14" i="17"/>
  <c r="RDY14" i="17"/>
  <c r="RDZ14" i="17"/>
  <c r="REA14" i="17"/>
  <c r="REB14" i="17"/>
  <c r="REC14" i="17"/>
  <c r="RED14" i="17"/>
  <c r="REE14" i="17"/>
  <c r="REF14" i="17"/>
  <c r="REG14" i="17"/>
  <c r="REH14" i="17"/>
  <c r="REI14" i="17"/>
  <c r="REJ14" i="17"/>
  <c r="REK14" i="17"/>
  <c r="REL14" i="17"/>
  <c r="REM14" i="17"/>
  <c r="REN14" i="17"/>
  <c r="REO14" i="17"/>
  <c r="REP14" i="17"/>
  <c r="REQ14" i="17"/>
  <c r="RER14" i="17"/>
  <c r="RES14" i="17"/>
  <c r="RET14" i="17"/>
  <c r="REU14" i="17"/>
  <c r="REV14" i="17"/>
  <c r="REW14" i="17"/>
  <c r="REX14" i="17"/>
  <c r="REY14" i="17"/>
  <c r="REZ14" i="17"/>
  <c r="RFA14" i="17"/>
  <c r="RFB14" i="17"/>
  <c r="RFC14" i="17"/>
  <c r="RFD14" i="17"/>
  <c r="RFE14" i="17"/>
  <c r="RFF14" i="17"/>
  <c r="RFG14" i="17"/>
  <c r="RFH14" i="17"/>
  <c r="RFI14" i="17"/>
  <c r="RFJ14" i="17"/>
  <c r="RFK14" i="17"/>
  <c r="RFL14" i="17"/>
  <c r="RFM14" i="17"/>
  <c r="RFN14" i="17"/>
  <c r="RFO14" i="17"/>
  <c r="RFP14" i="17"/>
  <c r="RFQ14" i="17"/>
  <c r="RFR14" i="17"/>
  <c r="RFS14" i="17"/>
  <c r="RFT14" i="17"/>
  <c r="RFU14" i="17"/>
  <c r="RFV14" i="17"/>
  <c r="RFW14" i="17"/>
  <c r="RFX14" i="17"/>
  <c r="RFY14" i="17"/>
  <c r="RFZ14" i="17"/>
  <c r="RGA14" i="17"/>
  <c r="RGB14" i="17"/>
  <c r="RGC14" i="17"/>
  <c r="RGD14" i="17"/>
  <c r="RGE14" i="17"/>
  <c r="RGF14" i="17"/>
  <c r="RGG14" i="17"/>
  <c r="RGH14" i="17"/>
  <c r="RGI14" i="17"/>
  <c r="RGJ14" i="17"/>
  <c r="RGK14" i="17"/>
  <c r="RGL14" i="17"/>
  <c r="RGM14" i="17"/>
  <c r="RGN14" i="17"/>
  <c r="RGO14" i="17"/>
  <c r="RGP14" i="17"/>
  <c r="RGQ14" i="17"/>
  <c r="RGR14" i="17"/>
  <c r="RGS14" i="17"/>
  <c r="RGT14" i="17"/>
  <c r="RGU14" i="17"/>
  <c r="RGV14" i="17"/>
  <c r="RGW14" i="17"/>
  <c r="RGX14" i="17"/>
  <c r="RGY14" i="17"/>
  <c r="RGZ14" i="17"/>
  <c r="RHA14" i="17"/>
  <c r="RHB14" i="17"/>
  <c r="RHC14" i="17"/>
  <c r="RHD14" i="17"/>
  <c r="RHE14" i="17"/>
  <c r="RHF14" i="17"/>
  <c r="RHG14" i="17"/>
  <c r="RHH14" i="17"/>
  <c r="RHI14" i="17"/>
  <c r="RHJ14" i="17"/>
  <c r="RHK14" i="17"/>
  <c r="RHL14" i="17"/>
  <c r="RHM14" i="17"/>
  <c r="RHN14" i="17"/>
  <c r="RHO14" i="17"/>
  <c r="RHP14" i="17"/>
  <c r="RHQ14" i="17"/>
  <c r="RHR14" i="17"/>
  <c r="RHS14" i="17"/>
  <c r="RHT14" i="17"/>
  <c r="RHU14" i="17"/>
  <c r="RHV14" i="17"/>
  <c r="RHW14" i="17"/>
  <c r="RHX14" i="17"/>
  <c r="RHY14" i="17"/>
  <c r="RHZ14" i="17"/>
  <c r="RIA14" i="17"/>
  <c r="RIB14" i="17"/>
  <c r="RIC14" i="17"/>
  <c r="RID14" i="17"/>
  <c r="RIE14" i="17"/>
  <c r="RIF14" i="17"/>
  <c r="RIG14" i="17"/>
  <c r="RIH14" i="17"/>
  <c r="RII14" i="17"/>
  <c r="RIJ14" i="17"/>
  <c r="RIK14" i="17"/>
  <c r="RIL14" i="17"/>
  <c r="RIM14" i="17"/>
  <c r="RIN14" i="17"/>
  <c r="RIO14" i="17"/>
  <c r="RIP14" i="17"/>
  <c r="RIQ14" i="17"/>
  <c r="RIR14" i="17"/>
  <c r="RIS14" i="17"/>
  <c r="RIT14" i="17"/>
  <c r="RIU14" i="17"/>
  <c r="RIV14" i="17"/>
  <c r="RIW14" i="17"/>
  <c r="RIX14" i="17"/>
  <c r="RIY14" i="17"/>
  <c r="RIZ14" i="17"/>
  <c r="RJA14" i="17"/>
  <c r="RJB14" i="17"/>
  <c r="RJC14" i="17"/>
  <c r="RJD14" i="17"/>
  <c r="RJE14" i="17"/>
  <c r="RJF14" i="17"/>
  <c r="RJG14" i="17"/>
  <c r="RJH14" i="17"/>
  <c r="RJI14" i="17"/>
  <c r="RJJ14" i="17"/>
  <c r="RJK14" i="17"/>
  <c r="RJL14" i="17"/>
  <c r="RJM14" i="17"/>
  <c r="RJN14" i="17"/>
  <c r="RJO14" i="17"/>
  <c r="RJP14" i="17"/>
  <c r="RJQ14" i="17"/>
  <c r="RJR14" i="17"/>
  <c r="RJS14" i="17"/>
  <c r="RJT14" i="17"/>
  <c r="RJU14" i="17"/>
  <c r="RJV14" i="17"/>
  <c r="RJW14" i="17"/>
  <c r="RJX14" i="17"/>
  <c r="RJY14" i="17"/>
  <c r="RJZ14" i="17"/>
  <c r="RKA14" i="17"/>
  <c r="RKB14" i="17"/>
  <c r="RKC14" i="17"/>
  <c r="RKD14" i="17"/>
  <c r="RKE14" i="17"/>
  <c r="RKF14" i="17"/>
  <c r="RKG14" i="17"/>
  <c r="RKH14" i="17"/>
  <c r="RKI14" i="17"/>
  <c r="RKJ14" i="17"/>
  <c r="RKK14" i="17"/>
  <c r="RKL14" i="17"/>
  <c r="RKM14" i="17"/>
  <c r="RKN14" i="17"/>
  <c r="RKO14" i="17"/>
  <c r="RKP14" i="17"/>
  <c r="RKQ14" i="17"/>
  <c r="RKR14" i="17"/>
  <c r="RKS14" i="17"/>
  <c r="RKT14" i="17"/>
  <c r="RKU14" i="17"/>
  <c r="RKV14" i="17"/>
  <c r="RKW14" i="17"/>
  <c r="RKX14" i="17"/>
  <c r="RKY14" i="17"/>
  <c r="RKZ14" i="17"/>
  <c r="RLA14" i="17"/>
  <c r="RLB14" i="17"/>
  <c r="RLC14" i="17"/>
  <c r="RLD14" i="17"/>
  <c r="RLE14" i="17"/>
  <c r="RLF14" i="17"/>
  <c r="RLG14" i="17"/>
  <c r="RLH14" i="17"/>
  <c r="RLI14" i="17"/>
  <c r="RLJ14" i="17"/>
  <c r="RLK14" i="17"/>
  <c r="RLL14" i="17"/>
  <c r="RLM14" i="17"/>
  <c r="RLN14" i="17"/>
  <c r="RLO14" i="17"/>
  <c r="RLP14" i="17"/>
  <c r="RLQ14" i="17"/>
  <c r="RLR14" i="17"/>
  <c r="RLS14" i="17"/>
  <c r="RLT14" i="17"/>
  <c r="RLU14" i="17"/>
  <c r="RLV14" i="17"/>
  <c r="RLW14" i="17"/>
  <c r="RLX14" i="17"/>
  <c r="RLY14" i="17"/>
  <c r="RLZ14" i="17"/>
  <c r="RMA14" i="17"/>
  <c r="RMB14" i="17"/>
  <c r="RMC14" i="17"/>
  <c r="RMD14" i="17"/>
  <c r="RME14" i="17"/>
  <c r="RMF14" i="17"/>
  <c r="RMG14" i="17"/>
  <c r="RMH14" i="17"/>
  <c r="RMI14" i="17"/>
  <c r="RMJ14" i="17"/>
  <c r="RMK14" i="17"/>
  <c r="RML14" i="17"/>
  <c r="RMM14" i="17"/>
  <c r="RMN14" i="17"/>
  <c r="RMO14" i="17"/>
  <c r="RMP14" i="17"/>
  <c r="RMQ14" i="17"/>
  <c r="RMR14" i="17"/>
  <c r="RMS14" i="17"/>
  <c r="RMT14" i="17"/>
  <c r="RMU14" i="17"/>
  <c r="RMV14" i="17"/>
  <c r="RMW14" i="17"/>
  <c r="RMX14" i="17"/>
  <c r="RMY14" i="17"/>
  <c r="RMZ14" i="17"/>
  <c r="RNA14" i="17"/>
  <c r="RNB14" i="17"/>
  <c r="RNC14" i="17"/>
  <c r="RND14" i="17"/>
  <c r="RNE14" i="17"/>
  <c r="RNF14" i="17"/>
  <c r="RNG14" i="17"/>
  <c r="RNH14" i="17"/>
  <c r="RNI14" i="17"/>
  <c r="RNJ14" i="17"/>
  <c r="RNK14" i="17"/>
  <c r="RNL14" i="17"/>
  <c r="RNM14" i="17"/>
  <c r="RNN14" i="17"/>
  <c r="RNO14" i="17"/>
  <c r="RNP14" i="17"/>
  <c r="RNQ14" i="17"/>
  <c r="RNR14" i="17"/>
  <c r="RNS14" i="17"/>
  <c r="RNT14" i="17"/>
  <c r="RNU14" i="17"/>
  <c r="RNV14" i="17"/>
  <c r="RNW14" i="17"/>
  <c r="RNX14" i="17"/>
  <c r="RNY14" i="17"/>
  <c r="RNZ14" i="17"/>
  <c r="ROA14" i="17"/>
  <c r="ROB14" i="17"/>
  <c r="ROC14" i="17"/>
  <c r="ROD14" i="17"/>
  <c r="ROE14" i="17"/>
  <c r="ROF14" i="17"/>
  <c r="ROG14" i="17"/>
  <c r="ROH14" i="17"/>
  <c r="ROI14" i="17"/>
  <c r="ROJ14" i="17"/>
  <c r="ROK14" i="17"/>
  <c r="ROL14" i="17"/>
  <c r="ROM14" i="17"/>
  <c r="RON14" i="17"/>
  <c r="ROO14" i="17"/>
  <c r="ROP14" i="17"/>
  <c r="ROQ14" i="17"/>
  <c r="ROR14" i="17"/>
  <c r="ROS14" i="17"/>
  <c r="ROT14" i="17"/>
  <c r="ROU14" i="17"/>
  <c r="ROV14" i="17"/>
  <c r="ROW14" i="17"/>
  <c r="ROX14" i="17"/>
  <c r="ROY14" i="17"/>
  <c r="ROZ14" i="17"/>
  <c r="RPA14" i="17"/>
  <c r="RPB14" i="17"/>
  <c r="RPC14" i="17"/>
  <c r="RPD14" i="17"/>
  <c r="RPE14" i="17"/>
  <c r="RPF14" i="17"/>
  <c r="RPG14" i="17"/>
  <c r="RPH14" i="17"/>
  <c r="RPI14" i="17"/>
  <c r="RPJ14" i="17"/>
  <c r="RPK14" i="17"/>
  <c r="RPL14" i="17"/>
  <c r="RPM14" i="17"/>
  <c r="RPN14" i="17"/>
  <c r="RPO14" i="17"/>
  <c r="RPP14" i="17"/>
  <c r="RPQ14" i="17"/>
  <c r="RPR14" i="17"/>
  <c r="RPS14" i="17"/>
  <c r="RPT14" i="17"/>
  <c r="RPU14" i="17"/>
  <c r="RPV14" i="17"/>
  <c r="RPW14" i="17"/>
  <c r="RPX14" i="17"/>
  <c r="RPY14" i="17"/>
  <c r="RPZ14" i="17"/>
  <c r="RQA14" i="17"/>
  <c r="RQB14" i="17"/>
  <c r="RQC14" i="17"/>
  <c r="RQD14" i="17"/>
  <c r="RQE14" i="17"/>
  <c r="RQF14" i="17"/>
  <c r="RQG14" i="17"/>
  <c r="RQH14" i="17"/>
  <c r="RQI14" i="17"/>
  <c r="RQJ14" i="17"/>
  <c r="RQK14" i="17"/>
  <c r="RQL14" i="17"/>
  <c r="RQM14" i="17"/>
  <c r="RQN14" i="17"/>
  <c r="RQO14" i="17"/>
  <c r="RQP14" i="17"/>
  <c r="RQQ14" i="17"/>
  <c r="RQR14" i="17"/>
  <c r="RQS14" i="17"/>
  <c r="RQT14" i="17"/>
  <c r="RQU14" i="17"/>
  <c r="RQV14" i="17"/>
  <c r="RQW14" i="17"/>
  <c r="RQX14" i="17"/>
  <c r="RQY14" i="17"/>
  <c r="RQZ14" i="17"/>
  <c r="RRA14" i="17"/>
  <c r="RRB14" i="17"/>
  <c r="RRC14" i="17"/>
  <c r="RRD14" i="17"/>
  <c r="RRE14" i="17"/>
  <c r="RRF14" i="17"/>
  <c r="RRG14" i="17"/>
  <c r="RRH14" i="17"/>
  <c r="RRI14" i="17"/>
  <c r="RRJ14" i="17"/>
  <c r="RRK14" i="17"/>
  <c r="RRL14" i="17"/>
  <c r="RRM14" i="17"/>
  <c r="RRN14" i="17"/>
  <c r="RRO14" i="17"/>
  <c r="RRP14" i="17"/>
  <c r="RRQ14" i="17"/>
  <c r="RRR14" i="17"/>
  <c r="RRS14" i="17"/>
  <c r="RRT14" i="17"/>
  <c r="RRU14" i="17"/>
  <c r="RRV14" i="17"/>
  <c r="RRW14" i="17"/>
  <c r="RRX14" i="17"/>
  <c r="RRY14" i="17"/>
  <c r="RRZ14" i="17"/>
  <c r="RSA14" i="17"/>
  <c r="RSB14" i="17"/>
  <c r="RSC14" i="17"/>
  <c r="RSD14" i="17"/>
  <c r="RSE14" i="17"/>
  <c r="RSF14" i="17"/>
  <c r="RSG14" i="17"/>
  <c r="RSH14" i="17"/>
  <c r="RSI14" i="17"/>
  <c r="RSJ14" i="17"/>
  <c r="RSK14" i="17"/>
  <c r="RSL14" i="17"/>
  <c r="RSM14" i="17"/>
  <c r="RSN14" i="17"/>
  <c r="RSO14" i="17"/>
  <c r="RSP14" i="17"/>
  <c r="RSQ14" i="17"/>
  <c r="RSR14" i="17"/>
  <c r="RSS14" i="17"/>
  <c r="RST14" i="17"/>
  <c r="RSU14" i="17"/>
  <c r="RSV14" i="17"/>
  <c r="RSW14" i="17"/>
  <c r="RSX14" i="17"/>
  <c r="RSY14" i="17"/>
  <c r="RSZ14" i="17"/>
  <c r="RTA14" i="17"/>
  <c r="RTB14" i="17"/>
  <c r="RTC14" i="17"/>
  <c r="RTD14" i="17"/>
  <c r="RTE14" i="17"/>
  <c r="RTF14" i="17"/>
  <c r="RTG14" i="17"/>
  <c r="RTH14" i="17"/>
  <c r="RTI14" i="17"/>
  <c r="RTJ14" i="17"/>
  <c r="RTK14" i="17"/>
  <c r="RTL14" i="17"/>
  <c r="RTM14" i="17"/>
  <c r="RTN14" i="17"/>
  <c r="RTO14" i="17"/>
  <c r="RTP14" i="17"/>
  <c r="RTQ14" i="17"/>
  <c r="RTR14" i="17"/>
  <c r="RTS14" i="17"/>
  <c r="RTT14" i="17"/>
  <c r="RTU14" i="17"/>
  <c r="RTV14" i="17"/>
  <c r="RTW14" i="17"/>
  <c r="RTX14" i="17"/>
  <c r="RTY14" i="17"/>
  <c r="RTZ14" i="17"/>
  <c r="RUA14" i="17"/>
  <c r="RUB14" i="17"/>
  <c r="RUC14" i="17"/>
  <c r="RUD14" i="17"/>
  <c r="RUE14" i="17"/>
  <c r="RUF14" i="17"/>
  <c r="RUG14" i="17"/>
  <c r="RUH14" i="17"/>
  <c r="RUI14" i="17"/>
  <c r="RUJ14" i="17"/>
  <c r="RUK14" i="17"/>
  <c r="RUL14" i="17"/>
  <c r="RUM14" i="17"/>
  <c r="RUN14" i="17"/>
  <c r="RUO14" i="17"/>
  <c r="RUP14" i="17"/>
  <c r="RUQ14" i="17"/>
  <c r="RUR14" i="17"/>
  <c r="RUS14" i="17"/>
  <c r="RUT14" i="17"/>
  <c r="RUU14" i="17"/>
  <c r="RUV14" i="17"/>
  <c r="RUW14" i="17"/>
  <c r="RUX14" i="17"/>
  <c r="RUY14" i="17"/>
  <c r="RUZ14" i="17"/>
  <c r="RVA14" i="17"/>
  <c r="RVB14" i="17"/>
  <c r="RVC14" i="17"/>
  <c r="RVD14" i="17"/>
  <c r="RVE14" i="17"/>
  <c r="RVF14" i="17"/>
  <c r="RVG14" i="17"/>
  <c r="RVH14" i="17"/>
  <c r="RVI14" i="17"/>
  <c r="RVJ14" i="17"/>
  <c r="RVK14" i="17"/>
  <c r="RVL14" i="17"/>
  <c r="RVM14" i="17"/>
  <c r="RVN14" i="17"/>
  <c r="RVO14" i="17"/>
  <c r="RVP14" i="17"/>
  <c r="RVQ14" i="17"/>
  <c r="RVR14" i="17"/>
  <c r="RVS14" i="17"/>
  <c r="RVT14" i="17"/>
  <c r="RVU14" i="17"/>
  <c r="RVV14" i="17"/>
  <c r="RVW14" i="17"/>
  <c r="RVX14" i="17"/>
  <c r="RVY14" i="17"/>
  <c r="RVZ14" i="17"/>
  <c r="RWA14" i="17"/>
  <c r="RWB14" i="17"/>
  <c r="RWC14" i="17"/>
  <c r="RWD14" i="17"/>
  <c r="RWE14" i="17"/>
  <c r="RWF14" i="17"/>
  <c r="RWG14" i="17"/>
  <c r="RWH14" i="17"/>
  <c r="RWI14" i="17"/>
  <c r="RWJ14" i="17"/>
  <c r="RWK14" i="17"/>
  <c r="RWL14" i="17"/>
  <c r="RWM14" i="17"/>
  <c r="RWN14" i="17"/>
  <c r="RWO14" i="17"/>
  <c r="RWP14" i="17"/>
  <c r="RWQ14" i="17"/>
  <c r="RWR14" i="17"/>
  <c r="RWS14" i="17"/>
  <c r="RWT14" i="17"/>
  <c r="RWU14" i="17"/>
  <c r="RWV14" i="17"/>
  <c r="RWW14" i="17"/>
  <c r="RWX14" i="17"/>
  <c r="RWY14" i="17"/>
  <c r="RWZ14" i="17"/>
  <c r="RXA14" i="17"/>
  <c r="RXB14" i="17"/>
  <c r="RXC14" i="17"/>
  <c r="RXD14" i="17"/>
  <c r="RXE14" i="17"/>
  <c r="RXF14" i="17"/>
  <c r="RXG14" i="17"/>
  <c r="RXH14" i="17"/>
  <c r="RXI14" i="17"/>
  <c r="RXJ14" i="17"/>
  <c r="RXK14" i="17"/>
  <c r="RXL14" i="17"/>
  <c r="RXM14" i="17"/>
  <c r="RXN14" i="17"/>
  <c r="RXO14" i="17"/>
  <c r="RXP14" i="17"/>
  <c r="RXQ14" i="17"/>
  <c r="RXR14" i="17"/>
  <c r="RXS14" i="17"/>
  <c r="RXT14" i="17"/>
  <c r="RXU14" i="17"/>
  <c r="RXV14" i="17"/>
  <c r="RXW14" i="17"/>
  <c r="RXX14" i="17"/>
  <c r="RXY14" i="17"/>
  <c r="RXZ14" i="17"/>
  <c r="RYA14" i="17"/>
  <c r="RYB14" i="17"/>
  <c r="RYC14" i="17"/>
  <c r="RYD14" i="17"/>
  <c r="RYE14" i="17"/>
  <c r="RYF14" i="17"/>
  <c r="RYG14" i="17"/>
  <c r="RYH14" i="17"/>
  <c r="RYI14" i="17"/>
  <c r="RYJ14" i="17"/>
  <c r="RYK14" i="17"/>
  <c r="RYL14" i="17"/>
  <c r="RYM14" i="17"/>
  <c r="RYN14" i="17"/>
  <c r="RYO14" i="17"/>
  <c r="RYP14" i="17"/>
  <c r="RYQ14" i="17"/>
  <c r="RYR14" i="17"/>
  <c r="RYS14" i="17"/>
  <c r="RYT14" i="17"/>
  <c r="RYU14" i="17"/>
  <c r="RYV14" i="17"/>
  <c r="RYW14" i="17"/>
  <c r="RYX14" i="17"/>
  <c r="RYY14" i="17"/>
  <c r="RYZ14" i="17"/>
  <c r="RZA14" i="17"/>
  <c r="RZB14" i="17"/>
  <c r="RZC14" i="17"/>
  <c r="RZD14" i="17"/>
  <c r="RZE14" i="17"/>
  <c r="RZF14" i="17"/>
  <c r="RZG14" i="17"/>
  <c r="RZH14" i="17"/>
  <c r="RZI14" i="17"/>
  <c r="RZJ14" i="17"/>
  <c r="RZK14" i="17"/>
  <c r="RZL14" i="17"/>
  <c r="RZM14" i="17"/>
  <c r="RZN14" i="17"/>
  <c r="RZO14" i="17"/>
  <c r="RZP14" i="17"/>
  <c r="RZQ14" i="17"/>
  <c r="RZR14" i="17"/>
  <c r="RZS14" i="17"/>
  <c r="RZT14" i="17"/>
  <c r="RZU14" i="17"/>
  <c r="RZV14" i="17"/>
  <c r="RZW14" i="17"/>
  <c r="RZX14" i="17"/>
  <c r="RZY14" i="17"/>
  <c r="RZZ14" i="17"/>
  <c r="SAA14" i="17"/>
  <c r="SAB14" i="17"/>
  <c r="SAC14" i="17"/>
  <c r="SAD14" i="17"/>
  <c r="SAE14" i="17"/>
  <c r="SAF14" i="17"/>
  <c r="SAG14" i="17"/>
  <c r="SAH14" i="17"/>
  <c r="SAI14" i="17"/>
  <c r="SAJ14" i="17"/>
  <c r="SAK14" i="17"/>
  <c r="SAL14" i="17"/>
  <c r="SAM14" i="17"/>
  <c r="SAN14" i="17"/>
  <c r="SAO14" i="17"/>
  <c r="SAP14" i="17"/>
  <c r="SAQ14" i="17"/>
  <c r="SAR14" i="17"/>
  <c r="SAS14" i="17"/>
  <c r="SAT14" i="17"/>
  <c r="SAU14" i="17"/>
  <c r="SAV14" i="17"/>
  <c r="SAW14" i="17"/>
  <c r="SAX14" i="17"/>
  <c r="SAY14" i="17"/>
  <c r="SAZ14" i="17"/>
  <c r="SBA14" i="17"/>
  <c r="SBB14" i="17"/>
  <c r="SBC14" i="17"/>
  <c r="SBD14" i="17"/>
  <c r="SBE14" i="17"/>
  <c r="SBF14" i="17"/>
  <c r="SBG14" i="17"/>
  <c r="SBH14" i="17"/>
  <c r="SBI14" i="17"/>
  <c r="SBJ14" i="17"/>
  <c r="SBK14" i="17"/>
  <c r="SBL14" i="17"/>
  <c r="SBM14" i="17"/>
  <c r="SBN14" i="17"/>
  <c r="SBO14" i="17"/>
  <c r="SBP14" i="17"/>
  <c r="SBQ14" i="17"/>
  <c r="SBR14" i="17"/>
  <c r="SBS14" i="17"/>
  <c r="SBT14" i="17"/>
  <c r="SBU14" i="17"/>
  <c r="SBV14" i="17"/>
  <c r="SBW14" i="17"/>
  <c r="SBX14" i="17"/>
  <c r="SBY14" i="17"/>
  <c r="SBZ14" i="17"/>
  <c r="SCA14" i="17"/>
  <c r="SCB14" i="17"/>
  <c r="SCC14" i="17"/>
  <c r="SCD14" i="17"/>
  <c r="SCE14" i="17"/>
  <c r="SCF14" i="17"/>
  <c r="SCG14" i="17"/>
  <c r="SCH14" i="17"/>
  <c r="SCI14" i="17"/>
  <c r="SCJ14" i="17"/>
  <c r="SCK14" i="17"/>
  <c r="SCL14" i="17"/>
  <c r="SCM14" i="17"/>
  <c r="SCN14" i="17"/>
  <c r="SCO14" i="17"/>
  <c r="SCP14" i="17"/>
  <c r="SCQ14" i="17"/>
  <c r="SCR14" i="17"/>
  <c r="SCS14" i="17"/>
  <c r="SCT14" i="17"/>
  <c r="SCU14" i="17"/>
  <c r="SCV14" i="17"/>
  <c r="SCW14" i="17"/>
  <c r="SCX14" i="17"/>
  <c r="SCY14" i="17"/>
  <c r="SCZ14" i="17"/>
  <c r="SDA14" i="17"/>
  <c r="SDB14" i="17"/>
  <c r="SDC14" i="17"/>
  <c r="SDD14" i="17"/>
  <c r="SDE14" i="17"/>
  <c r="SDF14" i="17"/>
  <c r="SDG14" i="17"/>
  <c r="SDH14" i="17"/>
  <c r="SDI14" i="17"/>
  <c r="SDJ14" i="17"/>
  <c r="SDK14" i="17"/>
  <c r="SDL14" i="17"/>
  <c r="SDM14" i="17"/>
  <c r="SDN14" i="17"/>
  <c r="SDO14" i="17"/>
  <c r="SDP14" i="17"/>
  <c r="SDQ14" i="17"/>
  <c r="SDR14" i="17"/>
  <c r="SDS14" i="17"/>
  <c r="SDT14" i="17"/>
  <c r="SDU14" i="17"/>
  <c r="SDV14" i="17"/>
  <c r="SDW14" i="17"/>
  <c r="SDX14" i="17"/>
  <c r="SDY14" i="17"/>
  <c r="SDZ14" i="17"/>
  <c r="SEA14" i="17"/>
  <c r="SEB14" i="17"/>
  <c r="SEC14" i="17"/>
  <c r="SED14" i="17"/>
  <c r="SEE14" i="17"/>
  <c r="SEF14" i="17"/>
  <c r="SEG14" i="17"/>
  <c r="SEH14" i="17"/>
  <c r="SEI14" i="17"/>
  <c r="SEJ14" i="17"/>
  <c r="SEK14" i="17"/>
  <c r="SEL14" i="17"/>
  <c r="SEM14" i="17"/>
  <c r="SEN14" i="17"/>
  <c r="SEO14" i="17"/>
  <c r="SEP14" i="17"/>
  <c r="SEQ14" i="17"/>
  <c r="SER14" i="17"/>
  <c r="SES14" i="17"/>
  <c r="SET14" i="17"/>
  <c r="SEU14" i="17"/>
  <c r="SEV14" i="17"/>
  <c r="SEW14" i="17"/>
  <c r="SEX14" i="17"/>
  <c r="SEY14" i="17"/>
  <c r="SEZ14" i="17"/>
  <c r="SFA14" i="17"/>
  <c r="SFB14" i="17"/>
  <c r="SFC14" i="17"/>
  <c r="SFD14" i="17"/>
  <c r="SFE14" i="17"/>
  <c r="SFF14" i="17"/>
  <c r="SFG14" i="17"/>
  <c r="SFH14" i="17"/>
  <c r="SFI14" i="17"/>
  <c r="SFJ14" i="17"/>
  <c r="SFK14" i="17"/>
  <c r="SFL14" i="17"/>
  <c r="SFM14" i="17"/>
  <c r="SFN14" i="17"/>
  <c r="SFO14" i="17"/>
  <c r="SFP14" i="17"/>
  <c r="SFQ14" i="17"/>
  <c r="SFR14" i="17"/>
  <c r="SFS14" i="17"/>
  <c r="SFT14" i="17"/>
  <c r="SFU14" i="17"/>
  <c r="SFV14" i="17"/>
  <c r="SFW14" i="17"/>
  <c r="SFX14" i="17"/>
  <c r="SFY14" i="17"/>
  <c r="SFZ14" i="17"/>
  <c r="SGA14" i="17"/>
  <c r="SGB14" i="17"/>
  <c r="SGC14" i="17"/>
  <c r="SGD14" i="17"/>
  <c r="SGE14" i="17"/>
  <c r="SGF14" i="17"/>
  <c r="SGG14" i="17"/>
  <c r="SGH14" i="17"/>
  <c r="SGI14" i="17"/>
  <c r="SGJ14" i="17"/>
  <c r="SGK14" i="17"/>
  <c r="SGL14" i="17"/>
  <c r="SGM14" i="17"/>
  <c r="SGN14" i="17"/>
  <c r="SGO14" i="17"/>
  <c r="SGP14" i="17"/>
  <c r="SGQ14" i="17"/>
  <c r="SGR14" i="17"/>
  <c r="SGS14" i="17"/>
  <c r="SGT14" i="17"/>
  <c r="SGU14" i="17"/>
  <c r="SGV14" i="17"/>
  <c r="SGW14" i="17"/>
  <c r="SGX14" i="17"/>
  <c r="SGY14" i="17"/>
  <c r="SGZ14" i="17"/>
  <c r="SHA14" i="17"/>
  <c r="SHB14" i="17"/>
  <c r="SHC14" i="17"/>
  <c r="SHD14" i="17"/>
  <c r="SHE14" i="17"/>
  <c r="SHF14" i="17"/>
  <c r="SHG14" i="17"/>
  <c r="SHH14" i="17"/>
  <c r="SHI14" i="17"/>
  <c r="SHJ14" i="17"/>
  <c r="SHK14" i="17"/>
  <c r="SHL14" i="17"/>
  <c r="SHM14" i="17"/>
  <c r="SHN14" i="17"/>
  <c r="SHO14" i="17"/>
  <c r="SHP14" i="17"/>
  <c r="SHQ14" i="17"/>
  <c r="SHR14" i="17"/>
  <c r="SHS14" i="17"/>
  <c r="SHT14" i="17"/>
  <c r="SHU14" i="17"/>
  <c r="SHV14" i="17"/>
  <c r="SHW14" i="17"/>
  <c r="SHX14" i="17"/>
  <c r="SHY14" i="17"/>
  <c r="SHZ14" i="17"/>
  <c r="SIA14" i="17"/>
  <c r="SIB14" i="17"/>
  <c r="SIC14" i="17"/>
  <c r="SID14" i="17"/>
  <c r="SIE14" i="17"/>
  <c r="SIF14" i="17"/>
  <c r="SIG14" i="17"/>
  <c r="SIH14" i="17"/>
  <c r="SII14" i="17"/>
  <c r="SIJ14" i="17"/>
  <c r="SIK14" i="17"/>
  <c r="SIL14" i="17"/>
  <c r="SIM14" i="17"/>
  <c r="SIN14" i="17"/>
  <c r="SIO14" i="17"/>
  <c r="SIP14" i="17"/>
  <c r="SIQ14" i="17"/>
  <c r="SIR14" i="17"/>
  <c r="SIS14" i="17"/>
  <c r="SIT14" i="17"/>
  <c r="SIU14" i="17"/>
  <c r="SIV14" i="17"/>
  <c r="SIW14" i="17"/>
  <c r="SIX14" i="17"/>
  <c r="SIY14" i="17"/>
  <c r="SIZ14" i="17"/>
  <c r="SJA14" i="17"/>
  <c r="SJB14" i="17"/>
  <c r="SJC14" i="17"/>
  <c r="SJD14" i="17"/>
  <c r="SJE14" i="17"/>
  <c r="SJF14" i="17"/>
  <c r="SJG14" i="17"/>
  <c r="SJH14" i="17"/>
  <c r="SJI14" i="17"/>
  <c r="SJJ14" i="17"/>
  <c r="SJK14" i="17"/>
  <c r="SJL14" i="17"/>
  <c r="SJM14" i="17"/>
  <c r="SJN14" i="17"/>
  <c r="SJO14" i="17"/>
  <c r="SJP14" i="17"/>
  <c r="SJQ14" i="17"/>
  <c r="SJR14" i="17"/>
  <c r="SJS14" i="17"/>
  <c r="SJT14" i="17"/>
  <c r="SJU14" i="17"/>
  <c r="SJV14" i="17"/>
  <c r="SJW14" i="17"/>
  <c r="SJX14" i="17"/>
  <c r="SJY14" i="17"/>
  <c r="SJZ14" i="17"/>
  <c r="SKA14" i="17"/>
  <c r="SKB14" i="17"/>
  <c r="SKC14" i="17"/>
  <c r="SKD14" i="17"/>
  <c r="SKE14" i="17"/>
  <c r="SKF14" i="17"/>
  <c r="SKG14" i="17"/>
  <c r="SKH14" i="17"/>
  <c r="SKI14" i="17"/>
  <c r="SKJ14" i="17"/>
  <c r="SKK14" i="17"/>
  <c r="SKL14" i="17"/>
  <c r="SKM14" i="17"/>
  <c r="SKN14" i="17"/>
  <c r="SKO14" i="17"/>
  <c r="SKP14" i="17"/>
  <c r="SKQ14" i="17"/>
  <c r="SKR14" i="17"/>
  <c r="SKS14" i="17"/>
  <c r="SKT14" i="17"/>
  <c r="SKU14" i="17"/>
  <c r="SKV14" i="17"/>
  <c r="SKW14" i="17"/>
  <c r="SKX14" i="17"/>
  <c r="SKY14" i="17"/>
  <c r="SKZ14" i="17"/>
  <c r="SLA14" i="17"/>
  <c r="SLB14" i="17"/>
  <c r="SLC14" i="17"/>
  <c r="SLD14" i="17"/>
  <c r="SLE14" i="17"/>
  <c r="SLF14" i="17"/>
  <c r="SLG14" i="17"/>
  <c r="SLH14" i="17"/>
  <c r="SLI14" i="17"/>
  <c r="SLJ14" i="17"/>
  <c r="SLK14" i="17"/>
  <c r="SLL14" i="17"/>
  <c r="SLM14" i="17"/>
  <c r="SLN14" i="17"/>
  <c r="SLO14" i="17"/>
  <c r="SLP14" i="17"/>
  <c r="SLQ14" i="17"/>
  <c r="SLR14" i="17"/>
  <c r="SLS14" i="17"/>
  <c r="SLT14" i="17"/>
  <c r="SLU14" i="17"/>
  <c r="SLV14" i="17"/>
  <c r="SLW14" i="17"/>
  <c r="SLX14" i="17"/>
  <c r="SLY14" i="17"/>
  <c r="SLZ14" i="17"/>
  <c r="SMA14" i="17"/>
  <c r="SMB14" i="17"/>
  <c r="SMC14" i="17"/>
  <c r="SMD14" i="17"/>
  <c r="SME14" i="17"/>
  <c r="SMF14" i="17"/>
  <c r="SMG14" i="17"/>
  <c r="SMH14" i="17"/>
  <c r="SMI14" i="17"/>
  <c r="SMJ14" i="17"/>
  <c r="SMK14" i="17"/>
  <c r="SML14" i="17"/>
  <c r="SMM14" i="17"/>
  <c r="SMN14" i="17"/>
  <c r="SMO14" i="17"/>
  <c r="SMP14" i="17"/>
  <c r="SMQ14" i="17"/>
  <c r="SMR14" i="17"/>
  <c r="SMS14" i="17"/>
  <c r="SMT14" i="17"/>
  <c r="SMU14" i="17"/>
  <c r="SMV14" i="17"/>
  <c r="SMW14" i="17"/>
  <c r="SMX14" i="17"/>
  <c r="SMY14" i="17"/>
  <c r="SMZ14" i="17"/>
  <c r="SNA14" i="17"/>
  <c r="SNB14" i="17"/>
  <c r="SNC14" i="17"/>
  <c r="SND14" i="17"/>
  <c r="SNE14" i="17"/>
  <c r="SNF14" i="17"/>
  <c r="SNG14" i="17"/>
  <c r="SNH14" i="17"/>
  <c r="SNI14" i="17"/>
  <c r="SNJ14" i="17"/>
  <c r="SNK14" i="17"/>
  <c r="SNL14" i="17"/>
  <c r="SNM14" i="17"/>
  <c r="SNN14" i="17"/>
  <c r="SNO14" i="17"/>
  <c r="SNP14" i="17"/>
  <c r="SNQ14" i="17"/>
  <c r="SNR14" i="17"/>
  <c r="SNS14" i="17"/>
  <c r="SNT14" i="17"/>
  <c r="SNU14" i="17"/>
  <c r="SNV14" i="17"/>
  <c r="SNW14" i="17"/>
  <c r="SNX14" i="17"/>
  <c r="SNY14" i="17"/>
  <c r="SNZ14" i="17"/>
  <c r="SOA14" i="17"/>
  <c r="SOB14" i="17"/>
  <c r="SOC14" i="17"/>
  <c r="SOD14" i="17"/>
  <c r="SOE14" i="17"/>
  <c r="SOF14" i="17"/>
  <c r="SOG14" i="17"/>
  <c r="SOH14" i="17"/>
  <c r="SOI14" i="17"/>
  <c r="SOJ14" i="17"/>
  <c r="SOK14" i="17"/>
  <c r="SOL14" i="17"/>
  <c r="SOM14" i="17"/>
  <c r="SON14" i="17"/>
  <c r="SOO14" i="17"/>
  <c r="SOP14" i="17"/>
  <c r="SOQ14" i="17"/>
  <c r="SOR14" i="17"/>
  <c r="SOS14" i="17"/>
  <c r="SOT14" i="17"/>
  <c r="SOU14" i="17"/>
  <c r="SOV14" i="17"/>
  <c r="SOW14" i="17"/>
  <c r="SOX14" i="17"/>
  <c r="SOY14" i="17"/>
  <c r="SOZ14" i="17"/>
  <c r="SPA14" i="17"/>
  <c r="SPB14" i="17"/>
  <c r="SPC14" i="17"/>
  <c r="SPD14" i="17"/>
  <c r="SPE14" i="17"/>
  <c r="SPF14" i="17"/>
  <c r="SPG14" i="17"/>
  <c r="SPH14" i="17"/>
  <c r="SPI14" i="17"/>
  <c r="SPJ14" i="17"/>
  <c r="SPK14" i="17"/>
  <c r="SPL14" i="17"/>
  <c r="SPM14" i="17"/>
  <c r="SPN14" i="17"/>
  <c r="SPO14" i="17"/>
  <c r="SPP14" i="17"/>
  <c r="SPQ14" i="17"/>
  <c r="SPR14" i="17"/>
  <c r="SPS14" i="17"/>
  <c r="SPT14" i="17"/>
  <c r="SPU14" i="17"/>
  <c r="SPV14" i="17"/>
  <c r="SPW14" i="17"/>
  <c r="SPX14" i="17"/>
  <c r="SPY14" i="17"/>
  <c r="SPZ14" i="17"/>
  <c r="SQA14" i="17"/>
  <c r="SQB14" i="17"/>
  <c r="SQC14" i="17"/>
  <c r="SQD14" i="17"/>
  <c r="SQE14" i="17"/>
  <c r="SQF14" i="17"/>
  <c r="SQG14" i="17"/>
  <c r="SQH14" i="17"/>
  <c r="SQI14" i="17"/>
  <c r="SQJ14" i="17"/>
  <c r="SQK14" i="17"/>
  <c r="SQL14" i="17"/>
  <c r="SQM14" i="17"/>
  <c r="SQN14" i="17"/>
  <c r="SQO14" i="17"/>
  <c r="SQP14" i="17"/>
  <c r="SQQ14" i="17"/>
  <c r="SQR14" i="17"/>
  <c r="SQS14" i="17"/>
  <c r="SQT14" i="17"/>
  <c r="SQU14" i="17"/>
  <c r="SQV14" i="17"/>
  <c r="SQW14" i="17"/>
  <c r="SQX14" i="17"/>
  <c r="SQY14" i="17"/>
  <c r="SQZ14" i="17"/>
  <c r="SRA14" i="17"/>
  <c r="SRB14" i="17"/>
  <c r="SRC14" i="17"/>
  <c r="SRD14" i="17"/>
  <c r="SRE14" i="17"/>
  <c r="SRF14" i="17"/>
  <c r="SRG14" i="17"/>
  <c r="SRH14" i="17"/>
  <c r="SRI14" i="17"/>
  <c r="SRJ14" i="17"/>
  <c r="SRK14" i="17"/>
  <c r="SRL14" i="17"/>
  <c r="SRM14" i="17"/>
  <c r="SRN14" i="17"/>
  <c r="SRO14" i="17"/>
  <c r="SRP14" i="17"/>
  <c r="SRQ14" i="17"/>
  <c r="SRR14" i="17"/>
  <c r="SRS14" i="17"/>
  <c r="SRT14" i="17"/>
  <c r="SRU14" i="17"/>
  <c r="SRV14" i="17"/>
  <c r="SRW14" i="17"/>
  <c r="SRX14" i="17"/>
  <c r="SRY14" i="17"/>
  <c r="SRZ14" i="17"/>
  <c r="SSA14" i="17"/>
  <c r="SSB14" i="17"/>
  <c r="SSC14" i="17"/>
  <c r="SSD14" i="17"/>
  <c r="SSE14" i="17"/>
  <c r="SSF14" i="17"/>
  <c r="SSG14" i="17"/>
  <c r="SSH14" i="17"/>
  <c r="SSI14" i="17"/>
  <c r="SSJ14" i="17"/>
  <c r="SSK14" i="17"/>
  <c r="SSL14" i="17"/>
  <c r="SSM14" i="17"/>
  <c r="SSN14" i="17"/>
  <c r="SSO14" i="17"/>
  <c r="SSP14" i="17"/>
  <c r="SSQ14" i="17"/>
  <c r="SSR14" i="17"/>
  <c r="SSS14" i="17"/>
  <c r="SST14" i="17"/>
  <c r="SSU14" i="17"/>
  <c r="SSV14" i="17"/>
  <c r="SSW14" i="17"/>
  <c r="SSX14" i="17"/>
  <c r="SSY14" i="17"/>
  <c r="SSZ14" i="17"/>
  <c r="STA14" i="17"/>
  <c r="STB14" i="17"/>
  <c r="STC14" i="17"/>
  <c r="STD14" i="17"/>
  <c r="STE14" i="17"/>
  <c r="STF14" i="17"/>
  <c r="STG14" i="17"/>
  <c r="STH14" i="17"/>
  <c r="STI14" i="17"/>
  <c r="STJ14" i="17"/>
  <c r="STK14" i="17"/>
  <c r="STL14" i="17"/>
  <c r="STM14" i="17"/>
  <c r="STN14" i="17"/>
  <c r="STO14" i="17"/>
  <c r="STP14" i="17"/>
  <c r="STQ14" i="17"/>
  <c r="STR14" i="17"/>
  <c r="STS14" i="17"/>
  <c r="STT14" i="17"/>
  <c r="STU14" i="17"/>
  <c r="STV14" i="17"/>
  <c r="STW14" i="17"/>
  <c r="STX14" i="17"/>
  <c r="STY14" i="17"/>
  <c r="STZ14" i="17"/>
  <c r="SUA14" i="17"/>
  <c r="SUB14" i="17"/>
  <c r="SUC14" i="17"/>
  <c r="SUD14" i="17"/>
  <c r="SUE14" i="17"/>
  <c r="SUF14" i="17"/>
  <c r="SUG14" i="17"/>
  <c r="SUH14" i="17"/>
  <c r="SUI14" i="17"/>
  <c r="SUJ14" i="17"/>
  <c r="SUK14" i="17"/>
  <c r="SUL14" i="17"/>
  <c r="SUM14" i="17"/>
  <c r="SUN14" i="17"/>
  <c r="SUO14" i="17"/>
  <c r="SUP14" i="17"/>
  <c r="SUQ14" i="17"/>
  <c r="SUR14" i="17"/>
  <c r="SUS14" i="17"/>
  <c r="SUT14" i="17"/>
  <c r="SUU14" i="17"/>
  <c r="SUV14" i="17"/>
  <c r="SUW14" i="17"/>
  <c r="SUX14" i="17"/>
  <c r="SUY14" i="17"/>
  <c r="SUZ14" i="17"/>
  <c r="SVA14" i="17"/>
  <c r="SVB14" i="17"/>
  <c r="SVC14" i="17"/>
  <c r="SVD14" i="17"/>
  <c r="SVE14" i="17"/>
  <c r="SVF14" i="17"/>
  <c r="SVG14" i="17"/>
  <c r="SVH14" i="17"/>
  <c r="SVI14" i="17"/>
  <c r="SVJ14" i="17"/>
  <c r="SVK14" i="17"/>
  <c r="SVL14" i="17"/>
  <c r="SVM14" i="17"/>
  <c r="SVN14" i="17"/>
  <c r="SVO14" i="17"/>
  <c r="SVP14" i="17"/>
  <c r="SVQ14" i="17"/>
  <c r="SVR14" i="17"/>
  <c r="SVS14" i="17"/>
  <c r="SVT14" i="17"/>
  <c r="SVU14" i="17"/>
  <c r="SVV14" i="17"/>
  <c r="SVW14" i="17"/>
  <c r="SVX14" i="17"/>
  <c r="SVY14" i="17"/>
  <c r="SVZ14" i="17"/>
  <c r="SWA14" i="17"/>
  <c r="SWB14" i="17"/>
  <c r="SWC14" i="17"/>
  <c r="SWD14" i="17"/>
  <c r="SWE14" i="17"/>
  <c r="SWF14" i="17"/>
  <c r="SWG14" i="17"/>
  <c r="SWH14" i="17"/>
  <c r="SWI14" i="17"/>
  <c r="SWJ14" i="17"/>
  <c r="SWK14" i="17"/>
  <c r="SWL14" i="17"/>
  <c r="SWM14" i="17"/>
  <c r="SWN14" i="17"/>
  <c r="SWO14" i="17"/>
  <c r="SWP14" i="17"/>
  <c r="SWQ14" i="17"/>
  <c r="SWR14" i="17"/>
  <c r="SWS14" i="17"/>
  <c r="SWT14" i="17"/>
  <c r="SWU14" i="17"/>
  <c r="SWV14" i="17"/>
  <c r="SWW14" i="17"/>
  <c r="SWX14" i="17"/>
  <c r="SWY14" i="17"/>
  <c r="SWZ14" i="17"/>
  <c r="SXA14" i="17"/>
  <c r="SXB14" i="17"/>
  <c r="SXC14" i="17"/>
  <c r="SXD14" i="17"/>
  <c r="SXE14" i="17"/>
  <c r="SXF14" i="17"/>
  <c r="SXG14" i="17"/>
  <c r="SXH14" i="17"/>
  <c r="SXI14" i="17"/>
  <c r="SXJ14" i="17"/>
  <c r="SXK14" i="17"/>
  <c r="SXL14" i="17"/>
  <c r="SXM14" i="17"/>
  <c r="SXN14" i="17"/>
  <c r="SXO14" i="17"/>
  <c r="SXP14" i="17"/>
  <c r="SXQ14" i="17"/>
  <c r="SXR14" i="17"/>
  <c r="SXS14" i="17"/>
  <c r="SXT14" i="17"/>
  <c r="SXU14" i="17"/>
  <c r="SXV14" i="17"/>
  <c r="SXW14" i="17"/>
  <c r="SXX14" i="17"/>
  <c r="SXY14" i="17"/>
  <c r="SXZ14" i="17"/>
  <c r="SYA14" i="17"/>
  <c r="SYB14" i="17"/>
  <c r="SYC14" i="17"/>
  <c r="SYD14" i="17"/>
  <c r="SYE14" i="17"/>
  <c r="SYF14" i="17"/>
  <c r="SYG14" i="17"/>
  <c r="SYH14" i="17"/>
  <c r="SYI14" i="17"/>
  <c r="SYJ14" i="17"/>
  <c r="SYK14" i="17"/>
  <c r="SYL14" i="17"/>
  <c r="SYM14" i="17"/>
  <c r="SYN14" i="17"/>
  <c r="SYO14" i="17"/>
  <c r="SYP14" i="17"/>
  <c r="SYQ14" i="17"/>
  <c r="SYR14" i="17"/>
  <c r="SYS14" i="17"/>
  <c r="SYT14" i="17"/>
  <c r="SYU14" i="17"/>
  <c r="SYV14" i="17"/>
  <c r="SYW14" i="17"/>
  <c r="SYX14" i="17"/>
  <c r="SYY14" i="17"/>
  <c r="SYZ14" i="17"/>
  <c r="SZA14" i="17"/>
  <c r="SZB14" i="17"/>
  <c r="SZC14" i="17"/>
  <c r="SZD14" i="17"/>
  <c r="SZE14" i="17"/>
  <c r="SZF14" i="17"/>
  <c r="SZG14" i="17"/>
  <c r="SZH14" i="17"/>
  <c r="SZI14" i="17"/>
  <c r="SZJ14" i="17"/>
  <c r="SZK14" i="17"/>
  <c r="SZL14" i="17"/>
  <c r="SZM14" i="17"/>
  <c r="SZN14" i="17"/>
  <c r="SZO14" i="17"/>
  <c r="SZP14" i="17"/>
  <c r="SZQ14" i="17"/>
  <c r="SZR14" i="17"/>
  <c r="SZS14" i="17"/>
  <c r="SZT14" i="17"/>
  <c r="SZU14" i="17"/>
  <c r="SZV14" i="17"/>
  <c r="SZW14" i="17"/>
  <c r="SZX14" i="17"/>
  <c r="SZY14" i="17"/>
  <c r="SZZ14" i="17"/>
  <c r="TAA14" i="17"/>
  <c r="TAB14" i="17"/>
  <c r="TAC14" i="17"/>
  <c r="TAD14" i="17"/>
  <c r="TAE14" i="17"/>
  <c r="TAF14" i="17"/>
  <c r="TAG14" i="17"/>
  <c r="TAH14" i="17"/>
  <c r="TAI14" i="17"/>
  <c r="TAJ14" i="17"/>
  <c r="TAK14" i="17"/>
  <c r="TAL14" i="17"/>
  <c r="TAM14" i="17"/>
  <c r="TAN14" i="17"/>
  <c r="TAO14" i="17"/>
  <c r="TAP14" i="17"/>
  <c r="TAQ14" i="17"/>
  <c r="TAR14" i="17"/>
  <c r="TAS14" i="17"/>
  <c r="TAT14" i="17"/>
  <c r="TAU14" i="17"/>
  <c r="TAV14" i="17"/>
  <c r="TAW14" i="17"/>
  <c r="TAX14" i="17"/>
  <c r="TAY14" i="17"/>
  <c r="TAZ14" i="17"/>
  <c r="TBA14" i="17"/>
  <c r="TBB14" i="17"/>
  <c r="TBC14" i="17"/>
  <c r="TBD14" i="17"/>
  <c r="TBE14" i="17"/>
  <c r="TBF14" i="17"/>
  <c r="TBG14" i="17"/>
  <c r="TBH14" i="17"/>
  <c r="TBI14" i="17"/>
  <c r="TBJ14" i="17"/>
  <c r="TBK14" i="17"/>
  <c r="TBL14" i="17"/>
  <c r="TBM14" i="17"/>
  <c r="TBN14" i="17"/>
  <c r="TBO14" i="17"/>
  <c r="TBP14" i="17"/>
  <c r="TBQ14" i="17"/>
  <c r="TBR14" i="17"/>
  <c r="TBS14" i="17"/>
  <c r="TBT14" i="17"/>
  <c r="TBU14" i="17"/>
  <c r="TBV14" i="17"/>
  <c r="TBW14" i="17"/>
  <c r="TBX14" i="17"/>
  <c r="TBY14" i="17"/>
  <c r="TBZ14" i="17"/>
  <c r="TCA14" i="17"/>
  <c r="TCB14" i="17"/>
  <c r="TCC14" i="17"/>
  <c r="TCD14" i="17"/>
  <c r="TCE14" i="17"/>
  <c r="TCF14" i="17"/>
  <c r="TCG14" i="17"/>
  <c r="TCH14" i="17"/>
  <c r="TCI14" i="17"/>
  <c r="TCJ14" i="17"/>
  <c r="TCK14" i="17"/>
  <c r="TCL14" i="17"/>
  <c r="TCM14" i="17"/>
  <c r="TCN14" i="17"/>
  <c r="TCO14" i="17"/>
  <c r="TCP14" i="17"/>
  <c r="TCQ14" i="17"/>
  <c r="TCR14" i="17"/>
  <c r="TCS14" i="17"/>
  <c r="TCT14" i="17"/>
  <c r="TCU14" i="17"/>
  <c r="TCV14" i="17"/>
  <c r="TCW14" i="17"/>
  <c r="TCX14" i="17"/>
  <c r="TCY14" i="17"/>
  <c r="TCZ14" i="17"/>
  <c r="TDA14" i="17"/>
  <c r="TDB14" i="17"/>
  <c r="TDC14" i="17"/>
  <c r="TDD14" i="17"/>
  <c r="TDE14" i="17"/>
  <c r="TDF14" i="17"/>
  <c r="TDG14" i="17"/>
  <c r="TDH14" i="17"/>
  <c r="TDI14" i="17"/>
  <c r="TDJ14" i="17"/>
  <c r="TDK14" i="17"/>
  <c r="TDL14" i="17"/>
  <c r="TDM14" i="17"/>
  <c r="TDN14" i="17"/>
  <c r="TDO14" i="17"/>
  <c r="TDP14" i="17"/>
  <c r="TDQ14" i="17"/>
  <c r="TDR14" i="17"/>
  <c r="TDS14" i="17"/>
  <c r="TDT14" i="17"/>
  <c r="TDU14" i="17"/>
  <c r="TDV14" i="17"/>
  <c r="TDW14" i="17"/>
  <c r="TDX14" i="17"/>
  <c r="TDY14" i="17"/>
  <c r="TDZ14" i="17"/>
  <c r="TEA14" i="17"/>
  <c r="TEB14" i="17"/>
  <c r="TEC14" i="17"/>
  <c r="TED14" i="17"/>
  <c r="TEE14" i="17"/>
  <c r="TEF14" i="17"/>
  <c r="TEG14" i="17"/>
  <c r="TEH14" i="17"/>
  <c r="TEI14" i="17"/>
  <c r="TEJ14" i="17"/>
  <c r="TEK14" i="17"/>
  <c r="TEL14" i="17"/>
  <c r="TEM14" i="17"/>
  <c r="TEN14" i="17"/>
  <c r="TEO14" i="17"/>
  <c r="TEP14" i="17"/>
  <c r="TEQ14" i="17"/>
  <c r="TER14" i="17"/>
  <c r="TES14" i="17"/>
  <c r="TET14" i="17"/>
  <c r="TEU14" i="17"/>
  <c r="TEV14" i="17"/>
  <c r="TEW14" i="17"/>
  <c r="TEX14" i="17"/>
  <c r="TEY14" i="17"/>
  <c r="TEZ14" i="17"/>
  <c r="TFA14" i="17"/>
  <c r="TFB14" i="17"/>
  <c r="TFC14" i="17"/>
  <c r="TFD14" i="17"/>
  <c r="TFE14" i="17"/>
  <c r="TFF14" i="17"/>
  <c r="TFG14" i="17"/>
  <c r="TFH14" i="17"/>
  <c r="TFI14" i="17"/>
  <c r="TFJ14" i="17"/>
  <c r="TFK14" i="17"/>
  <c r="TFL14" i="17"/>
  <c r="TFM14" i="17"/>
  <c r="TFN14" i="17"/>
  <c r="TFO14" i="17"/>
  <c r="TFP14" i="17"/>
  <c r="TFQ14" i="17"/>
  <c r="TFR14" i="17"/>
  <c r="TFS14" i="17"/>
  <c r="TFT14" i="17"/>
  <c r="TFU14" i="17"/>
  <c r="TFV14" i="17"/>
  <c r="TFW14" i="17"/>
  <c r="TFX14" i="17"/>
  <c r="TFY14" i="17"/>
  <c r="TFZ14" i="17"/>
  <c r="TGA14" i="17"/>
  <c r="TGB14" i="17"/>
  <c r="TGC14" i="17"/>
  <c r="TGD14" i="17"/>
  <c r="TGE14" i="17"/>
  <c r="TGF14" i="17"/>
  <c r="TGG14" i="17"/>
  <c r="TGH14" i="17"/>
  <c r="TGI14" i="17"/>
  <c r="TGJ14" i="17"/>
  <c r="TGK14" i="17"/>
  <c r="TGL14" i="17"/>
  <c r="TGM14" i="17"/>
  <c r="TGN14" i="17"/>
  <c r="TGO14" i="17"/>
  <c r="TGP14" i="17"/>
  <c r="TGQ14" i="17"/>
  <c r="TGR14" i="17"/>
  <c r="TGS14" i="17"/>
  <c r="TGT14" i="17"/>
  <c r="TGU14" i="17"/>
  <c r="TGV14" i="17"/>
  <c r="TGW14" i="17"/>
  <c r="TGX14" i="17"/>
  <c r="TGY14" i="17"/>
  <c r="TGZ14" i="17"/>
  <c r="THA14" i="17"/>
  <c r="THB14" i="17"/>
  <c r="THC14" i="17"/>
  <c r="THD14" i="17"/>
  <c r="THE14" i="17"/>
  <c r="THF14" i="17"/>
  <c r="THG14" i="17"/>
  <c r="THH14" i="17"/>
  <c r="THI14" i="17"/>
  <c r="THJ14" i="17"/>
  <c r="THK14" i="17"/>
  <c r="THL14" i="17"/>
  <c r="THM14" i="17"/>
  <c r="THN14" i="17"/>
  <c r="THO14" i="17"/>
  <c r="THP14" i="17"/>
  <c r="THQ14" i="17"/>
  <c r="THR14" i="17"/>
  <c r="THS14" i="17"/>
  <c r="THT14" i="17"/>
  <c r="THU14" i="17"/>
  <c r="THV14" i="17"/>
  <c r="THW14" i="17"/>
  <c r="THX14" i="17"/>
  <c r="THY14" i="17"/>
  <c r="THZ14" i="17"/>
  <c r="TIA14" i="17"/>
  <c r="TIB14" i="17"/>
  <c r="TIC14" i="17"/>
  <c r="TID14" i="17"/>
  <c r="TIE14" i="17"/>
  <c r="TIF14" i="17"/>
  <c r="TIG14" i="17"/>
  <c r="TIH14" i="17"/>
  <c r="TII14" i="17"/>
  <c r="TIJ14" i="17"/>
  <c r="TIK14" i="17"/>
  <c r="TIL14" i="17"/>
  <c r="TIM14" i="17"/>
  <c r="TIN14" i="17"/>
  <c r="TIO14" i="17"/>
  <c r="TIP14" i="17"/>
  <c r="TIQ14" i="17"/>
  <c r="TIR14" i="17"/>
  <c r="TIS14" i="17"/>
  <c r="TIT14" i="17"/>
  <c r="TIU14" i="17"/>
  <c r="TIV14" i="17"/>
  <c r="TIW14" i="17"/>
  <c r="TIX14" i="17"/>
  <c r="TIY14" i="17"/>
  <c r="TIZ14" i="17"/>
  <c r="TJA14" i="17"/>
  <c r="TJB14" i="17"/>
  <c r="TJC14" i="17"/>
  <c r="TJD14" i="17"/>
  <c r="TJE14" i="17"/>
  <c r="TJF14" i="17"/>
  <c r="TJG14" i="17"/>
  <c r="TJH14" i="17"/>
  <c r="TJI14" i="17"/>
  <c r="TJJ14" i="17"/>
  <c r="TJK14" i="17"/>
  <c r="TJL14" i="17"/>
  <c r="TJM14" i="17"/>
  <c r="TJN14" i="17"/>
  <c r="TJO14" i="17"/>
  <c r="TJP14" i="17"/>
  <c r="TJQ14" i="17"/>
  <c r="TJR14" i="17"/>
  <c r="TJS14" i="17"/>
  <c r="TJT14" i="17"/>
  <c r="TJU14" i="17"/>
  <c r="TJV14" i="17"/>
  <c r="TJW14" i="17"/>
  <c r="TJX14" i="17"/>
  <c r="TJY14" i="17"/>
  <c r="TJZ14" i="17"/>
  <c r="TKA14" i="17"/>
  <c r="TKB14" i="17"/>
  <c r="TKC14" i="17"/>
  <c r="TKD14" i="17"/>
  <c r="TKE14" i="17"/>
  <c r="TKF14" i="17"/>
  <c r="TKG14" i="17"/>
  <c r="TKH14" i="17"/>
  <c r="TKI14" i="17"/>
  <c r="TKJ14" i="17"/>
  <c r="TKK14" i="17"/>
  <c r="TKL14" i="17"/>
  <c r="TKM14" i="17"/>
  <c r="TKN14" i="17"/>
  <c r="TKO14" i="17"/>
  <c r="TKP14" i="17"/>
  <c r="TKQ14" i="17"/>
  <c r="TKR14" i="17"/>
  <c r="TKS14" i="17"/>
  <c r="TKT14" i="17"/>
  <c r="TKU14" i="17"/>
  <c r="TKV14" i="17"/>
  <c r="TKW14" i="17"/>
  <c r="TKX14" i="17"/>
  <c r="TKY14" i="17"/>
  <c r="TKZ14" i="17"/>
  <c r="TLA14" i="17"/>
  <c r="TLB14" i="17"/>
  <c r="TLC14" i="17"/>
  <c r="TLD14" i="17"/>
  <c r="TLE14" i="17"/>
  <c r="TLF14" i="17"/>
  <c r="TLG14" i="17"/>
  <c r="TLH14" i="17"/>
  <c r="TLI14" i="17"/>
  <c r="TLJ14" i="17"/>
  <c r="TLK14" i="17"/>
  <c r="TLL14" i="17"/>
  <c r="TLM14" i="17"/>
  <c r="TLN14" i="17"/>
  <c r="TLO14" i="17"/>
  <c r="TLP14" i="17"/>
  <c r="TLQ14" i="17"/>
  <c r="TLR14" i="17"/>
  <c r="TLS14" i="17"/>
  <c r="TLT14" i="17"/>
  <c r="TLU14" i="17"/>
  <c r="TLV14" i="17"/>
  <c r="TLW14" i="17"/>
  <c r="TLX14" i="17"/>
  <c r="TLY14" i="17"/>
  <c r="TLZ14" i="17"/>
  <c r="TMA14" i="17"/>
  <c r="TMB14" i="17"/>
  <c r="TMC14" i="17"/>
  <c r="TMD14" i="17"/>
  <c r="TME14" i="17"/>
  <c r="TMF14" i="17"/>
  <c r="TMG14" i="17"/>
  <c r="TMH14" i="17"/>
  <c r="TMI14" i="17"/>
  <c r="TMJ14" i="17"/>
  <c r="TMK14" i="17"/>
  <c r="TML14" i="17"/>
  <c r="TMM14" i="17"/>
  <c r="TMN14" i="17"/>
  <c r="TMO14" i="17"/>
  <c r="TMP14" i="17"/>
  <c r="TMQ14" i="17"/>
  <c r="TMR14" i="17"/>
  <c r="TMS14" i="17"/>
  <c r="TMT14" i="17"/>
  <c r="TMU14" i="17"/>
  <c r="TMV14" i="17"/>
  <c r="TMW14" i="17"/>
  <c r="TMX14" i="17"/>
  <c r="TMY14" i="17"/>
  <c r="TMZ14" i="17"/>
  <c r="TNA14" i="17"/>
  <c r="TNB14" i="17"/>
  <c r="TNC14" i="17"/>
  <c r="TND14" i="17"/>
  <c r="TNE14" i="17"/>
  <c r="TNF14" i="17"/>
  <c r="TNG14" i="17"/>
  <c r="TNH14" i="17"/>
  <c r="TNI14" i="17"/>
  <c r="TNJ14" i="17"/>
  <c r="TNK14" i="17"/>
  <c r="TNL14" i="17"/>
  <c r="TNM14" i="17"/>
  <c r="TNN14" i="17"/>
  <c r="TNO14" i="17"/>
  <c r="TNP14" i="17"/>
  <c r="TNQ14" i="17"/>
  <c r="TNR14" i="17"/>
  <c r="TNS14" i="17"/>
  <c r="TNT14" i="17"/>
  <c r="TNU14" i="17"/>
  <c r="TNV14" i="17"/>
  <c r="TNW14" i="17"/>
  <c r="TNX14" i="17"/>
  <c r="TNY14" i="17"/>
  <c r="TNZ14" i="17"/>
  <c r="TOA14" i="17"/>
  <c r="TOB14" i="17"/>
  <c r="TOC14" i="17"/>
  <c r="TOD14" i="17"/>
  <c r="TOE14" i="17"/>
  <c r="TOF14" i="17"/>
  <c r="TOG14" i="17"/>
  <c r="TOH14" i="17"/>
  <c r="TOI14" i="17"/>
  <c r="TOJ14" i="17"/>
  <c r="TOK14" i="17"/>
  <c r="TOL14" i="17"/>
  <c r="TOM14" i="17"/>
  <c r="TON14" i="17"/>
  <c r="TOO14" i="17"/>
  <c r="TOP14" i="17"/>
  <c r="TOQ14" i="17"/>
  <c r="TOR14" i="17"/>
  <c r="TOS14" i="17"/>
  <c r="TOT14" i="17"/>
  <c r="TOU14" i="17"/>
  <c r="TOV14" i="17"/>
  <c r="TOW14" i="17"/>
  <c r="TOX14" i="17"/>
  <c r="TOY14" i="17"/>
  <c r="TOZ14" i="17"/>
  <c r="TPA14" i="17"/>
  <c r="TPB14" i="17"/>
  <c r="TPC14" i="17"/>
  <c r="TPD14" i="17"/>
  <c r="TPE14" i="17"/>
  <c r="TPF14" i="17"/>
  <c r="TPG14" i="17"/>
  <c r="TPH14" i="17"/>
  <c r="TPI14" i="17"/>
  <c r="TPJ14" i="17"/>
  <c r="TPK14" i="17"/>
  <c r="TPL14" i="17"/>
  <c r="TPM14" i="17"/>
  <c r="TPN14" i="17"/>
  <c r="TPO14" i="17"/>
  <c r="TPP14" i="17"/>
  <c r="TPQ14" i="17"/>
  <c r="TPR14" i="17"/>
  <c r="TPS14" i="17"/>
  <c r="TPT14" i="17"/>
  <c r="TPU14" i="17"/>
  <c r="TPV14" i="17"/>
  <c r="TPW14" i="17"/>
  <c r="TPX14" i="17"/>
  <c r="TPY14" i="17"/>
  <c r="TPZ14" i="17"/>
  <c r="TQA14" i="17"/>
  <c r="TQB14" i="17"/>
  <c r="TQC14" i="17"/>
  <c r="TQD14" i="17"/>
  <c r="TQE14" i="17"/>
  <c r="TQF14" i="17"/>
  <c r="TQG14" i="17"/>
  <c r="TQH14" i="17"/>
  <c r="TQI14" i="17"/>
  <c r="TQJ14" i="17"/>
  <c r="TQK14" i="17"/>
  <c r="TQL14" i="17"/>
  <c r="TQM14" i="17"/>
  <c r="TQN14" i="17"/>
  <c r="TQO14" i="17"/>
  <c r="TQP14" i="17"/>
  <c r="TQQ14" i="17"/>
  <c r="TQR14" i="17"/>
  <c r="TQS14" i="17"/>
  <c r="TQT14" i="17"/>
  <c r="TQU14" i="17"/>
  <c r="TQV14" i="17"/>
  <c r="TQW14" i="17"/>
  <c r="TQX14" i="17"/>
  <c r="TQY14" i="17"/>
  <c r="TQZ14" i="17"/>
  <c r="TRA14" i="17"/>
  <c r="TRB14" i="17"/>
  <c r="TRC14" i="17"/>
  <c r="TRD14" i="17"/>
  <c r="TRE14" i="17"/>
  <c r="TRF14" i="17"/>
  <c r="TRG14" i="17"/>
  <c r="TRH14" i="17"/>
  <c r="TRI14" i="17"/>
  <c r="TRJ14" i="17"/>
  <c r="TRK14" i="17"/>
  <c r="TRL14" i="17"/>
  <c r="TRM14" i="17"/>
  <c r="TRN14" i="17"/>
  <c r="TRO14" i="17"/>
  <c r="TRP14" i="17"/>
  <c r="TRQ14" i="17"/>
  <c r="TRR14" i="17"/>
  <c r="TRS14" i="17"/>
  <c r="TRT14" i="17"/>
  <c r="TRU14" i="17"/>
  <c r="TRV14" i="17"/>
  <c r="TRW14" i="17"/>
  <c r="TRX14" i="17"/>
  <c r="TRY14" i="17"/>
  <c r="TRZ14" i="17"/>
  <c r="TSA14" i="17"/>
  <c r="TSB14" i="17"/>
  <c r="TSC14" i="17"/>
  <c r="TSD14" i="17"/>
  <c r="TSE14" i="17"/>
  <c r="TSF14" i="17"/>
  <c r="TSG14" i="17"/>
  <c r="TSH14" i="17"/>
  <c r="TSI14" i="17"/>
  <c r="TSJ14" i="17"/>
  <c r="TSK14" i="17"/>
  <c r="TSL14" i="17"/>
  <c r="TSM14" i="17"/>
  <c r="TSN14" i="17"/>
  <c r="TSO14" i="17"/>
  <c r="TSP14" i="17"/>
  <c r="TSQ14" i="17"/>
  <c r="TSR14" i="17"/>
  <c r="TSS14" i="17"/>
  <c r="TST14" i="17"/>
  <c r="TSU14" i="17"/>
  <c r="TSV14" i="17"/>
  <c r="TSW14" i="17"/>
  <c r="TSX14" i="17"/>
  <c r="TSY14" i="17"/>
  <c r="TSZ14" i="17"/>
  <c r="TTA14" i="17"/>
  <c r="TTB14" i="17"/>
  <c r="TTC14" i="17"/>
  <c r="TTD14" i="17"/>
  <c r="TTE14" i="17"/>
  <c r="TTF14" i="17"/>
  <c r="TTG14" i="17"/>
  <c r="TTH14" i="17"/>
  <c r="TTI14" i="17"/>
  <c r="TTJ14" i="17"/>
  <c r="TTK14" i="17"/>
  <c r="TTL14" i="17"/>
  <c r="TTM14" i="17"/>
  <c r="TTN14" i="17"/>
  <c r="TTO14" i="17"/>
  <c r="TTP14" i="17"/>
  <c r="TTQ14" i="17"/>
  <c r="TTR14" i="17"/>
  <c r="TTS14" i="17"/>
  <c r="TTT14" i="17"/>
  <c r="TTU14" i="17"/>
  <c r="TTV14" i="17"/>
  <c r="TTW14" i="17"/>
  <c r="TTX14" i="17"/>
  <c r="TTY14" i="17"/>
  <c r="TTZ14" i="17"/>
  <c r="TUA14" i="17"/>
  <c r="TUB14" i="17"/>
  <c r="TUC14" i="17"/>
  <c r="TUD14" i="17"/>
  <c r="TUE14" i="17"/>
  <c r="TUF14" i="17"/>
  <c r="TUG14" i="17"/>
  <c r="TUH14" i="17"/>
  <c r="TUI14" i="17"/>
  <c r="TUJ14" i="17"/>
  <c r="TUK14" i="17"/>
  <c r="TUL14" i="17"/>
  <c r="TUM14" i="17"/>
  <c r="TUN14" i="17"/>
  <c r="TUO14" i="17"/>
  <c r="TUP14" i="17"/>
  <c r="TUQ14" i="17"/>
  <c r="TUR14" i="17"/>
  <c r="TUS14" i="17"/>
  <c r="TUT14" i="17"/>
  <c r="TUU14" i="17"/>
  <c r="TUV14" i="17"/>
  <c r="TUW14" i="17"/>
  <c r="TUX14" i="17"/>
  <c r="TUY14" i="17"/>
  <c r="TUZ14" i="17"/>
  <c r="TVA14" i="17"/>
  <c r="TVB14" i="17"/>
  <c r="TVC14" i="17"/>
  <c r="TVD14" i="17"/>
  <c r="TVE14" i="17"/>
  <c r="TVF14" i="17"/>
  <c r="TVG14" i="17"/>
  <c r="TVH14" i="17"/>
  <c r="TVI14" i="17"/>
  <c r="TVJ14" i="17"/>
  <c r="TVK14" i="17"/>
  <c r="TVL14" i="17"/>
  <c r="TVM14" i="17"/>
  <c r="TVN14" i="17"/>
  <c r="TVO14" i="17"/>
  <c r="TVP14" i="17"/>
  <c r="TVQ14" i="17"/>
  <c r="TVR14" i="17"/>
  <c r="TVS14" i="17"/>
  <c r="TVT14" i="17"/>
  <c r="TVU14" i="17"/>
  <c r="TVV14" i="17"/>
  <c r="TVW14" i="17"/>
  <c r="TVX14" i="17"/>
  <c r="TVY14" i="17"/>
  <c r="TVZ14" i="17"/>
  <c r="TWA14" i="17"/>
  <c r="TWB14" i="17"/>
  <c r="TWC14" i="17"/>
  <c r="TWD14" i="17"/>
  <c r="TWE14" i="17"/>
  <c r="TWF14" i="17"/>
  <c r="TWG14" i="17"/>
  <c r="TWH14" i="17"/>
  <c r="TWI14" i="17"/>
  <c r="TWJ14" i="17"/>
  <c r="TWK14" i="17"/>
  <c r="TWL14" i="17"/>
  <c r="TWM14" i="17"/>
  <c r="TWN14" i="17"/>
  <c r="TWO14" i="17"/>
  <c r="TWP14" i="17"/>
  <c r="TWQ14" i="17"/>
  <c r="TWR14" i="17"/>
  <c r="TWS14" i="17"/>
  <c r="TWT14" i="17"/>
  <c r="TWU14" i="17"/>
  <c r="TWV14" i="17"/>
  <c r="TWW14" i="17"/>
  <c r="TWX14" i="17"/>
  <c r="TWY14" i="17"/>
  <c r="TWZ14" i="17"/>
  <c r="TXA14" i="17"/>
  <c r="TXB14" i="17"/>
  <c r="TXC14" i="17"/>
  <c r="TXD14" i="17"/>
  <c r="TXE14" i="17"/>
  <c r="TXF14" i="17"/>
  <c r="TXG14" i="17"/>
  <c r="TXH14" i="17"/>
  <c r="TXI14" i="17"/>
  <c r="TXJ14" i="17"/>
  <c r="TXK14" i="17"/>
  <c r="TXL14" i="17"/>
  <c r="TXM14" i="17"/>
  <c r="TXN14" i="17"/>
  <c r="TXO14" i="17"/>
  <c r="TXP14" i="17"/>
  <c r="TXQ14" i="17"/>
  <c r="TXR14" i="17"/>
  <c r="TXS14" i="17"/>
  <c r="TXT14" i="17"/>
  <c r="TXU14" i="17"/>
  <c r="TXV14" i="17"/>
  <c r="TXW14" i="17"/>
  <c r="TXX14" i="17"/>
  <c r="TXY14" i="17"/>
  <c r="TXZ14" i="17"/>
  <c r="TYA14" i="17"/>
  <c r="TYB14" i="17"/>
  <c r="TYC14" i="17"/>
  <c r="TYD14" i="17"/>
  <c r="TYE14" i="17"/>
  <c r="TYF14" i="17"/>
  <c r="TYG14" i="17"/>
  <c r="TYH14" i="17"/>
  <c r="TYI14" i="17"/>
  <c r="TYJ14" i="17"/>
  <c r="TYK14" i="17"/>
  <c r="TYL14" i="17"/>
  <c r="TYM14" i="17"/>
  <c r="TYN14" i="17"/>
  <c r="TYO14" i="17"/>
  <c r="TYP14" i="17"/>
  <c r="TYQ14" i="17"/>
  <c r="TYR14" i="17"/>
  <c r="TYS14" i="17"/>
  <c r="TYT14" i="17"/>
  <c r="TYU14" i="17"/>
  <c r="TYV14" i="17"/>
  <c r="TYW14" i="17"/>
  <c r="TYX14" i="17"/>
  <c r="TYY14" i="17"/>
  <c r="TYZ14" i="17"/>
  <c r="TZA14" i="17"/>
  <c r="TZB14" i="17"/>
  <c r="TZC14" i="17"/>
  <c r="TZD14" i="17"/>
  <c r="TZE14" i="17"/>
  <c r="TZF14" i="17"/>
  <c r="TZG14" i="17"/>
  <c r="TZH14" i="17"/>
  <c r="TZI14" i="17"/>
  <c r="TZJ14" i="17"/>
  <c r="TZK14" i="17"/>
  <c r="TZL14" i="17"/>
  <c r="TZM14" i="17"/>
  <c r="TZN14" i="17"/>
  <c r="TZO14" i="17"/>
  <c r="TZP14" i="17"/>
  <c r="TZQ14" i="17"/>
  <c r="TZR14" i="17"/>
  <c r="TZS14" i="17"/>
  <c r="TZT14" i="17"/>
  <c r="TZU14" i="17"/>
  <c r="TZV14" i="17"/>
  <c r="TZW14" i="17"/>
  <c r="TZX14" i="17"/>
  <c r="TZY14" i="17"/>
  <c r="TZZ14" i="17"/>
  <c r="UAA14" i="17"/>
  <c r="UAB14" i="17"/>
  <c r="UAC14" i="17"/>
  <c r="UAD14" i="17"/>
  <c r="UAE14" i="17"/>
  <c r="UAF14" i="17"/>
  <c r="UAG14" i="17"/>
  <c r="UAH14" i="17"/>
  <c r="UAI14" i="17"/>
  <c r="UAJ14" i="17"/>
  <c r="UAK14" i="17"/>
  <c r="UAL14" i="17"/>
  <c r="UAM14" i="17"/>
  <c r="UAN14" i="17"/>
  <c r="UAO14" i="17"/>
  <c r="UAP14" i="17"/>
  <c r="UAQ14" i="17"/>
  <c r="UAR14" i="17"/>
  <c r="UAS14" i="17"/>
  <c r="UAT14" i="17"/>
  <c r="UAU14" i="17"/>
  <c r="UAV14" i="17"/>
  <c r="UAW14" i="17"/>
  <c r="UAX14" i="17"/>
  <c r="UAY14" i="17"/>
  <c r="UAZ14" i="17"/>
  <c r="UBA14" i="17"/>
  <c r="UBB14" i="17"/>
  <c r="UBC14" i="17"/>
  <c r="UBD14" i="17"/>
  <c r="UBE14" i="17"/>
  <c r="UBF14" i="17"/>
  <c r="UBG14" i="17"/>
  <c r="UBH14" i="17"/>
  <c r="UBI14" i="17"/>
  <c r="UBJ14" i="17"/>
  <c r="UBK14" i="17"/>
  <c r="UBL14" i="17"/>
  <c r="UBM14" i="17"/>
  <c r="UBN14" i="17"/>
  <c r="UBO14" i="17"/>
  <c r="UBP14" i="17"/>
  <c r="UBQ14" i="17"/>
  <c r="UBR14" i="17"/>
  <c r="UBS14" i="17"/>
  <c r="UBT14" i="17"/>
  <c r="UBU14" i="17"/>
  <c r="UBV14" i="17"/>
  <c r="UBW14" i="17"/>
  <c r="UBX14" i="17"/>
  <c r="UBY14" i="17"/>
  <c r="UBZ14" i="17"/>
  <c r="UCA14" i="17"/>
  <c r="UCB14" i="17"/>
  <c r="UCC14" i="17"/>
  <c r="UCD14" i="17"/>
  <c r="UCE14" i="17"/>
  <c r="UCF14" i="17"/>
  <c r="UCG14" i="17"/>
  <c r="UCH14" i="17"/>
  <c r="UCI14" i="17"/>
  <c r="UCJ14" i="17"/>
  <c r="UCK14" i="17"/>
  <c r="UCL14" i="17"/>
  <c r="UCM14" i="17"/>
  <c r="UCN14" i="17"/>
  <c r="UCO14" i="17"/>
  <c r="UCP14" i="17"/>
  <c r="UCQ14" i="17"/>
  <c r="UCR14" i="17"/>
  <c r="UCS14" i="17"/>
  <c r="UCT14" i="17"/>
  <c r="UCU14" i="17"/>
  <c r="UCV14" i="17"/>
  <c r="UCW14" i="17"/>
  <c r="UCX14" i="17"/>
  <c r="UCY14" i="17"/>
  <c r="UCZ14" i="17"/>
  <c r="UDA14" i="17"/>
  <c r="UDB14" i="17"/>
  <c r="UDC14" i="17"/>
  <c r="UDD14" i="17"/>
  <c r="UDE14" i="17"/>
  <c r="UDF14" i="17"/>
  <c r="UDG14" i="17"/>
  <c r="UDH14" i="17"/>
  <c r="UDI14" i="17"/>
  <c r="UDJ14" i="17"/>
  <c r="UDK14" i="17"/>
  <c r="UDL14" i="17"/>
  <c r="UDM14" i="17"/>
  <c r="UDN14" i="17"/>
  <c r="UDO14" i="17"/>
  <c r="UDP14" i="17"/>
  <c r="UDQ14" i="17"/>
  <c r="UDR14" i="17"/>
  <c r="UDS14" i="17"/>
  <c r="UDT14" i="17"/>
  <c r="UDU14" i="17"/>
  <c r="UDV14" i="17"/>
  <c r="UDW14" i="17"/>
  <c r="UDX14" i="17"/>
  <c r="UDY14" i="17"/>
  <c r="UDZ14" i="17"/>
  <c r="UEA14" i="17"/>
  <c r="UEB14" i="17"/>
  <c r="UEC14" i="17"/>
  <c r="UED14" i="17"/>
  <c r="UEE14" i="17"/>
  <c r="UEF14" i="17"/>
  <c r="UEG14" i="17"/>
  <c r="UEH14" i="17"/>
  <c r="UEI14" i="17"/>
  <c r="UEJ14" i="17"/>
  <c r="UEK14" i="17"/>
  <c r="UEL14" i="17"/>
  <c r="UEM14" i="17"/>
  <c r="UEN14" i="17"/>
  <c r="UEO14" i="17"/>
  <c r="UEP14" i="17"/>
  <c r="UEQ14" i="17"/>
  <c r="UER14" i="17"/>
  <c r="UES14" i="17"/>
  <c r="UET14" i="17"/>
  <c r="UEU14" i="17"/>
  <c r="UEV14" i="17"/>
  <c r="UEW14" i="17"/>
  <c r="UEX14" i="17"/>
  <c r="UEY14" i="17"/>
  <c r="UEZ14" i="17"/>
  <c r="UFA14" i="17"/>
  <c r="UFB14" i="17"/>
  <c r="UFC14" i="17"/>
  <c r="UFD14" i="17"/>
  <c r="UFE14" i="17"/>
  <c r="UFF14" i="17"/>
  <c r="UFG14" i="17"/>
  <c r="UFH14" i="17"/>
  <c r="UFI14" i="17"/>
  <c r="UFJ14" i="17"/>
  <c r="UFK14" i="17"/>
  <c r="UFL14" i="17"/>
  <c r="UFM14" i="17"/>
  <c r="UFN14" i="17"/>
  <c r="UFO14" i="17"/>
  <c r="UFP14" i="17"/>
  <c r="UFQ14" i="17"/>
  <c r="UFR14" i="17"/>
  <c r="UFS14" i="17"/>
  <c r="UFT14" i="17"/>
  <c r="UFU14" i="17"/>
  <c r="UFV14" i="17"/>
  <c r="UFW14" i="17"/>
  <c r="UFX14" i="17"/>
  <c r="UFY14" i="17"/>
  <c r="UFZ14" i="17"/>
  <c r="UGA14" i="17"/>
  <c r="UGB14" i="17"/>
  <c r="UGC14" i="17"/>
  <c r="UGD14" i="17"/>
  <c r="UGE14" i="17"/>
  <c r="UGF14" i="17"/>
  <c r="UGG14" i="17"/>
  <c r="UGH14" i="17"/>
  <c r="UGI14" i="17"/>
  <c r="UGJ14" i="17"/>
  <c r="UGK14" i="17"/>
  <c r="UGL14" i="17"/>
  <c r="UGM14" i="17"/>
  <c r="UGN14" i="17"/>
  <c r="UGO14" i="17"/>
  <c r="UGP14" i="17"/>
  <c r="UGQ14" i="17"/>
  <c r="UGR14" i="17"/>
  <c r="UGS14" i="17"/>
  <c r="UGT14" i="17"/>
  <c r="UGU14" i="17"/>
  <c r="UGV14" i="17"/>
  <c r="UGW14" i="17"/>
  <c r="UGX14" i="17"/>
  <c r="UGY14" i="17"/>
  <c r="UGZ14" i="17"/>
  <c r="UHA14" i="17"/>
  <c r="UHB14" i="17"/>
  <c r="UHC14" i="17"/>
  <c r="UHD14" i="17"/>
  <c r="UHE14" i="17"/>
  <c r="UHF14" i="17"/>
  <c r="UHG14" i="17"/>
  <c r="UHH14" i="17"/>
  <c r="UHI14" i="17"/>
  <c r="UHJ14" i="17"/>
  <c r="UHK14" i="17"/>
  <c r="UHL14" i="17"/>
  <c r="UHM14" i="17"/>
  <c r="UHN14" i="17"/>
  <c r="UHO14" i="17"/>
  <c r="UHP14" i="17"/>
  <c r="UHQ14" i="17"/>
  <c r="UHR14" i="17"/>
  <c r="UHS14" i="17"/>
  <c r="UHT14" i="17"/>
  <c r="UHU14" i="17"/>
  <c r="UHV14" i="17"/>
  <c r="UHW14" i="17"/>
  <c r="UHX14" i="17"/>
  <c r="UHY14" i="17"/>
  <c r="UHZ14" i="17"/>
  <c r="UIA14" i="17"/>
  <c r="UIB14" i="17"/>
  <c r="UIC14" i="17"/>
  <c r="UID14" i="17"/>
  <c r="UIE14" i="17"/>
  <c r="UIF14" i="17"/>
  <c r="UIG14" i="17"/>
  <c r="UIH14" i="17"/>
  <c r="UII14" i="17"/>
  <c r="UIJ14" i="17"/>
  <c r="UIK14" i="17"/>
  <c r="UIL14" i="17"/>
  <c r="UIM14" i="17"/>
  <c r="UIN14" i="17"/>
  <c r="UIO14" i="17"/>
  <c r="UIP14" i="17"/>
  <c r="UIQ14" i="17"/>
  <c r="UIR14" i="17"/>
  <c r="UIS14" i="17"/>
  <c r="UIT14" i="17"/>
  <c r="UIU14" i="17"/>
  <c r="UIV14" i="17"/>
  <c r="UIW14" i="17"/>
  <c r="UIX14" i="17"/>
  <c r="UIY14" i="17"/>
  <c r="UIZ14" i="17"/>
  <c r="UJA14" i="17"/>
  <c r="UJB14" i="17"/>
  <c r="UJC14" i="17"/>
  <c r="UJD14" i="17"/>
  <c r="UJE14" i="17"/>
  <c r="UJF14" i="17"/>
  <c r="UJG14" i="17"/>
  <c r="UJH14" i="17"/>
  <c r="UJI14" i="17"/>
  <c r="UJJ14" i="17"/>
  <c r="UJK14" i="17"/>
  <c r="UJL14" i="17"/>
  <c r="UJM14" i="17"/>
  <c r="UJN14" i="17"/>
  <c r="UJO14" i="17"/>
  <c r="UJP14" i="17"/>
  <c r="UJQ14" i="17"/>
  <c r="UJR14" i="17"/>
  <c r="UJS14" i="17"/>
  <c r="UJT14" i="17"/>
  <c r="UJU14" i="17"/>
  <c r="UJV14" i="17"/>
  <c r="UJW14" i="17"/>
  <c r="UJX14" i="17"/>
  <c r="UJY14" i="17"/>
  <c r="UJZ14" i="17"/>
  <c r="UKA14" i="17"/>
  <c r="UKB14" i="17"/>
  <c r="UKC14" i="17"/>
  <c r="UKD14" i="17"/>
  <c r="UKE14" i="17"/>
  <c r="UKF14" i="17"/>
  <c r="UKG14" i="17"/>
  <c r="UKH14" i="17"/>
  <c r="UKI14" i="17"/>
  <c r="UKJ14" i="17"/>
  <c r="UKK14" i="17"/>
  <c r="UKL14" i="17"/>
  <c r="UKM14" i="17"/>
  <c r="UKN14" i="17"/>
  <c r="UKO14" i="17"/>
  <c r="UKP14" i="17"/>
  <c r="UKQ14" i="17"/>
  <c r="UKR14" i="17"/>
  <c r="UKS14" i="17"/>
  <c r="UKT14" i="17"/>
  <c r="UKU14" i="17"/>
  <c r="UKV14" i="17"/>
  <c r="UKW14" i="17"/>
  <c r="UKX14" i="17"/>
  <c r="UKY14" i="17"/>
  <c r="UKZ14" i="17"/>
  <c r="ULA14" i="17"/>
  <c r="ULB14" i="17"/>
  <c r="ULC14" i="17"/>
  <c r="ULD14" i="17"/>
  <c r="ULE14" i="17"/>
  <c r="ULF14" i="17"/>
  <c r="ULG14" i="17"/>
  <c r="ULH14" i="17"/>
  <c r="ULI14" i="17"/>
  <c r="ULJ14" i="17"/>
  <c r="ULK14" i="17"/>
  <c r="ULL14" i="17"/>
  <c r="ULM14" i="17"/>
  <c r="ULN14" i="17"/>
  <c r="ULO14" i="17"/>
  <c r="ULP14" i="17"/>
  <c r="ULQ14" i="17"/>
  <c r="ULR14" i="17"/>
  <c r="ULS14" i="17"/>
  <c r="ULT14" i="17"/>
  <c r="ULU14" i="17"/>
  <c r="ULV14" i="17"/>
  <c r="ULW14" i="17"/>
  <c r="ULX14" i="17"/>
  <c r="ULY14" i="17"/>
  <c r="ULZ14" i="17"/>
  <c r="UMA14" i="17"/>
  <c r="UMB14" i="17"/>
  <c r="UMC14" i="17"/>
  <c r="UMD14" i="17"/>
  <c r="UME14" i="17"/>
  <c r="UMF14" i="17"/>
  <c r="UMG14" i="17"/>
  <c r="UMH14" i="17"/>
  <c r="UMI14" i="17"/>
  <c r="UMJ14" i="17"/>
  <c r="UMK14" i="17"/>
  <c r="UML14" i="17"/>
  <c r="UMM14" i="17"/>
  <c r="UMN14" i="17"/>
  <c r="UMO14" i="17"/>
  <c r="UMP14" i="17"/>
  <c r="UMQ14" i="17"/>
  <c r="UMR14" i="17"/>
  <c r="UMS14" i="17"/>
  <c r="UMT14" i="17"/>
  <c r="UMU14" i="17"/>
  <c r="UMV14" i="17"/>
  <c r="UMW14" i="17"/>
  <c r="UMX14" i="17"/>
  <c r="UMY14" i="17"/>
  <c r="UMZ14" i="17"/>
  <c r="UNA14" i="17"/>
  <c r="UNB14" i="17"/>
  <c r="UNC14" i="17"/>
  <c r="UND14" i="17"/>
  <c r="UNE14" i="17"/>
  <c r="UNF14" i="17"/>
  <c r="UNG14" i="17"/>
  <c r="UNH14" i="17"/>
  <c r="UNI14" i="17"/>
  <c r="UNJ14" i="17"/>
  <c r="UNK14" i="17"/>
  <c r="UNL14" i="17"/>
  <c r="UNM14" i="17"/>
  <c r="UNN14" i="17"/>
  <c r="UNO14" i="17"/>
  <c r="UNP14" i="17"/>
  <c r="UNQ14" i="17"/>
  <c r="UNR14" i="17"/>
  <c r="UNS14" i="17"/>
  <c r="UNT14" i="17"/>
  <c r="UNU14" i="17"/>
  <c r="UNV14" i="17"/>
  <c r="UNW14" i="17"/>
  <c r="UNX14" i="17"/>
  <c r="UNY14" i="17"/>
  <c r="UNZ14" i="17"/>
  <c r="UOA14" i="17"/>
  <c r="UOB14" i="17"/>
  <c r="UOC14" i="17"/>
  <c r="UOD14" i="17"/>
  <c r="UOE14" i="17"/>
  <c r="UOF14" i="17"/>
  <c r="UOG14" i="17"/>
  <c r="UOH14" i="17"/>
  <c r="UOI14" i="17"/>
  <c r="UOJ14" i="17"/>
  <c r="UOK14" i="17"/>
  <c r="UOL14" i="17"/>
  <c r="UOM14" i="17"/>
  <c r="UON14" i="17"/>
  <c r="UOO14" i="17"/>
  <c r="UOP14" i="17"/>
  <c r="UOQ14" i="17"/>
  <c r="UOR14" i="17"/>
  <c r="UOS14" i="17"/>
  <c r="UOT14" i="17"/>
  <c r="UOU14" i="17"/>
  <c r="UOV14" i="17"/>
  <c r="UOW14" i="17"/>
  <c r="UOX14" i="17"/>
  <c r="UOY14" i="17"/>
  <c r="UOZ14" i="17"/>
  <c r="UPA14" i="17"/>
  <c r="UPB14" i="17"/>
  <c r="UPC14" i="17"/>
  <c r="UPD14" i="17"/>
  <c r="UPE14" i="17"/>
  <c r="UPF14" i="17"/>
  <c r="UPG14" i="17"/>
  <c r="UPH14" i="17"/>
  <c r="UPI14" i="17"/>
  <c r="UPJ14" i="17"/>
  <c r="UPK14" i="17"/>
  <c r="UPL14" i="17"/>
  <c r="UPM14" i="17"/>
  <c r="UPN14" i="17"/>
  <c r="UPO14" i="17"/>
  <c r="UPP14" i="17"/>
  <c r="UPQ14" i="17"/>
  <c r="UPR14" i="17"/>
  <c r="UPS14" i="17"/>
  <c r="UPT14" i="17"/>
  <c r="UPU14" i="17"/>
  <c r="UPV14" i="17"/>
  <c r="UPW14" i="17"/>
  <c r="UPX14" i="17"/>
  <c r="UPY14" i="17"/>
  <c r="UPZ14" i="17"/>
  <c r="UQA14" i="17"/>
  <c r="UQB14" i="17"/>
  <c r="UQC14" i="17"/>
  <c r="UQD14" i="17"/>
  <c r="UQE14" i="17"/>
  <c r="UQF14" i="17"/>
  <c r="UQG14" i="17"/>
  <c r="UQH14" i="17"/>
  <c r="UQI14" i="17"/>
  <c r="UQJ14" i="17"/>
  <c r="UQK14" i="17"/>
  <c r="UQL14" i="17"/>
  <c r="UQM14" i="17"/>
  <c r="UQN14" i="17"/>
  <c r="UQO14" i="17"/>
  <c r="UQP14" i="17"/>
  <c r="UQQ14" i="17"/>
  <c r="UQR14" i="17"/>
  <c r="UQS14" i="17"/>
  <c r="UQT14" i="17"/>
  <c r="UQU14" i="17"/>
  <c r="UQV14" i="17"/>
  <c r="UQW14" i="17"/>
  <c r="UQX14" i="17"/>
  <c r="UQY14" i="17"/>
  <c r="UQZ14" i="17"/>
  <c r="URA14" i="17"/>
  <c r="URB14" i="17"/>
  <c r="URC14" i="17"/>
  <c r="URD14" i="17"/>
  <c r="URE14" i="17"/>
  <c r="URF14" i="17"/>
  <c r="URG14" i="17"/>
  <c r="URH14" i="17"/>
  <c r="URI14" i="17"/>
  <c r="URJ14" i="17"/>
  <c r="URK14" i="17"/>
  <c r="URL14" i="17"/>
  <c r="URM14" i="17"/>
  <c r="URN14" i="17"/>
  <c r="URO14" i="17"/>
  <c r="URP14" i="17"/>
  <c r="URQ14" i="17"/>
  <c r="URR14" i="17"/>
  <c r="URS14" i="17"/>
  <c r="URT14" i="17"/>
  <c r="URU14" i="17"/>
  <c r="URV14" i="17"/>
  <c r="URW14" i="17"/>
  <c r="URX14" i="17"/>
  <c r="URY14" i="17"/>
  <c r="URZ14" i="17"/>
  <c r="USA14" i="17"/>
  <c r="USB14" i="17"/>
  <c r="USC14" i="17"/>
  <c r="USD14" i="17"/>
  <c r="USE14" i="17"/>
  <c r="USF14" i="17"/>
  <c r="USG14" i="17"/>
  <c r="USH14" i="17"/>
  <c r="USI14" i="17"/>
  <c r="USJ14" i="17"/>
  <c r="USK14" i="17"/>
  <c r="USL14" i="17"/>
  <c r="USM14" i="17"/>
  <c r="USN14" i="17"/>
  <c r="USO14" i="17"/>
  <c r="USP14" i="17"/>
  <c r="USQ14" i="17"/>
  <c r="USR14" i="17"/>
  <c r="USS14" i="17"/>
  <c r="UST14" i="17"/>
  <c r="USU14" i="17"/>
  <c r="USV14" i="17"/>
  <c r="USW14" i="17"/>
  <c r="USX14" i="17"/>
  <c r="USY14" i="17"/>
  <c r="USZ14" i="17"/>
  <c r="UTA14" i="17"/>
  <c r="UTB14" i="17"/>
  <c r="UTC14" i="17"/>
  <c r="UTD14" i="17"/>
  <c r="UTE14" i="17"/>
  <c r="UTF14" i="17"/>
  <c r="UTG14" i="17"/>
  <c r="UTH14" i="17"/>
  <c r="UTI14" i="17"/>
  <c r="UTJ14" i="17"/>
  <c r="UTK14" i="17"/>
  <c r="UTL14" i="17"/>
  <c r="UTM14" i="17"/>
  <c r="UTN14" i="17"/>
  <c r="UTO14" i="17"/>
  <c r="UTP14" i="17"/>
  <c r="UTQ14" i="17"/>
  <c r="UTR14" i="17"/>
  <c r="UTS14" i="17"/>
  <c r="UTT14" i="17"/>
  <c r="UTU14" i="17"/>
  <c r="UTV14" i="17"/>
  <c r="UTW14" i="17"/>
  <c r="UTX14" i="17"/>
  <c r="UTY14" i="17"/>
  <c r="UTZ14" i="17"/>
  <c r="UUA14" i="17"/>
  <c r="UUB14" i="17"/>
  <c r="UUC14" i="17"/>
  <c r="UUD14" i="17"/>
  <c r="UUE14" i="17"/>
  <c r="UUF14" i="17"/>
  <c r="UUG14" i="17"/>
  <c r="UUH14" i="17"/>
  <c r="UUI14" i="17"/>
  <c r="UUJ14" i="17"/>
  <c r="UUK14" i="17"/>
  <c r="UUL14" i="17"/>
  <c r="UUM14" i="17"/>
  <c r="UUN14" i="17"/>
  <c r="UUO14" i="17"/>
  <c r="UUP14" i="17"/>
  <c r="UUQ14" i="17"/>
  <c r="UUR14" i="17"/>
  <c r="UUS14" i="17"/>
  <c r="UUT14" i="17"/>
  <c r="UUU14" i="17"/>
  <c r="UUV14" i="17"/>
  <c r="UUW14" i="17"/>
  <c r="UUX14" i="17"/>
  <c r="UUY14" i="17"/>
  <c r="UUZ14" i="17"/>
  <c r="UVA14" i="17"/>
  <c r="UVB14" i="17"/>
  <c r="UVC14" i="17"/>
  <c r="UVD14" i="17"/>
  <c r="UVE14" i="17"/>
  <c r="UVF14" i="17"/>
  <c r="UVG14" i="17"/>
  <c r="UVH14" i="17"/>
  <c r="UVI14" i="17"/>
  <c r="UVJ14" i="17"/>
  <c r="UVK14" i="17"/>
  <c r="UVL14" i="17"/>
  <c r="UVM14" i="17"/>
  <c r="UVN14" i="17"/>
  <c r="UVO14" i="17"/>
  <c r="UVP14" i="17"/>
  <c r="UVQ14" i="17"/>
  <c r="UVR14" i="17"/>
  <c r="UVS14" i="17"/>
  <c r="UVT14" i="17"/>
  <c r="UVU14" i="17"/>
  <c r="UVV14" i="17"/>
  <c r="UVW14" i="17"/>
  <c r="UVX14" i="17"/>
  <c r="UVY14" i="17"/>
  <c r="UVZ14" i="17"/>
  <c r="UWA14" i="17"/>
  <c r="UWB14" i="17"/>
  <c r="UWC14" i="17"/>
  <c r="UWD14" i="17"/>
  <c r="UWE14" i="17"/>
  <c r="UWF14" i="17"/>
  <c r="UWG14" i="17"/>
  <c r="UWH14" i="17"/>
  <c r="UWI14" i="17"/>
  <c r="UWJ14" i="17"/>
  <c r="UWK14" i="17"/>
  <c r="UWL14" i="17"/>
  <c r="UWM14" i="17"/>
  <c r="UWN14" i="17"/>
  <c r="UWO14" i="17"/>
  <c r="UWP14" i="17"/>
  <c r="UWQ14" i="17"/>
  <c r="UWR14" i="17"/>
  <c r="UWS14" i="17"/>
  <c r="UWT14" i="17"/>
  <c r="UWU14" i="17"/>
  <c r="UWV14" i="17"/>
  <c r="UWW14" i="17"/>
  <c r="UWX14" i="17"/>
  <c r="UWY14" i="17"/>
  <c r="UWZ14" i="17"/>
  <c r="UXA14" i="17"/>
  <c r="UXB14" i="17"/>
  <c r="UXC14" i="17"/>
  <c r="UXD14" i="17"/>
  <c r="UXE14" i="17"/>
  <c r="UXF14" i="17"/>
  <c r="UXG14" i="17"/>
  <c r="UXH14" i="17"/>
  <c r="UXI14" i="17"/>
  <c r="UXJ14" i="17"/>
  <c r="UXK14" i="17"/>
  <c r="UXL14" i="17"/>
  <c r="UXM14" i="17"/>
  <c r="UXN14" i="17"/>
  <c r="UXO14" i="17"/>
  <c r="UXP14" i="17"/>
  <c r="UXQ14" i="17"/>
  <c r="UXR14" i="17"/>
  <c r="UXS14" i="17"/>
  <c r="UXT14" i="17"/>
  <c r="UXU14" i="17"/>
  <c r="UXV14" i="17"/>
  <c r="UXW14" i="17"/>
  <c r="UXX14" i="17"/>
  <c r="UXY14" i="17"/>
  <c r="UXZ14" i="17"/>
  <c r="UYA14" i="17"/>
  <c r="UYB14" i="17"/>
  <c r="UYC14" i="17"/>
  <c r="UYD14" i="17"/>
  <c r="UYE14" i="17"/>
  <c r="UYF14" i="17"/>
  <c r="UYG14" i="17"/>
  <c r="UYH14" i="17"/>
  <c r="UYI14" i="17"/>
  <c r="UYJ14" i="17"/>
  <c r="UYK14" i="17"/>
  <c r="UYL14" i="17"/>
  <c r="UYM14" i="17"/>
  <c r="UYN14" i="17"/>
  <c r="UYO14" i="17"/>
  <c r="UYP14" i="17"/>
  <c r="UYQ14" i="17"/>
  <c r="UYR14" i="17"/>
  <c r="UYS14" i="17"/>
  <c r="UYT14" i="17"/>
  <c r="UYU14" i="17"/>
  <c r="UYV14" i="17"/>
  <c r="UYW14" i="17"/>
  <c r="UYX14" i="17"/>
  <c r="UYY14" i="17"/>
  <c r="UYZ14" i="17"/>
  <c r="UZA14" i="17"/>
  <c r="UZB14" i="17"/>
  <c r="UZC14" i="17"/>
  <c r="UZD14" i="17"/>
  <c r="UZE14" i="17"/>
  <c r="UZF14" i="17"/>
  <c r="UZG14" i="17"/>
  <c r="UZH14" i="17"/>
  <c r="UZI14" i="17"/>
  <c r="UZJ14" i="17"/>
  <c r="UZK14" i="17"/>
  <c r="UZL14" i="17"/>
  <c r="UZM14" i="17"/>
  <c r="UZN14" i="17"/>
  <c r="UZO14" i="17"/>
  <c r="UZP14" i="17"/>
  <c r="UZQ14" i="17"/>
  <c r="UZR14" i="17"/>
  <c r="UZS14" i="17"/>
  <c r="UZT14" i="17"/>
  <c r="UZU14" i="17"/>
  <c r="UZV14" i="17"/>
  <c r="UZW14" i="17"/>
  <c r="UZX14" i="17"/>
  <c r="UZY14" i="17"/>
  <c r="UZZ14" i="17"/>
  <c r="VAA14" i="17"/>
  <c r="VAB14" i="17"/>
  <c r="VAC14" i="17"/>
  <c r="VAD14" i="17"/>
  <c r="VAE14" i="17"/>
  <c r="VAF14" i="17"/>
  <c r="VAG14" i="17"/>
  <c r="VAH14" i="17"/>
  <c r="VAI14" i="17"/>
  <c r="VAJ14" i="17"/>
  <c r="VAK14" i="17"/>
  <c r="VAL14" i="17"/>
  <c r="VAM14" i="17"/>
  <c r="VAN14" i="17"/>
  <c r="VAO14" i="17"/>
  <c r="VAP14" i="17"/>
  <c r="VAQ14" i="17"/>
  <c r="VAR14" i="17"/>
  <c r="VAS14" i="17"/>
  <c r="VAT14" i="17"/>
  <c r="VAU14" i="17"/>
  <c r="VAV14" i="17"/>
  <c r="VAW14" i="17"/>
  <c r="VAX14" i="17"/>
  <c r="VAY14" i="17"/>
  <c r="VAZ14" i="17"/>
  <c r="VBA14" i="17"/>
  <c r="VBB14" i="17"/>
  <c r="VBC14" i="17"/>
  <c r="VBD14" i="17"/>
  <c r="VBE14" i="17"/>
  <c r="VBF14" i="17"/>
  <c r="VBG14" i="17"/>
  <c r="VBH14" i="17"/>
  <c r="VBI14" i="17"/>
  <c r="VBJ14" i="17"/>
  <c r="VBK14" i="17"/>
  <c r="VBL14" i="17"/>
  <c r="VBM14" i="17"/>
  <c r="VBN14" i="17"/>
  <c r="VBO14" i="17"/>
  <c r="VBP14" i="17"/>
  <c r="VBQ14" i="17"/>
  <c r="VBR14" i="17"/>
  <c r="VBS14" i="17"/>
  <c r="VBT14" i="17"/>
  <c r="VBU14" i="17"/>
  <c r="VBV14" i="17"/>
  <c r="VBW14" i="17"/>
  <c r="VBX14" i="17"/>
  <c r="VBY14" i="17"/>
  <c r="VBZ14" i="17"/>
  <c r="VCA14" i="17"/>
  <c r="VCB14" i="17"/>
  <c r="VCC14" i="17"/>
  <c r="VCD14" i="17"/>
  <c r="VCE14" i="17"/>
  <c r="VCF14" i="17"/>
  <c r="VCG14" i="17"/>
  <c r="VCH14" i="17"/>
  <c r="VCI14" i="17"/>
  <c r="VCJ14" i="17"/>
  <c r="VCK14" i="17"/>
  <c r="VCL14" i="17"/>
  <c r="VCM14" i="17"/>
  <c r="VCN14" i="17"/>
  <c r="VCO14" i="17"/>
  <c r="VCP14" i="17"/>
  <c r="VCQ14" i="17"/>
  <c r="VCR14" i="17"/>
  <c r="VCS14" i="17"/>
  <c r="VCT14" i="17"/>
  <c r="VCU14" i="17"/>
  <c r="VCV14" i="17"/>
  <c r="VCW14" i="17"/>
  <c r="VCX14" i="17"/>
  <c r="VCY14" i="17"/>
  <c r="VCZ14" i="17"/>
  <c r="VDA14" i="17"/>
  <c r="VDB14" i="17"/>
  <c r="VDC14" i="17"/>
  <c r="VDD14" i="17"/>
  <c r="VDE14" i="17"/>
  <c r="VDF14" i="17"/>
  <c r="VDG14" i="17"/>
  <c r="VDH14" i="17"/>
  <c r="VDI14" i="17"/>
  <c r="VDJ14" i="17"/>
  <c r="VDK14" i="17"/>
  <c r="VDL14" i="17"/>
  <c r="VDM14" i="17"/>
  <c r="VDN14" i="17"/>
  <c r="VDO14" i="17"/>
  <c r="VDP14" i="17"/>
  <c r="VDQ14" i="17"/>
  <c r="VDR14" i="17"/>
  <c r="VDS14" i="17"/>
  <c r="VDT14" i="17"/>
  <c r="VDU14" i="17"/>
  <c r="VDV14" i="17"/>
  <c r="VDW14" i="17"/>
  <c r="VDX14" i="17"/>
  <c r="VDY14" i="17"/>
  <c r="VDZ14" i="17"/>
  <c r="VEA14" i="17"/>
  <c r="VEB14" i="17"/>
  <c r="VEC14" i="17"/>
  <c r="VED14" i="17"/>
  <c r="VEE14" i="17"/>
  <c r="VEF14" i="17"/>
  <c r="VEG14" i="17"/>
  <c r="VEH14" i="17"/>
  <c r="VEI14" i="17"/>
  <c r="VEJ14" i="17"/>
  <c r="VEK14" i="17"/>
  <c r="VEL14" i="17"/>
  <c r="VEM14" i="17"/>
  <c r="VEN14" i="17"/>
  <c r="VEO14" i="17"/>
  <c r="VEP14" i="17"/>
  <c r="VEQ14" i="17"/>
  <c r="VER14" i="17"/>
  <c r="VES14" i="17"/>
  <c r="VET14" i="17"/>
  <c r="VEU14" i="17"/>
  <c r="VEV14" i="17"/>
  <c r="VEW14" i="17"/>
  <c r="VEX14" i="17"/>
  <c r="VEY14" i="17"/>
  <c r="VEZ14" i="17"/>
  <c r="VFA14" i="17"/>
  <c r="VFB14" i="17"/>
  <c r="VFC14" i="17"/>
  <c r="VFD14" i="17"/>
  <c r="VFE14" i="17"/>
  <c r="VFF14" i="17"/>
  <c r="VFG14" i="17"/>
  <c r="VFH14" i="17"/>
  <c r="VFI14" i="17"/>
  <c r="VFJ14" i="17"/>
  <c r="VFK14" i="17"/>
  <c r="VFL14" i="17"/>
  <c r="VFM14" i="17"/>
  <c r="VFN14" i="17"/>
  <c r="VFO14" i="17"/>
  <c r="VFP14" i="17"/>
  <c r="VFQ14" i="17"/>
  <c r="VFR14" i="17"/>
  <c r="VFS14" i="17"/>
  <c r="VFT14" i="17"/>
  <c r="VFU14" i="17"/>
  <c r="VFV14" i="17"/>
  <c r="VFW14" i="17"/>
  <c r="VFX14" i="17"/>
  <c r="VFY14" i="17"/>
  <c r="VFZ14" i="17"/>
  <c r="VGA14" i="17"/>
  <c r="VGB14" i="17"/>
  <c r="VGC14" i="17"/>
  <c r="VGD14" i="17"/>
  <c r="VGE14" i="17"/>
  <c r="VGF14" i="17"/>
  <c r="VGG14" i="17"/>
  <c r="VGH14" i="17"/>
  <c r="VGI14" i="17"/>
  <c r="VGJ14" i="17"/>
  <c r="VGK14" i="17"/>
  <c r="VGL14" i="17"/>
  <c r="VGM14" i="17"/>
  <c r="VGN14" i="17"/>
  <c r="VGO14" i="17"/>
  <c r="VGP14" i="17"/>
  <c r="VGQ14" i="17"/>
  <c r="VGR14" i="17"/>
  <c r="VGS14" i="17"/>
  <c r="VGT14" i="17"/>
  <c r="VGU14" i="17"/>
  <c r="VGV14" i="17"/>
  <c r="VGW14" i="17"/>
  <c r="VGX14" i="17"/>
  <c r="VGY14" i="17"/>
  <c r="VGZ14" i="17"/>
  <c r="VHA14" i="17"/>
  <c r="VHB14" i="17"/>
  <c r="VHC14" i="17"/>
  <c r="VHD14" i="17"/>
  <c r="VHE14" i="17"/>
  <c r="VHF14" i="17"/>
  <c r="VHG14" i="17"/>
  <c r="VHH14" i="17"/>
  <c r="VHI14" i="17"/>
  <c r="VHJ14" i="17"/>
  <c r="VHK14" i="17"/>
  <c r="VHL14" i="17"/>
  <c r="VHM14" i="17"/>
  <c r="VHN14" i="17"/>
  <c r="VHO14" i="17"/>
  <c r="VHP14" i="17"/>
  <c r="VHQ14" i="17"/>
  <c r="VHR14" i="17"/>
  <c r="VHS14" i="17"/>
  <c r="VHT14" i="17"/>
  <c r="VHU14" i="17"/>
  <c r="VHV14" i="17"/>
  <c r="VHW14" i="17"/>
  <c r="VHX14" i="17"/>
  <c r="VHY14" i="17"/>
  <c r="VHZ14" i="17"/>
  <c r="VIA14" i="17"/>
  <c r="VIB14" i="17"/>
  <c r="VIC14" i="17"/>
  <c r="VID14" i="17"/>
  <c r="VIE14" i="17"/>
  <c r="VIF14" i="17"/>
  <c r="VIG14" i="17"/>
  <c r="VIH14" i="17"/>
  <c r="VII14" i="17"/>
  <c r="VIJ14" i="17"/>
  <c r="VIK14" i="17"/>
  <c r="VIL14" i="17"/>
  <c r="VIM14" i="17"/>
  <c r="VIN14" i="17"/>
  <c r="VIO14" i="17"/>
  <c r="VIP14" i="17"/>
  <c r="VIQ14" i="17"/>
  <c r="VIR14" i="17"/>
  <c r="VIS14" i="17"/>
  <c r="VIT14" i="17"/>
  <c r="VIU14" i="17"/>
  <c r="VIV14" i="17"/>
  <c r="VIW14" i="17"/>
  <c r="VIX14" i="17"/>
  <c r="VIY14" i="17"/>
  <c r="VIZ14" i="17"/>
  <c r="VJA14" i="17"/>
  <c r="VJB14" i="17"/>
  <c r="VJC14" i="17"/>
  <c r="VJD14" i="17"/>
  <c r="VJE14" i="17"/>
  <c r="VJF14" i="17"/>
  <c r="VJG14" i="17"/>
  <c r="VJH14" i="17"/>
  <c r="VJI14" i="17"/>
  <c r="VJJ14" i="17"/>
  <c r="VJK14" i="17"/>
  <c r="VJL14" i="17"/>
  <c r="VJM14" i="17"/>
  <c r="VJN14" i="17"/>
  <c r="VJO14" i="17"/>
  <c r="VJP14" i="17"/>
  <c r="VJQ14" i="17"/>
  <c r="VJR14" i="17"/>
  <c r="VJS14" i="17"/>
  <c r="VJT14" i="17"/>
  <c r="VJU14" i="17"/>
  <c r="VJV14" i="17"/>
  <c r="VJW14" i="17"/>
  <c r="VJX14" i="17"/>
  <c r="VJY14" i="17"/>
  <c r="VJZ14" i="17"/>
  <c r="VKA14" i="17"/>
  <c r="VKB14" i="17"/>
  <c r="VKC14" i="17"/>
  <c r="VKD14" i="17"/>
  <c r="VKE14" i="17"/>
  <c r="VKF14" i="17"/>
  <c r="VKG14" i="17"/>
  <c r="VKH14" i="17"/>
  <c r="VKI14" i="17"/>
  <c r="VKJ14" i="17"/>
  <c r="VKK14" i="17"/>
  <c r="VKL14" i="17"/>
  <c r="VKM14" i="17"/>
  <c r="VKN14" i="17"/>
  <c r="VKO14" i="17"/>
  <c r="VKP14" i="17"/>
  <c r="VKQ14" i="17"/>
  <c r="VKR14" i="17"/>
  <c r="VKS14" i="17"/>
  <c r="VKT14" i="17"/>
  <c r="VKU14" i="17"/>
  <c r="VKV14" i="17"/>
  <c r="VKW14" i="17"/>
  <c r="VKX14" i="17"/>
  <c r="VKY14" i="17"/>
  <c r="VKZ14" i="17"/>
  <c r="VLA14" i="17"/>
  <c r="VLB14" i="17"/>
  <c r="VLC14" i="17"/>
  <c r="VLD14" i="17"/>
  <c r="VLE14" i="17"/>
  <c r="VLF14" i="17"/>
  <c r="VLG14" i="17"/>
  <c r="VLH14" i="17"/>
  <c r="VLI14" i="17"/>
  <c r="VLJ14" i="17"/>
  <c r="VLK14" i="17"/>
  <c r="VLL14" i="17"/>
  <c r="VLM14" i="17"/>
  <c r="VLN14" i="17"/>
  <c r="VLO14" i="17"/>
  <c r="VLP14" i="17"/>
  <c r="VLQ14" i="17"/>
  <c r="VLR14" i="17"/>
  <c r="VLS14" i="17"/>
  <c r="VLT14" i="17"/>
  <c r="VLU14" i="17"/>
  <c r="VLV14" i="17"/>
  <c r="VLW14" i="17"/>
  <c r="VLX14" i="17"/>
  <c r="VLY14" i="17"/>
  <c r="VLZ14" i="17"/>
  <c r="VMA14" i="17"/>
  <c r="VMB14" i="17"/>
  <c r="VMC14" i="17"/>
  <c r="VMD14" i="17"/>
  <c r="VME14" i="17"/>
  <c r="VMF14" i="17"/>
  <c r="VMG14" i="17"/>
  <c r="VMH14" i="17"/>
  <c r="VMI14" i="17"/>
  <c r="VMJ14" i="17"/>
  <c r="VMK14" i="17"/>
  <c r="VML14" i="17"/>
  <c r="VMM14" i="17"/>
  <c r="VMN14" i="17"/>
  <c r="VMO14" i="17"/>
  <c r="VMP14" i="17"/>
  <c r="VMQ14" i="17"/>
  <c r="VMR14" i="17"/>
  <c r="VMS14" i="17"/>
  <c r="VMT14" i="17"/>
  <c r="VMU14" i="17"/>
  <c r="VMV14" i="17"/>
  <c r="VMW14" i="17"/>
  <c r="VMX14" i="17"/>
  <c r="VMY14" i="17"/>
  <c r="VMZ14" i="17"/>
  <c r="VNA14" i="17"/>
  <c r="VNB14" i="17"/>
  <c r="VNC14" i="17"/>
  <c r="VND14" i="17"/>
  <c r="VNE14" i="17"/>
  <c r="VNF14" i="17"/>
  <c r="VNG14" i="17"/>
  <c r="VNH14" i="17"/>
  <c r="VNI14" i="17"/>
  <c r="VNJ14" i="17"/>
  <c r="VNK14" i="17"/>
  <c r="VNL14" i="17"/>
  <c r="VNM14" i="17"/>
  <c r="VNN14" i="17"/>
  <c r="VNO14" i="17"/>
  <c r="VNP14" i="17"/>
  <c r="VNQ14" i="17"/>
  <c r="VNR14" i="17"/>
  <c r="VNS14" i="17"/>
  <c r="VNT14" i="17"/>
  <c r="VNU14" i="17"/>
  <c r="VNV14" i="17"/>
  <c r="VNW14" i="17"/>
  <c r="VNX14" i="17"/>
  <c r="VNY14" i="17"/>
  <c r="VNZ14" i="17"/>
  <c r="VOA14" i="17"/>
  <c r="VOB14" i="17"/>
  <c r="VOC14" i="17"/>
  <c r="VOD14" i="17"/>
  <c r="VOE14" i="17"/>
  <c r="VOF14" i="17"/>
  <c r="VOG14" i="17"/>
  <c r="VOH14" i="17"/>
  <c r="VOI14" i="17"/>
  <c r="VOJ14" i="17"/>
  <c r="VOK14" i="17"/>
  <c r="VOL14" i="17"/>
  <c r="VOM14" i="17"/>
  <c r="VON14" i="17"/>
  <c r="VOO14" i="17"/>
  <c r="VOP14" i="17"/>
  <c r="VOQ14" i="17"/>
  <c r="VOR14" i="17"/>
  <c r="VOS14" i="17"/>
  <c r="VOT14" i="17"/>
  <c r="VOU14" i="17"/>
  <c r="VOV14" i="17"/>
  <c r="VOW14" i="17"/>
  <c r="VOX14" i="17"/>
  <c r="VOY14" i="17"/>
  <c r="VOZ14" i="17"/>
  <c r="VPA14" i="17"/>
  <c r="VPB14" i="17"/>
  <c r="VPC14" i="17"/>
  <c r="VPD14" i="17"/>
  <c r="VPE14" i="17"/>
  <c r="VPF14" i="17"/>
  <c r="VPG14" i="17"/>
  <c r="VPH14" i="17"/>
  <c r="VPI14" i="17"/>
  <c r="VPJ14" i="17"/>
  <c r="VPK14" i="17"/>
  <c r="VPL14" i="17"/>
  <c r="VPM14" i="17"/>
  <c r="VPN14" i="17"/>
  <c r="VPO14" i="17"/>
  <c r="VPP14" i="17"/>
  <c r="VPQ14" i="17"/>
  <c r="VPR14" i="17"/>
  <c r="VPS14" i="17"/>
  <c r="VPT14" i="17"/>
  <c r="VPU14" i="17"/>
  <c r="VPV14" i="17"/>
  <c r="VPW14" i="17"/>
  <c r="VPX14" i="17"/>
  <c r="VPY14" i="17"/>
  <c r="VPZ14" i="17"/>
  <c r="VQA14" i="17"/>
  <c r="VQB14" i="17"/>
  <c r="VQC14" i="17"/>
  <c r="VQD14" i="17"/>
  <c r="VQE14" i="17"/>
  <c r="VQF14" i="17"/>
  <c r="VQG14" i="17"/>
  <c r="VQH14" i="17"/>
  <c r="VQI14" i="17"/>
  <c r="VQJ14" i="17"/>
  <c r="VQK14" i="17"/>
  <c r="VQL14" i="17"/>
  <c r="VQM14" i="17"/>
  <c r="VQN14" i="17"/>
  <c r="VQO14" i="17"/>
  <c r="VQP14" i="17"/>
  <c r="VQQ14" i="17"/>
  <c r="VQR14" i="17"/>
  <c r="VQS14" i="17"/>
  <c r="VQT14" i="17"/>
  <c r="VQU14" i="17"/>
  <c r="VQV14" i="17"/>
  <c r="VQW14" i="17"/>
  <c r="VQX14" i="17"/>
  <c r="VQY14" i="17"/>
  <c r="VQZ14" i="17"/>
  <c r="VRA14" i="17"/>
  <c r="VRB14" i="17"/>
  <c r="VRC14" i="17"/>
  <c r="VRD14" i="17"/>
  <c r="VRE14" i="17"/>
  <c r="VRF14" i="17"/>
  <c r="VRG14" i="17"/>
  <c r="VRH14" i="17"/>
  <c r="VRI14" i="17"/>
  <c r="VRJ14" i="17"/>
  <c r="VRK14" i="17"/>
  <c r="VRL14" i="17"/>
  <c r="VRM14" i="17"/>
  <c r="VRN14" i="17"/>
  <c r="VRO14" i="17"/>
  <c r="VRP14" i="17"/>
  <c r="VRQ14" i="17"/>
  <c r="VRR14" i="17"/>
  <c r="VRS14" i="17"/>
  <c r="VRT14" i="17"/>
  <c r="VRU14" i="17"/>
  <c r="VRV14" i="17"/>
  <c r="VRW14" i="17"/>
  <c r="VRX14" i="17"/>
  <c r="VRY14" i="17"/>
  <c r="VRZ14" i="17"/>
  <c r="VSA14" i="17"/>
  <c r="VSB14" i="17"/>
  <c r="VSC14" i="17"/>
  <c r="VSD14" i="17"/>
  <c r="VSE14" i="17"/>
  <c r="VSF14" i="17"/>
  <c r="VSG14" i="17"/>
  <c r="VSH14" i="17"/>
  <c r="VSI14" i="17"/>
  <c r="VSJ14" i="17"/>
  <c r="VSK14" i="17"/>
  <c r="VSL14" i="17"/>
  <c r="VSM14" i="17"/>
  <c r="VSN14" i="17"/>
  <c r="VSO14" i="17"/>
  <c r="VSP14" i="17"/>
  <c r="VSQ14" i="17"/>
  <c r="VSR14" i="17"/>
  <c r="VSS14" i="17"/>
  <c r="VST14" i="17"/>
  <c r="VSU14" i="17"/>
  <c r="VSV14" i="17"/>
  <c r="VSW14" i="17"/>
  <c r="VSX14" i="17"/>
  <c r="VSY14" i="17"/>
  <c r="VSZ14" i="17"/>
  <c r="VTA14" i="17"/>
  <c r="VTB14" i="17"/>
  <c r="VTC14" i="17"/>
  <c r="VTD14" i="17"/>
  <c r="VTE14" i="17"/>
  <c r="VTF14" i="17"/>
  <c r="VTG14" i="17"/>
  <c r="VTH14" i="17"/>
  <c r="VTI14" i="17"/>
  <c r="VTJ14" i="17"/>
  <c r="VTK14" i="17"/>
  <c r="VTL14" i="17"/>
  <c r="VTM14" i="17"/>
  <c r="VTN14" i="17"/>
  <c r="VTO14" i="17"/>
  <c r="VTP14" i="17"/>
  <c r="VTQ14" i="17"/>
  <c r="VTR14" i="17"/>
  <c r="VTS14" i="17"/>
  <c r="VTT14" i="17"/>
  <c r="VTU14" i="17"/>
  <c r="VTV14" i="17"/>
  <c r="VTW14" i="17"/>
  <c r="VTX14" i="17"/>
  <c r="VTY14" i="17"/>
  <c r="VTZ14" i="17"/>
  <c r="VUA14" i="17"/>
  <c r="VUB14" i="17"/>
  <c r="VUC14" i="17"/>
  <c r="VUD14" i="17"/>
  <c r="VUE14" i="17"/>
  <c r="VUF14" i="17"/>
  <c r="VUG14" i="17"/>
  <c r="VUH14" i="17"/>
  <c r="VUI14" i="17"/>
  <c r="VUJ14" i="17"/>
  <c r="VUK14" i="17"/>
  <c r="VUL14" i="17"/>
  <c r="VUM14" i="17"/>
  <c r="VUN14" i="17"/>
  <c r="VUO14" i="17"/>
  <c r="VUP14" i="17"/>
  <c r="VUQ14" i="17"/>
  <c r="VUR14" i="17"/>
  <c r="VUS14" i="17"/>
  <c r="VUT14" i="17"/>
  <c r="VUU14" i="17"/>
  <c r="VUV14" i="17"/>
  <c r="VUW14" i="17"/>
  <c r="VUX14" i="17"/>
  <c r="VUY14" i="17"/>
  <c r="VUZ14" i="17"/>
  <c r="VVA14" i="17"/>
  <c r="VVB14" i="17"/>
  <c r="VVC14" i="17"/>
  <c r="VVD14" i="17"/>
  <c r="VVE14" i="17"/>
  <c r="VVF14" i="17"/>
  <c r="VVG14" i="17"/>
  <c r="VVH14" i="17"/>
  <c r="VVI14" i="17"/>
  <c r="VVJ14" i="17"/>
  <c r="VVK14" i="17"/>
  <c r="VVL14" i="17"/>
  <c r="VVM14" i="17"/>
  <c r="VVN14" i="17"/>
  <c r="VVO14" i="17"/>
  <c r="VVP14" i="17"/>
  <c r="VVQ14" i="17"/>
  <c r="VVR14" i="17"/>
  <c r="VVS14" i="17"/>
  <c r="VVT14" i="17"/>
  <c r="VVU14" i="17"/>
  <c r="VVV14" i="17"/>
  <c r="VVW14" i="17"/>
  <c r="VVX14" i="17"/>
  <c r="VVY14" i="17"/>
  <c r="VVZ14" i="17"/>
  <c r="VWA14" i="17"/>
  <c r="VWB14" i="17"/>
  <c r="VWC14" i="17"/>
  <c r="VWD14" i="17"/>
  <c r="VWE14" i="17"/>
  <c r="VWF14" i="17"/>
  <c r="VWG14" i="17"/>
  <c r="VWH14" i="17"/>
  <c r="VWI14" i="17"/>
  <c r="VWJ14" i="17"/>
  <c r="VWK14" i="17"/>
  <c r="VWL14" i="17"/>
  <c r="VWM14" i="17"/>
  <c r="VWN14" i="17"/>
  <c r="VWO14" i="17"/>
  <c r="VWP14" i="17"/>
  <c r="VWQ14" i="17"/>
  <c r="VWR14" i="17"/>
  <c r="VWS14" i="17"/>
  <c r="VWT14" i="17"/>
  <c r="VWU14" i="17"/>
  <c r="VWV14" i="17"/>
  <c r="VWW14" i="17"/>
  <c r="VWX14" i="17"/>
  <c r="VWY14" i="17"/>
  <c r="VWZ14" i="17"/>
  <c r="VXA14" i="17"/>
  <c r="VXB14" i="17"/>
  <c r="VXC14" i="17"/>
  <c r="VXD14" i="17"/>
  <c r="VXE14" i="17"/>
  <c r="VXF14" i="17"/>
  <c r="VXG14" i="17"/>
  <c r="VXH14" i="17"/>
  <c r="VXI14" i="17"/>
  <c r="VXJ14" i="17"/>
  <c r="VXK14" i="17"/>
  <c r="VXL14" i="17"/>
  <c r="VXM14" i="17"/>
  <c r="VXN14" i="17"/>
  <c r="VXO14" i="17"/>
  <c r="VXP14" i="17"/>
  <c r="VXQ14" i="17"/>
  <c r="VXR14" i="17"/>
  <c r="VXS14" i="17"/>
  <c r="VXT14" i="17"/>
  <c r="VXU14" i="17"/>
  <c r="VXV14" i="17"/>
  <c r="VXW14" i="17"/>
  <c r="VXX14" i="17"/>
  <c r="VXY14" i="17"/>
  <c r="VXZ14" i="17"/>
  <c r="VYA14" i="17"/>
  <c r="VYB14" i="17"/>
  <c r="VYC14" i="17"/>
  <c r="VYD14" i="17"/>
  <c r="VYE14" i="17"/>
  <c r="VYF14" i="17"/>
  <c r="VYG14" i="17"/>
  <c r="VYH14" i="17"/>
  <c r="VYI14" i="17"/>
  <c r="VYJ14" i="17"/>
  <c r="VYK14" i="17"/>
  <c r="VYL14" i="17"/>
  <c r="VYM14" i="17"/>
  <c r="VYN14" i="17"/>
  <c r="VYO14" i="17"/>
  <c r="VYP14" i="17"/>
  <c r="VYQ14" i="17"/>
  <c r="VYR14" i="17"/>
  <c r="VYS14" i="17"/>
  <c r="VYT14" i="17"/>
  <c r="VYU14" i="17"/>
  <c r="VYV14" i="17"/>
  <c r="VYW14" i="17"/>
  <c r="VYX14" i="17"/>
  <c r="VYY14" i="17"/>
  <c r="VYZ14" i="17"/>
  <c r="VZA14" i="17"/>
  <c r="VZB14" i="17"/>
  <c r="VZC14" i="17"/>
  <c r="VZD14" i="17"/>
  <c r="VZE14" i="17"/>
  <c r="VZF14" i="17"/>
  <c r="VZG14" i="17"/>
  <c r="VZH14" i="17"/>
  <c r="VZI14" i="17"/>
  <c r="VZJ14" i="17"/>
  <c r="VZK14" i="17"/>
  <c r="VZL14" i="17"/>
  <c r="VZM14" i="17"/>
  <c r="VZN14" i="17"/>
  <c r="VZO14" i="17"/>
  <c r="VZP14" i="17"/>
  <c r="VZQ14" i="17"/>
  <c r="VZR14" i="17"/>
  <c r="VZS14" i="17"/>
  <c r="VZT14" i="17"/>
  <c r="VZU14" i="17"/>
  <c r="VZV14" i="17"/>
  <c r="VZW14" i="17"/>
  <c r="VZX14" i="17"/>
  <c r="VZY14" i="17"/>
  <c r="VZZ14" i="17"/>
  <c r="WAA14" i="17"/>
  <c r="WAB14" i="17"/>
  <c r="WAC14" i="17"/>
  <c r="WAD14" i="17"/>
  <c r="WAE14" i="17"/>
  <c r="WAF14" i="17"/>
  <c r="WAG14" i="17"/>
  <c r="WAH14" i="17"/>
  <c r="WAI14" i="17"/>
  <c r="WAJ14" i="17"/>
  <c r="WAK14" i="17"/>
  <c r="WAL14" i="17"/>
  <c r="WAM14" i="17"/>
  <c r="WAN14" i="17"/>
  <c r="WAO14" i="17"/>
  <c r="WAP14" i="17"/>
  <c r="WAQ14" i="17"/>
  <c r="WAR14" i="17"/>
  <c r="WAS14" i="17"/>
  <c r="WAT14" i="17"/>
  <c r="WAU14" i="17"/>
  <c r="WAV14" i="17"/>
  <c r="WAW14" i="17"/>
  <c r="WAX14" i="17"/>
  <c r="WAY14" i="17"/>
  <c r="WAZ14" i="17"/>
  <c r="WBA14" i="17"/>
  <c r="WBB14" i="17"/>
  <c r="WBC14" i="17"/>
  <c r="WBD14" i="17"/>
  <c r="WBE14" i="17"/>
  <c r="WBF14" i="17"/>
  <c r="WBG14" i="17"/>
  <c r="WBH14" i="17"/>
  <c r="WBI14" i="17"/>
  <c r="WBJ14" i="17"/>
  <c r="WBK14" i="17"/>
  <c r="WBL14" i="17"/>
  <c r="WBM14" i="17"/>
  <c r="WBN14" i="17"/>
  <c r="WBO14" i="17"/>
  <c r="WBP14" i="17"/>
  <c r="WBQ14" i="17"/>
  <c r="WBR14" i="17"/>
  <c r="WBS14" i="17"/>
  <c r="WBT14" i="17"/>
  <c r="WBU14" i="17"/>
  <c r="WBV14" i="17"/>
  <c r="WBW14" i="17"/>
  <c r="WBX14" i="17"/>
  <c r="WBY14" i="17"/>
  <c r="WBZ14" i="17"/>
  <c r="WCA14" i="17"/>
  <c r="WCB14" i="17"/>
  <c r="WCC14" i="17"/>
  <c r="WCD14" i="17"/>
  <c r="WCE14" i="17"/>
  <c r="WCF14" i="17"/>
  <c r="WCG14" i="17"/>
  <c r="WCH14" i="17"/>
  <c r="WCI14" i="17"/>
  <c r="WCJ14" i="17"/>
  <c r="WCK14" i="17"/>
  <c r="WCL14" i="17"/>
  <c r="WCM14" i="17"/>
  <c r="WCN14" i="17"/>
  <c r="WCO14" i="17"/>
  <c r="WCP14" i="17"/>
  <c r="WCQ14" i="17"/>
  <c r="WCR14" i="17"/>
  <c r="WCS14" i="17"/>
  <c r="WCT14" i="17"/>
  <c r="WCU14" i="17"/>
  <c r="WCV14" i="17"/>
  <c r="WCW14" i="17"/>
  <c r="WCX14" i="17"/>
  <c r="WCY14" i="17"/>
  <c r="WCZ14" i="17"/>
  <c r="WDA14" i="17"/>
  <c r="WDB14" i="17"/>
  <c r="WDC14" i="17"/>
  <c r="WDD14" i="17"/>
  <c r="WDE14" i="17"/>
  <c r="WDF14" i="17"/>
  <c r="WDG14" i="17"/>
  <c r="WDH14" i="17"/>
  <c r="WDI14" i="17"/>
  <c r="WDJ14" i="17"/>
  <c r="WDK14" i="17"/>
  <c r="WDL14" i="17"/>
  <c r="WDM14" i="17"/>
  <c r="WDN14" i="17"/>
  <c r="WDO14" i="17"/>
  <c r="WDP14" i="17"/>
  <c r="WDQ14" i="17"/>
  <c r="WDR14" i="17"/>
  <c r="WDS14" i="17"/>
  <c r="WDT14" i="17"/>
  <c r="WDU14" i="17"/>
  <c r="WDV14" i="17"/>
  <c r="WDW14" i="17"/>
  <c r="WDX14" i="17"/>
  <c r="WDY14" i="17"/>
  <c r="WDZ14" i="17"/>
  <c r="WEA14" i="17"/>
  <c r="WEB14" i="17"/>
  <c r="WEC14" i="17"/>
  <c r="WED14" i="17"/>
  <c r="WEE14" i="17"/>
  <c r="WEF14" i="17"/>
  <c r="WEG14" i="17"/>
  <c r="WEH14" i="17"/>
  <c r="WEI14" i="17"/>
  <c r="WEJ14" i="17"/>
  <c r="WEK14" i="17"/>
  <c r="WEL14" i="17"/>
  <c r="WEM14" i="17"/>
  <c r="WEN14" i="17"/>
  <c r="WEO14" i="17"/>
  <c r="WEP14" i="17"/>
  <c r="WEQ14" i="17"/>
  <c r="WER14" i="17"/>
  <c r="WES14" i="17"/>
  <c r="WET14" i="17"/>
  <c r="WEU14" i="17"/>
  <c r="WEV14" i="17"/>
  <c r="WEW14" i="17"/>
  <c r="WEX14" i="17"/>
  <c r="WEY14" i="17"/>
  <c r="WEZ14" i="17"/>
  <c r="WFA14" i="17"/>
  <c r="WFB14" i="17"/>
  <c r="WFC14" i="17"/>
  <c r="WFD14" i="17"/>
  <c r="WFE14" i="17"/>
  <c r="WFF14" i="17"/>
  <c r="WFG14" i="17"/>
  <c r="WFH14" i="17"/>
  <c r="WFI14" i="17"/>
  <c r="WFJ14" i="17"/>
  <c r="WFK14" i="17"/>
  <c r="WFL14" i="17"/>
  <c r="WFM14" i="17"/>
  <c r="WFN14" i="17"/>
  <c r="WFO14" i="17"/>
  <c r="WFP14" i="17"/>
  <c r="WFQ14" i="17"/>
  <c r="WFR14" i="17"/>
  <c r="WFS14" i="17"/>
  <c r="WFT14" i="17"/>
  <c r="WFU14" i="17"/>
  <c r="WFV14" i="17"/>
  <c r="WFW14" i="17"/>
  <c r="WFX14" i="17"/>
  <c r="WFY14" i="17"/>
  <c r="WFZ14" i="17"/>
  <c r="WGA14" i="17"/>
  <c r="WGB14" i="17"/>
  <c r="WGC14" i="17"/>
  <c r="WGD14" i="17"/>
  <c r="WGE14" i="17"/>
  <c r="WGF14" i="17"/>
  <c r="WGG14" i="17"/>
  <c r="WGH14" i="17"/>
  <c r="WGI14" i="17"/>
  <c r="WGJ14" i="17"/>
  <c r="WGK14" i="17"/>
  <c r="WGL14" i="17"/>
  <c r="WGM14" i="17"/>
  <c r="WGN14" i="17"/>
  <c r="WGO14" i="17"/>
  <c r="WGP14" i="17"/>
  <c r="WGQ14" i="17"/>
  <c r="WGR14" i="17"/>
  <c r="WGS14" i="17"/>
  <c r="WGT14" i="17"/>
  <c r="WGU14" i="17"/>
  <c r="WGV14" i="17"/>
  <c r="WGW14" i="17"/>
  <c r="WGX14" i="17"/>
  <c r="WGY14" i="17"/>
  <c r="WGZ14" i="17"/>
  <c r="WHA14" i="17"/>
  <c r="WHB14" i="17"/>
  <c r="WHC14" i="17"/>
  <c r="WHD14" i="17"/>
  <c r="WHE14" i="17"/>
  <c r="WHF14" i="17"/>
  <c r="WHG14" i="17"/>
  <c r="WHH14" i="17"/>
  <c r="WHI14" i="17"/>
  <c r="WHJ14" i="17"/>
  <c r="WHK14" i="17"/>
  <c r="WHL14" i="17"/>
  <c r="WHM14" i="17"/>
  <c r="WHN14" i="17"/>
  <c r="WHO14" i="17"/>
  <c r="WHP14" i="17"/>
  <c r="WHQ14" i="17"/>
  <c r="WHR14" i="17"/>
  <c r="WHS14" i="17"/>
  <c r="WHT14" i="17"/>
  <c r="WHU14" i="17"/>
  <c r="WHV14" i="17"/>
  <c r="WHW14" i="17"/>
  <c r="WHX14" i="17"/>
  <c r="WHY14" i="17"/>
  <c r="WHZ14" i="17"/>
  <c r="WIA14" i="17"/>
  <c r="WIB14" i="17"/>
  <c r="WIC14" i="17"/>
  <c r="WID14" i="17"/>
  <c r="WIE14" i="17"/>
  <c r="WIF14" i="17"/>
  <c r="WIG14" i="17"/>
  <c r="WIH14" i="17"/>
  <c r="WII14" i="17"/>
  <c r="WIJ14" i="17"/>
  <c r="WIK14" i="17"/>
  <c r="WIL14" i="17"/>
  <c r="WIM14" i="17"/>
  <c r="WIN14" i="17"/>
  <c r="WIO14" i="17"/>
  <c r="WIP14" i="17"/>
  <c r="WIQ14" i="17"/>
  <c r="WIR14" i="17"/>
  <c r="WIS14" i="17"/>
  <c r="WIT14" i="17"/>
  <c r="WIU14" i="17"/>
  <c r="WIV14" i="17"/>
  <c r="WIW14" i="17"/>
  <c r="WIX14" i="17"/>
  <c r="WIY14" i="17"/>
  <c r="WIZ14" i="17"/>
  <c r="WJA14" i="17"/>
  <c r="WJB14" i="17"/>
  <c r="WJC14" i="17"/>
  <c r="WJD14" i="17"/>
  <c r="WJE14" i="17"/>
  <c r="WJF14" i="17"/>
  <c r="WJG14" i="17"/>
  <c r="WJH14" i="17"/>
  <c r="WJI14" i="17"/>
  <c r="WJJ14" i="17"/>
  <c r="WJK14" i="17"/>
  <c r="WJL14" i="17"/>
  <c r="WJM14" i="17"/>
  <c r="WJN14" i="17"/>
  <c r="WJO14" i="17"/>
  <c r="WJP14" i="17"/>
  <c r="WJQ14" i="17"/>
  <c r="WJR14" i="17"/>
  <c r="WJS14" i="17"/>
  <c r="WJT14" i="17"/>
  <c r="WJU14" i="17"/>
  <c r="WJV14" i="17"/>
  <c r="WJW14" i="17"/>
  <c r="WJX14" i="17"/>
  <c r="WJY14" i="17"/>
  <c r="WJZ14" i="17"/>
  <c r="WKA14" i="17"/>
  <c r="WKB14" i="17"/>
  <c r="WKC14" i="17"/>
  <c r="WKD14" i="17"/>
  <c r="WKE14" i="17"/>
  <c r="WKF14" i="17"/>
  <c r="WKG14" i="17"/>
  <c r="WKH14" i="17"/>
  <c r="WKI14" i="17"/>
  <c r="WKJ14" i="17"/>
  <c r="WKK14" i="17"/>
  <c r="WKL14" i="17"/>
  <c r="WKM14" i="17"/>
  <c r="WKN14" i="17"/>
  <c r="WKO14" i="17"/>
  <c r="WKP14" i="17"/>
  <c r="WKQ14" i="17"/>
  <c r="WKR14" i="17"/>
  <c r="WKS14" i="17"/>
  <c r="WKT14" i="17"/>
  <c r="WKU14" i="17"/>
  <c r="WKV14" i="17"/>
  <c r="WKW14" i="17"/>
  <c r="WKX14" i="17"/>
  <c r="WKY14" i="17"/>
  <c r="WKZ14" i="17"/>
  <c r="WLA14" i="17"/>
  <c r="WLB14" i="17"/>
  <c r="WLC14" i="17"/>
  <c r="WLD14" i="17"/>
  <c r="WLE14" i="17"/>
  <c r="WLF14" i="17"/>
  <c r="WLG14" i="17"/>
  <c r="WLH14" i="17"/>
  <c r="WLI14" i="17"/>
  <c r="WLJ14" i="17"/>
  <c r="WLK14" i="17"/>
  <c r="WLL14" i="17"/>
  <c r="WLM14" i="17"/>
  <c r="WLN14" i="17"/>
  <c r="WLO14" i="17"/>
  <c r="WLP14" i="17"/>
  <c r="WLQ14" i="17"/>
  <c r="WLR14" i="17"/>
  <c r="WLS14" i="17"/>
  <c r="WLT14" i="17"/>
  <c r="WLU14" i="17"/>
  <c r="WLV14" i="17"/>
  <c r="WLW14" i="17"/>
  <c r="WLX14" i="17"/>
  <c r="WLY14" i="17"/>
  <c r="WLZ14" i="17"/>
  <c r="WMA14" i="17"/>
  <c r="WMB14" i="17"/>
  <c r="WMC14" i="17"/>
  <c r="WMD14" i="17"/>
  <c r="WME14" i="17"/>
  <c r="WMF14" i="17"/>
  <c r="WMG14" i="17"/>
  <c r="WMH14" i="17"/>
  <c r="WMI14" i="17"/>
  <c r="WMJ14" i="17"/>
  <c r="WMK14" i="17"/>
  <c r="WML14" i="17"/>
  <c r="WMM14" i="17"/>
  <c r="WMN14" i="17"/>
  <c r="WMO14" i="17"/>
  <c r="WMP14" i="17"/>
  <c r="WMQ14" i="17"/>
  <c r="WMR14" i="17"/>
  <c r="WMS14" i="17"/>
  <c r="WMT14" i="17"/>
  <c r="WMU14" i="17"/>
  <c r="WMV14" i="17"/>
  <c r="WMW14" i="17"/>
  <c r="WMX14" i="17"/>
  <c r="WMY14" i="17"/>
  <c r="WMZ14" i="17"/>
  <c r="WNA14" i="17"/>
  <c r="WNB14" i="17"/>
  <c r="WNC14" i="17"/>
  <c r="WND14" i="17"/>
  <c r="WNE14" i="17"/>
  <c r="WNF14" i="17"/>
  <c r="WNG14" i="17"/>
  <c r="WNH14" i="17"/>
  <c r="WNI14" i="17"/>
  <c r="WNJ14" i="17"/>
  <c r="WNK14" i="17"/>
  <c r="WNL14" i="17"/>
  <c r="WNM14" i="17"/>
  <c r="WNN14" i="17"/>
  <c r="WNO14" i="17"/>
  <c r="WNP14" i="17"/>
  <c r="WNQ14" i="17"/>
  <c r="WNR14" i="17"/>
  <c r="WNS14" i="17"/>
  <c r="WNT14" i="17"/>
  <c r="WNU14" i="17"/>
  <c r="WNV14" i="17"/>
  <c r="WNW14" i="17"/>
  <c r="WNX14" i="17"/>
  <c r="WNY14" i="17"/>
  <c r="WNZ14" i="17"/>
  <c r="WOA14" i="17"/>
  <c r="WOB14" i="17"/>
  <c r="WOC14" i="17"/>
  <c r="WOD14" i="17"/>
  <c r="WOE14" i="17"/>
  <c r="WOF14" i="17"/>
  <c r="WOG14" i="17"/>
  <c r="WOH14" i="17"/>
  <c r="WOI14" i="17"/>
  <c r="WOJ14" i="17"/>
  <c r="WOK14" i="17"/>
  <c r="WOL14" i="17"/>
  <c r="WOM14" i="17"/>
  <c r="WON14" i="17"/>
  <c r="WOO14" i="17"/>
  <c r="WOP14" i="17"/>
  <c r="WOQ14" i="17"/>
  <c r="WOR14" i="17"/>
  <c r="WOS14" i="17"/>
  <c r="WOT14" i="17"/>
  <c r="WOU14" i="17"/>
  <c r="WOV14" i="17"/>
  <c r="WOW14" i="17"/>
  <c r="WOX14" i="17"/>
  <c r="WOY14" i="17"/>
  <c r="WOZ14" i="17"/>
  <c r="WPA14" i="17"/>
  <c r="WPB14" i="17"/>
  <c r="WPC14" i="17"/>
  <c r="WPD14" i="17"/>
  <c r="WPE14" i="17"/>
  <c r="WPF14" i="17"/>
  <c r="WPG14" i="17"/>
  <c r="WPH14" i="17"/>
  <c r="WPI14" i="17"/>
  <c r="WPJ14" i="17"/>
  <c r="WPK14" i="17"/>
  <c r="WPL14" i="17"/>
  <c r="WPM14" i="17"/>
  <c r="WPN14" i="17"/>
  <c r="WPO14" i="17"/>
  <c r="WPP14" i="17"/>
  <c r="WPQ14" i="17"/>
  <c r="WPR14" i="17"/>
  <c r="WPS14" i="17"/>
  <c r="WPT14" i="17"/>
  <c r="WPU14" i="17"/>
  <c r="WPV14" i="17"/>
  <c r="WPW14" i="17"/>
  <c r="WPX14" i="17"/>
  <c r="WPY14" i="17"/>
  <c r="WPZ14" i="17"/>
  <c r="WQA14" i="17"/>
  <c r="WQB14" i="17"/>
  <c r="WQC14" i="17"/>
  <c r="WQD14" i="17"/>
  <c r="WQE14" i="17"/>
  <c r="WQF14" i="17"/>
  <c r="WQG14" i="17"/>
  <c r="WQH14" i="17"/>
  <c r="WQI14" i="17"/>
  <c r="WQJ14" i="17"/>
  <c r="WQK14" i="17"/>
  <c r="WQL14" i="17"/>
  <c r="WQM14" i="17"/>
  <c r="WQN14" i="17"/>
  <c r="WQO14" i="17"/>
  <c r="WQP14" i="17"/>
  <c r="WQQ14" i="17"/>
  <c r="WQR14" i="17"/>
  <c r="WQS14" i="17"/>
  <c r="WQT14" i="17"/>
  <c r="WQU14" i="17"/>
  <c r="WQV14" i="17"/>
  <c r="WQW14" i="17"/>
  <c r="WQX14" i="17"/>
  <c r="WQY14" i="17"/>
  <c r="WQZ14" i="17"/>
  <c r="WRA14" i="17"/>
  <c r="WRB14" i="17"/>
  <c r="WRC14" i="17"/>
  <c r="WRD14" i="17"/>
  <c r="WRE14" i="17"/>
  <c r="WRF14" i="17"/>
  <c r="WRG14" i="17"/>
  <c r="WRH14" i="17"/>
  <c r="WRI14" i="17"/>
  <c r="WRJ14" i="17"/>
  <c r="WRK14" i="17"/>
  <c r="WRL14" i="17"/>
  <c r="WRM14" i="17"/>
  <c r="WRN14" i="17"/>
  <c r="WRO14" i="17"/>
  <c r="WRP14" i="17"/>
  <c r="WRQ14" i="17"/>
  <c r="WRR14" i="17"/>
  <c r="WRS14" i="17"/>
  <c r="WRT14" i="17"/>
  <c r="WRU14" i="17"/>
  <c r="WRV14" i="17"/>
  <c r="WRW14" i="17"/>
  <c r="WRX14" i="17"/>
  <c r="WRY14" i="17"/>
  <c r="WRZ14" i="17"/>
  <c r="WSA14" i="17"/>
  <c r="WSB14" i="17"/>
  <c r="WSC14" i="17"/>
  <c r="WSD14" i="17"/>
  <c r="WSE14" i="17"/>
  <c r="WSF14" i="17"/>
  <c r="WSG14" i="17"/>
  <c r="WSH14" i="17"/>
  <c r="WSI14" i="17"/>
  <c r="WSJ14" i="17"/>
  <c r="WSK14" i="17"/>
  <c r="WSL14" i="17"/>
  <c r="WSM14" i="17"/>
  <c r="WSN14" i="17"/>
  <c r="WSO14" i="17"/>
  <c r="WSP14" i="17"/>
  <c r="WSQ14" i="17"/>
  <c r="WSR14" i="17"/>
  <c r="WSS14" i="17"/>
  <c r="WST14" i="17"/>
  <c r="WSU14" i="17"/>
  <c r="WSV14" i="17"/>
  <c r="WSW14" i="17"/>
  <c r="WSX14" i="17"/>
  <c r="WSY14" i="17"/>
  <c r="WSZ14" i="17"/>
  <c r="WTA14" i="17"/>
  <c r="WTB14" i="17"/>
  <c r="WTC14" i="17"/>
  <c r="WTD14" i="17"/>
  <c r="WTE14" i="17"/>
  <c r="WTF14" i="17"/>
  <c r="WTG14" i="17"/>
  <c r="WTH14" i="17"/>
  <c r="WTI14" i="17"/>
  <c r="WTJ14" i="17"/>
  <c r="WTK14" i="17"/>
  <c r="WTL14" i="17"/>
  <c r="WTM14" i="17"/>
  <c r="WTN14" i="17"/>
  <c r="WTO14" i="17"/>
  <c r="WTP14" i="17"/>
  <c r="WTQ14" i="17"/>
  <c r="WTR14" i="17"/>
  <c r="WTS14" i="17"/>
  <c r="WTT14" i="17"/>
  <c r="WTU14" i="17"/>
  <c r="WTV14" i="17"/>
  <c r="WTW14" i="17"/>
  <c r="WTX14" i="17"/>
  <c r="WTY14" i="17"/>
  <c r="WTZ14" i="17"/>
  <c r="WUA14" i="17"/>
  <c r="WUB14" i="17"/>
  <c r="WUC14" i="17"/>
  <c r="WUD14" i="17"/>
  <c r="WUE14" i="17"/>
  <c r="WUF14" i="17"/>
  <c r="WUG14" i="17"/>
  <c r="WUH14" i="17"/>
  <c r="WUI14" i="17"/>
  <c r="WUJ14" i="17"/>
  <c r="WUK14" i="17"/>
  <c r="WUL14" i="17"/>
  <c r="WUM14" i="17"/>
  <c r="WUN14" i="17"/>
  <c r="WUO14" i="17"/>
  <c r="WUP14" i="17"/>
  <c r="WUQ14" i="17"/>
  <c r="WUR14" i="17"/>
  <c r="WUS14" i="17"/>
  <c r="WUT14" i="17"/>
  <c r="WUU14" i="17"/>
  <c r="WUV14" i="17"/>
  <c r="WUW14" i="17"/>
  <c r="WUX14" i="17"/>
  <c r="WUY14" i="17"/>
  <c r="WUZ14" i="17"/>
  <c r="WVA14" i="17"/>
  <c r="WVB14" i="17"/>
  <c r="WVC14" i="17"/>
  <c r="WVD14" i="17"/>
  <c r="WVE14" i="17"/>
  <c r="WVF14" i="17"/>
  <c r="WVG14" i="17"/>
  <c r="WVH14" i="17"/>
  <c r="WVI14" i="17"/>
  <c r="WVJ14" i="17"/>
  <c r="WVK14" i="17"/>
  <c r="WVL14" i="17"/>
  <c r="WVM14" i="17"/>
  <c r="WVN14" i="17"/>
  <c r="WVO14" i="17"/>
  <c r="WVP14" i="17"/>
  <c r="WVQ14" i="17"/>
  <c r="WVR14" i="17"/>
  <c r="WVS14" i="17"/>
  <c r="WVT14" i="17"/>
  <c r="WVU14" i="17"/>
  <c r="WVV14" i="17"/>
  <c r="WVW14" i="17"/>
  <c r="WVX14" i="17"/>
  <c r="WVY14" i="17"/>
  <c r="WVZ14" i="17"/>
  <c r="WWA14" i="17"/>
  <c r="WWB14" i="17"/>
  <c r="WWC14" i="17"/>
  <c r="WWD14" i="17"/>
  <c r="WWE14" i="17"/>
  <c r="WWF14" i="17"/>
  <c r="WWG14" i="17"/>
  <c r="WWH14" i="17"/>
  <c r="WWI14" i="17"/>
  <c r="WWJ14" i="17"/>
  <c r="WWK14" i="17"/>
  <c r="WWL14" i="17"/>
  <c r="WWM14" i="17"/>
  <c r="WWN14" i="17"/>
  <c r="WWO14" i="17"/>
  <c r="WWP14" i="17"/>
  <c r="WWQ14" i="17"/>
  <c r="WWR14" i="17"/>
  <c r="WWS14" i="17"/>
  <c r="WWT14" i="17"/>
  <c r="WWU14" i="17"/>
  <c r="WWV14" i="17"/>
  <c r="WWW14" i="17"/>
  <c r="WWX14" i="17"/>
  <c r="WWY14" i="17"/>
  <c r="WWZ14" i="17"/>
  <c r="WXA14" i="17"/>
  <c r="WXB14" i="17"/>
  <c r="WXC14" i="17"/>
  <c r="WXD14" i="17"/>
  <c r="WXE14" i="17"/>
  <c r="WXF14" i="17"/>
  <c r="WXG14" i="17"/>
  <c r="WXH14" i="17"/>
  <c r="WXI14" i="17"/>
  <c r="WXJ14" i="17"/>
  <c r="WXK14" i="17"/>
  <c r="WXL14" i="17"/>
  <c r="WXM14" i="17"/>
  <c r="WXN14" i="17"/>
  <c r="WXO14" i="17"/>
  <c r="WXP14" i="17"/>
  <c r="WXQ14" i="17"/>
  <c r="WXR14" i="17"/>
  <c r="WXS14" i="17"/>
  <c r="WXT14" i="17"/>
  <c r="WXU14" i="17"/>
  <c r="WXV14" i="17"/>
  <c r="WXW14" i="17"/>
  <c r="WXX14" i="17"/>
  <c r="WXY14" i="17"/>
  <c r="WXZ14" i="17"/>
  <c r="WYA14" i="17"/>
  <c r="WYB14" i="17"/>
  <c r="WYC14" i="17"/>
  <c r="WYD14" i="17"/>
  <c r="WYE14" i="17"/>
  <c r="WYF14" i="17"/>
  <c r="WYG14" i="17"/>
  <c r="WYH14" i="17"/>
  <c r="WYI14" i="17"/>
  <c r="WYJ14" i="17"/>
  <c r="WYK14" i="17"/>
  <c r="WYL14" i="17"/>
  <c r="WYM14" i="17"/>
  <c r="WYN14" i="17"/>
  <c r="WYO14" i="17"/>
  <c r="WYP14" i="17"/>
  <c r="WYQ14" i="17"/>
  <c r="WYR14" i="17"/>
  <c r="WYS14" i="17"/>
  <c r="WYT14" i="17"/>
  <c r="WYU14" i="17"/>
  <c r="WYV14" i="17"/>
  <c r="WYW14" i="17"/>
  <c r="WYX14" i="17"/>
  <c r="WYY14" i="17"/>
  <c r="WYZ14" i="17"/>
  <c r="WZA14" i="17"/>
  <c r="WZB14" i="17"/>
  <c r="WZC14" i="17"/>
  <c r="WZD14" i="17"/>
  <c r="WZE14" i="17"/>
  <c r="WZF14" i="17"/>
  <c r="WZG14" i="17"/>
  <c r="WZH14" i="17"/>
  <c r="WZI14" i="17"/>
  <c r="WZJ14" i="17"/>
  <c r="WZK14" i="17"/>
  <c r="WZL14" i="17"/>
  <c r="WZM14" i="17"/>
  <c r="WZN14" i="17"/>
  <c r="WZO14" i="17"/>
  <c r="WZP14" i="17"/>
  <c r="WZQ14" i="17"/>
  <c r="WZR14" i="17"/>
  <c r="WZS14" i="17"/>
  <c r="WZT14" i="17"/>
  <c r="WZU14" i="17"/>
  <c r="WZV14" i="17"/>
  <c r="WZW14" i="17"/>
  <c r="WZX14" i="17"/>
  <c r="WZY14" i="17"/>
  <c r="WZZ14" i="17"/>
  <c r="XAA14" i="17"/>
  <c r="XAB14" i="17"/>
  <c r="XAC14" i="17"/>
  <c r="XAD14" i="17"/>
  <c r="XAE14" i="17"/>
  <c r="XAF14" i="17"/>
  <c r="XAG14" i="17"/>
  <c r="XAH14" i="17"/>
  <c r="XAI14" i="17"/>
  <c r="XAJ14" i="17"/>
  <c r="XAK14" i="17"/>
  <c r="XAL14" i="17"/>
  <c r="XAM14" i="17"/>
  <c r="XAN14" i="17"/>
  <c r="XAO14" i="17"/>
  <c r="XAP14" i="17"/>
  <c r="XAQ14" i="17"/>
  <c r="XAR14" i="17"/>
  <c r="XAS14" i="17"/>
  <c r="XAT14" i="17"/>
  <c r="XAU14" i="17"/>
  <c r="XAV14" i="17"/>
  <c r="XAW14" i="17"/>
  <c r="XAX14" i="17"/>
  <c r="XAY14" i="17"/>
  <c r="XAZ14" i="17"/>
  <c r="XBA14" i="17"/>
  <c r="XBB14" i="17"/>
  <c r="XBC14" i="17"/>
  <c r="XBD14" i="17"/>
  <c r="XBE14" i="17"/>
  <c r="XBF14" i="17"/>
  <c r="XBG14" i="17"/>
  <c r="XBH14" i="17"/>
  <c r="XBI14" i="17"/>
  <c r="XBJ14" i="17"/>
  <c r="XBK14" i="17"/>
  <c r="XBL14" i="17"/>
  <c r="XBM14" i="17"/>
  <c r="XBN14" i="17"/>
  <c r="XBO14" i="17"/>
  <c r="XBP14" i="17"/>
  <c r="XBQ14" i="17"/>
  <c r="XBR14" i="17"/>
  <c r="XBS14" i="17"/>
  <c r="XBT14" i="17"/>
  <c r="XBU14" i="17"/>
  <c r="XBV14" i="17"/>
  <c r="XBW14" i="17"/>
  <c r="XBX14" i="17"/>
  <c r="XBY14" i="17"/>
  <c r="XBZ14" i="17"/>
  <c r="XCA14" i="17"/>
  <c r="XCB14" i="17"/>
  <c r="XCC14" i="17"/>
  <c r="XCD14" i="17"/>
  <c r="XCE14" i="17"/>
  <c r="XCF14" i="17"/>
  <c r="XCG14" i="17"/>
  <c r="XCH14" i="17"/>
  <c r="XCI14" i="17"/>
  <c r="XCJ14" i="17"/>
  <c r="XCK14" i="17"/>
  <c r="XCL14" i="17"/>
  <c r="XCM14" i="17"/>
  <c r="XCN14" i="17"/>
  <c r="XCO14" i="17"/>
  <c r="XCP14" i="17"/>
  <c r="XCQ14" i="17"/>
  <c r="XCR14" i="17"/>
  <c r="XCS14" i="17"/>
  <c r="XCT14" i="17"/>
  <c r="XCU14" i="17"/>
  <c r="XCV14" i="17"/>
  <c r="XCW14" i="17"/>
  <c r="XCX14" i="17"/>
  <c r="XCY14" i="17"/>
  <c r="XCZ14" i="17"/>
  <c r="XDA14" i="17"/>
  <c r="XDB14" i="17"/>
  <c r="XDC14" i="17"/>
  <c r="XDD14" i="17"/>
  <c r="XDE14" i="17"/>
  <c r="XDF14" i="17"/>
  <c r="XDG14" i="17"/>
  <c r="XDH14" i="17"/>
  <c r="XDI14" i="17"/>
  <c r="XDJ14" i="17"/>
  <c r="XDK14" i="17"/>
  <c r="XDL14" i="17"/>
  <c r="XDM14" i="17"/>
  <c r="XDN14" i="17"/>
  <c r="XDO14" i="17"/>
  <c r="XDP14" i="17"/>
  <c r="XDQ14" i="17"/>
  <c r="XDR14" i="17"/>
  <c r="XDS14" i="17"/>
  <c r="XDT14" i="17"/>
  <c r="XDU14" i="17"/>
  <c r="XDV14" i="17"/>
  <c r="XDW14" i="17"/>
  <c r="XDX14" i="17"/>
  <c r="XDY14" i="17"/>
  <c r="XDZ14" i="17"/>
  <c r="XEA14" i="17"/>
  <c r="XEB14" i="17"/>
  <c r="XEC14" i="17"/>
  <c r="XED14" i="17"/>
  <c r="XEE14" i="17"/>
  <c r="XEF14" i="17"/>
  <c r="XEG14" i="17"/>
  <c r="XEH14" i="17"/>
  <c r="XEI14" i="17"/>
  <c r="XEJ14" i="17"/>
  <c r="XEK14" i="17"/>
  <c r="XEL14" i="17"/>
  <c r="XEM14" i="17"/>
  <c r="XEN14" i="17"/>
  <c r="XEO14" i="17"/>
  <c r="XEP14" i="17"/>
  <c r="XEQ14" i="17"/>
  <c r="XER14" i="17"/>
  <c r="XES14" i="17"/>
  <c r="XET14" i="17"/>
  <c r="XEU14" i="17"/>
  <c r="XEV14" i="17"/>
  <c r="XEW14" i="17"/>
  <c r="XEX14" i="17"/>
  <c r="XEY14" i="17"/>
  <c r="XEZ14" i="17"/>
  <c r="XFA14" i="17"/>
  <c r="XFB14" i="17"/>
  <c r="XFC14" i="17"/>
  <c r="XFD14" i="17"/>
  <c r="BX13" i="17"/>
  <c r="BY13" i="17"/>
  <c r="BZ13" i="17"/>
  <c r="CA13" i="17"/>
  <c r="CB13" i="17"/>
  <c r="CC13" i="17"/>
  <c r="CD13" i="17"/>
  <c r="CE13" i="17"/>
  <c r="CF13" i="17"/>
  <c r="CG13" i="17"/>
  <c r="CH13" i="17"/>
  <c r="CI13" i="17"/>
  <c r="CJ13" i="17"/>
  <c r="CK13" i="17"/>
  <c r="CL13" i="17"/>
  <c r="CM13" i="17"/>
  <c r="CN13" i="17"/>
  <c r="CO13" i="17"/>
  <c r="CP13" i="17"/>
  <c r="CQ13" i="17"/>
  <c r="CR13" i="17"/>
  <c r="CS13" i="17"/>
  <c r="CT13" i="17"/>
  <c r="CU13" i="17"/>
  <c r="CV13" i="17"/>
  <c r="CW13" i="17"/>
  <c r="CX13" i="17"/>
  <c r="CY13" i="17"/>
  <c r="CZ13" i="17"/>
  <c r="DA13" i="17"/>
  <c r="DB13" i="17"/>
  <c r="DC13" i="17"/>
  <c r="DD13" i="17"/>
  <c r="DE13" i="17"/>
  <c r="DF13" i="17"/>
  <c r="DG13" i="17"/>
  <c r="DH13" i="17"/>
  <c r="DI13" i="17"/>
  <c r="DJ13" i="17"/>
  <c r="DK13" i="17"/>
  <c r="DL13" i="17"/>
  <c r="DM13" i="17"/>
  <c r="DN13" i="17"/>
  <c r="DO13" i="17"/>
  <c r="DP13" i="17"/>
  <c r="DQ13" i="17"/>
  <c r="DR13" i="17"/>
  <c r="DS13" i="17"/>
  <c r="DT13" i="17"/>
  <c r="DU13" i="17"/>
  <c r="DV13" i="17"/>
  <c r="DW13" i="17"/>
  <c r="DX13" i="17"/>
  <c r="DY13" i="17"/>
  <c r="DZ13" i="17"/>
  <c r="EA13" i="17"/>
  <c r="EB13" i="17"/>
  <c r="EC13" i="17"/>
  <c r="ED13" i="17"/>
  <c r="EE13" i="17"/>
  <c r="EF13" i="17"/>
  <c r="EG13" i="17"/>
  <c r="EH13" i="17"/>
  <c r="EI13" i="17"/>
  <c r="EJ13" i="17"/>
  <c r="EK13" i="17"/>
  <c r="EL13" i="17"/>
  <c r="EM13" i="17"/>
  <c r="EN13" i="17"/>
  <c r="EO13" i="17"/>
  <c r="EP13" i="17"/>
  <c r="EQ13" i="17"/>
  <c r="ER13" i="17"/>
  <c r="ES13" i="17"/>
  <c r="ET13" i="17"/>
  <c r="EU13" i="17"/>
  <c r="EV13" i="17"/>
  <c r="EW13" i="17"/>
  <c r="EX13" i="17"/>
  <c r="EY13" i="17"/>
  <c r="EZ13" i="17"/>
  <c r="FA13" i="17"/>
  <c r="FB13" i="17"/>
  <c r="FC13" i="17"/>
  <c r="FD13" i="17"/>
  <c r="FE13" i="17"/>
  <c r="FF13" i="17"/>
  <c r="FG13" i="17"/>
  <c r="FH13" i="17"/>
  <c r="FI13" i="17"/>
  <c r="FJ13" i="17"/>
  <c r="FK13" i="17"/>
  <c r="FL13" i="17"/>
  <c r="FM13" i="17"/>
  <c r="FN13" i="17"/>
  <c r="FO13" i="17"/>
  <c r="FP13" i="17"/>
  <c r="FQ13" i="17"/>
  <c r="FR13" i="17"/>
  <c r="FS13" i="17"/>
  <c r="FT13" i="17"/>
  <c r="FU13" i="17"/>
  <c r="FV13" i="17"/>
  <c r="FW13" i="17"/>
  <c r="FX13" i="17"/>
  <c r="FY13" i="17"/>
  <c r="FZ13" i="17"/>
  <c r="GA13" i="17"/>
  <c r="GB13" i="17"/>
  <c r="GC13" i="17"/>
  <c r="GD13" i="17"/>
  <c r="GE13" i="17"/>
  <c r="GF13" i="17"/>
  <c r="GG13" i="17"/>
  <c r="GH13" i="17"/>
  <c r="GI13" i="17"/>
  <c r="GJ13" i="17"/>
  <c r="GK13" i="17"/>
  <c r="GL13" i="17"/>
  <c r="GM13" i="17"/>
  <c r="GN13" i="17"/>
  <c r="GO13" i="17"/>
  <c r="GP13" i="17"/>
  <c r="GQ13" i="17"/>
  <c r="GR13" i="17"/>
  <c r="GS13" i="17"/>
  <c r="GT13" i="17"/>
  <c r="GU13" i="17"/>
  <c r="GV13" i="17"/>
  <c r="GW13" i="17"/>
  <c r="GX13" i="17"/>
  <c r="GY13" i="17"/>
  <c r="GZ13" i="17"/>
  <c r="HA13" i="17"/>
  <c r="HB13" i="17"/>
  <c r="HC13" i="17"/>
  <c r="HD13" i="17"/>
  <c r="HE13" i="17"/>
  <c r="HF13" i="17"/>
  <c r="HG13" i="17"/>
  <c r="HH13" i="17"/>
  <c r="HI13" i="17"/>
  <c r="HJ13" i="17"/>
  <c r="HK13" i="17"/>
  <c r="HL13" i="17"/>
  <c r="HM13" i="17"/>
  <c r="HN13" i="17"/>
  <c r="HO13" i="17"/>
  <c r="HP13" i="17"/>
  <c r="HQ13" i="17"/>
  <c r="HR13" i="17"/>
  <c r="HS13" i="17"/>
  <c r="HT13" i="17"/>
  <c r="HU13" i="17"/>
  <c r="HV13" i="17"/>
  <c r="HW13" i="17"/>
  <c r="HX13" i="17"/>
  <c r="HY13" i="17"/>
  <c r="HZ13" i="17"/>
  <c r="IA13" i="17"/>
  <c r="IB13" i="17"/>
  <c r="IC13" i="17"/>
  <c r="ID13" i="17"/>
  <c r="IE13" i="17"/>
  <c r="IF13" i="17"/>
  <c r="IG13" i="17"/>
  <c r="IH13" i="17"/>
  <c r="II13" i="17"/>
  <c r="IJ13" i="17"/>
  <c r="IK13" i="17"/>
  <c r="IL13" i="17"/>
  <c r="IM13" i="17"/>
  <c r="IN13" i="17"/>
  <c r="IO13" i="17"/>
  <c r="IP13" i="17"/>
  <c r="IQ13" i="17"/>
  <c r="IR13" i="17"/>
  <c r="IS13" i="17"/>
  <c r="IT13" i="17"/>
  <c r="IU13" i="17"/>
  <c r="IV13" i="17"/>
  <c r="IW13" i="17"/>
  <c r="IX13" i="17"/>
  <c r="IY13" i="17"/>
  <c r="IZ13" i="17"/>
  <c r="JA13" i="17"/>
  <c r="JB13" i="17"/>
  <c r="JC13" i="17"/>
  <c r="JD13" i="17"/>
  <c r="JE13" i="17"/>
  <c r="JF13" i="17"/>
  <c r="JG13" i="17"/>
  <c r="JH13" i="17"/>
  <c r="JI13" i="17"/>
  <c r="JJ13" i="17"/>
  <c r="JK13" i="17"/>
  <c r="JL13" i="17"/>
  <c r="JM13" i="17"/>
  <c r="JN13" i="17"/>
  <c r="JO13" i="17"/>
  <c r="JP13" i="17"/>
  <c r="JQ13" i="17"/>
  <c r="JR13" i="17"/>
  <c r="JS13" i="17"/>
  <c r="JT13" i="17"/>
  <c r="JU13" i="17"/>
  <c r="JV13" i="17"/>
  <c r="JW13" i="17"/>
  <c r="JX13" i="17"/>
  <c r="JY13" i="17"/>
  <c r="JZ13" i="17"/>
  <c r="KA13" i="17"/>
  <c r="KB13" i="17"/>
  <c r="KC13" i="17"/>
  <c r="KD13" i="17"/>
  <c r="KE13" i="17"/>
  <c r="KF13" i="17"/>
  <c r="KG13" i="17"/>
  <c r="KH13" i="17"/>
  <c r="KI13" i="17"/>
  <c r="KJ13" i="17"/>
  <c r="KK13" i="17"/>
  <c r="KL13" i="17"/>
  <c r="KM13" i="17"/>
  <c r="KN13" i="17"/>
  <c r="KO13" i="17"/>
  <c r="KP13" i="17"/>
  <c r="KQ13" i="17"/>
  <c r="KR13" i="17"/>
  <c r="KS13" i="17"/>
  <c r="KT13" i="17"/>
  <c r="KU13" i="17"/>
  <c r="KV13" i="17"/>
  <c r="KW13" i="17"/>
  <c r="KX13" i="17"/>
  <c r="KY13" i="17"/>
  <c r="KZ13" i="17"/>
  <c r="LA13" i="17"/>
  <c r="LB13" i="17"/>
  <c r="LC13" i="17"/>
  <c r="LD13" i="17"/>
  <c r="LE13" i="17"/>
  <c r="LF13" i="17"/>
  <c r="LG13" i="17"/>
  <c r="LH13" i="17"/>
  <c r="LI13" i="17"/>
  <c r="LJ13" i="17"/>
  <c r="LK13" i="17"/>
  <c r="LL13" i="17"/>
  <c r="LM13" i="17"/>
  <c r="LN13" i="17"/>
  <c r="LO13" i="17"/>
  <c r="LP13" i="17"/>
  <c r="LQ13" i="17"/>
  <c r="LR13" i="17"/>
  <c r="LS13" i="17"/>
  <c r="LT13" i="17"/>
  <c r="LU13" i="17"/>
  <c r="LV13" i="17"/>
  <c r="LW13" i="17"/>
  <c r="LX13" i="17"/>
  <c r="LY13" i="17"/>
  <c r="LZ13" i="17"/>
  <c r="MA13" i="17"/>
  <c r="MB13" i="17"/>
  <c r="MC13" i="17"/>
  <c r="MD13" i="17"/>
  <c r="ME13" i="17"/>
  <c r="MF13" i="17"/>
  <c r="MG13" i="17"/>
  <c r="MH13" i="17"/>
  <c r="MI13" i="17"/>
  <c r="MJ13" i="17"/>
  <c r="MK13" i="17"/>
  <c r="ML13" i="17"/>
  <c r="MM13" i="17"/>
  <c r="MN13" i="17"/>
  <c r="MO13" i="17"/>
  <c r="MP13" i="17"/>
  <c r="MQ13" i="17"/>
  <c r="MR13" i="17"/>
  <c r="MS13" i="17"/>
  <c r="MT13" i="17"/>
  <c r="MU13" i="17"/>
  <c r="MV13" i="17"/>
  <c r="MW13" i="17"/>
  <c r="MX13" i="17"/>
  <c r="MY13" i="17"/>
  <c r="MZ13" i="17"/>
  <c r="NA13" i="17"/>
  <c r="NB13" i="17"/>
  <c r="NC13" i="17"/>
  <c r="ND13" i="17"/>
  <c r="NE13" i="17"/>
  <c r="NF13" i="17"/>
  <c r="NG13" i="17"/>
  <c r="NH13" i="17"/>
  <c r="NI13" i="17"/>
  <c r="NJ13" i="17"/>
  <c r="NK13" i="17"/>
  <c r="NL13" i="17"/>
  <c r="NM13" i="17"/>
  <c r="NN13" i="17"/>
  <c r="NO13" i="17"/>
  <c r="NP13" i="17"/>
  <c r="NQ13" i="17"/>
  <c r="NR13" i="17"/>
  <c r="NS13" i="17"/>
  <c r="NT13" i="17"/>
  <c r="NU13" i="17"/>
  <c r="NV13" i="17"/>
  <c r="NW13" i="17"/>
  <c r="NX13" i="17"/>
  <c r="NY13" i="17"/>
  <c r="NZ13" i="17"/>
  <c r="OA13" i="17"/>
  <c r="OB13" i="17"/>
  <c r="OC13" i="17"/>
  <c r="OD13" i="17"/>
  <c r="OE13" i="17"/>
  <c r="OF13" i="17"/>
  <c r="OG13" i="17"/>
  <c r="OH13" i="17"/>
  <c r="OI13" i="17"/>
  <c r="OJ13" i="17"/>
  <c r="OK13" i="17"/>
  <c r="OL13" i="17"/>
  <c r="OM13" i="17"/>
  <c r="ON13" i="17"/>
  <c r="OO13" i="17"/>
  <c r="OP13" i="17"/>
  <c r="OQ13" i="17"/>
  <c r="OR13" i="17"/>
  <c r="OS13" i="17"/>
  <c r="OT13" i="17"/>
  <c r="OU13" i="17"/>
  <c r="OV13" i="17"/>
  <c r="OW13" i="17"/>
  <c r="OX13" i="17"/>
  <c r="OY13" i="17"/>
  <c r="OZ13" i="17"/>
  <c r="PA13" i="17"/>
  <c r="PB13" i="17"/>
  <c r="PC13" i="17"/>
  <c r="PD13" i="17"/>
  <c r="PE13" i="17"/>
  <c r="PF13" i="17"/>
  <c r="PG13" i="17"/>
  <c r="PH13" i="17"/>
  <c r="PI13" i="17"/>
  <c r="PJ13" i="17"/>
  <c r="PK13" i="17"/>
  <c r="PL13" i="17"/>
  <c r="PM13" i="17"/>
  <c r="PN13" i="17"/>
  <c r="PO13" i="17"/>
  <c r="PP13" i="17"/>
  <c r="PQ13" i="17"/>
  <c r="PR13" i="17"/>
  <c r="PS13" i="17"/>
  <c r="PT13" i="17"/>
  <c r="PU13" i="17"/>
  <c r="PV13" i="17"/>
  <c r="PW13" i="17"/>
  <c r="PX13" i="17"/>
  <c r="PY13" i="17"/>
  <c r="PZ13" i="17"/>
  <c r="QA13" i="17"/>
  <c r="QB13" i="17"/>
  <c r="QC13" i="17"/>
  <c r="QD13" i="17"/>
  <c r="QE13" i="17"/>
  <c r="QF13" i="17"/>
  <c r="QG13" i="17"/>
  <c r="QH13" i="17"/>
  <c r="QI13" i="17"/>
  <c r="QJ13" i="17"/>
  <c r="QK13" i="17"/>
  <c r="QL13" i="17"/>
  <c r="QM13" i="17"/>
  <c r="QN13" i="17"/>
  <c r="QO13" i="17"/>
  <c r="QP13" i="17"/>
  <c r="QQ13" i="17"/>
  <c r="QR13" i="17"/>
  <c r="QS13" i="17"/>
  <c r="QT13" i="17"/>
  <c r="QU13" i="17"/>
  <c r="QV13" i="17"/>
  <c r="QW13" i="17"/>
  <c r="QX13" i="17"/>
  <c r="QY13" i="17"/>
  <c r="QZ13" i="17"/>
  <c r="RA13" i="17"/>
  <c r="RB13" i="17"/>
  <c r="RC13" i="17"/>
  <c r="RD13" i="17"/>
  <c r="RE13" i="17"/>
  <c r="RF13" i="17"/>
  <c r="RG13" i="17"/>
  <c r="RH13" i="17"/>
  <c r="RI13" i="17"/>
  <c r="RJ13" i="17"/>
  <c r="RK13" i="17"/>
  <c r="RL13" i="17"/>
  <c r="RM13" i="17"/>
  <c r="RN13" i="17"/>
  <c r="RO13" i="17"/>
  <c r="RP13" i="17"/>
  <c r="RQ13" i="17"/>
  <c r="RR13" i="17"/>
  <c r="RS13" i="17"/>
  <c r="RT13" i="17"/>
  <c r="RU13" i="17"/>
  <c r="RV13" i="17"/>
  <c r="RW13" i="17"/>
  <c r="RX13" i="17"/>
  <c r="RY13" i="17"/>
  <c r="RZ13" i="17"/>
  <c r="SA13" i="17"/>
  <c r="SB13" i="17"/>
  <c r="SC13" i="17"/>
  <c r="SD13" i="17"/>
  <c r="SE13" i="17"/>
  <c r="SF13" i="17"/>
  <c r="SG13" i="17"/>
  <c r="SH13" i="17"/>
  <c r="SI13" i="17"/>
  <c r="SJ13" i="17"/>
  <c r="SK13" i="17"/>
  <c r="SL13" i="17"/>
  <c r="SM13" i="17"/>
  <c r="SN13" i="17"/>
  <c r="SO13" i="17"/>
  <c r="SP13" i="17"/>
  <c r="SQ13" i="17"/>
  <c r="SR13" i="17"/>
  <c r="SS13" i="17"/>
  <c r="ST13" i="17"/>
  <c r="SU13" i="17"/>
  <c r="SV13" i="17"/>
  <c r="SW13" i="17"/>
  <c r="SX13" i="17"/>
  <c r="SY13" i="17"/>
  <c r="SZ13" i="17"/>
  <c r="TA13" i="17"/>
  <c r="TB13" i="17"/>
  <c r="TC13" i="17"/>
  <c r="TD13" i="17"/>
  <c r="TE13" i="17"/>
  <c r="TF13" i="17"/>
  <c r="TG13" i="17"/>
  <c r="TH13" i="17"/>
  <c r="TI13" i="17"/>
  <c r="TJ13" i="17"/>
  <c r="TK13" i="17"/>
  <c r="TL13" i="17"/>
  <c r="TM13" i="17"/>
  <c r="TN13" i="17"/>
  <c r="TO13" i="17"/>
  <c r="TP13" i="17"/>
  <c r="TQ13" i="17"/>
  <c r="TR13" i="17"/>
  <c r="TS13" i="17"/>
  <c r="TT13" i="17"/>
  <c r="TU13" i="17"/>
  <c r="TV13" i="17"/>
  <c r="TW13" i="17"/>
  <c r="TX13" i="17"/>
  <c r="TY13" i="17"/>
  <c r="TZ13" i="17"/>
  <c r="UA13" i="17"/>
  <c r="UB13" i="17"/>
  <c r="UC13" i="17"/>
  <c r="UD13" i="17"/>
  <c r="UE13" i="17"/>
  <c r="UF13" i="17"/>
  <c r="UG13" i="17"/>
  <c r="UH13" i="17"/>
  <c r="UI13" i="17"/>
  <c r="UJ13" i="17"/>
  <c r="UK13" i="17"/>
  <c r="UL13" i="17"/>
  <c r="UM13" i="17"/>
  <c r="UN13" i="17"/>
  <c r="UO13" i="17"/>
  <c r="UP13" i="17"/>
  <c r="UQ13" i="17"/>
  <c r="UR13" i="17"/>
  <c r="US13" i="17"/>
  <c r="UT13" i="17"/>
  <c r="UU13" i="17"/>
  <c r="UV13" i="17"/>
  <c r="UW13" i="17"/>
  <c r="UX13" i="17"/>
  <c r="UY13" i="17"/>
  <c r="UZ13" i="17"/>
  <c r="VA13" i="17"/>
  <c r="VB13" i="17"/>
  <c r="VC13" i="17"/>
  <c r="VD13" i="17"/>
  <c r="VE13" i="17"/>
  <c r="VF13" i="17"/>
  <c r="VG13" i="17"/>
  <c r="VH13" i="17"/>
  <c r="VI13" i="17"/>
  <c r="VJ13" i="17"/>
  <c r="VK13" i="17"/>
  <c r="VL13" i="17"/>
  <c r="VM13" i="17"/>
  <c r="VN13" i="17"/>
  <c r="VO13" i="17"/>
  <c r="VP13" i="17"/>
  <c r="VQ13" i="17"/>
  <c r="VR13" i="17"/>
  <c r="VS13" i="17"/>
  <c r="VT13" i="17"/>
  <c r="VU13" i="17"/>
  <c r="VV13" i="17"/>
  <c r="VW13" i="17"/>
  <c r="VX13" i="17"/>
  <c r="VY13" i="17"/>
  <c r="VZ13" i="17"/>
  <c r="WA13" i="17"/>
  <c r="WB13" i="17"/>
  <c r="WC13" i="17"/>
  <c r="WD13" i="17"/>
  <c r="WE13" i="17"/>
  <c r="WF13" i="17"/>
  <c r="WG13" i="17"/>
  <c r="WH13" i="17"/>
  <c r="WI13" i="17"/>
  <c r="WJ13" i="17"/>
  <c r="WK13" i="17"/>
  <c r="WL13" i="17"/>
  <c r="WM13" i="17"/>
  <c r="WN13" i="17"/>
  <c r="WO13" i="17"/>
  <c r="WP13" i="17"/>
  <c r="WQ13" i="17"/>
  <c r="WR13" i="17"/>
  <c r="WS13" i="17"/>
  <c r="WT13" i="17"/>
  <c r="WU13" i="17"/>
  <c r="WV13" i="17"/>
  <c r="WW13" i="17"/>
  <c r="WX13" i="17"/>
  <c r="WY13" i="17"/>
  <c r="WZ13" i="17"/>
  <c r="XA13" i="17"/>
  <c r="XB13" i="17"/>
  <c r="XC13" i="17"/>
  <c r="XD13" i="17"/>
  <c r="XE13" i="17"/>
  <c r="XF13" i="17"/>
  <c r="XG13" i="17"/>
  <c r="XH13" i="17"/>
  <c r="XI13" i="17"/>
  <c r="XJ13" i="17"/>
  <c r="XK13" i="17"/>
  <c r="XL13" i="17"/>
  <c r="XM13" i="17"/>
  <c r="XN13" i="17"/>
  <c r="XO13" i="17"/>
  <c r="XP13" i="17"/>
  <c r="XQ13" i="17"/>
  <c r="XR13" i="17"/>
  <c r="XS13" i="17"/>
  <c r="XT13" i="17"/>
  <c r="XU13" i="17"/>
  <c r="XV13" i="17"/>
  <c r="XW13" i="17"/>
  <c r="XX13" i="17"/>
  <c r="XY13" i="17"/>
  <c r="XZ13" i="17"/>
  <c r="YA13" i="17"/>
  <c r="YB13" i="17"/>
  <c r="YC13" i="17"/>
  <c r="YD13" i="17"/>
  <c r="YE13" i="17"/>
  <c r="YF13" i="17"/>
  <c r="YG13" i="17"/>
  <c r="YH13" i="17"/>
  <c r="YI13" i="17"/>
  <c r="YJ13" i="17"/>
  <c r="YK13" i="17"/>
  <c r="YL13" i="17"/>
  <c r="YM13" i="17"/>
  <c r="YN13" i="17"/>
  <c r="YO13" i="17"/>
  <c r="YP13" i="17"/>
  <c r="YQ13" i="17"/>
  <c r="YR13" i="17"/>
  <c r="YS13" i="17"/>
  <c r="YT13" i="17"/>
  <c r="YU13" i="17"/>
  <c r="YV13" i="17"/>
  <c r="YW13" i="17"/>
  <c r="YX13" i="17"/>
  <c r="YY13" i="17"/>
  <c r="YZ13" i="17"/>
  <c r="ZA13" i="17"/>
  <c r="ZB13" i="17"/>
  <c r="ZC13" i="17"/>
  <c r="ZD13" i="17"/>
  <c r="ZE13" i="17"/>
  <c r="ZF13" i="17"/>
  <c r="ZG13" i="17"/>
  <c r="ZH13" i="17"/>
  <c r="ZI13" i="17"/>
  <c r="ZJ13" i="17"/>
  <c r="ZK13" i="17"/>
  <c r="ZL13" i="17"/>
  <c r="ZM13" i="17"/>
  <c r="ZN13" i="17"/>
  <c r="ZO13" i="17"/>
  <c r="ZP13" i="17"/>
  <c r="ZQ13" i="17"/>
  <c r="ZR13" i="17"/>
  <c r="ZS13" i="17"/>
  <c r="ZT13" i="17"/>
  <c r="ZU13" i="17"/>
  <c r="ZV13" i="17"/>
  <c r="ZW13" i="17"/>
  <c r="ZX13" i="17"/>
  <c r="ZY13" i="17"/>
  <c r="ZZ13" i="17"/>
  <c r="AAA13" i="17"/>
  <c r="AAB13" i="17"/>
  <c r="AAC13" i="17"/>
  <c r="AAD13" i="17"/>
  <c r="AAE13" i="17"/>
  <c r="AAF13" i="17"/>
  <c r="AAG13" i="17"/>
  <c r="AAH13" i="17"/>
  <c r="AAI13" i="17"/>
  <c r="AAJ13" i="17"/>
  <c r="AAK13" i="17"/>
  <c r="AAL13" i="17"/>
  <c r="AAM13" i="17"/>
  <c r="AAN13" i="17"/>
  <c r="AAO13" i="17"/>
  <c r="AAP13" i="17"/>
  <c r="AAQ13" i="17"/>
  <c r="AAR13" i="17"/>
  <c r="AAS13" i="17"/>
  <c r="AAT13" i="17"/>
  <c r="AAU13" i="17"/>
  <c r="AAV13" i="17"/>
  <c r="AAW13" i="17"/>
  <c r="AAX13" i="17"/>
  <c r="AAY13" i="17"/>
  <c r="AAZ13" i="17"/>
  <c r="ABA13" i="17"/>
  <c r="ABB13" i="17"/>
  <c r="ABC13" i="17"/>
  <c r="ABD13" i="17"/>
  <c r="ABE13" i="17"/>
  <c r="ABF13" i="17"/>
  <c r="ABG13" i="17"/>
  <c r="ABH13" i="17"/>
  <c r="ABI13" i="17"/>
  <c r="ABJ13" i="17"/>
  <c r="ABK13" i="17"/>
  <c r="ABL13" i="17"/>
  <c r="ABM13" i="17"/>
  <c r="ABN13" i="17"/>
  <c r="ABO13" i="17"/>
  <c r="ABP13" i="17"/>
  <c r="ABQ13" i="17"/>
  <c r="ABR13" i="17"/>
  <c r="ABS13" i="17"/>
  <c r="ABT13" i="17"/>
  <c r="ABU13" i="17"/>
  <c r="ABV13" i="17"/>
  <c r="ABW13" i="17"/>
  <c r="ABX13" i="17"/>
  <c r="ABY13" i="17"/>
  <c r="ABZ13" i="17"/>
  <c r="ACA13" i="17"/>
  <c r="ACB13" i="17"/>
  <c r="ACC13" i="17"/>
  <c r="ACD13" i="17"/>
  <c r="ACE13" i="17"/>
  <c r="ACF13" i="17"/>
  <c r="ACG13" i="17"/>
  <c r="ACH13" i="17"/>
  <c r="ACI13" i="17"/>
  <c r="ACJ13" i="17"/>
  <c r="ACK13" i="17"/>
  <c r="ACL13" i="17"/>
  <c r="ACM13" i="17"/>
  <c r="ACN13" i="17"/>
  <c r="ACO13" i="17"/>
  <c r="ACP13" i="17"/>
  <c r="ACQ13" i="17"/>
  <c r="ACR13" i="17"/>
  <c r="ACS13" i="17"/>
  <c r="ACT13" i="17"/>
  <c r="ACU13" i="17"/>
  <c r="ACV13" i="17"/>
  <c r="ACW13" i="17"/>
  <c r="ACX13" i="17"/>
  <c r="ACY13" i="17"/>
  <c r="ACZ13" i="17"/>
  <c r="ADA13" i="17"/>
  <c r="ADB13" i="17"/>
  <c r="ADC13" i="17"/>
  <c r="ADD13" i="17"/>
  <c r="ADE13" i="17"/>
  <c r="ADF13" i="17"/>
  <c r="ADG13" i="17"/>
  <c r="ADH13" i="17"/>
  <c r="ADI13" i="17"/>
  <c r="ADJ13" i="17"/>
  <c r="ADK13" i="17"/>
  <c r="ADL13" i="17"/>
  <c r="ADM13" i="17"/>
  <c r="ADN13" i="17"/>
  <c r="ADO13" i="17"/>
  <c r="ADP13" i="17"/>
  <c r="ADQ13" i="17"/>
  <c r="ADR13" i="17"/>
  <c r="ADS13" i="17"/>
  <c r="ADT13" i="17"/>
  <c r="ADU13" i="17"/>
  <c r="ADV13" i="17"/>
  <c r="ADW13" i="17"/>
  <c r="ADX13" i="17"/>
  <c r="ADY13" i="17"/>
  <c r="ADZ13" i="17"/>
  <c r="AEA13" i="17"/>
  <c r="AEB13" i="17"/>
  <c r="AEC13" i="17"/>
  <c r="AED13" i="17"/>
  <c r="AEE13" i="17"/>
  <c r="AEF13" i="17"/>
  <c r="AEG13" i="17"/>
  <c r="AEH13" i="17"/>
  <c r="AEI13" i="17"/>
  <c r="AEJ13" i="17"/>
  <c r="AEK13" i="17"/>
  <c r="AEL13" i="17"/>
  <c r="AEM13" i="17"/>
  <c r="AEN13" i="17"/>
  <c r="AEO13" i="17"/>
  <c r="AEP13" i="17"/>
  <c r="AEQ13" i="17"/>
  <c r="AER13" i="17"/>
  <c r="AES13" i="17"/>
  <c r="AET13" i="17"/>
  <c r="AEU13" i="17"/>
  <c r="AEV13" i="17"/>
  <c r="AEW13" i="17"/>
  <c r="AEX13" i="17"/>
  <c r="AEY13" i="17"/>
  <c r="AEZ13" i="17"/>
  <c r="AFA13" i="17"/>
  <c r="AFB13" i="17"/>
  <c r="AFC13" i="17"/>
  <c r="AFD13" i="17"/>
  <c r="AFE13" i="17"/>
  <c r="AFF13" i="17"/>
  <c r="AFG13" i="17"/>
  <c r="AFH13" i="17"/>
  <c r="AFI13" i="17"/>
  <c r="AFJ13" i="17"/>
  <c r="AFK13" i="17"/>
  <c r="AFL13" i="17"/>
  <c r="AFM13" i="17"/>
  <c r="AFN13" i="17"/>
  <c r="AFO13" i="17"/>
  <c r="AFP13" i="17"/>
  <c r="AFQ13" i="17"/>
  <c r="AFR13" i="17"/>
  <c r="AFS13" i="17"/>
  <c r="AFT13" i="17"/>
  <c r="AFU13" i="17"/>
  <c r="AFV13" i="17"/>
  <c r="AFW13" i="17"/>
  <c r="AFX13" i="17"/>
  <c r="AFY13" i="17"/>
  <c r="AFZ13" i="17"/>
  <c r="AGA13" i="17"/>
  <c r="AGB13" i="17"/>
  <c r="AGC13" i="17"/>
  <c r="AGD13" i="17"/>
  <c r="AGE13" i="17"/>
  <c r="AGF13" i="17"/>
  <c r="AGG13" i="17"/>
  <c r="AGH13" i="17"/>
  <c r="AGI13" i="17"/>
  <c r="AGJ13" i="17"/>
  <c r="AGK13" i="17"/>
  <c r="AGL13" i="17"/>
  <c r="AGM13" i="17"/>
  <c r="AGN13" i="17"/>
  <c r="AGO13" i="17"/>
  <c r="AGP13" i="17"/>
  <c r="AGQ13" i="17"/>
  <c r="AGR13" i="17"/>
  <c r="AGS13" i="17"/>
  <c r="AGT13" i="17"/>
  <c r="AGU13" i="17"/>
  <c r="AGV13" i="17"/>
  <c r="AGW13" i="17"/>
  <c r="AGX13" i="17"/>
  <c r="AGY13" i="17"/>
  <c r="AGZ13" i="17"/>
  <c r="AHA13" i="17"/>
  <c r="AHB13" i="17"/>
  <c r="AHC13" i="17"/>
  <c r="AHD13" i="17"/>
  <c r="AHE13" i="17"/>
  <c r="AHF13" i="17"/>
  <c r="AHG13" i="17"/>
  <c r="AHH13" i="17"/>
  <c r="AHI13" i="17"/>
  <c r="AHJ13" i="17"/>
  <c r="AHK13" i="17"/>
  <c r="AHL13" i="17"/>
  <c r="AHM13" i="17"/>
  <c r="AHN13" i="17"/>
  <c r="AHO13" i="17"/>
  <c r="AHP13" i="17"/>
  <c r="AHQ13" i="17"/>
  <c r="AHR13" i="17"/>
  <c r="AHS13" i="17"/>
  <c r="AHT13" i="17"/>
  <c r="AHU13" i="17"/>
  <c r="AHV13" i="17"/>
  <c r="AHW13" i="17"/>
  <c r="AHX13" i="17"/>
  <c r="AHY13" i="17"/>
  <c r="AHZ13" i="17"/>
  <c r="AIA13" i="17"/>
  <c r="AIB13" i="17"/>
  <c r="AIC13" i="17"/>
  <c r="AID13" i="17"/>
  <c r="AIE13" i="17"/>
  <c r="AIF13" i="17"/>
  <c r="AIG13" i="17"/>
  <c r="AIH13" i="17"/>
  <c r="AII13" i="17"/>
  <c r="AIJ13" i="17"/>
  <c r="AIK13" i="17"/>
  <c r="AIL13" i="17"/>
  <c r="AIM13" i="17"/>
  <c r="AIN13" i="17"/>
  <c r="AIO13" i="17"/>
  <c r="AIP13" i="17"/>
  <c r="AIQ13" i="17"/>
  <c r="AIR13" i="17"/>
  <c r="AIS13" i="17"/>
  <c r="AIT13" i="17"/>
  <c r="AIU13" i="17"/>
  <c r="AIV13" i="17"/>
  <c r="AIW13" i="17"/>
  <c r="AIX13" i="17"/>
  <c r="AIY13" i="17"/>
  <c r="AIZ13" i="17"/>
  <c r="AJA13" i="17"/>
  <c r="AJB13" i="17"/>
  <c r="AJC13" i="17"/>
  <c r="AJD13" i="17"/>
  <c r="AJE13" i="17"/>
  <c r="AJF13" i="17"/>
  <c r="AJG13" i="17"/>
  <c r="AJH13" i="17"/>
  <c r="AJI13" i="17"/>
  <c r="AJJ13" i="17"/>
  <c r="AJK13" i="17"/>
  <c r="AJL13" i="17"/>
  <c r="AJM13" i="17"/>
  <c r="AJN13" i="17"/>
  <c r="AJO13" i="17"/>
  <c r="AJP13" i="17"/>
  <c r="AJQ13" i="17"/>
  <c r="AJR13" i="17"/>
  <c r="AJS13" i="17"/>
  <c r="AJT13" i="17"/>
  <c r="AJU13" i="17"/>
  <c r="AJV13" i="17"/>
  <c r="AJW13" i="17"/>
  <c r="AJX13" i="17"/>
  <c r="AJY13" i="17"/>
  <c r="AJZ13" i="17"/>
  <c r="AKA13" i="17"/>
  <c r="AKB13" i="17"/>
  <c r="AKC13" i="17"/>
  <c r="AKD13" i="17"/>
  <c r="AKE13" i="17"/>
  <c r="AKF13" i="17"/>
  <c r="AKG13" i="17"/>
  <c r="AKH13" i="17"/>
  <c r="AKI13" i="17"/>
  <c r="AKJ13" i="17"/>
  <c r="AKK13" i="17"/>
  <c r="AKL13" i="17"/>
  <c r="AKM13" i="17"/>
  <c r="AKN13" i="17"/>
  <c r="AKO13" i="17"/>
  <c r="AKP13" i="17"/>
  <c r="AKQ13" i="17"/>
  <c r="AKR13" i="17"/>
  <c r="AKS13" i="17"/>
  <c r="AKT13" i="17"/>
  <c r="AKU13" i="17"/>
  <c r="AKV13" i="17"/>
  <c r="AKW13" i="17"/>
  <c r="AKX13" i="17"/>
  <c r="AKY13" i="17"/>
  <c r="AKZ13" i="17"/>
  <c r="ALA13" i="17"/>
  <c r="ALB13" i="17"/>
  <c r="ALC13" i="17"/>
  <c r="ALD13" i="17"/>
  <c r="ALE13" i="17"/>
  <c r="ALF13" i="17"/>
  <c r="ALG13" i="17"/>
  <c r="ALH13" i="17"/>
  <c r="ALI13" i="17"/>
  <c r="ALJ13" i="17"/>
  <c r="ALK13" i="17"/>
  <c r="ALL13" i="17"/>
  <c r="ALM13" i="17"/>
  <c r="ALN13" i="17"/>
  <c r="ALO13" i="17"/>
  <c r="ALP13" i="17"/>
  <c r="ALQ13" i="17"/>
  <c r="ALR13" i="17"/>
  <c r="ALS13" i="17"/>
  <c r="ALT13" i="17"/>
  <c r="ALU13" i="17"/>
  <c r="ALV13" i="17"/>
  <c r="ALW13" i="17"/>
  <c r="ALX13" i="17"/>
  <c r="ALY13" i="17"/>
  <c r="ALZ13" i="17"/>
  <c r="AMA13" i="17"/>
  <c r="AMB13" i="17"/>
  <c r="AMC13" i="17"/>
  <c r="AMD13" i="17"/>
  <c r="AME13" i="17"/>
  <c r="AMF13" i="17"/>
  <c r="AMG13" i="17"/>
  <c r="AMH13" i="17"/>
  <c r="AMI13" i="17"/>
  <c r="AMJ13" i="17"/>
  <c r="AMK13" i="17"/>
  <c r="AML13" i="17"/>
  <c r="AMM13" i="17"/>
  <c r="AMN13" i="17"/>
  <c r="AMO13" i="17"/>
  <c r="AMP13" i="17"/>
  <c r="AMQ13" i="17"/>
  <c r="AMR13" i="17"/>
  <c r="AMS13" i="17"/>
  <c r="AMT13" i="17"/>
  <c r="AMU13" i="17"/>
  <c r="AMV13" i="17"/>
  <c r="AMW13" i="17"/>
  <c r="AMX13" i="17"/>
  <c r="AMY13" i="17"/>
  <c r="AMZ13" i="17"/>
  <c r="ANA13" i="17"/>
  <c r="ANB13" i="17"/>
  <c r="ANC13" i="17"/>
  <c r="AND13" i="17"/>
  <c r="ANE13" i="17"/>
  <c r="ANF13" i="17"/>
  <c r="ANG13" i="17"/>
  <c r="ANH13" i="17"/>
  <c r="ANI13" i="17"/>
  <c r="ANJ13" i="17"/>
  <c r="ANK13" i="17"/>
  <c r="ANL13" i="17"/>
  <c r="ANM13" i="17"/>
  <c r="ANN13" i="17"/>
  <c r="ANO13" i="17"/>
  <c r="ANP13" i="17"/>
  <c r="ANQ13" i="17"/>
  <c r="ANR13" i="17"/>
  <c r="ANS13" i="17"/>
  <c r="ANT13" i="17"/>
  <c r="ANU13" i="17"/>
  <c r="ANV13" i="17"/>
  <c r="ANW13" i="17"/>
  <c r="ANX13" i="17"/>
  <c r="ANY13" i="17"/>
  <c r="ANZ13" i="17"/>
  <c r="AOA13" i="17"/>
  <c r="AOB13" i="17"/>
  <c r="AOC13" i="17"/>
  <c r="AOD13" i="17"/>
  <c r="AOE13" i="17"/>
  <c r="AOF13" i="17"/>
  <c r="AOG13" i="17"/>
  <c r="AOH13" i="17"/>
  <c r="AOI13" i="17"/>
  <c r="AOJ13" i="17"/>
  <c r="AOK13" i="17"/>
  <c r="AOL13" i="17"/>
  <c r="AOM13" i="17"/>
  <c r="AON13" i="17"/>
  <c r="AOO13" i="17"/>
  <c r="AOP13" i="17"/>
  <c r="AOQ13" i="17"/>
  <c r="AOR13" i="17"/>
  <c r="AOS13" i="17"/>
  <c r="AOT13" i="17"/>
  <c r="AOU13" i="17"/>
  <c r="AOV13" i="17"/>
  <c r="AOW13" i="17"/>
  <c r="AOX13" i="17"/>
  <c r="AOY13" i="17"/>
  <c r="AOZ13" i="17"/>
  <c r="APA13" i="17"/>
  <c r="APB13" i="17"/>
  <c r="APC13" i="17"/>
  <c r="APD13" i="17"/>
  <c r="APE13" i="17"/>
  <c r="APF13" i="17"/>
  <c r="APG13" i="17"/>
  <c r="APH13" i="17"/>
  <c r="API13" i="17"/>
  <c r="APJ13" i="17"/>
  <c r="APK13" i="17"/>
  <c r="APL13" i="17"/>
  <c r="APM13" i="17"/>
  <c r="APN13" i="17"/>
  <c r="APO13" i="17"/>
  <c r="APP13" i="17"/>
  <c r="APQ13" i="17"/>
  <c r="APR13" i="17"/>
  <c r="APS13" i="17"/>
  <c r="APT13" i="17"/>
  <c r="APU13" i="17"/>
  <c r="APV13" i="17"/>
  <c r="APW13" i="17"/>
  <c r="APX13" i="17"/>
  <c r="APY13" i="17"/>
  <c r="APZ13" i="17"/>
  <c r="AQA13" i="17"/>
  <c r="AQB13" i="17"/>
  <c r="AQC13" i="17"/>
  <c r="AQD13" i="17"/>
  <c r="AQE13" i="17"/>
  <c r="AQF13" i="17"/>
  <c r="AQG13" i="17"/>
  <c r="AQH13" i="17"/>
  <c r="AQI13" i="17"/>
  <c r="AQJ13" i="17"/>
  <c r="AQK13" i="17"/>
  <c r="AQL13" i="17"/>
  <c r="AQM13" i="17"/>
  <c r="AQN13" i="17"/>
  <c r="AQO13" i="17"/>
  <c r="AQP13" i="17"/>
  <c r="AQQ13" i="17"/>
  <c r="AQR13" i="17"/>
  <c r="AQS13" i="17"/>
  <c r="AQT13" i="17"/>
  <c r="AQU13" i="17"/>
  <c r="AQV13" i="17"/>
  <c r="AQW13" i="17"/>
  <c r="AQX13" i="17"/>
  <c r="AQY13" i="17"/>
  <c r="AQZ13" i="17"/>
  <c r="ARA13" i="17"/>
  <c r="ARB13" i="17"/>
  <c r="ARC13" i="17"/>
  <c r="ARD13" i="17"/>
  <c r="ARE13" i="17"/>
  <c r="ARF13" i="17"/>
  <c r="ARG13" i="17"/>
  <c r="ARH13" i="17"/>
  <c r="ARI13" i="17"/>
  <c r="ARJ13" i="17"/>
  <c r="ARK13" i="17"/>
  <c r="ARL13" i="17"/>
  <c r="ARM13" i="17"/>
  <c r="ARN13" i="17"/>
  <c r="ARO13" i="17"/>
  <c r="ARP13" i="17"/>
  <c r="ARQ13" i="17"/>
  <c r="ARR13" i="17"/>
  <c r="ARS13" i="17"/>
  <c r="ART13" i="17"/>
  <c r="ARU13" i="17"/>
  <c r="ARV13" i="17"/>
  <c r="ARW13" i="17"/>
  <c r="ARX13" i="17"/>
  <c r="ARY13" i="17"/>
  <c r="ARZ13" i="17"/>
  <c r="ASA13" i="17"/>
  <c r="ASB13" i="17"/>
  <c r="ASC13" i="17"/>
  <c r="ASD13" i="17"/>
  <c r="ASE13" i="17"/>
  <c r="ASF13" i="17"/>
  <c r="ASG13" i="17"/>
  <c r="ASH13" i="17"/>
  <c r="ASI13" i="17"/>
  <c r="ASJ13" i="17"/>
  <c r="ASK13" i="17"/>
  <c r="ASL13" i="17"/>
  <c r="ASM13" i="17"/>
  <c r="ASN13" i="17"/>
  <c r="ASO13" i="17"/>
  <c r="ASP13" i="17"/>
  <c r="ASQ13" i="17"/>
  <c r="ASR13" i="17"/>
  <c r="ASS13" i="17"/>
  <c r="AST13" i="17"/>
  <c r="ASU13" i="17"/>
  <c r="ASV13" i="17"/>
  <c r="ASW13" i="17"/>
  <c r="ASX13" i="17"/>
  <c r="ASY13" i="17"/>
  <c r="ASZ13" i="17"/>
  <c r="ATA13" i="17"/>
  <c r="ATB13" i="17"/>
  <c r="ATC13" i="17"/>
  <c r="ATD13" i="17"/>
  <c r="ATE13" i="17"/>
  <c r="ATF13" i="17"/>
  <c r="ATG13" i="17"/>
  <c r="ATH13" i="17"/>
  <c r="ATI13" i="17"/>
  <c r="ATJ13" i="17"/>
  <c r="ATK13" i="17"/>
  <c r="ATL13" i="17"/>
  <c r="ATM13" i="17"/>
  <c r="ATN13" i="17"/>
  <c r="ATO13" i="17"/>
  <c r="ATP13" i="17"/>
  <c r="ATQ13" i="17"/>
  <c r="ATR13" i="17"/>
  <c r="ATS13" i="17"/>
  <c r="ATT13" i="17"/>
  <c r="ATU13" i="17"/>
  <c r="ATV13" i="17"/>
  <c r="ATW13" i="17"/>
  <c r="ATX13" i="17"/>
  <c r="ATY13" i="17"/>
  <c r="ATZ13" i="17"/>
  <c r="AUA13" i="17"/>
  <c r="AUB13" i="17"/>
  <c r="AUC13" i="17"/>
  <c r="AUD13" i="17"/>
  <c r="AUE13" i="17"/>
  <c r="AUF13" i="17"/>
  <c r="AUG13" i="17"/>
  <c r="AUH13" i="17"/>
  <c r="AUI13" i="17"/>
  <c r="AUJ13" i="17"/>
  <c r="AUK13" i="17"/>
  <c r="AUL13" i="17"/>
  <c r="AUM13" i="17"/>
  <c r="AUN13" i="17"/>
  <c r="AUO13" i="17"/>
  <c r="AUP13" i="17"/>
  <c r="AUQ13" i="17"/>
  <c r="AUR13" i="17"/>
  <c r="AUS13" i="17"/>
  <c r="AUT13" i="17"/>
  <c r="AUU13" i="17"/>
  <c r="AUV13" i="17"/>
  <c r="AUW13" i="17"/>
  <c r="AUX13" i="17"/>
  <c r="AUY13" i="17"/>
  <c r="AUZ13" i="17"/>
  <c r="AVA13" i="17"/>
  <c r="AVB13" i="17"/>
  <c r="AVC13" i="17"/>
  <c r="AVD13" i="17"/>
  <c r="AVE13" i="17"/>
  <c r="AVF13" i="17"/>
  <c r="AVG13" i="17"/>
  <c r="AVH13" i="17"/>
  <c r="AVI13" i="17"/>
  <c r="AVJ13" i="17"/>
  <c r="AVK13" i="17"/>
  <c r="AVL13" i="17"/>
  <c r="AVM13" i="17"/>
  <c r="AVN13" i="17"/>
  <c r="AVO13" i="17"/>
  <c r="AVP13" i="17"/>
  <c r="AVQ13" i="17"/>
  <c r="AVR13" i="17"/>
  <c r="AVS13" i="17"/>
  <c r="AVT13" i="17"/>
  <c r="AVU13" i="17"/>
  <c r="AVV13" i="17"/>
  <c r="AVW13" i="17"/>
  <c r="AVX13" i="17"/>
  <c r="AVY13" i="17"/>
  <c r="AVZ13" i="17"/>
  <c r="AWA13" i="17"/>
  <c r="AWB13" i="17"/>
  <c r="AWC13" i="17"/>
  <c r="AWD13" i="17"/>
  <c r="AWE13" i="17"/>
  <c r="AWF13" i="17"/>
  <c r="AWG13" i="17"/>
  <c r="AWH13" i="17"/>
  <c r="AWI13" i="17"/>
  <c r="AWJ13" i="17"/>
  <c r="AWK13" i="17"/>
  <c r="AWL13" i="17"/>
  <c r="AWM13" i="17"/>
  <c r="AWN13" i="17"/>
  <c r="AWO13" i="17"/>
  <c r="AWP13" i="17"/>
  <c r="AWQ13" i="17"/>
  <c r="AWR13" i="17"/>
  <c r="AWS13" i="17"/>
  <c r="AWT13" i="17"/>
  <c r="AWU13" i="17"/>
  <c r="AWV13" i="17"/>
  <c r="AWW13" i="17"/>
  <c r="AWX13" i="17"/>
  <c r="AWY13" i="17"/>
  <c r="AWZ13" i="17"/>
  <c r="AXA13" i="17"/>
  <c r="AXB13" i="17"/>
  <c r="AXC13" i="17"/>
  <c r="AXD13" i="17"/>
  <c r="AXE13" i="17"/>
  <c r="AXF13" i="17"/>
  <c r="AXG13" i="17"/>
  <c r="AXH13" i="17"/>
  <c r="AXI13" i="17"/>
  <c r="AXJ13" i="17"/>
  <c r="AXK13" i="17"/>
  <c r="AXL13" i="17"/>
  <c r="AXM13" i="17"/>
  <c r="AXN13" i="17"/>
  <c r="AXO13" i="17"/>
  <c r="AXP13" i="17"/>
  <c r="AXQ13" i="17"/>
  <c r="AXR13" i="17"/>
  <c r="AXS13" i="17"/>
  <c r="AXT13" i="17"/>
  <c r="AXU13" i="17"/>
  <c r="AXV13" i="17"/>
  <c r="AXW13" i="17"/>
  <c r="AXX13" i="17"/>
  <c r="AXY13" i="17"/>
  <c r="AXZ13" i="17"/>
  <c r="AYA13" i="17"/>
  <c r="AYB13" i="17"/>
  <c r="AYC13" i="17"/>
  <c r="AYD13" i="17"/>
  <c r="AYE13" i="17"/>
  <c r="AYF13" i="17"/>
  <c r="AYG13" i="17"/>
  <c r="AYH13" i="17"/>
  <c r="AYI13" i="17"/>
  <c r="AYJ13" i="17"/>
  <c r="AYK13" i="17"/>
  <c r="AYL13" i="17"/>
  <c r="AYM13" i="17"/>
  <c r="AYN13" i="17"/>
  <c r="AYO13" i="17"/>
  <c r="AYP13" i="17"/>
  <c r="AYQ13" i="17"/>
  <c r="AYR13" i="17"/>
  <c r="AYS13" i="17"/>
  <c r="AYT13" i="17"/>
  <c r="AYU13" i="17"/>
  <c r="AYV13" i="17"/>
  <c r="AYW13" i="17"/>
  <c r="AYX13" i="17"/>
  <c r="AYY13" i="17"/>
  <c r="AYZ13" i="17"/>
  <c r="AZA13" i="17"/>
  <c r="AZB13" i="17"/>
  <c r="AZC13" i="17"/>
  <c r="AZD13" i="17"/>
  <c r="AZE13" i="17"/>
  <c r="AZF13" i="17"/>
  <c r="AZG13" i="17"/>
  <c r="AZH13" i="17"/>
  <c r="AZI13" i="17"/>
  <c r="AZJ13" i="17"/>
  <c r="AZK13" i="17"/>
  <c r="AZL13" i="17"/>
  <c r="AZM13" i="17"/>
  <c r="AZN13" i="17"/>
  <c r="AZO13" i="17"/>
  <c r="AZP13" i="17"/>
  <c r="AZQ13" i="17"/>
  <c r="AZR13" i="17"/>
  <c r="AZS13" i="17"/>
  <c r="AZT13" i="17"/>
  <c r="AZU13" i="17"/>
  <c r="AZV13" i="17"/>
  <c r="AZW13" i="17"/>
  <c r="AZX13" i="17"/>
  <c r="AZY13" i="17"/>
  <c r="AZZ13" i="17"/>
  <c r="BAA13" i="17"/>
  <c r="BAB13" i="17"/>
  <c r="BAC13" i="17"/>
  <c r="BAD13" i="17"/>
  <c r="BAE13" i="17"/>
  <c r="BAF13" i="17"/>
  <c r="BAG13" i="17"/>
  <c r="BAH13" i="17"/>
  <c r="BAI13" i="17"/>
  <c r="BAJ13" i="17"/>
  <c r="BAK13" i="17"/>
  <c r="BAL13" i="17"/>
  <c r="BAM13" i="17"/>
  <c r="BAN13" i="17"/>
  <c r="BAO13" i="17"/>
  <c r="BAP13" i="17"/>
  <c r="BAQ13" i="17"/>
  <c r="BAR13" i="17"/>
  <c r="BAS13" i="17"/>
  <c r="BAT13" i="17"/>
  <c r="BAU13" i="17"/>
  <c r="BAV13" i="17"/>
  <c r="BAW13" i="17"/>
  <c r="BAX13" i="17"/>
  <c r="BAY13" i="17"/>
  <c r="BAZ13" i="17"/>
  <c r="BBA13" i="17"/>
  <c r="BBB13" i="17"/>
  <c r="BBC13" i="17"/>
  <c r="BBD13" i="17"/>
  <c r="BBE13" i="17"/>
  <c r="BBF13" i="17"/>
  <c r="BBG13" i="17"/>
  <c r="BBH13" i="17"/>
  <c r="BBI13" i="17"/>
  <c r="BBJ13" i="17"/>
  <c r="BBK13" i="17"/>
  <c r="BBL13" i="17"/>
  <c r="BBM13" i="17"/>
  <c r="BBN13" i="17"/>
  <c r="BBO13" i="17"/>
  <c r="BBP13" i="17"/>
  <c r="BBQ13" i="17"/>
  <c r="BBR13" i="17"/>
  <c r="BBS13" i="17"/>
  <c r="BBT13" i="17"/>
  <c r="BBU13" i="17"/>
  <c r="BBV13" i="17"/>
  <c r="BBW13" i="17"/>
  <c r="BBX13" i="17"/>
  <c r="BBY13" i="17"/>
  <c r="BBZ13" i="17"/>
  <c r="BCA13" i="17"/>
  <c r="BCB13" i="17"/>
  <c r="BCC13" i="17"/>
  <c r="BCD13" i="17"/>
  <c r="BCE13" i="17"/>
  <c r="BCF13" i="17"/>
  <c r="BCG13" i="17"/>
  <c r="BCH13" i="17"/>
  <c r="BCI13" i="17"/>
  <c r="BCJ13" i="17"/>
  <c r="BCK13" i="17"/>
  <c r="BCL13" i="17"/>
  <c r="BCM13" i="17"/>
  <c r="BCN13" i="17"/>
  <c r="BCO13" i="17"/>
  <c r="BCP13" i="17"/>
  <c r="BCQ13" i="17"/>
  <c r="BCR13" i="17"/>
  <c r="BCS13" i="17"/>
  <c r="BCT13" i="17"/>
  <c r="BCU13" i="17"/>
  <c r="BCV13" i="17"/>
  <c r="BCW13" i="17"/>
  <c r="BCX13" i="17"/>
  <c r="BCY13" i="17"/>
  <c r="BCZ13" i="17"/>
  <c r="BDA13" i="17"/>
  <c r="BDB13" i="17"/>
  <c r="BDC13" i="17"/>
  <c r="BDD13" i="17"/>
  <c r="BDE13" i="17"/>
  <c r="BDF13" i="17"/>
  <c r="BDG13" i="17"/>
  <c r="BDH13" i="17"/>
  <c r="BDI13" i="17"/>
  <c r="BDJ13" i="17"/>
  <c r="BDK13" i="17"/>
  <c r="BDL13" i="17"/>
  <c r="BDM13" i="17"/>
  <c r="BDN13" i="17"/>
  <c r="BDO13" i="17"/>
  <c r="BDP13" i="17"/>
  <c r="BDQ13" i="17"/>
  <c r="BDR13" i="17"/>
  <c r="BDS13" i="17"/>
  <c r="BDT13" i="17"/>
  <c r="BDU13" i="17"/>
  <c r="BDV13" i="17"/>
  <c r="BDW13" i="17"/>
  <c r="BDX13" i="17"/>
  <c r="BDY13" i="17"/>
  <c r="BDZ13" i="17"/>
  <c r="BEA13" i="17"/>
  <c r="BEB13" i="17"/>
  <c r="BEC13" i="17"/>
  <c r="BED13" i="17"/>
  <c r="BEE13" i="17"/>
  <c r="BEF13" i="17"/>
  <c r="BEG13" i="17"/>
  <c r="BEH13" i="17"/>
  <c r="BEI13" i="17"/>
  <c r="BEJ13" i="17"/>
  <c r="BEK13" i="17"/>
  <c r="BEL13" i="17"/>
  <c r="BEM13" i="17"/>
  <c r="BEN13" i="17"/>
  <c r="BEO13" i="17"/>
  <c r="BEP13" i="17"/>
  <c r="BEQ13" i="17"/>
  <c r="BER13" i="17"/>
  <c r="BES13" i="17"/>
  <c r="BET13" i="17"/>
  <c r="BEU13" i="17"/>
  <c r="BEV13" i="17"/>
  <c r="BEW13" i="17"/>
  <c r="BEX13" i="17"/>
  <c r="BEY13" i="17"/>
  <c r="BEZ13" i="17"/>
  <c r="BFA13" i="17"/>
  <c r="BFB13" i="17"/>
  <c r="BFC13" i="17"/>
  <c r="BFD13" i="17"/>
  <c r="BFE13" i="17"/>
  <c r="BFF13" i="17"/>
  <c r="BFG13" i="17"/>
  <c r="BFH13" i="17"/>
  <c r="BFI13" i="17"/>
  <c r="BFJ13" i="17"/>
  <c r="BFK13" i="17"/>
  <c r="BFL13" i="17"/>
  <c r="BFM13" i="17"/>
  <c r="BFN13" i="17"/>
  <c r="BFO13" i="17"/>
  <c r="BFP13" i="17"/>
  <c r="BFQ13" i="17"/>
  <c r="BFR13" i="17"/>
  <c r="BFS13" i="17"/>
  <c r="BFT13" i="17"/>
  <c r="BFU13" i="17"/>
  <c r="BFV13" i="17"/>
  <c r="BFW13" i="17"/>
  <c r="BFX13" i="17"/>
  <c r="BFY13" i="17"/>
  <c r="BFZ13" i="17"/>
  <c r="BGA13" i="17"/>
  <c r="BGB13" i="17"/>
  <c r="BGC13" i="17"/>
  <c r="BGD13" i="17"/>
  <c r="BGE13" i="17"/>
  <c r="BGF13" i="17"/>
  <c r="BGG13" i="17"/>
  <c r="BGH13" i="17"/>
  <c r="BGI13" i="17"/>
  <c r="BGJ13" i="17"/>
  <c r="BGK13" i="17"/>
  <c r="BGL13" i="17"/>
  <c r="BGM13" i="17"/>
  <c r="BGN13" i="17"/>
  <c r="BGO13" i="17"/>
  <c r="BGP13" i="17"/>
  <c r="BGQ13" i="17"/>
  <c r="BGR13" i="17"/>
  <c r="BGS13" i="17"/>
  <c r="BGT13" i="17"/>
  <c r="BGU13" i="17"/>
  <c r="BGV13" i="17"/>
  <c r="BGW13" i="17"/>
  <c r="BGX13" i="17"/>
  <c r="BGY13" i="17"/>
  <c r="BGZ13" i="17"/>
  <c r="BHA13" i="17"/>
  <c r="BHB13" i="17"/>
  <c r="BHC13" i="17"/>
  <c r="BHD13" i="17"/>
  <c r="BHE13" i="17"/>
  <c r="BHF13" i="17"/>
  <c r="BHG13" i="17"/>
  <c r="BHH13" i="17"/>
  <c r="BHI13" i="17"/>
  <c r="BHJ13" i="17"/>
  <c r="BHK13" i="17"/>
  <c r="BHL13" i="17"/>
  <c r="BHM13" i="17"/>
  <c r="BHN13" i="17"/>
  <c r="BHO13" i="17"/>
  <c r="BHP13" i="17"/>
  <c r="BHQ13" i="17"/>
  <c r="BHR13" i="17"/>
  <c r="BHS13" i="17"/>
  <c r="BHT13" i="17"/>
  <c r="BHU13" i="17"/>
  <c r="BHV13" i="17"/>
  <c r="BHW13" i="17"/>
  <c r="BHX13" i="17"/>
  <c r="BHY13" i="17"/>
  <c r="BHZ13" i="17"/>
  <c r="BIA13" i="17"/>
  <c r="BIB13" i="17"/>
  <c r="BIC13" i="17"/>
  <c r="BID13" i="17"/>
  <c r="BIE13" i="17"/>
  <c r="BIF13" i="17"/>
  <c r="BIG13" i="17"/>
  <c r="BIH13" i="17"/>
  <c r="BII13" i="17"/>
  <c r="BIJ13" i="17"/>
  <c r="BIK13" i="17"/>
  <c r="BIL13" i="17"/>
  <c r="BIM13" i="17"/>
  <c r="BIN13" i="17"/>
  <c r="BIO13" i="17"/>
  <c r="BIP13" i="17"/>
  <c r="BIQ13" i="17"/>
  <c r="BIR13" i="17"/>
  <c r="BIS13" i="17"/>
  <c r="BIT13" i="17"/>
  <c r="BIU13" i="17"/>
  <c r="BIV13" i="17"/>
  <c r="BIW13" i="17"/>
  <c r="BIX13" i="17"/>
  <c r="BIY13" i="17"/>
  <c r="BIZ13" i="17"/>
  <c r="BJA13" i="17"/>
  <c r="BJB13" i="17"/>
  <c r="BJC13" i="17"/>
  <c r="BJD13" i="17"/>
  <c r="BJE13" i="17"/>
  <c r="BJF13" i="17"/>
  <c r="BJG13" i="17"/>
  <c r="BJH13" i="17"/>
  <c r="BJI13" i="17"/>
  <c r="BJJ13" i="17"/>
  <c r="BJK13" i="17"/>
  <c r="BJL13" i="17"/>
  <c r="BJM13" i="17"/>
  <c r="BJN13" i="17"/>
  <c r="BJO13" i="17"/>
  <c r="BJP13" i="17"/>
  <c r="BJQ13" i="17"/>
  <c r="BJR13" i="17"/>
  <c r="BJS13" i="17"/>
  <c r="BJT13" i="17"/>
  <c r="BJU13" i="17"/>
  <c r="BJV13" i="17"/>
  <c r="BJW13" i="17"/>
  <c r="BJX13" i="17"/>
  <c r="BJY13" i="17"/>
  <c r="BJZ13" i="17"/>
  <c r="BKA13" i="17"/>
  <c r="BKB13" i="17"/>
  <c r="BKC13" i="17"/>
  <c r="BKD13" i="17"/>
  <c r="BKE13" i="17"/>
  <c r="BKF13" i="17"/>
  <c r="BKG13" i="17"/>
  <c r="BKH13" i="17"/>
  <c r="BKI13" i="17"/>
  <c r="BKJ13" i="17"/>
  <c r="BKK13" i="17"/>
  <c r="BKL13" i="17"/>
  <c r="BKM13" i="17"/>
  <c r="BKN13" i="17"/>
  <c r="BKO13" i="17"/>
  <c r="BKP13" i="17"/>
  <c r="BKQ13" i="17"/>
  <c r="BKR13" i="17"/>
  <c r="BKS13" i="17"/>
  <c r="BKT13" i="17"/>
  <c r="BKU13" i="17"/>
  <c r="BKV13" i="17"/>
  <c r="BKW13" i="17"/>
  <c r="BKX13" i="17"/>
  <c r="BKY13" i="17"/>
  <c r="BKZ13" i="17"/>
  <c r="BLA13" i="17"/>
  <c r="BLB13" i="17"/>
  <c r="BLC13" i="17"/>
  <c r="BLD13" i="17"/>
  <c r="BLE13" i="17"/>
  <c r="BLF13" i="17"/>
  <c r="BLG13" i="17"/>
  <c r="BLH13" i="17"/>
  <c r="BLI13" i="17"/>
  <c r="BLJ13" i="17"/>
  <c r="BLK13" i="17"/>
  <c r="BLL13" i="17"/>
  <c r="BLM13" i="17"/>
  <c r="BLN13" i="17"/>
  <c r="BLO13" i="17"/>
  <c r="BLP13" i="17"/>
  <c r="BLQ13" i="17"/>
  <c r="BLR13" i="17"/>
  <c r="BLS13" i="17"/>
  <c r="BLT13" i="17"/>
  <c r="BLU13" i="17"/>
  <c r="BLV13" i="17"/>
  <c r="BLW13" i="17"/>
  <c r="BLX13" i="17"/>
  <c r="BLY13" i="17"/>
  <c r="BLZ13" i="17"/>
  <c r="BMA13" i="17"/>
  <c r="BMB13" i="17"/>
  <c r="BMC13" i="17"/>
  <c r="BMD13" i="17"/>
  <c r="BME13" i="17"/>
  <c r="BMF13" i="17"/>
  <c r="BMG13" i="17"/>
  <c r="BMH13" i="17"/>
  <c r="BMI13" i="17"/>
  <c r="BMJ13" i="17"/>
  <c r="BMK13" i="17"/>
  <c r="BML13" i="17"/>
  <c r="BMM13" i="17"/>
  <c r="BMN13" i="17"/>
  <c r="BMO13" i="17"/>
  <c r="BMP13" i="17"/>
  <c r="BMQ13" i="17"/>
  <c r="BMR13" i="17"/>
  <c r="BMS13" i="17"/>
  <c r="BMT13" i="17"/>
  <c r="BMU13" i="17"/>
  <c r="BMV13" i="17"/>
  <c r="BMW13" i="17"/>
  <c r="BMX13" i="17"/>
  <c r="BMY13" i="17"/>
  <c r="BMZ13" i="17"/>
  <c r="BNA13" i="17"/>
  <c r="BNB13" i="17"/>
  <c r="BNC13" i="17"/>
  <c r="BND13" i="17"/>
  <c r="BNE13" i="17"/>
  <c r="BNF13" i="17"/>
  <c r="BNG13" i="17"/>
  <c r="BNH13" i="17"/>
  <c r="BNI13" i="17"/>
  <c r="BNJ13" i="17"/>
  <c r="BNK13" i="17"/>
  <c r="BNL13" i="17"/>
  <c r="BNM13" i="17"/>
  <c r="BNN13" i="17"/>
  <c r="BNO13" i="17"/>
  <c r="BNP13" i="17"/>
  <c r="BNQ13" i="17"/>
  <c r="BNR13" i="17"/>
  <c r="BNS13" i="17"/>
  <c r="BNT13" i="17"/>
  <c r="BNU13" i="17"/>
  <c r="BNV13" i="17"/>
  <c r="BNW13" i="17"/>
  <c r="BNX13" i="17"/>
  <c r="BNY13" i="17"/>
  <c r="BNZ13" i="17"/>
  <c r="BOA13" i="17"/>
  <c r="BOB13" i="17"/>
  <c r="BOC13" i="17"/>
  <c r="BOD13" i="17"/>
  <c r="BOE13" i="17"/>
  <c r="BOF13" i="17"/>
  <c r="BOG13" i="17"/>
  <c r="BOH13" i="17"/>
  <c r="BOI13" i="17"/>
  <c r="BOJ13" i="17"/>
  <c r="BOK13" i="17"/>
  <c r="BOL13" i="17"/>
  <c r="BOM13" i="17"/>
  <c r="BON13" i="17"/>
  <c r="BOO13" i="17"/>
  <c r="BOP13" i="17"/>
  <c r="BOQ13" i="17"/>
  <c r="BOR13" i="17"/>
  <c r="BOS13" i="17"/>
  <c r="BOT13" i="17"/>
  <c r="BOU13" i="17"/>
  <c r="BOV13" i="17"/>
  <c r="BOW13" i="17"/>
  <c r="BOX13" i="17"/>
  <c r="BOY13" i="17"/>
  <c r="BOZ13" i="17"/>
  <c r="BPA13" i="17"/>
  <c r="BPB13" i="17"/>
  <c r="BPC13" i="17"/>
  <c r="BPD13" i="17"/>
  <c r="BPE13" i="17"/>
  <c r="BPF13" i="17"/>
  <c r="BPG13" i="17"/>
  <c r="BPH13" i="17"/>
  <c r="BPI13" i="17"/>
  <c r="BPJ13" i="17"/>
  <c r="BPK13" i="17"/>
  <c r="BPL13" i="17"/>
  <c r="BPM13" i="17"/>
  <c r="BPN13" i="17"/>
  <c r="BPO13" i="17"/>
  <c r="BPP13" i="17"/>
  <c r="BPQ13" i="17"/>
  <c r="BPR13" i="17"/>
  <c r="BPS13" i="17"/>
  <c r="BPT13" i="17"/>
  <c r="BPU13" i="17"/>
  <c r="BPV13" i="17"/>
  <c r="BPW13" i="17"/>
  <c r="BPX13" i="17"/>
  <c r="BPY13" i="17"/>
  <c r="BPZ13" i="17"/>
  <c r="BQA13" i="17"/>
  <c r="BQB13" i="17"/>
  <c r="BQC13" i="17"/>
  <c r="BQD13" i="17"/>
  <c r="BQE13" i="17"/>
  <c r="BQF13" i="17"/>
  <c r="BQG13" i="17"/>
  <c r="BQH13" i="17"/>
  <c r="BQI13" i="17"/>
  <c r="BQJ13" i="17"/>
  <c r="BQK13" i="17"/>
  <c r="BQL13" i="17"/>
  <c r="BQM13" i="17"/>
  <c r="BQN13" i="17"/>
  <c r="BQO13" i="17"/>
  <c r="BQP13" i="17"/>
  <c r="BQQ13" i="17"/>
  <c r="BQR13" i="17"/>
  <c r="BQS13" i="17"/>
  <c r="BQT13" i="17"/>
  <c r="BQU13" i="17"/>
  <c r="BQV13" i="17"/>
  <c r="BQW13" i="17"/>
  <c r="BQX13" i="17"/>
  <c r="BQY13" i="17"/>
  <c r="BQZ13" i="17"/>
  <c r="BRA13" i="17"/>
  <c r="BRB13" i="17"/>
  <c r="BRC13" i="17"/>
  <c r="BRD13" i="17"/>
  <c r="BRE13" i="17"/>
  <c r="BRF13" i="17"/>
  <c r="BRG13" i="17"/>
  <c r="BRH13" i="17"/>
  <c r="BRI13" i="17"/>
  <c r="BRJ13" i="17"/>
  <c r="BRK13" i="17"/>
  <c r="BRL13" i="17"/>
  <c r="BRM13" i="17"/>
  <c r="BRN13" i="17"/>
  <c r="BRO13" i="17"/>
  <c r="BRP13" i="17"/>
  <c r="BRQ13" i="17"/>
  <c r="BRR13" i="17"/>
  <c r="BRS13" i="17"/>
  <c r="BRT13" i="17"/>
  <c r="BRU13" i="17"/>
  <c r="BRV13" i="17"/>
  <c r="BRW13" i="17"/>
  <c r="BRX13" i="17"/>
  <c r="BRY13" i="17"/>
  <c r="BRZ13" i="17"/>
  <c r="BSA13" i="17"/>
  <c r="BSB13" i="17"/>
  <c r="BSC13" i="17"/>
  <c r="BSD13" i="17"/>
  <c r="BSE13" i="17"/>
  <c r="BSF13" i="17"/>
  <c r="BSG13" i="17"/>
  <c r="BSH13" i="17"/>
  <c r="BSI13" i="17"/>
  <c r="BSJ13" i="17"/>
  <c r="BSK13" i="17"/>
  <c r="BSL13" i="17"/>
  <c r="BSM13" i="17"/>
  <c r="BSN13" i="17"/>
  <c r="BSO13" i="17"/>
  <c r="BSP13" i="17"/>
  <c r="BSQ13" i="17"/>
  <c r="BSR13" i="17"/>
  <c r="BSS13" i="17"/>
  <c r="BST13" i="17"/>
  <c r="BSU13" i="17"/>
  <c r="BSV13" i="17"/>
  <c r="BSW13" i="17"/>
  <c r="BSX13" i="17"/>
  <c r="BSY13" i="17"/>
  <c r="BSZ13" i="17"/>
  <c r="BTA13" i="17"/>
  <c r="BTB13" i="17"/>
  <c r="BTC13" i="17"/>
  <c r="BTD13" i="17"/>
  <c r="BTE13" i="17"/>
  <c r="BTF13" i="17"/>
  <c r="BTG13" i="17"/>
  <c r="BTH13" i="17"/>
  <c r="BTI13" i="17"/>
  <c r="BTJ13" i="17"/>
  <c r="BTK13" i="17"/>
  <c r="BTL13" i="17"/>
  <c r="BTM13" i="17"/>
  <c r="BTN13" i="17"/>
  <c r="BTO13" i="17"/>
  <c r="BTP13" i="17"/>
  <c r="BTQ13" i="17"/>
  <c r="BTR13" i="17"/>
  <c r="BTS13" i="17"/>
  <c r="BTT13" i="17"/>
  <c r="BTU13" i="17"/>
  <c r="BTV13" i="17"/>
  <c r="BTW13" i="17"/>
  <c r="BTX13" i="17"/>
  <c r="BTY13" i="17"/>
  <c r="BTZ13" i="17"/>
  <c r="BUA13" i="17"/>
  <c r="BUB13" i="17"/>
  <c r="BUC13" i="17"/>
  <c r="BUD13" i="17"/>
  <c r="BUE13" i="17"/>
  <c r="BUF13" i="17"/>
  <c r="BUG13" i="17"/>
  <c r="BUH13" i="17"/>
  <c r="BUI13" i="17"/>
  <c r="BUJ13" i="17"/>
  <c r="BUK13" i="17"/>
  <c r="BUL13" i="17"/>
  <c r="BUM13" i="17"/>
  <c r="BUN13" i="17"/>
  <c r="BUO13" i="17"/>
  <c r="BUP13" i="17"/>
  <c r="BUQ13" i="17"/>
  <c r="BUR13" i="17"/>
  <c r="BUS13" i="17"/>
  <c r="BUT13" i="17"/>
  <c r="BUU13" i="17"/>
  <c r="BUV13" i="17"/>
  <c r="BUW13" i="17"/>
  <c r="BUX13" i="17"/>
  <c r="BUY13" i="17"/>
  <c r="BUZ13" i="17"/>
  <c r="BVA13" i="17"/>
  <c r="BVB13" i="17"/>
  <c r="BVC13" i="17"/>
  <c r="BVD13" i="17"/>
  <c r="BVE13" i="17"/>
  <c r="BVF13" i="17"/>
  <c r="BVG13" i="17"/>
  <c r="BVH13" i="17"/>
  <c r="BVI13" i="17"/>
  <c r="BVJ13" i="17"/>
  <c r="BVK13" i="17"/>
  <c r="BVL13" i="17"/>
  <c r="BVM13" i="17"/>
  <c r="BVN13" i="17"/>
  <c r="BVO13" i="17"/>
  <c r="BVP13" i="17"/>
  <c r="BVQ13" i="17"/>
  <c r="BVR13" i="17"/>
  <c r="BVS13" i="17"/>
  <c r="BVT13" i="17"/>
  <c r="BVU13" i="17"/>
  <c r="BVV13" i="17"/>
  <c r="BVW13" i="17"/>
  <c r="BVX13" i="17"/>
  <c r="BVY13" i="17"/>
  <c r="BVZ13" i="17"/>
  <c r="BWA13" i="17"/>
  <c r="BWB13" i="17"/>
  <c r="BWC13" i="17"/>
  <c r="BWD13" i="17"/>
  <c r="BWE13" i="17"/>
  <c r="BWF13" i="17"/>
  <c r="BWG13" i="17"/>
  <c r="BWH13" i="17"/>
  <c r="BWI13" i="17"/>
  <c r="BWJ13" i="17"/>
  <c r="BWK13" i="17"/>
  <c r="BWL13" i="17"/>
  <c r="BWM13" i="17"/>
  <c r="BWN13" i="17"/>
  <c r="BWO13" i="17"/>
  <c r="BWP13" i="17"/>
  <c r="BWQ13" i="17"/>
  <c r="BWR13" i="17"/>
  <c r="BWS13" i="17"/>
  <c r="BWT13" i="17"/>
  <c r="BWU13" i="17"/>
  <c r="BWV13" i="17"/>
  <c r="BWW13" i="17"/>
  <c r="BWX13" i="17"/>
  <c r="BWY13" i="17"/>
  <c r="BWZ13" i="17"/>
  <c r="BXA13" i="17"/>
  <c r="BXB13" i="17"/>
  <c r="BXC13" i="17"/>
  <c r="BXD13" i="17"/>
  <c r="BXE13" i="17"/>
  <c r="BXF13" i="17"/>
  <c r="BXG13" i="17"/>
  <c r="BXH13" i="17"/>
  <c r="BXI13" i="17"/>
  <c r="BXJ13" i="17"/>
  <c r="BXK13" i="17"/>
  <c r="BXL13" i="17"/>
  <c r="BXM13" i="17"/>
  <c r="BXN13" i="17"/>
  <c r="BXO13" i="17"/>
  <c r="BXP13" i="17"/>
  <c r="BXQ13" i="17"/>
  <c r="BXR13" i="17"/>
  <c r="BXS13" i="17"/>
  <c r="BXT13" i="17"/>
  <c r="BXU13" i="17"/>
  <c r="BXV13" i="17"/>
  <c r="BXW13" i="17"/>
  <c r="BXX13" i="17"/>
  <c r="BXY13" i="17"/>
  <c r="BXZ13" i="17"/>
  <c r="BYA13" i="17"/>
  <c r="BYB13" i="17"/>
  <c r="BYC13" i="17"/>
  <c r="BYD13" i="17"/>
  <c r="BYE13" i="17"/>
  <c r="BYF13" i="17"/>
  <c r="BYG13" i="17"/>
  <c r="BYH13" i="17"/>
  <c r="BYI13" i="17"/>
  <c r="BYJ13" i="17"/>
  <c r="BYK13" i="17"/>
  <c r="BYL13" i="17"/>
  <c r="BYM13" i="17"/>
  <c r="BYN13" i="17"/>
  <c r="BYO13" i="17"/>
  <c r="BYP13" i="17"/>
  <c r="BYQ13" i="17"/>
  <c r="BYR13" i="17"/>
  <c r="BYS13" i="17"/>
  <c r="BYT13" i="17"/>
  <c r="BYU13" i="17"/>
  <c r="BYV13" i="17"/>
  <c r="BYW13" i="17"/>
  <c r="BYX13" i="17"/>
  <c r="BYY13" i="17"/>
  <c r="BYZ13" i="17"/>
  <c r="BZA13" i="17"/>
  <c r="BZB13" i="17"/>
  <c r="BZC13" i="17"/>
  <c r="BZD13" i="17"/>
  <c r="BZE13" i="17"/>
  <c r="BZF13" i="17"/>
  <c r="BZG13" i="17"/>
  <c r="BZH13" i="17"/>
  <c r="BZI13" i="17"/>
  <c r="BZJ13" i="17"/>
  <c r="BZK13" i="17"/>
  <c r="BZL13" i="17"/>
  <c r="BZM13" i="17"/>
  <c r="BZN13" i="17"/>
  <c r="BZO13" i="17"/>
  <c r="BZP13" i="17"/>
  <c r="BZQ13" i="17"/>
  <c r="BZR13" i="17"/>
  <c r="BZS13" i="17"/>
  <c r="BZT13" i="17"/>
  <c r="BZU13" i="17"/>
  <c r="BZV13" i="17"/>
  <c r="BZW13" i="17"/>
  <c r="BZX13" i="17"/>
  <c r="BZY13" i="17"/>
  <c r="BZZ13" i="17"/>
  <c r="CAA13" i="17"/>
  <c r="CAB13" i="17"/>
  <c r="CAC13" i="17"/>
  <c r="CAD13" i="17"/>
  <c r="CAE13" i="17"/>
  <c r="CAF13" i="17"/>
  <c r="CAG13" i="17"/>
  <c r="CAH13" i="17"/>
  <c r="CAI13" i="17"/>
  <c r="CAJ13" i="17"/>
  <c r="CAK13" i="17"/>
  <c r="CAL13" i="17"/>
  <c r="CAM13" i="17"/>
  <c r="CAN13" i="17"/>
  <c r="CAO13" i="17"/>
  <c r="CAP13" i="17"/>
  <c r="CAQ13" i="17"/>
  <c r="CAR13" i="17"/>
  <c r="CAS13" i="17"/>
  <c r="CAT13" i="17"/>
  <c r="CAU13" i="17"/>
  <c r="CAV13" i="17"/>
  <c r="CAW13" i="17"/>
  <c r="CAX13" i="17"/>
  <c r="CAY13" i="17"/>
  <c r="CAZ13" i="17"/>
  <c r="CBA13" i="17"/>
  <c r="CBB13" i="17"/>
  <c r="CBC13" i="17"/>
  <c r="CBD13" i="17"/>
  <c r="CBE13" i="17"/>
  <c r="CBF13" i="17"/>
  <c r="CBG13" i="17"/>
  <c r="CBH13" i="17"/>
  <c r="CBI13" i="17"/>
  <c r="CBJ13" i="17"/>
  <c r="CBK13" i="17"/>
  <c r="CBL13" i="17"/>
  <c r="CBM13" i="17"/>
  <c r="CBN13" i="17"/>
  <c r="CBO13" i="17"/>
  <c r="CBP13" i="17"/>
  <c r="CBQ13" i="17"/>
  <c r="CBR13" i="17"/>
  <c r="CBS13" i="17"/>
  <c r="CBT13" i="17"/>
  <c r="CBU13" i="17"/>
  <c r="CBV13" i="17"/>
  <c r="CBW13" i="17"/>
  <c r="CBX13" i="17"/>
  <c r="CBY13" i="17"/>
  <c r="CBZ13" i="17"/>
  <c r="CCA13" i="17"/>
  <c r="CCB13" i="17"/>
  <c r="CCC13" i="17"/>
  <c r="CCD13" i="17"/>
  <c r="CCE13" i="17"/>
  <c r="CCF13" i="17"/>
  <c r="CCG13" i="17"/>
  <c r="CCH13" i="17"/>
  <c r="CCI13" i="17"/>
  <c r="CCJ13" i="17"/>
  <c r="CCK13" i="17"/>
  <c r="CCL13" i="17"/>
  <c r="CCM13" i="17"/>
  <c r="CCN13" i="17"/>
  <c r="CCO13" i="17"/>
  <c r="CCP13" i="17"/>
  <c r="CCQ13" i="17"/>
  <c r="CCR13" i="17"/>
  <c r="CCS13" i="17"/>
  <c r="CCT13" i="17"/>
  <c r="CCU13" i="17"/>
  <c r="CCV13" i="17"/>
  <c r="CCW13" i="17"/>
  <c r="CCX13" i="17"/>
  <c r="CCY13" i="17"/>
  <c r="CCZ13" i="17"/>
  <c r="CDA13" i="17"/>
  <c r="CDB13" i="17"/>
  <c r="CDC13" i="17"/>
  <c r="CDD13" i="17"/>
  <c r="CDE13" i="17"/>
  <c r="CDF13" i="17"/>
  <c r="CDG13" i="17"/>
  <c r="CDH13" i="17"/>
  <c r="CDI13" i="17"/>
  <c r="CDJ13" i="17"/>
  <c r="CDK13" i="17"/>
  <c r="CDL13" i="17"/>
  <c r="CDM13" i="17"/>
  <c r="CDN13" i="17"/>
  <c r="CDO13" i="17"/>
  <c r="CDP13" i="17"/>
  <c r="CDQ13" i="17"/>
  <c r="CDR13" i="17"/>
  <c r="CDS13" i="17"/>
  <c r="CDT13" i="17"/>
  <c r="CDU13" i="17"/>
  <c r="CDV13" i="17"/>
  <c r="CDW13" i="17"/>
  <c r="CDX13" i="17"/>
  <c r="CDY13" i="17"/>
  <c r="CDZ13" i="17"/>
  <c r="CEA13" i="17"/>
  <c r="CEB13" i="17"/>
  <c r="CEC13" i="17"/>
  <c r="CED13" i="17"/>
  <c r="CEE13" i="17"/>
  <c r="CEF13" i="17"/>
  <c r="CEG13" i="17"/>
  <c r="CEH13" i="17"/>
  <c r="CEI13" i="17"/>
  <c r="CEJ13" i="17"/>
  <c r="CEK13" i="17"/>
  <c r="CEL13" i="17"/>
  <c r="CEM13" i="17"/>
  <c r="CEN13" i="17"/>
  <c r="CEO13" i="17"/>
  <c r="CEP13" i="17"/>
  <c r="CEQ13" i="17"/>
  <c r="CER13" i="17"/>
  <c r="CES13" i="17"/>
  <c r="CET13" i="17"/>
  <c r="CEU13" i="17"/>
  <c r="CEV13" i="17"/>
  <c r="CEW13" i="17"/>
  <c r="CEX13" i="17"/>
  <c r="CEY13" i="17"/>
  <c r="CEZ13" i="17"/>
  <c r="CFA13" i="17"/>
  <c r="CFB13" i="17"/>
  <c r="CFC13" i="17"/>
  <c r="CFD13" i="17"/>
  <c r="CFE13" i="17"/>
  <c r="CFF13" i="17"/>
  <c r="CFG13" i="17"/>
  <c r="CFH13" i="17"/>
  <c r="CFI13" i="17"/>
  <c r="CFJ13" i="17"/>
  <c r="CFK13" i="17"/>
  <c r="CFL13" i="17"/>
  <c r="CFM13" i="17"/>
  <c r="CFN13" i="17"/>
  <c r="CFO13" i="17"/>
  <c r="CFP13" i="17"/>
  <c r="CFQ13" i="17"/>
  <c r="CFR13" i="17"/>
  <c r="CFS13" i="17"/>
  <c r="CFT13" i="17"/>
  <c r="CFU13" i="17"/>
  <c r="CFV13" i="17"/>
  <c r="CFW13" i="17"/>
  <c r="CFX13" i="17"/>
  <c r="CFY13" i="17"/>
  <c r="CFZ13" i="17"/>
  <c r="CGA13" i="17"/>
  <c r="CGB13" i="17"/>
  <c r="CGC13" i="17"/>
  <c r="CGD13" i="17"/>
  <c r="CGE13" i="17"/>
  <c r="CGF13" i="17"/>
  <c r="CGG13" i="17"/>
  <c r="CGH13" i="17"/>
  <c r="CGI13" i="17"/>
  <c r="CGJ13" i="17"/>
  <c r="CGK13" i="17"/>
  <c r="CGL13" i="17"/>
  <c r="CGM13" i="17"/>
  <c r="CGN13" i="17"/>
  <c r="CGO13" i="17"/>
  <c r="CGP13" i="17"/>
  <c r="CGQ13" i="17"/>
  <c r="CGR13" i="17"/>
  <c r="CGS13" i="17"/>
  <c r="CGT13" i="17"/>
  <c r="CGU13" i="17"/>
  <c r="CGV13" i="17"/>
  <c r="CGW13" i="17"/>
  <c r="CGX13" i="17"/>
  <c r="CGY13" i="17"/>
  <c r="CGZ13" i="17"/>
  <c r="CHA13" i="17"/>
  <c r="CHB13" i="17"/>
  <c r="CHC13" i="17"/>
  <c r="CHD13" i="17"/>
  <c r="CHE13" i="17"/>
  <c r="CHF13" i="17"/>
  <c r="CHG13" i="17"/>
  <c r="CHH13" i="17"/>
  <c r="CHI13" i="17"/>
  <c r="CHJ13" i="17"/>
  <c r="CHK13" i="17"/>
  <c r="CHL13" i="17"/>
  <c r="CHM13" i="17"/>
  <c r="CHN13" i="17"/>
  <c r="CHO13" i="17"/>
  <c r="CHP13" i="17"/>
  <c r="CHQ13" i="17"/>
  <c r="CHR13" i="17"/>
  <c r="CHS13" i="17"/>
  <c r="CHT13" i="17"/>
  <c r="CHU13" i="17"/>
  <c r="CHV13" i="17"/>
  <c r="CHW13" i="17"/>
  <c r="CHX13" i="17"/>
  <c r="CHY13" i="17"/>
  <c r="CHZ13" i="17"/>
  <c r="CIA13" i="17"/>
  <c r="CIB13" i="17"/>
  <c r="CIC13" i="17"/>
  <c r="CID13" i="17"/>
  <c r="CIE13" i="17"/>
  <c r="CIF13" i="17"/>
  <c r="CIG13" i="17"/>
  <c r="CIH13" i="17"/>
  <c r="CII13" i="17"/>
  <c r="CIJ13" i="17"/>
  <c r="CIK13" i="17"/>
  <c r="CIL13" i="17"/>
  <c r="CIM13" i="17"/>
  <c r="CIN13" i="17"/>
  <c r="CIO13" i="17"/>
  <c r="CIP13" i="17"/>
  <c r="CIQ13" i="17"/>
  <c r="CIR13" i="17"/>
  <c r="CIS13" i="17"/>
  <c r="CIT13" i="17"/>
  <c r="CIU13" i="17"/>
  <c r="CIV13" i="17"/>
  <c r="CIW13" i="17"/>
  <c r="CIX13" i="17"/>
  <c r="CIY13" i="17"/>
  <c r="CIZ13" i="17"/>
  <c r="CJA13" i="17"/>
  <c r="CJB13" i="17"/>
  <c r="CJC13" i="17"/>
  <c r="CJD13" i="17"/>
  <c r="CJE13" i="17"/>
  <c r="CJF13" i="17"/>
  <c r="CJG13" i="17"/>
  <c r="CJH13" i="17"/>
  <c r="CJI13" i="17"/>
  <c r="CJJ13" i="17"/>
  <c r="CJK13" i="17"/>
  <c r="CJL13" i="17"/>
  <c r="CJM13" i="17"/>
  <c r="CJN13" i="17"/>
  <c r="CJO13" i="17"/>
  <c r="CJP13" i="17"/>
  <c r="CJQ13" i="17"/>
  <c r="CJR13" i="17"/>
  <c r="CJS13" i="17"/>
  <c r="CJT13" i="17"/>
  <c r="CJU13" i="17"/>
  <c r="CJV13" i="17"/>
  <c r="CJW13" i="17"/>
  <c r="CJX13" i="17"/>
  <c r="CJY13" i="17"/>
  <c r="CJZ13" i="17"/>
  <c r="CKA13" i="17"/>
  <c r="CKB13" i="17"/>
  <c r="CKC13" i="17"/>
  <c r="CKD13" i="17"/>
  <c r="CKE13" i="17"/>
  <c r="CKF13" i="17"/>
  <c r="CKG13" i="17"/>
  <c r="CKH13" i="17"/>
  <c r="CKI13" i="17"/>
  <c r="CKJ13" i="17"/>
  <c r="CKK13" i="17"/>
  <c r="CKL13" i="17"/>
  <c r="CKM13" i="17"/>
  <c r="CKN13" i="17"/>
  <c r="CKO13" i="17"/>
  <c r="CKP13" i="17"/>
  <c r="CKQ13" i="17"/>
  <c r="CKR13" i="17"/>
  <c r="CKS13" i="17"/>
  <c r="CKT13" i="17"/>
  <c r="CKU13" i="17"/>
  <c r="CKV13" i="17"/>
  <c r="CKW13" i="17"/>
  <c r="CKX13" i="17"/>
  <c r="CKY13" i="17"/>
  <c r="CKZ13" i="17"/>
  <c r="CLA13" i="17"/>
  <c r="CLB13" i="17"/>
  <c r="CLC13" i="17"/>
  <c r="CLD13" i="17"/>
  <c r="CLE13" i="17"/>
  <c r="CLF13" i="17"/>
  <c r="CLG13" i="17"/>
  <c r="CLH13" i="17"/>
  <c r="CLI13" i="17"/>
  <c r="CLJ13" i="17"/>
  <c r="CLK13" i="17"/>
  <c r="CLL13" i="17"/>
  <c r="CLM13" i="17"/>
  <c r="CLN13" i="17"/>
  <c r="CLO13" i="17"/>
  <c r="CLP13" i="17"/>
  <c r="CLQ13" i="17"/>
  <c r="CLR13" i="17"/>
  <c r="CLS13" i="17"/>
  <c r="CLT13" i="17"/>
  <c r="CLU13" i="17"/>
  <c r="CLV13" i="17"/>
  <c r="CLW13" i="17"/>
  <c r="CLX13" i="17"/>
  <c r="CLY13" i="17"/>
  <c r="CLZ13" i="17"/>
  <c r="CMA13" i="17"/>
  <c r="CMB13" i="17"/>
  <c r="CMC13" i="17"/>
  <c r="CMD13" i="17"/>
  <c r="CME13" i="17"/>
  <c r="CMF13" i="17"/>
  <c r="CMG13" i="17"/>
  <c r="CMH13" i="17"/>
  <c r="CMI13" i="17"/>
  <c r="CMJ13" i="17"/>
  <c r="CMK13" i="17"/>
  <c r="CML13" i="17"/>
  <c r="CMM13" i="17"/>
  <c r="CMN13" i="17"/>
  <c r="CMO13" i="17"/>
  <c r="CMP13" i="17"/>
  <c r="CMQ13" i="17"/>
  <c r="CMR13" i="17"/>
  <c r="CMS13" i="17"/>
  <c r="CMT13" i="17"/>
  <c r="CMU13" i="17"/>
  <c r="CMV13" i="17"/>
  <c r="CMW13" i="17"/>
  <c r="CMX13" i="17"/>
  <c r="CMY13" i="17"/>
  <c r="CMZ13" i="17"/>
  <c r="CNA13" i="17"/>
  <c r="CNB13" i="17"/>
  <c r="CNC13" i="17"/>
  <c r="CND13" i="17"/>
  <c r="CNE13" i="17"/>
  <c r="CNF13" i="17"/>
  <c r="CNG13" i="17"/>
  <c r="CNH13" i="17"/>
  <c r="CNI13" i="17"/>
  <c r="CNJ13" i="17"/>
  <c r="CNK13" i="17"/>
  <c r="CNL13" i="17"/>
  <c r="CNM13" i="17"/>
  <c r="CNN13" i="17"/>
  <c r="CNO13" i="17"/>
  <c r="CNP13" i="17"/>
  <c r="CNQ13" i="17"/>
  <c r="CNR13" i="17"/>
  <c r="CNS13" i="17"/>
  <c r="CNT13" i="17"/>
  <c r="CNU13" i="17"/>
  <c r="CNV13" i="17"/>
  <c r="CNW13" i="17"/>
  <c r="CNX13" i="17"/>
  <c r="CNY13" i="17"/>
  <c r="CNZ13" i="17"/>
  <c r="COA13" i="17"/>
  <c r="COB13" i="17"/>
  <c r="COC13" i="17"/>
  <c r="COD13" i="17"/>
  <c r="COE13" i="17"/>
  <c r="COF13" i="17"/>
  <c r="COG13" i="17"/>
  <c r="COH13" i="17"/>
  <c r="COI13" i="17"/>
  <c r="COJ13" i="17"/>
  <c r="COK13" i="17"/>
  <c r="COL13" i="17"/>
  <c r="COM13" i="17"/>
  <c r="CON13" i="17"/>
  <c r="COO13" i="17"/>
  <c r="COP13" i="17"/>
  <c r="COQ13" i="17"/>
  <c r="COR13" i="17"/>
  <c r="COS13" i="17"/>
  <c r="COT13" i="17"/>
  <c r="COU13" i="17"/>
  <c r="COV13" i="17"/>
  <c r="COW13" i="17"/>
  <c r="COX13" i="17"/>
  <c r="COY13" i="17"/>
  <c r="COZ13" i="17"/>
  <c r="CPA13" i="17"/>
  <c r="CPB13" i="17"/>
  <c r="CPC13" i="17"/>
  <c r="CPD13" i="17"/>
  <c r="CPE13" i="17"/>
  <c r="CPF13" i="17"/>
  <c r="CPG13" i="17"/>
  <c r="CPH13" i="17"/>
  <c r="CPI13" i="17"/>
  <c r="CPJ13" i="17"/>
  <c r="CPK13" i="17"/>
  <c r="CPL13" i="17"/>
  <c r="CPM13" i="17"/>
  <c r="CPN13" i="17"/>
  <c r="CPO13" i="17"/>
  <c r="CPP13" i="17"/>
  <c r="CPQ13" i="17"/>
  <c r="CPR13" i="17"/>
  <c r="CPS13" i="17"/>
  <c r="CPT13" i="17"/>
  <c r="CPU13" i="17"/>
  <c r="CPV13" i="17"/>
  <c r="CPW13" i="17"/>
  <c r="CPX13" i="17"/>
  <c r="CPY13" i="17"/>
  <c r="CPZ13" i="17"/>
  <c r="CQA13" i="17"/>
  <c r="CQB13" i="17"/>
  <c r="CQC13" i="17"/>
  <c r="CQD13" i="17"/>
  <c r="CQE13" i="17"/>
  <c r="CQF13" i="17"/>
  <c r="CQG13" i="17"/>
  <c r="CQH13" i="17"/>
  <c r="CQI13" i="17"/>
  <c r="CQJ13" i="17"/>
  <c r="CQK13" i="17"/>
  <c r="CQL13" i="17"/>
  <c r="CQM13" i="17"/>
  <c r="CQN13" i="17"/>
  <c r="CQO13" i="17"/>
  <c r="CQP13" i="17"/>
  <c r="CQQ13" i="17"/>
  <c r="CQR13" i="17"/>
  <c r="CQS13" i="17"/>
  <c r="CQT13" i="17"/>
  <c r="CQU13" i="17"/>
  <c r="CQV13" i="17"/>
  <c r="CQW13" i="17"/>
  <c r="CQX13" i="17"/>
  <c r="CQY13" i="17"/>
  <c r="CQZ13" i="17"/>
  <c r="CRA13" i="17"/>
  <c r="CRB13" i="17"/>
  <c r="CRC13" i="17"/>
  <c r="CRD13" i="17"/>
  <c r="CRE13" i="17"/>
  <c r="CRF13" i="17"/>
  <c r="CRG13" i="17"/>
  <c r="CRH13" i="17"/>
  <c r="CRI13" i="17"/>
  <c r="CRJ13" i="17"/>
  <c r="CRK13" i="17"/>
  <c r="CRL13" i="17"/>
  <c r="CRM13" i="17"/>
  <c r="CRN13" i="17"/>
  <c r="CRO13" i="17"/>
  <c r="CRP13" i="17"/>
  <c r="CRQ13" i="17"/>
  <c r="CRR13" i="17"/>
  <c r="CRS13" i="17"/>
  <c r="CRT13" i="17"/>
  <c r="CRU13" i="17"/>
  <c r="CRV13" i="17"/>
  <c r="CRW13" i="17"/>
  <c r="CRX13" i="17"/>
  <c r="CRY13" i="17"/>
  <c r="CRZ13" i="17"/>
  <c r="CSA13" i="17"/>
  <c r="CSB13" i="17"/>
  <c r="CSC13" i="17"/>
  <c r="CSD13" i="17"/>
  <c r="CSE13" i="17"/>
  <c r="CSF13" i="17"/>
  <c r="CSG13" i="17"/>
  <c r="CSH13" i="17"/>
  <c r="CSI13" i="17"/>
  <c r="CSJ13" i="17"/>
  <c r="CSK13" i="17"/>
  <c r="CSL13" i="17"/>
  <c r="CSM13" i="17"/>
  <c r="CSN13" i="17"/>
  <c r="CSO13" i="17"/>
  <c r="CSP13" i="17"/>
  <c r="CSQ13" i="17"/>
  <c r="CSR13" i="17"/>
  <c r="CSS13" i="17"/>
  <c r="CST13" i="17"/>
  <c r="CSU13" i="17"/>
  <c r="CSV13" i="17"/>
  <c r="CSW13" i="17"/>
  <c r="CSX13" i="17"/>
  <c r="CSY13" i="17"/>
  <c r="CSZ13" i="17"/>
  <c r="CTA13" i="17"/>
  <c r="CTB13" i="17"/>
  <c r="CTC13" i="17"/>
  <c r="CTD13" i="17"/>
  <c r="CTE13" i="17"/>
  <c r="CTF13" i="17"/>
  <c r="CTG13" i="17"/>
  <c r="CTH13" i="17"/>
  <c r="CTI13" i="17"/>
  <c r="CTJ13" i="17"/>
  <c r="CTK13" i="17"/>
  <c r="CTL13" i="17"/>
  <c r="CTM13" i="17"/>
  <c r="CTN13" i="17"/>
  <c r="CTO13" i="17"/>
  <c r="CTP13" i="17"/>
  <c r="CTQ13" i="17"/>
  <c r="CTR13" i="17"/>
  <c r="CTS13" i="17"/>
  <c r="CTT13" i="17"/>
  <c r="CTU13" i="17"/>
  <c r="CTV13" i="17"/>
  <c r="CTW13" i="17"/>
  <c r="CTX13" i="17"/>
  <c r="CTY13" i="17"/>
  <c r="CTZ13" i="17"/>
  <c r="CUA13" i="17"/>
  <c r="CUB13" i="17"/>
  <c r="CUC13" i="17"/>
  <c r="CUD13" i="17"/>
  <c r="CUE13" i="17"/>
  <c r="CUF13" i="17"/>
  <c r="CUG13" i="17"/>
  <c r="CUH13" i="17"/>
  <c r="CUI13" i="17"/>
  <c r="CUJ13" i="17"/>
  <c r="CUK13" i="17"/>
  <c r="CUL13" i="17"/>
  <c r="CUM13" i="17"/>
  <c r="CUN13" i="17"/>
  <c r="CUO13" i="17"/>
  <c r="CUP13" i="17"/>
  <c r="CUQ13" i="17"/>
  <c r="CUR13" i="17"/>
  <c r="CUS13" i="17"/>
  <c r="CUT13" i="17"/>
  <c r="CUU13" i="17"/>
  <c r="CUV13" i="17"/>
  <c r="CUW13" i="17"/>
  <c r="CUX13" i="17"/>
  <c r="CUY13" i="17"/>
  <c r="CUZ13" i="17"/>
  <c r="CVA13" i="17"/>
  <c r="CVB13" i="17"/>
  <c r="CVC13" i="17"/>
  <c r="CVD13" i="17"/>
  <c r="CVE13" i="17"/>
  <c r="CVF13" i="17"/>
  <c r="CVG13" i="17"/>
  <c r="CVH13" i="17"/>
  <c r="CVI13" i="17"/>
  <c r="CVJ13" i="17"/>
  <c r="CVK13" i="17"/>
  <c r="CVL13" i="17"/>
  <c r="CVM13" i="17"/>
  <c r="CVN13" i="17"/>
  <c r="CVO13" i="17"/>
  <c r="CVP13" i="17"/>
  <c r="CVQ13" i="17"/>
  <c r="CVR13" i="17"/>
  <c r="CVS13" i="17"/>
  <c r="CVT13" i="17"/>
  <c r="CVU13" i="17"/>
  <c r="CVV13" i="17"/>
  <c r="CVW13" i="17"/>
  <c r="CVX13" i="17"/>
  <c r="CVY13" i="17"/>
  <c r="CVZ13" i="17"/>
  <c r="CWA13" i="17"/>
  <c r="CWB13" i="17"/>
  <c r="CWC13" i="17"/>
  <c r="CWD13" i="17"/>
  <c r="CWE13" i="17"/>
  <c r="CWF13" i="17"/>
  <c r="CWG13" i="17"/>
  <c r="CWH13" i="17"/>
  <c r="CWI13" i="17"/>
  <c r="CWJ13" i="17"/>
  <c r="CWK13" i="17"/>
  <c r="CWL13" i="17"/>
  <c r="CWM13" i="17"/>
  <c r="CWN13" i="17"/>
  <c r="CWO13" i="17"/>
  <c r="CWP13" i="17"/>
  <c r="CWQ13" i="17"/>
  <c r="CWR13" i="17"/>
  <c r="CWS13" i="17"/>
  <c r="CWT13" i="17"/>
  <c r="CWU13" i="17"/>
  <c r="CWV13" i="17"/>
  <c r="CWW13" i="17"/>
  <c r="CWX13" i="17"/>
  <c r="CWY13" i="17"/>
  <c r="CWZ13" i="17"/>
  <c r="CXA13" i="17"/>
  <c r="CXB13" i="17"/>
  <c r="CXC13" i="17"/>
  <c r="CXD13" i="17"/>
  <c r="CXE13" i="17"/>
  <c r="CXF13" i="17"/>
  <c r="CXG13" i="17"/>
  <c r="CXH13" i="17"/>
  <c r="CXI13" i="17"/>
  <c r="CXJ13" i="17"/>
  <c r="CXK13" i="17"/>
  <c r="CXL13" i="17"/>
  <c r="CXM13" i="17"/>
  <c r="CXN13" i="17"/>
  <c r="CXO13" i="17"/>
  <c r="CXP13" i="17"/>
  <c r="CXQ13" i="17"/>
  <c r="CXR13" i="17"/>
  <c r="CXS13" i="17"/>
  <c r="CXT13" i="17"/>
  <c r="CXU13" i="17"/>
  <c r="CXV13" i="17"/>
  <c r="CXW13" i="17"/>
  <c r="CXX13" i="17"/>
  <c r="CXY13" i="17"/>
  <c r="CXZ13" i="17"/>
  <c r="CYA13" i="17"/>
  <c r="CYB13" i="17"/>
  <c r="CYC13" i="17"/>
  <c r="CYD13" i="17"/>
  <c r="CYE13" i="17"/>
  <c r="CYF13" i="17"/>
  <c r="CYG13" i="17"/>
  <c r="CYH13" i="17"/>
  <c r="CYI13" i="17"/>
  <c r="CYJ13" i="17"/>
  <c r="CYK13" i="17"/>
  <c r="CYL13" i="17"/>
  <c r="CYM13" i="17"/>
  <c r="CYN13" i="17"/>
  <c r="CYO13" i="17"/>
  <c r="CYP13" i="17"/>
  <c r="CYQ13" i="17"/>
  <c r="CYR13" i="17"/>
  <c r="CYS13" i="17"/>
  <c r="CYT13" i="17"/>
  <c r="CYU13" i="17"/>
  <c r="CYV13" i="17"/>
  <c r="CYW13" i="17"/>
  <c r="CYX13" i="17"/>
  <c r="CYY13" i="17"/>
  <c r="CYZ13" i="17"/>
  <c r="CZA13" i="17"/>
  <c r="CZB13" i="17"/>
  <c r="CZC13" i="17"/>
  <c r="CZD13" i="17"/>
  <c r="CZE13" i="17"/>
  <c r="CZF13" i="17"/>
  <c r="CZG13" i="17"/>
  <c r="CZH13" i="17"/>
  <c r="CZI13" i="17"/>
  <c r="CZJ13" i="17"/>
  <c r="CZK13" i="17"/>
  <c r="CZL13" i="17"/>
  <c r="CZM13" i="17"/>
  <c r="CZN13" i="17"/>
  <c r="CZO13" i="17"/>
  <c r="CZP13" i="17"/>
  <c r="CZQ13" i="17"/>
  <c r="CZR13" i="17"/>
  <c r="CZS13" i="17"/>
  <c r="CZT13" i="17"/>
  <c r="CZU13" i="17"/>
  <c r="CZV13" i="17"/>
  <c r="CZW13" i="17"/>
  <c r="CZX13" i="17"/>
  <c r="CZY13" i="17"/>
  <c r="CZZ13" i="17"/>
  <c r="DAA13" i="17"/>
  <c r="DAB13" i="17"/>
  <c r="DAC13" i="17"/>
  <c r="DAD13" i="17"/>
  <c r="DAE13" i="17"/>
  <c r="DAF13" i="17"/>
  <c r="DAG13" i="17"/>
  <c r="DAH13" i="17"/>
  <c r="DAI13" i="17"/>
  <c r="DAJ13" i="17"/>
  <c r="DAK13" i="17"/>
  <c r="DAL13" i="17"/>
  <c r="DAM13" i="17"/>
  <c r="DAN13" i="17"/>
  <c r="DAO13" i="17"/>
  <c r="DAP13" i="17"/>
  <c r="DAQ13" i="17"/>
  <c r="DAR13" i="17"/>
  <c r="DAS13" i="17"/>
  <c r="DAT13" i="17"/>
  <c r="DAU13" i="17"/>
  <c r="DAV13" i="17"/>
  <c r="DAW13" i="17"/>
  <c r="DAX13" i="17"/>
  <c r="DAY13" i="17"/>
  <c r="DAZ13" i="17"/>
  <c r="DBA13" i="17"/>
  <c r="DBB13" i="17"/>
  <c r="DBC13" i="17"/>
  <c r="DBD13" i="17"/>
  <c r="DBE13" i="17"/>
  <c r="DBF13" i="17"/>
  <c r="DBG13" i="17"/>
  <c r="DBH13" i="17"/>
  <c r="DBI13" i="17"/>
  <c r="DBJ13" i="17"/>
  <c r="DBK13" i="17"/>
  <c r="DBL13" i="17"/>
  <c r="DBM13" i="17"/>
  <c r="DBN13" i="17"/>
  <c r="DBO13" i="17"/>
  <c r="DBP13" i="17"/>
  <c r="DBQ13" i="17"/>
  <c r="DBR13" i="17"/>
  <c r="DBS13" i="17"/>
  <c r="DBT13" i="17"/>
  <c r="DBU13" i="17"/>
  <c r="DBV13" i="17"/>
  <c r="DBW13" i="17"/>
  <c r="DBX13" i="17"/>
  <c r="DBY13" i="17"/>
  <c r="DBZ13" i="17"/>
  <c r="DCA13" i="17"/>
  <c r="DCB13" i="17"/>
  <c r="DCC13" i="17"/>
  <c r="DCD13" i="17"/>
  <c r="DCE13" i="17"/>
  <c r="DCF13" i="17"/>
  <c r="DCG13" i="17"/>
  <c r="DCH13" i="17"/>
  <c r="DCI13" i="17"/>
  <c r="DCJ13" i="17"/>
  <c r="DCK13" i="17"/>
  <c r="DCL13" i="17"/>
  <c r="DCM13" i="17"/>
  <c r="DCN13" i="17"/>
  <c r="DCO13" i="17"/>
  <c r="DCP13" i="17"/>
  <c r="DCQ13" i="17"/>
  <c r="DCR13" i="17"/>
  <c r="DCS13" i="17"/>
  <c r="DCT13" i="17"/>
  <c r="DCU13" i="17"/>
  <c r="DCV13" i="17"/>
  <c r="DCW13" i="17"/>
  <c r="DCX13" i="17"/>
  <c r="DCY13" i="17"/>
  <c r="DCZ13" i="17"/>
  <c r="DDA13" i="17"/>
  <c r="DDB13" i="17"/>
  <c r="DDC13" i="17"/>
  <c r="DDD13" i="17"/>
  <c r="DDE13" i="17"/>
  <c r="DDF13" i="17"/>
  <c r="DDG13" i="17"/>
  <c r="DDH13" i="17"/>
  <c r="DDI13" i="17"/>
  <c r="DDJ13" i="17"/>
  <c r="DDK13" i="17"/>
  <c r="DDL13" i="17"/>
  <c r="DDM13" i="17"/>
  <c r="DDN13" i="17"/>
  <c r="DDO13" i="17"/>
  <c r="DDP13" i="17"/>
  <c r="DDQ13" i="17"/>
  <c r="DDR13" i="17"/>
  <c r="DDS13" i="17"/>
  <c r="DDT13" i="17"/>
  <c r="DDU13" i="17"/>
  <c r="DDV13" i="17"/>
  <c r="DDW13" i="17"/>
  <c r="DDX13" i="17"/>
  <c r="DDY13" i="17"/>
  <c r="DDZ13" i="17"/>
  <c r="DEA13" i="17"/>
  <c r="DEB13" i="17"/>
  <c r="DEC13" i="17"/>
  <c r="DED13" i="17"/>
  <c r="DEE13" i="17"/>
  <c r="DEF13" i="17"/>
  <c r="DEG13" i="17"/>
  <c r="DEH13" i="17"/>
  <c r="DEI13" i="17"/>
  <c r="DEJ13" i="17"/>
  <c r="DEK13" i="17"/>
  <c r="DEL13" i="17"/>
  <c r="DEM13" i="17"/>
  <c r="DEN13" i="17"/>
  <c r="DEO13" i="17"/>
  <c r="DEP13" i="17"/>
  <c r="DEQ13" i="17"/>
  <c r="DER13" i="17"/>
  <c r="DES13" i="17"/>
  <c r="DET13" i="17"/>
  <c r="DEU13" i="17"/>
  <c r="DEV13" i="17"/>
  <c r="DEW13" i="17"/>
  <c r="DEX13" i="17"/>
  <c r="DEY13" i="17"/>
  <c r="DEZ13" i="17"/>
  <c r="DFA13" i="17"/>
  <c r="DFB13" i="17"/>
  <c r="DFC13" i="17"/>
  <c r="DFD13" i="17"/>
  <c r="DFE13" i="17"/>
  <c r="DFF13" i="17"/>
  <c r="DFG13" i="17"/>
  <c r="DFH13" i="17"/>
  <c r="DFI13" i="17"/>
  <c r="DFJ13" i="17"/>
  <c r="DFK13" i="17"/>
  <c r="DFL13" i="17"/>
  <c r="DFM13" i="17"/>
  <c r="DFN13" i="17"/>
  <c r="DFO13" i="17"/>
  <c r="DFP13" i="17"/>
  <c r="DFQ13" i="17"/>
  <c r="DFR13" i="17"/>
  <c r="DFS13" i="17"/>
  <c r="DFT13" i="17"/>
  <c r="DFU13" i="17"/>
  <c r="DFV13" i="17"/>
  <c r="DFW13" i="17"/>
  <c r="DFX13" i="17"/>
  <c r="DFY13" i="17"/>
  <c r="DFZ13" i="17"/>
  <c r="DGA13" i="17"/>
  <c r="DGB13" i="17"/>
  <c r="DGC13" i="17"/>
  <c r="DGD13" i="17"/>
  <c r="DGE13" i="17"/>
  <c r="DGF13" i="17"/>
  <c r="DGG13" i="17"/>
  <c r="DGH13" i="17"/>
  <c r="DGI13" i="17"/>
  <c r="DGJ13" i="17"/>
  <c r="DGK13" i="17"/>
  <c r="DGL13" i="17"/>
  <c r="DGM13" i="17"/>
  <c r="DGN13" i="17"/>
  <c r="DGO13" i="17"/>
  <c r="DGP13" i="17"/>
  <c r="DGQ13" i="17"/>
  <c r="DGR13" i="17"/>
  <c r="DGS13" i="17"/>
  <c r="DGT13" i="17"/>
  <c r="DGU13" i="17"/>
  <c r="DGV13" i="17"/>
  <c r="DGW13" i="17"/>
  <c r="DGX13" i="17"/>
  <c r="DGY13" i="17"/>
  <c r="DGZ13" i="17"/>
  <c r="DHA13" i="17"/>
  <c r="DHB13" i="17"/>
  <c r="DHC13" i="17"/>
  <c r="DHD13" i="17"/>
  <c r="DHE13" i="17"/>
  <c r="DHF13" i="17"/>
  <c r="DHG13" i="17"/>
  <c r="DHH13" i="17"/>
  <c r="DHI13" i="17"/>
  <c r="DHJ13" i="17"/>
  <c r="DHK13" i="17"/>
  <c r="DHL13" i="17"/>
  <c r="DHM13" i="17"/>
  <c r="DHN13" i="17"/>
  <c r="DHO13" i="17"/>
  <c r="DHP13" i="17"/>
  <c r="DHQ13" i="17"/>
  <c r="DHR13" i="17"/>
  <c r="DHS13" i="17"/>
  <c r="DHT13" i="17"/>
  <c r="DHU13" i="17"/>
  <c r="DHV13" i="17"/>
  <c r="DHW13" i="17"/>
  <c r="DHX13" i="17"/>
  <c r="DHY13" i="17"/>
  <c r="DHZ13" i="17"/>
  <c r="DIA13" i="17"/>
  <c r="DIB13" i="17"/>
  <c r="DIC13" i="17"/>
  <c r="DID13" i="17"/>
  <c r="DIE13" i="17"/>
  <c r="DIF13" i="17"/>
  <c r="DIG13" i="17"/>
  <c r="DIH13" i="17"/>
  <c r="DII13" i="17"/>
  <c r="DIJ13" i="17"/>
  <c r="DIK13" i="17"/>
  <c r="DIL13" i="17"/>
  <c r="DIM13" i="17"/>
  <c r="DIN13" i="17"/>
  <c r="DIO13" i="17"/>
  <c r="DIP13" i="17"/>
  <c r="DIQ13" i="17"/>
  <c r="DIR13" i="17"/>
  <c r="DIS13" i="17"/>
  <c r="DIT13" i="17"/>
  <c r="DIU13" i="17"/>
  <c r="DIV13" i="17"/>
  <c r="DIW13" i="17"/>
  <c r="DIX13" i="17"/>
  <c r="DIY13" i="17"/>
  <c r="DIZ13" i="17"/>
  <c r="DJA13" i="17"/>
  <c r="DJB13" i="17"/>
  <c r="DJC13" i="17"/>
  <c r="DJD13" i="17"/>
  <c r="DJE13" i="17"/>
  <c r="DJF13" i="17"/>
  <c r="DJG13" i="17"/>
  <c r="DJH13" i="17"/>
  <c r="DJI13" i="17"/>
  <c r="DJJ13" i="17"/>
  <c r="DJK13" i="17"/>
  <c r="DJL13" i="17"/>
  <c r="DJM13" i="17"/>
  <c r="DJN13" i="17"/>
  <c r="DJO13" i="17"/>
  <c r="DJP13" i="17"/>
  <c r="DJQ13" i="17"/>
  <c r="DJR13" i="17"/>
  <c r="DJS13" i="17"/>
  <c r="DJT13" i="17"/>
  <c r="DJU13" i="17"/>
  <c r="DJV13" i="17"/>
  <c r="DJW13" i="17"/>
  <c r="DJX13" i="17"/>
  <c r="DJY13" i="17"/>
  <c r="DJZ13" i="17"/>
  <c r="DKA13" i="17"/>
  <c r="DKB13" i="17"/>
  <c r="DKC13" i="17"/>
  <c r="DKD13" i="17"/>
  <c r="DKE13" i="17"/>
  <c r="DKF13" i="17"/>
  <c r="DKG13" i="17"/>
  <c r="DKH13" i="17"/>
  <c r="DKI13" i="17"/>
  <c r="DKJ13" i="17"/>
  <c r="DKK13" i="17"/>
  <c r="DKL13" i="17"/>
  <c r="DKM13" i="17"/>
  <c r="DKN13" i="17"/>
  <c r="DKO13" i="17"/>
  <c r="DKP13" i="17"/>
  <c r="DKQ13" i="17"/>
  <c r="DKR13" i="17"/>
  <c r="DKS13" i="17"/>
  <c r="DKT13" i="17"/>
  <c r="DKU13" i="17"/>
  <c r="DKV13" i="17"/>
  <c r="DKW13" i="17"/>
  <c r="DKX13" i="17"/>
  <c r="DKY13" i="17"/>
  <c r="DKZ13" i="17"/>
  <c r="DLA13" i="17"/>
  <c r="DLB13" i="17"/>
  <c r="DLC13" i="17"/>
  <c r="DLD13" i="17"/>
  <c r="DLE13" i="17"/>
  <c r="DLF13" i="17"/>
  <c r="DLG13" i="17"/>
  <c r="DLH13" i="17"/>
  <c r="DLI13" i="17"/>
  <c r="DLJ13" i="17"/>
  <c r="DLK13" i="17"/>
  <c r="DLL13" i="17"/>
  <c r="DLM13" i="17"/>
  <c r="DLN13" i="17"/>
  <c r="DLO13" i="17"/>
  <c r="DLP13" i="17"/>
  <c r="DLQ13" i="17"/>
  <c r="DLR13" i="17"/>
  <c r="DLS13" i="17"/>
  <c r="DLT13" i="17"/>
  <c r="DLU13" i="17"/>
  <c r="DLV13" i="17"/>
  <c r="DLW13" i="17"/>
  <c r="DLX13" i="17"/>
  <c r="DLY13" i="17"/>
  <c r="DLZ13" i="17"/>
  <c r="DMA13" i="17"/>
  <c r="DMB13" i="17"/>
  <c r="DMC13" i="17"/>
  <c r="DMD13" i="17"/>
  <c r="DME13" i="17"/>
  <c r="DMF13" i="17"/>
  <c r="DMG13" i="17"/>
  <c r="DMH13" i="17"/>
  <c r="DMI13" i="17"/>
  <c r="DMJ13" i="17"/>
  <c r="DMK13" i="17"/>
  <c r="DML13" i="17"/>
  <c r="DMM13" i="17"/>
  <c r="DMN13" i="17"/>
  <c r="DMO13" i="17"/>
  <c r="DMP13" i="17"/>
  <c r="DMQ13" i="17"/>
  <c r="DMR13" i="17"/>
  <c r="DMS13" i="17"/>
  <c r="DMT13" i="17"/>
  <c r="DMU13" i="17"/>
  <c r="DMV13" i="17"/>
  <c r="DMW13" i="17"/>
  <c r="DMX13" i="17"/>
  <c r="DMY13" i="17"/>
  <c r="DMZ13" i="17"/>
  <c r="DNA13" i="17"/>
  <c r="DNB13" i="17"/>
  <c r="DNC13" i="17"/>
  <c r="DND13" i="17"/>
  <c r="DNE13" i="17"/>
  <c r="DNF13" i="17"/>
  <c r="DNG13" i="17"/>
  <c r="DNH13" i="17"/>
  <c r="DNI13" i="17"/>
  <c r="DNJ13" i="17"/>
  <c r="DNK13" i="17"/>
  <c r="DNL13" i="17"/>
  <c r="DNM13" i="17"/>
  <c r="DNN13" i="17"/>
  <c r="DNO13" i="17"/>
  <c r="DNP13" i="17"/>
  <c r="DNQ13" i="17"/>
  <c r="DNR13" i="17"/>
  <c r="DNS13" i="17"/>
  <c r="DNT13" i="17"/>
  <c r="DNU13" i="17"/>
  <c r="DNV13" i="17"/>
  <c r="DNW13" i="17"/>
  <c r="DNX13" i="17"/>
  <c r="DNY13" i="17"/>
  <c r="DNZ13" i="17"/>
  <c r="DOA13" i="17"/>
  <c r="DOB13" i="17"/>
  <c r="DOC13" i="17"/>
  <c r="DOD13" i="17"/>
  <c r="DOE13" i="17"/>
  <c r="DOF13" i="17"/>
  <c r="DOG13" i="17"/>
  <c r="DOH13" i="17"/>
  <c r="DOI13" i="17"/>
  <c r="DOJ13" i="17"/>
  <c r="DOK13" i="17"/>
  <c r="DOL13" i="17"/>
  <c r="DOM13" i="17"/>
  <c r="DON13" i="17"/>
  <c r="DOO13" i="17"/>
  <c r="DOP13" i="17"/>
  <c r="DOQ13" i="17"/>
  <c r="DOR13" i="17"/>
  <c r="DOS13" i="17"/>
  <c r="DOT13" i="17"/>
  <c r="DOU13" i="17"/>
  <c r="DOV13" i="17"/>
  <c r="DOW13" i="17"/>
  <c r="DOX13" i="17"/>
  <c r="DOY13" i="17"/>
  <c r="DOZ13" i="17"/>
  <c r="DPA13" i="17"/>
  <c r="DPB13" i="17"/>
  <c r="DPC13" i="17"/>
  <c r="DPD13" i="17"/>
  <c r="DPE13" i="17"/>
  <c r="DPF13" i="17"/>
  <c r="DPG13" i="17"/>
  <c r="DPH13" i="17"/>
  <c r="DPI13" i="17"/>
  <c r="DPJ13" i="17"/>
  <c r="DPK13" i="17"/>
  <c r="DPL13" i="17"/>
  <c r="DPM13" i="17"/>
  <c r="DPN13" i="17"/>
  <c r="DPO13" i="17"/>
  <c r="DPP13" i="17"/>
  <c r="DPQ13" i="17"/>
  <c r="DPR13" i="17"/>
  <c r="DPS13" i="17"/>
  <c r="DPT13" i="17"/>
  <c r="DPU13" i="17"/>
  <c r="DPV13" i="17"/>
  <c r="DPW13" i="17"/>
  <c r="DPX13" i="17"/>
  <c r="DPY13" i="17"/>
  <c r="DPZ13" i="17"/>
  <c r="DQA13" i="17"/>
  <c r="DQB13" i="17"/>
  <c r="DQC13" i="17"/>
  <c r="DQD13" i="17"/>
  <c r="DQE13" i="17"/>
  <c r="DQF13" i="17"/>
  <c r="DQG13" i="17"/>
  <c r="DQH13" i="17"/>
  <c r="DQI13" i="17"/>
  <c r="DQJ13" i="17"/>
  <c r="DQK13" i="17"/>
  <c r="DQL13" i="17"/>
  <c r="DQM13" i="17"/>
  <c r="DQN13" i="17"/>
  <c r="DQO13" i="17"/>
  <c r="DQP13" i="17"/>
  <c r="DQQ13" i="17"/>
  <c r="DQR13" i="17"/>
  <c r="DQS13" i="17"/>
  <c r="DQT13" i="17"/>
  <c r="DQU13" i="17"/>
  <c r="DQV13" i="17"/>
  <c r="DQW13" i="17"/>
  <c r="DQX13" i="17"/>
  <c r="DQY13" i="17"/>
  <c r="DQZ13" i="17"/>
  <c r="DRA13" i="17"/>
  <c r="DRB13" i="17"/>
  <c r="DRC13" i="17"/>
  <c r="DRD13" i="17"/>
  <c r="DRE13" i="17"/>
  <c r="DRF13" i="17"/>
  <c r="DRG13" i="17"/>
  <c r="DRH13" i="17"/>
  <c r="DRI13" i="17"/>
  <c r="DRJ13" i="17"/>
  <c r="DRK13" i="17"/>
  <c r="DRL13" i="17"/>
  <c r="DRM13" i="17"/>
  <c r="DRN13" i="17"/>
  <c r="DRO13" i="17"/>
  <c r="DRP13" i="17"/>
  <c r="DRQ13" i="17"/>
  <c r="DRR13" i="17"/>
  <c r="DRS13" i="17"/>
  <c r="DRT13" i="17"/>
  <c r="DRU13" i="17"/>
  <c r="DRV13" i="17"/>
  <c r="DRW13" i="17"/>
  <c r="DRX13" i="17"/>
  <c r="DRY13" i="17"/>
  <c r="DRZ13" i="17"/>
  <c r="DSA13" i="17"/>
  <c r="DSB13" i="17"/>
  <c r="DSC13" i="17"/>
  <c r="DSD13" i="17"/>
  <c r="DSE13" i="17"/>
  <c r="DSF13" i="17"/>
  <c r="DSG13" i="17"/>
  <c r="DSH13" i="17"/>
  <c r="DSI13" i="17"/>
  <c r="DSJ13" i="17"/>
  <c r="DSK13" i="17"/>
  <c r="DSL13" i="17"/>
  <c r="DSM13" i="17"/>
  <c r="DSN13" i="17"/>
  <c r="DSO13" i="17"/>
  <c r="DSP13" i="17"/>
  <c r="DSQ13" i="17"/>
  <c r="DSR13" i="17"/>
  <c r="DSS13" i="17"/>
  <c r="DST13" i="17"/>
  <c r="DSU13" i="17"/>
  <c r="DSV13" i="17"/>
  <c r="DSW13" i="17"/>
  <c r="DSX13" i="17"/>
  <c r="DSY13" i="17"/>
  <c r="DSZ13" i="17"/>
  <c r="DTA13" i="17"/>
  <c r="DTB13" i="17"/>
  <c r="DTC13" i="17"/>
  <c r="DTD13" i="17"/>
  <c r="DTE13" i="17"/>
  <c r="DTF13" i="17"/>
  <c r="DTG13" i="17"/>
  <c r="DTH13" i="17"/>
  <c r="DTI13" i="17"/>
  <c r="DTJ13" i="17"/>
  <c r="DTK13" i="17"/>
  <c r="DTL13" i="17"/>
  <c r="DTM13" i="17"/>
  <c r="DTN13" i="17"/>
  <c r="DTO13" i="17"/>
  <c r="DTP13" i="17"/>
  <c r="DTQ13" i="17"/>
  <c r="DTR13" i="17"/>
  <c r="DTS13" i="17"/>
  <c r="DTT13" i="17"/>
  <c r="DTU13" i="17"/>
  <c r="DTV13" i="17"/>
  <c r="DTW13" i="17"/>
  <c r="DTX13" i="17"/>
  <c r="DTY13" i="17"/>
  <c r="DTZ13" i="17"/>
  <c r="DUA13" i="17"/>
  <c r="DUB13" i="17"/>
  <c r="DUC13" i="17"/>
  <c r="DUD13" i="17"/>
  <c r="DUE13" i="17"/>
  <c r="DUF13" i="17"/>
  <c r="DUG13" i="17"/>
  <c r="DUH13" i="17"/>
  <c r="DUI13" i="17"/>
  <c r="DUJ13" i="17"/>
  <c r="DUK13" i="17"/>
  <c r="DUL13" i="17"/>
  <c r="DUM13" i="17"/>
  <c r="DUN13" i="17"/>
  <c r="DUO13" i="17"/>
  <c r="DUP13" i="17"/>
  <c r="DUQ13" i="17"/>
  <c r="DUR13" i="17"/>
  <c r="DUS13" i="17"/>
  <c r="DUT13" i="17"/>
  <c r="DUU13" i="17"/>
  <c r="DUV13" i="17"/>
  <c r="DUW13" i="17"/>
  <c r="DUX13" i="17"/>
  <c r="DUY13" i="17"/>
  <c r="DUZ13" i="17"/>
  <c r="DVA13" i="17"/>
  <c r="DVB13" i="17"/>
  <c r="DVC13" i="17"/>
  <c r="DVD13" i="17"/>
  <c r="DVE13" i="17"/>
  <c r="DVF13" i="17"/>
  <c r="DVG13" i="17"/>
  <c r="DVH13" i="17"/>
  <c r="DVI13" i="17"/>
  <c r="DVJ13" i="17"/>
  <c r="DVK13" i="17"/>
  <c r="DVL13" i="17"/>
  <c r="DVM13" i="17"/>
  <c r="DVN13" i="17"/>
  <c r="DVO13" i="17"/>
  <c r="DVP13" i="17"/>
  <c r="DVQ13" i="17"/>
  <c r="DVR13" i="17"/>
  <c r="DVS13" i="17"/>
  <c r="DVT13" i="17"/>
  <c r="DVU13" i="17"/>
  <c r="DVV13" i="17"/>
  <c r="DVW13" i="17"/>
  <c r="DVX13" i="17"/>
  <c r="DVY13" i="17"/>
  <c r="DVZ13" i="17"/>
  <c r="DWA13" i="17"/>
  <c r="DWB13" i="17"/>
  <c r="DWC13" i="17"/>
  <c r="DWD13" i="17"/>
  <c r="DWE13" i="17"/>
  <c r="DWF13" i="17"/>
  <c r="DWG13" i="17"/>
  <c r="DWH13" i="17"/>
  <c r="DWI13" i="17"/>
  <c r="DWJ13" i="17"/>
  <c r="DWK13" i="17"/>
  <c r="DWL13" i="17"/>
  <c r="DWM13" i="17"/>
  <c r="DWN13" i="17"/>
  <c r="DWO13" i="17"/>
  <c r="DWP13" i="17"/>
  <c r="DWQ13" i="17"/>
  <c r="DWR13" i="17"/>
  <c r="DWS13" i="17"/>
  <c r="DWT13" i="17"/>
  <c r="DWU13" i="17"/>
  <c r="DWV13" i="17"/>
  <c r="DWW13" i="17"/>
  <c r="DWX13" i="17"/>
  <c r="DWY13" i="17"/>
  <c r="DWZ13" i="17"/>
  <c r="DXA13" i="17"/>
  <c r="DXB13" i="17"/>
  <c r="DXC13" i="17"/>
  <c r="DXD13" i="17"/>
  <c r="DXE13" i="17"/>
  <c r="DXF13" i="17"/>
  <c r="DXG13" i="17"/>
  <c r="DXH13" i="17"/>
  <c r="DXI13" i="17"/>
  <c r="DXJ13" i="17"/>
  <c r="DXK13" i="17"/>
  <c r="DXL13" i="17"/>
  <c r="DXM13" i="17"/>
  <c r="DXN13" i="17"/>
  <c r="DXO13" i="17"/>
  <c r="DXP13" i="17"/>
  <c r="DXQ13" i="17"/>
  <c r="DXR13" i="17"/>
  <c r="DXS13" i="17"/>
  <c r="DXT13" i="17"/>
  <c r="DXU13" i="17"/>
  <c r="DXV13" i="17"/>
  <c r="DXW13" i="17"/>
  <c r="DXX13" i="17"/>
  <c r="DXY13" i="17"/>
  <c r="DXZ13" i="17"/>
  <c r="DYA13" i="17"/>
  <c r="DYB13" i="17"/>
  <c r="DYC13" i="17"/>
  <c r="DYD13" i="17"/>
  <c r="DYE13" i="17"/>
  <c r="DYF13" i="17"/>
  <c r="DYG13" i="17"/>
  <c r="DYH13" i="17"/>
  <c r="DYI13" i="17"/>
  <c r="DYJ13" i="17"/>
  <c r="DYK13" i="17"/>
  <c r="DYL13" i="17"/>
  <c r="DYM13" i="17"/>
  <c r="DYN13" i="17"/>
  <c r="DYO13" i="17"/>
  <c r="DYP13" i="17"/>
  <c r="DYQ13" i="17"/>
  <c r="DYR13" i="17"/>
  <c r="DYS13" i="17"/>
  <c r="DYT13" i="17"/>
  <c r="DYU13" i="17"/>
  <c r="DYV13" i="17"/>
  <c r="DYW13" i="17"/>
  <c r="DYX13" i="17"/>
  <c r="DYY13" i="17"/>
  <c r="DYZ13" i="17"/>
  <c r="DZA13" i="17"/>
  <c r="DZB13" i="17"/>
  <c r="DZC13" i="17"/>
  <c r="DZD13" i="17"/>
  <c r="DZE13" i="17"/>
  <c r="DZF13" i="17"/>
  <c r="DZG13" i="17"/>
  <c r="DZH13" i="17"/>
  <c r="DZI13" i="17"/>
  <c r="DZJ13" i="17"/>
  <c r="DZK13" i="17"/>
  <c r="DZL13" i="17"/>
  <c r="DZM13" i="17"/>
  <c r="DZN13" i="17"/>
  <c r="DZO13" i="17"/>
  <c r="DZP13" i="17"/>
  <c r="DZQ13" i="17"/>
  <c r="DZR13" i="17"/>
  <c r="DZS13" i="17"/>
  <c r="DZT13" i="17"/>
  <c r="DZU13" i="17"/>
  <c r="DZV13" i="17"/>
  <c r="DZW13" i="17"/>
  <c r="DZX13" i="17"/>
  <c r="DZY13" i="17"/>
  <c r="DZZ13" i="17"/>
  <c r="EAA13" i="17"/>
  <c r="EAB13" i="17"/>
  <c r="EAC13" i="17"/>
  <c r="EAD13" i="17"/>
  <c r="EAE13" i="17"/>
  <c r="EAF13" i="17"/>
  <c r="EAG13" i="17"/>
  <c r="EAH13" i="17"/>
  <c r="EAI13" i="17"/>
  <c r="EAJ13" i="17"/>
  <c r="EAK13" i="17"/>
  <c r="EAL13" i="17"/>
  <c r="EAM13" i="17"/>
  <c r="EAN13" i="17"/>
  <c r="EAO13" i="17"/>
  <c r="EAP13" i="17"/>
  <c r="EAQ13" i="17"/>
  <c r="EAR13" i="17"/>
  <c r="EAS13" i="17"/>
  <c r="EAT13" i="17"/>
  <c r="EAU13" i="17"/>
  <c r="EAV13" i="17"/>
  <c r="EAW13" i="17"/>
  <c r="EAX13" i="17"/>
  <c r="EAY13" i="17"/>
  <c r="EAZ13" i="17"/>
  <c r="EBA13" i="17"/>
  <c r="EBB13" i="17"/>
  <c r="EBC13" i="17"/>
  <c r="EBD13" i="17"/>
  <c r="EBE13" i="17"/>
  <c r="EBF13" i="17"/>
  <c r="EBG13" i="17"/>
  <c r="EBH13" i="17"/>
  <c r="EBI13" i="17"/>
  <c r="EBJ13" i="17"/>
  <c r="EBK13" i="17"/>
  <c r="EBL13" i="17"/>
  <c r="EBM13" i="17"/>
  <c r="EBN13" i="17"/>
  <c r="EBO13" i="17"/>
  <c r="EBP13" i="17"/>
  <c r="EBQ13" i="17"/>
  <c r="EBR13" i="17"/>
  <c r="EBS13" i="17"/>
  <c r="EBT13" i="17"/>
  <c r="EBU13" i="17"/>
  <c r="EBV13" i="17"/>
  <c r="EBW13" i="17"/>
  <c r="EBX13" i="17"/>
  <c r="EBY13" i="17"/>
  <c r="EBZ13" i="17"/>
  <c r="ECA13" i="17"/>
  <c r="ECB13" i="17"/>
  <c r="ECC13" i="17"/>
  <c r="ECD13" i="17"/>
  <c r="ECE13" i="17"/>
  <c r="ECF13" i="17"/>
  <c r="ECG13" i="17"/>
  <c r="ECH13" i="17"/>
  <c r="ECI13" i="17"/>
  <c r="ECJ13" i="17"/>
  <c r="ECK13" i="17"/>
  <c r="ECL13" i="17"/>
  <c r="ECM13" i="17"/>
  <c r="ECN13" i="17"/>
  <c r="ECO13" i="17"/>
  <c r="ECP13" i="17"/>
  <c r="ECQ13" i="17"/>
  <c r="ECR13" i="17"/>
  <c r="ECS13" i="17"/>
  <c r="ECT13" i="17"/>
  <c r="ECU13" i="17"/>
  <c r="ECV13" i="17"/>
  <c r="ECW13" i="17"/>
  <c r="ECX13" i="17"/>
  <c r="ECY13" i="17"/>
  <c r="ECZ13" i="17"/>
  <c r="EDA13" i="17"/>
  <c r="EDB13" i="17"/>
  <c r="EDC13" i="17"/>
  <c r="EDD13" i="17"/>
  <c r="EDE13" i="17"/>
  <c r="EDF13" i="17"/>
  <c r="EDG13" i="17"/>
  <c r="EDH13" i="17"/>
  <c r="EDI13" i="17"/>
  <c r="EDJ13" i="17"/>
  <c r="EDK13" i="17"/>
  <c r="EDL13" i="17"/>
  <c r="EDM13" i="17"/>
  <c r="EDN13" i="17"/>
  <c r="EDO13" i="17"/>
  <c r="EDP13" i="17"/>
  <c r="EDQ13" i="17"/>
  <c r="EDR13" i="17"/>
  <c r="EDS13" i="17"/>
  <c r="EDT13" i="17"/>
  <c r="EDU13" i="17"/>
  <c r="EDV13" i="17"/>
  <c r="EDW13" i="17"/>
  <c r="EDX13" i="17"/>
  <c r="EDY13" i="17"/>
  <c r="EDZ13" i="17"/>
  <c r="EEA13" i="17"/>
  <c r="EEB13" i="17"/>
  <c r="EEC13" i="17"/>
  <c r="EED13" i="17"/>
  <c r="EEE13" i="17"/>
  <c r="EEF13" i="17"/>
  <c r="EEG13" i="17"/>
  <c r="EEH13" i="17"/>
  <c r="EEI13" i="17"/>
  <c r="EEJ13" i="17"/>
  <c r="EEK13" i="17"/>
  <c r="EEL13" i="17"/>
  <c r="EEM13" i="17"/>
  <c r="EEN13" i="17"/>
  <c r="EEO13" i="17"/>
  <c r="EEP13" i="17"/>
  <c r="EEQ13" i="17"/>
  <c r="EER13" i="17"/>
  <c r="EES13" i="17"/>
  <c r="EET13" i="17"/>
  <c r="EEU13" i="17"/>
  <c r="EEV13" i="17"/>
  <c r="EEW13" i="17"/>
  <c r="EEX13" i="17"/>
  <c r="EEY13" i="17"/>
  <c r="EEZ13" i="17"/>
  <c r="EFA13" i="17"/>
  <c r="EFB13" i="17"/>
  <c r="EFC13" i="17"/>
  <c r="EFD13" i="17"/>
  <c r="EFE13" i="17"/>
  <c r="EFF13" i="17"/>
  <c r="EFG13" i="17"/>
  <c r="EFH13" i="17"/>
  <c r="EFI13" i="17"/>
  <c r="EFJ13" i="17"/>
  <c r="EFK13" i="17"/>
  <c r="EFL13" i="17"/>
  <c r="EFM13" i="17"/>
  <c r="EFN13" i="17"/>
  <c r="EFO13" i="17"/>
  <c r="EFP13" i="17"/>
  <c r="EFQ13" i="17"/>
  <c r="EFR13" i="17"/>
  <c r="EFS13" i="17"/>
  <c r="EFT13" i="17"/>
  <c r="EFU13" i="17"/>
  <c r="EFV13" i="17"/>
  <c r="EFW13" i="17"/>
  <c r="EFX13" i="17"/>
  <c r="EFY13" i="17"/>
  <c r="EFZ13" i="17"/>
  <c r="EGA13" i="17"/>
  <c r="EGB13" i="17"/>
  <c r="EGC13" i="17"/>
  <c r="EGD13" i="17"/>
  <c r="EGE13" i="17"/>
  <c r="EGF13" i="17"/>
  <c r="EGG13" i="17"/>
  <c r="EGH13" i="17"/>
  <c r="EGI13" i="17"/>
  <c r="EGJ13" i="17"/>
  <c r="EGK13" i="17"/>
  <c r="EGL13" i="17"/>
  <c r="EGM13" i="17"/>
  <c r="EGN13" i="17"/>
  <c r="EGO13" i="17"/>
  <c r="EGP13" i="17"/>
  <c r="EGQ13" i="17"/>
  <c r="EGR13" i="17"/>
  <c r="EGS13" i="17"/>
  <c r="EGT13" i="17"/>
  <c r="EGU13" i="17"/>
  <c r="EGV13" i="17"/>
  <c r="EGW13" i="17"/>
  <c r="EGX13" i="17"/>
  <c r="EGY13" i="17"/>
  <c r="EGZ13" i="17"/>
  <c r="EHA13" i="17"/>
  <c r="EHB13" i="17"/>
  <c r="EHC13" i="17"/>
  <c r="EHD13" i="17"/>
  <c r="EHE13" i="17"/>
  <c r="EHF13" i="17"/>
  <c r="EHG13" i="17"/>
  <c r="EHH13" i="17"/>
  <c r="EHI13" i="17"/>
  <c r="EHJ13" i="17"/>
  <c r="EHK13" i="17"/>
  <c r="EHL13" i="17"/>
  <c r="EHM13" i="17"/>
  <c r="EHN13" i="17"/>
  <c r="EHO13" i="17"/>
  <c r="EHP13" i="17"/>
  <c r="EHQ13" i="17"/>
  <c r="EHR13" i="17"/>
  <c r="EHS13" i="17"/>
  <c r="EHT13" i="17"/>
  <c r="EHU13" i="17"/>
  <c r="EHV13" i="17"/>
  <c r="EHW13" i="17"/>
  <c r="EHX13" i="17"/>
  <c r="EHY13" i="17"/>
  <c r="EHZ13" i="17"/>
  <c r="EIA13" i="17"/>
  <c r="EIB13" i="17"/>
  <c r="EIC13" i="17"/>
  <c r="EID13" i="17"/>
  <c r="EIE13" i="17"/>
  <c r="EIF13" i="17"/>
  <c r="EIG13" i="17"/>
  <c r="EIH13" i="17"/>
  <c r="EII13" i="17"/>
  <c r="EIJ13" i="17"/>
  <c r="EIK13" i="17"/>
  <c r="EIL13" i="17"/>
  <c r="EIM13" i="17"/>
  <c r="EIN13" i="17"/>
  <c r="EIO13" i="17"/>
  <c r="EIP13" i="17"/>
  <c r="EIQ13" i="17"/>
  <c r="EIR13" i="17"/>
  <c r="EIS13" i="17"/>
  <c r="EIT13" i="17"/>
  <c r="EIU13" i="17"/>
  <c r="EIV13" i="17"/>
  <c r="EIW13" i="17"/>
  <c r="EIX13" i="17"/>
  <c r="EIY13" i="17"/>
  <c r="EIZ13" i="17"/>
  <c r="EJA13" i="17"/>
  <c r="EJB13" i="17"/>
  <c r="EJC13" i="17"/>
  <c r="EJD13" i="17"/>
  <c r="EJE13" i="17"/>
  <c r="EJF13" i="17"/>
  <c r="EJG13" i="17"/>
  <c r="EJH13" i="17"/>
  <c r="EJI13" i="17"/>
  <c r="EJJ13" i="17"/>
  <c r="EJK13" i="17"/>
  <c r="EJL13" i="17"/>
  <c r="EJM13" i="17"/>
  <c r="EJN13" i="17"/>
  <c r="EJO13" i="17"/>
  <c r="EJP13" i="17"/>
  <c r="EJQ13" i="17"/>
  <c r="EJR13" i="17"/>
  <c r="EJS13" i="17"/>
  <c r="EJT13" i="17"/>
  <c r="EJU13" i="17"/>
  <c r="EJV13" i="17"/>
  <c r="EJW13" i="17"/>
  <c r="EJX13" i="17"/>
  <c r="EJY13" i="17"/>
  <c r="EJZ13" i="17"/>
  <c r="EKA13" i="17"/>
  <c r="EKB13" i="17"/>
  <c r="EKC13" i="17"/>
  <c r="EKD13" i="17"/>
  <c r="EKE13" i="17"/>
  <c r="EKF13" i="17"/>
  <c r="EKG13" i="17"/>
  <c r="EKH13" i="17"/>
  <c r="EKI13" i="17"/>
  <c r="EKJ13" i="17"/>
  <c r="EKK13" i="17"/>
  <c r="EKL13" i="17"/>
  <c r="EKM13" i="17"/>
  <c r="EKN13" i="17"/>
  <c r="EKO13" i="17"/>
  <c r="EKP13" i="17"/>
  <c r="EKQ13" i="17"/>
  <c r="EKR13" i="17"/>
  <c r="EKS13" i="17"/>
  <c r="EKT13" i="17"/>
  <c r="EKU13" i="17"/>
  <c r="EKV13" i="17"/>
  <c r="EKW13" i="17"/>
  <c r="EKX13" i="17"/>
  <c r="EKY13" i="17"/>
  <c r="EKZ13" i="17"/>
  <c r="ELA13" i="17"/>
  <c r="ELB13" i="17"/>
  <c r="ELC13" i="17"/>
  <c r="ELD13" i="17"/>
  <c r="ELE13" i="17"/>
  <c r="ELF13" i="17"/>
  <c r="ELG13" i="17"/>
  <c r="ELH13" i="17"/>
  <c r="ELI13" i="17"/>
  <c r="ELJ13" i="17"/>
  <c r="ELK13" i="17"/>
  <c r="ELL13" i="17"/>
  <c r="ELM13" i="17"/>
  <c r="ELN13" i="17"/>
  <c r="ELO13" i="17"/>
  <c r="ELP13" i="17"/>
  <c r="ELQ13" i="17"/>
  <c r="ELR13" i="17"/>
  <c r="ELS13" i="17"/>
  <c r="ELT13" i="17"/>
  <c r="ELU13" i="17"/>
  <c r="ELV13" i="17"/>
  <c r="ELW13" i="17"/>
  <c r="ELX13" i="17"/>
  <c r="ELY13" i="17"/>
  <c r="ELZ13" i="17"/>
  <c r="EMA13" i="17"/>
  <c r="EMB13" i="17"/>
  <c r="EMC13" i="17"/>
  <c r="EMD13" i="17"/>
  <c r="EME13" i="17"/>
  <c r="EMF13" i="17"/>
  <c r="EMG13" i="17"/>
  <c r="EMH13" i="17"/>
  <c r="EMI13" i="17"/>
  <c r="EMJ13" i="17"/>
  <c r="EMK13" i="17"/>
  <c r="EML13" i="17"/>
  <c r="EMM13" i="17"/>
  <c r="EMN13" i="17"/>
  <c r="EMO13" i="17"/>
  <c r="EMP13" i="17"/>
  <c r="EMQ13" i="17"/>
  <c r="EMR13" i="17"/>
  <c r="EMS13" i="17"/>
  <c r="EMT13" i="17"/>
  <c r="EMU13" i="17"/>
  <c r="EMV13" i="17"/>
  <c r="EMW13" i="17"/>
  <c r="EMX13" i="17"/>
  <c r="EMY13" i="17"/>
  <c r="EMZ13" i="17"/>
  <c r="ENA13" i="17"/>
  <c r="ENB13" i="17"/>
  <c r="ENC13" i="17"/>
  <c r="END13" i="17"/>
  <c r="ENE13" i="17"/>
  <c r="ENF13" i="17"/>
  <c r="ENG13" i="17"/>
  <c r="ENH13" i="17"/>
  <c r="ENI13" i="17"/>
  <c r="ENJ13" i="17"/>
  <c r="ENK13" i="17"/>
  <c r="ENL13" i="17"/>
  <c r="ENM13" i="17"/>
  <c r="ENN13" i="17"/>
  <c r="ENO13" i="17"/>
  <c r="ENP13" i="17"/>
  <c r="ENQ13" i="17"/>
  <c r="ENR13" i="17"/>
  <c r="ENS13" i="17"/>
  <c r="ENT13" i="17"/>
  <c r="ENU13" i="17"/>
  <c r="ENV13" i="17"/>
  <c r="ENW13" i="17"/>
  <c r="ENX13" i="17"/>
  <c r="ENY13" i="17"/>
  <c r="ENZ13" i="17"/>
  <c r="EOA13" i="17"/>
  <c r="EOB13" i="17"/>
  <c r="EOC13" i="17"/>
  <c r="EOD13" i="17"/>
  <c r="EOE13" i="17"/>
  <c r="EOF13" i="17"/>
  <c r="EOG13" i="17"/>
  <c r="EOH13" i="17"/>
  <c r="EOI13" i="17"/>
  <c r="EOJ13" i="17"/>
  <c r="EOK13" i="17"/>
  <c r="EOL13" i="17"/>
  <c r="EOM13" i="17"/>
  <c r="EON13" i="17"/>
  <c r="EOO13" i="17"/>
  <c r="EOP13" i="17"/>
  <c r="EOQ13" i="17"/>
  <c r="EOR13" i="17"/>
  <c r="EOS13" i="17"/>
  <c r="EOT13" i="17"/>
  <c r="EOU13" i="17"/>
  <c r="EOV13" i="17"/>
  <c r="EOW13" i="17"/>
  <c r="EOX13" i="17"/>
  <c r="EOY13" i="17"/>
  <c r="EOZ13" i="17"/>
  <c r="EPA13" i="17"/>
  <c r="EPB13" i="17"/>
  <c r="EPC13" i="17"/>
  <c r="EPD13" i="17"/>
  <c r="EPE13" i="17"/>
  <c r="EPF13" i="17"/>
  <c r="EPG13" i="17"/>
  <c r="EPH13" i="17"/>
  <c r="EPI13" i="17"/>
  <c r="EPJ13" i="17"/>
  <c r="EPK13" i="17"/>
  <c r="EPL13" i="17"/>
  <c r="EPM13" i="17"/>
  <c r="EPN13" i="17"/>
  <c r="EPO13" i="17"/>
  <c r="EPP13" i="17"/>
  <c r="EPQ13" i="17"/>
  <c r="EPR13" i="17"/>
  <c r="EPS13" i="17"/>
  <c r="EPT13" i="17"/>
  <c r="EPU13" i="17"/>
  <c r="EPV13" i="17"/>
  <c r="EPW13" i="17"/>
  <c r="EPX13" i="17"/>
  <c r="EPY13" i="17"/>
  <c r="EPZ13" i="17"/>
  <c r="EQA13" i="17"/>
  <c r="EQB13" i="17"/>
  <c r="EQC13" i="17"/>
  <c r="EQD13" i="17"/>
  <c r="EQE13" i="17"/>
  <c r="EQF13" i="17"/>
  <c r="EQG13" i="17"/>
  <c r="EQH13" i="17"/>
  <c r="EQI13" i="17"/>
  <c r="EQJ13" i="17"/>
  <c r="EQK13" i="17"/>
  <c r="EQL13" i="17"/>
  <c r="EQM13" i="17"/>
  <c r="EQN13" i="17"/>
  <c r="EQO13" i="17"/>
  <c r="EQP13" i="17"/>
  <c r="EQQ13" i="17"/>
  <c r="EQR13" i="17"/>
  <c r="EQS13" i="17"/>
  <c r="EQT13" i="17"/>
  <c r="EQU13" i="17"/>
  <c r="EQV13" i="17"/>
  <c r="EQW13" i="17"/>
  <c r="EQX13" i="17"/>
  <c r="EQY13" i="17"/>
  <c r="EQZ13" i="17"/>
  <c r="ERA13" i="17"/>
  <c r="ERB13" i="17"/>
  <c r="ERC13" i="17"/>
  <c r="ERD13" i="17"/>
  <c r="ERE13" i="17"/>
  <c r="ERF13" i="17"/>
  <c r="ERG13" i="17"/>
  <c r="ERH13" i="17"/>
  <c r="ERI13" i="17"/>
  <c r="ERJ13" i="17"/>
  <c r="ERK13" i="17"/>
  <c r="ERL13" i="17"/>
  <c r="ERM13" i="17"/>
  <c r="ERN13" i="17"/>
  <c r="ERO13" i="17"/>
  <c r="ERP13" i="17"/>
  <c r="ERQ13" i="17"/>
  <c r="ERR13" i="17"/>
  <c r="ERS13" i="17"/>
  <c r="ERT13" i="17"/>
  <c r="ERU13" i="17"/>
  <c r="ERV13" i="17"/>
  <c r="ERW13" i="17"/>
  <c r="ERX13" i="17"/>
  <c r="ERY13" i="17"/>
  <c r="ERZ13" i="17"/>
  <c r="ESA13" i="17"/>
  <c r="ESB13" i="17"/>
  <c r="ESC13" i="17"/>
  <c r="ESD13" i="17"/>
  <c r="ESE13" i="17"/>
  <c r="ESF13" i="17"/>
  <c r="ESG13" i="17"/>
  <c r="ESH13" i="17"/>
  <c r="ESI13" i="17"/>
  <c r="ESJ13" i="17"/>
  <c r="ESK13" i="17"/>
  <c r="ESL13" i="17"/>
  <c r="ESM13" i="17"/>
  <c r="ESN13" i="17"/>
  <c r="ESO13" i="17"/>
  <c r="ESP13" i="17"/>
  <c r="ESQ13" i="17"/>
  <c r="ESR13" i="17"/>
  <c r="ESS13" i="17"/>
  <c r="EST13" i="17"/>
  <c r="ESU13" i="17"/>
  <c r="ESV13" i="17"/>
  <c r="ESW13" i="17"/>
  <c r="ESX13" i="17"/>
  <c r="ESY13" i="17"/>
  <c r="ESZ13" i="17"/>
  <c r="ETA13" i="17"/>
  <c r="ETB13" i="17"/>
  <c r="ETC13" i="17"/>
  <c r="ETD13" i="17"/>
  <c r="ETE13" i="17"/>
  <c r="ETF13" i="17"/>
  <c r="ETG13" i="17"/>
  <c r="ETH13" i="17"/>
  <c r="ETI13" i="17"/>
  <c r="ETJ13" i="17"/>
  <c r="ETK13" i="17"/>
  <c r="ETL13" i="17"/>
  <c r="ETM13" i="17"/>
  <c r="ETN13" i="17"/>
  <c r="ETO13" i="17"/>
  <c r="ETP13" i="17"/>
  <c r="ETQ13" i="17"/>
  <c r="ETR13" i="17"/>
  <c r="ETS13" i="17"/>
  <c r="ETT13" i="17"/>
  <c r="ETU13" i="17"/>
  <c r="ETV13" i="17"/>
  <c r="ETW13" i="17"/>
  <c r="ETX13" i="17"/>
  <c r="ETY13" i="17"/>
  <c r="ETZ13" i="17"/>
  <c r="EUA13" i="17"/>
  <c r="EUB13" i="17"/>
  <c r="EUC13" i="17"/>
  <c r="EUD13" i="17"/>
  <c r="EUE13" i="17"/>
  <c r="EUF13" i="17"/>
  <c r="EUG13" i="17"/>
  <c r="EUH13" i="17"/>
  <c r="EUI13" i="17"/>
  <c r="EUJ13" i="17"/>
  <c r="EUK13" i="17"/>
  <c r="EUL13" i="17"/>
  <c r="EUM13" i="17"/>
  <c r="EUN13" i="17"/>
  <c r="EUO13" i="17"/>
  <c r="EUP13" i="17"/>
  <c r="EUQ13" i="17"/>
  <c r="EUR13" i="17"/>
  <c r="EUS13" i="17"/>
  <c r="EUT13" i="17"/>
  <c r="EUU13" i="17"/>
  <c r="EUV13" i="17"/>
  <c r="EUW13" i="17"/>
  <c r="EUX13" i="17"/>
  <c r="EUY13" i="17"/>
  <c r="EUZ13" i="17"/>
  <c r="EVA13" i="17"/>
  <c r="EVB13" i="17"/>
  <c r="EVC13" i="17"/>
  <c r="EVD13" i="17"/>
  <c r="EVE13" i="17"/>
  <c r="EVF13" i="17"/>
  <c r="EVG13" i="17"/>
  <c r="EVH13" i="17"/>
  <c r="EVI13" i="17"/>
  <c r="EVJ13" i="17"/>
  <c r="EVK13" i="17"/>
  <c r="EVL13" i="17"/>
  <c r="EVM13" i="17"/>
  <c r="EVN13" i="17"/>
  <c r="EVO13" i="17"/>
  <c r="EVP13" i="17"/>
  <c r="EVQ13" i="17"/>
  <c r="EVR13" i="17"/>
  <c r="EVS13" i="17"/>
  <c r="EVT13" i="17"/>
  <c r="EVU13" i="17"/>
  <c r="EVV13" i="17"/>
  <c r="EVW13" i="17"/>
  <c r="EVX13" i="17"/>
  <c r="EVY13" i="17"/>
  <c r="EVZ13" i="17"/>
  <c r="EWA13" i="17"/>
  <c r="EWB13" i="17"/>
  <c r="EWC13" i="17"/>
  <c r="EWD13" i="17"/>
  <c r="EWE13" i="17"/>
  <c r="EWF13" i="17"/>
  <c r="EWG13" i="17"/>
  <c r="EWH13" i="17"/>
  <c r="EWI13" i="17"/>
  <c r="EWJ13" i="17"/>
  <c r="EWK13" i="17"/>
  <c r="EWL13" i="17"/>
  <c r="EWM13" i="17"/>
  <c r="EWN13" i="17"/>
  <c r="EWO13" i="17"/>
  <c r="EWP13" i="17"/>
  <c r="EWQ13" i="17"/>
  <c r="EWR13" i="17"/>
  <c r="EWS13" i="17"/>
  <c r="EWT13" i="17"/>
  <c r="EWU13" i="17"/>
  <c r="EWV13" i="17"/>
  <c r="EWW13" i="17"/>
  <c r="EWX13" i="17"/>
  <c r="EWY13" i="17"/>
  <c r="EWZ13" i="17"/>
  <c r="EXA13" i="17"/>
  <c r="EXB13" i="17"/>
  <c r="EXC13" i="17"/>
  <c r="EXD13" i="17"/>
  <c r="EXE13" i="17"/>
  <c r="EXF13" i="17"/>
  <c r="EXG13" i="17"/>
  <c r="EXH13" i="17"/>
  <c r="EXI13" i="17"/>
  <c r="EXJ13" i="17"/>
  <c r="EXK13" i="17"/>
  <c r="EXL13" i="17"/>
  <c r="EXM13" i="17"/>
  <c r="EXN13" i="17"/>
  <c r="EXO13" i="17"/>
  <c r="EXP13" i="17"/>
  <c r="EXQ13" i="17"/>
  <c r="EXR13" i="17"/>
  <c r="EXS13" i="17"/>
  <c r="EXT13" i="17"/>
  <c r="EXU13" i="17"/>
  <c r="EXV13" i="17"/>
  <c r="EXW13" i="17"/>
  <c r="EXX13" i="17"/>
  <c r="EXY13" i="17"/>
  <c r="EXZ13" i="17"/>
  <c r="EYA13" i="17"/>
  <c r="EYB13" i="17"/>
  <c r="EYC13" i="17"/>
  <c r="EYD13" i="17"/>
  <c r="EYE13" i="17"/>
  <c r="EYF13" i="17"/>
  <c r="EYG13" i="17"/>
  <c r="EYH13" i="17"/>
  <c r="EYI13" i="17"/>
  <c r="EYJ13" i="17"/>
  <c r="EYK13" i="17"/>
  <c r="EYL13" i="17"/>
  <c r="EYM13" i="17"/>
  <c r="EYN13" i="17"/>
  <c r="EYO13" i="17"/>
  <c r="EYP13" i="17"/>
  <c r="EYQ13" i="17"/>
  <c r="EYR13" i="17"/>
  <c r="EYS13" i="17"/>
  <c r="EYT13" i="17"/>
  <c r="EYU13" i="17"/>
  <c r="EYV13" i="17"/>
  <c r="EYW13" i="17"/>
  <c r="EYX13" i="17"/>
  <c r="EYY13" i="17"/>
  <c r="EYZ13" i="17"/>
  <c r="EZA13" i="17"/>
  <c r="EZB13" i="17"/>
  <c r="EZC13" i="17"/>
  <c r="EZD13" i="17"/>
  <c r="EZE13" i="17"/>
  <c r="EZF13" i="17"/>
  <c r="EZG13" i="17"/>
  <c r="EZH13" i="17"/>
  <c r="EZI13" i="17"/>
  <c r="EZJ13" i="17"/>
  <c r="EZK13" i="17"/>
  <c r="EZL13" i="17"/>
  <c r="EZM13" i="17"/>
  <c r="EZN13" i="17"/>
  <c r="EZO13" i="17"/>
  <c r="EZP13" i="17"/>
  <c r="EZQ13" i="17"/>
  <c r="EZR13" i="17"/>
  <c r="EZS13" i="17"/>
  <c r="EZT13" i="17"/>
  <c r="EZU13" i="17"/>
  <c r="EZV13" i="17"/>
  <c r="EZW13" i="17"/>
  <c r="EZX13" i="17"/>
  <c r="EZY13" i="17"/>
  <c r="EZZ13" i="17"/>
  <c r="FAA13" i="17"/>
  <c r="FAB13" i="17"/>
  <c r="FAC13" i="17"/>
  <c r="FAD13" i="17"/>
  <c r="FAE13" i="17"/>
  <c r="FAF13" i="17"/>
  <c r="FAG13" i="17"/>
  <c r="FAH13" i="17"/>
  <c r="FAI13" i="17"/>
  <c r="FAJ13" i="17"/>
  <c r="FAK13" i="17"/>
  <c r="FAL13" i="17"/>
  <c r="FAM13" i="17"/>
  <c r="FAN13" i="17"/>
  <c r="FAO13" i="17"/>
  <c r="FAP13" i="17"/>
  <c r="FAQ13" i="17"/>
  <c r="FAR13" i="17"/>
  <c r="FAS13" i="17"/>
  <c r="FAT13" i="17"/>
  <c r="FAU13" i="17"/>
  <c r="FAV13" i="17"/>
  <c r="FAW13" i="17"/>
  <c r="FAX13" i="17"/>
  <c r="FAY13" i="17"/>
  <c r="FAZ13" i="17"/>
  <c r="FBA13" i="17"/>
  <c r="FBB13" i="17"/>
  <c r="FBC13" i="17"/>
  <c r="FBD13" i="17"/>
  <c r="FBE13" i="17"/>
  <c r="FBF13" i="17"/>
  <c r="FBG13" i="17"/>
  <c r="FBH13" i="17"/>
  <c r="FBI13" i="17"/>
  <c r="FBJ13" i="17"/>
  <c r="FBK13" i="17"/>
  <c r="FBL13" i="17"/>
  <c r="FBM13" i="17"/>
  <c r="FBN13" i="17"/>
  <c r="FBO13" i="17"/>
  <c r="FBP13" i="17"/>
  <c r="FBQ13" i="17"/>
  <c r="FBR13" i="17"/>
  <c r="FBS13" i="17"/>
  <c r="FBT13" i="17"/>
  <c r="FBU13" i="17"/>
  <c r="FBV13" i="17"/>
  <c r="FBW13" i="17"/>
  <c r="FBX13" i="17"/>
  <c r="FBY13" i="17"/>
  <c r="FBZ13" i="17"/>
  <c r="FCA13" i="17"/>
  <c r="FCB13" i="17"/>
  <c r="FCC13" i="17"/>
  <c r="FCD13" i="17"/>
  <c r="FCE13" i="17"/>
  <c r="FCF13" i="17"/>
  <c r="FCG13" i="17"/>
  <c r="FCH13" i="17"/>
  <c r="FCI13" i="17"/>
  <c r="FCJ13" i="17"/>
  <c r="FCK13" i="17"/>
  <c r="FCL13" i="17"/>
  <c r="FCM13" i="17"/>
  <c r="FCN13" i="17"/>
  <c r="FCO13" i="17"/>
  <c r="FCP13" i="17"/>
  <c r="FCQ13" i="17"/>
  <c r="FCR13" i="17"/>
  <c r="FCS13" i="17"/>
  <c r="FCT13" i="17"/>
  <c r="FCU13" i="17"/>
  <c r="FCV13" i="17"/>
  <c r="FCW13" i="17"/>
  <c r="FCX13" i="17"/>
  <c r="FCY13" i="17"/>
  <c r="FCZ13" i="17"/>
  <c r="FDA13" i="17"/>
  <c r="FDB13" i="17"/>
  <c r="FDC13" i="17"/>
  <c r="FDD13" i="17"/>
  <c r="FDE13" i="17"/>
  <c r="FDF13" i="17"/>
  <c r="FDG13" i="17"/>
  <c r="FDH13" i="17"/>
  <c r="FDI13" i="17"/>
  <c r="FDJ13" i="17"/>
  <c r="FDK13" i="17"/>
  <c r="FDL13" i="17"/>
  <c r="FDM13" i="17"/>
  <c r="FDN13" i="17"/>
  <c r="FDO13" i="17"/>
  <c r="FDP13" i="17"/>
  <c r="FDQ13" i="17"/>
  <c r="FDR13" i="17"/>
  <c r="FDS13" i="17"/>
  <c r="FDT13" i="17"/>
  <c r="FDU13" i="17"/>
  <c r="FDV13" i="17"/>
  <c r="FDW13" i="17"/>
  <c r="FDX13" i="17"/>
  <c r="FDY13" i="17"/>
  <c r="FDZ13" i="17"/>
  <c r="FEA13" i="17"/>
  <c r="FEB13" i="17"/>
  <c r="FEC13" i="17"/>
  <c r="FED13" i="17"/>
  <c r="FEE13" i="17"/>
  <c r="FEF13" i="17"/>
  <c r="FEG13" i="17"/>
  <c r="FEH13" i="17"/>
  <c r="FEI13" i="17"/>
  <c r="FEJ13" i="17"/>
  <c r="FEK13" i="17"/>
  <c r="FEL13" i="17"/>
  <c r="FEM13" i="17"/>
  <c r="FEN13" i="17"/>
  <c r="FEO13" i="17"/>
  <c r="FEP13" i="17"/>
  <c r="FEQ13" i="17"/>
  <c r="FER13" i="17"/>
  <c r="FES13" i="17"/>
  <c r="FET13" i="17"/>
  <c r="FEU13" i="17"/>
  <c r="FEV13" i="17"/>
  <c r="FEW13" i="17"/>
  <c r="FEX13" i="17"/>
  <c r="FEY13" i="17"/>
  <c r="FEZ13" i="17"/>
  <c r="FFA13" i="17"/>
  <c r="FFB13" i="17"/>
  <c r="FFC13" i="17"/>
  <c r="FFD13" i="17"/>
  <c r="FFE13" i="17"/>
  <c r="FFF13" i="17"/>
  <c r="FFG13" i="17"/>
  <c r="FFH13" i="17"/>
  <c r="FFI13" i="17"/>
  <c r="FFJ13" i="17"/>
  <c r="FFK13" i="17"/>
  <c r="FFL13" i="17"/>
  <c r="FFM13" i="17"/>
  <c r="FFN13" i="17"/>
  <c r="FFO13" i="17"/>
  <c r="FFP13" i="17"/>
  <c r="FFQ13" i="17"/>
  <c r="FFR13" i="17"/>
  <c r="FFS13" i="17"/>
  <c r="FFT13" i="17"/>
  <c r="FFU13" i="17"/>
  <c r="FFV13" i="17"/>
  <c r="FFW13" i="17"/>
  <c r="FFX13" i="17"/>
  <c r="FFY13" i="17"/>
  <c r="FFZ13" i="17"/>
  <c r="FGA13" i="17"/>
  <c r="FGB13" i="17"/>
  <c r="FGC13" i="17"/>
  <c r="FGD13" i="17"/>
  <c r="FGE13" i="17"/>
  <c r="FGF13" i="17"/>
  <c r="FGG13" i="17"/>
  <c r="FGH13" i="17"/>
  <c r="FGI13" i="17"/>
  <c r="FGJ13" i="17"/>
  <c r="FGK13" i="17"/>
  <c r="FGL13" i="17"/>
  <c r="FGM13" i="17"/>
  <c r="FGN13" i="17"/>
  <c r="FGO13" i="17"/>
  <c r="FGP13" i="17"/>
  <c r="FGQ13" i="17"/>
  <c r="FGR13" i="17"/>
  <c r="FGS13" i="17"/>
  <c r="FGT13" i="17"/>
  <c r="FGU13" i="17"/>
  <c r="FGV13" i="17"/>
  <c r="FGW13" i="17"/>
  <c r="FGX13" i="17"/>
  <c r="FGY13" i="17"/>
  <c r="FGZ13" i="17"/>
  <c r="FHA13" i="17"/>
  <c r="FHB13" i="17"/>
  <c r="FHC13" i="17"/>
  <c r="FHD13" i="17"/>
  <c r="FHE13" i="17"/>
  <c r="FHF13" i="17"/>
  <c r="FHG13" i="17"/>
  <c r="FHH13" i="17"/>
  <c r="FHI13" i="17"/>
  <c r="FHJ13" i="17"/>
  <c r="FHK13" i="17"/>
  <c r="FHL13" i="17"/>
  <c r="FHM13" i="17"/>
  <c r="FHN13" i="17"/>
  <c r="FHO13" i="17"/>
  <c r="FHP13" i="17"/>
  <c r="FHQ13" i="17"/>
  <c r="FHR13" i="17"/>
  <c r="FHS13" i="17"/>
  <c r="FHT13" i="17"/>
  <c r="FHU13" i="17"/>
  <c r="FHV13" i="17"/>
  <c r="FHW13" i="17"/>
  <c r="FHX13" i="17"/>
  <c r="FHY13" i="17"/>
  <c r="FHZ13" i="17"/>
  <c r="FIA13" i="17"/>
  <c r="FIB13" i="17"/>
  <c r="FIC13" i="17"/>
  <c r="FID13" i="17"/>
  <c r="FIE13" i="17"/>
  <c r="FIF13" i="17"/>
  <c r="FIG13" i="17"/>
  <c r="FIH13" i="17"/>
  <c r="FII13" i="17"/>
  <c r="FIJ13" i="17"/>
  <c r="FIK13" i="17"/>
  <c r="FIL13" i="17"/>
  <c r="FIM13" i="17"/>
  <c r="FIN13" i="17"/>
  <c r="FIO13" i="17"/>
  <c r="FIP13" i="17"/>
  <c r="FIQ13" i="17"/>
  <c r="FIR13" i="17"/>
  <c r="FIS13" i="17"/>
  <c r="FIT13" i="17"/>
  <c r="FIU13" i="17"/>
  <c r="FIV13" i="17"/>
  <c r="FIW13" i="17"/>
  <c r="FIX13" i="17"/>
  <c r="FIY13" i="17"/>
  <c r="FIZ13" i="17"/>
  <c r="FJA13" i="17"/>
  <c r="FJB13" i="17"/>
  <c r="FJC13" i="17"/>
  <c r="FJD13" i="17"/>
  <c r="FJE13" i="17"/>
  <c r="FJF13" i="17"/>
  <c r="FJG13" i="17"/>
  <c r="FJH13" i="17"/>
  <c r="FJI13" i="17"/>
  <c r="FJJ13" i="17"/>
  <c r="FJK13" i="17"/>
  <c r="FJL13" i="17"/>
  <c r="FJM13" i="17"/>
  <c r="FJN13" i="17"/>
  <c r="FJO13" i="17"/>
  <c r="FJP13" i="17"/>
  <c r="FJQ13" i="17"/>
  <c r="FJR13" i="17"/>
  <c r="FJS13" i="17"/>
  <c r="FJT13" i="17"/>
  <c r="FJU13" i="17"/>
  <c r="FJV13" i="17"/>
  <c r="FJW13" i="17"/>
  <c r="FJX13" i="17"/>
  <c r="FJY13" i="17"/>
  <c r="FJZ13" i="17"/>
  <c r="FKA13" i="17"/>
  <c r="FKB13" i="17"/>
  <c r="FKC13" i="17"/>
  <c r="FKD13" i="17"/>
  <c r="FKE13" i="17"/>
  <c r="FKF13" i="17"/>
  <c r="FKG13" i="17"/>
  <c r="FKH13" i="17"/>
  <c r="FKI13" i="17"/>
  <c r="FKJ13" i="17"/>
  <c r="FKK13" i="17"/>
  <c r="FKL13" i="17"/>
  <c r="FKM13" i="17"/>
  <c r="FKN13" i="17"/>
  <c r="FKO13" i="17"/>
  <c r="FKP13" i="17"/>
  <c r="FKQ13" i="17"/>
  <c r="FKR13" i="17"/>
  <c r="FKS13" i="17"/>
  <c r="FKT13" i="17"/>
  <c r="FKU13" i="17"/>
  <c r="FKV13" i="17"/>
  <c r="FKW13" i="17"/>
  <c r="FKX13" i="17"/>
  <c r="FKY13" i="17"/>
  <c r="FKZ13" i="17"/>
  <c r="FLA13" i="17"/>
  <c r="FLB13" i="17"/>
  <c r="FLC13" i="17"/>
  <c r="FLD13" i="17"/>
  <c r="FLE13" i="17"/>
  <c r="FLF13" i="17"/>
  <c r="FLG13" i="17"/>
  <c r="FLH13" i="17"/>
  <c r="FLI13" i="17"/>
  <c r="FLJ13" i="17"/>
  <c r="FLK13" i="17"/>
  <c r="FLL13" i="17"/>
  <c r="FLM13" i="17"/>
  <c r="FLN13" i="17"/>
  <c r="FLO13" i="17"/>
  <c r="FLP13" i="17"/>
  <c r="FLQ13" i="17"/>
  <c r="FLR13" i="17"/>
  <c r="FLS13" i="17"/>
  <c r="FLT13" i="17"/>
  <c r="FLU13" i="17"/>
  <c r="FLV13" i="17"/>
  <c r="FLW13" i="17"/>
  <c r="FLX13" i="17"/>
  <c r="FLY13" i="17"/>
  <c r="FLZ13" i="17"/>
  <c r="FMA13" i="17"/>
  <c r="FMB13" i="17"/>
  <c r="FMC13" i="17"/>
  <c r="FMD13" i="17"/>
  <c r="FME13" i="17"/>
  <c r="FMF13" i="17"/>
  <c r="FMG13" i="17"/>
  <c r="FMH13" i="17"/>
  <c r="FMI13" i="17"/>
  <c r="FMJ13" i="17"/>
  <c r="FMK13" i="17"/>
  <c r="FML13" i="17"/>
  <c r="FMM13" i="17"/>
  <c r="FMN13" i="17"/>
  <c r="FMO13" i="17"/>
  <c r="FMP13" i="17"/>
  <c r="FMQ13" i="17"/>
  <c r="FMR13" i="17"/>
  <c r="FMS13" i="17"/>
  <c r="FMT13" i="17"/>
  <c r="FMU13" i="17"/>
  <c r="FMV13" i="17"/>
  <c r="FMW13" i="17"/>
  <c r="FMX13" i="17"/>
  <c r="FMY13" i="17"/>
  <c r="FMZ13" i="17"/>
  <c r="FNA13" i="17"/>
  <c r="FNB13" i="17"/>
  <c r="FNC13" i="17"/>
  <c r="FND13" i="17"/>
  <c r="FNE13" i="17"/>
  <c r="FNF13" i="17"/>
  <c r="FNG13" i="17"/>
  <c r="FNH13" i="17"/>
  <c r="FNI13" i="17"/>
  <c r="FNJ13" i="17"/>
  <c r="FNK13" i="17"/>
  <c r="FNL13" i="17"/>
  <c r="FNM13" i="17"/>
  <c r="FNN13" i="17"/>
  <c r="FNO13" i="17"/>
  <c r="FNP13" i="17"/>
  <c r="FNQ13" i="17"/>
  <c r="FNR13" i="17"/>
  <c r="FNS13" i="17"/>
  <c r="FNT13" i="17"/>
  <c r="FNU13" i="17"/>
  <c r="FNV13" i="17"/>
  <c r="FNW13" i="17"/>
  <c r="FNX13" i="17"/>
  <c r="FNY13" i="17"/>
  <c r="FNZ13" i="17"/>
  <c r="FOA13" i="17"/>
  <c r="FOB13" i="17"/>
  <c r="FOC13" i="17"/>
  <c r="FOD13" i="17"/>
  <c r="FOE13" i="17"/>
  <c r="FOF13" i="17"/>
  <c r="FOG13" i="17"/>
  <c r="FOH13" i="17"/>
  <c r="FOI13" i="17"/>
  <c r="FOJ13" i="17"/>
  <c r="FOK13" i="17"/>
  <c r="FOL13" i="17"/>
  <c r="FOM13" i="17"/>
  <c r="FON13" i="17"/>
  <c r="FOO13" i="17"/>
  <c r="FOP13" i="17"/>
  <c r="FOQ13" i="17"/>
  <c r="FOR13" i="17"/>
  <c r="FOS13" i="17"/>
  <c r="FOT13" i="17"/>
  <c r="FOU13" i="17"/>
  <c r="FOV13" i="17"/>
  <c r="FOW13" i="17"/>
  <c r="FOX13" i="17"/>
  <c r="FOY13" i="17"/>
  <c r="FOZ13" i="17"/>
  <c r="FPA13" i="17"/>
  <c r="FPB13" i="17"/>
  <c r="FPC13" i="17"/>
  <c r="FPD13" i="17"/>
  <c r="FPE13" i="17"/>
  <c r="FPF13" i="17"/>
  <c r="FPG13" i="17"/>
  <c r="FPH13" i="17"/>
  <c r="FPI13" i="17"/>
  <c r="FPJ13" i="17"/>
  <c r="FPK13" i="17"/>
  <c r="FPL13" i="17"/>
  <c r="FPM13" i="17"/>
  <c r="FPN13" i="17"/>
  <c r="FPO13" i="17"/>
  <c r="FPP13" i="17"/>
  <c r="FPQ13" i="17"/>
  <c r="FPR13" i="17"/>
  <c r="FPS13" i="17"/>
  <c r="FPT13" i="17"/>
  <c r="FPU13" i="17"/>
  <c r="FPV13" i="17"/>
  <c r="FPW13" i="17"/>
  <c r="FPX13" i="17"/>
  <c r="FPY13" i="17"/>
  <c r="FPZ13" i="17"/>
  <c r="FQA13" i="17"/>
  <c r="FQB13" i="17"/>
  <c r="FQC13" i="17"/>
  <c r="FQD13" i="17"/>
  <c r="FQE13" i="17"/>
  <c r="FQF13" i="17"/>
  <c r="FQG13" i="17"/>
  <c r="FQH13" i="17"/>
  <c r="FQI13" i="17"/>
  <c r="FQJ13" i="17"/>
  <c r="FQK13" i="17"/>
  <c r="FQL13" i="17"/>
  <c r="FQM13" i="17"/>
  <c r="FQN13" i="17"/>
  <c r="FQO13" i="17"/>
  <c r="FQP13" i="17"/>
  <c r="FQQ13" i="17"/>
  <c r="FQR13" i="17"/>
  <c r="FQS13" i="17"/>
  <c r="FQT13" i="17"/>
  <c r="FQU13" i="17"/>
  <c r="FQV13" i="17"/>
  <c r="FQW13" i="17"/>
  <c r="FQX13" i="17"/>
  <c r="FQY13" i="17"/>
  <c r="FQZ13" i="17"/>
  <c r="FRA13" i="17"/>
  <c r="FRB13" i="17"/>
  <c r="FRC13" i="17"/>
  <c r="FRD13" i="17"/>
  <c r="FRE13" i="17"/>
  <c r="FRF13" i="17"/>
  <c r="FRG13" i="17"/>
  <c r="FRH13" i="17"/>
  <c r="FRI13" i="17"/>
  <c r="FRJ13" i="17"/>
  <c r="FRK13" i="17"/>
  <c r="FRL13" i="17"/>
  <c r="FRM13" i="17"/>
  <c r="FRN13" i="17"/>
  <c r="FRO13" i="17"/>
  <c r="FRP13" i="17"/>
  <c r="FRQ13" i="17"/>
  <c r="FRR13" i="17"/>
  <c r="FRS13" i="17"/>
  <c r="FRT13" i="17"/>
  <c r="FRU13" i="17"/>
  <c r="FRV13" i="17"/>
  <c r="FRW13" i="17"/>
  <c r="FRX13" i="17"/>
  <c r="FRY13" i="17"/>
  <c r="FRZ13" i="17"/>
  <c r="FSA13" i="17"/>
  <c r="FSB13" i="17"/>
  <c r="FSC13" i="17"/>
  <c r="FSD13" i="17"/>
  <c r="FSE13" i="17"/>
  <c r="FSF13" i="17"/>
  <c r="FSG13" i="17"/>
  <c r="FSH13" i="17"/>
  <c r="FSI13" i="17"/>
  <c r="FSJ13" i="17"/>
  <c r="FSK13" i="17"/>
  <c r="FSL13" i="17"/>
  <c r="FSM13" i="17"/>
  <c r="FSN13" i="17"/>
  <c r="FSO13" i="17"/>
  <c r="FSP13" i="17"/>
  <c r="FSQ13" i="17"/>
  <c r="FSR13" i="17"/>
  <c r="FSS13" i="17"/>
  <c r="FST13" i="17"/>
  <c r="FSU13" i="17"/>
  <c r="FSV13" i="17"/>
  <c r="FSW13" i="17"/>
  <c r="FSX13" i="17"/>
  <c r="FSY13" i="17"/>
  <c r="FSZ13" i="17"/>
  <c r="FTA13" i="17"/>
  <c r="FTB13" i="17"/>
  <c r="FTC13" i="17"/>
  <c r="FTD13" i="17"/>
  <c r="FTE13" i="17"/>
  <c r="FTF13" i="17"/>
  <c r="FTG13" i="17"/>
  <c r="FTH13" i="17"/>
  <c r="FTI13" i="17"/>
  <c r="FTJ13" i="17"/>
  <c r="FTK13" i="17"/>
  <c r="FTL13" i="17"/>
  <c r="FTM13" i="17"/>
  <c r="FTN13" i="17"/>
  <c r="FTO13" i="17"/>
  <c r="FTP13" i="17"/>
  <c r="FTQ13" i="17"/>
  <c r="FTR13" i="17"/>
  <c r="FTS13" i="17"/>
  <c r="FTT13" i="17"/>
  <c r="FTU13" i="17"/>
  <c r="FTV13" i="17"/>
  <c r="FTW13" i="17"/>
  <c r="FTX13" i="17"/>
  <c r="FTY13" i="17"/>
  <c r="FTZ13" i="17"/>
  <c r="FUA13" i="17"/>
  <c r="FUB13" i="17"/>
  <c r="FUC13" i="17"/>
  <c r="FUD13" i="17"/>
  <c r="FUE13" i="17"/>
  <c r="FUF13" i="17"/>
  <c r="FUG13" i="17"/>
  <c r="FUH13" i="17"/>
  <c r="FUI13" i="17"/>
  <c r="FUJ13" i="17"/>
  <c r="FUK13" i="17"/>
  <c r="FUL13" i="17"/>
  <c r="FUM13" i="17"/>
  <c r="FUN13" i="17"/>
  <c r="FUO13" i="17"/>
  <c r="FUP13" i="17"/>
  <c r="FUQ13" i="17"/>
  <c r="FUR13" i="17"/>
  <c r="FUS13" i="17"/>
  <c r="FUT13" i="17"/>
  <c r="FUU13" i="17"/>
  <c r="FUV13" i="17"/>
  <c r="FUW13" i="17"/>
  <c r="FUX13" i="17"/>
  <c r="FUY13" i="17"/>
  <c r="FUZ13" i="17"/>
  <c r="FVA13" i="17"/>
  <c r="FVB13" i="17"/>
  <c r="FVC13" i="17"/>
  <c r="FVD13" i="17"/>
  <c r="FVE13" i="17"/>
  <c r="FVF13" i="17"/>
  <c r="FVG13" i="17"/>
  <c r="FVH13" i="17"/>
  <c r="FVI13" i="17"/>
  <c r="FVJ13" i="17"/>
  <c r="FVK13" i="17"/>
  <c r="FVL13" i="17"/>
  <c r="FVM13" i="17"/>
  <c r="FVN13" i="17"/>
  <c r="FVO13" i="17"/>
  <c r="FVP13" i="17"/>
  <c r="FVQ13" i="17"/>
  <c r="FVR13" i="17"/>
  <c r="FVS13" i="17"/>
  <c r="FVT13" i="17"/>
  <c r="FVU13" i="17"/>
  <c r="FVV13" i="17"/>
  <c r="FVW13" i="17"/>
  <c r="FVX13" i="17"/>
  <c r="FVY13" i="17"/>
  <c r="FVZ13" i="17"/>
  <c r="FWA13" i="17"/>
  <c r="FWB13" i="17"/>
  <c r="FWC13" i="17"/>
  <c r="FWD13" i="17"/>
  <c r="FWE13" i="17"/>
  <c r="FWF13" i="17"/>
  <c r="FWG13" i="17"/>
  <c r="FWH13" i="17"/>
  <c r="FWI13" i="17"/>
  <c r="FWJ13" i="17"/>
  <c r="FWK13" i="17"/>
  <c r="FWL13" i="17"/>
  <c r="FWM13" i="17"/>
  <c r="FWN13" i="17"/>
  <c r="FWO13" i="17"/>
  <c r="FWP13" i="17"/>
  <c r="FWQ13" i="17"/>
  <c r="FWR13" i="17"/>
  <c r="FWS13" i="17"/>
  <c r="FWT13" i="17"/>
  <c r="FWU13" i="17"/>
  <c r="FWV13" i="17"/>
  <c r="FWW13" i="17"/>
  <c r="FWX13" i="17"/>
  <c r="FWY13" i="17"/>
  <c r="FWZ13" i="17"/>
  <c r="FXA13" i="17"/>
  <c r="FXB13" i="17"/>
  <c r="FXC13" i="17"/>
  <c r="FXD13" i="17"/>
  <c r="FXE13" i="17"/>
  <c r="FXF13" i="17"/>
  <c r="FXG13" i="17"/>
  <c r="FXH13" i="17"/>
  <c r="FXI13" i="17"/>
  <c r="FXJ13" i="17"/>
  <c r="FXK13" i="17"/>
  <c r="FXL13" i="17"/>
  <c r="FXM13" i="17"/>
  <c r="FXN13" i="17"/>
  <c r="FXO13" i="17"/>
  <c r="FXP13" i="17"/>
  <c r="FXQ13" i="17"/>
  <c r="FXR13" i="17"/>
  <c r="FXS13" i="17"/>
  <c r="FXT13" i="17"/>
  <c r="FXU13" i="17"/>
  <c r="FXV13" i="17"/>
  <c r="FXW13" i="17"/>
  <c r="FXX13" i="17"/>
  <c r="FXY13" i="17"/>
  <c r="FXZ13" i="17"/>
  <c r="FYA13" i="17"/>
  <c r="FYB13" i="17"/>
  <c r="FYC13" i="17"/>
  <c r="FYD13" i="17"/>
  <c r="FYE13" i="17"/>
  <c r="FYF13" i="17"/>
  <c r="FYG13" i="17"/>
  <c r="FYH13" i="17"/>
  <c r="FYI13" i="17"/>
  <c r="FYJ13" i="17"/>
  <c r="FYK13" i="17"/>
  <c r="FYL13" i="17"/>
  <c r="FYM13" i="17"/>
  <c r="FYN13" i="17"/>
  <c r="FYO13" i="17"/>
  <c r="FYP13" i="17"/>
  <c r="FYQ13" i="17"/>
  <c r="FYR13" i="17"/>
  <c r="FYS13" i="17"/>
  <c r="FYT13" i="17"/>
  <c r="FYU13" i="17"/>
  <c r="FYV13" i="17"/>
  <c r="FYW13" i="17"/>
  <c r="FYX13" i="17"/>
  <c r="FYY13" i="17"/>
  <c r="FYZ13" i="17"/>
  <c r="FZA13" i="17"/>
  <c r="FZB13" i="17"/>
  <c r="FZC13" i="17"/>
  <c r="FZD13" i="17"/>
  <c r="FZE13" i="17"/>
  <c r="FZF13" i="17"/>
  <c r="FZG13" i="17"/>
  <c r="FZH13" i="17"/>
  <c r="FZI13" i="17"/>
  <c r="FZJ13" i="17"/>
  <c r="FZK13" i="17"/>
  <c r="FZL13" i="17"/>
  <c r="FZM13" i="17"/>
  <c r="FZN13" i="17"/>
  <c r="FZO13" i="17"/>
  <c r="FZP13" i="17"/>
  <c r="FZQ13" i="17"/>
  <c r="FZR13" i="17"/>
  <c r="FZS13" i="17"/>
  <c r="FZT13" i="17"/>
  <c r="FZU13" i="17"/>
  <c r="FZV13" i="17"/>
  <c r="FZW13" i="17"/>
  <c r="FZX13" i="17"/>
  <c r="FZY13" i="17"/>
  <c r="FZZ13" i="17"/>
  <c r="GAA13" i="17"/>
  <c r="GAB13" i="17"/>
  <c r="GAC13" i="17"/>
  <c r="GAD13" i="17"/>
  <c r="GAE13" i="17"/>
  <c r="GAF13" i="17"/>
  <c r="GAG13" i="17"/>
  <c r="GAH13" i="17"/>
  <c r="GAI13" i="17"/>
  <c r="GAJ13" i="17"/>
  <c r="GAK13" i="17"/>
  <c r="GAL13" i="17"/>
  <c r="GAM13" i="17"/>
  <c r="GAN13" i="17"/>
  <c r="GAO13" i="17"/>
  <c r="GAP13" i="17"/>
  <c r="GAQ13" i="17"/>
  <c r="GAR13" i="17"/>
  <c r="GAS13" i="17"/>
  <c r="GAT13" i="17"/>
  <c r="GAU13" i="17"/>
  <c r="GAV13" i="17"/>
  <c r="GAW13" i="17"/>
  <c r="GAX13" i="17"/>
  <c r="GAY13" i="17"/>
  <c r="GAZ13" i="17"/>
  <c r="GBA13" i="17"/>
  <c r="GBB13" i="17"/>
  <c r="GBC13" i="17"/>
  <c r="GBD13" i="17"/>
  <c r="GBE13" i="17"/>
  <c r="GBF13" i="17"/>
  <c r="GBG13" i="17"/>
  <c r="GBH13" i="17"/>
  <c r="GBI13" i="17"/>
  <c r="GBJ13" i="17"/>
  <c r="GBK13" i="17"/>
  <c r="GBL13" i="17"/>
  <c r="GBM13" i="17"/>
  <c r="GBN13" i="17"/>
  <c r="GBO13" i="17"/>
  <c r="GBP13" i="17"/>
  <c r="GBQ13" i="17"/>
  <c r="GBR13" i="17"/>
  <c r="GBS13" i="17"/>
  <c r="GBT13" i="17"/>
  <c r="GBU13" i="17"/>
  <c r="GBV13" i="17"/>
  <c r="GBW13" i="17"/>
  <c r="GBX13" i="17"/>
  <c r="GBY13" i="17"/>
  <c r="GBZ13" i="17"/>
  <c r="GCA13" i="17"/>
  <c r="GCB13" i="17"/>
  <c r="GCC13" i="17"/>
  <c r="GCD13" i="17"/>
  <c r="GCE13" i="17"/>
  <c r="GCF13" i="17"/>
  <c r="GCG13" i="17"/>
  <c r="GCH13" i="17"/>
  <c r="GCI13" i="17"/>
  <c r="GCJ13" i="17"/>
  <c r="GCK13" i="17"/>
  <c r="GCL13" i="17"/>
  <c r="GCM13" i="17"/>
  <c r="GCN13" i="17"/>
  <c r="GCO13" i="17"/>
  <c r="GCP13" i="17"/>
  <c r="GCQ13" i="17"/>
  <c r="GCR13" i="17"/>
  <c r="GCS13" i="17"/>
  <c r="GCT13" i="17"/>
  <c r="GCU13" i="17"/>
  <c r="GCV13" i="17"/>
  <c r="GCW13" i="17"/>
  <c r="GCX13" i="17"/>
  <c r="GCY13" i="17"/>
  <c r="GCZ13" i="17"/>
  <c r="GDA13" i="17"/>
  <c r="GDB13" i="17"/>
  <c r="GDC13" i="17"/>
  <c r="GDD13" i="17"/>
  <c r="GDE13" i="17"/>
  <c r="GDF13" i="17"/>
  <c r="GDG13" i="17"/>
  <c r="GDH13" i="17"/>
  <c r="GDI13" i="17"/>
  <c r="GDJ13" i="17"/>
  <c r="GDK13" i="17"/>
  <c r="GDL13" i="17"/>
  <c r="GDM13" i="17"/>
  <c r="GDN13" i="17"/>
  <c r="GDO13" i="17"/>
  <c r="GDP13" i="17"/>
  <c r="GDQ13" i="17"/>
  <c r="GDR13" i="17"/>
  <c r="GDS13" i="17"/>
  <c r="GDT13" i="17"/>
  <c r="GDU13" i="17"/>
  <c r="GDV13" i="17"/>
  <c r="GDW13" i="17"/>
  <c r="GDX13" i="17"/>
  <c r="GDY13" i="17"/>
  <c r="GDZ13" i="17"/>
  <c r="GEA13" i="17"/>
  <c r="GEB13" i="17"/>
  <c r="GEC13" i="17"/>
  <c r="GED13" i="17"/>
  <c r="GEE13" i="17"/>
  <c r="GEF13" i="17"/>
  <c r="GEG13" i="17"/>
  <c r="GEH13" i="17"/>
  <c r="GEI13" i="17"/>
  <c r="GEJ13" i="17"/>
  <c r="GEK13" i="17"/>
  <c r="GEL13" i="17"/>
  <c r="GEM13" i="17"/>
  <c r="GEN13" i="17"/>
  <c r="GEO13" i="17"/>
  <c r="GEP13" i="17"/>
  <c r="GEQ13" i="17"/>
  <c r="GER13" i="17"/>
  <c r="GES13" i="17"/>
  <c r="GET13" i="17"/>
  <c r="GEU13" i="17"/>
  <c r="GEV13" i="17"/>
  <c r="GEW13" i="17"/>
  <c r="GEX13" i="17"/>
  <c r="GEY13" i="17"/>
  <c r="GEZ13" i="17"/>
  <c r="GFA13" i="17"/>
  <c r="GFB13" i="17"/>
  <c r="GFC13" i="17"/>
  <c r="GFD13" i="17"/>
  <c r="GFE13" i="17"/>
  <c r="GFF13" i="17"/>
  <c r="GFG13" i="17"/>
  <c r="GFH13" i="17"/>
  <c r="GFI13" i="17"/>
  <c r="GFJ13" i="17"/>
  <c r="GFK13" i="17"/>
  <c r="GFL13" i="17"/>
  <c r="GFM13" i="17"/>
  <c r="GFN13" i="17"/>
  <c r="GFO13" i="17"/>
  <c r="GFP13" i="17"/>
  <c r="GFQ13" i="17"/>
  <c r="GFR13" i="17"/>
  <c r="GFS13" i="17"/>
  <c r="GFT13" i="17"/>
  <c r="GFU13" i="17"/>
  <c r="GFV13" i="17"/>
  <c r="GFW13" i="17"/>
  <c r="GFX13" i="17"/>
  <c r="GFY13" i="17"/>
  <c r="GFZ13" i="17"/>
  <c r="GGA13" i="17"/>
  <c r="GGB13" i="17"/>
  <c r="GGC13" i="17"/>
  <c r="GGD13" i="17"/>
  <c r="GGE13" i="17"/>
  <c r="GGF13" i="17"/>
  <c r="GGG13" i="17"/>
  <c r="GGH13" i="17"/>
  <c r="GGI13" i="17"/>
  <c r="GGJ13" i="17"/>
  <c r="GGK13" i="17"/>
  <c r="GGL13" i="17"/>
  <c r="GGM13" i="17"/>
  <c r="GGN13" i="17"/>
  <c r="GGO13" i="17"/>
  <c r="GGP13" i="17"/>
  <c r="GGQ13" i="17"/>
  <c r="GGR13" i="17"/>
  <c r="GGS13" i="17"/>
  <c r="GGT13" i="17"/>
  <c r="GGU13" i="17"/>
  <c r="GGV13" i="17"/>
  <c r="GGW13" i="17"/>
  <c r="GGX13" i="17"/>
  <c r="GGY13" i="17"/>
  <c r="GGZ13" i="17"/>
  <c r="GHA13" i="17"/>
  <c r="GHB13" i="17"/>
  <c r="GHC13" i="17"/>
  <c r="GHD13" i="17"/>
  <c r="GHE13" i="17"/>
  <c r="GHF13" i="17"/>
  <c r="GHG13" i="17"/>
  <c r="GHH13" i="17"/>
  <c r="GHI13" i="17"/>
  <c r="GHJ13" i="17"/>
  <c r="GHK13" i="17"/>
  <c r="GHL13" i="17"/>
  <c r="GHM13" i="17"/>
  <c r="GHN13" i="17"/>
  <c r="GHO13" i="17"/>
  <c r="GHP13" i="17"/>
  <c r="GHQ13" i="17"/>
  <c r="GHR13" i="17"/>
  <c r="GHS13" i="17"/>
  <c r="GHT13" i="17"/>
  <c r="GHU13" i="17"/>
  <c r="GHV13" i="17"/>
  <c r="GHW13" i="17"/>
  <c r="GHX13" i="17"/>
  <c r="GHY13" i="17"/>
  <c r="GHZ13" i="17"/>
  <c r="GIA13" i="17"/>
  <c r="GIB13" i="17"/>
  <c r="GIC13" i="17"/>
  <c r="GID13" i="17"/>
  <c r="GIE13" i="17"/>
  <c r="GIF13" i="17"/>
  <c r="GIG13" i="17"/>
  <c r="GIH13" i="17"/>
  <c r="GII13" i="17"/>
  <c r="GIJ13" i="17"/>
  <c r="GIK13" i="17"/>
  <c r="GIL13" i="17"/>
  <c r="GIM13" i="17"/>
  <c r="GIN13" i="17"/>
  <c r="GIO13" i="17"/>
  <c r="GIP13" i="17"/>
  <c r="GIQ13" i="17"/>
  <c r="GIR13" i="17"/>
  <c r="GIS13" i="17"/>
  <c r="GIT13" i="17"/>
  <c r="GIU13" i="17"/>
  <c r="GIV13" i="17"/>
  <c r="GIW13" i="17"/>
  <c r="GIX13" i="17"/>
  <c r="GIY13" i="17"/>
  <c r="GIZ13" i="17"/>
  <c r="GJA13" i="17"/>
  <c r="GJB13" i="17"/>
  <c r="GJC13" i="17"/>
  <c r="GJD13" i="17"/>
  <c r="GJE13" i="17"/>
  <c r="GJF13" i="17"/>
  <c r="GJG13" i="17"/>
  <c r="GJH13" i="17"/>
  <c r="GJI13" i="17"/>
  <c r="GJJ13" i="17"/>
  <c r="GJK13" i="17"/>
  <c r="GJL13" i="17"/>
  <c r="GJM13" i="17"/>
  <c r="GJN13" i="17"/>
  <c r="GJO13" i="17"/>
  <c r="GJP13" i="17"/>
  <c r="GJQ13" i="17"/>
  <c r="GJR13" i="17"/>
  <c r="GJS13" i="17"/>
  <c r="GJT13" i="17"/>
  <c r="GJU13" i="17"/>
  <c r="GJV13" i="17"/>
  <c r="GJW13" i="17"/>
  <c r="GJX13" i="17"/>
  <c r="GJY13" i="17"/>
  <c r="GJZ13" i="17"/>
  <c r="GKA13" i="17"/>
  <c r="GKB13" i="17"/>
  <c r="GKC13" i="17"/>
  <c r="GKD13" i="17"/>
  <c r="GKE13" i="17"/>
  <c r="GKF13" i="17"/>
  <c r="GKG13" i="17"/>
  <c r="GKH13" i="17"/>
  <c r="GKI13" i="17"/>
  <c r="GKJ13" i="17"/>
  <c r="GKK13" i="17"/>
  <c r="GKL13" i="17"/>
  <c r="GKM13" i="17"/>
  <c r="GKN13" i="17"/>
  <c r="GKO13" i="17"/>
  <c r="GKP13" i="17"/>
  <c r="GKQ13" i="17"/>
  <c r="GKR13" i="17"/>
  <c r="GKS13" i="17"/>
  <c r="GKT13" i="17"/>
  <c r="GKU13" i="17"/>
  <c r="GKV13" i="17"/>
  <c r="GKW13" i="17"/>
  <c r="GKX13" i="17"/>
  <c r="GKY13" i="17"/>
  <c r="GKZ13" i="17"/>
  <c r="GLA13" i="17"/>
  <c r="GLB13" i="17"/>
  <c r="GLC13" i="17"/>
  <c r="GLD13" i="17"/>
  <c r="GLE13" i="17"/>
  <c r="GLF13" i="17"/>
  <c r="GLG13" i="17"/>
  <c r="GLH13" i="17"/>
  <c r="GLI13" i="17"/>
  <c r="GLJ13" i="17"/>
  <c r="GLK13" i="17"/>
  <c r="GLL13" i="17"/>
  <c r="GLM13" i="17"/>
  <c r="GLN13" i="17"/>
  <c r="GLO13" i="17"/>
  <c r="GLP13" i="17"/>
  <c r="GLQ13" i="17"/>
  <c r="GLR13" i="17"/>
  <c r="GLS13" i="17"/>
  <c r="GLT13" i="17"/>
  <c r="GLU13" i="17"/>
  <c r="GLV13" i="17"/>
  <c r="GLW13" i="17"/>
  <c r="GLX13" i="17"/>
  <c r="GLY13" i="17"/>
  <c r="GLZ13" i="17"/>
  <c r="GMA13" i="17"/>
  <c r="GMB13" i="17"/>
  <c r="GMC13" i="17"/>
  <c r="GMD13" i="17"/>
  <c r="GME13" i="17"/>
  <c r="GMF13" i="17"/>
  <c r="GMG13" i="17"/>
  <c r="GMH13" i="17"/>
  <c r="GMI13" i="17"/>
  <c r="GMJ13" i="17"/>
  <c r="GMK13" i="17"/>
  <c r="GML13" i="17"/>
  <c r="GMM13" i="17"/>
  <c r="GMN13" i="17"/>
  <c r="GMO13" i="17"/>
  <c r="GMP13" i="17"/>
  <c r="GMQ13" i="17"/>
  <c r="GMR13" i="17"/>
  <c r="GMS13" i="17"/>
  <c r="GMT13" i="17"/>
  <c r="GMU13" i="17"/>
  <c r="GMV13" i="17"/>
  <c r="GMW13" i="17"/>
  <c r="GMX13" i="17"/>
  <c r="GMY13" i="17"/>
  <c r="GMZ13" i="17"/>
  <c r="GNA13" i="17"/>
  <c r="GNB13" i="17"/>
  <c r="GNC13" i="17"/>
  <c r="GND13" i="17"/>
  <c r="GNE13" i="17"/>
  <c r="GNF13" i="17"/>
  <c r="GNG13" i="17"/>
  <c r="GNH13" i="17"/>
  <c r="GNI13" i="17"/>
  <c r="GNJ13" i="17"/>
  <c r="GNK13" i="17"/>
  <c r="GNL13" i="17"/>
  <c r="GNM13" i="17"/>
  <c r="GNN13" i="17"/>
  <c r="GNO13" i="17"/>
  <c r="GNP13" i="17"/>
  <c r="GNQ13" i="17"/>
  <c r="GNR13" i="17"/>
  <c r="GNS13" i="17"/>
  <c r="GNT13" i="17"/>
  <c r="GNU13" i="17"/>
  <c r="GNV13" i="17"/>
  <c r="GNW13" i="17"/>
  <c r="GNX13" i="17"/>
  <c r="GNY13" i="17"/>
  <c r="GNZ13" i="17"/>
  <c r="GOA13" i="17"/>
  <c r="GOB13" i="17"/>
  <c r="GOC13" i="17"/>
  <c r="GOD13" i="17"/>
  <c r="GOE13" i="17"/>
  <c r="GOF13" i="17"/>
  <c r="GOG13" i="17"/>
  <c r="GOH13" i="17"/>
  <c r="GOI13" i="17"/>
  <c r="GOJ13" i="17"/>
  <c r="GOK13" i="17"/>
  <c r="GOL13" i="17"/>
  <c r="GOM13" i="17"/>
  <c r="GON13" i="17"/>
  <c r="GOO13" i="17"/>
  <c r="GOP13" i="17"/>
  <c r="GOQ13" i="17"/>
  <c r="GOR13" i="17"/>
  <c r="GOS13" i="17"/>
  <c r="GOT13" i="17"/>
  <c r="GOU13" i="17"/>
  <c r="GOV13" i="17"/>
  <c r="GOW13" i="17"/>
  <c r="GOX13" i="17"/>
  <c r="GOY13" i="17"/>
  <c r="GOZ13" i="17"/>
  <c r="GPA13" i="17"/>
  <c r="GPB13" i="17"/>
  <c r="GPC13" i="17"/>
  <c r="GPD13" i="17"/>
  <c r="GPE13" i="17"/>
  <c r="GPF13" i="17"/>
  <c r="GPG13" i="17"/>
  <c r="GPH13" i="17"/>
  <c r="GPI13" i="17"/>
  <c r="GPJ13" i="17"/>
  <c r="GPK13" i="17"/>
  <c r="GPL13" i="17"/>
  <c r="GPM13" i="17"/>
  <c r="GPN13" i="17"/>
  <c r="GPO13" i="17"/>
  <c r="GPP13" i="17"/>
  <c r="GPQ13" i="17"/>
  <c r="GPR13" i="17"/>
  <c r="GPS13" i="17"/>
  <c r="GPT13" i="17"/>
  <c r="GPU13" i="17"/>
  <c r="GPV13" i="17"/>
  <c r="GPW13" i="17"/>
  <c r="GPX13" i="17"/>
  <c r="GPY13" i="17"/>
  <c r="GPZ13" i="17"/>
  <c r="GQA13" i="17"/>
  <c r="GQB13" i="17"/>
  <c r="GQC13" i="17"/>
  <c r="GQD13" i="17"/>
  <c r="GQE13" i="17"/>
  <c r="GQF13" i="17"/>
  <c r="GQG13" i="17"/>
  <c r="GQH13" i="17"/>
  <c r="GQI13" i="17"/>
  <c r="GQJ13" i="17"/>
  <c r="GQK13" i="17"/>
  <c r="GQL13" i="17"/>
  <c r="GQM13" i="17"/>
  <c r="GQN13" i="17"/>
  <c r="GQO13" i="17"/>
  <c r="GQP13" i="17"/>
  <c r="GQQ13" i="17"/>
  <c r="GQR13" i="17"/>
  <c r="GQS13" i="17"/>
  <c r="GQT13" i="17"/>
  <c r="GQU13" i="17"/>
  <c r="GQV13" i="17"/>
  <c r="GQW13" i="17"/>
  <c r="GQX13" i="17"/>
  <c r="GQY13" i="17"/>
  <c r="GQZ13" i="17"/>
  <c r="GRA13" i="17"/>
  <c r="GRB13" i="17"/>
  <c r="GRC13" i="17"/>
  <c r="GRD13" i="17"/>
  <c r="GRE13" i="17"/>
  <c r="GRF13" i="17"/>
  <c r="GRG13" i="17"/>
  <c r="GRH13" i="17"/>
  <c r="GRI13" i="17"/>
  <c r="GRJ13" i="17"/>
  <c r="GRK13" i="17"/>
  <c r="GRL13" i="17"/>
  <c r="GRM13" i="17"/>
  <c r="GRN13" i="17"/>
  <c r="GRO13" i="17"/>
  <c r="GRP13" i="17"/>
  <c r="GRQ13" i="17"/>
  <c r="GRR13" i="17"/>
  <c r="GRS13" i="17"/>
  <c r="GRT13" i="17"/>
  <c r="GRU13" i="17"/>
  <c r="GRV13" i="17"/>
  <c r="GRW13" i="17"/>
  <c r="GRX13" i="17"/>
  <c r="GRY13" i="17"/>
  <c r="GRZ13" i="17"/>
  <c r="GSA13" i="17"/>
  <c r="GSB13" i="17"/>
  <c r="GSC13" i="17"/>
  <c r="GSD13" i="17"/>
  <c r="GSE13" i="17"/>
  <c r="GSF13" i="17"/>
  <c r="GSG13" i="17"/>
  <c r="GSH13" i="17"/>
  <c r="GSI13" i="17"/>
  <c r="GSJ13" i="17"/>
  <c r="GSK13" i="17"/>
  <c r="GSL13" i="17"/>
  <c r="GSM13" i="17"/>
  <c r="GSN13" i="17"/>
  <c r="GSO13" i="17"/>
  <c r="GSP13" i="17"/>
  <c r="GSQ13" i="17"/>
  <c r="GSR13" i="17"/>
  <c r="GSS13" i="17"/>
  <c r="GST13" i="17"/>
  <c r="GSU13" i="17"/>
  <c r="GSV13" i="17"/>
  <c r="GSW13" i="17"/>
  <c r="GSX13" i="17"/>
  <c r="GSY13" i="17"/>
  <c r="GSZ13" i="17"/>
  <c r="GTA13" i="17"/>
  <c r="GTB13" i="17"/>
  <c r="GTC13" i="17"/>
  <c r="GTD13" i="17"/>
  <c r="GTE13" i="17"/>
  <c r="GTF13" i="17"/>
  <c r="GTG13" i="17"/>
  <c r="GTH13" i="17"/>
  <c r="GTI13" i="17"/>
  <c r="GTJ13" i="17"/>
  <c r="GTK13" i="17"/>
  <c r="GTL13" i="17"/>
  <c r="GTM13" i="17"/>
  <c r="GTN13" i="17"/>
  <c r="GTO13" i="17"/>
  <c r="GTP13" i="17"/>
  <c r="GTQ13" i="17"/>
  <c r="GTR13" i="17"/>
  <c r="GTS13" i="17"/>
  <c r="GTT13" i="17"/>
  <c r="GTU13" i="17"/>
  <c r="GTV13" i="17"/>
  <c r="GTW13" i="17"/>
  <c r="GTX13" i="17"/>
  <c r="GTY13" i="17"/>
  <c r="GTZ13" i="17"/>
  <c r="GUA13" i="17"/>
  <c r="GUB13" i="17"/>
  <c r="GUC13" i="17"/>
  <c r="GUD13" i="17"/>
  <c r="GUE13" i="17"/>
  <c r="GUF13" i="17"/>
  <c r="GUG13" i="17"/>
  <c r="GUH13" i="17"/>
  <c r="GUI13" i="17"/>
  <c r="GUJ13" i="17"/>
  <c r="GUK13" i="17"/>
  <c r="GUL13" i="17"/>
  <c r="GUM13" i="17"/>
  <c r="GUN13" i="17"/>
  <c r="GUO13" i="17"/>
  <c r="GUP13" i="17"/>
  <c r="GUQ13" i="17"/>
  <c r="GUR13" i="17"/>
  <c r="GUS13" i="17"/>
  <c r="GUT13" i="17"/>
  <c r="GUU13" i="17"/>
  <c r="GUV13" i="17"/>
  <c r="GUW13" i="17"/>
  <c r="GUX13" i="17"/>
  <c r="GUY13" i="17"/>
  <c r="GUZ13" i="17"/>
  <c r="GVA13" i="17"/>
  <c r="GVB13" i="17"/>
  <c r="GVC13" i="17"/>
  <c r="GVD13" i="17"/>
  <c r="GVE13" i="17"/>
  <c r="GVF13" i="17"/>
  <c r="GVG13" i="17"/>
  <c r="GVH13" i="17"/>
  <c r="GVI13" i="17"/>
  <c r="GVJ13" i="17"/>
  <c r="GVK13" i="17"/>
  <c r="GVL13" i="17"/>
  <c r="GVM13" i="17"/>
  <c r="GVN13" i="17"/>
  <c r="GVO13" i="17"/>
  <c r="GVP13" i="17"/>
  <c r="GVQ13" i="17"/>
  <c r="GVR13" i="17"/>
  <c r="GVS13" i="17"/>
  <c r="GVT13" i="17"/>
  <c r="GVU13" i="17"/>
  <c r="GVV13" i="17"/>
  <c r="GVW13" i="17"/>
  <c r="GVX13" i="17"/>
  <c r="GVY13" i="17"/>
  <c r="GVZ13" i="17"/>
  <c r="GWA13" i="17"/>
  <c r="GWB13" i="17"/>
  <c r="GWC13" i="17"/>
  <c r="GWD13" i="17"/>
  <c r="GWE13" i="17"/>
  <c r="GWF13" i="17"/>
  <c r="GWG13" i="17"/>
  <c r="GWH13" i="17"/>
  <c r="GWI13" i="17"/>
  <c r="GWJ13" i="17"/>
  <c r="GWK13" i="17"/>
  <c r="GWL13" i="17"/>
  <c r="GWM13" i="17"/>
  <c r="GWN13" i="17"/>
  <c r="GWO13" i="17"/>
  <c r="GWP13" i="17"/>
  <c r="GWQ13" i="17"/>
  <c r="GWR13" i="17"/>
  <c r="GWS13" i="17"/>
  <c r="GWT13" i="17"/>
  <c r="GWU13" i="17"/>
  <c r="GWV13" i="17"/>
  <c r="GWW13" i="17"/>
  <c r="GWX13" i="17"/>
  <c r="GWY13" i="17"/>
  <c r="GWZ13" i="17"/>
  <c r="GXA13" i="17"/>
  <c r="GXB13" i="17"/>
  <c r="GXC13" i="17"/>
  <c r="GXD13" i="17"/>
  <c r="GXE13" i="17"/>
  <c r="GXF13" i="17"/>
  <c r="GXG13" i="17"/>
  <c r="GXH13" i="17"/>
  <c r="GXI13" i="17"/>
  <c r="GXJ13" i="17"/>
  <c r="GXK13" i="17"/>
  <c r="GXL13" i="17"/>
  <c r="GXM13" i="17"/>
  <c r="GXN13" i="17"/>
  <c r="GXO13" i="17"/>
  <c r="GXP13" i="17"/>
  <c r="GXQ13" i="17"/>
  <c r="GXR13" i="17"/>
  <c r="GXS13" i="17"/>
  <c r="GXT13" i="17"/>
  <c r="GXU13" i="17"/>
  <c r="GXV13" i="17"/>
  <c r="GXW13" i="17"/>
  <c r="GXX13" i="17"/>
  <c r="GXY13" i="17"/>
  <c r="GXZ13" i="17"/>
  <c r="GYA13" i="17"/>
  <c r="GYB13" i="17"/>
  <c r="GYC13" i="17"/>
  <c r="GYD13" i="17"/>
  <c r="GYE13" i="17"/>
  <c r="GYF13" i="17"/>
  <c r="GYG13" i="17"/>
  <c r="GYH13" i="17"/>
  <c r="GYI13" i="17"/>
  <c r="GYJ13" i="17"/>
  <c r="GYK13" i="17"/>
  <c r="GYL13" i="17"/>
  <c r="GYM13" i="17"/>
  <c r="GYN13" i="17"/>
  <c r="GYO13" i="17"/>
  <c r="GYP13" i="17"/>
  <c r="GYQ13" i="17"/>
  <c r="GYR13" i="17"/>
  <c r="GYS13" i="17"/>
  <c r="GYT13" i="17"/>
  <c r="GYU13" i="17"/>
  <c r="GYV13" i="17"/>
  <c r="GYW13" i="17"/>
  <c r="GYX13" i="17"/>
  <c r="GYY13" i="17"/>
  <c r="GYZ13" i="17"/>
  <c r="GZA13" i="17"/>
  <c r="GZB13" i="17"/>
  <c r="GZC13" i="17"/>
  <c r="GZD13" i="17"/>
  <c r="GZE13" i="17"/>
  <c r="GZF13" i="17"/>
  <c r="GZG13" i="17"/>
  <c r="GZH13" i="17"/>
  <c r="GZI13" i="17"/>
  <c r="GZJ13" i="17"/>
  <c r="GZK13" i="17"/>
  <c r="GZL13" i="17"/>
  <c r="GZM13" i="17"/>
  <c r="GZN13" i="17"/>
  <c r="GZO13" i="17"/>
  <c r="GZP13" i="17"/>
  <c r="GZQ13" i="17"/>
  <c r="GZR13" i="17"/>
  <c r="GZS13" i="17"/>
  <c r="GZT13" i="17"/>
  <c r="GZU13" i="17"/>
  <c r="GZV13" i="17"/>
  <c r="GZW13" i="17"/>
  <c r="GZX13" i="17"/>
  <c r="GZY13" i="17"/>
  <c r="GZZ13" i="17"/>
  <c r="HAA13" i="17"/>
  <c r="HAB13" i="17"/>
  <c r="HAC13" i="17"/>
  <c r="HAD13" i="17"/>
  <c r="HAE13" i="17"/>
  <c r="HAF13" i="17"/>
  <c r="HAG13" i="17"/>
  <c r="HAH13" i="17"/>
  <c r="HAI13" i="17"/>
  <c r="HAJ13" i="17"/>
  <c r="HAK13" i="17"/>
  <c r="HAL13" i="17"/>
  <c r="HAM13" i="17"/>
  <c r="HAN13" i="17"/>
  <c r="HAO13" i="17"/>
  <c r="HAP13" i="17"/>
  <c r="HAQ13" i="17"/>
  <c r="HAR13" i="17"/>
  <c r="HAS13" i="17"/>
  <c r="HAT13" i="17"/>
  <c r="HAU13" i="17"/>
  <c r="HAV13" i="17"/>
  <c r="HAW13" i="17"/>
  <c r="HAX13" i="17"/>
  <c r="HAY13" i="17"/>
  <c r="HAZ13" i="17"/>
  <c r="HBA13" i="17"/>
  <c r="HBB13" i="17"/>
  <c r="HBC13" i="17"/>
  <c r="HBD13" i="17"/>
  <c r="HBE13" i="17"/>
  <c r="HBF13" i="17"/>
  <c r="HBG13" i="17"/>
  <c r="HBH13" i="17"/>
  <c r="HBI13" i="17"/>
  <c r="HBJ13" i="17"/>
  <c r="HBK13" i="17"/>
  <c r="HBL13" i="17"/>
  <c r="HBM13" i="17"/>
  <c r="HBN13" i="17"/>
  <c r="HBO13" i="17"/>
  <c r="HBP13" i="17"/>
  <c r="HBQ13" i="17"/>
  <c r="HBR13" i="17"/>
  <c r="HBS13" i="17"/>
  <c r="HBT13" i="17"/>
  <c r="HBU13" i="17"/>
  <c r="HBV13" i="17"/>
  <c r="HBW13" i="17"/>
  <c r="HBX13" i="17"/>
  <c r="HBY13" i="17"/>
  <c r="HBZ13" i="17"/>
  <c r="HCA13" i="17"/>
  <c r="HCB13" i="17"/>
  <c r="HCC13" i="17"/>
  <c r="HCD13" i="17"/>
  <c r="HCE13" i="17"/>
  <c r="HCF13" i="17"/>
  <c r="HCG13" i="17"/>
  <c r="HCH13" i="17"/>
  <c r="HCI13" i="17"/>
  <c r="HCJ13" i="17"/>
  <c r="HCK13" i="17"/>
  <c r="HCL13" i="17"/>
  <c r="HCM13" i="17"/>
  <c r="HCN13" i="17"/>
  <c r="HCO13" i="17"/>
  <c r="HCP13" i="17"/>
  <c r="HCQ13" i="17"/>
  <c r="HCR13" i="17"/>
  <c r="HCS13" i="17"/>
  <c r="HCT13" i="17"/>
  <c r="HCU13" i="17"/>
  <c r="HCV13" i="17"/>
  <c r="HCW13" i="17"/>
  <c r="HCX13" i="17"/>
  <c r="HCY13" i="17"/>
  <c r="HCZ13" i="17"/>
  <c r="HDA13" i="17"/>
  <c r="HDB13" i="17"/>
  <c r="HDC13" i="17"/>
  <c r="HDD13" i="17"/>
  <c r="HDE13" i="17"/>
  <c r="HDF13" i="17"/>
  <c r="HDG13" i="17"/>
  <c r="HDH13" i="17"/>
  <c r="HDI13" i="17"/>
  <c r="HDJ13" i="17"/>
  <c r="HDK13" i="17"/>
  <c r="HDL13" i="17"/>
  <c r="HDM13" i="17"/>
  <c r="HDN13" i="17"/>
  <c r="HDO13" i="17"/>
  <c r="HDP13" i="17"/>
  <c r="HDQ13" i="17"/>
  <c r="HDR13" i="17"/>
  <c r="HDS13" i="17"/>
  <c r="HDT13" i="17"/>
  <c r="HDU13" i="17"/>
  <c r="HDV13" i="17"/>
  <c r="HDW13" i="17"/>
  <c r="HDX13" i="17"/>
  <c r="HDY13" i="17"/>
  <c r="HDZ13" i="17"/>
  <c r="HEA13" i="17"/>
  <c r="HEB13" i="17"/>
  <c r="HEC13" i="17"/>
  <c r="HED13" i="17"/>
  <c r="HEE13" i="17"/>
  <c r="HEF13" i="17"/>
  <c r="HEG13" i="17"/>
  <c r="HEH13" i="17"/>
  <c r="HEI13" i="17"/>
  <c r="HEJ13" i="17"/>
  <c r="HEK13" i="17"/>
  <c r="HEL13" i="17"/>
  <c r="HEM13" i="17"/>
  <c r="HEN13" i="17"/>
  <c r="HEO13" i="17"/>
  <c r="HEP13" i="17"/>
  <c r="HEQ13" i="17"/>
  <c r="HER13" i="17"/>
  <c r="HES13" i="17"/>
  <c r="HET13" i="17"/>
  <c r="HEU13" i="17"/>
  <c r="HEV13" i="17"/>
  <c r="HEW13" i="17"/>
  <c r="HEX13" i="17"/>
  <c r="HEY13" i="17"/>
  <c r="HEZ13" i="17"/>
  <c r="HFA13" i="17"/>
  <c r="HFB13" i="17"/>
  <c r="HFC13" i="17"/>
  <c r="HFD13" i="17"/>
  <c r="HFE13" i="17"/>
  <c r="HFF13" i="17"/>
  <c r="HFG13" i="17"/>
  <c r="HFH13" i="17"/>
  <c r="HFI13" i="17"/>
  <c r="HFJ13" i="17"/>
  <c r="HFK13" i="17"/>
  <c r="HFL13" i="17"/>
  <c r="HFM13" i="17"/>
  <c r="HFN13" i="17"/>
  <c r="HFO13" i="17"/>
  <c r="HFP13" i="17"/>
  <c r="HFQ13" i="17"/>
  <c r="HFR13" i="17"/>
  <c r="HFS13" i="17"/>
  <c r="HFT13" i="17"/>
  <c r="HFU13" i="17"/>
  <c r="HFV13" i="17"/>
  <c r="HFW13" i="17"/>
  <c r="HFX13" i="17"/>
  <c r="HFY13" i="17"/>
  <c r="HFZ13" i="17"/>
  <c r="HGA13" i="17"/>
  <c r="HGB13" i="17"/>
  <c r="HGC13" i="17"/>
  <c r="HGD13" i="17"/>
  <c r="HGE13" i="17"/>
  <c r="HGF13" i="17"/>
  <c r="HGG13" i="17"/>
  <c r="HGH13" i="17"/>
  <c r="HGI13" i="17"/>
  <c r="HGJ13" i="17"/>
  <c r="HGK13" i="17"/>
  <c r="HGL13" i="17"/>
  <c r="HGM13" i="17"/>
  <c r="HGN13" i="17"/>
  <c r="HGO13" i="17"/>
  <c r="HGP13" i="17"/>
  <c r="HGQ13" i="17"/>
  <c r="HGR13" i="17"/>
  <c r="HGS13" i="17"/>
  <c r="HGT13" i="17"/>
  <c r="HGU13" i="17"/>
  <c r="HGV13" i="17"/>
  <c r="HGW13" i="17"/>
  <c r="HGX13" i="17"/>
  <c r="HGY13" i="17"/>
  <c r="HGZ13" i="17"/>
  <c r="HHA13" i="17"/>
  <c r="HHB13" i="17"/>
  <c r="HHC13" i="17"/>
  <c r="HHD13" i="17"/>
  <c r="HHE13" i="17"/>
  <c r="HHF13" i="17"/>
  <c r="HHG13" i="17"/>
  <c r="HHH13" i="17"/>
  <c r="HHI13" i="17"/>
  <c r="HHJ13" i="17"/>
  <c r="HHK13" i="17"/>
  <c r="HHL13" i="17"/>
  <c r="HHM13" i="17"/>
  <c r="HHN13" i="17"/>
  <c r="HHO13" i="17"/>
  <c r="HHP13" i="17"/>
  <c r="HHQ13" i="17"/>
  <c r="HHR13" i="17"/>
  <c r="HHS13" i="17"/>
  <c r="HHT13" i="17"/>
  <c r="HHU13" i="17"/>
  <c r="HHV13" i="17"/>
  <c r="HHW13" i="17"/>
  <c r="HHX13" i="17"/>
  <c r="HHY13" i="17"/>
  <c r="HHZ13" i="17"/>
  <c r="HIA13" i="17"/>
  <c r="HIB13" i="17"/>
  <c r="HIC13" i="17"/>
  <c r="HID13" i="17"/>
  <c r="HIE13" i="17"/>
  <c r="HIF13" i="17"/>
  <c r="HIG13" i="17"/>
  <c r="HIH13" i="17"/>
  <c r="HII13" i="17"/>
  <c r="HIJ13" i="17"/>
  <c r="HIK13" i="17"/>
  <c r="HIL13" i="17"/>
  <c r="HIM13" i="17"/>
  <c r="HIN13" i="17"/>
  <c r="HIO13" i="17"/>
  <c r="HIP13" i="17"/>
  <c r="HIQ13" i="17"/>
  <c r="HIR13" i="17"/>
  <c r="HIS13" i="17"/>
  <c r="HIT13" i="17"/>
  <c r="HIU13" i="17"/>
  <c r="HIV13" i="17"/>
  <c r="HIW13" i="17"/>
  <c r="HIX13" i="17"/>
  <c r="HIY13" i="17"/>
  <c r="HIZ13" i="17"/>
  <c r="HJA13" i="17"/>
  <c r="HJB13" i="17"/>
  <c r="HJC13" i="17"/>
  <c r="HJD13" i="17"/>
  <c r="HJE13" i="17"/>
  <c r="HJF13" i="17"/>
  <c r="HJG13" i="17"/>
  <c r="HJH13" i="17"/>
  <c r="HJI13" i="17"/>
  <c r="HJJ13" i="17"/>
  <c r="HJK13" i="17"/>
  <c r="HJL13" i="17"/>
  <c r="HJM13" i="17"/>
  <c r="HJN13" i="17"/>
  <c r="HJO13" i="17"/>
  <c r="HJP13" i="17"/>
  <c r="HJQ13" i="17"/>
  <c r="HJR13" i="17"/>
  <c r="HJS13" i="17"/>
  <c r="HJT13" i="17"/>
  <c r="HJU13" i="17"/>
  <c r="HJV13" i="17"/>
  <c r="HJW13" i="17"/>
  <c r="HJX13" i="17"/>
  <c r="HJY13" i="17"/>
  <c r="HJZ13" i="17"/>
  <c r="HKA13" i="17"/>
  <c r="HKB13" i="17"/>
  <c r="HKC13" i="17"/>
  <c r="HKD13" i="17"/>
  <c r="HKE13" i="17"/>
  <c r="HKF13" i="17"/>
  <c r="HKG13" i="17"/>
  <c r="HKH13" i="17"/>
  <c r="HKI13" i="17"/>
  <c r="HKJ13" i="17"/>
  <c r="HKK13" i="17"/>
  <c r="HKL13" i="17"/>
  <c r="HKM13" i="17"/>
  <c r="HKN13" i="17"/>
  <c r="HKO13" i="17"/>
  <c r="HKP13" i="17"/>
  <c r="HKQ13" i="17"/>
  <c r="HKR13" i="17"/>
  <c r="HKS13" i="17"/>
  <c r="HKT13" i="17"/>
  <c r="HKU13" i="17"/>
  <c r="HKV13" i="17"/>
  <c r="HKW13" i="17"/>
  <c r="HKX13" i="17"/>
  <c r="HKY13" i="17"/>
  <c r="HKZ13" i="17"/>
  <c r="HLA13" i="17"/>
  <c r="HLB13" i="17"/>
  <c r="HLC13" i="17"/>
  <c r="HLD13" i="17"/>
  <c r="HLE13" i="17"/>
  <c r="HLF13" i="17"/>
  <c r="HLG13" i="17"/>
  <c r="HLH13" i="17"/>
  <c r="HLI13" i="17"/>
  <c r="HLJ13" i="17"/>
  <c r="HLK13" i="17"/>
  <c r="HLL13" i="17"/>
  <c r="HLM13" i="17"/>
  <c r="HLN13" i="17"/>
  <c r="HLO13" i="17"/>
  <c r="HLP13" i="17"/>
  <c r="HLQ13" i="17"/>
  <c r="HLR13" i="17"/>
  <c r="HLS13" i="17"/>
  <c r="HLT13" i="17"/>
  <c r="HLU13" i="17"/>
  <c r="HLV13" i="17"/>
  <c r="HLW13" i="17"/>
  <c r="HLX13" i="17"/>
  <c r="HLY13" i="17"/>
  <c r="HLZ13" i="17"/>
  <c r="HMA13" i="17"/>
  <c r="HMB13" i="17"/>
  <c r="HMC13" i="17"/>
  <c r="HMD13" i="17"/>
  <c r="HME13" i="17"/>
  <c r="HMF13" i="17"/>
  <c r="HMG13" i="17"/>
  <c r="HMH13" i="17"/>
  <c r="HMI13" i="17"/>
  <c r="HMJ13" i="17"/>
  <c r="HMK13" i="17"/>
  <c r="HML13" i="17"/>
  <c r="HMM13" i="17"/>
  <c r="HMN13" i="17"/>
  <c r="HMO13" i="17"/>
  <c r="HMP13" i="17"/>
  <c r="HMQ13" i="17"/>
  <c r="HMR13" i="17"/>
  <c r="HMS13" i="17"/>
  <c r="HMT13" i="17"/>
  <c r="HMU13" i="17"/>
  <c r="HMV13" i="17"/>
  <c r="HMW13" i="17"/>
  <c r="HMX13" i="17"/>
  <c r="HMY13" i="17"/>
  <c r="HMZ13" i="17"/>
  <c r="HNA13" i="17"/>
  <c r="HNB13" i="17"/>
  <c r="HNC13" i="17"/>
  <c r="HND13" i="17"/>
  <c r="HNE13" i="17"/>
  <c r="HNF13" i="17"/>
  <c r="HNG13" i="17"/>
  <c r="HNH13" i="17"/>
  <c r="HNI13" i="17"/>
  <c r="HNJ13" i="17"/>
  <c r="HNK13" i="17"/>
  <c r="HNL13" i="17"/>
  <c r="HNM13" i="17"/>
  <c r="HNN13" i="17"/>
  <c r="HNO13" i="17"/>
  <c r="HNP13" i="17"/>
  <c r="HNQ13" i="17"/>
  <c r="HNR13" i="17"/>
  <c r="HNS13" i="17"/>
  <c r="HNT13" i="17"/>
  <c r="HNU13" i="17"/>
  <c r="HNV13" i="17"/>
  <c r="HNW13" i="17"/>
  <c r="HNX13" i="17"/>
  <c r="HNY13" i="17"/>
  <c r="HNZ13" i="17"/>
  <c r="HOA13" i="17"/>
  <c r="HOB13" i="17"/>
  <c r="HOC13" i="17"/>
  <c r="HOD13" i="17"/>
  <c r="HOE13" i="17"/>
  <c r="HOF13" i="17"/>
  <c r="HOG13" i="17"/>
  <c r="HOH13" i="17"/>
  <c r="HOI13" i="17"/>
  <c r="HOJ13" i="17"/>
  <c r="HOK13" i="17"/>
  <c r="HOL13" i="17"/>
  <c r="HOM13" i="17"/>
  <c r="HON13" i="17"/>
  <c r="HOO13" i="17"/>
  <c r="HOP13" i="17"/>
  <c r="HOQ13" i="17"/>
  <c r="HOR13" i="17"/>
  <c r="HOS13" i="17"/>
  <c r="HOT13" i="17"/>
  <c r="HOU13" i="17"/>
  <c r="HOV13" i="17"/>
  <c r="HOW13" i="17"/>
  <c r="HOX13" i="17"/>
  <c r="HOY13" i="17"/>
  <c r="HOZ13" i="17"/>
  <c r="HPA13" i="17"/>
  <c r="HPB13" i="17"/>
  <c r="HPC13" i="17"/>
  <c r="HPD13" i="17"/>
  <c r="HPE13" i="17"/>
  <c r="HPF13" i="17"/>
  <c r="HPG13" i="17"/>
  <c r="HPH13" i="17"/>
  <c r="HPI13" i="17"/>
  <c r="HPJ13" i="17"/>
  <c r="HPK13" i="17"/>
  <c r="HPL13" i="17"/>
  <c r="HPM13" i="17"/>
  <c r="HPN13" i="17"/>
  <c r="HPO13" i="17"/>
  <c r="HPP13" i="17"/>
  <c r="HPQ13" i="17"/>
  <c r="HPR13" i="17"/>
  <c r="HPS13" i="17"/>
  <c r="HPT13" i="17"/>
  <c r="HPU13" i="17"/>
  <c r="HPV13" i="17"/>
  <c r="HPW13" i="17"/>
  <c r="HPX13" i="17"/>
  <c r="HPY13" i="17"/>
  <c r="HPZ13" i="17"/>
  <c r="HQA13" i="17"/>
  <c r="HQB13" i="17"/>
  <c r="HQC13" i="17"/>
  <c r="HQD13" i="17"/>
  <c r="HQE13" i="17"/>
  <c r="HQF13" i="17"/>
  <c r="HQG13" i="17"/>
  <c r="HQH13" i="17"/>
  <c r="HQI13" i="17"/>
  <c r="HQJ13" i="17"/>
  <c r="HQK13" i="17"/>
  <c r="HQL13" i="17"/>
  <c r="HQM13" i="17"/>
  <c r="HQN13" i="17"/>
  <c r="HQO13" i="17"/>
  <c r="HQP13" i="17"/>
  <c r="HQQ13" i="17"/>
  <c r="HQR13" i="17"/>
  <c r="HQS13" i="17"/>
  <c r="HQT13" i="17"/>
  <c r="HQU13" i="17"/>
  <c r="HQV13" i="17"/>
  <c r="HQW13" i="17"/>
  <c r="HQX13" i="17"/>
  <c r="HQY13" i="17"/>
  <c r="HQZ13" i="17"/>
  <c r="HRA13" i="17"/>
  <c r="HRB13" i="17"/>
  <c r="HRC13" i="17"/>
  <c r="HRD13" i="17"/>
  <c r="HRE13" i="17"/>
  <c r="HRF13" i="17"/>
  <c r="HRG13" i="17"/>
  <c r="HRH13" i="17"/>
  <c r="HRI13" i="17"/>
  <c r="HRJ13" i="17"/>
  <c r="HRK13" i="17"/>
  <c r="HRL13" i="17"/>
  <c r="HRM13" i="17"/>
  <c r="HRN13" i="17"/>
  <c r="HRO13" i="17"/>
  <c r="HRP13" i="17"/>
  <c r="HRQ13" i="17"/>
  <c r="HRR13" i="17"/>
  <c r="HRS13" i="17"/>
  <c r="HRT13" i="17"/>
  <c r="HRU13" i="17"/>
  <c r="HRV13" i="17"/>
  <c r="HRW13" i="17"/>
  <c r="HRX13" i="17"/>
  <c r="HRY13" i="17"/>
  <c r="HRZ13" i="17"/>
  <c r="HSA13" i="17"/>
  <c r="HSB13" i="17"/>
  <c r="HSC13" i="17"/>
  <c r="HSD13" i="17"/>
  <c r="HSE13" i="17"/>
  <c r="HSF13" i="17"/>
  <c r="HSG13" i="17"/>
  <c r="HSH13" i="17"/>
  <c r="HSI13" i="17"/>
  <c r="HSJ13" i="17"/>
  <c r="HSK13" i="17"/>
  <c r="HSL13" i="17"/>
  <c r="HSM13" i="17"/>
  <c r="HSN13" i="17"/>
  <c r="HSO13" i="17"/>
  <c r="HSP13" i="17"/>
  <c r="HSQ13" i="17"/>
  <c r="HSR13" i="17"/>
  <c r="HSS13" i="17"/>
  <c r="HST13" i="17"/>
  <c r="HSU13" i="17"/>
  <c r="HSV13" i="17"/>
  <c r="HSW13" i="17"/>
  <c r="HSX13" i="17"/>
  <c r="HSY13" i="17"/>
  <c r="HSZ13" i="17"/>
  <c r="HTA13" i="17"/>
  <c r="HTB13" i="17"/>
  <c r="HTC13" i="17"/>
  <c r="HTD13" i="17"/>
  <c r="HTE13" i="17"/>
  <c r="HTF13" i="17"/>
  <c r="HTG13" i="17"/>
  <c r="HTH13" i="17"/>
  <c r="HTI13" i="17"/>
  <c r="HTJ13" i="17"/>
  <c r="HTK13" i="17"/>
  <c r="HTL13" i="17"/>
  <c r="HTM13" i="17"/>
  <c r="HTN13" i="17"/>
  <c r="HTO13" i="17"/>
  <c r="HTP13" i="17"/>
  <c r="HTQ13" i="17"/>
  <c r="HTR13" i="17"/>
  <c r="HTS13" i="17"/>
  <c r="HTT13" i="17"/>
  <c r="HTU13" i="17"/>
  <c r="HTV13" i="17"/>
  <c r="HTW13" i="17"/>
  <c r="HTX13" i="17"/>
  <c r="HTY13" i="17"/>
  <c r="HTZ13" i="17"/>
  <c r="HUA13" i="17"/>
  <c r="HUB13" i="17"/>
  <c r="HUC13" i="17"/>
  <c r="HUD13" i="17"/>
  <c r="HUE13" i="17"/>
  <c r="HUF13" i="17"/>
  <c r="HUG13" i="17"/>
  <c r="HUH13" i="17"/>
  <c r="HUI13" i="17"/>
  <c r="HUJ13" i="17"/>
  <c r="HUK13" i="17"/>
  <c r="HUL13" i="17"/>
  <c r="HUM13" i="17"/>
  <c r="HUN13" i="17"/>
  <c r="HUO13" i="17"/>
  <c r="HUP13" i="17"/>
  <c r="HUQ13" i="17"/>
  <c r="HUR13" i="17"/>
  <c r="HUS13" i="17"/>
  <c r="HUT13" i="17"/>
  <c r="HUU13" i="17"/>
  <c r="HUV13" i="17"/>
  <c r="HUW13" i="17"/>
  <c r="HUX13" i="17"/>
  <c r="HUY13" i="17"/>
  <c r="HUZ13" i="17"/>
  <c r="HVA13" i="17"/>
  <c r="HVB13" i="17"/>
  <c r="HVC13" i="17"/>
  <c r="HVD13" i="17"/>
  <c r="HVE13" i="17"/>
  <c r="HVF13" i="17"/>
  <c r="HVG13" i="17"/>
  <c r="HVH13" i="17"/>
  <c r="HVI13" i="17"/>
  <c r="HVJ13" i="17"/>
  <c r="HVK13" i="17"/>
  <c r="HVL13" i="17"/>
  <c r="HVM13" i="17"/>
  <c r="HVN13" i="17"/>
  <c r="HVO13" i="17"/>
  <c r="HVP13" i="17"/>
  <c r="HVQ13" i="17"/>
  <c r="HVR13" i="17"/>
  <c r="HVS13" i="17"/>
  <c r="HVT13" i="17"/>
  <c r="HVU13" i="17"/>
  <c r="HVV13" i="17"/>
  <c r="HVW13" i="17"/>
  <c r="HVX13" i="17"/>
  <c r="HVY13" i="17"/>
  <c r="HVZ13" i="17"/>
  <c r="HWA13" i="17"/>
  <c r="HWB13" i="17"/>
  <c r="HWC13" i="17"/>
  <c r="HWD13" i="17"/>
  <c r="HWE13" i="17"/>
  <c r="HWF13" i="17"/>
  <c r="HWG13" i="17"/>
  <c r="HWH13" i="17"/>
  <c r="HWI13" i="17"/>
  <c r="HWJ13" i="17"/>
  <c r="HWK13" i="17"/>
  <c r="HWL13" i="17"/>
  <c r="HWM13" i="17"/>
  <c r="HWN13" i="17"/>
  <c r="HWO13" i="17"/>
  <c r="HWP13" i="17"/>
  <c r="HWQ13" i="17"/>
  <c r="HWR13" i="17"/>
  <c r="HWS13" i="17"/>
  <c r="HWT13" i="17"/>
  <c r="HWU13" i="17"/>
  <c r="HWV13" i="17"/>
  <c r="HWW13" i="17"/>
  <c r="HWX13" i="17"/>
  <c r="HWY13" i="17"/>
  <c r="HWZ13" i="17"/>
  <c r="HXA13" i="17"/>
  <c r="HXB13" i="17"/>
  <c r="HXC13" i="17"/>
  <c r="HXD13" i="17"/>
  <c r="HXE13" i="17"/>
  <c r="HXF13" i="17"/>
  <c r="HXG13" i="17"/>
  <c r="HXH13" i="17"/>
  <c r="HXI13" i="17"/>
  <c r="HXJ13" i="17"/>
  <c r="HXK13" i="17"/>
  <c r="HXL13" i="17"/>
  <c r="HXM13" i="17"/>
  <c r="HXN13" i="17"/>
  <c r="HXO13" i="17"/>
  <c r="HXP13" i="17"/>
  <c r="HXQ13" i="17"/>
  <c r="HXR13" i="17"/>
  <c r="HXS13" i="17"/>
  <c r="HXT13" i="17"/>
  <c r="HXU13" i="17"/>
  <c r="HXV13" i="17"/>
  <c r="HXW13" i="17"/>
  <c r="HXX13" i="17"/>
  <c r="HXY13" i="17"/>
  <c r="HXZ13" i="17"/>
  <c r="HYA13" i="17"/>
  <c r="HYB13" i="17"/>
  <c r="HYC13" i="17"/>
  <c r="HYD13" i="17"/>
  <c r="HYE13" i="17"/>
  <c r="HYF13" i="17"/>
  <c r="HYG13" i="17"/>
  <c r="HYH13" i="17"/>
  <c r="HYI13" i="17"/>
  <c r="HYJ13" i="17"/>
  <c r="HYK13" i="17"/>
  <c r="HYL13" i="17"/>
  <c r="HYM13" i="17"/>
  <c r="HYN13" i="17"/>
  <c r="HYO13" i="17"/>
  <c r="HYP13" i="17"/>
  <c r="HYQ13" i="17"/>
  <c r="HYR13" i="17"/>
  <c r="HYS13" i="17"/>
  <c r="HYT13" i="17"/>
  <c r="HYU13" i="17"/>
  <c r="HYV13" i="17"/>
  <c r="HYW13" i="17"/>
  <c r="HYX13" i="17"/>
  <c r="HYY13" i="17"/>
  <c r="HYZ13" i="17"/>
  <c r="HZA13" i="17"/>
  <c r="HZB13" i="17"/>
  <c r="HZC13" i="17"/>
  <c r="HZD13" i="17"/>
  <c r="HZE13" i="17"/>
  <c r="HZF13" i="17"/>
  <c r="HZG13" i="17"/>
  <c r="HZH13" i="17"/>
  <c r="HZI13" i="17"/>
  <c r="HZJ13" i="17"/>
  <c r="HZK13" i="17"/>
  <c r="HZL13" i="17"/>
  <c r="HZM13" i="17"/>
  <c r="HZN13" i="17"/>
  <c r="HZO13" i="17"/>
  <c r="HZP13" i="17"/>
  <c r="HZQ13" i="17"/>
  <c r="HZR13" i="17"/>
  <c r="HZS13" i="17"/>
  <c r="HZT13" i="17"/>
  <c r="HZU13" i="17"/>
  <c r="HZV13" i="17"/>
  <c r="HZW13" i="17"/>
  <c r="HZX13" i="17"/>
  <c r="HZY13" i="17"/>
  <c r="HZZ13" i="17"/>
  <c r="IAA13" i="17"/>
  <c r="IAB13" i="17"/>
  <c r="IAC13" i="17"/>
  <c r="IAD13" i="17"/>
  <c r="IAE13" i="17"/>
  <c r="IAF13" i="17"/>
  <c r="IAG13" i="17"/>
  <c r="IAH13" i="17"/>
  <c r="IAI13" i="17"/>
  <c r="IAJ13" i="17"/>
  <c r="IAK13" i="17"/>
  <c r="IAL13" i="17"/>
  <c r="IAM13" i="17"/>
  <c r="IAN13" i="17"/>
  <c r="IAO13" i="17"/>
  <c r="IAP13" i="17"/>
  <c r="IAQ13" i="17"/>
  <c r="IAR13" i="17"/>
  <c r="IAS13" i="17"/>
  <c r="IAT13" i="17"/>
  <c r="IAU13" i="17"/>
  <c r="IAV13" i="17"/>
  <c r="IAW13" i="17"/>
  <c r="IAX13" i="17"/>
  <c r="IAY13" i="17"/>
  <c r="IAZ13" i="17"/>
  <c r="IBA13" i="17"/>
  <c r="IBB13" i="17"/>
  <c r="IBC13" i="17"/>
  <c r="IBD13" i="17"/>
  <c r="IBE13" i="17"/>
  <c r="IBF13" i="17"/>
  <c r="IBG13" i="17"/>
  <c r="IBH13" i="17"/>
  <c r="IBI13" i="17"/>
  <c r="IBJ13" i="17"/>
  <c r="IBK13" i="17"/>
  <c r="IBL13" i="17"/>
  <c r="IBM13" i="17"/>
  <c r="IBN13" i="17"/>
  <c r="IBO13" i="17"/>
  <c r="IBP13" i="17"/>
  <c r="IBQ13" i="17"/>
  <c r="IBR13" i="17"/>
  <c r="IBS13" i="17"/>
  <c r="IBT13" i="17"/>
  <c r="IBU13" i="17"/>
  <c r="IBV13" i="17"/>
  <c r="IBW13" i="17"/>
  <c r="IBX13" i="17"/>
  <c r="IBY13" i="17"/>
  <c r="IBZ13" i="17"/>
  <c r="ICA13" i="17"/>
  <c r="ICB13" i="17"/>
  <c r="ICC13" i="17"/>
  <c r="ICD13" i="17"/>
  <c r="ICE13" i="17"/>
  <c r="ICF13" i="17"/>
  <c r="ICG13" i="17"/>
  <c r="ICH13" i="17"/>
  <c r="ICI13" i="17"/>
  <c r="ICJ13" i="17"/>
  <c r="ICK13" i="17"/>
  <c r="ICL13" i="17"/>
  <c r="ICM13" i="17"/>
  <c r="ICN13" i="17"/>
  <c r="ICO13" i="17"/>
  <c r="ICP13" i="17"/>
  <c r="ICQ13" i="17"/>
  <c r="ICR13" i="17"/>
  <c r="ICS13" i="17"/>
  <c r="ICT13" i="17"/>
  <c r="ICU13" i="17"/>
  <c r="ICV13" i="17"/>
  <c r="ICW13" i="17"/>
  <c r="ICX13" i="17"/>
  <c r="ICY13" i="17"/>
  <c r="ICZ13" i="17"/>
  <c r="IDA13" i="17"/>
  <c r="IDB13" i="17"/>
  <c r="IDC13" i="17"/>
  <c r="IDD13" i="17"/>
  <c r="IDE13" i="17"/>
  <c r="IDF13" i="17"/>
  <c r="IDG13" i="17"/>
  <c r="IDH13" i="17"/>
  <c r="IDI13" i="17"/>
  <c r="IDJ13" i="17"/>
  <c r="IDK13" i="17"/>
  <c r="IDL13" i="17"/>
  <c r="IDM13" i="17"/>
  <c r="IDN13" i="17"/>
  <c r="IDO13" i="17"/>
  <c r="IDP13" i="17"/>
  <c r="IDQ13" i="17"/>
  <c r="IDR13" i="17"/>
  <c r="IDS13" i="17"/>
  <c r="IDT13" i="17"/>
  <c r="IDU13" i="17"/>
  <c r="IDV13" i="17"/>
  <c r="IDW13" i="17"/>
  <c r="IDX13" i="17"/>
  <c r="IDY13" i="17"/>
  <c r="IDZ13" i="17"/>
  <c r="IEA13" i="17"/>
  <c r="IEB13" i="17"/>
  <c r="IEC13" i="17"/>
  <c r="IED13" i="17"/>
  <c r="IEE13" i="17"/>
  <c r="IEF13" i="17"/>
  <c r="IEG13" i="17"/>
  <c r="IEH13" i="17"/>
  <c r="IEI13" i="17"/>
  <c r="IEJ13" i="17"/>
  <c r="IEK13" i="17"/>
  <c r="IEL13" i="17"/>
  <c r="IEM13" i="17"/>
  <c r="IEN13" i="17"/>
  <c r="IEO13" i="17"/>
  <c r="IEP13" i="17"/>
  <c r="IEQ13" i="17"/>
  <c r="IER13" i="17"/>
  <c r="IES13" i="17"/>
  <c r="IET13" i="17"/>
  <c r="IEU13" i="17"/>
  <c r="IEV13" i="17"/>
  <c r="IEW13" i="17"/>
  <c r="IEX13" i="17"/>
  <c r="IEY13" i="17"/>
  <c r="IEZ13" i="17"/>
  <c r="IFA13" i="17"/>
  <c r="IFB13" i="17"/>
  <c r="IFC13" i="17"/>
  <c r="IFD13" i="17"/>
  <c r="IFE13" i="17"/>
  <c r="IFF13" i="17"/>
  <c r="IFG13" i="17"/>
  <c r="IFH13" i="17"/>
  <c r="IFI13" i="17"/>
  <c r="IFJ13" i="17"/>
  <c r="IFK13" i="17"/>
  <c r="IFL13" i="17"/>
  <c r="IFM13" i="17"/>
  <c r="IFN13" i="17"/>
  <c r="IFO13" i="17"/>
  <c r="IFP13" i="17"/>
  <c r="IFQ13" i="17"/>
  <c r="IFR13" i="17"/>
  <c r="IFS13" i="17"/>
  <c r="IFT13" i="17"/>
  <c r="IFU13" i="17"/>
  <c r="IFV13" i="17"/>
  <c r="IFW13" i="17"/>
  <c r="IFX13" i="17"/>
  <c r="IFY13" i="17"/>
  <c r="IFZ13" i="17"/>
  <c r="IGA13" i="17"/>
  <c r="IGB13" i="17"/>
  <c r="IGC13" i="17"/>
  <c r="IGD13" i="17"/>
  <c r="IGE13" i="17"/>
  <c r="IGF13" i="17"/>
  <c r="IGG13" i="17"/>
  <c r="IGH13" i="17"/>
  <c r="IGI13" i="17"/>
  <c r="IGJ13" i="17"/>
  <c r="IGK13" i="17"/>
  <c r="IGL13" i="17"/>
  <c r="IGM13" i="17"/>
  <c r="IGN13" i="17"/>
  <c r="IGO13" i="17"/>
  <c r="IGP13" i="17"/>
  <c r="IGQ13" i="17"/>
  <c r="IGR13" i="17"/>
  <c r="IGS13" i="17"/>
  <c r="IGT13" i="17"/>
  <c r="IGU13" i="17"/>
  <c r="IGV13" i="17"/>
  <c r="IGW13" i="17"/>
  <c r="IGX13" i="17"/>
  <c r="IGY13" i="17"/>
  <c r="IGZ13" i="17"/>
  <c r="IHA13" i="17"/>
  <c r="IHB13" i="17"/>
  <c r="IHC13" i="17"/>
  <c r="IHD13" i="17"/>
  <c r="IHE13" i="17"/>
  <c r="IHF13" i="17"/>
  <c r="IHG13" i="17"/>
  <c r="IHH13" i="17"/>
  <c r="IHI13" i="17"/>
  <c r="IHJ13" i="17"/>
  <c r="IHK13" i="17"/>
  <c r="IHL13" i="17"/>
  <c r="IHM13" i="17"/>
  <c r="IHN13" i="17"/>
  <c r="IHO13" i="17"/>
  <c r="IHP13" i="17"/>
  <c r="IHQ13" i="17"/>
  <c r="IHR13" i="17"/>
  <c r="IHS13" i="17"/>
  <c r="IHT13" i="17"/>
  <c r="IHU13" i="17"/>
  <c r="IHV13" i="17"/>
  <c r="IHW13" i="17"/>
  <c r="IHX13" i="17"/>
  <c r="IHY13" i="17"/>
  <c r="IHZ13" i="17"/>
  <c r="IIA13" i="17"/>
  <c r="IIB13" i="17"/>
  <c r="IIC13" i="17"/>
  <c r="IID13" i="17"/>
  <c r="IIE13" i="17"/>
  <c r="IIF13" i="17"/>
  <c r="IIG13" i="17"/>
  <c r="IIH13" i="17"/>
  <c r="III13" i="17"/>
  <c r="IIJ13" i="17"/>
  <c r="IIK13" i="17"/>
  <c r="IIL13" i="17"/>
  <c r="IIM13" i="17"/>
  <c r="IIN13" i="17"/>
  <c r="IIO13" i="17"/>
  <c r="IIP13" i="17"/>
  <c r="IIQ13" i="17"/>
  <c r="IIR13" i="17"/>
  <c r="IIS13" i="17"/>
  <c r="IIT13" i="17"/>
  <c r="IIU13" i="17"/>
  <c r="IIV13" i="17"/>
  <c r="IIW13" i="17"/>
  <c r="IIX13" i="17"/>
  <c r="IIY13" i="17"/>
  <c r="IIZ13" i="17"/>
  <c r="IJA13" i="17"/>
  <c r="IJB13" i="17"/>
  <c r="IJC13" i="17"/>
  <c r="IJD13" i="17"/>
  <c r="IJE13" i="17"/>
  <c r="IJF13" i="17"/>
  <c r="IJG13" i="17"/>
  <c r="IJH13" i="17"/>
  <c r="IJI13" i="17"/>
  <c r="IJJ13" i="17"/>
  <c r="IJK13" i="17"/>
  <c r="IJL13" i="17"/>
  <c r="IJM13" i="17"/>
  <c r="IJN13" i="17"/>
  <c r="IJO13" i="17"/>
  <c r="IJP13" i="17"/>
  <c r="IJQ13" i="17"/>
  <c r="IJR13" i="17"/>
  <c r="IJS13" i="17"/>
  <c r="IJT13" i="17"/>
  <c r="IJU13" i="17"/>
  <c r="IJV13" i="17"/>
  <c r="IJW13" i="17"/>
  <c r="IJX13" i="17"/>
  <c r="IJY13" i="17"/>
  <c r="IJZ13" i="17"/>
  <c r="IKA13" i="17"/>
  <c r="IKB13" i="17"/>
  <c r="IKC13" i="17"/>
  <c r="IKD13" i="17"/>
  <c r="IKE13" i="17"/>
  <c r="IKF13" i="17"/>
  <c r="IKG13" i="17"/>
  <c r="IKH13" i="17"/>
  <c r="IKI13" i="17"/>
  <c r="IKJ13" i="17"/>
  <c r="IKK13" i="17"/>
  <c r="IKL13" i="17"/>
  <c r="IKM13" i="17"/>
  <c r="IKN13" i="17"/>
  <c r="IKO13" i="17"/>
  <c r="IKP13" i="17"/>
  <c r="IKQ13" i="17"/>
  <c r="IKR13" i="17"/>
  <c r="IKS13" i="17"/>
  <c r="IKT13" i="17"/>
  <c r="IKU13" i="17"/>
  <c r="IKV13" i="17"/>
  <c r="IKW13" i="17"/>
  <c r="IKX13" i="17"/>
  <c r="IKY13" i="17"/>
  <c r="IKZ13" i="17"/>
  <c r="ILA13" i="17"/>
  <c r="ILB13" i="17"/>
  <c r="ILC13" i="17"/>
  <c r="ILD13" i="17"/>
  <c r="ILE13" i="17"/>
  <c r="ILF13" i="17"/>
  <c r="ILG13" i="17"/>
  <c r="ILH13" i="17"/>
  <c r="ILI13" i="17"/>
  <c r="ILJ13" i="17"/>
  <c r="ILK13" i="17"/>
  <c r="ILL13" i="17"/>
  <c r="ILM13" i="17"/>
  <c r="ILN13" i="17"/>
  <c r="ILO13" i="17"/>
  <c r="ILP13" i="17"/>
  <c r="ILQ13" i="17"/>
  <c r="ILR13" i="17"/>
  <c r="ILS13" i="17"/>
  <c r="ILT13" i="17"/>
  <c r="ILU13" i="17"/>
  <c r="ILV13" i="17"/>
  <c r="ILW13" i="17"/>
  <c r="ILX13" i="17"/>
  <c r="ILY13" i="17"/>
  <c r="ILZ13" i="17"/>
  <c r="IMA13" i="17"/>
  <c r="IMB13" i="17"/>
  <c r="IMC13" i="17"/>
  <c r="IMD13" i="17"/>
  <c r="IME13" i="17"/>
  <c r="IMF13" i="17"/>
  <c r="IMG13" i="17"/>
  <c r="IMH13" i="17"/>
  <c r="IMI13" i="17"/>
  <c r="IMJ13" i="17"/>
  <c r="IMK13" i="17"/>
  <c r="IML13" i="17"/>
  <c r="IMM13" i="17"/>
  <c r="IMN13" i="17"/>
  <c r="IMO13" i="17"/>
  <c r="IMP13" i="17"/>
  <c r="IMQ13" i="17"/>
  <c r="IMR13" i="17"/>
  <c r="IMS13" i="17"/>
  <c r="IMT13" i="17"/>
  <c r="IMU13" i="17"/>
  <c r="IMV13" i="17"/>
  <c r="IMW13" i="17"/>
  <c r="IMX13" i="17"/>
  <c r="IMY13" i="17"/>
  <c r="IMZ13" i="17"/>
  <c r="INA13" i="17"/>
  <c r="INB13" i="17"/>
  <c r="INC13" i="17"/>
  <c r="IND13" i="17"/>
  <c r="INE13" i="17"/>
  <c r="INF13" i="17"/>
  <c r="ING13" i="17"/>
  <c r="INH13" i="17"/>
  <c r="INI13" i="17"/>
  <c r="INJ13" i="17"/>
  <c r="INK13" i="17"/>
  <c r="INL13" i="17"/>
  <c r="INM13" i="17"/>
  <c r="INN13" i="17"/>
  <c r="INO13" i="17"/>
  <c r="INP13" i="17"/>
  <c r="INQ13" i="17"/>
  <c r="INR13" i="17"/>
  <c r="INS13" i="17"/>
  <c r="INT13" i="17"/>
  <c r="INU13" i="17"/>
  <c r="INV13" i="17"/>
  <c r="INW13" i="17"/>
  <c r="INX13" i="17"/>
  <c r="INY13" i="17"/>
  <c r="INZ13" i="17"/>
  <c r="IOA13" i="17"/>
  <c r="IOB13" i="17"/>
  <c r="IOC13" i="17"/>
  <c r="IOD13" i="17"/>
  <c r="IOE13" i="17"/>
  <c r="IOF13" i="17"/>
  <c r="IOG13" i="17"/>
  <c r="IOH13" i="17"/>
  <c r="IOI13" i="17"/>
  <c r="IOJ13" i="17"/>
  <c r="IOK13" i="17"/>
  <c r="IOL13" i="17"/>
  <c r="IOM13" i="17"/>
  <c r="ION13" i="17"/>
  <c r="IOO13" i="17"/>
  <c r="IOP13" i="17"/>
  <c r="IOQ13" i="17"/>
  <c r="IOR13" i="17"/>
  <c r="IOS13" i="17"/>
  <c r="IOT13" i="17"/>
  <c r="IOU13" i="17"/>
  <c r="IOV13" i="17"/>
  <c r="IOW13" i="17"/>
  <c r="IOX13" i="17"/>
  <c r="IOY13" i="17"/>
  <c r="IOZ13" i="17"/>
  <c r="IPA13" i="17"/>
  <c r="IPB13" i="17"/>
  <c r="IPC13" i="17"/>
  <c r="IPD13" i="17"/>
  <c r="IPE13" i="17"/>
  <c r="IPF13" i="17"/>
  <c r="IPG13" i="17"/>
  <c r="IPH13" i="17"/>
  <c r="IPI13" i="17"/>
  <c r="IPJ13" i="17"/>
  <c r="IPK13" i="17"/>
  <c r="IPL13" i="17"/>
  <c r="IPM13" i="17"/>
  <c r="IPN13" i="17"/>
  <c r="IPO13" i="17"/>
  <c r="IPP13" i="17"/>
  <c r="IPQ13" i="17"/>
  <c r="IPR13" i="17"/>
  <c r="IPS13" i="17"/>
  <c r="IPT13" i="17"/>
  <c r="IPU13" i="17"/>
  <c r="IPV13" i="17"/>
  <c r="IPW13" i="17"/>
  <c r="IPX13" i="17"/>
  <c r="IPY13" i="17"/>
  <c r="IPZ13" i="17"/>
  <c r="IQA13" i="17"/>
  <c r="IQB13" i="17"/>
  <c r="IQC13" i="17"/>
  <c r="IQD13" i="17"/>
  <c r="IQE13" i="17"/>
  <c r="IQF13" i="17"/>
  <c r="IQG13" i="17"/>
  <c r="IQH13" i="17"/>
  <c r="IQI13" i="17"/>
  <c r="IQJ13" i="17"/>
  <c r="IQK13" i="17"/>
  <c r="IQL13" i="17"/>
  <c r="IQM13" i="17"/>
  <c r="IQN13" i="17"/>
  <c r="IQO13" i="17"/>
  <c r="IQP13" i="17"/>
  <c r="IQQ13" i="17"/>
  <c r="IQR13" i="17"/>
  <c r="IQS13" i="17"/>
  <c r="IQT13" i="17"/>
  <c r="IQU13" i="17"/>
  <c r="IQV13" i="17"/>
  <c r="IQW13" i="17"/>
  <c r="IQX13" i="17"/>
  <c r="IQY13" i="17"/>
  <c r="IQZ13" i="17"/>
  <c r="IRA13" i="17"/>
  <c r="IRB13" i="17"/>
  <c r="IRC13" i="17"/>
  <c r="IRD13" i="17"/>
  <c r="IRE13" i="17"/>
  <c r="IRF13" i="17"/>
  <c r="IRG13" i="17"/>
  <c r="IRH13" i="17"/>
  <c r="IRI13" i="17"/>
  <c r="IRJ13" i="17"/>
  <c r="IRK13" i="17"/>
  <c r="IRL13" i="17"/>
  <c r="IRM13" i="17"/>
  <c r="IRN13" i="17"/>
  <c r="IRO13" i="17"/>
  <c r="IRP13" i="17"/>
  <c r="IRQ13" i="17"/>
  <c r="IRR13" i="17"/>
  <c r="IRS13" i="17"/>
  <c r="IRT13" i="17"/>
  <c r="IRU13" i="17"/>
  <c r="IRV13" i="17"/>
  <c r="IRW13" i="17"/>
  <c r="IRX13" i="17"/>
  <c r="IRY13" i="17"/>
  <c r="IRZ13" i="17"/>
  <c r="ISA13" i="17"/>
  <c r="ISB13" i="17"/>
  <c r="ISC13" i="17"/>
  <c r="ISD13" i="17"/>
  <c r="ISE13" i="17"/>
  <c r="ISF13" i="17"/>
  <c r="ISG13" i="17"/>
  <c r="ISH13" i="17"/>
  <c r="ISI13" i="17"/>
  <c r="ISJ13" i="17"/>
  <c r="ISK13" i="17"/>
  <c r="ISL13" i="17"/>
  <c r="ISM13" i="17"/>
  <c r="ISN13" i="17"/>
  <c r="ISO13" i="17"/>
  <c r="ISP13" i="17"/>
  <c r="ISQ13" i="17"/>
  <c r="ISR13" i="17"/>
  <c r="ISS13" i="17"/>
  <c r="IST13" i="17"/>
  <c r="ISU13" i="17"/>
  <c r="ISV13" i="17"/>
  <c r="ISW13" i="17"/>
  <c r="ISX13" i="17"/>
  <c r="ISY13" i="17"/>
  <c r="ISZ13" i="17"/>
  <c r="ITA13" i="17"/>
  <c r="ITB13" i="17"/>
  <c r="ITC13" i="17"/>
  <c r="ITD13" i="17"/>
  <c r="ITE13" i="17"/>
  <c r="ITF13" i="17"/>
  <c r="ITG13" i="17"/>
  <c r="ITH13" i="17"/>
  <c r="ITI13" i="17"/>
  <c r="ITJ13" i="17"/>
  <c r="ITK13" i="17"/>
  <c r="ITL13" i="17"/>
  <c r="ITM13" i="17"/>
  <c r="ITN13" i="17"/>
  <c r="ITO13" i="17"/>
  <c r="ITP13" i="17"/>
  <c r="ITQ13" i="17"/>
  <c r="ITR13" i="17"/>
  <c r="ITS13" i="17"/>
  <c r="ITT13" i="17"/>
  <c r="ITU13" i="17"/>
  <c r="ITV13" i="17"/>
  <c r="ITW13" i="17"/>
  <c r="ITX13" i="17"/>
  <c r="ITY13" i="17"/>
  <c r="ITZ13" i="17"/>
  <c r="IUA13" i="17"/>
  <c r="IUB13" i="17"/>
  <c r="IUC13" i="17"/>
  <c r="IUD13" i="17"/>
  <c r="IUE13" i="17"/>
  <c r="IUF13" i="17"/>
  <c r="IUG13" i="17"/>
  <c r="IUH13" i="17"/>
  <c r="IUI13" i="17"/>
  <c r="IUJ13" i="17"/>
  <c r="IUK13" i="17"/>
  <c r="IUL13" i="17"/>
  <c r="IUM13" i="17"/>
  <c r="IUN13" i="17"/>
  <c r="IUO13" i="17"/>
  <c r="IUP13" i="17"/>
  <c r="IUQ13" i="17"/>
  <c r="IUR13" i="17"/>
  <c r="IUS13" i="17"/>
  <c r="IUT13" i="17"/>
  <c r="IUU13" i="17"/>
  <c r="IUV13" i="17"/>
  <c r="IUW13" i="17"/>
  <c r="IUX13" i="17"/>
  <c r="IUY13" i="17"/>
  <c r="IUZ13" i="17"/>
  <c r="IVA13" i="17"/>
  <c r="IVB13" i="17"/>
  <c r="IVC13" i="17"/>
  <c r="IVD13" i="17"/>
  <c r="IVE13" i="17"/>
  <c r="IVF13" i="17"/>
  <c r="IVG13" i="17"/>
  <c r="IVH13" i="17"/>
  <c r="IVI13" i="17"/>
  <c r="IVJ13" i="17"/>
  <c r="IVK13" i="17"/>
  <c r="IVL13" i="17"/>
  <c r="IVM13" i="17"/>
  <c r="IVN13" i="17"/>
  <c r="IVO13" i="17"/>
  <c r="IVP13" i="17"/>
  <c r="IVQ13" i="17"/>
  <c r="IVR13" i="17"/>
  <c r="IVS13" i="17"/>
  <c r="IVT13" i="17"/>
  <c r="IVU13" i="17"/>
  <c r="IVV13" i="17"/>
  <c r="IVW13" i="17"/>
  <c r="IVX13" i="17"/>
  <c r="IVY13" i="17"/>
  <c r="IVZ13" i="17"/>
  <c r="IWA13" i="17"/>
  <c r="IWB13" i="17"/>
  <c r="IWC13" i="17"/>
  <c r="IWD13" i="17"/>
  <c r="IWE13" i="17"/>
  <c r="IWF13" i="17"/>
  <c r="IWG13" i="17"/>
  <c r="IWH13" i="17"/>
  <c r="IWI13" i="17"/>
  <c r="IWJ13" i="17"/>
  <c r="IWK13" i="17"/>
  <c r="IWL13" i="17"/>
  <c r="IWM13" i="17"/>
  <c r="IWN13" i="17"/>
  <c r="IWO13" i="17"/>
  <c r="IWP13" i="17"/>
  <c r="IWQ13" i="17"/>
  <c r="IWR13" i="17"/>
  <c r="IWS13" i="17"/>
  <c r="IWT13" i="17"/>
  <c r="IWU13" i="17"/>
  <c r="IWV13" i="17"/>
  <c r="IWW13" i="17"/>
  <c r="IWX13" i="17"/>
  <c r="IWY13" i="17"/>
  <c r="IWZ13" i="17"/>
  <c r="IXA13" i="17"/>
  <c r="IXB13" i="17"/>
  <c r="IXC13" i="17"/>
  <c r="IXD13" i="17"/>
  <c r="IXE13" i="17"/>
  <c r="IXF13" i="17"/>
  <c r="IXG13" i="17"/>
  <c r="IXH13" i="17"/>
  <c r="IXI13" i="17"/>
  <c r="IXJ13" i="17"/>
  <c r="IXK13" i="17"/>
  <c r="IXL13" i="17"/>
  <c r="IXM13" i="17"/>
  <c r="IXN13" i="17"/>
  <c r="IXO13" i="17"/>
  <c r="IXP13" i="17"/>
  <c r="IXQ13" i="17"/>
  <c r="IXR13" i="17"/>
  <c r="IXS13" i="17"/>
  <c r="IXT13" i="17"/>
  <c r="IXU13" i="17"/>
  <c r="IXV13" i="17"/>
  <c r="IXW13" i="17"/>
  <c r="IXX13" i="17"/>
  <c r="IXY13" i="17"/>
  <c r="IXZ13" i="17"/>
  <c r="IYA13" i="17"/>
  <c r="IYB13" i="17"/>
  <c r="IYC13" i="17"/>
  <c r="IYD13" i="17"/>
  <c r="IYE13" i="17"/>
  <c r="IYF13" i="17"/>
  <c r="IYG13" i="17"/>
  <c r="IYH13" i="17"/>
  <c r="IYI13" i="17"/>
  <c r="IYJ13" i="17"/>
  <c r="IYK13" i="17"/>
  <c r="IYL13" i="17"/>
  <c r="IYM13" i="17"/>
  <c r="IYN13" i="17"/>
  <c r="IYO13" i="17"/>
  <c r="IYP13" i="17"/>
  <c r="IYQ13" i="17"/>
  <c r="IYR13" i="17"/>
  <c r="IYS13" i="17"/>
  <c r="IYT13" i="17"/>
  <c r="IYU13" i="17"/>
  <c r="IYV13" i="17"/>
  <c r="IYW13" i="17"/>
  <c r="IYX13" i="17"/>
  <c r="IYY13" i="17"/>
  <c r="IYZ13" i="17"/>
  <c r="IZA13" i="17"/>
  <c r="IZB13" i="17"/>
  <c r="IZC13" i="17"/>
  <c r="IZD13" i="17"/>
  <c r="IZE13" i="17"/>
  <c r="IZF13" i="17"/>
  <c r="IZG13" i="17"/>
  <c r="IZH13" i="17"/>
  <c r="IZI13" i="17"/>
  <c r="IZJ13" i="17"/>
  <c r="IZK13" i="17"/>
  <c r="IZL13" i="17"/>
  <c r="IZM13" i="17"/>
  <c r="IZN13" i="17"/>
  <c r="IZO13" i="17"/>
  <c r="IZP13" i="17"/>
  <c r="IZQ13" i="17"/>
  <c r="IZR13" i="17"/>
  <c r="IZS13" i="17"/>
  <c r="IZT13" i="17"/>
  <c r="IZU13" i="17"/>
  <c r="IZV13" i="17"/>
  <c r="IZW13" i="17"/>
  <c r="IZX13" i="17"/>
  <c r="IZY13" i="17"/>
  <c r="IZZ13" i="17"/>
  <c r="JAA13" i="17"/>
  <c r="JAB13" i="17"/>
  <c r="JAC13" i="17"/>
  <c r="JAD13" i="17"/>
  <c r="JAE13" i="17"/>
  <c r="JAF13" i="17"/>
  <c r="JAG13" i="17"/>
  <c r="JAH13" i="17"/>
  <c r="JAI13" i="17"/>
  <c r="JAJ13" i="17"/>
  <c r="JAK13" i="17"/>
  <c r="JAL13" i="17"/>
  <c r="JAM13" i="17"/>
  <c r="JAN13" i="17"/>
  <c r="JAO13" i="17"/>
  <c r="JAP13" i="17"/>
  <c r="JAQ13" i="17"/>
  <c r="JAR13" i="17"/>
  <c r="JAS13" i="17"/>
  <c r="JAT13" i="17"/>
  <c r="JAU13" i="17"/>
  <c r="JAV13" i="17"/>
  <c r="JAW13" i="17"/>
  <c r="JAX13" i="17"/>
  <c r="JAY13" i="17"/>
  <c r="JAZ13" i="17"/>
  <c r="JBA13" i="17"/>
  <c r="JBB13" i="17"/>
  <c r="JBC13" i="17"/>
  <c r="JBD13" i="17"/>
  <c r="JBE13" i="17"/>
  <c r="JBF13" i="17"/>
  <c r="JBG13" i="17"/>
  <c r="JBH13" i="17"/>
  <c r="JBI13" i="17"/>
  <c r="JBJ13" i="17"/>
  <c r="JBK13" i="17"/>
  <c r="JBL13" i="17"/>
  <c r="JBM13" i="17"/>
  <c r="JBN13" i="17"/>
  <c r="JBO13" i="17"/>
  <c r="JBP13" i="17"/>
  <c r="JBQ13" i="17"/>
  <c r="JBR13" i="17"/>
  <c r="JBS13" i="17"/>
  <c r="JBT13" i="17"/>
  <c r="JBU13" i="17"/>
  <c r="JBV13" i="17"/>
  <c r="JBW13" i="17"/>
  <c r="JBX13" i="17"/>
  <c r="JBY13" i="17"/>
  <c r="JBZ13" i="17"/>
  <c r="JCA13" i="17"/>
  <c r="JCB13" i="17"/>
  <c r="JCC13" i="17"/>
  <c r="JCD13" i="17"/>
  <c r="JCE13" i="17"/>
  <c r="JCF13" i="17"/>
  <c r="JCG13" i="17"/>
  <c r="JCH13" i="17"/>
  <c r="JCI13" i="17"/>
  <c r="JCJ13" i="17"/>
  <c r="JCK13" i="17"/>
  <c r="JCL13" i="17"/>
  <c r="JCM13" i="17"/>
  <c r="JCN13" i="17"/>
  <c r="JCO13" i="17"/>
  <c r="JCP13" i="17"/>
  <c r="JCQ13" i="17"/>
  <c r="JCR13" i="17"/>
  <c r="JCS13" i="17"/>
  <c r="JCT13" i="17"/>
  <c r="JCU13" i="17"/>
  <c r="JCV13" i="17"/>
  <c r="JCW13" i="17"/>
  <c r="JCX13" i="17"/>
  <c r="JCY13" i="17"/>
  <c r="JCZ13" i="17"/>
  <c r="JDA13" i="17"/>
  <c r="JDB13" i="17"/>
  <c r="JDC13" i="17"/>
  <c r="JDD13" i="17"/>
  <c r="JDE13" i="17"/>
  <c r="JDF13" i="17"/>
  <c r="JDG13" i="17"/>
  <c r="JDH13" i="17"/>
  <c r="JDI13" i="17"/>
  <c r="JDJ13" i="17"/>
  <c r="JDK13" i="17"/>
  <c r="JDL13" i="17"/>
  <c r="JDM13" i="17"/>
  <c r="JDN13" i="17"/>
  <c r="JDO13" i="17"/>
  <c r="JDP13" i="17"/>
  <c r="JDQ13" i="17"/>
  <c r="JDR13" i="17"/>
  <c r="JDS13" i="17"/>
  <c r="JDT13" i="17"/>
  <c r="JDU13" i="17"/>
  <c r="JDV13" i="17"/>
  <c r="JDW13" i="17"/>
  <c r="JDX13" i="17"/>
  <c r="JDY13" i="17"/>
  <c r="JDZ13" i="17"/>
  <c r="JEA13" i="17"/>
  <c r="JEB13" i="17"/>
  <c r="JEC13" i="17"/>
  <c r="JED13" i="17"/>
  <c r="JEE13" i="17"/>
  <c r="JEF13" i="17"/>
  <c r="JEG13" i="17"/>
  <c r="JEH13" i="17"/>
  <c r="JEI13" i="17"/>
  <c r="JEJ13" i="17"/>
  <c r="JEK13" i="17"/>
  <c r="JEL13" i="17"/>
  <c r="JEM13" i="17"/>
  <c r="JEN13" i="17"/>
  <c r="JEO13" i="17"/>
  <c r="JEP13" i="17"/>
  <c r="JEQ13" i="17"/>
  <c r="JER13" i="17"/>
  <c r="JES13" i="17"/>
  <c r="JET13" i="17"/>
  <c r="JEU13" i="17"/>
  <c r="JEV13" i="17"/>
  <c r="JEW13" i="17"/>
  <c r="JEX13" i="17"/>
  <c r="JEY13" i="17"/>
  <c r="JEZ13" i="17"/>
  <c r="JFA13" i="17"/>
  <c r="JFB13" i="17"/>
  <c r="JFC13" i="17"/>
  <c r="JFD13" i="17"/>
  <c r="JFE13" i="17"/>
  <c r="JFF13" i="17"/>
  <c r="JFG13" i="17"/>
  <c r="JFH13" i="17"/>
  <c r="JFI13" i="17"/>
  <c r="JFJ13" i="17"/>
  <c r="JFK13" i="17"/>
  <c r="JFL13" i="17"/>
  <c r="JFM13" i="17"/>
  <c r="JFN13" i="17"/>
  <c r="JFO13" i="17"/>
  <c r="JFP13" i="17"/>
  <c r="JFQ13" i="17"/>
  <c r="JFR13" i="17"/>
  <c r="JFS13" i="17"/>
  <c r="JFT13" i="17"/>
  <c r="JFU13" i="17"/>
  <c r="JFV13" i="17"/>
  <c r="JFW13" i="17"/>
  <c r="JFX13" i="17"/>
  <c r="JFY13" i="17"/>
  <c r="JFZ13" i="17"/>
  <c r="JGA13" i="17"/>
  <c r="JGB13" i="17"/>
  <c r="JGC13" i="17"/>
  <c r="JGD13" i="17"/>
  <c r="JGE13" i="17"/>
  <c r="JGF13" i="17"/>
  <c r="JGG13" i="17"/>
  <c r="JGH13" i="17"/>
  <c r="JGI13" i="17"/>
  <c r="JGJ13" i="17"/>
  <c r="JGK13" i="17"/>
  <c r="JGL13" i="17"/>
  <c r="JGM13" i="17"/>
  <c r="JGN13" i="17"/>
  <c r="JGO13" i="17"/>
  <c r="JGP13" i="17"/>
  <c r="JGQ13" i="17"/>
  <c r="JGR13" i="17"/>
  <c r="JGS13" i="17"/>
  <c r="JGT13" i="17"/>
  <c r="JGU13" i="17"/>
  <c r="JGV13" i="17"/>
  <c r="JGW13" i="17"/>
  <c r="JGX13" i="17"/>
  <c r="JGY13" i="17"/>
  <c r="JGZ13" i="17"/>
  <c r="JHA13" i="17"/>
  <c r="JHB13" i="17"/>
  <c r="JHC13" i="17"/>
  <c r="JHD13" i="17"/>
  <c r="JHE13" i="17"/>
  <c r="JHF13" i="17"/>
  <c r="JHG13" i="17"/>
  <c r="JHH13" i="17"/>
  <c r="JHI13" i="17"/>
  <c r="JHJ13" i="17"/>
  <c r="JHK13" i="17"/>
  <c r="JHL13" i="17"/>
  <c r="JHM13" i="17"/>
  <c r="JHN13" i="17"/>
  <c r="JHO13" i="17"/>
  <c r="JHP13" i="17"/>
  <c r="JHQ13" i="17"/>
  <c r="JHR13" i="17"/>
  <c r="JHS13" i="17"/>
  <c r="JHT13" i="17"/>
  <c r="JHU13" i="17"/>
  <c r="JHV13" i="17"/>
  <c r="JHW13" i="17"/>
  <c r="JHX13" i="17"/>
  <c r="JHY13" i="17"/>
  <c r="JHZ13" i="17"/>
  <c r="JIA13" i="17"/>
  <c r="JIB13" i="17"/>
  <c r="JIC13" i="17"/>
  <c r="JID13" i="17"/>
  <c r="JIE13" i="17"/>
  <c r="JIF13" i="17"/>
  <c r="JIG13" i="17"/>
  <c r="JIH13" i="17"/>
  <c r="JII13" i="17"/>
  <c r="JIJ13" i="17"/>
  <c r="JIK13" i="17"/>
  <c r="JIL13" i="17"/>
  <c r="JIM13" i="17"/>
  <c r="JIN13" i="17"/>
  <c r="JIO13" i="17"/>
  <c r="JIP13" i="17"/>
  <c r="JIQ13" i="17"/>
  <c r="JIR13" i="17"/>
  <c r="JIS13" i="17"/>
  <c r="JIT13" i="17"/>
  <c r="JIU13" i="17"/>
  <c r="JIV13" i="17"/>
  <c r="JIW13" i="17"/>
  <c r="JIX13" i="17"/>
  <c r="JIY13" i="17"/>
  <c r="JIZ13" i="17"/>
  <c r="JJA13" i="17"/>
  <c r="JJB13" i="17"/>
  <c r="JJC13" i="17"/>
  <c r="JJD13" i="17"/>
  <c r="JJE13" i="17"/>
  <c r="JJF13" i="17"/>
  <c r="JJG13" i="17"/>
  <c r="JJH13" i="17"/>
  <c r="JJI13" i="17"/>
  <c r="JJJ13" i="17"/>
  <c r="JJK13" i="17"/>
  <c r="JJL13" i="17"/>
  <c r="JJM13" i="17"/>
  <c r="JJN13" i="17"/>
  <c r="JJO13" i="17"/>
  <c r="JJP13" i="17"/>
  <c r="JJQ13" i="17"/>
  <c r="JJR13" i="17"/>
  <c r="JJS13" i="17"/>
  <c r="JJT13" i="17"/>
  <c r="JJU13" i="17"/>
  <c r="JJV13" i="17"/>
  <c r="JJW13" i="17"/>
  <c r="JJX13" i="17"/>
  <c r="JJY13" i="17"/>
  <c r="JJZ13" i="17"/>
  <c r="JKA13" i="17"/>
  <c r="JKB13" i="17"/>
  <c r="JKC13" i="17"/>
  <c r="JKD13" i="17"/>
  <c r="JKE13" i="17"/>
  <c r="JKF13" i="17"/>
  <c r="JKG13" i="17"/>
  <c r="JKH13" i="17"/>
  <c r="JKI13" i="17"/>
  <c r="JKJ13" i="17"/>
  <c r="JKK13" i="17"/>
  <c r="JKL13" i="17"/>
  <c r="JKM13" i="17"/>
  <c r="JKN13" i="17"/>
  <c r="JKO13" i="17"/>
  <c r="JKP13" i="17"/>
  <c r="JKQ13" i="17"/>
  <c r="JKR13" i="17"/>
  <c r="JKS13" i="17"/>
  <c r="JKT13" i="17"/>
  <c r="JKU13" i="17"/>
  <c r="JKV13" i="17"/>
  <c r="JKW13" i="17"/>
  <c r="JKX13" i="17"/>
  <c r="JKY13" i="17"/>
  <c r="JKZ13" i="17"/>
  <c r="JLA13" i="17"/>
  <c r="JLB13" i="17"/>
  <c r="JLC13" i="17"/>
  <c r="JLD13" i="17"/>
  <c r="JLE13" i="17"/>
  <c r="JLF13" i="17"/>
  <c r="JLG13" i="17"/>
  <c r="JLH13" i="17"/>
  <c r="JLI13" i="17"/>
  <c r="JLJ13" i="17"/>
  <c r="JLK13" i="17"/>
  <c r="JLL13" i="17"/>
  <c r="JLM13" i="17"/>
  <c r="JLN13" i="17"/>
  <c r="JLO13" i="17"/>
  <c r="JLP13" i="17"/>
  <c r="JLQ13" i="17"/>
  <c r="JLR13" i="17"/>
  <c r="JLS13" i="17"/>
  <c r="JLT13" i="17"/>
  <c r="JLU13" i="17"/>
  <c r="JLV13" i="17"/>
  <c r="JLW13" i="17"/>
  <c r="JLX13" i="17"/>
  <c r="JLY13" i="17"/>
  <c r="JLZ13" i="17"/>
  <c r="JMA13" i="17"/>
  <c r="JMB13" i="17"/>
  <c r="JMC13" i="17"/>
  <c r="JMD13" i="17"/>
  <c r="JME13" i="17"/>
  <c r="JMF13" i="17"/>
  <c r="JMG13" i="17"/>
  <c r="JMH13" i="17"/>
  <c r="JMI13" i="17"/>
  <c r="JMJ13" i="17"/>
  <c r="JMK13" i="17"/>
  <c r="JML13" i="17"/>
  <c r="JMM13" i="17"/>
  <c r="JMN13" i="17"/>
  <c r="JMO13" i="17"/>
  <c r="JMP13" i="17"/>
  <c r="JMQ13" i="17"/>
  <c r="JMR13" i="17"/>
  <c r="JMS13" i="17"/>
  <c r="JMT13" i="17"/>
  <c r="JMU13" i="17"/>
  <c r="JMV13" i="17"/>
  <c r="JMW13" i="17"/>
  <c r="JMX13" i="17"/>
  <c r="JMY13" i="17"/>
  <c r="JMZ13" i="17"/>
  <c r="JNA13" i="17"/>
  <c r="JNB13" i="17"/>
  <c r="JNC13" i="17"/>
  <c r="JND13" i="17"/>
  <c r="JNE13" i="17"/>
  <c r="JNF13" i="17"/>
  <c r="JNG13" i="17"/>
  <c r="JNH13" i="17"/>
  <c r="JNI13" i="17"/>
  <c r="JNJ13" i="17"/>
  <c r="JNK13" i="17"/>
  <c r="JNL13" i="17"/>
  <c r="JNM13" i="17"/>
  <c r="JNN13" i="17"/>
  <c r="JNO13" i="17"/>
  <c r="JNP13" i="17"/>
  <c r="JNQ13" i="17"/>
  <c r="JNR13" i="17"/>
  <c r="JNS13" i="17"/>
  <c r="JNT13" i="17"/>
  <c r="JNU13" i="17"/>
  <c r="JNV13" i="17"/>
  <c r="JNW13" i="17"/>
  <c r="JNX13" i="17"/>
  <c r="JNY13" i="17"/>
  <c r="JNZ13" i="17"/>
  <c r="JOA13" i="17"/>
  <c r="JOB13" i="17"/>
  <c r="JOC13" i="17"/>
  <c r="JOD13" i="17"/>
  <c r="JOE13" i="17"/>
  <c r="JOF13" i="17"/>
  <c r="JOG13" i="17"/>
  <c r="JOH13" i="17"/>
  <c r="JOI13" i="17"/>
  <c r="JOJ13" i="17"/>
  <c r="JOK13" i="17"/>
  <c r="JOL13" i="17"/>
  <c r="JOM13" i="17"/>
  <c r="JON13" i="17"/>
  <c r="JOO13" i="17"/>
  <c r="JOP13" i="17"/>
  <c r="JOQ13" i="17"/>
  <c r="JOR13" i="17"/>
  <c r="JOS13" i="17"/>
  <c r="JOT13" i="17"/>
  <c r="JOU13" i="17"/>
  <c r="JOV13" i="17"/>
  <c r="JOW13" i="17"/>
  <c r="JOX13" i="17"/>
  <c r="JOY13" i="17"/>
  <c r="JOZ13" i="17"/>
  <c r="JPA13" i="17"/>
  <c r="JPB13" i="17"/>
  <c r="JPC13" i="17"/>
  <c r="JPD13" i="17"/>
  <c r="JPE13" i="17"/>
  <c r="JPF13" i="17"/>
  <c r="JPG13" i="17"/>
  <c r="JPH13" i="17"/>
  <c r="JPI13" i="17"/>
  <c r="JPJ13" i="17"/>
  <c r="JPK13" i="17"/>
  <c r="JPL13" i="17"/>
  <c r="JPM13" i="17"/>
  <c r="JPN13" i="17"/>
  <c r="JPO13" i="17"/>
  <c r="JPP13" i="17"/>
  <c r="JPQ13" i="17"/>
  <c r="JPR13" i="17"/>
  <c r="JPS13" i="17"/>
  <c r="JPT13" i="17"/>
  <c r="JPU13" i="17"/>
  <c r="JPV13" i="17"/>
  <c r="JPW13" i="17"/>
  <c r="JPX13" i="17"/>
  <c r="JPY13" i="17"/>
  <c r="JPZ13" i="17"/>
  <c r="JQA13" i="17"/>
  <c r="JQB13" i="17"/>
  <c r="JQC13" i="17"/>
  <c r="JQD13" i="17"/>
  <c r="JQE13" i="17"/>
  <c r="JQF13" i="17"/>
  <c r="JQG13" i="17"/>
  <c r="JQH13" i="17"/>
  <c r="JQI13" i="17"/>
  <c r="JQJ13" i="17"/>
  <c r="JQK13" i="17"/>
  <c r="JQL13" i="17"/>
  <c r="JQM13" i="17"/>
  <c r="JQN13" i="17"/>
  <c r="JQO13" i="17"/>
  <c r="JQP13" i="17"/>
  <c r="JQQ13" i="17"/>
  <c r="JQR13" i="17"/>
  <c r="JQS13" i="17"/>
  <c r="JQT13" i="17"/>
  <c r="JQU13" i="17"/>
  <c r="JQV13" i="17"/>
  <c r="JQW13" i="17"/>
  <c r="JQX13" i="17"/>
  <c r="JQY13" i="17"/>
  <c r="JQZ13" i="17"/>
  <c r="JRA13" i="17"/>
  <c r="JRB13" i="17"/>
  <c r="JRC13" i="17"/>
  <c r="JRD13" i="17"/>
  <c r="JRE13" i="17"/>
  <c r="JRF13" i="17"/>
  <c r="JRG13" i="17"/>
  <c r="JRH13" i="17"/>
  <c r="JRI13" i="17"/>
  <c r="JRJ13" i="17"/>
  <c r="JRK13" i="17"/>
  <c r="JRL13" i="17"/>
  <c r="JRM13" i="17"/>
  <c r="JRN13" i="17"/>
  <c r="JRO13" i="17"/>
  <c r="JRP13" i="17"/>
  <c r="JRQ13" i="17"/>
  <c r="JRR13" i="17"/>
  <c r="JRS13" i="17"/>
  <c r="JRT13" i="17"/>
  <c r="JRU13" i="17"/>
  <c r="JRV13" i="17"/>
  <c r="JRW13" i="17"/>
  <c r="JRX13" i="17"/>
  <c r="JRY13" i="17"/>
  <c r="JRZ13" i="17"/>
  <c r="JSA13" i="17"/>
  <c r="JSB13" i="17"/>
  <c r="JSC13" i="17"/>
  <c r="JSD13" i="17"/>
  <c r="JSE13" i="17"/>
  <c r="JSF13" i="17"/>
  <c r="JSG13" i="17"/>
  <c r="JSH13" i="17"/>
  <c r="JSI13" i="17"/>
  <c r="JSJ13" i="17"/>
  <c r="JSK13" i="17"/>
  <c r="JSL13" i="17"/>
  <c r="JSM13" i="17"/>
  <c r="JSN13" i="17"/>
  <c r="JSO13" i="17"/>
  <c r="JSP13" i="17"/>
  <c r="JSQ13" i="17"/>
  <c r="JSR13" i="17"/>
  <c r="JSS13" i="17"/>
  <c r="JST13" i="17"/>
  <c r="JSU13" i="17"/>
  <c r="JSV13" i="17"/>
  <c r="JSW13" i="17"/>
  <c r="JSX13" i="17"/>
  <c r="JSY13" i="17"/>
  <c r="JSZ13" i="17"/>
  <c r="JTA13" i="17"/>
  <c r="JTB13" i="17"/>
  <c r="JTC13" i="17"/>
  <c r="JTD13" i="17"/>
  <c r="JTE13" i="17"/>
  <c r="JTF13" i="17"/>
  <c r="JTG13" i="17"/>
  <c r="JTH13" i="17"/>
  <c r="JTI13" i="17"/>
  <c r="JTJ13" i="17"/>
  <c r="JTK13" i="17"/>
  <c r="JTL13" i="17"/>
  <c r="JTM13" i="17"/>
  <c r="JTN13" i="17"/>
  <c r="JTO13" i="17"/>
  <c r="JTP13" i="17"/>
  <c r="JTQ13" i="17"/>
  <c r="JTR13" i="17"/>
  <c r="JTS13" i="17"/>
  <c r="JTT13" i="17"/>
  <c r="JTU13" i="17"/>
  <c r="JTV13" i="17"/>
  <c r="JTW13" i="17"/>
  <c r="JTX13" i="17"/>
  <c r="JTY13" i="17"/>
  <c r="JTZ13" i="17"/>
  <c r="JUA13" i="17"/>
  <c r="JUB13" i="17"/>
  <c r="JUC13" i="17"/>
  <c r="JUD13" i="17"/>
  <c r="JUE13" i="17"/>
  <c r="JUF13" i="17"/>
  <c r="JUG13" i="17"/>
  <c r="JUH13" i="17"/>
  <c r="JUI13" i="17"/>
  <c r="JUJ13" i="17"/>
  <c r="JUK13" i="17"/>
  <c r="JUL13" i="17"/>
  <c r="JUM13" i="17"/>
  <c r="JUN13" i="17"/>
  <c r="JUO13" i="17"/>
  <c r="JUP13" i="17"/>
  <c r="JUQ13" i="17"/>
  <c r="JUR13" i="17"/>
  <c r="JUS13" i="17"/>
  <c r="JUT13" i="17"/>
  <c r="JUU13" i="17"/>
  <c r="JUV13" i="17"/>
  <c r="JUW13" i="17"/>
  <c r="JUX13" i="17"/>
  <c r="JUY13" i="17"/>
  <c r="JUZ13" i="17"/>
  <c r="JVA13" i="17"/>
  <c r="JVB13" i="17"/>
  <c r="JVC13" i="17"/>
  <c r="JVD13" i="17"/>
  <c r="JVE13" i="17"/>
  <c r="JVF13" i="17"/>
  <c r="JVG13" i="17"/>
  <c r="JVH13" i="17"/>
  <c r="JVI13" i="17"/>
  <c r="JVJ13" i="17"/>
  <c r="JVK13" i="17"/>
  <c r="JVL13" i="17"/>
  <c r="JVM13" i="17"/>
  <c r="JVN13" i="17"/>
  <c r="JVO13" i="17"/>
  <c r="JVP13" i="17"/>
  <c r="JVQ13" i="17"/>
  <c r="JVR13" i="17"/>
  <c r="JVS13" i="17"/>
  <c r="JVT13" i="17"/>
  <c r="JVU13" i="17"/>
  <c r="JVV13" i="17"/>
  <c r="JVW13" i="17"/>
  <c r="JVX13" i="17"/>
  <c r="JVY13" i="17"/>
  <c r="JVZ13" i="17"/>
  <c r="JWA13" i="17"/>
  <c r="JWB13" i="17"/>
  <c r="JWC13" i="17"/>
  <c r="JWD13" i="17"/>
  <c r="JWE13" i="17"/>
  <c r="JWF13" i="17"/>
  <c r="JWG13" i="17"/>
  <c r="JWH13" i="17"/>
  <c r="JWI13" i="17"/>
  <c r="JWJ13" i="17"/>
  <c r="JWK13" i="17"/>
  <c r="JWL13" i="17"/>
  <c r="JWM13" i="17"/>
  <c r="JWN13" i="17"/>
  <c r="JWO13" i="17"/>
  <c r="JWP13" i="17"/>
  <c r="JWQ13" i="17"/>
  <c r="JWR13" i="17"/>
  <c r="JWS13" i="17"/>
  <c r="JWT13" i="17"/>
  <c r="JWU13" i="17"/>
  <c r="JWV13" i="17"/>
  <c r="JWW13" i="17"/>
  <c r="JWX13" i="17"/>
  <c r="JWY13" i="17"/>
  <c r="JWZ13" i="17"/>
  <c r="JXA13" i="17"/>
  <c r="JXB13" i="17"/>
  <c r="JXC13" i="17"/>
  <c r="JXD13" i="17"/>
  <c r="JXE13" i="17"/>
  <c r="JXF13" i="17"/>
  <c r="JXG13" i="17"/>
  <c r="JXH13" i="17"/>
  <c r="JXI13" i="17"/>
  <c r="JXJ13" i="17"/>
  <c r="JXK13" i="17"/>
  <c r="JXL13" i="17"/>
  <c r="JXM13" i="17"/>
  <c r="JXN13" i="17"/>
  <c r="JXO13" i="17"/>
  <c r="JXP13" i="17"/>
  <c r="JXQ13" i="17"/>
  <c r="JXR13" i="17"/>
  <c r="JXS13" i="17"/>
  <c r="JXT13" i="17"/>
  <c r="JXU13" i="17"/>
  <c r="JXV13" i="17"/>
  <c r="JXW13" i="17"/>
  <c r="JXX13" i="17"/>
  <c r="JXY13" i="17"/>
  <c r="JXZ13" i="17"/>
  <c r="JYA13" i="17"/>
  <c r="JYB13" i="17"/>
  <c r="JYC13" i="17"/>
  <c r="JYD13" i="17"/>
  <c r="JYE13" i="17"/>
  <c r="JYF13" i="17"/>
  <c r="JYG13" i="17"/>
  <c r="JYH13" i="17"/>
  <c r="JYI13" i="17"/>
  <c r="JYJ13" i="17"/>
  <c r="JYK13" i="17"/>
  <c r="JYL13" i="17"/>
  <c r="JYM13" i="17"/>
  <c r="JYN13" i="17"/>
  <c r="JYO13" i="17"/>
  <c r="JYP13" i="17"/>
  <c r="JYQ13" i="17"/>
  <c r="JYR13" i="17"/>
  <c r="JYS13" i="17"/>
  <c r="JYT13" i="17"/>
  <c r="JYU13" i="17"/>
  <c r="JYV13" i="17"/>
  <c r="JYW13" i="17"/>
  <c r="JYX13" i="17"/>
  <c r="JYY13" i="17"/>
  <c r="JYZ13" i="17"/>
  <c r="JZA13" i="17"/>
  <c r="JZB13" i="17"/>
  <c r="JZC13" i="17"/>
  <c r="JZD13" i="17"/>
  <c r="JZE13" i="17"/>
  <c r="JZF13" i="17"/>
  <c r="JZG13" i="17"/>
  <c r="JZH13" i="17"/>
  <c r="JZI13" i="17"/>
  <c r="JZJ13" i="17"/>
  <c r="JZK13" i="17"/>
  <c r="JZL13" i="17"/>
  <c r="JZM13" i="17"/>
  <c r="JZN13" i="17"/>
  <c r="JZO13" i="17"/>
  <c r="JZP13" i="17"/>
  <c r="JZQ13" i="17"/>
  <c r="JZR13" i="17"/>
  <c r="JZS13" i="17"/>
  <c r="JZT13" i="17"/>
  <c r="JZU13" i="17"/>
  <c r="JZV13" i="17"/>
  <c r="JZW13" i="17"/>
  <c r="JZX13" i="17"/>
  <c r="JZY13" i="17"/>
  <c r="JZZ13" i="17"/>
  <c r="KAA13" i="17"/>
  <c r="KAB13" i="17"/>
  <c r="KAC13" i="17"/>
  <c r="KAD13" i="17"/>
  <c r="KAE13" i="17"/>
  <c r="KAF13" i="17"/>
  <c r="KAG13" i="17"/>
  <c r="KAH13" i="17"/>
  <c r="KAI13" i="17"/>
  <c r="KAJ13" i="17"/>
  <c r="KAK13" i="17"/>
  <c r="KAL13" i="17"/>
  <c r="KAM13" i="17"/>
  <c r="KAN13" i="17"/>
  <c r="KAO13" i="17"/>
  <c r="KAP13" i="17"/>
  <c r="KAQ13" i="17"/>
  <c r="KAR13" i="17"/>
  <c r="KAS13" i="17"/>
  <c r="KAT13" i="17"/>
  <c r="KAU13" i="17"/>
  <c r="KAV13" i="17"/>
  <c r="KAW13" i="17"/>
  <c r="KAX13" i="17"/>
  <c r="KAY13" i="17"/>
  <c r="KAZ13" i="17"/>
  <c r="KBA13" i="17"/>
  <c r="KBB13" i="17"/>
  <c r="KBC13" i="17"/>
  <c r="KBD13" i="17"/>
  <c r="KBE13" i="17"/>
  <c r="KBF13" i="17"/>
  <c r="KBG13" i="17"/>
  <c r="KBH13" i="17"/>
  <c r="KBI13" i="17"/>
  <c r="KBJ13" i="17"/>
  <c r="KBK13" i="17"/>
  <c r="KBL13" i="17"/>
  <c r="KBM13" i="17"/>
  <c r="KBN13" i="17"/>
  <c r="KBO13" i="17"/>
  <c r="KBP13" i="17"/>
  <c r="KBQ13" i="17"/>
  <c r="KBR13" i="17"/>
  <c r="KBS13" i="17"/>
  <c r="KBT13" i="17"/>
  <c r="KBU13" i="17"/>
  <c r="KBV13" i="17"/>
  <c r="KBW13" i="17"/>
  <c r="KBX13" i="17"/>
  <c r="KBY13" i="17"/>
  <c r="KBZ13" i="17"/>
  <c r="KCA13" i="17"/>
  <c r="KCB13" i="17"/>
  <c r="KCC13" i="17"/>
  <c r="KCD13" i="17"/>
  <c r="KCE13" i="17"/>
  <c r="KCF13" i="17"/>
  <c r="KCG13" i="17"/>
  <c r="KCH13" i="17"/>
  <c r="KCI13" i="17"/>
  <c r="KCJ13" i="17"/>
  <c r="KCK13" i="17"/>
  <c r="KCL13" i="17"/>
  <c r="KCM13" i="17"/>
  <c r="KCN13" i="17"/>
  <c r="KCO13" i="17"/>
  <c r="KCP13" i="17"/>
  <c r="KCQ13" i="17"/>
  <c r="KCR13" i="17"/>
  <c r="KCS13" i="17"/>
  <c r="KCT13" i="17"/>
  <c r="KCU13" i="17"/>
  <c r="KCV13" i="17"/>
  <c r="KCW13" i="17"/>
  <c r="KCX13" i="17"/>
  <c r="KCY13" i="17"/>
  <c r="KCZ13" i="17"/>
  <c r="KDA13" i="17"/>
  <c r="KDB13" i="17"/>
  <c r="KDC13" i="17"/>
  <c r="KDD13" i="17"/>
  <c r="KDE13" i="17"/>
  <c r="KDF13" i="17"/>
  <c r="KDG13" i="17"/>
  <c r="KDH13" i="17"/>
  <c r="KDI13" i="17"/>
  <c r="KDJ13" i="17"/>
  <c r="KDK13" i="17"/>
  <c r="KDL13" i="17"/>
  <c r="KDM13" i="17"/>
  <c r="KDN13" i="17"/>
  <c r="KDO13" i="17"/>
  <c r="KDP13" i="17"/>
  <c r="KDQ13" i="17"/>
  <c r="KDR13" i="17"/>
  <c r="KDS13" i="17"/>
  <c r="KDT13" i="17"/>
  <c r="KDU13" i="17"/>
  <c r="KDV13" i="17"/>
  <c r="KDW13" i="17"/>
  <c r="KDX13" i="17"/>
  <c r="KDY13" i="17"/>
  <c r="KDZ13" i="17"/>
  <c r="KEA13" i="17"/>
  <c r="KEB13" i="17"/>
  <c r="KEC13" i="17"/>
  <c r="KED13" i="17"/>
  <c r="KEE13" i="17"/>
  <c r="KEF13" i="17"/>
  <c r="KEG13" i="17"/>
  <c r="KEH13" i="17"/>
  <c r="KEI13" i="17"/>
  <c r="KEJ13" i="17"/>
  <c r="KEK13" i="17"/>
  <c r="KEL13" i="17"/>
  <c r="KEM13" i="17"/>
  <c r="KEN13" i="17"/>
  <c r="KEO13" i="17"/>
  <c r="KEP13" i="17"/>
  <c r="KEQ13" i="17"/>
  <c r="KER13" i="17"/>
  <c r="KES13" i="17"/>
  <c r="KET13" i="17"/>
  <c r="KEU13" i="17"/>
  <c r="KEV13" i="17"/>
  <c r="KEW13" i="17"/>
  <c r="KEX13" i="17"/>
  <c r="KEY13" i="17"/>
  <c r="KEZ13" i="17"/>
  <c r="KFA13" i="17"/>
  <c r="KFB13" i="17"/>
  <c r="KFC13" i="17"/>
  <c r="KFD13" i="17"/>
  <c r="KFE13" i="17"/>
  <c r="KFF13" i="17"/>
  <c r="KFG13" i="17"/>
  <c r="KFH13" i="17"/>
  <c r="KFI13" i="17"/>
  <c r="KFJ13" i="17"/>
  <c r="KFK13" i="17"/>
  <c r="KFL13" i="17"/>
  <c r="KFM13" i="17"/>
  <c r="KFN13" i="17"/>
  <c r="KFO13" i="17"/>
  <c r="KFP13" i="17"/>
  <c r="KFQ13" i="17"/>
  <c r="KFR13" i="17"/>
  <c r="KFS13" i="17"/>
  <c r="KFT13" i="17"/>
  <c r="KFU13" i="17"/>
  <c r="KFV13" i="17"/>
  <c r="KFW13" i="17"/>
  <c r="KFX13" i="17"/>
  <c r="KFY13" i="17"/>
  <c r="KFZ13" i="17"/>
  <c r="KGA13" i="17"/>
  <c r="KGB13" i="17"/>
  <c r="KGC13" i="17"/>
  <c r="KGD13" i="17"/>
  <c r="KGE13" i="17"/>
  <c r="KGF13" i="17"/>
  <c r="KGG13" i="17"/>
  <c r="KGH13" i="17"/>
  <c r="KGI13" i="17"/>
  <c r="KGJ13" i="17"/>
  <c r="KGK13" i="17"/>
  <c r="KGL13" i="17"/>
  <c r="KGM13" i="17"/>
  <c r="KGN13" i="17"/>
  <c r="KGO13" i="17"/>
  <c r="KGP13" i="17"/>
  <c r="KGQ13" i="17"/>
  <c r="KGR13" i="17"/>
  <c r="KGS13" i="17"/>
  <c r="KGT13" i="17"/>
  <c r="KGU13" i="17"/>
  <c r="KGV13" i="17"/>
  <c r="KGW13" i="17"/>
  <c r="KGX13" i="17"/>
  <c r="KGY13" i="17"/>
  <c r="KGZ13" i="17"/>
  <c r="KHA13" i="17"/>
  <c r="KHB13" i="17"/>
  <c r="KHC13" i="17"/>
  <c r="KHD13" i="17"/>
  <c r="KHE13" i="17"/>
  <c r="KHF13" i="17"/>
  <c r="KHG13" i="17"/>
  <c r="KHH13" i="17"/>
  <c r="KHI13" i="17"/>
  <c r="KHJ13" i="17"/>
  <c r="KHK13" i="17"/>
  <c r="KHL13" i="17"/>
  <c r="KHM13" i="17"/>
  <c r="KHN13" i="17"/>
  <c r="KHO13" i="17"/>
  <c r="KHP13" i="17"/>
  <c r="KHQ13" i="17"/>
  <c r="KHR13" i="17"/>
  <c r="KHS13" i="17"/>
  <c r="KHT13" i="17"/>
  <c r="KHU13" i="17"/>
  <c r="KHV13" i="17"/>
  <c r="KHW13" i="17"/>
  <c r="KHX13" i="17"/>
  <c r="KHY13" i="17"/>
  <c r="KHZ13" i="17"/>
  <c r="KIA13" i="17"/>
  <c r="KIB13" i="17"/>
  <c r="KIC13" i="17"/>
  <c r="KID13" i="17"/>
  <c r="KIE13" i="17"/>
  <c r="KIF13" i="17"/>
  <c r="KIG13" i="17"/>
  <c r="KIH13" i="17"/>
  <c r="KII13" i="17"/>
  <c r="KIJ13" i="17"/>
  <c r="KIK13" i="17"/>
  <c r="KIL13" i="17"/>
  <c r="KIM13" i="17"/>
  <c r="KIN13" i="17"/>
  <c r="KIO13" i="17"/>
  <c r="KIP13" i="17"/>
  <c r="KIQ13" i="17"/>
  <c r="KIR13" i="17"/>
  <c r="KIS13" i="17"/>
  <c r="KIT13" i="17"/>
  <c r="KIU13" i="17"/>
  <c r="KIV13" i="17"/>
  <c r="KIW13" i="17"/>
  <c r="KIX13" i="17"/>
  <c r="KIY13" i="17"/>
  <c r="KIZ13" i="17"/>
  <c r="KJA13" i="17"/>
  <c r="KJB13" i="17"/>
  <c r="KJC13" i="17"/>
  <c r="KJD13" i="17"/>
  <c r="KJE13" i="17"/>
  <c r="KJF13" i="17"/>
  <c r="KJG13" i="17"/>
  <c r="KJH13" i="17"/>
  <c r="KJI13" i="17"/>
  <c r="KJJ13" i="17"/>
  <c r="KJK13" i="17"/>
  <c r="KJL13" i="17"/>
  <c r="KJM13" i="17"/>
  <c r="KJN13" i="17"/>
  <c r="KJO13" i="17"/>
  <c r="KJP13" i="17"/>
  <c r="KJQ13" i="17"/>
  <c r="KJR13" i="17"/>
  <c r="KJS13" i="17"/>
  <c r="KJT13" i="17"/>
  <c r="KJU13" i="17"/>
  <c r="KJV13" i="17"/>
  <c r="KJW13" i="17"/>
  <c r="KJX13" i="17"/>
  <c r="KJY13" i="17"/>
  <c r="KJZ13" i="17"/>
  <c r="KKA13" i="17"/>
  <c r="KKB13" i="17"/>
  <c r="KKC13" i="17"/>
  <c r="KKD13" i="17"/>
  <c r="KKE13" i="17"/>
  <c r="KKF13" i="17"/>
  <c r="KKG13" i="17"/>
  <c r="KKH13" i="17"/>
  <c r="KKI13" i="17"/>
  <c r="KKJ13" i="17"/>
  <c r="KKK13" i="17"/>
  <c r="KKL13" i="17"/>
  <c r="KKM13" i="17"/>
  <c r="KKN13" i="17"/>
  <c r="KKO13" i="17"/>
  <c r="KKP13" i="17"/>
  <c r="KKQ13" i="17"/>
  <c r="KKR13" i="17"/>
  <c r="KKS13" i="17"/>
  <c r="KKT13" i="17"/>
  <c r="KKU13" i="17"/>
  <c r="KKV13" i="17"/>
  <c r="KKW13" i="17"/>
  <c r="KKX13" i="17"/>
  <c r="KKY13" i="17"/>
  <c r="KKZ13" i="17"/>
  <c r="KLA13" i="17"/>
  <c r="KLB13" i="17"/>
  <c r="KLC13" i="17"/>
  <c r="KLD13" i="17"/>
  <c r="KLE13" i="17"/>
  <c r="KLF13" i="17"/>
  <c r="KLG13" i="17"/>
  <c r="KLH13" i="17"/>
  <c r="KLI13" i="17"/>
  <c r="KLJ13" i="17"/>
  <c r="KLK13" i="17"/>
  <c r="KLL13" i="17"/>
  <c r="KLM13" i="17"/>
  <c r="KLN13" i="17"/>
  <c r="KLO13" i="17"/>
  <c r="KLP13" i="17"/>
  <c r="KLQ13" i="17"/>
  <c r="KLR13" i="17"/>
  <c r="KLS13" i="17"/>
  <c r="KLT13" i="17"/>
  <c r="KLU13" i="17"/>
  <c r="KLV13" i="17"/>
  <c r="KLW13" i="17"/>
  <c r="KLX13" i="17"/>
  <c r="KLY13" i="17"/>
  <c r="KLZ13" i="17"/>
  <c r="KMA13" i="17"/>
  <c r="KMB13" i="17"/>
  <c r="KMC13" i="17"/>
  <c r="KMD13" i="17"/>
  <c r="KME13" i="17"/>
  <c r="KMF13" i="17"/>
  <c r="KMG13" i="17"/>
  <c r="KMH13" i="17"/>
  <c r="KMI13" i="17"/>
  <c r="KMJ13" i="17"/>
  <c r="KMK13" i="17"/>
  <c r="KML13" i="17"/>
  <c r="KMM13" i="17"/>
  <c r="KMN13" i="17"/>
  <c r="KMO13" i="17"/>
  <c r="KMP13" i="17"/>
  <c r="KMQ13" i="17"/>
  <c r="KMR13" i="17"/>
  <c r="KMS13" i="17"/>
  <c r="KMT13" i="17"/>
  <c r="KMU13" i="17"/>
  <c r="KMV13" i="17"/>
  <c r="KMW13" i="17"/>
  <c r="KMX13" i="17"/>
  <c r="KMY13" i="17"/>
  <c r="KMZ13" i="17"/>
  <c r="KNA13" i="17"/>
  <c r="KNB13" i="17"/>
  <c r="KNC13" i="17"/>
  <c r="KND13" i="17"/>
  <c r="KNE13" i="17"/>
  <c r="KNF13" i="17"/>
  <c r="KNG13" i="17"/>
  <c r="KNH13" i="17"/>
  <c r="KNI13" i="17"/>
  <c r="KNJ13" i="17"/>
  <c r="KNK13" i="17"/>
  <c r="KNL13" i="17"/>
  <c r="KNM13" i="17"/>
  <c r="KNN13" i="17"/>
  <c r="KNO13" i="17"/>
  <c r="KNP13" i="17"/>
  <c r="KNQ13" i="17"/>
  <c r="KNR13" i="17"/>
  <c r="KNS13" i="17"/>
  <c r="KNT13" i="17"/>
  <c r="KNU13" i="17"/>
  <c r="KNV13" i="17"/>
  <c r="KNW13" i="17"/>
  <c r="KNX13" i="17"/>
  <c r="KNY13" i="17"/>
  <c r="KNZ13" i="17"/>
  <c r="KOA13" i="17"/>
  <c r="KOB13" i="17"/>
  <c r="KOC13" i="17"/>
  <c r="KOD13" i="17"/>
  <c r="KOE13" i="17"/>
  <c r="KOF13" i="17"/>
  <c r="KOG13" i="17"/>
  <c r="KOH13" i="17"/>
  <c r="KOI13" i="17"/>
  <c r="KOJ13" i="17"/>
  <c r="KOK13" i="17"/>
  <c r="KOL13" i="17"/>
  <c r="KOM13" i="17"/>
  <c r="KON13" i="17"/>
  <c r="KOO13" i="17"/>
  <c r="KOP13" i="17"/>
  <c r="KOQ13" i="17"/>
  <c r="KOR13" i="17"/>
  <c r="KOS13" i="17"/>
  <c r="KOT13" i="17"/>
  <c r="KOU13" i="17"/>
  <c r="KOV13" i="17"/>
  <c r="KOW13" i="17"/>
  <c r="KOX13" i="17"/>
  <c r="KOY13" i="17"/>
  <c r="KOZ13" i="17"/>
  <c r="KPA13" i="17"/>
  <c r="KPB13" i="17"/>
  <c r="KPC13" i="17"/>
  <c r="KPD13" i="17"/>
  <c r="KPE13" i="17"/>
  <c r="KPF13" i="17"/>
  <c r="KPG13" i="17"/>
  <c r="KPH13" i="17"/>
  <c r="KPI13" i="17"/>
  <c r="KPJ13" i="17"/>
  <c r="KPK13" i="17"/>
  <c r="KPL13" i="17"/>
  <c r="KPM13" i="17"/>
  <c r="KPN13" i="17"/>
  <c r="KPO13" i="17"/>
  <c r="KPP13" i="17"/>
  <c r="KPQ13" i="17"/>
  <c r="KPR13" i="17"/>
  <c r="KPS13" i="17"/>
  <c r="KPT13" i="17"/>
  <c r="KPU13" i="17"/>
  <c r="KPV13" i="17"/>
  <c r="KPW13" i="17"/>
  <c r="KPX13" i="17"/>
  <c r="KPY13" i="17"/>
  <c r="KPZ13" i="17"/>
  <c r="KQA13" i="17"/>
  <c r="KQB13" i="17"/>
  <c r="KQC13" i="17"/>
  <c r="KQD13" i="17"/>
  <c r="KQE13" i="17"/>
  <c r="KQF13" i="17"/>
  <c r="KQG13" i="17"/>
  <c r="KQH13" i="17"/>
  <c r="KQI13" i="17"/>
  <c r="KQJ13" i="17"/>
  <c r="KQK13" i="17"/>
  <c r="KQL13" i="17"/>
  <c r="KQM13" i="17"/>
  <c r="KQN13" i="17"/>
  <c r="KQO13" i="17"/>
  <c r="KQP13" i="17"/>
  <c r="KQQ13" i="17"/>
  <c r="KQR13" i="17"/>
  <c r="KQS13" i="17"/>
  <c r="KQT13" i="17"/>
  <c r="KQU13" i="17"/>
  <c r="KQV13" i="17"/>
  <c r="KQW13" i="17"/>
  <c r="KQX13" i="17"/>
  <c r="KQY13" i="17"/>
  <c r="KQZ13" i="17"/>
  <c r="KRA13" i="17"/>
  <c r="KRB13" i="17"/>
  <c r="KRC13" i="17"/>
  <c r="KRD13" i="17"/>
  <c r="KRE13" i="17"/>
  <c r="KRF13" i="17"/>
  <c r="KRG13" i="17"/>
  <c r="KRH13" i="17"/>
  <c r="KRI13" i="17"/>
  <c r="KRJ13" i="17"/>
  <c r="KRK13" i="17"/>
  <c r="KRL13" i="17"/>
  <c r="KRM13" i="17"/>
  <c r="KRN13" i="17"/>
  <c r="KRO13" i="17"/>
  <c r="KRP13" i="17"/>
  <c r="KRQ13" i="17"/>
  <c r="KRR13" i="17"/>
  <c r="KRS13" i="17"/>
  <c r="KRT13" i="17"/>
  <c r="KRU13" i="17"/>
  <c r="KRV13" i="17"/>
  <c r="KRW13" i="17"/>
  <c r="KRX13" i="17"/>
  <c r="KRY13" i="17"/>
  <c r="KRZ13" i="17"/>
  <c r="KSA13" i="17"/>
  <c r="KSB13" i="17"/>
  <c r="KSC13" i="17"/>
  <c r="KSD13" i="17"/>
  <c r="KSE13" i="17"/>
  <c r="KSF13" i="17"/>
  <c r="KSG13" i="17"/>
  <c r="KSH13" i="17"/>
  <c r="KSI13" i="17"/>
  <c r="KSJ13" i="17"/>
  <c r="KSK13" i="17"/>
  <c r="KSL13" i="17"/>
  <c r="KSM13" i="17"/>
  <c r="KSN13" i="17"/>
  <c r="KSO13" i="17"/>
  <c r="KSP13" i="17"/>
  <c r="KSQ13" i="17"/>
  <c r="KSR13" i="17"/>
  <c r="KSS13" i="17"/>
  <c r="KST13" i="17"/>
  <c r="KSU13" i="17"/>
  <c r="KSV13" i="17"/>
  <c r="KSW13" i="17"/>
  <c r="KSX13" i="17"/>
  <c r="KSY13" i="17"/>
  <c r="KSZ13" i="17"/>
  <c r="KTA13" i="17"/>
  <c r="KTB13" i="17"/>
  <c r="KTC13" i="17"/>
  <c r="KTD13" i="17"/>
  <c r="KTE13" i="17"/>
  <c r="KTF13" i="17"/>
  <c r="KTG13" i="17"/>
  <c r="KTH13" i="17"/>
  <c r="KTI13" i="17"/>
  <c r="KTJ13" i="17"/>
  <c r="KTK13" i="17"/>
  <c r="KTL13" i="17"/>
  <c r="KTM13" i="17"/>
  <c r="KTN13" i="17"/>
  <c r="KTO13" i="17"/>
  <c r="KTP13" i="17"/>
  <c r="KTQ13" i="17"/>
  <c r="KTR13" i="17"/>
  <c r="KTS13" i="17"/>
  <c r="KTT13" i="17"/>
  <c r="KTU13" i="17"/>
  <c r="KTV13" i="17"/>
  <c r="KTW13" i="17"/>
  <c r="KTX13" i="17"/>
  <c r="KTY13" i="17"/>
  <c r="KTZ13" i="17"/>
  <c r="KUA13" i="17"/>
  <c r="KUB13" i="17"/>
  <c r="KUC13" i="17"/>
  <c r="KUD13" i="17"/>
  <c r="KUE13" i="17"/>
  <c r="KUF13" i="17"/>
  <c r="KUG13" i="17"/>
  <c r="KUH13" i="17"/>
  <c r="KUI13" i="17"/>
  <c r="KUJ13" i="17"/>
  <c r="KUK13" i="17"/>
  <c r="KUL13" i="17"/>
  <c r="KUM13" i="17"/>
  <c r="KUN13" i="17"/>
  <c r="KUO13" i="17"/>
  <c r="KUP13" i="17"/>
  <c r="KUQ13" i="17"/>
  <c r="KUR13" i="17"/>
  <c r="KUS13" i="17"/>
  <c r="KUT13" i="17"/>
  <c r="KUU13" i="17"/>
  <c r="KUV13" i="17"/>
  <c r="KUW13" i="17"/>
  <c r="KUX13" i="17"/>
  <c r="KUY13" i="17"/>
  <c r="KUZ13" i="17"/>
  <c r="KVA13" i="17"/>
  <c r="KVB13" i="17"/>
  <c r="KVC13" i="17"/>
  <c r="KVD13" i="17"/>
  <c r="KVE13" i="17"/>
  <c r="KVF13" i="17"/>
  <c r="KVG13" i="17"/>
  <c r="KVH13" i="17"/>
  <c r="KVI13" i="17"/>
  <c r="KVJ13" i="17"/>
  <c r="KVK13" i="17"/>
  <c r="KVL13" i="17"/>
  <c r="KVM13" i="17"/>
  <c r="KVN13" i="17"/>
  <c r="KVO13" i="17"/>
  <c r="KVP13" i="17"/>
  <c r="KVQ13" i="17"/>
  <c r="KVR13" i="17"/>
  <c r="KVS13" i="17"/>
  <c r="KVT13" i="17"/>
  <c r="KVU13" i="17"/>
  <c r="KVV13" i="17"/>
  <c r="KVW13" i="17"/>
  <c r="KVX13" i="17"/>
  <c r="KVY13" i="17"/>
  <c r="KVZ13" i="17"/>
  <c r="KWA13" i="17"/>
  <c r="KWB13" i="17"/>
  <c r="KWC13" i="17"/>
  <c r="KWD13" i="17"/>
  <c r="KWE13" i="17"/>
  <c r="KWF13" i="17"/>
  <c r="KWG13" i="17"/>
  <c r="KWH13" i="17"/>
  <c r="KWI13" i="17"/>
  <c r="KWJ13" i="17"/>
  <c r="KWK13" i="17"/>
  <c r="KWL13" i="17"/>
  <c r="KWM13" i="17"/>
  <c r="KWN13" i="17"/>
  <c r="KWO13" i="17"/>
  <c r="KWP13" i="17"/>
  <c r="KWQ13" i="17"/>
  <c r="KWR13" i="17"/>
  <c r="KWS13" i="17"/>
  <c r="KWT13" i="17"/>
  <c r="KWU13" i="17"/>
  <c r="KWV13" i="17"/>
  <c r="KWW13" i="17"/>
  <c r="KWX13" i="17"/>
  <c r="KWY13" i="17"/>
  <c r="KWZ13" i="17"/>
  <c r="KXA13" i="17"/>
  <c r="KXB13" i="17"/>
  <c r="KXC13" i="17"/>
  <c r="KXD13" i="17"/>
  <c r="KXE13" i="17"/>
  <c r="KXF13" i="17"/>
  <c r="KXG13" i="17"/>
  <c r="KXH13" i="17"/>
  <c r="KXI13" i="17"/>
  <c r="KXJ13" i="17"/>
  <c r="KXK13" i="17"/>
  <c r="KXL13" i="17"/>
  <c r="KXM13" i="17"/>
  <c r="KXN13" i="17"/>
  <c r="KXO13" i="17"/>
  <c r="KXP13" i="17"/>
  <c r="KXQ13" i="17"/>
  <c r="KXR13" i="17"/>
  <c r="KXS13" i="17"/>
  <c r="KXT13" i="17"/>
  <c r="KXU13" i="17"/>
  <c r="KXV13" i="17"/>
  <c r="KXW13" i="17"/>
  <c r="KXX13" i="17"/>
  <c r="KXY13" i="17"/>
  <c r="KXZ13" i="17"/>
  <c r="KYA13" i="17"/>
  <c r="KYB13" i="17"/>
  <c r="KYC13" i="17"/>
  <c r="KYD13" i="17"/>
  <c r="KYE13" i="17"/>
  <c r="KYF13" i="17"/>
  <c r="KYG13" i="17"/>
  <c r="KYH13" i="17"/>
  <c r="KYI13" i="17"/>
  <c r="KYJ13" i="17"/>
  <c r="KYK13" i="17"/>
  <c r="KYL13" i="17"/>
  <c r="KYM13" i="17"/>
  <c r="KYN13" i="17"/>
  <c r="KYO13" i="17"/>
  <c r="KYP13" i="17"/>
  <c r="KYQ13" i="17"/>
  <c r="KYR13" i="17"/>
  <c r="KYS13" i="17"/>
  <c r="KYT13" i="17"/>
  <c r="KYU13" i="17"/>
  <c r="KYV13" i="17"/>
  <c r="KYW13" i="17"/>
  <c r="KYX13" i="17"/>
  <c r="KYY13" i="17"/>
  <c r="KYZ13" i="17"/>
  <c r="KZA13" i="17"/>
  <c r="KZB13" i="17"/>
  <c r="KZC13" i="17"/>
  <c r="KZD13" i="17"/>
  <c r="KZE13" i="17"/>
  <c r="KZF13" i="17"/>
  <c r="KZG13" i="17"/>
  <c r="KZH13" i="17"/>
  <c r="KZI13" i="17"/>
  <c r="KZJ13" i="17"/>
  <c r="KZK13" i="17"/>
  <c r="KZL13" i="17"/>
  <c r="KZM13" i="17"/>
  <c r="KZN13" i="17"/>
  <c r="KZO13" i="17"/>
  <c r="KZP13" i="17"/>
  <c r="KZQ13" i="17"/>
  <c r="KZR13" i="17"/>
  <c r="KZS13" i="17"/>
  <c r="KZT13" i="17"/>
  <c r="KZU13" i="17"/>
  <c r="KZV13" i="17"/>
  <c r="KZW13" i="17"/>
  <c r="KZX13" i="17"/>
  <c r="KZY13" i="17"/>
  <c r="KZZ13" i="17"/>
  <c r="LAA13" i="17"/>
  <c r="LAB13" i="17"/>
  <c r="LAC13" i="17"/>
  <c r="LAD13" i="17"/>
  <c r="LAE13" i="17"/>
  <c r="LAF13" i="17"/>
  <c r="LAG13" i="17"/>
  <c r="LAH13" i="17"/>
  <c r="LAI13" i="17"/>
  <c r="LAJ13" i="17"/>
  <c r="LAK13" i="17"/>
  <c r="LAL13" i="17"/>
  <c r="LAM13" i="17"/>
  <c r="LAN13" i="17"/>
  <c r="LAO13" i="17"/>
  <c r="LAP13" i="17"/>
  <c r="LAQ13" i="17"/>
  <c r="LAR13" i="17"/>
  <c r="LAS13" i="17"/>
  <c r="LAT13" i="17"/>
  <c r="LAU13" i="17"/>
  <c r="LAV13" i="17"/>
  <c r="LAW13" i="17"/>
  <c r="LAX13" i="17"/>
  <c r="LAY13" i="17"/>
  <c r="LAZ13" i="17"/>
  <c r="LBA13" i="17"/>
  <c r="LBB13" i="17"/>
  <c r="LBC13" i="17"/>
  <c r="LBD13" i="17"/>
  <c r="LBE13" i="17"/>
  <c r="LBF13" i="17"/>
  <c r="LBG13" i="17"/>
  <c r="LBH13" i="17"/>
  <c r="LBI13" i="17"/>
  <c r="LBJ13" i="17"/>
  <c r="LBK13" i="17"/>
  <c r="LBL13" i="17"/>
  <c r="LBM13" i="17"/>
  <c r="LBN13" i="17"/>
  <c r="LBO13" i="17"/>
  <c r="LBP13" i="17"/>
  <c r="LBQ13" i="17"/>
  <c r="LBR13" i="17"/>
  <c r="LBS13" i="17"/>
  <c r="LBT13" i="17"/>
  <c r="LBU13" i="17"/>
  <c r="LBV13" i="17"/>
  <c r="LBW13" i="17"/>
  <c r="LBX13" i="17"/>
  <c r="LBY13" i="17"/>
  <c r="LBZ13" i="17"/>
  <c r="LCA13" i="17"/>
  <c r="LCB13" i="17"/>
  <c r="LCC13" i="17"/>
  <c r="LCD13" i="17"/>
  <c r="LCE13" i="17"/>
  <c r="LCF13" i="17"/>
  <c r="LCG13" i="17"/>
  <c r="LCH13" i="17"/>
  <c r="LCI13" i="17"/>
  <c r="LCJ13" i="17"/>
  <c r="LCK13" i="17"/>
  <c r="LCL13" i="17"/>
  <c r="LCM13" i="17"/>
  <c r="LCN13" i="17"/>
  <c r="LCO13" i="17"/>
  <c r="LCP13" i="17"/>
  <c r="LCQ13" i="17"/>
  <c r="LCR13" i="17"/>
  <c r="LCS13" i="17"/>
  <c r="LCT13" i="17"/>
  <c r="LCU13" i="17"/>
  <c r="LCV13" i="17"/>
  <c r="LCW13" i="17"/>
  <c r="LCX13" i="17"/>
  <c r="LCY13" i="17"/>
  <c r="LCZ13" i="17"/>
  <c r="LDA13" i="17"/>
  <c r="LDB13" i="17"/>
  <c r="LDC13" i="17"/>
  <c r="LDD13" i="17"/>
  <c r="LDE13" i="17"/>
  <c r="LDF13" i="17"/>
  <c r="LDG13" i="17"/>
  <c r="LDH13" i="17"/>
  <c r="LDI13" i="17"/>
  <c r="LDJ13" i="17"/>
  <c r="LDK13" i="17"/>
  <c r="LDL13" i="17"/>
  <c r="LDM13" i="17"/>
  <c r="LDN13" i="17"/>
  <c r="LDO13" i="17"/>
  <c r="LDP13" i="17"/>
  <c r="LDQ13" i="17"/>
  <c r="LDR13" i="17"/>
  <c r="LDS13" i="17"/>
  <c r="LDT13" i="17"/>
  <c r="LDU13" i="17"/>
  <c r="LDV13" i="17"/>
  <c r="LDW13" i="17"/>
  <c r="LDX13" i="17"/>
  <c r="LDY13" i="17"/>
  <c r="LDZ13" i="17"/>
  <c r="LEA13" i="17"/>
  <c r="LEB13" i="17"/>
  <c r="LEC13" i="17"/>
  <c r="LED13" i="17"/>
  <c r="LEE13" i="17"/>
  <c r="LEF13" i="17"/>
  <c r="LEG13" i="17"/>
  <c r="LEH13" i="17"/>
  <c r="LEI13" i="17"/>
  <c r="LEJ13" i="17"/>
  <c r="LEK13" i="17"/>
  <c r="LEL13" i="17"/>
  <c r="LEM13" i="17"/>
  <c r="LEN13" i="17"/>
  <c r="LEO13" i="17"/>
  <c r="LEP13" i="17"/>
  <c r="LEQ13" i="17"/>
  <c r="LER13" i="17"/>
  <c r="LES13" i="17"/>
  <c r="LET13" i="17"/>
  <c r="LEU13" i="17"/>
  <c r="LEV13" i="17"/>
  <c r="LEW13" i="17"/>
  <c r="LEX13" i="17"/>
  <c r="LEY13" i="17"/>
  <c r="LEZ13" i="17"/>
  <c r="LFA13" i="17"/>
  <c r="LFB13" i="17"/>
  <c r="LFC13" i="17"/>
  <c r="LFD13" i="17"/>
  <c r="LFE13" i="17"/>
  <c r="LFF13" i="17"/>
  <c r="LFG13" i="17"/>
  <c r="LFH13" i="17"/>
  <c r="LFI13" i="17"/>
  <c r="LFJ13" i="17"/>
  <c r="LFK13" i="17"/>
  <c r="LFL13" i="17"/>
  <c r="LFM13" i="17"/>
  <c r="LFN13" i="17"/>
  <c r="LFO13" i="17"/>
  <c r="LFP13" i="17"/>
  <c r="LFQ13" i="17"/>
  <c r="LFR13" i="17"/>
  <c r="LFS13" i="17"/>
  <c r="LFT13" i="17"/>
  <c r="LFU13" i="17"/>
  <c r="LFV13" i="17"/>
  <c r="LFW13" i="17"/>
  <c r="LFX13" i="17"/>
  <c r="LFY13" i="17"/>
  <c r="LFZ13" i="17"/>
  <c r="LGA13" i="17"/>
  <c r="LGB13" i="17"/>
  <c r="LGC13" i="17"/>
  <c r="LGD13" i="17"/>
  <c r="LGE13" i="17"/>
  <c r="LGF13" i="17"/>
  <c r="LGG13" i="17"/>
  <c r="LGH13" i="17"/>
  <c r="LGI13" i="17"/>
  <c r="LGJ13" i="17"/>
  <c r="LGK13" i="17"/>
  <c r="LGL13" i="17"/>
  <c r="LGM13" i="17"/>
  <c r="LGN13" i="17"/>
  <c r="LGO13" i="17"/>
  <c r="LGP13" i="17"/>
  <c r="LGQ13" i="17"/>
  <c r="LGR13" i="17"/>
  <c r="LGS13" i="17"/>
  <c r="LGT13" i="17"/>
  <c r="LGU13" i="17"/>
  <c r="LGV13" i="17"/>
  <c r="LGW13" i="17"/>
  <c r="LGX13" i="17"/>
  <c r="LGY13" i="17"/>
  <c r="LGZ13" i="17"/>
  <c r="LHA13" i="17"/>
  <c r="LHB13" i="17"/>
  <c r="LHC13" i="17"/>
  <c r="LHD13" i="17"/>
  <c r="LHE13" i="17"/>
  <c r="LHF13" i="17"/>
  <c r="LHG13" i="17"/>
  <c r="LHH13" i="17"/>
  <c r="LHI13" i="17"/>
  <c r="LHJ13" i="17"/>
  <c r="LHK13" i="17"/>
  <c r="LHL13" i="17"/>
  <c r="LHM13" i="17"/>
  <c r="LHN13" i="17"/>
  <c r="LHO13" i="17"/>
  <c r="LHP13" i="17"/>
  <c r="LHQ13" i="17"/>
  <c r="LHR13" i="17"/>
  <c r="LHS13" i="17"/>
  <c r="LHT13" i="17"/>
  <c r="LHU13" i="17"/>
  <c r="LHV13" i="17"/>
  <c r="LHW13" i="17"/>
  <c r="LHX13" i="17"/>
  <c r="LHY13" i="17"/>
  <c r="LHZ13" i="17"/>
  <c r="LIA13" i="17"/>
  <c r="LIB13" i="17"/>
  <c r="LIC13" i="17"/>
  <c r="LID13" i="17"/>
  <c r="LIE13" i="17"/>
  <c r="LIF13" i="17"/>
  <c r="LIG13" i="17"/>
  <c r="LIH13" i="17"/>
  <c r="LII13" i="17"/>
  <c r="LIJ13" i="17"/>
  <c r="LIK13" i="17"/>
  <c r="LIL13" i="17"/>
  <c r="LIM13" i="17"/>
  <c r="LIN13" i="17"/>
  <c r="LIO13" i="17"/>
  <c r="LIP13" i="17"/>
  <c r="LIQ13" i="17"/>
  <c r="LIR13" i="17"/>
  <c r="LIS13" i="17"/>
  <c r="LIT13" i="17"/>
  <c r="LIU13" i="17"/>
  <c r="LIV13" i="17"/>
  <c r="LIW13" i="17"/>
  <c r="LIX13" i="17"/>
  <c r="LIY13" i="17"/>
  <c r="LIZ13" i="17"/>
  <c r="LJA13" i="17"/>
  <c r="LJB13" i="17"/>
  <c r="LJC13" i="17"/>
  <c r="LJD13" i="17"/>
  <c r="LJE13" i="17"/>
  <c r="LJF13" i="17"/>
  <c r="LJG13" i="17"/>
  <c r="LJH13" i="17"/>
  <c r="LJI13" i="17"/>
  <c r="LJJ13" i="17"/>
  <c r="LJK13" i="17"/>
  <c r="LJL13" i="17"/>
  <c r="LJM13" i="17"/>
  <c r="LJN13" i="17"/>
  <c r="LJO13" i="17"/>
  <c r="LJP13" i="17"/>
  <c r="LJQ13" i="17"/>
  <c r="LJR13" i="17"/>
  <c r="LJS13" i="17"/>
  <c r="LJT13" i="17"/>
  <c r="LJU13" i="17"/>
  <c r="LJV13" i="17"/>
  <c r="LJW13" i="17"/>
  <c r="LJX13" i="17"/>
  <c r="LJY13" i="17"/>
  <c r="LJZ13" i="17"/>
  <c r="LKA13" i="17"/>
  <c r="LKB13" i="17"/>
  <c r="LKC13" i="17"/>
  <c r="LKD13" i="17"/>
  <c r="LKE13" i="17"/>
  <c r="LKF13" i="17"/>
  <c r="LKG13" i="17"/>
  <c r="LKH13" i="17"/>
  <c r="LKI13" i="17"/>
  <c r="LKJ13" i="17"/>
  <c r="LKK13" i="17"/>
  <c r="LKL13" i="17"/>
  <c r="LKM13" i="17"/>
  <c r="LKN13" i="17"/>
  <c r="LKO13" i="17"/>
  <c r="LKP13" i="17"/>
  <c r="LKQ13" i="17"/>
  <c r="LKR13" i="17"/>
  <c r="LKS13" i="17"/>
  <c r="LKT13" i="17"/>
  <c r="LKU13" i="17"/>
  <c r="LKV13" i="17"/>
  <c r="LKW13" i="17"/>
  <c r="LKX13" i="17"/>
  <c r="LKY13" i="17"/>
  <c r="LKZ13" i="17"/>
  <c r="LLA13" i="17"/>
  <c r="LLB13" i="17"/>
  <c r="LLC13" i="17"/>
  <c r="LLD13" i="17"/>
  <c r="LLE13" i="17"/>
  <c r="LLF13" i="17"/>
  <c r="LLG13" i="17"/>
  <c r="LLH13" i="17"/>
  <c r="LLI13" i="17"/>
  <c r="LLJ13" i="17"/>
  <c r="LLK13" i="17"/>
  <c r="LLL13" i="17"/>
  <c r="LLM13" i="17"/>
  <c r="LLN13" i="17"/>
  <c r="LLO13" i="17"/>
  <c r="LLP13" i="17"/>
  <c r="LLQ13" i="17"/>
  <c r="LLR13" i="17"/>
  <c r="LLS13" i="17"/>
  <c r="LLT13" i="17"/>
  <c r="LLU13" i="17"/>
  <c r="LLV13" i="17"/>
  <c r="LLW13" i="17"/>
  <c r="LLX13" i="17"/>
  <c r="LLY13" i="17"/>
  <c r="LLZ13" i="17"/>
  <c r="LMA13" i="17"/>
  <c r="LMB13" i="17"/>
  <c r="LMC13" i="17"/>
  <c r="LMD13" i="17"/>
  <c r="LME13" i="17"/>
  <c r="LMF13" i="17"/>
  <c r="LMG13" i="17"/>
  <c r="LMH13" i="17"/>
  <c r="LMI13" i="17"/>
  <c r="LMJ13" i="17"/>
  <c r="LMK13" i="17"/>
  <c r="LML13" i="17"/>
  <c r="LMM13" i="17"/>
  <c r="LMN13" i="17"/>
  <c r="LMO13" i="17"/>
  <c r="LMP13" i="17"/>
  <c r="LMQ13" i="17"/>
  <c r="LMR13" i="17"/>
  <c r="LMS13" i="17"/>
  <c r="LMT13" i="17"/>
  <c r="LMU13" i="17"/>
  <c r="LMV13" i="17"/>
  <c r="LMW13" i="17"/>
  <c r="LMX13" i="17"/>
  <c r="LMY13" i="17"/>
  <c r="LMZ13" i="17"/>
  <c r="LNA13" i="17"/>
  <c r="LNB13" i="17"/>
  <c r="LNC13" i="17"/>
  <c r="LND13" i="17"/>
  <c r="LNE13" i="17"/>
  <c r="LNF13" i="17"/>
  <c r="LNG13" i="17"/>
  <c r="LNH13" i="17"/>
  <c r="LNI13" i="17"/>
  <c r="LNJ13" i="17"/>
  <c r="LNK13" i="17"/>
  <c r="LNL13" i="17"/>
  <c r="LNM13" i="17"/>
  <c r="LNN13" i="17"/>
  <c r="LNO13" i="17"/>
  <c r="LNP13" i="17"/>
  <c r="LNQ13" i="17"/>
  <c r="LNR13" i="17"/>
  <c r="LNS13" i="17"/>
  <c r="LNT13" i="17"/>
  <c r="LNU13" i="17"/>
  <c r="LNV13" i="17"/>
  <c r="LNW13" i="17"/>
  <c r="LNX13" i="17"/>
  <c r="LNY13" i="17"/>
  <c r="LNZ13" i="17"/>
  <c r="LOA13" i="17"/>
  <c r="LOB13" i="17"/>
  <c r="LOC13" i="17"/>
  <c r="LOD13" i="17"/>
  <c r="LOE13" i="17"/>
  <c r="LOF13" i="17"/>
  <c r="LOG13" i="17"/>
  <c r="LOH13" i="17"/>
  <c r="LOI13" i="17"/>
  <c r="LOJ13" i="17"/>
  <c r="LOK13" i="17"/>
  <c r="LOL13" i="17"/>
  <c r="LOM13" i="17"/>
  <c r="LON13" i="17"/>
  <c r="LOO13" i="17"/>
  <c r="LOP13" i="17"/>
  <c r="LOQ13" i="17"/>
  <c r="LOR13" i="17"/>
  <c r="LOS13" i="17"/>
  <c r="LOT13" i="17"/>
  <c r="LOU13" i="17"/>
  <c r="LOV13" i="17"/>
  <c r="LOW13" i="17"/>
  <c r="LOX13" i="17"/>
  <c r="LOY13" i="17"/>
  <c r="LOZ13" i="17"/>
  <c r="LPA13" i="17"/>
  <c r="LPB13" i="17"/>
  <c r="LPC13" i="17"/>
  <c r="LPD13" i="17"/>
  <c r="LPE13" i="17"/>
  <c r="LPF13" i="17"/>
  <c r="LPG13" i="17"/>
  <c r="LPH13" i="17"/>
  <c r="LPI13" i="17"/>
  <c r="LPJ13" i="17"/>
  <c r="LPK13" i="17"/>
  <c r="LPL13" i="17"/>
  <c r="LPM13" i="17"/>
  <c r="LPN13" i="17"/>
  <c r="LPO13" i="17"/>
  <c r="LPP13" i="17"/>
  <c r="LPQ13" i="17"/>
  <c r="LPR13" i="17"/>
  <c r="LPS13" i="17"/>
  <c r="LPT13" i="17"/>
  <c r="LPU13" i="17"/>
  <c r="LPV13" i="17"/>
  <c r="LPW13" i="17"/>
  <c r="LPX13" i="17"/>
  <c r="LPY13" i="17"/>
  <c r="LPZ13" i="17"/>
  <c r="LQA13" i="17"/>
  <c r="LQB13" i="17"/>
  <c r="LQC13" i="17"/>
  <c r="LQD13" i="17"/>
  <c r="LQE13" i="17"/>
  <c r="LQF13" i="17"/>
  <c r="LQG13" i="17"/>
  <c r="LQH13" i="17"/>
  <c r="LQI13" i="17"/>
  <c r="LQJ13" i="17"/>
  <c r="LQK13" i="17"/>
  <c r="LQL13" i="17"/>
  <c r="LQM13" i="17"/>
  <c r="LQN13" i="17"/>
  <c r="LQO13" i="17"/>
  <c r="LQP13" i="17"/>
  <c r="LQQ13" i="17"/>
  <c r="LQR13" i="17"/>
  <c r="LQS13" i="17"/>
  <c r="LQT13" i="17"/>
  <c r="LQU13" i="17"/>
  <c r="LQV13" i="17"/>
  <c r="LQW13" i="17"/>
  <c r="LQX13" i="17"/>
  <c r="LQY13" i="17"/>
  <c r="LQZ13" i="17"/>
  <c r="LRA13" i="17"/>
  <c r="LRB13" i="17"/>
  <c r="LRC13" i="17"/>
  <c r="LRD13" i="17"/>
  <c r="LRE13" i="17"/>
  <c r="LRF13" i="17"/>
  <c r="LRG13" i="17"/>
  <c r="LRH13" i="17"/>
  <c r="LRI13" i="17"/>
  <c r="LRJ13" i="17"/>
  <c r="LRK13" i="17"/>
  <c r="LRL13" i="17"/>
  <c r="LRM13" i="17"/>
  <c r="LRN13" i="17"/>
  <c r="LRO13" i="17"/>
  <c r="LRP13" i="17"/>
  <c r="LRQ13" i="17"/>
  <c r="LRR13" i="17"/>
  <c r="LRS13" i="17"/>
  <c r="LRT13" i="17"/>
  <c r="LRU13" i="17"/>
  <c r="LRV13" i="17"/>
  <c r="LRW13" i="17"/>
  <c r="LRX13" i="17"/>
  <c r="LRY13" i="17"/>
  <c r="LRZ13" i="17"/>
  <c r="LSA13" i="17"/>
  <c r="LSB13" i="17"/>
  <c r="LSC13" i="17"/>
  <c r="LSD13" i="17"/>
  <c r="LSE13" i="17"/>
  <c r="LSF13" i="17"/>
  <c r="LSG13" i="17"/>
  <c r="LSH13" i="17"/>
  <c r="LSI13" i="17"/>
  <c r="LSJ13" i="17"/>
  <c r="LSK13" i="17"/>
  <c r="LSL13" i="17"/>
  <c r="LSM13" i="17"/>
  <c r="LSN13" i="17"/>
  <c r="LSO13" i="17"/>
  <c r="LSP13" i="17"/>
  <c r="LSQ13" i="17"/>
  <c r="LSR13" i="17"/>
  <c r="LSS13" i="17"/>
  <c r="LST13" i="17"/>
  <c r="LSU13" i="17"/>
  <c r="LSV13" i="17"/>
  <c r="LSW13" i="17"/>
  <c r="LSX13" i="17"/>
  <c r="LSY13" i="17"/>
  <c r="LSZ13" i="17"/>
  <c r="LTA13" i="17"/>
  <c r="LTB13" i="17"/>
  <c r="LTC13" i="17"/>
  <c r="LTD13" i="17"/>
  <c r="LTE13" i="17"/>
  <c r="LTF13" i="17"/>
  <c r="LTG13" i="17"/>
  <c r="LTH13" i="17"/>
  <c r="LTI13" i="17"/>
  <c r="LTJ13" i="17"/>
  <c r="LTK13" i="17"/>
  <c r="LTL13" i="17"/>
  <c r="LTM13" i="17"/>
  <c r="LTN13" i="17"/>
  <c r="LTO13" i="17"/>
  <c r="LTP13" i="17"/>
  <c r="LTQ13" i="17"/>
  <c r="LTR13" i="17"/>
  <c r="LTS13" i="17"/>
  <c r="LTT13" i="17"/>
  <c r="LTU13" i="17"/>
  <c r="LTV13" i="17"/>
  <c r="LTW13" i="17"/>
  <c r="LTX13" i="17"/>
  <c r="LTY13" i="17"/>
  <c r="LTZ13" i="17"/>
  <c r="LUA13" i="17"/>
  <c r="LUB13" i="17"/>
  <c r="LUC13" i="17"/>
  <c r="LUD13" i="17"/>
  <c r="LUE13" i="17"/>
  <c r="LUF13" i="17"/>
  <c r="LUG13" i="17"/>
  <c r="LUH13" i="17"/>
  <c r="LUI13" i="17"/>
  <c r="LUJ13" i="17"/>
  <c r="LUK13" i="17"/>
  <c r="LUL13" i="17"/>
  <c r="LUM13" i="17"/>
  <c r="LUN13" i="17"/>
  <c r="LUO13" i="17"/>
  <c r="LUP13" i="17"/>
  <c r="LUQ13" i="17"/>
  <c r="LUR13" i="17"/>
  <c r="LUS13" i="17"/>
  <c r="LUT13" i="17"/>
  <c r="LUU13" i="17"/>
  <c r="LUV13" i="17"/>
  <c r="LUW13" i="17"/>
  <c r="LUX13" i="17"/>
  <c r="LUY13" i="17"/>
  <c r="LUZ13" i="17"/>
  <c r="LVA13" i="17"/>
  <c r="LVB13" i="17"/>
  <c r="LVC13" i="17"/>
  <c r="LVD13" i="17"/>
  <c r="LVE13" i="17"/>
  <c r="LVF13" i="17"/>
  <c r="LVG13" i="17"/>
  <c r="LVH13" i="17"/>
  <c r="LVI13" i="17"/>
  <c r="LVJ13" i="17"/>
  <c r="LVK13" i="17"/>
  <c r="LVL13" i="17"/>
  <c r="LVM13" i="17"/>
  <c r="LVN13" i="17"/>
  <c r="LVO13" i="17"/>
  <c r="LVP13" i="17"/>
  <c r="LVQ13" i="17"/>
  <c r="LVR13" i="17"/>
  <c r="LVS13" i="17"/>
  <c r="LVT13" i="17"/>
  <c r="LVU13" i="17"/>
  <c r="LVV13" i="17"/>
  <c r="LVW13" i="17"/>
  <c r="LVX13" i="17"/>
  <c r="LVY13" i="17"/>
  <c r="LVZ13" i="17"/>
  <c r="LWA13" i="17"/>
  <c r="LWB13" i="17"/>
  <c r="LWC13" i="17"/>
  <c r="LWD13" i="17"/>
  <c r="LWE13" i="17"/>
  <c r="LWF13" i="17"/>
  <c r="LWG13" i="17"/>
  <c r="LWH13" i="17"/>
  <c r="LWI13" i="17"/>
  <c r="LWJ13" i="17"/>
  <c r="LWK13" i="17"/>
  <c r="LWL13" i="17"/>
  <c r="LWM13" i="17"/>
  <c r="LWN13" i="17"/>
  <c r="LWO13" i="17"/>
  <c r="LWP13" i="17"/>
  <c r="LWQ13" i="17"/>
  <c r="LWR13" i="17"/>
  <c r="LWS13" i="17"/>
  <c r="LWT13" i="17"/>
  <c r="LWU13" i="17"/>
  <c r="LWV13" i="17"/>
  <c r="LWW13" i="17"/>
  <c r="LWX13" i="17"/>
  <c r="LWY13" i="17"/>
  <c r="LWZ13" i="17"/>
  <c r="LXA13" i="17"/>
  <c r="LXB13" i="17"/>
  <c r="LXC13" i="17"/>
  <c r="LXD13" i="17"/>
  <c r="LXE13" i="17"/>
  <c r="LXF13" i="17"/>
  <c r="LXG13" i="17"/>
  <c r="LXH13" i="17"/>
  <c r="LXI13" i="17"/>
  <c r="LXJ13" i="17"/>
  <c r="LXK13" i="17"/>
  <c r="LXL13" i="17"/>
  <c r="LXM13" i="17"/>
  <c r="LXN13" i="17"/>
  <c r="LXO13" i="17"/>
  <c r="LXP13" i="17"/>
  <c r="LXQ13" i="17"/>
  <c r="LXR13" i="17"/>
  <c r="LXS13" i="17"/>
  <c r="LXT13" i="17"/>
  <c r="LXU13" i="17"/>
  <c r="LXV13" i="17"/>
  <c r="LXW13" i="17"/>
  <c r="LXX13" i="17"/>
  <c r="LXY13" i="17"/>
  <c r="LXZ13" i="17"/>
  <c r="LYA13" i="17"/>
  <c r="LYB13" i="17"/>
  <c r="LYC13" i="17"/>
  <c r="LYD13" i="17"/>
  <c r="LYE13" i="17"/>
  <c r="LYF13" i="17"/>
  <c r="LYG13" i="17"/>
  <c r="LYH13" i="17"/>
  <c r="LYI13" i="17"/>
  <c r="LYJ13" i="17"/>
  <c r="LYK13" i="17"/>
  <c r="LYL13" i="17"/>
  <c r="LYM13" i="17"/>
  <c r="LYN13" i="17"/>
  <c r="LYO13" i="17"/>
  <c r="LYP13" i="17"/>
  <c r="LYQ13" i="17"/>
  <c r="LYR13" i="17"/>
  <c r="LYS13" i="17"/>
  <c r="LYT13" i="17"/>
  <c r="LYU13" i="17"/>
  <c r="LYV13" i="17"/>
  <c r="LYW13" i="17"/>
  <c r="LYX13" i="17"/>
  <c r="LYY13" i="17"/>
  <c r="LYZ13" i="17"/>
  <c r="LZA13" i="17"/>
  <c r="LZB13" i="17"/>
  <c r="LZC13" i="17"/>
  <c r="LZD13" i="17"/>
  <c r="LZE13" i="17"/>
  <c r="LZF13" i="17"/>
  <c r="LZG13" i="17"/>
  <c r="LZH13" i="17"/>
  <c r="LZI13" i="17"/>
  <c r="LZJ13" i="17"/>
  <c r="LZK13" i="17"/>
  <c r="LZL13" i="17"/>
  <c r="LZM13" i="17"/>
  <c r="LZN13" i="17"/>
  <c r="LZO13" i="17"/>
  <c r="LZP13" i="17"/>
  <c r="LZQ13" i="17"/>
  <c r="LZR13" i="17"/>
  <c r="LZS13" i="17"/>
  <c r="LZT13" i="17"/>
  <c r="LZU13" i="17"/>
  <c r="LZV13" i="17"/>
  <c r="LZW13" i="17"/>
  <c r="LZX13" i="17"/>
  <c r="LZY13" i="17"/>
  <c r="LZZ13" i="17"/>
  <c r="MAA13" i="17"/>
  <c r="MAB13" i="17"/>
  <c r="MAC13" i="17"/>
  <c r="MAD13" i="17"/>
  <c r="MAE13" i="17"/>
  <c r="MAF13" i="17"/>
  <c r="MAG13" i="17"/>
  <c r="MAH13" i="17"/>
  <c r="MAI13" i="17"/>
  <c r="MAJ13" i="17"/>
  <c r="MAK13" i="17"/>
  <c r="MAL13" i="17"/>
  <c r="MAM13" i="17"/>
  <c r="MAN13" i="17"/>
  <c r="MAO13" i="17"/>
  <c r="MAP13" i="17"/>
  <c r="MAQ13" i="17"/>
  <c r="MAR13" i="17"/>
  <c r="MAS13" i="17"/>
  <c r="MAT13" i="17"/>
  <c r="MAU13" i="17"/>
  <c r="MAV13" i="17"/>
  <c r="MAW13" i="17"/>
  <c r="MAX13" i="17"/>
  <c r="MAY13" i="17"/>
  <c r="MAZ13" i="17"/>
  <c r="MBA13" i="17"/>
  <c r="MBB13" i="17"/>
  <c r="MBC13" i="17"/>
  <c r="MBD13" i="17"/>
  <c r="MBE13" i="17"/>
  <c r="MBF13" i="17"/>
  <c r="MBG13" i="17"/>
  <c r="MBH13" i="17"/>
  <c r="MBI13" i="17"/>
  <c r="MBJ13" i="17"/>
  <c r="MBK13" i="17"/>
  <c r="MBL13" i="17"/>
  <c r="MBM13" i="17"/>
  <c r="MBN13" i="17"/>
  <c r="MBO13" i="17"/>
  <c r="MBP13" i="17"/>
  <c r="MBQ13" i="17"/>
  <c r="MBR13" i="17"/>
  <c r="MBS13" i="17"/>
  <c r="MBT13" i="17"/>
  <c r="MBU13" i="17"/>
  <c r="MBV13" i="17"/>
  <c r="MBW13" i="17"/>
  <c r="MBX13" i="17"/>
  <c r="MBY13" i="17"/>
  <c r="MBZ13" i="17"/>
  <c r="MCA13" i="17"/>
  <c r="MCB13" i="17"/>
  <c r="MCC13" i="17"/>
  <c r="MCD13" i="17"/>
  <c r="MCE13" i="17"/>
  <c r="MCF13" i="17"/>
  <c r="MCG13" i="17"/>
  <c r="MCH13" i="17"/>
  <c r="MCI13" i="17"/>
  <c r="MCJ13" i="17"/>
  <c r="MCK13" i="17"/>
  <c r="MCL13" i="17"/>
  <c r="MCM13" i="17"/>
  <c r="MCN13" i="17"/>
  <c r="MCO13" i="17"/>
  <c r="MCP13" i="17"/>
  <c r="MCQ13" i="17"/>
  <c r="MCR13" i="17"/>
  <c r="MCS13" i="17"/>
  <c r="MCT13" i="17"/>
  <c r="MCU13" i="17"/>
  <c r="MCV13" i="17"/>
  <c r="MCW13" i="17"/>
  <c r="MCX13" i="17"/>
  <c r="MCY13" i="17"/>
  <c r="MCZ13" i="17"/>
  <c r="MDA13" i="17"/>
  <c r="MDB13" i="17"/>
  <c r="MDC13" i="17"/>
  <c r="MDD13" i="17"/>
  <c r="MDE13" i="17"/>
  <c r="MDF13" i="17"/>
  <c r="MDG13" i="17"/>
  <c r="MDH13" i="17"/>
  <c r="MDI13" i="17"/>
  <c r="MDJ13" i="17"/>
  <c r="MDK13" i="17"/>
  <c r="MDL13" i="17"/>
  <c r="MDM13" i="17"/>
  <c r="MDN13" i="17"/>
  <c r="MDO13" i="17"/>
  <c r="MDP13" i="17"/>
  <c r="MDQ13" i="17"/>
  <c r="MDR13" i="17"/>
  <c r="MDS13" i="17"/>
  <c r="MDT13" i="17"/>
  <c r="MDU13" i="17"/>
  <c r="MDV13" i="17"/>
  <c r="MDW13" i="17"/>
  <c r="MDX13" i="17"/>
  <c r="MDY13" i="17"/>
  <c r="MDZ13" i="17"/>
  <c r="MEA13" i="17"/>
  <c r="MEB13" i="17"/>
  <c r="MEC13" i="17"/>
  <c r="MED13" i="17"/>
  <c r="MEE13" i="17"/>
  <c r="MEF13" i="17"/>
  <c r="MEG13" i="17"/>
  <c r="MEH13" i="17"/>
  <c r="MEI13" i="17"/>
  <c r="MEJ13" i="17"/>
  <c r="MEK13" i="17"/>
  <c r="MEL13" i="17"/>
  <c r="MEM13" i="17"/>
  <c r="MEN13" i="17"/>
  <c r="MEO13" i="17"/>
  <c r="MEP13" i="17"/>
  <c r="MEQ13" i="17"/>
  <c r="MER13" i="17"/>
  <c r="MES13" i="17"/>
  <c r="MET13" i="17"/>
  <c r="MEU13" i="17"/>
  <c r="MEV13" i="17"/>
  <c r="MEW13" i="17"/>
  <c r="MEX13" i="17"/>
  <c r="MEY13" i="17"/>
  <c r="MEZ13" i="17"/>
  <c r="MFA13" i="17"/>
  <c r="MFB13" i="17"/>
  <c r="MFC13" i="17"/>
  <c r="MFD13" i="17"/>
  <c r="MFE13" i="17"/>
  <c r="MFF13" i="17"/>
  <c r="MFG13" i="17"/>
  <c r="MFH13" i="17"/>
  <c r="MFI13" i="17"/>
  <c r="MFJ13" i="17"/>
  <c r="MFK13" i="17"/>
  <c r="MFL13" i="17"/>
  <c r="MFM13" i="17"/>
  <c r="MFN13" i="17"/>
  <c r="MFO13" i="17"/>
  <c r="MFP13" i="17"/>
  <c r="MFQ13" i="17"/>
  <c r="MFR13" i="17"/>
  <c r="MFS13" i="17"/>
  <c r="MFT13" i="17"/>
  <c r="MFU13" i="17"/>
  <c r="MFV13" i="17"/>
  <c r="MFW13" i="17"/>
  <c r="MFX13" i="17"/>
  <c r="MFY13" i="17"/>
  <c r="MFZ13" i="17"/>
  <c r="MGA13" i="17"/>
  <c r="MGB13" i="17"/>
  <c r="MGC13" i="17"/>
  <c r="MGD13" i="17"/>
  <c r="MGE13" i="17"/>
  <c r="MGF13" i="17"/>
  <c r="MGG13" i="17"/>
  <c r="MGH13" i="17"/>
  <c r="MGI13" i="17"/>
  <c r="MGJ13" i="17"/>
  <c r="MGK13" i="17"/>
  <c r="MGL13" i="17"/>
  <c r="MGM13" i="17"/>
  <c r="MGN13" i="17"/>
  <c r="MGO13" i="17"/>
  <c r="MGP13" i="17"/>
  <c r="MGQ13" i="17"/>
  <c r="MGR13" i="17"/>
  <c r="MGS13" i="17"/>
  <c r="MGT13" i="17"/>
  <c r="MGU13" i="17"/>
  <c r="MGV13" i="17"/>
  <c r="MGW13" i="17"/>
  <c r="MGX13" i="17"/>
  <c r="MGY13" i="17"/>
  <c r="MGZ13" i="17"/>
  <c r="MHA13" i="17"/>
  <c r="MHB13" i="17"/>
  <c r="MHC13" i="17"/>
  <c r="MHD13" i="17"/>
  <c r="MHE13" i="17"/>
  <c r="MHF13" i="17"/>
  <c r="MHG13" i="17"/>
  <c r="MHH13" i="17"/>
  <c r="MHI13" i="17"/>
  <c r="MHJ13" i="17"/>
  <c r="MHK13" i="17"/>
  <c r="MHL13" i="17"/>
  <c r="MHM13" i="17"/>
  <c r="MHN13" i="17"/>
  <c r="MHO13" i="17"/>
  <c r="MHP13" i="17"/>
  <c r="MHQ13" i="17"/>
  <c r="MHR13" i="17"/>
  <c r="MHS13" i="17"/>
  <c r="MHT13" i="17"/>
  <c r="MHU13" i="17"/>
  <c r="MHV13" i="17"/>
  <c r="MHW13" i="17"/>
  <c r="MHX13" i="17"/>
  <c r="MHY13" i="17"/>
  <c r="MHZ13" i="17"/>
  <c r="MIA13" i="17"/>
  <c r="MIB13" i="17"/>
  <c r="MIC13" i="17"/>
  <c r="MID13" i="17"/>
  <c r="MIE13" i="17"/>
  <c r="MIF13" i="17"/>
  <c r="MIG13" i="17"/>
  <c r="MIH13" i="17"/>
  <c r="MII13" i="17"/>
  <c r="MIJ13" i="17"/>
  <c r="MIK13" i="17"/>
  <c r="MIL13" i="17"/>
  <c r="MIM13" i="17"/>
  <c r="MIN13" i="17"/>
  <c r="MIO13" i="17"/>
  <c r="MIP13" i="17"/>
  <c r="MIQ13" i="17"/>
  <c r="MIR13" i="17"/>
  <c r="MIS13" i="17"/>
  <c r="MIT13" i="17"/>
  <c r="MIU13" i="17"/>
  <c r="MIV13" i="17"/>
  <c r="MIW13" i="17"/>
  <c r="MIX13" i="17"/>
  <c r="MIY13" i="17"/>
  <c r="MIZ13" i="17"/>
  <c r="MJA13" i="17"/>
  <c r="MJB13" i="17"/>
  <c r="MJC13" i="17"/>
  <c r="MJD13" i="17"/>
  <c r="MJE13" i="17"/>
  <c r="MJF13" i="17"/>
  <c r="MJG13" i="17"/>
  <c r="MJH13" i="17"/>
  <c r="MJI13" i="17"/>
  <c r="MJJ13" i="17"/>
  <c r="MJK13" i="17"/>
  <c r="MJL13" i="17"/>
  <c r="MJM13" i="17"/>
  <c r="MJN13" i="17"/>
  <c r="MJO13" i="17"/>
  <c r="MJP13" i="17"/>
  <c r="MJQ13" i="17"/>
  <c r="MJR13" i="17"/>
  <c r="MJS13" i="17"/>
  <c r="MJT13" i="17"/>
  <c r="MJU13" i="17"/>
  <c r="MJV13" i="17"/>
  <c r="MJW13" i="17"/>
  <c r="MJX13" i="17"/>
  <c r="MJY13" i="17"/>
  <c r="MJZ13" i="17"/>
  <c r="MKA13" i="17"/>
  <c r="MKB13" i="17"/>
  <c r="MKC13" i="17"/>
  <c r="MKD13" i="17"/>
  <c r="MKE13" i="17"/>
  <c r="MKF13" i="17"/>
  <c r="MKG13" i="17"/>
  <c r="MKH13" i="17"/>
  <c r="MKI13" i="17"/>
  <c r="MKJ13" i="17"/>
  <c r="MKK13" i="17"/>
  <c r="MKL13" i="17"/>
  <c r="MKM13" i="17"/>
  <c r="MKN13" i="17"/>
  <c r="MKO13" i="17"/>
  <c r="MKP13" i="17"/>
  <c r="MKQ13" i="17"/>
  <c r="MKR13" i="17"/>
  <c r="MKS13" i="17"/>
  <c r="MKT13" i="17"/>
  <c r="MKU13" i="17"/>
  <c r="MKV13" i="17"/>
  <c r="MKW13" i="17"/>
  <c r="MKX13" i="17"/>
  <c r="MKY13" i="17"/>
  <c r="MKZ13" i="17"/>
  <c r="MLA13" i="17"/>
  <c r="MLB13" i="17"/>
  <c r="MLC13" i="17"/>
  <c r="MLD13" i="17"/>
  <c r="MLE13" i="17"/>
  <c r="MLF13" i="17"/>
  <c r="MLG13" i="17"/>
  <c r="MLH13" i="17"/>
  <c r="MLI13" i="17"/>
  <c r="MLJ13" i="17"/>
  <c r="MLK13" i="17"/>
  <c r="MLL13" i="17"/>
  <c r="MLM13" i="17"/>
  <c r="MLN13" i="17"/>
  <c r="MLO13" i="17"/>
  <c r="MLP13" i="17"/>
  <c r="MLQ13" i="17"/>
  <c r="MLR13" i="17"/>
  <c r="MLS13" i="17"/>
  <c r="MLT13" i="17"/>
  <c r="MLU13" i="17"/>
  <c r="MLV13" i="17"/>
  <c r="MLW13" i="17"/>
  <c r="MLX13" i="17"/>
  <c r="MLY13" i="17"/>
  <c r="MLZ13" i="17"/>
  <c r="MMA13" i="17"/>
  <c r="MMB13" i="17"/>
  <c r="MMC13" i="17"/>
  <c r="MMD13" i="17"/>
  <c r="MME13" i="17"/>
  <c r="MMF13" i="17"/>
  <c r="MMG13" i="17"/>
  <c r="MMH13" i="17"/>
  <c r="MMI13" i="17"/>
  <c r="MMJ13" i="17"/>
  <c r="MMK13" i="17"/>
  <c r="MML13" i="17"/>
  <c r="MMM13" i="17"/>
  <c r="MMN13" i="17"/>
  <c r="MMO13" i="17"/>
  <c r="MMP13" i="17"/>
  <c r="MMQ13" i="17"/>
  <c r="MMR13" i="17"/>
  <c r="MMS13" i="17"/>
  <c r="MMT13" i="17"/>
  <c r="MMU13" i="17"/>
  <c r="MMV13" i="17"/>
  <c r="MMW13" i="17"/>
  <c r="MMX13" i="17"/>
  <c r="MMY13" i="17"/>
  <c r="MMZ13" i="17"/>
  <c r="MNA13" i="17"/>
  <c r="MNB13" i="17"/>
  <c r="MNC13" i="17"/>
  <c r="MND13" i="17"/>
  <c r="MNE13" i="17"/>
  <c r="MNF13" i="17"/>
  <c r="MNG13" i="17"/>
  <c r="MNH13" i="17"/>
  <c r="MNI13" i="17"/>
  <c r="MNJ13" i="17"/>
  <c r="MNK13" i="17"/>
  <c r="MNL13" i="17"/>
  <c r="MNM13" i="17"/>
  <c r="MNN13" i="17"/>
  <c r="MNO13" i="17"/>
  <c r="MNP13" i="17"/>
  <c r="MNQ13" i="17"/>
  <c r="MNR13" i="17"/>
  <c r="MNS13" i="17"/>
  <c r="MNT13" i="17"/>
  <c r="MNU13" i="17"/>
  <c r="MNV13" i="17"/>
  <c r="MNW13" i="17"/>
  <c r="MNX13" i="17"/>
  <c r="MNY13" i="17"/>
  <c r="MNZ13" i="17"/>
  <c r="MOA13" i="17"/>
  <c r="MOB13" i="17"/>
  <c r="MOC13" i="17"/>
  <c r="MOD13" i="17"/>
  <c r="MOE13" i="17"/>
  <c r="MOF13" i="17"/>
  <c r="MOG13" i="17"/>
  <c r="MOH13" i="17"/>
  <c r="MOI13" i="17"/>
  <c r="MOJ13" i="17"/>
  <c r="MOK13" i="17"/>
  <c r="MOL13" i="17"/>
  <c r="MOM13" i="17"/>
  <c r="MON13" i="17"/>
  <c r="MOO13" i="17"/>
  <c r="MOP13" i="17"/>
  <c r="MOQ13" i="17"/>
  <c r="MOR13" i="17"/>
  <c r="MOS13" i="17"/>
  <c r="MOT13" i="17"/>
  <c r="MOU13" i="17"/>
  <c r="MOV13" i="17"/>
  <c r="MOW13" i="17"/>
  <c r="MOX13" i="17"/>
  <c r="MOY13" i="17"/>
  <c r="MOZ13" i="17"/>
  <c r="MPA13" i="17"/>
  <c r="MPB13" i="17"/>
  <c r="MPC13" i="17"/>
  <c r="MPD13" i="17"/>
  <c r="MPE13" i="17"/>
  <c r="MPF13" i="17"/>
  <c r="MPG13" i="17"/>
  <c r="MPH13" i="17"/>
  <c r="MPI13" i="17"/>
  <c r="MPJ13" i="17"/>
  <c r="MPK13" i="17"/>
  <c r="MPL13" i="17"/>
  <c r="MPM13" i="17"/>
  <c r="MPN13" i="17"/>
  <c r="MPO13" i="17"/>
  <c r="MPP13" i="17"/>
  <c r="MPQ13" i="17"/>
  <c r="MPR13" i="17"/>
  <c r="MPS13" i="17"/>
  <c r="MPT13" i="17"/>
  <c r="MPU13" i="17"/>
  <c r="MPV13" i="17"/>
  <c r="MPW13" i="17"/>
  <c r="MPX13" i="17"/>
  <c r="MPY13" i="17"/>
  <c r="MPZ13" i="17"/>
  <c r="MQA13" i="17"/>
  <c r="MQB13" i="17"/>
  <c r="MQC13" i="17"/>
  <c r="MQD13" i="17"/>
  <c r="MQE13" i="17"/>
  <c r="MQF13" i="17"/>
  <c r="MQG13" i="17"/>
  <c r="MQH13" i="17"/>
  <c r="MQI13" i="17"/>
  <c r="MQJ13" i="17"/>
  <c r="MQK13" i="17"/>
  <c r="MQL13" i="17"/>
  <c r="MQM13" i="17"/>
  <c r="MQN13" i="17"/>
  <c r="MQO13" i="17"/>
  <c r="MQP13" i="17"/>
  <c r="MQQ13" i="17"/>
  <c r="MQR13" i="17"/>
  <c r="MQS13" i="17"/>
  <c r="MQT13" i="17"/>
  <c r="MQU13" i="17"/>
  <c r="MQV13" i="17"/>
  <c r="MQW13" i="17"/>
  <c r="MQX13" i="17"/>
  <c r="MQY13" i="17"/>
  <c r="MQZ13" i="17"/>
  <c r="MRA13" i="17"/>
  <c r="MRB13" i="17"/>
  <c r="MRC13" i="17"/>
  <c r="MRD13" i="17"/>
  <c r="MRE13" i="17"/>
  <c r="MRF13" i="17"/>
  <c r="MRG13" i="17"/>
  <c r="MRH13" i="17"/>
  <c r="MRI13" i="17"/>
  <c r="MRJ13" i="17"/>
  <c r="MRK13" i="17"/>
  <c r="MRL13" i="17"/>
  <c r="MRM13" i="17"/>
  <c r="MRN13" i="17"/>
  <c r="MRO13" i="17"/>
  <c r="MRP13" i="17"/>
  <c r="MRQ13" i="17"/>
  <c r="MRR13" i="17"/>
  <c r="MRS13" i="17"/>
  <c r="MRT13" i="17"/>
  <c r="MRU13" i="17"/>
  <c r="MRV13" i="17"/>
  <c r="MRW13" i="17"/>
  <c r="MRX13" i="17"/>
  <c r="MRY13" i="17"/>
  <c r="MRZ13" i="17"/>
  <c r="MSA13" i="17"/>
  <c r="MSB13" i="17"/>
  <c r="MSC13" i="17"/>
  <c r="MSD13" i="17"/>
  <c r="MSE13" i="17"/>
  <c r="MSF13" i="17"/>
  <c r="MSG13" i="17"/>
  <c r="MSH13" i="17"/>
  <c r="MSI13" i="17"/>
  <c r="MSJ13" i="17"/>
  <c r="MSK13" i="17"/>
  <c r="MSL13" i="17"/>
  <c r="MSM13" i="17"/>
  <c r="MSN13" i="17"/>
  <c r="MSO13" i="17"/>
  <c r="MSP13" i="17"/>
  <c r="MSQ13" i="17"/>
  <c r="MSR13" i="17"/>
  <c r="MSS13" i="17"/>
  <c r="MST13" i="17"/>
  <c r="MSU13" i="17"/>
  <c r="MSV13" i="17"/>
  <c r="MSW13" i="17"/>
  <c r="MSX13" i="17"/>
  <c r="MSY13" i="17"/>
  <c r="MSZ13" i="17"/>
  <c r="MTA13" i="17"/>
  <c r="MTB13" i="17"/>
  <c r="MTC13" i="17"/>
  <c r="MTD13" i="17"/>
  <c r="MTE13" i="17"/>
  <c r="MTF13" i="17"/>
  <c r="MTG13" i="17"/>
  <c r="MTH13" i="17"/>
  <c r="MTI13" i="17"/>
  <c r="MTJ13" i="17"/>
  <c r="MTK13" i="17"/>
  <c r="MTL13" i="17"/>
  <c r="MTM13" i="17"/>
  <c r="MTN13" i="17"/>
  <c r="MTO13" i="17"/>
  <c r="MTP13" i="17"/>
  <c r="MTQ13" i="17"/>
  <c r="MTR13" i="17"/>
  <c r="MTS13" i="17"/>
  <c r="MTT13" i="17"/>
  <c r="MTU13" i="17"/>
  <c r="MTV13" i="17"/>
  <c r="MTW13" i="17"/>
  <c r="MTX13" i="17"/>
  <c r="MTY13" i="17"/>
  <c r="MTZ13" i="17"/>
  <c r="MUA13" i="17"/>
  <c r="MUB13" i="17"/>
  <c r="MUC13" i="17"/>
  <c r="MUD13" i="17"/>
  <c r="MUE13" i="17"/>
  <c r="MUF13" i="17"/>
  <c r="MUG13" i="17"/>
  <c r="MUH13" i="17"/>
  <c r="MUI13" i="17"/>
  <c r="MUJ13" i="17"/>
  <c r="MUK13" i="17"/>
  <c r="MUL13" i="17"/>
  <c r="MUM13" i="17"/>
  <c r="MUN13" i="17"/>
  <c r="MUO13" i="17"/>
  <c r="MUP13" i="17"/>
  <c r="MUQ13" i="17"/>
  <c r="MUR13" i="17"/>
  <c r="MUS13" i="17"/>
  <c r="MUT13" i="17"/>
  <c r="MUU13" i="17"/>
  <c r="MUV13" i="17"/>
  <c r="MUW13" i="17"/>
  <c r="MUX13" i="17"/>
  <c r="MUY13" i="17"/>
  <c r="MUZ13" i="17"/>
  <c r="MVA13" i="17"/>
  <c r="MVB13" i="17"/>
  <c r="MVC13" i="17"/>
  <c r="MVD13" i="17"/>
  <c r="MVE13" i="17"/>
  <c r="MVF13" i="17"/>
  <c r="MVG13" i="17"/>
  <c r="MVH13" i="17"/>
  <c r="MVI13" i="17"/>
  <c r="MVJ13" i="17"/>
  <c r="MVK13" i="17"/>
  <c r="MVL13" i="17"/>
  <c r="MVM13" i="17"/>
  <c r="MVN13" i="17"/>
  <c r="MVO13" i="17"/>
  <c r="MVP13" i="17"/>
  <c r="MVQ13" i="17"/>
  <c r="MVR13" i="17"/>
  <c r="MVS13" i="17"/>
  <c r="MVT13" i="17"/>
  <c r="MVU13" i="17"/>
  <c r="MVV13" i="17"/>
  <c r="MVW13" i="17"/>
  <c r="MVX13" i="17"/>
  <c r="MVY13" i="17"/>
  <c r="MVZ13" i="17"/>
  <c r="MWA13" i="17"/>
  <c r="MWB13" i="17"/>
  <c r="MWC13" i="17"/>
  <c r="MWD13" i="17"/>
  <c r="MWE13" i="17"/>
  <c r="MWF13" i="17"/>
  <c r="MWG13" i="17"/>
  <c r="MWH13" i="17"/>
  <c r="MWI13" i="17"/>
  <c r="MWJ13" i="17"/>
  <c r="MWK13" i="17"/>
  <c r="MWL13" i="17"/>
  <c r="MWM13" i="17"/>
  <c r="MWN13" i="17"/>
  <c r="MWO13" i="17"/>
  <c r="MWP13" i="17"/>
  <c r="MWQ13" i="17"/>
  <c r="MWR13" i="17"/>
  <c r="MWS13" i="17"/>
  <c r="MWT13" i="17"/>
  <c r="MWU13" i="17"/>
  <c r="MWV13" i="17"/>
  <c r="MWW13" i="17"/>
  <c r="MWX13" i="17"/>
  <c r="MWY13" i="17"/>
  <c r="MWZ13" i="17"/>
  <c r="MXA13" i="17"/>
  <c r="MXB13" i="17"/>
  <c r="MXC13" i="17"/>
  <c r="MXD13" i="17"/>
  <c r="MXE13" i="17"/>
  <c r="MXF13" i="17"/>
  <c r="MXG13" i="17"/>
  <c r="MXH13" i="17"/>
  <c r="MXI13" i="17"/>
  <c r="MXJ13" i="17"/>
  <c r="MXK13" i="17"/>
  <c r="MXL13" i="17"/>
  <c r="MXM13" i="17"/>
  <c r="MXN13" i="17"/>
  <c r="MXO13" i="17"/>
  <c r="MXP13" i="17"/>
  <c r="MXQ13" i="17"/>
  <c r="MXR13" i="17"/>
  <c r="MXS13" i="17"/>
  <c r="MXT13" i="17"/>
  <c r="MXU13" i="17"/>
  <c r="MXV13" i="17"/>
  <c r="MXW13" i="17"/>
  <c r="MXX13" i="17"/>
  <c r="MXY13" i="17"/>
  <c r="MXZ13" i="17"/>
  <c r="MYA13" i="17"/>
  <c r="MYB13" i="17"/>
  <c r="MYC13" i="17"/>
  <c r="MYD13" i="17"/>
  <c r="MYE13" i="17"/>
  <c r="MYF13" i="17"/>
  <c r="MYG13" i="17"/>
  <c r="MYH13" i="17"/>
  <c r="MYI13" i="17"/>
  <c r="MYJ13" i="17"/>
  <c r="MYK13" i="17"/>
  <c r="MYL13" i="17"/>
  <c r="MYM13" i="17"/>
  <c r="MYN13" i="17"/>
  <c r="MYO13" i="17"/>
  <c r="MYP13" i="17"/>
  <c r="MYQ13" i="17"/>
  <c r="MYR13" i="17"/>
  <c r="MYS13" i="17"/>
  <c r="MYT13" i="17"/>
  <c r="MYU13" i="17"/>
  <c r="MYV13" i="17"/>
  <c r="MYW13" i="17"/>
  <c r="MYX13" i="17"/>
  <c r="MYY13" i="17"/>
  <c r="MYZ13" i="17"/>
  <c r="MZA13" i="17"/>
  <c r="MZB13" i="17"/>
  <c r="MZC13" i="17"/>
  <c r="MZD13" i="17"/>
  <c r="MZE13" i="17"/>
  <c r="MZF13" i="17"/>
  <c r="MZG13" i="17"/>
  <c r="MZH13" i="17"/>
  <c r="MZI13" i="17"/>
  <c r="MZJ13" i="17"/>
  <c r="MZK13" i="17"/>
  <c r="MZL13" i="17"/>
  <c r="MZM13" i="17"/>
  <c r="MZN13" i="17"/>
  <c r="MZO13" i="17"/>
  <c r="MZP13" i="17"/>
  <c r="MZQ13" i="17"/>
  <c r="MZR13" i="17"/>
  <c r="MZS13" i="17"/>
  <c r="MZT13" i="17"/>
  <c r="MZU13" i="17"/>
  <c r="MZV13" i="17"/>
  <c r="MZW13" i="17"/>
  <c r="MZX13" i="17"/>
  <c r="MZY13" i="17"/>
  <c r="MZZ13" i="17"/>
  <c r="NAA13" i="17"/>
  <c r="NAB13" i="17"/>
  <c r="NAC13" i="17"/>
  <c r="NAD13" i="17"/>
  <c r="NAE13" i="17"/>
  <c r="NAF13" i="17"/>
  <c r="NAG13" i="17"/>
  <c r="NAH13" i="17"/>
  <c r="NAI13" i="17"/>
  <c r="NAJ13" i="17"/>
  <c r="NAK13" i="17"/>
  <c r="NAL13" i="17"/>
  <c r="NAM13" i="17"/>
  <c r="NAN13" i="17"/>
  <c r="NAO13" i="17"/>
  <c r="NAP13" i="17"/>
  <c r="NAQ13" i="17"/>
  <c r="NAR13" i="17"/>
  <c r="NAS13" i="17"/>
  <c r="NAT13" i="17"/>
  <c r="NAU13" i="17"/>
  <c r="NAV13" i="17"/>
  <c r="NAW13" i="17"/>
  <c r="NAX13" i="17"/>
  <c r="NAY13" i="17"/>
  <c r="NAZ13" i="17"/>
  <c r="NBA13" i="17"/>
  <c r="NBB13" i="17"/>
  <c r="NBC13" i="17"/>
  <c r="NBD13" i="17"/>
  <c r="NBE13" i="17"/>
  <c r="NBF13" i="17"/>
  <c r="NBG13" i="17"/>
  <c r="NBH13" i="17"/>
  <c r="NBI13" i="17"/>
  <c r="NBJ13" i="17"/>
  <c r="NBK13" i="17"/>
  <c r="NBL13" i="17"/>
  <c r="NBM13" i="17"/>
  <c r="NBN13" i="17"/>
  <c r="NBO13" i="17"/>
  <c r="NBP13" i="17"/>
  <c r="NBQ13" i="17"/>
  <c r="NBR13" i="17"/>
  <c r="NBS13" i="17"/>
  <c r="NBT13" i="17"/>
  <c r="NBU13" i="17"/>
  <c r="NBV13" i="17"/>
  <c r="NBW13" i="17"/>
  <c r="NBX13" i="17"/>
  <c r="NBY13" i="17"/>
  <c r="NBZ13" i="17"/>
  <c r="NCA13" i="17"/>
  <c r="NCB13" i="17"/>
  <c r="NCC13" i="17"/>
  <c r="NCD13" i="17"/>
  <c r="NCE13" i="17"/>
  <c r="NCF13" i="17"/>
  <c r="NCG13" i="17"/>
  <c r="NCH13" i="17"/>
  <c r="NCI13" i="17"/>
  <c r="NCJ13" i="17"/>
  <c r="NCK13" i="17"/>
  <c r="NCL13" i="17"/>
  <c r="NCM13" i="17"/>
  <c r="NCN13" i="17"/>
  <c r="NCO13" i="17"/>
  <c r="NCP13" i="17"/>
  <c r="NCQ13" i="17"/>
  <c r="NCR13" i="17"/>
  <c r="NCS13" i="17"/>
  <c r="NCT13" i="17"/>
  <c r="NCU13" i="17"/>
  <c r="NCV13" i="17"/>
  <c r="NCW13" i="17"/>
  <c r="NCX13" i="17"/>
  <c r="NCY13" i="17"/>
  <c r="NCZ13" i="17"/>
  <c r="NDA13" i="17"/>
  <c r="NDB13" i="17"/>
  <c r="NDC13" i="17"/>
  <c r="NDD13" i="17"/>
  <c r="NDE13" i="17"/>
  <c r="NDF13" i="17"/>
  <c r="NDG13" i="17"/>
  <c r="NDH13" i="17"/>
  <c r="NDI13" i="17"/>
  <c r="NDJ13" i="17"/>
  <c r="NDK13" i="17"/>
  <c r="NDL13" i="17"/>
  <c r="NDM13" i="17"/>
  <c r="NDN13" i="17"/>
  <c r="NDO13" i="17"/>
  <c r="NDP13" i="17"/>
  <c r="NDQ13" i="17"/>
  <c r="NDR13" i="17"/>
  <c r="NDS13" i="17"/>
  <c r="NDT13" i="17"/>
  <c r="NDU13" i="17"/>
  <c r="NDV13" i="17"/>
  <c r="NDW13" i="17"/>
  <c r="NDX13" i="17"/>
  <c r="NDY13" i="17"/>
  <c r="NDZ13" i="17"/>
  <c r="NEA13" i="17"/>
  <c r="NEB13" i="17"/>
  <c r="NEC13" i="17"/>
  <c r="NED13" i="17"/>
  <c r="NEE13" i="17"/>
  <c r="NEF13" i="17"/>
  <c r="NEG13" i="17"/>
  <c r="NEH13" i="17"/>
  <c r="NEI13" i="17"/>
  <c r="NEJ13" i="17"/>
  <c r="NEK13" i="17"/>
  <c r="NEL13" i="17"/>
  <c r="NEM13" i="17"/>
  <c r="NEN13" i="17"/>
  <c r="NEO13" i="17"/>
  <c r="NEP13" i="17"/>
  <c r="NEQ13" i="17"/>
  <c r="NER13" i="17"/>
  <c r="NES13" i="17"/>
  <c r="NET13" i="17"/>
  <c r="NEU13" i="17"/>
  <c r="NEV13" i="17"/>
  <c r="NEW13" i="17"/>
  <c r="NEX13" i="17"/>
  <c r="NEY13" i="17"/>
  <c r="NEZ13" i="17"/>
  <c r="NFA13" i="17"/>
  <c r="NFB13" i="17"/>
  <c r="NFC13" i="17"/>
  <c r="NFD13" i="17"/>
  <c r="NFE13" i="17"/>
  <c r="NFF13" i="17"/>
  <c r="NFG13" i="17"/>
  <c r="NFH13" i="17"/>
  <c r="NFI13" i="17"/>
  <c r="NFJ13" i="17"/>
  <c r="NFK13" i="17"/>
  <c r="NFL13" i="17"/>
  <c r="NFM13" i="17"/>
  <c r="NFN13" i="17"/>
  <c r="NFO13" i="17"/>
  <c r="NFP13" i="17"/>
  <c r="NFQ13" i="17"/>
  <c r="NFR13" i="17"/>
  <c r="NFS13" i="17"/>
  <c r="NFT13" i="17"/>
  <c r="NFU13" i="17"/>
  <c r="NFV13" i="17"/>
  <c r="NFW13" i="17"/>
  <c r="NFX13" i="17"/>
  <c r="NFY13" i="17"/>
  <c r="NFZ13" i="17"/>
  <c r="NGA13" i="17"/>
  <c r="NGB13" i="17"/>
  <c r="NGC13" i="17"/>
  <c r="NGD13" i="17"/>
  <c r="NGE13" i="17"/>
  <c r="NGF13" i="17"/>
  <c r="NGG13" i="17"/>
  <c r="NGH13" i="17"/>
  <c r="NGI13" i="17"/>
  <c r="NGJ13" i="17"/>
  <c r="NGK13" i="17"/>
  <c r="NGL13" i="17"/>
  <c r="NGM13" i="17"/>
  <c r="NGN13" i="17"/>
  <c r="NGO13" i="17"/>
  <c r="NGP13" i="17"/>
  <c r="NGQ13" i="17"/>
  <c r="NGR13" i="17"/>
  <c r="NGS13" i="17"/>
  <c r="NGT13" i="17"/>
  <c r="NGU13" i="17"/>
  <c r="NGV13" i="17"/>
  <c r="NGW13" i="17"/>
  <c r="NGX13" i="17"/>
  <c r="NGY13" i="17"/>
  <c r="NGZ13" i="17"/>
  <c r="NHA13" i="17"/>
  <c r="NHB13" i="17"/>
  <c r="NHC13" i="17"/>
  <c r="NHD13" i="17"/>
  <c r="NHE13" i="17"/>
  <c r="NHF13" i="17"/>
  <c r="NHG13" i="17"/>
  <c r="NHH13" i="17"/>
  <c r="NHI13" i="17"/>
  <c r="NHJ13" i="17"/>
  <c r="NHK13" i="17"/>
  <c r="NHL13" i="17"/>
  <c r="NHM13" i="17"/>
  <c r="NHN13" i="17"/>
  <c r="NHO13" i="17"/>
  <c r="NHP13" i="17"/>
  <c r="NHQ13" i="17"/>
  <c r="NHR13" i="17"/>
  <c r="NHS13" i="17"/>
  <c r="NHT13" i="17"/>
  <c r="NHU13" i="17"/>
  <c r="NHV13" i="17"/>
  <c r="NHW13" i="17"/>
  <c r="NHX13" i="17"/>
  <c r="NHY13" i="17"/>
  <c r="NHZ13" i="17"/>
  <c r="NIA13" i="17"/>
  <c r="NIB13" i="17"/>
  <c r="NIC13" i="17"/>
  <c r="NID13" i="17"/>
  <c r="NIE13" i="17"/>
  <c r="NIF13" i="17"/>
  <c r="NIG13" i="17"/>
  <c r="NIH13" i="17"/>
  <c r="NII13" i="17"/>
  <c r="NIJ13" i="17"/>
  <c r="NIK13" i="17"/>
  <c r="NIL13" i="17"/>
  <c r="NIM13" i="17"/>
  <c r="NIN13" i="17"/>
  <c r="NIO13" i="17"/>
  <c r="NIP13" i="17"/>
  <c r="NIQ13" i="17"/>
  <c r="NIR13" i="17"/>
  <c r="NIS13" i="17"/>
  <c r="NIT13" i="17"/>
  <c r="NIU13" i="17"/>
  <c r="NIV13" i="17"/>
  <c r="NIW13" i="17"/>
  <c r="NIX13" i="17"/>
  <c r="NIY13" i="17"/>
  <c r="NIZ13" i="17"/>
  <c r="NJA13" i="17"/>
  <c r="NJB13" i="17"/>
  <c r="NJC13" i="17"/>
  <c r="NJD13" i="17"/>
  <c r="NJE13" i="17"/>
  <c r="NJF13" i="17"/>
  <c r="NJG13" i="17"/>
  <c r="NJH13" i="17"/>
  <c r="NJI13" i="17"/>
  <c r="NJJ13" i="17"/>
  <c r="NJK13" i="17"/>
  <c r="NJL13" i="17"/>
  <c r="NJM13" i="17"/>
  <c r="NJN13" i="17"/>
  <c r="NJO13" i="17"/>
  <c r="NJP13" i="17"/>
  <c r="NJQ13" i="17"/>
  <c r="NJR13" i="17"/>
  <c r="NJS13" i="17"/>
  <c r="NJT13" i="17"/>
  <c r="NJU13" i="17"/>
  <c r="NJV13" i="17"/>
  <c r="NJW13" i="17"/>
  <c r="NJX13" i="17"/>
  <c r="NJY13" i="17"/>
  <c r="NJZ13" i="17"/>
  <c r="NKA13" i="17"/>
  <c r="NKB13" i="17"/>
  <c r="NKC13" i="17"/>
  <c r="NKD13" i="17"/>
  <c r="NKE13" i="17"/>
  <c r="NKF13" i="17"/>
  <c r="NKG13" i="17"/>
  <c r="NKH13" i="17"/>
  <c r="NKI13" i="17"/>
  <c r="NKJ13" i="17"/>
  <c r="NKK13" i="17"/>
  <c r="NKL13" i="17"/>
  <c r="NKM13" i="17"/>
  <c r="NKN13" i="17"/>
  <c r="NKO13" i="17"/>
  <c r="NKP13" i="17"/>
  <c r="NKQ13" i="17"/>
  <c r="NKR13" i="17"/>
  <c r="NKS13" i="17"/>
  <c r="NKT13" i="17"/>
  <c r="NKU13" i="17"/>
  <c r="NKV13" i="17"/>
  <c r="NKW13" i="17"/>
  <c r="NKX13" i="17"/>
  <c r="NKY13" i="17"/>
  <c r="NKZ13" i="17"/>
  <c r="NLA13" i="17"/>
  <c r="NLB13" i="17"/>
  <c r="NLC13" i="17"/>
  <c r="NLD13" i="17"/>
  <c r="NLE13" i="17"/>
  <c r="NLF13" i="17"/>
  <c r="NLG13" i="17"/>
  <c r="NLH13" i="17"/>
  <c r="NLI13" i="17"/>
  <c r="NLJ13" i="17"/>
  <c r="NLK13" i="17"/>
  <c r="NLL13" i="17"/>
  <c r="NLM13" i="17"/>
  <c r="NLN13" i="17"/>
  <c r="NLO13" i="17"/>
  <c r="NLP13" i="17"/>
  <c r="NLQ13" i="17"/>
  <c r="NLR13" i="17"/>
  <c r="NLS13" i="17"/>
  <c r="NLT13" i="17"/>
  <c r="NLU13" i="17"/>
  <c r="NLV13" i="17"/>
  <c r="NLW13" i="17"/>
  <c r="NLX13" i="17"/>
  <c r="NLY13" i="17"/>
  <c r="NLZ13" i="17"/>
  <c r="NMA13" i="17"/>
  <c r="NMB13" i="17"/>
  <c r="NMC13" i="17"/>
  <c r="NMD13" i="17"/>
  <c r="NME13" i="17"/>
  <c r="NMF13" i="17"/>
  <c r="NMG13" i="17"/>
  <c r="NMH13" i="17"/>
  <c r="NMI13" i="17"/>
  <c r="NMJ13" i="17"/>
  <c r="NMK13" i="17"/>
  <c r="NML13" i="17"/>
  <c r="NMM13" i="17"/>
  <c r="NMN13" i="17"/>
  <c r="NMO13" i="17"/>
  <c r="NMP13" i="17"/>
  <c r="NMQ13" i="17"/>
  <c r="NMR13" i="17"/>
  <c r="NMS13" i="17"/>
  <c r="NMT13" i="17"/>
  <c r="NMU13" i="17"/>
  <c r="NMV13" i="17"/>
  <c r="NMW13" i="17"/>
  <c r="NMX13" i="17"/>
  <c r="NMY13" i="17"/>
  <c r="NMZ13" i="17"/>
  <c r="NNA13" i="17"/>
  <c r="NNB13" i="17"/>
  <c r="NNC13" i="17"/>
  <c r="NND13" i="17"/>
  <c r="NNE13" i="17"/>
  <c r="NNF13" i="17"/>
  <c r="NNG13" i="17"/>
  <c r="NNH13" i="17"/>
  <c r="NNI13" i="17"/>
  <c r="NNJ13" i="17"/>
  <c r="NNK13" i="17"/>
  <c r="NNL13" i="17"/>
  <c r="NNM13" i="17"/>
  <c r="NNN13" i="17"/>
  <c r="NNO13" i="17"/>
  <c r="NNP13" i="17"/>
  <c r="NNQ13" i="17"/>
  <c r="NNR13" i="17"/>
  <c r="NNS13" i="17"/>
  <c r="NNT13" i="17"/>
  <c r="NNU13" i="17"/>
  <c r="NNV13" i="17"/>
  <c r="NNW13" i="17"/>
  <c r="NNX13" i="17"/>
  <c r="NNY13" i="17"/>
  <c r="NNZ13" i="17"/>
  <c r="NOA13" i="17"/>
  <c r="NOB13" i="17"/>
  <c r="NOC13" i="17"/>
  <c r="NOD13" i="17"/>
  <c r="NOE13" i="17"/>
  <c r="NOF13" i="17"/>
  <c r="NOG13" i="17"/>
  <c r="NOH13" i="17"/>
  <c r="NOI13" i="17"/>
  <c r="NOJ13" i="17"/>
  <c r="NOK13" i="17"/>
  <c r="NOL13" i="17"/>
  <c r="NOM13" i="17"/>
  <c r="NON13" i="17"/>
  <c r="NOO13" i="17"/>
  <c r="NOP13" i="17"/>
  <c r="NOQ13" i="17"/>
  <c r="NOR13" i="17"/>
  <c r="NOS13" i="17"/>
  <c r="NOT13" i="17"/>
  <c r="NOU13" i="17"/>
  <c r="NOV13" i="17"/>
  <c r="NOW13" i="17"/>
  <c r="NOX13" i="17"/>
  <c r="NOY13" i="17"/>
  <c r="NOZ13" i="17"/>
  <c r="NPA13" i="17"/>
  <c r="NPB13" i="17"/>
  <c r="NPC13" i="17"/>
  <c r="NPD13" i="17"/>
  <c r="NPE13" i="17"/>
  <c r="NPF13" i="17"/>
  <c r="NPG13" i="17"/>
  <c r="NPH13" i="17"/>
  <c r="NPI13" i="17"/>
  <c r="NPJ13" i="17"/>
  <c r="NPK13" i="17"/>
  <c r="NPL13" i="17"/>
  <c r="NPM13" i="17"/>
  <c r="NPN13" i="17"/>
  <c r="NPO13" i="17"/>
  <c r="NPP13" i="17"/>
  <c r="NPQ13" i="17"/>
  <c r="NPR13" i="17"/>
  <c r="NPS13" i="17"/>
  <c r="NPT13" i="17"/>
  <c r="NPU13" i="17"/>
  <c r="NPV13" i="17"/>
  <c r="NPW13" i="17"/>
  <c r="NPX13" i="17"/>
  <c r="NPY13" i="17"/>
  <c r="NPZ13" i="17"/>
  <c r="NQA13" i="17"/>
  <c r="NQB13" i="17"/>
  <c r="NQC13" i="17"/>
  <c r="NQD13" i="17"/>
  <c r="NQE13" i="17"/>
  <c r="NQF13" i="17"/>
  <c r="NQG13" i="17"/>
  <c r="NQH13" i="17"/>
  <c r="NQI13" i="17"/>
  <c r="NQJ13" i="17"/>
  <c r="NQK13" i="17"/>
  <c r="NQL13" i="17"/>
  <c r="NQM13" i="17"/>
  <c r="NQN13" i="17"/>
  <c r="NQO13" i="17"/>
  <c r="NQP13" i="17"/>
  <c r="NQQ13" i="17"/>
  <c r="NQR13" i="17"/>
  <c r="NQS13" i="17"/>
  <c r="NQT13" i="17"/>
  <c r="NQU13" i="17"/>
  <c r="NQV13" i="17"/>
  <c r="NQW13" i="17"/>
  <c r="NQX13" i="17"/>
  <c r="NQY13" i="17"/>
  <c r="NQZ13" i="17"/>
  <c r="NRA13" i="17"/>
  <c r="NRB13" i="17"/>
  <c r="NRC13" i="17"/>
  <c r="NRD13" i="17"/>
  <c r="NRE13" i="17"/>
  <c r="NRF13" i="17"/>
  <c r="NRG13" i="17"/>
  <c r="NRH13" i="17"/>
  <c r="NRI13" i="17"/>
  <c r="NRJ13" i="17"/>
  <c r="NRK13" i="17"/>
  <c r="NRL13" i="17"/>
  <c r="NRM13" i="17"/>
  <c r="NRN13" i="17"/>
  <c r="NRO13" i="17"/>
  <c r="NRP13" i="17"/>
  <c r="NRQ13" i="17"/>
  <c r="NRR13" i="17"/>
  <c r="NRS13" i="17"/>
  <c r="NRT13" i="17"/>
  <c r="NRU13" i="17"/>
  <c r="NRV13" i="17"/>
  <c r="NRW13" i="17"/>
  <c r="NRX13" i="17"/>
  <c r="NRY13" i="17"/>
  <c r="NRZ13" i="17"/>
  <c r="NSA13" i="17"/>
  <c r="NSB13" i="17"/>
  <c r="NSC13" i="17"/>
  <c r="NSD13" i="17"/>
  <c r="NSE13" i="17"/>
  <c r="NSF13" i="17"/>
  <c r="NSG13" i="17"/>
  <c r="NSH13" i="17"/>
  <c r="NSI13" i="17"/>
  <c r="NSJ13" i="17"/>
  <c r="NSK13" i="17"/>
  <c r="NSL13" i="17"/>
  <c r="NSM13" i="17"/>
  <c r="NSN13" i="17"/>
  <c r="NSO13" i="17"/>
  <c r="NSP13" i="17"/>
  <c r="NSQ13" i="17"/>
  <c r="NSR13" i="17"/>
  <c r="NSS13" i="17"/>
  <c r="NST13" i="17"/>
  <c r="NSU13" i="17"/>
  <c r="NSV13" i="17"/>
  <c r="NSW13" i="17"/>
  <c r="NSX13" i="17"/>
  <c r="NSY13" i="17"/>
  <c r="NSZ13" i="17"/>
  <c r="NTA13" i="17"/>
  <c r="NTB13" i="17"/>
  <c r="NTC13" i="17"/>
  <c r="NTD13" i="17"/>
  <c r="NTE13" i="17"/>
  <c r="NTF13" i="17"/>
  <c r="NTG13" i="17"/>
  <c r="NTH13" i="17"/>
  <c r="NTI13" i="17"/>
  <c r="NTJ13" i="17"/>
  <c r="NTK13" i="17"/>
  <c r="NTL13" i="17"/>
  <c r="NTM13" i="17"/>
  <c r="NTN13" i="17"/>
  <c r="NTO13" i="17"/>
  <c r="NTP13" i="17"/>
  <c r="NTQ13" i="17"/>
  <c r="NTR13" i="17"/>
  <c r="NTS13" i="17"/>
  <c r="NTT13" i="17"/>
  <c r="NTU13" i="17"/>
  <c r="NTV13" i="17"/>
  <c r="NTW13" i="17"/>
  <c r="NTX13" i="17"/>
  <c r="NTY13" i="17"/>
  <c r="NTZ13" i="17"/>
  <c r="NUA13" i="17"/>
  <c r="NUB13" i="17"/>
  <c r="NUC13" i="17"/>
  <c r="NUD13" i="17"/>
  <c r="NUE13" i="17"/>
  <c r="NUF13" i="17"/>
  <c r="NUG13" i="17"/>
  <c r="NUH13" i="17"/>
  <c r="NUI13" i="17"/>
  <c r="NUJ13" i="17"/>
  <c r="NUK13" i="17"/>
  <c r="NUL13" i="17"/>
  <c r="NUM13" i="17"/>
  <c r="NUN13" i="17"/>
  <c r="NUO13" i="17"/>
  <c r="NUP13" i="17"/>
  <c r="NUQ13" i="17"/>
  <c r="NUR13" i="17"/>
  <c r="NUS13" i="17"/>
  <c r="NUT13" i="17"/>
  <c r="NUU13" i="17"/>
  <c r="NUV13" i="17"/>
  <c r="NUW13" i="17"/>
  <c r="NUX13" i="17"/>
  <c r="NUY13" i="17"/>
  <c r="NUZ13" i="17"/>
  <c r="NVA13" i="17"/>
  <c r="NVB13" i="17"/>
  <c r="NVC13" i="17"/>
  <c r="NVD13" i="17"/>
  <c r="NVE13" i="17"/>
  <c r="NVF13" i="17"/>
  <c r="NVG13" i="17"/>
  <c r="NVH13" i="17"/>
  <c r="NVI13" i="17"/>
  <c r="NVJ13" i="17"/>
  <c r="NVK13" i="17"/>
  <c r="NVL13" i="17"/>
  <c r="NVM13" i="17"/>
  <c r="NVN13" i="17"/>
  <c r="NVO13" i="17"/>
  <c r="NVP13" i="17"/>
  <c r="NVQ13" i="17"/>
  <c r="NVR13" i="17"/>
  <c r="NVS13" i="17"/>
  <c r="NVT13" i="17"/>
  <c r="NVU13" i="17"/>
  <c r="NVV13" i="17"/>
  <c r="NVW13" i="17"/>
  <c r="NVX13" i="17"/>
  <c r="NVY13" i="17"/>
  <c r="NVZ13" i="17"/>
  <c r="NWA13" i="17"/>
  <c r="NWB13" i="17"/>
  <c r="NWC13" i="17"/>
  <c r="NWD13" i="17"/>
  <c r="NWE13" i="17"/>
  <c r="NWF13" i="17"/>
  <c r="NWG13" i="17"/>
  <c r="NWH13" i="17"/>
  <c r="NWI13" i="17"/>
  <c r="NWJ13" i="17"/>
  <c r="NWK13" i="17"/>
  <c r="NWL13" i="17"/>
  <c r="NWM13" i="17"/>
  <c r="NWN13" i="17"/>
  <c r="NWO13" i="17"/>
  <c r="NWP13" i="17"/>
  <c r="NWQ13" i="17"/>
  <c r="NWR13" i="17"/>
  <c r="NWS13" i="17"/>
  <c r="NWT13" i="17"/>
  <c r="NWU13" i="17"/>
  <c r="NWV13" i="17"/>
  <c r="NWW13" i="17"/>
  <c r="NWX13" i="17"/>
  <c r="NWY13" i="17"/>
  <c r="NWZ13" i="17"/>
  <c r="NXA13" i="17"/>
  <c r="NXB13" i="17"/>
  <c r="NXC13" i="17"/>
  <c r="NXD13" i="17"/>
  <c r="NXE13" i="17"/>
  <c r="NXF13" i="17"/>
  <c r="NXG13" i="17"/>
  <c r="NXH13" i="17"/>
  <c r="NXI13" i="17"/>
  <c r="NXJ13" i="17"/>
  <c r="NXK13" i="17"/>
  <c r="NXL13" i="17"/>
  <c r="NXM13" i="17"/>
  <c r="NXN13" i="17"/>
  <c r="NXO13" i="17"/>
  <c r="NXP13" i="17"/>
  <c r="NXQ13" i="17"/>
  <c r="NXR13" i="17"/>
  <c r="NXS13" i="17"/>
  <c r="NXT13" i="17"/>
  <c r="NXU13" i="17"/>
  <c r="NXV13" i="17"/>
  <c r="NXW13" i="17"/>
  <c r="NXX13" i="17"/>
  <c r="NXY13" i="17"/>
  <c r="NXZ13" i="17"/>
  <c r="NYA13" i="17"/>
  <c r="NYB13" i="17"/>
  <c r="NYC13" i="17"/>
  <c r="NYD13" i="17"/>
  <c r="NYE13" i="17"/>
  <c r="NYF13" i="17"/>
  <c r="NYG13" i="17"/>
  <c r="NYH13" i="17"/>
  <c r="NYI13" i="17"/>
  <c r="NYJ13" i="17"/>
  <c r="NYK13" i="17"/>
  <c r="NYL13" i="17"/>
  <c r="NYM13" i="17"/>
  <c r="NYN13" i="17"/>
  <c r="NYO13" i="17"/>
  <c r="NYP13" i="17"/>
  <c r="NYQ13" i="17"/>
  <c r="NYR13" i="17"/>
  <c r="NYS13" i="17"/>
  <c r="NYT13" i="17"/>
  <c r="NYU13" i="17"/>
  <c r="NYV13" i="17"/>
  <c r="NYW13" i="17"/>
  <c r="NYX13" i="17"/>
  <c r="NYY13" i="17"/>
  <c r="NYZ13" i="17"/>
  <c r="NZA13" i="17"/>
  <c r="NZB13" i="17"/>
  <c r="NZC13" i="17"/>
  <c r="NZD13" i="17"/>
  <c r="NZE13" i="17"/>
  <c r="NZF13" i="17"/>
  <c r="NZG13" i="17"/>
  <c r="NZH13" i="17"/>
  <c r="NZI13" i="17"/>
  <c r="NZJ13" i="17"/>
  <c r="NZK13" i="17"/>
  <c r="NZL13" i="17"/>
  <c r="NZM13" i="17"/>
  <c r="NZN13" i="17"/>
  <c r="NZO13" i="17"/>
  <c r="NZP13" i="17"/>
  <c r="NZQ13" i="17"/>
  <c r="NZR13" i="17"/>
  <c r="NZS13" i="17"/>
  <c r="NZT13" i="17"/>
  <c r="NZU13" i="17"/>
  <c r="NZV13" i="17"/>
  <c r="NZW13" i="17"/>
  <c r="NZX13" i="17"/>
  <c r="NZY13" i="17"/>
  <c r="NZZ13" i="17"/>
  <c r="OAA13" i="17"/>
  <c r="OAB13" i="17"/>
  <c r="OAC13" i="17"/>
  <c r="OAD13" i="17"/>
  <c r="OAE13" i="17"/>
  <c r="OAF13" i="17"/>
  <c r="OAG13" i="17"/>
  <c r="OAH13" i="17"/>
  <c r="OAI13" i="17"/>
  <c r="OAJ13" i="17"/>
  <c r="OAK13" i="17"/>
  <c r="OAL13" i="17"/>
  <c r="OAM13" i="17"/>
  <c r="OAN13" i="17"/>
  <c r="OAO13" i="17"/>
  <c r="OAP13" i="17"/>
  <c r="OAQ13" i="17"/>
  <c r="OAR13" i="17"/>
  <c r="OAS13" i="17"/>
  <c r="OAT13" i="17"/>
  <c r="OAU13" i="17"/>
  <c r="OAV13" i="17"/>
  <c r="OAW13" i="17"/>
  <c r="OAX13" i="17"/>
  <c r="OAY13" i="17"/>
  <c r="OAZ13" i="17"/>
  <c r="OBA13" i="17"/>
  <c r="OBB13" i="17"/>
  <c r="OBC13" i="17"/>
  <c r="OBD13" i="17"/>
  <c r="OBE13" i="17"/>
  <c r="OBF13" i="17"/>
  <c r="OBG13" i="17"/>
  <c r="OBH13" i="17"/>
  <c r="OBI13" i="17"/>
  <c r="OBJ13" i="17"/>
  <c r="OBK13" i="17"/>
  <c r="OBL13" i="17"/>
  <c r="OBM13" i="17"/>
  <c r="OBN13" i="17"/>
  <c r="OBO13" i="17"/>
  <c r="OBP13" i="17"/>
  <c r="OBQ13" i="17"/>
  <c r="OBR13" i="17"/>
  <c r="OBS13" i="17"/>
  <c r="OBT13" i="17"/>
  <c r="OBU13" i="17"/>
  <c r="OBV13" i="17"/>
  <c r="OBW13" i="17"/>
  <c r="OBX13" i="17"/>
  <c r="OBY13" i="17"/>
  <c r="OBZ13" i="17"/>
  <c r="OCA13" i="17"/>
  <c r="OCB13" i="17"/>
  <c r="OCC13" i="17"/>
  <c r="OCD13" i="17"/>
  <c r="OCE13" i="17"/>
  <c r="OCF13" i="17"/>
  <c r="OCG13" i="17"/>
  <c r="OCH13" i="17"/>
  <c r="OCI13" i="17"/>
  <c r="OCJ13" i="17"/>
  <c r="OCK13" i="17"/>
  <c r="OCL13" i="17"/>
  <c r="OCM13" i="17"/>
  <c r="OCN13" i="17"/>
  <c r="OCO13" i="17"/>
  <c r="OCP13" i="17"/>
  <c r="OCQ13" i="17"/>
  <c r="OCR13" i="17"/>
  <c r="OCS13" i="17"/>
  <c r="OCT13" i="17"/>
  <c r="OCU13" i="17"/>
  <c r="OCV13" i="17"/>
  <c r="OCW13" i="17"/>
  <c r="OCX13" i="17"/>
  <c r="OCY13" i="17"/>
  <c r="OCZ13" i="17"/>
  <c r="ODA13" i="17"/>
  <c r="ODB13" i="17"/>
  <c r="ODC13" i="17"/>
  <c r="ODD13" i="17"/>
  <c r="ODE13" i="17"/>
  <c r="ODF13" i="17"/>
  <c r="ODG13" i="17"/>
  <c r="ODH13" i="17"/>
  <c r="ODI13" i="17"/>
  <c r="ODJ13" i="17"/>
  <c r="ODK13" i="17"/>
  <c r="ODL13" i="17"/>
  <c r="ODM13" i="17"/>
  <c r="ODN13" i="17"/>
  <c r="ODO13" i="17"/>
  <c r="ODP13" i="17"/>
  <c r="ODQ13" i="17"/>
  <c r="ODR13" i="17"/>
  <c r="ODS13" i="17"/>
  <c r="ODT13" i="17"/>
  <c r="ODU13" i="17"/>
  <c r="ODV13" i="17"/>
  <c r="ODW13" i="17"/>
  <c r="ODX13" i="17"/>
  <c r="ODY13" i="17"/>
  <c r="ODZ13" i="17"/>
  <c r="OEA13" i="17"/>
  <c r="OEB13" i="17"/>
  <c r="OEC13" i="17"/>
  <c r="OED13" i="17"/>
  <c r="OEE13" i="17"/>
  <c r="OEF13" i="17"/>
  <c r="OEG13" i="17"/>
  <c r="OEH13" i="17"/>
  <c r="OEI13" i="17"/>
  <c r="OEJ13" i="17"/>
  <c r="OEK13" i="17"/>
  <c r="OEL13" i="17"/>
  <c r="OEM13" i="17"/>
  <c r="OEN13" i="17"/>
  <c r="OEO13" i="17"/>
  <c r="OEP13" i="17"/>
  <c r="OEQ13" i="17"/>
  <c r="OER13" i="17"/>
  <c r="OES13" i="17"/>
  <c r="OET13" i="17"/>
  <c r="OEU13" i="17"/>
  <c r="OEV13" i="17"/>
  <c r="OEW13" i="17"/>
  <c r="OEX13" i="17"/>
  <c r="OEY13" i="17"/>
  <c r="OEZ13" i="17"/>
  <c r="OFA13" i="17"/>
  <c r="OFB13" i="17"/>
  <c r="OFC13" i="17"/>
  <c r="OFD13" i="17"/>
  <c r="OFE13" i="17"/>
  <c r="OFF13" i="17"/>
  <c r="OFG13" i="17"/>
  <c r="OFH13" i="17"/>
  <c r="OFI13" i="17"/>
  <c r="OFJ13" i="17"/>
  <c r="OFK13" i="17"/>
  <c r="OFL13" i="17"/>
  <c r="OFM13" i="17"/>
  <c r="OFN13" i="17"/>
  <c r="OFO13" i="17"/>
  <c r="OFP13" i="17"/>
  <c r="OFQ13" i="17"/>
  <c r="OFR13" i="17"/>
  <c r="OFS13" i="17"/>
  <c r="OFT13" i="17"/>
  <c r="OFU13" i="17"/>
  <c r="OFV13" i="17"/>
  <c r="OFW13" i="17"/>
  <c r="OFX13" i="17"/>
  <c r="OFY13" i="17"/>
  <c r="OFZ13" i="17"/>
  <c r="OGA13" i="17"/>
  <c r="OGB13" i="17"/>
  <c r="OGC13" i="17"/>
  <c r="OGD13" i="17"/>
  <c r="OGE13" i="17"/>
  <c r="OGF13" i="17"/>
  <c r="OGG13" i="17"/>
  <c r="OGH13" i="17"/>
  <c r="OGI13" i="17"/>
  <c r="OGJ13" i="17"/>
  <c r="OGK13" i="17"/>
  <c r="OGL13" i="17"/>
  <c r="OGM13" i="17"/>
  <c r="OGN13" i="17"/>
  <c r="OGO13" i="17"/>
  <c r="OGP13" i="17"/>
  <c r="OGQ13" i="17"/>
  <c r="OGR13" i="17"/>
  <c r="OGS13" i="17"/>
  <c r="OGT13" i="17"/>
  <c r="OGU13" i="17"/>
  <c r="OGV13" i="17"/>
  <c r="OGW13" i="17"/>
  <c r="OGX13" i="17"/>
  <c r="OGY13" i="17"/>
  <c r="OGZ13" i="17"/>
  <c r="OHA13" i="17"/>
  <c r="OHB13" i="17"/>
  <c r="OHC13" i="17"/>
  <c r="OHD13" i="17"/>
  <c r="OHE13" i="17"/>
  <c r="OHF13" i="17"/>
  <c r="OHG13" i="17"/>
  <c r="OHH13" i="17"/>
  <c r="OHI13" i="17"/>
  <c r="OHJ13" i="17"/>
  <c r="OHK13" i="17"/>
  <c r="OHL13" i="17"/>
  <c r="OHM13" i="17"/>
  <c r="OHN13" i="17"/>
  <c r="OHO13" i="17"/>
  <c r="OHP13" i="17"/>
  <c r="OHQ13" i="17"/>
  <c r="OHR13" i="17"/>
  <c r="OHS13" i="17"/>
  <c r="OHT13" i="17"/>
  <c r="OHU13" i="17"/>
  <c r="OHV13" i="17"/>
  <c r="OHW13" i="17"/>
  <c r="OHX13" i="17"/>
  <c r="OHY13" i="17"/>
  <c r="OHZ13" i="17"/>
  <c r="OIA13" i="17"/>
  <c r="OIB13" i="17"/>
  <c r="OIC13" i="17"/>
  <c r="OID13" i="17"/>
  <c r="OIE13" i="17"/>
  <c r="OIF13" i="17"/>
  <c r="OIG13" i="17"/>
  <c r="OIH13" i="17"/>
  <c r="OII13" i="17"/>
  <c r="OIJ13" i="17"/>
  <c r="OIK13" i="17"/>
  <c r="OIL13" i="17"/>
  <c r="OIM13" i="17"/>
  <c r="OIN13" i="17"/>
  <c r="OIO13" i="17"/>
  <c r="OIP13" i="17"/>
  <c r="OIQ13" i="17"/>
  <c r="OIR13" i="17"/>
  <c r="OIS13" i="17"/>
  <c r="OIT13" i="17"/>
  <c r="OIU13" i="17"/>
  <c r="OIV13" i="17"/>
  <c r="OIW13" i="17"/>
  <c r="OIX13" i="17"/>
  <c r="OIY13" i="17"/>
  <c r="OIZ13" i="17"/>
  <c r="OJA13" i="17"/>
  <c r="OJB13" i="17"/>
  <c r="OJC13" i="17"/>
  <c r="OJD13" i="17"/>
  <c r="OJE13" i="17"/>
  <c r="OJF13" i="17"/>
  <c r="OJG13" i="17"/>
  <c r="OJH13" i="17"/>
  <c r="OJI13" i="17"/>
  <c r="OJJ13" i="17"/>
  <c r="OJK13" i="17"/>
  <c r="OJL13" i="17"/>
  <c r="OJM13" i="17"/>
  <c r="OJN13" i="17"/>
  <c r="OJO13" i="17"/>
  <c r="OJP13" i="17"/>
  <c r="OJQ13" i="17"/>
  <c r="OJR13" i="17"/>
  <c r="OJS13" i="17"/>
  <c r="OJT13" i="17"/>
  <c r="OJU13" i="17"/>
  <c r="OJV13" i="17"/>
  <c r="OJW13" i="17"/>
  <c r="OJX13" i="17"/>
  <c r="OJY13" i="17"/>
  <c r="OJZ13" i="17"/>
  <c r="OKA13" i="17"/>
  <c r="OKB13" i="17"/>
  <c r="OKC13" i="17"/>
  <c r="OKD13" i="17"/>
  <c r="OKE13" i="17"/>
  <c r="OKF13" i="17"/>
  <c r="OKG13" i="17"/>
  <c r="OKH13" i="17"/>
  <c r="OKI13" i="17"/>
  <c r="OKJ13" i="17"/>
  <c r="OKK13" i="17"/>
  <c r="OKL13" i="17"/>
  <c r="OKM13" i="17"/>
  <c r="OKN13" i="17"/>
  <c r="OKO13" i="17"/>
  <c r="OKP13" i="17"/>
  <c r="OKQ13" i="17"/>
  <c r="OKR13" i="17"/>
  <c r="OKS13" i="17"/>
  <c r="OKT13" i="17"/>
  <c r="OKU13" i="17"/>
  <c r="OKV13" i="17"/>
  <c r="OKW13" i="17"/>
  <c r="OKX13" i="17"/>
  <c r="OKY13" i="17"/>
  <c r="OKZ13" i="17"/>
  <c r="OLA13" i="17"/>
  <c r="OLB13" i="17"/>
  <c r="OLC13" i="17"/>
  <c r="OLD13" i="17"/>
  <c r="OLE13" i="17"/>
  <c r="OLF13" i="17"/>
  <c r="OLG13" i="17"/>
  <c r="OLH13" i="17"/>
  <c r="OLI13" i="17"/>
  <c r="OLJ13" i="17"/>
  <c r="OLK13" i="17"/>
  <c r="OLL13" i="17"/>
  <c r="OLM13" i="17"/>
  <c r="OLN13" i="17"/>
  <c r="OLO13" i="17"/>
  <c r="OLP13" i="17"/>
  <c r="OLQ13" i="17"/>
  <c r="OLR13" i="17"/>
  <c r="OLS13" i="17"/>
  <c r="OLT13" i="17"/>
  <c r="OLU13" i="17"/>
  <c r="OLV13" i="17"/>
  <c r="OLW13" i="17"/>
  <c r="OLX13" i="17"/>
  <c r="OLY13" i="17"/>
  <c r="OLZ13" i="17"/>
  <c r="OMA13" i="17"/>
  <c r="OMB13" i="17"/>
  <c r="OMC13" i="17"/>
  <c r="OMD13" i="17"/>
  <c r="OME13" i="17"/>
  <c r="OMF13" i="17"/>
  <c r="OMG13" i="17"/>
  <c r="OMH13" i="17"/>
  <c r="OMI13" i="17"/>
  <c r="OMJ13" i="17"/>
  <c r="OMK13" i="17"/>
  <c r="OML13" i="17"/>
  <c r="OMM13" i="17"/>
  <c r="OMN13" i="17"/>
  <c r="OMO13" i="17"/>
  <c r="OMP13" i="17"/>
  <c r="OMQ13" i="17"/>
  <c r="OMR13" i="17"/>
  <c r="OMS13" i="17"/>
  <c r="OMT13" i="17"/>
  <c r="OMU13" i="17"/>
  <c r="OMV13" i="17"/>
  <c r="OMW13" i="17"/>
  <c r="OMX13" i="17"/>
  <c r="OMY13" i="17"/>
  <c r="OMZ13" i="17"/>
  <c r="ONA13" i="17"/>
  <c r="ONB13" i="17"/>
  <c r="ONC13" i="17"/>
  <c r="OND13" i="17"/>
  <c r="ONE13" i="17"/>
  <c r="ONF13" i="17"/>
  <c r="ONG13" i="17"/>
  <c r="ONH13" i="17"/>
  <c r="ONI13" i="17"/>
  <c r="ONJ13" i="17"/>
  <c r="ONK13" i="17"/>
  <c r="ONL13" i="17"/>
  <c r="ONM13" i="17"/>
  <c r="ONN13" i="17"/>
  <c r="ONO13" i="17"/>
  <c r="ONP13" i="17"/>
  <c r="ONQ13" i="17"/>
  <c r="ONR13" i="17"/>
  <c r="ONS13" i="17"/>
  <c r="ONT13" i="17"/>
  <c r="ONU13" i="17"/>
  <c r="ONV13" i="17"/>
  <c r="ONW13" i="17"/>
  <c r="ONX13" i="17"/>
  <c r="ONY13" i="17"/>
  <c r="ONZ13" i="17"/>
  <c r="OOA13" i="17"/>
  <c r="OOB13" i="17"/>
  <c r="OOC13" i="17"/>
  <c r="OOD13" i="17"/>
  <c r="OOE13" i="17"/>
  <c r="OOF13" i="17"/>
  <c r="OOG13" i="17"/>
  <c r="OOH13" i="17"/>
  <c r="OOI13" i="17"/>
  <c r="OOJ13" i="17"/>
  <c r="OOK13" i="17"/>
  <c r="OOL13" i="17"/>
  <c r="OOM13" i="17"/>
  <c r="OON13" i="17"/>
  <c r="OOO13" i="17"/>
  <c r="OOP13" i="17"/>
  <c r="OOQ13" i="17"/>
  <c r="OOR13" i="17"/>
  <c r="OOS13" i="17"/>
  <c r="OOT13" i="17"/>
  <c r="OOU13" i="17"/>
  <c r="OOV13" i="17"/>
  <c r="OOW13" i="17"/>
  <c r="OOX13" i="17"/>
  <c r="OOY13" i="17"/>
  <c r="OOZ13" i="17"/>
  <c r="OPA13" i="17"/>
  <c r="OPB13" i="17"/>
  <c r="OPC13" i="17"/>
  <c r="OPD13" i="17"/>
  <c r="OPE13" i="17"/>
  <c r="OPF13" i="17"/>
  <c r="OPG13" i="17"/>
  <c r="OPH13" i="17"/>
  <c r="OPI13" i="17"/>
  <c r="OPJ13" i="17"/>
  <c r="OPK13" i="17"/>
  <c r="OPL13" i="17"/>
  <c r="OPM13" i="17"/>
  <c r="OPN13" i="17"/>
  <c r="OPO13" i="17"/>
  <c r="OPP13" i="17"/>
  <c r="OPQ13" i="17"/>
  <c r="OPR13" i="17"/>
  <c r="OPS13" i="17"/>
  <c r="OPT13" i="17"/>
  <c r="OPU13" i="17"/>
  <c r="OPV13" i="17"/>
  <c r="OPW13" i="17"/>
  <c r="OPX13" i="17"/>
  <c r="OPY13" i="17"/>
  <c r="OPZ13" i="17"/>
  <c r="OQA13" i="17"/>
  <c r="OQB13" i="17"/>
  <c r="OQC13" i="17"/>
  <c r="OQD13" i="17"/>
  <c r="OQE13" i="17"/>
  <c r="OQF13" i="17"/>
  <c r="OQG13" i="17"/>
  <c r="OQH13" i="17"/>
  <c r="OQI13" i="17"/>
  <c r="OQJ13" i="17"/>
  <c r="OQK13" i="17"/>
  <c r="OQL13" i="17"/>
  <c r="OQM13" i="17"/>
  <c r="OQN13" i="17"/>
  <c r="OQO13" i="17"/>
  <c r="OQP13" i="17"/>
  <c r="OQQ13" i="17"/>
  <c r="OQR13" i="17"/>
  <c r="OQS13" i="17"/>
  <c r="OQT13" i="17"/>
  <c r="OQU13" i="17"/>
  <c r="OQV13" i="17"/>
  <c r="OQW13" i="17"/>
  <c r="OQX13" i="17"/>
  <c r="OQY13" i="17"/>
  <c r="OQZ13" i="17"/>
  <c r="ORA13" i="17"/>
  <c r="ORB13" i="17"/>
  <c r="ORC13" i="17"/>
  <c r="ORD13" i="17"/>
  <c r="ORE13" i="17"/>
  <c r="ORF13" i="17"/>
  <c r="ORG13" i="17"/>
  <c r="ORH13" i="17"/>
  <c r="ORI13" i="17"/>
  <c r="ORJ13" i="17"/>
  <c r="ORK13" i="17"/>
  <c r="ORL13" i="17"/>
  <c r="ORM13" i="17"/>
  <c r="ORN13" i="17"/>
  <c r="ORO13" i="17"/>
  <c r="ORP13" i="17"/>
  <c r="ORQ13" i="17"/>
  <c r="ORR13" i="17"/>
  <c r="ORS13" i="17"/>
  <c r="ORT13" i="17"/>
  <c r="ORU13" i="17"/>
  <c r="ORV13" i="17"/>
  <c r="ORW13" i="17"/>
  <c r="ORX13" i="17"/>
  <c r="ORY13" i="17"/>
  <c r="ORZ13" i="17"/>
  <c r="OSA13" i="17"/>
  <c r="OSB13" i="17"/>
  <c r="OSC13" i="17"/>
  <c r="OSD13" i="17"/>
  <c r="OSE13" i="17"/>
  <c r="OSF13" i="17"/>
  <c r="OSG13" i="17"/>
  <c r="OSH13" i="17"/>
  <c r="OSI13" i="17"/>
  <c r="OSJ13" i="17"/>
  <c r="OSK13" i="17"/>
  <c r="OSL13" i="17"/>
  <c r="OSM13" i="17"/>
  <c r="OSN13" i="17"/>
  <c r="OSO13" i="17"/>
  <c r="OSP13" i="17"/>
  <c r="OSQ13" i="17"/>
  <c r="OSR13" i="17"/>
  <c r="OSS13" i="17"/>
  <c r="OST13" i="17"/>
  <c r="OSU13" i="17"/>
  <c r="OSV13" i="17"/>
  <c r="OSW13" i="17"/>
  <c r="OSX13" i="17"/>
  <c r="OSY13" i="17"/>
  <c r="OSZ13" i="17"/>
  <c r="OTA13" i="17"/>
  <c r="OTB13" i="17"/>
  <c r="OTC13" i="17"/>
  <c r="OTD13" i="17"/>
  <c r="OTE13" i="17"/>
  <c r="OTF13" i="17"/>
  <c r="OTG13" i="17"/>
  <c r="OTH13" i="17"/>
  <c r="OTI13" i="17"/>
  <c r="OTJ13" i="17"/>
  <c r="OTK13" i="17"/>
  <c r="OTL13" i="17"/>
  <c r="OTM13" i="17"/>
  <c r="OTN13" i="17"/>
  <c r="OTO13" i="17"/>
  <c r="OTP13" i="17"/>
  <c r="OTQ13" i="17"/>
  <c r="OTR13" i="17"/>
  <c r="OTS13" i="17"/>
  <c r="OTT13" i="17"/>
  <c r="OTU13" i="17"/>
  <c r="OTV13" i="17"/>
  <c r="OTW13" i="17"/>
  <c r="OTX13" i="17"/>
  <c r="OTY13" i="17"/>
  <c r="OTZ13" i="17"/>
  <c r="OUA13" i="17"/>
  <c r="OUB13" i="17"/>
  <c r="OUC13" i="17"/>
  <c r="OUD13" i="17"/>
  <c r="OUE13" i="17"/>
  <c r="OUF13" i="17"/>
  <c r="OUG13" i="17"/>
  <c r="OUH13" i="17"/>
  <c r="OUI13" i="17"/>
  <c r="OUJ13" i="17"/>
  <c r="OUK13" i="17"/>
  <c r="OUL13" i="17"/>
  <c r="OUM13" i="17"/>
  <c r="OUN13" i="17"/>
  <c r="OUO13" i="17"/>
  <c r="OUP13" i="17"/>
  <c r="OUQ13" i="17"/>
  <c r="OUR13" i="17"/>
  <c r="OUS13" i="17"/>
  <c r="OUT13" i="17"/>
  <c r="OUU13" i="17"/>
  <c r="OUV13" i="17"/>
  <c r="OUW13" i="17"/>
  <c r="OUX13" i="17"/>
  <c r="OUY13" i="17"/>
  <c r="OUZ13" i="17"/>
  <c r="OVA13" i="17"/>
  <c r="OVB13" i="17"/>
  <c r="OVC13" i="17"/>
  <c r="OVD13" i="17"/>
  <c r="OVE13" i="17"/>
  <c r="OVF13" i="17"/>
  <c r="OVG13" i="17"/>
  <c r="OVH13" i="17"/>
  <c r="OVI13" i="17"/>
  <c r="OVJ13" i="17"/>
  <c r="OVK13" i="17"/>
  <c r="OVL13" i="17"/>
  <c r="OVM13" i="17"/>
  <c r="OVN13" i="17"/>
  <c r="OVO13" i="17"/>
  <c r="OVP13" i="17"/>
  <c r="OVQ13" i="17"/>
  <c r="OVR13" i="17"/>
  <c r="OVS13" i="17"/>
  <c r="OVT13" i="17"/>
  <c r="OVU13" i="17"/>
  <c r="OVV13" i="17"/>
  <c r="OVW13" i="17"/>
  <c r="OVX13" i="17"/>
  <c r="OVY13" i="17"/>
  <c r="OVZ13" i="17"/>
  <c r="OWA13" i="17"/>
  <c r="OWB13" i="17"/>
  <c r="OWC13" i="17"/>
  <c r="OWD13" i="17"/>
  <c r="OWE13" i="17"/>
  <c r="OWF13" i="17"/>
  <c r="OWG13" i="17"/>
  <c r="OWH13" i="17"/>
  <c r="OWI13" i="17"/>
  <c r="OWJ13" i="17"/>
  <c r="OWK13" i="17"/>
  <c r="OWL13" i="17"/>
  <c r="OWM13" i="17"/>
  <c r="OWN13" i="17"/>
  <c r="OWO13" i="17"/>
  <c r="OWP13" i="17"/>
  <c r="OWQ13" i="17"/>
  <c r="OWR13" i="17"/>
  <c r="OWS13" i="17"/>
  <c r="OWT13" i="17"/>
  <c r="OWU13" i="17"/>
  <c r="OWV13" i="17"/>
  <c r="OWW13" i="17"/>
  <c r="OWX13" i="17"/>
  <c r="OWY13" i="17"/>
  <c r="OWZ13" i="17"/>
  <c r="OXA13" i="17"/>
  <c r="OXB13" i="17"/>
  <c r="OXC13" i="17"/>
  <c r="OXD13" i="17"/>
  <c r="OXE13" i="17"/>
  <c r="OXF13" i="17"/>
  <c r="OXG13" i="17"/>
  <c r="OXH13" i="17"/>
  <c r="OXI13" i="17"/>
  <c r="OXJ13" i="17"/>
  <c r="OXK13" i="17"/>
  <c r="OXL13" i="17"/>
  <c r="OXM13" i="17"/>
  <c r="OXN13" i="17"/>
  <c r="OXO13" i="17"/>
  <c r="OXP13" i="17"/>
  <c r="OXQ13" i="17"/>
  <c r="OXR13" i="17"/>
  <c r="OXS13" i="17"/>
  <c r="OXT13" i="17"/>
  <c r="OXU13" i="17"/>
  <c r="OXV13" i="17"/>
  <c r="OXW13" i="17"/>
  <c r="OXX13" i="17"/>
  <c r="OXY13" i="17"/>
  <c r="OXZ13" i="17"/>
  <c r="OYA13" i="17"/>
  <c r="OYB13" i="17"/>
  <c r="OYC13" i="17"/>
  <c r="OYD13" i="17"/>
  <c r="OYE13" i="17"/>
  <c r="OYF13" i="17"/>
  <c r="OYG13" i="17"/>
  <c r="OYH13" i="17"/>
  <c r="OYI13" i="17"/>
  <c r="OYJ13" i="17"/>
  <c r="OYK13" i="17"/>
  <c r="OYL13" i="17"/>
  <c r="OYM13" i="17"/>
  <c r="OYN13" i="17"/>
  <c r="OYO13" i="17"/>
  <c r="OYP13" i="17"/>
  <c r="OYQ13" i="17"/>
  <c r="OYR13" i="17"/>
  <c r="OYS13" i="17"/>
  <c r="OYT13" i="17"/>
  <c r="OYU13" i="17"/>
  <c r="OYV13" i="17"/>
  <c r="OYW13" i="17"/>
  <c r="OYX13" i="17"/>
  <c r="OYY13" i="17"/>
  <c r="OYZ13" i="17"/>
  <c r="OZA13" i="17"/>
  <c r="OZB13" i="17"/>
  <c r="OZC13" i="17"/>
  <c r="OZD13" i="17"/>
  <c r="OZE13" i="17"/>
  <c r="OZF13" i="17"/>
  <c r="OZG13" i="17"/>
  <c r="OZH13" i="17"/>
  <c r="OZI13" i="17"/>
  <c r="OZJ13" i="17"/>
  <c r="OZK13" i="17"/>
  <c r="OZL13" i="17"/>
  <c r="OZM13" i="17"/>
  <c r="OZN13" i="17"/>
  <c r="OZO13" i="17"/>
  <c r="OZP13" i="17"/>
  <c r="OZQ13" i="17"/>
  <c r="OZR13" i="17"/>
  <c r="OZS13" i="17"/>
  <c r="OZT13" i="17"/>
  <c r="OZU13" i="17"/>
  <c r="OZV13" i="17"/>
  <c r="OZW13" i="17"/>
  <c r="OZX13" i="17"/>
  <c r="OZY13" i="17"/>
  <c r="OZZ13" i="17"/>
  <c r="PAA13" i="17"/>
  <c r="PAB13" i="17"/>
  <c r="PAC13" i="17"/>
  <c r="PAD13" i="17"/>
  <c r="PAE13" i="17"/>
  <c r="PAF13" i="17"/>
  <c r="PAG13" i="17"/>
  <c r="PAH13" i="17"/>
  <c r="PAI13" i="17"/>
  <c r="PAJ13" i="17"/>
  <c r="PAK13" i="17"/>
  <c r="PAL13" i="17"/>
  <c r="PAM13" i="17"/>
  <c r="PAN13" i="17"/>
  <c r="PAO13" i="17"/>
  <c r="PAP13" i="17"/>
  <c r="PAQ13" i="17"/>
  <c r="PAR13" i="17"/>
  <c r="PAS13" i="17"/>
  <c r="PAT13" i="17"/>
  <c r="PAU13" i="17"/>
  <c r="PAV13" i="17"/>
  <c r="PAW13" i="17"/>
  <c r="PAX13" i="17"/>
  <c r="PAY13" i="17"/>
  <c r="PAZ13" i="17"/>
  <c r="PBA13" i="17"/>
  <c r="PBB13" i="17"/>
  <c r="PBC13" i="17"/>
  <c r="PBD13" i="17"/>
  <c r="PBE13" i="17"/>
  <c r="PBF13" i="17"/>
  <c r="PBG13" i="17"/>
  <c r="PBH13" i="17"/>
  <c r="PBI13" i="17"/>
  <c r="PBJ13" i="17"/>
  <c r="PBK13" i="17"/>
  <c r="PBL13" i="17"/>
  <c r="PBM13" i="17"/>
  <c r="PBN13" i="17"/>
  <c r="PBO13" i="17"/>
  <c r="PBP13" i="17"/>
  <c r="PBQ13" i="17"/>
  <c r="PBR13" i="17"/>
  <c r="PBS13" i="17"/>
  <c r="PBT13" i="17"/>
  <c r="PBU13" i="17"/>
  <c r="PBV13" i="17"/>
  <c r="PBW13" i="17"/>
  <c r="PBX13" i="17"/>
  <c r="PBY13" i="17"/>
  <c r="PBZ13" i="17"/>
  <c r="PCA13" i="17"/>
  <c r="PCB13" i="17"/>
  <c r="PCC13" i="17"/>
  <c r="PCD13" i="17"/>
  <c r="PCE13" i="17"/>
  <c r="PCF13" i="17"/>
  <c r="PCG13" i="17"/>
  <c r="PCH13" i="17"/>
  <c r="PCI13" i="17"/>
  <c r="PCJ13" i="17"/>
  <c r="PCK13" i="17"/>
  <c r="PCL13" i="17"/>
  <c r="PCM13" i="17"/>
  <c r="PCN13" i="17"/>
  <c r="PCO13" i="17"/>
  <c r="PCP13" i="17"/>
  <c r="PCQ13" i="17"/>
  <c r="PCR13" i="17"/>
  <c r="PCS13" i="17"/>
  <c r="PCT13" i="17"/>
  <c r="PCU13" i="17"/>
  <c r="PCV13" i="17"/>
  <c r="PCW13" i="17"/>
  <c r="PCX13" i="17"/>
  <c r="PCY13" i="17"/>
  <c r="PCZ13" i="17"/>
  <c r="PDA13" i="17"/>
  <c r="PDB13" i="17"/>
  <c r="PDC13" i="17"/>
  <c r="PDD13" i="17"/>
  <c r="PDE13" i="17"/>
  <c r="PDF13" i="17"/>
  <c r="PDG13" i="17"/>
  <c r="PDH13" i="17"/>
  <c r="PDI13" i="17"/>
  <c r="PDJ13" i="17"/>
  <c r="PDK13" i="17"/>
  <c r="PDL13" i="17"/>
  <c r="PDM13" i="17"/>
  <c r="PDN13" i="17"/>
  <c r="PDO13" i="17"/>
  <c r="PDP13" i="17"/>
  <c r="PDQ13" i="17"/>
  <c r="PDR13" i="17"/>
  <c r="PDS13" i="17"/>
  <c r="PDT13" i="17"/>
  <c r="PDU13" i="17"/>
  <c r="PDV13" i="17"/>
  <c r="PDW13" i="17"/>
  <c r="PDX13" i="17"/>
  <c r="PDY13" i="17"/>
  <c r="PDZ13" i="17"/>
  <c r="PEA13" i="17"/>
  <c r="PEB13" i="17"/>
  <c r="PEC13" i="17"/>
  <c r="PED13" i="17"/>
  <c r="PEE13" i="17"/>
  <c r="PEF13" i="17"/>
  <c r="PEG13" i="17"/>
  <c r="PEH13" i="17"/>
  <c r="PEI13" i="17"/>
  <c r="PEJ13" i="17"/>
  <c r="PEK13" i="17"/>
  <c r="PEL13" i="17"/>
  <c r="PEM13" i="17"/>
  <c r="PEN13" i="17"/>
  <c r="PEO13" i="17"/>
  <c r="PEP13" i="17"/>
  <c r="PEQ13" i="17"/>
  <c r="PER13" i="17"/>
  <c r="PES13" i="17"/>
  <c r="PET13" i="17"/>
  <c r="PEU13" i="17"/>
  <c r="PEV13" i="17"/>
  <c r="PEW13" i="17"/>
  <c r="PEX13" i="17"/>
  <c r="PEY13" i="17"/>
  <c r="PEZ13" i="17"/>
  <c r="PFA13" i="17"/>
  <c r="PFB13" i="17"/>
  <c r="PFC13" i="17"/>
  <c r="PFD13" i="17"/>
  <c r="PFE13" i="17"/>
  <c r="PFF13" i="17"/>
  <c r="PFG13" i="17"/>
  <c r="PFH13" i="17"/>
  <c r="PFI13" i="17"/>
  <c r="PFJ13" i="17"/>
  <c r="PFK13" i="17"/>
  <c r="PFL13" i="17"/>
  <c r="PFM13" i="17"/>
  <c r="PFN13" i="17"/>
  <c r="PFO13" i="17"/>
  <c r="PFP13" i="17"/>
  <c r="PFQ13" i="17"/>
  <c r="PFR13" i="17"/>
  <c r="PFS13" i="17"/>
  <c r="PFT13" i="17"/>
  <c r="PFU13" i="17"/>
  <c r="PFV13" i="17"/>
  <c r="PFW13" i="17"/>
  <c r="PFX13" i="17"/>
  <c r="PFY13" i="17"/>
  <c r="PFZ13" i="17"/>
  <c r="PGA13" i="17"/>
  <c r="PGB13" i="17"/>
  <c r="PGC13" i="17"/>
  <c r="PGD13" i="17"/>
  <c r="PGE13" i="17"/>
  <c r="PGF13" i="17"/>
  <c r="PGG13" i="17"/>
  <c r="PGH13" i="17"/>
  <c r="PGI13" i="17"/>
  <c r="PGJ13" i="17"/>
  <c r="PGK13" i="17"/>
  <c r="PGL13" i="17"/>
  <c r="PGM13" i="17"/>
  <c r="PGN13" i="17"/>
  <c r="PGO13" i="17"/>
  <c r="PGP13" i="17"/>
  <c r="PGQ13" i="17"/>
  <c r="PGR13" i="17"/>
  <c r="PGS13" i="17"/>
  <c r="PGT13" i="17"/>
  <c r="PGU13" i="17"/>
  <c r="PGV13" i="17"/>
  <c r="PGW13" i="17"/>
  <c r="PGX13" i="17"/>
  <c r="PGY13" i="17"/>
  <c r="PGZ13" i="17"/>
  <c r="PHA13" i="17"/>
  <c r="PHB13" i="17"/>
  <c r="PHC13" i="17"/>
  <c r="PHD13" i="17"/>
  <c r="PHE13" i="17"/>
  <c r="PHF13" i="17"/>
  <c r="PHG13" i="17"/>
  <c r="PHH13" i="17"/>
  <c r="PHI13" i="17"/>
  <c r="PHJ13" i="17"/>
  <c r="PHK13" i="17"/>
  <c r="PHL13" i="17"/>
  <c r="PHM13" i="17"/>
  <c r="PHN13" i="17"/>
  <c r="PHO13" i="17"/>
  <c r="PHP13" i="17"/>
  <c r="PHQ13" i="17"/>
  <c r="PHR13" i="17"/>
  <c r="PHS13" i="17"/>
  <c r="PHT13" i="17"/>
  <c r="PHU13" i="17"/>
  <c r="PHV13" i="17"/>
  <c r="PHW13" i="17"/>
  <c r="PHX13" i="17"/>
  <c r="PHY13" i="17"/>
  <c r="PHZ13" i="17"/>
  <c r="PIA13" i="17"/>
  <c r="PIB13" i="17"/>
  <c r="PIC13" i="17"/>
  <c r="PID13" i="17"/>
  <c r="PIE13" i="17"/>
  <c r="PIF13" i="17"/>
  <c r="PIG13" i="17"/>
  <c r="PIH13" i="17"/>
  <c r="PII13" i="17"/>
  <c r="PIJ13" i="17"/>
  <c r="PIK13" i="17"/>
  <c r="PIL13" i="17"/>
  <c r="PIM13" i="17"/>
  <c r="PIN13" i="17"/>
  <c r="PIO13" i="17"/>
  <c r="PIP13" i="17"/>
  <c r="PIQ13" i="17"/>
  <c r="PIR13" i="17"/>
  <c r="PIS13" i="17"/>
  <c r="PIT13" i="17"/>
  <c r="PIU13" i="17"/>
  <c r="PIV13" i="17"/>
  <c r="PIW13" i="17"/>
  <c r="PIX13" i="17"/>
  <c r="PIY13" i="17"/>
  <c r="PIZ13" i="17"/>
  <c r="PJA13" i="17"/>
  <c r="PJB13" i="17"/>
  <c r="PJC13" i="17"/>
  <c r="PJD13" i="17"/>
  <c r="PJE13" i="17"/>
  <c r="PJF13" i="17"/>
  <c r="PJG13" i="17"/>
  <c r="PJH13" i="17"/>
  <c r="PJI13" i="17"/>
  <c r="PJJ13" i="17"/>
  <c r="PJK13" i="17"/>
  <c r="PJL13" i="17"/>
  <c r="PJM13" i="17"/>
  <c r="PJN13" i="17"/>
  <c r="PJO13" i="17"/>
  <c r="PJP13" i="17"/>
  <c r="PJQ13" i="17"/>
  <c r="PJR13" i="17"/>
  <c r="PJS13" i="17"/>
  <c r="PJT13" i="17"/>
  <c r="PJU13" i="17"/>
  <c r="PJV13" i="17"/>
  <c r="PJW13" i="17"/>
  <c r="PJX13" i="17"/>
  <c r="PJY13" i="17"/>
  <c r="PJZ13" i="17"/>
  <c r="PKA13" i="17"/>
  <c r="PKB13" i="17"/>
  <c r="PKC13" i="17"/>
  <c r="PKD13" i="17"/>
  <c r="PKE13" i="17"/>
  <c r="PKF13" i="17"/>
  <c r="PKG13" i="17"/>
  <c r="PKH13" i="17"/>
  <c r="PKI13" i="17"/>
  <c r="PKJ13" i="17"/>
  <c r="PKK13" i="17"/>
  <c r="PKL13" i="17"/>
  <c r="PKM13" i="17"/>
  <c r="PKN13" i="17"/>
  <c r="PKO13" i="17"/>
  <c r="PKP13" i="17"/>
  <c r="PKQ13" i="17"/>
  <c r="PKR13" i="17"/>
  <c r="PKS13" i="17"/>
  <c r="PKT13" i="17"/>
  <c r="PKU13" i="17"/>
  <c r="PKV13" i="17"/>
  <c r="PKW13" i="17"/>
  <c r="PKX13" i="17"/>
  <c r="PKY13" i="17"/>
  <c r="PKZ13" i="17"/>
  <c r="PLA13" i="17"/>
  <c r="PLB13" i="17"/>
  <c r="PLC13" i="17"/>
  <c r="PLD13" i="17"/>
  <c r="PLE13" i="17"/>
  <c r="PLF13" i="17"/>
  <c r="PLG13" i="17"/>
  <c r="PLH13" i="17"/>
  <c r="PLI13" i="17"/>
  <c r="PLJ13" i="17"/>
  <c r="PLK13" i="17"/>
  <c r="PLL13" i="17"/>
  <c r="PLM13" i="17"/>
  <c r="PLN13" i="17"/>
  <c r="PLO13" i="17"/>
  <c r="PLP13" i="17"/>
  <c r="PLQ13" i="17"/>
  <c r="PLR13" i="17"/>
  <c r="PLS13" i="17"/>
  <c r="PLT13" i="17"/>
  <c r="PLU13" i="17"/>
  <c r="PLV13" i="17"/>
  <c r="PLW13" i="17"/>
  <c r="PLX13" i="17"/>
  <c r="PLY13" i="17"/>
  <c r="PLZ13" i="17"/>
  <c r="PMA13" i="17"/>
  <c r="PMB13" i="17"/>
  <c r="PMC13" i="17"/>
  <c r="PMD13" i="17"/>
  <c r="PME13" i="17"/>
  <c r="PMF13" i="17"/>
  <c r="PMG13" i="17"/>
  <c r="PMH13" i="17"/>
  <c r="PMI13" i="17"/>
  <c r="PMJ13" i="17"/>
  <c r="PMK13" i="17"/>
  <c r="PML13" i="17"/>
  <c r="PMM13" i="17"/>
  <c r="PMN13" i="17"/>
  <c r="PMO13" i="17"/>
  <c r="PMP13" i="17"/>
  <c r="PMQ13" i="17"/>
  <c r="PMR13" i="17"/>
  <c r="PMS13" i="17"/>
  <c r="PMT13" i="17"/>
  <c r="PMU13" i="17"/>
  <c r="PMV13" i="17"/>
  <c r="PMW13" i="17"/>
  <c r="PMX13" i="17"/>
  <c r="PMY13" i="17"/>
  <c r="PMZ13" i="17"/>
  <c r="PNA13" i="17"/>
  <c r="PNB13" i="17"/>
  <c r="PNC13" i="17"/>
  <c r="PND13" i="17"/>
  <c r="PNE13" i="17"/>
  <c r="PNF13" i="17"/>
  <c r="PNG13" i="17"/>
  <c r="PNH13" i="17"/>
  <c r="PNI13" i="17"/>
  <c r="PNJ13" i="17"/>
  <c r="PNK13" i="17"/>
  <c r="PNL13" i="17"/>
  <c r="PNM13" i="17"/>
  <c r="PNN13" i="17"/>
  <c r="PNO13" i="17"/>
  <c r="PNP13" i="17"/>
  <c r="PNQ13" i="17"/>
  <c r="PNR13" i="17"/>
  <c r="PNS13" i="17"/>
  <c r="PNT13" i="17"/>
  <c r="PNU13" i="17"/>
  <c r="PNV13" i="17"/>
  <c r="PNW13" i="17"/>
  <c r="PNX13" i="17"/>
  <c r="PNY13" i="17"/>
  <c r="PNZ13" i="17"/>
  <c r="POA13" i="17"/>
  <c r="POB13" i="17"/>
  <c r="POC13" i="17"/>
  <c r="POD13" i="17"/>
  <c r="POE13" i="17"/>
  <c r="POF13" i="17"/>
  <c r="POG13" i="17"/>
  <c r="POH13" i="17"/>
  <c r="POI13" i="17"/>
  <c r="POJ13" i="17"/>
  <c r="POK13" i="17"/>
  <c r="POL13" i="17"/>
  <c r="POM13" i="17"/>
  <c r="PON13" i="17"/>
  <c r="POO13" i="17"/>
  <c r="POP13" i="17"/>
  <c r="POQ13" i="17"/>
  <c r="POR13" i="17"/>
  <c r="POS13" i="17"/>
  <c r="POT13" i="17"/>
  <c r="POU13" i="17"/>
  <c r="POV13" i="17"/>
  <c r="POW13" i="17"/>
  <c r="POX13" i="17"/>
  <c r="POY13" i="17"/>
  <c r="POZ13" i="17"/>
  <c r="PPA13" i="17"/>
  <c r="PPB13" i="17"/>
  <c r="PPC13" i="17"/>
  <c r="PPD13" i="17"/>
  <c r="PPE13" i="17"/>
  <c r="PPF13" i="17"/>
  <c r="PPG13" i="17"/>
  <c r="PPH13" i="17"/>
  <c r="PPI13" i="17"/>
  <c r="PPJ13" i="17"/>
  <c r="PPK13" i="17"/>
  <c r="PPL13" i="17"/>
  <c r="PPM13" i="17"/>
  <c r="PPN13" i="17"/>
  <c r="PPO13" i="17"/>
  <c r="PPP13" i="17"/>
  <c r="PPQ13" i="17"/>
  <c r="PPR13" i="17"/>
  <c r="PPS13" i="17"/>
  <c r="PPT13" i="17"/>
  <c r="PPU13" i="17"/>
  <c r="PPV13" i="17"/>
  <c r="PPW13" i="17"/>
  <c r="PPX13" i="17"/>
  <c r="PPY13" i="17"/>
  <c r="PPZ13" i="17"/>
  <c r="PQA13" i="17"/>
  <c r="PQB13" i="17"/>
  <c r="PQC13" i="17"/>
  <c r="PQD13" i="17"/>
  <c r="PQE13" i="17"/>
  <c r="PQF13" i="17"/>
  <c r="PQG13" i="17"/>
  <c r="PQH13" i="17"/>
  <c r="PQI13" i="17"/>
  <c r="PQJ13" i="17"/>
  <c r="PQK13" i="17"/>
  <c r="PQL13" i="17"/>
  <c r="PQM13" i="17"/>
  <c r="PQN13" i="17"/>
  <c r="PQO13" i="17"/>
  <c r="PQP13" i="17"/>
  <c r="PQQ13" i="17"/>
  <c r="PQR13" i="17"/>
  <c r="PQS13" i="17"/>
  <c r="PQT13" i="17"/>
  <c r="PQU13" i="17"/>
  <c r="PQV13" i="17"/>
  <c r="PQW13" i="17"/>
  <c r="PQX13" i="17"/>
  <c r="PQY13" i="17"/>
  <c r="PQZ13" i="17"/>
  <c r="PRA13" i="17"/>
  <c r="PRB13" i="17"/>
  <c r="PRC13" i="17"/>
  <c r="PRD13" i="17"/>
  <c r="PRE13" i="17"/>
  <c r="PRF13" i="17"/>
  <c r="PRG13" i="17"/>
  <c r="PRH13" i="17"/>
  <c r="PRI13" i="17"/>
  <c r="PRJ13" i="17"/>
  <c r="PRK13" i="17"/>
  <c r="PRL13" i="17"/>
  <c r="PRM13" i="17"/>
  <c r="PRN13" i="17"/>
  <c r="PRO13" i="17"/>
  <c r="PRP13" i="17"/>
  <c r="PRQ13" i="17"/>
  <c r="PRR13" i="17"/>
  <c r="PRS13" i="17"/>
  <c r="PRT13" i="17"/>
  <c r="PRU13" i="17"/>
  <c r="PRV13" i="17"/>
  <c r="PRW13" i="17"/>
  <c r="PRX13" i="17"/>
  <c r="PRY13" i="17"/>
  <c r="PRZ13" i="17"/>
  <c r="PSA13" i="17"/>
  <c r="PSB13" i="17"/>
  <c r="PSC13" i="17"/>
  <c r="PSD13" i="17"/>
  <c r="PSE13" i="17"/>
  <c r="PSF13" i="17"/>
  <c r="PSG13" i="17"/>
  <c r="PSH13" i="17"/>
  <c r="PSI13" i="17"/>
  <c r="PSJ13" i="17"/>
  <c r="PSK13" i="17"/>
  <c r="PSL13" i="17"/>
  <c r="PSM13" i="17"/>
  <c r="PSN13" i="17"/>
  <c r="PSO13" i="17"/>
  <c r="PSP13" i="17"/>
  <c r="PSQ13" i="17"/>
  <c r="PSR13" i="17"/>
  <c r="PSS13" i="17"/>
  <c r="PST13" i="17"/>
  <c r="PSU13" i="17"/>
  <c r="PSV13" i="17"/>
  <c r="PSW13" i="17"/>
  <c r="PSX13" i="17"/>
  <c r="PSY13" i="17"/>
  <c r="PSZ13" i="17"/>
  <c r="PTA13" i="17"/>
  <c r="PTB13" i="17"/>
  <c r="PTC13" i="17"/>
  <c r="PTD13" i="17"/>
  <c r="PTE13" i="17"/>
  <c r="PTF13" i="17"/>
  <c r="PTG13" i="17"/>
  <c r="PTH13" i="17"/>
  <c r="PTI13" i="17"/>
  <c r="PTJ13" i="17"/>
  <c r="PTK13" i="17"/>
  <c r="PTL13" i="17"/>
  <c r="PTM13" i="17"/>
  <c r="PTN13" i="17"/>
  <c r="PTO13" i="17"/>
  <c r="PTP13" i="17"/>
  <c r="PTQ13" i="17"/>
  <c r="PTR13" i="17"/>
  <c r="PTS13" i="17"/>
  <c r="PTT13" i="17"/>
  <c r="PTU13" i="17"/>
  <c r="PTV13" i="17"/>
  <c r="PTW13" i="17"/>
  <c r="PTX13" i="17"/>
  <c r="PTY13" i="17"/>
  <c r="PTZ13" i="17"/>
  <c r="PUA13" i="17"/>
  <c r="PUB13" i="17"/>
  <c r="PUC13" i="17"/>
  <c r="PUD13" i="17"/>
  <c r="PUE13" i="17"/>
  <c r="PUF13" i="17"/>
  <c r="PUG13" i="17"/>
  <c r="PUH13" i="17"/>
  <c r="PUI13" i="17"/>
  <c r="PUJ13" i="17"/>
  <c r="PUK13" i="17"/>
  <c r="PUL13" i="17"/>
  <c r="PUM13" i="17"/>
  <c r="PUN13" i="17"/>
  <c r="PUO13" i="17"/>
  <c r="PUP13" i="17"/>
  <c r="PUQ13" i="17"/>
  <c r="PUR13" i="17"/>
  <c r="PUS13" i="17"/>
  <c r="PUT13" i="17"/>
  <c r="PUU13" i="17"/>
  <c r="PUV13" i="17"/>
  <c r="PUW13" i="17"/>
  <c r="PUX13" i="17"/>
  <c r="PUY13" i="17"/>
  <c r="PUZ13" i="17"/>
  <c r="PVA13" i="17"/>
  <c r="PVB13" i="17"/>
  <c r="PVC13" i="17"/>
  <c r="PVD13" i="17"/>
  <c r="PVE13" i="17"/>
  <c r="PVF13" i="17"/>
  <c r="PVG13" i="17"/>
  <c r="PVH13" i="17"/>
  <c r="PVI13" i="17"/>
  <c r="PVJ13" i="17"/>
  <c r="PVK13" i="17"/>
  <c r="PVL13" i="17"/>
  <c r="PVM13" i="17"/>
  <c r="PVN13" i="17"/>
  <c r="PVO13" i="17"/>
  <c r="PVP13" i="17"/>
  <c r="PVQ13" i="17"/>
  <c r="PVR13" i="17"/>
  <c r="PVS13" i="17"/>
  <c r="PVT13" i="17"/>
  <c r="PVU13" i="17"/>
  <c r="PVV13" i="17"/>
  <c r="PVW13" i="17"/>
  <c r="PVX13" i="17"/>
  <c r="PVY13" i="17"/>
  <c r="PVZ13" i="17"/>
  <c r="PWA13" i="17"/>
  <c r="PWB13" i="17"/>
  <c r="PWC13" i="17"/>
  <c r="PWD13" i="17"/>
  <c r="PWE13" i="17"/>
  <c r="PWF13" i="17"/>
  <c r="PWG13" i="17"/>
  <c r="PWH13" i="17"/>
  <c r="PWI13" i="17"/>
  <c r="PWJ13" i="17"/>
  <c r="PWK13" i="17"/>
  <c r="PWL13" i="17"/>
  <c r="PWM13" i="17"/>
  <c r="PWN13" i="17"/>
  <c r="PWO13" i="17"/>
  <c r="PWP13" i="17"/>
  <c r="PWQ13" i="17"/>
  <c r="PWR13" i="17"/>
  <c r="PWS13" i="17"/>
  <c r="PWT13" i="17"/>
  <c r="PWU13" i="17"/>
  <c r="PWV13" i="17"/>
  <c r="PWW13" i="17"/>
  <c r="PWX13" i="17"/>
  <c r="PWY13" i="17"/>
  <c r="PWZ13" i="17"/>
  <c r="PXA13" i="17"/>
  <c r="PXB13" i="17"/>
  <c r="PXC13" i="17"/>
  <c r="PXD13" i="17"/>
  <c r="PXE13" i="17"/>
  <c r="PXF13" i="17"/>
  <c r="PXG13" i="17"/>
  <c r="PXH13" i="17"/>
  <c r="PXI13" i="17"/>
  <c r="PXJ13" i="17"/>
  <c r="PXK13" i="17"/>
  <c r="PXL13" i="17"/>
  <c r="PXM13" i="17"/>
  <c r="PXN13" i="17"/>
  <c r="PXO13" i="17"/>
  <c r="PXP13" i="17"/>
  <c r="PXQ13" i="17"/>
  <c r="PXR13" i="17"/>
  <c r="PXS13" i="17"/>
  <c r="PXT13" i="17"/>
  <c r="PXU13" i="17"/>
  <c r="PXV13" i="17"/>
  <c r="PXW13" i="17"/>
  <c r="PXX13" i="17"/>
  <c r="PXY13" i="17"/>
  <c r="PXZ13" i="17"/>
  <c r="PYA13" i="17"/>
  <c r="PYB13" i="17"/>
  <c r="PYC13" i="17"/>
  <c r="PYD13" i="17"/>
  <c r="PYE13" i="17"/>
  <c r="PYF13" i="17"/>
  <c r="PYG13" i="17"/>
  <c r="PYH13" i="17"/>
  <c r="PYI13" i="17"/>
  <c r="PYJ13" i="17"/>
  <c r="PYK13" i="17"/>
  <c r="PYL13" i="17"/>
  <c r="PYM13" i="17"/>
  <c r="PYN13" i="17"/>
  <c r="PYO13" i="17"/>
  <c r="PYP13" i="17"/>
  <c r="PYQ13" i="17"/>
  <c r="PYR13" i="17"/>
  <c r="PYS13" i="17"/>
  <c r="PYT13" i="17"/>
  <c r="PYU13" i="17"/>
  <c r="PYV13" i="17"/>
  <c r="PYW13" i="17"/>
  <c r="PYX13" i="17"/>
  <c r="PYY13" i="17"/>
  <c r="PYZ13" i="17"/>
  <c r="PZA13" i="17"/>
  <c r="PZB13" i="17"/>
  <c r="PZC13" i="17"/>
  <c r="PZD13" i="17"/>
  <c r="PZE13" i="17"/>
  <c r="PZF13" i="17"/>
  <c r="PZG13" i="17"/>
  <c r="PZH13" i="17"/>
  <c r="PZI13" i="17"/>
  <c r="PZJ13" i="17"/>
  <c r="PZK13" i="17"/>
  <c r="PZL13" i="17"/>
  <c r="PZM13" i="17"/>
  <c r="PZN13" i="17"/>
  <c r="PZO13" i="17"/>
  <c r="PZP13" i="17"/>
  <c r="PZQ13" i="17"/>
  <c r="PZR13" i="17"/>
  <c r="PZS13" i="17"/>
  <c r="PZT13" i="17"/>
  <c r="PZU13" i="17"/>
  <c r="PZV13" i="17"/>
  <c r="PZW13" i="17"/>
  <c r="PZX13" i="17"/>
  <c r="PZY13" i="17"/>
  <c r="PZZ13" i="17"/>
  <c r="QAA13" i="17"/>
  <c r="QAB13" i="17"/>
  <c r="QAC13" i="17"/>
  <c r="QAD13" i="17"/>
  <c r="QAE13" i="17"/>
  <c r="QAF13" i="17"/>
  <c r="QAG13" i="17"/>
  <c r="QAH13" i="17"/>
  <c r="QAI13" i="17"/>
  <c r="QAJ13" i="17"/>
  <c r="QAK13" i="17"/>
  <c r="QAL13" i="17"/>
  <c r="QAM13" i="17"/>
  <c r="QAN13" i="17"/>
  <c r="QAO13" i="17"/>
  <c r="QAP13" i="17"/>
  <c r="QAQ13" i="17"/>
  <c r="QAR13" i="17"/>
  <c r="QAS13" i="17"/>
  <c r="QAT13" i="17"/>
  <c r="QAU13" i="17"/>
  <c r="QAV13" i="17"/>
  <c r="QAW13" i="17"/>
  <c r="QAX13" i="17"/>
  <c r="QAY13" i="17"/>
  <c r="QAZ13" i="17"/>
  <c r="QBA13" i="17"/>
  <c r="QBB13" i="17"/>
  <c r="QBC13" i="17"/>
  <c r="QBD13" i="17"/>
  <c r="QBE13" i="17"/>
  <c r="QBF13" i="17"/>
  <c r="QBG13" i="17"/>
  <c r="QBH13" i="17"/>
  <c r="QBI13" i="17"/>
  <c r="QBJ13" i="17"/>
  <c r="QBK13" i="17"/>
  <c r="QBL13" i="17"/>
  <c r="QBM13" i="17"/>
  <c r="QBN13" i="17"/>
  <c r="QBO13" i="17"/>
  <c r="QBP13" i="17"/>
  <c r="QBQ13" i="17"/>
  <c r="QBR13" i="17"/>
  <c r="QBS13" i="17"/>
  <c r="QBT13" i="17"/>
  <c r="QBU13" i="17"/>
  <c r="QBV13" i="17"/>
  <c r="QBW13" i="17"/>
  <c r="QBX13" i="17"/>
  <c r="QBY13" i="17"/>
  <c r="QBZ13" i="17"/>
  <c r="QCA13" i="17"/>
  <c r="QCB13" i="17"/>
  <c r="QCC13" i="17"/>
  <c r="QCD13" i="17"/>
  <c r="QCE13" i="17"/>
  <c r="QCF13" i="17"/>
  <c r="QCG13" i="17"/>
  <c r="QCH13" i="17"/>
  <c r="QCI13" i="17"/>
  <c r="QCJ13" i="17"/>
  <c r="QCK13" i="17"/>
  <c r="QCL13" i="17"/>
  <c r="QCM13" i="17"/>
  <c r="QCN13" i="17"/>
  <c r="QCO13" i="17"/>
  <c r="QCP13" i="17"/>
  <c r="QCQ13" i="17"/>
  <c r="QCR13" i="17"/>
  <c r="QCS13" i="17"/>
  <c r="QCT13" i="17"/>
  <c r="QCU13" i="17"/>
  <c r="QCV13" i="17"/>
  <c r="QCW13" i="17"/>
  <c r="QCX13" i="17"/>
  <c r="QCY13" i="17"/>
  <c r="QCZ13" i="17"/>
  <c r="QDA13" i="17"/>
  <c r="QDB13" i="17"/>
  <c r="QDC13" i="17"/>
  <c r="QDD13" i="17"/>
  <c r="QDE13" i="17"/>
  <c r="QDF13" i="17"/>
  <c r="QDG13" i="17"/>
  <c r="QDH13" i="17"/>
  <c r="QDI13" i="17"/>
  <c r="QDJ13" i="17"/>
  <c r="QDK13" i="17"/>
  <c r="QDL13" i="17"/>
  <c r="QDM13" i="17"/>
  <c r="QDN13" i="17"/>
  <c r="QDO13" i="17"/>
  <c r="QDP13" i="17"/>
  <c r="QDQ13" i="17"/>
  <c r="QDR13" i="17"/>
  <c r="QDS13" i="17"/>
  <c r="QDT13" i="17"/>
  <c r="QDU13" i="17"/>
  <c r="QDV13" i="17"/>
  <c r="QDW13" i="17"/>
  <c r="QDX13" i="17"/>
  <c r="QDY13" i="17"/>
  <c r="QDZ13" i="17"/>
  <c r="QEA13" i="17"/>
  <c r="QEB13" i="17"/>
  <c r="QEC13" i="17"/>
  <c r="QED13" i="17"/>
  <c r="QEE13" i="17"/>
  <c r="QEF13" i="17"/>
  <c r="QEG13" i="17"/>
  <c r="QEH13" i="17"/>
  <c r="QEI13" i="17"/>
  <c r="QEJ13" i="17"/>
  <c r="QEK13" i="17"/>
  <c r="QEL13" i="17"/>
  <c r="QEM13" i="17"/>
  <c r="QEN13" i="17"/>
  <c r="QEO13" i="17"/>
  <c r="QEP13" i="17"/>
  <c r="QEQ13" i="17"/>
  <c r="QER13" i="17"/>
  <c r="QES13" i="17"/>
  <c r="QET13" i="17"/>
  <c r="QEU13" i="17"/>
  <c r="QEV13" i="17"/>
  <c r="QEW13" i="17"/>
  <c r="QEX13" i="17"/>
  <c r="QEY13" i="17"/>
  <c r="QEZ13" i="17"/>
  <c r="QFA13" i="17"/>
  <c r="QFB13" i="17"/>
  <c r="QFC13" i="17"/>
  <c r="QFD13" i="17"/>
  <c r="QFE13" i="17"/>
  <c r="QFF13" i="17"/>
  <c r="QFG13" i="17"/>
  <c r="QFH13" i="17"/>
  <c r="QFI13" i="17"/>
  <c r="QFJ13" i="17"/>
  <c r="QFK13" i="17"/>
  <c r="QFL13" i="17"/>
  <c r="QFM13" i="17"/>
  <c r="QFN13" i="17"/>
  <c r="QFO13" i="17"/>
  <c r="QFP13" i="17"/>
  <c r="QFQ13" i="17"/>
  <c r="QFR13" i="17"/>
  <c r="QFS13" i="17"/>
  <c r="QFT13" i="17"/>
  <c r="QFU13" i="17"/>
  <c r="QFV13" i="17"/>
  <c r="QFW13" i="17"/>
  <c r="QFX13" i="17"/>
  <c r="QFY13" i="17"/>
  <c r="QFZ13" i="17"/>
  <c r="QGA13" i="17"/>
  <c r="QGB13" i="17"/>
  <c r="QGC13" i="17"/>
  <c r="QGD13" i="17"/>
  <c r="QGE13" i="17"/>
  <c r="QGF13" i="17"/>
  <c r="QGG13" i="17"/>
  <c r="QGH13" i="17"/>
  <c r="QGI13" i="17"/>
  <c r="QGJ13" i="17"/>
  <c r="QGK13" i="17"/>
  <c r="QGL13" i="17"/>
  <c r="QGM13" i="17"/>
  <c r="QGN13" i="17"/>
  <c r="QGO13" i="17"/>
  <c r="QGP13" i="17"/>
  <c r="QGQ13" i="17"/>
  <c r="QGR13" i="17"/>
  <c r="QGS13" i="17"/>
  <c r="QGT13" i="17"/>
  <c r="QGU13" i="17"/>
  <c r="QGV13" i="17"/>
  <c r="QGW13" i="17"/>
  <c r="QGX13" i="17"/>
  <c r="QGY13" i="17"/>
  <c r="QGZ13" i="17"/>
  <c r="QHA13" i="17"/>
  <c r="QHB13" i="17"/>
  <c r="QHC13" i="17"/>
  <c r="QHD13" i="17"/>
  <c r="QHE13" i="17"/>
  <c r="QHF13" i="17"/>
  <c r="QHG13" i="17"/>
  <c r="QHH13" i="17"/>
  <c r="QHI13" i="17"/>
  <c r="QHJ13" i="17"/>
  <c r="QHK13" i="17"/>
  <c r="QHL13" i="17"/>
  <c r="QHM13" i="17"/>
  <c r="QHN13" i="17"/>
  <c r="QHO13" i="17"/>
  <c r="QHP13" i="17"/>
  <c r="QHQ13" i="17"/>
  <c r="QHR13" i="17"/>
  <c r="QHS13" i="17"/>
  <c r="QHT13" i="17"/>
  <c r="QHU13" i="17"/>
  <c r="QHV13" i="17"/>
  <c r="QHW13" i="17"/>
  <c r="QHX13" i="17"/>
  <c r="QHY13" i="17"/>
  <c r="QHZ13" i="17"/>
  <c r="QIA13" i="17"/>
  <c r="QIB13" i="17"/>
  <c r="QIC13" i="17"/>
  <c r="QID13" i="17"/>
  <c r="QIE13" i="17"/>
  <c r="QIF13" i="17"/>
  <c r="QIG13" i="17"/>
  <c r="QIH13" i="17"/>
  <c r="QII13" i="17"/>
  <c r="QIJ13" i="17"/>
  <c r="QIK13" i="17"/>
  <c r="QIL13" i="17"/>
  <c r="QIM13" i="17"/>
  <c r="QIN13" i="17"/>
  <c r="QIO13" i="17"/>
  <c r="QIP13" i="17"/>
  <c r="QIQ13" i="17"/>
  <c r="QIR13" i="17"/>
  <c r="QIS13" i="17"/>
  <c r="QIT13" i="17"/>
  <c r="QIU13" i="17"/>
  <c r="QIV13" i="17"/>
  <c r="QIW13" i="17"/>
  <c r="QIX13" i="17"/>
  <c r="QIY13" i="17"/>
  <c r="QIZ13" i="17"/>
  <c r="QJA13" i="17"/>
  <c r="QJB13" i="17"/>
  <c r="QJC13" i="17"/>
  <c r="QJD13" i="17"/>
  <c r="QJE13" i="17"/>
  <c r="QJF13" i="17"/>
  <c r="QJG13" i="17"/>
  <c r="QJH13" i="17"/>
  <c r="QJI13" i="17"/>
  <c r="QJJ13" i="17"/>
  <c r="QJK13" i="17"/>
  <c r="QJL13" i="17"/>
  <c r="QJM13" i="17"/>
  <c r="QJN13" i="17"/>
  <c r="QJO13" i="17"/>
  <c r="QJP13" i="17"/>
  <c r="QJQ13" i="17"/>
  <c r="QJR13" i="17"/>
  <c r="QJS13" i="17"/>
  <c r="QJT13" i="17"/>
  <c r="QJU13" i="17"/>
  <c r="QJV13" i="17"/>
  <c r="QJW13" i="17"/>
  <c r="QJX13" i="17"/>
  <c r="QJY13" i="17"/>
  <c r="QJZ13" i="17"/>
  <c r="QKA13" i="17"/>
  <c r="QKB13" i="17"/>
  <c r="QKC13" i="17"/>
  <c r="QKD13" i="17"/>
  <c r="QKE13" i="17"/>
  <c r="QKF13" i="17"/>
  <c r="QKG13" i="17"/>
  <c r="QKH13" i="17"/>
  <c r="QKI13" i="17"/>
  <c r="QKJ13" i="17"/>
  <c r="QKK13" i="17"/>
  <c r="QKL13" i="17"/>
  <c r="QKM13" i="17"/>
  <c r="QKN13" i="17"/>
  <c r="QKO13" i="17"/>
  <c r="QKP13" i="17"/>
  <c r="QKQ13" i="17"/>
  <c r="QKR13" i="17"/>
  <c r="QKS13" i="17"/>
  <c r="QKT13" i="17"/>
  <c r="QKU13" i="17"/>
  <c r="QKV13" i="17"/>
  <c r="QKW13" i="17"/>
  <c r="QKX13" i="17"/>
  <c r="QKY13" i="17"/>
  <c r="QKZ13" i="17"/>
  <c r="QLA13" i="17"/>
  <c r="QLB13" i="17"/>
  <c r="QLC13" i="17"/>
  <c r="QLD13" i="17"/>
  <c r="QLE13" i="17"/>
  <c r="QLF13" i="17"/>
  <c r="QLG13" i="17"/>
  <c r="QLH13" i="17"/>
  <c r="QLI13" i="17"/>
  <c r="QLJ13" i="17"/>
  <c r="QLK13" i="17"/>
  <c r="QLL13" i="17"/>
  <c r="QLM13" i="17"/>
  <c r="QLN13" i="17"/>
  <c r="QLO13" i="17"/>
  <c r="QLP13" i="17"/>
  <c r="QLQ13" i="17"/>
  <c r="QLR13" i="17"/>
  <c r="QLS13" i="17"/>
  <c r="QLT13" i="17"/>
  <c r="QLU13" i="17"/>
  <c r="QLV13" i="17"/>
  <c r="QLW13" i="17"/>
  <c r="QLX13" i="17"/>
  <c r="QLY13" i="17"/>
  <c r="QLZ13" i="17"/>
  <c r="QMA13" i="17"/>
  <c r="QMB13" i="17"/>
  <c r="QMC13" i="17"/>
  <c r="QMD13" i="17"/>
  <c r="QME13" i="17"/>
  <c r="QMF13" i="17"/>
  <c r="QMG13" i="17"/>
  <c r="QMH13" i="17"/>
  <c r="QMI13" i="17"/>
  <c r="QMJ13" i="17"/>
  <c r="QMK13" i="17"/>
  <c r="QML13" i="17"/>
  <c r="QMM13" i="17"/>
  <c r="QMN13" i="17"/>
  <c r="QMO13" i="17"/>
  <c r="QMP13" i="17"/>
  <c r="QMQ13" i="17"/>
  <c r="QMR13" i="17"/>
  <c r="QMS13" i="17"/>
  <c r="QMT13" i="17"/>
  <c r="QMU13" i="17"/>
  <c r="QMV13" i="17"/>
  <c r="QMW13" i="17"/>
  <c r="QMX13" i="17"/>
  <c r="QMY13" i="17"/>
  <c r="QMZ13" i="17"/>
  <c r="QNA13" i="17"/>
  <c r="QNB13" i="17"/>
  <c r="QNC13" i="17"/>
  <c r="QND13" i="17"/>
  <c r="QNE13" i="17"/>
  <c r="QNF13" i="17"/>
  <c r="QNG13" i="17"/>
  <c r="QNH13" i="17"/>
  <c r="QNI13" i="17"/>
  <c r="QNJ13" i="17"/>
  <c r="QNK13" i="17"/>
  <c r="QNL13" i="17"/>
  <c r="QNM13" i="17"/>
  <c r="QNN13" i="17"/>
  <c r="QNO13" i="17"/>
  <c r="QNP13" i="17"/>
  <c r="QNQ13" i="17"/>
  <c r="QNR13" i="17"/>
  <c r="QNS13" i="17"/>
  <c r="QNT13" i="17"/>
  <c r="QNU13" i="17"/>
  <c r="QNV13" i="17"/>
  <c r="QNW13" i="17"/>
  <c r="QNX13" i="17"/>
  <c r="QNY13" i="17"/>
  <c r="QNZ13" i="17"/>
  <c r="QOA13" i="17"/>
  <c r="QOB13" i="17"/>
  <c r="QOC13" i="17"/>
  <c r="QOD13" i="17"/>
  <c r="QOE13" i="17"/>
  <c r="QOF13" i="17"/>
  <c r="QOG13" i="17"/>
  <c r="QOH13" i="17"/>
  <c r="QOI13" i="17"/>
  <c r="QOJ13" i="17"/>
  <c r="QOK13" i="17"/>
  <c r="QOL13" i="17"/>
  <c r="QOM13" i="17"/>
  <c r="QON13" i="17"/>
  <c r="QOO13" i="17"/>
  <c r="QOP13" i="17"/>
  <c r="QOQ13" i="17"/>
  <c r="QOR13" i="17"/>
  <c r="QOS13" i="17"/>
  <c r="QOT13" i="17"/>
  <c r="QOU13" i="17"/>
  <c r="QOV13" i="17"/>
  <c r="QOW13" i="17"/>
  <c r="QOX13" i="17"/>
  <c r="QOY13" i="17"/>
  <c r="QOZ13" i="17"/>
  <c r="QPA13" i="17"/>
  <c r="QPB13" i="17"/>
  <c r="QPC13" i="17"/>
  <c r="QPD13" i="17"/>
  <c r="QPE13" i="17"/>
  <c r="QPF13" i="17"/>
  <c r="QPG13" i="17"/>
  <c r="QPH13" i="17"/>
  <c r="QPI13" i="17"/>
  <c r="QPJ13" i="17"/>
  <c r="QPK13" i="17"/>
  <c r="QPL13" i="17"/>
  <c r="QPM13" i="17"/>
  <c r="QPN13" i="17"/>
  <c r="QPO13" i="17"/>
  <c r="QPP13" i="17"/>
  <c r="QPQ13" i="17"/>
  <c r="QPR13" i="17"/>
  <c r="QPS13" i="17"/>
  <c r="QPT13" i="17"/>
  <c r="QPU13" i="17"/>
  <c r="QPV13" i="17"/>
  <c r="QPW13" i="17"/>
  <c r="QPX13" i="17"/>
  <c r="QPY13" i="17"/>
  <c r="QPZ13" i="17"/>
  <c r="QQA13" i="17"/>
  <c r="QQB13" i="17"/>
  <c r="QQC13" i="17"/>
  <c r="QQD13" i="17"/>
  <c r="QQE13" i="17"/>
  <c r="QQF13" i="17"/>
  <c r="QQG13" i="17"/>
  <c r="QQH13" i="17"/>
  <c r="QQI13" i="17"/>
  <c r="QQJ13" i="17"/>
  <c r="QQK13" i="17"/>
  <c r="QQL13" i="17"/>
  <c r="QQM13" i="17"/>
  <c r="QQN13" i="17"/>
  <c r="QQO13" i="17"/>
  <c r="QQP13" i="17"/>
  <c r="QQQ13" i="17"/>
  <c r="QQR13" i="17"/>
  <c r="QQS13" i="17"/>
  <c r="QQT13" i="17"/>
  <c r="QQU13" i="17"/>
  <c r="QQV13" i="17"/>
  <c r="QQW13" i="17"/>
  <c r="QQX13" i="17"/>
  <c r="QQY13" i="17"/>
  <c r="QQZ13" i="17"/>
  <c r="QRA13" i="17"/>
  <c r="QRB13" i="17"/>
  <c r="QRC13" i="17"/>
  <c r="QRD13" i="17"/>
  <c r="QRE13" i="17"/>
  <c r="QRF13" i="17"/>
  <c r="QRG13" i="17"/>
  <c r="QRH13" i="17"/>
  <c r="QRI13" i="17"/>
  <c r="QRJ13" i="17"/>
  <c r="QRK13" i="17"/>
  <c r="QRL13" i="17"/>
  <c r="QRM13" i="17"/>
  <c r="QRN13" i="17"/>
  <c r="QRO13" i="17"/>
  <c r="QRP13" i="17"/>
  <c r="QRQ13" i="17"/>
  <c r="QRR13" i="17"/>
  <c r="QRS13" i="17"/>
  <c r="QRT13" i="17"/>
  <c r="QRU13" i="17"/>
  <c r="QRV13" i="17"/>
  <c r="QRW13" i="17"/>
  <c r="QRX13" i="17"/>
  <c r="QRY13" i="17"/>
  <c r="QRZ13" i="17"/>
  <c r="QSA13" i="17"/>
  <c r="QSB13" i="17"/>
  <c r="QSC13" i="17"/>
  <c r="QSD13" i="17"/>
  <c r="QSE13" i="17"/>
  <c r="QSF13" i="17"/>
  <c r="QSG13" i="17"/>
  <c r="QSH13" i="17"/>
  <c r="QSI13" i="17"/>
  <c r="QSJ13" i="17"/>
  <c r="QSK13" i="17"/>
  <c r="QSL13" i="17"/>
  <c r="QSM13" i="17"/>
  <c r="QSN13" i="17"/>
  <c r="QSO13" i="17"/>
  <c r="QSP13" i="17"/>
  <c r="QSQ13" i="17"/>
  <c r="QSR13" i="17"/>
  <c r="QSS13" i="17"/>
  <c r="QST13" i="17"/>
  <c r="QSU13" i="17"/>
  <c r="QSV13" i="17"/>
  <c r="QSW13" i="17"/>
  <c r="QSX13" i="17"/>
  <c r="QSY13" i="17"/>
  <c r="QSZ13" i="17"/>
  <c r="QTA13" i="17"/>
  <c r="QTB13" i="17"/>
  <c r="QTC13" i="17"/>
  <c r="QTD13" i="17"/>
  <c r="QTE13" i="17"/>
  <c r="QTF13" i="17"/>
  <c r="QTG13" i="17"/>
  <c r="QTH13" i="17"/>
  <c r="QTI13" i="17"/>
  <c r="QTJ13" i="17"/>
  <c r="QTK13" i="17"/>
  <c r="QTL13" i="17"/>
  <c r="QTM13" i="17"/>
  <c r="QTN13" i="17"/>
  <c r="QTO13" i="17"/>
  <c r="QTP13" i="17"/>
  <c r="QTQ13" i="17"/>
  <c r="QTR13" i="17"/>
  <c r="QTS13" i="17"/>
  <c r="QTT13" i="17"/>
  <c r="QTU13" i="17"/>
  <c r="QTV13" i="17"/>
  <c r="QTW13" i="17"/>
  <c r="QTX13" i="17"/>
  <c r="QTY13" i="17"/>
  <c r="QTZ13" i="17"/>
  <c r="QUA13" i="17"/>
  <c r="QUB13" i="17"/>
  <c r="QUC13" i="17"/>
  <c r="QUD13" i="17"/>
  <c r="QUE13" i="17"/>
  <c r="QUF13" i="17"/>
  <c r="QUG13" i="17"/>
  <c r="QUH13" i="17"/>
  <c r="QUI13" i="17"/>
  <c r="QUJ13" i="17"/>
  <c r="QUK13" i="17"/>
  <c r="QUL13" i="17"/>
  <c r="QUM13" i="17"/>
  <c r="QUN13" i="17"/>
  <c r="QUO13" i="17"/>
  <c r="QUP13" i="17"/>
  <c r="QUQ13" i="17"/>
  <c r="QUR13" i="17"/>
  <c r="QUS13" i="17"/>
  <c r="QUT13" i="17"/>
  <c r="QUU13" i="17"/>
  <c r="QUV13" i="17"/>
  <c r="QUW13" i="17"/>
  <c r="QUX13" i="17"/>
  <c r="QUY13" i="17"/>
  <c r="QUZ13" i="17"/>
  <c r="QVA13" i="17"/>
  <c r="QVB13" i="17"/>
  <c r="QVC13" i="17"/>
  <c r="QVD13" i="17"/>
  <c r="QVE13" i="17"/>
  <c r="QVF13" i="17"/>
  <c r="QVG13" i="17"/>
  <c r="QVH13" i="17"/>
  <c r="QVI13" i="17"/>
  <c r="QVJ13" i="17"/>
  <c r="QVK13" i="17"/>
  <c r="QVL13" i="17"/>
  <c r="QVM13" i="17"/>
  <c r="QVN13" i="17"/>
  <c r="QVO13" i="17"/>
  <c r="QVP13" i="17"/>
  <c r="QVQ13" i="17"/>
  <c r="QVR13" i="17"/>
  <c r="QVS13" i="17"/>
  <c r="QVT13" i="17"/>
  <c r="QVU13" i="17"/>
  <c r="QVV13" i="17"/>
  <c r="QVW13" i="17"/>
  <c r="QVX13" i="17"/>
  <c r="QVY13" i="17"/>
  <c r="QVZ13" i="17"/>
  <c r="QWA13" i="17"/>
  <c r="QWB13" i="17"/>
  <c r="QWC13" i="17"/>
  <c r="QWD13" i="17"/>
  <c r="QWE13" i="17"/>
  <c r="QWF13" i="17"/>
  <c r="QWG13" i="17"/>
  <c r="QWH13" i="17"/>
  <c r="QWI13" i="17"/>
  <c r="QWJ13" i="17"/>
  <c r="QWK13" i="17"/>
  <c r="QWL13" i="17"/>
  <c r="QWM13" i="17"/>
  <c r="QWN13" i="17"/>
  <c r="QWO13" i="17"/>
  <c r="QWP13" i="17"/>
  <c r="QWQ13" i="17"/>
  <c r="QWR13" i="17"/>
  <c r="QWS13" i="17"/>
  <c r="QWT13" i="17"/>
  <c r="QWU13" i="17"/>
  <c r="QWV13" i="17"/>
  <c r="QWW13" i="17"/>
  <c r="QWX13" i="17"/>
  <c r="QWY13" i="17"/>
  <c r="QWZ13" i="17"/>
  <c r="QXA13" i="17"/>
  <c r="QXB13" i="17"/>
  <c r="QXC13" i="17"/>
  <c r="QXD13" i="17"/>
  <c r="QXE13" i="17"/>
  <c r="QXF13" i="17"/>
  <c r="QXG13" i="17"/>
  <c r="QXH13" i="17"/>
  <c r="QXI13" i="17"/>
  <c r="QXJ13" i="17"/>
  <c r="QXK13" i="17"/>
  <c r="QXL13" i="17"/>
  <c r="QXM13" i="17"/>
  <c r="QXN13" i="17"/>
  <c r="QXO13" i="17"/>
  <c r="QXP13" i="17"/>
  <c r="QXQ13" i="17"/>
  <c r="QXR13" i="17"/>
  <c r="QXS13" i="17"/>
  <c r="QXT13" i="17"/>
  <c r="QXU13" i="17"/>
  <c r="QXV13" i="17"/>
  <c r="QXW13" i="17"/>
  <c r="QXX13" i="17"/>
  <c r="QXY13" i="17"/>
  <c r="QXZ13" i="17"/>
  <c r="QYA13" i="17"/>
  <c r="QYB13" i="17"/>
  <c r="QYC13" i="17"/>
  <c r="QYD13" i="17"/>
  <c r="QYE13" i="17"/>
  <c r="QYF13" i="17"/>
  <c r="QYG13" i="17"/>
  <c r="QYH13" i="17"/>
  <c r="QYI13" i="17"/>
  <c r="QYJ13" i="17"/>
  <c r="QYK13" i="17"/>
  <c r="QYL13" i="17"/>
  <c r="QYM13" i="17"/>
  <c r="QYN13" i="17"/>
  <c r="QYO13" i="17"/>
  <c r="QYP13" i="17"/>
  <c r="QYQ13" i="17"/>
  <c r="QYR13" i="17"/>
  <c r="QYS13" i="17"/>
  <c r="QYT13" i="17"/>
  <c r="QYU13" i="17"/>
  <c r="QYV13" i="17"/>
  <c r="QYW13" i="17"/>
  <c r="QYX13" i="17"/>
  <c r="QYY13" i="17"/>
  <c r="QYZ13" i="17"/>
  <c r="QZA13" i="17"/>
  <c r="QZB13" i="17"/>
  <c r="QZC13" i="17"/>
  <c r="QZD13" i="17"/>
  <c r="QZE13" i="17"/>
  <c r="QZF13" i="17"/>
  <c r="QZG13" i="17"/>
  <c r="QZH13" i="17"/>
  <c r="QZI13" i="17"/>
  <c r="QZJ13" i="17"/>
  <c r="QZK13" i="17"/>
  <c r="QZL13" i="17"/>
  <c r="QZM13" i="17"/>
  <c r="QZN13" i="17"/>
  <c r="QZO13" i="17"/>
  <c r="QZP13" i="17"/>
  <c r="QZQ13" i="17"/>
  <c r="QZR13" i="17"/>
  <c r="QZS13" i="17"/>
  <c r="QZT13" i="17"/>
  <c r="QZU13" i="17"/>
  <c r="QZV13" i="17"/>
  <c r="QZW13" i="17"/>
  <c r="QZX13" i="17"/>
  <c r="QZY13" i="17"/>
  <c r="QZZ13" i="17"/>
  <c r="RAA13" i="17"/>
  <c r="RAB13" i="17"/>
  <c r="RAC13" i="17"/>
  <c r="RAD13" i="17"/>
  <c r="RAE13" i="17"/>
  <c r="RAF13" i="17"/>
  <c r="RAG13" i="17"/>
  <c r="RAH13" i="17"/>
  <c r="RAI13" i="17"/>
  <c r="RAJ13" i="17"/>
  <c r="RAK13" i="17"/>
  <c r="RAL13" i="17"/>
  <c r="RAM13" i="17"/>
  <c r="RAN13" i="17"/>
  <c r="RAO13" i="17"/>
  <c r="RAP13" i="17"/>
  <c r="RAQ13" i="17"/>
  <c r="RAR13" i="17"/>
  <c r="RAS13" i="17"/>
  <c r="RAT13" i="17"/>
  <c r="RAU13" i="17"/>
  <c r="RAV13" i="17"/>
  <c r="RAW13" i="17"/>
  <c r="RAX13" i="17"/>
  <c r="RAY13" i="17"/>
  <c r="RAZ13" i="17"/>
  <c r="RBA13" i="17"/>
  <c r="RBB13" i="17"/>
  <c r="RBC13" i="17"/>
  <c r="RBD13" i="17"/>
  <c r="RBE13" i="17"/>
  <c r="RBF13" i="17"/>
  <c r="RBG13" i="17"/>
  <c r="RBH13" i="17"/>
  <c r="RBI13" i="17"/>
  <c r="RBJ13" i="17"/>
  <c r="RBK13" i="17"/>
  <c r="RBL13" i="17"/>
  <c r="RBM13" i="17"/>
  <c r="RBN13" i="17"/>
  <c r="RBO13" i="17"/>
  <c r="RBP13" i="17"/>
  <c r="RBQ13" i="17"/>
  <c r="RBR13" i="17"/>
  <c r="RBS13" i="17"/>
  <c r="RBT13" i="17"/>
  <c r="RBU13" i="17"/>
  <c r="RBV13" i="17"/>
  <c r="RBW13" i="17"/>
  <c r="RBX13" i="17"/>
  <c r="RBY13" i="17"/>
  <c r="RBZ13" i="17"/>
  <c r="RCA13" i="17"/>
  <c r="RCB13" i="17"/>
  <c r="RCC13" i="17"/>
  <c r="RCD13" i="17"/>
  <c r="RCE13" i="17"/>
  <c r="RCF13" i="17"/>
  <c r="RCG13" i="17"/>
  <c r="RCH13" i="17"/>
  <c r="RCI13" i="17"/>
  <c r="RCJ13" i="17"/>
  <c r="RCK13" i="17"/>
  <c r="RCL13" i="17"/>
  <c r="RCM13" i="17"/>
  <c r="RCN13" i="17"/>
  <c r="RCO13" i="17"/>
  <c r="RCP13" i="17"/>
  <c r="RCQ13" i="17"/>
  <c r="RCR13" i="17"/>
  <c r="RCS13" i="17"/>
  <c r="RCT13" i="17"/>
  <c r="RCU13" i="17"/>
  <c r="RCV13" i="17"/>
  <c r="RCW13" i="17"/>
  <c r="RCX13" i="17"/>
  <c r="RCY13" i="17"/>
  <c r="RCZ13" i="17"/>
  <c r="RDA13" i="17"/>
  <c r="RDB13" i="17"/>
  <c r="RDC13" i="17"/>
  <c r="RDD13" i="17"/>
  <c r="RDE13" i="17"/>
  <c r="RDF13" i="17"/>
  <c r="RDG13" i="17"/>
  <c r="RDH13" i="17"/>
  <c r="RDI13" i="17"/>
  <c r="RDJ13" i="17"/>
  <c r="RDK13" i="17"/>
  <c r="RDL13" i="17"/>
  <c r="RDM13" i="17"/>
  <c r="RDN13" i="17"/>
  <c r="RDO13" i="17"/>
  <c r="RDP13" i="17"/>
  <c r="RDQ13" i="17"/>
  <c r="RDR13" i="17"/>
  <c r="RDS13" i="17"/>
  <c r="RDT13" i="17"/>
  <c r="RDU13" i="17"/>
  <c r="RDV13" i="17"/>
  <c r="RDW13" i="17"/>
  <c r="RDX13" i="17"/>
  <c r="RDY13" i="17"/>
  <c r="RDZ13" i="17"/>
  <c r="REA13" i="17"/>
  <c r="REB13" i="17"/>
  <c r="REC13" i="17"/>
  <c r="RED13" i="17"/>
  <c r="REE13" i="17"/>
  <c r="REF13" i="17"/>
  <c r="REG13" i="17"/>
  <c r="REH13" i="17"/>
  <c r="REI13" i="17"/>
  <c r="REJ13" i="17"/>
  <c r="REK13" i="17"/>
  <c r="REL13" i="17"/>
  <c r="REM13" i="17"/>
  <c r="REN13" i="17"/>
  <c r="REO13" i="17"/>
  <c r="REP13" i="17"/>
  <c r="REQ13" i="17"/>
  <c r="RER13" i="17"/>
  <c r="RES13" i="17"/>
  <c r="RET13" i="17"/>
  <c r="REU13" i="17"/>
  <c r="REV13" i="17"/>
  <c r="REW13" i="17"/>
  <c r="REX13" i="17"/>
  <c r="REY13" i="17"/>
  <c r="REZ13" i="17"/>
  <c r="RFA13" i="17"/>
  <c r="RFB13" i="17"/>
  <c r="RFC13" i="17"/>
  <c r="RFD13" i="17"/>
  <c r="RFE13" i="17"/>
  <c r="RFF13" i="17"/>
  <c r="RFG13" i="17"/>
  <c r="RFH13" i="17"/>
  <c r="RFI13" i="17"/>
  <c r="RFJ13" i="17"/>
  <c r="RFK13" i="17"/>
  <c r="RFL13" i="17"/>
  <c r="RFM13" i="17"/>
  <c r="RFN13" i="17"/>
  <c r="RFO13" i="17"/>
  <c r="RFP13" i="17"/>
  <c r="RFQ13" i="17"/>
  <c r="RFR13" i="17"/>
  <c r="RFS13" i="17"/>
  <c r="RFT13" i="17"/>
  <c r="RFU13" i="17"/>
  <c r="RFV13" i="17"/>
  <c r="RFW13" i="17"/>
  <c r="RFX13" i="17"/>
  <c r="RFY13" i="17"/>
  <c r="RFZ13" i="17"/>
  <c r="RGA13" i="17"/>
  <c r="RGB13" i="17"/>
  <c r="RGC13" i="17"/>
  <c r="RGD13" i="17"/>
  <c r="RGE13" i="17"/>
  <c r="RGF13" i="17"/>
  <c r="RGG13" i="17"/>
  <c r="RGH13" i="17"/>
  <c r="RGI13" i="17"/>
  <c r="RGJ13" i="17"/>
  <c r="RGK13" i="17"/>
  <c r="RGL13" i="17"/>
  <c r="RGM13" i="17"/>
  <c r="RGN13" i="17"/>
  <c r="RGO13" i="17"/>
  <c r="RGP13" i="17"/>
  <c r="RGQ13" i="17"/>
  <c r="RGR13" i="17"/>
  <c r="RGS13" i="17"/>
  <c r="RGT13" i="17"/>
  <c r="RGU13" i="17"/>
  <c r="RGV13" i="17"/>
  <c r="RGW13" i="17"/>
  <c r="RGX13" i="17"/>
  <c r="RGY13" i="17"/>
  <c r="RGZ13" i="17"/>
  <c r="RHA13" i="17"/>
  <c r="RHB13" i="17"/>
  <c r="RHC13" i="17"/>
  <c r="RHD13" i="17"/>
  <c r="RHE13" i="17"/>
  <c r="RHF13" i="17"/>
  <c r="RHG13" i="17"/>
  <c r="RHH13" i="17"/>
  <c r="RHI13" i="17"/>
  <c r="RHJ13" i="17"/>
  <c r="RHK13" i="17"/>
  <c r="RHL13" i="17"/>
  <c r="RHM13" i="17"/>
  <c r="RHN13" i="17"/>
  <c r="RHO13" i="17"/>
  <c r="RHP13" i="17"/>
  <c r="RHQ13" i="17"/>
  <c r="RHR13" i="17"/>
  <c r="RHS13" i="17"/>
  <c r="RHT13" i="17"/>
  <c r="RHU13" i="17"/>
  <c r="RHV13" i="17"/>
  <c r="RHW13" i="17"/>
  <c r="RHX13" i="17"/>
  <c r="RHY13" i="17"/>
  <c r="RHZ13" i="17"/>
  <c r="RIA13" i="17"/>
  <c r="RIB13" i="17"/>
  <c r="RIC13" i="17"/>
  <c r="RID13" i="17"/>
  <c r="RIE13" i="17"/>
  <c r="RIF13" i="17"/>
  <c r="RIG13" i="17"/>
  <c r="RIH13" i="17"/>
  <c r="RII13" i="17"/>
  <c r="RIJ13" i="17"/>
  <c r="RIK13" i="17"/>
  <c r="RIL13" i="17"/>
  <c r="RIM13" i="17"/>
  <c r="RIN13" i="17"/>
  <c r="RIO13" i="17"/>
  <c r="RIP13" i="17"/>
  <c r="RIQ13" i="17"/>
  <c r="RIR13" i="17"/>
  <c r="RIS13" i="17"/>
  <c r="RIT13" i="17"/>
  <c r="RIU13" i="17"/>
  <c r="RIV13" i="17"/>
  <c r="RIW13" i="17"/>
  <c r="RIX13" i="17"/>
  <c r="RIY13" i="17"/>
  <c r="RIZ13" i="17"/>
  <c r="RJA13" i="17"/>
  <c r="RJB13" i="17"/>
  <c r="RJC13" i="17"/>
  <c r="RJD13" i="17"/>
  <c r="RJE13" i="17"/>
  <c r="RJF13" i="17"/>
  <c r="RJG13" i="17"/>
  <c r="RJH13" i="17"/>
  <c r="RJI13" i="17"/>
  <c r="RJJ13" i="17"/>
  <c r="RJK13" i="17"/>
  <c r="RJL13" i="17"/>
  <c r="RJM13" i="17"/>
  <c r="RJN13" i="17"/>
  <c r="RJO13" i="17"/>
  <c r="RJP13" i="17"/>
  <c r="RJQ13" i="17"/>
  <c r="RJR13" i="17"/>
  <c r="RJS13" i="17"/>
  <c r="RJT13" i="17"/>
  <c r="RJU13" i="17"/>
  <c r="RJV13" i="17"/>
  <c r="RJW13" i="17"/>
  <c r="RJX13" i="17"/>
  <c r="RJY13" i="17"/>
  <c r="RJZ13" i="17"/>
  <c r="RKA13" i="17"/>
  <c r="RKB13" i="17"/>
  <c r="RKC13" i="17"/>
  <c r="RKD13" i="17"/>
  <c r="RKE13" i="17"/>
  <c r="RKF13" i="17"/>
  <c r="RKG13" i="17"/>
  <c r="RKH13" i="17"/>
  <c r="RKI13" i="17"/>
  <c r="RKJ13" i="17"/>
  <c r="RKK13" i="17"/>
  <c r="RKL13" i="17"/>
  <c r="RKM13" i="17"/>
  <c r="RKN13" i="17"/>
  <c r="RKO13" i="17"/>
  <c r="RKP13" i="17"/>
  <c r="RKQ13" i="17"/>
  <c r="RKR13" i="17"/>
  <c r="RKS13" i="17"/>
  <c r="RKT13" i="17"/>
  <c r="RKU13" i="17"/>
  <c r="RKV13" i="17"/>
  <c r="RKW13" i="17"/>
  <c r="RKX13" i="17"/>
  <c r="RKY13" i="17"/>
  <c r="RKZ13" i="17"/>
  <c r="RLA13" i="17"/>
  <c r="RLB13" i="17"/>
  <c r="RLC13" i="17"/>
  <c r="RLD13" i="17"/>
  <c r="RLE13" i="17"/>
  <c r="RLF13" i="17"/>
  <c r="RLG13" i="17"/>
  <c r="RLH13" i="17"/>
  <c r="RLI13" i="17"/>
  <c r="RLJ13" i="17"/>
  <c r="RLK13" i="17"/>
  <c r="RLL13" i="17"/>
  <c r="RLM13" i="17"/>
  <c r="RLN13" i="17"/>
  <c r="RLO13" i="17"/>
  <c r="RLP13" i="17"/>
  <c r="RLQ13" i="17"/>
  <c r="RLR13" i="17"/>
  <c r="RLS13" i="17"/>
  <c r="RLT13" i="17"/>
  <c r="RLU13" i="17"/>
  <c r="RLV13" i="17"/>
  <c r="RLW13" i="17"/>
  <c r="RLX13" i="17"/>
  <c r="RLY13" i="17"/>
  <c r="RLZ13" i="17"/>
  <c r="RMA13" i="17"/>
  <c r="RMB13" i="17"/>
  <c r="RMC13" i="17"/>
  <c r="RMD13" i="17"/>
  <c r="RME13" i="17"/>
  <c r="RMF13" i="17"/>
  <c r="RMG13" i="17"/>
  <c r="RMH13" i="17"/>
  <c r="RMI13" i="17"/>
  <c r="RMJ13" i="17"/>
  <c r="RMK13" i="17"/>
  <c r="RML13" i="17"/>
  <c r="RMM13" i="17"/>
  <c r="RMN13" i="17"/>
  <c r="RMO13" i="17"/>
  <c r="RMP13" i="17"/>
  <c r="RMQ13" i="17"/>
  <c r="RMR13" i="17"/>
  <c r="RMS13" i="17"/>
  <c r="RMT13" i="17"/>
  <c r="RMU13" i="17"/>
  <c r="RMV13" i="17"/>
  <c r="RMW13" i="17"/>
  <c r="RMX13" i="17"/>
  <c r="RMY13" i="17"/>
  <c r="RMZ13" i="17"/>
  <c r="RNA13" i="17"/>
  <c r="RNB13" i="17"/>
  <c r="RNC13" i="17"/>
  <c r="RND13" i="17"/>
  <c r="RNE13" i="17"/>
  <c r="RNF13" i="17"/>
  <c r="RNG13" i="17"/>
  <c r="RNH13" i="17"/>
  <c r="RNI13" i="17"/>
  <c r="RNJ13" i="17"/>
  <c r="RNK13" i="17"/>
  <c r="RNL13" i="17"/>
  <c r="RNM13" i="17"/>
  <c r="RNN13" i="17"/>
  <c r="RNO13" i="17"/>
  <c r="RNP13" i="17"/>
  <c r="RNQ13" i="17"/>
  <c r="RNR13" i="17"/>
  <c r="RNS13" i="17"/>
  <c r="RNT13" i="17"/>
  <c r="RNU13" i="17"/>
  <c r="RNV13" i="17"/>
  <c r="RNW13" i="17"/>
  <c r="RNX13" i="17"/>
  <c r="RNY13" i="17"/>
  <c r="RNZ13" i="17"/>
  <c r="ROA13" i="17"/>
  <c r="ROB13" i="17"/>
  <c r="ROC13" i="17"/>
  <c r="ROD13" i="17"/>
  <c r="ROE13" i="17"/>
  <c r="ROF13" i="17"/>
  <c r="ROG13" i="17"/>
  <c r="ROH13" i="17"/>
  <c r="ROI13" i="17"/>
  <c r="ROJ13" i="17"/>
  <c r="ROK13" i="17"/>
  <c r="ROL13" i="17"/>
  <c r="ROM13" i="17"/>
  <c r="RON13" i="17"/>
  <c r="ROO13" i="17"/>
  <c r="ROP13" i="17"/>
  <c r="ROQ13" i="17"/>
  <c r="ROR13" i="17"/>
  <c r="ROS13" i="17"/>
  <c r="ROT13" i="17"/>
  <c r="ROU13" i="17"/>
  <c r="ROV13" i="17"/>
  <c r="ROW13" i="17"/>
  <c r="ROX13" i="17"/>
  <c r="ROY13" i="17"/>
  <c r="ROZ13" i="17"/>
  <c r="RPA13" i="17"/>
  <c r="RPB13" i="17"/>
  <c r="RPC13" i="17"/>
  <c r="RPD13" i="17"/>
  <c r="RPE13" i="17"/>
  <c r="RPF13" i="17"/>
  <c r="RPG13" i="17"/>
  <c r="RPH13" i="17"/>
  <c r="RPI13" i="17"/>
  <c r="RPJ13" i="17"/>
  <c r="RPK13" i="17"/>
  <c r="RPL13" i="17"/>
  <c r="RPM13" i="17"/>
  <c r="RPN13" i="17"/>
  <c r="RPO13" i="17"/>
  <c r="RPP13" i="17"/>
  <c r="RPQ13" i="17"/>
  <c r="RPR13" i="17"/>
  <c r="RPS13" i="17"/>
  <c r="RPT13" i="17"/>
  <c r="RPU13" i="17"/>
  <c r="RPV13" i="17"/>
  <c r="RPW13" i="17"/>
  <c r="RPX13" i="17"/>
  <c r="RPY13" i="17"/>
  <c r="RPZ13" i="17"/>
  <c r="RQA13" i="17"/>
  <c r="RQB13" i="17"/>
  <c r="RQC13" i="17"/>
  <c r="RQD13" i="17"/>
  <c r="RQE13" i="17"/>
  <c r="RQF13" i="17"/>
  <c r="RQG13" i="17"/>
  <c r="RQH13" i="17"/>
  <c r="RQI13" i="17"/>
  <c r="RQJ13" i="17"/>
  <c r="RQK13" i="17"/>
  <c r="RQL13" i="17"/>
  <c r="RQM13" i="17"/>
  <c r="RQN13" i="17"/>
  <c r="RQO13" i="17"/>
  <c r="RQP13" i="17"/>
  <c r="RQQ13" i="17"/>
  <c r="RQR13" i="17"/>
  <c r="RQS13" i="17"/>
  <c r="RQT13" i="17"/>
  <c r="RQU13" i="17"/>
  <c r="RQV13" i="17"/>
  <c r="RQW13" i="17"/>
  <c r="RQX13" i="17"/>
  <c r="RQY13" i="17"/>
  <c r="RQZ13" i="17"/>
  <c r="RRA13" i="17"/>
  <c r="RRB13" i="17"/>
  <c r="RRC13" i="17"/>
  <c r="RRD13" i="17"/>
  <c r="RRE13" i="17"/>
  <c r="RRF13" i="17"/>
  <c r="RRG13" i="17"/>
  <c r="RRH13" i="17"/>
  <c r="RRI13" i="17"/>
  <c r="RRJ13" i="17"/>
  <c r="RRK13" i="17"/>
  <c r="RRL13" i="17"/>
  <c r="RRM13" i="17"/>
  <c r="RRN13" i="17"/>
  <c r="RRO13" i="17"/>
  <c r="RRP13" i="17"/>
  <c r="RRQ13" i="17"/>
  <c r="RRR13" i="17"/>
  <c r="RRS13" i="17"/>
  <c r="RRT13" i="17"/>
  <c r="RRU13" i="17"/>
  <c r="RRV13" i="17"/>
  <c r="RRW13" i="17"/>
  <c r="RRX13" i="17"/>
  <c r="RRY13" i="17"/>
  <c r="RRZ13" i="17"/>
  <c r="RSA13" i="17"/>
  <c r="RSB13" i="17"/>
  <c r="RSC13" i="17"/>
  <c r="RSD13" i="17"/>
  <c r="RSE13" i="17"/>
  <c r="RSF13" i="17"/>
  <c r="RSG13" i="17"/>
  <c r="RSH13" i="17"/>
  <c r="RSI13" i="17"/>
  <c r="RSJ13" i="17"/>
  <c r="RSK13" i="17"/>
  <c r="RSL13" i="17"/>
  <c r="RSM13" i="17"/>
  <c r="RSN13" i="17"/>
  <c r="RSO13" i="17"/>
  <c r="RSP13" i="17"/>
  <c r="RSQ13" i="17"/>
  <c r="RSR13" i="17"/>
  <c r="RSS13" i="17"/>
  <c r="RST13" i="17"/>
  <c r="RSU13" i="17"/>
  <c r="RSV13" i="17"/>
  <c r="RSW13" i="17"/>
  <c r="RSX13" i="17"/>
  <c r="RSY13" i="17"/>
  <c r="RSZ13" i="17"/>
  <c r="RTA13" i="17"/>
  <c r="RTB13" i="17"/>
  <c r="RTC13" i="17"/>
  <c r="RTD13" i="17"/>
  <c r="RTE13" i="17"/>
  <c r="RTF13" i="17"/>
  <c r="RTG13" i="17"/>
  <c r="RTH13" i="17"/>
  <c r="RTI13" i="17"/>
  <c r="RTJ13" i="17"/>
  <c r="RTK13" i="17"/>
  <c r="RTL13" i="17"/>
  <c r="RTM13" i="17"/>
  <c r="RTN13" i="17"/>
  <c r="RTO13" i="17"/>
  <c r="RTP13" i="17"/>
  <c r="RTQ13" i="17"/>
  <c r="RTR13" i="17"/>
  <c r="RTS13" i="17"/>
  <c r="RTT13" i="17"/>
  <c r="RTU13" i="17"/>
  <c r="RTV13" i="17"/>
  <c r="RTW13" i="17"/>
  <c r="RTX13" i="17"/>
  <c r="RTY13" i="17"/>
  <c r="RTZ13" i="17"/>
  <c r="RUA13" i="17"/>
  <c r="RUB13" i="17"/>
  <c r="RUC13" i="17"/>
  <c r="RUD13" i="17"/>
  <c r="RUE13" i="17"/>
  <c r="RUF13" i="17"/>
  <c r="RUG13" i="17"/>
  <c r="RUH13" i="17"/>
  <c r="RUI13" i="17"/>
  <c r="RUJ13" i="17"/>
  <c r="RUK13" i="17"/>
  <c r="RUL13" i="17"/>
  <c r="RUM13" i="17"/>
  <c r="RUN13" i="17"/>
  <c r="RUO13" i="17"/>
  <c r="RUP13" i="17"/>
  <c r="RUQ13" i="17"/>
  <c r="RUR13" i="17"/>
  <c r="RUS13" i="17"/>
  <c r="RUT13" i="17"/>
  <c r="RUU13" i="17"/>
  <c r="RUV13" i="17"/>
  <c r="RUW13" i="17"/>
  <c r="RUX13" i="17"/>
  <c r="RUY13" i="17"/>
  <c r="RUZ13" i="17"/>
  <c r="RVA13" i="17"/>
  <c r="RVB13" i="17"/>
  <c r="RVC13" i="17"/>
  <c r="RVD13" i="17"/>
  <c r="RVE13" i="17"/>
  <c r="RVF13" i="17"/>
  <c r="RVG13" i="17"/>
  <c r="RVH13" i="17"/>
  <c r="RVI13" i="17"/>
  <c r="RVJ13" i="17"/>
  <c r="RVK13" i="17"/>
  <c r="RVL13" i="17"/>
  <c r="RVM13" i="17"/>
  <c r="RVN13" i="17"/>
  <c r="RVO13" i="17"/>
  <c r="RVP13" i="17"/>
  <c r="RVQ13" i="17"/>
  <c r="RVR13" i="17"/>
  <c r="RVS13" i="17"/>
  <c r="RVT13" i="17"/>
  <c r="RVU13" i="17"/>
  <c r="RVV13" i="17"/>
  <c r="RVW13" i="17"/>
  <c r="RVX13" i="17"/>
  <c r="RVY13" i="17"/>
  <c r="RVZ13" i="17"/>
  <c r="RWA13" i="17"/>
  <c r="RWB13" i="17"/>
  <c r="RWC13" i="17"/>
  <c r="RWD13" i="17"/>
  <c r="RWE13" i="17"/>
  <c r="RWF13" i="17"/>
  <c r="RWG13" i="17"/>
  <c r="RWH13" i="17"/>
  <c r="RWI13" i="17"/>
  <c r="RWJ13" i="17"/>
  <c r="RWK13" i="17"/>
  <c r="RWL13" i="17"/>
  <c r="RWM13" i="17"/>
  <c r="RWN13" i="17"/>
  <c r="RWO13" i="17"/>
  <c r="RWP13" i="17"/>
  <c r="RWQ13" i="17"/>
  <c r="RWR13" i="17"/>
  <c r="RWS13" i="17"/>
  <c r="RWT13" i="17"/>
  <c r="RWU13" i="17"/>
  <c r="RWV13" i="17"/>
  <c r="RWW13" i="17"/>
  <c r="RWX13" i="17"/>
  <c r="RWY13" i="17"/>
  <c r="RWZ13" i="17"/>
  <c r="RXA13" i="17"/>
  <c r="RXB13" i="17"/>
  <c r="RXC13" i="17"/>
  <c r="RXD13" i="17"/>
  <c r="RXE13" i="17"/>
  <c r="RXF13" i="17"/>
  <c r="RXG13" i="17"/>
  <c r="RXH13" i="17"/>
  <c r="RXI13" i="17"/>
  <c r="RXJ13" i="17"/>
  <c r="RXK13" i="17"/>
  <c r="RXL13" i="17"/>
  <c r="RXM13" i="17"/>
  <c r="RXN13" i="17"/>
  <c r="RXO13" i="17"/>
  <c r="RXP13" i="17"/>
  <c r="RXQ13" i="17"/>
  <c r="RXR13" i="17"/>
  <c r="RXS13" i="17"/>
  <c r="RXT13" i="17"/>
  <c r="RXU13" i="17"/>
  <c r="RXV13" i="17"/>
  <c r="RXW13" i="17"/>
  <c r="RXX13" i="17"/>
  <c r="RXY13" i="17"/>
  <c r="RXZ13" i="17"/>
  <c r="RYA13" i="17"/>
  <c r="RYB13" i="17"/>
  <c r="RYC13" i="17"/>
  <c r="RYD13" i="17"/>
  <c r="RYE13" i="17"/>
  <c r="RYF13" i="17"/>
  <c r="RYG13" i="17"/>
  <c r="RYH13" i="17"/>
  <c r="RYI13" i="17"/>
  <c r="RYJ13" i="17"/>
  <c r="RYK13" i="17"/>
  <c r="RYL13" i="17"/>
  <c r="RYM13" i="17"/>
  <c r="RYN13" i="17"/>
  <c r="RYO13" i="17"/>
  <c r="RYP13" i="17"/>
  <c r="RYQ13" i="17"/>
  <c r="RYR13" i="17"/>
  <c r="RYS13" i="17"/>
  <c r="RYT13" i="17"/>
  <c r="RYU13" i="17"/>
  <c r="RYV13" i="17"/>
  <c r="RYW13" i="17"/>
  <c r="RYX13" i="17"/>
  <c r="RYY13" i="17"/>
  <c r="RYZ13" i="17"/>
  <c r="RZA13" i="17"/>
  <c r="RZB13" i="17"/>
  <c r="RZC13" i="17"/>
  <c r="RZD13" i="17"/>
  <c r="RZE13" i="17"/>
  <c r="RZF13" i="17"/>
  <c r="RZG13" i="17"/>
  <c r="RZH13" i="17"/>
  <c r="RZI13" i="17"/>
  <c r="RZJ13" i="17"/>
  <c r="RZK13" i="17"/>
  <c r="RZL13" i="17"/>
  <c r="RZM13" i="17"/>
  <c r="RZN13" i="17"/>
  <c r="RZO13" i="17"/>
  <c r="RZP13" i="17"/>
  <c r="RZQ13" i="17"/>
  <c r="RZR13" i="17"/>
  <c r="RZS13" i="17"/>
  <c r="RZT13" i="17"/>
  <c r="RZU13" i="17"/>
  <c r="RZV13" i="17"/>
  <c r="RZW13" i="17"/>
  <c r="RZX13" i="17"/>
  <c r="RZY13" i="17"/>
  <c r="RZZ13" i="17"/>
  <c r="SAA13" i="17"/>
  <c r="SAB13" i="17"/>
  <c r="SAC13" i="17"/>
  <c r="SAD13" i="17"/>
  <c r="SAE13" i="17"/>
  <c r="SAF13" i="17"/>
  <c r="SAG13" i="17"/>
  <c r="SAH13" i="17"/>
  <c r="SAI13" i="17"/>
  <c r="SAJ13" i="17"/>
  <c r="SAK13" i="17"/>
  <c r="SAL13" i="17"/>
  <c r="SAM13" i="17"/>
  <c r="SAN13" i="17"/>
  <c r="SAO13" i="17"/>
  <c r="SAP13" i="17"/>
  <c r="SAQ13" i="17"/>
  <c r="SAR13" i="17"/>
  <c r="SAS13" i="17"/>
  <c r="SAT13" i="17"/>
  <c r="SAU13" i="17"/>
  <c r="SAV13" i="17"/>
  <c r="SAW13" i="17"/>
  <c r="SAX13" i="17"/>
  <c r="SAY13" i="17"/>
  <c r="SAZ13" i="17"/>
  <c r="SBA13" i="17"/>
  <c r="SBB13" i="17"/>
  <c r="SBC13" i="17"/>
  <c r="SBD13" i="17"/>
  <c r="SBE13" i="17"/>
  <c r="SBF13" i="17"/>
  <c r="SBG13" i="17"/>
  <c r="SBH13" i="17"/>
  <c r="SBI13" i="17"/>
  <c r="SBJ13" i="17"/>
  <c r="SBK13" i="17"/>
  <c r="SBL13" i="17"/>
  <c r="SBM13" i="17"/>
  <c r="SBN13" i="17"/>
  <c r="SBO13" i="17"/>
  <c r="SBP13" i="17"/>
  <c r="SBQ13" i="17"/>
  <c r="SBR13" i="17"/>
  <c r="SBS13" i="17"/>
  <c r="SBT13" i="17"/>
  <c r="SBU13" i="17"/>
  <c r="SBV13" i="17"/>
  <c r="SBW13" i="17"/>
  <c r="SBX13" i="17"/>
  <c r="SBY13" i="17"/>
  <c r="SBZ13" i="17"/>
  <c r="SCA13" i="17"/>
  <c r="SCB13" i="17"/>
  <c r="SCC13" i="17"/>
  <c r="SCD13" i="17"/>
  <c r="SCE13" i="17"/>
  <c r="SCF13" i="17"/>
  <c r="SCG13" i="17"/>
  <c r="SCH13" i="17"/>
  <c r="SCI13" i="17"/>
  <c r="SCJ13" i="17"/>
  <c r="SCK13" i="17"/>
  <c r="SCL13" i="17"/>
  <c r="SCM13" i="17"/>
  <c r="SCN13" i="17"/>
  <c r="SCO13" i="17"/>
  <c r="SCP13" i="17"/>
  <c r="SCQ13" i="17"/>
  <c r="SCR13" i="17"/>
  <c r="SCS13" i="17"/>
  <c r="SCT13" i="17"/>
  <c r="SCU13" i="17"/>
  <c r="SCV13" i="17"/>
  <c r="SCW13" i="17"/>
  <c r="SCX13" i="17"/>
  <c r="SCY13" i="17"/>
  <c r="SCZ13" i="17"/>
  <c r="SDA13" i="17"/>
  <c r="SDB13" i="17"/>
  <c r="SDC13" i="17"/>
  <c r="SDD13" i="17"/>
  <c r="SDE13" i="17"/>
  <c r="SDF13" i="17"/>
  <c r="SDG13" i="17"/>
  <c r="SDH13" i="17"/>
  <c r="SDI13" i="17"/>
  <c r="SDJ13" i="17"/>
  <c r="SDK13" i="17"/>
  <c r="SDL13" i="17"/>
  <c r="SDM13" i="17"/>
  <c r="SDN13" i="17"/>
  <c r="SDO13" i="17"/>
  <c r="SDP13" i="17"/>
  <c r="SDQ13" i="17"/>
  <c r="SDR13" i="17"/>
  <c r="SDS13" i="17"/>
  <c r="SDT13" i="17"/>
  <c r="SDU13" i="17"/>
  <c r="SDV13" i="17"/>
  <c r="SDW13" i="17"/>
  <c r="SDX13" i="17"/>
  <c r="SDY13" i="17"/>
  <c r="SDZ13" i="17"/>
  <c r="SEA13" i="17"/>
  <c r="SEB13" i="17"/>
  <c r="SEC13" i="17"/>
  <c r="SED13" i="17"/>
  <c r="SEE13" i="17"/>
  <c r="SEF13" i="17"/>
  <c r="SEG13" i="17"/>
  <c r="SEH13" i="17"/>
  <c r="SEI13" i="17"/>
  <c r="SEJ13" i="17"/>
  <c r="SEK13" i="17"/>
  <c r="SEL13" i="17"/>
  <c r="SEM13" i="17"/>
  <c r="SEN13" i="17"/>
  <c r="SEO13" i="17"/>
  <c r="SEP13" i="17"/>
  <c r="SEQ13" i="17"/>
  <c r="SER13" i="17"/>
  <c r="SES13" i="17"/>
  <c r="SET13" i="17"/>
  <c r="SEU13" i="17"/>
  <c r="SEV13" i="17"/>
  <c r="SEW13" i="17"/>
  <c r="SEX13" i="17"/>
  <c r="SEY13" i="17"/>
  <c r="SEZ13" i="17"/>
  <c r="SFA13" i="17"/>
  <c r="SFB13" i="17"/>
  <c r="SFC13" i="17"/>
  <c r="SFD13" i="17"/>
  <c r="SFE13" i="17"/>
  <c r="SFF13" i="17"/>
  <c r="SFG13" i="17"/>
  <c r="SFH13" i="17"/>
  <c r="SFI13" i="17"/>
  <c r="SFJ13" i="17"/>
  <c r="SFK13" i="17"/>
  <c r="SFL13" i="17"/>
  <c r="SFM13" i="17"/>
  <c r="SFN13" i="17"/>
  <c r="SFO13" i="17"/>
  <c r="SFP13" i="17"/>
  <c r="SFQ13" i="17"/>
  <c r="SFR13" i="17"/>
  <c r="SFS13" i="17"/>
  <c r="SFT13" i="17"/>
  <c r="SFU13" i="17"/>
  <c r="SFV13" i="17"/>
  <c r="SFW13" i="17"/>
  <c r="SFX13" i="17"/>
  <c r="SFY13" i="17"/>
  <c r="SFZ13" i="17"/>
  <c r="SGA13" i="17"/>
  <c r="SGB13" i="17"/>
  <c r="SGC13" i="17"/>
  <c r="SGD13" i="17"/>
  <c r="SGE13" i="17"/>
  <c r="SGF13" i="17"/>
  <c r="SGG13" i="17"/>
  <c r="SGH13" i="17"/>
  <c r="SGI13" i="17"/>
  <c r="SGJ13" i="17"/>
  <c r="SGK13" i="17"/>
  <c r="SGL13" i="17"/>
  <c r="SGM13" i="17"/>
  <c r="SGN13" i="17"/>
  <c r="SGO13" i="17"/>
  <c r="SGP13" i="17"/>
  <c r="SGQ13" i="17"/>
  <c r="SGR13" i="17"/>
  <c r="SGS13" i="17"/>
  <c r="SGT13" i="17"/>
  <c r="SGU13" i="17"/>
  <c r="SGV13" i="17"/>
  <c r="SGW13" i="17"/>
  <c r="SGX13" i="17"/>
  <c r="SGY13" i="17"/>
  <c r="SGZ13" i="17"/>
  <c r="SHA13" i="17"/>
  <c r="SHB13" i="17"/>
  <c r="SHC13" i="17"/>
  <c r="SHD13" i="17"/>
  <c r="SHE13" i="17"/>
  <c r="SHF13" i="17"/>
  <c r="SHG13" i="17"/>
  <c r="SHH13" i="17"/>
  <c r="SHI13" i="17"/>
  <c r="SHJ13" i="17"/>
  <c r="SHK13" i="17"/>
  <c r="SHL13" i="17"/>
  <c r="SHM13" i="17"/>
  <c r="SHN13" i="17"/>
  <c r="SHO13" i="17"/>
  <c r="SHP13" i="17"/>
  <c r="SHQ13" i="17"/>
  <c r="SHR13" i="17"/>
  <c r="SHS13" i="17"/>
  <c r="SHT13" i="17"/>
  <c r="SHU13" i="17"/>
  <c r="SHV13" i="17"/>
  <c r="SHW13" i="17"/>
  <c r="SHX13" i="17"/>
  <c r="SHY13" i="17"/>
  <c r="SHZ13" i="17"/>
  <c r="SIA13" i="17"/>
  <c r="SIB13" i="17"/>
  <c r="SIC13" i="17"/>
  <c r="SID13" i="17"/>
  <c r="SIE13" i="17"/>
  <c r="SIF13" i="17"/>
  <c r="SIG13" i="17"/>
  <c r="SIH13" i="17"/>
  <c r="SII13" i="17"/>
  <c r="SIJ13" i="17"/>
  <c r="SIK13" i="17"/>
  <c r="SIL13" i="17"/>
  <c r="SIM13" i="17"/>
  <c r="SIN13" i="17"/>
  <c r="SIO13" i="17"/>
  <c r="SIP13" i="17"/>
  <c r="SIQ13" i="17"/>
  <c r="SIR13" i="17"/>
  <c r="SIS13" i="17"/>
  <c r="SIT13" i="17"/>
  <c r="SIU13" i="17"/>
  <c r="SIV13" i="17"/>
  <c r="SIW13" i="17"/>
  <c r="SIX13" i="17"/>
  <c r="SIY13" i="17"/>
  <c r="SIZ13" i="17"/>
  <c r="SJA13" i="17"/>
  <c r="SJB13" i="17"/>
  <c r="SJC13" i="17"/>
  <c r="SJD13" i="17"/>
  <c r="SJE13" i="17"/>
  <c r="SJF13" i="17"/>
  <c r="SJG13" i="17"/>
  <c r="SJH13" i="17"/>
  <c r="SJI13" i="17"/>
  <c r="SJJ13" i="17"/>
  <c r="SJK13" i="17"/>
  <c r="SJL13" i="17"/>
  <c r="SJM13" i="17"/>
  <c r="SJN13" i="17"/>
  <c r="SJO13" i="17"/>
  <c r="SJP13" i="17"/>
  <c r="SJQ13" i="17"/>
  <c r="SJR13" i="17"/>
  <c r="SJS13" i="17"/>
  <c r="SJT13" i="17"/>
  <c r="SJU13" i="17"/>
  <c r="SJV13" i="17"/>
  <c r="SJW13" i="17"/>
  <c r="SJX13" i="17"/>
  <c r="SJY13" i="17"/>
  <c r="SJZ13" i="17"/>
  <c r="SKA13" i="17"/>
  <c r="SKB13" i="17"/>
  <c r="SKC13" i="17"/>
  <c r="SKD13" i="17"/>
  <c r="SKE13" i="17"/>
  <c r="SKF13" i="17"/>
  <c r="SKG13" i="17"/>
  <c r="SKH13" i="17"/>
  <c r="SKI13" i="17"/>
  <c r="SKJ13" i="17"/>
  <c r="SKK13" i="17"/>
  <c r="SKL13" i="17"/>
  <c r="SKM13" i="17"/>
  <c r="SKN13" i="17"/>
  <c r="SKO13" i="17"/>
  <c r="SKP13" i="17"/>
  <c r="SKQ13" i="17"/>
  <c r="SKR13" i="17"/>
  <c r="SKS13" i="17"/>
  <c r="SKT13" i="17"/>
  <c r="SKU13" i="17"/>
  <c r="SKV13" i="17"/>
  <c r="SKW13" i="17"/>
  <c r="SKX13" i="17"/>
  <c r="SKY13" i="17"/>
  <c r="SKZ13" i="17"/>
  <c r="SLA13" i="17"/>
  <c r="SLB13" i="17"/>
  <c r="SLC13" i="17"/>
  <c r="SLD13" i="17"/>
  <c r="SLE13" i="17"/>
  <c r="SLF13" i="17"/>
  <c r="SLG13" i="17"/>
  <c r="SLH13" i="17"/>
  <c r="SLI13" i="17"/>
  <c r="SLJ13" i="17"/>
  <c r="SLK13" i="17"/>
  <c r="SLL13" i="17"/>
  <c r="SLM13" i="17"/>
  <c r="SLN13" i="17"/>
  <c r="SLO13" i="17"/>
  <c r="SLP13" i="17"/>
  <c r="SLQ13" i="17"/>
  <c r="SLR13" i="17"/>
  <c r="SLS13" i="17"/>
  <c r="SLT13" i="17"/>
  <c r="SLU13" i="17"/>
  <c r="SLV13" i="17"/>
  <c r="SLW13" i="17"/>
  <c r="SLX13" i="17"/>
  <c r="SLY13" i="17"/>
  <c r="SLZ13" i="17"/>
  <c r="SMA13" i="17"/>
  <c r="SMB13" i="17"/>
  <c r="SMC13" i="17"/>
  <c r="SMD13" i="17"/>
  <c r="SME13" i="17"/>
  <c r="SMF13" i="17"/>
  <c r="SMG13" i="17"/>
  <c r="SMH13" i="17"/>
  <c r="SMI13" i="17"/>
  <c r="SMJ13" i="17"/>
  <c r="SMK13" i="17"/>
  <c r="SML13" i="17"/>
  <c r="SMM13" i="17"/>
  <c r="SMN13" i="17"/>
  <c r="SMO13" i="17"/>
  <c r="SMP13" i="17"/>
  <c r="SMQ13" i="17"/>
  <c r="SMR13" i="17"/>
  <c r="SMS13" i="17"/>
  <c r="SMT13" i="17"/>
  <c r="SMU13" i="17"/>
  <c r="SMV13" i="17"/>
  <c r="SMW13" i="17"/>
  <c r="SMX13" i="17"/>
  <c r="SMY13" i="17"/>
  <c r="SMZ13" i="17"/>
  <c r="SNA13" i="17"/>
  <c r="SNB13" i="17"/>
  <c r="SNC13" i="17"/>
  <c r="SND13" i="17"/>
  <c r="SNE13" i="17"/>
  <c r="SNF13" i="17"/>
  <c r="SNG13" i="17"/>
  <c r="SNH13" i="17"/>
  <c r="SNI13" i="17"/>
  <c r="SNJ13" i="17"/>
  <c r="SNK13" i="17"/>
  <c r="SNL13" i="17"/>
  <c r="SNM13" i="17"/>
  <c r="SNN13" i="17"/>
  <c r="SNO13" i="17"/>
  <c r="SNP13" i="17"/>
  <c r="SNQ13" i="17"/>
  <c r="SNR13" i="17"/>
  <c r="SNS13" i="17"/>
  <c r="SNT13" i="17"/>
  <c r="SNU13" i="17"/>
  <c r="SNV13" i="17"/>
  <c r="SNW13" i="17"/>
  <c r="SNX13" i="17"/>
  <c r="SNY13" i="17"/>
  <c r="SNZ13" i="17"/>
  <c r="SOA13" i="17"/>
  <c r="SOB13" i="17"/>
  <c r="SOC13" i="17"/>
  <c r="SOD13" i="17"/>
  <c r="SOE13" i="17"/>
  <c r="SOF13" i="17"/>
  <c r="SOG13" i="17"/>
  <c r="SOH13" i="17"/>
  <c r="SOI13" i="17"/>
  <c r="SOJ13" i="17"/>
  <c r="SOK13" i="17"/>
  <c r="SOL13" i="17"/>
  <c r="SOM13" i="17"/>
  <c r="SON13" i="17"/>
  <c r="SOO13" i="17"/>
  <c r="SOP13" i="17"/>
  <c r="SOQ13" i="17"/>
  <c r="SOR13" i="17"/>
  <c r="SOS13" i="17"/>
  <c r="SOT13" i="17"/>
  <c r="SOU13" i="17"/>
  <c r="SOV13" i="17"/>
  <c r="SOW13" i="17"/>
  <c r="SOX13" i="17"/>
  <c r="SOY13" i="17"/>
  <c r="SOZ13" i="17"/>
  <c r="SPA13" i="17"/>
  <c r="SPB13" i="17"/>
  <c r="SPC13" i="17"/>
  <c r="SPD13" i="17"/>
  <c r="SPE13" i="17"/>
  <c r="SPF13" i="17"/>
  <c r="SPG13" i="17"/>
  <c r="SPH13" i="17"/>
  <c r="SPI13" i="17"/>
  <c r="SPJ13" i="17"/>
  <c r="SPK13" i="17"/>
  <c r="SPL13" i="17"/>
  <c r="SPM13" i="17"/>
  <c r="SPN13" i="17"/>
  <c r="SPO13" i="17"/>
  <c r="SPP13" i="17"/>
  <c r="SPQ13" i="17"/>
  <c r="SPR13" i="17"/>
  <c r="SPS13" i="17"/>
  <c r="SPT13" i="17"/>
  <c r="SPU13" i="17"/>
  <c r="SPV13" i="17"/>
  <c r="SPW13" i="17"/>
  <c r="SPX13" i="17"/>
  <c r="SPY13" i="17"/>
  <c r="SPZ13" i="17"/>
  <c r="SQA13" i="17"/>
  <c r="SQB13" i="17"/>
  <c r="SQC13" i="17"/>
  <c r="SQD13" i="17"/>
  <c r="SQE13" i="17"/>
  <c r="SQF13" i="17"/>
  <c r="SQG13" i="17"/>
  <c r="SQH13" i="17"/>
  <c r="SQI13" i="17"/>
  <c r="SQJ13" i="17"/>
  <c r="SQK13" i="17"/>
  <c r="SQL13" i="17"/>
  <c r="SQM13" i="17"/>
  <c r="SQN13" i="17"/>
  <c r="SQO13" i="17"/>
  <c r="SQP13" i="17"/>
  <c r="SQQ13" i="17"/>
  <c r="SQR13" i="17"/>
  <c r="SQS13" i="17"/>
  <c r="SQT13" i="17"/>
  <c r="SQU13" i="17"/>
  <c r="SQV13" i="17"/>
  <c r="SQW13" i="17"/>
  <c r="SQX13" i="17"/>
  <c r="SQY13" i="17"/>
  <c r="SQZ13" i="17"/>
  <c r="SRA13" i="17"/>
  <c r="SRB13" i="17"/>
  <c r="SRC13" i="17"/>
  <c r="SRD13" i="17"/>
  <c r="SRE13" i="17"/>
  <c r="SRF13" i="17"/>
  <c r="SRG13" i="17"/>
  <c r="SRH13" i="17"/>
  <c r="SRI13" i="17"/>
  <c r="SRJ13" i="17"/>
  <c r="SRK13" i="17"/>
  <c r="SRL13" i="17"/>
  <c r="SRM13" i="17"/>
  <c r="SRN13" i="17"/>
  <c r="SRO13" i="17"/>
  <c r="SRP13" i="17"/>
  <c r="SRQ13" i="17"/>
  <c r="SRR13" i="17"/>
  <c r="SRS13" i="17"/>
  <c r="SRT13" i="17"/>
  <c r="SRU13" i="17"/>
  <c r="SRV13" i="17"/>
  <c r="SRW13" i="17"/>
  <c r="SRX13" i="17"/>
  <c r="SRY13" i="17"/>
  <c r="SRZ13" i="17"/>
  <c r="SSA13" i="17"/>
  <c r="SSB13" i="17"/>
  <c r="SSC13" i="17"/>
  <c r="SSD13" i="17"/>
  <c r="SSE13" i="17"/>
  <c r="SSF13" i="17"/>
  <c r="SSG13" i="17"/>
  <c r="SSH13" i="17"/>
  <c r="SSI13" i="17"/>
  <c r="SSJ13" i="17"/>
  <c r="SSK13" i="17"/>
  <c r="SSL13" i="17"/>
  <c r="SSM13" i="17"/>
  <c r="SSN13" i="17"/>
  <c r="SSO13" i="17"/>
  <c r="SSP13" i="17"/>
  <c r="SSQ13" i="17"/>
  <c r="SSR13" i="17"/>
  <c r="SSS13" i="17"/>
  <c r="SST13" i="17"/>
  <c r="SSU13" i="17"/>
  <c r="SSV13" i="17"/>
  <c r="SSW13" i="17"/>
  <c r="SSX13" i="17"/>
  <c r="SSY13" i="17"/>
  <c r="SSZ13" i="17"/>
  <c r="STA13" i="17"/>
  <c r="STB13" i="17"/>
  <c r="STC13" i="17"/>
  <c r="STD13" i="17"/>
  <c r="STE13" i="17"/>
  <c r="STF13" i="17"/>
  <c r="STG13" i="17"/>
  <c r="STH13" i="17"/>
  <c r="STI13" i="17"/>
  <c r="STJ13" i="17"/>
  <c r="STK13" i="17"/>
  <c r="STL13" i="17"/>
  <c r="STM13" i="17"/>
  <c r="STN13" i="17"/>
  <c r="STO13" i="17"/>
  <c r="STP13" i="17"/>
  <c r="STQ13" i="17"/>
  <c r="STR13" i="17"/>
  <c r="STS13" i="17"/>
  <c r="STT13" i="17"/>
  <c r="STU13" i="17"/>
  <c r="STV13" i="17"/>
  <c r="STW13" i="17"/>
  <c r="STX13" i="17"/>
  <c r="STY13" i="17"/>
  <c r="STZ13" i="17"/>
  <c r="SUA13" i="17"/>
  <c r="SUB13" i="17"/>
  <c r="SUC13" i="17"/>
  <c r="SUD13" i="17"/>
  <c r="SUE13" i="17"/>
  <c r="SUF13" i="17"/>
  <c r="SUG13" i="17"/>
  <c r="SUH13" i="17"/>
  <c r="SUI13" i="17"/>
  <c r="SUJ13" i="17"/>
  <c r="SUK13" i="17"/>
  <c r="SUL13" i="17"/>
  <c r="SUM13" i="17"/>
  <c r="SUN13" i="17"/>
  <c r="SUO13" i="17"/>
  <c r="SUP13" i="17"/>
  <c r="SUQ13" i="17"/>
  <c r="SUR13" i="17"/>
  <c r="SUS13" i="17"/>
  <c r="SUT13" i="17"/>
  <c r="SUU13" i="17"/>
  <c r="SUV13" i="17"/>
  <c r="SUW13" i="17"/>
  <c r="SUX13" i="17"/>
  <c r="SUY13" i="17"/>
  <c r="SUZ13" i="17"/>
  <c r="SVA13" i="17"/>
  <c r="SVB13" i="17"/>
  <c r="SVC13" i="17"/>
  <c r="SVD13" i="17"/>
  <c r="SVE13" i="17"/>
  <c r="SVF13" i="17"/>
  <c r="SVG13" i="17"/>
  <c r="SVH13" i="17"/>
  <c r="SVI13" i="17"/>
  <c r="SVJ13" i="17"/>
  <c r="SVK13" i="17"/>
  <c r="SVL13" i="17"/>
  <c r="SVM13" i="17"/>
  <c r="SVN13" i="17"/>
  <c r="SVO13" i="17"/>
  <c r="SVP13" i="17"/>
  <c r="SVQ13" i="17"/>
  <c r="SVR13" i="17"/>
  <c r="SVS13" i="17"/>
  <c r="SVT13" i="17"/>
  <c r="SVU13" i="17"/>
  <c r="SVV13" i="17"/>
  <c r="SVW13" i="17"/>
  <c r="SVX13" i="17"/>
  <c r="SVY13" i="17"/>
  <c r="SVZ13" i="17"/>
  <c r="SWA13" i="17"/>
  <c r="SWB13" i="17"/>
  <c r="SWC13" i="17"/>
  <c r="SWD13" i="17"/>
  <c r="SWE13" i="17"/>
  <c r="SWF13" i="17"/>
  <c r="SWG13" i="17"/>
  <c r="SWH13" i="17"/>
  <c r="SWI13" i="17"/>
  <c r="SWJ13" i="17"/>
  <c r="SWK13" i="17"/>
  <c r="SWL13" i="17"/>
  <c r="SWM13" i="17"/>
  <c r="SWN13" i="17"/>
  <c r="SWO13" i="17"/>
  <c r="SWP13" i="17"/>
  <c r="SWQ13" i="17"/>
  <c r="SWR13" i="17"/>
  <c r="SWS13" i="17"/>
  <c r="SWT13" i="17"/>
  <c r="SWU13" i="17"/>
  <c r="SWV13" i="17"/>
  <c r="SWW13" i="17"/>
  <c r="SWX13" i="17"/>
  <c r="SWY13" i="17"/>
  <c r="SWZ13" i="17"/>
  <c r="SXA13" i="17"/>
  <c r="SXB13" i="17"/>
  <c r="SXC13" i="17"/>
  <c r="SXD13" i="17"/>
  <c r="SXE13" i="17"/>
  <c r="SXF13" i="17"/>
  <c r="SXG13" i="17"/>
  <c r="SXH13" i="17"/>
  <c r="SXI13" i="17"/>
  <c r="SXJ13" i="17"/>
  <c r="SXK13" i="17"/>
  <c r="SXL13" i="17"/>
  <c r="SXM13" i="17"/>
  <c r="SXN13" i="17"/>
  <c r="SXO13" i="17"/>
  <c r="SXP13" i="17"/>
  <c r="SXQ13" i="17"/>
  <c r="SXR13" i="17"/>
  <c r="SXS13" i="17"/>
  <c r="SXT13" i="17"/>
  <c r="SXU13" i="17"/>
  <c r="SXV13" i="17"/>
  <c r="SXW13" i="17"/>
  <c r="SXX13" i="17"/>
  <c r="SXY13" i="17"/>
  <c r="SXZ13" i="17"/>
  <c r="SYA13" i="17"/>
  <c r="SYB13" i="17"/>
  <c r="SYC13" i="17"/>
  <c r="SYD13" i="17"/>
  <c r="SYE13" i="17"/>
  <c r="SYF13" i="17"/>
  <c r="SYG13" i="17"/>
  <c r="SYH13" i="17"/>
  <c r="SYI13" i="17"/>
  <c r="SYJ13" i="17"/>
  <c r="SYK13" i="17"/>
  <c r="SYL13" i="17"/>
  <c r="SYM13" i="17"/>
  <c r="SYN13" i="17"/>
  <c r="SYO13" i="17"/>
  <c r="SYP13" i="17"/>
  <c r="SYQ13" i="17"/>
  <c r="SYR13" i="17"/>
  <c r="SYS13" i="17"/>
  <c r="SYT13" i="17"/>
  <c r="SYU13" i="17"/>
  <c r="SYV13" i="17"/>
  <c r="SYW13" i="17"/>
  <c r="SYX13" i="17"/>
  <c r="SYY13" i="17"/>
  <c r="SYZ13" i="17"/>
  <c r="SZA13" i="17"/>
  <c r="SZB13" i="17"/>
  <c r="SZC13" i="17"/>
  <c r="SZD13" i="17"/>
  <c r="SZE13" i="17"/>
  <c r="SZF13" i="17"/>
  <c r="SZG13" i="17"/>
  <c r="SZH13" i="17"/>
  <c r="SZI13" i="17"/>
  <c r="SZJ13" i="17"/>
  <c r="SZK13" i="17"/>
  <c r="SZL13" i="17"/>
  <c r="SZM13" i="17"/>
  <c r="SZN13" i="17"/>
  <c r="SZO13" i="17"/>
  <c r="SZP13" i="17"/>
  <c r="SZQ13" i="17"/>
  <c r="SZR13" i="17"/>
  <c r="SZS13" i="17"/>
  <c r="SZT13" i="17"/>
  <c r="SZU13" i="17"/>
  <c r="SZV13" i="17"/>
  <c r="SZW13" i="17"/>
  <c r="SZX13" i="17"/>
  <c r="SZY13" i="17"/>
  <c r="SZZ13" i="17"/>
  <c r="TAA13" i="17"/>
  <c r="TAB13" i="17"/>
  <c r="TAC13" i="17"/>
  <c r="TAD13" i="17"/>
  <c r="TAE13" i="17"/>
  <c r="TAF13" i="17"/>
  <c r="TAG13" i="17"/>
  <c r="TAH13" i="17"/>
  <c r="TAI13" i="17"/>
  <c r="TAJ13" i="17"/>
  <c r="TAK13" i="17"/>
  <c r="TAL13" i="17"/>
  <c r="TAM13" i="17"/>
  <c r="TAN13" i="17"/>
  <c r="TAO13" i="17"/>
  <c r="TAP13" i="17"/>
  <c r="TAQ13" i="17"/>
  <c r="TAR13" i="17"/>
  <c r="TAS13" i="17"/>
  <c r="TAT13" i="17"/>
  <c r="TAU13" i="17"/>
  <c r="TAV13" i="17"/>
  <c r="TAW13" i="17"/>
  <c r="TAX13" i="17"/>
  <c r="TAY13" i="17"/>
  <c r="TAZ13" i="17"/>
  <c r="TBA13" i="17"/>
  <c r="TBB13" i="17"/>
  <c r="TBC13" i="17"/>
  <c r="TBD13" i="17"/>
  <c r="TBE13" i="17"/>
  <c r="TBF13" i="17"/>
  <c r="TBG13" i="17"/>
  <c r="TBH13" i="17"/>
  <c r="TBI13" i="17"/>
  <c r="TBJ13" i="17"/>
  <c r="TBK13" i="17"/>
  <c r="TBL13" i="17"/>
  <c r="TBM13" i="17"/>
  <c r="TBN13" i="17"/>
  <c r="TBO13" i="17"/>
  <c r="TBP13" i="17"/>
  <c r="TBQ13" i="17"/>
  <c r="TBR13" i="17"/>
  <c r="TBS13" i="17"/>
  <c r="TBT13" i="17"/>
  <c r="TBU13" i="17"/>
  <c r="TBV13" i="17"/>
  <c r="TBW13" i="17"/>
  <c r="TBX13" i="17"/>
  <c r="TBY13" i="17"/>
  <c r="TBZ13" i="17"/>
  <c r="TCA13" i="17"/>
  <c r="TCB13" i="17"/>
  <c r="TCC13" i="17"/>
  <c r="TCD13" i="17"/>
  <c r="TCE13" i="17"/>
  <c r="TCF13" i="17"/>
  <c r="TCG13" i="17"/>
  <c r="TCH13" i="17"/>
  <c r="TCI13" i="17"/>
  <c r="TCJ13" i="17"/>
  <c r="TCK13" i="17"/>
  <c r="TCL13" i="17"/>
  <c r="TCM13" i="17"/>
  <c r="TCN13" i="17"/>
  <c r="TCO13" i="17"/>
  <c r="TCP13" i="17"/>
  <c r="TCQ13" i="17"/>
  <c r="TCR13" i="17"/>
  <c r="TCS13" i="17"/>
  <c r="TCT13" i="17"/>
  <c r="TCU13" i="17"/>
  <c r="TCV13" i="17"/>
  <c r="TCW13" i="17"/>
  <c r="TCX13" i="17"/>
  <c r="TCY13" i="17"/>
  <c r="TCZ13" i="17"/>
  <c r="TDA13" i="17"/>
  <c r="TDB13" i="17"/>
  <c r="TDC13" i="17"/>
  <c r="TDD13" i="17"/>
  <c r="TDE13" i="17"/>
  <c r="TDF13" i="17"/>
  <c r="TDG13" i="17"/>
  <c r="TDH13" i="17"/>
  <c r="TDI13" i="17"/>
  <c r="TDJ13" i="17"/>
  <c r="TDK13" i="17"/>
  <c r="TDL13" i="17"/>
  <c r="TDM13" i="17"/>
  <c r="TDN13" i="17"/>
  <c r="TDO13" i="17"/>
  <c r="TDP13" i="17"/>
  <c r="TDQ13" i="17"/>
  <c r="TDR13" i="17"/>
  <c r="TDS13" i="17"/>
  <c r="TDT13" i="17"/>
  <c r="TDU13" i="17"/>
  <c r="TDV13" i="17"/>
  <c r="TDW13" i="17"/>
  <c r="TDX13" i="17"/>
  <c r="TDY13" i="17"/>
  <c r="TDZ13" i="17"/>
  <c r="TEA13" i="17"/>
  <c r="TEB13" i="17"/>
  <c r="TEC13" i="17"/>
  <c r="TED13" i="17"/>
  <c r="TEE13" i="17"/>
  <c r="TEF13" i="17"/>
  <c r="TEG13" i="17"/>
  <c r="TEH13" i="17"/>
  <c r="TEI13" i="17"/>
  <c r="TEJ13" i="17"/>
  <c r="TEK13" i="17"/>
  <c r="TEL13" i="17"/>
  <c r="TEM13" i="17"/>
  <c r="TEN13" i="17"/>
  <c r="TEO13" i="17"/>
  <c r="TEP13" i="17"/>
  <c r="TEQ13" i="17"/>
  <c r="TER13" i="17"/>
  <c r="TES13" i="17"/>
  <c r="TET13" i="17"/>
  <c r="TEU13" i="17"/>
  <c r="TEV13" i="17"/>
  <c r="TEW13" i="17"/>
  <c r="TEX13" i="17"/>
  <c r="TEY13" i="17"/>
  <c r="TEZ13" i="17"/>
  <c r="TFA13" i="17"/>
  <c r="TFB13" i="17"/>
  <c r="TFC13" i="17"/>
  <c r="TFD13" i="17"/>
  <c r="TFE13" i="17"/>
  <c r="TFF13" i="17"/>
  <c r="TFG13" i="17"/>
  <c r="TFH13" i="17"/>
  <c r="TFI13" i="17"/>
  <c r="TFJ13" i="17"/>
  <c r="TFK13" i="17"/>
  <c r="TFL13" i="17"/>
  <c r="TFM13" i="17"/>
  <c r="TFN13" i="17"/>
  <c r="TFO13" i="17"/>
  <c r="TFP13" i="17"/>
  <c r="TFQ13" i="17"/>
  <c r="TFR13" i="17"/>
  <c r="TFS13" i="17"/>
  <c r="TFT13" i="17"/>
  <c r="TFU13" i="17"/>
  <c r="TFV13" i="17"/>
  <c r="TFW13" i="17"/>
  <c r="TFX13" i="17"/>
  <c r="TFY13" i="17"/>
  <c r="TFZ13" i="17"/>
  <c r="TGA13" i="17"/>
  <c r="TGB13" i="17"/>
  <c r="TGC13" i="17"/>
  <c r="TGD13" i="17"/>
  <c r="TGE13" i="17"/>
  <c r="TGF13" i="17"/>
  <c r="TGG13" i="17"/>
  <c r="TGH13" i="17"/>
  <c r="TGI13" i="17"/>
  <c r="TGJ13" i="17"/>
  <c r="TGK13" i="17"/>
  <c r="TGL13" i="17"/>
  <c r="TGM13" i="17"/>
  <c r="TGN13" i="17"/>
  <c r="TGO13" i="17"/>
  <c r="TGP13" i="17"/>
  <c r="TGQ13" i="17"/>
  <c r="TGR13" i="17"/>
  <c r="TGS13" i="17"/>
  <c r="TGT13" i="17"/>
  <c r="TGU13" i="17"/>
  <c r="TGV13" i="17"/>
  <c r="TGW13" i="17"/>
  <c r="TGX13" i="17"/>
  <c r="TGY13" i="17"/>
  <c r="TGZ13" i="17"/>
  <c r="THA13" i="17"/>
  <c r="THB13" i="17"/>
  <c r="THC13" i="17"/>
  <c r="THD13" i="17"/>
  <c r="THE13" i="17"/>
  <c r="THF13" i="17"/>
  <c r="THG13" i="17"/>
  <c r="THH13" i="17"/>
  <c r="THI13" i="17"/>
  <c r="THJ13" i="17"/>
  <c r="THK13" i="17"/>
  <c r="THL13" i="17"/>
  <c r="THM13" i="17"/>
  <c r="THN13" i="17"/>
  <c r="THO13" i="17"/>
  <c r="THP13" i="17"/>
  <c r="THQ13" i="17"/>
  <c r="THR13" i="17"/>
  <c r="THS13" i="17"/>
  <c r="THT13" i="17"/>
  <c r="THU13" i="17"/>
  <c r="THV13" i="17"/>
  <c r="THW13" i="17"/>
  <c r="THX13" i="17"/>
  <c r="THY13" i="17"/>
  <c r="THZ13" i="17"/>
  <c r="TIA13" i="17"/>
  <c r="TIB13" i="17"/>
  <c r="TIC13" i="17"/>
  <c r="TID13" i="17"/>
  <c r="TIE13" i="17"/>
  <c r="TIF13" i="17"/>
  <c r="TIG13" i="17"/>
  <c r="TIH13" i="17"/>
  <c r="TII13" i="17"/>
  <c r="TIJ13" i="17"/>
  <c r="TIK13" i="17"/>
  <c r="TIL13" i="17"/>
  <c r="TIM13" i="17"/>
  <c r="TIN13" i="17"/>
  <c r="TIO13" i="17"/>
  <c r="TIP13" i="17"/>
  <c r="TIQ13" i="17"/>
  <c r="TIR13" i="17"/>
  <c r="TIS13" i="17"/>
  <c r="TIT13" i="17"/>
  <c r="TIU13" i="17"/>
  <c r="TIV13" i="17"/>
  <c r="TIW13" i="17"/>
  <c r="TIX13" i="17"/>
  <c r="TIY13" i="17"/>
  <c r="TIZ13" i="17"/>
  <c r="TJA13" i="17"/>
  <c r="TJB13" i="17"/>
  <c r="TJC13" i="17"/>
  <c r="TJD13" i="17"/>
  <c r="TJE13" i="17"/>
  <c r="TJF13" i="17"/>
  <c r="TJG13" i="17"/>
  <c r="TJH13" i="17"/>
  <c r="TJI13" i="17"/>
  <c r="TJJ13" i="17"/>
  <c r="TJK13" i="17"/>
  <c r="TJL13" i="17"/>
  <c r="TJM13" i="17"/>
  <c r="TJN13" i="17"/>
  <c r="TJO13" i="17"/>
  <c r="TJP13" i="17"/>
  <c r="TJQ13" i="17"/>
  <c r="TJR13" i="17"/>
  <c r="TJS13" i="17"/>
  <c r="TJT13" i="17"/>
  <c r="TJU13" i="17"/>
  <c r="TJV13" i="17"/>
  <c r="TJW13" i="17"/>
  <c r="TJX13" i="17"/>
  <c r="TJY13" i="17"/>
  <c r="TJZ13" i="17"/>
  <c r="TKA13" i="17"/>
  <c r="TKB13" i="17"/>
  <c r="TKC13" i="17"/>
  <c r="TKD13" i="17"/>
  <c r="TKE13" i="17"/>
  <c r="TKF13" i="17"/>
  <c r="TKG13" i="17"/>
  <c r="TKH13" i="17"/>
  <c r="TKI13" i="17"/>
  <c r="TKJ13" i="17"/>
  <c r="TKK13" i="17"/>
  <c r="TKL13" i="17"/>
  <c r="TKM13" i="17"/>
  <c r="TKN13" i="17"/>
  <c r="TKO13" i="17"/>
  <c r="TKP13" i="17"/>
  <c r="TKQ13" i="17"/>
  <c r="TKR13" i="17"/>
  <c r="TKS13" i="17"/>
  <c r="TKT13" i="17"/>
  <c r="TKU13" i="17"/>
  <c r="TKV13" i="17"/>
  <c r="TKW13" i="17"/>
  <c r="TKX13" i="17"/>
  <c r="TKY13" i="17"/>
  <c r="TKZ13" i="17"/>
  <c r="TLA13" i="17"/>
  <c r="TLB13" i="17"/>
  <c r="TLC13" i="17"/>
  <c r="TLD13" i="17"/>
  <c r="TLE13" i="17"/>
  <c r="TLF13" i="17"/>
  <c r="TLG13" i="17"/>
  <c r="TLH13" i="17"/>
  <c r="TLI13" i="17"/>
  <c r="TLJ13" i="17"/>
  <c r="TLK13" i="17"/>
  <c r="TLL13" i="17"/>
  <c r="TLM13" i="17"/>
  <c r="TLN13" i="17"/>
  <c r="TLO13" i="17"/>
  <c r="TLP13" i="17"/>
  <c r="TLQ13" i="17"/>
  <c r="TLR13" i="17"/>
  <c r="TLS13" i="17"/>
  <c r="TLT13" i="17"/>
  <c r="TLU13" i="17"/>
  <c r="TLV13" i="17"/>
  <c r="TLW13" i="17"/>
  <c r="TLX13" i="17"/>
  <c r="TLY13" i="17"/>
  <c r="TLZ13" i="17"/>
  <c r="TMA13" i="17"/>
  <c r="TMB13" i="17"/>
  <c r="TMC13" i="17"/>
  <c r="TMD13" i="17"/>
  <c r="TME13" i="17"/>
  <c r="TMF13" i="17"/>
  <c r="TMG13" i="17"/>
  <c r="TMH13" i="17"/>
  <c r="TMI13" i="17"/>
  <c r="TMJ13" i="17"/>
  <c r="TMK13" i="17"/>
  <c r="TML13" i="17"/>
  <c r="TMM13" i="17"/>
  <c r="TMN13" i="17"/>
  <c r="TMO13" i="17"/>
  <c r="TMP13" i="17"/>
  <c r="TMQ13" i="17"/>
  <c r="TMR13" i="17"/>
  <c r="TMS13" i="17"/>
  <c r="TMT13" i="17"/>
  <c r="TMU13" i="17"/>
  <c r="TMV13" i="17"/>
  <c r="TMW13" i="17"/>
  <c r="TMX13" i="17"/>
  <c r="TMY13" i="17"/>
  <c r="TMZ13" i="17"/>
  <c r="TNA13" i="17"/>
  <c r="TNB13" i="17"/>
  <c r="TNC13" i="17"/>
  <c r="TND13" i="17"/>
  <c r="TNE13" i="17"/>
  <c r="TNF13" i="17"/>
  <c r="TNG13" i="17"/>
  <c r="TNH13" i="17"/>
  <c r="TNI13" i="17"/>
  <c r="TNJ13" i="17"/>
  <c r="TNK13" i="17"/>
  <c r="TNL13" i="17"/>
  <c r="TNM13" i="17"/>
  <c r="TNN13" i="17"/>
  <c r="TNO13" i="17"/>
  <c r="TNP13" i="17"/>
  <c r="TNQ13" i="17"/>
  <c r="TNR13" i="17"/>
  <c r="TNS13" i="17"/>
  <c r="TNT13" i="17"/>
  <c r="TNU13" i="17"/>
  <c r="TNV13" i="17"/>
  <c r="TNW13" i="17"/>
  <c r="TNX13" i="17"/>
  <c r="TNY13" i="17"/>
  <c r="TNZ13" i="17"/>
  <c r="TOA13" i="17"/>
  <c r="TOB13" i="17"/>
  <c r="TOC13" i="17"/>
  <c r="TOD13" i="17"/>
  <c r="TOE13" i="17"/>
  <c r="TOF13" i="17"/>
  <c r="TOG13" i="17"/>
  <c r="TOH13" i="17"/>
  <c r="TOI13" i="17"/>
  <c r="TOJ13" i="17"/>
  <c r="TOK13" i="17"/>
  <c r="TOL13" i="17"/>
  <c r="TOM13" i="17"/>
  <c r="TON13" i="17"/>
  <c r="TOO13" i="17"/>
  <c r="TOP13" i="17"/>
  <c r="TOQ13" i="17"/>
  <c r="TOR13" i="17"/>
  <c r="TOS13" i="17"/>
  <c r="TOT13" i="17"/>
  <c r="TOU13" i="17"/>
  <c r="TOV13" i="17"/>
  <c r="TOW13" i="17"/>
  <c r="TOX13" i="17"/>
  <c r="TOY13" i="17"/>
  <c r="TOZ13" i="17"/>
  <c r="TPA13" i="17"/>
  <c r="TPB13" i="17"/>
  <c r="TPC13" i="17"/>
  <c r="TPD13" i="17"/>
  <c r="TPE13" i="17"/>
  <c r="TPF13" i="17"/>
  <c r="TPG13" i="17"/>
  <c r="TPH13" i="17"/>
  <c r="TPI13" i="17"/>
  <c r="TPJ13" i="17"/>
  <c r="TPK13" i="17"/>
  <c r="TPL13" i="17"/>
  <c r="TPM13" i="17"/>
  <c r="TPN13" i="17"/>
  <c r="TPO13" i="17"/>
  <c r="TPP13" i="17"/>
  <c r="TPQ13" i="17"/>
  <c r="TPR13" i="17"/>
  <c r="TPS13" i="17"/>
  <c r="TPT13" i="17"/>
  <c r="TPU13" i="17"/>
  <c r="TPV13" i="17"/>
  <c r="TPW13" i="17"/>
  <c r="TPX13" i="17"/>
  <c r="TPY13" i="17"/>
  <c r="TPZ13" i="17"/>
  <c r="TQA13" i="17"/>
  <c r="TQB13" i="17"/>
  <c r="TQC13" i="17"/>
  <c r="TQD13" i="17"/>
  <c r="TQE13" i="17"/>
  <c r="TQF13" i="17"/>
  <c r="TQG13" i="17"/>
  <c r="TQH13" i="17"/>
  <c r="TQI13" i="17"/>
  <c r="TQJ13" i="17"/>
  <c r="TQK13" i="17"/>
  <c r="TQL13" i="17"/>
  <c r="TQM13" i="17"/>
  <c r="TQN13" i="17"/>
  <c r="TQO13" i="17"/>
  <c r="TQP13" i="17"/>
  <c r="TQQ13" i="17"/>
  <c r="TQR13" i="17"/>
  <c r="TQS13" i="17"/>
  <c r="TQT13" i="17"/>
  <c r="TQU13" i="17"/>
  <c r="TQV13" i="17"/>
  <c r="TQW13" i="17"/>
  <c r="TQX13" i="17"/>
  <c r="TQY13" i="17"/>
  <c r="TQZ13" i="17"/>
  <c r="TRA13" i="17"/>
  <c r="TRB13" i="17"/>
  <c r="TRC13" i="17"/>
  <c r="TRD13" i="17"/>
  <c r="TRE13" i="17"/>
  <c r="TRF13" i="17"/>
  <c r="TRG13" i="17"/>
  <c r="TRH13" i="17"/>
  <c r="TRI13" i="17"/>
  <c r="TRJ13" i="17"/>
  <c r="TRK13" i="17"/>
  <c r="TRL13" i="17"/>
  <c r="TRM13" i="17"/>
  <c r="TRN13" i="17"/>
  <c r="TRO13" i="17"/>
  <c r="TRP13" i="17"/>
  <c r="TRQ13" i="17"/>
  <c r="TRR13" i="17"/>
  <c r="TRS13" i="17"/>
  <c r="TRT13" i="17"/>
  <c r="TRU13" i="17"/>
  <c r="TRV13" i="17"/>
  <c r="TRW13" i="17"/>
  <c r="TRX13" i="17"/>
  <c r="TRY13" i="17"/>
  <c r="TRZ13" i="17"/>
  <c r="TSA13" i="17"/>
  <c r="TSB13" i="17"/>
  <c r="TSC13" i="17"/>
  <c r="TSD13" i="17"/>
  <c r="TSE13" i="17"/>
  <c r="TSF13" i="17"/>
  <c r="TSG13" i="17"/>
  <c r="TSH13" i="17"/>
  <c r="TSI13" i="17"/>
  <c r="TSJ13" i="17"/>
  <c r="TSK13" i="17"/>
  <c r="TSL13" i="17"/>
  <c r="TSM13" i="17"/>
  <c r="TSN13" i="17"/>
  <c r="TSO13" i="17"/>
  <c r="TSP13" i="17"/>
  <c r="TSQ13" i="17"/>
  <c r="TSR13" i="17"/>
  <c r="TSS13" i="17"/>
  <c r="TST13" i="17"/>
  <c r="TSU13" i="17"/>
  <c r="TSV13" i="17"/>
  <c r="TSW13" i="17"/>
  <c r="TSX13" i="17"/>
  <c r="TSY13" i="17"/>
  <c r="TSZ13" i="17"/>
  <c r="TTA13" i="17"/>
  <c r="TTB13" i="17"/>
  <c r="TTC13" i="17"/>
  <c r="TTD13" i="17"/>
  <c r="TTE13" i="17"/>
  <c r="TTF13" i="17"/>
  <c r="TTG13" i="17"/>
  <c r="TTH13" i="17"/>
  <c r="TTI13" i="17"/>
  <c r="TTJ13" i="17"/>
  <c r="TTK13" i="17"/>
  <c r="TTL13" i="17"/>
  <c r="TTM13" i="17"/>
  <c r="TTN13" i="17"/>
  <c r="TTO13" i="17"/>
  <c r="TTP13" i="17"/>
  <c r="TTQ13" i="17"/>
  <c r="TTR13" i="17"/>
  <c r="TTS13" i="17"/>
  <c r="TTT13" i="17"/>
  <c r="TTU13" i="17"/>
  <c r="TTV13" i="17"/>
  <c r="TTW13" i="17"/>
  <c r="TTX13" i="17"/>
  <c r="TTY13" i="17"/>
  <c r="TTZ13" i="17"/>
  <c r="TUA13" i="17"/>
  <c r="TUB13" i="17"/>
  <c r="TUC13" i="17"/>
  <c r="TUD13" i="17"/>
  <c r="TUE13" i="17"/>
  <c r="TUF13" i="17"/>
  <c r="TUG13" i="17"/>
  <c r="TUH13" i="17"/>
  <c r="TUI13" i="17"/>
  <c r="TUJ13" i="17"/>
  <c r="TUK13" i="17"/>
  <c r="TUL13" i="17"/>
  <c r="TUM13" i="17"/>
  <c r="TUN13" i="17"/>
  <c r="TUO13" i="17"/>
  <c r="TUP13" i="17"/>
  <c r="TUQ13" i="17"/>
  <c r="TUR13" i="17"/>
  <c r="TUS13" i="17"/>
  <c r="TUT13" i="17"/>
  <c r="TUU13" i="17"/>
  <c r="TUV13" i="17"/>
  <c r="TUW13" i="17"/>
  <c r="TUX13" i="17"/>
  <c r="TUY13" i="17"/>
  <c r="TUZ13" i="17"/>
  <c r="TVA13" i="17"/>
  <c r="TVB13" i="17"/>
  <c r="TVC13" i="17"/>
  <c r="TVD13" i="17"/>
  <c r="TVE13" i="17"/>
  <c r="TVF13" i="17"/>
  <c r="TVG13" i="17"/>
  <c r="TVH13" i="17"/>
  <c r="TVI13" i="17"/>
  <c r="TVJ13" i="17"/>
  <c r="TVK13" i="17"/>
  <c r="TVL13" i="17"/>
  <c r="TVM13" i="17"/>
  <c r="TVN13" i="17"/>
  <c r="TVO13" i="17"/>
  <c r="TVP13" i="17"/>
  <c r="TVQ13" i="17"/>
  <c r="TVR13" i="17"/>
  <c r="TVS13" i="17"/>
  <c r="TVT13" i="17"/>
  <c r="TVU13" i="17"/>
  <c r="TVV13" i="17"/>
  <c r="TVW13" i="17"/>
  <c r="TVX13" i="17"/>
  <c r="TVY13" i="17"/>
  <c r="TVZ13" i="17"/>
  <c r="TWA13" i="17"/>
  <c r="TWB13" i="17"/>
  <c r="TWC13" i="17"/>
  <c r="TWD13" i="17"/>
  <c r="TWE13" i="17"/>
  <c r="TWF13" i="17"/>
  <c r="TWG13" i="17"/>
  <c r="TWH13" i="17"/>
  <c r="TWI13" i="17"/>
  <c r="TWJ13" i="17"/>
  <c r="TWK13" i="17"/>
  <c r="TWL13" i="17"/>
  <c r="TWM13" i="17"/>
  <c r="TWN13" i="17"/>
  <c r="TWO13" i="17"/>
  <c r="TWP13" i="17"/>
  <c r="TWQ13" i="17"/>
  <c r="TWR13" i="17"/>
  <c r="TWS13" i="17"/>
  <c r="TWT13" i="17"/>
  <c r="TWU13" i="17"/>
  <c r="TWV13" i="17"/>
  <c r="TWW13" i="17"/>
  <c r="TWX13" i="17"/>
  <c r="TWY13" i="17"/>
  <c r="TWZ13" i="17"/>
  <c r="TXA13" i="17"/>
  <c r="TXB13" i="17"/>
  <c r="TXC13" i="17"/>
  <c r="TXD13" i="17"/>
  <c r="TXE13" i="17"/>
  <c r="TXF13" i="17"/>
  <c r="TXG13" i="17"/>
  <c r="TXH13" i="17"/>
  <c r="TXI13" i="17"/>
  <c r="TXJ13" i="17"/>
  <c r="TXK13" i="17"/>
  <c r="TXL13" i="17"/>
  <c r="TXM13" i="17"/>
  <c r="TXN13" i="17"/>
  <c r="TXO13" i="17"/>
  <c r="TXP13" i="17"/>
  <c r="TXQ13" i="17"/>
  <c r="TXR13" i="17"/>
  <c r="TXS13" i="17"/>
  <c r="TXT13" i="17"/>
  <c r="TXU13" i="17"/>
  <c r="TXV13" i="17"/>
  <c r="TXW13" i="17"/>
  <c r="TXX13" i="17"/>
  <c r="TXY13" i="17"/>
  <c r="TXZ13" i="17"/>
  <c r="TYA13" i="17"/>
  <c r="TYB13" i="17"/>
  <c r="TYC13" i="17"/>
  <c r="TYD13" i="17"/>
  <c r="TYE13" i="17"/>
  <c r="TYF13" i="17"/>
  <c r="TYG13" i="17"/>
  <c r="TYH13" i="17"/>
  <c r="TYI13" i="17"/>
  <c r="TYJ13" i="17"/>
  <c r="TYK13" i="17"/>
  <c r="TYL13" i="17"/>
  <c r="TYM13" i="17"/>
  <c r="TYN13" i="17"/>
  <c r="TYO13" i="17"/>
  <c r="TYP13" i="17"/>
  <c r="TYQ13" i="17"/>
  <c r="TYR13" i="17"/>
  <c r="TYS13" i="17"/>
  <c r="TYT13" i="17"/>
  <c r="TYU13" i="17"/>
  <c r="TYV13" i="17"/>
  <c r="TYW13" i="17"/>
  <c r="TYX13" i="17"/>
  <c r="TYY13" i="17"/>
  <c r="TYZ13" i="17"/>
  <c r="TZA13" i="17"/>
  <c r="TZB13" i="17"/>
  <c r="TZC13" i="17"/>
  <c r="TZD13" i="17"/>
  <c r="TZE13" i="17"/>
  <c r="TZF13" i="17"/>
  <c r="TZG13" i="17"/>
  <c r="TZH13" i="17"/>
  <c r="TZI13" i="17"/>
  <c r="TZJ13" i="17"/>
  <c r="TZK13" i="17"/>
  <c r="TZL13" i="17"/>
  <c r="TZM13" i="17"/>
  <c r="TZN13" i="17"/>
  <c r="TZO13" i="17"/>
  <c r="TZP13" i="17"/>
  <c r="TZQ13" i="17"/>
  <c r="TZR13" i="17"/>
  <c r="TZS13" i="17"/>
  <c r="TZT13" i="17"/>
  <c r="TZU13" i="17"/>
  <c r="TZV13" i="17"/>
  <c r="TZW13" i="17"/>
  <c r="TZX13" i="17"/>
  <c r="TZY13" i="17"/>
  <c r="TZZ13" i="17"/>
  <c r="UAA13" i="17"/>
  <c r="UAB13" i="17"/>
  <c r="UAC13" i="17"/>
  <c r="UAD13" i="17"/>
  <c r="UAE13" i="17"/>
  <c r="UAF13" i="17"/>
  <c r="UAG13" i="17"/>
  <c r="UAH13" i="17"/>
  <c r="UAI13" i="17"/>
  <c r="UAJ13" i="17"/>
  <c r="UAK13" i="17"/>
  <c r="UAL13" i="17"/>
  <c r="UAM13" i="17"/>
  <c r="UAN13" i="17"/>
  <c r="UAO13" i="17"/>
  <c r="UAP13" i="17"/>
  <c r="UAQ13" i="17"/>
  <c r="UAR13" i="17"/>
  <c r="UAS13" i="17"/>
  <c r="UAT13" i="17"/>
  <c r="UAU13" i="17"/>
  <c r="UAV13" i="17"/>
  <c r="UAW13" i="17"/>
  <c r="UAX13" i="17"/>
  <c r="UAY13" i="17"/>
  <c r="UAZ13" i="17"/>
  <c r="UBA13" i="17"/>
  <c r="UBB13" i="17"/>
  <c r="UBC13" i="17"/>
  <c r="UBD13" i="17"/>
  <c r="UBE13" i="17"/>
  <c r="UBF13" i="17"/>
  <c r="UBG13" i="17"/>
  <c r="UBH13" i="17"/>
  <c r="UBI13" i="17"/>
  <c r="UBJ13" i="17"/>
  <c r="UBK13" i="17"/>
  <c r="UBL13" i="17"/>
  <c r="UBM13" i="17"/>
  <c r="UBN13" i="17"/>
  <c r="UBO13" i="17"/>
  <c r="UBP13" i="17"/>
  <c r="UBQ13" i="17"/>
  <c r="UBR13" i="17"/>
  <c r="UBS13" i="17"/>
  <c r="UBT13" i="17"/>
  <c r="UBU13" i="17"/>
  <c r="UBV13" i="17"/>
  <c r="UBW13" i="17"/>
  <c r="UBX13" i="17"/>
  <c r="UBY13" i="17"/>
  <c r="UBZ13" i="17"/>
  <c r="UCA13" i="17"/>
  <c r="UCB13" i="17"/>
  <c r="UCC13" i="17"/>
  <c r="UCD13" i="17"/>
  <c r="UCE13" i="17"/>
  <c r="UCF13" i="17"/>
  <c r="UCG13" i="17"/>
  <c r="UCH13" i="17"/>
  <c r="UCI13" i="17"/>
  <c r="UCJ13" i="17"/>
  <c r="UCK13" i="17"/>
  <c r="UCL13" i="17"/>
  <c r="UCM13" i="17"/>
  <c r="UCN13" i="17"/>
  <c r="UCO13" i="17"/>
  <c r="UCP13" i="17"/>
  <c r="UCQ13" i="17"/>
  <c r="UCR13" i="17"/>
  <c r="UCS13" i="17"/>
  <c r="UCT13" i="17"/>
  <c r="UCU13" i="17"/>
  <c r="UCV13" i="17"/>
  <c r="UCW13" i="17"/>
  <c r="UCX13" i="17"/>
  <c r="UCY13" i="17"/>
  <c r="UCZ13" i="17"/>
  <c r="UDA13" i="17"/>
  <c r="UDB13" i="17"/>
  <c r="UDC13" i="17"/>
  <c r="UDD13" i="17"/>
  <c r="UDE13" i="17"/>
  <c r="UDF13" i="17"/>
  <c r="UDG13" i="17"/>
  <c r="UDH13" i="17"/>
  <c r="UDI13" i="17"/>
  <c r="UDJ13" i="17"/>
  <c r="UDK13" i="17"/>
  <c r="UDL13" i="17"/>
  <c r="UDM13" i="17"/>
  <c r="UDN13" i="17"/>
  <c r="UDO13" i="17"/>
  <c r="UDP13" i="17"/>
  <c r="UDQ13" i="17"/>
  <c r="UDR13" i="17"/>
  <c r="UDS13" i="17"/>
  <c r="UDT13" i="17"/>
  <c r="UDU13" i="17"/>
  <c r="UDV13" i="17"/>
  <c r="UDW13" i="17"/>
  <c r="UDX13" i="17"/>
  <c r="UDY13" i="17"/>
  <c r="UDZ13" i="17"/>
  <c r="UEA13" i="17"/>
  <c r="UEB13" i="17"/>
  <c r="UEC13" i="17"/>
  <c r="UED13" i="17"/>
  <c r="UEE13" i="17"/>
  <c r="UEF13" i="17"/>
  <c r="UEG13" i="17"/>
  <c r="UEH13" i="17"/>
  <c r="UEI13" i="17"/>
  <c r="UEJ13" i="17"/>
  <c r="UEK13" i="17"/>
  <c r="UEL13" i="17"/>
  <c r="UEM13" i="17"/>
  <c r="UEN13" i="17"/>
  <c r="UEO13" i="17"/>
  <c r="UEP13" i="17"/>
  <c r="UEQ13" i="17"/>
  <c r="UER13" i="17"/>
  <c r="UES13" i="17"/>
  <c r="UET13" i="17"/>
  <c r="UEU13" i="17"/>
  <c r="UEV13" i="17"/>
  <c r="UEW13" i="17"/>
  <c r="UEX13" i="17"/>
  <c r="UEY13" i="17"/>
  <c r="UEZ13" i="17"/>
  <c r="UFA13" i="17"/>
  <c r="UFB13" i="17"/>
  <c r="UFC13" i="17"/>
  <c r="UFD13" i="17"/>
  <c r="UFE13" i="17"/>
  <c r="UFF13" i="17"/>
  <c r="UFG13" i="17"/>
  <c r="UFH13" i="17"/>
  <c r="UFI13" i="17"/>
  <c r="UFJ13" i="17"/>
  <c r="UFK13" i="17"/>
  <c r="UFL13" i="17"/>
  <c r="UFM13" i="17"/>
  <c r="UFN13" i="17"/>
  <c r="UFO13" i="17"/>
  <c r="UFP13" i="17"/>
  <c r="UFQ13" i="17"/>
  <c r="UFR13" i="17"/>
  <c r="UFS13" i="17"/>
  <c r="UFT13" i="17"/>
  <c r="UFU13" i="17"/>
  <c r="UFV13" i="17"/>
  <c r="UFW13" i="17"/>
  <c r="UFX13" i="17"/>
  <c r="UFY13" i="17"/>
  <c r="UFZ13" i="17"/>
  <c r="UGA13" i="17"/>
  <c r="UGB13" i="17"/>
  <c r="UGC13" i="17"/>
  <c r="UGD13" i="17"/>
  <c r="UGE13" i="17"/>
  <c r="UGF13" i="17"/>
  <c r="UGG13" i="17"/>
  <c r="UGH13" i="17"/>
  <c r="UGI13" i="17"/>
  <c r="UGJ13" i="17"/>
  <c r="UGK13" i="17"/>
  <c r="UGL13" i="17"/>
  <c r="UGM13" i="17"/>
  <c r="UGN13" i="17"/>
  <c r="UGO13" i="17"/>
  <c r="UGP13" i="17"/>
  <c r="UGQ13" i="17"/>
  <c r="UGR13" i="17"/>
  <c r="UGS13" i="17"/>
  <c r="UGT13" i="17"/>
  <c r="UGU13" i="17"/>
  <c r="UGV13" i="17"/>
  <c r="UGW13" i="17"/>
  <c r="UGX13" i="17"/>
  <c r="UGY13" i="17"/>
  <c r="UGZ13" i="17"/>
  <c r="UHA13" i="17"/>
  <c r="UHB13" i="17"/>
  <c r="UHC13" i="17"/>
  <c r="UHD13" i="17"/>
  <c r="UHE13" i="17"/>
  <c r="UHF13" i="17"/>
  <c r="UHG13" i="17"/>
  <c r="UHH13" i="17"/>
  <c r="UHI13" i="17"/>
  <c r="UHJ13" i="17"/>
  <c r="UHK13" i="17"/>
  <c r="UHL13" i="17"/>
  <c r="UHM13" i="17"/>
  <c r="UHN13" i="17"/>
  <c r="UHO13" i="17"/>
  <c r="UHP13" i="17"/>
  <c r="UHQ13" i="17"/>
  <c r="UHR13" i="17"/>
  <c r="UHS13" i="17"/>
  <c r="UHT13" i="17"/>
  <c r="UHU13" i="17"/>
  <c r="UHV13" i="17"/>
  <c r="UHW13" i="17"/>
  <c r="UHX13" i="17"/>
  <c r="UHY13" i="17"/>
  <c r="UHZ13" i="17"/>
  <c r="UIA13" i="17"/>
  <c r="UIB13" i="17"/>
  <c r="UIC13" i="17"/>
  <c r="UID13" i="17"/>
  <c r="UIE13" i="17"/>
  <c r="UIF13" i="17"/>
  <c r="UIG13" i="17"/>
  <c r="UIH13" i="17"/>
  <c r="UII13" i="17"/>
  <c r="UIJ13" i="17"/>
  <c r="UIK13" i="17"/>
  <c r="UIL13" i="17"/>
  <c r="UIM13" i="17"/>
  <c r="UIN13" i="17"/>
  <c r="UIO13" i="17"/>
  <c r="UIP13" i="17"/>
  <c r="UIQ13" i="17"/>
  <c r="UIR13" i="17"/>
  <c r="UIS13" i="17"/>
  <c r="UIT13" i="17"/>
  <c r="UIU13" i="17"/>
  <c r="UIV13" i="17"/>
  <c r="UIW13" i="17"/>
  <c r="UIX13" i="17"/>
  <c r="UIY13" i="17"/>
  <c r="UIZ13" i="17"/>
  <c r="UJA13" i="17"/>
  <c r="UJB13" i="17"/>
  <c r="UJC13" i="17"/>
  <c r="UJD13" i="17"/>
  <c r="UJE13" i="17"/>
  <c r="UJF13" i="17"/>
  <c r="UJG13" i="17"/>
  <c r="UJH13" i="17"/>
  <c r="UJI13" i="17"/>
  <c r="UJJ13" i="17"/>
  <c r="UJK13" i="17"/>
  <c r="UJL13" i="17"/>
  <c r="UJM13" i="17"/>
  <c r="UJN13" i="17"/>
  <c r="UJO13" i="17"/>
  <c r="UJP13" i="17"/>
  <c r="UJQ13" i="17"/>
  <c r="UJR13" i="17"/>
  <c r="UJS13" i="17"/>
  <c r="UJT13" i="17"/>
  <c r="UJU13" i="17"/>
  <c r="UJV13" i="17"/>
  <c r="UJW13" i="17"/>
  <c r="UJX13" i="17"/>
  <c r="UJY13" i="17"/>
  <c r="UJZ13" i="17"/>
  <c r="UKA13" i="17"/>
  <c r="UKB13" i="17"/>
  <c r="UKC13" i="17"/>
  <c r="UKD13" i="17"/>
  <c r="UKE13" i="17"/>
  <c r="UKF13" i="17"/>
  <c r="UKG13" i="17"/>
  <c r="UKH13" i="17"/>
  <c r="UKI13" i="17"/>
  <c r="UKJ13" i="17"/>
  <c r="UKK13" i="17"/>
  <c r="UKL13" i="17"/>
  <c r="UKM13" i="17"/>
  <c r="UKN13" i="17"/>
  <c r="UKO13" i="17"/>
  <c r="UKP13" i="17"/>
  <c r="UKQ13" i="17"/>
  <c r="UKR13" i="17"/>
  <c r="UKS13" i="17"/>
  <c r="UKT13" i="17"/>
  <c r="UKU13" i="17"/>
  <c r="UKV13" i="17"/>
  <c r="UKW13" i="17"/>
  <c r="UKX13" i="17"/>
  <c r="UKY13" i="17"/>
  <c r="UKZ13" i="17"/>
  <c r="ULA13" i="17"/>
  <c r="ULB13" i="17"/>
  <c r="ULC13" i="17"/>
  <c r="ULD13" i="17"/>
  <c r="ULE13" i="17"/>
  <c r="ULF13" i="17"/>
  <c r="ULG13" i="17"/>
  <c r="ULH13" i="17"/>
  <c r="ULI13" i="17"/>
  <c r="ULJ13" i="17"/>
  <c r="ULK13" i="17"/>
  <c r="ULL13" i="17"/>
  <c r="ULM13" i="17"/>
  <c r="ULN13" i="17"/>
  <c r="ULO13" i="17"/>
  <c r="ULP13" i="17"/>
  <c r="ULQ13" i="17"/>
  <c r="ULR13" i="17"/>
  <c r="ULS13" i="17"/>
  <c r="ULT13" i="17"/>
  <c r="ULU13" i="17"/>
  <c r="ULV13" i="17"/>
  <c r="ULW13" i="17"/>
  <c r="ULX13" i="17"/>
  <c r="ULY13" i="17"/>
  <c r="ULZ13" i="17"/>
  <c r="UMA13" i="17"/>
  <c r="UMB13" i="17"/>
  <c r="UMC13" i="17"/>
  <c r="UMD13" i="17"/>
  <c r="UME13" i="17"/>
  <c r="UMF13" i="17"/>
  <c r="UMG13" i="17"/>
  <c r="UMH13" i="17"/>
  <c r="UMI13" i="17"/>
  <c r="UMJ13" i="17"/>
  <c r="UMK13" i="17"/>
  <c r="UML13" i="17"/>
  <c r="UMM13" i="17"/>
  <c r="UMN13" i="17"/>
  <c r="UMO13" i="17"/>
  <c r="UMP13" i="17"/>
  <c r="UMQ13" i="17"/>
  <c r="UMR13" i="17"/>
  <c r="UMS13" i="17"/>
  <c r="UMT13" i="17"/>
  <c r="UMU13" i="17"/>
  <c r="UMV13" i="17"/>
  <c r="UMW13" i="17"/>
  <c r="UMX13" i="17"/>
  <c r="UMY13" i="17"/>
  <c r="UMZ13" i="17"/>
  <c r="UNA13" i="17"/>
  <c r="UNB13" i="17"/>
  <c r="UNC13" i="17"/>
  <c r="UND13" i="17"/>
  <c r="UNE13" i="17"/>
  <c r="UNF13" i="17"/>
  <c r="UNG13" i="17"/>
  <c r="UNH13" i="17"/>
  <c r="UNI13" i="17"/>
  <c r="UNJ13" i="17"/>
  <c r="UNK13" i="17"/>
  <c r="UNL13" i="17"/>
  <c r="UNM13" i="17"/>
  <c r="UNN13" i="17"/>
  <c r="UNO13" i="17"/>
  <c r="UNP13" i="17"/>
  <c r="UNQ13" i="17"/>
  <c r="UNR13" i="17"/>
  <c r="UNS13" i="17"/>
  <c r="UNT13" i="17"/>
  <c r="UNU13" i="17"/>
  <c r="UNV13" i="17"/>
  <c r="UNW13" i="17"/>
  <c r="UNX13" i="17"/>
  <c r="UNY13" i="17"/>
  <c r="UNZ13" i="17"/>
  <c r="UOA13" i="17"/>
  <c r="UOB13" i="17"/>
  <c r="UOC13" i="17"/>
  <c r="UOD13" i="17"/>
  <c r="UOE13" i="17"/>
  <c r="UOF13" i="17"/>
  <c r="UOG13" i="17"/>
  <c r="UOH13" i="17"/>
  <c r="UOI13" i="17"/>
  <c r="UOJ13" i="17"/>
  <c r="UOK13" i="17"/>
  <c r="UOL13" i="17"/>
  <c r="UOM13" i="17"/>
  <c r="UON13" i="17"/>
  <c r="UOO13" i="17"/>
  <c r="UOP13" i="17"/>
  <c r="UOQ13" i="17"/>
  <c r="UOR13" i="17"/>
  <c r="UOS13" i="17"/>
  <c r="UOT13" i="17"/>
  <c r="UOU13" i="17"/>
  <c r="UOV13" i="17"/>
  <c r="UOW13" i="17"/>
  <c r="UOX13" i="17"/>
  <c r="UOY13" i="17"/>
  <c r="UOZ13" i="17"/>
  <c r="UPA13" i="17"/>
  <c r="UPB13" i="17"/>
  <c r="UPC13" i="17"/>
  <c r="UPD13" i="17"/>
  <c r="UPE13" i="17"/>
  <c r="UPF13" i="17"/>
  <c r="UPG13" i="17"/>
  <c r="UPH13" i="17"/>
  <c r="UPI13" i="17"/>
  <c r="UPJ13" i="17"/>
  <c r="UPK13" i="17"/>
  <c r="UPL13" i="17"/>
  <c r="UPM13" i="17"/>
  <c r="UPN13" i="17"/>
  <c r="UPO13" i="17"/>
  <c r="UPP13" i="17"/>
  <c r="UPQ13" i="17"/>
  <c r="UPR13" i="17"/>
  <c r="UPS13" i="17"/>
  <c r="UPT13" i="17"/>
  <c r="UPU13" i="17"/>
  <c r="UPV13" i="17"/>
  <c r="UPW13" i="17"/>
  <c r="UPX13" i="17"/>
  <c r="UPY13" i="17"/>
  <c r="UPZ13" i="17"/>
  <c r="UQA13" i="17"/>
  <c r="UQB13" i="17"/>
  <c r="UQC13" i="17"/>
  <c r="UQD13" i="17"/>
  <c r="UQE13" i="17"/>
  <c r="UQF13" i="17"/>
  <c r="UQG13" i="17"/>
  <c r="UQH13" i="17"/>
  <c r="UQI13" i="17"/>
  <c r="UQJ13" i="17"/>
  <c r="UQK13" i="17"/>
  <c r="UQL13" i="17"/>
  <c r="UQM13" i="17"/>
  <c r="UQN13" i="17"/>
  <c r="UQO13" i="17"/>
  <c r="UQP13" i="17"/>
  <c r="UQQ13" i="17"/>
  <c r="UQR13" i="17"/>
  <c r="UQS13" i="17"/>
  <c r="UQT13" i="17"/>
  <c r="UQU13" i="17"/>
  <c r="UQV13" i="17"/>
  <c r="UQW13" i="17"/>
  <c r="UQX13" i="17"/>
  <c r="UQY13" i="17"/>
  <c r="UQZ13" i="17"/>
  <c r="URA13" i="17"/>
  <c r="URB13" i="17"/>
  <c r="URC13" i="17"/>
  <c r="URD13" i="17"/>
  <c r="URE13" i="17"/>
  <c r="URF13" i="17"/>
  <c r="URG13" i="17"/>
  <c r="URH13" i="17"/>
  <c r="URI13" i="17"/>
  <c r="URJ13" i="17"/>
  <c r="URK13" i="17"/>
  <c r="URL13" i="17"/>
  <c r="URM13" i="17"/>
  <c r="URN13" i="17"/>
  <c r="URO13" i="17"/>
  <c r="URP13" i="17"/>
  <c r="URQ13" i="17"/>
  <c r="URR13" i="17"/>
  <c r="URS13" i="17"/>
  <c r="URT13" i="17"/>
  <c r="URU13" i="17"/>
  <c r="URV13" i="17"/>
  <c r="URW13" i="17"/>
  <c r="URX13" i="17"/>
  <c r="URY13" i="17"/>
  <c r="URZ13" i="17"/>
  <c r="USA13" i="17"/>
  <c r="USB13" i="17"/>
  <c r="USC13" i="17"/>
  <c r="USD13" i="17"/>
  <c r="USE13" i="17"/>
  <c r="USF13" i="17"/>
  <c r="USG13" i="17"/>
  <c r="USH13" i="17"/>
  <c r="USI13" i="17"/>
  <c r="USJ13" i="17"/>
  <c r="USK13" i="17"/>
  <c r="USL13" i="17"/>
  <c r="USM13" i="17"/>
  <c r="USN13" i="17"/>
  <c r="USO13" i="17"/>
  <c r="USP13" i="17"/>
  <c r="USQ13" i="17"/>
  <c r="USR13" i="17"/>
  <c r="USS13" i="17"/>
  <c r="UST13" i="17"/>
  <c r="USU13" i="17"/>
  <c r="USV13" i="17"/>
  <c r="USW13" i="17"/>
  <c r="USX13" i="17"/>
  <c r="USY13" i="17"/>
  <c r="USZ13" i="17"/>
  <c r="UTA13" i="17"/>
  <c r="UTB13" i="17"/>
  <c r="UTC13" i="17"/>
  <c r="UTD13" i="17"/>
  <c r="UTE13" i="17"/>
  <c r="UTF13" i="17"/>
  <c r="UTG13" i="17"/>
  <c r="UTH13" i="17"/>
  <c r="UTI13" i="17"/>
  <c r="UTJ13" i="17"/>
  <c r="UTK13" i="17"/>
  <c r="UTL13" i="17"/>
  <c r="UTM13" i="17"/>
  <c r="UTN13" i="17"/>
  <c r="UTO13" i="17"/>
  <c r="UTP13" i="17"/>
  <c r="UTQ13" i="17"/>
  <c r="UTR13" i="17"/>
  <c r="UTS13" i="17"/>
  <c r="UTT13" i="17"/>
  <c r="UTU13" i="17"/>
  <c r="UTV13" i="17"/>
  <c r="UTW13" i="17"/>
  <c r="UTX13" i="17"/>
  <c r="UTY13" i="17"/>
  <c r="UTZ13" i="17"/>
  <c r="UUA13" i="17"/>
  <c r="UUB13" i="17"/>
  <c r="UUC13" i="17"/>
  <c r="UUD13" i="17"/>
  <c r="UUE13" i="17"/>
  <c r="UUF13" i="17"/>
  <c r="UUG13" i="17"/>
  <c r="UUH13" i="17"/>
  <c r="UUI13" i="17"/>
  <c r="UUJ13" i="17"/>
  <c r="UUK13" i="17"/>
  <c r="UUL13" i="17"/>
  <c r="UUM13" i="17"/>
  <c r="UUN13" i="17"/>
  <c r="UUO13" i="17"/>
  <c r="UUP13" i="17"/>
  <c r="UUQ13" i="17"/>
  <c r="UUR13" i="17"/>
  <c r="UUS13" i="17"/>
  <c r="UUT13" i="17"/>
  <c r="UUU13" i="17"/>
  <c r="UUV13" i="17"/>
  <c r="UUW13" i="17"/>
  <c r="UUX13" i="17"/>
  <c r="UUY13" i="17"/>
  <c r="UUZ13" i="17"/>
  <c r="UVA13" i="17"/>
  <c r="UVB13" i="17"/>
  <c r="UVC13" i="17"/>
  <c r="UVD13" i="17"/>
  <c r="UVE13" i="17"/>
  <c r="UVF13" i="17"/>
  <c r="UVG13" i="17"/>
  <c r="UVH13" i="17"/>
  <c r="UVI13" i="17"/>
  <c r="UVJ13" i="17"/>
  <c r="UVK13" i="17"/>
  <c r="UVL13" i="17"/>
  <c r="UVM13" i="17"/>
  <c r="UVN13" i="17"/>
  <c r="UVO13" i="17"/>
  <c r="UVP13" i="17"/>
  <c r="UVQ13" i="17"/>
  <c r="UVR13" i="17"/>
  <c r="UVS13" i="17"/>
  <c r="UVT13" i="17"/>
  <c r="UVU13" i="17"/>
  <c r="UVV13" i="17"/>
  <c r="UVW13" i="17"/>
  <c r="UVX13" i="17"/>
  <c r="UVY13" i="17"/>
  <c r="UVZ13" i="17"/>
  <c r="UWA13" i="17"/>
  <c r="UWB13" i="17"/>
  <c r="UWC13" i="17"/>
  <c r="UWD13" i="17"/>
  <c r="UWE13" i="17"/>
  <c r="UWF13" i="17"/>
  <c r="UWG13" i="17"/>
  <c r="UWH13" i="17"/>
  <c r="UWI13" i="17"/>
  <c r="UWJ13" i="17"/>
  <c r="UWK13" i="17"/>
  <c r="UWL13" i="17"/>
  <c r="UWM13" i="17"/>
  <c r="UWN13" i="17"/>
  <c r="UWO13" i="17"/>
  <c r="UWP13" i="17"/>
  <c r="UWQ13" i="17"/>
  <c r="UWR13" i="17"/>
  <c r="UWS13" i="17"/>
  <c r="UWT13" i="17"/>
  <c r="UWU13" i="17"/>
  <c r="UWV13" i="17"/>
  <c r="UWW13" i="17"/>
  <c r="UWX13" i="17"/>
  <c r="UWY13" i="17"/>
  <c r="UWZ13" i="17"/>
  <c r="UXA13" i="17"/>
  <c r="UXB13" i="17"/>
  <c r="UXC13" i="17"/>
  <c r="UXD13" i="17"/>
  <c r="UXE13" i="17"/>
  <c r="UXF13" i="17"/>
  <c r="UXG13" i="17"/>
  <c r="UXH13" i="17"/>
  <c r="UXI13" i="17"/>
  <c r="UXJ13" i="17"/>
  <c r="UXK13" i="17"/>
  <c r="UXL13" i="17"/>
  <c r="UXM13" i="17"/>
  <c r="UXN13" i="17"/>
  <c r="UXO13" i="17"/>
  <c r="UXP13" i="17"/>
  <c r="UXQ13" i="17"/>
  <c r="UXR13" i="17"/>
  <c r="UXS13" i="17"/>
  <c r="UXT13" i="17"/>
  <c r="UXU13" i="17"/>
  <c r="UXV13" i="17"/>
  <c r="UXW13" i="17"/>
  <c r="UXX13" i="17"/>
  <c r="UXY13" i="17"/>
  <c r="UXZ13" i="17"/>
  <c r="UYA13" i="17"/>
  <c r="UYB13" i="17"/>
  <c r="UYC13" i="17"/>
  <c r="UYD13" i="17"/>
  <c r="UYE13" i="17"/>
  <c r="UYF13" i="17"/>
  <c r="UYG13" i="17"/>
  <c r="UYH13" i="17"/>
  <c r="UYI13" i="17"/>
  <c r="UYJ13" i="17"/>
  <c r="UYK13" i="17"/>
  <c r="UYL13" i="17"/>
  <c r="UYM13" i="17"/>
  <c r="UYN13" i="17"/>
  <c r="UYO13" i="17"/>
  <c r="UYP13" i="17"/>
  <c r="UYQ13" i="17"/>
  <c r="UYR13" i="17"/>
  <c r="UYS13" i="17"/>
  <c r="UYT13" i="17"/>
  <c r="UYU13" i="17"/>
  <c r="UYV13" i="17"/>
  <c r="UYW13" i="17"/>
  <c r="UYX13" i="17"/>
  <c r="UYY13" i="17"/>
  <c r="UYZ13" i="17"/>
  <c r="UZA13" i="17"/>
  <c r="UZB13" i="17"/>
  <c r="UZC13" i="17"/>
  <c r="UZD13" i="17"/>
  <c r="UZE13" i="17"/>
  <c r="UZF13" i="17"/>
  <c r="UZG13" i="17"/>
  <c r="UZH13" i="17"/>
  <c r="UZI13" i="17"/>
  <c r="UZJ13" i="17"/>
  <c r="UZK13" i="17"/>
  <c r="UZL13" i="17"/>
  <c r="UZM13" i="17"/>
  <c r="UZN13" i="17"/>
  <c r="UZO13" i="17"/>
  <c r="UZP13" i="17"/>
  <c r="UZQ13" i="17"/>
  <c r="UZR13" i="17"/>
  <c r="UZS13" i="17"/>
  <c r="UZT13" i="17"/>
  <c r="UZU13" i="17"/>
  <c r="UZV13" i="17"/>
  <c r="UZW13" i="17"/>
  <c r="UZX13" i="17"/>
  <c r="UZY13" i="17"/>
  <c r="UZZ13" i="17"/>
  <c r="VAA13" i="17"/>
  <c r="VAB13" i="17"/>
  <c r="VAC13" i="17"/>
  <c r="VAD13" i="17"/>
  <c r="VAE13" i="17"/>
  <c r="VAF13" i="17"/>
  <c r="VAG13" i="17"/>
  <c r="VAH13" i="17"/>
  <c r="VAI13" i="17"/>
  <c r="VAJ13" i="17"/>
  <c r="VAK13" i="17"/>
  <c r="VAL13" i="17"/>
  <c r="VAM13" i="17"/>
  <c r="VAN13" i="17"/>
  <c r="VAO13" i="17"/>
  <c r="VAP13" i="17"/>
  <c r="VAQ13" i="17"/>
  <c r="VAR13" i="17"/>
  <c r="VAS13" i="17"/>
  <c r="VAT13" i="17"/>
  <c r="VAU13" i="17"/>
  <c r="VAV13" i="17"/>
  <c r="VAW13" i="17"/>
  <c r="VAX13" i="17"/>
  <c r="VAY13" i="17"/>
  <c r="VAZ13" i="17"/>
  <c r="VBA13" i="17"/>
  <c r="VBB13" i="17"/>
  <c r="VBC13" i="17"/>
  <c r="VBD13" i="17"/>
  <c r="VBE13" i="17"/>
  <c r="VBF13" i="17"/>
  <c r="VBG13" i="17"/>
  <c r="VBH13" i="17"/>
  <c r="VBI13" i="17"/>
  <c r="VBJ13" i="17"/>
  <c r="VBK13" i="17"/>
  <c r="VBL13" i="17"/>
  <c r="VBM13" i="17"/>
  <c r="VBN13" i="17"/>
  <c r="VBO13" i="17"/>
  <c r="VBP13" i="17"/>
  <c r="VBQ13" i="17"/>
  <c r="VBR13" i="17"/>
  <c r="VBS13" i="17"/>
  <c r="VBT13" i="17"/>
  <c r="VBU13" i="17"/>
  <c r="VBV13" i="17"/>
  <c r="VBW13" i="17"/>
  <c r="VBX13" i="17"/>
  <c r="VBY13" i="17"/>
  <c r="VBZ13" i="17"/>
  <c r="VCA13" i="17"/>
  <c r="VCB13" i="17"/>
  <c r="VCC13" i="17"/>
  <c r="VCD13" i="17"/>
  <c r="VCE13" i="17"/>
  <c r="VCF13" i="17"/>
  <c r="VCG13" i="17"/>
  <c r="VCH13" i="17"/>
  <c r="VCI13" i="17"/>
  <c r="VCJ13" i="17"/>
  <c r="VCK13" i="17"/>
  <c r="VCL13" i="17"/>
  <c r="VCM13" i="17"/>
  <c r="VCN13" i="17"/>
  <c r="VCO13" i="17"/>
  <c r="VCP13" i="17"/>
  <c r="VCQ13" i="17"/>
  <c r="VCR13" i="17"/>
  <c r="VCS13" i="17"/>
  <c r="VCT13" i="17"/>
  <c r="VCU13" i="17"/>
  <c r="VCV13" i="17"/>
  <c r="VCW13" i="17"/>
  <c r="VCX13" i="17"/>
  <c r="VCY13" i="17"/>
  <c r="VCZ13" i="17"/>
  <c r="VDA13" i="17"/>
  <c r="VDB13" i="17"/>
  <c r="VDC13" i="17"/>
  <c r="VDD13" i="17"/>
  <c r="VDE13" i="17"/>
  <c r="VDF13" i="17"/>
  <c r="VDG13" i="17"/>
  <c r="VDH13" i="17"/>
  <c r="VDI13" i="17"/>
  <c r="VDJ13" i="17"/>
  <c r="VDK13" i="17"/>
  <c r="VDL13" i="17"/>
  <c r="VDM13" i="17"/>
  <c r="VDN13" i="17"/>
  <c r="VDO13" i="17"/>
  <c r="VDP13" i="17"/>
  <c r="VDQ13" i="17"/>
  <c r="VDR13" i="17"/>
  <c r="VDS13" i="17"/>
  <c r="VDT13" i="17"/>
  <c r="VDU13" i="17"/>
  <c r="VDV13" i="17"/>
  <c r="VDW13" i="17"/>
  <c r="VDX13" i="17"/>
  <c r="VDY13" i="17"/>
  <c r="VDZ13" i="17"/>
  <c r="VEA13" i="17"/>
  <c r="VEB13" i="17"/>
  <c r="VEC13" i="17"/>
  <c r="VED13" i="17"/>
  <c r="VEE13" i="17"/>
  <c r="VEF13" i="17"/>
  <c r="VEG13" i="17"/>
  <c r="VEH13" i="17"/>
  <c r="VEI13" i="17"/>
  <c r="VEJ13" i="17"/>
  <c r="VEK13" i="17"/>
  <c r="VEL13" i="17"/>
  <c r="VEM13" i="17"/>
  <c r="VEN13" i="17"/>
  <c r="VEO13" i="17"/>
  <c r="VEP13" i="17"/>
  <c r="VEQ13" i="17"/>
  <c r="VER13" i="17"/>
  <c r="VES13" i="17"/>
  <c r="VET13" i="17"/>
  <c r="VEU13" i="17"/>
  <c r="VEV13" i="17"/>
  <c r="VEW13" i="17"/>
  <c r="VEX13" i="17"/>
  <c r="VEY13" i="17"/>
  <c r="VEZ13" i="17"/>
  <c r="VFA13" i="17"/>
  <c r="VFB13" i="17"/>
  <c r="VFC13" i="17"/>
  <c r="VFD13" i="17"/>
  <c r="VFE13" i="17"/>
  <c r="VFF13" i="17"/>
  <c r="VFG13" i="17"/>
  <c r="VFH13" i="17"/>
  <c r="VFI13" i="17"/>
  <c r="VFJ13" i="17"/>
  <c r="VFK13" i="17"/>
  <c r="VFL13" i="17"/>
  <c r="VFM13" i="17"/>
  <c r="VFN13" i="17"/>
  <c r="VFO13" i="17"/>
  <c r="VFP13" i="17"/>
  <c r="VFQ13" i="17"/>
  <c r="VFR13" i="17"/>
  <c r="VFS13" i="17"/>
  <c r="VFT13" i="17"/>
  <c r="VFU13" i="17"/>
  <c r="VFV13" i="17"/>
  <c r="VFW13" i="17"/>
  <c r="VFX13" i="17"/>
  <c r="VFY13" i="17"/>
  <c r="VFZ13" i="17"/>
  <c r="VGA13" i="17"/>
  <c r="VGB13" i="17"/>
  <c r="VGC13" i="17"/>
  <c r="VGD13" i="17"/>
  <c r="VGE13" i="17"/>
  <c r="VGF13" i="17"/>
  <c r="VGG13" i="17"/>
  <c r="VGH13" i="17"/>
  <c r="VGI13" i="17"/>
  <c r="VGJ13" i="17"/>
  <c r="VGK13" i="17"/>
  <c r="VGL13" i="17"/>
  <c r="VGM13" i="17"/>
  <c r="VGN13" i="17"/>
  <c r="VGO13" i="17"/>
  <c r="VGP13" i="17"/>
  <c r="VGQ13" i="17"/>
  <c r="VGR13" i="17"/>
  <c r="VGS13" i="17"/>
  <c r="VGT13" i="17"/>
  <c r="VGU13" i="17"/>
  <c r="VGV13" i="17"/>
  <c r="VGW13" i="17"/>
  <c r="VGX13" i="17"/>
  <c r="VGY13" i="17"/>
  <c r="VGZ13" i="17"/>
  <c r="VHA13" i="17"/>
  <c r="VHB13" i="17"/>
  <c r="VHC13" i="17"/>
  <c r="VHD13" i="17"/>
  <c r="VHE13" i="17"/>
  <c r="VHF13" i="17"/>
  <c r="VHG13" i="17"/>
  <c r="VHH13" i="17"/>
  <c r="VHI13" i="17"/>
  <c r="VHJ13" i="17"/>
  <c r="VHK13" i="17"/>
  <c r="VHL13" i="17"/>
  <c r="VHM13" i="17"/>
  <c r="VHN13" i="17"/>
  <c r="VHO13" i="17"/>
  <c r="VHP13" i="17"/>
  <c r="VHQ13" i="17"/>
  <c r="VHR13" i="17"/>
  <c r="VHS13" i="17"/>
  <c r="VHT13" i="17"/>
  <c r="VHU13" i="17"/>
  <c r="VHV13" i="17"/>
  <c r="VHW13" i="17"/>
  <c r="VHX13" i="17"/>
  <c r="VHY13" i="17"/>
  <c r="VHZ13" i="17"/>
  <c r="VIA13" i="17"/>
  <c r="VIB13" i="17"/>
  <c r="VIC13" i="17"/>
  <c r="VID13" i="17"/>
  <c r="VIE13" i="17"/>
  <c r="VIF13" i="17"/>
  <c r="VIG13" i="17"/>
  <c r="VIH13" i="17"/>
  <c r="VII13" i="17"/>
  <c r="VIJ13" i="17"/>
  <c r="VIK13" i="17"/>
  <c r="VIL13" i="17"/>
  <c r="VIM13" i="17"/>
  <c r="VIN13" i="17"/>
  <c r="VIO13" i="17"/>
  <c r="VIP13" i="17"/>
  <c r="VIQ13" i="17"/>
  <c r="VIR13" i="17"/>
  <c r="VIS13" i="17"/>
  <c r="VIT13" i="17"/>
  <c r="VIU13" i="17"/>
  <c r="VIV13" i="17"/>
  <c r="VIW13" i="17"/>
  <c r="VIX13" i="17"/>
  <c r="VIY13" i="17"/>
  <c r="VIZ13" i="17"/>
  <c r="VJA13" i="17"/>
  <c r="VJB13" i="17"/>
  <c r="VJC13" i="17"/>
  <c r="VJD13" i="17"/>
  <c r="VJE13" i="17"/>
  <c r="VJF13" i="17"/>
  <c r="VJG13" i="17"/>
  <c r="VJH13" i="17"/>
  <c r="VJI13" i="17"/>
  <c r="VJJ13" i="17"/>
  <c r="VJK13" i="17"/>
  <c r="VJL13" i="17"/>
  <c r="VJM13" i="17"/>
  <c r="VJN13" i="17"/>
  <c r="VJO13" i="17"/>
  <c r="VJP13" i="17"/>
  <c r="VJQ13" i="17"/>
  <c r="VJR13" i="17"/>
  <c r="VJS13" i="17"/>
  <c r="VJT13" i="17"/>
  <c r="VJU13" i="17"/>
  <c r="VJV13" i="17"/>
  <c r="VJW13" i="17"/>
  <c r="VJX13" i="17"/>
  <c r="VJY13" i="17"/>
  <c r="VJZ13" i="17"/>
  <c r="VKA13" i="17"/>
  <c r="VKB13" i="17"/>
  <c r="VKC13" i="17"/>
  <c r="VKD13" i="17"/>
  <c r="VKE13" i="17"/>
  <c r="VKF13" i="17"/>
  <c r="VKG13" i="17"/>
  <c r="VKH13" i="17"/>
  <c r="VKI13" i="17"/>
  <c r="VKJ13" i="17"/>
  <c r="VKK13" i="17"/>
  <c r="VKL13" i="17"/>
  <c r="VKM13" i="17"/>
  <c r="VKN13" i="17"/>
  <c r="VKO13" i="17"/>
  <c r="VKP13" i="17"/>
  <c r="VKQ13" i="17"/>
  <c r="VKR13" i="17"/>
  <c r="VKS13" i="17"/>
  <c r="VKT13" i="17"/>
  <c r="VKU13" i="17"/>
  <c r="VKV13" i="17"/>
  <c r="VKW13" i="17"/>
  <c r="VKX13" i="17"/>
  <c r="VKY13" i="17"/>
  <c r="VKZ13" i="17"/>
  <c r="VLA13" i="17"/>
  <c r="VLB13" i="17"/>
  <c r="VLC13" i="17"/>
  <c r="VLD13" i="17"/>
  <c r="VLE13" i="17"/>
  <c r="VLF13" i="17"/>
  <c r="VLG13" i="17"/>
  <c r="VLH13" i="17"/>
  <c r="VLI13" i="17"/>
  <c r="VLJ13" i="17"/>
  <c r="VLK13" i="17"/>
  <c r="VLL13" i="17"/>
  <c r="VLM13" i="17"/>
  <c r="VLN13" i="17"/>
  <c r="VLO13" i="17"/>
  <c r="VLP13" i="17"/>
  <c r="VLQ13" i="17"/>
  <c r="VLR13" i="17"/>
  <c r="VLS13" i="17"/>
  <c r="VLT13" i="17"/>
  <c r="VLU13" i="17"/>
  <c r="VLV13" i="17"/>
  <c r="VLW13" i="17"/>
  <c r="VLX13" i="17"/>
  <c r="VLY13" i="17"/>
  <c r="VLZ13" i="17"/>
  <c r="VMA13" i="17"/>
  <c r="VMB13" i="17"/>
  <c r="VMC13" i="17"/>
  <c r="VMD13" i="17"/>
  <c r="VME13" i="17"/>
  <c r="VMF13" i="17"/>
  <c r="VMG13" i="17"/>
  <c r="VMH13" i="17"/>
  <c r="VMI13" i="17"/>
  <c r="VMJ13" i="17"/>
  <c r="VMK13" i="17"/>
  <c r="VML13" i="17"/>
  <c r="VMM13" i="17"/>
  <c r="VMN13" i="17"/>
  <c r="VMO13" i="17"/>
  <c r="VMP13" i="17"/>
  <c r="VMQ13" i="17"/>
  <c r="VMR13" i="17"/>
  <c r="VMS13" i="17"/>
  <c r="VMT13" i="17"/>
  <c r="VMU13" i="17"/>
  <c r="VMV13" i="17"/>
  <c r="VMW13" i="17"/>
  <c r="VMX13" i="17"/>
  <c r="VMY13" i="17"/>
  <c r="VMZ13" i="17"/>
  <c r="VNA13" i="17"/>
  <c r="VNB13" i="17"/>
  <c r="VNC13" i="17"/>
  <c r="VND13" i="17"/>
  <c r="VNE13" i="17"/>
  <c r="VNF13" i="17"/>
  <c r="VNG13" i="17"/>
  <c r="VNH13" i="17"/>
  <c r="VNI13" i="17"/>
  <c r="VNJ13" i="17"/>
  <c r="VNK13" i="17"/>
  <c r="VNL13" i="17"/>
  <c r="VNM13" i="17"/>
  <c r="VNN13" i="17"/>
  <c r="VNO13" i="17"/>
  <c r="VNP13" i="17"/>
  <c r="VNQ13" i="17"/>
  <c r="VNR13" i="17"/>
  <c r="VNS13" i="17"/>
  <c r="VNT13" i="17"/>
  <c r="VNU13" i="17"/>
  <c r="VNV13" i="17"/>
  <c r="VNW13" i="17"/>
  <c r="VNX13" i="17"/>
  <c r="VNY13" i="17"/>
  <c r="VNZ13" i="17"/>
  <c r="VOA13" i="17"/>
  <c r="VOB13" i="17"/>
  <c r="VOC13" i="17"/>
  <c r="VOD13" i="17"/>
  <c r="VOE13" i="17"/>
  <c r="VOF13" i="17"/>
  <c r="VOG13" i="17"/>
  <c r="VOH13" i="17"/>
  <c r="VOI13" i="17"/>
  <c r="VOJ13" i="17"/>
  <c r="VOK13" i="17"/>
  <c r="VOL13" i="17"/>
  <c r="VOM13" i="17"/>
  <c r="VON13" i="17"/>
  <c r="VOO13" i="17"/>
  <c r="VOP13" i="17"/>
  <c r="VOQ13" i="17"/>
  <c r="VOR13" i="17"/>
  <c r="VOS13" i="17"/>
  <c r="VOT13" i="17"/>
  <c r="VOU13" i="17"/>
  <c r="VOV13" i="17"/>
  <c r="VOW13" i="17"/>
  <c r="VOX13" i="17"/>
  <c r="VOY13" i="17"/>
  <c r="VOZ13" i="17"/>
  <c r="VPA13" i="17"/>
  <c r="VPB13" i="17"/>
  <c r="VPC13" i="17"/>
  <c r="VPD13" i="17"/>
  <c r="VPE13" i="17"/>
  <c r="VPF13" i="17"/>
  <c r="VPG13" i="17"/>
  <c r="VPH13" i="17"/>
  <c r="VPI13" i="17"/>
  <c r="VPJ13" i="17"/>
  <c r="VPK13" i="17"/>
  <c r="VPL13" i="17"/>
  <c r="VPM13" i="17"/>
  <c r="VPN13" i="17"/>
  <c r="VPO13" i="17"/>
  <c r="VPP13" i="17"/>
  <c r="VPQ13" i="17"/>
  <c r="VPR13" i="17"/>
  <c r="VPS13" i="17"/>
  <c r="VPT13" i="17"/>
  <c r="VPU13" i="17"/>
  <c r="VPV13" i="17"/>
  <c r="VPW13" i="17"/>
  <c r="VPX13" i="17"/>
  <c r="VPY13" i="17"/>
  <c r="VPZ13" i="17"/>
  <c r="VQA13" i="17"/>
  <c r="VQB13" i="17"/>
  <c r="VQC13" i="17"/>
  <c r="VQD13" i="17"/>
  <c r="VQE13" i="17"/>
  <c r="VQF13" i="17"/>
  <c r="VQG13" i="17"/>
  <c r="VQH13" i="17"/>
  <c r="VQI13" i="17"/>
  <c r="VQJ13" i="17"/>
  <c r="VQK13" i="17"/>
  <c r="VQL13" i="17"/>
  <c r="VQM13" i="17"/>
  <c r="VQN13" i="17"/>
  <c r="VQO13" i="17"/>
  <c r="VQP13" i="17"/>
  <c r="VQQ13" i="17"/>
  <c r="VQR13" i="17"/>
  <c r="VQS13" i="17"/>
  <c r="VQT13" i="17"/>
  <c r="VQU13" i="17"/>
  <c r="VQV13" i="17"/>
  <c r="VQW13" i="17"/>
  <c r="VQX13" i="17"/>
  <c r="VQY13" i="17"/>
  <c r="VQZ13" i="17"/>
  <c r="VRA13" i="17"/>
  <c r="VRB13" i="17"/>
  <c r="VRC13" i="17"/>
  <c r="VRD13" i="17"/>
  <c r="VRE13" i="17"/>
  <c r="VRF13" i="17"/>
  <c r="VRG13" i="17"/>
  <c r="VRH13" i="17"/>
  <c r="VRI13" i="17"/>
  <c r="VRJ13" i="17"/>
  <c r="VRK13" i="17"/>
  <c r="VRL13" i="17"/>
  <c r="VRM13" i="17"/>
  <c r="VRN13" i="17"/>
  <c r="VRO13" i="17"/>
  <c r="VRP13" i="17"/>
  <c r="VRQ13" i="17"/>
  <c r="VRR13" i="17"/>
  <c r="VRS13" i="17"/>
  <c r="VRT13" i="17"/>
  <c r="VRU13" i="17"/>
  <c r="VRV13" i="17"/>
  <c r="VRW13" i="17"/>
  <c r="VRX13" i="17"/>
  <c r="VRY13" i="17"/>
  <c r="VRZ13" i="17"/>
  <c r="VSA13" i="17"/>
  <c r="VSB13" i="17"/>
  <c r="VSC13" i="17"/>
  <c r="VSD13" i="17"/>
  <c r="VSE13" i="17"/>
  <c r="VSF13" i="17"/>
  <c r="VSG13" i="17"/>
  <c r="VSH13" i="17"/>
  <c r="VSI13" i="17"/>
  <c r="VSJ13" i="17"/>
  <c r="VSK13" i="17"/>
  <c r="VSL13" i="17"/>
  <c r="VSM13" i="17"/>
  <c r="VSN13" i="17"/>
  <c r="VSO13" i="17"/>
  <c r="VSP13" i="17"/>
  <c r="VSQ13" i="17"/>
  <c r="VSR13" i="17"/>
  <c r="VSS13" i="17"/>
  <c r="VST13" i="17"/>
  <c r="VSU13" i="17"/>
  <c r="VSV13" i="17"/>
  <c r="VSW13" i="17"/>
  <c r="VSX13" i="17"/>
  <c r="VSY13" i="17"/>
  <c r="VSZ13" i="17"/>
  <c r="VTA13" i="17"/>
  <c r="VTB13" i="17"/>
  <c r="VTC13" i="17"/>
  <c r="VTD13" i="17"/>
  <c r="VTE13" i="17"/>
  <c r="VTF13" i="17"/>
  <c r="VTG13" i="17"/>
  <c r="VTH13" i="17"/>
  <c r="VTI13" i="17"/>
  <c r="VTJ13" i="17"/>
  <c r="VTK13" i="17"/>
  <c r="VTL13" i="17"/>
  <c r="VTM13" i="17"/>
  <c r="VTN13" i="17"/>
  <c r="VTO13" i="17"/>
  <c r="VTP13" i="17"/>
  <c r="VTQ13" i="17"/>
  <c r="VTR13" i="17"/>
  <c r="VTS13" i="17"/>
  <c r="VTT13" i="17"/>
  <c r="VTU13" i="17"/>
  <c r="VTV13" i="17"/>
  <c r="VTW13" i="17"/>
  <c r="VTX13" i="17"/>
  <c r="VTY13" i="17"/>
  <c r="VTZ13" i="17"/>
  <c r="VUA13" i="17"/>
  <c r="VUB13" i="17"/>
  <c r="VUC13" i="17"/>
  <c r="VUD13" i="17"/>
  <c r="VUE13" i="17"/>
  <c r="VUF13" i="17"/>
  <c r="VUG13" i="17"/>
  <c r="VUH13" i="17"/>
  <c r="VUI13" i="17"/>
  <c r="VUJ13" i="17"/>
  <c r="VUK13" i="17"/>
  <c r="VUL13" i="17"/>
  <c r="VUM13" i="17"/>
  <c r="VUN13" i="17"/>
  <c r="VUO13" i="17"/>
  <c r="VUP13" i="17"/>
  <c r="VUQ13" i="17"/>
  <c r="VUR13" i="17"/>
  <c r="VUS13" i="17"/>
  <c r="VUT13" i="17"/>
  <c r="VUU13" i="17"/>
  <c r="VUV13" i="17"/>
  <c r="VUW13" i="17"/>
  <c r="VUX13" i="17"/>
  <c r="VUY13" i="17"/>
  <c r="VUZ13" i="17"/>
  <c r="VVA13" i="17"/>
  <c r="VVB13" i="17"/>
  <c r="VVC13" i="17"/>
  <c r="VVD13" i="17"/>
  <c r="VVE13" i="17"/>
  <c r="VVF13" i="17"/>
  <c r="VVG13" i="17"/>
  <c r="VVH13" i="17"/>
  <c r="VVI13" i="17"/>
  <c r="VVJ13" i="17"/>
  <c r="VVK13" i="17"/>
  <c r="VVL13" i="17"/>
  <c r="VVM13" i="17"/>
  <c r="VVN13" i="17"/>
  <c r="VVO13" i="17"/>
  <c r="VVP13" i="17"/>
  <c r="VVQ13" i="17"/>
  <c r="VVR13" i="17"/>
  <c r="VVS13" i="17"/>
  <c r="VVT13" i="17"/>
  <c r="VVU13" i="17"/>
  <c r="VVV13" i="17"/>
  <c r="VVW13" i="17"/>
  <c r="VVX13" i="17"/>
  <c r="VVY13" i="17"/>
  <c r="VVZ13" i="17"/>
  <c r="VWA13" i="17"/>
  <c r="VWB13" i="17"/>
  <c r="VWC13" i="17"/>
  <c r="VWD13" i="17"/>
  <c r="VWE13" i="17"/>
  <c r="VWF13" i="17"/>
  <c r="VWG13" i="17"/>
  <c r="VWH13" i="17"/>
  <c r="VWI13" i="17"/>
  <c r="VWJ13" i="17"/>
  <c r="VWK13" i="17"/>
  <c r="VWL13" i="17"/>
  <c r="VWM13" i="17"/>
  <c r="VWN13" i="17"/>
  <c r="VWO13" i="17"/>
  <c r="VWP13" i="17"/>
  <c r="VWQ13" i="17"/>
  <c r="VWR13" i="17"/>
  <c r="VWS13" i="17"/>
  <c r="VWT13" i="17"/>
  <c r="VWU13" i="17"/>
  <c r="VWV13" i="17"/>
  <c r="VWW13" i="17"/>
  <c r="VWX13" i="17"/>
  <c r="VWY13" i="17"/>
  <c r="VWZ13" i="17"/>
  <c r="VXA13" i="17"/>
  <c r="VXB13" i="17"/>
  <c r="VXC13" i="17"/>
  <c r="VXD13" i="17"/>
  <c r="VXE13" i="17"/>
  <c r="VXF13" i="17"/>
  <c r="VXG13" i="17"/>
  <c r="VXH13" i="17"/>
  <c r="VXI13" i="17"/>
  <c r="VXJ13" i="17"/>
  <c r="VXK13" i="17"/>
  <c r="VXL13" i="17"/>
  <c r="VXM13" i="17"/>
  <c r="VXN13" i="17"/>
  <c r="VXO13" i="17"/>
  <c r="VXP13" i="17"/>
  <c r="VXQ13" i="17"/>
  <c r="VXR13" i="17"/>
  <c r="VXS13" i="17"/>
  <c r="VXT13" i="17"/>
  <c r="VXU13" i="17"/>
  <c r="VXV13" i="17"/>
  <c r="VXW13" i="17"/>
  <c r="VXX13" i="17"/>
  <c r="VXY13" i="17"/>
  <c r="VXZ13" i="17"/>
  <c r="VYA13" i="17"/>
  <c r="VYB13" i="17"/>
  <c r="VYC13" i="17"/>
  <c r="VYD13" i="17"/>
  <c r="VYE13" i="17"/>
  <c r="VYF13" i="17"/>
  <c r="VYG13" i="17"/>
  <c r="VYH13" i="17"/>
  <c r="VYI13" i="17"/>
  <c r="VYJ13" i="17"/>
  <c r="VYK13" i="17"/>
  <c r="VYL13" i="17"/>
  <c r="VYM13" i="17"/>
  <c r="VYN13" i="17"/>
  <c r="VYO13" i="17"/>
  <c r="VYP13" i="17"/>
  <c r="VYQ13" i="17"/>
  <c r="VYR13" i="17"/>
  <c r="VYS13" i="17"/>
  <c r="VYT13" i="17"/>
  <c r="VYU13" i="17"/>
  <c r="VYV13" i="17"/>
  <c r="VYW13" i="17"/>
  <c r="VYX13" i="17"/>
  <c r="VYY13" i="17"/>
  <c r="VYZ13" i="17"/>
  <c r="VZA13" i="17"/>
  <c r="VZB13" i="17"/>
  <c r="VZC13" i="17"/>
  <c r="VZD13" i="17"/>
  <c r="VZE13" i="17"/>
  <c r="VZF13" i="17"/>
  <c r="VZG13" i="17"/>
  <c r="VZH13" i="17"/>
  <c r="VZI13" i="17"/>
  <c r="VZJ13" i="17"/>
  <c r="VZK13" i="17"/>
  <c r="VZL13" i="17"/>
  <c r="VZM13" i="17"/>
  <c r="VZN13" i="17"/>
  <c r="VZO13" i="17"/>
  <c r="VZP13" i="17"/>
  <c r="VZQ13" i="17"/>
  <c r="VZR13" i="17"/>
  <c r="VZS13" i="17"/>
  <c r="VZT13" i="17"/>
  <c r="VZU13" i="17"/>
  <c r="VZV13" i="17"/>
  <c r="VZW13" i="17"/>
  <c r="VZX13" i="17"/>
  <c r="VZY13" i="17"/>
  <c r="VZZ13" i="17"/>
  <c r="WAA13" i="17"/>
  <c r="WAB13" i="17"/>
  <c r="WAC13" i="17"/>
  <c r="WAD13" i="17"/>
  <c r="WAE13" i="17"/>
  <c r="WAF13" i="17"/>
  <c r="WAG13" i="17"/>
  <c r="WAH13" i="17"/>
  <c r="WAI13" i="17"/>
  <c r="WAJ13" i="17"/>
  <c r="WAK13" i="17"/>
  <c r="WAL13" i="17"/>
  <c r="WAM13" i="17"/>
  <c r="WAN13" i="17"/>
  <c r="WAO13" i="17"/>
  <c r="WAP13" i="17"/>
  <c r="WAQ13" i="17"/>
  <c r="WAR13" i="17"/>
  <c r="WAS13" i="17"/>
  <c r="WAT13" i="17"/>
  <c r="WAU13" i="17"/>
  <c r="WAV13" i="17"/>
  <c r="WAW13" i="17"/>
  <c r="WAX13" i="17"/>
  <c r="WAY13" i="17"/>
  <c r="WAZ13" i="17"/>
  <c r="WBA13" i="17"/>
  <c r="WBB13" i="17"/>
  <c r="WBC13" i="17"/>
  <c r="WBD13" i="17"/>
  <c r="WBE13" i="17"/>
  <c r="WBF13" i="17"/>
  <c r="WBG13" i="17"/>
  <c r="WBH13" i="17"/>
  <c r="WBI13" i="17"/>
  <c r="WBJ13" i="17"/>
  <c r="WBK13" i="17"/>
  <c r="WBL13" i="17"/>
  <c r="WBM13" i="17"/>
  <c r="WBN13" i="17"/>
  <c r="WBO13" i="17"/>
  <c r="WBP13" i="17"/>
  <c r="WBQ13" i="17"/>
  <c r="WBR13" i="17"/>
  <c r="WBS13" i="17"/>
  <c r="WBT13" i="17"/>
  <c r="WBU13" i="17"/>
  <c r="WBV13" i="17"/>
  <c r="WBW13" i="17"/>
  <c r="WBX13" i="17"/>
  <c r="WBY13" i="17"/>
  <c r="WBZ13" i="17"/>
  <c r="WCA13" i="17"/>
  <c r="WCB13" i="17"/>
  <c r="WCC13" i="17"/>
  <c r="WCD13" i="17"/>
  <c r="WCE13" i="17"/>
  <c r="WCF13" i="17"/>
  <c r="WCG13" i="17"/>
  <c r="WCH13" i="17"/>
  <c r="WCI13" i="17"/>
  <c r="WCJ13" i="17"/>
  <c r="WCK13" i="17"/>
  <c r="WCL13" i="17"/>
  <c r="WCM13" i="17"/>
  <c r="WCN13" i="17"/>
  <c r="WCO13" i="17"/>
  <c r="WCP13" i="17"/>
  <c r="WCQ13" i="17"/>
  <c r="WCR13" i="17"/>
  <c r="WCS13" i="17"/>
  <c r="WCT13" i="17"/>
  <c r="WCU13" i="17"/>
  <c r="WCV13" i="17"/>
  <c r="WCW13" i="17"/>
  <c r="WCX13" i="17"/>
  <c r="WCY13" i="17"/>
  <c r="WCZ13" i="17"/>
  <c r="WDA13" i="17"/>
  <c r="WDB13" i="17"/>
  <c r="WDC13" i="17"/>
  <c r="WDD13" i="17"/>
  <c r="WDE13" i="17"/>
  <c r="WDF13" i="17"/>
  <c r="WDG13" i="17"/>
  <c r="WDH13" i="17"/>
  <c r="WDI13" i="17"/>
  <c r="WDJ13" i="17"/>
  <c r="WDK13" i="17"/>
  <c r="WDL13" i="17"/>
  <c r="WDM13" i="17"/>
  <c r="WDN13" i="17"/>
  <c r="WDO13" i="17"/>
  <c r="WDP13" i="17"/>
  <c r="WDQ13" i="17"/>
  <c r="WDR13" i="17"/>
  <c r="WDS13" i="17"/>
  <c r="WDT13" i="17"/>
  <c r="WDU13" i="17"/>
  <c r="WDV13" i="17"/>
  <c r="WDW13" i="17"/>
  <c r="WDX13" i="17"/>
  <c r="WDY13" i="17"/>
  <c r="WDZ13" i="17"/>
  <c r="WEA13" i="17"/>
  <c r="WEB13" i="17"/>
  <c r="WEC13" i="17"/>
  <c r="WED13" i="17"/>
  <c r="WEE13" i="17"/>
  <c r="WEF13" i="17"/>
  <c r="WEG13" i="17"/>
  <c r="WEH13" i="17"/>
  <c r="WEI13" i="17"/>
  <c r="WEJ13" i="17"/>
  <c r="WEK13" i="17"/>
  <c r="WEL13" i="17"/>
  <c r="WEM13" i="17"/>
  <c r="WEN13" i="17"/>
  <c r="WEO13" i="17"/>
  <c r="WEP13" i="17"/>
  <c r="WEQ13" i="17"/>
  <c r="WER13" i="17"/>
  <c r="WES13" i="17"/>
  <c r="WET13" i="17"/>
  <c r="WEU13" i="17"/>
  <c r="WEV13" i="17"/>
  <c r="WEW13" i="17"/>
  <c r="WEX13" i="17"/>
  <c r="WEY13" i="17"/>
  <c r="WEZ13" i="17"/>
  <c r="WFA13" i="17"/>
  <c r="WFB13" i="17"/>
  <c r="WFC13" i="17"/>
  <c r="WFD13" i="17"/>
  <c r="WFE13" i="17"/>
  <c r="WFF13" i="17"/>
  <c r="WFG13" i="17"/>
  <c r="WFH13" i="17"/>
  <c r="WFI13" i="17"/>
  <c r="WFJ13" i="17"/>
  <c r="WFK13" i="17"/>
  <c r="WFL13" i="17"/>
  <c r="WFM13" i="17"/>
  <c r="WFN13" i="17"/>
  <c r="WFO13" i="17"/>
  <c r="WFP13" i="17"/>
  <c r="WFQ13" i="17"/>
  <c r="WFR13" i="17"/>
  <c r="WFS13" i="17"/>
  <c r="WFT13" i="17"/>
  <c r="WFU13" i="17"/>
  <c r="WFV13" i="17"/>
  <c r="WFW13" i="17"/>
  <c r="WFX13" i="17"/>
  <c r="WFY13" i="17"/>
  <c r="WFZ13" i="17"/>
  <c r="WGA13" i="17"/>
  <c r="WGB13" i="17"/>
  <c r="WGC13" i="17"/>
  <c r="WGD13" i="17"/>
  <c r="WGE13" i="17"/>
  <c r="WGF13" i="17"/>
  <c r="WGG13" i="17"/>
  <c r="WGH13" i="17"/>
  <c r="WGI13" i="17"/>
  <c r="WGJ13" i="17"/>
  <c r="WGK13" i="17"/>
  <c r="WGL13" i="17"/>
  <c r="WGM13" i="17"/>
  <c r="WGN13" i="17"/>
  <c r="WGO13" i="17"/>
  <c r="WGP13" i="17"/>
  <c r="WGQ13" i="17"/>
  <c r="WGR13" i="17"/>
  <c r="WGS13" i="17"/>
  <c r="WGT13" i="17"/>
  <c r="WGU13" i="17"/>
  <c r="WGV13" i="17"/>
  <c r="WGW13" i="17"/>
  <c r="WGX13" i="17"/>
  <c r="WGY13" i="17"/>
  <c r="WGZ13" i="17"/>
  <c r="WHA13" i="17"/>
  <c r="WHB13" i="17"/>
  <c r="WHC13" i="17"/>
  <c r="WHD13" i="17"/>
  <c r="WHE13" i="17"/>
  <c r="WHF13" i="17"/>
  <c r="WHG13" i="17"/>
  <c r="WHH13" i="17"/>
  <c r="WHI13" i="17"/>
  <c r="WHJ13" i="17"/>
  <c r="WHK13" i="17"/>
  <c r="WHL13" i="17"/>
  <c r="WHM13" i="17"/>
  <c r="WHN13" i="17"/>
  <c r="WHO13" i="17"/>
  <c r="WHP13" i="17"/>
  <c r="WHQ13" i="17"/>
  <c r="WHR13" i="17"/>
  <c r="WHS13" i="17"/>
  <c r="WHT13" i="17"/>
  <c r="WHU13" i="17"/>
  <c r="WHV13" i="17"/>
  <c r="WHW13" i="17"/>
  <c r="WHX13" i="17"/>
  <c r="WHY13" i="17"/>
  <c r="WHZ13" i="17"/>
  <c r="WIA13" i="17"/>
  <c r="WIB13" i="17"/>
  <c r="WIC13" i="17"/>
  <c r="WID13" i="17"/>
  <c r="WIE13" i="17"/>
  <c r="WIF13" i="17"/>
  <c r="WIG13" i="17"/>
  <c r="WIH13" i="17"/>
  <c r="WII13" i="17"/>
  <c r="WIJ13" i="17"/>
  <c r="WIK13" i="17"/>
  <c r="WIL13" i="17"/>
  <c r="WIM13" i="17"/>
  <c r="WIN13" i="17"/>
  <c r="WIO13" i="17"/>
  <c r="WIP13" i="17"/>
  <c r="WIQ13" i="17"/>
  <c r="WIR13" i="17"/>
  <c r="WIS13" i="17"/>
  <c r="WIT13" i="17"/>
  <c r="WIU13" i="17"/>
  <c r="WIV13" i="17"/>
  <c r="WIW13" i="17"/>
  <c r="WIX13" i="17"/>
  <c r="WIY13" i="17"/>
  <c r="WIZ13" i="17"/>
  <c r="WJA13" i="17"/>
  <c r="WJB13" i="17"/>
  <c r="WJC13" i="17"/>
  <c r="WJD13" i="17"/>
  <c r="WJE13" i="17"/>
  <c r="WJF13" i="17"/>
  <c r="WJG13" i="17"/>
  <c r="WJH13" i="17"/>
  <c r="WJI13" i="17"/>
  <c r="WJJ13" i="17"/>
  <c r="WJK13" i="17"/>
  <c r="WJL13" i="17"/>
  <c r="WJM13" i="17"/>
  <c r="WJN13" i="17"/>
  <c r="WJO13" i="17"/>
  <c r="WJP13" i="17"/>
  <c r="WJQ13" i="17"/>
  <c r="WJR13" i="17"/>
  <c r="WJS13" i="17"/>
  <c r="WJT13" i="17"/>
  <c r="WJU13" i="17"/>
  <c r="WJV13" i="17"/>
  <c r="WJW13" i="17"/>
  <c r="WJX13" i="17"/>
  <c r="WJY13" i="17"/>
  <c r="WJZ13" i="17"/>
  <c r="WKA13" i="17"/>
  <c r="WKB13" i="17"/>
  <c r="WKC13" i="17"/>
  <c r="WKD13" i="17"/>
  <c r="WKE13" i="17"/>
  <c r="WKF13" i="17"/>
  <c r="WKG13" i="17"/>
  <c r="WKH13" i="17"/>
  <c r="WKI13" i="17"/>
  <c r="WKJ13" i="17"/>
  <c r="WKK13" i="17"/>
  <c r="WKL13" i="17"/>
  <c r="WKM13" i="17"/>
  <c r="WKN13" i="17"/>
  <c r="WKO13" i="17"/>
  <c r="WKP13" i="17"/>
  <c r="WKQ13" i="17"/>
  <c r="WKR13" i="17"/>
  <c r="WKS13" i="17"/>
  <c r="WKT13" i="17"/>
  <c r="WKU13" i="17"/>
  <c r="WKV13" i="17"/>
  <c r="WKW13" i="17"/>
  <c r="WKX13" i="17"/>
  <c r="WKY13" i="17"/>
  <c r="WKZ13" i="17"/>
  <c r="WLA13" i="17"/>
  <c r="WLB13" i="17"/>
  <c r="WLC13" i="17"/>
  <c r="WLD13" i="17"/>
  <c r="WLE13" i="17"/>
  <c r="WLF13" i="17"/>
  <c r="WLG13" i="17"/>
  <c r="WLH13" i="17"/>
  <c r="WLI13" i="17"/>
  <c r="WLJ13" i="17"/>
  <c r="WLK13" i="17"/>
  <c r="WLL13" i="17"/>
  <c r="WLM13" i="17"/>
  <c r="WLN13" i="17"/>
  <c r="WLO13" i="17"/>
  <c r="WLP13" i="17"/>
  <c r="WLQ13" i="17"/>
  <c r="WLR13" i="17"/>
  <c r="WLS13" i="17"/>
  <c r="WLT13" i="17"/>
  <c r="WLU13" i="17"/>
  <c r="WLV13" i="17"/>
  <c r="WLW13" i="17"/>
  <c r="WLX13" i="17"/>
  <c r="WLY13" i="17"/>
  <c r="WLZ13" i="17"/>
  <c r="WMA13" i="17"/>
  <c r="WMB13" i="17"/>
  <c r="WMC13" i="17"/>
  <c r="WMD13" i="17"/>
  <c r="WME13" i="17"/>
  <c r="WMF13" i="17"/>
  <c r="WMG13" i="17"/>
  <c r="WMH13" i="17"/>
  <c r="WMI13" i="17"/>
  <c r="WMJ13" i="17"/>
  <c r="WMK13" i="17"/>
  <c r="WML13" i="17"/>
  <c r="WMM13" i="17"/>
  <c r="WMN13" i="17"/>
  <c r="WMO13" i="17"/>
  <c r="WMP13" i="17"/>
  <c r="WMQ13" i="17"/>
  <c r="WMR13" i="17"/>
  <c r="WMS13" i="17"/>
  <c r="WMT13" i="17"/>
  <c r="WMU13" i="17"/>
  <c r="WMV13" i="17"/>
  <c r="WMW13" i="17"/>
  <c r="WMX13" i="17"/>
  <c r="WMY13" i="17"/>
  <c r="WMZ13" i="17"/>
  <c r="WNA13" i="17"/>
  <c r="WNB13" i="17"/>
  <c r="WNC13" i="17"/>
  <c r="WND13" i="17"/>
  <c r="WNE13" i="17"/>
  <c r="WNF13" i="17"/>
  <c r="WNG13" i="17"/>
  <c r="WNH13" i="17"/>
  <c r="WNI13" i="17"/>
  <c r="WNJ13" i="17"/>
  <c r="WNK13" i="17"/>
  <c r="WNL13" i="17"/>
  <c r="WNM13" i="17"/>
  <c r="WNN13" i="17"/>
  <c r="WNO13" i="17"/>
  <c r="WNP13" i="17"/>
  <c r="WNQ13" i="17"/>
  <c r="WNR13" i="17"/>
  <c r="WNS13" i="17"/>
  <c r="WNT13" i="17"/>
  <c r="WNU13" i="17"/>
  <c r="WNV13" i="17"/>
  <c r="WNW13" i="17"/>
  <c r="WNX13" i="17"/>
  <c r="WNY13" i="17"/>
  <c r="WNZ13" i="17"/>
  <c r="WOA13" i="17"/>
  <c r="WOB13" i="17"/>
  <c r="WOC13" i="17"/>
  <c r="WOD13" i="17"/>
  <c r="WOE13" i="17"/>
  <c r="WOF13" i="17"/>
  <c r="WOG13" i="17"/>
  <c r="WOH13" i="17"/>
  <c r="WOI13" i="17"/>
  <c r="WOJ13" i="17"/>
  <c r="WOK13" i="17"/>
  <c r="WOL13" i="17"/>
  <c r="WOM13" i="17"/>
  <c r="WON13" i="17"/>
  <c r="WOO13" i="17"/>
  <c r="WOP13" i="17"/>
  <c r="WOQ13" i="17"/>
  <c r="WOR13" i="17"/>
  <c r="WOS13" i="17"/>
  <c r="WOT13" i="17"/>
  <c r="WOU13" i="17"/>
  <c r="WOV13" i="17"/>
  <c r="WOW13" i="17"/>
  <c r="WOX13" i="17"/>
  <c r="WOY13" i="17"/>
  <c r="WOZ13" i="17"/>
  <c r="WPA13" i="17"/>
  <c r="WPB13" i="17"/>
  <c r="WPC13" i="17"/>
  <c r="WPD13" i="17"/>
  <c r="WPE13" i="17"/>
  <c r="WPF13" i="17"/>
  <c r="WPG13" i="17"/>
  <c r="WPH13" i="17"/>
  <c r="WPI13" i="17"/>
  <c r="WPJ13" i="17"/>
  <c r="WPK13" i="17"/>
  <c r="WPL13" i="17"/>
  <c r="WPM13" i="17"/>
  <c r="WPN13" i="17"/>
  <c r="WPO13" i="17"/>
  <c r="WPP13" i="17"/>
  <c r="WPQ13" i="17"/>
  <c r="WPR13" i="17"/>
  <c r="WPS13" i="17"/>
  <c r="WPT13" i="17"/>
  <c r="WPU13" i="17"/>
  <c r="WPV13" i="17"/>
  <c r="WPW13" i="17"/>
  <c r="WPX13" i="17"/>
  <c r="WPY13" i="17"/>
  <c r="WPZ13" i="17"/>
  <c r="WQA13" i="17"/>
  <c r="WQB13" i="17"/>
  <c r="WQC13" i="17"/>
  <c r="WQD13" i="17"/>
  <c r="WQE13" i="17"/>
  <c r="WQF13" i="17"/>
  <c r="WQG13" i="17"/>
  <c r="WQH13" i="17"/>
  <c r="WQI13" i="17"/>
  <c r="WQJ13" i="17"/>
  <c r="WQK13" i="17"/>
  <c r="WQL13" i="17"/>
  <c r="WQM13" i="17"/>
  <c r="WQN13" i="17"/>
  <c r="WQO13" i="17"/>
  <c r="WQP13" i="17"/>
  <c r="WQQ13" i="17"/>
  <c r="WQR13" i="17"/>
  <c r="WQS13" i="17"/>
  <c r="WQT13" i="17"/>
  <c r="WQU13" i="17"/>
  <c r="WQV13" i="17"/>
  <c r="WQW13" i="17"/>
  <c r="WQX13" i="17"/>
  <c r="WQY13" i="17"/>
  <c r="WQZ13" i="17"/>
  <c r="WRA13" i="17"/>
  <c r="WRB13" i="17"/>
  <c r="WRC13" i="17"/>
  <c r="WRD13" i="17"/>
  <c r="WRE13" i="17"/>
  <c r="WRF13" i="17"/>
  <c r="WRG13" i="17"/>
  <c r="WRH13" i="17"/>
  <c r="WRI13" i="17"/>
  <c r="WRJ13" i="17"/>
  <c r="WRK13" i="17"/>
  <c r="WRL13" i="17"/>
  <c r="WRM13" i="17"/>
  <c r="WRN13" i="17"/>
  <c r="WRO13" i="17"/>
  <c r="WRP13" i="17"/>
  <c r="WRQ13" i="17"/>
  <c r="WRR13" i="17"/>
  <c r="WRS13" i="17"/>
  <c r="WRT13" i="17"/>
  <c r="WRU13" i="17"/>
  <c r="WRV13" i="17"/>
  <c r="WRW13" i="17"/>
  <c r="WRX13" i="17"/>
  <c r="WRY13" i="17"/>
  <c r="WRZ13" i="17"/>
  <c r="WSA13" i="17"/>
  <c r="WSB13" i="17"/>
  <c r="WSC13" i="17"/>
  <c r="WSD13" i="17"/>
  <c r="WSE13" i="17"/>
  <c r="WSF13" i="17"/>
  <c r="WSG13" i="17"/>
  <c r="WSH13" i="17"/>
  <c r="WSI13" i="17"/>
  <c r="WSJ13" i="17"/>
  <c r="WSK13" i="17"/>
  <c r="WSL13" i="17"/>
  <c r="WSM13" i="17"/>
  <c r="WSN13" i="17"/>
  <c r="WSO13" i="17"/>
  <c r="WSP13" i="17"/>
  <c r="WSQ13" i="17"/>
  <c r="WSR13" i="17"/>
  <c r="WSS13" i="17"/>
  <c r="WST13" i="17"/>
  <c r="WSU13" i="17"/>
  <c r="WSV13" i="17"/>
  <c r="WSW13" i="17"/>
  <c r="WSX13" i="17"/>
  <c r="WSY13" i="17"/>
  <c r="WSZ13" i="17"/>
  <c r="WTA13" i="17"/>
  <c r="WTB13" i="17"/>
  <c r="WTC13" i="17"/>
  <c r="WTD13" i="17"/>
  <c r="WTE13" i="17"/>
  <c r="WTF13" i="17"/>
  <c r="WTG13" i="17"/>
  <c r="WTH13" i="17"/>
  <c r="WTI13" i="17"/>
  <c r="WTJ13" i="17"/>
  <c r="WTK13" i="17"/>
  <c r="WTL13" i="17"/>
  <c r="WTM13" i="17"/>
  <c r="WTN13" i="17"/>
  <c r="WTO13" i="17"/>
  <c r="WTP13" i="17"/>
  <c r="WTQ13" i="17"/>
  <c r="WTR13" i="17"/>
  <c r="WTS13" i="17"/>
  <c r="WTT13" i="17"/>
  <c r="WTU13" i="17"/>
  <c r="WTV13" i="17"/>
  <c r="WTW13" i="17"/>
  <c r="WTX13" i="17"/>
  <c r="WTY13" i="17"/>
  <c r="WTZ13" i="17"/>
  <c r="WUA13" i="17"/>
  <c r="WUB13" i="17"/>
  <c r="WUC13" i="17"/>
  <c r="WUD13" i="17"/>
  <c r="WUE13" i="17"/>
  <c r="WUF13" i="17"/>
  <c r="WUG13" i="17"/>
  <c r="WUH13" i="17"/>
  <c r="WUI13" i="17"/>
  <c r="WUJ13" i="17"/>
  <c r="WUK13" i="17"/>
  <c r="WUL13" i="17"/>
  <c r="WUM13" i="17"/>
  <c r="WUN13" i="17"/>
  <c r="WUO13" i="17"/>
  <c r="WUP13" i="17"/>
  <c r="WUQ13" i="17"/>
  <c r="WUR13" i="17"/>
  <c r="WUS13" i="17"/>
  <c r="WUT13" i="17"/>
  <c r="WUU13" i="17"/>
  <c r="WUV13" i="17"/>
  <c r="WUW13" i="17"/>
  <c r="WUX13" i="17"/>
  <c r="WUY13" i="17"/>
  <c r="WUZ13" i="17"/>
  <c r="WVA13" i="17"/>
  <c r="WVB13" i="17"/>
  <c r="WVC13" i="17"/>
  <c r="WVD13" i="17"/>
  <c r="WVE13" i="17"/>
  <c r="WVF13" i="17"/>
  <c r="WVG13" i="17"/>
  <c r="WVH13" i="17"/>
  <c r="WVI13" i="17"/>
  <c r="WVJ13" i="17"/>
  <c r="WVK13" i="17"/>
  <c r="WVL13" i="17"/>
  <c r="WVM13" i="17"/>
  <c r="WVN13" i="17"/>
  <c r="WVO13" i="17"/>
  <c r="WVP13" i="17"/>
  <c r="WVQ13" i="17"/>
  <c r="WVR13" i="17"/>
  <c r="WVS13" i="17"/>
  <c r="WVT13" i="17"/>
  <c r="WVU13" i="17"/>
  <c r="WVV13" i="17"/>
  <c r="WVW13" i="17"/>
  <c r="WVX13" i="17"/>
  <c r="WVY13" i="17"/>
  <c r="WVZ13" i="17"/>
  <c r="WWA13" i="17"/>
  <c r="WWB13" i="17"/>
  <c r="WWC13" i="17"/>
  <c r="WWD13" i="17"/>
  <c r="WWE13" i="17"/>
  <c r="WWF13" i="17"/>
  <c r="WWG13" i="17"/>
  <c r="WWH13" i="17"/>
  <c r="WWI13" i="17"/>
  <c r="WWJ13" i="17"/>
  <c r="WWK13" i="17"/>
  <c r="WWL13" i="17"/>
  <c r="WWM13" i="17"/>
  <c r="WWN13" i="17"/>
  <c r="WWO13" i="17"/>
  <c r="WWP13" i="17"/>
  <c r="WWQ13" i="17"/>
  <c r="WWR13" i="17"/>
  <c r="WWS13" i="17"/>
  <c r="WWT13" i="17"/>
  <c r="WWU13" i="17"/>
  <c r="WWV13" i="17"/>
  <c r="WWW13" i="17"/>
  <c r="WWX13" i="17"/>
  <c r="WWY13" i="17"/>
  <c r="WWZ13" i="17"/>
  <c r="WXA13" i="17"/>
  <c r="WXB13" i="17"/>
  <c r="WXC13" i="17"/>
  <c r="WXD13" i="17"/>
  <c r="WXE13" i="17"/>
  <c r="WXF13" i="17"/>
  <c r="WXG13" i="17"/>
  <c r="WXH13" i="17"/>
  <c r="WXI13" i="17"/>
  <c r="WXJ13" i="17"/>
  <c r="WXK13" i="17"/>
  <c r="WXL13" i="17"/>
  <c r="WXM13" i="17"/>
  <c r="WXN13" i="17"/>
  <c r="WXO13" i="17"/>
  <c r="WXP13" i="17"/>
  <c r="WXQ13" i="17"/>
  <c r="WXR13" i="17"/>
  <c r="WXS13" i="17"/>
  <c r="WXT13" i="17"/>
  <c r="WXU13" i="17"/>
  <c r="WXV13" i="17"/>
  <c r="WXW13" i="17"/>
  <c r="WXX13" i="17"/>
  <c r="WXY13" i="17"/>
  <c r="WXZ13" i="17"/>
  <c r="WYA13" i="17"/>
  <c r="WYB13" i="17"/>
  <c r="WYC13" i="17"/>
  <c r="WYD13" i="17"/>
  <c r="WYE13" i="17"/>
  <c r="WYF13" i="17"/>
  <c r="WYG13" i="17"/>
  <c r="WYH13" i="17"/>
  <c r="WYI13" i="17"/>
  <c r="WYJ13" i="17"/>
  <c r="WYK13" i="17"/>
  <c r="WYL13" i="17"/>
  <c r="WYM13" i="17"/>
  <c r="WYN13" i="17"/>
  <c r="WYO13" i="17"/>
  <c r="WYP13" i="17"/>
  <c r="WYQ13" i="17"/>
  <c r="WYR13" i="17"/>
  <c r="WYS13" i="17"/>
  <c r="WYT13" i="17"/>
  <c r="WYU13" i="17"/>
  <c r="WYV13" i="17"/>
  <c r="WYW13" i="17"/>
  <c r="WYX13" i="17"/>
  <c r="WYY13" i="17"/>
  <c r="WYZ13" i="17"/>
  <c r="WZA13" i="17"/>
  <c r="WZB13" i="17"/>
  <c r="WZC13" i="17"/>
  <c r="WZD13" i="17"/>
  <c r="WZE13" i="17"/>
  <c r="WZF13" i="17"/>
  <c r="WZG13" i="17"/>
  <c r="WZH13" i="17"/>
  <c r="WZI13" i="17"/>
  <c r="WZJ13" i="17"/>
  <c r="WZK13" i="17"/>
  <c r="WZL13" i="17"/>
  <c r="WZM13" i="17"/>
  <c r="WZN13" i="17"/>
  <c r="WZO13" i="17"/>
  <c r="WZP13" i="17"/>
  <c r="WZQ13" i="17"/>
  <c r="WZR13" i="17"/>
  <c r="WZS13" i="17"/>
  <c r="WZT13" i="17"/>
  <c r="WZU13" i="17"/>
  <c r="WZV13" i="17"/>
  <c r="WZW13" i="17"/>
  <c r="WZX13" i="17"/>
  <c r="WZY13" i="17"/>
  <c r="WZZ13" i="17"/>
  <c r="XAA13" i="17"/>
  <c r="XAB13" i="17"/>
  <c r="XAC13" i="17"/>
  <c r="XAD13" i="17"/>
  <c r="XAE13" i="17"/>
  <c r="XAF13" i="17"/>
  <c r="XAG13" i="17"/>
  <c r="XAH13" i="17"/>
  <c r="XAI13" i="17"/>
  <c r="XAJ13" i="17"/>
  <c r="XAK13" i="17"/>
  <c r="XAL13" i="17"/>
  <c r="XAM13" i="17"/>
  <c r="XAN13" i="17"/>
  <c r="XAO13" i="17"/>
  <c r="XAP13" i="17"/>
  <c r="XAQ13" i="17"/>
  <c r="XAR13" i="17"/>
  <c r="XAS13" i="17"/>
  <c r="XAT13" i="17"/>
  <c r="XAU13" i="17"/>
  <c r="XAV13" i="17"/>
  <c r="XAW13" i="17"/>
  <c r="XAX13" i="17"/>
  <c r="XAY13" i="17"/>
  <c r="XAZ13" i="17"/>
  <c r="XBA13" i="17"/>
  <c r="XBB13" i="17"/>
  <c r="XBC13" i="17"/>
  <c r="XBD13" i="17"/>
  <c r="XBE13" i="17"/>
  <c r="XBF13" i="17"/>
  <c r="XBG13" i="17"/>
  <c r="XBH13" i="17"/>
  <c r="XBI13" i="17"/>
  <c r="XBJ13" i="17"/>
  <c r="XBK13" i="17"/>
  <c r="XBL13" i="17"/>
  <c r="XBM13" i="17"/>
  <c r="XBN13" i="17"/>
  <c r="XBO13" i="17"/>
  <c r="XBP13" i="17"/>
  <c r="XBQ13" i="17"/>
  <c r="XBR13" i="17"/>
  <c r="XBS13" i="17"/>
  <c r="XBT13" i="17"/>
  <c r="XBU13" i="17"/>
  <c r="XBV13" i="17"/>
  <c r="XBW13" i="17"/>
  <c r="XBX13" i="17"/>
  <c r="XBY13" i="17"/>
  <c r="XBZ13" i="17"/>
  <c r="XCA13" i="17"/>
  <c r="XCB13" i="17"/>
  <c r="XCC13" i="17"/>
  <c r="XCD13" i="17"/>
  <c r="XCE13" i="17"/>
  <c r="XCF13" i="17"/>
  <c r="XCG13" i="17"/>
  <c r="XCH13" i="17"/>
  <c r="XCI13" i="17"/>
  <c r="XCJ13" i="17"/>
  <c r="XCK13" i="17"/>
  <c r="XCL13" i="17"/>
  <c r="XCM13" i="17"/>
  <c r="XCN13" i="17"/>
  <c r="XCO13" i="17"/>
  <c r="XCP13" i="17"/>
  <c r="XCQ13" i="17"/>
  <c r="XCR13" i="17"/>
  <c r="XCS13" i="17"/>
  <c r="XCT13" i="17"/>
  <c r="XCU13" i="17"/>
  <c r="XCV13" i="17"/>
  <c r="XCW13" i="17"/>
  <c r="XCX13" i="17"/>
  <c r="XCY13" i="17"/>
  <c r="XCZ13" i="17"/>
  <c r="XDA13" i="17"/>
  <c r="XDB13" i="17"/>
  <c r="XDC13" i="17"/>
  <c r="XDD13" i="17"/>
  <c r="XDE13" i="17"/>
  <c r="XDF13" i="17"/>
  <c r="XDG13" i="17"/>
  <c r="XDH13" i="17"/>
  <c r="XDI13" i="17"/>
  <c r="XDJ13" i="17"/>
  <c r="XDK13" i="17"/>
  <c r="XDL13" i="17"/>
  <c r="XDM13" i="17"/>
  <c r="XDN13" i="17"/>
  <c r="XDO13" i="17"/>
  <c r="XDP13" i="17"/>
  <c r="XDQ13" i="17"/>
  <c r="XDR13" i="17"/>
  <c r="XDS13" i="17"/>
  <c r="XDT13" i="17"/>
  <c r="XDU13" i="17"/>
  <c r="XDV13" i="17"/>
  <c r="XDW13" i="17"/>
  <c r="XDX13" i="17"/>
  <c r="XDY13" i="17"/>
  <c r="XDZ13" i="17"/>
  <c r="XEA13" i="17"/>
  <c r="XEB13" i="17"/>
  <c r="XEC13" i="17"/>
  <c r="XED13" i="17"/>
  <c r="XEE13" i="17"/>
  <c r="XEF13" i="17"/>
  <c r="XEG13" i="17"/>
  <c r="XEH13" i="17"/>
  <c r="XEI13" i="17"/>
  <c r="XEJ13" i="17"/>
  <c r="XEK13" i="17"/>
  <c r="XEL13" i="17"/>
  <c r="XEM13" i="17"/>
  <c r="XEN13" i="17"/>
  <c r="XEO13" i="17"/>
  <c r="XEP13" i="17"/>
  <c r="XEQ13" i="17"/>
  <c r="XER13" i="17"/>
  <c r="XES13" i="17"/>
  <c r="XET13" i="17"/>
  <c r="XEU13" i="17"/>
  <c r="XEV13" i="17"/>
  <c r="XEW13" i="17"/>
  <c r="XEX13" i="17"/>
  <c r="XEY13" i="17"/>
  <c r="XEZ13" i="17"/>
  <c r="XFA13" i="17"/>
  <c r="XFB13" i="17"/>
  <c r="XFC13" i="17"/>
  <c r="XFD13" i="17"/>
  <c r="BX11" i="17"/>
  <c r="BY11" i="17"/>
  <c r="BZ11" i="17"/>
  <c r="CA11" i="17"/>
  <c r="CB11" i="17"/>
  <c r="CC11" i="17"/>
  <c r="CD11" i="17"/>
  <c r="CE11" i="17"/>
  <c r="CF11" i="17"/>
  <c r="CG11" i="17"/>
  <c r="CH11" i="17"/>
  <c r="CI11" i="17"/>
  <c r="CJ11" i="17"/>
  <c r="CK11" i="17"/>
  <c r="CL11" i="17"/>
  <c r="CM11" i="17"/>
  <c r="CN11" i="17"/>
  <c r="CO11" i="17"/>
  <c r="CP11" i="17"/>
  <c r="CQ11" i="17"/>
  <c r="CR11" i="17"/>
  <c r="CS11" i="17"/>
  <c r="CT11" i="17"/>
  <c r="CU11" i="17"/>
  <c r="CV11" i="17"/>
  <c r="CW11" i="17"/>
  <c r="CX11" i="17"/>
  <c r="CY11" i="17"/>
  <c r="CZ11" i="17"/>
  <c r="DA11" i="17"/>
  <c r="DB11" i="17"/>
  <c r="DC11" i="17"/>
  <c r="DD11" i="17"/>
  <c r="DE11" i="17"/>
  <c r="DF11" i="17"/>
  <c r="DG11" i="17"/>
  <c r="DH11" i="17"/>
  <c r="DI11" i="17"/>
  <c r="DJ11" i="17"/>
  <c r="DK11" i="17"/>
  <c r="DL11" i="17"/>
  <c r="DM11" i="17"/>
  <c r="DN11" i="17"/>
  <c r="DO11" i="17"/>
  <c r="DP11" i="17"/>
  <c r="DQ11" i="17"/>
  <c r="DR11" i="17"/>
  <c r="DS11" i="17"/>
  <c r="DT11" i="17"/>
  <c r="DU11" i="17"/>
  <c r="DV11" i="17"/>
  <c r="DW11" i="17"/>
  <c r="DX11" i="17"/>
  <c r="DY11" i="17"/>
  <c r="DZ11" i="17"/>
  <c r="EA11" i="17"/>
  <c r="EB11" i="17"/>
  <c r="EC11" i="17"/>
  <c r="ED11" i="17"/>
  <c r="EE11" i="17"/>
  <c r="EF11" i="17"/>
  <c r="EG11" i="17"/>
  <c r="EH11" i="17"/>
  <c r="EI11" i="17"/>
  <c r="EJ11" i="17"/>
  <c r="EK11" i="17"/>
  <c r="EL11" i="17"/>
  <c r="EM11" i="17"/>
  <c r="EN11" i="17"/>
  <c r="EO11" i="17"/>
  <c r="EP11" i="17"/>
  <c r="EQ11" i="17"/>
  <c r="ER11" i="17"/>
  <c r="ES11" i="17"/>
  <c r="ET11" i="17"/>
  <c r="EU11" i="17"/>
  <c r="EV11" i="17"/>
  <c r="EW11" i="17"/>
  <c r="EX11" i="17"/>
  <c r="EY11" i="17"/>
  <c r="EZ11" i="17"/>
  <c r="FA11" i="17"/>
  <c r="FB11" i="17"/>
  <c r="FC11" i="17"/>
  <c r="FD11" i="17"/>
  <c r="FE11" i="17"/>
  <c r="FF11" i="17"/>
  <c r="FG11" i="17"/>
  <c r="FH11" i="17"/>
  <c r="FI11" i="17"/>
  <c r="FJ11" i="17"/>
  <c r="FK11" i="17"/>
  <c r="FL11" i="17"/>
  <c r="FM11" i="17"/>
  <c r="FN11" i="17"/>
  <c r="FO11" i="17"/>
  <c r="FP11" i="17"/>
  <c r="FQ11" i="17"/>
  <c r="FR11" i="17"/>
  <c r="FS11" i="17"/>
  <c r="FT11" i="17"/>
  <c r="FU11" i="17"/>
  <c r="FV11" i="17"/>
  <c r="FW11" i="17"/>
  <c r="FX11" i="17"/>
  <c r="FY11" i="17"/>
  <c r="FZ11" i="17"/>
  <c r="GA11" i="17"/>
  <c r="GB11" i="17"/>
  <c r="GC11" i="17"/>
  <c r="GD11" i="17"/>
  <c r="GE11" i="17"/>
  <c r="GF11" i="17"/>
  <c r="GG11" i="17"/>
  <c r="GH11" i="17"/>
  <c r="GI11" i="17"/>
  <c r="GJ11" i="17"/>
  <c r="GK11" i="17"/>
  <c r="GL11" i="17"/>
  <c r="GM11" i="17"/>
  <c r="GN11" i="17"/>
  <c r="GO11" i="17"/>
  <c r="GP11" i="17"/>
  <c r="GQ11" i="17"/>
  <c r="GR11" i="17"/>
  <c r="GS11" i="17"/>
  <c r="GT11" i="17"/>
  <c r="GU11" i="17"/>
  <c r="GV11" i="17"/>
  <c r="GW11" i="17"/>
  <c r="GX11" i="17"/>
  <c r="GY11" i="17"/>
  <c r="GZ11" i="17"/>
  <c r="HA11" i="17"/>
  <c r="HB11" i="17"/>
  <c r="HC11" i="17"/>
  <c r="HD11" i="17"/>
  <c r="HE11" i="17"/>
  <c r="HF11" i="17"/>
  <c r="HG11" i="17"/>
  <c r="HH11" i="17"/>
  <c r="HI11" i="17"/>
  <c r="HJ11" i="17"/>
  <c r="HK11" i="17"/>
  <c r="HL11" i="17"/>
  <c r="HM11" i="17"/>
  <c r="HN11" i="17"/>
  <c r="HO11" i="17"/>
  <c r="HP11" i="17"/>
  <c r="HQ11" i="17"/>
  <c r="HR11" i="17"/>
  <c r="HS11" i="17"/>
  <c r="HT11" i="17"/>
  <c r="HU11" i="17"/>
  <c r="HV11" i="17"/>
  <c r="HW11" i="17"/>
  <c r="HX11" i="17"/>
  <c r="HY11" i="17"/>
  <c r="HZ11" i="17"/>
  <c r="IA11" i="17"/>
  <c r="IB11" i="17"/>
  <c r="IC11" i="17"/>
  <c r="ID11" i="17"/>
  <c r="IE11" i="17"/>
  <c r="IF11" i="17"/>
  <c r="IG11" i="17"/>
  <c r="IH11" i="17"/>
  <c r="II11" i="17"/>
  <c r="IJ11" i="17"/>
  <c r="IK11" i="17"/>
  <c r="IL11" i="17"/>
  <c r="IM11" i="17"/>
  <c r="IN11" i="17"/>
  <c r="IO11" i="17"/>
  <c r="IP11" i="17"/>
  <c r="IQ11" i="17"/>
  <c r="IR11" i="17"/>
  <c r="IS11" i="17"/>
  <c r="IT11" i="17"/>
  <c r="IU11" i="17"/>
  <c r="IV11" i="17"/>
  <c r="IW11" i="17"/>
  <c r="IX11" i="17"/>
  <c r="IY11" i="17"/>
  <c r="IZ11" i="17"/>
  <c r="JA11" i="17"/>
  <c r="JB11" i="17"/>
  <c r="JC11" i="17"/>
  <c r="JD11" i="17"/>
  <c r="JE11" i="17"/>
  <c r="JF11" i="17"/>
  <c r="JG11" i="17"/>
  <c r="JH11" i="17"/>
  <c r="JI11" i="17"/>
  <c r="JJ11" i="17"/>
  <c r="JK11" i="17"/>
  <c r="JL11" i="17"/>
  <c r="JM11" i="17"/>
  <c r="JN11" i="17"/>
  <c r="JO11" i="17"/>
  <c r="JP11" i="17"/>
  <c r="JQ11" i="17"/>
  <c r="JR11" i="17"/>
  <c r="JS11" i="17"/>
  <c r="JT11" i="17"/>
  <c r="JU11" i="17"/>
  <c r="JV11" i="17"/>
  <c r="JW11" i="17"/>
  <c r="JX11" i="17"/>
  <c r="JY11" i="17"/>
  <c r="JZ11" i="17"/>
  <c r="KA11" i="17"/>
  <c r="KB11" i="17"/>
  <c r="KC11" i="17"/>
  <c r="KD11" i="17"/>
  <c r="KE11" i="17"/>
  <c r="KF11" i="17"/>
  <c r="KG11" i="17"/>
  <c r="KH11" i="17"/>
  <c r="KI11" i="17"/>
  <c r="KJ11" i="17"/>
  <c r="KK11" i="17"/>
  <c r="KL11" i="17"/>
  <c r="KM11" i="17"/>
  <c r="KN11" i="17"/>
  <c r="KO11" i="17"/>
  <c r="KP11" i="17"/>
  <c r="KQ11" i="17"/>
  <c r="KR11" i="17"/>
  <c r="KS11" i="17"/>
  <c r="KT11" i="17"/>
  <c r="KU11" i="17"/>
  <c r="KV11" i="17"/>
  <c r="KW11" i="17"/>
  <c r="KX11" i="17"/>
  <c r="KY11" i="17"/>
  <c r="KZ11" i="17"/>
  <c r="LA11" i="17"/>
  <c r="LB11" i="17"/>
  <c r="LC11" i="17"/>
  <c r="LD11" i="17"/>
  <c r="LE11" i="17"/>
  <c r="LF11" i="17"/>
  <c r="LG11" i="17"/>
  <c r="LH11" i="17"/>
  <c r="LI11" i="17"/>
  <c r="LJ11" i="17"/>
  <c r="LK11" i="17"/>
  <c r="LL11" i="17"/>
  <c r="LM11" i="17"/>
  <c r="LN11" i="17"/>
  <c r="LO11" i="17"/>
  <c r="LP11" i="17"/>
  <c r="LQ11" i="17"/>
  <c r="LR11" i="17"/>
  <c r="LS11" i="17"/>
  <c r="LT11" i="17"/>
  <c r="LU11" i="17"/>
  <c r="LV11" i="17"/>
  <c r="LW11" i="17"/>
  <c r="LX11" i="17"/>
  <c r="LY11" i="17"/>
  <c r="LZ11" i="17"/>
  <c r="MA11" i="17"/>
  <c r="MB11" i="17"/>
  <c r="MC11" i="17"/>
  <c r="MD11" i="17"/>
  <c r="ME11" i="17"/>
  <c r="MF11" i="17"/>
  <c r="MG11" i="17"/>
  <c r="MH11" i="17"/>
  <c r="MI11" i="17"/>
  <c r="MJ11" i="17"/>
  <c r="MK11" i="17"/>
  <c r="ML11" i="17"/>
  <c r="MM11" i="17"/>
  <c r="MN11" i="17"/>
  <c r="MO11" i="17"/>
  <c r="MP11" i="17"/>
  <c r="MQ11" i="17"/>
  <c r="MR11" i="17"/>
  <c r="MS11" i="17"/>
  <c r="MT11" i="17"/>
  <c r="MU11" i="17"/>
  <c r="MV11" i="17"/>
  <c r="MW11" i="17"/>
  <c r="MX11" i="17"/>
  <c r="MY11" i="17"/>
  <c r="MZ11" i="17"/>
  <c r="NA11" i="17"/>
  <c r="NB11" i="17"/>
  <c r="NC11" i="17"/>
  <c r="ND11" i="17"/>
  <c r="NE11" i="17"/>
  <c r="NF11" i="17"/>
  <c r="NG11" i="17"/>
  <c r="NH11" i="17"/>
  <c r="NI11" i="17"/>
  <c r="NJ11" i="17"/>
  <c r="NK11" i="17"/>
  <c r="NL11" i="17"/>
  <c r="NM11" i="17"/>
  <c r="NN11" i="17"/>
  <c r="NO11" i="17"/>
  <c r="NP11" i="17"/>
  <c r="NQ11" i="17"/>
  <c r="NR11" i="17"/>
  <c r="NS11" i="17"/>
  <c r="NT11" i="17"/>
  <c r="NU11" i="17"/>
  <c r="NV11" i="17"/>
  <c r="NW11" i="17"/>
  <c r="NX11" i="17"/>
  <c r="NY11" i="17"/>
  <c r="NZ11" i="17"/>
  <c r="OA11" i="17"/>
  <c r="OB11" i="17"/>
  <c r="OC11" i="17"/>
  <c r="OD11" i="17"/>
  <c r="OE11" i="17"/>
  <c r="OF11" i="17"/>
  <c r="OG11" i="17"/>
  <c r="OH11" i="17"/>
  <c r="OI11" i="17"/>
  <c r="OJ11" i="17"/>
  <c r="OK11" i="17"/>
  <c r="OL11" i="17"/>
  <c r="OM11" i="17"/>
  <c r="ON11" i="17"/>
  <c r="OO11" i="17"/>
  <c r="OP11" i="17"/>
  <c r="OQ11" i="17"/>
  <c r="OR11" i="17"/>
  <c r="OS11" i="17"/>
  <c r="OT11" i="17"/>
  <c r="OU11" i="17"/>
  <c r="OV11" i="17"/>
  <c r="OW11" i="17"/>
  <c r="OX11" i="17"/>
  <c r="OY11" i="17"/>
  <c r="OZ11" i="17"/>
  <c r="PA11" i="17"/>
  <c r="PB11" i="17"/>
  <c r="PC11" i="17"/>
  <c r="PD11" i="17"/>
  <c r="PE11" i="17"/>
  <c r="PF11" i="17"/>
  <c r="PG11" i="17"/>
  <c r="PH11" i="17"/>
  <c r="PI11" i="17"/>
  <c r="PJ11" i="17"/>
  <c r="PK11" i="17"/>
  <c r="PL11" i="17"/>
  <c r="PM11" i="17"/>
  <c r="PN11" i="17"/>
  <c r="PO11" i="17"/>
  <c r="PP11" i="17"/>
  <c r="PQ11" i="17"/>
  <c r="PR11" i="17"/>
  <c r="PS11" i="17"/>
  <c r="PT11" i="17"/>
  <c r="PU11" i="17"/>
  <c r="PV11" i="17"/>
  <c r="PW11" i="17"/>
  <c r="PX11" i="17"/>
  <c r="PY11" i="17"/>
  <c r="PZ11" i="17"/>
  <c r="QA11" i="17"/>
  <c r="QB11" i="17"/>
  <c r="QC11" i="17"/>
  <c r="QD11" i="17"/>
  <c r="QE11" i="17"/>
  <c r="QF11" i="17"/>
  <c r="QG11" i="17"/>
  <c r="QH11" i="17"/>
  <c r="QI11" i="17"/>
  <c r="QJ11" i="17"/>
  <c r="QK11" i="17"/>
  <c r="QL11" i="17"/>
  <c r="QM11" i="17"/>
  <c r="QN11" i="17"/>
  <c r="QO11" i="17"/>
  <c r="QP11" i="17"/>
  <c r="QQ11" i="17"/>
  <c r="QR11" i="17"/>
  <c r="QS11" i="17"/>
  <c r="QT11" i="17"/>
  <c r="QU11" i="17"/>
  <c r="QV11" i="17"/>
  <c r="QW11" i="17"/>
  <c r="QX11" i="17"/>
  <c r="QY11" i="17"/>
  <c r="QZ11" i="17"/>
  <c r="RA11" i="17"/>
  <c r="RB11" i="17"/>
  <c r="RC11" i="17"/>
  <c r="RD11" i="17"/>
  <c r="RE11" i="17"/>
  <c r="RF11" i="17"/>
  <c r="RG11" i="17"/>
  <c r="RH11" i="17"/>
  <c r="RI11" i="17"/>
  <c r="RJ11" i="17"/>
  <c r="RK11" i="17"/>
  <c r="RL11" i="17"/>
  <c r="RM11" i="17"/>
  <c r="RN11" i="17"/>
  <c r="RO11" i="17"/>
  <c r="RP11" i="17"/>
  <c r="RQ11" i="17"/>
  <c r="RR11" i="17"/>
  <c r="RS11" i="17"/>
  <c r="RT11" i="17"/>
  <c r="RU11" i="17"/>
  <c r="RV11" i="17"/>
  <c r="RW11" i="17"/>
  <c r="RX11" i="17"/>
  <c r="RY11" i="17"/>
  <c r="RZ11" i="17"/>
  <c r="SA11" i="17"/>
  <c r="SB11" i="17"/>
  <c r="SC11" i="17"/>
  <c r="SD11" i="17"/>
  <c r="SE11" i="17"/>
  <c r="SF11" i="17"/>
  <c r="SG11" i="17"/>
  <c r="SH11" i="17"/>
  <c r="SI11" i="17"/>
  <c r="SJ11" i="17"/>
  <c r="SK11" i="17"/>
  <c r="SL11" i="17"/>
  <c r="SM11" i="17"/>
  <c r="SN11" i="17"/>
  <c r="SO11" i="17"/>
  <c r="SP11" i="17"/>
  <c r="SQ11" i="17"/>
  <c r="SR11" i="17"/>
  <c r="SS11" i="17"/>
  <c r="ST11" i="17"/>
  <c r="SU11" i="17"/>
  <c r="SV11" i="17"/>
  <c r="SW11" i="17"/>
  <c r="SX11" i="17"/>
  <c r="SY11" i="17"/>
  <c r="SZ11" i="17"/>
  <c r="TA11" i="17"/>
  <c r="TB11" i="17"/>
  <c r="TC11" i="17"/>
  <c r="TD11" i="17"/>
  <c r="TE11" i="17"/>
  <c r="TF11" i="17"/>
  <c r="TG11" i="17"/>
  <c r="TH11" i="17"/>
  <c r="TI11" i="17"/>
  <c r="TJ11" i="17"/>
  <c r="TK11" i="17"/>
  <c r="TL11" i="17"/>
  <c r="TM11" i="17"/>
  <c r="TN11" i="17"/>
  <c r="TO11" i="17"/>
  <c r="TP11" i="17"/>
  <c r="TQ11" i="17"/>
  <c r="TR11" i="17"/>
  <c r="TS11" i="17"/>
  <c r="TT11" i="17"/>
  <c r="TU11" i="17"/>
  <c r="TV11" i="17"/>
  <c r="TW11" i="17"/>
  <c r="TX11" i="17"/>
  <c r="TY11" i="17"/>
  <c r="TZ11" i="17"/>
  <c r="UA11" i="17"/>
  <c r="UB11" i="17"/>
  <c r="UC11" i="17"/>
  <c r="UD11" i="17"/>
  <c r="UE11" i="17"/>
  <c r="UF11" i="17"/>
  <c r="UG11" i="17"/>
  <c r="UH11" i="17"/>
  <c r="UI11" i="17"/>
  <c r="UJ11" i="17"/>
  <c r="UK11" i="17"/>
  <c r="UL11" i="17"/>
  <c r="UM11" i="17"/>
  <c r="UN11" i="17"/>
  <c r="UO11" i="17"/>
  <c r="UP11" i="17"/>
  <c r="UQ11" i="17"/>
  <c r="UR11" i="17"/>
  <c r="US11" i="17"/>
  <c r="UT11" i="17"/>
  <c r="UU11" i="17"/>
  <c r="UV11" i="17"/>
  <c r="UW11" i="17"/>
  <c r="UX11" i="17"/>
  <c r="UY11" i="17"/>
  <c r="UZ11" i="17"/>
  <c r="VA11" i="17"/>
  <c r="VB11" i="17"/>
  <c r="VC11" i="17"/>
  <c r="VD11" i="17"/>
  <c r="VE11" i="17"/>
  <c r="VF11" i="17"/>
  <c r="VG11" i="17"/>
  <c r="VH11" i="17"/>
  <c r="VI11" i="17"/>
  <c r="VJ11" i="17"/>
  <c r="VK11" i="17"/>
  <c r="VL11" i="17"/>
  <c r="VM11" i="17"/>
  <c r="VN11" i="17"/>
  <c r="VO11" i="17"/>
  <c r="VP11" i="17"/>
  <c r="VQ11" i="17"/>
  <c r="VR11" i="17"/>
  <c r="VS11" i="17"/>
  <c r="VT11" i="17"/>
  <c r="VU11" i="17"/>
  <c r="VV11" i="17"/>
  <c r="VW11" i="17"/>
  <c r="VX11" i="17"/>
  <c r="VY11" i="17"/>
  <c r="VZ11" i="17"/>
  <c r="WA11" i="17"/>
  <c r="WB11" i="17"/>
  <c r="WC11" i="17"/>
  <c r="WD11" i="17"/>
  <c r="WE11" i="17"/>
  <c r="WF11" i="17"/>
  <c r="WG11" i="17"/>
  <c r="WH11" i="17"/>
  <c r="WI11" i="17"/>
  <c r="WJ11" i="17"/>
  <c r="WK11" i="17"/>
  <c r="WL11" i="17"/>
  <c r="WM11" i="17"/>
  <c r="WN11" i="17"/>
  <c r="WO11" i="17"/>
  <c r="WP11" i="17"/>
  <c r="WQ11" i="17"/>
  <c r="WR11" i="17"/>
  <c r="WS11" i="17"/>
  <c r="WT11" i="17"/>
  <c r="WU11" i="17"/>
  <c r="WV11" i="17"/>
  <c r="WW11" i="17"/>
  <c r="WX11" i="17"/>
  <c r="WY11" i="17"/>
  <c r="WZ11" i="17"/>
  <c r="XA11" i="17"/>
  <c r="XB11" i="17"/>
  <c r="XC11" i="17"/>
  <c r="XD11" i="17"/>
  <c r="XE11" i="17"/>
  <c r="XF11" i="17"/>
  <c r="XG11" i="17"/>
  <c r="XH11" i="17"/>
  <c r="XI11" i="17"/>
  <c r="XJ11" i="17"/>
  <c r="XK11" i="17"/>
  <c r="XL11" i="17"/>
  <c r="XM11" i="17"/>
  <c r="XN11" i="17"/>
  <c r="XO11" i="17"/>
  <c r="XP11" i="17"/>
  <c r="XQ11" i="17"/>
  <c r="XR11" i="17"/>
  <c r="XS11" i="17"/>
  <c r="XT11" i="17"/>
  <c r="XU11" i="17"/>
  <c r="XV11" i="17"/>
  <c r="XW11" i="17"/>
  <c r="XX11" i="17"/>
  <c r="XY11" i="17"/>
  <c r="XZ11" i="17"/>
  <c r="YA11" i="17"/>
  <c r="YB11" i="17"/>
  <c r="YC11" i="17"/>
  <c r="YD11" i="17"/>
  <c r="YE11" i="17"/>
  <c r="YF11" i="17"/>
  <c r="YG11" i="17"/>
  <c r="YH11" i="17"/>
  <c r="YI11" i="17"/>
  <c r="YJ11" i="17"/>
  <c r="YK11" i="17"/>
  <c r="YL11" i="17"/>
  <c r="YM11" i="17"/>
  <c r="YN11" i="17"/>
  <c r="YO11" i="17"/>
  <c r="YP11" i="17"/>
  <c r="YQ11" i="17"/>
  <c r="YR11" i="17"/>
  <c r="YS11" i="17"/>
  <c r="YT11" i="17"/>
  <c r="YU11" i="17"/>
  <c r="YV11" i="17"/>
  <c r="YW11" i="17"/>
  <c r="YX11" i="17"/>
  <c r="YY11" i="17"/>
  <c r="YZ11" i="17"/>
  <c r="ZA11" i="17"/>
  <c r="ZB11" i="17"/>
  <c r="ZC11" i="17"/>
  <c r="ZD11" i="17"/>
  <c r="ZE11" i="17"/>
  <c r="ZF11" i="17"/>
  <c r="ZG11" i="17"/>
  <c r="ZH11" i="17"/>
  <c r="ZI11" i="17"/>
  <c r="ZJ11" i="17"/>
  <c r="ZK11" i="17"/>
  <c r="ZL11" i="17"/>
  <c r="ZM11" i="17"/>
  <c r="ZN11" i="17"/>
  <c r="ZO11" i="17"/>
  <c r="ZP11" i="17"/>
  <c r="ZQ11" i="17"/>
  <c r="ZR11" i="17"/>
  <c r="ZS11" i="17"/>
  <c r="ZT11" i="17"/>
  <c r="ZU11" i="17"/>
  <c r="ZV11" i="17"/>
  <c r="ZW11" i="17"/>
  <c r="ZX11" i="17"/>
  <c r="ZY11" i="17"/>
  <c r="ZZ11" i="17"/>
  <c r="AAA11" i="17"/>
  <c r="AAB11" i="17"/>
  <c r="AAC11" i="17"/>
  <c r="AAD11" i="17"/>
  <c r="AAE11" i="17"/>
  <c r="AAF11" i="17"/>
  <c r="AAG11" i="17"/>
  <c r="AAH11" i="17"/>
  <c r="AAI11" i="17"/>
  <c r="AAJ11" i="17"/>
  <c r="AAK11" i="17"/>
  <c r="AAL11" i="17"/>
  <c r="AAM11" i="17"/>
  <c r="AAN11" i="17"/>
  <c r="AAO11" i="17"/>
  <c r="AAP11" i="17"/>
  <c r="AAQ11" i="17"/>
  <c r="AAR11" i="17"/>
  <c r="AAS11" i="17"/>
  <c r="AAT11" i="17"/>
  <c r="AAU11" i="17"/>
  <c r="AAV11" i="17"/>
  <c r="AAW11" i="17"/>
  <c r="AAX11" i="17"/>
  <c r="AAY11" i="17"/>
  <c r="AAZ11" i="17"/>
  <c r="ABA11" i="17"/>
  <c r="ABB11" i="17"/>
  <c r="ABC11" i="17"/>
  <c r="ABD11" i="17"/>
  <c r="ABE11" i="17"/>
  <c r="ABF11" i="17"/>
  <c r="ABG11" i="17"/>
  <c r="ABH11" i="17"/>
  <c r="ABI11" i="17"/>
  <c r="ABJ11" i="17"/>
  <c r="ABK11" i="17"/>
  <c r="ABL11" i="17"/>
  <c r="ABM11" i="17"/>
  <c r="ABN11" i="17"/>
  <c r="ABO11" i="17"/>
  <c r="ABP11" i="17"/>
  <c r="ABQ11" i="17"/>
  <c r="ABR11" i="17"/>
  <c r="ABS11" i="17"/>
  <c r="ABT11" i="17"/>
  <c r="ABU11" i="17"/>
  <c r="ABV11" i="17"/>
  <c r="ABW11" i="17"/>
  <c r="ABX11" i="17"/>
  <c r="ABY11" i="17"/>
  <c r="ABZ11" i="17"/>
  <c r="ACA11" i="17"/>
  <c r="ACB11" i="17"/>
  <c r="ACC11" i="17"/>
  <c r="ACD11" i="17"/>
  <c r="ACE11" i="17"/>
  <c r="ACF11" i="17"/>
  <c r="ACG11" i="17"/>
  <c r="ACH11" i="17"/>
  <c r="ACI11" i="17"/>
  <c r="ACJ11" i="17"/>
  <c r="ACK11" i="17"/>
  <c r="ACL11" i="17"/>
  <c r="ACM11" i="17"/>
  <c r="ACN11" i="17"/>
  <c r="ACO11" i="17"/>
  <c r="ACP11" i="17"/>
  <c r="ACQ11" i="17"/>
  <c r="ACR11" i="17"/>
  <c r="ACS11" i="17"/>
  <c r="ACT11" i="17"/>
  <c r="ACU11" i="17"/>
  <c r="ACV11" i="17"/>
  <c r="ACW11" i="17"/>
  <c r="ACX11" i="17"/>
  <c r="ACY11" i="17"/>
  <c r="ACZ11" i="17"/>
  <c r="ADA11" i="17"/>
  <c r="ADB11" i="17"/>
  <c r="ADC11" i="17"/>
  <c r="ADD11" i="17"/>
  <c r="ADE11" i="17"/>
  <c r="ADF11" i="17"/>
  <c r="ADG11" i="17"/>
  <c r="ADH11" i="17"/>
  <c r="ADI11" i="17"/>
  <c r="ADJ11" i="17"/>
  <c r="ADK11" i="17"/>
  <c r="ADL11" i="17"/>
  <c r="ADM11" i="17"/>
  <c r="ADN11" i="17"/>
  <c r="ADO11" i="17"/>
  <c r="ADP11" i="17"/>
  <c r="ADQ11" i="17"/>
  <c r="ADR11" i="17"/>
  <c r="ADS11" i="17"/>
  <c r="ADT11" i="17"/>
  <c r="ADU11" i="17"/>
  <c r="ADV11" i="17"/>
  <c r="ADW11" i="17"/>
  <c r="ADX11" i="17"/>
  <c r="ADY11" i="17"/>
  <c r="ADZ11" i="17"/>
  <c r="AEA11" i="17"/>
  <c r="AEB11" i="17"/>
  <c r="AEC11" i="17"/>
  <c r="AED11" i="17"/>
  <c r="AEE11" i="17"/>
  <c r="AEF11" i="17"/>
  <c r="AEG11" i="17"/>
  <c r="AEH11" i="17"/>
  <c r="AEI11" i="17"/>
  <c r="AEJ11" i="17"/>
  <c r="AEK11" i="17"/>
  <c r="AEL11" i="17"/>
  <c r="AEM11" i="17"/>
  <c r="AEN11" i="17"/>
  <c r="AEO11" i="17"/>
  <c r="AEP11" i="17"/>
  <c r="AEQ11" i="17"/>
  <c r="AER11" i="17"/>
  <c r="AES11" i="17"/>
  <c r="AET11" i="17"/>
  <c r="AEU11" i="17"/>
  <c r="AEV11" i="17"/>
  <c r="AEW11" i="17"/>
  <c r="AEX11" i="17"/>
  <c r="AEY11" i="17"/>
  <c r="AEZ11" i="17"/>
  <c r="AFA11" i="17"/>
  <c r="AFB11" i="17"/>
  <c r="AFC11" i="17"/>
  <c r="AFD11" i="17"/>
  <c r="AFE11" i="17"/>
  <c r="AFF11" i="17"/>
  <c r="AFG11" i="17"/>
  <c r="AFH11" i="17"/>
  <c r="AFI11" i="17"/>
  <c r="AFJ11" i="17"/>
  <c r="AFK11" i="17"/>
  <c r="AFL11" i="17"/>
  <c r="AFM11" i="17"/>
  <c r="AFN11" i="17"/>
  <c r="AFO11" i="17"/>
  <c r="AFP11" i="17"/>
  <c r="AFQ11" i="17"/>
  <c r="AFR11" i="17"/>
  <c r="AFS11" i="17"/>
  <c r="AFT11" i="17"/>
  <c r="AFU11" i="17"/>
  <c r="AFV11" i="17"/>
  <c r="AFW11" i="17"/>
  <c r="AFX11" i="17"/>
  <c r="AFY11" i="17"/>
  <c r="AFZ11" i="17"/>
  <c r="AGA11" i="17"/>
  <c r="AGB11" i="17"/>
  <c r="AGC11" i="17"/>
  <c r="AGD11" i="17"/>
  <c r="AGE11" i="17"/>
  <c r="AGF11" i="17"/>
  <c r="AGG11" i="17"/>
  <c r="AGH11" i="17"/>
  <c r="AGI11" i="17"/>
  <c r="AGJ11" i="17"/>
  <c r="AGK11" i="17"/>
  <c r="AGL11" i="17"/>
  <c r="AGM11" i="17"/>
  <c r="AGN11" i="17"/>
  <c r="AGO11" i="17"/>
  <c r="AGP11" i="17"/>
  <c r="AGQ11" i="17"/>
  <c r="AGR11" i="17"/>
  <c r="AGS11" i="17"/>
  <c r="AGT11" i="17"/>
  <c r="AGU11" i="17"/>
  <c r="AGV11" i="17"/>
  <c r="AGW11" i="17"/>
  <c r="AGX11" i="17"/>
  <c r="AGY11" i="17"/>
  <c r="AGZ11" i="17"/>
  <c r="AHA11" i="17"/>
  <c r="AHB11" i="17"/>
  <c r="AHC11" i="17"/>
  <c r="AHD11" i="17"/>
  <c r="AHE11" i="17"/>
  <c r="AHF11" i="17"/>
  <c r="AHG11" i="17"/>
  <c r="AHH11" i="17"/>
  <c r="AHI11" i="17"/>
  <c r="AHJ11" i="17"/>
  <c r="AHK11" i="17"/>
  <c r="AHL11" i="17"/>
  <c r="AHM11" i="17"/>
  <c r="AHN11" i="17"/>
  <c r="AHO11" i="17"/>
  <c r="AHP11" i="17"/>
  <c r="AHQ11" i="17"/>
  <c r="AHR11" i="17"/>
  <c r="AHS11" i="17"/>
  <c r="AHT11" i="17"/>
  <c r="AHU11" i="17"/>
  <c r="AHV11" i="17"/>
  <c r="AHW11" i="17"/>
  <c r="AHX11" i="17"/>
  <c r="AHY11" i="17"/>
  <c r="AHZ11" i="17"/>
  <c r="AIA11" i="17"/>
  <c r="AIB11" i="17"/>
  <c r="AIC11" i="17"/>
  <c r="AID11" i="17"/>
  <c r="AIE11" i="17"/>
  <c r="AIF11" i="17"/>
  <c r="AIG11" i="17"/>
  <c r="AIH11" i="17"/>
  <c r="AII11" i="17"/>
  <c r="AIJ11" i="17"/>
  <c r="AIK11" i="17"/>
  <c r="AIL11" i="17"/>
  <c r="AIM11" i="17"/>
  <c r="AIN11" i="17"/>
  <c r="AIO11" i="17"/>
  <c r="AIP11" i="17"/>
  <c r="AIQ11" i="17"/>
  <c r="AIR11" i="17"/>
  <c r="AIS11" i="17"/>
  <c r="AIT11" i="17"/>
  <c r="AIU11" i="17"/>
  <c r="AIV11" i="17"/>
  <c r="AIW11" i="17"/>
  <c r="AIX11" i="17"/>
  <c r="AIY11" i="17"/>
  <c r="AIZ11" i="17"/>
  <c r="AJA11" i="17"/>
  <c r="AJB11" i="17"/>
  <c r="AJC11" i="17"/>
  <c r="AJD11" i="17"/>
  <c r="AJE11" i="17"/>
  <c r="AJF11" i="17"/>
  <c r="AJG11" i="17"/>
  <c r="AJH11" i="17"/>
  <c r="AJI11" i="17"/>
  <c r="AJJ11" i="17"/>
  <c r="AJK11" i="17"/>
  <c r="AJL11" i="17"/>
  <c r="AJM11" i="17"/>
  <c r="AJN11" i="17"/>
  <c r="AJO11" i="17"/>
  <c r="AJP11" i="17"/>
  <c r="AJQ11" i="17"/>
  <c r="AJR11" i="17"/>
  <c r="AJS11" i="17"/>
  <c r="AJT11" i="17"/>
  <c r="AJU11" i="17"/>
  <c r="AJV11" i="17"/>
  <c r="AJW11" i="17"/>
  <c r="AJX11" i="17"/>
  <c r="AJY11" i="17"/>
  <c r="AJZ11" i="17"/>
  <c r="AKA11" i="17"/>
  <c r="AKB11" i="17"/>
  <c r="AKC11" i="17"/>
  <c r="AKD11" i="17"/>
  <c r="AKE11" i="17"/>
  <c r="AKF11" i="17"/>
  <c r="AKG11" i="17"/>
  <c r="AKH11" i="17"/>
  <c r="AKI11" i="17"/>
  <c r="AKJ11" i="17"/>
  <c r="AKK11" i="17"/>
  <c r="AKL11" i="17"/>
  <c r="AKM11" i="17"/>
  <c r="AKN11" i="17"/>
  <c r="AKO11" i="17"/>
  <c r="AKP11" i="17"/>
  <c r="AKQ11" i="17"/>
  <c r="AKR11" i="17"/>
  <c r="AKS11" i="17"/>
  <c r="AKT11" i="17"/>
  <c r="AKU11" i="17"/>
  <c r="AKV11" i="17"/>
  <c r="AKW11" i="17"/>
  <c r="AKX11" i="17"/>
  <c r="AKY11" i="17"/>
  <c r="AKZ11" i="17"/>
  <c r="ALA11" i="17"/>
  <c r="ALB11" i="17"/>
  <c r="ALC11" i="17"/>
  <c r="ALD11" i="17"/>
  <c r="ALE11" i="17"/>
  <c r="ALF11" i="17"/>
  <c r="ALG11" i="17"/>
  <c r="ALH11" i="17"/>
  <c r="ALI11" i="17"/>
  <c r="ALJ11" i="17"/>
  <c r="ALK11" i="17"/>
  <c r="ALL11" i="17"/>
  <c r="ALM11" i="17"/>
  <c r="ALN11" i="17"/>
  <c r="ALO11" i="17"/>
  <c r="ALP11" i="17"/>
  <c r="ALQ11" i="17"/>
  <c r="ALR11" i="17"/>
  <c r="ALS11" i="17"/>
  <c r="ALT11" i="17"/>
  <c r="ALU11" i="17"/>
  <c r="ALV11" i="17"/>
  <c r="ALW11" i="17"/>
  <c r="ALX11" i="17"/>
  <c r="ALY11" i="17"/>
  <c r="ALZ11" i="17"/>
  <c r="AMA11" i="17"/>
  <c r="AMB11" i="17"/>
  <c r="AMC11" i="17"/>
  <c r="AMD11" i="17"/>
  <c r="AME11" i="17"/>
  <c r="AMF11" i="17"/>
  <c r="AMG11" i="17"/>
  <c r="AMH11" i="17"/>
  <c r="AMI11" i="17"/>
  <c r="AMJ11" i="17"/>
  <c r="AMK11" i="17"/>
  <c r="AML11" i="17"/>
  <c r="AMM11" i="17"/>
  <c r="AMN11" i="17"/>
  <c r="AMO11" i="17"/>
  <c r="AMP11" i="17"/>
  <c r="AMQ11" i="17"/>
  <c r="AMR11" i="17"/>
  <c r="AMS11" i="17"/>
  <c r="AMT11" i="17"/>
  <c r="AMU11" i="17"/>
  <c r="AMV11" i="17"/>
  <c r="AMW11" i="17"/>
  <c r="AMX11" i="17"/>
  <c r="AMY11" i="17"/>
  <c r="AMZ11" i="17"/>
  <c r="ANA11" i="17"/>
  <c r="ANB11" i="17"/>
  <c r="ANC11" i="17"/>
  <c r="AND11" i="17"/>
  <c r="ANE11" i="17"/>
  <c r="ANF11" i="17"/>
  <c r="ANG11" i="17"/>
  <c r="ANH11" i="17"/>
  <c r="ANI11" i="17"/>
  <c r="ANJ11" i="17"/>
  <c r="ANK11" i="17"/>
  <c r="ANL11" i="17"/>
  <c r="ANM11" i="17"/>
  <c r="ANN11" i="17"/>
  <c r="ANO11" i="17"/>
  <c r="ANP11" i="17"/>
  <c r="ANQ11" i="17"/>
  <c r="ANR11" i="17"/>
  <c r="ANS11" i="17"/>
  <c r="ANT11" i="17"/>
  <c r="ANU11" i="17"/>
  <c r="ANV11" i="17"/>
  <c r="ANW11" i="17"/>
  <c r="ANX11" i="17"/>
  <c r="ANY11" i="17"/>
  <c r="ANZ11" i="17"/>
  <c r="AOA11" i="17"/>
  <c r="AOB11" i="17"/>
  <c r="AOC11" i="17"/>
  <c r="AOD11" i="17"/>
  <c r="AOE11" i="17"/>
  <c r="AOF11" i="17"/>
  <c r="AOG11" i="17"/>
  <c r="AOH11" i="17"/>
  <c r="AOI11" i="17"/>
  <c r="AOJ11" i="17"/>
  <c r="AOK11" i="17"/>
  <c r="AOL11" i="17"/>
  <c r="AOM11" i="17"/>
  <c r="AON11" i="17"/>
  <c r="AOO11" i="17"/>
  <c r="AOP11" i="17"/>
  <c r="AOQ11" i="17"/>
  <c r="AOR11" i="17"/>
  <c r="AOS11" i="17"/>
  <c r="AOT11" i="17"/>
  <c r="AOU11" i="17"/>
  <c r="AOV11" i="17"/>
  <c r="AOW11" i="17"/>
  <c r="AOX11" i="17"/>
  <c r="AOY11" i="17"/>
  <c r="AOZ11" i="17"/>
  <c r="APA11" i="17"/>
  <c r="APB11" i="17"/>
  <c r="APC11" i="17"/>
  <c r="APD11" i="17"/>
  <c r="APE11" i="17"/>
  <c r="APF11" i="17"/>
  <c r="APG11" i="17"/>
  <c r="APH11" i="17"/>
  <c r="API11" i="17"/>
  <c r="APJ11" i="17"/>
  <c r="APK11" i="17"/>
  <c r="APL11" i="17"/>
  <c r="APM11" i="17"/>
  <c r="APN11" i="17"/>
  <c r="APO11" i="17"/>
  <c r="APP11" i="17"/>
  <c r="APQ11" i="17"/>
  <c r="APR11" i="17"/>
  <c r="APS11" i="17"/>
  <c r="APT11" i="17"/>
  <c r="APU11" i="17"/>
  <c r="APV11" i="17"/>
  <c r="APW11" i="17"/>
  <c r="APX11" i="17"/>
  <c r="APY11" i="17"/>
  <c r="APZ11" i="17"/>
  <c r="AQA11" i="17"/>
  <c r="AQB11" i="17"/>
  <c r="AQC11" i="17"/>
  <c r="AQD11" i="17"/>
  <c r="AQE11" i="17"/>
  <c r="AQF11" i="17"/>
  <c r="AQG11" i="17"/>
  <c r="AQH11" i="17"/>
  <c r="AQI11" i="17"/>
  <c r="AQJ11" i="17"/>
  <c r="AQK11" i="17"/>
  <c r="AQL11" i="17"/>
  <c r="AQM11" i="17"/>
  <c r="AQN11" i="17"/>
  <c r="AQO11" i="17"/>
  <c r="AQP11" i="17"/>
  <c r="AQQ11" i="17"/>
  <c r="AQR11" i="17"/>
  <c r="AQS11" i="17"/>
  <c r="AQT11" i="17"/>
  <c r="AQU11" i="17"/>
  <c r="AQV11" i="17"/>
  <c r="AQW11" i="17"/>
  <c r="AQX11" i="17"/>
  <c r="AQY11" i="17"/>
  <c r="AQZ11" i="17"/>
  <c r="ARA11" i="17"/>
  <c r="ARB11" i="17"/>
  <c r="ARC11" i="17"/>
  <c r="ARD11" i="17"/>
  <c r="ARE11" i="17"/>
  <c r="ARF11" i="17"/>
  <c r="ARG11" i="17"/>
  <c r="ARH11" i="17"/>
  <c r="ARI11" i="17"/>
  <c r="ARJ11" i="17"/>
  <c r="ARK11" i="17"/>
  <c r="ARL11" i="17"/>
  <c r="ARM11" i="17"/>
  <c r="ARN11" i="17"/>
  <c r="ARO11" i="17"/>
  <c r="ARP11" i="17"/>
  <c r="ARQ11" i="17"/>
  <c r="ARR11" i="17"/>
  <c r="ARS11" i="17"/>
  <c r="ART11" i="17"/>
  <c r="ARU11" i="17"/>
  <c r="ARV11" i="17"/>
  <c r="ARW11" i="17"/>
  <c r="ARX11" i="17"/>
  <c r="ARY11" i="17"/>
  <c r="ARZ11" i="17"/>
  <c r="ASA11" i="17"/>
  <c r="ASB11" i="17"/>
  <c r="ASC11" i="17"/>
  <c r="ASD11" i="17"/>
  <c r="ASE11" i="17"/>
  <c r="ASF11" i="17"/>
  <c r="ASG11" i="17"/>
  <c r="ASH11" i="17"/>
  <c r="ASI11" i="17"/>
  <c r="ASJ11" i="17"/>
  <c r="ASK11" i="17"/>
  <c r="ASL11" i="17"/>
  <c r="ASM11" i="17"/>
  <c r="ASN11" i="17"/>
  <c r="ASO11" i="17"/>
  <c r="ASP11" i="17"/>
  <c r="ASQ11" i="17"/>
  <c r="ASR11" i="17"/>
  <c r="ASS11" i="17"/>
  <c r="AST11" i="17"/>
  <c r="ASU11" i="17"/>
  <c r="ASV11" i="17"/>
  <c r="ASW11" i="17"/>
  <c r="ASX11" i="17"/>
  <c r="ASY11" i="17"/>
  <c r="ASZ11" i="17"/>
  <c r="ATA11" i="17"/>
  <c r="ATB11" i="17"/>
  <c r="ATC11" i="17"/>
  <c r="ATD11" i="17"/>
  <c r="ATE11" i="17"/>
  <c r="ATF11" i="17"/>
  <c r="ATG11" i="17"/>
  <c r="ATH11" i="17"/>
  <c r="ATI11" i="17"/>
  <c r="ATJ11" i="17"/>
  <c r="ATK11" i="17"/>
  <c r="ATL11" i="17"/>
  <c r="ATM11" i="17"/>
  <c r="ATN11" i="17"/>
  <c r="ATO11" i="17"/>
  <c r="ATP11" i="17"/>
  <c r="ATQ11" i="17"/>
  <c r="ATR11" i="17"/>
  <c r="ATS11" i="17"/>
  <c r="ATT11" i="17"/>
  <c r="ATU11" i="17"/>
  <c r="ATV11" i="17"/>
  <c r="ATW11" i="17"/>
  <c r="ATX11" i="17"/>
  <c r="ATY11" i="17"/>
  <c r="ATZ11" i="17"/>
  <c r="AUA11" i="17"/>
  <c r="AUB11" i="17"/>
  <c r="AUC11" i="17"/>
  <c r="AUD11" i="17"/>
  <c r="AUE11" i="17"/>
  <c r="AUF11" i="17"/>
  <c r="AUG11" i="17"/>
  <c r="AUH11" i="17"/>
  <c r="AUI11" i="17"/>
  <c r="AUJ11" i="17"/>
  <c r="AUK11" i="17"/>
  <c r="AUL11" i="17"/>
  <c r="AUM11" i="17"/>
  <c r="AUN11" i="17"/>
  <c r="AUO11" i="17"/>
  <c r="AUP11" i="17"/>
  <c r="AUQ11" i="17"/>
  <c r="AUR11" i="17"/>
  <c r="AUS11" i="17"/>
  <c r="AUT11" i="17"/>
  <c r="AUU11" i="17"/>
  <c r="AUV11" i="17"/>
  <c r="AUW11" i="17"/>
  <c r="AUX11" i="17"/>
  <c r="AUY11" i="17"/>
  <c r="AUZ11" i="17"/>
  <c r="AVA11" i="17"/>
  <c r="AVB11" i="17"/>
  <c r="AVC11" i="17"/>
  <c r="AVD11" i="17"/>
  <c r="AVE11" i="17"/>
  <c r="AVF11" i="17"/>
  <c r="AVG11" i="17"/>
  <c r="AVH11" i="17"/>
  <c r="AVI11" i="17"/>
  <c r="AVJ11" i="17"/>
  <c r="AVK11" i="17"/>
  <c r="AVL11" i="17"/>
  <c r="AVM11" i="17"/>
  <c r="AVN11" i="17"/>
  <c r="AVO11" i="17"/>
  <c r="AVP11" i="17"/>
  <c r="AVQ11" i="17"/>
  <c r="AVR11" i="17"/>
  <c r="AVS11" i="17"/>
  <c r="AVT11" i="17"/>
  <c r="AVU11" i="17"/>
  <c r="AVV11" i="17"/>
  <c r="AVW11" i="17"/>
  <c r="AVX11" i="17"/>
  <c r="AVY11" i="17"/>
  <c r="AVZ11" i="17"/>
  <c r="AWA11" i="17"/>
  <c r="AWB11" i="17"/>
  <c r="AWC11" i="17"/>
  <c r="AWD11" i="17"/>
  <c r="AWE11" i="17"/>
  <c r="AWF11" i="17"/>
  <c r="AWG11" i="17"/>
  <c r="AWH11" i="17"/>
  <c r="AWI11" i="17"/>
  <c r="AWJ11" i="17"/>
  <c r="AWK11" i="17"/>
  <c r="AWL11" i="17"/>
  <c r="AWM11" i="17"/>
  <c r="AWN11" i="17"/>
  <c r="AWO11" i="17"/>
  <c r="AWP11" i="17"/>
  <c r="AWQ11" i="17"/>
  <c r="AWR11" i="17"/>
  <c r="AWS11" i="17"/>
  <c r="AWT11" i="17"/>
  <c r="AWU11" i="17"/>
  <c r="AWV11" i="17"/>
  <c r="AWW11" i="17"/>
  <c r="AWX11" i="17"/>
  <c r="AWY11" i="17"/>
  <c r="AWZ11" i="17"/>
  <c r="AXA11" i="17"/>
  <c r="AXB11" i="17"/>
  <c r="AXC11" i="17"/>
  <c r="AXD11" i="17"/>
  <c r="AXE11" i="17"/>
  <c r="AXF11" i="17"/>
  <c r="AXG11" i="17"/>
  <c r="AXH11" i="17"/>
  <c r="AXI11" i="17"/>
  <c r="AXJ11" i="17"/>
  <c r="AXK11" i="17"/>
  <c r="AXL11" i="17"/>
  <c r="AXM11" i="17"/>
  <c r="AXN11" i="17"/>
  <c r="AXO11" i="17"/>
  <c r="AXP11" i="17"/>
  <c r="AXQ11" i="17"/>
  <c r="AXR11" i="17"/>
  <c r="AXS11" i="17"/>
  <c r="AXT11" i="17"/>
  <c r="AXU11" i="17"/>
  <c r="AXV11" i="17"/>
  <c r="AXW11" i="17"/>
  <c r="AXX11" i="17"/>
  <c r="AXY11" i="17"/>
  <c r="AXZ11" i="17"/>
  <c r="AYA11" i="17"/>
  <c r="AYB11" i="17"/>
  <c r="AYC11" i="17"/>
  <c r="AYD11" i="17"/>
  <c r="AYE11" i="17"/>
  <c r="AYF11" i="17"/>
  <c r="AYG11" i="17"/>
  <c r="AYH11" i="17"/>
  <c r="AYI11" i="17"/>
  <c r="AYJ11" i="17"/>
  <c r="AYK11" i="17"/>
  <c r="AYL11" i="17"/>
  <c r="AYM11" i="17"/>
  <c r="AYN11" i="17"/>
  <c r="AYO11" i="17"/>
  <c r="AYP11" i="17"/>
  <c r="AYQ11" i="17"/>
  <c r="AYR11" i="17"/>
  <c r="AYS11" i="17"/>
  <c r="AYT11" i="17"/>
  <c r="AYU11" i="17"/>
  <c r="AYV11" i="17"/>
  <c r="AYW11" i="17"/>
  <c r="AYX11" i="17"/>
  <c r="AYY11" i="17"/>
  <c r="AYZ11" i="17"/>
  <c r="AZA11" i="17"/>
  <c r="AZB11" i="17"/>
  <c r="AZC11" i="17"/>
  <c r="AZD11" i="17"/>
  <c r="AZE11" i="17"/>
  <c r="AZF11" i="17"/>
  <c r="AZG11" i="17"/>
  <c r="AZH11" i="17"/>
  <c r="AZI11" i="17"/>
  <c r="AZJ11" i="17"/>
  <c r="AZK11" i="17"/>
  <c r="AZL11" i="17"/>
  <c r="AZM11" i="17"/>
  <c r="AZN11" i="17"/>
  <c r="AZO11" i="17"/>
  <c r="AZP11" i="17"/>
  <c r="AZQ11" i="17"/>
  <c r="AZR11" i="17"/>
  <c r="AZS11" i="17"/>
  <c r="AZT11" i="17"/>
  <c r="AZU11" i="17"/>
  <c r="AZV11" i="17"/>
  <c r="AZW11" i="17"/>
  <c r="AZX11" i="17"/>
  <c r="AZY11" i="17"/>
  <c r="AZZ11" i="17"/>
  <c r="BAA11" i="17"/>
  <c r="BAB11" i="17"/>
  <c r="BAC11" i="17"/>
  <c r="BAD11" i="17"/>
  <c r="BAE11" i="17"/>
  <c r="BAF11" i="17"/>
  <c r="BAG11" i="17"/>
  <c r="BAH11" i="17"/>
  <c r="BAI11" i="17"/>
  <c r="BAJ11" i="17"/>
  <c r="BAK11" i="17"/>
  <c r="BAL11" i="17"/>
  <c r="BAM11" i="17"/>
  <c r="BAN11" i="17"/>
  <c r="BAO11" i="17"/>
  <c r="BAP11" i="17"/>
  <c r="BAQ11" i="17"/>
  <c r="BAR11" i="17"/>
  <c r="BAS11" i="17"/>
  <c r="BAT11" i="17"/>
  <c r="BAU11" i="17"/>
  <c r="BAV11" i="17"/>
  <c r="BAW11" i="17"/>
  <c r="BAX11" i="17"/>
  <c r="BAY11" i="17"/>
  <c r="BAZ11" i="17"/>
  <c r="BBA11" i="17"/>
  <c r="BBB11" i="17"/>
  <c r="BBC11" i="17"/>
  <c r="BBD11" i="17"/>
  <c r="BBE11" i="17"/>
  <c r="BBF11" i="17"/>
  <c r="BBG11" i="17"/>
  <c r="BBH11" i="17"/>
  <c r="BBI11" i="17"/>
  <c r="BBJ11" i="17"/>
  <c r="BBK11" i="17"/>
  <c r="BBL11" i="17"/>
  <c r="BBM11" i="17"/>
  <c r="BBN11" i="17"/>
  <c r="BBO11" i="17"/>
  <c r="BBP11" i="17"/>
  <c r="BBQ11" i="17"/>
  <c r="BBR11" i="17"/>
  <c r="BBS11" i="17"/>
  <c r="BBT11" i="17"/>
  <c r="BBU11" i="17"/>
  <c r="BBV11" i="17"/>
  <c r="BBW11" i="17"/>
  <c r="BBX11" i="17"/>
  <c r="BBY11" i="17"/>
  <c r="BBZ11" i="17"/>
  <c r="BCA11" i="17"/>
  <c r="BCB11" i="17"/>
  <c r="BCC11" i="17"/>
  <c r="BCD11" i="17"/>
  <c r="BCE11" i="17"/>
  <c r="BCF11" i="17"/>
  <c r="BCG11" i="17"/>
  <c r="BCH11" i="17"/>
  <c r="BCI11" i="17"/>
  <c r="BCJ11" i="17"/>
  <c r="BCK11" i="17"/>
  <c r="BCL11" i="17"/>
  <c r="BCM11" i="17"/>
  <c r="BCN11" i="17"/>
  <c r="BCO11" i="17"/>
  <c r="BCP11" i="17"/>
  <c r="BCQ11" i="17"/>
  <c r="BCR11" i="17"/>
  <c r="BCS11" i="17"/>
  <c r="BCT11" i="17"/>
  <c r="BCU11" i="17"/>
  <c r="BCV11" i="17"/>
  <c r="BCW11" i="17"/>
  <c r="BCX11" i="17"/>
  <c r="BCY11" i="17"/>
  <c r="BCZ11" i="17"/>
  <c r="BDA11" i="17"/>
  <c r="BDB11" i="17"/>
  <c r="BDC11" i="17"/>
  <c r="BDD11" i="17"/>
  <c r="BDE11" i="17"/>
  <c r="BDF11" i="17"/>
  <c r="BDG11" i="17"/>
  <c r="BDH11" i="17"/>
  <c r="BDI11" i="17"/>
  <c r="BDJ11" i="17"/>
  <c r="BDK11" i="17"/>
  <c r="BDL11" i="17"/>
  <c r="BDM11" i="17"/>
  <c r="BDN11" i="17"/>
  <c r="BDO11" i="17"/>
  <c r="BDP11" i="17"/>
  <c r="BDQ11" i="17"/>
  <c r="BDR11" i="17"/>
  <c r="BDS11" i="17"/>
  <c r="BDT11" i="17"/>
  <c r="BDU11" i="17"/>
  <c r="BDV11" i="17"/>
  <c r="BDW11" i="17"/>
  <c r="BDX11" i="17"/>
  <c r="BDY11" i="17"/>
  <c r="BDZ11" i="17"/>
  <c r="BEA11" i="17"/>
  <c r="BEB11" i="17"/>
  <c r="BEC11" i="17"/>
  <c r="BED11" i="17"/>
  <c r="BEE11" i="17"/>
  <c r="BEF11" i="17"/>
  <c r="BEG11" i="17"/>
  <c r="BEH11" i="17"/>
  <c r="BEI11" i="17"/>
  <c r="BEJ11" i="17"/>
  <c r="BEK11" i="17"/>
  <c r="BEL11" i="17"/>
  <c r="BEM11" i="17"/>
  <c r="BEN11" i="17"/>
  <c r="BEO11" i="17"/>
  <c r="BEP11" i="17"/>
  <c r="BEQ11" i="17"/>
  <c r="BER11" i="17"/>
  <c r="BES11" i="17"/>
  <c r="BET11" i="17"/>
  <c r="BEU11" i="17"/>
  <c r="BEV11" i="17"/>
  <c r="BEW11" i="17"/>
  <c r="BEX11" i="17"/>
  <c r="BEY11" i="17"/>
  <c r="BEZ11" i="17"/>
  <c r="BFA11" i="17"/>
  <c r="BFB11" i="17"/>
  <c r="BFC11" i="17"/>
  <c r="BFD11" i="17"/>
  <c r="BFE11" i="17"/>
  <c r="BFF11" i="17"/>
  <c r="BFG11" i="17"/>
  <c r="BFH11" i="17"/>
  <c r="BFI11" i="17"/>
  <c r="BFJ11" i="17"/>
  <c r="BFK11" i="17"/>
  <c r="BFL11" i="17"/>
  <c r="BFM11" i="17"/>
  <c r="BFN11" i="17"/>
  <c r="BFO11" i="17"/>
  <c r="BFP11" i="17"/>
  <c r="BFQ11" i="17"/>
  <c r="BFR11" i="17"/>
  <c r="BFS11" i="17"/>
  <c r="BFT11" i="17"/>
  <c r="BFU11" i="17"/>
  <c r="BFV11" i="17"/>
  <c r="BFW11" i="17"/>
  <c r="BFX11" i="17"/>
  <c r="BFY11" i="17"/>
  <c r="BFZ11" i="17"/>
  <c r="BGA11" i="17"/>
  <c r="BGB11" i="17"/>
  <c r="BGC11" i="17"/>
  <c r="BGD11" i="17"/>
  <c r="BGE11" i="17"/>
  <c r="BGF11" i="17"/>
  <c r="BGG11" i="17"/>
  <c r="BGH11" i="17"/>
  <c r="BGI11" i="17"/>
  <c r="BGJ11" i="17"/>
  <c r="BGK11" i="17"/>
  <c r="BGL11" i="17"/>
  <c r="BGM11" i="17"/>
  <c r="BGN11" i="17"/>
  <c r="BGO11" i="17"/>
  <c r="BGP11" i="17"/>
  <c r="BGQ11" i="17"/>
  <c r="BGR11" i="17"/>
  <c r="BGS11" i="17"/>
  <c r="BGT11" i="17"/>
  <c r="BGU11" i="17"/>
  <c r="BGV11" i="17"/>
  <c r="BGW11" i="17"/>
  <c r="BGX11" i="17"/>
  <c r="BGY11" i="17"/>
  <c r="BGZ11" i="17"/>
  <c r="BHA11" i="17"/>
  <c r="BHB11" i="17"/>
  <c r="BHC11" i="17"/>
  <c r="BHD11" i="17"/>
  <c r="BHE11" i="17"/>
  <c r="BHF11" i="17"/>
  <c r="BHG11" i="17"/>
  <c r="BHH11" i="17"/>
  <c r="BHI11" i="17"/>
  <c r="BHJ11" i="17"/>
  <c r="BHK11" i="17"/>
  <c r="BHL11" i="17"/>
  <c r="BHM11" i="17"/>
  <c r="BHN11" i="17"/>
  <c r="BHO11" i="17"/>
  <c r="BHP11" i="17"/>
  <c r="BHQ11" i="17"/>
  <c r="BHR11" i="17"/>
  <c r="BHS11" i="17"/>
  <c r="BHT11" i="17"/>
  <c r="BHU11" i="17"/>
  <c r="BHV11" i="17"/>
  <c r="BHW11" i="17"/>
  <c r="BHX11" i="17"/>
  <c r="BHY11" i="17"/>
  <c r="BHZ11" i="17"/>
  <c r="BIA11" i="17"/>
  <c r="BIB11" i="17"/>
  <c r="BIC11" i="17"/>
  <c r="BID11" i="17"/>
  <c r="BIE11" i="17"/>
  <c r="BIF11" i="17"/>
  <c r="BIG11" i="17"/>
  <c r="BIH11" i="17"/>
  <c r="BII11" i="17"/>
  <c r="BIJ11" i="17"/>
  <c r="BIK11" i="17"/>
  <c r="BIL11" i="17"/>
  <c r="BIM11" i="17"/>
  <c r="BIN11" i="17"/>
  <c r="BIO11" i="17"/>
  <c r="BIP11" i="17"/>
  <c r="BIQ11" i="17"/>
  <c r="BIR11" i="17"/>
  <c r="BIS11" i="17"/>
  <c r="BIT11" i="17"/>
  <c r="BIU11" i="17"/>
  <c r="BIV11" i="17"/>
  <c r="BIW11" i="17"/>
  <c r="BIX11" i="17"/>
  <c r="BIY11" i="17"/>
  <c r="BIZ11" i="17"/>
  <c r="BJA11" i="17"/>
  <c r="BJB11" i="17"/>
  <c r="BJC11" i="17"/>
  <c r="BJD11" i="17"/>
  <c r="BJE11" i="17"/>
  <c r="BJF11" i="17"/>
  <c r="BJG11" i="17"/>
  <c r="BJH11" i="17"/>
  <c r="BJI11" i="17"/>
  <c r="BJJ11" i="17"/>
  <c r="BJK11" i="17"/>
  <c r="BJL11" i="17"/>
  <c r="BJM11" i="17"/>
  <c r="BJN11" i="17"/>
  <c r="BJO11" i="17"/>
  <c r="BJP11" i="17"/>
  <c r="BJQ11" i="17"/>
  <c r="BJR11" i="17"/>
  <c r="BJS11" i="17"/>
  <c r="BJT11" i="17"/>
  <c r="BJU11" i="17"/>
  <c r="BJV11" i="17"/>
  <c r="BJW11" i="17"/>
  <c r="BJX11" i="17"/>
  <c r="BJY11" i="17"/>
  <c r="BJZ11" i="17"/>
  <c r="BKA11" i="17"/>
  <c r="BKB11" i="17"/>
  <c r="BKC11" i="17"/>
  <c r="BKD11" i="17"/>
  <c r="BKE11" i="17"/>
  <c r="BKF11" i="17"/>
  <c r="BKG11" i="17"/>
  <c r="BKH11" i="17"/>
  <c r="BKI11" i="17"/>
  <c r="BKJ11" i="17"/>
  <c r="BKK11" i="17"/>
  <c r="BKL11" i="17"/>
  <c r="BKM11" i="17"/>
  <c r="BKN11" i="17"/>
  <c r="BKO11" i="17"/>
  <c r="BKP11" i="17"/>
  <c r="BKQ11" i="17"/>
  <c r="BKR11" i="17"/>
  <c r="BKS11" i="17"/>
  <c r="BKT11" i="17"/>
  <c r="BKU11" i="17"/>
  <c r="BKV11" i="17"/>
  <c r="BKW11" i="17"/>
  <c r="BKX11" i="17"/>
  <c r="BKY11" i="17"/>
  <c r="BKZ11" i="17"/>
  <c r="BLA11" i="17"/>
  <c r="BLB11" i="17"/>
  <c r="BLC11" i="17"/>
  <c r="BLD11" i="17"/>
  <c r="BLE11" i="17"/>
  <c r="BLF11" i="17"/>
  <c r="BLG11" i="17"/>
  <c r="BLH11" i="17"/>
  <c r="BLI11" i="17"/>
  <c r="BLJ11" i="17"/>
  <c r="BLK11" i="17"/>
  <c r="BLL11" i="17"/>
  <c r="BLM11" i="17"/>
  <c r="BLN11" i="17"/>
  <c r="BLO11" i="17"/>
  <c r="BLP11" i="17"/>
  <c r="BLQ11" i="17"/>
  <c r="BLR11" i="17"/>
  <c r="BLS11" i="17"/>
  <c r="BLT11" i="17"/>
  <c r="BLU11" i="17"/>
  <c r="BLV11" i="17"/>
  <c r="BLW11" i="17"/>
  <c r="BLX11" i="17"/>
  <c r="BLY11" i="17"/>
  <c r="BLZ11" i="17"/>
  <c r="BMA11" i="17"/>
  <c r="BMB11" i="17"/>
  <c r="BMC11" i="17"/>
  <c r="BMD11" i="17"/>
  <c r="BME11" i="17"/>
  <c r="BMF11" i="17"/>
  <c r="BMG11" i="17"/>
  <c r="BMH11" i="17"/>
  <c r="BMI11" i="17"/>
  <c r="BMJ11" i="17"/>
  <c r="BMK11" i="17"/>
  <c r="BML11" i="17"/>
  <c r="BMM11" i="17"/>
  <c r="BMN11" i="17"/>
  <c r="BMO11" i="17"/>
  <c r="BMP11" i="17"/>
  <c r="BMQ11" i="17"/>
  <c r="BMR11" i="17"/>
  <c r="BMS11" i="17"/>
  <c r="BMT11" i="17"/>
  <c r="BMU11" i="17"/>
  <c r="BMV11" i="17"/>
  <c r="BMW11" i="17"/>
  <c r="BMX11" i="17"/>
  <c r="BMY11" i="17"/>
  <c r="BMZ11" i="17"/>
  <c r="BNA11" i="17"/>
  <c r="BNB11" i="17"/>
  <c r="BNC11" i="17"/>
  <c r="BND11" i="17"/>
  <c r="BNE11" i="17"/>
  <c r="BNF11" i="17"/>
  <c r="BNG11" i="17"/>
  <c r="BNH11" i="17"/>
  <c r="BNI11" i="17"/>
  <c r="BNJ11" i="17"/>
  <c r="BNK11" i="17"/>
  <c r="BNL11" i="17"/>
  <c r="BNM11" i="17"/>
  <c r="BNN11" i="17"/>
  <c r="BNO11" i="17"/>
  <c r="BNP11" i="17"/>
  <c r="BNQ11" i="17"/>
  <c r="BNR11" i="17"/>
  <c r="BNS11" i="17"/>
  <c r="BNT11" i="17"/>
  <c r="BNU11" i="17"/>
  <c r="BNV11" i="17"/>
  <c r="BNW11" i="17"/>
  <c r="BNX11" i="17"/>
  <c r="BNY11" i="17"/>
  <c r="BNZ11" i="17"/>
  <c r="BOA11" i="17"/>
  <c r="BOB11" i="17"/>
  <c r="BOC11" i="17"/>
  <c r="BOD11" i="17"/>
  <c r="BOE11" i="17"/>
  <c r="BOF11" i="17"/>
  <c r="BOG11" i="17"/>
  <c r="BOH11" i="17"/>
  <c r="BOI11" i="17"/>
  <c r="BOJ11" i="17"/>
  <c r="BOK11" i="17"/>
  <c r="BOL11" i="17"/>
  <c r="BOM11" i="17"/>
  <c r="BON11" i="17"/>
  <c r="BOO11" i="17"/>
  <c r="BOP11" i="17"/>
  <c r="BOQ11" i="17"/>
  <c r="BOR11" i="17"/>
  <c r="BOS11" i="17"/>
  <c r="BOT11" i="17"/>
  <c r="BOU11" i="17"/>
  <c r="BOV11" i="17"/>
  <c r="BOW11" i="17"/>
  <c r="BOX11" i="17"/>
  <c r="BOY11" i="17"/>
  <c r="BOZ11" i="17"/>
  <c r="BPA11" i="17"/>
  <c r="BPB11" i="17"/>
  <c r="BPC11" i="17"/>
  <c r="BPD11" i="17"/>
  <c r="BPE11" i="17"/>
  <c r="BPF11" i="17"/>
  <c r="BPG11" i="17"/>
  <c r="BPH11" i="17"/>
  <c r="BPI11" i="17"/>
  <c r="BPJ11" i="17"/>
  <c r="BPK11" i="17"/>
  <c r="BPL11" i="17"/>
  <c r="BPM11" i="17"/>
  <c r="BPN11" i="17"/>
  <c r="BPO11" i="17"/>
  <c r="BPP11" i="17"/>
  <c r="BPQ11" i="17"/>
  <c r="BPR11" i="17"/>
  <c r="BPS11" i="17"/>
  <c r="BPT11" i="17"/>
  <c r="BPU11" i="17"/>
  <c r="BPV11" i="17"/>
  <c r="BPW11" i="17"/>
  <c r="BPX11" i="17"/>
  <c r="BPY11" i="17"/>
  <c r="BPZ11" i="17"/>
  <c r="BQA11" i="17"/>
  <c r="BQB11" i="17"/>
  <c r="BQC11" i="17"/>
  <c r="BQD11" i="17"/>
  <c r="BQE11" i="17"/>
  <c r="BQF11" i="17"/>
  <c r="BQG11" i="17"/>
  <c r="BQH11" i="17"/>
  <c r="BQI11" i="17"/>
  <c r="BQJ11" i="17"/>
  <c r="BQK11" i="17"/>
  <c r="BQL11" i="17"/>
  <c r="BQM11" i="17"/>
  <c r="BQN11" i="17"/>
  <c r="BQO11" i="17"/>
  <c r="BQP11" i="17"/>
  <c r="BQQ11" i="17"/>
  <c r="BQR11" i="17"/>
  <c r="BQS11" i="17"/>
  <c r="BQT11" i="17"/>
  <c r="BQU11" i="17"/>
  <c r="BQV11" i="17"/>
  <c r="BQW11" i="17"/>
  <c r="BQX11" i="17"/>
  <c r="BQY11" i="17"/>
  <c r="BQZ11" i="17"/>
  <c r="BRA11" i="17"/>
  <c r="BRB11" i="17"/>
  <c r="BRC11" i="17"/>
  <c r="BRD11" i="17"/>
  <c r="BRE11" i="17"/>
  <c r="BRF11" i="17"/>
  <c r="BRG11" i="17"/>
  <c r="BRH11" i="17"/>
  <c r="BRI11" i="17"/>
  <c r="BRJ11" i="17"/>
  <c r="BRK11" i="17"/>
  <c r="BRL11" i="17"/>
  <c r="BRM11" i="17"/>
  <c r="BRN11" i="17"/>
  <c r="BRO11" i="17"/>
  <c r="BRP11" i="17"/>
  <c r="BRQ11" i="17"/>
  <c r="BRR11" i="17"/>
  <c r="BRS11" i="17"/>
  <c r="BRT11" i="17"/>
  <c r="BRU11" i="17"/>
  <c r="BRV11" i="17"/>
  <c r="BRW11" i="17"/>
  <c r="BRX11" i="17"/>
  <c r="BRY11" i="17"/>
  <c r="BRZ11" i="17"/>
  <c r="BSA11" i="17"/>
  <c r="BSB11" i="17"/>
  <c r="BSC11" i="17"/>
  <c r="BSD11" i="17"/>
  <c r="BSE11" i="17"/>
  <c r="BSF11" i="17"/>
  <c r="BSG11" i="17"/>
  <c r="BSH11" i="17"/>
  <c r="BSI11" i="17"/>
  <c r="BSJ11" i="17"/>
  <c r="BSK11" i="17"/>
  <c r="BSL11" i="17"/>
  <c r="BSM11" i="17"/>
  <c r="BSN11" i="17"/>
  <c r="BSO11" i="17"/>
  <c r="BSP11" i="17"/>
  <c r="BSQ11" i="17"/>
  <c r="BSR11" i="17"/>
  <c r="BSS11" i="17"/>
  <c r="BST11" i="17"/>
  <c r="BSU11" i="17"/>
  <c r="BSV11" i="17"/>
  <c r="BSW11" i="17"/>
  <c r="BSX11" i="17"/>
  <c r="BSY11" i="17"/>
  <c r="BSZ11" i="17"/>
  <c r="BTA11" i="17"/>
  <c r="BTB11" i="17"/>
  <c r="BTC11" i="17"/>
  <c r="BTD11" i="17"/>
  <c r="BTE11" i="17"/>
  <c r="BTF11" i="17"/>
  <c r="BTG11" i="17"/>
  <c r="BTH11" i="17"/>
  <c r="BTI11" i="17"/>
  <c r="BTJ11" i="17"/>
  <c r="BTK11" i="17"/>
  <c r="BTL11" i="17"/>
  <c r="BTM11" i="17"/>
  <c r="BTN11" i="17"/>
  <c r="BTO11" i="17"/>
  <c r="BTP11" i="17"/>
  <c r="BTQ11" i="17"/>
  <c r="BTR11" i="17"/>
  <c r="BTS11" i="17"/>
  <c r="BTT11" i="17"/>
  <c r="BTU11" i="17"/>
  <c r="BTV11" i="17"/>
  <c r="BTW11" i="17"/>
  <c r="BTX11" i="17"/>
  <c r="BTY11" i="17"/>
  <c r="BTZ11" i="17"/>
  <c r="BUA11" i="17"/>
  <c r="BUB11" i="17"/>
  <c r="BUC11" i="17"/>
  <c r="BUD11" i="17"/>
  <c r="BUE11" i="17"/>
  <c r="BUF11" i="17"/>
  <c r="BUG11" i="17"/>
  <c r="BUH11" i="17"/>
  <c r="BUI11" i="17"/>
  <c r="BUJ11" i="17"/>
  <c r="BUK11" i="17"/>
  <c r="BUL11" i="17"/>
  <c r="BUM11" i="17"/>
  <c r="BUN11" i="17"/>
  <c r="BUO11" i="17"/>
  <c r="BUP11" i="17"/>
  <c r="BUQ11" i="17"/>
  <c r="BUR11" i="17"/>
  <c r="BUS11" i="17"/>
  <c r="BUT11" i="17"/>
  <c r="BUU11" i="17"/>
  <c r="BUV11" i="17"/>
  <c r="BUW11" i="17"/>
  <c r="BUX11" i="17"/>
  <c r="BUY11" i="17"/>
  <c r="BUZ11" i="17"/>
  <c r="BVA11" i="17"/>
  <c r="BVB11" i="17"/>
  <c r="BVC11" i="17"/>
  <c r="BVD11" i="17"/>
  <c r="BVE11" i="17"/>
  <c r="BVF11" i="17"/>
  <c r="BVG11" i="17"/>
  <c r="BVH11" i="17"/>
  <c r="BVI11" i="17"/>
  <c r="BVJ11" i="17"/>
  <c r="BVK11" i="17"/>
  <c r="BVL11" i="17"/>
  <c r="BVM11" i="17"/>
  <c r="BVN11" i="17"/>
  <c r="BVO11" i="17"/>
  <c r="BVP11" i="17"/>
  <c r="BVQ11" i="17"/>
  <c r="BVR11" i="17"/>
  <c r="BVS11" i="17"/>
  <c r="BVT11" i="17"/>
  <c r="BVU11" i="17"/>
  <c r="BVV11" i="17"/>
  <c r="BVW11" i="17"/>
  <c r="BVX11" i="17"/>
  <c r="BVY11" i="17"/>
  <c r="BVZ11" i="17"/>
  <c r="BWA11" i="17"/>
  <c r="BWB11" i="17"/>
  <c r="BWC11" i="17"/>
  <c r="BWD11" i="17"/>
  <c r="BWE11" i="17"/>
  <c r="BWF11" i="17"/>
  <c r="BWG11" i="17"/>
  <c r="BWH11" i="17"/>
  <c r="BWI11" i="17"/>
  <c r="BWJ11" i="17"/>
  <c r="BWK11" i="17"/>
  <c r="BWL11" i="17"/>
  <c r="BWM11" i="17"/>
  <c r="BWN11" i="17"/>
  <c r="BWO11" i="17"/>
  <c r="BWP11" i="17"/>
  <c r="BWQ11" i="17"/>
  <c r="BWR11" i="17"/>
  <c r="BWS11" i="17"/>
  <c r="BWT11" i="17"/>
  <c r="BWU11" i="17"/>
  <c r="BWV11" i="17"/>
  <c r="BWW11" i="17"/>
  <c r="BWX11" i="17"/>
  <c r="BWY11" i="17"/>
  <c r="BWZ11" i="17"/>
  <c r="BXA11" i="17"/>
  <c r="BXB11" i="17"/>
  <c r="BXC11" i="17"/>
  <c r="BXD11" i="17"/>
  <c r="BXE11" i="17"/>
  <c r="BXF11" i="17"/>
  <c r="BXG11" i="17"/>
  <c r="BXH11" i="17"/>
  <c r="BXI11" i="17"/>
  <c r="BXJ11" i="17"/>
  <c r="BXK11" i="17"/>
  <c r="BXL11" i="17"/>
  <c r="BXM11" i="17"/>
  <c r="BXN11" i="17"/>
  <c r="BXO11" i="17"/>
  <c r="BXP11" i="17"/>
  <c r="BXQ11" i="17"/>
  <c r="BXR11" i="17"/>
  <c r="BXS11" i="17"/>
  <c r="BXT11" i="17"/>
  <c r="BXU11" i="17"/>
  <c r="BXV11" i="17"/>
  <c r="BXW11" i="17"/>
  <c r="BXX11" i="17"/>
  <c r="BXY11" i="17"/>
  <c r="BXZ11" i="17"/>
  <c r="BYA11" i="17"/>
  <c r="BYB11" i="17"/>
  <c r="BYC11" i="17"/>
  <c r="BYD11" i="17"/>
  <c r="BYE11" i="17"/>
  <c r="BYF11" i="17"/>
  <c r="BYG11" i="17"/>
  <c r="BYH11" i="17"/>
  <c r="BYI11" i="17"/>
  <c r="BYJ11" i="17"/>
  <c r="BYK11" i="17"/>
  <c r="BYL11" i="17"/>
  <c r="BYM11" i="17"/>
  <c r="BYN11" i="17"/>
  <c r="BYO11" i="17"/>
  <c r="BYP11" i="17"/>
  <c r="BYQ11" i="17"/>
  <c r="BYR11" i="17"/>
  <c r="BYS11" i="17"/>
  <c r="BYT11" i="17"/>
  <c r="BYU11" i="17"/>
  <c r="BYV11" i="17"/>
  <c r="BYW11" i="17"/>
  <c r="BYX11" i="17"/>
  <c r="BYY11" i="17"/>
  <c r="BYZ11" i="17"/>
  <c r="BZA11" i="17"/>
  <c r="BZB11" i="17"/>
  <c r="BZC11" i="17"/>
  <c r="BZD11" i="17"/>
  <c r="BZE11" i="17"/>
  <c r="BZF11" i="17"/>
  <c r="BZG11" i="17"/>
  <c r="BZH11" i="17"/>
  <c r="BZI11" i="17"/>
  <c r="BZJ11" i="17"/>
  <c r="BZK11" i="17"/>
  <c r="BZL11" i="17"/>
  <c r="BZM11" i="17"/>
  <c r="BZN11" i="17"/>
  <c r="BZO11" i="17"/>
  <c r="BZP11" i="17"/>
  <c r="BZQ11" i="17"/>
  <c r="BZR11" i="17"/>
  <c r="BZS11" i="17"/>
  <c r="BZT11" i="17"/>
  <c r="BZU11" i="17"/>
  <c r="BZV11" i="17"/>
  <c r="BZW11" i="17"/>
  <c r="BZX11" i="17"/>
  <c r="BZY11" i="17"/>
  <c r="BZZ11" i="17"/>
  <c r="CAA11" i="17"/>
  <c r="CAB11" i="17"/>
  <c r="CAC11" i="17"/>
  <c r="CAD11" i="17"/>
  <c r="CAE11" i="17"/>
  <c r="CAF11" i="17"/>
  <c r="CAG11" i="17"/>
  <c r="CAH11" i="17"/>
  <c r="CAI11" i="17"/>
  <c r="CAJ11" i="17"/>
  <c r="CAK11" i="17"/>
  <c r="CAL11" i="17"/>
  <c r="CAM11" i="17"/>
  <c r="CAN11" i="17"/>
  <c r="CAO11" i="17"/>
  <c r="CAP11" i="17"/>
  <c r="CAQ11" i="17"/>
  <c r="CAR11" i="17"/>
  <c r="CAS11" i="17"/>
  <c r="CAT11" i="17"/>
  <c r="CAU11" i="17"/>
  <c r="CAV11" i="17"/>
  <c r="CAW11" i="17"/>
  <c r="CAX11" i="17"/>
  <c r="CAY11" i="17"/>
  <c r="CAZ11" i="17"/>
  <c r="CBA11" i="17"/>
  <c r="CBB11" i="17"/>
  <c r="CBC11" i="17"/>
  <c r="CBD11" i="17"/>
  <c r="CBE11" i="17"/>
  <c r="CBF11" i="17"/>
  <c r="CBG11" i="17"/>
  <c r="CBH11" i="17"/>
  <c r="CBI11" i="17"/>
  <c r="CBJ11" i="17"/>
  <c r="CBK11" i="17"/>
  <c r="CBL11" i="17"/>
  <c r="CBM11" i="17"/>
  <c r="CBN11" i="17"/>
  <c r="CBO11" i="17"/>
  <c r="CBP11" i="17"/>
  <c r="CBQ11" i="17"/>
  <c r="CBR11" i="17"/>
  <c r="CBS11" i="17"/>
  <c r="CBT11" i="17"/>
  <c r="CBU11" i="17"/>
  <c r="CBV11" i="17"/>
  <c r="CBW11" i="17"/>
  <c r="CBX11" i="17"/>
  <c r="CBY11" i="17"/>
  <c r="CBZ11" i="17"/>
  <c r="CCA11" i="17"/>
  <c r="CCB11" i="17"/>
  <c r="CCC11" i="17"/>
  <c r="CCD11" i="17"/>
  <c r="CCE11" i="17"/>
  <c r="CCF11" i="17"/>
  <c r="CCG11" i="17"/>
  <c r="CCH11" i="17"/>
  <c r="CCI11" i="17"/>
  <c r="CCJ11" i="17"/>
  <c r="CCK11" i="17"/>
  <c r="CCL11" i="17"/>
  <c r="CCM11" i="17"/>
  <c r="CCN11" i="17"/>
  <c r="CCO11" i="17"/>
  <c r="CCP11" i="17"/>
  <c r="CCQ11" i="17"/>
  <c r="CCR11" i="17"/>
  <c r="CCS11" i="17"/>
  <c r="CCT11" i="17"/>
  <c r="CCU11" i="17"/>
  <c r="CCV11" i="17"/>
  <c r="CCW11" i="17"/>
  <c r="CCX11" i="17"/>
  <c r="CCY11" i="17"/>
  <c r="CCZ11" i="17"/>
  <c r="CDA11" i="17"/>
  <c r="CDB11" i="17"/>
  <c r="CDC11" i="17"/>
  <c r="CDD11" i="17"/>
  <c r="CDE11" i="17"/>
  <c r="CDF11" i="17"/>
  <c r="CDG11" i="17"/>
  <c r="CDH11" i="17"/>
  <c r="CDI11" i="17"/>
  <c r="CDJ11" i="17"/>
  <c r="CDK11" i="17"/>
  <c r="CDL11" i="17"/>
  <c r="CDM11" i="17"/>
  <c r="CDN11" i="17"/>
  <c r="CDO11" i="17"/>
  <c r="CDP11" i="17"/>
  <c r="CDQ11" i="17"/>
  <c r="CDR11" i="17"/>
  <c r="CDS11" i="17"/>
  <c r="CDT11" i="17"/>
  <c r="CDU11" i="17"/>
  <c r="CDV11" i="17"/>
  <c r="CDW11" i="17"/>
  <c r="CDX11" i="17"/>
  <c r="CDY11" i="17"/>
  <c r="CDZ11" i="17"/>
  <c r="CEA11" i="17"/>
  <c r="CEB11" i="17"/>
  <c r="CEC11" i="17"/>
  <c r="CED11" i="17"/>
  <c r="CEE11" i="17"/>
  <c r="CEF11" i="17"/>
  <c r="CEG11" i="17"/>
  <c r="CEH11" i="17"/>
  <c r="CEI11" i="17"/>
  <c r="CEJ11" i="17"/>
  <c r="CEK11" i="17"/>
  <c r="CEL11" i="17"/>
  <c r="CEM11" i="17"/>
  <c r="CEN11" i="17"/>
  <c r="CEO11" i="17"/>
  <c r="CEP11" i="17"/>
  <c r="CEQ11" i="17"/>
  <c r="CER11" i="17"/>
  <c r="CES11" i="17"/>
  <c r="CET11" i="17"/>
  <c r="CEU11" i="17"/>
  <c r="CEV11" i="17"/>
  <c r="CEW11" i="17"/>
  <c r="CEX11" i="17"/>
  <c r="CEY11" i="17"/>
  <c r="CEZ11" i="17"/>
  <c r="CFA11" i="17"/>
  <c r="CFB11" i="17"/>
  <c r="CFC11" i="17"/>
  <c r="CFD11" i="17"/>
  <c r="CFE11" i="17"/>
  <c r="CFF11" i="17"/>
  <c r="CFG11" i="17"/>
  <c r="CFH11" i="17"/>
  <c r="CFI11" i="17"/>
  <c r="CFJ11" i="17"/>
  <c r="CFK11" i="17"/>
  <c r="CFL11" i="17"/>
  <c r="CFM11" i="17"/>
  <c r="CFN11" i="17"/>
  <c r="CFO11" i="17"/>
  <c r="CFP11" i="17"/>
  <c r="CFQ11" i="17"/>
  <c r="CFR11" i="17"/>
  <c r="CFS11" i="17"/>
  <c r="CFT11" i="17"/>
  <c r="CFU11" i="17"/>
  <c r="CFV11" i="17"/>
  <c r="CFW11" i="17"/>
  <c r="CFX11" i="17"/>
  <c r="CFY11" i="17"/>
  <c r="CFZ11" i="17"/>
  <c r="CGA11" i="17"/>
  <c r="CGB11" i="17"/>
  <c r="CGC11" i="17"/>
  <c r="CGD11" i="17"/>
  <c r="CGE11" i="17"/>
  <c r="CGF11" i="17"/>
  <c r="CGG11" i="17"/>
  <c r="CGH11" i="17"/>
  <c r="CGI11" i="17"/>
  <c r="CGJ11" i="17"/>
  <c r="CGK11" i="17"/>
  <c r="CGL11" i="17"/>
  <c r="CGM11" i="17"/>
  <c r="CGN11" i="17"/>
  <c r="CGO11" i="17"/>
  <c r="CGP11" i="17"/>
  <c r="CGQ11" i="17"/>
  <c r="CGR11" i="17"/>
  <c r="CGS11" i="17"/>
  <c r="CGT11" i="17"/>
  <c r="CGU11" i="17"/>
  <c r="CGV11" i="17"/>
  <c r="CGW11" i="17"/>
  <c r="CGX11" i="17"/>
  <c r="CGY11" i="17"/>
  <c r="CGZ11" i="17"/>
  <c r="CHA11" i="17"/>
  <c r="CHB11" i="17"/>
  <c r="CHC11" i="17"/>
  <c r="CHD11" i="17"/>
  <c r="CHE11" i="17"/>
  <c r="CHF11" i="17"/>
  <c r="CHG11" i="17"/>
  <c r="CHH11" i="17"/>
  <c r="CHI11" i="17"/>
  <c r="CHJ11" i="17"/>
  <c r="CHK11" i="17"/>
  <c r="CHL11" i="17"/>
  <c r="CHM11" i="17"/>
  <c r="CHN11" i="17"/>
  <c r="CHO11" i="17"/>
  <c r="CHP11" i="17"/>
  <c r="CHQ11" i="17"/>
  <c r="CHR11" i="17"/>
  <c r="CHS11" i="17"/>
  <c r="CHT11" i="17"/>
  <c r="CHU11" i="17"/>
  <c r="CHV11" i="17"/>
  <c r="CHW11" i="17"/>
  <c r="CHX11" i="17"/>
  <c r="CHY11" i="17"/>
  <c r="CHZ11" i="17"/>
  <c r="CIA11" i="17"/>
  <c r="CIB11" i="17"/>
  <c r="CIC11" i="17"/>
  <c r="CID11" i="17"/>
  <c r="CIE11" i="17"/>
  <c r="CIF11" i="17"/>
  <c r="CIG11" i="17"/>
  <c r="CIH11" i="17"/>
  <c r="CII11" i="17"/>
  <c r="CIJ11" i="17"/>
  <c r="CIK11" i="17"/>
  <c r="CIL11" i="17"/>
  <c r="CIM11" i="17"/>
  <c r="CIN11" i="17"/>
  <c r="CIO11" i="17"/>
  <c r="CIP11" i="17"/>
  <c r="CIQ11" i="17"/>
  <c r="CIR11" i="17"/>
  <c r="CIS11" i="17"/>
  <c r="CIT11" i="17"/>
  <c r="CIU11" i="17"/>
  <c r="CIV11" i="17"/>
  <c r="CIW11" i="17"/>
  <c r="CIX11" i="17"/>
  <c r="CIY11" i="17"/>
  <c r="CIZ11" i="17"/>
  <c r="CJA11" i="17"/>
  <c r="CJB11" i="17"/>
  <c r="CJC11" i="17"/>
  <c r="CJD11" i="17"/>
  <c r="CJE11" i="17"/>
  <c r="CJF11" i="17"/>
  <c r="CJG11" i="17"/>
  <c r="CJH11" i="17"/>
  <c r="CJI11" i="17"/>
  <c r="CJJ11" i="17"/>
  <c r="CJK11" i="17"/>
  <c r="CJL11" i="17"/>
  <c r="CJM11" i="17"/>
  <c r="CJN11" i="17"/>
  <c r="CJO11" i="17"/>
  <c r="CJP11" i="17"/>
  <c r="CJQ11" i="17"/>
  <c r="CJR11" i="17"/>
  <c r="CJS11" i="17"/>
  <c r="CJT11" i="17"/>
  <c r="CJU11" i="17"/>
  <c r="CJV11" i="17"/>
  <c r="CJW11" i="17"/>
  <c r="CJX11" i="17"/>
  <c r="CJY11" i="17"/>
  <c r="CJZ11" i="17"/>
  <c r="CKA11" i="17"/>
  <c r="CKB11" i="17"/>
  <c r="CKC11" i="17"/>
  <c r="CKD11" i="17"/>
  <c r="CKE11" i="17"/>
  <c r="CKF11" i="17"/>
  <c r="CKG11" i="17"/>
  <c r="CKH11" i="17"/>
  <c r="CKI11" i="17"/>
  <c r="CKJ11" i="17"/>
  <c r="CKK11" i="17"/>
  <c r="CKL11" i="17"/>
  <c r="CKM11" i="17"/>
  <c r="CKN11" i="17"/>
  <c r="CKO11" i="17"/>
  <c r="CKP11" i="17"/>
  <c r="CKQ11" i="17"/>
  <c r="CKR11" i="17"/>
  <c r="CKS11" i="17"/>
  <c r="CKT11" i="17"/>
  <c r="CKU11" i="17"/>
  <c r="CKV11" i="17"/>
  <c r="CKW11" i="17"/>
  <c r="CKX11" i="17"/>
  <c r="CKY11" i="17"/>
  <c r="CKZ11" i="17"/>
  <c r="CLA11" i="17"/>
  <c r="CLB11" i="17"/>
  <c r="CLC11" i="17"/>
  <c r="CLD11" i="17"/>
  <c r="CLE11" i="17"/>
  <c r="CLF11" i="17"/>
  <c r="CLG11" i="17"/>
  <c r="CLH11" i="17"/>
  <c r="CLI11" i="17"/>
  <c r="CLJ11" i="17"/>
  <c r="CLK11" i="17"/>
  <c r="CLL11" i="17"/>
  <c r="CLM11" i="17"/>
  <c r="CLN11" i="17"/>
  <c r="CLO11" i="17"/>
  <c r="CLP11" i="17"/>
  <c r="CLQ11" i="17"/>
  <c r="CLR11" i="17"/>
  <c r="CLS11" i="17"/>
  <c r="CLT11" i="17"/>
  <c r="CLU11" i="17"/>
  <c r="CLV11" i="17"/>
  <c r="CLW11" i="17"/>
  <c r="CLX11" i="17"/>
  <c r="CLY11" i="17"/>
  <c r="CLZ11" i="17"/>
  <c r="CMA11" i="17"/>
  <c r="CMB11" i="17"/>
  <c r="CMC11" i="17"/>
  <c r="CMD11" i="17"/>
  <c r="CME11" i="17"/>
  <c r="CMF11" i="17"/>
  <c r="CMG11" i="17"/>
  <c r="CMH11" i="17"/>
  <c r="CMI11" i="17"/>
  <c r="CMJ11" i="17"/>
  <c r="CMK11" i="17"/>
  <c r="CML11" i="17"/>
  <c r="CMM11" i="17"/>
  <c r="CMN11" i="17"/>
  <c r="CMO11" i="17"/>
  <c r="CMP11" i="17"/>
  <c r="CMQ11" i="17"/>
  <c r="CMR11" i="17"/>
  <c r="CMS11" i="17"/>
  <c r="CMT11" i="17"/>
  <c r="CMU11" i="17"/>
  <c r="CMV11" i="17"/>
  <c r="CMW11" i="17"/>
  <c r="CMX11" i="17"/>
  <c r="CMY11" i="17"/>
  <c r="CMZ11" i="17"/>
  <c r="CNA11" i="17"/>
  <c r="CNB11" i="17"/>
  <c r="CNC11" i="17"/>
  <c r="CND11" i="17"/>
  <c r="CNE11" i="17"/>
  <c r="CNF11" i="17"/>
  <c r="CNG11" i="17"/>
  <c r="CNH11" i="17"/>
  <c r="CNI11" i="17"/>
  <c r="CNJ11" i="17"/>
  <c r="CNK11" i="17"/>
  <c r="CNL11" i="17"/>
  <c r="CNM11" i="17"/>
  <c r="CNN11" i="17"/>
  <c r="CNO11" i="17"/>
  <c r="CNP11" i="17"/>
  <c r="CNQ11" i="17"/>
  <c r="CNR11" i="17"/>
  <c r="CNS11" i="17"/>
  <c r="CNT11" i="17"/>
  <c r="CNU11" i="17"/>
  <c r="CNV11" i="17"/>
  <c r="CNW11" i="17"/>
  <c r="CNX11" i="17"/>
  <c r="CNY11" i="17"/>
  <c r="CNZ11" i="17"/>
  <c r="COA11" i="17"/>
  <c r="COB11" i="17"/>
  <c r="COC11" i="17"/>
  <c r="COD11" i="17"/>
  <c r="COE11" i="17"/>
  <c r="COF11" i="17"/>
  <c r="COG11" i="17"/>
  <c r="COH11" i="17"/>
  <c r="COI11" i="17"/>
  <c r="COJ11" i="17"/>
  <c r="COK11" i="17"/>
  <c r="COL11" i="17"/>
  <c r="COM11" i="17"/>
  <c r="CON11" i="17"/>
  <c r="COO11" i="17"/>
  <c r="COP11" i="17"/>
  <c r="COQ11" i="17"/>
  <c r="COR11" i="17"/>
  <c r="COS11" i="17"/>
  <c r="COT11" i="17"/>
  <c r="COU11" i="17"/>
  <c r="COV11" i="17"/>
  <c r="COW11" i="17"/>
  <c r="COX11" i="17"/>
  <c r="COY11" i="17"/>
  <c r="COZ11" i="17"/>
  <c r="CPA11" i="17"/>
  <c r="CPB11" i="17"/>
  <c r="CPC11" i="17"/>
  <c r="CPD11" i="17"/>
  <c r="CPE11" i="17"/>
  <c r="CPF11" i="17"/>
  <c r="CPG11" i="17"/>
  <c r="CPH11" i="17"/>
  <c r="CPI11" i="17"/>
  <c r="CPJ11" i="17"/>
  <c r="CPK11" i="17"/>
  <c r="CPL11" i="17"/>
  <c r="CPM11" i="17"/>
  <c r="CPN11" i="17"/>
  <c r="CPO11" i="17"/>
  <c r="CPP11" i="17"/>
  <c r="CPQ11" i="17"/>
  <c r="CPR11" i="17"/>
  <c r="CPS11" i="17"/>
  <c r="CPT11" i="17"/>
  <c r="CPU11" i="17"/>
  <c r="CPV11" i="17"/>
  <c r="CPW11" i="17"/>
  <c r="CPX11" i="17"/>
  <c r="CPY11" i="17"/>
  <c r="CPZ11" i="17"/>
  <c r="CQA11" i="17"/>
  <c r="CQB11" i="17"/>
  <c r="CQC11" i="17"/>
  <c r="CQD11" i="17"/>
  <c r="CQE11" i="17"/>
  <c r="CQF11" i="17"/>
  <c r="CQG11" i="17"/>
  <c r="CQH11" i="17"/>
  <c r="CQI11" i="17"/>
  <c r="CQJ11" i="17"/>
  <c r="CQK11" i="17"/>
  <c r="CQL11" i="17"/>
  <c r="CQM11" i="17"/>
  <c r="CQN11" i="17"/>
  <c r="CQO11" i="17"/>
  <c r="CQP11" i="17"/>
  <c r="CQQ11" i="17"/>
  <c r="CQR11" i="17"/>
  <c r="CQS11" i="17"/>
  <c r="CQT11" i="17"/>
  <c r="CQU11" i="17"/>
  <c r="CQV11" i="17"/>
  <c r="CQW11" i="17"/>
  <c r="CQX11" i="17"/>
  <c r="CQY11" i="17"/>
  <c r="CQZ11" i="17"/>
  <c r="CRA11" i="17"/>
  <c r="CRB11" i="17"/>
  <c r="CRC11" i="17"/>
  <c r="CRD11" i="17"/>
  <c r="CRE11" i="17"/>
  <c r="CRF11" i="17"/>
  <c r="CRG11" i="17"/>
  <c r="CRH11" i="17"/>
  <c r="CRI11" i="17"/>
  <c r="CRJ11" i="17"/>
  <c r="CRK11" i="17"/>
  <c r="CRL11" i="17"/>
  <c r="CRM11" i="17"/>
  <c r="CRN11" i="17"/>
  <c r="CRO11" i="17"/>
  <c r="CRP11" i="17"/>
  <c r="CRQ11" i="17"/>
  <c r="CRR11" i="17"/>
  <c r="CRS11" i="17"/>
  <c r="CRT11" i="17"/>
  <c r="CRU11" i="17"/>
  <c r="CRV11" i="17"/>
  <c r="CRW11" i="17"/>
  <c r="CRX11" i="17"/>
  <c r="CRY11" i="17"/>
  <c r="CRZ11" i="17"/>
  <c r="CSA11" i="17"/>
  <c r="CSB11" i="17"/>
  <c r="CSC11" i="17"/>
  <c r="CSD11" i="17"/>
  <c r="CSE11" i="17"/>
  <c r="CSF11" i="17"/>
  <c r="CSG11" i="17"/>
  <c r="CSH11" i="17"/>
  <c r="CSI11" i="17"/>
  <c r="CSJ11" i="17"/>
  <c r="CSK11" i="17"/>
  <c r="CSL11" i="17"/>
  <c r="CSM11" i="17"/>
  <c r="CSN11" i="17"/>
  <c r="CSO11" i="17"/>
  <c r="CSP11" i="17"/>
  <c r="CSQ11" i="17"/>
  <c r="CSR11" i="17"/>
  <c r="CSS11" i="17"/>
  <c r="CST11" i="17"/>
  <c r="CSU11" i="17"/>
  <c r="CSV11" i="17"/>
  <c r="CSW11" i="17"/>
  <c r="CSX11" i="17"/>
  <c r="CSY11" i="17"/>
  <c r="CSZ11" i="17"/>
  <c r="CTA11" i="17"/>
  <c r="CTB11" i="17"/>
  <c r="CTC11" i="17"/>
  <c r="CTD11" i="17"/>
  <c r="CTE11" i="17"/>
  <c r="CTF11" i="17"/>
  <c r="CTG11" i="17"/>
  <c r="CTH11" i="17"/>
  <c r="CTI11" i="17"/>
  <c r="CTJ11" i="17"/>
  <c r="CTK11" i="17"/>
  <c r="CTL11" i="17"/>
  <c r="CTM11" i="17"/>
  <c r="CTN11" i="17"/>
  <c r="CTO11" i="17"/>
  <c r="CTP11" i="17"/>
  <c r="CTQ11" i="17"/>
  <c r="CTR11" i="17"/>
  <c r="CTS11" i="17"/>
  <c r="CTT11" i="17"/>
  <c r="CTU11" i="17"/>
  <c r="CTV11" i="17"/>
  <c r="CTW11" i="17"/>
  <c r="CTX11" i="17"/>
  <c r="CTY11" i="17"/>
  <c r="CTZ11" i="17"/>
  <c r="CUA11" i="17"/>
  <c r="CUB11" i="17"/>
  <c r="CUC11" i="17"/>
  <c r="CUD11" i="17"/>
  <c r="CUE11" i="17"/>
  <c r="CUF11" i="17"/>
  <c r="CUG11" i="17"/>
  <c r="CUH11" i="17"/>
  <c r="CUI11" i="17"/>
  <c r="CUJ11" i="17"/>
  <c r="CUK11" i="17"/>
  <c r="CUL11" i="17"/>
  <c r="CUM11" i="17"/>
  <c r="CUN11" i="17"/>
  <c r="CUO11" i="17"/>
  <c r="CUP11" i="17"/>
  <c r="CUQ11" i="17"/>
  <c r="CUR11" i="17"/>
  <c r="CUS11" i="17"/>
  <c r="CUT11" i="17"/>
  <c r="CUU11" i="17"/>
  <c r="CUV11" i="17"/>
  <c r="CUW11" i="17"/>
  <c r="CUX11" i="17"/>
  <c r="CUY11" i="17"/>
  <c r="CUZ11" i="17"/>
  <c r="CVA11" i="17"/>
  <c r="CVB11" i="17"/>
  <c r="CVC11" i="17"/>
  <c r="CVD11" i="17"/>
  <c r="CVE11" i="17"/>
  <c r="CVF11" i="17"/>
  <c r="CVG11" i="17"/>
  <c r="CVH11" i="17"/>
  <c r="CVI11" i="17"/>
  <c r="CVJ11" i="17"/>
  <c r="CVK11" i="17"/>
  <c r="CVL11" i="17"/>
  <c r="CVM11" i="17"/>
  <c r="CVN11" i="17"/>
  <c r="CVO11" i="17"/>
  <c r="CVP11" i="17"/>
  <c r="CVQ11" i="17"/>
  <c r="CVR11" i="17"/>
  <c r="CVS11" i="17"/>
  <c r="CVT11" i="17"/>
  <c r="CVU11" i="17"/>
  <c r="CVV11" i="17"/>
  <c r="CVW11" i="17"/>
  <c r="CVX11" i="17"/>
  <c r="CVY11" i="17"/>
  <c r="CVZ11" i="17"/>
  <c r="CWA11" i="17"/>
  <c r="CWB11" i="17"/>
  <c r="CWC11" i="17"/>
  <c r="CWD11" i="17"/>
  <c r="CWE11" i="17"/>
  <c r="CWF11" i="17"/>
  <c r="CWG11" i="17"/>
  <c r="CWH11" i="17"/>
  <c r="CWI11" i="17"/>
  <c r="CWJ11" i="17"/>
  <c r="CWK11" i="17"/>
  <c r="CWL11" i="17"/>
  <c r="CWM11" i="17"/>
  <c r="CWN11" i="17"/>
  <c r="CWO11" i="17"/>
  <c r="CWP11" i="17"/>
  <c r="CWQ11" i="17"/>
  <c r="CWR11" i="17"/>
  <c r="CWS11" i="17"/>
  <c r="CWT11" i="17"/>
  <c r="CWU11" i="17"/>
  <c r="CWV11" i="17"/>
  <c r="CWW11" i="17"/>
  <c r="CWX11" i="17"/>
  <c r="CWY11" i="17"/>
  <c r="CWZ11" i="17"/>
  <c r="CXA11" i="17"/>
  <c r="CXB11" i="17"/>
  <c r="CXC11" i="17"/>
  <c r="CXD11" i="17"/>
  <c r="CXE11" i="17"/>
  <c r="CXF11" i="17"/>
  <c r="CXG11" i="17"/>
  <c r="CXH11" i="17"/>
  <c r="CXI11" i="17"/>
  <c r="CXJ11" i="17"/>
  <c r="CXK11" i="17"/>
  <c r="CXL11" i="17"/>
  <c r="CXM11" i="17"/>
  <c r="CXN11" i="17"/>
  <c r="CXO11" i="17"/>
  <c r="CXP11" i="17"/>
  <c r="CXQ11" i="17"/>
  <c r="CXR11" i="17"/>
  <c r="CXS11" i="17"/>
  <c r="CXT11" i="17"/>
  <c r="CXU11" i="17"/>
  <c r="CXV11" i="17"/>
  <c r="CXW11" i="17"/>
  <c r="CXX11" i="17"/>
  <c r="CXY11" i="17"/>
  <c r="CXZ11" i="17"/>
  <c r="CYA11" i="17"/>
  <c r="CYB11" i="17"/>
  <c r="CYC11" i="17"/>
  <c r="CYD11" i="17"/>
  <c r="CYE11" i="17"/>
  <c r="CYF11" i="17"/>
  <c r="CYG11" i="17"/>
  <c r="CYH11" i="17"/>
  <c r="CYI11" i="17"/>
  <c r="CYJ11" i="17"/>
  <c r="CYK11" i="17"/>
  <c r="CYL11" i="17"/>
  <c r="CYM11" i="17"/>
  <c r="CYN11" i="17"/>
  <c r="CYO11" i="17"/>
  <c r="CYP11" i="17"/>
  <c r="CYQ11" i="17"/>
  <c r="CYR11" i="17"/>
  <c r="CYS11" i="17"/>
  <c r="CYT11" i="17"/>
  <c r="CYU11" i="17"/>
  <c r="CYV11" i="17"/>
  <c r="CYW11" i="17"/>
  <c r="CYX11" i="17"/>
  <c r="CYY11" i="17"/>
  <c r="CYZ11" i="17"/>
  <c r="CZA11" i="17"/>
  <c r="CZB11" i="17"/>
  <c r="CZC11" i="17"/>
  <c r="CZD11" i="17"/>
  <c r="CZE11" i="17"/>
  <c r="CZF11" i="17"/>
  <c r="CZG11" i="17"/>
  <c r="CZH11" i="17"/>
  <c r="CZI11" i="17"/>
  <c r="CZJ11" i="17"/>
  <c r="CZK11" i="17"/>
  <c r="CZL11" i="17"/>
  <c r="CZM11" i="17"/>
  <c r="CZN11" i="17"/>
  <c r="CZO11" i="17"/>
  <c r="CZP11" i="17"/>
  <c r="CZQ11" i="17"/>
  <c r="CZR11" i="17"/>
  <c r="CZS11" i="17"/>
  <c r="CZT11" i="17"/>
  <c r="CZU11" i="17"/>
  <c r="CZV11" i="17"/>
  <c r="CZW11" i="17"/>
  <c r="CZX11" i="17"/>
  <c r="CZY11" i="17"/>
  <c r="CZZ11" i="17"/>
  <c r="DAA11" i="17"/>
  <c r="DAB11" i="17"/>
  <c r="DAC11" i="17"/>
  <c r="DAD11" i="17"/>
  <c r="DAE11" i="17"/>
  <c r="DAF11" i="17"/>
  <c r="DAG11" i="17"/>
  <c r="DAH11" i="17"/>
  <c r="DAI11" i="17"/>
  <c r="DAJ11" i="17"/>
  <c r="DAK11" i="17"/>
  <c r="DAL11" i="17"/>
  <c r="DAM11" i="17"/>
  <c r="DAN11" i="17"/>
  <c r="DAO11" i="17"/>
  <c r="DAP11" i="17"/>
  <c r="DAQ11" i="17"/>
  <c r="DAR11" i="17"/>
  <c r="DAS11" i="17"/>
  <c r="DAT11" i="17"/>
  <c r="DAU11" i="17"/>
  <c r="DAV11" i="17"/>
  <c r="DAW11" i="17"/>
  <c r="DAX11" i="17"/>
  <c r="DAY11" i="17"/>
  <c r="DAZ11" i="17"/>
  <c r="DBA11" i="17"/>
  <c r="DBB11" i="17"/>
  <c r="DBC11" i="17"/>
  <c r="DBD11" i="17"/>
  <c r="DBE11" i="17"/>
  <c r="DBF11" i="17"/>
  <c r="DBG11" i="17"/>
  <c r="DBH11" i="17"/>
  <c r="DBI11" i="17"/>
  <c r="DBJ11" i="17"/>
  <c r="DBK11" i="17"/>
  <c r="DBL11" i="17"/>
  <c r="DBM11" i="17"/>
  <c r="DBN11" i="17"/>
  <c r="DBO11" i="17"/>
  <c r="DBP11" i="17"/>
  <c r="DBQ11" i="17"/>
  <c r="DBR11" i="17"/>
  <c r="DBS11" i="17"/>
  <c r="DBT11" i="17"/>
  <c r="DBU11" i="17"/>
  <c r="DBV11" i="17"/>
  <c r="DBW11" i="17"/>
  <c r="DBX11" i="17"/>
  <c r="DBY11" i="17"/>
  <c r="DBZ11" i="17"/>
  <c r="DCA11" i="17"/>
  <c r="DCB11" i="17"/>
  <c r="DCC11" i="17"/>
  <c r="DCD11" i="17"/>
  <c r="DCE11" i="17"/>
  <c r="DCF11" i="17"/>
  <c r="DCG11" i="17"/>
  <c r="DCH11" i="17"/>
  <c r="DCI11" i="17"/>
  <c r="DCJ11" i="17"/>
  <c r="DCK11" i="17"/>
  <c r="DCL11" i="17"/>
  <c r="DCM11" i="17"/>
  <c r="DCN11" i="17"/>
  <c r="DCO11" i="17"/>
  <c r="DCP11" i="17"/>
  <c r="DCQ11" i="17"/>
  <c r="DCR11" i="17"/>
  <c r="DCS11" i="17"/>
  <c r="DCT11" i="17"/>
  <c r="DCU11" i="17"/>
  <c r="DCV11" i="17"/>
  <c r="DCW11" i="17"/>
  <c r="DCX11" i="17"/>
  <c r="DCY11" i="17"/>
  <c r="DCZ11" i="17"/>
  <c r="DDA11" i="17"/>
  <c r="DDB11" i="17"/>
  <c r="DDC11" i="17"/>
  <c r="DDD11" i="17"/>
  <c r="DDE11" i="17"/>
  <c r="DDF11" i="17"/>
  <c r="DDG11" i="17"/>
  <c r="DDH11" i="17"/>
  <c r="DDI11" i="17"/>
  <c r="DDJ11" i="17"/>
  <c r="DDK11" i="17"/>
  <c r="DDL11" i="17"/>
  <c r="DDM11" i="17"/>
  <c r="DDN11" i="17"/>
  <c r="DDO11" i="17"/>
  <c r="DDP11" i="17"/>
  <c r="DDQ11" i="17"/>
  <c r="DDR11" i="17"/>
  <c r="DDS11" i="17"/>
  <c r="DDT11" i="17"/>
  <c r="DDU11" i="17"/>
  <c r="DDV11" i="17"/>
  <c r="DDW11" i="17"/>
  <c r="DDX11" i="17"/>
  <c r="DDY11" i="17"/>
  <c r="DDZ11" i="17"/>
  <c r="DEA11" i="17"/>
  <c r="DEB11" i="17"/>
  <c r="DEC11" i="17"/>
  <c r="DED11" i="17"/>
  <c r="DEE11" i="17"/>
  <c r="DEF11" i="17"/>
  <c r="DEG11" i="17"/>
  <c r="DEH11" i="17"/>
  <c r="DEI11" i="17"/>
  <c r="DEJ11" i="17"/>
  <c r="DEK11" i="17"/>
  <c r="DEL11" i="17"/>
  <c r="DEM11" i="17"/>
  <c r="DEN11" i="17"/>
  <c r="DEO11" i="17"/>
  <c r="DEP11" i="17"/>
  <c r="DEQ11" i="17"/>
  <c r="DER11" i="17"/>
  <c r="DES11" i="17"/>
  <c r="DET11" i="17"/>
  <c r="DEU11" i="17"/>
  <c r="DEV11" i="17"/>
  <c r="DEW11" i="17"/>
  <c r="DEX11" i="17"/>
  <c r="DEY11" i="17"/>
  <c r="DEZ11" i="17"/>
  <c r="DFA11" i="17"/>
  <c r="DFB11" i="17"/>
  <c r="DFC11" i="17"/>
  <c r="DFD11" i="17"/>
  <c r="DFE11" i="17"/>
  <c r="DFF11" i="17"/>
  <c r="DFG11" i="17"/>
  <c r="DFH11" i="17"/>
  <c r="DFI11" i="17"/>
  <c r="DFJ11" i="17"/>
  <c r="DFK11" i="17"/>
  <c r="DFL11" i="17"/>
  <c r="DFM11" i="17"/>
  <c r="DFN11" i="17"/>
  <c r="DFO11" i="17"/>
  <c r="DFP11" i="17"/>
  <c r="DFQ11" i="17"/>
  <c r="DFR11" i="17"/>
  <c r="DFS11" i="17"/>
  <c r="DFT11" i="17"/>
  <c r="DFU11" i="17"/>
  <c r="DFV11" i="17"/>
  <c r="DFW11" i="17"/>
  <c r="DFX11" i="17"/>
  <c r="DFY11" i="17"/>
  <c r="DFZ11" i="17"/>
  <c r="DGA11" i="17"/>
  <c r="DGB11" i="17"/>
  <c r="DGC11" i="17"/>
  <c r="DGD11" i="17"/>
  <c r="DGE11" i="17"/>
  <c r="DGF11" i="17"/>
  <c r="DGG11" i="17"/>
  <c r="DGH11" i="17"/>
  <c r="DGI11" i="17"/>
  <c r="DGJ11" i="17"/>
  <c r="DGK11" i="17"/>
  <c r="DGL11" i="17"/>
  <c r="DGM11" i="17"/>
  <c r="DGN11" i="17"/>
  <c r="DGO11" i="17"/>
  <c r="DGP11" i="17"/>
  <c r="DGQ11" i="17"/>
  <c r="DGR11" i="17"/>
  <c r="DGS11" i="17"/>
  <c r="DGT11" i="17"/>
  <c r="DGU11" i="17"/>
  <c r="DGV11" i="17"/>
  <c r="DGW11" i="17"/>
  <c r="DGX11" i="17"/>
  <c r="DGY11" i="17"/>
  <c r="DGZ11" i="17"/>
  <c r="DHA11" i="17"/>
  <c r="DHB11" i="17"/>
  <c r="DHC11" i="17"/>
  <c r="DHD11" i="17"/>
  <c r="DHE11" i="17"/>
  <c r="DHF11" i="17"/>
  <c r="DHG11" i="17"/>
  <c r="DHH11" i="17"/>
  <c r="DHI11" i="17"/>
  <c r="DHJ11" i="17"/>
  <c r="DHK11" i="17"/>
  <c r="DHL11" i="17"/>
  <c r="DHM11" i="17"/>
  <c r="DHN11" i="17"/>
  <c r="DHO11" i="17"/>
  <c r="DHP11" i="17"/>
  <c r="DHQ11" i="17"/>
  <c r="DHR11" i="17"/>
  <c r="DHS11" i="17"/>
  <c r="DHT11" i="17"/>
  <c r="DHU11" i="17"/>
  <c r="DHV11" i="17"/>
  <c r="DHW11" i="17"/>
  <c r="DHX11" i="17"/>
  <c r="DHY11" i="17"/>
  <c r="DHZ11" i="17"/>
  <c r="DIA11" i="17"/>
  <c r="DIB11" i="17"/>
  <c r="DIC11" i="17"/>
  <c r="DID11" i="17"/>
  <c r="DIE11" i="17"/>
  <c r="DIF11" i="17"/>
  <c r="DIG11" i="17"/>
  <c r="DIH11" i="17"/>
  <c r="DII11" i="17"/>
  <c r="DIJ11" i="17"/>
  <c r="DIK11" i="17"/>
  <c r="DIL11" i="17"/>
  <c r="DIM11" i="17"/>
  <c r="DIN11" i="17"/>
  <c r="DIO11" i="17"/>
  <c r="DIP11" i="17"/>
  <c r="DIQ11" i="17"/>
  <c r="DIR11" i="17"/>
  <c r="DIS11" i="17"/>
  <c r="DIT11" i="17"/>
  <c r="DIU11" i="17"/>
  <c r="DIV11" i="17"/>
  <c r="DIW11" i="17"/>
  <c r="DIX11" i="17"/>
  <c r="DIY11" i="17"/>
  <c r="DIZ11" i="17"/>
  <c r="DJA11" i="17"/>
  <c r="DJB11" i="17"/>
  <c r="DJC11" i="17"/>
  <c r="DJD11" i="17"/>
  <c r="DJE11" i="17"/>
  <c r="DJF11" i="17"/>
  <c r="DJG11" i="17"/>
  <c r="DJH11" i="17"/>
  <c r="DJI11" i="17"/>
  <c r="DJJ11" i="17"/>
  <c r="DJK11" i="17"/>
  <c r="DJL11" i="17"/>
  <c r="DJM11" i="17"/>
  <c r="DJN11" i="17"/>
  <c r="DJO11" i="17"/>
  <c r="DJP11" i="17"/>
  <c r="DJQ11" i="17"/>
  <c r="DJR11" i="17"/>
  <c r="DJS11" i="17"/>
  <c r="DJT11" i="17"/>
  <c r="DJU11" i="17"/>
  <c r="DJV11" i="17"/>
  <c r="DJW11" i="17"/>
  <c r="DJX11" i="17"/>
  <c r="DJY11" i="17"/>
  <c r="DJZ11" i="17"/>
  <c r="DKA11" i="17"/>
  <c r="DKB11" i="17"/>
  <c r="DKC11" i="17"/>
  <c r="DKD11" i="17"/>
  <c r="DKE11" i="17"/>
  <c r="DKF11" i="17"/>
  <c r="DKG11" i="17"/>
  <c r="DKH11" i="17"/>
  <c r="DKI11" i="17"/>
  <c r="DKJ11" i="17"/>
  <c r="DKK11" i="17"/>
  <c r="DKL11" i="17"/>
  <c r="DKM11" i="17"/>
  <c r="DKN11" i="17"/>
  <c r="DKO11" i="17"/>
  <c r="DKP11" i="17"/>
  <c r="DKQ11" i="17"/>
  <c r="DKR11" i="17"/>
  <c r="DKS11" i="17"/>
  <c r="DKT11" i="17"/>
  <c r="DKU11" i="17"/>
  <c r="DKV11" i="17"/>
  <c r="DKW11" i="17"/>
  <c r="DKX11" i="17"/>
  <c r="DKY11" i="17"/>
  <c r="DKZ11" i="17"/>
  <c r="DLA11" i="17"/>
  <c r="DLB11" i="17"/>
  <c r="DLC11" i="17"/>
  <c r="DLD11" i="17"/>
  <c r="DLE11" i="17"/>
  <c r="DLF11" i="17"/>
  <c r="DLG11" i="17"/>
  <c r="DLH11" i="17"/>
  <c r="DLI11" i="17"/>
  <c r="DLJ11" i="17"/>
  <c r="DLK11" i="17"/>
  <c r="DLL11" i="17"/>
  <c r="DLM11" i="17"/>
  <c r="DLN11" i="17"/>
  <c r="DLO11" i="17"/>
  <c r="DLP11" i="17"/>
  <c r="DLQ11" i="17"/>
  <c r="DLR11" i="17"/>
  <c r="DLS11" i="17"/>
  <c r="DLT11" i="17"/>
  <c r="DLU11" i="17"/>
  <c r="DLV11" i="17"/>
  <c r="DLW11" i="17"/>
  <c r="DLX11" i="17"/>
  <c r="DLY11" i="17"/>
  <c r="DLZ11" i="17"/>
  <c r="DMA11" i="17"/>
  <c r="DMB11" i="17"/>
  <c r="DMC11" i="17"/>
  <c r="DMD11" i="17"/>
  <c r="DME11" i="17"/>
  <c r="DMF11" i="17"/>
  <c r="DMG11" i="17"/>
  <c r="DMH11" i="17"/>
  <c r="DMI11" i="17"/>
  <c r="DMJ11" i="17"/>
  <c r="DMK11" i="17"/>
  <c r="DML11" i="17"/>
  <c r="DMM11" i="17"/>
  <c r="DMN11" i="17"/>
  <c r="DMO11" i="17"/>
  <c r="DMP11" i="17"/>
  <c r="DMQ11" i="17"/>
  <c r="DMR11" i="17"/>
  <c r="DMS11" i="17"/>
  <c r="DMT11" i="17"/>
  <c r="DMU11" i="17"/>
  <c r="DMV11" i="17"/>
  <c r="DMW11" i="17"/>
  <c r="DMX11" i="17"/>
  <c r="DMY11" i="17"/>
  <c r="DMZ11" i="17"/>
  <c r="DNA11" i="17"/>
  <c r="DNB11" i="17"/>
  <c r="DNC11" i="17"/>
  <c r="DND11" i="17"/>
  <c r="DNE11" i="17"/>
  <c r="DNF11" i="17"/>
  <c r="DNG11" i="17"/>
  <c r="DNH11" i="17"/>
  <c r="DNI11" i="17"/>
  <c r="DNJ11" i="17"/>
  <c r="DNK11" i="17"/>
  <c r="DNL11" i="17"/>
  <c r="DNM11" i="17"/>
  <c r="DNN11" i="17"/>
  <c r="DNO11" i="17"/>
  <c r="DNP11" i="17"/>
  <c r="DNQ11" i="17"/>
  <c r="DNR11" i="17"/>
  <c r="DNS11" i="17"/>
  <c r="DNT11" i="17"/>
  <c r="DNU11" i="17"/>
  <c r="DNV11" i="17"/>
  <c r="DNW11" i="17"/>
  <c r="DNX11" i="17"/>
  <c r="DNY11" i="17"/>
  <c r="DNZ11" i="17"/>
  <c r="DOA11" i="17"/>
  <c r="DOB11" i="17"/>
  <c r="DOC11" i="17"/>
  <c r="DOD11" i="17"/>
  <c r="DOE11" i="17"/>
  <c r="DOF11" i="17"/>
  <c r="DOG11" i="17"/>
  <c r="DOH11" i="17"/>
  <c r="DOI11" i="17"/>
  <c r="DOJ11" i="17"/>
  <c r="DOK11" i="17"/>
  <c r="DOL11" i="17"/>
  <c r="DOM11" i="17"/>
  <c r="DON11" i="17"/>
  <c r="DOO11" i="17"/>
  <c r="DOP11" i="17"/>
  <c r="DOQ11" i="17"/>
  <c r="DOR11" i="17"/>
  <c r="DOS11" i="17"/>
  <c r="DOT11" i="17"/>
  <c r="DOU11" i="17"/>
  <c r="DOV11" i="17"/>
  <c r="DOW11" i="17"/>
  <c r="DOX11" i="17"/>
  <c r="DOY11" i="17"/>
  <c r="DOZ11" i="17"/>
  <c r="DPA11" i="17"/>
  <c r="DPB11" i="17"/>
  <c r="DPC11" i="17"/>
  <c r="DPD11" i="17"/>
  <c r="DPE11" i="17"/>
  <c r="DPF11" i="17"/>
  <c r="DPG11" i="17"/>
  <c r="DPH11" i="17"/>
  <c r="DPI11" i="17"/>
  <c r="DPJ11" i="17"/>
  <c r="DPK11" i="17"/>
  <c r="DPL11" i="17"/>
  <c r="DPM11" i="17"/>
  <c r="DPN11" i="17"/>
  <c r="DPO11" i="17"/>
  <c r="DPP11" i="17"/>
  <c r="DPQ11" i="17"/>
  <c r="DPR11" i="17"/>
  <c r="DPS11" i="17"/>
  <c r="DPT11" i="17"/>
  <c r="DPU11" i="17"/>
  <c r="DPV11" i="17"/>
  <c r="DPW11" i="17"/>
  <c r="DPX11" i="17"/>
  <c r="DPY11" i="17"/>
  <c r="DPZ11" i="17"/>
  <c r="DQA11" i="17"/>
  <c r="DQB11" i="17"/>
  <c r="DQC11" i="17"/>
  <c r="DQD11" i="17"/>
  <c r="DQE11" i="17"/>
  <c r="DQF11" i="17"/>
  <c r="DQG11" i="17"/>
  <c r="DQH11" i="17"/>
  <c r="DQI11" i="17"/>
  <c r="DQJ11" i="17"/>
  <c r="DQK11" i="17"/>
  <c r="DQL11" i="17"/>
  <c r="DQM11" i="17"/>
  <c r="DQN11" i="17"/>
  <c r="DQO11" i="17"/>
  <c r="DQP11" i="17"/>
  <c r="DQQ11" i="17"/>
  <c r="DQR11" i="17"/>
  <c r="DQS11" i="17"/>
  <c r="DQT11" i="17"/>
  <c r="DQU11" i="17"/>
  <c r="DQV11" i="17"/>
  <c r="DQW11" i="17"/>
  <c r="DQX11" i="17"/>
  <c r="DQY11" i="17"/>
  <c r="DQZ11" i="17"/>
  <c r="DRA11" i="17"/>
  <c r="DRB11" i="17"/>
  <c r="DRC11" i="17"/>
  <c r="DRD11" i="17"/>
  <c r="DRE11" i="17"/>
  <c r="DRF11" i="17"/>
  <c r="DRG11" i="17"/>
  <c r="DRH11" i="17"/>
  <c r="DRI11" i="17"/>
  <c r="DRJ11" i="17"/>
  <c r="DRK11" i="17"/>
  <c r="DRL11" i="17"/>
  <c r="DRM11" i="17"/>
  <c r="DRN11" i="17"/>
  <c r="DRO11" i="17"/>
  <c r="DRP11" i="17"/>
  <c r="DRQ11" i="17"/>
  <c r="DRR11" i="17"/>
  <c r="DRS11" i="17"/>
  <c r="DRT11" i="17"/>
  <c r="DRU11" i="17"/>
  <c r="DRV11" i="17"/>
  <c r="DRW11" i="17"/>
  <c r="DRX11" i="17"/>
  <c r="DRY11" i="17"/>
  <c r="DRZ11" i="17"/>
  <c r="DSA11" i="17"/>
  <c r="DSB11" i="17"/>
  <c r="DSC11" i="17"/>
  <c r="DSD11" i="17"/>
  <c r="DSE11" i="17"/>
  <c r="DSF11" i="17"/>
  <c r="DSG11" i="17"/>
  <c r="DSH11" i="17"/>
  <c r="DSI11" i="17"/>
  <c r="DSJ11" i="17"/>
  <c r="DSK11" i="17"/>
  <c r="DSL11" i="17"/>
  <c r="DSM11" i="17"/>
  <c r="DSN11" i="17"/>
  <c r="DSO11" i="17"/>
  <c r="DSP11" i="17"/>
  <c r="DSQ11" i="17"/>
  <c r="DSR11" i="17"/>
  <c r="DSS11" i="17"/>
  <c r="DST11" i="17"/>
  <c r="DSU11" i="17"/>
  <c r="DSV11" i="17"/>
  <c r="DSW11" i="17"/>
  <c r="DSX11" i="17"/>
  <c r="DSY11" i="17"/>
  <c r="DSZ11" i="17"/>
  <c r="DTA11" i="17"/>
  <c r="DTB11" i="17"/>
  <c r="DTC11" i="17"/>
  <c r="DTD11" i="17"/>
  <c r="DTE11" i="17"/>
  <c r="DTF11" i="17"/>
  <c r="DTG11" i="17"/>
  <c r="DTH11" i="17"/>
  <c r="DTI11" i="17"/>
  <c r="DTJ11" i="17"/>
  <c r="DTK11" i="17"/>
  <c r="DTL11" i="17"/>
  <c r="DTM11" i="17"/>
  <c r="DTN11" i="17"/>
  <c r="DTO11" i="17"/>
  <c r="DTP11" i="17"/>
  <c r="DTQ11" i="17"/>
  <c r="DTR11" i="17"/>
  <c r="DTS11" i="17"/>
  <c r="DTT11" i="17"/>
  <c r="DTU11" i="17"/>
  <c r="DTV11" i="17"/>
  <c r="DTW11" i="17"/>
  <c r="DTX11" i="17"/>
  <c r="DTY11" i="17"/>
  <c r="DTZ11" i="17"/>
  <c r="DUA11" i="17"/>
  <c r="DUB11" i="17"/>
  <c r="DUC11" i="17"/>
  <c r="DUD11" i="17"/>
  <c r="DUE11" i="17"/>
  <c r="DUF11" i="17"/>
  <c r="DUG11" i="17"/>
  <c r="DUH11" i="17"/>
  <c r="DUI11" i="17"/>
  <c r="DUJ11" i="17"/>
  <c r="DUK11" i="17"/>
  <c r="DUL11" i="17"/>
  <c r="DUM11" i="17"/>
  <c r="DUN11" i="17"/>
  <c r="DUO11" i="17"/>
  <c r="DUP11" i="17"/>
  <c r="DUQ11" i="17"/>
  <c r="DUR11" i="17"/>
  <c r="DUS11" i="17"/>
  <c r="DUT11" i="17"/>
  <c r="DUU11" i="17"/>
  <c r="DUV11" i="17"/>
  <c r="DUW11" i="17"/>
  <c r="DUX11" i="17"/>
  <c r="DUY11" i="17"/>
  <c r="DUZ11" i="17"/>
  <c r="DVA11" i="17"/>
  <c r="DVB11" i="17"/>
  <c r="DVC11" i="17"/>
  <c r="DVD11" i="17"/>
  <c r="DVE11" i="17"/>
  <c r="DVF11" i="17"/>
  <c r="DVG11" i="17"/>
  <c r="DVH11" i="17"/>
  <c r="DVI11" i="17"/>
  <c r="DVJ11" i="17"/>
  <c r="DVK11" i="17"/>
  <c r="DVL11" i="17"/>
  <c r="DVM11" i="17"/>
  <c r="DVN11" i="17"/>
  <c r="DVO11" i="17"/>
  <c r="DVP11" i="17"/>
  <c r="DVQ11" i="17"/>
  <c r="DVR11" i="17"/>
  <c r="DVS11" i="17"/>
  <c r="DVT11" i="17"/>
  <c r="DVU11" i="17"/>
  <c r="DVV11" i="17"/>
  <c r="DVW11" i="17"/>
  <c r="DVX11" i="17"/>
  <c r="DVY11" i="17"/>
  <c r="DVZ11" i="17"/>
  <c r="DWA11" i="17"/>
  <c r="DWB11" i="17"/>
  <c r="DWC11" i="17"/>
  <c r="DWD11" i="17"/>
  <c r="DWE11" i="17"/>
  <c r="DWF11" i="17"/>
  <c r="DWG11" i="17"/>
  <c r="DWH11" i="17"/>
  <c r="DWI11" i="17"/>
  <c r="DWJ11" i="17"/>
  <c r="DWK11" i="17"/>
  <c r="DWL11" i="17"/>
  <c r="DWM11" i="17"/>
  <c r="DWN11" i="17"/>
  <c r="DWO11" i="17"/>
  <c r="DWP11" i="17"/>
  <c r="DWQ11" i="17"/>
  <c r="DWR11" i="17"/>
  <c r="DWS11" i="17"/>
  <c r="DWT11" i="17"/>
  <c r="DWU11" i="17"/>
  <c r="DWV11" i="17"/>
  <c r="DWW11" i="17"/>
  <c r="DWX11" i="17"/>
  <c r="DWY11" i="17"/>
  <c r="DWZ11" i="17"/>
  <c r="DXA11" i="17"/>
  <c r="DXB11" i="17"/>
  <c r="DXC11" i="17"/>
  <c r="DXD11" i="17"/>
  <c r="DXE11" i="17"/>
  <c r="DXF11" i="17"/>
  <c r="DXG11" i="17"/>
  <c r="DXH11" i="17"/>
  <c r="DXI11" i="17"/>
  <c r="DXJ11" i="17"/>
  <c r="DXK11" i="17"/>
  <c r="DXL11" i="17"/>
  <c r="DXM11" i="17"/>
  <c r="DXN11" i="17"/>
  <c r="DXO11" i="17"/>
  <c r="DXP11" i="17"/>
  <c r="DXQ11" i="17"/>
  <c r="DXR11" i="17"/>
  <c r="DXS11" i="17"/>
  <c r="DXT11" i="17"/>
  <c r="DXU11" i="17"/>
  <c r="DXV11" i="17"/>
  <c r="DXW11" i="17"/>
  <c r="DXX11" i="17"/>
  <c r="DXY11" i="17"/>
  <c r="DXZ11" i="17"/>
  <c r="DYA11" i="17"/>
  <c r="DYB11" i="17"/>
  <c r="DYC11" i="17"/>
  <c r="DYD11" i="17"/>
  <c r="DYE11" i="17"/>
  <c r="DYF11" i="17"/>
  <c r="DYG11" i="17"/>
  <c r="DYH11" i="17"/>
  <c r="DYI11" i="17"/>
  <c r="DYJ11" i="17"/>
  <c r="DYK11" i="17"/>
  <c r="DYL11" i="17"/>
  <c r="DYM11" i="17"/>
  <c r="DYN11" i="17"/>
  <c r="DYO11" i="17"/>
  <c r="DYP11" i="17"/>
  <c r="DYQ11" i="17"/>
  <c r="DYR11" i="17"/>
  <c r="DYS11" i="17"/>
  <c r="DYT11" i="17"/>
  <c r="DYU11" i="17"/>
  <c r="DYV11" i="17"/>
  <c r="DYW11" i="17"/>
  <c r="DYX11" i="17"/>
  <c r="DYY11" i="17"/>
  <c r="DYZ11" i="17"/>
  <c r="DZA11" i="17"/>
  <c r="DZB11" i="17"/>
  <c r="DZC11" i="17"/>
  <c r="DZD11" i="17"/>
  <c r="DZE11" i="17"/>
  <c r="DZF11" i="17"/>
  <c r="DZG11" i="17"/>
  <c r="DZH11" i="17"/>
  <c r="DZI11" i="17"/>
  <c r="DZJ11" i="17"/>
  <c r="DZK11" i="17"/>
  <c r="DZL11" i="17"/>
  <c r="DZM11" i="17"/>
  <c r="DZN11" i="17"/>
  <c r="DZO11" i="17"/>
  <c r="DZP11" i="17"/>
  <c r="DZQ11" i="17"/>
  <c r="DZR11" i="17"/>
  <c r="DZS11" i="17"/>
  <c r="DZT11" i="17"/>
  <c r="DZU11" i="17"/>
  <c r="DZV11" i="17"/>
  <c r="DZW11" i="17"/>
  <c r="DZX11" i="17"/>
  <c r="DZY11" i="17"/>
  <c r="DZZ11" i="17"/>
  <c r="EAA11" i="17"/>
  <c r="EAB11" i="17"/>
  <c r="EAC11" i="17"/>
  <c r="EAD11" i="17"/>
  <c r="EAE11" i="17"/>
  <c r="EAF11" i="17"/>
  <c r="EAG11" i="17"/>
  <c r="EAH11" i="17"/>
  <c r="EAI11" i="17"/>
  <c r="EAJ11" i="17"/>
  <c r="EAK11" i="17"/>
  <c r="EAL11" i="17"/>
  <c r="EAM11" i="17"/>
  <c r="EAN11" i="17"/>
  <c r="EAO11" i="17"/>
  <c r="EAP11" i="17"/>
  <c r="EAQ11" i="17"/>
  <c r="EAR11" i="17"/>
  <c r="EAS11" i="17"/>
  <c r="EAT11" i="17"/>
  <c r="EAU11" i="17"/>
  <c r="EAV11" i="17"/>
  <c r="EAW11" i="17"/>
  <c r="EAX11" i="17"/>
  <c r="EAY11" i="17"/>
  <c r="EAZ11" i="17"/>
  <c r="EBA11" i="17"/>
  <c r="EBB11" i="17"/>
  <c r="EBC11" i="17"/>
  <c r="EBD11" i="17"/>
  <c r="EBE11" i="17"/>
  <c r="EBF11" i="17"/>
  <c r="EBG11" i="17"/>
  <c r="EBH11" i="17"/>
  <c r="EBI11" i="17"/>
  <c r="EBJ11" i="17"/>
  <c r="EBK11" i="17"/>
  <c r="EBL11" i="17"/>
  <c r="EBM11" i="17"/>
  <c r="EBN11" i="17"/>
  <c r="EBO11" i="17"/>
  <c r="EBP11" i="17"/>
  <c r="EBQ11" i="17"/>
  <c r="EBR11" i="17"/>
  <c r="EBS11" i="17"/>
  <c r="EBT11" i="17"/>
  <c r="EBU11" i="17"/>
  <c r="EBV11" i="17"/>
  <c r="EBW11" i="17"/>
  <c r="EBX11" i="17"/>
  <c r="EBY11" i="17"/>
  <c r="EBZ11" i="17"/>
  <c r="ECA11" i="17"/>
  <c r="ECB11" i="17"/>
  <c r="ECC11" i="17"/>
  <c r="ECD11" i="17"/>
  <c r="ECE11" i="17"/>
  <c r="ECF11" i="17"/>
  <c r="ECG11" i="17"/>
  <c r="ECH11" i="17"/>
  <c r="ECI11" i="17"/>
  <c r="ECJ11" i="17"/>
  <c r="ECK11" i="17"/>
  <c r="ECL11" i="17"/>
  <c r="ECM11" i="17"/>
  <c r="ECN11" i="17"/>
  <c r="ECO11" i="17"/>
  <c r="ECP11" i="17"/>
  <c r="ECQ11" i="17"/>
  <c r="ECR11" i="17"/>
  <c r="ECS11" i="17"/>
  <c r="ECT11" i="17"/>
  <c r="ECU11" i="17"/>
  <c r="ECV11" i="17"/>
  <c r="ECW11" i="17"/>
  <c r="ECX11" i="17"/>
  <c r="ECY11" i="17"/>
  <c r="ECZ11" i="17"/>
  <c r="EDA11" i="17"/>
  <c r="EDB11" i="17"/>
  <c r="EDC11" i="17"/>
  <c r="EDD11" i="17"/>
  <c r="EDE11" i="17"/>
  <c r="EDF11" i="17"/>
  <c r="EDG11" i="17"/>
  <c r="EDH11" i="17"/>
  <c r="EDI11" i="17"/>
  <c r="EDJ11" i="17"/>
  <c r="EDK11" i="17"/>
  <c r="EDL11" i="17"/>
  <c r="EDM11" i="17"/>
  <c r="EDN11" i="17"/>
  <c r="EDO11" i="17"/>
  <c r="EDP11" i="17"/>
  <c r="EDQ11" i="17"/>
  <c r="EDR11" i="17"/>
  <c r="EDS11" i="17"/>
  <c r="EDT11" i="17"/>
  <c r="EDU11" i="17"/>
  <c r="EDV11" i="17"/>
  <c r="EDW11" i="17"/>
  <c r="EDX11" i="17"/>
  <c r="EDY11" i="17"/>
  <c r="EDZ11" i="17"/>
  <c r="EEA11" i="17"/>
  <c r="EEB11" i="17"/>
  <c r="EEC11" i="17"/>
  <c r="EED11" i="17"/>
  <c r="EEE11" i="17"/>
  <c r="EEF11" i="17"/>
  <c r="EEG11" i="17"/>
  <c r="EEH11" i="17"/>
  <c r="EEI11" i="17"/>
  <c r="EEJ11" i="17"/>
  <c r="EEK11" i="17"/>
  <c r="EEL11" i="17"/>
  <c r="EEM11" i="17"/>
  <c r="EEN11" i="17"/>
  <c r="EEO11" i="17"/>
  <c r="EEP11" i="17"/>
  <c r="EEQ11" i="17"/>
  <c r="EER11" i="17"/>
  <c r="EES11" i="17"/>
  <c r="EET11" i="17"/>
  <c r="EEU11" i="17"/>
  <c r="EEV11" i="17"/>
  <c r="EEW11" i="17"/>
  <c r="EEX11" i="17"/>
  <c r="EEY11" i="17"/>
  <c r="EEZ11" i="17"/>
  <c r="EFA11" i="17"/>
  <c r="EFB11" i="17"/>
  <c r="EFC11" i="17"/>
  <c r="EFD11" i="17"/>
  <c r="EFE11" i="17"/>
  <c r="EFF11" i="17"/>
  <c r="EFG11" i="17"/>
  <c r="EFH11" i="17"/>
  <c r="EFI11" i="17"/>
  <c r="EFJ11" i="17"/>
  <c r="EFK11" i="17"/>
  <c r="EFL11" i="17"/>
  <c r="EFM11" i="17"/>
  <c r="EFN11" i="17"/>
  <c r="EFO11" i="17"/>
  <c r="EFP11" i="17"/>
  <c r="EFQ11" i="17"/>
  <c r="EFR11" i="17"/>
  <c r="EFS11" i="17"/>
  <c r="EFT11" i="17"/>
  <c r="EFU11" i="17"/>
  <c r="EFV11" i="17"/>
  <c r="EFW11" i="17"/>
  <c r="EFX11" i="17"/>
  <c r="EFY11" i="17"/>
  <c r="EFZ11" i="17"/>
  <c r="EGA11" i="17"/>
  <c r="EGB11" i="17"/>
  <c r="EGC11" i="17"/>
  <c r="EGD11" i="17"/>
  <c r="EGE11" i="17"/>
  <c r="EGF11" i="17"/>
  <c r="EGG11" i="17"/>
  <c r="EGH11" i="17"/>
  <c r="EGI11" i="17"/>
  <c r="EGJ11" i="17"/>
  <c r="EGK11" i="17"/>
  <c r="EGL11" i="17"/>
  <c r="EGM11" i="17"/>
  <c r="EGN11" i="17"/>
  <c r="EGO11" i="17"/>
  <c r="EGP11" i="17"/>
  <c r="EGQ11" i="17"/>
  <c r="EGR11" i="17"/>
  <c r="EGS11" i="17"/>
  <c r="EGT11" i="17"/>
  <c r="EGU11" i="17"/>
  <c r="EGV11" i="17"/>
  <c r="EGW11" i="17"/>
  <c r="EGX11" i="17"/>
  <c r="EGY11" i="17"/>
  <c r="EGZ11" i="17"/>
  <c r="EHA11" i="17"/>
  <c r="EHB11" i="17"/>
  <c r="EHC11" i="17"/>
  <c r="EHD11" i="17"/>
  <c r="EHE11" i="17"/>
  <c r="EHF11" i="17"/>
  <c r="EHG11" i="17"/>
  <c r="EHH11" i="17"/>
  <c r="EHI11" i="17"/>
  <c r="EHJ11" i="17"/>
  <c r="EHK11" i="17"/>
  <c r="EHL11" i="17"/>
  <c r="EHM11" i="17"/>
  <c r="EHN11" i="17"/>
  <c r="EHO11" i="17"/>
  <c r="EHP11" i="17"/>
  <c r="EHQ11" i="17"/>
  <c r="EHR11" i="17"/>
  <c r="EHS11" i="17"/>
  <c r="EHT11" i="17"/>
  <c r="EHU11" i="17"/>
  <c r="EHV11" i="17"/>
  <c r="EHW11" i="17"/>
  <c r="EHX11" i="17"/>
  <c r="EHY11" i="17"/>
  <c r="EHZ11" i="17"/>
  <c r="EIA11" i="17"/>
  <c r="EIB11" i="17"/>
  <c r="EIC11" i="17"/>
  <c r="EID11" i="17"/>
  <c r="EIE11" i="17"/>
  <c r="EIF11" i="17"/>
  <c r="EIG11" i="17"/>
  <c r="EIH11" i="17"/>
  <c r="EII11" i="17"/>
  <c r="EIJ11" i="17"/>
  <c r="EIK11" i="17"/>
  <c r="EIL11" i="17"/>
  <c r="EIM11" i="17"/>
  <c r="EIN11" i="17"/>
  <c r="EIO11" i="17"/>
  <c r="EIP11" i="17"/>
  <c r="EIQ11" i="17"/>
  <c r="EIR11" i="17"/>
  <c r="EIS11" i="17"/>
  <c r="EIT11" i="17"/>
  <c r="EIU11" i="17"/>
  <c r="EIV11" i="17"/>
  <c r="EIW11" i="17"/>
  <c r="EIX11" i="17"/>
  <c r="EIY11" i="17"/>
  <c r="EIZ11" i="17"/>
  <c r="EJA11" i="17"/>
  <c r="EJB11" i="17"/>
  <c r="EJC11" i="17"/>
  <c r="EJD11" i="17"/>
  <c r="EJE11" i="17"/>
  <c r="EJF11" i="17"/>
  <c r="EJG11" i="17"/>
  <c r="EJH11" i="17"/>
  <c r="EJI11" i="17"/>
  <c r="EJJ11" i="17"/>
  <c r="EJK11" i="17"/>
  <c r="EJL11" i="17"/>
  <c r="EJM11" i="17"/>
  <c r="EJN11" i="17"/>
  <c r="EJO11" i="17"/>
  <c r="EJP11" i="17"/>
  <c r="EJQ11" i="17"/>
  <c r="EJR11" i="17"/>
  <c r="EJS11" i="17"/>
  <c r="EJT11" i="17"/>
  <c r="EJU11" i="17"/>
  <c r="EJV11" i="17"/>
  <c r="EJW11" i="17"/>
  <c r="EJX11" i="17"/>
  <c r="EJY11" i="17"/>
  <c r="EJZ11" i="17"/>
  <c r="EKA11" i="17"/>
  <c r="EKB11" i="17"/>
  <c r="EKC11" i="17"/>
  <c r="EKD11" i="17"/>
  <c r="EKE11" i="17"/>
  <c r="EKF11" i="17"/>
  <c r="EKG11" i="17"/>
  <c r="EKH11" i="17"/>
  <c r="EKI11" i="17"/>
  <c r="EKJ11" i="17"/>
  <c r="EKK11" i="17"/>
  <c r="EKL11" i="17"/>
  <c r="EKM11" i="17"/>
  <c r="EKN11" i="17"/>
  <c r="EKO11" i="17"/>
  <c r="EKP11" i="17"/>
  <c r="EKQ11" i="17"/>
  <c r="EKR11" i="17"/>
  <c r="EKS11" i="17"/>
  <c r="EKT11" i="17"/>
  <c r="EKU11" i="17"/>
  <c r="EKV11" i="17"/>
  <c r="EKW11" i="17"/>
  <c r="EKX11" i="17"/>
  <c r="EKY11" i="17"/>
  <c r="EKZ11" i="17"/>
  <c r="ELA11" i="17"/>
  <c r="ELB11" i="17"/>
  <c r="ELC11" i="17"/>
  <c r="ELD11" i="17"/>
  <c r="ELE11" i="17"/>
  <c r="ELF11" i="17"/>
  <c r="ELG11" i="17"/>
  <c r="ELH11" i="17"/>
  <c r="ELI11" i="17"/>
  <c r="ELJ11" i="17"/>
  <c r="ELK11" i="17"/>
  <c r="ELL11" i="17"/>
  <c r="ELM11" i="17"/>
  <c r="ELN11" i="17"/>
  <c r="ELO11" i="17"/>
  <c r="ELP11" i="17"/>
  <c r="ELQ11" i="17"/>
  <c r="ELR11" i="17"/>
  <c r="ELS11" i="17"/>
  <c r="ELT11" i="17"/>
  <c r="ELU11" i="17"/>
  <c r="ELV11" i="17"/>
  <c r="ELW11" i="17"/>
  <c r="ELX11" i="17"/>
  <c r="ELY11" i="17"/>
  <c r="ELZ11" i="17"/>
  <c r="EMA11" i="17"/>
  <c r="EMB11" i="17"/>
  <c r="EMC11" i="17"/>
  <c r="EMD11" i="17"/>
  <c r="EME11" i="17"/>
  <c r="EMF11" i="17"/>
  <c r="EMG11" i="17"/>
  <c r="EMH11" i="17"/>
  <c r="EMI11" i="17"/>
  <c r="EMJ11" i="17"/>
  <c r="EMK11" i="17"/>
  <c r="EML11" i="17"/>
  <c r="EMM11" i="17"/>
  <c r="EMN11" i="17"/>
  <c r="EMO11" i="17"/>
  <c r="EMP11" i="17"/>
  <c r="EMQ11" i="17"/>
  <c r="EMR11" i="17"/>
  <c r="EMS11" i="17"/>
  <c r="EMT11" i="17"/>
  <c r="EMU11" i="17"/>
  <c r="EMV11" i="17"/>
  <c r="EMW11" i="17"/>
  <c r="EMX11" i="17"/>
  <c r="EMY11" i="17"/>
  <c r="EMZ11" i="17"/>
  <c r="ENA11" i="17"/>
  <c r="ENB11" i="17"/>
  <c r="ENC11" i="17"/>
  <c r="END11" i="17"/>
  <c r="ENE11" i="17"/>
  <c r="ENF11" i="17"/>
  <c r="ENG11" i="17"/>
  <c r="ENH11" i="17"/>
  <c r="ENI11" i="17"/>
  <c r="ENJ11" i="17"/>
  <c r="ENK11" i="17"/>
  <c r="ENL11" i="17"/>
  <c r="ENM11" i="17"/>
  <c r="ENN11" i="17"/>
  <c r="ENO11" i="17"/>
  <c r="ENP11" i="17"/>
  <c r="ENQ11" i="17"/>
  <c r="ENR11" i="17"/>
  <c r="ENS11" i="17"/>
  <c r="ENT11" i="17"/>
  <c r="ENU11" i="17"/>
  <c r="ENV11" i="17"/>
  <c r="ENW11" i="17"/>
  <c r="ENX11" i="17"/>
  <c r="ENY11" i="17"/>
  <c r="ENZ11" i="17"/>
  <c r="EOA11" i="17"/>
  <c r="EOB11" i="17"/>
  <c r="EOC11" i="17"/>
  <c r="EOD11" i="17"/>
  <c r="EOE11" i="17"/>
  <c r="EOF11" i="17"/>
  <c r="EOG11" i="17"/>
  <c r="EOH11" i="17"/>
  <c r="EOI11" i="17"/>
  <c r="EOJ11" i="17"/>
  <c r="EOK11" i="17"/>
  <c r="EOL11" i="17"/>
  <c r="EOM11" i="17"/>
  <c r="EON11" i="17"/>
  <c r="EOO11" i="17"/>
  <c r="EOP11" i="17"/>
  <c r="EOQ11" i="17"/>
  <c r="EOR11" i="17"/>
  <c r="EOS11" i="17"/>
  <c r="EOT11" i="17"/>
  <c r="EOU11" i="17"/>
  <c r="EOV11" i="17"/>
  <c r="EOW11" i="17"/>
  <c r="EOX11" i="17"/>
  <c r="EOY11" i="17"/>
  <c r="EOZ11" i="17"/>
  <c r="EPA11" i="17"/>
  <c r="EPB11" i="17"/>
  <c r="EPC11" i="17"/>
  <c r="EPD11" i="17"/>
  <c r="EPE11" i="17"/>
  <c r="EPF11" i="17"/>
  <c r="EPG11" i="17"/>
  <c r="EPH11" i="17"/>
  <c r="EPI11" i="17"/>
  <c r="EPJ11" i="17"/>
  <c r="EPK11" i="17"/>
  <c r="EPL11" i="17"/>
  <c r="EPM11" i="17"/>
  <c r="EPN11" i="17"/>
  <c r="EPO11" i="17"/>
  <c r="EPP11" i="17"/>
  <c r="EPQ11" i="17"/>
  <c r="EPR11" i="17"/>
  <c r="EPS11" i="17"/>
  <c r="EPT11" i="17"/>
  <c r="EPU11" i="17"/>
  <c r="EPV11" i="17"/>
  <c r="EPW11" i="17"/>
  <c r="EPX11" i="17"/>
  <c r="EPY11" i="17"/>
  <c r="EPZ11" i="17"/>
  <c r="EQA11" i="17"/>
  <c r="EQB11" i="17"/>
  <c r="EQC11" i="17"/>
  <c r="EQD11" i="17"/>
  <c r="EQE11" i="17"/>
  <c r="EQF11" i="17"/>
  <c r="EQG11" i="17"/>
  <c r="EQH11" i="17"/>
  <c r="EQI11" i="17"/>
  <c r="EQJ11" i="17"/>
  <c r="EQK11" i="17"/>
  <c r="EQL11" i="17"/>
  <c r="EQM11" i="17"/>
  <c r="EQN11" i="17"/>
  <c r="EQO11" i="17"/>
  <c r="EQP11" i="17"/>
  <c r="EQQ11" i="17"/>
  <c r="EQR11" i="17"/>
  <c r="EQS11" i="17"/>
  <c r="EQT11" i="17"/>
  <c r="EQU11" i="17"/>
  <c r="EQV11" i="17"/>
  <c r="EQW11" i="17"/>
  <c r="EQX11" i="17"/>
  <c r="EQY11" i="17"/>
  <c r="EQZ11" i="17"/>
  <c r="ERA11" i="17"/>
  <c r="ERB11" i="17"/>
  <c r="ERC11" i="17"/>
  <c r="ERD11" i="17"/>
  <c r="ERE11" i="17"/>
  <c r="ERF11" i="17"/>
  <c r="ERG11" i="17"/>
  <c r="ERH11" i="17"/>
  <c r="ERI11" i="17"/>
  <c r="ERJ11" i="17"/>
  <c r="ERK11" i="17"/>
  <c r="ERL11" i="17"/>
  <c r="ERM11" i="17"/>
  <c r="ERN11" i="17"/>
  <c r="ERO11" i="17"/>
  <c r="ERP11" i="17"/>
  <c r="ERQ11" i="17"/>
  <c r="ERR11" i="17"/>
  <c r="ERS11" i="17"/>
  <c r="ERT11" i="17"/>
  <c r="ERU11" i="17"/>
  <c r="ERV11" i="17"/>
  <c r="ERW11" i="17"/>
  <c r="ERX11" i="17"/>
  <c r="ERY11" i="17"/>
  <c r="ERZ11" i="17"/>
  <c r="ESA11" i="17"/>
  <c r="ESB11" i="17"/>
  <c r="ESC11" i="17"/>
  <c r="ESD11" i="17"/>
  <c r="ESE11" i="17"/>
  <c r="ESF11" i="17"/>
  <c r="ESG11" i="17"/>
  <c r="ESH11" i="17"/>
  <c r="ESI11" i="17"/>
  <c r="ESJ11" i="17"/>
  <c r="ESK11" i="17"/>
  <c r="ESL11" i="17"/>
  <c r="ESM11" i="17"/>
  <c r="ESN11" i="17"/>
  <c r="ESO11" i="17"/>
  <c r="ESP11" i="17"/>
  <c r="ESQ11" i="17"/>
  <c r="ESR11" i="17"/>
  <c r="ESS11" i="17"/>
  <c r="EST11" i="17"/>
  <c r="ESU11" i="17"/>
  <c r="ESV11" i="17"/>
  <c r="ESW11" i="17"/>
  <c r="ESX11" i="17"/>
  <c r="ESY11" i="17"/>
  <c r="ESZ11" i="17"/>
  <c r="ETA11" i="17"/>
  <c r="ETB11" i="17"/>
  <c r="ETC11" i="17"/>
  <c r="ETD11" i="17"/>
  <c r="ETE11" i="17"/>
  <c r="ETF11" i="17"/>
  <c r="ETG11" i="17"/>
  <c r="ETH11" i="17"/>
  <c r="ETI11" i="17"/>
  <c r="ETJ11" i="17"/>
  <c r="ETK11" i="17"/>
  <c r="ETL11" i="17"/>
  <c r="ETM11" i="17"/>
  <c r="ETN11" i="17"/>
  <c r="ETO11" i="17"/>
  <c r="ETP11" i="17"/>
  <c r="ETQ11" i="17"/>
  <c r="ETR11" i="17"/>
  <c r="ETS11" i="17"/>
  <c r="ETT11" i="17"/>
  <c r="ETU11" i="17"/>
  <c r="ETV11" i="17"/>
  <c r="ETW11" i="17"/>
  <c r="ETX11" i="17"/>
  <c r="ETY11" i="17"/>
  <c r="ETZ11" i="17"/>
  <c r="EUA11" i="17"/>
  <c r="EUB11" i="17"/>
  <c r="EUC11" i="17"/>
  <c r="EUD11" i="17"/>
  <c r="EUE11" i="17"/>
  <c r="EUF11" i="17"/>
  <c r="EUG11" i="17"/>
  <c r="EUH11" i="17"/>
  <c r="EUI11" i="17"/>
  <c r="EUJ11" i="17"/>
  <c r="EUK11" i="17"/>
  <c r="EUL11" i="17"/>
  <c r="EUM11" i="17"/>
  <c r="EUN11" i="17"/>
  <c r="EUO11" i="17"/>
  <c r="EUP11" i="17"/>
  <c r="EUQ11" i="17"/>
  <c r="EUR11" i="17"/>
  <c r="EUS11" i="17"/>
  <c r="EUT11" i="17"/>
  <c r="EUU11" i="17"/>
  <c r="EUV11" i="17"/>
  <c r="EUW11" i="17"/>
  <c r="EUX11" i="17"/>
  <c r="EUY11" i="17"/>
  <c r="EUZ11" i="17"/>
  <c r="EVA11" i="17"/>
  <c r="EVB11" i="17"/>
  <c r="EVC11" i="17"/>
  <c r="EVD11" i="17"/>
  <c r="EVE11" i="17"/>
  <c r="EVF11" i="17"/>
  <c r="EVG11" i="17"/>
  <c r="EVH11" i="17"/>
  <c r="EVI11" i="17"/>
  <c r="EVJ11" i="17"/>
  <c r="EVK11" i="17"/>
  <c r="EVL11" i="17"/>
  <c r="EVM11" i="17"/>
  <c r="EVN11" i="17"/>
  <c r="EVO11" i="17"/>
  <c r="EVP11" i="17"/>
  <c r="EVQ11" i="17"/>
  <c r="EVR11" i="17"/>
  <c r="EVS11" i="17"/>
  <c r="EVT11" i="17"/>
  <c r="EVU11" i="17"/>
  <c r="EVV11" i="17"/>
  <c r="EVW11" i="17"/>
  <c r="EVX11" i="17"/>
  <c r="EVY11" i="17"/>
  <c r="EVZ11" i="17"/>
  <c r="EWA11" i="17"/>
  <c r="EWB11" i="17"/>
  <c r="EWC11" i="17"/>
  <c r="EWD11" i="17"/>
  <c r="EWE11" i="17"/>
  <c r="EWF11" i="17"/>
  <c r="EWG11" i="17"/>
  <c r="EWH11" i="17"/>
  <c r="EWI11" i="17"/>
  <c r="EWJ11" i="17"/>
  <c r="EWK11" i="17"/>
  <c r="EWL11" i="17"/>
  <c r="EWM11" i="17"/>
  <c r="EWN11" i="17"/>
  <c r="EWO11" i="17"/>
  <c r="EWP11" i="17"/>
  <c r="EWQ11" i="17"/>
  <c r="EWR11" i="17"/>
  <c r="EWS11" i="17"/>
  <c r="EWT11" i="17"/>
  <c r="EWU11" i="17"/>
  <c r="EWV11" i="17"/>
  <c r="EWW11" i="17"/>
  <c r="EWX11" i="17"/>
  <c r="EWY11" i="17"/>
  <c r="EWZ11" i="17"/>
  <c r="EXA11" i="17"/>
  <c r="EXB11" i="17"/>
  <c r="EXC11" i="17"/>
  <c r="EXD11" i="17"/>
  <c r="EXE11" i="17"/>
  <c r="EXF11" i="17"/>
  <c r="EXG11" i="17"/>
  <c r="EXH11" i="17"/>
  <c r="EXI11" i="17"/>
  <c r="EXJ11" i="17"/>
  <c r="EXK11" i="17"/>
  <c r="EXL11" i="17"/>
  <c r="EXM11" i="17"/>
  <c r="EXN11" i="17"/>
  <c r="EXO11" i="17"/>
  <c r="EXP11" i="17"/>
  <c r="EXQ11" i="17"/>
  <c r="EXR11" i="17"/>
  <c r="EXS11" i="17"/>
  <c r="EXT11" i="17"/>
  <c r="EXU11" i="17"/>
  <c r="EXV11" i="17"/>
  <c r="EXW11" i="17"/>
  <c r="EXX11" i="17"/>
  <c r="EXY11" i="17"/>
  <c r="EXZ11" i="17"/>
  <c r="EYA11" i="17"/>
  <c r="EYB11" i="17"/>
  <c r="EYC11" i="17"/>
  <c r="EYD11" i="17"/>
  <c r="EYE11" i="17"/>
  <c r="EYF11" i="17"/>
  <c r="EYG11" i="17"/>
  <c r="EYH11" i="17"/>
  <c r="EYI11" i="17"/>
  <c r="EYJ11" i="17"/>
  <c r="EYK11" i="17"/>
  <c r="EYL11" i="17"/>
  <c r="EYM11" i="17"/>
  <c r="EYN11" i="17"/>
  <c r="EYO11" i="17"/>
  <c r="EYP11" i="17"/>
  <c r="EYQ11" i="17"/>
  <c r="EYR11" i="17"/>
  <c r="EYS11" i="17"/>
  <c r="EYT11" i="17"/>
  <c r="EYU11" i="17"/>
  <c r="EYV11" i="17"/>
  <c r="EYW11" i="17"/>
  <c r="EYX11" i="17"/>
  <c r="EYY11" i="17"/>
  <c r="EYZ11" i="17"/>
  <c r="EZA11" i="17"/>
  <c r="EZB11" i="17"/>
  <c r="EZC11" i="17"/>
  <c r="EZD11" i="17"/>
  <c r="EZE11" i="17"/>
  <c r="EZF11" i="17"/>
  <c r="EZG11" i="17"/>
  <c r="EZH11" i="17"/>
  <c r="EZI11" i="17"/>
  <c r="EZJ11" i="17"/>
  <c r="EZK11" i="17"/>
  <c r="EZL11" i="17"/>
  <c r="EZM11" i="17"/>
  <c r="EZN11" i="17"/>
  <c r="EZO11" i="17"/>
  <c r="EZP11" i="17"/>
  <c r="EZQ11" i="17"/>
  <c r="EZR11" i="17"/>
  <c r="EZS11" i="17"/>
  <c r="EZT11" i="17"/>
  <c r="EZU11" i="17"/>
  <c r="EZV11" i="17"/>
  <c r="EZW11" i="17"/>
  <c r="EZX11" i="17"/>
  <c r="EZY11" i="17"/>
  <c r="EZZ11" i="17"/>
  <c r="FAA11" i="17"/>
  <c r="FAB11" i="17"/>
  <c r="FAC11" i="17"/>
  <c r="FAD11" i="17"/>
  <c r="FAE11" i="17"/>
  <c r="FAF11" i="17"/>
  <c r="FAG11" i="17"/>
  <c r="FAH11" i="17"/>
  <c r="FAI11" i="17"/>
  <c r="FAJ11" i="17"/>
  <c r="FAK11" i="17"/>
  <c r="FAL11" i="17"/>
  <c r="FAM11" i="17"/>
  <c r="FAN11" i="17"/>
  <c r="FAO11" i="17"/>
  <c r="FAP11" i="17"/>
  <c r="FAQ11" i="17"/>
  <c r="FAR11" i="17"/>
  <c r="FAS11" i="17"/>
  <c r="FAT11" i="17"/>
  <c r="FAU11" i="17"/>
  <c r="FAV11" i="17"/>
  <c r="FAW11" i="17"/>
  <c r="FAX11" i="17"/>
  <c r="FAY11" i="17"/>
  <c r="FAZ11" i="17"/>
  <c r="FBA11" i="17"/>
  <c r="FBB11" i="17"/>
  <c r="FBC11" i="17"/>
  <c r="FBD11" i="17"/>
  <c r="FBE11" i="17"/>
  <c r="FBF11" i="17"/>
  <c r="FBG11" i="17"/>
  <c r="FBH11" i="17"/>
  <c r="FBI11" i="17"/>
  <c r="FBJ11" i="17"/>
  <c r="FBK11" i="17"/>
  <c r="FBL11" i="17"/>
  <c r="FBM11" i="17"/>
  <c r="FBN11" i="17"/>
  <c r="FBO11" i="17"/>
  <c r="FBP11" i="17"/>
  <c r="FBQ11" i="17"/>
  <c r="FBR11" i="17"/>
  <c r="FBS11" i="17"/>
  <c r="FBT11" i="17"/>
  <c r="FBU11" i="17"/>
  <c r="FBV11" i="17"/>
  <c r="FBW11" i="17"/>
  <c r="FBX11" i="17"/>
  <c r="FBY11" i="17"/>
  <c r="FBZ11" i="17"/>
  <c r="FCA11" i="17"/>
  <c r="FCB11" i="17"/>
  <c r="FCC11" i="17"/>
  <c r="FCD11" i="17"/>
  <c r="FCE11" i="17"/>
  <c r="FCF11" i="17"/>
  <c r="FCG11" i="17"/>
  <c r="FCH11" i="17"/>
  <c r="FCI11" i="17"/>
  <c r="FCJ11" i="17"/>
  <c r="FCK11" i="17"/>
  <c r="FCL11" i="17"/>
  <c r="FCM11" i="17"/>
  <c r="FCN11" i="17"/>
  <c r="FCO11" i="17"/>
  <c r="FCP11" i="17"/>
  <c r="FCQ11" i="17"/>
  <c r="FCR11" i="17"/>
  <c r="FCS11" i="17"/>
  <c r="FCT11" i="17"/>
  <c r="FCU11" i="17"/>
  <c r="FCV11" i="17"/>
  <c r="FCW11" i="17"/>
  <c r="FCX11" i="17"/>
  <c r="FCY11" i="17"/>
  <c r="FCZ11" i="17"/>
  <c r="FDA11" i="17"/>
  <c r="FDB11" i="17"/>
  <c r="FDC11" i="17"/>
  <c r="FDD11" i="17"/>
  <c r="FDE11" i="17"/>
  <c r="FDF11" i="17"/>
  <c r="FDG11" i="17"/>
  <c r="FDH11" i="17"/>
  <c r="FDI11" i="17"/>
  <c r="FDJ11" i="17"/>
  <c r="FDK11" i="17"/>
  <c r="FDL11" i="17"/>
  <c r="FDM11" i="17"/>
  <c r="FDN11" i="17"/>
  <c r="FDO11" i="17"/>
  <c r="FDP11" i="17"/>
  <c r="FDQ11" i="17"/>
  <c r="FDR11" i="17"/>
  <c r="FDS11" i="17"/>
  <c r="FDT11" i="17"/>
  <c r="FDU11" i="17"/>
  <c r="FDV11" i="17"/>
  <c r="FDW11" i="17"/>
  <c r="FDX11" i="17"/>
  <c r="FDY11" i="17"/>
  <c r="FDZ11" i="17"/>
  <c r="FEA11" i="17"/>
  <c r="FEB11" i="17"/>
  <c r="FEC11" i="17"/>
  <c r="FED11" i="17"/>
  <c r="FEE11" i="17"/>
  <c r="FEF11" i="17"/>
  <c r="FEG11" i="17"/>
  <c r="FEH11" i="17"/>
  <c r="FEI11" i="17"/>
  <c r="FEJ11" i="17"/>
  <c r="FEK11" i="17"/>
  <c r="FEL11" i="17"/>
  <c r="FEM11" i="17"/>
  <c r="FEN11" i="17"/>
  <c r="FEO11" i="17"/>
  <c r="FEP11" i="17"/>
  <c r="FEQ11" i="17"/>
  <c r="FER11" i="17"/>
  <c r="FES11" i="17"/>
  <c r="FET11" i="17"/>
  <c r="FEU11" i="17"/>
  <c r="FEV11" i="17"/>
  <c r="FEW11" i="17"/>
  <c r="FEX11" i="17"/>
  <c r="FEY11" i="17"/>
  <c r="FEZ11" i="17"/>
  <c r="FFA11" i="17"/>
  <c r="FFB11" i="17"/>
  <c r="FFC11" i="17"/>
  <c r="FFD11" i="17"/>
  <c r="FFE11" i="17"/>
  <c r="FFF11" i="17"/>
  <c r="FFG11" i="17"/>
  <c r="FFH11" i="17"/>
  <c r="FFI11" i="17"/>
  <c r="FFJ11" i="17"/>
  <c r="FFK11" i="17"/>
  <c r="FFL11" i="17"/>
  <c r="FFM11" i="17"/>
  <c r="FFN11" i="17"/>
  <c r="FFO11" i="17"/>
  <c r="FFP11" i="17"/>
  <c r="FFQ11" i="17"/>
  <c r="FFR11" i="17"/>
  <c r="FFS11" i="17"/>
  <c r="FFT11" i="17"/>
  <c r="FFU11" i="17"/>
  <c r="FFV11" i="17"/>
  <c r="FFW11" i="17"/>
  <c r="FFX11" i="17"/>
  <c r="FFY11" i="17"/>
  <c r="FFZ11" i="17"/>
  <c r="FGA11" i="17"/>
  <c r="FGB11" i="17"/>
  <c r="FGC11" i="17"/>
  <c r="FGD11" i="17"/>
  <c r="FGE11" i="17"/>
  <c r="FGF11" i="17"/>
  <c r="FGG11" i="17"/>
  <c r="FGH11" i="17"/>
  <c r="FGI11" i="17"/>
  <c r="FGJ11" i="17"/>
  <c r="FGK11" i="17"/>
  <c r="FGL11" i="17"/>
  <c r="FGM11" i="17"/>
  <c r="FGN11" i="17"/>
  <c r="FGO11" i="17"/>
  <c r="FGP11" i="17"/>
  <c r="FGQ11" i="17"/>
  <c r="FGR11" i="17"/>
  <c r="FGS11" i="17"/>
  <c r="FGT11" i="17"/>
  <c r="FGU11" i="17"/>
  <c r="FGV11" i="17"/>
  <c r="FGW11" i="17"/>
  <c r="FGX11" i="17"/>
  <c r="FGY11" i="17"/>
  <c r="FGZ11" i="17"/>
  <c r="FHA11" i="17"/>
  <c r="FHB11" i="17"/>
  <c r="FHC11" i="17"/>
  <c r="FHD11" i="17"/>
  <c r="FHE11" i="17"/>
  <c r="FHF11" i="17"/>
  <c r="FHG11" i="17"/>
  <c r="FHH11" i="17"/>
  <c r="FHI11" i="17"/>
  <c r="FHJ11" i="17"/>
  <c r="FHK11" i="17"/>
  <c r="FHL11" i="17"/>
  <c r="FHM11" i="17"/>
  <c r="FHN11" i="17"/>
  <c r="FHO11" i="17"/>
  <c r="FHP11" i="17"/>
  <c r="FHQ11" i="17"/>
  <c r="FHR11" i="17"/>
  <c r="FHS11" i="17"/>
  <c r="FHT11" i="17"/>
  <c r="FHU11" i="17"/>
  <c r="FHV11" i="17"/>
  <c r="FHW11" i="17"/>
  <c r="FHX11" i="17"/>
  <c r="FHY11" i="17"/>
  <c r="FHZ11" i="17"/>
  <c r="FIA11" i="17"/>
  <c r="FIB11" i="17"/>
  <c r="FIC11" i="17"/>
  <c r="FID11" i="17"/>
  <c r="FIE11" i="17"/>
  <c r="FIF11" i="17"/>
  <c r="FIG11" i="17"/>
  <c r="FIH11" i="17"/>
  <c r="FII11" i="17"/>
  <c r="FIJ11" i="17"/>
  <c r="FIK11" i="17"/>
  <c r="FIL11" i="17"/>
  <c r="FIM11" i="17"/>
  <c r="FIN11" i="17"/>
  <c r="FIO11" i="17"/>
  <c r="FIP11" i="17"/>
  <c r="FIQ11" i="17"/>
  <c r="FIR11" i="17"/>
  <c r="FIS11" i="17"/>
  <c r="FIT11" i="17"/>
  <c r="FIU11" i="17"/>
  <c r="FIV11" i="17"/>
  <c r="FIW11" i="17"/>
  <c r="FIX11" i="17"/>
  <c r="FIY11" i="17"/>
  <c r="FIZ11" i="17"/>
  <c r="FJA11" i="17"/>
  <c r="FJB11" i="17"/>
  <c r="FJC11" i="17"/>
  <c r="FJD11" i="17"/>
  <c r="FJE11" i="17"/>
  <c r="FJF11" i="17"/>
  <c r="FJG11" i="17"/>
  <c r="FJH11" i="17"/>
  <c r="FJI11" i="17"/>
  <c r="FJJ11" i="17"/>
  <c r="FJK11" i="17"/>
  <c r="FJL11" i="17"/>
  <c r="FJM11" i="17"/>
  <c r="FJN11" i="17"/>
  <c r="FJO11" i="17"/>
  <c r="FJP11" i="17"/>
  <c r="FJQ11" i="17"/>
  <c r="FJR11" i="17"/>
  <c r="FJS11" i="17"/>
  <c r="FJT11" i="17"/>
  <c r="FJU11" i="17"/>
  <c r="FJV11" i="17"/>
  <c r="FJW11" i="17"/>
  <c r="FJX11" i="17"/>
  <c r="FJY11" i="17"/>
  <c r="FJZ11" i="17"/>
  <c r="FKA11" i="17"/>
  <c r="FKB11" i="17"/>
  <c r="FKC11" i="17"/>
  <c r="FKD11" i="17"/>
  <c r="FKE11" i="17"/>
  <c r="FKF11" i="17"/>
  <c r="FKG11" i="17"/>
  <c r="FKH11" i="17"/>
  <c r="FKI11" i="17"/>
  <c r="FKJ11" i="17"/>
  <c r="FKK11" i="17"/>
  <c r="FKL11" i="17"/>
  <c r="FKM11" i="17"/>
  <c r="FKN11" i="17"/>
  <c r="FKO11" i="17"/>
  <c r="FKP11" i="17"/>
  <c r="FKQ11" i="17"/>
  <c r="FKR11" i="17"/>
  <c r="FKS11" i="17"/>
  <c r="FKT11" i="17"/>
  <c r="FKU11" i="17"/>
  <c r="FKV11" i="17"/>
  <c r="FKW11" i="17"/>
  <c r="FKX11" i="17"/>
  <c r="FKY11" i="17"/>
  <c r="FKZ11" i="17"/>
  <c r="FLA11" i="17"/>
  <c r="FLB11" i="17"/>
  <c r="FLC11" i="17"/>
  <c r="FLD11" i="17"/>
  <c r="FLE11" i="17"/>
  <c r="FLF11" i="17"/>
  <c r="FLG11" i="17"/>
  <c r="FLH11" i="17"/>
  <c r="FLI11" i="17"/>
  <c r="FLJ11" i="17"/>
  <c r="FLK11" i="17"/>
  <c r="FLL11" i="17"/>
  <c r="FLM11" i="17"/>
  <c r="FLN11" i="17"/>
  <c r="FLO11" i="17"/>
  <c r="FLP11" i="17"/>
  <c r="FLQ11" i="17"/>
  <c r="FLR11" i="17"/>
  <c r="FLS11" i="17"/>
  <c r="FLT11" i="17"/>
  <c r="FLU11" i="17"/>
  <c r="FLV11" i="17"/>
  <c r="FLW11" i="17"/>
  <c r="FLX11" i="17"/>
  <c r="FLY11" i="17"/>
  <c r="FLZ11" i="17"/>
  <c r="FMA11" i="17"/>
  <c r="FMB11" i="17"/>
  <c r="FMC11" i="17"/>
  <c r="FMD11" i="17"/>
  <c r="FME11" i="17"/>
  <c r="FMF11" i="17"/>
  <c r="FMG11" i="17"/>
  <c r="FMH11" i="17"/>
  <c r="FMI11" i="17"/>
  <c r="FMJ11" i="17"/>
  <c r="FMK11" i="17"/>
  <c r="FML11" i="17"/>
  <c r="FMM11" i="17"/>
  <c r="FMN11" i="17"/>
  <c r="FMO11" i="17"/>
  <c r="FMP11" i="17"/>
  <c r="FMQ11" i="17"/>
  <c r="FMR11" i="17"/>
  <c r="FMS11" i="17"/>
  <c r="FMT11" i="17"/>
  <c r="FMU11" i="17"/>
  <c r="FMV11" i="17"/>
  <c r="FMW11" i="17"/>
  <c r="FMX11" i="17"/>
  <c r="FMY11" i="17"/>
  <c r="FMZ11" i="17"/>
  <c r="FNA11" i="17"/>
  <c r="FNB11" i="17"/>
  <c r="FNC11" i="17"/>
  <c r="FND11" i="17"/>
  <c r="FNE11" i="17"/>
  <c r="FNF11" i="17"/>
  <c r="FNG11" i="17"/>
  <c r="FNH11" i="17"/>
  <c r="FNI11" i="17"/>
  <c r="FNJ11" i="17"/>
  <c r="FNK11" i="17"/>
  <c r="FNL11" i="17"/>
  <c r="FNM11" i="17"/>
  <c r="FNN11" i="17"/>
  <c r="FNO11" i="17"/>
  <c r="FNP11" i="17"/>
  <c r="FNQ11" i="17"/>
  <c r="FNR11" i="17"/>
  <c r="FNS11" i="17"/>
  <c r="FNT11" i="17"/>
  <c r="FNU11" i="17"/>
  <c r="FNV11" i="17"/>
  <c r="FNW11" i="17"/>
  <c r="FNX11" i="17"/>
  <c r="FNY11" i="17"/>
  <c r="FNZ11" i="17"/>
  <c r="FOA11" i="17"/>
  <c r="FOB11" i="17"/>
  <c r="FOC11" i="17"/>
  <c r="FOD11" i="17"/>
  <c r="FOE11" i="17"/>
  <c r="FOF11" i="17"/>
  <c r="FOG11" i="17"/>
  <c r="FOH11" i="17"/>
  <c r="FOI11" i="17"/>
  <c r="FOJ11" i="17"/>
  <c r="FOK11" i="17"/>
  <c r="FOL11" i="17"/>
  <c r="FOM11" i="17"/>
  <c r="FON11" i="17"/>
  <c r="FOO11" i="17"/>
  <c r="FOP11" i="17"/>
  <c r="FOQ11" i="17"/>
  <c r="FOR11" i="17"/>
  <c r="FOS11" i="17"/>
  <c r="FOT11" i="17"/>
  <c r="FOU11" i="17"/>
  <c r="FOV11" i="17"/>
  <c r="FOW11" i="17"/>
  <c r="FOX11" i="17"/>
  <c r="FOY11" i="17"/>
  <c r="FOZ11" i="17"/>
  <c r="FPA11" i="17"/>
  <c r="FPB11" i="17"/>
  <c r="FPC11" i="17"/>
  <c r="FPD11" i="17"/>
  <c r="FPE11" i="17"/>
  <c r="FPF11" i="17"/>
  <c r="FPG11" i="17"/>
  <c r="FPH11" i="17"/>
  <c r="FPI11" i="17"/>
  <c r="FPJ11" i="17"/>
  <c r="FPK11" i="17"/>
  <c r="FPL11" i="17"/>
  <c r="FPM11" i="17"/>
  <c r="FPN11" i="17"/>
  <c r="FPO11" i="17"/>
  <c r="FPP11" i="17"/>
  <c r="FPQ11" i="17"/>
  <c r="FPR11" i="17"/>
  <c r="FPS11" i="17"/>
  <c r="FPT11" i="17"/>
  <c r="FPU11" i="17"/>
  <c r="FPV11" i="17"/>
  <c r="FPW11" i="17"/>
  <c r="FPX11" i="17"/>
  <c r="FPY11" i="17"/>
  <c r="FPZ11" i="17"/>
  <c r="FQA11" i="17"/>
  <c r="FQB11" i="17"/>
  <c r="FQC11" i="17"/>
  <c r="FQD11" i="17"/>
  <c r="FQE11" i="17"/>
  <c r="FQF11" i="17"/>
  <c r="FQG11" i="17"/>
  <c r="FQH11" i="17"/>
  <c r="FQI11" i="17"/>
  <c r="FQJ11" i="17"/>
  <c r="FQK11" i="17"/>
  <c r="FQL11" i="17"/>
  <c r="FQM11" i="17"/>
  <c r="FQN11" i="17"/>
  <c r="FQO11" i="17"/>
  <c r="FQP11" i="17"/>
  <c r="FQQ11" i="17"/>
  <c r="FQR11" i="17"/>
  <c r="FQS11" i="17"/>
  <c r="FQT11" i="17"/>
  <c r="FQU11" i="17"/>
  <c r="FQV11" i="17"/>
  <c r="FQW11" i="17"/>
  <c r="FQX11" i="17"/>
  <c r="FQY11" i="17"/>
  <c r="FQZ11" i="17"/>
  <c r="FRA11" i="17"/>
  <c r="FRB11" i="17"/>
  <c r="FRC11" i="17"/>
  <c r="FRD11" i="17"/>
  <c r="FRE11" i="17"/>
  <c r="FRF11" i="17"/>
  <c r="FRG11" i="17"/>
  <c r="FRH11" i="17"/>
  <c r="FRI11" i="17"/>
  <c r="FRJ11" i="17"/>
  <c r="FRK11" i="17"/>
  <c r="FRL11" i="17"/>
  <c r="FRM11" i="17"/>
  <c r="FRN11" i="17"/>
  <c r="FRO11" i="17"/>
  <c r="FRP11" i="17"/>
  <c r="FRQ11" i="17"/>
  <c r="FRR11" i="17"/>
  <c r="FRS11" i="17"/>
  <c r="FRT11" i="17"/>
  <c r="FRU11" i="17"/>
  <c r="FRV11" i="17"/>
  <c r="FRW11" i="17"/>
  <c r="FRX11" i="17"/>
  <c r="FRY11" i="17"/>
  <c r="FRZ11" i="17"/>
  <c r="FSA11" i="17"/>
  <c r="FSB11" i="17"/>
  <c r="FSC11" i="17"/>
  <c r="FSD11" i="17"/>
  <c r="FSE11" i="17"/>
  <c r="FSF11" i="17"/>
  <c r="FSG11" i="17"/>
  <c r="FSH11" i="17"/>
  <c r="FSI11" i="17"/>
  <c r="FSJ11" i="17"/>
  <c r="FSK11" i="17"/>
  <c r="FSL11" i="17"/>
  <c r="FSM11" i="17"/>
  <c r="FSN11" i="17"/>
  <c r="FSO11" i="17"/>
  <c r="FSP11" i="17"/>
  <c r="FSQ11" i="17"/>
  <c r="FSR11" i="17"/>
  <c r="FSS11" i="17"/>
  <c r="FST11" i="17"/>
  <c r="FSU11" i="17"/>
  <c r="FSV11" i="17"/>
  <c r="FSW11" i="17"/>
  <c r="FSX11" i="17"/>
  <c r="FSY11" i="17"/>
  <c r="FSZ11" i="17"/>
  <c r="FTA11" i="17"/>
  <c r="FTB11" i="17"/>
  <c r="FTC11" i="17"/>
  <c r="FTD11" i="17"/>
  <c r="FTE11" i="17"/>
  <c r="FTF11" i="17"/>
  <c r="FTG11" i="17"/>
  <c r="FTH11" i="17"/>
  <c r="FTI11" i="17"/>
  <c r="FTJ11" i="17"/>
  <c r="FTK11" i="17"/>
  <c r="FTL11" i="17"/>
  <c r="FTM11" i="17"/>
  <c r="FTN11" i="17"/>
  <c r="FTO11" i="17"/>
  <c r="FTP11" i="17"/>
  <c r="FTQ11" i="17"/>
  <c r="FTR11" i="17"/>
  <c r="FTS11" i="17"/>
  <c r="FTT11" i="17"/>
  <c r="FTU11" i="17"/>
  <c r="FTV11" i="17"/>
  <c r="FTW11" i="17"/>
  <c r="FTX11" i="17"/>
  <c r="FTY11" i="17"/>
  <c r="FTZ11" i="17"/>
  <c r="FUA11" i="17"/>
  <c r="FUB11" i="17"/>
  <c r="FUC11" i="17"/>
  <c r="FUD11" i="17"/>
  <c r="FUE11" i="17"/>
  <c r="FUF11" i="17"/>
  <c r="FUG11" i="17"/>
  <c r="FUH11" i="17"/>
  <c r="FUI11" i="17"/>
  <c r="FUJ11" i="17"/>
  <c r="FUK11" i="17"/>
  <c r="FUL11" i="17"/>
  <c r="FUM11" i="17"/>
  <c r="FUN11" i="17"/>
  <c r="FUO11" i="17"/>
  <c r="FUP11" i="17"/>
  <c r="FUQ11" i="17"/>
  <c r="FUR11" i="17"/>
  <c r="FUS11" i="17"/>
  <c r="FUT11" i="17"/>
  <c r="FUU11" i="17"/>
  <c r="FUV11" i="17"/>
  <c r="FUW11" i="17"/>
  <c r="FUX11" i="17"/>
  <c r="FUY11" i="17"/>
  <c r="FUZ11" i="17"/>
  <c r="FVA11" i="17"/>
  <c r="FVB11" i="17"/>
  <c r="FVC11" i="17"/>
  <c r="FVD11" i="17"/>
  <c r="FVE11" i="17"/>
  <c r="FVF11" i="17"/>
  <c r="FVG11" i="17"/>
  <c r="FVH11" i="17"/>
  <c r="FVI11" i="17"/>
  <c r="FVJ11" i="17"/>
  <c r="FVK11" i="17"/>
  <c r="FVL11" i="17"/>
  <c r="FVM11" i="17"/>
  <c r="FVN11" i="17"/>
  <c r="FVO11" i="17"/>
  <c r="FVP11" i="17"/>
  <c r="FVQ11" i="17"/>
  <c r="FVR11" i="17"/>
  <c r="FVS11" i="17"/>
  <c r="FVT11" i="17"/>
  <c r="FVU11" i="17"/>
  <c r="FVV11" i="17"/>
  <c r="FVW11" i="17"/>
  <c r="FVX11" i="17"/>
  <c r="FVY11" i="17"/>
  <c r="FVZ11" i="17"/>
  <c r="FWA11" i="17"/>
  <c r="FWB11" i="17"/>
  <c r="FWC11" i="17"/>
  <c r="FWD11" i="17"/>
  <c r="FWE11" i="17"/>
  <c r="FWF11" i="17"/>
  <c r="FWG11" i="17"/>
  <c r="FWH11" i="17"/>
  <c r="FWI11" i="17"/>
  <c r="FWJ11" i="17"/>
  <c r="FWK11" i="17"/>
  <c r="FWL11" i="17"/>
  <c r="FWM11" i="17"/>
  <c r="FWN11" i="17"/>
  <c r="FWO11" i="17"/>
  <c r="FWP11" i="17"/>
  <c r="FWQ11" i="17"/>
  <c r="FWR11" i="17"/>
  <c r="FWS11" i="17"/>
  <c r="FWT11" i="17"/>
  <c r="FWU11" i="17"/>
  <c r="FWV11" i="17"/>
  <c r="FWW11" i="17"/>
  <c r="FWX11" i="17"/>
  <c r="FWY11" i="17"/>
  <c r="FWZ11" i="17"/>
  <c r="FXA11" i="17"/>
  <c r="FXB11" i="17"/>
  <c r="FXC11" i="17"/>
  <c r="FXD11" i="17"/>
  <c r="FXE11" i="17"/>
  <c r="FXF11" i="17"/>
  <c r="FXG11" i="17"/>
  <c r="FXH11" i="17"/>
  <c r="FXI11" i="17"/>
  <c r="FXJ11" i="17"/>
  <c r="FXK11" i="17"/>
  <c r="FXL11" i="17"/>
  <c r="FXM11" i="17"/>
  <c r="FXN11" i="17"/>
  <c r="FXO11" i="17"/>
  <c r="FXP11" i="17"/>
  <c r="FXQ11" i="17"/>
  <c r="FXR11" i="17"/>
  <c r="FXS11" i="17"/>
  <c r="FXT11" i="17"/>
  <c r="FXU11" i="17"/>
  <c r="FXV11" i="17"/>
  <c r="FXW11" i="17"/>
  <c r="FXX11" i="17"/>
  <c r="FXY11" i="17"/>
  <c r="FXZ11" i="17"/>
  <c r="FYA11" i="17"/>
  <c r="FYB11" i="17"/>
  <c r="FYC11" i="17"/>
  <c r="FYD11" i="17"/>
  <c r="FYE11" i="17"/>
  <c r="FYF11" i="17"/>
  <c r="FYG11" i="17"/>
  <c r="FYH11" i="17"/>
  <c r="FYI11" i="17"/>
  <c r="FYJ11" i="17"/>
  <c r="FYK11" i="17"/>
  <c r="FYL11" i="17"/>
  <c r="FYM11" i="17"/>
  <c r="FYN11" i="17"/>
  <c r="FYO11" i="17"/>
  <c r="FYP11" i="17"/>
  <c r="FYQ11" i="17"/>
  <c r="FYR11" i="17"/>
  <c r="FYS11" i="17"/>
  <c r="FYT11" i="17"/>
  <c r="FYU11" i="17"/>
  <c r="FYV11" i="17"/>
  <c r="FYW11" i="17"/>
  <c r="FYX11" i="17"/>
  <c r="FYY11" i="17"/>
  <c r="FYZ11" i="17"/>
  <c r="FZA11" i="17"/>
  <c r="FZB11" i="17"/>
  <c r="FZC11" i="17"/>
  <c r="FZD11" i="17"/>
  <c r="FZE11" i="17"/>
  <c r="FZF11" i="17"/>
  <c r="FZG11" i="17"/>
  <c r="FZH11" i="17"/>
  <c r="FZI11" i="17"/>
  <c r="FZJ11" i="17"/>
  <c r="FZK11" i="17"/>
  <c r="FZL11" i="17"/>
  <c r="FZM11" i="17"/>
  <c r="FZN11" i="17"/>
  <c r="FZO11" i="17"/>
  <c r="FZP11" i="17"/>
  <c r="FZQ11" i="17"/>
  <c r="FZR11" i="17"/>
  <c r="FZS11" i="17"/>
  <c r="FZT11" i="17"/>
  <c r="FZU11" i="17"/>
  <c r="FZV11" i="17"/>
  <c r="FZW11" i="17"/>
  <c r="FZX11" i="17"/>
  <c r="FZY11" i="17"/>
  <c r="FZZ11" i="17"/>
  <c r="GAA11" i="17"/>
  <c r="GAB11" i="17"/>
  <c r="GAC11" i="17"/>
  <c r="GAD11" i="17"/>
  <c r="GAE11" i="17"/>
  <c r="GAF11" i="17"/>
  <c r="GAG11" i="17"/>
  <c r="GAH11" i="17"/>
  <c r="GAI11" i="17"/>
  <c r="GAJ11" i="17"/>
  <c r="GAK11" i="17"/>
  <c r="GAL11" i="17"/>
  <c r="GAM11" i="17"/>
  <c r="GAN11" i="17"/>
  <c r="GAO11" i="17"/>
  <c r="GAP11" i="17"/>
  <c r="GAQ11" i="17"/>
  <c r="GAR11" i="17"/>
  <c r="GAS11" i="17"/>
  <c r="GAT11" i="17"/>
  <c r="GAU11" i="17"/>
  <c r="GAV11" i="17"/>
  <c r="GAW11" i="17"/>
  <c r="GAX11" i="17"/>
  <c r="GAY11" i="17"/>
  <c r="GAZ11" i="17"/>
  <c r="GBA11" i="17"/>
  <c r="GBB11" i="17"/>
  <c r="GBC11" i="17"/>
  <c r="GBD11" i="17"/>
  <c r="GBE11" i="17"/>
  <c r="GBF11" i="17"/>
  <c r="GBG11" i="17"/>
  <c r="GBH11" i="17"/>
  <c r="GBI11" i="17"/>
  <c r="GBJ11" i="17"/>
  <c r="GBK11" i="17"/>
  <c r="GBL11" i="17"/>
  <c r="GBM11" i="17"/>
  <c r="GBN11" i="17"/>
  <c r="GBO11" i="17"/>
  <c r="GBP11" i="17"/>
  <c r="GBQ11" i="17"/>
  <c r="GBR11" i="17"/>
  <c r="GBS11" i="17"/>
  <c r="GBT11" i="17"/>
  <c r="GBU11" i="17"/>
  <c r="GBV11" i="17"/>
  <c r="GBW11" i="17"/>
  <c r="GBX11" i="17"/>
  <c r="GBY11" i="17"/>
  <c r="GBZ11" i="17"/>
  <c r="GCA11" i="17"/>
  <c r="GCB11" i="17"/>
  <c r="GCC11" i="17"/>
  <c r="GCD11" i="17"/>
  <c r="GCE11" i="17"/>
  <c r="GCF11" i="17"/>
  <c r="GCG11" i="17"/>
  <c r="GCH11" i="17"/>
  <c r="GCI11" i="17"/>
  <c r="GCJ11" i="17"/>
  <c r="GCK11" i="17"/>
  <c r="GCL11" i="17"/>
  <c r="GCM11" i="17"/>
  <c r="GCN11" i="17"/>
  <c r="GCO11" i="17"/>
  <c r="GCP11" i="17"/>
  <c r="GCQ11" i="17"/>
  <c r="GCR11" i="17"/>
  <c r="GCS11" i="17"/>
  <c r="GCT11" i="17"/>
  <c r="GCU11" i="17"/>
  <c r="GCV11" i="17"/>
  <c r="GCW11" i="17"/>
  <c r="GCX11" i="17"/>
  <c r="GCY11" i="17"/>
  <c r="GCZ11" i="17"/>
  <c r="GDA11" i="17"/>
  <c r="GDB11" i="17"/>
  <c r="GDC11" i="17"/>
  <c r="GDD11" i="17"/>
  <c r="GDE11" i="17"/>
  <c r="GDF11" i="17"/>
  <c r="GDG11" i="17"/>
  <c r="GDH11" i="17"/>
  <c r="GDI11" i="17"/>
  <c r="GDJ11" i="17"/>
  <c r="GDK11" i="17"/>
  <c r="GDL11" i="17"/>
  <c r="GDM11" i="17"/>
  <c r="GDN11" i="17"/>
  <c r="GDO11" i="17"/>
  <c r="GDP11" i="17"/>
  <c r="GDQ11" i="17"/>
  <c r="GDR11" i="17"/>
  <c r="GDS11" i="17"/>
  <c r="GDT11" i="17"/>
  <c r="GDU11" i="17"/>
  <c r="GDV11" i="17"/>
  <c r="GDW11" i="17"/>
  <c r="GDX11" i="17"/>
  <c r="GDY11" i="17"/>
  <c r="GDZ11" i="17"/>
  <c r="GEA11" i="17"/>
  <c r="GEB11" i="17"/>
  <c r="GEC11" i="17"/>
  <c r="GED11" i="17"/>
  <c r="GEE11" i="17"/>
  <c r="GEF11" i="17"/>
  <c r="GEG11" i="17"/>
  <c r="GEH11" i="17"/>
  <c r="GEI11" i="17"/>
  <c r="GEJ11" i="17"/>
  <c r="GEK11" i="17"/>
  <c r="GEL11" i="17"/>
  <c r="GEM11" i="17"/>
  <c r="GEN11" i="17"/>
  <c r="GEO11" i="17"/>
  <c r="GEP11" i="17"/>
  <c r="GEQ11" i="17"/>
  <c r="GER11" i="17"/>
  <c r="GES11" i="17"/>
  <c r="GET11" i="17"/>
  <c r="GEU11" i="17"/>
  <c r="GEV11" i="17"/>
  <c r="GEW11" i="17"/>
  <c r="GEX11" i="17"/>
  <c r="GEY11" i="17"/>
  <c r="GEZ11" i="17"/>
  <c r="GFA11" i="17"/>
  <c r="GFB11" i="17"/>
  <c r="GFC11" i="17"/>
  <c r="GFD11" i="17"/>
  <c r="GFE11" i="17"/>
  <c r="GFF11" i="17"/>
  <c r="GFG11" i="17"/>
  <c r="GFH11" i="17"/>
  <c r="GFI11" i="17"/>
  <c r="GFJ11" i="17"/>
  <c r="GFK11" i="17"/>
  <c r="GFL11" i="17"/>
  <c r="GFM11" i="17"/>
  <c r="GFN11" i="17"/>
  <c r="GFO11" i="17"/>
  <c r="GFP11" i="17"/>
  <c r="GFQ11" i="17"/>
  <c r="GFR11" i="17"/>
  <c r="GFS11" i="17"/>
  <c r="GFT11" i="17"/>
  <c r="GFU11" i="17"/>
  <c r="GFV11" i="17"/>
  <c r="GFW11" i="17"/>
  <c r="GFX11" i="17"/>
  <c r="GFY11" i="17"/>
  <c r="GFZ11" i="17"/>
  <c r="GGA11" i="17"/>
  <c r="GGB11" i="17"/>
  <c r="GGC11" i="17"/>
  <c r="GGD11" i="17"/>
  <c r="GGE11" i="17"/>
  <c r="GGF11" i="17"/>
  <c r="GGG11" i="17"/>
  <c r="GGH11" i="17"/>
  <c r="GGI11" i="17"/>
  <c r="GGJ11" i="17"/>
  <c r="GGK11" i="17"/>
  <c r="GGL11" i="17"/>
  <c r="GGM11" i="17"/>
  <c r="GGN11" i="17"/>
  <c r="GGO11" i="17"/>
  <c r="GGP11" i="17"/>
  <c r="GGQ11" i="17"/>
  <c r="GGR11" i="17"/>
  <c r="GGS11" i="17"/>
  <c r="GGT11" i="17"/>
  <c r="GGU11" i="17"/>
  <c r="GGV11" i="17"/>
  <c r="GGW11" i="17"/>
  <c r="GGX11" i="17"/>
  <c r="GGY11" i="17"/>
  <c r="GGZ11" i="17"/>
  <c r="GHA11" i="17"/>
  <c r="GHB11" i="17"/>
  <c r="GHC11" i="17"/>
  <c r="GHD11" i="17"/>
  <c r="GHE11" i="17"/>
  <c r="GHF11" i="17"/>
  <c r="GHG11" i="17"/>
  <c r="GHH11" i="17"/>
  <c r="GHI11" i="17"/>
  <c r="GHJ11" i="17"/>
  <c r="GHK11" i="17"/>
  <c r="GHL11" i="17"/>
  <c r="GHM11" i="17"/>
  <c r="GHN11" i="17"/>
  <c r="GHO11" i="17"/>
  <c r="GHP11" i="17"/>
  <c r="GHQ11" i="17"/>
  <c r="GHR11" i="17"/>
  <c r="GHS11" i="17"/>
  <c r="GHT11" i="17"/>
  <c r="GHU11" i="17"/>
  <c r="GHV11" i="17"/>
  <c r="GHW11" i="17"/>
  <c r="GHX11" i="17"/>
  <c r="GHY11" i="17"/>
  <c r="GHZ11" i="17"/>
  <c r="GIA11" i="17"/>
  <c r="GIB11" i="17"/>
  <c r="GIC11" i="17"/>
  <c r="GID11" i="17"/>
  <c r="GIE11" i="17"/>
  <c r="GIF11" i="17"/>
  <c r="GIG11" i="17"/>
  <c r="GIH11" i="17"/>
  <c r="GII11" i="17"/>
  <c r="GIJ11" i="17"/>
  <c r="GIK11" i="17"/>
  <c r="GIL11" i="17"/>
  <c r="GIM11" i="17"/>
  <c r="GIN11" i="17"/>
  <c r="GIO11" i="17"/>
  <c r="GIP11" i="17"/>
  <c r="GIQ11" i="17"/>
  <c r="GIR11" i="17"/>
  <c r="GIS11" i="17"/>
  <c r="GIT11" i="17"/>
  <c r="GIU11" i="17"/>
  <c r="GIV11" i="17"/>
  <c r="GIW11" i="17"/>
  <c r="GIX11" i="17"/>
  <c r="GIY11" i="17"/>
  <c r="GIZ11" i="17"/>
  <c r="GJA11" i="17"/>
  <c r="GJB11" i="17"/>
  <c r="GJC11" i="17"/>
  <c r="GJD11" i="17"/>
  <c r="GJE11" i="17"/>
  <c r="GJF11" i="17"/>
  <c r="GJG11" i="17"/>
  <c r="GJH11" i="17"/>
  <c r="GJI11" i="17"/>
  <c r="GJJ11" i="17"/>
  <c r="GJK11" i="17"/>
  <c r="GJL11" i="17"/>
  <c r="GJM11" i="17"/>
  <c r="GJN11" i="17"/>
  <c r="GJO11" i="17"/>
  <c r="GJP11" i="17"/>
  <c r="GJQ11" i="17"/>
  <c r="GJR11" i="17"/>
  <c r="GJS11" i="17"/>
  <c r="GJT11" i="17"/>
  <c r="GJU11" i="17"/>
  <c r="GJV11" i="17"/>
  <c r="GJW11" i="17"/>
  <c r="GJX11" i="17"/>
  <c r="GJY11" i="17"/>
  <c r="GJZ11" i="17"/>
  <c r="GKA11" i="17"/>
  <c r="GKB11" i="17"/>
  <c r="GKC11" i="17"/>
  <c r="GKD11" i="17"/>
  <c r="GKE11" i="17"/>
  <c r="GKF11" i="17"/>
  <c r="GKG11" i="17"/>
  <c r="GKH11" i="17"/>
  <c r="GKI11" i="17"/>
  <c r="GKJ11" i="17"/>
  <c r="GKK11" i="17"/>
  <c r="GKL11" i="17"/>
  <c r="GKM11" i="17"/>
  <c r="GKN11" i="17"/>
  <c r="GKO11" i="17"/>
  <c r="GKP11" i="17"/>
  <c r="GKQ11" i="17"/>
  <c r="GKR11" i="17"/>
  <c r="GKS11" i="17"/>
  <c r="GKT11" i="17"/>
  <c r="GKU11" i="17"/>
  <c r="GKV11" i="17"/>
  <c r="GKW11" i="17"/>
  <c r="GKX11" i="17"/>
  <c r="GKY11" i="17"/>
  <c r="GKZ11" i="17"/>
  <c r="GLA11" i="17"/>
  <c r="GLB11" i="17"/>
  <c r="GLC11" i="17"/>
  <c r="GLD11" i="17"/>
  <c r="GLE11" i="17"/>
  <c r="GLF11" i="17"/>
  <c r="GLG11" i="17"/>
  <c r="GLH11" i="17"/>
  <c r="GLI11" i="17"/>
  <c r="GLJ11" i="17"/>
  <c r="GLK11" i="17"/>
  <c r="GLL11" i="17"/>
  <c r="GLM11" i="17"/>
  <c r="GLN11" i="17"/>
  <c r="GLO11" i="17"/>
  <c r="GLP11" i="17"/>
  <c r="GLQ11" i="17"/>
  <c r="GLR11" i="17"/>
  <c r="GLS11" i="17"/>
  <c r="GLT11" i="17"/>
  <c r="GLU11" i="17"/>
  <c r="GLV11" i="17"/>
  <c r="GLW11" i="17"/>
  <c r="GLX11" i="17"/>
  <c r="GLY11" i="17"/>
  <c r="GLZ11" i="17"/>
  <c r="GMA11" i="17"/>
  <c r="GMB11" i="17"/>
  <c r="GMC11" i="17"/>
  <c r="GMD11" i="17"/>
  <c r="GME11" i="17"/>
  <c r="GMF11" i="17"/>
  <c r="GMG11" i="17"/>
  <c r="GMH11" i="17"/>
  <c r="GMI11" i="17"/>
  <c r="GMJ11" i="17"/>
  <c r="GMK11" i="17"/>
  <c r="GML11" i="17"/>
  <c r="GMM11" i="17"/>
  <c r="GMN11" i="17"/>
  <c r="GMO11" i="17"/>
  <c r="GMP11" i="17"/>
  <c r="GMQ11" i="17"/>
  <c r="GMR11" i="17"/>
  <c r="GMS11" i="17"/>
  <c r="GMT11" i="17"/>
  <c r="GMU11" i="17"/>
  <c r="GMV11" i="17"/>
  <c r="GMW11" i="17"/>
  <c r="GMX11" i="17"/>
  <c r="GMY11" i="17"/>
  <c r="GMZ11" i="17"/>
  <c r="GNA11" i="17"/>
  <c r="GNB11" i="17"/>
  <c r="GNC11" i="17"/>
  <c r="GND11" i="17"/>
  <c r="GNE11" i="17"/>
  <c r="GNF11" i="17"/>
  <c r="GNG11" i="17"/>
  <c r="GNH11" i="17"/>
  <c r="GNI11" i="17"/>
  <c r="GNJ11" i="17"/>
  <c r="GNK11" i="17"/>
  <c r="GNL11" i="17"/>
  <c r="GNM11" i="17"/>
  <c r="GNN11" i="17"/>
  <c r="GNO11" i="17"/>
  <c r="GNP11" i="17"/>
  <c r="GNQ11" i="17"/>
  <c r="GNR11" i="17"/>
  <c r="GNS11" i="17"/>
  <c r="GNT11" i="17"/>
  <c r="GNU11" i="17"/>
  <c r="GNV11" i="17"/>
  <c r="GNW11" i="17"/>
  <c r="GNX11" i="17"/>
  <c r="GNY11" i="17"/>
  <c r="GNZ11" i="17"/>
  <c r="GOA11" i="17"/>
  <c r="GOB11" i="17"/>
  <c r="GOC11" i="17"/>
  <c r="GOD11" i="17"/>
  <c r="GOE11" i="17"/>
  <c r="GOF11" i="17"/>
  <c r="GOG11" i="17"/>
  <c r="GOH11" i="17"/>
  <c r="GOI11" i="17"/>
  <c r="GOJ11" i="17"/>
  <c r="GOK11" i="17"/>
  <c r="GOL11" i="17"/>
  <c r="GOM11" i="17"/>
  <c r="GON11" i="17"/>
  <c r="GOO11" i="17"/>
  <c r="GOP11" i="17"/>
  <c r="GOQ11" i="17"/>
  <c r="GOR11" i="17"/>
  <c r="GOS11" i="17"/>
  <c r="GOT11" i="17"/>
  <c r="GOU11" i="17"/>
  <c r="GOV11" i="17"/>
  <c r="GOW11" i="17"/>
  <c r="GOX11" i="17"/>
  <c r="GOY11" i="17"/>
  <c r="GOZ11" i="17"/>
  <c r="GPA11" i="17"/>
  <c r="GPB11" i="17"/>
  <c r="GPC11" i="17"/>
  <c r="GPD11" i="17"/>
  <c r="GPE11" i="17"/>
  <c r="GPF11" i="17"/>
  <c r="GPG11" i="17"/>
  <c r="GPH11" i="17"/>
  <c r="GPI11" i="17"/>
  <c r="GPJ11" i="17"/>
  <c r="GPK11" i="17"/>
  <c r="GPL11" i="17"/>
  <c r="GPM11" i="17"/>
  <c r="GPN11" i="17"/>
  <c r="GPO11" i="17"/>
  <c r="GPP11" i="17"/>
  <c r="GPQ11" i="17"/>
  <c r="GPR11" i="17"/>
  <c r="GPS11" i="17"/>
  <c r="GPT11" i="17"/>
  <c r="GPU11" i="17"/>
  <c r="GPV11" i="17"/>
  <c r="GPW11" i="17"/>
  <c r="GPX11" i="17"/>
  <c r="GPY11" i="17"/>
  <c r="GPZ11" i="17"/>
  <c r="GQA11" i="17"/>
  <c r="GQB11" i="17"/>
  <c r="GQC11" i="17"/>
  <c r="GQD11" i="17"/>
  <c r="GQE11" i="17"/>
  <c r="GQF11" i="17"/>
  <c r="GQG11" i="17"/>
  <c r="GQH11" i="17"/>
  <c r="GQI11" i="17"/>
  <c r="GQJ11" i="17"/>
  <c r="GQK11" i="17"/>
  <c r="GQL11" i="17"/>
  <c r="GQM11" i="17"/>
  <c r="GQN11" i="17"/>
  <c r="GQO11" i="17"/>
  <c r="GQP11" i="17"/>
  <c r="GQQ11" i="17"/>
  <c r="GQR11" i="17"/>
  <c r="GQS11" i="17"/>
  <c r="GQT11" i="17"/>
  <c r="GQU11" i="17"/>
  <c r="GQV11" i="17"/>
  <c r="GQW11" i="17"/>
  <c r="GQX11" i="17"/>
  <c r="GQY11" i="17"/>
  <c r="GQZ11" i="17"/>
  <c r="GRA11" i="17"/>
  <c r="GRB11" i="17"/>
  <c r="GRC11" i="17"/>
  <c r="GRD11" i="17"/>
  <c r="GRE11" i="17"/>
  <c r="GRF11" i="17"/>
  <c r="GRG11" i="17"/>
  <c r="GRH11" i="17"/>
  <c r="GRI11" i="17"/>
  <c r="GRJ11" i="17"/>
  <c r="GRK11" i="17"/>
  <c r="GRL11" i="17"/>
  <c r="GRM11" i="17"/>
  <c r="GRN11" i="17"/>
  <c r="GRO11" i="17"/>
  <c r="GRP11" i="17"/>
  <c r="GRQ11" i="17"/>
  <c r="GRR11" i="17"/>
  <c r="GRS11" i="17"/>
  <c r="GRT11" i="17"/>
  <c r="GRU11" i="17"/>
  <c r="GRV11" i="17"/>
  <c r="GRW11" i="17"/>
  <c r="GRX11" i="17"/>
  <c r="GRY11" i="17"/>
  <c r="GRZ11" i="17"/>
  <c r="GSA11" i="17"/>
  <c r="GSB11" i="17"/>
  <c r="GSC11" i="17"/>
  <c r="GSD11" i="17"/>
  <c r="GSE11" i="17"/>
  <c r="GSF11" i="17"/>
  <c r="GSG11" i="17"/>
  <c r="GSH11" i="17"/>
  <c r="GSI11" i="17"/>
  <c r="GSJ11" i="17"/>
  <c r="GSK11" i="17"/>
  <c r="GSL11" i="17"/>
  <c r="GSM11" i="17"/>
  <c r="GSN11" i="17"/>
  <c r="GSO11" i="17"/>
  <c r="GSP11" i="17"/>
  <c r="GSQ11" i="17"/>
  <c r="GSR11" i="17"/>
  <c r="GSS11" i="17"/>
  <c r="GST11" i="17"/>
  <c r="GSU11" i="17"/>
  <c r="GSV11" i="17"/>
  <c r="GSW11" i="17"/>
  <c r="GSX11" i="17"/>
  <c r="GSY11" i="17"/>
  <c r="GSZ11" i="17"/>
  <c r="GTA11" i="17"/>
  <c r="GTB11" i="17"/>
  <c r="GTC11" i="17"/>
  <c r="GTD11" i="17"/>
  <c r="GTE11" i="17"/>
  <c r="GTF11" i="17"/>
  <c r="GTG11" i="17"/>
  <c r="GTH11" i="17"/>
  <c r="GTI11" i="17"/>
  <c r="GTJ11" i="17"/>
  <c r="GTK11" i="17"/>
  <c r="GTL11" i="17"/>
  <c r="GTM11" i="17"/>
  <c r="GTN11" i="17"/>
  <c r="GTO11" i="17"/>
  <c r="GTP11" i="17"/>
  <c r="GTQ11" i="17"/>
  <c r="GTR11" i="17"/>
  <c r="GTS11" i="17"/>
  <c r="GTT11" i="17"/>
  <c r="GTU11" i="17"/>
  <c r="GTV11" i="17"/>
  <c r="GTW11" i="17"/>
  <c r="GTX11" i="17"/>
  <c r="GTY11" i="17"/>
  <c r="GTZ11" i="17"/>
  <c r="GUA11" i="17"/>
  <c r="GUB11" i="17"/>
  <c r="GUC11" i="17"/>
  <c r="GUD11" i="17"/>
  <c r="GUE11" i="17"/>
  <c r="GUF11" i="17"/>
  <c r="GUG11" i="17"/>
  <c r="GUH11" i="17"/>
  <c r="GUI11" i="17"/>
  <c r="GUJ11" i="17"/>
  <c r="GUK11" i="17"/>
  <c r="GUL11" i="17"/>
  <c r="GUM11" i="17"/>
  <c r="GUN11" i="17"/>
  <c r="GUO11" i="17"/>
  <c r="GUP11" i="17"/>
  <c r="GUQ11" i="17"/>
  <c r="GUR11" i="17"/>
  <c r="GUS11" i="17"/>
  <c r="GUT11" i="17"/>
  <c r="GUU11" i="17"/>
  <c r="GUV11" i="17"/>
  <c r="GUW11" i="17"/>
  <c r="GUX11" i="17"/>
  <c r="GUY11" i="17"/>
  <c r="GUZ11" i="17"/>
  <c r="GVA11" i="17"/>
  <c r="GVB11" i="17"/>
  <c r="GVC11" i="17"/>
  <c r="GVD11" i="17"/>
  <c r="GVE11" i="17"/>
  <c r="GVF11" i="17"/>
  <c r="GVG11" i="17"/>
  <c r="GVH11" i="17"/>
  <c r="GVI11" i="17"/>
  <c r="GVJ11" i="17"/>
  <c r="GVK11" i="17"/>
  <c r="GVL11" i="17"/>
  <c r="GVM11" i="17"/>
  <c r="GVN11" i="17"/>
  <c r="GVO11" i="17"/>
  <c r="GVP11" i="17"/>
  <c r="GVQ11" i="17"/>
  <c r="GVR11" i="17"/>
  <c r="GVS11" i="17"/>
  <c r="GVT11" i="17"/>
  <c r="GVU11" i="17"/>
  <c r="GVV11" i="17"/>
  <c r="GVW11" i="17"/>
  <c r="GVX11" i="17"/>
  <c r="GVY11" i="17"/>
  <c r="GVZ11" i="17"/>
  <c r="GWA11" i="17"/>
  <c r="GWB11" i="17"/>
  <c r="GWC11" i="17"/>
  <c r="GWD11" i="17"/>
  <c r="GWE11" i="17"/>
  <c r="GWF11" i="17"/>
  <c r="GWG11" i="17"/>
  <c r="GWH11" i="17"/>
  <c r="GWI11" i="17"/>
  <c r="GWJ11" i="17"/>
  <c r="GWK11" i="17"/>
  <c r="GWL11" i="17"/>
  <c r="GWM11" i="17"/>
  <c r="GWN11" i="17"/>
  <c r="GWO11" i="17"/>
  <c r="GWP11" i="17"/>
  <c r="GWQ11" i="17"/>
  <c r="GWR11" i="17"/>
  <c r="GWS11" i="17"/>
  <c r="GWT11" i="17"/>
  <c r="GWU11" i="17"/>
  <c r="GWV11" i="17"/>
  <c r="GWW11" i="17"/>
  <c r="GWX11" i="17"/>
  <c r="GWY11" i="17"/>
  <c r="GWZ11" i="17"/>
  <c r="GXA11" i="17"/>
  <c r="GXB11" i="17"/>
  <c r="GXC11" i="17"/>
  <c r="GXD11" i="17"/>
  <c r="GXE11" i="17"/>
  <c r="GXF11" i="17"/>
  <c r="GXG11" i="17"/>
  <c r="GXH11" i="17"/>
  <c r="GXI11" i="17"/>
  <c r="GXJ11" i="17"/>
  <c r="GXK11" i="17"/>
  <c r="GXL11" i="17"/>
  <c r="GXM11" i="17"/>
  <c r="GXN11" i="17"/>
  <c r="GXO11" i="17"/>
  <c r="GXP11" i="17"/>
  <c r="GXQ11" i="17"/>
  <c r="GXR11" i="17"/>
  <c r="GXS11" i="17"/>
  <c r="GXT11" i="17"/>
  <c r="GXU11" i="17"/>
  <c r="GXV11" i="17"/>
  <c r="GXW11" i="17"/>
  <c r="GXX11" i="17"/>
  <c r="GXY11" i="17"/>
  <c r="GXZ11" i="17"/>
  <c r="GYA11" i="17"/>
  <c r="GYB11" i="17"/>
  <c r="GYC11" i="17"/>
  <c r="GYD11" i="17"/>
  <c r="GYE11" i="17"/>
  <c r="GYF11" i="17"/>
  <c r="GYG11" i="17"/>
  <c r="GYH11" i="17"/>
  <c r="GYI11" i="17"/>
  <c r="GYJ11" i="17"/>
  <c r="GYK11" i="17"/>
  <c r="GYL11" i="17"/>
  <c r="GYM11" i="17"/>
  <c r="GYN11" i="17"/>
  <c r="GYO11" i="17"/>
  <c r="GYP11" i="17"/>
  <c r="GYQ11" i="17"/>
  <c r="GYR11" i="17"/>
  <c r="GYS11" i="17"/>
  <c r="GYT11" i="17"/>
  <c r="GYU11" i="17"/>
  <c r="GYV11" i="17"/>
  <c r="GYW11" i="17"/>
  <c r="GYX11" i="17"/>
  <c r="GYY11" i="17"/>
  <c r="GYZ11" i="17"/>
  <c r="GZA11" i="17"/>
  <c r="GZB11" i="17"/>
  <c r="GZC11" i="17"/>
  <c r="GZD11" i="17"/>
  <c r="GZE11" i="17"/>
  <c r="GZF11" i="17"/>
  <c r="GZG11" i="17"/>
  <c r="GZH11" i="17"/>
  <c r="GZI11" i="17"/>
  <c r="GZJ11" i="17"/>
  <c r="GZK11" i="17"/>
  <c r="GZL11" i="17"/>
  <c r="GZM11" i="17"/>
  <c r="GZN11" i="17"/>
  <c r="GZO11" i="17"/>
  <c r="GZP11" i="17"/>
  <c r="GZQ11" i="17"/>
  <c r="GZR11" i="17"/>
  <c r="GZS11" i="17"/>
  <c r="GZT11" i="17"/>
  <c r="GZU11" i="17"/>
  <c r="GZV11" i="17"/>
  <c r="GZW11" i="17"/>
  <c r="GZX11" i="17"/>
  <c r="GZY11" i="17"/>
  <c r="GZZ11" i="17"/>
  <c r="HAA11" i="17"/>
  <c r="HAB11" i="17"/>
  <c r="HAC11" i="17"/>
  <c r="HAD11" i="17"/>
  <c r="HAE11" i="17"/>
  <c r="HAF11" i="17"/>
  <c r="HAG11" i="17"/>
  <c r="HAH11" i="17"/>
  <c r="HAI11" i="17"/>
  <c r="HAJ11" i="17"/>
  <c r="HAK11" i="17"/>
  <c r="HAL11" i="17"/>
  <c r="HAM11" i="17"/>
  <c r="HAN11" i="17"/>
  <c r="HAO11" i="17"/>
  <c r="HAP11" i="17"/>
  <c r="HAQ11" i="17"/>
  <c r="HAR11" i="17"/>
  <c r="HAS11" i="17"/>
  <c r="HAT11" i="17"/>
  <c r="HAU11" i="17"/>
  <c r="HAV11" i="17"/>
  <c r="HAW11" i="17"/>
  <c r="HAX11" i="17"/>
  <c r="HAY11" i="17"/>
  <c r="HAZ11" i="17"/>
  <c r="HBA11" i="17"/>
  <c r="HBB11" i="17"/>
  <c r="HBC11" i="17"/>
  <c r="HBD11" i="17"/>
  <c r="HBE11" i="17"/>
  <c r="HBF11" i="17"/>
  <c r="HBG11" i="17"/>
  <c r="HBH11" i="17"/>
  <c r="HBI11" i="17"/>
  <c r="HBJ11" i="17"/>
  <c r="HBK11" i="17"/>
  <c r="HBL11" i="17"/>
  <c r="HBM11" i="17"/>
  <c r="HBN11" i="17"/>
  <c r="HBO11" i="17"/>
  <c r="HBP11" i="17"/>
  <c r="HBQ11" i="17"/>
  <c r="HBR11" i="17"/>
  <c r="HBS11" i="17"/>
  <c r="HBT11" i="17"/>
  <c r="HBU11" i="17"/>
  <c r="HBV11" i="17"/>
  <c r="HBW11" i="17"/>
  <c r="HBX11" i="17"/>
  <c r="HBY11" i="17"/>
  <c r="HBZ11" i="17"/>
  <c r="HCA11" i="17"/>
  <c r="HCB11" i="17"/>
  <c r="HCC11" i="17"/>
  <c r="HCD11" i="17"/>
  <c r="HCE11" i="17"/>
  <c r="HCF11" i="17"/>
  <c r="HCG11" i="17"/>
  <c r="HCH11" i="17"/>
  <c r="HCI11" i="17"/>
  <c r="HCJ11" i="17"/>
  <c r="HCK11" i="17"/>
  <c r="HCL11" i="17"/>
  <c r="HCM11" i="17"/>
  <c r="HCN11" i="17"/>
  <c r="HCO11" i="17"/>
  <c r="HCP11" i="17"/>
  <c r="HCQ11" i="17"/>
  <c r="HCR11" i="17"/>
  <c r="HCS11" i="17"/>
  <c r="HCT11" i="17"/>
  <c r="HCU11" i="17"/>
  <c r="HCV11" i="17"/>
  <c r="HCW11" i="17"/>
  <c r="HCX11" i="17"/>
  <c r="HCY11" i="17"/>
  <c r="HCZ11" i="17"/>
  <c r="HDA11" i="17"/>
  <c r="HDB11" i="17"/>
  <c r="HDC11" i="17"/>
  <c r="HDD11" i="17"/>
  <c r="HDE11" i="17"/>
  <c r="HDF11" i="17"/>
  <c r="HDG11" i="17"/>
  <c r="HDH11" i="17"/>
  <c r="HDI11" i="17"/>
  <c r="HDJ11" i="17"/>
  <c r="HDK11" i="17"/>
  <c r="HDL11" i="17"/>
  <c r="HDM11" i="17"/>
  <c r="HDN11" i="17"/>
  <c r="HDO11" i="17"/>
  <c r="HDP11" i="17"/>
  <c r="HDQ11" i="17"/>
  <c r="HDR11" i="17"/>
  <c r="HDS11" i="17"/>
  <c r="HDT11" i="17"/>
  <c r="HDU11" i="17"/>
  <c r="HDV11" i="17"/>
  <c r="HDW11" i="17"/>
  <c r="HDX11" i="17"/>
  <c r="HDY11" i="17"/>
  <c r="HDZ11" i="17"/>
  <c r="HEA11" i="17"/>
  <c r="HEB11" i="17"/>
  <c r="HEC11" i="17"/>
  <c r="HED11" i="17"/>
  <c r="HEE11" i="17"/>
  <c r="HEF11" i="17"/>
  <c r="HEG11" i="17"/>
  <c r="HEH11" i="17"/>
  <c r="HEI11" i="17"/>
  <c r="HEJ11" i="17"/>
  <c r="HEK11" i="17"/>
  <c r="HEL11" i="17"/>
  <c r="HEM11" i="17"/>
  <c r="HEN11" i="17"/>
  <c r="HEO11" i="17"/>
  <c r="HEP11" i="17"/>
  <c r="HEQ11" i="17"/>
  <c r="HER11" i="17"/>
  <c r="HES11" i="17"/>
  <c r="HET11" i="17"/>
  <c r="HEU11" i="17"/>
  <c r="HEV11" i="17"/>
  <c r="HEW11" i="17"/>
  <c r="HEX11" i="17"/>
  <c r="HEY11" i="17"/>
  <c r="HEZ11" i="17"/>
  <c r="HFA11" i="17"/>
  <c r="HFB11" i="17"/>
  <c r="HFC11" i="17"/>
  <c r="HFD11" i="17"/>
  <c r="HFE11" i="17"/>
  <c r="HFF11" i="17"/>
  <c r="HFG11" i="17"/>
  <c r="HFH11" i="17"/>
  <c r="HFI11" i="17"/>
  <c r="HFJ11" i="17"/>
  <c r="HFK11" i="17"/>
  <c r="HFL11" i="17"/>
  <c r="HFM11" i="17"/>
  <c r="HFN11" i="17"/>
  <c r="HFO11" i="17"/>
  <c r="HFP11" i="17"/>
  <c r="HFQ11" i="17"/>
  <c r="HFR11" i="17"/>
  <c r="HFS11" i="17"/>
  <c r="HFT11" i="17"/>
  <c r="HFU11" i="17"/>
  <c r="HFV11" i="17"/>
  <c r="HFW11" i="17"/>
  <c r="HFX11" i="17"/>
  <c r="HFY11" i="17"/>
  <c r="HFZ11" i="17"/>
  <c r="HGA11" i="17"/>
  <c r="HGB11" i="17"/>
  <c r="HGC11" i="17"/>
  <c r="HGD11" i="17"/>
  <c r="HGE11" i="17"/>
  <c r="HGF11" i="17"/>
  <c r="HGG11" i="17"/>
  <c r="HGH11" i="17"/>
  <c r="HGI11" i="17"/>
  <c r="HGJ11" i="17"/>
  <c r="HGK11" i="17"/>
  <c r="HGL11" i="17"/>
  <c r="HGM11" i="17"/>
  <c r="HGN11" i="17"/>
  <c r="HGO11" i="17"/>
  <c r="HGP11" i="17"/>
  <c r="HGQ11" i="17"/>
  <c r="HGR11" i="17"/>
  <c r="HGS11" i="17"/>
  <c r="HGT11" i="17"/>
  <c r="HGU11" i="17"/>
  <c r="HGV11" i="17"/>
  <c r="HGW11" i="17"/>
  <c r="HGX11" i="17"/>
  <c r="HGY11" i="17"/>
  <c r="HGZ11" i="17"/>
  <c r="HHA11" i="17"/>
  <c r="HHB11" i="17"/>
  <c r="HHC11" i="17"/>
  <c r="HHD11" i="17"/>
  <c r="HHE11" i="17"/>
  <c r="HHF11" i="17"/>
  <c r="HHG11" i="17"/>
  <c r="HHH11" i="17"/>
  <c r="HHI11" i="17"/>
  <c r="HHJ11" i="17"/>
  <c r="HHK11" i="17"/>
  <c r="HHL11" i="17"/>
  <c r="HHM11" i="17"/>
  <c r="HHN11" i="17"/>
  <c r="HHO11" i="17"/>
  <c r="HHP11" i="17"/>
  <c r="HHQ11" i="17"/>
  <c r="HHR11" i="17"/>
  <c r="HHS11" i="17"/>
  <c r="HHT11" i="17"/>
  <c r="HHU11" i="17"/>
  <c r="HHV11" i="17"/>
  <c r="HHW11" i="17"/>
  <c r="HHX11" i="17"/>
  <c r="HHY11" i="17"/>
  <c r="HHZ11" i="17"/>
  <c r="HIA11" i="17"/>
  <c r="HIB11" i="17"/>
  <c r="HIC11" i="17"/>
  <c r="HID11" i="17"/>
  <c r="HIE11" i="17"/>
  <c r="HIF11" i="17"/>
  <c r="HIG11" i="17"/>
  <c r="HIH11" i="17"/>
  <c r="HII11" i="17"/>
  <c r="HIJ11" i="17"/>
  <c r="HIK11" i="17"/>
  <c r="HIL11" i="17"/>
  <c r="HIM11" i="17"/>
  <c r="HIN11" i="17"/>
  <c r="HIO11" i="17"/>
  <c r="HIP11" i="17"/>
  <c r="HIQ11" i="17"/>
  <c r="HIR11" i="17"/>
  <c r="HIS11" i="17"/>
  <c r="HIT11" i="17"/>
  <c r="HIU11" i="17"/>
  <c r="HIV11" i="17"/>
  <c r="HIW11" i="17"/>
  <c r="HIX11" i="17"/>
  <c r="HIY11" i="17"/>
  <c r="HIZ11" i="17"/>
  <c r="HJA11" i="17"/>
  <c r="HJB11" i="17"/>
  <c r="HJC11" i="17"/>
  <c r="HJD11" i="17"/>
  <c r="HJE11" i="17"/>
  <c r="HJF11" i="17"/>
  <c r="HJG11" i="17"/>
  <c r="HJH11" i="17"/>
  <c r="HJI11" i="17"/>
  <c r="HJJ11" i="17"/>
  <c r="HJK11" i="17"/>
  <c r="HJL11" i="17"/>
  <c r="HJM11" i="17"/>
  <c r="HJN11" i="17"/>
  <c r="HJO11" i="17"/>
  <c r="HJP11" i="17"/>
  <c r="HJQ11" i="17"/>
  <c r="HJR11" i="17"/>
  <c r="HJS11" i="17"/>
  <c r="HJT11" i="17"/>
  <c r="HJU11" i="17"/>
  <c r="HJV11" i="17"/>
  <c r="HJW11" i="17"/>
  <c r="HJX11" i="17"/>
  <c r="HJY11" i="17"/>
  <c r="HJZ11" i="17"/>
  <c r="HKA11" i="17"/>
  <c r="HKB11" i="17"/>
  <c r="HKC11" i="17"/>
  <c r="HKD11" i="17"/>
  <c r="HKE11" i="17"/>
  <c r="HKF11" i="17"/>
  <c r="HKG11" i="17"/>
  <c r="HKH11" i="17"/>
  <c r="HKI11" i="17"/>
  <c r="HKJ11" i="17"/>
  <c r="HKK11" i="17"/>
  <c r="HKL11" i="17"/>
  <c r="HKM11" i="17"/>
  <c r="HKN11" i="17"/>
  <c r="HKO11" i="17"/>
  <c r="HKP11" i="17"/>
  <c r="HKQ11" i="17"/>
  <c r="HKR11" i="17"/>
  <c r="HKS11" i="17"/>
  <c r="HKT11" i="17"/>
  <c r="HKU11" i="17"/>
  <c r="HKV11" i="17"/>
  <c r="HKW11" i="17"/>
  <c r="HKX11" i="17"/>
  <c r="HKY11" i="17"/>
  <c r="HKZ11" i="17"/>
  <c r="HLA11" i="17"/>
  <c r="HLB11" i="17"/>
  <c r="HLC11" i="17"/>
  <c r="HLD11" i="17"/>
  <c r="HLE11" i="17"/>
  <c r="HLF11" i="17"/>
  <c r="HLG11" i="17"/>
  <c r="HLH11" i="17"/>
  <c r="HLI11" i="17"/>
  <c r="HLJ11" i="17"/>
  <c r="HLK11" i="17"/>
  <c r="HLL11" i="17"/>
  <c r="HLM11" i="17"/>
  <c r="HLN11" i="17"/>
  <c r="HLO11" i="17"/>
  <c r="HLP11" i="17"/>
  <c r="HLQ11" i="17"/>
  <c r="HLR11" i="17"/>
  <c r="HLS11" i="17"/>
  <c r="HLT11" i="17"/>
  <c r="HLU11" i="17"/>
  <c r="HLV11" i="17"/>
  <c r="HLW11" i="17"/>
  <c r="HLX11" i="17"/>
  <c r="HLY11" i="17"/>
  <c r="HLZ11" i="17"/>
  <c r="HMA11" i="17"/>
  <c r="HMB11" i="17"/>
  <c r="HMC11" i="17"/>
  <c r="HMD11" i="17"/>
  <c r="HME11" i="17"/>
  <c r="HMF11" i="17"/>
  <c r="HMG11" i="17"/>
  <c r="HMH11" i="17"/>
  <c r="HMI11" i="17"/>
  <c r="HMJ11" i="17"/>
  <c r="HMK11" i="17"/>
  <c r="HML11" i="17"/>
  <c r="HMM11" i="17"/>
  <c r="HMN11" i="17"/>
  <c r="HMO11" i="17"/>
  <c r="HMP11" i="17"/>
  <c r="HMQ11" i="17"/>
  <c r="HMR11" i="17"/>
  <c r="HMS11" i="17"/>
  <c r="HMT11" i="17"/>
  <c r="HMU11" i="17"/>
  <c r="HMV11" i="17"/>
  <c r="HMW11" i="17"/>
  <c r="HMX11" i="17"/>
  <c r="HMY11" i="17"/>
  <c r="HMZ11" i="17"/>
  <c r="HNA11" i="17"/>
  <c r="HNB11" i="17"/>
  <c r="HNC11" i="17"/>
  <c r="HND11" i="17"/>
  <c r="HNE11" i="17"/>
  <c r="HNF11" i="17"/>
  <c r="HNG11" i="17"/>
  <c r="HNH11" i="17"/>
  <c r="HNI11" i="17"/>
  <c r="HNJ11" i="17"/>
  <c r="HNK11" i="17"/>
  <c r="HNL11" i="17"/>
  <c r="HNM11" i="17"/>
  <c r="HNN11" i="17"/>
  <c r="HNO11" i="17"/>
  <c r="HNP11" i="17"/>
  <c r="HNQ11" i="17"/>
  <c r="HNR11" i="17"/>
  <c r="HNS11" i="17"/>
  <c r="HNT11" i="17"/>
  <c r="HNU11" i="17"/>
  <c r="HNV11" i="17"/>
  <c r="HNW11" i="17"/>
  <c r="HNX11" i="17"/>
  <c r="HNY11" i="17"/>
  <c r="HNZ11" i="17"/>
  <c r="HOA11" i="17"/>
  <c r="HOB11" i="17"/>
  <c r="HOC11" i="17"/>
  <c r="HOD11" i="17"/>
  <c r="HOE11" i="17"/>
  <c r="HOF11" i="17"/>
  <c r="HOG11" i="17"/>
  <c r="HOH11" i="17"/>
  <c r="HOI11" i="17"/>
  <c r="HOJ11" i="17"/>
  <c r="HOK11" i="17"/>
  <c r="HOL11" i="17"/>
  <c r="HOM11" i="17"/>
  <c r="HON11" i="17"/>
  <c r="HOO11" i="17"/>
  <c r="HOP11" i="17"/>
  <c r="HOQ11" i="17"/>
  <c r="HOR11" i="17"/>
  <c r="HOS11" i="17"/>
  <c r="HOT11" i="17"/>
  <c r="HOU11" i="17"/>
  <c r="HOV11" i="17"/>
  <c r="HOW11" i="17"/>
  <c r="HOX11" i="17"/>
  <c r="HOY11" i="17"/>
  <c r="HOZ11" i="17"/>
  <c r="HPA11" i="17"/>
  <c r="HPB11" i="17"/>
  <c r="HPC11" i="17"/>
  <c r="HPD11" i="17"/>
  <c r="HPE11" i="17"/>
  <c r="HPF11" i="17"/>
  <c r="HPG11" i="17"/>
  <c r="HPH11" i="17"/>
  <c r="HPI11" i="17"/>
  <c r="HPJ11" i="17"/>
  <c r="HPK11" i="17"/>
  <c r="HPL11" i="17"/>
  <c r="HPM11" i="17"/>
  <c r="HPN11" i="17"/>
  <c r="HPO11" i="17"/>
  <c r="HPP11" i="17"/>
  <c r="HPQ11" i="17"/>
  <c r="HPR11" i="17"/>
  <c r="HPS11" i="17"/>
  <c r="HPT11" i="17"/>
  <c r="HPU11" i="17"/>
  <c r="HPV11" i="17"/>
  <c r="HPW11" i="17"/>
  <c r="HPX11" i="17"/>
  <c r="HPY11" i="17"/>
  <c r="HPZ11" i="17"/>
  <c r="HQA11" i="17"/>
  <c r="HQB11" i="17"/>
  <c r="HQC11" i="17"/>
  <c r="HQD11" i="17"/>
  <c r="HQE11" i="17"/>
  <c r="HQF11" i="17"/>
  <c r="HQG11" i="17"/>
  <c r="HQH11" i="17"/>
  <c r="HQI11" i="17"/>
  <c r="HQJ11" i="17"/>
  <c r="HQK11" i="17"/>
  <c r="HQL11" i="17"/>
  <c r="HQM11" i="17"/>
  <c r="HQN11" i="17"/>
  <c r="HQO11" i="17"/>
  <c r="HQP11" i="17"/>
  <c r="HQQ11" i="17"/>
  <c r="HQR11" i="17"/>
  <c r="HQS11" i="17"/>
  <c r="HQT11" i="17"/>
  <c r="HQU11" i="17"/>
  <c r="HQV11" i="17"/>
  <c r="HQW11" i="17"/>
  <c r="HQX11" i="17"/>
  <c r="HQY11" i="17"/>
  <c r="HQZ11" i="17"/>
  <c r="HRA11" i="17"/>
  <c r="HRB11" i="17"/>
  <c r="HRC11" i="17"/>
  <c r="HRD11" i="17"/>
  <c r="HRE11" i="17"/>
  <c r="HRF11" i="17"/>
  <c r="HRG11" i="17"/>
  <c r="HRH11" i="17"/>
  <c r="HRI11" i="17"/>
  <c r="HRJ11" i="17"/>
  <c r="HRK11" i="17"/>
  <c r="HRL11" i="17"/>
  <c r="HRM11" i="17"/>
  <c r="HRN11" i="17"/>
  <c r="HRO11" i="17"/>
  <c r="HRP11" i="17"/>
  <c r="HRQ11" i="17"/>
  <c r="HRR11" i="17"/>
  <c r="HRS11" i="17"/>
  <c r="HRT11" i="17"/>
  <c r="HRU11" i="17"/>
  <c r="HRV11" i="17"/>
  <c r="HRW11" i="17"/>
  <c r="HRX11" i="17"/>
  <c r="HRY11" i="17"/>
  <c r="HRZ11" i="17"/>
  <c r="HSA11" i="17"/>
  <c r="HSB11" i="17"/>
  <c r="HSC11" i="17"/>
  <c r="HSD11" i="17"/>
  <c r="HSE11" i="17"/>
  <c r="HSF11" i="17"/>
  <c r="HSG11" i="17"/>
  <c r="HSH11" i="17"/>
  <c r="HSI11" i="17"/>
  <c r="HSJ11" i="17"/>
  <c r="HSK11" i="17"/>
  <c r="HSL11" i="17"/>
  <c r="HSM11" i="17"/>
  <c r="HSN11" i="17"/>
  <c r="HSO11" i="17"/>
  <c r="HSP11" i="17"/>
  <c r="HSQ11" i="17"/>
  <c r="HSR11" i="17"/>
  <c r="HSS11" i="17"/>
  <c r="HST11" i="17"/>
  <c r="HSU11" i="17"/>
  <c r="HSV11" i="17"/>
  <c r="HSW11" i="17"/>
  <c r="HSX11" i="17"/>
  <c r="HSY11" i="17"/>
  <c r="HSZ11" i="17"/>
  <c r="HTA11" i="17"/>
  <c r="HTB11" i="17"/>
  <c r="HTC11" i="17"/>
  <c r="HTD11" i="17"/>
  <c r="HTE11" i="17"/>
  <c r="HTF11" i="17"/>
  <c r="HTG11" i="17"/>
  <c r="HTH11" i="17"/>
  <c r="HTI11" i="17"/>
  <c r="HTJ11" i="17"/>
  <c r="HTK11" i="17"/>
  <c r="HTL11" i="17"/>
  <c r="HTM11" i="17"/>
  <c r="HTN11" i="17"/>
  <c r="HTO11" i="17"/>
  <c r="HTP11" i="17"/>
  <c r="HTQ11" i="17"/>
  <c r="HTR11" i="17"/>
  <c r="HTS11" i="17"/>
  <c r="HTT11" i="17"/>
  <c r="HTU11" i="17"/>
  <c r="HTV11" i="17"/>
  <c r="HTW11" i="17"/>
  <c r="HTX11" i="17"/>
  <c r="HTY11" i="17"/>
  <c r="HTZ11" i="17"/>
  <c r="HUA11" i="17"/>
  <c r="HUB11" i="17"/>
  <c r="HUC11" i="17"/>
  <c r="HUD11" i="17"/>
  <c r="HUE11" i="17"/>
  <c r="HUF11" i="17"/>
  <c r="HUG11" i="17"/>
  <c r="HUH11" i="17"/>
  <c r="HUI11" i="17"/>
  <c r="HUJ11" i="17"/>
  <c r="HUK11" i="17"/>
  <c r="HUL11" i="17"/>
  <c r="HUM11" i="17"/>
  <c r="HUN11" i="17"/>
  <c r="HUO11" i="17"/>
  <c r="HUP11" i="17"/>
  <c r="HUQ11" i="17"/>
  <c r="HUR11" i="17"/>
  <c r="HUS11" i="17"/>
  <c r="HUT11" i="17"/>
  <c r="HUU11" i="17"/>
  <c r="HUV11" i="17"/>
  <c r="HUW11" i="17"/>
  <c r="HUX11" i="17"/>
  <c r="HUY11" i="17"/>
  <c r="HUZ11" i="17"/>
  <c r="HVA11" i="17"/>
  <c r="HVB11" i="17"/>
  <c r="HVC11" i="17"/>
  <c r="HVD11" i="17"/>
  <c r="HVE11" i="17"/>
  <c r="HVF11" i="17"/>
  <c r="HVG11" i="17"/>
  <c r="HVH11" i="17"/>
  <c r="HVI11" i="17"/>
  <c r="HVJ11" i="17"/>
  <c r="HVK11" i="17"/>
  <c r="HVL11" i="17"/>
  <c r="HVM11" i="17"/>
  <c r="HVN11" i="17"/>
  <c r="HVO11" i="17"/>
  <c r="HVP11" i="17"/>
  <c r="HVQ11" i="17"/>
  <c r="HVR11" i="17"/>
  <c r="HVS11" i="17"/>
  <c r="HVT11" i="17"/>
  <c r="HVU11" i="17"/>
  <c r="HVV11" i="17"/>
  <c r="HVW11" i="17"/>
  <c r="HVX11" i="17"/>
  <c r="HVY11" i="17"/>
  <c r="HVZ11" i="17"/>
  <c r="HWA11" i="17"/>
  <c r="HWB11" i="17"/>
  <c r="HWC11" i="17"/>
  <c r="HWD11" i="17"/>
  <c r="HWE11" i="17"/>
  <c r="HWF11" i="17"/>
  <c r="HWG11" i="17"/>
  <c r="HWH11" i="17"/>
  <c r="HWI11" i="17"/>
  <c r="HWJ11" i="17"/>
  <c r="HWK11" i="17"/>
  <c r="HWL11" i="17"/>
  <c r="HWM11" i="17"/>
  <c r="HWN11" i="17"/>
  <c r="HWO11" i="17"/>
  <c r="HWP11" i="17"/>
  <c r="HWQ11" i="17"/>
  <c r="HWR11" i="17"/>
  <c r="HWS11" i="17"/>
  <c r="HWT11" i="17"/>
  <c r="HWU11" i="17"/>
  <c r="HWV11" i="17"/>
  <c r="HWW11" i="17"/>
  <c r="HWX11" i="17"/>
  <c r="HWY11" i="17"/>
  <c r="HWZ11" i="17"/>
  <c r="HXA11" i="17"/>
  <c r="HXB11" i="17"/>
  <c r="HXC11" i="17"/>
  <c r="HXD11" i="17"/>
  <c r="HXE11" i="17"/>
  <c r="HXF11" i="17"/>
  <c r="HXG11" i="17"/>
  <c r="HXH11" i="17"/>
  <c r="HXI11" i="17"/>
  <c r="HXJ11" i="17"/>
  <c r="HXK11" i="17"/>
  <c r="HXL11" i="17"/>
  <c r="HXM11" i="17"/>
  <c r="HXN11" i="17"/>
  <c r="HXO11" i="17"/>
  <c r="HXP11" i="17"/>
  <c r="HXQ11" i="17"/>
  <c r="HXR11" i="17"/>
  <c r="HXS11" i="17"/>
  <c r="HXT11" i="17"/>
  <c r="HXU11" i="17"/>
  <c r="HXV11" i="17"/>
  <c r="HXW11" i="17"/>
  <c r="HXX11" i="17"/>
  <c r="HXY11" i="17"/>
  <c r="HXZ11" i="17"/>
  <c r="HYA11" i="17"/>
  <c r="HYB11" i="17"/>
  <c r="HYC11" i="17"/>
  <c r="HYD11" i="17"/>
  <c r="HYE11" i="17"/>
  <c r="HYF11" i="17"/>
  <c r="HYG11" i="17"/>
  <c r="HYH11" i="17"/>
  <c r="HYI11" i="17"/>
  <c r="HYJ11" i="17"/>
  <c r="HYK11" i="17"/>
  <c r="HYL11" i="17"/>
  <c r="HYM11" i="17"/>
  <c r="HYN11" i="17"/>
  <c r="HYO11" i="17"/>
  <c r="HYP11" i="17"/>
  <c r="HYQ11" i="17"/>
  <c r="HYR11" i="17"/>
  <c r="HYS11" i="17"/>
  <c r="HYT11" i="17"/>
  <c r="HYU11" i="17"/>
  <c r="HYV11" i="17"/>
  <c r="HYW11" i="17"/>
  <c r="HYX11" i="17"/>
  <c r="HYY11" i="17"/>
  <c r="HYZ11" i="17"/>
  <c r="HZA11" i="17"/>
  <c r="HZB11" i="17"/>
  <c r="HZC11" i="17"/>
  <c r="HZD11" i="17"/>
  <c r="HZE11" i="17"/>
  <c r="HZF11" i="17"/>
  <c r="HZG11" i="17"/>
  <c r="HZH11" i="17"/>
  <c r="HZI11" i="17"/>
  <c r="HZJ11" i="17"/>
  <c r="HZK11" i="17"/>
  <c r="HZL11" i="17"/>
  <c r="HZM11" i="17"/>
  <c r="HZN11" i="17"/>
  <c r="HZO11" i="17"/>
  <c r="HZP11" i="17"/>
  <c r="HZQ11" i="17"/>
  <c r="HZR11" i="17"/>
  <c r="HZS11" i="17"/>
  <c r="HZT11" i="17"/>
  <c r="HZU11" i="17"/>
  <c r="HZV11" i="17"/>
  <c r="HZW11" i="17"/>
  <c r="HZX11" i="17"/>
  <c r="HZY11" i="17"/>
  <c r="HZZ11" i="17"/>
  <c r="IAA11" i="17"/>
  <c r="IAB11" i="17"/>
  <c r="IAC11" i="17"/>
  <c r="IAD11" i="17"/>
  <c r="IAE11" i="17"/>
  <c r="IAF11" i="17"/>
  <c r="IAG11" i="17"/>
  <c r="IAH11" i="17"/>
  <c r="IAI11" i="17"/>
  <c r="IAJ11" i="17"/>
  <c r="IAK11" i="17"/>
  <c r="IAL11" i="17"/>
  <c r="IAM11" i="17"/>
  <c r="IAN11" i="17"/>
  <c r="IAO11" i="17"/>
  <c r="IAP11" i="17"/>
  <c r="IAQ11" i="17"/>
  <c r="IAR11" i="17"/>
  <c r="IAS11" i="17"/>
  <c r="IAT11" i="17"/>
  <c r="IAU11" i="17"/>
  <c r="IAV11" i="17"/>
  <c r="IAW11" i="17"/>
  <c r="IAX11" i="17"/>
  <c r="IAY11" i="17"/>
  <c r="IAZ11" i="17"/>
  <c r="IBA11" i="17"/>
  <c r="IBB11" i="17"/>
  <c r="IBC11" i="17"/>
  <c r="IBD11" i="17"/>
  <c r="IBE11" i="17"/>
  <c r="IBF11" i="17"/>
  <c r="IBG11" i="17"/>
  <c r="IBH11" i="17"/>
  <c r="IBI11" i="17"/>
  <c r="IBJ11" i="17"/>
  <c r="IBK11" i="17"/>
  <c r="IBL11" i="17"/>
  <c r="IBM11" i="17"/>
  <c r="IBN11" i="17"/>
  <c r="IBO11" i="17"/>
  <c r="IBP11" i="17"/>
  <c r="IBQ11" i="17"/>
  <c r="IBR11" i="17"/>
  <c r="IBS11" i="17"/>
  <c r="IBT11" i="17"/>
  <c r="IBU11" i="17"/>
  <c r="IBV11" i="17"/>
  <c r="IBW11" i="17"/>
  <c r="IBX11" i="17"/>
  <c r="IBY11" i="17"/>
  <c r="IBZ11" i="17"/>
  <c r="ICA11" i="17"/>
  <c r="ICB11" i="17"/>
  <c r="ICC11" i="17"/>
  <c r="ICD11" i="17"/>
  <c r="ICE11" i="17"/>
  <c r="ICF11" i="17"/>
  <c r="ICG11" i="17"/>
  <c r="ICH11" i="17"/>
  <c r="ICI11" i="17"/>
  <c r="ICJ11" i="17"/>
  <c r="ICK11" i="17"/>
  <c r="ICL11" i="17"/>
  <c r="ICM11" i="17"/>
  <c r="ICN11" i="17"/>
  <c r="ICO11" i="17"/>
  <c r="ICP11" i="17"/>
  <c r="ICQ11" i="17"/>
  <c r="ICR11" i="17"/>
  <c r="ICS11" i="17"/>
  <c r="ICT11" i="17"/>
  <c r="ICU11" i="17"/>
  <c r="ICV11" i="17"/>
  <c r="ICW11" i="17"/>
  <c r="ICX11" i="17"/>
  <c r="ICY11" i="17"/>
  <c r="ICZ11" i="17"/>
  <c r="IDA11" i="17"/>
  <c r="IDB11" i="17"/>
  <c r="IDC11" i="17"/>
  <c r="IDD11" i="17"/>
  <c r="IDE11" i="17"/>
  <c r="IDF11" i="17"/>
  <c r="IDG11" i="17"/>
  <c r="IDH11" i="17"/>
  <c r="IDI11" i="17"/>
  <c r="IDJ11" i="17"/>
  <c r="IDK11" i="17"/>
  <c r="IDL11" i="17"/>
  <c r="IDM11" i="17"/>
  <c r="IDN11" i="17"/>
  <c r="IDO11" i="17"/>
  <c r="IDP11" i="17"/>
  <c r="IDQ11" i="17"/>
  <c r="IDR11" i="17"/>
  <c r="IDS11" i="17"/>
  <c r="IDT11" i="17"/>
  <c r="IDU11" i="17"/>
  <c r="IDV11" i="17"/>
  <c r="IDW11" i="17"/>
  <c r="IDX11" i="17"/>
  <c r="IDY11" i="17"/>
  <c r="IDZ11" i="17"/>
  <c r="IEA11" i="17"/>
  <c r="IEB11" i="17"/>
  <c r="IEC11" i="17"/>
  <c r="IED11" i="17"/>
  <c r="IEE11" i="17"/>
  <c r="IEF11" i="17"/>
  <c r="IEG11" i="17"/>
  <c r="IEH11" i="17"/>
  <c r="IEI11" i="17"/>
  <c r="IEJ11" i="17"/>
  <c r="IEK11" i="17"/>
  <c r="IEL11" i="17"/>
  <c r="IEM11" i="17"/>
  <c r="IEN11" i="17"/>
  <c r="IEO11" i="17"/>
  <c r="IEP11" i="17"/>
  <c r="IEQ11" i="17"/>
  <c r="IER11" i="17"/>
  <c r="IES11" i="17"/>
  <c r="IET11" i="17"/>
  <c r="IEU11" i="17"/>
  <c r="IEV11" i="17"/>
  <c r="IEW11" i="17"/>
  <c r="IEX11" i="17"/>
  <c r="IEY11" i="17"/>
  <c r="IEZ11" i="17"/>
  <c r="IFA11" i="17"/>
  <c r="IFB11" i="17"/>
  <c r="IFC11" i="17"/>
  <c r="IFD11" i="17"/>
  <c r="IFE11" i="17"/>
  <c r="IFF11" i="17"/>
  <c r="IFG11" i="17"/>
  <c r="IFH11" i="17"/>
  <c r="IFI11" i="17"/>
  <c r="IFJ11" i="17"/>
  <c r="IFK11" i="17"/>
  <c r="IFL11" i="17"/>
  <c r="IFM11" i="17"/>
  <c r="IFN11" i="17"/>
  <c r="IFO11" i="17"/>
  <c r="IFP11" i="17"/>
  <c r="IFQ11" i="17"/>
  <c r="IFR11" i="17"/>
  <c r="IFS11" i="17"/>
  <c r="IFT11" i="17"/>
  <c r="IFU11" i="17"/>
  <c r="IFV11" i="17"/>
  <c r="IFW11" i="17"/>
  <c r="IFX11" i="17"/>
  <c r="IFY11" i="17"/>
  <c r="IFZ11" i="17"/>
  <c r="IGA11" i="17"/>
  <c r="IGB11" i="17"/>
  <c r="IGC11" i="17"/>
  <c r="IGD11" i="17"/>
  <c r="IGE11" i="17"/>
  <c r="IGF11" i="17"/>
  <c r="IGG11" i="17"/>
  <c r="IGH11" i="17"/>
  <c r="IGI11" i="17"/>
  <c r="IGJ11" i="17"/>
  <c r="IGK11" i="17"/>
  <c r="IGL11" i="17"/>
  <c r="IGM11" i="17"/>
  <c r="IGN11" i="17"/>
  <c r="IGO11" i="17"/>
  <c r="IGP11" i="17"/>
  <c r="IGQ11" i="17"/>
  <c r="IGR11" i="17"/>
  <c r="IGS11" i="17"/>
  <c r="IGT11" i="17"/>
  <c r="IGU11" i="17"/>
  <c r="IGV11" i="17"/>
  <c r="IGW11" i="17"/>
  <c r="IGX11" i="17"/>
  <c r="IGY11" i="17"/>
  <c r="IGZ11" i="17"/>
  <c r="IHA11" i="17"/>
  <c r="IHB11" i="17"/>
  <c r="IHC11" i="17"/>
  <c r="IHD11" i="17"/>
  <c r="IHE11" i="17"/>
  <c r="IHF11" i="17"/>
  <c r="IHG11" i="17"/>
  <c r="IHH11" i="17"/>
  <c r="IHI11" i="17"/>
  <c r="IHJ11" i="17"/>
  <c r="IHK11" i="17"/>
  <c r="IHL11" i="17"/>
  <c r="IHM11" i="17"/>
  <c r="IHN11" i="17"/>
  <c r="IHO11" i="17"/>
  <c r="IHP11" i="17"/>
  <c r="IHQ11" i="17"/>
  <c r="IHR11" i="17"/>
  <c r="IHS11" i="17"/>
  <c r="IHT11" i="17"/>
  <c r="IHU11" i="17"/>
  <c r="IHV11" i="17"/>
  <c r="IHW11" i="17"/>
  <c r="IHX11" i="17"/>
  <c r="IHY11" i="17"/>
  <c r="IHZ11" i="17"/>
  <c r="IIA11" i="17"/>
  <c r="IIB11" i="17"/>
  <c r="IIC11" i="17"/>
  <c r="IID11" i="17"/>
  <c r="IIE11" i="17"/>
  <c r="IIF11" i="17"/>
  <c r="IIG11" i="17"/>
  <c r="IIH11" i="17"/>
  <c r="III11" i="17"/>
  <c r="IIJ11" i="17"/>
  <c r="IIK11" i="17"/>
  <c r="IIL11" i="17"/>
  <c r="IIM11" i="17"/>
  <c r="IIN11" i="17"/>
  <c r="IIO11" i="17"/>
  <c r="IIP11" i="17"/>
  <c r="IIQ11" i="17"/>
  <c r="IIR11" i="17"/>
  <c r="IIS11" i="17"/>
  <c r="IIT11" i="17"/>
  <c r="IIU11" i="17"/>
  <c r="IIV11" i="17"/>
  <c r="IIW11" i="17"/>
  <c r="IIX11" i="17"/>
  <c r="IIY11" i="17"/>
  <c r="IIZ11" i="17"/>
  <c r="IJA11" i="17"/>
  <c r="IJB11" i="17"/>
  <c r="IJC11" i="17"/>
  <c r="IJD11" i="17"/>
  <c r="IJE11" i="17"/>
  <c r="IJF11" i="17"/>
  <c r="IJG11" i="17"/>
  <c r="IJH11" i="17"/>
  <c r="IJI11" i="17"/>
  <c r="IJJ11" i="17"/>
  <c r="IJK11" i="17"/>
  <c r="IJL11" i="17"/>
  <c r="IJM11" i="17"/>
  <c r="IJN11" i="17"/>
  <c r="IJO11" i="17"/>
  <c r="IJP11" i="17"/>
  <c r="IJQ11" i="17"/>
  <c r="IJR11" i="17"/>
  <c r="IJS11" i="17"/>
  <c r="IJT11" i="17"/>
  <c r="IJU11" i="17"/>
  <c r="IJV11" i="17"/>
  <c r="IJW11" i="17"/>
  <c r="IJX11" i="17"/>
  <c r="IJY11" i="17"/>
  <c r="IJZ11" i="17"/>
  <c r="IKA11" i="17"/>
  <c r="IKB11" i="17"/>
  <c r="IKC11" i="17"/>
  <c r="IKD11" i="17"/>
  <c r="IKE11" i="17"/>
  <c r="IKF11" i="17"/>
  <c r="IKG11" i="17"/>
  <c r="IKH11" i="17"/>
  <c r="IKI11" i="17"/>
  <c r="IKJ11" i="17"/>
  <c r="IKK11" i="17"/>
  <c r="IKL11" i="17"/>
  <c r="IKM11" i="17"/>
  <c r="IKN11" i="17"/>
  <c r="IKO11" i="17"/>
  <c r="IKP11" i="17"/>
  <c r="IKQ11" i="17"/>
  <c r="IKR11" i="17"/>
  <c r="IKS11" i="17"/>
  <c r="IKT11" i="17"/>
  <c r="IKU11" i="17"/>
  <c r="IKV11" i="17"/>
  <c r="IKW11" i="17"/>
  <c r="IKX11" i="17"/>
  <c r="IKY11" i="17"/>
  <c r="IKZ11" i="17"/>
  <c r="ILA11" i="17"/>
  <c r="ILB11" i="17"/>
  <c r="ILC11" i="17"/>
  <c r="ILD11" i="17"/>
  <c r="ILE11" i="17"/>
  <c r="ILF11" i="17"/>
  <c r="ILG11" i="17"/>
  <c r="ILH11" i="17"/>
  <c r="ILI11" i="17"/>
  <c r="ILJ11" i="17"/>
  <c r="ILK11" i="17"/>
  <c r="ILL11" i="17"/>
  <c r="ILM11" i="17"/>
  <c r="ILN11" i="17"/>
  <c r="ILO11" i="17"/>
  <c r="ILP11" i="17"/>
  <c r="ILQ11" i="17"/>
  <c r="ILR11" i="17"/>
  <c r="ILS11" i="17"/>
  <c r="ILT11" i="17"/>
  <c r="ILU11" i="17"/>
  <c r="ILV11" i="17"/>
  <c r="ILW11" i="17"/>
  <c r="ILX11" i="17"/>
  <c r="ILY11" i="17"/>
  <c r="ILZ11" i="17"/>
  <c r="IMA11" i="17"/>
  <c r="IMB11" i="17"/>
  <c r="IMC11" i="17"/>
  <c r="IMD11" i="17"/>
  <c r="IME11" i="17"/>
  <c r="IMF11" i="17"/>
  <c r="IMG11" i="17"/>
  <c r="IMH11" i="17"/>
  <c r="IMI11" i="17"/>
  <c r="IMJ11" i="17"/>
  <c r="IMK11" i="17"/>
  <c r="IML11" i="17"/>
  <c r="IMM11" i="17"/>
  <c r="IMN11" i="17"/>
  <c r="IMO11" i="17"/>
  <c r="IMP11" i="17"/>
  <c r="IMQ11" i="17"/>
  <c r="IMR11" i="17"/>
  <c r="IMS11" i="17"/>
  <c r="IMT11" i="17"/>
  <c r="IMU11" i="17"/>
  <c r="IMV11" i="17"/>
  <c r="IMW11" i="17"/>
  <c r="IMX11" i="17"/>
  <c r="IMY11" i="17"/>
  <c r="IMZ11" i="17"/>
  <c r="INA11" i="17"/>
  <c r="INB11" i="17"/>
  <c r="INC11" i="17"/>
  <c r="IND11" i="17"/>
  <c r="INE11" i="17"/>
  <c r="INF11" i="17"/>
  <c r="ING11" i="17"/>
  <c r="INH11" i="17"/>
  <c r="INI11" i="17"/>
  <c r="INJ11" i="17"/>
  <c r="INK11" i="17"/>
  <c r="INL11" i="17"/>
  <c r="INM11" i="17"/>
  <c r="INN11" i="17"/>
  <c r="INO11" i="17"/>
  <c r="INP11" i="17"/>
  <c r="INQ11" i="17"/>
  <c r="INR11" i="17"/>
  <c r="INS11" i="17"/>
  <c r="INT11" i="17"/>
  <c r="INU11" i="17"/>
  <c r="INV11" i="17"/>
  <c r="INW11" i="17"/>
  <c r="INX11" i="17"/>
  <c r="INY11" i="17"/>
  <c r="INZ11" i="17"/>
  <c r="IOA11" i="17"/>
  <c r="IOB11" i="17"/>
  <c r="IOC11" i="17"/>
  <c r="IOD11" i="17"/>
  <c r="IOE11" i="17"/>
  <c r="IOF11" i="17"/>
  <c r="IOG11" i="17"/>
  <c r="IOH11" i="17"/>
  <c r="IOI11" i="17"/>
  <c r="IOJ11" i="17"/>
  <c r="IOK11" i="17"/>
  <c r="IOL11" i="17"/>
  <c r="IOM11" i="17"/>
  <c r="ION11" i="17"/>
  <c r="IOO11" i="17"/>
  <c r="IOP11" i="17"/>
  <c r="IOQ11" i="17"/>
  <c r="IOR11" i="17"/>
  <c r="IOS11" i="17"/>
  <c r="IOT11" i="17"/>
  <c r="IOU11" i="17"/>
  <c r="IOV11" i="17"/>
  <c r="IOW11" i="17"/>
  <c r="IOX11" i="17"/>
  <c r="IOY11" i="17"/>
  <c r="IOZ11" i="17"/>
  <c r="IPA11" i="17"/>
  <c r="IPB11" i="17"/>
  <c r="IPC11" i="17"/>
  <c r="IPD11" i="17"/>
  <c r="IPE11" i="17"/>
  <c r="IPF11" i="17"/>
  <c r="IPG11" i="17"/>
  <c r="IPH11" i="17"/>
  <c r="IPI11" i="17"/>
  <c r="IPJ11" i="17"/>
  <c r="IPK11" i="17"/>
  <c r="IPL11" i="17"/>
  <c r="IPM11" i="17"/>
  <c r="IPN11" i="17"/>
  <c r="IPO11" i="17"/>
  <c r="IPP11" i="17"/>
  <c r="IPQ11" i="17"/>
  <c r="IPR11" i="17"/>
  <c r="IPS11" i="17"/>
  <c r="IPT11" i="17"/>
  <c r="IPU11" i="17"/>
  <c r="IPV11" i="17"/>
  <c r="IPW11" i="17"/>
  <c r="IPX11" i="17"/>
  <c r="IPY11" i="17"/>
  <c r="IPZ11" i="17"/>
  <c r="IQA11" i="17"/>
  <c r="IQB11" i="17"/>
  <c r="IQC11" i="17"/>
  <c r="IQD11" i="17"/>
  <c r="IQE11" i="17"/>
  <c r="IQF11" i="17"/>
  <c r="IQG11" i="17"/>
  <c r="IQH11" i="17"/>
  <c r="IQI11" i="17"/>
  <c r="IQJ11" i="17"/>
  <c r="IQK11" i="17"/>
  <c r="IQL11" i="17"/>
  <c r="IQM11" i="17"/>
  <c r="IQN11" i="17"/>
  <c r="IQO11" i="17"/>
  <c r="IQP11" i="17"/>
  <c r="IQQ11" i="17"/>
  <c r="IQR11" i="17"/>
  <c r="IQS11" i="17"/>
  <c r="IQT11" i="17"/>
  <c r="IQU11" i="17"/>
  <c r="IQV11" i="17"/>
  <c r="IQW11" i="17"/>
  <c r="IQX11" i="17"/>
  <c r="IQY11" i="17"/>
  <c r="IQZ11" i="17"/>
  <c r="IRA11" i="17"/>
  <c r="IRB11" i="17"/>
  <c r="IRC11" i="17"/>
  <c r="IRD11" i="17"/>
  <c r="IRE11" i="17"/>
  <c r="IRF11" i="17"/>
  <c r="IRG11" i="17"/>
  <c r="IRH11" i="17"/>
  <c r="IRI11" i="17"/>
  <c r="IRJ11" i="17"/>
  <c r="IRK11" i="17"/>
  <c r="IRL11" i="17"/>
  <c r="IRM11" i="17"/>
  <c r="IRN11" i="17"/>
  <c r="IRO11" i="17"/>
  <c r="IRP11" i="17"/>
  <c r="IRQ11" i="17"/>
  <c r="IRR11" i="17"/>
  <c r="IRS11" i="17"/>
  <c r="IRT11" i="17"/>
  <c r="IRU11" i="17"/>
  <c r="IRV11" i="17"/>
  <c r="IRW11" i="17"/>
  <c r="IRX11" i="17"/>
  <c r="IRY11" i="17"/>
  <c r="IRZ11" i="17"/>
  <c r="ISA11" i="17"/>
  <c r="ISB11" i="17"/>
  <c r="ISC11" i="17"/>
  <c r="ISD11" i="17"/>
  <c r="ISE11" i="17"/>
  <c r="ISF11" i="17"/>
  <c r="ISG11" i="17"/>
  <c r="ISH11" i="17"/>
  <c r="ISI11" i="17"/>
  <c r="ISJ11" i="17"/>
  <c r="ISK11" i="17"/>
  <c r="ISL11" i="17"/>
  <c r="ISM11" i="17"/>
  <c r="ISN11" i="17"/>
  <c r="ISO11" i="17"/>
  <c r="ISP11" i="17"/>
  <c r="ISQ11" i="17"/>
  <c r="ISR11" i="17"/>
  <c r="ISS11" i="17"/>
  <c r="IST11" i="17"/>
  <c r="ISU11" i="17"/>
  <c r="ISV11" i="17"/>
  <c r="ISW11" i="17"/>
  <c r="ISX11" i="17"/>
  <c r="ISY11" i="17"/>
  <c r="ISZ11" i="17"/>
  <c r="ITA11" i="17"/>
  <c r="ITB11" i="17"/>
  <c r="ITC11" i="17"/>
  <c r="ITD11" i="17"/>
  <c r="ITE11" i="17"/>
  <c r="ITF11" i="17"/>
  <c r="ITG11" i="17"/>
  <c r="ITH11" i="17"/>
  <c r="ITI11" i="17"/>
  <c r="ITJ11" i="17"/>
  <c r="ITK11" i="17"/>
  <c r="ITL11" i="17"/>
  <c r="ITM11" i="17"/>
  <c r="ITN11" i="17"/>
  <c r="ITO11" i="17"/>
  <c r="ITP11" i="17"/>
  <c r="ITQ11" i="17"/>
  <c r="ITR11" i="17"/>
  <c r="ITS11" i="17"/>
  <c r="ITT11" i="17"/>
  <c r="ITU11" i="17"/>
  <c r="ITV11" i="17"/>
  <c r="ITW11" i="17"/>
  <c r="ITX11" i="17"/>
  <c r="ITY11" i="17"/>
  <c r="ITZ11" i="17"/>
  <c r="IUA11" i="17"/>
  <c r="IUB11" i="17"/>
  <c r="IUC11" i="17"/>
  <c r="IUD11" i="17"/>
  <c r="IUE11" i="17"/>
  <c r="IUF11" i="17"/>
  <c r="IUG11" i="17"/>
  <c r="IUH11" i="17"/>
  <c r="IUI11" i="17"/>
  <c r="IUJ11" i="17"/>
  <c r="IUK11" i="17"/>
  <c r="IUL11" i="17"/>
  <c r="IUM11" i="17"/>
  <c r="IUN11" i="17"/>
  <c r="IUO11" i="17"/>
  <c r="IUP11" i="17"/>
  <c r="IUQ11" i="17"/>
  <c r="IUR11" i="17"/>
  <c r="IUS11" i="17"/>
  <c r="IUT11" i="17"/>
  <c r="IUU11" i="17"/>
  <c r="IUV11" i="17"/>
  <c r="IUW11" i="17"/>
  <c r="IUX11" i="17"/>
  <c r="IUY11" i="17"/>
  <c r="IUZ11" i="17"/>
  <c r="IVA11" i="17"/>
  <c r="IVB11" i="17"/>
  <c r="IVC11" i="17"/>
  <c r="IVD11" i="17"/>
  <c r="IVE11" i="17"/>
  <c r="IVF11" i="17"/>
  <c r="IVG11" i="17"/>
  <c r="IVH11" i="17"/>
  <c r="IVI11" i="17"/>
  <c r="IVJ11" i="17"/>
  <c r="IVK11" i="17"/>
  <c r="IVL11" i="17"/>
  <c r="IVM11" i="17"/>
  <c r="IVN11" i="17"/>
  <c r="IVO11" i="17"/>
  <c r="IVP11" i="17"/>
  <c r="IVQ11" i="17"/>
  <c r="IVR11" i="17"/>
  <c r="IVS11" i="17"/>
  <c r="IVT11" i="17"/>
  <c r="IVU11" i="17"/>
  <c r="IVV11" i="17"/>
  <c r="IVW11" i="17"/>
  <c r="IVX11" i="17"/>
  <c r="IVY11" i="17"/>
  <c r="IVZ11" i="17"/>
  <c r="IWA11" i="17"/>
  <c r="IWB11" i="17"/>
  <c r="IWC11" i="17"/>
  <c r="IWD11" i="17"/>
  <c r="IWE11" i="17"/>
  <c r="IWF11" i="17"/>
  <c r="IWG11" i="17"/>
  <c r="IWH11" i="17"/>
  <c r="IWI11" i="17"/>
  <c r="IWJ11" i="17"/>
  <c r="IWK11" i="17"/>
  <c r="IWL11" i="17"/>
  <c r="IWM11" i="17"/>
  <c r="IWN11" i="17"/>
  <c r="IWO11" i="17"/>
  <c r="IWP11" i="17"/>
  <c r="IWQ11" i="17"/>
  <c r="IWR11" i="17"/>
  <c r="IWS11" i="17"/>
  <c r="IWT11" i="17"/>
  <c r="IWU11" i="17"/>
  <c r="IWV11" i="17"/>
  <c r="IWW11" i="17"/>
  <c r="IWX11" i="17"/>
  <c r="IWY11" i="17"/>
  <c r="IWZ11" i="17"/>
  <c r="IXA11" i="17"/>
  <c r="IXB11" i="17"/>
  <c r="IXC11" i="17"/>
  <c r="IXD11" i="17"/>
  <c r="IXE11" i="17"/>
  <c r="IXF11" i="17"/>
  <c r="IXG11" i="17"/>
  <c r="IXH11" i="17"/>
  <c r="IXI11" i="17"/>
  <c r="IXJ11" i="17"/>
  <c r="IXK11" i="17"/>
  <c r="IXL11" i="17"/>
  <c r="IXM11" i="17"/>
  <c r="IXN11" i="17"/>
  <c r="IXO11" i="17"/>
  <c r="IXP11" i="17"/>
  <c r="IXQ11" i="17"/>
  <c r="IXR11" i="17"/>
  <c r="IXS11" i="17"/>
  <c r="IXT11" i="17"/>
  <c r="IXU11" i="17"/>
  <c r="IXV11" i="17"/>
  <c r="IXW11" i="17"/>
  <c r="IXX11" i="17"/>
  <c r="IXY11" i="17"/>
  <c r="IXZ11" i="17"/>
  <c r="IYA11" i="17"/>
  <c r="IYB11" i="17"/>
  <c r="IYC11" i="17"/>
  <c r="IYD11" i="17"/>
  <c r="IYE11" i="17"/>
  <c r="IYF11" i="17"/>
  <c r="IYG11" i="17"/>
  <c r="IYH11" i="17"/>
  <c r="IYI11" i="17"/>
  <c r="IYJ11" i="17"/>
  <c r="IYK11" i="17"/>
  <c r="IYL11" i="17"/>
  <c r="IYM11" i="17"/>
  <c r="IYN11" i="17"/>
  <c r="IYO11" i="17"/>
  <c r="IYP11" i="17"/>
  <c r="IYQ11" i="17"/>
  <c r="IYR11" i="17"/>
  <c r="IYS11" i="17"/>
  <c r="IYT11" i="17"/>
  <c r="IYU11" i="17"/>
  <c r="IYV11" i="17"/>
  <c r="IYW11" i="17"/>
  <c r="IYX11" i="17"/>
  <c r="IYY11" i="17"/>
  <c r="IYZ11" i="17"/>
  <c r="IZA11" i="17"/>
  <c r="IZB11" i="17"/>
  <c r="IZC11" i="17"/>
  <c r="IZD11" i="17"/>
  <c r="IZE11" i="17"/>
  <c r="IZF11" i="17"/>
  <c r="IZG11" i="17"/>
  <c r="IZH11" i="17"/>
  <c r="IZI11" i="17"/>
  <c r="IZJ11" i="17"/>
  <c r="IZK11" i="17"/>
  <c r="IZL11" i="17"/>
  <c r="IZM11" i="17"/>
  <c r="IZN11" i="17"/>
  <c r="IZO11" i="17"/>
  <c r="IZP11" i="17"/>
  <c r="IZQ11" i="17"/>
  <c r="IZR11" i="17"/>
  <c r="IZS11" i="17"/>
  <c r="IZT11" i="17"/>
  <c r="IZU11" i="17"/>
  <c r="IZV11" i="17"/>
  <c r="IZW11" i="17"/>
  <c r="IZX11" i="17"/>
  <c r="IZY11" i="17"/>
  <c r="IZZ11" i="17"/>
  <c r="JAA11" i="17"/>
  <c r="JAB11" i="17"/>
  <c r="JAC11" i="17"/>
  <c r="JAD11" i="17"/>
  <c r="JAE11" i="17"/>
  <c r="JAF11" i="17"/>
  <c r="JAG11" i="17"/>
  <c r="JAH11" i="17"/>
  <c r="JAI11" i="17"/>
  <c r="JAJ11" i="17"/>
  <c r="JAK11" i="17"/>
  <c r="JAL11" i="17"/>
  <c r="JAM11" i="17"/>
  <c r="JAN11" i="17"/>
  <c r="JAO11" i="17"/>
  <c r="JAP11" i="17"/>
  <c r="JAQ11" i="17"/>
  <c r="JAR11" i="17"/>
  <c r="JAS11" i="17"/>
  <c r="JAT11" i="17"/>
  <c r="JAU11" i="17"/>
  <c r="JAV11" i="17"/>
  <c r="JAW11" i="17"/>
  <c r="JAX11" i="17"/>
  <c r="JAY11" i="17"/>
  <c r="JAZ11" i="17"/>
  <c r="JBA11" i="17"/>
  <c r="JBB11" i="17"/>
  <c r="JBC11" i="17"/>
  <c r="JBD11" i="17"/>
  <c r="JBE11" i="17"/>
  <c r="JBF11" i="17"/>
  <c r="JBG11" i="17"/>
  <c r="JBH11" i="17"/>
  <c r="JBI11" i="17"/>
  <c r="JBJ11" i="17"/>
  <c r="JBK11" i="17"/>
  <c r="JBL11" i="17"/>
  <c r="JBM11" i="17"/>
  <c r="JBN11" i="17"/>
  <c r="JBO11" i="17"/>
  <c r="JBP11" i="17"/>
  <c r="JBQ11" i="17"/>
  <c r="JBR11" i="17"/>
  <c r="JBS11" i="17"/>
  <c r="JBT11" i="17"/>
  <c r="JBU11" i="17"/>
  <c r="JBV11" i="17"/>
  <c r="JBW11" i="17"/>
  <c r="JBX11" i="17"/>
  <c r="JBY11" i="17"/>
  <c r="JBZ11" i="17"/>
  <c r="JCA11" i="17"/>
  <c r="JCB11" i="17"/>
  <c r="JCC11" i="17"/>
  <c r="JCD11" i="17"/>
  <c r="JCE11" i="17"/>
  <c r="JCF11" i="17"/>
  <c r="JCG11" i="17"/>
  <c r="JCH11" i="17"/>
  <c r="JCI11" i="17"/>
  <c r="JCJ11" i="17"/>
  <c r="JCK11" i="17"/>
  <c r="JCL11" i="17"/>
  <c r="JCM11" i="17"/>
  <c r="JCN11" i="17"/>
  <c r="JCO11" i="17"/>
  <c r="JCP11" i="17"/>
  <c r="JCQ11" i="17"/>
  <c r="JCR11" i="17"/>
  <c r="JCS11" i="17"/>
  <c r="JCT11" i="17"/>
  <c r="JCU11" i="17"/>
  <c r="JCV11" i="17"/>
  <c r="JCW11" i="17"/>
  <c r="JCX11" i="17"/>
  <c r="JCY11" i="17"/>
  <c r="JCZ11" i="17"/>
  <c r="JDA11" i="17"/>
  <c r="JDB11" i="17"/>
  <c r="JDC11" i="17"/>
  <c r="JDD11" i="17"/>
  <c r="JDE11" i="17"/>
  <c r="JDF11" i="17"/>
  <c r="JDG11" i="17"/>
  <c r="JDH11" i="17"/>
  <c r="JDI11" i="17"/>
  <c r="JDJ11" i="17"/>
  <c r="JDK11" i="17"/>
  <c r="JDL11" i="17"/>
  <c r="JDM11" i="17"/>
  <c r="JDN11" i="17"/>
  <c r="JDO11" i="17"/>
  <c r="JDP11" i="17"/>
  <c r="JDQ11" i="17"/>
  <c r="JDR11" i="17"/>
  <c r="JDS11" i="17"/>
  <c r="JDT11" i="17"/>
  <c r="JDU11" i="17"/>
  <c r="JDV11" i="17"/>
  <c r="JDW11" i="17"/>
  <c r="JDX11" i="17"/>
  <c r="JDY11" i="17"/>
  <c r="JDZ11" i="17"/>
  <c r="JEA11" i="17"/>
  <c r="JEB11" i="17"/>
  <c r="JEC11" i="17"/>
  <c r="JED11" i="17"/>
  <c r="JEE11" i="17"/>
  <c r="JEF11" i="17"/>
  <c r="JEG11" i="17"/>
  <c r="JEH11" i="17"/>
  <c r="JEI11" i="17"/>
  <c r="JEJ11" i="17"/>
  <c r="JEK11" i="17"/>
  <c r="JEL11" i="17"/>
  <c r="JEM11" i="17"/>
  <c r="JEN11" i="17"/>
  <c r="JEO11" i="17"/>
  <c r="JEP11" i="17"/>
  <c r="JEQ11" i="17"/>
  <c r="JER11" i="17"/>
  <c r="JES11" i="17"/>
  <c r="JET11" i="17"/>
  <c r="JEU11" i="17"/>
  <c r="JEV11" i="17"/>
  <c r="JEW11" i="17"/>
  <c r="JEX11" i="17"/>
  <c r="JEY11" i="17"/>
  <c r="JEZ11" i="17"/>
  <c r="JFA11" i="17"/>
  <c r="JFB11" i="17"/>
  <c r="JFC11" i="17"/>
  <c r="JFD11" i="17"/>
  <c r="JFE11" i="17"/>
  <c r="JFF11" i="17"/>
  <c r="JFG11" i="17"/>
  <c r="JFH11" i="17"/>
  <c r="JFI11" i="17"/>
  <c r="JFJ11" i="17"/>
  <c r="JFK11" i="17"/>
  <c r="JFL11" i="17"/>
  <c r="JFM11" i="17"/>
  <c r="JFN11" i="17"/>
  <c r="JFO11" i="17"/>
  <c r="JFP11" i="17"/>
  <c r="JFQ11" i="17"/>
  <c r="JFR11" i="17"/>
  <c r="JFS11" i="17"/>
  <c r="JFT11" i="17"/>
  <c r="JFU11" i="17"/>
  <c r="JFV11" i="17"/>
  <c r="JFW11" i="17"/>
  <c r="JFX11" i="17"/>
  <c r="JFY11" i="17"/>
  <c r="JFZ11" i="17"/>
  <c r="JGA11" i="17"/>
  <c r="JGB11" i="17"/>
  <c r="JGC11" i="17"/>
  <c r="JGD11" i="17"/>
  <c r="JGE11" i="17"/>
  <c r="JGF11" i="17"/>
  <c r="JGG11" i="17"/>
  <c r="JGH11" i="17"/>
  <c r="JGI11" i="17"/>
  <c r="JGJ11" i="17"/>
  <c r="JGK11" i="17"/>
  <c r="JGL11" i="17"/>
  <c r="JGM11" i="17"/>
  <c r="JGN11" i="17"/>
  <c r="JGO11" i="17"/>
  <c r="JGP11" i="17"/>
  <c r="JGQ11" i="17"/>
  <c r="JGR11" i="17"/>
  <c r="JGS11" i="17"/>
  <c r="JGT11" i="17"/>
  <c r="JGU11" i="17"/>
  <c r="JGV11" i="17"/>
  <c r="JGW11" i="17"/>
  <c r="JGX11" i="17"/>
  <c r="JGY11" i="17"/>
  <c r="JGZ11" i="17"/>
  <c r="JHA11" i="17"/>
  <c r="JHB11" i="17"/>
  <c r="JHC11" i="17"/>
  <c r="JHD11" i="17"/>
  <c r="JHE11" i="17"/>
  <c r="JHF11" i="17"/>
  <c r="JHG11" i="17"/>
  <c r="JHH11" i="17"/>
  <c r="JHI11" i="17"/>
  <c r="JHJ11" i="17"/>
  <c r="JHK11" i="17"/>
  <c r="JHL11" i="17"/>
  <c r="JHM11" i="17"/>
  <c r="JHN11" i="17"/>
  <c r="JHO11" i="17"/>
  <c r="JHP11" i="17"/>
  <c r="JHQ11" i="17"/>
  <c r="JHR11" i="17"/>
  <c r="JHS11" i="17"/>
  <c r="JHT11" i="17"/>
  <c r="JHU11" i="17"/>
  <c r="JHV11" i="17"/>
  <c r="JHW11" i="17"/>
  <c r="JHX11" i="17"/>
  <c r="JHY11" i="17"/>
  <c r="JHZ11" i="17"/>
  <c r="JIA11" i="17"/>
  <c r="JIB11" i="17"/>
  <c r="JIC11" i="17"/>
  <c r="JID11" i="17"/>
  <c r="JIE11" i="17"/>
  <c r="JIF11" i="17"/>
  <c r="JIG11" i="17"/>
  <c r="JIH11" i="17"/>
  <c r="JII11" i="17"/>
  <c r="JIJ11" i="17"/>
  <c r="JIK11" i="17"/>
  <c r="JIL11" i="17"/>
  <c r="JIM11" i="17"/>
  <c r="JIN11" i="17"/>
  <c r="JIO11" i="17"/>
  <c r="JIP11" i="17"/>
  <c r="JIQ11" i="17"/>
  <c r="JIR11" i="17"/>
  <c r="JIS11" i="17"/>
  <c r="JIT11" i="17"/>
  <c r="JIU11" i="17"/>
  <c r="JIV11" i="17"/>
  <c r="JIW11" i="17"/>
  <c r="JIX11" i="17"/>
  <c r="JIY11" i="17"/>
  <c r="JIZ11" i="17"/>
  <c r="JJA11" i="17"/>
  <c r="JJB11" i="17"/>
  <c r="JJC11" i="17"/>
  <c r="JJD11" i="17"/>
  <c r="JJE11" i="17"/>
  <c r="JJF11" i="17"/>
  <c r="JJG11" i="17"/>
  <c r="JJH11" i="17"/>
  <c r="JJI11" i="17"/>
  <c r="JJJ11" i="17"/>
  <c r="JJK11" i="17"/>
  <c r="JJL11" i="17"/>
  <c r="JJM11" i="17"/>
  <c r="JJN11" i="17"/>
  <c r="JJO11" i="17"/>
  <c r="JJP11" i="17"/>
  <c r="JJQ11" i="17"/>
  <c r="JJR11" i="17"/>
  <c r="JJS11" i="17"/>
  <c r="JJT11" i="17"/>
  <c r="JJU11" i="17"/>
  <c r="JJV11" i="17"/>
  <c r="JJW11" i="17"/>
  <c r="JJX11" i="17"/>
  <c r="JJY11" i="17"/>
  <c r="JJZ11" i="17"/>
  <c r="JKA11" i="17"/>
  <c r="JKB11" i="17"/>
  <c r="JKC11" i="17"/>
  <c r="JKD11" i="17"/>
  <c r="JKE11" i="17"/>
  <c r="JKF11" i="17"/>
  <c r="JKG11" i="17"/>
  <c r="JKH11" i="17"/>
  <c r="JKI11" i="17"/>
  <c r="JKJ11" i="17"/>
  <c r="JKK11" i="17"/>
  <c r="JKL11" i="17"/>
  <c r="JKM11" i="17"/>
  <c r="JKN11" i="17"/>
  <c r="JKO11" i="17"/>
  <c r="JKP11" i="17"/>
  <c r="JKQ11" i="17"/>
  <c r="JKR11" i="17"/>
  <c r="JKS11" i="17"/>
  <c r="JKT11" i="17"/>
  <c r="JKU11" i="17"/>
  <c r="JKV11" i="17"/>
  <c r="JKW11" i="17"/>
  <c r="JKX11" i="17"/>
  <c r="JKY11" i="17"/>
  <c r="JKZ11" i="17"/>
  <c r="JLA11" i="17"/>
  <c r="JLB11" i="17"/>
  <c r="JLC11" i="17"/>
  <c r="JLD11" i="17"/>
  <c r="JLE11" i="17"/>
  <c r="JLF11" i="17"/>
  <c r="JLG11" i="17"/>
  <c r="JLH11" i="17"/>
  <c r="JLI11" i="17"/>
  <c r="JLJ11" i="17"/>
  <c r="JLK11" i="17"/>
  <c r="JLL11" i="17"/>
  <c r="JLM11" i="17"/>
  <c r="JLN11" i="17"/>
  <c r="JLO11" i="17"/>
  <c r="JLP11" i="17"/>
  <c r="JLQ11" i="17"/>
  <c r="JLR11" i="17"/>
  <c r="JLS11" i="17"/>
  <c r="JLT11" i="17"/>
  <c r="JLU11" i="17"/>
  <c r="JLV11" i="17"/>
  <c r="JLW11" i="17"/>
  <c r="JLX11" i="17"/>
  <c r="JLY11" i="17"/>
  <c r="JLZ11" i="17"/>
  <c r="JMA11" i="17"/>
  <c r="JMB11" i="17"/>
  <c r="JMC11" i="17"/>
  <c r="JMD11" i="17"/>
  <c r="JME11" i="17"/>
  <c r="JMF11" i="17"/>
  <c r="JMG11" i="17"/>
  <c r="JMH11" i="17"/>
  <c r="JMI11" i="17"/>
  <c r="JMJ11" i="17"/>
  <c r="JMK11" i="17"/>
  <c r="JML11" i="17"/>
  <c r="JMM11" i="17"/>
  <c r="JMN11" i="17"/>
  <c r="JMO11" i="17"/>
  <c r="JMP11" i="17"/>
  <c r="JMQ11" i="17"/>
  <c r="JMR11" i="17"/>
  <c r="JMS11" i="17"/>
  <c r="JMT11" i="17"/>
  <c r="JMU11" i="17"/>
  <c r="JMV11" i="17"/>
  <c r="JMW11" i="17"/>
  <c r="JMX11" i="17"/>
  <c r="JMY11" i="17"/>
  <c r="JMZ11" i="17"/>
  <c r="JNA11" i="17"/>
  <c r="JNB11" i="17"/>
  <c r="JNC11" i="17"/>
  <c r="JND11" i="17"/>
  <c r="JNE11" i="17"/>
  <c r="JNF11" i="17"/>
  <c r="JNG11" i="17"/>
  <c r="JNH11" i="17"/>
  <c r="JNI11" i="17"/>
  <c r="JNJ11" i="17"/>
  <c r="JNK11" i="17"/>
  <c r="JNL11" i="17"/>
  <c r="JNM11" i="17"/>
  <c r="JNN11" i="17"/>
  <c r="JNO11" i="17"/>
  <c r="JNP11" i="17"/>
  <c r="JNQ11" i="17"/>
  <c r="JNR11" i="17"/>
  <c r="JNS11" i="17"/>
  <c r="JNT11" i="17"/>
  <c r="JNU11" i="17"/>
  <c r="JNV11" i="17"/>
  <c r="JNW11" i="17"/>
  <c r="JNX11" i="17"/>
  <c r="JNY11" i="17"/>
  <c r="JNZ11" i="17"/>
  <c r="JOA11" i="17"/>
  <c r="JOB11" i="17"/>
  <c r="JOC11" i="17"/>
  <c r="JOD11" i="17"/>
  <c r="JOE11" i="17"/>
  <c r="JOF11" i="17"/>
  <c r="JOG11" i="17"/>
  <c r="JOH11" i="17"/>
  <c r="JOI11" i="17"/>
  <c r="JOJ11" i="17"/>
  <c r="JOK11" i="17"/>
  <c r="JOL11" i="17"/>
  <c r="JOM11" i="17"/>
  <c r="JON11" i="17"/>
  <c r="JOO11" i="17"/>
  <c r="JOP11" i="17"/>
  <c r="JOQ11" i="17"/>
  <c r="JOR11" i="17"/>
  <c r="JOS11" i="17"/>
  <c r="JOT11" i="17"/>
  <c r="JOU11" i="17"/>
  <c r="JOV11" i="17"/>
  <c r="JOW11" i="17"/>
  <c r="JOX11" i="17"/>
  <c r="JOY11" i="17"/>
  <c r="JOZ11" i="17"/>
  <c r="JPA11" i="17"/>
  <c r="JPB11" i="17"/>
  <c r="JPC11" i="17"/>
  <c r="JPD11" i="17"/>
  <c r="JPE11" i="17"/>
  <c r="JPF11" i="17"/>
  <c r="JPG11" i="17"/>
  <c r="JPH11" i="17"/>
  <c r="JPI11" i="17"/>
  <c r="JPJ11" i="17"/>
  <c r="JPK11" i="17"/>
  <c r="JPL11" i="17"/>
  <c r="JPM11" i="17"/>
  <c r="JPN11" i="17"/>
  <c r="JPO11" i="17"/>
  <c r="JPP11" i="17"/>
  <c r="JPQ11" i="17"/>
  <c r="JPR11" i="17"/>
  <c r="JPS11" i="17"/>
  <c r="JPT11" i="17"/>
  <c r="JPU11" i="17"/>
  <c r="JPV11" i="17"/>
  <c r="JPW11" i="17"/>
  <c r="JPX11" i="17"/>
  <c r="JPY11" i="17"/>
  <c r="JPZ11" i="17"/>
  <c r="JQA11" i="17"/>
  <c r="JQB11" i="17"/>
  <c r="JQC11" i="17"/>
  <c r="JQD11" i="17"/>
  <c r="JQE11" i="17"/>
  <c r="JQF11" i="17"/>
  <c r="JQG11" i="17"/>
  <c r="JQH11" i="17"/>
  <c r="JQI11" i="17"/>
  <c r="JQJ11" i="17"/>
  <c r="JQK11" i="17"/>
  <c r="JQL11" i="17"/>
  <c r="JQM11" i="17"/>
  <c r="JQN11" i="17"/>
  <c r="JQO11" i="17"/>
  <c r="JQP11" i="17"/>
  <c r="JQQ11" i="17"/>
  <c r="JQR11" i="17"/>
  <c r="JQS11" i="17"/>
  <c r="JQT11" i="17"/>
  <c r="JQU11" i="17"/>
  <c r="JQV11" i="17"/>
  <c r="JQW11" i="17"/>
  <c r="JQX11" i="17"/>
  <c r="JQY11" i="17"/>
  <c r="JQZ11" i="17"/>
  <c r="JRA11" i="17"/>
  <c r="JRB11" i="17"/>
  <c r="JRC11" i="17"/>
  <c r="JRD11" i="17"/>
  <c r="JRE11" i="17"/>
  <c r="JRF11" i="17"/>
  <c r="JRG11" i="17"/>
  <c r="JRH11" i="17"/>
  <c r="JRI11" i="17"/>
  <c r="JRJ11" i="17"/>
  <c r="JRK11" i="17"/>
  <c r="JRL11" i="17"/>
  <c r="JRM11" i="17"/>
  <c r="JRN11" i="17"/>
  <c r="JRO11" i="17"/>
  <c r="JRP11" i="17"/>
  <c r="JRQ11" i="17"/>
  <c r="JRR11" i="17"/>
  <c r="JRS11" i="17"/>
  <c r="JRT11" i="17"/>
  <c r="JRU11" i="17"/>
  <c r="JRV11" i="17"/>
  <c r="JRW11" i="17"/>
  <c r="JRX11" i="17"/>
  <c r="JRY11" i="17"/>
  <c r="JRZ11" i="17"/>
  <c r="JSA11" i="17"/>
  <c r="JSB11" i="17"/>
  <c r="JSC11" i="17"/>
  <c r="JSD11" i="17"/>
  <c r="JSE11" i="17"/>
  <c r="JSF11" i="17"/>
  <c r="JSG11" i="17"/>
  <c r="JSH11" i="17"/>
  <c r="JSI11" i="17"/>
  <c r="JSJ11" i="17"/>
  <c r="JSK11" i="17"/>
  <c r="JSL11" i="17"/>
  <c r="JSM11" i="17"/>
  <c r="JSN11" i="17"/>
  <c r="JSO11" i="17"/>
  <c r="JSP11" i="17"/>
  <c r="JSQ11" i="17"/>
  <c r="JSR11" i="17"/>
  <c r="JSS11" i="17"/>
  <c r="JST11" i="17"/>
  <c r="JSU11" i="17"/>
  <c r="JSV11" i="17"/>
  <c r="JSW11" i="17"/>
  <c r="JSX11" i="17"/>
  <c r="JSY11" i="17"/>
  <c r="JSZ11" i="17"/>
  <c r="JTA11" i="17"/>
  <c r="JTB11" i="17"/>
  <c r="JTC11" i="17"/>
  <c r="JTD11" i="17"/>
  <c r="JTE11" i="17"/>
  <c r="JTF11" i="17"/>
  <c r="JTG11" i="17"/>
  <c r="JTH11" i="17"/>
  <c r="JTI11" i="17"/>
  <c r="JTJ11" i="17"/>
  <c r="JTK11" i="17"/>
  <c r="JTL11" i="17"/>
  <c r="JTM11" i="17"/>
  <c r="JTN11" i="17"/>
  <c r="JTO11" i="17"/>
  <c r="JTP11" i="17"/>
  <c r="JTQ11" i="17"/>
  <c r="JTR11" i="17"/>
  <c r="JTS11" i="17"/>
  <c r="JTT11" i="17"/>
  <c r="JTU11" i="17"/>
  <c r="JTV11" i="17"/>
  <c r="JTW11" i="17"/>
  <c r="JTX11" i="17"/>
  <c r="JTY11" i="17"/>
  <c r="JTZ11" i="17"/>
  <c r="JUA11" i="17"/>
  <c r="JUB11" i="17"/>
  <c r="JUC11" i="17"/>
  <c r="JUD11" i="17"/>
  <c r="JUE11" i="17"/>
  <c r="JUF11" i="17"/>
  <c r="JUG11" i="17"/>
  <c r="JUH11" i="17"/>
  <c r="JUI11" i="17"/>
  <c r="JUJ11" i="17"/>
  <c r="JUK11" i="17"/>
  <c r="JUL11" i="17"/>
  <c r="JUM11" i="17"/>
  <c r="JUN11" i="17"/>
  <c r="JUO11" i="17"/>
  <c r="JUP11" i="17"/>
  <c r="JUQ11" i="17"/>
  <c r="JUR11" i="17"/>
  <c r="JUS11" i="17"/>
  <c r="JUT11" i="17"/>
  <c r="JUU11" i="17"/>
  <c r="JUV11" i="17"/>
  <c r="JUW11" i="17"/>
  <c r="JUX11" i="17"/>
  <c r="JUY11" i="17"/>
  <c r="JUZ11" i="17"/>
  <c r="JVA11" i="17"/>
  <c r="JVB11" i="17"/>
  <c r="JVC11" i="17"/>
  <c r="JVD11" i="17"/>
  <c r="JVE11" i="17"/>
  <c r="JVF11" i="17"/>
  <c r="JVG11" i="17"/>
  <c r="JVH11" i="17"/>
  <c r="JVI11" i="17"/>
  <c r="JVJ11" i="17"/>
  <c r="JVK11" i="17"/>
  <c r="JVL11" i="17"/>
  <c r="JVM11" i="17"/>
  <c r="JVN11" i="17"/>
  <c r="JVO11" i="17"/>
  <c r="JVP11" i="17"/>
  <c r="JVQ11" i="17"/>
  <c r="JVR11" i="17"/>
  <c r="JVS11" i="17"/>
  <c r="JVT11" i="17"/>
  <c r="JVU11" i="17"/>
  <c r="JVV11" i="17"/>
  <c r="JVW11" i="17"/>
  <c r="JVX11" i="17"/>
  <c r="JVY11" i="17"/>
  <c r="JVZ11" i="17"/>
  <c r="JWA11" i="17"/>
  <c r="JWB11" i="17"/>
  <c r="JWC11" i="17"/>
  <c r="JWD11" i="17"/>
  <c r="JWE11" i="17"/>
  <c r="JWF11" i="17"/>
  <c r="JWG11" i="17"/>
  <c r="JWH11" i="17"/>
  <c r="JWI11" i="17"/>
  <c r="JWJ11" i="17"/>
  <c r="JWK11" i="17"/>
  <c r="JWL11" i="17"/>
  <c r="JWM11" i="17"/>
  <c r="JWN11" i="17"/>
  <c r="JWO11" i="17"/>
  <c r="JWP11" i="17"/>
  <c r="JWQ11" i="17"/>
  <c r="JWR11" i="17"/>
  <c r="JWS11" i="17"/>
  <c r="JWT11" i="17"/>
  <c r="JWU11" i="17"/>
  <c r="JWV11" i="17"/>
  <c r="JWW11" i="17"/>
  <c r="JWX11" i="17"/>
  <c r="JWY11" i="17"/>
  <c r="JWZ11" i="17"/>
  <c r="JXA11" i="17"/>
  <c r="JXB11" i="17"/>
  <c r="JXC11" i="17"/>
  <c r="JXD11" i="17"/>
  <c r="JXE11" i="17"/>
  <c r="JXF11" i="17"/>
  <c r="JXG11" i="17"/>
  <c r="JXH11" i="17"/>
  <c r="JXI11" i="17"/>
  <c r="JXJ11" i="17"/>
  <c r="JXK11" i="17"/>
  <c r="JXL11" i="17"/>
  <c r="JXM11" i="17"/>
  <c r="JXN11" i="17"/>
  <c r="JXO11" i="17"/>
  <c r="JXP11" i="17"/>
  <c r="JXQ11" i="17"/>
  <c r="JXR11" i="17"/>
  <c r="JXS11" i="17"/>
  <c r="JXT11" i="17"/>
  <c r="JXU11" i="17"/>
  <c r="JXV11" i="17"/>
  <c r="JXW11" i="17"/>
  <c r="JXX11" i="17"/>
  <c r="JXY11" i="17"/>
  <c r="JXZ11" i="17"/>
  <c r="JYA11" i="17"/>
  <c r="JYB11" i="17"/>
  <c r="JYC11" i="17"/>
  <c r="JYD11" i="17"/>
  <c r="JYE11" i="17"/>
  <c r="JYF11" i="17"/>
  <c r="JYG11" i="17"/>
  <c r="JYH11" i="17"/>
  <c r="JYI11" i="17"/>
  <c r="JYJ11" i="17"/>
  <c r="JYK11" i="17"/>
  <c r="JYL11" i="17"/>
  <c r="JYM11" i="17"/>
  <c r="JYN11" i="17"/>
  <c r="JYO11" i="17"/>
  <c r="JYP11" i="17"/>
  <c r="JYQ11" i="17"/>
  <c r="JYR11" i="17"/>
  <c r="JYS11" i="17"/>
  <c r="JYT11" i="17"/>
  <c r="JYU11" i="17"/>
  <c r="JYV11" i="17"/>
  <c r="JYW11" i="17"/>
  <c r="JYX11" i="17"/>
  <c r="JYY11" i="17"/>
  <c r="JYZ11" i="17"/>
  <c r="JZA11" i="17"/>
  <c r="JZB11" i="17"/>
  <c r="JZC11" i="17"/>
  <c r="JZD11" i="17"/>
  <c r="JZE11" i="17"/>
  <c r="JZF11" i="17"/>
  <c r="JZG11" i="17"/>
  <c r="JZH11" i="17"/>
  <c r="JZI11" i="17"/>
  <c r="JZJ11" i="17"/>
  <c r="JZK11" i="17"/>
  <c r="JZL11" i="17"/>
  <c r="JZM11" i="17"/>
  <c r="JZN11" i="17"/>
  <c r="JZO11" i="17"/>
  <c r="JZP11" i="17"/>
  <c r="JZQ11" i="17"/>
  <c r="JZR11" i="17"/>
  <c r="JZS11" i="17"/>
  <c r="JZT11" i="17"/>
  <c r="JZU11" i="17"/>
  <c r="JZV11" i="17"/>
  <c r="JZW11" i="17"/>
  <c r="JZX11" i="17"/>
  <c r="JZY11" i="17"/>
  <c r="JZZ11" i="17"/>
  <c r="KAA11" i="17"/>
  <c r="KAB11" i="17"/>
  <c r="KAC11" i="17"/>
  <c r="KAD11" i="17"/>
  <c r="KAE11" i="17"/>
  <c r="KAF11" i="17"/>
  <c r="KAG11" i="17"/>
  <c r="KAH11" i="17"/>
  <c r="KAI11" i="17"/>
  <c r="KAJ11" i="17"/>
  <c r="KAK11" i="17"/>
  <c r="KAL11" i="17"/>
  <c r="KAM11" i="17"/>
  <c r="KAN11" i="17"/>
  <c r="KAO11" i="17"/>
  <c r="KAP11" i="17"/>
  <c r="KAQ11" i="17"/>
  <c r="KAR11" i="17"/>
  <c r="KAS11" i="17"/>
  <c r="KAT11" i="17"/>
  <c r="KAU11" i="17"/>
  <c r="KAV11" i="17"/>
  <c r="KAW11" i="17"/>
  <c r="KAX11" i="17"/>
  <c r="KAY11" i="17"/>
  <c r="KAZ11" i="17"/>
  <c r="KBA11" i="17"/>
  <c r="KBB11" i="17"/>
  <c r="KBC11" i="17"/>
  <c r="KBD11" i="17"/>
  <c r="KBE11" i="17"/>
  <c r="KBF11" i="17"/>
  <c r="KBG11" i="17"/>
  <c r="KBH11" i="17"/>
  <c r="KBI11" i="17"/>
  <c r="KBJ11" i="17"/>
  <c r="KBK11" i="17"/>
  <c r="KBL11" i="17"/>
  <c r="KBM11" i="17"/>
  <c r="KBN11" i="17"/>
  <c r="KBO11" i="17"/>
  <c r="KBP11" i="17"/>
  <c r="KBQ11" i="17"/>
  <c r="KBR11" i="17"/>
  <c r="KBS11" i="17"/>
  <c r="KBT11" i="17"/>
  <c r="KBU11" i="17"/>
  <c r="KBV11" i="17"/>
  <c r="KBW11" i="17"/>
  <c r="KBX11" i="17"/>
  <c r="KBY11" i="17"/>
  <c r="KBZ11" i="17"/>
  <c r="KCA11" i="17"/>
  <c r="KCB11" i="17"/>
  <c r="KCC11" i="17"/>
  <c r="KCD11" i="17"/>
  <c r="KCE11" i="17"/>
  <c r="KCF11" i="17"/>
  <c r="KCG11" i="17"/>
  <c r="KCH11" i="17"/>
  <c r="KCI11" i="17"/>
  <c r="KCJ11" i="17"/>
  <c r="KCK11" i="17"/>
  <c r="KCL11" i="17"/>
  <c r="KCM11" i="17"/>
  <c r="KCN11" i="17"/>
  <c r="KCO11" i="17"/>
  <c r="KCP11" i="17"/>
  <c r="KCQ11" i="17"/>
  <c r="KCR11" i="17"/>
  <c r="KCS11" i="17"/>
  <c r="KCT11" i="17"/>
  <c r="KCU11" i="17"/>
  <c r="KCV11" i="17"/>
  <c r="KCW11" i="17"/>
  <c r="KCX11" i="17"/>
  <c r="KCY11" i="17"/>
  <c r="KCZ11" i="17"/>
  <c r="KDA11" i="17"/>
  <c r="KDB11" i="17"/>
  <c r="KDC11" i="17"/>
  <c r="KDD11" i="17"/>
  <c r="KDE11" i="17"/>
  <c r="KDF11" i="17"/>
  <c r="KDG11" i="17"/>
  <c r="KDH11" i="17"/>
  <c r="KDI11" i="17"/>
  <c r="KDJ11" i="17"/>
  <c r="KDK11" i="17"/>
  <c r="KDL11" i="17"/>
  <c r="KDM11" i="17"/>
  <c r="KDN11" i="17"/>
  <c r="KDO11" i="17"/>
  <c r="KDP11" i="17"/>
  <c r="KDQ11" i="17"/>
  <c r="KDR11" i="17"/>
  <c r="KDS11" i="17"/>
  <c r="KDT11" i="17"/>
  <c r="KDU11" i="17"/>
  <c r="KDV11" i="17"/>
  <c r="KDW11" i="17"/>
  <c r="KDX11" i="17"/>
  <c r="KDY11" i="17"/>
  <c r="KDZ11" i="17"/>
  <c r="KEA11" i="17"/>
  <c r="KEB11" i="17"/>
  <c r="KEC11" i="17"/>
  <c r="KED11" i="17"/>
  <c r="KEE11" i="17"/>
  <c r="KEF11" i="17"/>
  <c r="KEG11" i="17"/>
  <c r="KEH11" i="17"/>
  <c r="KEI11" i="17"/>
  <c r="KEJ11" i="17"/>
  <c r="KEK11" i="17"/>
  <c r="KEL11" i="17"/>
  <c r="KEM11" i="17"/>
  <c r="KEN11" i="17"/>
  <c r="KEO11" i="17"/>
  <c r="KEP11" i="17"/>
  <c r="KEQ11" i="17"/>
  <c r="KER11" i="17"/>
  <c r="KES11" i="17"/>
  <c r="KET11" i="17"/>
  <c r="KEU11" i="17"/>
  <c r="KEV11" i="17"/>
  <c r="KEW11" i="17"/>
  <c r="KEX11" i="17"/>
  <c r="KEY11" i="17"/>
  <c r="KEZ11" i="17"/>
  <c r="KFA11" i="17"/>
  <c r="KFB11" i="17"/>
  <c r="KFC11" i="17"/>
  <c r="KFD11" i="17"/>
  <c r="KFE11" i="17"/>
  <c r="KFF11" i="17"/>
  <c r="KFG11" i="17"/>
  <c r="KFH11" i="17"/>
  <c r="KFI11" i="17"/>
  <c r="KFJ11" i="17"/>
  <c r="KFK11" i="17"/>
  <c r="KFL11" i="17"/>
  <c r="KFM11" i="17"/>
  <c r="KFN11" i="17"/>
  <c r="KFO11" i="17"/>
  <c r="KFP11" i="17"/>
  <c r="KFQ11" i="17"/>
  <c r="KFR11" i="17"/>
  <c r="KFS11" i="17"/>
  <c r="KFT11" i="17"/>
  <c r="KFU11" i="17"/>
  <c r="KFV11" i="17"/>
  <c r="KFW11" i="17"/>
  <c r="KFX11" i="17"/>
  <c r="KFY11" i="17"/>
  <c r="KFZ11" i="17"/>
  <c r="KGA11" i="17"/>
  <c r="KGB11" i="17"/>
  <c r="KGC11" i="17"/>
  <c r="KGD11" i="17"/>
  <c r="KGE11" i="17"/>
  <c r="KGF11" i="17"/>
  <c r="KGG11" i="17"/>
  <c r="KGH11" i="17"/>
  <c r="KGI11" i="17"/>
  <c r="KGJ11" i="17"/>
  <c r="KGK11" i="17"/>
  <c r="KGL11" i="17"/>
  <c r="KGM11" i="17"/>
  <c r="KGN11" i="17"/>
  <c r="KGO11" i="17"/>
  <c r="KGP11" i="17"/>
  <c r="KGQ11" i="17"/>
  <c r="KGR11" i="17"/>
  <c r="KGS11" i="17"/>
  <c r="KGT11" i="17"/>
  <c r="KGU11" i="17"/>
  <c r="KGV11" i="17"/>
  <c r="KGW11" i="17"/>
  <c r="KGX11" i="17"/>
  <c r="KGY11" i="17"/>
  <c r="KGZ11" i="17"/>
  <c r="KHA11" i="17"/>
  <c r="KHB11" i="17"/>
  <c r="KHC11" i="17"/>
  <c r="KHD11" i="17"/>
  <c r="KHE11" i="17"/>
  <c r="KHF11" i="17"/>
  <c r="KHG11" i="17"/>
  <c r="KHH11" i="17"/>
  <c r="KHI11" i="17"/>
  <c r="KHJ11" i="17"/>
  <c r="KHK11" i="17"/>
  <c r="KHL11" i="17"/>
  <c r="KHM11" i="17"/>
  <c r="KHN11" i="17"/>
  <c r="KHO11" i="17"/>
  <c r="KHP11" i="17"/>
  <c r="KHQ11" i="17"/>
  <c r="KHR11" i="17"/>
  <c r="KHS11" i="17"/>
  <c r="KHT11" i="17"/>
  <c r="KHU11" i="17"/>
  <c r="KHV11" i="17"/>
  <c r="KHW11" i="17"/>
  <c r="KHX11" i="17"/>
  <c r="KHY11" i="17"/>
  <c r="KHZ11" i="17"/>
  <c r="KIA11" i="17"/>
  <c r="KIB11" i="17"/>
  <c r="KIC11" i="17"/>
  <c r="KID11" i="17"/>
  <c r="KIE11" i="17"/>
  <c r="KIF11" i="17"/>
  <c r="KIG11" i="17"/>
  <c r="KIH11" i="17"/>
  <c r="KII11" i="17"/>
  <c r="KIJ11" i="17"/>
  <c r="KIK11" i="17"/>
  <c r="KIL11" i="17"/>
  <c r="KIM11" i="17"/>
  <c r="KIN11" i="17"/>
  <c r="KIO11" i="17"/>
  <c r="KIP11" i="17"/>
  <c r="KIQ11" i="17"/>
  <c r="KIR11" i="17"/>
  <c r="KIS11" i="17"/>
  <c r="KIT11" i="17"/>
  <c r="KIU11" i="17"/>
  <c r="KIV11" i="17"/>
  <c r="KIW11" i="17"/>
  <c r="KIX11" i="17"/>
  <c r="KIY11" i="17"/>
  <c r="KIZ11" i="17"/>
  <c r="KJA11" i="17"/>
  <c r="KJB11" i="17"/>
  <c r="KJC11" i="17"/>
  <c r="KJD11" i="17"/>
  <c r="KJE11" i="17"/>
  <c r="KJF11" i="17"/>
  <c r="KJG11" i="17"/>
  <c r="KJH11" i="17"/>
  <c r="KJI11" i="17"/>
  <c r="KJJ11" i="17"/>
  <c r="KJK11" i="17"/>
  <c r="KJL11" i="17"/>
  <c r="KJM11" i="17"/>
  <c r="KJN11" i="17"/>
  <c r="KJO11" i="17"/>
  <c r="KJP11" i="17"/>
  <c r="KJQ11" i="17"/>
  <c r="KJR11" i="17"/>
  <c r="KJS11" i="17"/>
  <c r="KJT11" i="17"/>
  <c r="KJU11" i="17"/>
  <c r="KJV11" i="17"/>
  <c r="KJW11" i="17"/>
  <c r="KJX11" i="17"/>
  <c r="KJY11" i="17"/>
  <c r="KJZ11" i="17"/>
  <c r="KKA11" i="17"/>
  <c r="KKB11" i="17"/>
  <c r="KKC11" i="17"/>
  <c r="KKD11" i="17"/>
  <c r="KKE11" i="17"/>
  <c r="KKF11" i="17"/>
  <c r="KKG11" i="17"/>
  <c r="KKH11" i="17"/>
  <c r="KKI11" i="17"/>
  <c r="KKJ11" i="17"/>
  <c r="KKK11" i="17"/>
  <c r="KKL11" i="17"/>
  <c r="KKM11" i="17"/>
  <c r="KKN11" i="17"/>
  <c r="KKO11" i="17"/>
  <c r="KKP11" i="17"/>
  <c r="KKQ11" i="17"/>
  <c r="KKR11" i="17"/>
  <c r="KKS11" i="17"/>
  <c r="KKT11" i="17"/>
  <c r="KKU11" i="17"/>
  <c r="KKV11" i="17"/>
  <c r="KKW11" i="17"/>
  <c r="KKX11" i="17"/>
  <c r="KKY11" i="17"/>
  <c r="KKZ11" i="17"/>
  <c r="KLA11" i="17"/>
  <c r="KLB11" i="17"/>
  <c r="KLC11" i="17"/>
  <c r="KLD11" i="17"/>
  <c r="KLE11" i="17"/>
  <c r="KLF11" i="17"/>
  <c r="KLG11" i="17"/>
  <c r="KLH11" i="17"/>
  <c r="KLI11" i="17"/>
  <c r="KLJ11" i="17"/>
  <c r="KLK11" i="17"/>
  <c r="KLL11" i="17"/>
  <c r="KLM11" i="17"/>
  <c r="KLN11" i="17"/>
  <c r="KLO11" i="17"/>
  <c r="KLP11" i="17"/>
  <c r="KLQ11" i="17"/>
  <c r="KLR11" i="17"/>
  <c r="KLS11" i="17"/>
  <c r="KLT11" i="17"/>
  <c r="KLU11" i="17"/>
  <c r="KLV11" i="17"/>
  <c r="KLW11" i="17"/>
  <c r="KLX11" i="17"/>
  <c r="KLY11" i="17"/>
  <c r="KLZ11" i="17"/>
  <c r="KMA11" i="17"/>
  <c r="KMB11" i="17"/>
  <c r="KMC11" i="17"/>
  <c r="KMD11" i="17"/>
  <c r="KME11" i="17"/>
  <c r="KMF11" i="17"/>
  <c r="KMG11" i="17"/>
  <c r="KMH11" i="17"/>
  <c r="KMI11" i="17"/>
  <c r="KMJ11" i="17"/>
  <c r="KMK11" i="17"/>
  <c r="KML11" i="17"/>
  <c r="KMM11" i="17"/>
  <c r="KMN11" i="17"/>
  <c r="KMO11" i="17"/>
  <c r="KMP11" i="17"/>
  <c r="KMQ11" i="17"/>
  <c r="KMR11" i="17"/>
  <c r="KMS11" i="17"/>
  <c r="KMT11" i="17"/>
  <c r="KMU11" i="17"/>
  <c r="KMV11" i="17"/>
  <c r="KMW11" i="17"/>
  <c r="KMX11" i="17"/>
  <c r="KMY11" i="17"/>
  <c r="KMZ11" i="17"/>
  <c r="KNA11" i="17"/>
  <c r="KNB11" i="17"/>
  <c r="KNC11" i="17"/>
  <c r="KND11" i="17"/>
  <c r="KNE11" i="17"/>
  <c r="KNF11" i="17"/>
  <c r="KNG11" i="17"/>
  <c r="KNH11" i="17"/>
  <c r="KNI11" i="17"/>
  <c r="KNJ11" i="17"/>
  <c r="KNK11" i="17"/>
  <c r="KNL11" i="17"/>
  <c r="KNM11" i="17"/>
  <c r="KNN11" i="17"/>
  <c r="KNO11" i="17"/>
  <c r="KNP11" i="17"/>
  <c r="KNQ11" i="17"/>
  <c r="KNR11" i="17"/>
  <c r="KNS11" i="17"/>
  <c r="KNT11" i="17"/>
  <c r="KNU11" i="17"/>
  <c r="KNV11" i="17"/>
  <c r="KNW11" i="17"/>
  <c r="KNX11" i="17"/>
  <c r="KNY11" i="17"/>
  <c r="KNZ11" i="17"/>
  <c r="KOA11" i="17"/>
  <c r="KOB11" i="17"/>
  <c r="KOC11" i="17"/>
  <c r="KOD11" i="17"/>
  <c r="KOE11" i="17"/>
  <c r="KOF11" i="17"/>
  <c r="KOG11" i="17"/>
  <c r="KOH11" i="17"/>
  <c r="KOI11" i="17"/>
  <c r="KOJ11" i="17"/>
  <c r="KOK11" i="17"/>
  <c r="KOL11" i="17"/>
  <c r="KOM11" i="17"/>
  <c r="KON11" i="17"/>
  <c r="KOO11" i="17"/>
  <c r="KOP11" i="17"/>
  <c r="KOQ11" i="17"/>
  <c r="KOR11" i="17"/>
  <c r="KOS11" i="17"/>
  <c r="KOT11" i="17"/>
  <c r="KOU11" i="17"/>
  <c r="KOV11" i="17"/>
  <c r="KOW11" i="17"/>
  <c r="KOX11" i="17"/>
  <c r="KOY11" i="17"/>
  <c r="KOZ11" i="17"/>
  <c r="KPA11" i="17"/>
  <c r="KPB11" i="17"/>
  <c r="KPC11" i="17"/>
  <c r="KPD11" i="17"/>
  <c r="KPE11" i="17"/>
  <c r="KPF11" i="17"/>
  <c r="KPG11" i="17"/>
  <c r="KPH11" i="17"/>
  <c r="KPI11" i="17"/>
  <c r="KPJ11" i="17"/>
  <c r="KPK11" i="17"/>
  <c r="KPL11" i="17"/>
  <c r="KPM11" i="17"/>
  <c r="KPN11" i="17"/>
  <c r="KPO11" i="17"/>
  <c r="KPP11" i="17"/>
  <c r="KPQ11" i="17"/>
  <c r="KPR11" i="17"/>
  <c r="KPS11" i="17"/>
  <c r="KPT11" i="17"/>
  <c r="KPU11" i="17"/>
  <c r="KPV11" i="17"/>
  <c r="KPW11" i="17"/>
  <c r="KPX11" i="17"/>
  <c r="KPY11" i="17"/>
  <c r="KPZ11" i="17"/>
  <c r="KQA11" i="17"/>
  <c r="KQB11" i="17"/>
  <c r="KQC11" i="17"/>
  <c r="KQD11" i="17"/>
  <c r="KQE11" i="17"/>
  <c r="KQF11" i="17"/>
  <c r="KQG11" i="17"/>
  <c r="KQH11" i="17"/>
  <c r="KQI11" i="17"/>
  <c r="KQJ11" i="17"/>
  <c r="KQK11" i="17"/>
  <c r="KQL11" i="17"/>
  <c r="KQM11" i="17"/>
  <c r="KQN11" i="17"/>
  <c r="KQO11" i="17"/>
  <c r="KQP11" i="17"/>
  <c r="KQQ11" i="17"/>
  <c r="KQR11" i="17"/>
  <c r="KQS11" i="17"/>
  <c r="KQT11" i="17"/>
  <c r="KQU11" i="17"/>
  <c r="KQV11" i="17"/>
  <c r="KQW11" i="17"/>
  <c r="KQX11" i="17"/>
  <c r="KQY11" i="17"/>
  <c r="KQZ11" i="17"/>
  <c r="KRA11" i="17"/>
  <c r="KRB11" i="17"/>
  <c r="KRC11" i="17"/>
  <c r="KRD11" i="17"/>
  <c r="KRE11" i="17"/>
  <c r="KRF11" i="17"/>
  <c r="KRG11" i="17"/>
  <c r="KRH11" i="17"/>
  <c r="KRI11" i="17"/>
  <c r="KRJ11" i="17"/>
  <c r="KRK11" i="17"/>
  <c r="KRL11" i="17"/>
  <c r="KRM11" i="17"/>
  <c r="KRN11" i="17"/>
  <c r="KRO11" i="17"/>
  <c r="KRP11" i="17"/>
  <c r="KRQ11" i="17"/>
  <c r="KRR11" i="17"/>
  <c r="KRS11" i="17"/>
  <c r="KRT11" i="17"/>
  <c r="KRU11" i="17"/>
  <c r="KRV11" i="17"/>
  <c r="KRW11" i="17"/>
  <c r="KRX11" i="17"/>
  <c r="KRY11" i="17"/>
  <c r="KRZ11" i="17"/>
  <c r="KSA11" i="17"/>
  <c r="KSB11" i="17"/>
  <c r="KSC11" i="17"/>
  <c r="KSD11" i="17"/>
  <c r="KSE11" i="17"/>
  <c r="KSF11" i="17"/>
  <c r="KSG11" i="17"/>
  <c r="KSH11" i="17"/>
  <c r="KSI11" i="17"/>
  <c r="KSJ11" i="17"/>
  <c r="KSK11" i="17"/>
  <c r="KSL11" i="17"/>
  <c r="KSM11" i="17"/>
  <c r="KSN11" i="17"/>
  <c r="KSO11" i="17"/>
  <c r="KSP11" i="17"/>
  <c r="KSQ11" i="17"/>
  <c r="KSR11" i="17"/>
  <c r="KSS11" i="17"/>
  <c r="KST11" i="17"/>
  <c r="KSU11" i="17"/>
  <c r="KSV11" i="17"/>
  <c r="KSW11" i="17"/>
  <c r="KSX11" i="17"/>
  <c r="KSY11" i="17"/>
  <c r="KSZ11" i="17"/>
  <c r="KTA11" i="17"/>
  <c r="KTB11" i="17"/>
  <c r="KTC11" i="17"/>
  <c r="KTD11" i="17"/>
  <c r="KTE11" i="17"/>
  <c r="KTF11" i="17"/>
  <c r="KTG11" i="17"/>
  <c r="KTH11" i="17"/>
  <c r="KTI11" i="17"/>
  <c r="KTJ11" i="17"/>
  <c r="KTK11" i="17"/>
  <c r="KTL11" i="17"/>
  <c r="KTM11" i="17"/>
  <c r="KTN11" i="17"/>
  <c r="KTO11" i="17"/>
  <c r="KTP11" i="17"/>
  <c r="KTQ11" i="17"/>
  <c r="KTR11" i="17"/>
  <c r="KTS11" i="17"/>
  <c r="KTT11" i="17"/>
  <c r="KTU11" i="17"/>
  <c r="KTV11" i="17"/>
  <c r="KTW11" i="17"/>
  <c r="KTX11" i="17"/>
  <c r="KTY11" i="17"/>
  <c r="KTZ11" i="17"/>
  <c r="KUA11" i="17"/>
  <c r="KUB11" i="17"/>
  <c r="KUC11" i="17"/>
  <c r="KUD11" i="17"/>
  <c r="KUE11" i="17"/>
  <c r="KUF11" i="17"/>
  <c r="KUG11" i="17"/>
  <c r="KUH11" i="17"/>
  <c r="KUI11" i="17"/>
  <c r="KUJ11" i="17"/>
  <c r="KUK11" i="17"/>
  <c r="KUL11" i="17"/>
  <c r="KUM11" i="17"/>
  <c r="KUN11" i="17"/>
  <c r="KUO11" i="17"/>
  <c r="KUP11" i="17"/>
  <c r="KUQ11" i="17"/>
  <c r="KUR11" i="17"/>
  <c r="KUS11" i="17"/>
  <c r="KUT11" i="17"/>
  <c r="KUU11" i="17"/>
  <c r="KUV11" i="17"/>
  <c r="KUW11" i="17"/>
  <c r="KUX11" i="17"/>
  <c r="KUY11" i="17"/>
  <c r="KUZ11" i="17"/>
  <c r="KVA11" i="17"/>
  <c r="KVB11" i="17"/>
  <c r="KVC11" i="17"/>
  <c r="KVD11" i="17"/>
  <c r="KVE11" i="17"/>
  <c r="KVF11" i="17"/>
  <c r="KVG11" i="17"/>
  <c r="KVH11" i="17"/>
  <c r="KVI11" i="17"/>
  <c r="KVJ11" i="17"/>
  <c r="KVK11" i="17"/>
  <c r="KVL11" i="17"/>
  <c r="KVM11" i="17"/>
  <c r="KVN11" i="17"/>
  <c r="KVO11" i="17"/>
  <c r="KVP11" i="17"/>
  <c r="KVQ11" i="17"/>
  <c r="KVR11" i="17"/>
  <c r="KVS11" i="17"/>
  <c r="KVT11" i="17"/>
  <c r="KVU11" i="17"/>
  <c r="KVV11" i="17"/>
  <c r="KVW11" i="17"/>
  <c r="KVX11" i="17"/>
  <c r="KVY11" i="17"/>
  <c r="KVZ11" i="17"/>
  <c r="KWA11" i="17"/>
  <c r="KWB11" i="17"/>
  <c r="KWC11" i="17"/>
  <c r="KWD11" i="17"/>
  <c r="KWE11" i="17"/>
  <c r="KWF11" i="17"/>
  <c r="KWG11" i="17"/>
  <c r="KWH11" i="17"/>
  <c r="KWI11" i="17"/>
  <c r="KWJ11" i="17"/>
  <c r="KWK11" i="17"/>
  <c r="KWL11" i="17"/>
  <c r="KWM11" i="17"/>
  <c r="KWN11" i="17"/>
  <c r="KWO11" i="17"/>
  <c r="KWP11" i="17"/>
  <c r="KWQ11" i="17"/>
  <c r="KWR11" i="17"/>
  <c r="KWS11" i="17"/>
  <c r="KWT11" i="17"/>
  <c r="KWU11" i="17"/>
  <c r="KWV11" i="17"/>
  <c r="KWW11" i="17"/>
  <c r="KWX11" i="17"/>
  <c r="KWY11" i="17"/>
  <c r="KWZ11" i="17"/>
  <c r="KXA11" i="17"/>
  <c r="KXB11" i="17"/>
  <c r="KXC11" i="17"/>
  <c r="KXD11" i="17"/>
  <c r="KXE11" i="17"/>
  <c r="KXF11" i="17"/>
  <c r="KXG11" i="17"/>
  <c r="KXH11" i="17"/>
  <c r="KXI11" i="17"/>
  <c r="KXJ11" i="17"/>
  <c r="KXK11" i="17"/>
  <c r="KXL11" i="17"/>
  <c r="KXM11" i="17"/>
  <c r="KXN11" i="17"/>
  <c r="KXO11" i="17"/>
  <c r="KXP11" i="17"/>
  <c r="KXQ11" i="17"/>
  <c r="KXR11" i="17"/>
  <c r="KXS11" i="17"/>
  <c r="KXT11" i="17"/>
  <c r="KXU11" i="17"/>
  <c r="KXV11" i="17"/>
  <c r="KXW11" i="17"/>
  <c r="KXX11" i="17"/>
  <c r="KXY11" i="17"/>
  <c r="KXZ11" i="17"/>
  <c r="KYA11" i="17"/>
  <c r="KYB11" i="17"/>
  <c r="KYC11" i="17"/>
  <c r="KYD11" i="17"/>
  <c r="KYE11" i="17"/>
  <c r="KYF11" i="17"/>
  <c r="KYG11" i="17"/>
  <c r="KYH11" i="17"/>
  <c r="KYI11" i="17"/>
  <c r="KYJ11" i="17"/>
  <c r="KYK11" i="17"/>
  <c r="KYL11" i="17"/>
  <c r="KYM11" i="17"/>
  <c r="KYN11" i="17"/>
  <c r="KYO11" i="17"/>
  <c r="KYP11" i="17"/>
  <c r="KYQ11" i="17"/>
  <c r="KYR11" i="17"/>
  <c r="KYS11" i="17"/>
  <c r="KYT11" i="17"/>
  <c r="KYU11" i="17"/>
  <c r="KYV11" i="17"/>
  <c r="KYW11" i="17"/>
  <c r="KYX11" i="17"/>
  <c r="KYY11" i="17"/>
  <c r="KYZ11" i="17"/>
  <c r="KZA11" i="17"/>
  <c r="KZB11" i="17"/>
  <c r="KZC11" i="17"/>
  <c r="KZD11" i="17"/>
  <c r="KZE11" i="17"/>
  <c r="KZF11" i="17"/>
  <c r="KZG11" i="17"/>
  <c r="KZH11" i="17"/>
  <c r="KZI11" i="17"/>
  <c r="KZJ11" i="17"/>
  <c r="KZK11" i="17"/>
  <c r="KZL11" i="17"/>
  <c r="KZM11" i="17"/>
  <c r="KZN11" i="17"/>
  <c r="KZO11" i="17"/>
  <c r="KZP11" i="17"/>
  <c r="KZQ11" i="17"/>
  <c r="KZR11" i="17"/>
  <c r="KZS11" i="17"/>
  <c r="KZT11" i="17"/>
  <c r="KZU11" i="17"/>
  <c r="KZV11" i="17"/>
  <c r="KZW11" i="17"/>
  <c r="KZX11" i="17"/>
  <c r="KZY11" i="17"/>
  <c r="KZZ11" i="17"/>
  <c r="LAA11" i="17"/>
  <c r="LAB11" i="17"/>
  <c r="LAC11" i="17"/>
  <c r="LAD11" i="17"/>
  <c r="LAE11" i="17"/>
  <c r="LAF11" i="17"/>
  <c r="LAG11" i="17"/>
  <c r="LAH11" i="17"/>
  <c r="LAI11" i="17"/>
  <c r="LAJ11" i="17"/>
  <c r="LAK11" i="17"/>
  <c r="LAL11" i="17"/>
  <c r="LAM11" i="17"/>
  <c r="LAN11" i="17"/>
  <c r="LAO11" i="17"/>
  <c r="LAP11" i="17"/>
  <c r="LAQ11" i="17"/>
  <c r="LAR11" i="17"/>
  <c r="LAS11" i="17"/>
  <c r="LAT11" i="17"/>
  <c r="LAU11" i="17"/>
  <c r="LAV11" i="17"/>
  <c r="LAW11" i="17"/>
  <c r="LAX11" i="17"/>
  <c r="LAY11" i="17"/>
  <c r="LAZ11" i="17"/>
  <c r="LBA11" i="17"/>
  <c r="LBB11" i="17"/>
  <c r="LBC11" i="17"/>
  <c r="LBD11" i="17"/>
  <c r="LBE11" i="17"/>
  <c r="LBF11" i="17"/>
  <c r="LBG11" i="17"/>
  <c r="LBH11" i="17"/>
  <c r="LBI11" i="17"/>
  <c r="LBJ11" i="17"/>
  <c r="LBK11" i="17"/>
  <c r="LBL11" i="17"/>
  <c r="LBM11" i="17"/>
  <c r="LBN11" i="17"/>
  <c r="LBO11" i="17"/>
  <c r="LBP11" i="17"/>
  <c r="LBQ11" i="17"/>
  <c r="LBR11" i="17"/>
  <c r="LBS11" i="17"/>
  <c r="LBT11" i="17"/>
  <c r="LBU11" i="17"/>
  <c r="LBV11" i="17"/>
  <c r="LBW11" i="17"/>
  <c r="LBX11" i="17"/>
  <c r="LBY11" i="17"/>
  <c r="LBZ11" i="17"/>
  <c r="LCA11" i="17"/>
  <c r="LCB11" i="17"/>
  <c r="LCC11" i="17"/>
  <c r="LCD11" i="17"/>
  <c r="LCE11" i="17"/>
  <c r="LCF11" i="17"/>
  <c r="LCG11" i="17"/>
  <c r="LCH11" i="17"/>
  <c r="LCI11" i="17"/>
  <c r="LCJ11" i="17"/>
  <c r="LCK11" i="17"/>
  <c r="LCL11" i="17"/>
  <c r="LCM11" i="17"/>
  <c r="LCN11" i="17"/>
  <c r="LCO11" i="17"/>
  <c r="LCP11" i="17"/>
  <c r="LCQ11" i="17"/>
  <c r="LCR11" i="17"/>
  <c r="LCS11" i="17"/>
  <c r="LCT11" i="17"/>
  <c r="LCU11" i="17"/>
  <c r="LCV11" i="17"/>
  <c r="LCW11" i="17"/>
  <c r="LCX11" i="17"/>
  <c r="LCY11" i="17"/>
  <c r="LCZ11" i="17"/>
  <c r="LDA11" i="17"/>
  <c r="LDB11" i="17"/>
  <c r="LDC11" i="17"/>
  <c r="LDD11" i="17"/>
  <c r="LDE11" i="17"/>
  <c r="LDF11" i="17"/>
  <c r="LDG11" i="17"/>
  <c r="LDH11" i="17"/>
  <c r="LDI11" i="17"/>
  <c r="LDJ11" i="17"/>
  <c r="LDK11" i="17"/>
  <c r="LDL11" i="17"/>
  <c r="LDM11" i="17"/>
  <c r="LDN11" i="17"/>
  <c r="LDO11" i="17"/>
  <c r="LDP11" i="17"/>
  <c r="LDQ11" i="17"/>
  <c r="LDR11" i="17"/>
  <c r="LDS11" i="17"/>
  <c r="LDT11" i="17"/>
  <c r="LDU11" i="17"/>
  <c r="LDV11" i="17"/>
  <c r="LDW11" i="17"/>
  <c r="LDX11" i="17"/>
  <c r="LDY11" i="17"/>
  <c r="LDZ11" i="17"/>
  <c r="LEA11" i="17"/>
  <c r="LEB11" i="17"/>
  <c r="LEC11" i="17"/>
  <c r="LED11" i="17"/>
  <c r="LEE11" i="17"/>
  <c r="LEF11" i="17"/>
  <c r="LEG11" i="17"/>
  <c r="LEH11" i="17"/>
  <c r="LEI11" i="17"/>
  <c r="LEJ11" i="17"/>
  <c r="LEK11" i="17"/>
  <c r="LEL11" i="17"/>
  <c r="LEM11" i="17"/>
  <c r="LEN11" i="17"/>
  <c r="LEO11" i="17"/>
  <c r="LEP11" i="17"/>
  <c r="LEQ11" i="17"/>
  <c r="LER11" i="17"/>
  <c r="LES11" i="17"/>
  <c r="LET11" i="17"/>
  <c r="LEU11" i="17"/>
  <c r="LEV11" i="17"/>
  <c r="LEW11" i="17"/>
  <c r="LEX11" i="17"/>
  <c r="LEY11" i="17"/>
  <c r="LEZ11" i="17"/>
  <c r="LFA11" i="17"/>
  <c r="LFB11" i="17"/>
  <c r="LFC11" i="17"/>
  <c r="LFD11" i="17"/>
  <c r="LFE11" i="17"/>
  <c r="LFF11" i="17"/>
  <c r="LFG11" i="17"/>
  <c r="LFH11" i="17"/>
  <c r="LFI11" i="17"/>
  <c r="LFJ11" i="17"/>
  <c r="LFK11" i="17"/>
  <c r="LFL11" i="17"/>
  <c r="LFM11" i="17"/>
  <c r="LFN11" i="17"/>
  <c r="LFO11" i="17"/>
  <c r="LFP11" i="17"/>
  <c r="LFQ11" i="17"/>
  <c r="LFR11" i="17"/>
  <c r="LFS11" i="17"/>
  <c r="LFT11" i="17"/>
  <c r="LFU11" i="17"/>
  <c r="LFV11" i="17"/>
  <c r="LFW11" i="17"/>
  <c r="LFX11" i="17"/>
  <c r="LFY11" i="17"/>
  <c r="LFZ11" i="17"/>
  <c r="LGA11" i="17"/>
  <c r="LGB11" i="17"/>
  <c r="LGC11" i="17"/>
  <c r="LGD11" i="17"/>
  <c r="LGE11" i="17"/>
  <c r="LGF11" i="17"/>
  <c r="LGG11" i="17"/>
  <c r="LGH11" i="17"/>
  <c r="LGI11" i="17"/>
  <c r="LGJ11" i="17"/>
  <c r="LGK11" i="17"/>
  <c r="LGL11" i="17"/>
  <c r="LGM11" i="17"/>
  <c r="LGN11" i="17"/>
  <c r="LGO11" i="17"/>
  <c r="LGP11" i="17"/>
  <c r="LGQ11" i="17"/>
  <c r="LGR11" i="17"/>
  <c r="LGS11" i="17"/>
  <c r="LGT11" i="17"/>
  <c r="LGU11" i="17"/>
  <c r="LGV11" i="17"/>
  <c r="LGW11" i="17"/>
  <c r="LGX11" i="17"/>
  <c r="LGY11" i="17"/>
  <c r="LGZ11" i="17"/>
  <c r="LHA11" i="17"/>
  <c r="LHB11" i="17"/>
  <c r="LHC11" i="17"/>
  <c r="LHD11" i="17"/>
  <c r="LHE11" i="17"/>
  <c r="LHF11" i="17"/>
  <c r="LHG11" i="17"/>
  <c r="LHH11" i="17"/>
  <c r="LHI11" i="17"/>
  <c r="LHJ11" i="17"/>
  <c r="LHK11" i="17"/>
  <c r="LHL11" i="17"/>
  <c r="LHM11" i="17"/>
  <c r="LHN11" i="17"/>
  <c r="LHO11" i="17"/>
  <c r="LHP11" i="17"/>
  <c r="LHQ11" i="17"/>
  <c r="LHR11" i="17"/>
  <c r="LHS11" i="17"/>
  <c r="LHT11" i="17"/>
  <c r="LHU11" i="17"/>
  <c r="LHV11" i="17"/>
  <c r="LHW11" i="17"/>
  <c r="LHX11" i="17"/>
  <c r="LHY11" i="17"/>
  <c r="LHZ11" i="17"/>
  <c r="LIA11" i="17"/>
  <c r="LIB11" i="17"/>
  <c r="LIC11" i="17"/>
  <c r="LID11" i="17"/>
  <c r="LIE11" i="17"/>
  <c r="LIF11" i="17"/>
  <c r="LIG11" i="17"/>
  <c r="LIH11" i="17"/>
  <c r="LII11" i="17"/>
  <c r="LIJ11" i="17"/>
  <c r="LIK11" i="17"/>
  <c r="LIL11" i="17"/>
  <c r="LIM11" i="17"/>
  <c r="LIN11" i="17"/>
  <c r="LIO11" i="17"/>
  <c r="LIP11" i="17"/>
  <c r="LIQ11" i="17"/>
  <c r="LIR11" i="17"/>
  <c r="LIS11" i="17"/>
  <c r="LIT11" i="17"/>
  <c r="LIU11" i="17"/>
  <c r="LIV11" i="17"/>
  <c r="LIW11" i="17"/>
  <c r="LIX11" i="17"/>
  <c r="LIY11" i="17"/>
  <c r="LIZ11" i="17"/>
  <c r="LJA11" i="17"/>
  <c r="LJB11" i="17"/>
  <c r="LJC11" i="17"/>
  <c r="LJD11" i="17"/>
  <c r="LJE11" i="17"/>
  <c r="LJF11" i="17"/>
  <c r="LJG11" i="17"/>
  <c r="LJH11" i="17"/>
  <c r="LJI11" i="17"/>
  <c r="LJJ11" i="17"/>
  <c r="LJK11" i="17"/>
  <c r="LJL11" i="17"/>
  <c r="LJM11" i="17"/>
  <c r="LJN11" i="17"/>
  <c r="LJO11" i="17"/>
  <c r="LJP11" i="17"/>
  <c r="LJQ11" i="17"/>
  <c r="LJR11" i="17"/>
  <c r="LJS11" i="17"/>
  <c r="LJT11" i="17"/>
  <c r="LJU11" i="17"/>
  <c r="LJV11" i="17"/>
  <c r="LJW11" i="17"/>
  <c r="LJX11" i="17"/>
  <c r="LJY11" i="17"/>
  <c r="LJZ11" i="17"/>
  <c r="LKA11" i="17"/>
  <c r="LKB11" i="17"/>
  <c r="LKC11" i="17"/>
  <c r="LKD11" i="17"/>
  <c r="LKE11" i="17"/>
  <c r="LKF11" i="17"/>
  <c r="LKG11" i="17"/>
  <c r="LKH11" i="17"/>
  <c r="LKI11" i="17"/>
  <c r="LKJ11" i="17"/>
  <c r="LKK11" i="17"/>
  <c r="LKL11" i="17"/>
  <c r="LKM11" i="17"/>
  <c r="LKN11" i="17"/>
  <c r="LKO11" i="17"/>
  <c r="LKP11" i="17"/>
  <c r="LKQ11" i="17"/>
  <c r="LKR11" i="17"/>
  <c r="LKS11" i="17"/>
  <c r="LKT11" i="17"/>
  <c r="LKU11" i="17"/>
  <c r="LKV11" i="17"/>
  <c r="LKW11" i="17"/>
  <c r="LKX11" i="17"/>
  <c r="LKY11" i="17"/>
  <c r="LKZ11" i="17"/>
  <c r="LLA11" i="17"/>
  <c r="LLB11" i="17"/>
  <c r="LLC11" i="17"/>
  <c r="LLD11" i="17"/>
  <c r="LLE11" i="17"/>
  <c r="LLF11" i="17"/>
  <c r="LLG11" i="17"/>
  <c r="LLH11" i="17"/>
  <c r="LLI11" i="17"/>
  <c r="LLJ11" i="17"/>
  <c r="LLK11" i="17"/>
  <c r="LLL11" i="17"/>
  <c r="LLM11" i="17"/>
  <c r="LLN11" i="17"/>
  <c r="LLO11" i="17"/>
  <c r="LLP11" i="17"/>
  <c r="LLQ11" i="17"/>
  <c r="LLR11" i="17"/>
  <c r="LLS11" i="17"/>
  <c r="LLT11" i="17"/>
  <c r="LLU11" i="17"/>
  <c r="LLV11" i="17"/>
  <c r="LLW11" i="17"/>
  <c r="LLX11" i="17"/>
  <c r="LLY11" i="17"/>
  <c r="LLZ11" i="17"/>
  <c r="LMA11" i="17"/>
  <c r="LMB11" i="17"/>
  <c r="LMC11" i="17"/>
  <c r="LMD11" i="17"/>
  <c r="LME11" i="17"/>
  <c r="LMF11" i="17"/>
  <c r="LMG11" i="17"/>
  <c r="LMH11" i="17"/>
  <c r="LMI11" i="17"/>
  <c r="LMJ11" i="17"/>
  <c r="LMK11" i="17"/>
  <c r="LML11" i="17"/>
  <c r="LMM11" i="17"/>
  <c r="LMN11" i="17"/>
  <c r="LMO11" i="17"/>
  <c r="LMP11" i="17"/>
  <c r="LMQ11" i="17"/>
  <c r="LMR11" i="17"/>
  <c r="LMS11" i="17"/>
  <c r="LMT11" i="17"/>
  <c r="LMU11" i="17"/>
  <c r="LMV11" i="17"/>
  <c r="LMW11" i="17"/>
  <c r="LMX11" i="17"/>
  <c r="LMY11" i="17"/>
  <c r="LMZ11" i="17"/>
  <c r="LNA11" i="17"/>
  <c r="LNB11" i="17"/>
  <c r="LNC11" i="17"/>
  <c r="LND11" i="17"/>
  <c r="LNE11" i="17"/>
  <c r="LNF11" i="17"/>
  <c r="LNG11" i="17"/>
  <c r="LNH11" i="17"/>
  <c r="LNI11" i="17"/>
  <c r="LNJ11" i="17"/>
  <c r="LNK11" i="17"/>
  <c r="LNL11" i="17"/>
  <c r="LNM11" i="17"/>
  <c r="LNN11" i="17"/>
  <c r="LNO11" i="17"/>
  <c r="LNP11" i="17"/>
  <c r="LNQ11" i="17"/>
  <c r="LNR11" i="17"/>
  <c r="LNS11" i="17"/>
  <c r="LNT11" i="17"/>
  <c r="LNU11" i="17"/>
  <c r="LNV11" i="17"/>
  <c r="LNW11" i="17"/>
  <c r="LNX11" i="17"/>
  <c r="LNY11" i="17"/>
  <c r="LNZ11" i="17"/>
  <c r="LOA11" i="17"/>
  <c r="LOB11" i="17"/>
  <c r="LOC11" i="17"/>
  <c r="LOD11" i="17"/>
  <c r="LOE11" i="17"/>
  <c r="LOF11" i="17"/>
  <c r="LOG11" i="17"/>
  <c r="LOH11" i="17"/>
  <c r="LOI11" i="17"/>
  <c r="LOJ11" i="17"/>
  <c r="LOK11" i="17"/>
  <c r="LOL11" i="17"/>
  <c r="LOM11" i="17"/>
  <c r="LON11" i="17"/>
  <c r="LOO11" i="17"/>
  <c r="LOP11" i="17"/>
  <c r="LOQ11" i="17"/>
  <c r="LOR11" i="17"/>
  <c r="LOS11" i="17"/>
  <c r="LOT11" i="17"/>
  <c r="LOU11" i="17"/>
  <c r="LOV11" i="17"/>
  <c r="LOW11" i="17"/>
  <c r="LOX11" i="17"/>
  <c r="LOY11" i="17"/>
  <c r="LOZ11" i="17"/>
  <c r="LPA11" i="17"/>
  <c r="LPB11" i="17"/>
  <c r="LPC11" i="17"/>
  <c r="LPD11" i="17"/>
  <c r="LPE11" i="17"/>
  <c r="LPF11" i="17"/>
  <c r="LPG11" i="17"/>
  <c r="LPH11" i="17"/>
  <c r="LPI11" i="17"/>
  <c r="LPJ11" i="17"/>
  <c r="LPK11" i="17"/>
  <c r="LPL11" i="17"/>
  <c r="LPM11" i="17"/>
  <c r="LPN11" i="17"/>
  <c r="LPO11" i="17"/>
  <c r="LPP11" i="17"/>
  <c r="LPQ11" i="17"/>
  <c r="LPR11" i="17"/>
  <c r="LPS11" i="17"/>
  <c r="LPT11" i="17"/>
  <c r="LPU11" i="17"/>
  <c r="LPV11" i="17"/>
  <c r="LPW11" i="17"/>
  <c r="LPX11" i="17"/>
  <c r="LPY11" i="17"/>
  <c r="LPZ11" i="17"/>
  <c r="LQA11" i="17"/>
  <c r="LQB11" i="17"/>
  <c r="LQC11" i="17"/>
  <c r="LQD11" i="17"/>
  <c r="LQE11" i="17"/>
  <c r="LQF11" i="17"/>
  <c r="LQG11" i="17"/>
  <c r="LQH11" i="17"/>
  <c r="LQI11" i="17"/>
  <c r="LQJ11" i="17"/>
  <c r="LQK11" i="17"/>
  <c r="LQL11" i="17"/>
  <c r="LQM11" i="17"/>
  <c r="LQN11" i="17"/>
  <c r="LQO11" i="17"/>
  <c r="LQP11" i="17"/>
  <c r="LQQ11" i="17"/>
  <c r="LQR11" i="17"/>
  <c r="LQS11" i="17"/>
  <c r="LQT11" i="17"/>
  <c r="LQU11" i="17"/>
  <c r="LQV11" i="17"/>
  <c r="LQW11" i="17"/>
  <c r="LQX11" i="17"/>
  <c r="LQY11" i="17"/>
  <c r="LQZ11" i="17"/>
  <c r="LRA11" i="17"/>
  <c r="LRB11" i="17"/>
  <c r="LRC11" i="17"/>
  <c r="LRD11" i="17"/>
  <c r="LRE11" i="17"/>
  <c r="LRF11" i="17"/>
  <c r="LRG11" i="17"/>
  <c r="LRH11" i="17"/>
  <c r="LRI11" i="17"/>
  <c r="LRJ11" i="17"/>
  <c r="LRK11" i="17"/>
  <c r="LRL11" i="17"/>
  <c r="LRM11" i="17"/>
  <c r="LRN11" i="17"/>
  <c r="LRO11" i="17"/>
  <c r="LRP11" i="17"/>
  <c r="LRQ11" i="17"/>
  <c r="LRR11" i="17"/>
  <c r="LRS11" i="17"/>
  <c r="LRT11" i="17"/>
  <c r="LRU11" i="17"/>
  <c r="LRV11" i="17"/>
  <c r="LRW11" i="17"/>
  <c r="LRX11" i="17"/>
  <c r="LRY11" i="17"/>
  <c r="LRZ11" i="17"/>
  <c r="LSA11" i="17"/>
  <c r="LSB11" i="17"/>
  <c r="LSC11" i="17"/>
  <c r="LSD11" i="17"/>
  <c r="LSE11" i="17"/>
  <c r="LSF11" i="17"/>
  <c r="LSG11" i="17"/>
  <c r="LSH11" i="17"/>
  <c r="LSI11" i="17"/>
  <c r="LSJ11" i="17"/>
  <c r="LSK11" i="17"/>
  <c r="LSL11" i="17"/>
  <c r="LSM11" i="17"/>
  <c r="LSN11" i="17"/>
  <c r="LSO11" i="17"/>
  <c r="LSP11" i="17"/>
  <c r="LSQ11" i="17"/>
  <c r="LSR11" i="17"/>
  <c r="LSS11" i="17"/>
  <c r="LST11" i="17"/>
  <c r="LSU11" i="17"/>
  <c r="LSV11" i="17"/>
  <c r="LSW11" i="17"/>
  <c r="LSX11" i="17"/>
  <c r="LSY11" i="17"/>
  <c r="LSZ11" i="17"/>
  <c r="LTA11" i="17"/>
  <c r="LTB11" i="17"/>
  <c r="LTC11" i="17"/>
  <c r="LTD11" i="17"/>
  <c r="LTE11" i="17"/>
  <c r="LTF11" i="17"/>
  <c r="LTG11" i="17"/>
  <c r="LTH11" i="17"/>
  <c r="LTI11" i="17"/>
  <c r="LTJ11" i="17"/>
  <c r="LTK11" i="17"/>
  <c r="LTL11" i="17"/>
  <c r="LTM11" i="17"/>
  <c r="LTN11" i="17"/>
  <c r="LTO11" i="17"/>
  <c r="LTP11" i="17"/>
  <c r="LTQ11" i="17"/>
  <c r="LTR11" i="17"/>
  <c r="LTS11" i="17"/>
  <c r="LTT11" i="17"/>
  <c r="LTU11" i="17"/>
  <c r="LTV11" i="17"/>
  <c r="LTW11" i="17"/>
  <c r="LTX11" i="17"/>
  <c r="LTY11" i="17"/>
  <c r="LTZ11" i="17"/>
  <c r="LUA11" i="17"/>
  <c r="LUB11" i="17"/>
  <c r="LUC11" i="17"/>
  <c r="LUD11" i="17"/>
  <c r="LUE11" i="17"/>
  <c r="LUF11" i="17"/>
  <c r="LUG11" i="17"/>
  <c r="LUH11" i="17"/>
  <c r="LUI11" i="17"/>
  <c r="LUJ11" i="17"/>
  <c r="LUK11" i="17"/>
  <c r="LUL11" i="17"/>
  <c r="LUM11" i="17"/>
  <c r="LUN11" i="17"/>
  <c r="LUO11" i="17"/>
  <c r="LUP11" i="17"/>
  <c r="LUQ11" i="17"/>
  <c r="LUR11" i="17"/>
  <c r="LUS11" i="17"/>
  <c r="LUT11" i="17"/>
  <c r="LUU11" i="17"/>
  <c r="LUV11" i="17"/>
  <c r="LUW11" i="17"/>
  <c r="LUX11" i="17"/>
  <c r="LUY11" i="17"/>
  <c r="LUZ11" i="17"/>
  <c r="LVA11" i="17"/>
  <c r="LVB11" i="17"/>
  <c r="LVC11" i="17"/>
  <c r="LVD11" i="17"/>
  <c r="LVE11" i="17"/>
  <c r="LVF11" i="17"/>
  <c r="LVG11" i="17"/>
  <c r="LVH11" i="17"/>
  <c r="LVI11" i="17"/>
  <c r="LVJ11" i="17"/>
  <c r="LVK11" i="17"/>
  <c r="LVL11" i="17"/>
  <c r="LVM11" i="17"/>
  <c r="LVN11" i="17"/>
  <c r="LVO11" i="17"/>
  <c r="LVP11" i="17"/>
  <c r="LVQ11" i="17"/>
  <c r="LVR11" i="17"/>
  <c r="LVS11" i="17"/>
  <c r="LVT11" i="17"/>
  <c r="LVU11" i="17"/>
  <c r="LVV11" i="17"/>
  <c r="LVW11" i="17"/>
  <c r="LVX11" i="17"/>
  <c r="LVY11" i="17"/>
  <c r="LVZ11" i="17"/>
  <c r="LWA11" i="17"/>
  <c r="LWB11" i="17"/>
  <c r="LWC11" i="17"/>
  <c r="LWD11" i="17"/>
  <c r="LWE11" i="17"/>
  <c r="LWF11" i="17"/>
  <c r="LWG11" i="17"/>
  <c r="LWH11" i="17"/>
  <c r="LWI11" i="17"/>
  <c r="LWJ11" i="17"/>
  <c r="LWK11" i="17"/>
  <c r="LWL11" i="17"/>
  <c r="LWM11" i="17"/>
  <c r="LWN11" i="17"/>
  <c r="LWO11" i="17"/>
  <c r="LWP11" i="17"/>
  <c r="LWQ11" i="17"/>
  <c r="LWR11" i="17"/>
  <c r="LWS11" i="17"/>
  <c r="LWT11" i="17"/>
  <c r="LWU11" i="17"/>
  <c r="LWV11" i="17"/>
  <c r="LWW11" i="17"/>
  <c r="LWX11" i="17"/>
  <c r="LWY11" i="17"/>
  <c r="LWZ11" i="17"/>
  <c r="LXA11" i="17"/>
  <c r="LXB11" i="17"/>
  <c r="LXC11" i="17"/>
  <c r="LXD11" i="17"/>
  <c r="LXE11" i="17"/>
  <c r="LXF11" i="17"/>
  <c r="LXG11" i="17"/>
  <c r="LXH11" i="17"/>
  <c r="LXI11" i="17"/>
  <c r="LXJ11" i="17"/>
  <c r="LXK11" i="17"/>
  <c r="LXL11" i="17"/>
  <c r="LXM11" i="17"/>
  <c r="LXN11" i="17"/>
  <c r="LXO11" i="17"/>
  <c r="LXP11" i="17"/>
  <c r="LXQ11" i="17"/>
  <c r="LXR11" i="17"/>
  <c r="LXS11" i="17"/>
  <c r="LXT11" i="17"/>
  <c r="LXU11" i="17"/>
  <c r="LXV11" i="17"/>
  <c r="LXW11" i="17"/>
  <c r="LXX11" i="17"/>
  <c r="LXY11" i="17"/>
  <c r="LXZ11" i="17"/>
  <c r="LYA11" i="17"/>
  <c r="LYB11" i="17"/>
  <c r="LYC11" i="17"/>
  <c r="LYD11" i="17"/>
  <c r="LYE11" i="17"/>
  <c r="LYF11" i="17"/>
  <c r="LYG11" i="17"/>
  <c r="LYH11" i="17"/>
  <c r="LYI11" i="17"/>
  <c r="LYJ11" i="17"/>
  <c r="LYK11" i="17"/>
  <c r="LYL11" i="17"/>
  <c r="LYM11" i="17"/>
  <c r="LYN11" i="17"/>
  <c r="LYO11" i="17"/>
  <c r="LYP11" i="17"/>
  <c r="LYQ11" i="17"/>
  <c r="LYR11" i="17"/>
  <c r="LYS11" i="17"/>
  <c r="LYT11" i="17"/>
  <c r="LYU11" i="17"/>
  <c r="LYV11" i="17"/>
  <c r="LYW11" i="17"/>
  <c r="LYX11" i="17"/>
  <c r="LYY11" i="17"/>
  <c r="LYZ11" i="17"/>
  <c r="LZA11" i="17"/>
  <c r="LZB11" i="17"/>
  <c r="LZC11" i="17"/>
  <c r="LZD11" i="17"/>
  <c r="LZE11" i="17"/>
  <c r="LZF11" i="17"/>
  <c r="LZG11" i="17"/>
  <c r="LZH11" i="17"/>
  <c r="LZI11" i="17"/>
  <c r="LZJ11" i="17"/>
  <c r="LZK11" i="17"/>
  <c r="LZL11" i="17"/>
  <c r="LZM11" i="17"/>
  <c r="LZN11" i="17"/>
  <c r="LZO11" i="17"/>
  <c r="LZP11" i="17"/>
  <c r="LZQ11" i="17"/>
  <c r="LZR11" i="17"/>
  <c r="LZS11" i="17"/>
  <c r="LZT11" i="17"/>
  <c r="LZU11" i="17"/>
  <c r="LZV11" i="17"/>
  <c r="LZW11" i="17"/>
  <c r="LZX11" i="17"/>
  <c r="LZY11" i="17"/>
  <c r="LZZ11" i="17"/>
  <c r="MAA11" i="17"/>
  <c r="MAB11" i="17"/>
  <c r="MAC11" i="17"/>
  <c r="MAD11" i="17"/>
  <c r="MAE11" i="17"/>
  <c r="MAF11" i="17"/>
  <c r="MAG11" i="17"/>
  <c r="MAH11" i="17"/>
  <c r="MAI11" i="17"/>
  <c r="MAJ11" i="17"/>
  <c r="MAK11" i="17"/>
  <c r="MAL11" i="17"/>
  <c r="MAM11" i="17"/>
  <c r="MAN11" i="17"/>
  <c r="MAO11" i="17"/>
  <c r="MAP11" i="17"/>
  <c r="MAQ11" i="17"/>
  <c r="MAR11" i="17"/>
  <c r="MAS11" i="17"/>
  <c r="MAT11" i="17"/>
  <c r="MAU11" i="17"/>
  <c r="MAV11" i="17"/>
  <c r="MAW11" i="17"/>
  <c r="MAX11" i="17"/>
  <c r="MAY11" i="17"/>
  <c r="MAZ11" i="17"/>
  <c r="MBA11" i="17"/>
  <c r="MBB11" i="17"/>
  <c r="MBC11" i="17"/>
  <c r="MBD11" i="17"/>
  <c r="MBE11" i="17"/>
  <c r="MBF11" i="17"/>
  <c r="MBG11" i="17"/>
  <c r="MBH11" i="17"/>
  <c r="MBI11" i="17"/>
  <c r="MBJ11" i="17"/>
  <c r="MBK11" i="17"/>
  <c r="MBL11" i="17"/>
  <c r="MBM11" i="17"/>
  <c r="MBN11" i="17"/>
  <c r="MBO11" i="17"/>
  <c r="MBP11" i="17"/>
  <c r="MBQ11" i="17"/>
  <c r="MBR11" i="17"/>
  <c r="MBS11" i="17"/>
  <c r="MBT11" i="17"/>
  <c r="MBU11" i="17"/>
  <c r="MBV11" i="17"/>
  <c r="MBW11" i="17"/>
  <c r="MBX11" i="17"/>
  <c r="MBY11" i="17"/>
  <c r="MBZ11" i="17"/>
  <c r="MCA11" i="17"/>
  <c r="MCB11" i="17"/>
  <c r="MCC11" i="17"/>
  <c r="MCD11" i="17"/>
  <c r="MCE11" i="17"/>
  <c r="MCF11" i="17"/>
  <c r="MCG11" i="17"/>
  <c r="MCH11" i="17"/>
  <c r="MCI11" i="17"/>
  <c r="MCJ11" i="17"/>
  <c r="MCK11" i="17"/>
  <c r="MCL11" i="17"/>
  <c r="MCM11" i="17"/>
  <c r="MCN11" i="17"/>
  <c r="MCO11" i="17"/>
  <c r="MCP11" i="17"/>
  <c r="MCQ11" i="17"/>
  <c r="MCR11" i="17"/>
  <c r="MCS11" i="17"/>
  <c r="MCT11" i="17"/>
  <c r="MCU11" i="17"/>
  <c r="MCV11" i="17"/>
  <c r="MCW11" i="17"/>
  <c r="MCX11" i="17"/>
  <c r="MCY11" i="17"/>
  <c r="MCZ11" i="17"/>
  <c r="MDA11" i="17"/>
  <c r="MDB11" i="17"/>
  <c r="MDC11" i="17"/>
  <c r="MDD11" i="17"/>
  <c r="MDE11" i="17"/>
  <c r="MDF11" i="17"/>
  <c r="MDG11" i="17"/>
  <c r="MDH11" i="17"/>
  <c r="MDI11" i="17"/>
  <c r="MDJ11" i="17"/>
  <c r="MDK11" i="17"/>
  <c r="MDL11" i="17"/>
  <c r="MDM11" i="17"/>
  <c r="MDN11" i="17"/>
  <c r="MDO11" i="17"/>
  <c r="MDP11" i="17"/>
  <c r="MDQ11" i="17"/>
  <c r="MDR11" i="17"/>
  <c r="MDS11" i="17"/>
  <c r="MDT11" i="17"/>
  <c r="MDU11" i="17"/>
  <c r="MDV11" i="17"/>
  <c r="MDW11" i="17"/>
  <c r="MDX11" i="17"/>
  <c r="MDY11" i="17"/>
  <c r="MDZ11" i="17"/>
  <c r="MEA11" i="17"/>
  <c r="MEB11" i="17"/>
  <c r="MEC11" i="17"/>
  <c r="MED11" i="17"/>
  <c r="MEE11" i="17"/>
  <c r="MEF11" i="17"/>
  <c r="MEG11" i="17"/>
  <c r="MEH11" i="17"/>
  <c r="MEI11" i="17"/>
  <c r="MEJ11" i="17"/>
  <c r="MEK11" i="17"/>
  <c r="MEL11" i="17"/>
  <c r="MEM11" i="17"/>
  <c r="MEN11" i="17"/>
  <c r="MEO11" i="17"/>
  <c r="MEP11" i="17"/>
  <c r="MEQ11" i="17"/>
  <c r="MER11" i="17"/>
  <c r="MES11" i="17"/>
  <c r="MET11" i="17"/>
  <c r="MEU11" i="17"/>
  <c r="MEV11" i="17"/>
  <c r="MEW11" i="17"/>
  <c r="MEX11" i="17"/>
  <c r="MEY11" i="17"/>
  <c r="MEZ11" i="17"/>
  <c r="MFA11" i="17"/>
  <c r="MFB11" i="17"/>
  <c r="MFC11" i="17"/>
  <c r="MFD11" i="17"/>
  <c r="MFE11" i="17"/>
  <c r="MFF11" i="17"/>
  <c r="MFG11" i="17"/>
  <c r="MFH11" i="17"/>
  <c r="MFI11" i="17"/>
  <c r="MFJ11" i="17"/>
  <c r="MFK11" i="17"/>
  <c r="MFL11" i="17"/>
  <c r="MFM11" i="17"/>
  <c r="MFN11" i="17"/>
  <c r="MFO11" i="17"/>
  <c r="MFP11" i="17"/>
  <c r="MFQ11" i="17"/>
  <c r="MFR11" i="17"/>
  <c r="MFS11" i="17"/>
  <c r="MFT11" i="17"/>
  <c r="MFU11" i="17"/>
  <c r="MFV11" i="17"/>
  <c r="MFW11" i="17"/>
  <c r="MFX11" i="17"/>
  <c r="MFY11" i="17"/>
  <c r="MFZ11" i="17"/>
  <c r="MGA11" i="17"/>
  <c r="MGB11" i="17"/>
  <c r="MGC11" i="17"/>
  <c r="MGD11" i="17"/>
  <c r="MGE11" i="17"/>
  <c r="MGF11" i="17"/>
  <c r="MGG11" i="17"/>
  <c r="MGH11" i="17"/>
  <c r="MGI11" i="17"/>
  <c r="MGJ11" i="17"/>
  <c r="MGK11" i="17"/>
  <c r="MGL11" i="17"/>
  <c r="MGM11" i="17"/>
  <c r="MGN11" i="17"/>
  <c r="MGO11" i="17"/>
  <c r="MGP11" i="17"/>
  <c r="MGQ11" i="17"/>
  <c r="MGR11" i="17"/>
  <c r="MGS11" i="17"/>
  <c r="MGT11" i="17"/>
  <c r="MGU11" i="17"/>
  <c r="MGV11" i="17"/>
  <c r="MGW11" i="17"/>
  <c r="MGX11" i="17"/>
  <c r="MGY11" i="17"/>
  <c r="MGZ11" i="17"/>
  <c r="MHA11" i="17"/>
  <c r="MHB11" i="17"/>
  <c r="MHC11" i="17"/>
  <c r="MHD11" i="17"/>
  <c r="MHE11" i="17"/>
  <c r="MHF11" i="17"/>
  <c r="MHG11" i="17"/>
  <c r="MHH11" i="17"/>
  <c r="MHI11" i="17"/>
  <c r="MHJ11" i="17"/>
  <c r="MHK11" i="17"/>
  <c r="MHL11" i="17"/>
  <c r="MHM11" i="17"/>
  <c r="MHN11" i="17"/>
  <c r="MHO11" i="17"/>
  <c r="MHP11" i="17"/>
  <c r="MHQ11" i="17"/>
  <c r="MHR11" i="17"/>
  <c r="MHS11" i="17"/>
  <c r="MHT11" i="17"/>
  <c r="MHU11" i="17"/>
  <c r="MHV11" i="17"/>
  <c r="MHW11" i="17"/>
  <c r="MHX11" i="17"/>
  <c r="MHY11" i="17"/>
  <c r="MHZ11" i="17"/>
  <c r="MIA11" i="17"/>
  <c r="MIB11" i="17"/>
  <c r="MIC11" i="17"/>
  <c r="MID11" i="17"/>
  <c r="MIE11" i="17"/>
  <c r="MIF11" i="17"/>
  <c r="MIG11" i="17"/>
  <c r="MIH11" i="17"/>
  <c r="MII11" i="17"/>
  <c r="MIJ11" i="17"/>
  <c r="MIK11" i="17"/>
  <c r="MIL11" i="17"/>
  <c r="MIM11" i="17"/>
  <c r="MIN11" i="17"/>
  <c r="MIO11" i="17"/>
  <c r="MIP11" i="17"/>
  <c r="MIQ11" i="17"/>
  <c r="MIR11" i="17"/>
  <c r="MIS11" i="17"/>
  <c r="MIT11" i="17"/>
  <c r="MIU11" i="17"/>
  <c r="MIV11" i="17"/>
  <c r="MIW11" i="17"/>
  <c r="MIX11" i="17"/>
  <c r="MIY11" i="17"/>
  <c r="MIZ11" i="17"/>
  <c r="MJA11" i="17"/>
  <c r="MJB11" i="17"/>
  <c r="MJC11" i="17"/>
  <c r="MJD11" i="17"/>
  <c r="MJE11" i="17"/>
  <c r="MJF11" i="17"/>
  <c r="MJG11" i="17"/>
  <c r="MJH11" i="17"/>
  <c r="MJI11" i="17"/>
  <c r="MJJ11" i="17"/>
  <c r="MJK11" i="17"/>
  <c r="MJL11" i="17"/>
  <c r="MJM11" i="17"/>
  <c r="MJN11" i="17"/>
  <c r="MJO11" i="17"/>
  <c r="MJP11" i="17"/>
  <c r="MJQ11" i="17"/>
  <c r="MJR11" i="17"/>
  <c r="MJS11" i="17"/>
  <c r="MJT11" i="17"/>
  <c r="MJU11" i="17"/>
  <c r="MJV11" i="17"/>
  <c r="MJW11" i="17"/>
  <c r="MJX11" i="17"/>
  <c r="MJY11" i="17"/>
  <c r="MJZ11" i="17"/>
  <c r="MKA11" i="17"/>
  <c r="MKB11" i="17"/>
  <c r="MKC11" i="17"/>
  <c r="MKD11" i="17"/>
  <c r="MKE11" i="17"/>
  <c r="MKF11" i="17"/>
  <c r="MKG11" i="17"/>
  <c r="MKH11" i="17"/>
  <c r="MKI11" i="17"/>
  <c r="MKJ11" i="17"/>
  <c r="MKK11" i="17"/>
  <c r="MKL11" i="17"/>
  <c r="MKM11" i="17"/>
  <c r="MKN11" i="17"/>
  <c r="MKO11" i="17"/>
  <c r="MKP11" i="17"/>
  <c r="MKQ11" i="17"/>
  <c r="MKR11" i="17"/>
  <c r="MKS11" i="17"/>
  <c r="MKT11" i="17"/>
  <c r="MKU11" i="17"/>
  <c r="MKV11" i="17"/>
  <c r="MKW11" i="17"/>
  <c r="MKX11" i="17"/>
  <c r="MKY11" i="17"/>
  <c r="MKZ11" i="17"/>
  <c r="MLA11" i="17"/>
  <c r="MLB11" i="17"/>
  <c r="MLC11" i="17"/>
  <c r="MLD11" i="17"/>
  <c r="MLE11" i="17"/>
  <c r="MLF11" i="17"/>
  <c r="MLG11" i="17"/>
  <c r="MLH11" i="17"/>
  <c r="MLI11" i="17"/>
  <c r="MLJ11" i="17"/>
  <c r="MLK11" i="17"/>
  <c r="MLL11" i="17"/>
  <c r="MLM11" i="17"/>
  <c r="MLN11" i="17"/>
  <c r="MLO11" i="17"/>
  <c r="MLP11" i="17"/>
  <c r="MLQ11" i="17"/>
  <c r="MLR11" i="17"/>
  <c r="MLS11" i="17"/>
  <c r="MLT11" i="17"/>
  <c r="MLU11" i="17"/>
  <c r="MLV11" i="17"/>
  <c r="MLW11" i="17"/>
  <c r="MLX11" i="17"/>
  <c r="MLY11" i="17"/>
  <c r="MLZ11" i="17"/>
  <c r="MMA11" i="17"/>
  <c r="MMB11" i="17"/>
  <c r="MMC11" i="17"/>
  <c r="MMD11" i="17"/>
  <c r="MME11" i="17"/>
  <c r="MMF11" i="17"/>
  <c r="MMG11" i="17"/>
  <c r="MMH11" i="17"/>
  <c r="MMI11" i="17"/>
  <c r="MMJ11" i="17"/>
  <c r="MMK11" i="17"/>
  <c r="MML11" i="17"/>
  <c r="MMM11" i="17"/>
  <c r="MMN11" i="17"/>
  <c r="MMO11" i="17"/>
  <c r="MMP11" i="17"/>
  <c r="MMQ11" i="17"/>
  <c r="MMR11" i="17"/>
  <c r="MMS11" i="17"/>
  <c r="MMT11" i="17"/>
  <c r="MMU11" i="17"/>
  <c r="MMV11" i="17"/>
  <c r="MMW11" i="17"/>
  <c r="MMX11" i="17"/>
  <c r="MMY11" i="17"/>
  <c r="MMZ11" i="17"/>
  <c r="MNA11" i="17"/>
  <c r="MNB11" i="17"/>
  <c r="MNC11" i="17"/>
  <c r="MND11" i="17"/>
  <c r="MNE11" i="17"/>
  <c r="MNF11" i="17"/>
  <c r="MNG11" i="17"/>
  <c r="MNH11" i="17"/>
  <c r="MNI11" i="17"/>
  <c r="MNJ11" i="17"/>
  <c r="MNK11" i="17"/>
  <c r="MNL11" i="17"/>
  <c r="MNM11" i="17"/>
  <c r="MNN11" i="17"/>
  <c r="MNO11" i="17"/>
  <c r="MNP11" i="17"/>
  <c r="MNQ11" i="17"/>
  <c r="MNR11" i="17"/>
  <c r="MNS11" i="17"/>
  <c r="MNT11" i="17"/>
  <c r="MNU11" i="17"/>
  <c r="MNV11" i="17"/>
  <c r="MNW11" i="17"/>
  <c r="MNX11" i="17"/>
  <c r="MNY11" i="17"/>
  <c r="MNZ11" i="17"/>
  <c r="MOA11" i="17"/>
  <c r="MOB11" i="17"/>
  <c r="MOC11" i="17"/>
  <c r="MOD11" i="17"/>
  <c r="MOE11" i="17"/>
  <c r="MOF11" i="17"/>
  <c r="MOG11" i="17"/>
  <c r="MOH11" i="17"/>
  <c r="MOI11" i="17"/>
  <c r="MOJ11" i="17"/>
  <c r="MOK11" i="17"/>
  <c r="MOL11" i="17"/>
  <c r="MOM11" i="17"/>
  <c r="MON11" i="17"/>
  <c r="MOO11" i="17"/>
  <c r="MOP11" i="17"/>
  <c r="MOQ11" i="17"/>
  <c r="MOR11" i="17"/>
  <c r="MOS11" i="17"/>
  <c r="MOT11" i="17"/>
  <c r="MOU11" i="17"/>
  <c r="MOV11" i="17"/>
  <c r="MOW11" i="17"/>
  <c r="MOX11" i="17"/>
  <c r="MOY11" i="17"/>
  <c r="MOZ11" i="17"/>
  <c r="MPA11" i="17"/>
  <c r="MPB11" i="17"/>
  <c r="MPC11" i="17"/>
  <c r="MPD11" i="17"/>
  <c r="MPE11" i="17"/>
  <c r="MPF11" i="17"/>
  <c r="MPG11" i="17"/>
  <c r="MPH11" i="17"/>
  <c r="MPI11" i="17"/>
  <c r="MPJ11" i="17"/>
  <c r="MPK11" i="17"/>
  <c r="MPL11" i="17"/>
  <c r="MPM11" i="17"/>
  <c r="MPN11" i="17"/>
  <c r="MPO11" i="17"/>
  <c r="MPP11" i="17"/>
  <c r="MPQ11" i="17"/>
  <c r="MPR11" i="17"/>
  <c r="MPS11" i="17"/>
  <c r="MPT11" i="17"/>
  <c r="MPU11" i="17"/>
  <c r="MPV11" i="17"/>
  <c r="MPW11" i="17"/>
  <c r="MPX11" i="17"/>
  <c r="MPY11" i="17"/>
  <c r="MPZ11" i="17"/>
  <c r="MQA11" i="17"/>
  <c r="MQB11" i="17"/>
  <c r="MQC11" i="17"/>
  <c r="MQD11" i="17"/>
  <c r="MQE11" i="17"/>
  <c r="MQF11" i="17"/>
  <c r="MQG11" i="17"/>
  <c r="MQH11" i="17"/>
  <c r="MQI11" i="17"/>
  <c r="MQJ11" i="17"/>
  <c r="MQK11" i="17"/>
  <c r="MQL11" i="17"/>
  <c r="MQM11" i="17"/>
  <c r="MQN11" i="17"/>
  <c r="MQO11" i="17"/>
  <c r="MQP11" i="17"/>
  <c r="MQQ11" i="17"/>
  <c r="MQR11" i="17"/>
  <c r="MQS11" i="17"/>
  <c r="MQT11" i="17"/>
  <c r="MQU11" i="17"/>
  <c r="MQV11" i="17"/>
  <c r="MQW11" i="17"/>
  <c r="MQX11" i="17"/>
  <c r="MQY11" i="17"/>
  <c r="MQZ11" i="17"/>
  <c r="MRA11" i="17"/>
  <c r="MRB11" i="17"/>
  <c r="MRC11" i="17"/>
  <c r="MRD11" i="17"/>
  <c r="MRE11" i="17"/>
  <c r="MRF11" i="17"/>
  <c r="MRG11" i="17"/>
  <c r="MRH11" i="17"/>
  <c r="MRI11" i="17"/>
  <c r="MRJ11" i="17"/>
  <c r="MRK11" i="17"/>
  <c r="MRL11" i="17"/>
  <c r="MRM11" i="17"/>
  <c r="MRN11" i="17"/>
  <c r="MRO11" i="17"/>
  <c r="MRP11" i="17"/>
  <c r="MRQ11" i="17"/>
  <c r="MRR11" i="17"/>
  <c r="MRS11" i="17"/>
  <c r="MRT11" i="17"/>
  <c r="MRU11" i="17"/>
  <c r="MRV11" i="17"/>
  <c r="MRW11" i="17"/>
  <c r="MRX11" i="17"/>
  <c r="MRY11" i="17"/>
  <c r="MRZ11" i="17"/>
  <c r="MSA11" i="17"/>
  <c r="MSB11" i="17"/>
  <c r="MSC11" i="17"/>
  <c r="MSD11" i="17"/>
  <c r="MSE11" i="17"/>
  <c r="MSF11" i="17"/>
  <c r="MSG11" i="17"/>
  <c r="MSH11" i="17"/>
  <c r="MSI11" i="17"/>
  <c r="MSJ11" i="17"/>
  <c r="MSK11" i="17"/>
  <c r="MSL11" i="17"/>
  <c r="MSM11" i="17"/>
  <c r="MSN11" i="17"/>
  <c r="MSO11" i="17"/>
  <c r="MSP11" i="17"/>
  <c r="MSQ11" i="17"/>
  <c r="MSR11" i="17"/>
  <c r="MSS11" i="17"/>
  <c r="MST11" i="17"/>
  <c r="MSU11" i="17"/>
  <c r="MSV11" i="17"/>
  <c r="MSW11" i="17"/>
  <c r="MSX11" i="17"/>
  <c r="MSY11" i="17"/>
  <c r="MSZ11" i="17"/>
  <c r="MTA11" i="17"/>
  <c r="MTB11" i="17"/>
  <c r="MTC11" i="17"/>
  <c r="MTD11" i="17"/>
  <c r="MTE11" i="17"/>
  <c r="MTF11" i="17"/>
  <c r="MTG11" i="17"/>
  <c r="MTH11" i="17"/>
  <c r="MTI11" i="17"/>
  <c r="MTJ11" i="17"/>
  <c r="MTK11" i="17"/>
  <c r="MTL11" i="17"/>
  <c r="MTM11" i="17"/>
  <c r="MTN11" i="17"/>
  <c r="MTO11" i="17"/>
  <c r="MTP11" i="17"/>
  <c r="MTQ11" i="17"/>
  <c r="MTR11" i="17"/>
  <c r="MTS11" i="17"/>
  <c r="MTT11" i="17"/>
  <c r="MTU11" i="17"/>
  <c r="MTV11" i="17"/>
  <c r="MTW11" i="17"/>
  <c r="MTX11" i="17"/>
  <c r="MTY11" i="17"/>
  <c r="MTZ11" i="17"/>
  <c r="MUA11" i="17"/>
  <c r="MUB11" i="17"/>
  <c r="MUC11" i="17"/>
  <c r="MUD11" i="17"/>
  <c r="MUE11" i="17"/>
  <c r="MUF11" i="17"/>
  <c r="MUG11" i="17"/>
  <c r="MUH11" i="17"/>
  <c r="MUI11" i="17"/>
  <c r="MUJ11" i="17"/>
  <c r="MUK11" i="17"/>
  <c r="MUL11" i="17"/>
  <c r="MUM11" i="17"/>
  <c r="MUN11" i="17"/>
  <c r="MUO11" i="17"/>
  <c r="MUP11" i="17"/>
  <c r="MUQ11" i="17"/>
  <c r="MUR11" i="17"/>
  <c r="MUS11" i="17"/>
  <c r="MUT11" i="17"/>
  <c r="MUU11" i="17"/>
  <c r="MUV11" i="17"/>
  <c r="MUW11" i="17"/>
  <c r="MUX11" i="17"/>
  <c r="MUY11" i="17"/>
  <c r="MUZ11" i="17"/>
  <c r="MVA11" i="17"/>
  <c r="MVB11" i="17"/>
  <c r="MVC11" i="17"/>
  <c r="MVD11" i="17"/>
  <c r="MVE11" i="17"/>
  <c r="MVF11" i="17"/>
  <c r="MVG11" i="17"/>
  <c r="MVH11" i="17"/>
  <c r="MVI11" i="17"/>
  <c r="MVJ11" i="17"/>
  <c r="MVK11" i="17"/>
  <c r="MVL11" i="17"/>
  <c r="MVM11" i="17"/>
  <c r="MVN11" i="17"/>
  <c r="MVO11" i="17"/>
  <c r="MVP11" i="17"/>
  <c r="MVQ11" i="17"/>
  <c r="MVR11" i="17"/>
  <c r="MVS11" i="17"/>
  <c r="MVT11" i="17"/>
  <c r="MVU11" i="17"/>
  <c r="MVV11" i="17"/>
  <c r="MVW11" i="17"/>
  <c r="MVX11" i="17"/>
  <c r="MVY11" i="17"/>
  <c r="MVZ11" i="17"/>
  <c r="MWA11" i="17"/>
  <c r="MWB11" i="17"/>
  <c r="MWC11" i="17"/>
  <c r="MWD11" i="17"/>
  <c r="MWE11" i="17"/>
  <c r="MWF11" i="17"/>
  <c r="MWG11" i="17"/>
  <c r="MWH11" i="17"/>
  <c r="MWI11" i="17"/>
  <c r="MWJ11" i="17"/>
  <c r="MWK11" i="17"/>
  <c r="MWL11" i="17"/>
  <c r="MWM11" i="17"/>
  <c r="MWN11" i="17"/>
  <c r="MWO11" i="17"/>
  <c r="MWP11" i="17"/>
  <c r="MWQ11" i="17"/>
  <c r="MWR11" i="17"/>
  <c r="MWS11" i="17"/>
  <c r="MWT11" i="17"/>
  <c r="MWU11" i="17"/>
  <c r="MWV11" i="17"/>
  <c r="MWW11" i="17"/>
  <c r="MWX11" i="17"/>
  <c r="MWY11" i="17"/>
  <c r="MWZ11" i="17"/>
  <c r="MXA11" i="17"/>
  <c r="MXB11" i="17"/>
  <c r="MXC11" i="17"/>
  <c r="MXD11" i="17"/>
  <c r="MXE11" i="17"/>
  <c r="MXF11" i="17"/>
  <c r="MXG11" i="17"/>
  <c r="MXH11" i="17"/>
  <c r="MXI11" i="17"/>
  <c r="MXJ11" i="17"/>
  <c r="MXK11" i="17"/>
  <c r="MXL11" i="17"/>
  <c r="MXM11" i="17"/>
  <c r="MXN11" i="17"/>
  <c r="MXO11" i="17"/>
  <c r="MXP11" i="17"/>
  <c r="MXQ11" i="17"/>
  <c r="MXR11" i="17"/>
  <c r="MXS11" i="17"/>
  <c r="MXT11" i="17"/>
  <c r="MXU11" i="17"/>
  <c r="MXV11" i="17"/>
  <c r="MXW11" i="17"/>
  <c r="MXX11" i="17"/>
  <c r="MXY11" i="17"/>
  <c r="MXZ11" i="17"/>
  <c r="MYA11" i="17"/>
  <c r="MYB11" i="17"/>
  <c r="MYC11" i="17"/>
  <c r="MYD11" i="17"/>
  <c r="MYE11" i="17"/>
  <c r="MYF11" i="17"/>
  <c r="MYG11" i="17"/>
  <c r="MYH11" i="17"/>
  <c r="MYI11" i="17"/>
  <c r="MYJ11" i="17"/>
  <c r="MYK11" i="17"/>
  <c r="MYL11" i="17"/>
  <c r="MYM11" i="17"/>
  <c r="MYN11" i="17"/>
  <c r="MYO11" i="17"/>
  <c r="MYP11" i="17"/>
  <c r="MYQ11" i="17"/>
  <c r="MYR11" i="17"/>
  <c r="MYS11" i="17"/>
  <c r="MYT11" i="17"/>
  <c r="MYU11" i="17"/>
  <c r="MYV11" i="17"/>
  <c r="MYW11" i="17"/>
  <c r="MYX11" i="17"/>
  <c r="MYY11" i="17"/>
  <c r="MYZ11" i="17"/>
  <c r="MZA11" i="17"/>
  <c r="MZB11" i="17"/>
  <c r="MZC11" i="17"/>
  <c r="MZD11" i="17"/>
  <c r="MZE11" i="17"/>
  <c r="MZF11" i="17"/>
  <c r="MZG11" i="17"/>
  <c r="MZH11" i="17"/>
  <c r="MZI11" i="17"/>
  <c r="MZJ11" i="17"/>
  <c r="MZK11" i="17"/>
  <c r="MZL11" i="17"/>
  <c r="MZM11" i="17"/>
  <c r="MZN11" i="17"/>
  <c r="MZO11" i="17"/>
  <c r="MZP11" i="17"/>
  <c r="MZQ11" i="17"/>
  <c r="MZR11" i="17"/>
  <c r="MZS11" i="17"/>
  <c r="MZT11" i="17"/>
  <c r="MZU11" i="17"/>
  <c r="MZV11" i="17"/>
  <c r="MZW11" i="17"/>
  <c r="MZX11" i="17"/>
  <c r="MZY11" i="17"/>
  <c r="MZZ11" i="17"/>
  <c r="NAA11" i="17"/>
  <c r="NAB11" i="17"/>
  <c r="NAC11" i="17"/>
  <c r="NAD11" i="17"/>
  <c r="NAE11" i="17"/>
  <c r="NAF11" i="17"/>
  <c r="NAG11" i="17"/>
  <c r="NAH11" i="17"/>
  <c r="NAI11" i="17"/>
  <c r="NAJ11" i="17"/>
  <c r="NAK11" i="17"/>
  <c r="NAL11" i="17"/>
  <c r="NAM11" i="17"/>
  <c r="NAN11" i="17"/>
  <c r="NAO11" i="17"/>
  <c r="NAP11" i="17"/>
  <c r="NAQ11" i="17"/>
  <c r="NAR11" i="17"/>
  <c r="NAS11" i="17"/>
  <c r="NAT11" i="17"/>
  <c r="NAU11" i="17"/>
  <c r="NAV11" i="17"/>
  <c r="NAW11" i="17"/>
  <c r="NAX11" i="17"/>
  <c r="NAY11" i="17"/>
  <c r="NAZ11" i="17"/>
  <c r="NBA11" i="17"/>
  <c r="NBB11" i="17"/>
  <c r="NBC11" i="17"/>
  <c r="NBD11" i="17"/>
  <c r="NBE11" i="17"/>
  <c r="NBF11" i="17"/>
  <c r="NBG11" i="17"/>
  <c r="NBH11" i="17"/>
  <c r="NBI11" i="17"/>
  <c r="NBJ11" i="17"/>
  <c r="NBK11" i="17"/>
  <c r="NBL11" i="17"/>
  <c r="NBM11" i="17"/>
  <c r="NBN11" i="17"/>
  <c r="NBO11" i="17"/>
  <c r="NBP11" i="17"/>
  <c r="NBQ11" i="17"/>
  <c r="NBR11" i="17"/>
  <c r="NBS11" i="17"/>
  <c r="NBT11" i="17"/>
  <c r="NBU11" i="17"/>
  <c r="NBV11" i="17"/>
  <c r="NBW11" i="17"/>
  <c r="NBX11" i="17"/>
  <c r="NBY11" i="17"/>
  <c r="NBZ11" i="17"/>
  <c r="NCA11" i="17"/>
  <c r="NCB11" i="17"/>
  <c r="NCC11" i="17"/>
  <c r="NCD11" i="17"/>
  <c r="NCE11" i="17"/>
  <c r="NCF11" i="17"/>
  <c r="NCG11" i="17"/>
  <c r="NCH11" i="17"/>
  <c r="NCI11" i="17"/>
  <c r="NCJ11" i="17"/>
  <c r="NCK11" i="17"/>
  <c r="NCL11" i="17"/>
  <c r="NCM11" i="17"/>
  <c r="NCN11" i="17"/>
  <c r="NCO11" i="17"/>
  <c r="NCP11" i="17"/>
  <c r="NCQ11" i="17"/>
  <c r="NCR11" i="17"/>
  <c r="NCS11" i="17"/>
  <c r="NCT11" i="17"/>
  <c r="NCU11" i="17"/>
  <c r="NCV11" i="17"/>
  <c r="NCW11" i="17"/>
  <c r="NCX11" i="17"/>
  <c r="NCY11" i="17"/>
  <c r="NCZ11" i="17"/>
  <c r="NDA11" i="17"/>
  <c r="NDB11" i="17"/>
  <c r="NDC11" i="17"/>
  <c r="NDD11" i="17"/>
  <c r="NDE11" i="17"/>
  <c r="NDF11" i="17"/>
  <c r="NDG11" i="17"/>
  <c r="NDH11" i="17"/>
  <c r="NDI11" i="17"/>
  <c r="NDJ11" i="17"/>
  <c r="NDK11" i="17"/>
  <c r="NDL11" i="17"/>
  <c r="NDM11" i="17"/>
  <c r="NDN11" i="17"/>
  <c r="NDO11" i="17"/>
  <c r="NDP11" i="17"/>
  <c r="NDQ11" i="17"/>
  <c r="NDR11" i="17"/>
  <c r="NDS11" i="17"/>
  <c r="NDT11" i="17"/>
  <c r="NDU11" i="17"/>
  <c r="NDV11" i="17"/>
  <c r="NDW11" i="17"/>
  <c r="NDX11" i="17"/>
  <c r="NDY11" i="17"/>
  <c r="NDZ11" i="17"/>
  <c r="NEA11" i="17"/>
  <c r="NEB11" i="17"/>
  <c r="NEC11" i="17"/>
  <c r="NED11" i="17"/>
  <c r="NEE11" i="17"/>
  <c r="NEF11" i="17"/>
  <c r="NEG11" i="17"/>
  <c r="NEH11" i="17"/>
  <c r="NEI11" i="17"/>
  <c r="NEJ11" i="17"/>
  <c r="NEK11" i="17"/>
  <c r="NEL11" i="17"/>
  <c r="NEM11" i="17"/>
  <c r="NEN11" i="17"/>
  <c r="NEO11" i="17"/>
  <c r="NEP11" i="17"/>
  <c r="NEQ11" i="17"/>
  <c r="NER11" i="17"/>
  <c r="NES11" i="17"/>
  <c r="NET11" i="17"/>
  <c r="NEU11" i="17"/>
  <c r="NEV11" i="17"/>
  <c r="NEW11" i="17"/>
  <c r="NEX11" i="17"/>
  <c r="NEY11" i="17"/>
  <c r="NEZ11" i="17"/>
  <c r="NFA11" i="17"/>
  <c r="NFB11" i="17"/>
  <c r="NFC11" i="17"/>
  <c r="NFD11" i="17"/>
  <c r="NFE11" i="17"/>
  <c r="NFF11" i="17"/>
  <c r="NFG11" i="17"/>
  <c r="NFH11" i="17"/>
  <c r="NFI11" i="17"/>
  <c r="NFJ11" i="17"/>
  <c r="NFK11" i="17"/>
  <c r="NFL11" i="17"/>
  <c r="NFM11" i="17"/>
  <c r="NFN11" i="17"/>
  <c r="NFO11" i="17"/>
  <c r="NFP11" i="17"/>
  <c r="NFQ11" i="17"/>
  <c r="NFR11" i="17"/>
  <c r="NFS11" i="17"/>
  <c r="NFT11" i="17"/>
  <c r="NFU11" i="17"/>
  <c r="NFV11" i="17"/>
  <c r="NFW11" i="17"/>
  <c r="NFX11" i="17"/>
  <c r="NFY11" i="17"/>
  <c r="NFZ11" i="17"/>
  <c r="NGA11" i="17"/>
  <c r="NGB11" i="17"/>
  <c r="NGC11" i="17"/>
  <c r="NGD11" i="17"/>
  <c r="NGE11" i="17"/>
  <c r="NGF11" i="17"/>
  <c r="NGG11" i="17"/>
  <c r="NGH11" i="17"/>
  <c r="NGI11" i="17"/>
  <c r="NGJ11" i="17"/>
  <c r="NGK11" i="17"/>
  <c r="NGL11" i="17"/>
  <c r="NGM11" i="17"/>
  <c r="NGN11" i="17"/>
  <c r="NGO11" i="17"/>
  <c r="NGP11" i="17"/>
  <c r="NGQ11" i="17"/>
  <c r="NGR11" i="17"/>
  <c r="NGS11" i="17"/>
  <c r="NGT11" i="17"/>
  <c r="NGU11" i="17"/>
  <c r="NGV11" i="17"/>
  <c r="NGW11" i="17"/>
  <c r="NGX11" i="17"/>
  <c r="NGY11" i="17"/>
  <c r="NGZ11" i="17"/>
  <c r="NHA11" i="17"/>
  <c r="NHB11" i="17"/>
  <c r="NHC11" i="17"/>
  <c r="NHD11" i="17"/>
  <c r="NHE11" i="17"/>
  <c r="NHF11" i="17"/>
  <c r="NHG11" i="17"/>
  <c r="NHH11" i="17"/>
  <c r="NHI11" i="17"/>
  <c r="NHJ11" i="17"/>
  <c r="NHK11" i="17"/>
  <c r="NHL11" i="17"/>
  <c r="NHM11" i="17"/>
  <c r="NHN11" i="17"/>
  <c r="NHO11" i="17"/>
  <c r="NHP11" i="17"/>
  <c r="NHQ11" i="17"/>
  <c r="NHR11" i="17"/>
  <c r="NHS11" i="17"/>
  <c r="NHT11" i="17"/>
  <c r="NHU11" i="17"/>
  <c r="NHV11" i="17"/>
  <c r="NHW11" i="17"/>
  <c r="NHX11" i="17"/>
  <c r="NHY11" i="17"/>
  <c r="NHZ11" i="17"/>
  <c r="NIA11" i="17"/>
  <c r="NIB11" i="17"/>
  <c r="NIC11" i="17"/>
  <c r="NID11" i="17"/>
  <c r="NIE11" i="17"/>
  <c r="NIF11" i="17"/>
  <c r="NIG11" i="17"/>
  <c r="NIH11" i="17"/>
  <c r="NII11" i="17"/>
  <c r="NIJ11" i="17"/>
  <c r="NIK11" i="17"/>
  <c r="NIL11" i="17"/>
  <c r="NIM11" i="17"/>
  <c r="NIN11" i="17"/>
  <c r="NIO11" i="17"/>
  <c r="NIP11" i="17"/>
  <c r="NIQ11" i="17"/>
  <c r="NIR11" i="17"/>
  <c r="NIS11" i="17"/>
  <c r="NIT11" i="17"/>
  <c r="NIU11" i="17"/>
  <c r="NIV11" i="17"/>
  <c r="NIW11" i="17"/>
  <c r="NIX11" i="17"/>
  <c r="NIY11" i="17"/>
  <c r="NIZ11" i="17"/>
  <c r="NJA11" i="17"/>
  <c r="NJB11" i="17"/>
  <c r="NJC11" i="17"/>
  <c r="NJD11" i="17"/>
  <c r="NJE11" i="17"/>
  <c r="NJF11" i="17"/>
  <c r="NJG11" i="17"/>
  <c r="NJH11" i="17"/>
  <c r="NJI11" i="17"/>
  <c r="NJJ11" i="17"/>
  <c r="NJK11" i="17"/>
  <c r="NJL11" i="17"/>
  <c r="NJM11" i="17"/>
  <c r="NJN11" i="17"/>
  <c r="NJO11" i="17"/>
  <c r="NJP11" i="17"/>
  <c r="NJQ11" i="17"/>
  <c r="NJR11" i="17"/>
  <c r="NJS11" i="17"/>
  <c r="NJT11" i="17"/>
  <c r="NJU11" i="17"/>
  <c r="NJV11" i="17"/>
  <c r="NJW11" i="17"/>
  <c r="NJX11" i="17"/>
  <c r="NJY11" i="17"/>
  <c r="NJZ11" i="17"/>
  <c r="NKA11" i="17"/>
  <c r="NKB11" i="17"/>
  <c r="NKC11" i="17"/>
  <c r="NKD11" i="17"/>
  <c r="NKE11" i="17"/>
  <c r="NKF11" i="17"/>
  <c r="NKG11" i="17"/>
  <c r="NKH11" i="17"/>
  <c r="NKI11" i="17"/>
  <c r="NKJ11" i="17"/>
  <c r="NKK11" i="17"/>
  <c r="NKL11" i="17"/>
  <c r="NKM11" i="17"/>
  <c r="NKN11" i="17"/>
  <c r="NKO11" i="17"/>
  <c r="NKP11" i="17"/>
  <c r="NKQ11" i="17"/>
  <c r="NKR11" i="17"/>
  <c r="NKS11" i="17"/>
  <c r="NKT11" i="17"/>
  <c r="NKU11" i="17"/>
  <c r="NKV11" i="17"/>
  <c r="NKW11" i="17"/>
  <c r="NKX11" i="17"/>
  <c r="NKY11" i="17"/>
  <c r="NKZ11" i="17"/>
  <c r="NLA11" i="17"/>
  <c r="NLB11" i="17"/>
  <c r="NLC11" i="17"/>
  <c r="NLD11" i="17"/>
  <c r="NLE11" i="17"/>
  <c r="NLF11" i="17"/>
  <c r="NLG11" i="17"/>
  <c r="NLH11" i="17"/>
  <c r="NLI11" i="17"/>
  <c r="NLJ11" i="17"/>
  <c r="NLK11" i="17"/>
  <c r="NLL11" i="17"/>
  <c r="NLM11" i="17"/>
  <c r="NLN11" i="17"/>
  <c r="NLO11" i="17"/>
  <c r="NLP11" i="17"/>
  <c r="NLQ11" i="17"/>
  <c r="NLR11" i="17"/>
  <c r="NLS11" i="17"/>
  <c r="NLT11" i="17"/>
  <c r="NLU11" i="17"/>
  <c r="NLV11" i="17"/>
  <c r="NLW11" i="17"/>
  <c r="NLX11" i="17"/>
  <c r="NLY11" i="17"/>
  <c r="NLZ11" i="17"/>
  <c r="NMA11" i="17"/>
  <c r="NMB11" i="17"/>
  <c r="NMC11" i="17"/>
  <c r="NMD11" i="17"/>
  <c r="NME11" i="17"/>
  <c r="NMF11" i="17"/>
  <c r="NMG11" i="17"/>
  <c r="NMH11" i="17"/>
  <c r="NMI11" i="17"/>
  <c r="NMJ11" i="17"/>
  <c r="NMK11" i="17"/>
  <c r="NML11" i="17"/>
  <c r="NMM11" i="17"/>
  <c r="NMN11" i="17"/>
  <c r="NMO11" i="17"/>
  <c r="NMP11" i="17"/>
  <c r="NMQ11" i="17"/>
  <c r="NMR11" i="17"/>
  <c r="NMS11" i="17"/>
  <c r="NMT11" i="17"/>
  <c r="NMU11" i="17"/>
  <c r="NMV11" i="17"/>
  <c r="NMW11" i="17"/>
  <c r="NMX11" i="17"/>
  <c r="NMY11" i="17"/>
  <c r="NMZ11" i="17"/>
  <c r="NNA11" i="17"/>
  <c r="NNB11" i="17"/>
  <c r="NNC11" i="17"/>
  <c r="NND11" i="17"/>
  <c r="NNE11" i="17"/>
  <c r="NNF11" i="17"/>
  <c r="NNG11" i="17"/>
  <c r="NNH11" i="17"/>
  <c r="NNI11" i="17"/>
  <c r="NNJ11" i="17"/>
  <c r="NNK11" i="17"/>
  <c r="NNL11" i="17"/>
  <c r="NNM11" i="17"/>
  <c r="NNN11" i="17"/>
  <c r="NNO11" i="17"/>
  <c r="NNP11" i="17"/>
  <c r="NNQ11" i="17"/>
  <c r="NNR11" i="17"/>
  <c r="NNS11" i="17"/>
  <c r="NNT11" i="17"/>
  <c r="NNU11" i="17"/>
  <c r="NNV11" i="17"/>
  <c r="NNW11" i="17"/>
  <c r="NNX11" i="17"/>
  <c r="NNY11" i="17"/>
  <c r="NNZ11" i="17"/>
  <c r="NOA11" i="17"/>
  <c r="NOB11" i="17"/>
  <c r="NOC11" i="17"/>
  <c r="NOD11" i="17"/>
  <c r="NOE11" i="17"/>
  <c r="NOF11" i="17"/>
  <c r="NOG11" i="17"/>
  <c r="NOH11" i="17"/>
  <c r="NOI11" i="17"/>
  <c r="NOJ11" i="17"/>
  <c r="NOK11" i="17"/>
  <c r="NOL11" i="17"/>
  <c r="NOM11" i="17"/>
  <c r="NON11" i="17"/>
  <c r="NOO11" i="17"/>
  <c r="NOP11" i="17"/>
  <c r="NOQ11" i="17"/>
  <c r="NOR11" i="17"/>
  <c r="NOS11" i="17"/>
  <c r="NOT11" i="17"/>
  <c r="NOU11" i="17"/>
  <c r="NOV11" i="17"/>
  <c r="NOW11" i="17"/>
  <c r="NOX11" i="17"/>
  <c r="NOY11" i="17"/>
  <c r="NOZ11" i="17"/>
  <c r="NPA11" i="17"/>
  <c r="NPB11" i="17"/>
  <c r="NPC11" i="17"/>
  <c r="NPD11" i="17"/>
  <c r="NPE11" i="17"/>
  <c r="NPF11" i="17"/>
  <c r="NPG11" i="17"/>
  <c r="NPH11" i="17"/>
  <c r="NPI11" i="17"/>
  <c r="NPJ11" i="17"/>
  <c r="NPK11" i="17"/>
  <c r="NPL11" i="17"/>
  <c r="NPM11" i="17"/>
  <c r="NPN11" i="17"/>
  <c r="NPO11" i="17"/>
  <c r="NPP11" i="17"/>
  <c r="NPQ11" i="17"/>
  <c r="NPR11" i="17"/>
  <c r="NPS11" i="17"/>
  <c r="NPT11" i="17"/>
  <c r="NPU11" i="17"/>
  <c r="NPV11" i="17"/>
  <c r="NPW11" i="17"/>
  <c r="NPX11" i="17"/>
  <c r="NPY11" i="17"/>
  <c r="NPZ11" i="17"/>
  <c r="NQA11" i="17"/>
  <c r="NQB11" i="17"/>
  <c r="NQC11" i="17"/>
  <c r="NQD11" i="17"/>
  <c r="NQE11" i="17"/>
  <c r="NQF11" i="17"/>
  <c r="NQG11" i="17"/>
  <c r="NQH11" i="17"/>
  <c r="NQI11" i="17"/>
  <c r="NQJ11" i="17"/>
  <c r="NQK11" i="17"/>
  <c r="NQL11" i="17"/>
  <c r="NQM11" i="17"/>
  <c r="NQN11" i="17"/>
  <c r="NQO11" i="17"/>
  <c r="NQP11" i="17"/>
  <c r="NQQ11" i="17"/>
  <c r="NQR11" i="17"/>
  <c r="NQS11" i="17"/>
  <c r="NQT11" i="17"/>
  <c r="NQU11" i="17"/>
  <c r="NQV11" i="17"/>
  <c r="NQW11" i="17"/>
  <c r="NQX11" i="17"/>
  <c r="NQY11" i="17"/>
  <c r="NQZ11" i="17"/>
  <c r="NRA11" i="17"/>
  <c r="NRB11" i="17"/>
  <c r="NRC11" i="17"/>
  <c r="NRD11" i="17"/>
  <c r="NRE11" i="17"/>
  <c r="NRF11" i="17"/>
  <c r="NRG11" i="17"/>
  <c r="NRH11" i="17"/>
  <c r="NRI11" i="17"/>
  <c r="NRJ11" i="17"/>
  <c r="NRK11" i="17"/>
  <c r="NRL11" i="17"/>
  <c r="NRM11" i="17"/>
  <c r="NRN11" i="17"/>
  <c r="NRO11" i="17"/>
  <c r="NRP11" i="17"/>
  <c r="NRQ11" i="17"/>
  <c r="NRR11" i="17"/>
  <c r="NRS11" i="17"/>
  <c r="NRT11" i="17"/>
  <c r="NRU11" i="17"/>
  <c r="NRV11" i="17"/>
  <c r="NRW11" i="17"/>
  <c r="NRX11" i="17"/>
  <c r="NRY11" i="17"/>
  <c r="NRZ11" i="17"/>
  <c r="NSA11" i="17"/>
  <c r="NSB11" i="17"/>
  <c r="NSC11" i="17"/>
  <c r="NSD11" i="17"/>
  <c r="NSE11" i="17"/>
  <c r="NSF11" i="17"/>
  <c r="NSG11" i="17"/>
  <c r="NSH11" i="17"/>
  <c r="NSI11" i="17"/>
  <c r="NSJ11" i="17"/>
  <c r="NSK11" i="17"/>
  <c r="NSL11" i="17"/>
  <c r="NSM11" i="17"/>
  <c r="NSN11" i="17"/>
  <c r="NSO11" i="17"/>
  <c r="NSP11" i="17"/>
  <c r="NSQ11" i="17"/>
  <c r="NSR11" i="17"/>
  <c r="NSS11" i="17"/>
  <c r="NST11" i="17"/>
  <c r="NSU11" i="17"/>
  <c r="NSV11" i="17"/>
  <c r="NSW11" i="17"/>
  <c r="NSX11" i="17"/>
  <c r="NSY11" i="17"/>
  <c r="NSZ11" i="17"/>
  <c r="NTA11" i="17"/>
  <c r="NTB11" i="17"/>
  <c r="NTC11" i="17"/>
  <c r="NTD11" i="17"/>
  <c r="NTE11" i="17"/>
  <c r="NTF11" i="17"/>
  <c r="NTG11" i="17"/>
  <c r="NTH11" i="17"/>
  <c r="NTI11" i="17"/>
  <c r="NTJ11" i="17"/>
  <c r="NTK11" i="17"/>
  <c r="NTL11" i="17"/>
  <c r="NTM11" i="17"/>
  <c r="NTN11" i="17"/>
  <c r="NTO11" i="17"/>
  <c r="NTP11" i="17"/>
  <c r="NTQ11" i="17"/>
  <c r="NTR11" i="17"/>
  <c r="NTS11" i="17"/>
  <c r="NTT11" i="17"/>
  <c r="NTU11" i="17"/>
  <c r="NTV11" i="17"/>
  <c r="NTW11" i="17"/>
  <c r="NTX11" i="17"/>
  <c r="NTY11" i="17"/>
  <c r="NTZ11" i="17"/>
  <c r="NUA11" i="17"/>
  <c r="NUB11" i="17"/>
  <c r="NUC11" i="17"/>
  <c r="NUD11" i="17"/>
  <c r="NUE11" i="17"/>
  <c r="NUF11" i="17"/>
  <c r="NUG11" i="17"/>
  <c r="NUH11" i="17"/>
  <c r="NUI11" i="17"/>
  <c r="NUJ11" i="17"/>
  <c r="NUK11" i="17"/>
  <c r="NUL11" i="17"/>
  <c r="NUM11" i="17"/>
  <c r="NUN11" i="17"/>
  <c r="NUO11" i="17"/>
  <c r="NUP11" i="17"/>
  <c r="NUQ11" i="17"/>
  <c r="NUR11" i="17"/>
  <c r="NUS11" i="17"/>
  <c r="NUT11" i="17"/>
  <c r="NUU11" i="17"/>
  <c r="NUV11" i="17"/>
  <c r="NUW11" i="17"/>
  <c r="NUX11" i="17"/>
  <c r="NUY11" i="17"/>
  <c r="NUZ11" i="17"/>
  <c r="NVA11" i="17"/>
  <c r="NVB11" i="17"/>
  <c r="NVC11" i="17"/>
  <c r="NVD11" i="17"/>
  <c r="NVE11" i="17"/>
  <c r="NVF11" i="17"/>
  <c r="NVG11" i="17"/>
  <c r="NVH11" i="17"/>
  <c r="NVI11" i="17"/>
  <c r="NVJ11" i="17"/>
  <c r="NVK11" i="17"/>
  <c r="NVL11" i="17"/>
  <c r="NVM11" i="17"/>
  <c r="NVN11" i="17"/>
  <c r="NVO11" i="17"/>
  <c r="NVP11" i="17"/>
  <c r="NVQ11" i="17"/>
  <c r="NVR11" i="17"/>
  <c r="NVS11" i="17"/>
  <c r="NVT11" i="17"/>
  <c r="NVU11" i="17"/>
  <c r="NVV11" i="17"/>
  <c r="NVW11" i="17"/>
  <c r="NVX11" i="17"/>
  <c r="NVY11" i="17"/>
  <c r="NVZ11" i="17"/>
  <c r="NWA11" i="17"/>
  <c r="NWB11" i="17"/>
  <c r="NWC11" i="17"/>
  <c r="NWD11" i="17"/>
  <c r="NWE11" i="17"/>
  <c r="NWF11" i="17"/>
  <c r="NWG11" i="17"/>
  <c r="NWH11" i="17"/>
  <c r="NWI11" i="17"/>
  <c r="NWJ11" i="17"/>
  <c r="NWK11" i="17"/>
  <c r="NWL11" i="17"/>
  <c r="NWM11" i="17"/>
  <c r="NWN11" i="17"/>
  <c r="NWO11" i="17"/>
  <c r="NWP11" i="17"/>
  <c r="NWQ11" i="17"/>
  <c r="NWR11" i="17"/>
  <c r="NWS11" i="17"/>
  <c r="NWT11" i="17"/>
  <c r="NWU11" i="17"/>
  <c r="NWV11" i="17"/>
  <c r="NWW11" i="17"/>
  <c r="NWX11" i="17"/>
  <c r="NWY11" i="17"/>
  <c r="NWZ11" i="17"/>
  <c r="NXA11" i="17"/>
  <c r="NXB11" i="17"/>
  <c r="NXC11" i="17"/>
  <c r="NXD11" i="17"/>
  <c r="NXE11" i="17"/>
  <c r="NXF11" i="17"/>
  <c r="NXG11" i="17"/>
  <c r="NXH11" i="17"/>
  <c r="NXI11" i="17"/>
  <c r="NXJ11" i="17"/>
  <c r="NXK11" i="17"/>
  <c r="NXL11" i="17"/>
  <c r="NXM11" i="17"/>
  <c r="NXN11" i="17"/>
  <c r="NXO11" i="17"/>
  <c r="NXP11" i="17"/>
  <c r="NXQ11" i="17"/>
  <c r="NXR11" i="17"/>
  <c r="NXS11" i="17"/>
  <c r="NXT11" i="17"/>
  <c r="NXU11" i="17"/>
  <c r="NXV11" i="17"/>
  <c r="NXW11" i="17"/>
  <c r="NXX11" i="17"/>
  <c r="NXY11" i="17"/>
  <c r="NXZ11" i="17"/>
  <c r="NYA11" i="17"/>
  <c r="NYB11" i="17"/>
  <c r="NYC11" i="17"/>
  <c r="NYD11" i="17"/>
  <c r="NYE11" i="17"/>
  <c r="NYF11" i="17"/>
  <c r="NYG11" i="17"/>
  <c r="NYH11" i="17"/>
  <c r="NYI11" i="17"/>
  <c r="NYJ11" i="17"/>
  <c r="NYK11" i="17"/>
  <c r="NYL11" i="17"/>
  <c r="NYM11" i="17"/>
  <c r="NYN11" i="17"/>
  <c r="NYO11" i="17"/>
  <c r="NYP11" i="17"/>
  <c r="NYQ11" i="17"/>
  <c r="NYR11" i="17"/>
  <c r="NYS11" i="17"/>
  <c r="NYT11" i="17"/>
  <c r="NYU11" i="17"/>
  <c r="NYV11" i="17"/>
  <c r="NYW11" i="17"/>
  <c r="NYX11" i="17"/>
  <c r="NYY11" i="17"/>
  <c r="NYZ11" i="17"/>
  <c r="NZA11" i="17"/>
  <c r="NZB11" i="17"/>
  <c r="NZC11" i="17"/>
  <c r="NZD11" i="17"/>
  <c r="NZE11" i="17"/>
  <c r="NZF11" i="17"/>
  <c r="NZG11" i="17"/>
  <c r="NZH11" i="17"/>
  <c r="NZI11" i="17"/>
  <c r="NZJ11" i="17"/>
  <c r="NZK11" i="17"/>
  <c r="NZL11" i="17"/>
  <c r="NZM11" i="17"/>
  <c r="NZN11" i="17"/>
  <c r="NZO11" i="17"/>
  <c r="NZP11" i="17"/>
  <c r="NZQ11" i="17"/>
  <c r="NZR11" i="17"/>
  <c r="NZS11" i="17"/>
  <c r="NZT11" i="17"/>
  <c r="NZU11" i="17"/>
  <c r="NZV11" i="17"/>
  <c r="NZW11" i="17"/>
  <c r="NZX11" i="17"/>
  <c r="NZY11" i="17"/>
  <c r="NZZ11" i="17"/>
  <c r="OAA11" i="17"/>
  <c r="OAB11" i="17"/>
  <c r="OAC11" i="17"/>
  <c r="OAD11" i="17"/>
  <c r="OAE11" i="17"/>
  <c r="OAF11" i="17"/>
  <c r="OAG11" i="17"/>
  <c r="OAH11" i="17"/>
  <c r="OAI11" i="17"/>
  <c r="OAJ11" i="17"/>
  <c r="OAK11" i="17"/>
  <c r="OAL11" i="17"/>
  <c r="OAM11" i="17"/>
  <c r="OAN11" i="17"/>
  <c r="OAO11" i="17"/>
  <c r="OAP11" i="17"/>
  <c r="OAQ11" i="17"/>
  <c r="OAR11" i="17"/>
  <c r="OAS11" i="17"/>
  <c r="OAT11" i="17"/>
  <c r="OAU11" i="17"/>
  <c r="OAV11" i="17"/>
  <c r="OAW11" i="17"/>
  <c r="OAX11" i="17"/>
  <c r="OAY11" i="17"/>
  <c r="OAZ11" i="17"/>
  <c r="OBA11" i="17"/>
  <c r="OBB11" i="17"/>
  <c r="OBC11" i="17"/>
  <c r="OBD11" i="17"/>
  <c r="OBE11" i="17"/>
  <c r="OBF11" i="17"/>
  <c r="OBG11" i="17"/>
  <c r="OBH11" i="17"/>
  <c r="OBI11" i="17"/>
  <c r="OBJ11" i="17"/>
  <c r="OBK11" i="17"/>
  <c r="OBL11" i="17"/>
  <c r="OBM11" i="17"/>
  <c r="OBN11" i="17"/>
  <c r="OBO11" i="17"/>
  <c r="OBP11" i="17"/>
  <c r="OBQ11" i="17"/>
  <c r="OBR11" i="17"/>
  <c r="OBS11" i="17"/>
  <c r="OBT11" i="17"/>
  <c r="OBU11" i="17"/>
  <c r="OBV11" i="17"/>
  <c r="OBW11" i="17"/>
  <c r="OBX11" i="17"/>
  <c r="OBY11" i="17"/>
  <c r="OBZ11" i="17"/>
  <c r="OCA11" i="17"/>
  <c r="OCB11" i="17"/>
  <c r="OCC11" i="17"/>
  <c r="OCD11" i="17"/>
  <c r="OCE11" i="17"/>
  <c r="OCF11" i="17"/>
  <c r="OCG11" i="17"/>
  <c r="OCH11" i="17"/>
  <c r="OCI11" i="17"/>
  <c r="OCJ11" i="17"/>
  <c r="OCK11" i="17"/>
  <c r="OCL11" i="17"/>
  <c r="OCM11" i="17"/>
  <c r="OCN11" i="17"/>
  <c r="OCO11" i="17"/>
  <c r="OCP11" i="17"/>
  <c r="OCQ11" i="17"/>
  <c r="OCR11" i="17"/>
  <c r="OCS11" i="17"/>
  <c r="OCT11" i="17"/>
  <c r="OCU11" i="17"/>
  <c r="OCV11" i="17"/>
  <c r="OCW11" i="17"/>
  <c r="OCX11" i="17"/>
  <c r="OCY11" i="17"/>
  <c r="OCZ11" i="17"/>
  <c r="ODA11" i="17"/>
  <c r="ODB11" i="17"/>
  <c r="ODC11" i="17"/>
  <c r="ODD11" i="17"/>
  <c r="ODE11" i="17"/>
  <c r="ODF11" i="17"/>
  <c r="ODG11" i="17"/>
  <c r="ODH11" i="17"/>
  <c r="ODI11" i="17"/>
  <c r="ODJ11" i="17"/>
  <c r="ODK11" i="17"/>
  <c r="ODL11" i="17"/>
  <c r="ODM11" i="17"/>
  <c r="ODN11" i="17"/>
  <c r="ODO11" i="17"/>
  <c r="ODP11" i="17"/>
  <c r="ODQ11" i="17"/>
  <c r="ODR11" i="17"/>
  <c r="ODS11" i="17"/>
  <c r="ODT11" i="17"/>
  <c r="ODU11" i="17"/>
  <c r="ODV11" i="17"/>
  <c r="ODW11" i="17"/>
  <c r="ODX11" i="17"/>
  <c r="ODY11" i="17"/>
  <c r="ODZ11" i="17"/>
  <c r="OEA11" i="17"/>
  <c r="OEB11" i="17"/>
  <c r="OEC11" i="17"/>
  <c r="OED11" i="17"/>
  <c r="OEE11" i="17"/>
  <c r="OEF11" i="17"/>
  <c r="OEG11" i="17"/>
  <c r="OEH11" i="17"/>
  <c r="OEI11" i="17"/>
  <c r="OEJ11" i="17"/>
  <c r="OEK11" i="17"/>
  <c r="OEL11" i="17"/>
  <c r="OEM11" i="17"/>
  <c r="OEN11" i="17"/>
  <c r="OEO11" i="17"/>
  <c r="OEP11" i="17"/>
  <c r="OEQ11" i="17"/>
  <c r="OER11" i="17"/>
  <c r="OES11" i="17"/>
  <c r="OET11" i="17"/>
  <c r="OEU11" i="17"/>
  <c r="OEV11" i="17"/>
  <c r="OEW11" i="17"/>
  <c r="OEX11" i="17"/>
  <c r="OEY11" i="17"/>
  <c r="OEZ11" i="17"/>
  <c r="OFA11" i="17"/>
  <c r="OFB11" i="17"/>
  <c r="OFC11" i="17"/>
  <c r="OFD11" i="17"/>
  <c r="OFE11" i="17"/>
  <c r="OFF11" i="17"/>
  <c r="OFG11" i="17"/>
  <c r="OFH11" i="17"/>
  <c r="OFI11" i="17"/>
  <c r="OFJ11" i="17"/>
  <c r="OFK11" i="17"/>
  <c r="OFL11" i="17"/>
  <c r="OFM11" i="17"/>
  <c r="OFN11" i="17"/>
  <c r="OFO11" i="17"/>
  <c r="OFP11" i="17"/>
  <c r="OFQ11" i="17"/>
  <c r="OFR11" i="17"/>
  <c r="OFS11" i="17"/>
  <c r="OFT11" i="17"/>
  <c r="OFU11" i="17"/>
  <c r="OFV11" i="17"/>
  <c r="OFW11" i="17"/>
  <c r="OFX11" i="17"/>
  <c r="OFY11" i="17"/>
  <c r="OFZ11" i="17"/>
  <c r="OGA11" i="17"/>
  <c r="OGB11" i="17"/>
  <c r="OGC11" i="17"/>
  <c r="OGD11" i="17"/>
  <c r="OGE11" i="17"/>
  <c r="OGF11" i="17"/>
  <c r="OGG11" i="17"/>
  <c r="OGH11" i="17"/>
  <c r="OGI11" i="17"/>
  <c r="OGJ11" i="17"/>
  <c r="OGK11" i="17"/>
  <c r="OGL11" i="17"/>
  <c r="OGM11" i="17"/>
  <c r="OGN11" i="17"/>
  <c r="OGO11" i="17"/>
  <c r="OGP11" i="17"/>
  <c r="OGQ11" i="17"/>
  <c r="OGR11" i="17"/>
  <c r="OGS11" i="17"/>
  <c r="OGT11" i="17"/>
  <c r="OGU11" i="17"/>
  <c r="OGV11" i="17"/>
  <c r="OGW11" i="17"/>
  <c r="OGX11" i="17"/>
  <c r="OGY11" i="17"/>
  <c r="OGZ11" i="17"/>
  <c r="OHA11" i="17"/>
  <c r="OHB11" i="17"/>
  <c r="OHC11" i="17"/>
  <c r="OHD11" i="17"/>
  <c r="OHE11" i="17"/>
  <c r="OHF11" i="17"/>
  <c r="OHG11" i="17"/>
  <c r="OHH11" i="17"/>
  <c r="OHI11" i="17"/>
  <c r="OHJ11" i="17"/>
  <c r="OHK11" i="17"/>
  <c r="OHL11" i="17"/>
  <c r="OHM11" i="17"/>
  <c r="OHN11" i="17"/>
  <c r="OHO11" i="17"/>
  <c r="OHP11" i="17"/>
  <c r="OHQ11" i="17"/>
  <c r="OHR11" i="17"/>
  <c r="OHS11" i="17"/>
  <c r="OHT11" i="17"/>
  <c r="OHU11" i="17"/>
  <c r="OHV11" i="17"/>
  <c r="OHW11" i="17"/>
  <c r="OHX11" i="17"/>
  <c r="OHY11" i="17"/>
  <c r="OHZ11" i="17"/>
  <c r="OIA11" i="17"/>
  <c r="OIB11" i="17"/>
  <c r="OIC11" i="17"/>
  <c r="OID11" i="17"/>
  <c r="OIE11" i="17"/>
  <c r="OIF11" i="17"/>
  <c r="OIG11" i="17"/>
  <c r="OIH11" i="17"/>
  <c r="OII11" i="17"/>
  <c r="OIJ11" i="17"/>
  <c r="OIK11" i="17"/>
  <c r="OIL11" i="17"/>
  <c r="OIM11" i="17"/>
  <c r="OIN11" i="17"/>
  <c r="OIO11" i="17"/>
  <c r="OIP11" i="17"/>
  <c r="OIQ11" i="17"/>
  <c r="OIR11" i="17"/>
  <c r="OIS11" i="17"/>
  <c r="OIT11" i="17"/>
  <c r="OIU11" i="17"/>
  <c r="OIV11" i="17"/>
  <c r="OIW11" i="17"/>
  <c r="OIX11" i="17"/>
  <c r="OIY11" i="17"/>
  <c r="OIZ11" i="17"/>
  <c r="OJA11" i="17"/>
  <c r="OJB11" i="17"/>
  <c r="OJC11" i="17"/>
  <c r="OJD11" i="17"/>
  <c r="OJE11" i="17"/>
  <c r="OJF11" i="17"/>
  <c r="OJG11" i="17"/>
  <c r="OJH11" i="17"/>
  <c r="OJI11" i="17"/>
  <c r="OJJ11" i="17"/>
  <c r="OJK11" i="17"/>
  <c r="OJL11" i="17"/>
  <c r="OJM11" i="17"/>
  <c r="OJN11" i="17"/>
  <c r="OJO11" i="17"/>
  <c r="OJP11" i="17"/>
  <c r="OJQ11" i="17"/>
  <c r="OJR11" i="17"/>
  <c r="OJS11" i="17"/>
  <c r="OJT11" i="17"/>
  <c r="OJU11" i="17"/>
  <c r="OJV11" i="17"/>
  <c r="OJW11" i="17"/>
  <c r="OJX11" i="17"/>
  <c r="OJY11" i="17"/>
  <c r="OJZ11" i="17"/>
  <c r="OKA11" i="17"/>
  <c r="OKB11" i="17"/>
  <c r="OKC11" i="17"/>
  <c r="OKD11" i="17"/>
  <c r="OKE11" i="17"/>
  <c r="OKF11" i="17"/>
  <c r="OKG11" i="17"/>
  <c r="OKH11" i="17"/>
  <c r="OKI11" i="17"/>
  <c r="OKJ11" i="17"/>
  <c r="OKK11" i="17"/>
  <c r="OKL11" i="17"/>
  <c r="OKM11" i="17"/>
  <c r="OKN11" i="17"/>
  <c r="OKO11" i="17"/>
  <c r="OKP11" i="17"/>
  <c r="OKQ11" i="17"/>
  <c r="OKR11" i="17"/>
  <c r="OKS11" i="17"/>
  <c r="OKT11" i="17"/>
  <c r="OKU11" i="17"/>
  <c r="OKV11" i="17"/>
  <c r="OKW11" i="17"/>
  <c r="OKX11" i="17"/>
  <c r="OKY11" i="17"/>
  <c r="OKZ11" i="17"/>
  <c r="OLA11" i="17"/>
  <c r="OLB11" i="17"/>
  <c r="OLC11" i="17"/>
  <c r="OLD11" i="17"/>
  <c r="OLE11" i="17"/>
  <c r="OLF11" i="17"/>
  <c r="OLG11" i="17"/>
  <c r="OLH11" i="17"/>
  <c r="OLI11" i="17"/>
  <c r="OLJ11" i="17"/>
  <c r="OLK11" i="17"/>
  <c r="OLL11" i="17"/>
  <c r="OLM11" i="17"/>
  <c r="OLN11" i="17"/>
  <c r="OLO11" i="17"/>
  <c r="OLP11" i="17"/>
  <c r="OLQ11" i="17"/>
  <c r="OLR11" i="17"/>
  <c r="OLS11" i="17"/>
  <c r="OLT11" i="17"/>
  <c r="OLU11" i="17"/>
  <c r="OLV11" i="17"/>
  <c r="OLW11" i="17"/>
  <c r="OLX11" i="17"/>
  <c r="OLY11" i="17"/>
  <c r="OLZ11" i="17"/>
  <c r="OMA11" i="17"/>
  <c r="OMB11" i="17"/>
  <c r="OMC11" i="17"/>
  <c r="OMD11" i="17"/>
  <c r="OME11" i="17"/>
  <c r="OMF11" i="17"/>
  <c r="OMG11" i="17"/>
  <c r="OMH11" i="17"/>
  <c r="OMI11" i="17"/>
  <c r="OMJ11" i="17"/>
  <c r="OMK11" i="17"/>
  <c r="OML11" i="17"/>
  <c r="OMM11" i="17"/>
  <c r="OMN11" i="17"/>
  <c r="OMO11" i="17"/>
  <c r="OMP11" i="17"/>
  <c r="OMQ11" i="17"/>
  <c r="OMR11" i="17"/>
  <c r="OMS11" i="17"/>
  <c r="OMT11" i="17"/>
  <c r="OMU11" i="17"/>
  <c r="OMV11" i="17"/>
  <c r="OMW11" i="17"/>
  <c r="OMX11" i="17"/>
  <c r="OMY11" i="17"/>
  <c r="OMZ11" i="17"/>
  <c r="ONA11" i="17"/>
  <c r="ONB11" i="17"/>
  <c r="ONC11" i="17"/>
  <c r="OND11" i="17"/>
  <c r="ONE11" i="17"/>
  <c r="ONF11" i="17"/>
  <c r="ONG11" i="17"/>
  <c r="ONH11" i="17"/>
  <c r="ONI11" i="17"/>
  <c r="ONJ11" i="17"/>
  <c r="ONK11" i="17"/>
  <c r="ONL11" i="17"/>
  <c r="ONM11" i="17"/>
  <c r="ONN11" i="17"/>
  <c r="ONO11" i="17"/>
  <c r="ONP11" i="17"/>
  <c r="ONQ11" i="17"/>
  <c r="ONR11" i="17"/>
  <c r="ONS11" i="17"/>
  <c r="ONT11" i="17"/>
  <c r="ONU11" i="17"/>
  <c r="ONV11" i="17"/>
  <c r="ONW11" i="17"/>
  <c r="ONX11" i="17"/>
  <c r="ONY11" i="17"/>
  <c r="ONZ11" i="17"/>
  <c r="OOA11" i="17"/>
  <c r="OOB11" i="17"/>
  <c r="OOC11" i="17"/>
  <c r="OOD11" i="17"/>
  <c r="OOE11" i="17"/>
  <c r="OOF11" i="17"/>
  <c r="OOG11" i="17"/>
  <c r="OOH11" i="17"/>
  <c r="OOI11" i="17"/>
  <c r="OOJ11" i="17"/>
  <c r="OOK11" i="17"/>
  <c r="OOL11" i="17"/>
  <c r="OOM11" i="17"/>
  <c r="OON11" i="17"/>
  <c r="OOO11" i="17"/>
  <c r="OOP11" i="17"/>
  <c r="OOQ11" i="17"/>
  <c r="OOR11" i="17"/>
  <c r="OOS11" i="17"/>
  <c r="OOT11" i="17"/>
  <c r="OOU11" i="17"/>
  <c r="OOV11" i="17"/>
  <c r="OOW11" i="17"/>
  <c r="OOX11" i="17"/>
  <c r="OOY11" i="17"/>
  <c r="OOZ11" i="17"/>
  <c r="OPA11" i="17"/>
  <c r="OPB11" i="17"/>
  <c r="OPC11" i="17"/>
  <c r="OPD11" i="17"/>
  <c r="OPE11" i="17"/>
  <c r="OPF11" i="17"/>
  <c r="OPG11" i="17"/>
  <c r="OPH11" i="17"/>
  <c r="OPI11" i="17"/>
  <c r="OPJ11" i="17"/>
  <c r="OPK11" i="17"/>
  <c r="OPL11" i="17"/>
  <c r="OPM11" i="17"/>
  <c r="OPN11" i="17"/>
  <c r="OPO11" i="17"/>
  <c r="OPP11" i="17"/>
  <c r="OPQ11" i="17"/>
  <c r="OPR11" i="17"/>
  <c r="OPS11" i="17"/>
  <c r="OPT11" i="17"/>
  <c r="OPU11" i="17"/>
  <c r="OPV11" i="17"/>
  <c r="OPW11" i="17"/>
  <c r="OPX11" i="17"/>
  <c r="OPY11" i="17"/>
  <c r="OPZ11" i="17"/>
  <c r="OQA11" i="17"/>
  <c r="OQB11" i="17"/>
  <c r="OQC11" i="17"/>
  <c r="OQD11" i="17"/>
  <c r="OQE11" i="17"/>
  <c r="OQF11" i="17"/>
  <c r="OQG11" i="17"/>
  <c r="OQH11" i="17"/>
  <c r="OQI11" i="17"/>
  <c r="OQJ11" i="17"/>
  <c r="OQK11" i="17"/>
  <c r="OQL11" i="17"/>
  <c r="OQM11" i="17"/>
  <c r="OQN11" i="17"/>
  <c r="OQO11" i="17"/>
  <c r="OQP11" i="17"/>
  <c r="OQQ11" i="17"/>
  <c r="OQR11" i="17"/>
  <c r="OQS11" i="17"/>
  <c r="OQT11" i="17"/>
  <c r="OQU11" i="17"/>
  <c r="OQV11" i="17"/>
  <c r="OQW11" i="17"/>
  <c r="OQX11" i="17"/>
  <c r="OQY11" i="17"/>
  <c r="OQZ11" i="17"/>
  <c r="ORA11" i="17"/>
  <c r="ORB11" i="17"/>
  <c r="ORC11" i="17"/>
  <c r="ORD11" i="17"/>
  <c r="ORE11" i="17"/>
  <c r="ORF11" i="17"/>
  <c r="ORG11" i="17"/>
  <c r="ORH11" i="17"/>
  <c r="ORI11" i="17"/>
  <c r="ORJ11" i="17"/>
  <c r="ORK11" i="17"/>
  <c r="ORL11" i="17"/>
  <c r="ORM11" i="17"/>
  <c r="ORN11" i="17"/>
  <c r="ORO11" i="17"/>
  <c r="ORP11" i="17"/>
  <c r="ORQ11" i="17"/>
  <c r="ORR11" i="17"/>
  <c r="ORS11" i="17"/>
  <c r="ORT11" i="17"/>
  <c r="ORU11" i="17"/>
  <c r="ORV11" i="17"/>
  <c r="ORW11" i="17"/>
  <c r="ORX11" i="17"/>
  <c r="ORY11" i="17"/>
  <c r="ORZ11" i="17"/>
  <c r="OSA11" i="17"/>
  <c r="OSB11" i="17"/>
  <c r="OSC11" i="17"/>
  <c r="OSD11" i="17"/>
  <c r="OSE11" i="17"/>
  <c r="OSF11" i="17"/>
  <c r="OSG11" i="17"/>
  <c r="OSH11" i="17"/>
  <c r="OSI11" i="17"/>
  <c r="OSJ11" i="17"/>
  <c r="OSK11" i="17"/>
  <c r="OSL11" i="17"/>
  <c r="OSM11" i="17"/>
  <c r="OSN11" i="17"/>
  <c r="OSO11" i="17"/>
  <c r="OSP11" i="17"/>
  <c r="OSQ11" i="17"/>
  <c r="OSR11" i="17"/>
  <c r="OSS11" i="17"/>
  <c r="OST11" i="17"/>
  <c r="OSU11" i="17"/>
  <c r="OSV11" i="17"/>
  <c r="OSW11" i="17"/>
  <c r="OSX11" i="17"/>
  <c r="OSY11" i="17"/>
  <c r="OSZ11" i="17"/>
  <c r="OTA11" i="17"/>
  <c r="OTB11" i="17"/>
  <c r="OTC11" i="17"/>
  <c r="OTD11" i="17"/>
  <c r="OTE11" i="17"/>
  <c r="OTF11" i="17"/>
  <c r="OTG11" i="17"/>
  <c r="OTH11" i="17"/>
  <c r="OTI11" i="17"/>
  <c r="OTJ11" i="17"/>
  <c r="OTK11" i="17"/>
  <c r="OTL11" i="17"/>
  <c r="OTM11" i="17"/>
  <c r="OTN11" i="17"/>
  <c r="OTO11" i="17"/>
  <c r="OTP11" i="17"/>
  <c r="OTQ11" i="17"/>
  <c r="OTR11" i="17"/>
  <c r="OTS11" i="17"/>
  <c r="OTT11" i="17"/>
  <c r="OTU11" i="17"/>
  <c r="OTV11" i="17"/>
  <c r="OTW11" i="17"/>
  <c r="OTX11" i="17"/>
  <c r="OTY11" i="17"/>
  <c r="OTZ11" i="17"/>
  <c r="OUA11" i="17"/>
  <c r="OUB11" i="17"/>
  <c r="OUC11" i="17"/>
  <c r="OUD11" i="17"/>
  <c r="OUE11" i="17"/>
  <c r="OUF11" i="17"/>
  <c r="OUG11" i="17"/>
  <c r="OUH11" i="17"/>
  <c r="OUI11" i="17"/>
  <c r="OUJ11" i="17"/>
  <c r="OUK11" i="17"/>
  <c r="OUL11" i="17"/>
  <c r="OUM11" i="17"/>
  <c r="OUN11" i="17"/>
  <c r="OUO11" i="17"/>
  <c r="OUP11" i="17"/>
  <c r="OUQ11" i="17"/>
  <c r="OUR11" i="17"/>
  <c r="OUS11" i="17"/>
  <c r="OUT11" i="17"/>
  <c r="OUU11" i="17"/>
  <c r="OUV11" i="17"/>
  <c r="OUW11" i="17"/>
  <c r="OUX11" i="17"/>
  <c r="OUY11" i="17"/>
  <c r="OUZ11" i="17"/>
  <c r="OVA11" i="17"/>
  <c r="OVB11" i="17"/>
  <c r="OVC11" i="17"/>
  <c r="OVD11" i="17"/>
  <c r="OVE11" i="17"/>
  <c r="OVF11" i="17"/>
  <c r="OVG11" i="17"/>
  <c r="OVH11" i="17"/>
  <c r="OVI11" i="17"/>
  <c r="OVJ11" i="17"/>
  <c r="OVK11" i="17"/>
  <c r="OVL11" i="17"/>
  <c r="OVM11" i="17"/>
  <c r="OVN11" i="17"/>
  <c r="OVO11" i="17"/>
  <c r="OVP11" i="17"/>
  <c r="OVQ11" i="17"/>
  <c r="OVR11" i="17"/>
  <c r="OVS11" i="17"/>
  <c r="OVT11" i="17"/>
  <c r="OVU11" i="17"/>
  <c r="OVV11" i="17"/>
  <c r="OVW11" i="17"/>
  <c r="OVX11" i="17"/>
  <c r="OVY11" i="17"/>
  <c r="OVZ11" i="17"/>
  <c r="OWA11" i="17"/>
  <c r="OWB11" i="17"/>
  <c r="OWC11" i="17"/>
  <c r="OWD11" i="17"/>
  <c r="OWE11" i="17"/>
  <c r="OWF11" i="17"/>
  <c r="OWG11" i="17"/>
  <c r="OWH11" i="17"/>
  <c r="OWI11" i="17"/>
  <c r="OWJ11" i="17"/>
  <c r="OWK11" i="17"/>
  <c r="OWL11" i="17"/>
  <c r="OWM11" i="17"/>
  <c r="OWN11" i="17"/>
  <c r="OWO11" i="17"/>
  <c r="OWP11" i="17"/>
  <c r="OWQ11" i="17"/>
  <c r="OWR11" i="17"/>
  <c r="OWS11" i="17"/>
  <c r="OWT11" i="17"/>
  <c r="OWU11" i="17"/>
  <c r="OWV11" i="17"/>
  <c r="OWW11" i="17"/>
  <c r="OWX11" i="17"/>
  <c r="OWY11" i="17"/>
  <c r="OWZ11" i="17"/>
  <c r="OXA11" i="17"/>
  <c r="OXB11" i="17"/>
  <c r="OXC11" i="17"/>
  <c r="OXD11" i="17"/>
  <c r="OXE11" i="17"/>
  <c r="OXF11" i="17"/>
  <c r="OXG11" i="17"/>
  <c r="OXH11" i="17"/>
  <c r="OXI11" i="17"/>
  <c r="OXJ11" i="17"/>
  <c r="OXK11" i="17"/>
  <c r="OXL11" i="17"/>
  <c r="OXM11" i="17"/>
  <c r="OXN11" i="17"/>
  <c r="OXO11" i="17"/>
  <c r="OXP11" i="17"/>
  <c r="OXQ11" i="17"/>
  <c r="OXR11" i="17"/>
  <c r="OXS11" i="17"/>
  <c r="OXT11" i="17"/>
  <c r="OXU11" i="17"/>
  <c r="OXV11" i="17"/>
  <c r="OXW11" i="17"/>
  <c r="OXX11" i="17"/>
  <c r="OXY11" i="17"/>
  <c r="OXZ11" i="17"/>
  <c r="OYA11" i="17"/>
  <c r="OYB11" i="17"/>
  <c r="OYC11" i="17"/>
  <c r="OYD11" i="17"/>
  <c r="OYE11" i="17"/>
  <c r="OYF11" i="17"/>
  <c r="OYG11" i="17"/>
  <c r="OYH11" i="17"/>
  <c r="OYI11" i="17"/>
  <c r="OYJ11" i="17"/>
  <c r="OYK11" i="17"/>
  <c r="OYL11" i="17"/>
  <c r="OYM11" i="17"/>
  <c r="OYN11" i="17"/>
  <c r="OYO11" i="17"/>
  <c r="OYP11" i="17"/>
  <c r="OYQ11" i="17"/>
  <c r="OYR11" i="17"/>
  <c r="OYS11" i="17"/>
  <c r="OYT11" i="17"/>
  <c r="OYU11" i="17"/>
  <c r="OYV11" i="17"/>
  <c r="OYW11" i="17"/>
  <c r="OYX11" i="17"/>
  <c r="OYY11" i="17"/>
  <c r="OYZ11" i="17"/>
  <c r="OZA11" i="17"/>
  <c r="OZB11" i="17"/>
  <c r="OZC11" i="17"/>
  <c r="OZD11" i="17"/>
  <c r="OZE11" i="17"/>
  <c r="OZF11" i="17"/>
  <c r="OZG11" i="17"/>
  <c r="OZH11" i="17"/>
  <c r="OZI11" i="17"/>
  <c r="OZJ11" i="17"/>
  <c r="OZK11" i="17"/>
  <c r="OZL11" i="17"/>
  <c r="OZM11" i="17"/>
  <c r="OZN11" i="17"/>
  <c r="OZO11" i="17"/>
  <c r="OZP11" i="17"/>
  <c r="OZQ11" i="17"/>
  <c r="OZR11" i="17"/>
  <c r="OZS11" i="17"/>
  <c r="OZT11" i="17"/>
  <c r="OZU11" i="17"/>
  <c r="OZV11" i="17"/>
  <c r="OZW11" i="17"/>
  <c r="OZX11" i="17"/>
  <c r="OZY11" i="17"/>
  <c r="OZZ11" i="17"/>
  <c r="PAA11" i="17"/>
  <c r="PAB11" i="17"/>
  <c r="PAC11" i="17"/>
  <c r="PAD11" i="17"/>
  <c r="PAE11" i="17"/>
  <c r="PAF11" i="17"/>
  <c r="PAG11" i="17"/>
  <c r="PAH11" i="17"/>
  <c r="PAI11" i="17"/>
  <c r="PAJ11" i="17"/>
  <c r="PAK11" i="17"/>
  <c r="PAL11" i="17"/>
  <c r="PAM11" i="17"/>
  <c r="PAN11" i="17"/>
  <c r="PAO11" i="17"/>
  <c r="PAP11" i="17"/>
  <c r="PAQ11" i="17"/>
  <c r="PAR11" i="17"/>
  <c r="PAS11" i="17"/>
  <c r="PAT11" i="17"/>
  <c r="PAU11" i="17"/>
  <c r="PAV11" i="17"/>
  <c r="PAW11" i="17"/>
  <c r="PAX11" i="17"/>
  <c r="PAY11" i="17"/>
  <c r="PAZ11" i="17"/>
  <c r="PBA11" i="17"/>
  <c r="PBB11" i="17"/>
  <c r="PBC11" i="17"/>
  <c r="PBD11" i="17"/>
  <c r="PBE11" i="17"/>
  <c r="PBF11" i="17"/>
  <c r="PBG11" i="17"/>
  <c r="PBH11" i="17"/>
  <c r="PBI11" i="17"/>
  <c r="PBJ11" i="17"/>
  <c r="PBK11" i="17"/>
  <c r="PBL11" i="17"/>
  <c r="PBM11" i="17"/>
  <c r="PBN11" i="17"/>
  <c r="PBO11" i="17"/>
  <c r="PBP11" i="17"/>
  <c r="PBQ11" i="17"/>
  <c r="PBR11" i="17"/>
  <c r="PBS11" i="17"/>
  <c r="PBT11" i="17"/>
  <c r="PBU11" i="17"/>
  <c r="PBV11" i="17"/>
  <c r="PBW11" i="17"/>
  <c r="PBX11" i="17"/>
  <c r="PBY11" i="17"/>
  <c r="PBZ11" i="17"/>
  <c r="PCA11" i="17"/>
  <c r="PCB11" i="17"/>
  <c r="PCC11" i="17"/>
  <c r="PCD11" i="17"/>
  <c r="PCE11" i="17"/>
  <c r="PCF11" i="17"/>
  <c r="PCG11" i="17"/>
  <c r="PCH11" i="17"/>
  <c r="PCI11" i="17"/>
  <c r="PCJ11" i="17"/>
  <c r="PCK11" i="17"/>
  <c r="PCL11" i="17"/>
  <c r="PCM11" i="17"/>
  <c r="PCN11" i="17"/>
  <c r="PCO11" i="17"/>
  <c r="PCP11" i="17"/>
  <c r="PCQ11" i="17"/>
  <c r="PCR11" i="17"/>
  <c r="PCS11" i="17"/>
  <c r="PCT11" i="17"/>
  <c r="PCU11" i="17"/>
  <c r="PCV11" i="17"/>
  <c r="PCW11" i="17"/>
  <c r="PCX11" i="17"/>
  <c r="PCY11" i="17"/>
  <c r="PCZ11" i="17"/>
  <c r="PDA11" i="17"/>
  <c r="PDB11" i="17"/>
  <c r="PDC11" i="17"/>
  <c r="PDD11" i="17"/>
  <c r="PDE11" i="17"/>
  <c r="PDF11" i="17"/>
  <c r="PDG11" i="17"/>
  <c r="PDH11" i="17"/>
  <c r="PDI11" i="17"/>
  <c r="PDJ11" i="17"/>
  <c r="PDK11" i="17"/>
  <c r="PDL11" i="17"/>
  <c r="PDM11" i="17"/>
  <c r="PDN11" i="17"/>
  <c r="PDO11" i="17"/>
  <c r="PDP11" i="17"/>
  <c r="PDQ11" i="17"/>
  <c r="PDR11" i="17"/>
  <c r="PDS11" i="17"/>
  <c r="PDT11" i="17"/>
  <c r="PDU11" i="17"/>
  <c r="PDV11" i="17"/>
  <c r="PDW11" i="17"/>
  <c r="PDX11" i="17"/>
  <c r="PDY11" i="17"/>
  <c r="PDZ11" i="17"/>
  <c r="PEA11" i="17"/>
  <c r="PEB11" i="17"/>
  <c r="PEC11" i="17"/>
  <c r="PED11" i="17"/>
  <c r="PEE11" i="17"/>
  <c r="PEF11" i="17"/>
  <c r="PEG11" i="17"/>
  <c r="PEH11" i="17"/>
  <c r="PEI11" i="17"/>
  <c r="PEJ11" i="17"/>
  <c r="PEK11" i="17"/>
  <c r="PEL11" i="17"/>
  <c r="PEM11" i="17"/>
  <c r="PEN11" i="17"/>
  <c r="PEO11" i="17"/>
  <c r="PEP11" i="17"/>
  <c r="PEQ11" i="17"/>
  <c r="PER11" i="17"/>
  <c r="PES11" i="17"/>
  <c r="PET11" i="17"/>
  <c r="PEU11" i="17"/>
  <c r="PEV11" i="17"/>
  <c r="PEW11" i="17"/>
  <c r="PEX11" i="17"/>
  <c r="PEY11" i="17"/>
  <c r="PEZ11" i="17"/>
  <c r="PFA11" i="17"/>
  <c r="PFB11" i="17"/>
  <c r="PFC11" i="17"/>
  <c r="PFD11" i="17"/>
  <c r="PFE11" i="17"/>
  <c r="PFF11" i="17"/>
  <c r="PFG11" i="17"/>
  <c r="PFH11" i="17"/>
  <c r="PFI11" i="17"/>
  <c r="PFJ11" i="17"/>
  <c r="PFK11" i="17"/>
  <c r="PFL11" i="17"/>
  <c r="PFM11" i="17"/>
  <c r="PFN11" i="17"/>
  <c r="PFO11" i="17"/>
  <c r="PFP11" i="17"/>
  <c r="PFQ11" i="17"/>
  <c r="PFR11" i="17"/>
  <c r="PFS11" i="17"/>
  <c r="PFT11" i="17"/>
  <c r="PFU11" i="17"/>
  <c r="PFV11" i="17"/>
  <c r="PFW11" i="17"/>
  <c r="PFX11" i="17"/>
  <c r="PFY11" i="17"/>
  <c r="PFZ11" i="17"/>
  <c r="PGA11" i="17"/>
  <c r="PGB11" i="17"/>
  <c r="PGC11" i="17"/>
  <c r="PGD11" i="17"/>
  <c r="PGE11" i="17"/>
  <c r="PGF11" i="17"/>
  <c r="PGG11" i="17"/>
  <c r="PGH11" i="17"/>
  <c r="PGI11" i="17"/>
  <c r="PGJ11" i="17"/>
  <c r="PGK11" i="17"/>
  <c r="PGL11" i="17"/>
  <c r="PGM11" i="17"/>
  <c r="PGN11" i="17"/>
  <c r="PGO11" i="17"/>
  <c r="PGP11" i="17"/>
  <c r="PGQ11" i="17"/>
  <c r="PGR11" i="17"/>
  <c r="PGS11" i="17"/>
  <c r="PGT11" i="17"/>
  <c r="PGU11" i="17"/>
  <c r="PGV11" i="17"/>
  <c r="PGW11" i="17"/>
  <c r="PGX11" i="17"/>
  <c r="PGY11" i="17"/>
  <c r="PGZ11" i="17"/>
  <c r="PHA11" i="17"/>
  <c r="PHB11" i="17"/>
  <c r="PHC11" i="17"/>
  <c r="PHD11" i="17"/>
  <c r="PHE11" i="17"/>
  <c r="PHF11" i="17"/>
  <c r="PHG11" i="17"/>
  <c r="PHH11" i="17"/>
  <c r="PHI11" i="17"/>
  <c r="PHJ11" i="17"/>
  <c r="PHK11" i="17"/>
  <c r="PHL11" i="17"/>
  <c r="PHM11" i="17"/>
  <c r="PHN11" i="17"/>
  <c r="PHO11" i="17"/>
  <c r="PHP11" i="17"/>
  <c r="PHQ11" i="17"/>
  <c r="PHR11" i="17"/>
  <c r="PHS11" i="17"/>
  <c r="PHT11" i="17"/>
  <c r="PHU11" i="17"/>
  <c r="PHV11" i="17"/>
  <c r="PHW11" i="17"/>
  <c r="PHX11" i="17"/>
  <c r="PHY11" i="17"/>
  <c r="PHZ11" i="17"/>
  <c r="PIA11" i="17"/>
  <c r="PIB11" i="17"/>
  <c r="PIC11" i="17"/>
  <c r="PID11" i="17"/>
  <c r="PIE11" i="17"/>
  <c r="PIF11" i="17"/>
  <c r="PIG11" i="17"/>
  <c r="PIH11" i="17"/>
  <c r="PII11" i="17"/>
  <c r="PIJ11" i="17"/>
  <c r="PIK11" i="17"/>
  <c r="PIL11" i="17"/>
  <c r="PIM11" i="17"/>
  <c r="PIN11" i="17"/>
  <c r="PIO11" i="17"/>
  <c r="PIP11" i="17"/>
  <c r="PIQ11" i="17"/>
  <c r="PIR11" i="17"/>
  <c r="PIS11" i="17"/>
  <c r="PIT11" i="17"/>
  <c r="PIU11" i="17"/>
  <c r="PIV11" i="17"/>
  <c r="PIW11" i="17"/>
  <c r="PIX11" i="17"/>
  <c r="PIY11" i="17"/>
  <c r="PIZ11" i="17"/>
  <c r="PJA11" i="17"/>
  <c r="PJB11" i="17"/>
  <c r="PJC11" i="17"/>
  <c r="PJD11" i="17"/>
  <c r="PJE11" i="17"/>
  <c r="PJF11" i="17"/>
  <c r="PJG11" i="17"/>
  <c r="PJH11" i="17"/>
  <c r="PJI11" i="17"/>
  <c r="PJJ11" i="17"/>
  <c r="PJK11" i="17"/>
  <c r="PJL11" i="17"/>
  <c r="PJM11" i="17"/>
  <c r="PJN11" i="17"/>
  <c r="PJO11" i="17"/>
  <c r="PJP11" i="17"/>
  <c r="PJQ11" i="17"/>
  <c r="PJR11" i="17"/>
  <c r="PJS11" i="17"/>
  <c r="PJT11" i="17"/>
  <c r="PJU11" i="17"/>
  <c r="PJV11" i="17"/>
  <c r="PJW11" i="17"/>
  <c r="PJX11" i="17"/>
  <c r="PJY11" i="17"/>
  <c r="PJZ11" i="17"/>
  <c r="PKA11" i="17"/>
  <c r="PKB11" i="17"/>
  <c r="PKC11" i="17"/>
  <c r="PKD11" i="17"/>
  <c r="PKE11" i="17"/>
  <c r="PKF11" i="17"/>
  <c r="PKG11" i="17"/>
  <c r="PKH11" i="17"/>
  <c r="PKI11" i="17"/>
  <c r="PKJ11" i="17"/>
  <c r="PKK11" i="17"/>
  <c r="PKL11" i="17"/>
  <c r="PKM11" i="17"/>
  <c r="PKN11" i="17"/>
  <c r="PKO11" i="17"/>
  <c r="PKP11" i="17"/>
  <c r="PKQ11" i="17"/>
  <c r="PKR11" i="17"/>
  <c r="PKS11" i="17"/>
  <c r="PKT11" i="17"/>
  <c r="PKU11" i="17"/>
  <c r="PKV11" i="17"/>
  <c r="PKW11" i="17"/>
  <c r="PKX11" i="17"/>
  <c r="PKY11" i="17"/>
  <c r="PKZ11" i="17"/>
  <c r="PLA11" i="17"/>
  <c r="PLB11" i="17"/>
  <c r="PLC11" i="17"/>
  <c r="PLD11" i="17"/>
  <c r="PLE11" i="17"/>
  <c r="PLF11" i="17"/>
  <c r="PLG11" i="17"/>
  <c r="PLH11" i="17"/>
  <c r="PLI11" i="17"/>
  <c r="PLJ11" i="17"/>
  <c r="PLK11" i="17"/>
  <c r="PLL11" i="17"/>
  <c r="PLM11" i="17"/>
  <c r="PLN11" i="17"/>
  <c r="PLO11" i="17"/>
  <c r="PLP11" i="17"/>
  <c r="PLQ11" i="17"/>
  <c r="PLR11" i="17"/>
  <c r="PLS11" i="17"/>
  <c r="PLT11" i="17"/>
  <c r="PLU11" i="17"/>
  <c r="PLV11" i="17"/>
  <c r="PLW11" i="17"/>
  <c r="PLX11" i="17"/>
  <c r="PLY11" i="17"/>
  <c r="PLZ11" i="17"/>
  <c r="PMA11" i="17"/>
  <c r="PMB11" i="17"/>
  <c r="PMC11" i="17"/>
  <c r="PMD11" i="17"/>
  <c r="PME11" i="17"/>
  <c r="PMF11" i="17"/>
  <c r="PMG11" i="17"/>
  <c r="PMH11" i="17"/>
  <c r="PMI11" i="17"/>
  <c r="PMJ11" i="17"/>
  <c r="PMK11" i="17"/>
  <c r="PML11" i="17"/>
  <c r="PMM11" i="17"/>
  <c r="PMN11" i="17"/>
  <c r="PMO11" i="17"/>
  <c r="PMP11" i="17"/>
  <c r="PMQ11" i="17"/>
  <c r="PMR11" i="17"/>
  <c r="PMS11" i="17"/>
  <c r="PMT11" i="17"/>
  <c r="PMU11" i="17"/>
  <c r="PMV11" i="17"/>
  <c r="PMW11" i="17"/>
  <c r="PMX11" i="17"/>
  <c r="PMY11" i="17"/>
  <c r="PMZ11" i="17"/>
  <c r="PNA11" i="17"/>
  <c r="PNB11" i="17"/>
  <c r="PNC11" i="17"/>
  <c r="PND11" i="17"/>
  <c r="PNE11" i="17"/>
  <c r="PNF11" i="17"/>
  <c r="PNG11" i="17"/>
  <c r="PNH11" i="17"/>
  <c r="PNI11" i="17"/>
  <c r="PNJ11" i="17"/>
  <c r="PNK11" i="17"/>
  <c r="PNL11" i="17"/>
  <c r="PNM11" i="17"/>
  <c r="PNN11" i="17"/>
  <c r="PNO11" i="17"/>
  <c r="PNP11" i="17"/>
  <c r="PNQ11" i="17"/>
  <c r="PNR11" i="17"/>
  <c r="PNS11" i="17"/>
  <c r="PNT11" i="17"/>
  <c r="PNU11" i="17"/>
  <c r="PNV11" i="17"/>
  <c r="PNW11" i="17"/>
  <c r="PNX11" i="17"/>
  <c r="PNY11" i="17"/>
  <c r="PNZ11" i="17"/>
  <c r="POA11" i="17"/>
  <c r="POB11" i="17"/>
  <c r="POC11" i="17"/>
  <c r="POD11" i="17"/>
  <c r="POE11" i="17"/>
  <c r="POF11" i="17"/>
  <c r="POG11" i="17"/>
  <c r="POH11" i="17"/>
  <c r="POI11" i="17"/>
  <c r="POJ11" i="17"/>
  <c r="POK11" i="17"/>
  <c r="POL11" i="17"/>
  <c r="POM11" i="17"/>
  <c r="PON11" i="17"/>
  <c r="POO11" i="17"/>
  <c r="POP11" i="17"/>
  <c r="POQ11" i="17"/>
  <c r="POR11" i="17"/>
  <c r="POS11" i="17"/>
  <c r="POT11" i="17"/>
  <c r="POU11" i="17"/>
  <c r="POV11" i="17"/>
  <c r="POW11" i="17"/>
  <c r="POX11" i="17"/>
  <c r="POY11" i="17"/>
  <c r="POZ11" i="17"/>
  <c r="PPA11" i="17"/>
  <c r="PPB11" i="17"/>
  <c r="PPC11" i="17"/>
  <c r="PPD11" i="17"/>
  <c r="PPE11" i="17"/>
  <c r="PPF11" i="17"/>
  <c r="PPG11" i="17"/>
  <c r="PPH11" i="17"/>
  <c r="PPI11" i="17"/>
  <c r="PPJ11" i="17"/>
  <c r="PPK11" i="17"/>
  <c r="PPL11" i="17"/>
  <c r="PPM11" i="17"/>
  <c r="PPN11" i="17"/>
  <c r="PPO11" i="17"/>
  <c r="PPP11" i="17"/>
  <c r="PPQ11" i="17"/>
  <c r="PPR11" i="17"/>
  <c r="PPS11" i="17"/>
  <c r="PPT11" i="17"/>
  <c r="PPU11" i="17"/>
  <c r="PPV11" i="17"/>
  <c r="PPW11" i="17"/>
  <c r="PPX11" i="17"/>
  <c r="PPY11" i="17"/>
  <c r="PPZ11" i="17"/>
  <c r="PQA11" i="17"/>
  <c r="PQB11" i="17"/>
  <c r="PQC11" i="17"/>
  <c r="PQD11" i="17"/>
  <c r="PQE11" i="17"/>
  <c r="PQF11" i="17"/>
  <c r="PQG11" i="17"/>
  <c r="PQH11" i="17"/>
  <c r="PQI11" i="17"/>
  <c r="PQJ11" i="17"/>
  <c r="PQK11" i="17"/>
  <c r="PQL11" i="17"/>
  <c r="PQM11" i="17"/>
  <c r="PQN11" i="17"/>
  <c r="PQO11" i="17"/>
  <c r="PQP11" i="17"/>
  <c r="PQQ11" i="17"/>
  <c r="PQR11" i="17"/>
  <c r="PQS11" i="17"/>
  <c r="PQT11" i="17"/>
  <c r="PQU11" i="17"/>
  <c r="PQV11" i="17"/>
  <c r="PQW11" i="17"/>
  <c r="PQX11" i="17"/>
  <c r="PQY11" i="17"/>
  <c r="PQZ11" i="17"/>
  <c r="PRA11" i="17"/>
  <c r="PRB11" i="17"/>
  <c r="PRC11" i="17"/>
  <c r="PRD11" i="17"/>
  <c r="PRE11" i="17"/>
  <c r="PRF11" i="17"/>
  <c r="PRG11" i="17"/>
  <c r="PRH11" i="17"/>
  <c r="PRI11" i="17"/>
  <c r="PRJ11" i="17"/>
  <c r="PRK11" i="17"/>
  <c r="PRL11" i="17"/>
  <c r="PRM11" i="17"/>
  <c r="PRN11" i="17"/>
  <c r="PRO11" i="17"/>
  <c r="PRP11" i="17"/>
  <c r="PRQ11" i="17"/>
  <c r="PRR11" i="17"/>
  <c r="PRS11" i="17"/>
  <c r="PRT11" i="17"/>
  <c r="PRU11" i="17"/>
  <c r="PRV11" i="17"/>
  <c r="PRW11" i="17"/>
  <c r="PRX11" i="17"/>
  <c r="PRY11" i="17"/>
  <c r="PRZ11" i="17"/>
  <c r="PSA11" i="17"/>
  <c r="PSB11" i="17"/>
  <c r="PSC11" i="17"/>
  <c r="PSD11" i="17"/>
  <c r="PSE11" i="17"/>
  <c r="PSF11" i="17"/>
  <c r="PSG11" i="17"/>
  <c r="PSH11" i="17"/>
  <c r="PSI11" i="17"/>
  <c r="PSJ11" i="17"/>
  <c r="PSK11" i="17"/>
  <c r="PSL11" i="17"/>
  <c r="PSM11" i="17"/>
  <c r="PSN11" i="17"/>
  <c r="PSO11" i="17"/>
  <c r="PSP11" i="17"/>
  <c r="PSQ11" i="17"/>
  <c r="PSR11" i="17"/>
  <c r="PSS11" i="17"/>
  <c r="PST11" i="17"/>
  <c r="PSU11" i="17"/>
  <c r="PSV11" i="17"/>
  <c r="PSW11" i="17"/>
  <c r="PSX11" i="17"/>
  <c r="PSY11" i="17"/>
  <c r="PSZ11" i="17"/>
  <c r="PTA11" i="17"/>
  <c r="PTB11" i="17"/>
  <c r="PTC11" i="17"/>
  <c r="PTD11" i="17"/>
  <c r="PTE11" i="17"/>
  <c r="PTF11" i="17"/>
  <c r="PTG11" i="17"/>
  <c r="PTH11" i="17"/>
  <c r="PTI11" i="17"/>
  <c r="PTJ11" i="17"/>
  <c r="PTK11" i="17"/>
  <c r="PTL11" i="17"/>
  <c r="PTM11" i="17"/>
  <c r="PTN11" i="17"/>
  <c r="PTO11" i="17"/>
  <c r="PTP11" i="17"/>
  <c r="PTQ11" i="17"/>
  <c r="PTR11" i="17"/>
  <c r="PTS11" i="17"/>
  <c r="PTT11" i="17"/>
  <c r="PTU11" i="17"/>
  <c r="PTV11" i="17"/>
  <c r="PTW11" i="17"/>
  <c r="PTX11" i="17"/>
  <c r="PTY11" i="17"/>
  <c r="PTZ11" i="17"/>
  <c r="PUA11" i="17"/>
  <c r="PUB11" i="17"/>
  <c r="PUC11" i="17"/>
  <c r="PUD11" i="17"/>
  <c r="PUE11" i="17"/>
  <c r="PUF11" i="17"/>
  <c r="PUG11" i="17"/>
  <c r="PUH11" i="17"/>
  <c r="PUI11" i="17"/>
  <c r="PUJ11" i="17"/>
  <c r="PUK11" i="17"/>
  <c r="PUL11" i="17"/>
  <c r="PUM11" i="17"/>
  <c r="PUN11" i="17"/>
  <c r="PUO11" i="17"/>
  <c r="PUP11" i="17"/>
  <c r="PUQ11" i="17"/>
  <c r="PUR11" i="17"/>
  <c r="PUS11" i="17"/>
  <c r="PUT11" i="17"/>
  <c r="PUU11" i="17"/>
  <c r="PUV11" i="17"/>
  <c r="PUW11" i="17"/>
  <c r="PUX11" i="17"/>
  <c r="PUY11" i="17"/>
  <c r="PUZ11" i="17"/>
  <c r="PVA11" i="17"/>
  <c r="PVB11" i="17"/>
  <c r="PVC11" i="17"/>
  <c r="PVD11" i="17"/>
  <c r="PVE11" i="17"/>
  <c r="PVF11" i="17"/>
  <c r="PVG11" i="17"/>
  <c r="PVH11" i="17"/>
  <c r="PVI11" i="17"/>
  <c r="PVJ11" i="17"/>
  <c r="PVK11" i="17"/>
  <c r="PVL11" i="17"/>
  <c r="PVM11" i="17"/>
  <c r="PVN11" i="17"/>
  <c r="PVO11" i="17"/>
  <c r="PVP11" i="17"/>
  <c r="PVQ11" i="17"/>
  <c r="PVR11" i="17"/>
  <c r="PVS11" i="17"/>
  <c r="PVT11" i="17"/>
  <c r="PVU11" i="17"/>
  <c r="PVV11" i="17"/>
  <c r="PVW11" i="17"/>
  <c r="PVX11" i="17"/>
  <c r="PVY11" i="17"/>
  <c r="PVZ11" i="17"/>
  <c r="PWA11" i="17"/>
  <c r="PWB11" i="17"/>
  <c r="PWC11" i="17"/>
  <c r="PWD11" i="17"/>
  <c r="PWE11" i="17"/>
  <c r="PWF11" i="17"/>
  <c r="PWG11" i="17"/>
  <c r="PWH11" i="17"/>
  <c r="PWI11" i="17"/>
  <c r="PWJ11" i="17"/>
  <c r="PWK11" i="17"/>
  <c r="PWL11" i="17"/>
  <c r="PWM11" i="17"/>
  <c r="PWN11" i="17"/>
  <c r="PWO11" i="17"/>
  <c r="PWP11" i="17"/>
  <c r="PWQ11" i="17"/>
  <c r="PWR11" i="17"/>
  <c r="PWS11" i="17"/>
  <c r="PWT11" i="17"/>
  <c r="PWU11" i="17"/>
  <c r="PWV11" i="17"/>
  <c r="PWW11" i="17"/>
  <c r="PWX11" i="17"/>
  <c r="PWY11" i="17"/>
  <c r="PWZ11" i="17"/>
  <c r="PXA11" i="17"/>
  <c r="PXB11" i="17"/>
  <c r="PXC11" i="17"/>
  <c r="PXD11" i="17"/>
  <c r="PXE11" i="17"/>
  <c r="PXF11" i="17"/>
  <c r="PXG11" i="17"/>
  <c r="PXH11" i="17"/>
  <c r="PXI11" i="17"/>
  <c r="PXJ11" i="17"/>
  <c r="PXK11" i="17"/>
  <c r="PXL11" i="17"/>
  <c r="PXM11" i="17"/>
  <c r="PXN11" i="17"/>
  <c r="PXO11" i="17"/>
  <c r="PXP11" i="17"/>
  <c r="PXQ11" i="17"/>
  <c r="PXR11" i="17"/>
  <c r="PXS11" i="17"/>
  <c r="PXT11" i="17"/>
  <c r="PXU11" i="17"/>
  <c r="PXV11" i="17"/>
  <c r="PXW11" i="17"/>
  <c r="PXX11" i="17"/>
  <c r="PXY11" i="17"/>
  <c r="PXZ11" i="17"/>
  <c r="PYA11" i="17"/>
  <c r="PYB11" i="17"/>
  <c r="PYC11" i="17"/>
  <c r="PYD11" i="17"/>
  <c r="PYE11" i="17"/>
  <c r="PYF11" i="17"/>
  <c r="PYG11" i="17"/>
  <c r="PYH11" i="17"/>
  <c r="PYI11" i="17"/>
  <c r="PYJ11" i="17"/>
  <c r="PYK11" i="17"/>
  <c r="PYL11" i="17"/>
  <c r="PYM11" i="17"/>
  <c r="PYN11" i="17"/>
  <c r="PYO11" i="17"/>
  <c r="PYP11" i="17"/>
  <c r="PYQ11" i="17"/>
  <c r="PYR11" i="17"/>
  <c r="PYS11" i="17"/>
  <c r="PYT11" i="17"/>
  <c r="PYU11" i="17"/>
  <c r="PYV11" i="17"/>
  <c r="PYW11" i="17"/>
  <c r="PYX11" i="17"/>
  <c r="PYY11" i="17"/>
  <c r="PYZ11" i="17"/>
  <c r="PZA11" i="17"/>
  <c r="PZB11" i="17"/>
  <c r="PZC11" i="17"/>
  <c r="PZD11" i="17"/>
  <c r="PZE11" i="17"/>
  <c r="PZF11" i="17"/>
  <c r="PZG11" i="17"/>
  <c r="PZH11" i="17"/>
  <c r="PZI11" i="17"/>
  <c r="PZJ11" i="17"/>
  <c r="PZK11" i="17"/>
  <c r="PZL11" i="17"/>
  <c r="PZM11" i="17"/>
  <c r="PZN11" i="17"/>
  <c r="PZO11" i="17"/>
  <c r="PZP11" i="17"/>
  <c r="PZQ11" i="17"/>
  <c r="PZR11" i="17"/>
  <c r="PZS11" i="17"/>
  <c r="PZT11" i="17"/>
  <c r="PZU11" i="17"/>
  <c r="PZV11" i="17"/>
  <c r="PZW11" i="17"/>
  <c r="PZX11" i="17"/>
  <c r="PZY11" i="17"/>
  <c r="PZZ11" i="17"/>
  <c r="QAA11" i="17"/>
  <c r="QAB11" i="17"/>
  <c r="QAC11" i="17"/>
  <c r="QAD11" i="17"/>
  <c r="QAE11" i="17"/>
  <c r="QAF11" i="17"/>
  <c r="QAG11" i="17"/>
  <c r="QAH11" i="17"/>
  <c r="QAI11" i="17"/>
  <c r="QAJ11" i="17"/>
  <c r="QAK11" i="17"/>
  <c r="QAL11" i="17"/>
  <c r="QAM11" i="17"/>
  <c r="QAN11" i="17"/>
  <c r="QAO11" i="17"/>
  <c r="QAP11" i="17"/>
  <c r="QAQ11" i="17"/>
  <c r="QAR11" i="17"/>
  <c r="QAS11" i="17"/>
  <c r="QAT11" i="17"/>
  <c r="QAU11" i="17"/>
  <c r="QAV11" i="17"/>
  <c r="QAW11" i="17"/>
  <c r="QAX11" i="17"/>
  <c r="QAY11" i="17"/>
  <c r="QAZ11" i="17"/>
  <c r="QBA11" i="17"/>
  <c r="QBB11" i="17"/>
  <c r="QBC11" i="17"/>
  <c r="QBD11" i="17"/>
  <c r="QBE11" i="17"/>
  <c r="QBF11" i="17"/>
  <c r="QBG11" i="17"/>
  <c r="QBH11" i="17"/>
  <c r="QBI11" i="17"/>
  <c r="QBJ11" i="17"/>
  <c r="QBK11" i="17"/>
  <c r="QBL11" i="17"/>
  <c r="QBM11" i="17"/>
  <c r="QBN11" i="17"/>
  <c r="QBO11" i="17"/>
  <c r="QBP11" i="17"/>
  <c r="QBQ11" i="17"/>
  <c r="QBR11" i="17"/>
  <c r="QBS11" i="17"/>
  <c r="QBT11" i="17"/>
  <c r="QBU11" i="17"/>
  <c r="QBV11" i="17"/>
  <c r="QBW11" i="17"/>
  <c r="QBX11" i="17"/>
  <c r="QBY11" i="17"/>
  <c r="QBZ11" i="17"/>
  <c r="QCA11" i="17"/>
  <c r="QCB11" i="17"/>
  <c r="QCC11" i="17"/>
  <c r="QCD11" i="17"/>
  <c r="QCE11" i="17"/>
  <c r="QCF11" i="17"/>
  <c r="QCG11" i="17"/>
  <c r="QCH11" i="17"/>
  <c r="QCI11" i="17"/>
  <c r="QCJ11" i="17"/>
  <c r="QCK11" i="17"/>
  <c r="QCL11" i="17"/>
  <c r="QCM11" i="17"/>
  <c r="QCN11" i="17"/>
  <c r="QCO11" i="17"/>
  <c r="QCP11" i="17"/>
  <c r="QCQ11" i="17"/>
  <c r="QCR11" i="17"/>
  <c r="QCS11" i="17"/>
  <c r="QCT11" i="17"/>
  <c r="QCU11" i="17"/>
  <c r="QCV11" i="17"/>
  <c r="QCW11" i="17"/>
  <c r="QCX11" i="17"/>
  <c r="QCY11" i="17"/>
  <c r="QCZ11" i="17"/>
  <c r="QDA11" i="17"/>
  <c r="QDB11" i="17"/>
  <c r="QDC11" i="17"/>
  <c r="QDD11" i="17"/>
  <c r="QDE11" i="17"/>
  <c r="QDF11" i="17"/>
  <c r="QDG11" i="17"/>
  <c r="QDH11" i="17"/>
  <c r="QDI11" i="17"/>
  <c r="QDJ11" i="17"/>
  <c r="QDK11" i="17"/>
  <c r="QDL11" i="17"/>
  <c r="QDM11" i="17"/>
  <c r="QDN11" i="17"/>
  <c r="QDO11" i="17"/>
  <c r="QDP11" i="17"/>
  <c r="QDQ11" i="17"/>
  <c r="QDR11" i="17"/>
  <c r="QDS11" i="17"/>
  <c r="QDT11" i="17"/>
  <c r="QDU11" i="17"/>
  <c r="QDV11" i="17"/>
  <c r="QDW11" i="17"/>
  <c r="QDX11" i="17"/>
  <c r="QDY11" i="17"/>
  <c r="QDZ11" i="17"/>
  <c r="QEA11" i="17"/>
  <c r="QEB11" i="17"/>
  <c r="QEC11" i="17"/>
  <c r="QED11" i="17"/>
  <c r="QEE11" i="17"/>
  <c r="QEF11" i="17"/>
  <c r="QEG11" i="17"/>
  <c r="QEH11" i="17"/>
  <c r="QEI11" i="17"/>
  <c r="QEJ11" i="17"/>
  <c r="QEK11" i="17"/>
  <c r="QEL11" i="17"/>
  <c r="QEM11" i="17"/>
  <c r="QEN11" i="17"/>
  <c r="QEO11" i="17"/>
  <c r="QEP11" i="17"/>
  <c r="QEQ11" i="17"/>
  <c r="QER11" i="17"/>
  <c r="QES11" i="17"/>
  <c r="QET11" i="17"/>
  <c r="QEU11" i="17"/>
  <c r="QEV11" i="17"/>
  <c r="QEW11" i="17"/>
  <c r="QEX11" i="17"/>
  <c r="QEY11" i="17"/>
  <c r="QEZ11" i="17"/>
  <c r="QFA11" i="17"/>
  <c r="QFB11" i="17"/>
  <c r="QFC11" i="17"/>
  <c r="QFD11" i="17"/>
  <c r="QFE11" i="17"/>
  <c r="QFF11" i="17"/>
  <c r="QFG11" i="17"/>
  <c r="QFH11" i="17"/>
  <c r="QFI11" i="17"/>
  <c r="QFJ11" i="17"/>
  <c r="QFK11" i="17"/>
  <c r="QFL11" i="17"/>
  <c r="QFM11" i="17"/>
  <c r="QFN11" i="17"/>
  <c r="QFO11" i="17"/>
  <c r="QFP11" i="17"/>
  <c r="QFQ11" i="17"/>
  <c r="QFR11" i="17"/>
  <c r="QFS11" i="17"/>
  <c r="QFT11" i="17"/>
  <c r="QFU11" i="17"/>
  <c r="QFV11" i="17"/>
  <c r="QFW11" i="17"/>
  <c r="QFX11" i="17"/>
  <c r="QFY11" i="17"/>
  <c r="QFZ11" i="17"/>
  <c r="QGA11" i="17"/>
  <c r="QGB11" i="17"/>
  <c r="QGC11" i="17"/>
  <c r="QGD11" i="17"/>
  <c r="QGE11" i="17"/>
  <c r="QGF11" i="17"/>
  <c r="QGG11" i="17"/>
  <c r="QGH11" i="17"/>
  <c r="QGI11" i="17"/>
  <c r="QGJ11" i="17"/>
  <c r="QGK11" i="17"/>
  <c r="QGL11" i="17"/>
  <c r="QGM11" i="17"/>
  <c r="QGN11" i="17"/>
  <c r="QGO11" i="17"/>
  <c r="QGP11" i="17"/>
  <c r="QGQ11" i="17"/>
  <c r="QGR11" i="17"/>
  <c r="QGS11" i="17"/>
  <c r="QGT11" i="17"/>
  <c r="QGU11" i="17"/>
  <c r="QGV11" i="17"/>
  <c r="QGW11" i="17"/>
  <c r="QGX11" i="17"/>
  <c r="QGY11" i="17"/>
  <c r="QGZ11" i="17"/>
  <c r="QHA11" i="17"/>
  <c r="QHB11" i="17"/>
  <c r="QHC11" i="17"/>
  <c r="QHD11" i="17"/>
  <c r="QHE11" i="17"/>
  <c r="QHF11" i="17"/>
  <c r="QHG11" i="17"/>
  <c r="QHH11" i="17"/>
  <c r="QHI11" i="17"/>
  <c r="QHJ11" i="17"/>
  <c r="QHK11" i="17"/>
  <c r="QHL11" i="17"/>
  <c r="QHM11" i="17"/>
  <c r="QHN11" i="17"/>
  <c r="QHO11" i="17"/>
  <c r="QHP11" i="17"/>
  <c r="QHQ11" i="17"/>
  <c r="QHR11" i="17"/>
  <c r="QHS11" i="17"/>
  <c r="QHT11" i="17"/>
  <c r="QHU11" i="17"/>
  <c r="QHV11" i="17"/>
  <c r="QHW11" i="17"/>
  <c r="QHX11" i="17"/>
  <c r="QHY11" i="17"/>
  <c r="QHZ11" i="17"/>
  <c r="QIA11" i="17"/>
  <c r="QIB11" i="17"/>
  <c r="QIC11" i="17"/>
  <c r="QID11" i="17"/>
  <c r="QIE11" i="17"/>
  <c r="QIF11" i="17"/>
  <c r="QIG11" i="17"/>
  <c r="QIH11" i="17"/>
  <c r="QII11" i="17"/>
  <c r="QIJ11" i="17"/>
  <c r="QIK11" i="17"/>
  <c r="QIL11" i="17"/>
  <c r="QIM11" i="17"/>
  <c r="QIN11" i="17"/>
  <c r="QIO11" i="17"/>
  <c r="QIP11" i="17"/>
  <c r="QIQ11" i="17"/>
  <c r="QIR11" i="17"/>
  <c r="QIS11" i="17"/>
  <c r="QIT11" i="17"/>
  <c r="QIU11" i="17"/>
  <c r="QIV11" i="17"/>
  <c r="QIW11" i="17"/>
  <c r="QIX11" i="17"/>
  <c r="QIY11" i="17"/>
  <c r="QIZ11" i="17"/>
  <c r="QJA11" i="17"/>
  <c r="QJB11" i="17"/>
  <c r="QJC11" i="17"/>
  <c r="QJD11" i="17"/>
  <c r="QJE11" i="17"/>
  <c r="QJF11" i="17"/>
  <c r="QJG11" i="17"/>
  <c r="QJH11" i="17"/>
  <c r="QJI11" i="17"/>
  <c r="QJJ11" i="17"/>
  <c r="QJK11" i="17"/>
  <c r="QJL11" i="17"/>
  <c r="QJM11" i="17"/>
  <c r="QJN11" i="17"/>
  <c r="QJO11" i="17"/>
  <c r="QJP11" i="17"/>
  <c r="QJQ11" i="17"/>
  <c r="QJR11" i="17"/>
  <c r="QJS11" i="17"/>
  <c r="QJT11" i="17"/>
  <c r="QJU11" i="17"/>
  <c r="QJV11" i="17"/>
  <c r="QJW11" i="17"/>
  <c r="QJX11" i="17"/>
  <c r="QJY11" i="17"/>
  <c r="QJZ11" i="17"/>
  <c r="QKA11" i="17"/>
  <c r="QKB11" i="17"/>
  <c r="QKC11" i="17"/>
  <c r="QKD11" i="17"/>
  <c r="QKE11" i="17"/>
  <c r="QKF11" i="17"/>
  <c r="QKG11" i="17"/>
  <c r="QKH11" i="17"/>
  <c r="QKI11" i="17"/>
  <c r="QKJ11" i="17"/>
  <c r="QKK11" i="17"/>
  <c r="QKL11" i="17"/>
  <c r="QKM11" i="17"/>
  <c r="QKN11" i="17"/>
  <c r="QKO11" i="17"/>
  <c r="QKP11" i="17"/>
  <c r="QKQ11" i="17"/>
  <c r="QKR11" i="17"/>
  <c r="QKS11" i="17"/>
  <c r="QKT11" i="17"/>
  <c r="QKU11" i="17"/>
  <c r="QKV11" i="17"/>
  <c r="QKW11" i="17"/>
  <c r="QKX11" i="17"/>
  <c r="QKY11" i="17"/>
  <c r="QKZ11" i="17"/>
  <c r="QLA11" i="17"/>
  <c r="QLB11" i="17"/>
  <c r="QLC11" i="17"/>
  <c r="QLD11" i="17"/>
  <c r="QLE11" i="17"/>
  <c r="QLF11" i="17"/>
  <c r="QLG11" i="17"/>
  <c r="QLH11" i="17"/>
  <c r="QLI11" i="17"/>
  <c r="QLJ11" i="17"/>
  <c r="QLK11" i="17"/>
  <c r="QLL11" i="17"/>
  <c r="QLM11" i="17"/>
  <c r="QLN11" i="17"/>
  <c r="QLO11" i="17"/>
  <c r="QLP11" i="17"/>
  <c r="QLQ11" i="17"/>
  <c r="QLR11" i="17"/>
  <c r="QLS11" i="17"/>
  <c r="QLT11" i="17"/>
  <c r="QLU11" i="17"/>
  <c r="QLV11" i="17"/>
  <c r="QLW11" i="17"/>
  <c r="QLX11" i="17"/>
  <c r="QLY11" i="17"/>
  <c r="QLZ11" i="17"/>
  <c r="QMA11" i="17"/>
  <c r="QMB11" i="17"/>
  <c r="QMC11" i="17"/>
  <c r="QMD11" i="17"/>
  <c r="QME11" i="17"/>
  <c r="QMF11" i="17"/>
  <c r="QMG11" i="17"/>
  <c r="QMH11" i="17"/>
  <c r="QMI11" i="17"/>
  <c r="QMJ11" i="17"/>
  <c r="QMK11" i="17"/>
  <c r="QML11" i="17"/>
  <c r="QMM11" i="17"/>
  <c r="QMN11" i="17"/>
  <c r="QMO11" i="17"/>
  <c r="QMP11" i="17"/>
  <c r="QMQ11" i="17"/>
  <c r="QMR11" i="17"/>
  <c r="QMS11" i="17"/>
  <c r="QMT11" i="17"/>
  <c r="QMU11" i="17"/>
  <c r="QMV11" i="17"/>
  <c r="QMW11" i="17"/>
  <c r="QMX11" i="17"/>
  <c r="QMY11" i="17"/>
  <c r="QMZ11" i="17"/>
  <c r="QNA11" i="17"/>
  <c r="QNB11" i="17"/>
  <c r="QNC11" i="17"/>
  <c r="QND11" i="17"/>
  <c r="QNE11" i="17"/>
  <c r="QNF11" i="17"/>
  <c r="QNG11" i="17"/>
  <c r="QNH11" i="17"/>
  <c r="QNI11" i="17"/>
  <c r="QNJ11" i="17"/>
  <c r="QNK11" i="17"/>
  <c r="QNL11" i="17"/>
  <c r="QNM11" i="17"/>
  <c r="QNN11" i="17"/>
  <c r="QNO11" i="17"/>
  <c r="QNP11" i="17"/>
  <c r="QNQ11" i="17"/>
  <c r="QNR11" i="17"/>
  <c r="QNS11" i="17"/>
  <c r="QNT11" i="17"/>
  <c r="QNU11" i="17"/>
  <c r="QNV11" i="17"/>
  <c r="QNW11" i="17"/>
  <c r="QNX11" i="17"/>
  <c r="QNY11" i="17"/>
  <c r="QNZ11" i="17"/>
  <c r="QOA11" i="17"/>
  <c r="QOB11" i="17"/>
  <c r="QOC11" i="17"/>
  <c r="QOD11" i="17"/>
  <c r="QOE11" i="17"/>
  <c r="QOF11" i="17"/>
  <c r="QOG11" i="17"/>
  <c r="QOH11" i="17"/>
  <c r="QOI11" i="17"/>
  <c r="QOJ11" i="17"/>
  <c r="QOK11" i="17"/>
  <c r="QOL11" i="17"/>
  <c r="QOM11" i="17"/>
  <c r="QON11" i="17"/>
  <c r="QOO11" i="17"/>
  <c r="QOP11" i="17"/>
  <c r="QOQ11" i="17"/>
  <c r="QOR11" i="17"/>
  <c r="QOS11" i="17"/>
  <c r="QOT11" i="17"/>
  <c r="QOU11" i="17"/>
  <c r="QOV11" i="17"/>
  <c r="QOW11" i="17"/>
  <c r="QOX11" i="17"/>
  <c r="QOY11" i="17"/>
  <c r="QOZ11" i="17"/>
  <c r="QPA11" i="17"/>
  <c r="QPB11" i="17"/>
  <c r="QPC11" i="17"/>
  <c r="QPD11" i="17"/>
  <c r="QPE11" i="17"/>
  <c r="QPF11" i="17"/>
  <c r="QPG11" i="17"/>
  <c r="QPH11" i="17"/>
  <c r="QPI11" i="17"/>
  <c r="QPJ11" i="17"/>
  <c r="QPK11" i="17"/>
  <c r="QPL11" i="17"/>
  <c r="QPM11" i="17"/>
  <c r="QPN11" i="17"/>
  <c r="QPO11" i="17"/>
  <c r="QPP11" i="17"/>
  <c r="QPQ11" i="17"/>
  <c r="QPR11" i="17"/>
  <c r="QPS11" i="17"/>
  <c r="QPT11" i="17"/>
  <c r="QPU11" i="17"/>
  <c r="QPV11" i="17"/>
  <c r="QPW11" i="17"/>
  <c r="QPX11" i="17"/>
  <c r="QPY11" i="17"/>
  <c r="QPZ11" i="17"/>
  <c r="QQA11" i="17"/>
  <c r="QQB11" i="17"/>
  <c r="QQC11" i="17"/>
  <c r="QQD11" i="17"/>
  <c r="QQE11" i="17"/>
  <c r="QQF11" i="17"/>
  <c r="QQG11" i="17"/>
  <c r="QQH11" i="17"/>
  <c r="QQI11" i="17"/>
  <c r="QQJ11" i="17"/>
  <c r="QQK11" i="17"/>
  <c r="QQL11" i="17"/>
  <c r="QQM11" i="17"/>
  <c r="QQN11" i="17"/>
  <c r="QQO11" i="17"/>
  <c r="QQP11" i="17"/>
  <c r="QQQ11" i="17"/>
  <c r="QQR11" i="17"/>
  <c r="QQS11" i="17"/>
  <c r="QQT11" i="17"/>
  <c r="QQU11" i="17"/>
  <c r="QQV11" i="17"/>
  <c r="QQW11" i="17"/>
  <c r="QQX11" i="17"/>
  <c r="QQY11" i="17"/>
  <c r="QQZ11" i="17"/>
  <c r="QRA11" i="17"/>
  <c r="QRB11" i="17"/>
  <c r="QRC11" i="17"/>
  <c r="QRD11" i="17"/>
  <c r="QRE11" i="17"/>
  <c r="QRF11" i="17"/>
  <c r="QRG11" i="17"/>
  <c r="QRH11" i="17"/>
  <c r="QRI11" i="17"/>
  <c r="QRJ11" i="17"/>
  <c r="QRK11" i="17"/>
  <c r="QRL11" i="17"/>
  <c r="QRM11" i="17"/>
  <c r="QRN11" i="17"/>
  <c r="QRO11" i="17"/>
  <c r="QRP11" i="17"/>
  <c r="QRQ11" i="17"/>
  <c r="QRR11" i="17"/>
  <c r="QRS11" i="17"/>
  <c r="QRT11" i="17"/>
  <c r="QRU11" i="17"/>
  <c r="QRV11" i="17"/>
  <c r="QRW11" i="17"/>
  <c r="QRX11" i="17"/>
  <c r="QRY11" i="17"/>
  <c r="QRZ11" i="17"/>
  <c r="QSA11" i="17"/>
  <c r="QSB11" i="17"/>
  <c r="QSC11" i="17"/>
  <c r="QSD11" i="17"/>
  <c r="QSE11" i="17"/>
  <c r="QSF11" i="17"/>
  <c r="QSG11" i="17"/>
  <c r="QSH11" i="17"/>
  <c r="QSI11" i="17"/>
  <c r="QSJ11" i="17"/>
  <c r="QSK11" i="17"/>
  <c r="QSL11" i="17"/>
  <c r="QSM11" i="17"/>
  <c r="QSN11" i="17"/>
  <c r="QSO11" i="17"/>
  <c r="QSP11" i="17"/>
  <c r="QSQ11" i="17"/>
  <c r="QSR11" i="17"/>
  <c r="QSS11" i="17"/>
  <c r="QST11" i="17"/>
  <c r="QSU11" i="17"/>
  <c r="QSV11" i="17"/>
  <c r="QSW11" i="17"/>
  <c r="QSX11" i="17"/>
  <c r="QSY11" i="17"/>
  <c r="QSZ11" i="17"/>
  <c r="QTA11" i="17"/>
  <c r="QTB11" i="17"/>
  <c r="QTC11" i="17"/>
  <c r="QTD11" i="17"/>
  <c r="QTE11" i="17"/>
  <c r="QTF11" i="17"/>
  <c r="QTG11" i="17"/>
  <c r="QTH11" i="17"/>
  <c r="QTI11" i="17"/>
  <c r="QTJ11" i="17"/>
  <c r="QTK11" i="17"/>
  <c r="QTL11" i="17"/>
  <c r="QTM11" i="17"/>
  <c r="QTN11" i="17"/>
  <c r="QTO11" i="17"/>
  <c r="QTP11" i="17"/>
  <c r="QTQ11" i="17"/>
  <c r="QTR11" i="17"/>
  <c r="QTS11" i="17"/>
  <c r="QTT11" i="17"/>
  <c r="QTU11" i="17"/>
  <c r="QTV11" i="17"/>
  <c r="QTW11" i="17"/>
  <c r="QTX11" i="17"/>
  <c r="QTY11" i="17"/>
  <c r="QTZ11" i="17"/>
  <c r="QUA11" i="17"/>
  <c r="QUB11" i="17"/>
  <c r="QUC11" i="17"/>
  <c r="QUD11" i="17"/>
  <c r="QUE11" i="17"/>
  <c r="QUF11" i="17"/>
  <c r="QUG11" i="17"/>
  <c r="QUH11" i="17"/>
  <c r="QUI11" i="17"/>
  <c r="QUJ11" i="17"/>
  <c r="QUK11" i="17"/>
  <c r="QUL11" i="17"/>
  <c r="QUM11" i="17"/>
  <c r="QUN11" i="17"/>
  <c r="QUO11" i="17"/>
  <c r="QUP11" i="17"/>
  <c r="QUQ11" i="17"/>
  <c r="QUR11" i="17"/>
  <c r="QUS11" i="17"/>
  <c r="QUT11" i="17"/>
  <c r="QUU11" i="17"/>
  <c r="QUV11" i="17"/>
  <c r="QUW11" i="17"/>
  <c r="QUX11" i="17"/>
  <c r="QUY11" i="17"/>
  <c r="QUZ11" i="17"/>
  <c r="QVA11" i="17"/>
  <c r="QVB11" i="17"/>
  <c r="QVC11" i="17"/>
  <c r="QVD11" i="17"/>
  <c r="QVE11" i="17"/>
  <c r="QVF11" i="17"/>
  <c r="QVG11" i="17"/>
  <c r="QVH11" i="17"/>
  <c r="QVI11" i="17"/>
  <c r="QVJ11" i="17"/>
  <c r="QVK11" i="17"/>
  <c r="QVL11" i="17"/>
  <c r="QVM11" i="17"/>
  <c r="QVN11" i="17"/>
  <c r="QVO11" i="17"/>
  <c r="QVP11" i="17"/>
  <c r="QVQ11" i="17"/>
  <c r="QVR11" i="17"/>
  <c r="QVS11" i="17"/>
  <c r="QVT11" i="17"/>
  <c r="QVU11" i="17"/>
  <c r="QVV11" i="17"/>
  <c r="QVW11" i="17"/>
  <c r="QVX11" i="17"/>
  <c r="QVY11" i="17"/>
  <c r="QVZ11" i="17"/>
  <c r="QWA11" i="17"/>
  <c r="QWB11" i="17"/>
  <c r="QWC11" i="17"/>
  <c r="QWD11" i="17"/>
  <c r="QWE11" i="17"/>
  <c r="QWF11" i="17"/>
  <c r="QWG11" i="17"/>
  <c r="QWH11" i="17"/>
  <c r="QWI11" i="17"/>
  <c r="QWJ11" i="17"/>
  <c r="QWK11" i="17"/>
  <c r="QWL11" i="17"/>
  <c r="QWM11" i="17"/>
  <c r="QWN11" i="17"/>
  <c r="QWO11" i="17"/>
  <c r="QWP11" i="17"/>
  <c r="QWQ11" i="17"/>
  <c r="QWR11" i="17"/>
  <c r="QWS11" i="17"/>
  <c r="QWT11" i="17"/>
  <c r="QWU11" i="17"/>
  <c r="QWV11" i="17"/>
  <c r="QWW11" i="17"/>
  <c r="QWX11" i="17"/>
  <c r="QWY11" i="17"/>
  <c r="QWZ11" i="17"/>
  <c r="QXA11" i="17"/>
  <c r="QXB11" i="17"/>
  <c r="QXC11" i="17"/>
  <c r="QXD11" i="17"/>
  <c r="QXE11" i="17"/>
  <c r="QXF11" i="17"/>
  <c r="QXG11" i="17"/>
  <c r="QXH11" i="17"/>
  <c r="QXI11" i="17"/>
  <c r="QXJ11" i="17"/>
  <c r="QXK11" i="17"/>
  <c r="QXL11" i="17"/>
  <c r="QXM11" i="17"/>
  <c r="QXN11" i="17"/>
  <c r="QXO11" i="17"/>
  <c r="QXP11" i="17"/>
  <c r="QXQ11" i="17"/>
  <c r="QXR11" i="17"/>
  <c r="QXS11" i="17"/>
  <c r="QXT11" i="17"/>
  <c r="QXU11" i="17"/>
  <c r="QXV11" i="17"/>
  <c r="QXW11" i="17"/>
  <c r="QXX11" i="17"/>
  <c r="QXY11" i="17"/>
  <c r="QXZ11" i="17"/>
  <c r="QYA11" i="17"/>
  <c r="QYB11" i="17"/>
  <c r="QYC11" i="17"/>
  <c r="QYD11" i="17"/>
  <c r="QYE11" i="17"/>
  <c r="QYF11" i="17"/>
  <c r="QYG11" i="17"/>
  <c r="QYH11" i="17"/>
  <c r="QYI11" i="17"/>
  <c r="QYJ11" i="17"/>
  <c r="QYK11" i="17"/>
  <c r="QYL11" i="17"/>
  <c r="QYM11" i="17"/>
  <c r="QYN11" i="17"/>
  <c r="QYO11" i="17"/>
  <c r="QYP11" i="17"/>
  <c r="QYQ11" i="17"/>
  <c r="QYR11" i="17"/>
  <c r="QYS11" i="17"/>
  <c r="QYT11" i="17"/>
  <c r="QYU11" i="17"/>
  <c r="QYV11" i="17"/>
  <c r="QYW11" i="17"/>
  <c r="QYX11" i="17"/>
  <c r="QYY11" i="17"/>
  <c r="QYZ11" i="17"/>
  <c r="QZA11" i="17"/>
  <c r="QZB11" i="17"/>
  <c r="QZC11" i="17"/>
  <c r="QZD11" i="17"/>
  <c r="QZE11" i="17"/>
  <c r="QZF11" i="17"/>
  <c r="QZG11" i="17"/>
  <c r="QZH11" i="17"/>
  <c r="QZI11" i="17"/>
  <c r="QZJ11" i="17"/>
  <c r="QZK11" i="17"/>
  <c r="QZL11" i="17"/>
  <c r="QZM11" i="17"/>
  <c r="QZN11" i="17"/>
  <c r="QZO11" i="17"/>
  <c r="QZP11" i="17"/>
  <c r="QZQ11" i="17"/>
  <c r="QZR11" i="17"/>
  <c r="QZS11" i="17"/>
  <c r="QZT11" i="17"/>
  <c r="QZU11" i="17"/>
  <c r="QZV11" i="17"/>
  <c r="QZW11" i="17"/>
  <c r="QZX11" i="17"/>
  <c r="QZY11" i="17"/>
  <c r="QZZ11" i="17"/>
  <c r="RAA11" i="17"/>
  <c r="RAB11" i="17"/>
  <c r="RAC11" i="17"/>
  <c r="RAD11" i="17"/>
  <c r="RAE11" i="17"/>
  <c r="RAF11" i="17"/>
  <c r="RAG11" i="17"/>
  <c r="RAH11" i="17"/>
  <c r="RAI11" i="17"/>
  <c r="RAJ11" i="17"/>
  <c r="RAK11" i="17"/>
  <c r="RAL11" i="17"/>
  <c r="RAM11" i="17"/>
  <c r="RAN11" i="17"/>
  <c r="RAO11" i="17"/>
  <c r="RAP11" i="17"/>
  <c r="RAQ11" i="17"/>
  <c r="RAR11" i="17"/>
  <c r="RAS11" i="17"/>
  <c r="RAT11" i="17"/>
  <c r="RAU11" i="17"/>
  <c r="RAV11" i="17"/>
  <c r="RAW11" i="17"/>
  <c r="RAX11" i="17"/>
  <c r="RAY11" i="17"/>
  <c r="RAZ11" i="17"/>
  <c r="RBA11" i="17"/>
  <c r="RBB11" i="17"/>
  <c r="RBC11" i="17"/>
  <c r="RBD11" i="17"/>
  <c r="RBE11" i="17"/>
  <c r="RBF11" i="17"/>
  <c r="RBG11" i="17"/>
  <c r="RBH11" i="17"/>
  <c r="RBI11" i="17"/>
  <c r="RBJ11" i="17"/>
  <c r="RBK11" i="17"/>
  <c r="RBL11" i="17"/>
  <c r="RBM11" i="17"/>
  <c r="RBN11" i="17"/>
  <c r="RBO11" i="17"/>
  <c r="RBP11" i="17"/>
  <c r="RBQ11" i="17"/>
  <c r="RBR11" i="17"/>
  <c r="RBS11" i="17"/>
  <c r="RBT11" i="17"/>
  <c r="RBU11" i="17"/>
  <c r="RBV11" i="17"/>
  <c r="RBW11" i="17"/>
  <c r="RBX11" i="17"/>
  <c r="RBY11" i="17"/>
  <c r="RBZ11" i="17"/>
  <c r="RCA11" i="17"/>
  <c r="RCB11" i="17"/>
  <c r="RCC11" i="17"/>
  <c r="RCD11" i="17"/>
  <c r="RCE11" i="17"/>
  <c r="RCF11" i="17"/>
  <c r="RCG11" i="17"/>
  <c r="RCH11" i="17"/>
  <c r="RCI11" i="17"/>
  <c r="RCJ11" i="17"/>
  <c r="RCK11" i="17"/>
  <c r="RCL11" i="17"/>
  <c r="RCM11" i="17"/>
  <c r="RCN11" i="17"/>
  <c r="RCO11" i="17"/>
  <c r="RCP11" i="17"/>
  <c r="RCQ11" i="17"/>
  <c r="RCR11" i="17"/>
  <c r="RCS11" i="17"/>
  <c r="RCT11" i="17"/>
  <c r="RCU11" i="17"/>
  <c r="RCV11" i="17"/>
  <c r="RCW11" i="17"/>
  <c r="RCX11" i="17"/>
  <c r="RCY11" i="17"/>
  <c r="RCZ11" i="17"/>
  <c r="RDA11" i="17"/>
  <c r="RDB11" i="17"/>
  <c r="RDC11" i="17"/>
  <c r="RDD11" i="17"/>
  <c r="RDE11" i="17"/>
  <c r="RDF11" i="17"/>
  <c r="RDG11" i="17"/>
  <c r="RDH11" i="17"/>
  <c r="RDI11" i="17"/>
  <c r="RDJ11" i="17"/>
  <c r="RDK11" i="17"/>
  <c r="RDL11" i="17"/>
  <c r="RDM11" i="17"/>
  <c r="RDN11" i="17"/>
  <c r="RDO11" i="17"/>
  <c r="RDP11" i="17"/>
  <c r="RDQ11" i="17"/>
  <c r="RDR11" i="17"/>
  <c r="RDS11" i="17"/>
  <c r="RDT11" i="17"/>
  <c r="RDU11" i="17"/>
  <c r="RDV11" i="17"/>
  <c r="RDW11" i="17"/>
  <c r="RDX11" i="17"/>
  <c r="RDY11" i="17"/>
  <c r="RDZ11" i="17"/>
  <c r="REA11" i="17"/>
  <c r="REB11" i="17"/>
  <c r="REC11" i="17"/>
  <c r="RED11" i="17"/>
  <c r="REE11" i="17"/>
  <c r="REF11" i="17"/>
  <c r="REG11" i="17"/>
  <c r="REH11" i="17"/>
  <c r="REI11" i="17"/>
  <c r="REJ11" i="17"/>
  <c r="REK11" i="17"/>
  <c r="REL11" i="17"/>
  <c r="REM11" i="17"/>
  <c r="REN11" i="17"/>
  <c r="REO11" i="17"/>
  <c r="REP11" i="17"/>
  <c r="REQ11" i="17"/>
  <c r="RER11" i="17"/>
  <c r="RES11" i="17"/>
  <c r="RET11" i="17"/>
  <c r="REU11" i="17"/>
  <c r="REV11" i="17"/>
  <c r="REW11" i="17"/>
  <c r="REX11" i="17"/>
  <c r="REY11" i="17"/>
  <c r="REZ11" i="17"/>
  <c r="RFA11" i="17"/>
  <c r="RFB11" i="17"/>
  <c r="RFC11" i="17"/>
  <c r="RFD11" i="17"/>
  <c r="RFE11" i="17"/>
  <c r="RFF11" i="17"/>
  <c r="RFG11" i="17"/>
  <c r="RFH11" i="17"/>
  <c r="RFI11" i="17"/>
  <c r="RFJ11" i="17"/>
  <c r="RFK11" i="17"/>
  <c r="RFL11" i="17"/>
  <c r="RFM11" i="17"/>
  <c r="RFN11" i="17"/>
  <c r="RFO11" i="17"/>
  <c r="RFP11" i="17"/>
  <c r="RFQ11" i="17"/>
  <c r="RFR11" i="17"/>
  <c r="RFS11" i="17"/>
  <c r="RFT11" i="17"/>
  <c r="RFU11" i="17"/>
  <c r="RFV11" i="17"/>
  <c r="RFW11" i="17"/>
  <c r="RFX11" i="17"/>
  <c r="RFY11" i="17"/>
  <c r="RFZ11" i="17"/>
  <c r="RGA11" i="17"/>
  <c r="RGB11" i="17"/>
  <c r="RGC11" i="17"/>
  <c r="RGD11" i="17"/>
  <c r="RGE11" i="17"/>
  <c r="RGF11" i="17"/>
  <c r="RGG11" i="17"/>
  <c r="RGH11" i="17"/>
  <c r="RGI11" i="17"/>
  <c r="RGJ11" i="17"/>
  <c r="RGK11" i="17"/>
  <c r="RGL11" i="17"/>
  <c r="RGM11" i="17"/>
  <c r="RGN11" i="17"/>
  <c r="RGO11" i="17"/>
  <c r="RGP11" i="17"/>
  <c r="RGQ11" i="17"/>
  <c r="RGR11" i="17"/>
  <c r="RGS11" i="17"/>
  <c r="RGT11" i="17"/>
  <c r="RGU11" i="17"/>
  <c r="RGV11" i="17"/>
  <c r="RGW11" i="17"/>
  <c r="RGX11" i="17"/>
  <c r="RGY11" i="17"/>
  <c r="RGZ11" i="17"/>
  <c r="RHA11" i="17"/>
  <c r="RHB11" i="17"/>
  <c r="RHC11" i="17"/>
  <c r="RHD11" i="17"/>
  <c r="RHE11" i="17"/>
  <c r="RHF11" i="17"/>
  <c r="RHG11" i="17"/>
  <c r="RHH11" i="17"/>
  <c r="RHI11" i="17"/>
  <c r="RHJ11" i="17"/>
  <c r="RHK11" i="17"/>
  <c r="RHL11" i="17"/>
  <c r="RHM11" i="17"/>
  <c r="RHN11" i="17"/>
  <c r="RHO11" i="17"/>
  <c r="RHP11" i="17"/>
  <c r="RHQ11" i="17"/>
  <c r="RHR11" i="17"/>
  <c r="RHS11" i="17"/>
  <c r="RHT11" i="17"/>
  <c r="RHU11" i="17"/>
  <c r="RHV11" i="17"/>
  <c r="RHW11" i="17"/>
  <c r="RHX11" i="17"/>
  <c r="RHY11" i="17"/>
  <c r="RHZ11" i="17"/>
  <c r="RIA11" i="17"/>
  <c r="RIB11" i="17"/>
  <c r="RIC11" i="17"/>
  <c r="RID11" i="17"/>
  <c r="RIE11" i="17"/>
  <c r="RIF11" i="17"/>
  <c r="RIG11" i="17"/>
  <c r="RIH11" i="17"/>
  <c r="RII11" i="17"/>
  <c r="RIJ11" i="17"/>
  <c r="RIK11" i="17"/>
  <c r="RIL11" i="17"/>
  <c r="RIM11" i="17"/>
  <c r="RIN11" i="17"/>
  <c r="RIO11" i="17"/>
  <c r="RIP11" i="17"/>
  <c r="RIQ11" i="17"/>
  <c r="RIR11" i="17"/>
  <c r="RIS11" i="17"/>
  <c r="RIT11" i="17"/>
  <c r="RIU11" i="17"/>
  <c r="RIV11" i="17"/>
  <c r="RIW11" i="17"/>
  <c r="RIX11" i="17"/>
  <c r="RIY11" i="17"/>
  <c r="RIZ11" i="17"/>
  <c r="RJA11" i="17"/>
  <c r="RJB11" i="17"/>
  <c r="RJC11" i="17"/>
  <c r="RJD11" i="17"/>
  <c r="RJE11" i="17"/>
  <c r="RJF11" i="17"/>
  <c r="RJG11" i="17"/>
  <c r="RJH11" i="17"/>
  <c r="RJI11" i="17"/>
  <c r="RJJ11" i="17"/>
  <c r="RJK11" i="17"/>
  <c r="RJL11" i="17"/>
  <c r="RJM11" i="17"/>
  <c r="RJN11" i="17"/>
  <c r="RJO11" i="17"/>
  <c r="RJP11" i="17"/>
  <c r="RJQ11" i="17"/>
  <c r="RJR11" i="17"/>
  <c r="RJS11" i="17"/>
  <c r="RJT11" i="17"/>
  <c r="RJU11" i="17"/>
  <c r="RJV11" i="17"/>
  <c r="RJW11" i="17"/>
  <c r="RJX11" i="17"/>
  <c r="RJY11" i="17"/>
  <c r="RJZ11" i="17"/>
  <c r="RKA11" i="17"/>
  <c r="RKB11" i="17"/>
  <c r="RKC11" i="17"/>
  <c r="RKD11" i="17"/>
  <c r="RKE11" i="17"/>
  <c r="RKF11" i="17"/>
  <c r="RKG11" i="17"/>
  <c r="RKH11" i="17"/>
  <c r="RKI11" i="17"/>
  <c r="RKJ11" i="17"/>
  <c r="RKK11" i="17"/>
  <c r="RKL11" i="17"/>
  <c r="RKM11" i="17"/>
  <c r="RKN11" i="17"/>
  <c r="RKO11" i="17"/>
  <c r="RKP11" i="17"/>
  <c r="RKQ11" i="17"/>
  <c r="RKR11" i="17"/>
  <c r="RKS11" i="17"/>
  <c r="RKT11" i="17"/>
  <c r="RKU11" i="17"/>
  <c r="RKV11" i="17"/>
  <c r="RKW11" i="17"/>
  <c r="RKX11" i="17"/>
  <c r="RKY11" i="17"/>
  <c r="RKZ11" i="17"/>
  <c r="RLA11" i="17"/>
  <c r="RLB11" i="17"/>
  <c r="RLC11" i="17"/>
  <c r="RLD11" i="17"/>
  <c r="RLE11" i="17"/>
  <c r="RLF11" i="17"/>
  <c r="RLG11" i="17"/>
  <c r="RLH11" i="17"/>
  <c r="RLI11" i="17"/>
  <c r="RLJ11" i="17"/>
  <c r="RLK11" i="17"/>
  <c r="RLL11" i="17"/>
  <c r="RLM11" i="17"/>
  <c r="RLN11" i="17"/>
  <c r="RLO11" i="17"/>
  <c r="RLP11" i="17"/>
  <c r="RLQ11" i="17"/>
  <c r="RLR11" i="17"/>
  <c r="RLS11" i="17"/>
  <c r="RLT11" i="17"/>
  <c r="RLU11" i="17"/>
  <c r="RLV11" i="17"/>
  <c r="RLW11" i="17"/>
  <c r="RLX11" i="17"/>
  <c r="RLY11" i="17"/>
  <c r="RLZ11" i="17"/>
  <c r="RMA11" i="17"/>
  <c r="RMB11" i="17"/>
  <c r="RMC11" i="17"/>
  <c r="RMD11" i="17"/>
  <c r="RME11" i="17"/>
  <c r="RMF11" i="17"/>
  <c r="RMG11" i="17"/>
  <c r="RMH11" i="17"/>
  <c r="RMI11" i="17"/>
  <c r="RMJ11" i="17"/>
  <c r="RMK11" i="17"/>
  <c r="RML11" i="17"/>
  <c r="RMM11" i="17"/>
  <c r="RMN11" i="17"/>
  <c r="RMO11" i="17"/>
  <c r="RMP11" i="17"/>
  <c r="RMQ11" i="17"/>
  <c r="RMR11" i="17"/>
  <c r="RMS11" i="17"/>
  <c r="RMT11" i="17"/>
  <c r="RMU11" i="17"/>
  <c r="RMV11" i="17"/>
  <c r="RMW11" i="17"/>
  <c r="RMX11" i="17"/>
  <c r="RMY11" i="17"/>
  <c r="RMZ11" i="17"/>
  <c r="RNA11" i="17"/>
  <c r="RNB11" i="17"/>
  <c r="RNC11" i="17"/>
  <c r="RND11" i="17"/>
  <c r="RNE11" i="17"/>
  <c r="RNF11" i="17"/>
  <c r="RNG11" i="17"/>
  <c r="RNH11" i="17"/>
  <c r="RNI11" i="17"/>
  <c r="RNJ11" i="17"/>
  <c r="RNK11" i="17"/>
  <c r="RNL11" i="17"/>
  <c r="RNM11" i="17"/>
  <c r="RNN11" i="17"/>
  <c r="RNO11" i="17"/>
  <c r="RNP11" i="17"/>
  <c r="RNQ11" i="17"/>
  <c r="RNR11" i="17"/>
  <c r="RNS11" i="17"/>
  <c r="RNT11" i="17"/>
  <c r="RNU11" i="17"/>
  <c r="RNV11" i="17"/>
  <c r="RNW11" i="17"/>
  <c r="RNX11" i="17"/>
  <c r="RNY11" i="17"/>
  <c r="RNZ11" i="17"/>
  <c r="ROA11" i="17"/>
  <c r="ROB11" i="17"/>
  <c r="ROC11" i="17"/>
  <c r="ROD11" i="17"/>
  <c r="ROE11" i="17"/>
  <c r="ROF11" i="17"/>
  <c r="ROG11" i="17"/>
  <c r="ROH11" i="17"/>
  <c r="ROI11" i="17"/>
  <c r="ROJ11" i="17"/>
  <c r="ROK11" i="17"/>
  <c r="ROL11" i="17"/>
  <c r="ROM11" i="17"/>
  <c r="RON11" i="17"/>
  <c r="ROO11" i="17"/>
  <c r="ROP11" i="17"/>
  <c r="ROQ11" i="17"/>
  <c r="ROR11" i="17"/>
  <c r="ROS11" i="17"/>
  <c r="ROT11" i="17"/>
  <c r="ROU11" i="17"/>
  <c r="ROV11" i="17"/>
  <c r="ROW11" i="17"/>
  <c r="ROX11" i="17"/>
  <c r="ROY11" i="17"/>
  <c r="ROZ11" i="17"/>
  <c r="RPA11" i="17"/>
  <c r="RPB11" i="17"/>
  <c r="RPC11" i="17"/>
  <c r="RPD11" i="17"/>
  <c r="RPE11" i="17"/>
  <c r="RPF11" i="17"/>
  <c r="RPG11" i="17"/>
  <c r="RPH11" i="17"/>
  <c r="RPI11" i="17"/>
  <c r="RPJ11" i="17"/>
  <c r="RPK11" i="17"/>
  <c r="RPL11" i="17"/>
  <c r="RPM11" i="17"/>
  <c r="RPN11" i="17"/>
  <c r="RPO11" i="17"/>
  <c r="RPP11" i="17"/>
  <c r="RPQ11" i="17"/>
  <c r="RPR11" i="17"/>
  <c r="RPS11" i="17"/>
  <c r="RPT11" i="17"/>
  <c r="RPU11" i="17"/>
  <c r="RPV11" i="17"/>
  <c r="RPW11" i="17"/>
  <c r="RPX11" i="17"/>
  <c r="RPY11" i="17"/>
  <c r="RPZ11" i="17"/>
  <c r="RQA11" i="17"/>
  <c r="RQB11" i="17"/>
  <c r="RQC11" i="17"/>
  <c r="RQD11" i="17"/>
  <c r="RQE11" i="17"/>
  <c r="RQF11" i="17"/>
  <c r="RQG11" i="17"/>
  <c r="RQH11" i="17"/>
  <c r="RQI11" i="17"/>
  <c r="RQJ11" i="17"/>
  <c r="RQK11" i="17"/>
  <c r="RQL11" i="17"/>
  <c r="RQM11" i="17"/>
  <c r="RQN11" i="17"/>
  <c r="RQO11" i="17"/>
  <c r="RQP11" i="17"/>
  <c r="RQQ11" i="17"/>
  <c r="RQR11" i="17"/>
  <c r="RQS11" i="17"/>
  <c r="RQT11" i="17"/>
  <c r="RQU11" i="17"/>
  <c r="RQV11" i="17"/>
  <c r="RQW11" i="17"/>
  <c r="RQX11" i="17"/>
  <c r="RQY11" i="17"/>
  <c r="RQZ11" i="17"/>
  <c r="RRA11" i="17"/>
  <c r="RRB11" i="17"/>
  <c r="RRC11" i="17"/>
  <c r="RRD11" i="17"/>
  <c r="RRE11" i="17"/>
  <c r="RRF11" i="17"/>
  <c r="RRG11" i="17"/>
  <c r="RRH11" i="17"/>
  <c r="RRI11" i="17"/>
  <c r="RRJ11" i="17"/>
  <c r="RRK11" i="17"/>
  <c r="RRL11" i="17"/>
  <c r="RRM11" i="17"/>
  <c r="RRN11" i="17"/>
  <c r="RRO11" i="17"/>
  <c r="RRP11" i="17"/>
  <c r="RRQ11" i="17"/>
  <c r="RRR11" i="17"/>
  <c r="RRS11" i="17"/>
  <c r="RRT11" i="17"/>
  <c r="RRU11" i="17"/>
  <c r="RRV11" i="17"/>
  <c r="RRW11" i="17"/>
  <c r="RRX11" i="17"/>
  <c r="RRY11" i="17"/>
  <c r="RRZ11" i="17"/>
  <c r="RSA11" i="17"/>
  <c r="RSB11" i="17"/>
  <c r="RSC11" i="17"/>
  <c r="RSD11" i="17"/>
  <c r="RSE11" i="17"/>
  <c r="RSF11" i="17"/>
  <c r="RSG11" i="17"/>
  <c r="RSH11" i="17"/>
  <c r="RSI11" i="17"/>
  <c r="RSJ11" i="17"/>
  <c r="RSK11" i="17"/>
  <c r="RSL11" i="17"/>
  <c r="RSM11" i="17"/>
  <c r="RSN11" i="17"/>
  <c r="RSO11" i="17"/>
  <c r="RSP11" i="17"/>
  <c r="RSQ11" i="17"/>
  <c r="RSR11" i="17"/>
  <c r="RSS11" i="17"/>
  <c r="RST11" i="17"/>
  <c r="RSU11" i="17"/>
  <c r="RSV11" i="17"/>
  <c r="RSW11" i="17"/>
  <c r="RSX11" i="17"/>
  <c r="RSY11" i="17"/>
  <c r="RSZ11" i="17"/>
  <c r="RTA11" i="17"/>
  <c r="RTB11" i="17"/>
  <c r="RTC11" i="17"/>
  <c r="RTD11" i="17"/>
  <c r="RTE11" i="17"/>
  <c r="RTF11" i="17"/>
  <c r="RTG11" i="17"/>
  <c r="RTH11" i="17"/>
  <c r="RTI11" i="17"/>
  <c r="RTJ11" i="17"/>
  <c r="RTK11" i="17"/>
  <c r="RTL11" i="17"/>
  <c r="RTM11" i="17"/>
  <c r="RTN11" i="17"/>
  <c r="RTO11" i="17"/>
  <c r="RTP11" i="17"/>
  <c r="RTQ11" i="17"/>
  <c r="RTR11" i="17"/>
  <c r="RTS11" i="17"/>
  <c r="RTT11" i="17"/>
  <c r="RTU11" i="17"/>
  <c r="RTV11" i="17"/>
  <c r="RTW11" i="17"/>
  <c r="RTX11" i="17"/>
  <c r="RTY11" i="17"/>
  <c r="RTZ11" i="17"/>
  <c r="RUA11" i="17"/>
  <c r="RUB11" i="17"/>
  <c r="RUC11" i="17"/>
  <c r="RUD11" i="17"/>
  <c r="RUE11" i="17"/>
  <c r="RUF11" i="17"/>
  <c r="RUG11" i="17"/>
  <c r="RUH11" i="17"/>
  <c r="RUI11" i="17"/>
  <c r="RUJ11" i="17"/>
  <c r="RUK11" i="17"/>
  <c r="RUL11" i="17"/>
  <c r="RUM11" i="17"/>
  <c r="RUN11" i="17"/>
  <c r="RUO11" i="17"/>
  <c r="RUP11" i="17"/>
  <c r="RUQ11" i="17"/>
  <c r="RUR11" i="17"/>
  <c r="RUS11" i="17"/>
  <c r="RUT11" i="17"/>
  <c r="RUU11" i="17"/>
  <c r="RUV11" i="17"/>
  <c r="RUW11" i="17"/>
  <c r="RUX11" i="17"/>
  <c r="RUY11" i="17"/>
  <c r="RUZ11" i="17"/>
  <c r="RVA11" i="17"/>
  <c r="RVB11" i="17"/>
  <c r="RVC11" i="17"/>
  <c r="RVD11" i="17"/>
  <c r="RVE11" i="17"/>
  <c r="RVF11" i="17"/>
  <c r="RVG11" i="17"/>
  <c r="RVH11" i="17"/>
  <c r="RVI11" i="17"/>
  <c r="RVJ11" i="17"/>
  <c r="RVK11" i="17"/>
  <c r="RVL11" i="17"/>
  <c r="RVM11" i="17"/>
  <c r="RVN11" i="17"/>
  <c r="RVO11" i="17"/>
  <c r="RVP11" i="17"/>
  <c r="RVQ11" i="17"/>
  <c r="RVR11" i="17"/>
  <c r="RVS11" i="17"/>
  <c r="RVT11" i="17"/>
  <c r="RVU11" i="17"/>
  <c r="RVV11" i="17"/>
  <c r="RVW11" i="17"/>
  <c r="RVX11" i="17"/>
  <c r="RVY11" i="17"/>
  <c r="RVZ11" i="17"/>
  <c r="RWA11" i="17"/>
  <c r="RWB11" i="17"/>
  <c r="RWC11" i="17"/>
  <c r="RWD11" i="17"/>
  <c r="RWE11" i="17"/>
  <c r="RWF11" i="17"/>
  <c r="RWG11" i="17"/>
  <c r="RWH11" i="17"/>
  <c r="RWI11" i="17"/>
  <c r="RWJ11" i="17"/>
  <c r="RWK11" i="17"/>
  <c r="RWL11" i="17"/>
  <c r="RWM11" i="17"/>
  <c r="RWN11" i="17"/>
  <c r="RWO11" i="17"/>
  <c r="RWP11" i="17"/>
  <c r="RWQ11" i="17"/>
  <c r="RWR11" i="17"/>
  <c r="RWS11" i="17"/>
  <c r="RWT11" i="17"/>
  <c r="RWU11" i="17"/>
  <c r="RWV11" i="17"/>
  <c r="RWW11" i="17"/>
  <c r="RWX11" i="17"/>
  <c r="RWY11" i="17"/>
  <c r="RWZ11" i="17"/>
  <c r="RXA11" i="17"/>
  <c r="RXB11" i="17"/>
  <c r="RXC11" i="17"/>
  <c r="RXD11" i="17"/>
  <c r="RXE11" i="17"/>
  <c r="RXF11" i="17"/>
  <c r="RXG11" i="17"/>
  <c r="RXH11" i="17"/>
  <c r="RXI11" i="17"/>
  <c r="RXJ11" i="17"/>
  <c r="RXK11" i="17"/>
  <c r="RXL11" i="17"/>
  <c r="RXM11" i="17"/>
  <c r="RXN11" i="17"/>
  <c r="RXO11" i="17"/>
  <c r="RXP11" i="17"/>
  <c r="RXQ11" i="17"/>
  <c r="RXR11" i="17"/>
  <c r="RXS11" i="17"/>
  <c r="RXT11" i="17"/>
  <c r="RXU11" i="17"/>
  <c r="RXV11" i="17"/>
  <c r="RXW11" i="17"/>
  <c r="RXX11" i="17"/>
  <c r="RXY11" i="17"/>
  <c r="RXZ11" i="17"/>
  <c r="RYA11" i="17"/>
  <c r="RYB11" i="17"/>
  <c r="RYC11" i="17"/>
  <c r="RYD11" i="17"/>
  <c r="RYE11" i="17"/>
  <c r="RYF11" i="17"/>
  <c r="RYG11" i="17"/>
  <c r="RYH11" i="17"/>
  <c r="RYI11" i="17"/>
  <c r="RYJ11" i="17"/>
  <c r="RYK11" i="17"/>
  <c r="RYL11" i="17"/>
  <c r="RYM11" i="17"/>
  <c r="RYN11" i="17"/>
  <c r="RYO11" i="17"/>
  <c r="RYP11" i="17"/>
  <c r="RYQ11" i="17"/>
  <c r="RYR11" i="17"/>
  <c r="RYS11" i="17"/>
  <c r="RYT11" i="17"/>
  <c r="RYU11" i="17"/>
  <c r="RYV11" i="17"/>
  <c r="RYW11" i="17"/>
  <c r="RYX11" i="17"/>
  <c r="RYY11" i="17"/>
  <c r="RYZ11" i="17"/>
  <c r="RZA11" i="17"/>
  <c r="RZB11" i="17"/>
  <c r="RZC11" i="17"/>
  <c r="RZD11" i="17"/>
  <c r="RZE11" i="17"/>
  <c r="RZF11" i="17"/>
  <c r="RZG11" i="17"/>
  <c r="RZH11" i="17"/>
  <c r="RZI11" i="17"/>
  <c r="RZJ11" i="17"/>
  <c r="RZK11" i="17"/>
  <c r="RZL11" i="17"/>
  <c r="RZM11" i="17"/>
  <c r="RZN11" i="17"/>
  <c r="RZO11" i="17"/>
  <c r="RZP11" i="17"/>
  <c r="RZQ11" i="17"/>
  <c r="RZR11" i="17"/>
  <c r="RZS11" i="17"/>
  <c r="RZT11" i="17"/>
  <c r="RZU11" i="17"/>
  <c r="RZV11" i="17"/>
  <c r="RZW11" i="17"/>
  <c r="RZX11" i="17"/>
  <c r="RZY11" i="17"/>
  <c r="RZZ11" i="17"/>
  <c r="SAA11" i="17"/>
  <c r="SAB11" i="17"/>
  <c r="SAC11" i="17"/>
  <c r="SAD11" i="17"/>
  <c r="SAE11" i="17"/>
  <c r="SAF11" i="17"/>
  <c r="SAG11" i="17"/>
  <c r="SAH11" i="17"/>
  <c r="SAI11" i="17"/>
  <c r="SAJ11" i="17"/>
  <c r="SAK11" i="17"/>
  <c r="SAL11" i="17"/>
  <c r="SAM11" i="17"/>
  <c r="SAN11" i="17"/>
  <c r="SAO11" i="17"/>
  <c r="SAP11" i="17"/>
  <c r="SAQ11" i="17"/>
  <c r="SAR11" i="17"/>
  <c r="SAS11" i="17"/>
  <c r="SAT11" i="17"/>
  <c r="SAU11" i="17"/>
  <c r="SAV11" i="17"/>
  <c r="SAW11" i="17"/>
  <c r="SAX11" i="17"/>
  <c r="SAY11" i="17"/>
  <c r="SAZ11" i="17"/>
  <c r="SBA11" i="17"/>
  <c r="SBB11" i="17"/>
  <c r="SBC11" i="17"/>
  <c r="SBD11" i="17"/>
  <c r="SBE11" i="17"/>
  <c r="SBF11" i="17"/>
  <c r="SBG11" i="17"/>
  <c r="SBH11" i="17"/>
  <c r="SBI11" i="17"/>
  <c r="SBJ11" i="17"/>
  <c r="SBK11" i="17"/>
  <c r="SBL11" i="17"/>
  <c r="SBM11" i="17"/>
  <c r="SBN11" i="17"/>
  <c r="SBO11" i="17"/>
  <c r="SBP11" i="17"/>
  <c r="SBQ11" i="17"/>
  <c r="SBR11" i="17"/>
  <c r="SBS11" i="17"/>
  <c r="SBT11" i="17"/>
  <c r="SBU11" i="17"/>
  <c r="SBV11" i="17"/>
  <c r="SBW11" i="17"/>
  <c r="SBX11" i="17"/>
  <c r="SBY11" i="17"/>
  <c r="SBZ11" i="17"/>
  <c r="SCA11" i="17"/>
  <c r="SCB11" i="17"/>
  <c r="SCC11" i="17"/>
  <c r="SCD11" i="17"/>
  <c r="SCE11" i="17"/>
  <c r="SCF11" i="17"/>
  <c r="SCG11" i="17"/>
  <c r="SCH11" i="17"/>
  <c r="SCI11" i="17"/>
  <c r="SCJ11" i="17"/>
  <c r="SCK11" i="17"/>
  <c r="SCL11" i="17"/>
  <c r="SCM11" i="17"/>
  <c r="SCN11" i="17"/>
  <c r="SCO11" i="17"/>
  <c r="SCP11" i="17"/>
  <c r="SCQ11" i="17"/>
  <c r="SCR11" i="17"/>
  <c r="SCS11" i="17"/>
  <c r="SCT11" i="17"/>
  <c r="SCU11" i="17"/>
  <c r="SCV11" i="17"/>
  <c r="SCW11" i="17"/>
  <c r="SCX11" i="17"/>
  <c r="SCY11" i="17"/>
  <c r="SCZ11" i="17"/>
  <c r="SDA11" i="17"/>
  <c r="SDB11" i="17"/>
  <c r="SDC11" i="17"/>
  <c r="SDD11" i="17"/>
  <c r="SDE11" i="17"/>
  <c r="SDF11" i="17"/>
  <c r="SDG11" i="17"/>
  <c r="SDH11" i="17"/>
  <c r="SDI11" i="17"/>
  <c r="SDJ11" i="17"/>
  <c r="SDK11" i="17"/>
  <c r="SDL11" i="17"/>
  <c r="SDM11" i="17"/>
  <c r="SDN11" i="17"/>
  <c r="SDO11" i="17"/>
  <c r="SDP11" i="17"/>
  <c r="SDQ11" i="17"/>
  <c r="SDR11" i="17"/>
  <c r="SDS11" i="17"/>
  <c r="SDT11" i="17"/>
  <c r="SDU11" i="17"/>
  <c r="SDV11" i="17"/>
  <c r="SDW11" i="17"/>
  <c r="SDX11" i="17"/>
  <c r="SDY11" i="17"/>
  <c r="SDZ11" i="17"/>
  <c r="SEA11" i="17"/>
  <c r="SEB11" i="17"/>
  <c r="SEC11" i="17"/>
  <c r="SED11" i="17"/>
  <c r="SEE11" i="17"/>
  <c r="SEF11" i="17"/>
  <c r="SEG11" i="17"/>
  <c r="SEH11" i="17"/>
  <c r="SEI11" i="17"/>
  <c r="SEJ11" i="17"/>
  <c r="SEK11" i="17"/>
  <c r="SEL11" i="17"/>
  <c r="SEM11" i="17"/>
  <c r="SEN11" i="17"/>
  <c r="SEO11" i="17"/>
  <c r="SEP11" i="17"/>
  <c r="SEQ11" i="17"/>
  <c r="SER11" i="17"/>
  <c r="SES11" i="17"/>
  <c r="SET11" i="17"/>
  <c r="SEU11" i="17"/>
  <c r="SEV11" i="17"/>
  <c r="SEW11" i="17"/>
  <c r="SEX11" i="17"/>
  <c r="SEY11" i="17"/>
  <c r="SEZ11" i="17"/>
  <c r="SFA11" i="17"/>
  <c r="SFB11" i="17"/>
  <c r="SFC11" i="17"/>
  <c r="SFD11" i="17"/>
  <c r="SFE11" i="17"/>
  <c r="SFF11" i="17"/>
  <c r="SFG11" i="17"/>
  <c r="SFH11" i="17"/>
  <c r="SFI11" i="17"/>
  <c r="SFJ11" i="17"/>
  <c r="SFK11" i="17"/>
  <c r="SFL11" i="17"/>
  <c r="SFM11" i="17"/>
  <c r="SFN11" i="17"/>
  <c r="SFO11" i="17"/>
  <c r="SFP11" i="17"/>
  <c r="SFQ11" i="17"/>
  <c r="SFR11" i="17"/>
  <c r="SFS11" i="17"/>
  <c r="SFT11" i="17"/>
  <c r="SFU11" i="17"/>
  <c r="SFV11" i="17"/>
  <c r="SFW11" i="17"/>
  <c r="SFX11" i="17"/>
  <c r="SFY11" i="17"/>
  <c r="SFZ11" i="17"/>
  <c r="SGA11" i="17"/>
  <c r="SGB11" i="17"/>
  <c r="SGC11" i="17"/>
  <c r="SGD11" i="17"/>
  <c r="SGE11" i="17"/>
  <c r="SGF11" i="17"/>
  <c r="SGG11" i="17"/>
  <c r="SGH11" i="17"/>
  <c r="SGI11" i="17"/>
  <c r="SGJ11" i="17"/>
  <c r="SGK11" i="17"/>
  <c r="SGL11" i="17"/>
  <c r="SGM11" i="17"/>
  <c r="SGN11" i="17"/>
  <c r="SGO11" i="17"/>
  <c r="SGP11" i="17"/>
  <c r="SGQ11" i="17"/>
  <c r="SGR11" i="17"/>
  <c r="SGS11" i="17"/>
  <c r="SGT11" i="17"/>
  <c r="SGU11" i="17"/>
  <c r="SGV11" i="17"/>
  <c r="SGW11" i="17"/>
  <c r="SGX11" i="17"/>
  <c r="SGY11" i="17"/>
  <c r="SGZ11" i="17"/>
  <c r="SHA11" i="17"/>
  <c r="SHB11" i="17"/>
  <c r="SHC11" i="17"/>
  <c r="SHD11" i="17"/>
  <c r="SHE11" i="17"/>
  <c r="SHF11" i="17"/>
  <c r="SHG11" i="17"/>
  <c r="SHH11" i="17"/>
  <c r="SHI11" i="17"/>
  <c r="SHJ11" i="17"/>
  <c r="SHK11" i="17"/>
  <c r="SHL11" i="17"/>
  <c r="SHM11" i="17"/>
  <c r="SHN11" i="17"/>
  <c r="SHO11" i="17"/>
  <c r="SHP11" i="17"/>
  <c r="SHQ11" i="17"/>
  <c r="SHR11" i="17"/>
  <c r="SHS11" i="17"/>
  <c r="SHT11" i="17"/>
  <c r="SHU11" i="17"/>
  <c r="SHV11" i="17"/>
  <c r="SHW11" i="17"/>
  <c r="SHX11" i="17"/>
  <c r="SHY11" i="17"/>
  <c r="SHZ11" i="17"/>
  <c r="SIA11" i="17"/>
  <c r="SIB11" i="17"/>
  <c r="SIC11" i="17"/>
  <c r="SID11" i="17"/>
  <c r="SIE11" i="17"/>
  <c r="SIF11" i="17"/>
  <c r="SIG11" i="17"/>
  <c r="SIH11" i="17"/>
  <c r="SII11" i="17"/>
  <c r="SIJ11" i="17"/>
  <c r="SIK11" i="17"/>
  <c r="SIL11" i="17"/>
  <c r="SIM11" i="17"/>
  <c r="SIN11" i="17"/>
  <c r="SIO11" i="17"/>
  <c r="SIP11" i="17"/>
  <c r="SIQ11" i="17"/>
  <c r="SIR11" i="17"/>
  <c r="SIS11" i="17"/>
  <c r="SIT11" i="17"/>
  <c r="SIU11" i="17"/>
  <c r="SIV11" i="17"/>
  <c r="SIW11" i="17"/>
  <c r="SIX11" i="17"/>
  <c r="SIY11" i="17"/>
  <c r="SIZ11" i="17"/>
  <c r="SJA11" i="17"/>
  <c r="SJB11" i="17"/>
  <c r="SJC11" i="17"/>
  <c r="SJD11" i="17"/>
  <c r="SJE11" i="17"/>
  <c r="SJF11" i="17"/>
  <c r="SJG11" i="17"/>
  <c r="SJH11" i="17"/>
  <c r="SJI11" i="17"/>
  <c r="SJJ11" i="17"/>
  <c r="SJK11" i="17"/>
  <c r="SJL11" i="17"/>
  <c r="SJM11" i="17"/>
  <c r="SJN11" i="17"/>
  <c r="SJO11" i="17"/>
  <c r="SJP11" i="17"/>
  <c r="SJQ11" i="17"/>
  <c r="SJR11" i="17"/>
  <c r="SJS11" i="17"/>
  <c r="SJT11" i="17"/>
  <c r="SJU11" i="17"/>
  <c r="SJV11" i="17"/>
  <c r="SJW11" i="17"/>
  <c r="SJX11" i="17"/>
  <c r="SJY11" i="17"/>
  <c r="SJZ11" i="17"/>
  <c r="SKA11" i="17"/>
  <c r="SKB11" i="17"/>
  <c r="SKC11" i="17"/>
  <c r="SKD11" i="17"/>
  <c r="SKE11" i="17"/>
  <c r="SKF11" i="17"/>
  <c r="SKG11" i="17"/>
  <c r="SKH11" i="17"/>
  <c r="SKI11" i="17"/>
  <c r="SKJ11" i="17"/>
  <c r="SKK11" i="17"/>
  <c r="SKL11" i="17"/>
  <c r="SKM11" i="17"/>
  <c r="SKN11" i="17"/>
  <c r="SKO11" i="17"/>
  <c r="SKP11" i="17"/>
  <c r="SKQ11" i="17"/>
  <c r="SKR11" i="17"/>
  <c r="SKS11" i="17"/>
  <c r="SKT11" i="17"/>
  <c r="SKU11" i="17"/>
  <c r="SKV11" i="17"/>
  <c r="SKW11" i="17"/>
  <c r="SKX11" i="17"/>
  <c r="SKY11" i="17"/>
  <c r="SKZ11" i="17"/>
  <c r="SLA11" i="17"/>
  <c r="SLB11" i="17"/>
  <c r="SLC11" i="17"/>
  <c r="SLD11" i="17"/>
  <c r="SLE11" i="17"/>
  <c r="SLF11" i="17"/>
  <c r="SLG11" i="17"/>
  <c r="SLH11" i="17"/>
  <c r="SLI11" i="17"/>
  <c r="SLJ11" i="17"/>
  <c r="SLK11" i="17"/>
  <c r="SLL11" i="17"/>
  <c r="SLM11" i="17"/>
  <c r="SLN11" i="17"/>
  <c r="SLO11" i="17"/>
  <c r="SLP11" i="17"/>
  <c r="SLQ11" i="17"/>
  <c r="SLR11" i="17"/>
  <c r="SLS11" i="17"/>
  <c r="SLT11" i="17"/>
  <c r="SLU11" i="17"/>
  <c r="SLV11" i="17"/>
  <c r="SLW11" i="17"/>
  <c r="SLX11" i="17"/>
  <c r="SLY11" i="17"/>
  <c r="SLZ11" i="17"/>
  <c r="SMA11" i="17"/>
  <c r="SMB11" i="17"/>
  <c r="SMC11" i="17"/>
  <c r="SMD11" i="17"/>
  <c r="SME11" i="17"/>
  <c r="SMF11" i="17"/>
  <c r="SMG11" i="17"/>
  <c r="SMH11" i="17"/>
  <c r="SMI11" i="17"/>
  <c r="SMJ11" i="17"/>
  <c r="SMK11" i="17"/>
  <c r="SML11" i="17"/>
  <c r="SMM11" i="17"/>
  <c r="SMN11" i="17"/>
  <c r="SMO11" i="17"/>
  <c r="SMP11" i="17"/>
  <c r="SMQ11" i="17"/>
  <c r="SMR11" i="17"/>
  <c r="SMS11" i="17"/>
  <c r="SMT11" i="17"/>
  <c r="SMU11" i="17"/>
  <c r="SMV11" i="17"/>
  <c r="SMW11" i="17"/>
  <c r="SMX11" i="17"/>
  <c r="SMY11" i="17"/>
  <c r="SMZ11" i="17"/>
  <c r="SNA11" i="17"/>
  <c r="SNB11" i="17"/>
  <c r="SNC11" i="17"/>
  <c r="SND11" i="17"/>
  <c r="SNE11" i="17"/>
  <c r="SNF11" i="17"/>
  <c r="SNG11" i="17"/>
  <c r="SNH11" i="17"/>
  <c r="SNI11" i="17"/>
  <c r="SNJ11" i="17"/>
  <c r="SNK11" i="17"/>
  <c r="SNL11" i="17"/>
  <c r="SNM11" i="17"/>
  <c r="SNN11" i="17"/>
  <c r="SNO11" i="17"/>
  <c r="SNP11" i="17"/>
  <c r="SNQ11" i="17"/>
  <c r="SNR11" i="17"/>
  <c r="SNS11" i="17"/>
  <c r="SNT11" i="17"/>
  <c r="SNU11" i="17"/>
  <c r="SNV11" i="17"/>
  <c r="SNW11" i="17"/>
  <c r="SNX11" i="17"/>
  <c r="SNY11" i="17"/>
  <c r="SNZ11" i="17"/>
  <c r="SOA11" i="17"/>
  <c r="SOB11" i="17"/>
  <c r="SOC11" i="17"/>
  <c r="SOD11" i="17"/>
  <c r="SOE11" i="17"/>
  <c r="SOF11" i="17"/>
  <c r="SOG11" i="17"/>
  <c r="SOH11" i="17"/>
  <c r="SOI11" i="17"/>
  <c r="SOJ11" i="17"/>
  <c r="SOK11" i="17"/>
  <c r="SOL11" i="17"/>
  <c r="SOM11" i="17"/>
  <c r="SON11" i="17"/>
  <c r="SOO11" i="17"/>
  <c r="SOP11" i="17"/>
  <c r="SOQ11" i="17"/>
  <c r="SOR11" i="17"/>
  <c r="SOS11" i="17"/>
  <c r="SOT11" i="17"/>
  <c r="SOU11" i="17"/>
  <c r="SOV11" i="17"/>
  <c r="SOW11" i="17"/>
  <c r="SOX11" i="17"/>
  <c r="SOY11" i="17"/>
  <c r="SOZ11" i="17"/>
  <c r="SPA11" i="17"/>
  <c r="SPB11" i="17"/>
  <c r="SPC11" i="17"/>
  <c r="SPD11" i="17"/>
  <c r="SPE11" i="17"/>
  <c r="SPF11" i="17"/>
  <c r="SPG11" i="17"/>
  <c r="SPH11" i="17"/>
  <c r="SPI11" i="17"/>
  <c r="SPJ11" i="17"/>
  <c r="SPK11" i="17"/>
  <c r="SPL11" i="17"/>
  <c r="SPM11" i="17"/>
  <c r="SPN11" i="17"/>
  <c r="SPO11" i="17"/>
  <c r="SPP11" i="17"/>
  <c r="SPQ11" i="17"/>
  <c r="SPR11" i="17"/>
  <c r="SPS11" i="17"/>
  <c r="SPT11" i="17"/>
  <c r="SPU11" i="17"/>
  <c r="SPV11" i="17"/>
  <c r="SPW11" i="17"/>
  <c r="SPX11" i="17"/>
  <c r="SPY11" i="17"/>
  <c r="SPZ11" i="17"/>
  <c r="SQA11" i="17"/>
  <c r="SQB11" i="17"/>
  <c r="SQC11" i="17"/>
  <c r="SQD11" i="17"/>
  <c r="SQE11" i="17"/>
  <c r="SQF11" i="17"/>
  <c r="SQG11" i="17"/>
  <c r="SQH11" i="17"/>
  <c r="SQI11" i="17"/>
  <c r="SQJ11" i="17"/>
  <c r="SQK11" i="17"/>
  <c r="SQL11" i="17"/>
  <c r="SQM11" i="17"/>
  <c r="SQN11" i="17"/>
  <c r="SQO11" i="17"/>
  <c r="SQP11" i="17"/>
  <c r="SQQ11" i="17"/>
  <c r="SQR11" i="17"/>
  <c r="SQS11" i="17"/>
  <c r="SQT11" i="17"/>
  <c r="SQU11" i="17"/>
  <c r="SQV11" i="17"/>
  <c r="SQW11" i="17"/>
  <c r="SQX11" i="17"/>
  <c r="SQY11" i="17"/>
  <c r="SQZ11" i="17"/>
  <c r="SRA11" i="17"/>
  <c r="SRB11" i="17"/>
  <c r="SRC11" i="17"/>
  <c r="SRD11" i="17"/>
  <c r="SRE11" i="17"/>
  <c r="SRF11" i="17"/>
  <c r="SRG11" i="17"/>
  <c r="SRH11" i="17"/>
  <c r="SRI11" i="17"/>
  <c r="SRJ11" i="17"/>
  <c r="SRK11" i="17"/>
  <c r="SRL11" i="17"/>
  <c r="SRM11" i="17"/>
  <c r="SRN11" i="17"/>
  <c r="SRO11" i="17"/>
  <c r="SRP11" i="17"/>
  <c r="SRQ11" i="17"/>
  <c r="SRR11" i="17"/>
  <c r="SRS11" i="17"/>
  <c r="SRT11" i="17"/>
  <c r="SRU11" i="17"/>
  <c r="SRV11" i="17"/>
  <c r="SRW11" i="17"/>
  <c r="SRX11" i="17"/>
  <c r="SRY11" i="17"/>
  <c r="SRZ11" i="17"/>
  <c r="SSA11" i="17"/>
  <c r="SSB11" i="17"/>
  <c r="SSC11" i="17"/>
  <c r="SSD11" i="17"/>
  <c r="SSE11" i="17"/>
  <c r="SSF11" i="17"/>
  <c r="SSG11" i="17"/>
  <c r="SSH11" i="17"/>
  <c r="SSI11" i="17"/>
  <c r="SSJ11" i="17"/>
  <c r="SSK11" i="17"/>
  <c r="SSL11" i="17"/>
  <c r="SSM11" i="17"/>
  <c r="SSN11" i="17"/>
  <c r="SSO11" i="17"/>
  <c r="SSP11" i="17"/>
  <c r="SSQ11" i="17"/>
  <c r="SSR11" i="17"/>
  <c r="SSS11" i="17"/>
  <c r="SST11" i="17"/>
  <c r="SSU11" i="17"/>
  <c r="SSV11" i="17"/>
  <c r="SSW11" i="17"/>
  <c r="SSX11" i="17"/>
  <c r="SSY11" i="17"/>
  <c r="SSZ11" i="17"/>
  <c r="STA11" i="17"/>
  <c r="STB11" i="17"/>
  <c r="STC11" i="17"/>
  <c r="STD11" i="17"/>
  <c r="STE11" i="17"/>
  <c r="STF11" i="17"/>
  <c r="STG11" i="17"/>
  <c r="STH11" i="17"/>
  <c r="STI11" i="17"/>
  <c r="STJ11" i="17"/>
  <c r="STK11" i="17"/>
  <c r="STL11" i="17"/>
  <c r="STM11" i="17"/>
  <c r="STN11" i="17"/>
  <c r="STO11" i="17"/>
  <c r="STP11" i="17"/>
  <c r="STQ11" i="17"/>
  <c r="STR11" i="17"/>
  <c r="STS11" i="17"/>
  <c r="STT11" i="17"/>
  <c r="STU11" i="17"/>
  <c r="STV11" i="17"/>
  <c r="STW11" i="17"/>
  <c r="STX11" i="17"/>
  <c r="STY11" i="17"/>
  <c r="STZ11" i="17"/>
  <c r="SUA11" i="17"/>
  <c r="SUB11" i="17"/>
  <c r="SUC11" i="17"/>
  <c r="SUD11" i="17"/>
  <c r="SUE11" i="17"/>
  <c r="SUF11" i="17"/>
  <c r="SUG11" i="17"/>
  <c r="SUH11" i="17"/>
  <c r="SUI11" i="17"/>
  <c r="SUJ11" i="17"/>
  <c r="SUK11" i="17"/>
  <c r="SUL11" i="17"/>
  <c r="SUM11" i="17"/>
  <c r="SUN11" i="17"/>
  <c r="SUO11" i="17"/>
  <c r="SUP11" i="17"/>
  <c r="SUQ11" i="17"/>
  <c r="SUR11" i="17"/>
  <c r="SUS11" i="17"/>
  <c r="SUT11" i="17"/>
  <c r="SUU11" i="17"/>
  <c r="SUV11" i="17"/>
  <c r="SUW11" i="17"/>
  <c r="SUX11" i="17"/>
  <c r="SUY11" i="17"/>
  <c r="SUZ11" i="17"/>
  <c r="SVA11" i="17"/>
  <c r="SVB11" i="17"/>
  <c r="SVC11" i="17"/>
  <c r="SVD11" i="17"/>
  <c r="SVE11" i="17"/>
  <c r="SVF11" i="17"/>
  <c r="SVG11" i="17"/>
  <c r="SVH11" i="17"/>
  <c r="SVI11" i="17"/>
  <c r="SVJ11" i="17"/>
  <c r="SVK11" i="17"/>
  <c r="SVL11" i="17"/>
  <c r="SVM11" i="17"/>
  <c r="SVN11" i="17"/>
  <c r="SVO11" i="17"/>
  <c r="SVP11" i="17"/>
  <c r="SVQ11" i="17"/>
  <c r="SVR11" i="17"/>
  <c r="SVS11" i="17"/>
  <c r="SVT11" i="17"/>
  <c r="SVU11" i="17"/>
  <c r="SVV11" i="17"/>
  <c r="SVW11" i="17"/>
  <c r="SVX11" i="17"/>
  <c r="SVY11" i="17"/>
  <c r="SVZ11" i="17"/>
  <c r="SWA11" i="17"/>
  <c r="SWB11" i="17"/>
  <c r="SWC11" i="17"/>
  <c r="SWD11" i="17"/>
  <c r="SWE11" i="17"/>
  <c r="SWF11" i="17"/>
  <c r="SWG11" i="17"/>
  <c r="SWH11" i="17"/>
  <c r="SWI11" i="17"/>
  <c r="SWJ11" i="17"/>
  <c r="SWK11" i="17"/>
  <c r="SWL11" i="17"/>
  <c r="SWM11" i="17"/>
  <c r="SWN11" i="17"/>
  <c r="SWO11" i="17"/>
  <c r="SWP11" i="17"/>
  <c r="SWQ11" i="17"/>
  <c r="SWR11" i="17"/>
  <c r="SWS11" i="17"/>
  <c r="SWT11" i="17"/>
  <c r="SWU11" i="17"/>
  <c r="SWV11" i="17"/>
  <c r="SWW11" i="17"/>
  <c r="SWX11" i="17"/>
  <c r="SWY11" i="17"/>
  <c r="SWZ11" i="17"/>
  <c r="SXA11" i="17"/>
  <c r="SXB11" i="17"/>
  <c r="SXC11" i="17"/>
  <c r="SXD11" i="17"/>
  <c r="SXE11" i="17"/>
  <c r="SXF11" i="17"/>
  <c r="SXG11" i="17"/>
  <c r="SXH11" i="17"/>
  <c r="SXI11" i="17"/>
  <c r="SXJ11" i="17"/>
  <c r="SXK11" i="17"/>
  <c r="SXL11" i="17"/>
  <c r="SXM11" i="17"/>
  <c r="SXN11" i="17"/>
  <c r="SXO11" i="17"/>
  <c r="SXP11" i="17"/>
  <c r="SXQ11" i="17"/>
  <c r="SXR11" i="17"/>
  <c r="SXS11" i="17"/>
  <c r="SXT11" i="17"/>
  <c r="SXU11" i="17"/>
  <c r="SXV11" i="17"/>
  <c r="SXW11" i="17"/>
  <c r="SXX11" i="17"/>
  <c r="SXY11" i="17"/>
  <c r="SXZ11" i="17"/>
  <c r="SYA11" i="17"/>
  <c r="SYB11" i="17"/>
  <c r="SYC11" i="17"/>
  <c r="SYD11" i="17"/>
  <c r="SYE11" i="17"/>
  <c r="SYF11" i="17"/>
  <c r="SYG11" i="17"/>
  <c r="SYH11" i="17"/>
  <c r="SYI11" i="17"/>
  <c r="SYJ11" i="17"/>
  <c r="SYK11" i="17"/>
  <c r="SYL11" i="17"/>
  <c r="SYM11" i="17"/>
  <c r="SYN11" i="17"/>
  <c r="SYO11" i="17"/>
  <c r="SYP11" i="17"/>
  <c r="SYQ11" i="17"/>
  <c r="SYR11" i="17"/>
  <c r="SYS11" i="17"/>
  <c r="SYT11" i="17"/>
  <c r="SYU11" i="17"/>
  <c r="SYV11" i="17"/>
  <c r="SYW11" i="17"/>
  <c r="SYX11" i="17"/>
  <c r="SYY11" i="17"/>
  <c r="SYZ11" i="17"/>
  <c r="SZA11" i="17"/>
  <c r="SZB11" i="17"/>
  <c r="SZC11" i="17"/>
  <c r="SZD11" i="17"/>
  <c r="SZE11" i="17"/>
  <c r="SZF11" i="17"/>
  <c r="SZG11" i="17"/>
  <c r="SZH11" i="17"/>
  <c r="SZI11" i="17"/>
  <c r="SZJ11" i="17"/>
  <c r="SZK11" i="17"/>
  <c r="SZL11" i="17"/>
  <c r="SZM11" i="17"/>
  <c r="SZN11" i="17"/>
  <c r="SZO11" i="17"/>
  <c r="SZP11" i="17"/>
  <c r="SZQ11" i="17"/>
  <c r="SZR11" i="17"/>
  <c r="SZS11" i="17"/>
  <c r="SZT11" i="17"/>
  <c r="SZU11" i="17"/>
  <c r="SZV11" i="17"/>
  <c r="SZW11" i="17"/>
  <c r="SZX11" i="17"/>
  <c r="SZY11" i="17"/>
  <c r="SZZ11" i="17"/>
  <c r="TAA11" i="17"/>
  <c r="TAB11" i="17"/>
  <c r="TAC11" i="17"/>
  <c r="TAD11" i="17"/>
  <c r="TAE11" i="17"/>
  <c r="TAF11" i="17"/>
  <c r="TAG11" i="17"/>
  <c r="TAH11" i="17"/>
  <c r="TAI11" i="17"/>
  <c r="TAJ11" i="17"/>
  <c r="TAK11" i="17"/>
  <c r="TAL11" i="17"/>
  <c r="TAM11" i="17"/>
  <c r="TAN11" i="17"/>
  <c r="TAO11" i="17"/>
  <c r="TAP11" i="17"/>
  <c r="TAQ11" i="17"/>
  <c r="TAR11" i="17"/>
  <c r="TAS11" i="17"/>
  <c r="TAT11" i="17"/>
  <c r="TAU11" i="17"/>
  <c r="TAV11" i="17"/>
  <c r="TAW11" i="17"/>
  <c r="TAX11" i="17"/>
  <c r="TAY11" i="17"/>
  <c r="TAZ11" i="17"/>
  <c r="TBA11" i="17"/>
  <c r="TBB11" i="17"/>
  <c r="TBC11" i="17"/>
  <c r="TBD11" i="17"/>
  <c r="TBE11" i="17"/>
  <c r="TBF11" i="17"/>
  <c r="TBG11" i="17"/>
  <c r="TBH11" i="17"/>
  <c r="TBI11" i="17"/>
  <c r="TBJ11" i="17"/>
  <c r="TBK11" i="17"/>
  <c r="TBL11" i="17"/>
  <c r="TBM11" i="17"/>
  <c r="TBN11" i="17"/>
  <c r="TBO11" i="17"/>
  <c r="TBP11" i="17"/>
  <c r="TBQ11" i="17"/>
  <c r="TBR11" i="17"/>
  <c r="TBS11" i="17"/>
  <c r="TBT11" i="17"/>
  <c r="TBU11" i="17"/>
  <c r="TBV11" i="17"/>
  <c r="TBW11" i="17"/>
  <c r="TBX11" i="17"/>
  <c r="TBY11" i="17"/>
  <c r="TBZ11" i="17"/>
  <c r="TCA11" i="17"/>
  <c r="TCB11" i="17"/>
  <c r="TCC11" i="17"/>
  <c r="TCD11" i="17"/>
  <c r="TCE11" i="17"/>
  <c r="TCF11" i="17"/>
  <c r="TCG11" i="17"/>
  <c r="TCH11" i="17"/>
  <c r="TCI11" i="17"/>
  <c r="TCJ11" i="17"/>
  <c r="TCK11" i="17"/>
  <c r="TCL11" i="17"/>
  <c r="TCM11" i="17"/>
  <c r="TCN11" i="17"/>
  <c r="TCO11" i="17"/>
  <c r="TCP11" i="17"/>
  <c r="TCQ11" i="17"/>
  <c r="TCR11" i="17"/>
  <c r="TCS11" i="17"/>
  <c r="TCT11" i="17"/>
  <c r="TCU11" i="17"/>
  <c r="TCV11" i="17"/>
  <c r="TCW11" i="17"/>
  <c r="TCX11" i="17"/>
  <c r="TCY11" i="17"/>
  <c r="TCZ11" i="17"/>
  <c r="TDA11" i="17"/>
  <c r="TDB11" i="17"/>
  <c r="TDC11" i="17"/>
  <c r="TDD11" i="17"/>
  <c r="TDE11" i="17"/>
  <c r="TDF11" i="17"/>
  <c r="TDG11" i="17"/>
  <c r="TDH11" i="17"/>
  <c r="TDI11" i="17"/>
  <c r="TDJ11" i="17"/>
  <c r="TDK11" i="17"/>
  <c r="TDL11" i="17"/>
  <c r="TDM11" i="17"/>
  <c r="TDN11" i="17"/>
  <c r="TDO11" i="17"/>
  <c r="TDP11" i="17"/>
  <c r="TDQ11" i="17"/>
  <c r="TDR11" i="17"/>
  <c r="TDS11" i="17"/>
  <c r="TDT11" i="17"/>
  <c r="TDU11" i="17"/>
  <c r="TDV11" i="17"/>
  <c r="TDW11" i="17"/>
  <c r="TDX11" i="17"/>
  <c r="TDY11" i="17"/>
  <c r="TDZ11" i="17"/>
  <c r="TEA11" i="17"/>
  <c r="TEB11" i="17"/>
  <c r="TEC11" i="17"/>
  <c r="TED11" i="17"/>
  <c r="TEE11" i="17"/>
  <c r="TEF11" i="17"/>
  <c r="TEG11" i="17"/>
  <c r="TEH11" i="17"/>
  <c r="TEI11" i="17"/>
  <c r="TEJ11" i="17"/>
  <c r="TEK11" i="17"/>
  <c r="TEL11" i="17"/>
  <c r="TEM11" i="17"/>
  <c r="TEN11" i="17"/>
  <c r="TEO11" i="17"/>
  <c r="TEP11" i="17"/>
  <c r="TEQ11" i="17"/>
  <c r="TER11" i="17"/>
  <c r="TES11" i="17"/>
  <c r="TET11" i="17"/>
  <c r="TEU11" i="17"/>
  <c r="TEV11" i="17"/>
  <c r="TEW11" i="17"/>
  <c r="TEX11" i="17"/>
  <c r="TEY11" i="17"/>
  <c r="TEZ11" i="17"/>
  <c r="TFA11" i="17"/>
  <c r="TFB11" i="17"/>
  <c r="TFC11" i="17"/>
  <c r="TFD11" i="17"/>
  <c r="TFE11" i="17"/>
  <c r="TFF11" i="17"/>
  <c r="TFG11" i="17"/>
  <c r="TFH11" i="17"/>
  <c r="TFI11" i="17"/>
  <c r="TFJ11" i="17"/>
  <c r="TFK11" i="17"/>
  <c r="TFL11" i="17"/>
  <c r="TFM11" i="17"/>
  <c r="TFN11" i="17"/>
  <c r="TFO11" i="17"/>
  <c r="TFP11" i="17"/>
  <c r="TFQ11" i="17"/>
  <c r="TFR11" i="17"/>
  <c r="TFS11" i="17"/>
  <c r="TFT11" i="17"/>
  <c r="TFU11" i="17"/>
  <c r="TFV11" i="17"/>
  <c r="TFW11" i="17"/>
  <c r="TFX11" i="17"/>
  <c r="TFY11" i="17"/>
  <c r="TFZ11" i="17"/>
  <c r="TGA11" i="17"/>
  <c r="TGB11" i="17"/>
  <c r="TGC11" i="17"/>
  <c r="TGD11" i="17"/>
  <c r="TGE11" i="17"/>
  <c r="TGF11" i="17"/>
  <c r="TGG11" i="17"/>
  <c r="TGH11" i="17"/>
  <c r="TGI11" i="17"/>
  <c r="TGJ11" i="17"/>
  <c r="TGK11" i="17"/>
  <c r="TGL11" i="17"/>
  <c r="TGM11" i="17"/>
  <c r="TGN11" i="17"/>
  <c r="TGO11" i="17"/>
  <c r="TGP11" i="17"/>
  <c r="TGQ11" i="17"/>
  <c r="TGR11" i="17"/>
  <c r="TGS11" i="17"/>
  <c r="TGT11" i="17"/>
  <c r="TGU11" i="17"/>
  <c r="TGV11" i="17"/>
  <c r="TGW11" i="17"/>
  <c r="TGX11" i="17"/>
  <c r="TGY11" i="17"/>
  <c r="TGZ11" i="17"/>
  <c r="THA11" i="17"/>
  <c r="THB11" i="17"/>
  <c r="THC11" i="17"/>
  <c r="THD11" i="17"/>
  <c r="THE11" i="17"/>
  <c r="THF11" i="17"/>
  <c r="THG11" i="17"/>
  <c r="THH11" i="17"/>
  <c r="THI11" i="17"/>
  <c r="THJ11" i="17"/>
  <c r="THK11" i="17"/>
  <c r="THL11" i="17"/>
  <c r="THM11" i="17"/>
  <c r="THN11" i="17"/>
  <c r="THO11" i="17"/>
  <c r="THP11" i="17"/>
  <c r="THQ11" i="17"/>
  <c r="THR11" i="17"/>
  <c r="THS11" i="17"/>
  <c r="THT11" i="17"/>
  <c r="THU11" i="17"/>
  <c r="THV11" i="17"/>
  <c r="THW11" i="17"/>
  <c r="THX11" i="17"/>
  <c r="THY11" i="17"/>
  <c r="THZ11" i="17"/>
  <c r="TIA11" i="17"/>
  <c r="TIB11" i="17"/>
  <c r="TIC11" i="17"/>
  <c r="TID11" i="17"/>
  <c r="TIE11" i="17"/>
  <c r="TIF11" i="17"/>
  <c r="TIG11" i="17"/>
  <c r="TIH11" i="17"/>
  <c r="TII11" i="17"/>
  <c r="TIJ11" i="17"/>
  <c r="TIK11" i="17"/>
  <c r="TIL11" i="17"/>
  <c r="TIM11" i="17"/>
  <c r="TIN11" i="17"/>
  <c r="TIO11" i="17"/>
  <c r="TIP11" i="17"/>
  <c r="TIQ11" i="17"/>
  <c r="TIR11" i="17"/>
  <c r="TIS11" i="17"/>
  <c r="TIT11" i="17"/>
  <c r="TIU11" i="17"/>
  <c r="TIV11" i="17"/>
  <c r="TIW11" i="17"/>
  <c r="TIX11" i="17"/>
  <c r="TIY11" i="17"/>
  <c r="TIZ11" i="17"/>
  <c r="TJA11" i="17"/>
  <c r="TJB11" i="17"/>
  <c r="TJC11" i="17"/>
  <c r="TJD11" i="17"/>
  <c r="TJE11" i="17"/>
  <c r="TJF11" i="17"/>
  <c r="TJG11" i="17"/>
  <c r="TJH11" i="17"/>
  <c r="TJI11" i="17"/>
  <c r="TJJ11" i="17"/>
  <c r="TJK11" i="17"/>
  <c r="TJL11" i="17"/>
  <c r="TJM11" i="17"/>
  <c r="TJN11" i="17"/>
  <c r="TJO11" i="17"/>
  <c r="TJP11" i="17"/>
  <c r="TJQ11" i="17"/>
  <c r="TJR11" i="17"/>
  <c r="TJS11" i="17"/>
  <c r="TJT11" i="17"/>
  <c r="TJU11" i="17"/>
  <c r="TJV11" i="17"/>
  <c r="TJW11" i="17"/>
  <c r="TJX11" i="17"/>
  <c r="TJY11" i="17"/>
  <c r="TJZ11" i="17"/>
  <c r="TKA11" i="17"/>
  <c r="TKB11" i="17"/>
  <c r="TKC11" i="17"/>
  <c r="TKD11" i="17"/>
  <c r="TKE11" i="17"/>
  <c r="TKF11" i="17"/>
  <c r="TKG11" i="17"/>
  <c r="TKH11" i="17"/>
  <c r="TKI11" i="17"/>
  <c r="TKJ11" i="17"/>
  <c r="TKK11" i="17"/>
  <c r="TKL11" i="17"/>
  <c r="TKM11" i="17"/>
  <c r="TKN11" i="17"/>
  <c r="TKO11" i="17"/>
  <c r="TKP11" i="17"/>
  <c r="TKQ11" i="17"/>
  <c r="TKR11" i="17"/>
  <c r="TKS11" i="17"/>
  <c r="TKT11" i="17"/>
  <c r="TKU11" i="17"/>
  <c r="TKV11" i="17"/>
  <c r="TKW11" i="17"/>
  <c r="TKX11" i="17"/>
  <c r="TKY11" i="17"/>
  <c r="TKZ11" i="17"/>
  <c r="TLA11" i="17"/>
  <c r="TLB11" i="17"/>
  <c r="TLC11" i="17"/>
  <c r="TLD11" i="17"/>
  <c r="TLE11" i="17"/>
  <c r="TLF11" i="17"/>
  <c r="TLG11" i="17"/>
  <c r="TLH11" i="17"/>
  <c r="TLI11" i="17"/>
  <c r="TLJ11" i="17"/>
  <c r="TLK11" i="17"/>
  <c r="TLL11" i="17"/>
  <c r="TLM11" i="17"/>
  <c r="TLN11" i="17"/>
  <c r="TLO11" i="17"/>
  <c r="TLP11" i="17"/>
  <c r="TLQ11" i="17"/>
  <c r="TLR11" i="17"/>
  <c r="TLS11" i="17"/>
  <c r="TLT11" i="17"/>
  <c r="TLU11" i="17"/>
  <c r="TLV11" i="17"/>
  <c r="TLW11" i="17"/>
  <c r="TLX11" i="17"/>
  <c r="TLY11" i="17"/>
  <c r="TLZ11" i="17"/>
  <c r="TMA11" i="17"/>
  <c r="TMB11" i="17"/>
  <c r="TMC11" i="17"/>
  <c r="TMD11" i="17"/>
  <c r="TME11" i="17"/>
  <c r="TMF11" i="17"/>
  <c r="TMG11" i="17"/>
  <c r="TMH11" i="17"/>
  <c r="TMI11" i="17"/>
  <c r="TMJ11" i="17"/>
  <c r="TMK11" i="17"/>
  <c r="TML11" i="17"/>
  <c r="TMM11" i="17"/>
  <c r="TMN11" i="17"/>
  <c r="TMO11" i="17"/>
  <c r="TMP11" i="17"/>
  <c r="TMQ11" i="17"/>
  <c r="TMR11" i="17"/>
  <c r="TMS11" i="17"/>
  <c r="TMT11" i="17"/>
  <c r="TMU11" i="17"/>
  <c r="TMV11" i="17"/>
  <c r="TMW11" i="17"/>
  <c r="TMX11" i="17"/>
  <c r="TMY11" i="17"/>
  <c r="TMZ11" i="17"/>
  <c r="TNA11" i="17"/>
  <c r="TNB11" i="17"/>
  <c r="TNC11" i="17"/>
  <c r="TND11" i="17"/>
  <c r="TNE11" i="17"/>
  <c r="TNF11" i="17"/>
  <c r="TNG11" i="17"/>
  <c r="TNH11" i="17"/>
  <c r="TNI11" i="17"/>
  <c r="TNJ11" i="17"/>
  <c r="TNK11" i="17"/>
  <c r="TNL11" i="17"/>
  <c r="TNM11" i="17"/>
  <c r="TNN11" i="17"/>
  <c r="TNO11" i="17"/>
  <c r="TNP11" i="17"/>
  <c r="TNQ11" i="17"/>
  <c r="TNR11" i="17"/>
  <c r="TNS11" i="17"/>
  <c r="TNT11" i="17"/>
  <c r="TNU11" i="17"/>
  <c r="TNV11" i="17"/>
  <c r="TNW11" i="17"/>
  <c r="TNX11" i="17"/>
  <c r="TNY11" i="17"/>
  <c r="TNZ11" i="17"/>
  <c r="TOA11" i="17"/>
  <c r="TOB11" i="17"/>
  <c r="TOC11" i="17"/>
  <c r="TOD11" i="17"/>
  <c r="TOE11" i="17"/>
  <c r="TOF11" i="17"/>
  <c r="TOG11" i="17"/>
  <c r="TOH11" i="17"/>
  <c r="TOI11" i="17"/>
  <c r="TOJ11" i="17"/>
  <c r="TOK11" i="17"/>
  <c r="TOL11" i="17"/>
  <c r="TOM11" i="17"/>
  <c r="TON11" i="17"/>
  <c r="TOO11" i="17"/>
  <c r="TOP11" i="17"/>
  <c r="TOQ11" i="17"/>
  <c r="TOR11" i="17"/>
  <c r="TOS11" i="17"/>
  <c r="TOT11" i="17"/>
  <c r="TOU11" i="17"/>
  <c r="TOV11" i="17"/>
  <c r="TOW11" i="17"/>
  <c r="TOX11" i="17"/>
  <c r="TOY11" i="17"/>
  <c r="TOZ11" i="17"/>
  <c r="TPA11" i="17"/>
  <c r="TPB11" i="17"/>
  <c r="TPC11" i="17"/>
  <c r="TPD11" i="17"/>
  <c r="TPE11" i="17"/>
  <c r="TPF11" i="17"/>
  <c r="TPG11" i="17"/>
  <c r="TPH11" i="17"/>
  <c r="TPI11" i="17"/>
  <c r="TPJ11" i="17"/>
  <c r="TPK11" i="17"/>
  <c r="TPL11" i="17"/>
  <c r="TPM11" i="17"/>
  <c r="TPN11" i="17"/>
  <c r="TPO11" i="17"/>
  <c r="TPP11" i="17"/>
  <c r="TPQ11" i="17"/>
  <c r="TPR11" i="17"/>
  <c r="TPS11" i="17"/>
  <c r="TPT11" i="17"/>
  <c r="TPU11" i="17"/>
  <c r="TPV11" i="17"/>
  <c r="TPW11" i="17"/>
  <c r="TPX11" i="17"/>
  <c r="TPY11" i="17"/>
  <c r="TPZ11" i="17"/>
  <c r="TQA11" i="17"/>
  <c r="TQB11" i="17"/>
  <c r="TQC11" i="17"/>
  <c r="TQD11" i="17"/>
  <c r="TQE11" i="17"/>
  <c r="TQF11" i="17"/>
  <c r="TQG11" i="17"/>
  <c r="TQH11" i="17"/>
  <c r="TQI11" i="17"/>
  <c r="TQJ11" i="17"/>
  <c r="TQK11" i="17"/>
  <c r="TQL11" i="17"/>
  <c r="TQM11" i="17"/>
  <c r="TQN11" i="17"/>
  <c r="TQO11" i="17"/>
  <c r="TQP11" i="17"/>
  <c r="TQQ11" i="17"/>
  <c r="TQR11" i="17"/>
  <c r="TQS11" i="17"/>
  <c r="TQT11" i="17"/>
  <c r="TQU11" i="17"/>
  <c r="TQV11" i="17"/>
  <c r="TQW11" i="17"/>
  <c r="TQX11" i="17"/>
  <c r="TQY11" i="17"/>
  <c r="TQZ11" i="17"/>
  <c r="TRA11" i="17"/>
  <c r="TRB11" i="17"/>
  <c r="TRC11" i="17"/>
  <c r="TRD11" i="17"/>
  <c r="TRE11" i="17"/>
  <c r="TRF11" i="17"/>
  <c r="TRG11" i="17"/>
  <c r="TRH11" i="17"/>
  <c r="TRI11" i="17"/>
  <c r="TRJ11" i="17"/>
  <c r="TRK11" i="17"/>
  <c r="TRL11" i="17"/>
  <c r="TRM11" i="17"/>
  <c r="TRN11" i="17"/>
  <c r="TRO11" i="17"/>
  <c r="TRP11" i="17"/>
  <c r="TRQ11" i="17"/>
  <c r="TRR11" i="17"/>
  <c r="TRS11" i="17"/>
  <c r="TRT11" i="17"/>
  <c r="TRU11" i="17"/>
  <c r="TRV11" i="17"/>
  <c r="TRW11" i="17"/>
  <c r="TRX11" i="17"/>
  <c r="TRY11" i="17"/>
  <c r="TRZ11" i="17"/>
  <c r="TSA11" i="17"/>
  <c r="TSB11" i="17"/>
  <c r="TSC11" i="17"/>
  <c r="TSD11" i="17"/>
  <c r="TSE11" i="17"/>
  <c r="TSF11" i="17"/>
  <c r="TSG11" i="17"/>
  <c r="TSH11" i="17"/>
  <c r="TSI11" i="17"/>
  <c r="TSJ11" i="17"/>
  <c r="TSK11" i="17"/>
  <c r="TSL11" i="17"/>
  <c r="TSM11" i="17"/>
  <c r="TSN11" i="17"/>
  <c r="TSO11" i="17"/>
  <c r="TSP11" i="17"/>
  <c r="TSQ11" i="17"/>
  <c r="TSR11" i="17"/>
  <c r="TSS11" i="17"/>
  <c r="TST11" i="17"/>
  <c r="TSU11" i="17"/>
  <c r="TSV11" i="17"/>
  <c r="TSW11" i="17"/>
  <c r="TSX11" i="17"/>
  <c r="TSY11" i="17"/>
  <c r="TSZ11" i="17"/>
  <c r="TTA11" i="17"/>
  <c r="TTB11" i="17"/>
  <c r="TTC11" i="17"/>
  <c r="TTD11" i="17"/>
  <c r="TTE11" i="17"/>
  <c r="TTF11" i="17"/>
  <c r="TTG11" i="17"/>
  <c r="TTH11" i="17"/>
  <c r="TTI11" i="17"/>
  <c r="TTJ11" i="17"/>
  <c r="TTK11" i="17"/>
  <c r="TTL11" i="17"/>
  <c r="TTM11" i="17"/>
  <c r="TTN11" i="17"/>
  <c r="TTO11" i="17"/>
  <c r="TTP11" i="17"/>
  <c r="TTQ11" i="17"/>
  <c r="TTR11" i="17"/>
  <c r="TTS11" i="17"/>
  <c r="TTT11" i="17"/>
  <c r="TTU11" i="17"/>
  <c r="TTV11" i="17"/>
  <c r="TTW11" i="17"/>
  <c r="TTX11" i="17"/>
  <c r="TTY11" i="17"/>
  <c r="TTZ11" i="17"/>
  <c r="TUA11" i="17"/>
  <c r="TUB11" i="17"/>
  <c r="TUC11" i="17"/>
  <c r="TUD11" i="17"/>
  <c r="TUE11" i="17"/>
  <c r="TUF11" i="17"/>
  <c r="TUG11" i="17"/>
  <c r="TUH11" i="17"/>
  <c r="TUI11" i="17"/>
  <c r="TUJ11" i="17"/>
  <c r="TUK11" i="17"/>
  <c r="TUL11" i="17"/>
  <c r="TUM11" i="17"/>
  <c r="TUN11" i="17"/>
  <c r="TUO11" i="17"/>
  <c r="TUP11" i="17"/>
  <c r="TUQ11" i="17"/>
  <c r="TUR11" i="17"/>
  <c r="TUS11" i="17"/>
  <c r="TUT11" i="17"/>
  <c r="TUU11" i="17"/>
  <c r="TUV11" i="17"/>
  <c r="TUW11" i="17"/>
  <c r="TUX11" i="17"/>
  <c r="TUY11" i="17"/>
  <c r="TUZ11" i="17"/>
  <c r="TVA11" i="17"/>
  <c r="TVB11" i="17"/>
  <c r="TVC11" i="17"/>
  <c r="TVD11" i="17"/>
  <c r="TVE11" i="17"/>
  <c r="TVF11" i="17"/>
  <c r="TVG11" i="17"/>
  <c r="TVH11" i="17"/>
  <c r="TVI11" i="17"/>
  <c r="TVJ11" i="17"/>
  <c r="TVK11" i="17"/>
  <c r="TVL11" i="17"/>
  <c r="TVM11" i="17"/>
  <c r="TVN11" i="17"/>
  <c r="TVO11" i="17"/>
  <c r="TVP11" i="17"/>
  <c r="TVQ11" i="17"/>
  <c r="TVR11" i="17"/>
  <c r="TVS11" i="17"/>
  <c r="TVT11" i="17"/>
  <c r="TVU11" i="17"/>
  <c r="TVV11" i="17"/>
  <c r="TVW11" i="17"/>
  <c r="TVX11" i="17"/>
  <c r="TVY11" i="17"/>
  <c r="TVZ11" i="17"/>
  <c r="TWA11" i="17"/>
  <c r="TWB11" i="17"/>
  <c r="TWC11" i="17"/>
  <c r="TWD11" i="17"/>
  <c r="TWE11" i="17"/>
  <c r="TWF11" i="17"/>
  <c r="TWG11" i="17"/>
  <c r="TWH11" i="17"/>
  <c r="TWI11" i="17"/>
  <c r="TWJ11" i="17"/>
  <c r="TWK11" i="17"/>
  <c r="TWL11" i="17"/>
  <c r="TWM11" i="17"/>
  <c r="TWN11" i="17"/>
  <c r="TWO11" i="17"/>
  <c r="TWP11" i="17"/>
  <c r="TWQ11" i="17"/>
  <c r="TWR11" i="17"/>
  <c r="TWS11" i="17"/>
  <c r="TWT11" i="17"/>
  <c r="TWU11" i="17"/>
  <c r="TWV11" i="17"/>
  <c r="TWW11" i="17"/>
  <c r="TWX11" i="17"/>
  <c r="TWY11" i="17"/>
  <c r="TWZ11" i="17"/>
  <c r="TXA11" i="17"/>
  <c r="TXB11" i="17"/>
  <c r="TXC11" i="17"/>
  <c r="TXD11" i="17"/>
  <c r="TXE11" i="17"/>
  <c r="TXF11" i="17"/>
  <c r="TXG11" i="17"/>
  <c r="TXH11" i="17"/>
  <c r="TXI11" i="17"/>
  <c r="TXJ11" i="17"/>
  <c r="TXK11" i="17"/>
  <c r="TXL11" i="17"/>
  <c r="TXM11" i="17"/>
  <c r="TXN11" i="17"/>
  <c r="TXO11" i="17"/>
  <c r="TXP11" i="17"/>
  <c r="TXQ11" i="17"/>
  <c r="TXR11" i="17"/>
  <c r="TXS11" i="17"/>
  <c r="TXT11" i="17"/>
  <c r="TXU11" i="17"/>
  <c r="TXV11" i="17"/>
  <c r="TXW11" i="17"/>
  <c r="TXX11" i="17"/>
  <c r="TXY11" i="17"/>
  <c r="TXZ11" i="17"/>
  <c r="TYA11" i="17"/>
  <c r="TYB11" i="17"/>
  <c r="TYC11" i="17"/>
  <c r="TYD11" i="17"/>
  <c r="TYE11" i="17"/>
  <c r="TYF11" i="17"/>
  <c r="TYG11" i="17"/>
  <c r="TYH11" i="17"/>
  <c r="TYI11" i="17"/>
  <c r="TYJ11" i="17"/>
  <c r="TYK11" i="17"/>
  <c r="TYL11" i="17"/>
  <c r="TYM11" i="17"/>
  <c r="TYN11" i="17"/>
  <c r="TYO11" i="17"/>
  <c r="TYP11" i="17"/>
  <c r="TYQ11" i="17"/>
  <c r="TYR11" i="17"/>
  <c r="TYS11" i="17"/>
  <c r="TYT11" i="17"/>
  <c r="TYU11" i="17"/>
  <c r="TYV11" i="17"/>
  <c r="TYW11" i="17"/>
  <c r="TYX11" i="17"/>
  <c r="TYY11" i="17"/>
  <c r="TYZ11" i="17"/>
  <c r="TZA11" i="17"/>
  <c r="TZB11" i="17"/>
  <c r="TZC11" i="17"/>
  <c r="TZD11" i="17"/>
  <c r="TZE11" i="17"/>
  <c r="TZF11" i="17"/>
  <c r="TZG11" i="17"/>
  <c r="TZH11" i="17"/>
  <c r="TZI11" i="17"/>
  <c r="TZJ11" i="17"/>
  <c r="TZK11" i="17"/>
  <c r="TZL11" i="17"/>
  <c r="TZM11" i="17"/>
  <c r="TZN11" i="17"/>
  <c r="TZO11" i="17"/>
  <c r="TZP11" i="17"/>
  <c r="TZQ11" i="17"/>
  <c r="TZR11" i="17"/>
  <c r="TZS11" i="17"/>
  <c r="TZT11" i="17"/>
  <c r="TZU11" i="17"/>
  <c r="TZV11" i="17"/>
  <c r="TZW11" i="17"/>
  <c r="TZX11" i="17"/>
  <c r="TZY11" i="17"/>
  <c r="TZZ11" i="17"/>
  <c r="UAA11" i="17"/>
  <c r="UAB11" i="17"/>
  <c r="UAC11" i="17"/>
  <c r="UAD11" i="17"/>
  <c r="UAE11" i="17"/>
  <c r="UAF11" i="17"/>
  <c r="UAG11" i="17"/>
  <c r="UAH11" i="17"/>
  <c r="UAI11" i="17"/>
  <c r="UAJ11" i="17"/>
  <c r="UAK11" i="17"/>
  <c r="UAL11" i="17"/>
  <c r="UAM11" i="17"/>
  <c r="UAN11" i="17"/>
  <c r="UAO11" i="17"/>
  <c r="UAP11" i="17"/>
  <c r="UAQ11" i="17"/>
  <c r="UAR11" i="17"/>
  <c r="UAS11" i="17"/>
  <c r="UAT11" i="17"/>
  <c r="UAU11" i="17"/>
  <c r="UAV11" i="17"/>
  <c r="UAW11" i="17"/>
  <c r="UAX11" i="17"/>
  <c r="UAY11" i="17"/>
  <c r="UAZ11" i="17"/>
  <c r="UBA11" i="17"/>
  <c r="UBB11" i="17"/>
  <c r="UBC11" i="17"/>
  <c r="UBD11" i="17"/>
  <c r="UBE11" i="17"/>
  <c r="UBF11" i="17"/>
  <c r="UBG11" i="17"/>
  <c r="UBH11" i="17"/>
  <c r="UBI11" i="17"/>
  <c r="UBJ11" i="17"/>
  <c r="UBK11" i="17"/>
  <c r="UBL11" i="17"/>
  <c r="UBM11" i="17"/>
  <c r="UBN11" i="17"/>
  <c r="UBO11" i="17"/>
  <c r="UBP11" i="17"/>
  <c r="UBQ11" i="17"/>
  <c r="UBR11" i="17"/>
  <c r="UBS11" i="17"/>
  <c r="UBT11" i="17"/>
  <c r="UBU11" i="17"/>
  <c r="UBV11" i="17"/>
  <c r="UBW11" i="17"/>
  <c r="UBX11" i="17"/>
  <c r="UBY11" i="17"/>
  <c r="UBZ11" i="17"/>
  <c r="UCA11" i="17"/>
  <c r="UCB11" i="17"/>
  <c r="UCC11" i="17"/>
  <c r="UCD11" i="17"/>
  <c r="UCE11" i="17"/>
  <c r="UCF11" i="17"/>
  <c r="UCG11" i="17"/>
  <c r="UCH11" i="17"/>
  <c r="UCI11" i="17"/>
  <c r="UCJ11" i="17"/>
  <c r="UCK11" i="17"/>
  <c r="UCL11" i="17"/>
  <c r="UCM11" i="17"/>
  <c r="UCN11" i="17"/>
  <c r="UCO11" i="17"/>
  <c r="UCP11" i="17"/>
  <c r="UCQ11" i="17"/>
  <c r="UCR11" i="17"/>
  <c r="UCS11" i="17"/>
  <c r="UCT11" i="17"/>
  <c r="UCU11" i="17"/>
  <c r="UCV11" i="17"/>
  <c r="UCW11" i="17"/>
  <c r="UCX11" i="17"/>
  <c r="UCY11" i="17"/>
  <c r="UCZ11" i="17"/>
  <c r="UDA11" i="17"/>
  <c r="UDB11" i="17"/>
  <c r="UDC11" i="17"/>
  <c r="UDD11" i="17"/>
  <c r="UDE11" i="17"/>
  <c r="UDF11" i="17"/>
  <c r="UDG11" i="17"/>
  <c r="UDH11" i="17"/>
  <c r="UDI11" i="17"/>
  <c r="UDJ11" i="17"/>
  <c r="UDK11" i="17"/>
  <c r="UDL11" i="17"/>
  <c r="UDM11" i="17"/>
  <c r="UDN11" i="17"/>
  <c r="UDO11" i="17"/>
  <c r="UDP11" i="17"/>
  <c r="UDQ11" i="17"/>
  <c r="UDR11" i="17"/>
  <c r="UDS11" i="17"/>
  <c r="UDT11" i="17"/>
  <c r="UDU11" i="17"/>
  <c r="UDV11" i="17"/>
  <c r="UDW11" i="17"/>
  <c r="UDX11" i="17"/>
  <c r="UDY11" i="17"/>
  <c r="UDZ11" i="17"/>
  <c r="UEA11" i="17"/>
  <c r="UEB11" i="17"/>
  <c r="UEC11" i="17"/>
  <c r="UED11" i="17"/>
  <c r="UEE11" i="17"/>
  <c r="UEF11" i="17"/>
  <c r="UEG11" i="17"/>
  <c r="UEH11" i="17"/>
  <c r="UEI11" i="17"/>
  <c r="UEJ11" i="17"/>
  <c r="UEK11" i="17"/>
  <c r="UEL11" i="17"/>
  <c r="UEM11" i="17"/>
  <c r="UEN11" i="17"/>
  <c r="UEO11" i="17"/>
  <c r="UEP11" i="17"/>
  <c r="UEQ11" i="17"/>
  <c r="UER11" i="17"/>
  <c r="UES11" i="17"/>
  <c r="UET11" i="17"/>
  <c r="UEU11" i="17"/>
  <c r="UEV11" i="17"/>
  <c r="UEW11" i="17"/>
  <c r="UEX11" i="17"/>
  <c r="UEY11" i="17"/>
  <c r="UEZ11" i="17"/>
  <c r="UFA11" i="17"/>
  <c r="UFB11" i="17"/>
  <c r="UFC11" i="17"/>
  <c r="UFD11" i="17"/>
  <c r="UFE11" i="17"/>
  <c r="UFF11" i="17"/>
  <c r="UFG11" i="17"/>
  <c r="UFH11" i="17"/>
  <c r="UFI11" i="17"/>
  <c r="UFJ11" i="17"/>
  <c r="UFK11" i="17"/>
  <c r="UFL11" i="17"/>
  <c r="UFM11" i="17"/>
  <c r="UFN11" i="17"/>
  <c r="UFO11" i="17"/>
  <c r="UFP11" i="17"/>
  <c r="UFQ11" i="17"/>
  <c r="UFR11" i="17"/>
  <c r="UFS11" i="17"/>
  <c r="UFT11" i="17"/>
  <c r="UFU11" i="17"/>
  <c r="UFV11" i="17"/>
  <c r="UFW11" i="17"/>
  <c r="UFX11" i="17"/>
  <c r="UFY11" i="17"/>
  <c r="UFZ11" i="17"/>
  <c r="UGA11" i="17"/>
  <c r="UGB11" i="17"/>
  <c r="UGC11" i="17"/>
  <c r="UGD11" i="17"/>
  <c r="UGE11" i="17"/>
  <c r="UGF11" i="17"/>
  <c r="UGG11" i="17"/>
  <c r="UGH11" i="17"/>
  <c r="UGI11" i="17"/>
  <c r="UGJ11" i="17"/>
  <c r="UGK11" i="17"/>
  <c r="UGL11" i="17"/>
  <c r="UGM11" i="17"/>
  <c r="UGN11" i="17"/>
  <c r="UGO11" i="17"/>
  <c r="UGP11" i="17"/>
  <c r="UGQ11" i="17"/>
  <c r="UGR11" i="17"/>
  <c r="UGS11" i="17"/>
  <c r="UGT11" i="17"/>
  <c r="UGU11" i="17"/>
  <c r="UGV11" i="17"/>
  <c r="UGW11" i="17"/>
  <c r="UGX11" i="17"/>
  <c r="UGY11" i="17"/>
  <c r="UGZ11" i="17"/>
  <c r="UHA11" i="17"/>
  <c r="UHB11" i="17"/>
  <c r="UHC11" i="17"/>
  <c r="UHD11" i="17"/>
  <c r="UHE11" i="17"/>
  <c r="UHF11" i="17"/>
  <c r="UHG11" i="17"/>
  <c r="UHH11" i="17"/>
  <c r="UHI11" i="17"/>
  <c r="UHJ11" i="17"/>
  <c r="UHK11" i="17"/>
  <c r="UHL11" i="17"/>
  <c r="UHM11" i="17"/>
  <c r="UHN11" i="17"/>
  <c r="UHO11" i="17"/>
  <c r="UHP11" i="17"/>
  <c r="UHQ11" i="17"/>
  <c r="UHR11" i="17"/>
  <c r="UHS11" i="17"/>
  <c r="UHT11" i="17"/>
  <c r="UHU11" i="17"/>
  <c r="UHV11" i="17"/>
  <c r="UHW11" i="17"/>
  <c r="UHX11" i="17"/>
  <c r="UHY11" i="17"/>
  <c r="UHZ11" i="17"/>
  <c r="UIA11" i="17"/>
  <c r="UIB11" i="17"/>
  <c r="UIC11" i="17"/>
  <c r="UID11" i="17"/>
  <c r="UIE11" i="17"/>
  <c r="UIF11" i="17"/>
  <c r="UIG11" i="17"/>
  <c r="UIH11" i="17"/>
  <c r="UII11" i="17"/>
  <c r="UIJ11" i="17"/>
  <c r="UIK11" i="17"/>
  <c r="UIL11" i="17"/>
  <c r="UIM11" i="17"/>
  <c r="UIN11" i="17"/>
  <c r="UIO11" i="17"/>
  <c r="UIP11" i="17"/>
  <c r="UIQ11" i="17"/>
  <c r="UIR11" i="17"/>
  <c r="UIS11" i="17"/>
  <c r="UIT11" i="17"/>
  <c r="UIU11" i="17"/>
  <c r="UIV11" i="17"/>
  <c r="UIW11" i="17"/>
  <c r="UIX11" i="17"/>
  <c r="UIY11" i="17"/>
  <c r="UIZ11" i="17"/>
  <c r="UJA11" i="17"/>
  <c r="UJB11" i="17"/>
  <c r="UJC11" i="17"/>
  <c r="UJD11" i="17"/>
  <c r="UJE11" i="17"/>
  <c r="UJF11" i="17"/>
  <c r="UJG11" i="17"/>
  <c r="UJH11" i="17"/>
  <c r="UJI11" i="17"/>
  <c r="UJJ11" i="17"/>
  <c r="UJK11" i="17"/>
  <c r="UJL11" i="17"/>
  <c r="UJM11" i="17"/>
  <c r="UJN11" i="17"/>
  <c r="UJO11" i="17"/>
  <c r="UJP11" i="17"/>
  <c r="UJQ11" i="17"/>
  <c r="UJR11" i="17"/>
  <c r="UJS11" i="17"/>
  <c r="UJT11" i="17"/>
  <c r="UJU11" i="17"/>
  <c r="UJV11" i="17"/>
  <c r="UJW11" i="17"/>
  <c r="UJX11" i="17"/>
  <c r="UJY11" i="17"/>
  <c r="UJZ11" i="17"/>
  <c r="UKA11" i="17"/>
  <c r="UKB11" i="17"/>
  <c r="UKC11" i="17"/>
  <c r="UKD11" i="17"/>
  <c r="UKE11" i="17"/>
  <c r="UKF11" i="17"/>
  <c r="UKG11" i="17"/>
  <c r="UKH11" i="17"/>
  <c r="UKI11" i="17"/>
  <c r="UKJ11" i="17"/>
  <c r="UKK11" i="17"/>
  <c r="UKL11" i="17"/>
  <c r="UKM11" i="17"/>
  <c r="UKN11" i="17"/>
  <c r="UKO11" i="17"/>
  <c r="UKP11" i="17"/>
  <c r="UKQ11" i="17"/>
  <c r="UKR11" i="17"/>
  <c r="UKS11" i="17"/>
  <c r="UKT11" i="17"/>
  <c r="UKU11" i="17"/>
  <c r="UKV11" i="17"/>
  <c r="UKW11" i="17"/>
  <c r="UKX11" i="17"/>
  <c r="UKY11" i="17"/>
  <c r="UKZ11" i="17"/>
  <c r="ULA11" i="17"/>
  <c r="ULB11" i="17"/>
  <c r="ULC11" i="17"/>
  <c r="ULD11" i="17"/>
  <c r="ULE11" i="17"/>
  <c r="ULF11" i="17"/>
  <c r="ULG11" i="17"/>
  <c r="ULH11" i="17"/>
  <c r="ULI11" i="17"/>
  <c r="ULJ11" i="17"/>
  <c r="ULK11" i="17"/>
  <c r="ULL11" i="17"/>
  <c r="ULM11" i="17"/>
  <c r="ULN11" i="17"/>
  <c r="ULO11" i="17"/>
  <c r="ULP11" i="17"/>
  <c r="ULQ11" i="17"/>
  <c r="ULR11" i="17"/>
  <c r="ULS11" i="17"/>
  <c r="ULT11" i="17"/>
  <c r="ULU11" i="17"/>
  <c r="ULV11" i="17"/>
  <c r="ULW11" i="17"/>
  <c r="ULX11" i="17"/>
  <c r="ULY11" i="17"/>
  <c r="ULZ11" i="17"/>
  <c r="UMA11" i="17"/>
  <c r="UMB11" i="17"/>
  <c r="UMC11" i="17"/>
  <c r="UMD11" i="17"/>
  <c r="UME11" i="17"/>
  <c r="UMF11" i="17"/>
  <c r="UMG11" i="17"/>
  <c r="UMH11" i="17"/>
  <c r="UMI11" i="17"/>
  <c r="UMJ11" i="17"/>
  <c r="UMK11" i="17"/>
  <c r="UML11" i="17"/>
  <c r="UMM11" i="17"/>
  <c r="UMN11" i="17"/>
  <c r="UMO11" i="17"/>
  <c r="UMP11" i="17"/>
  <c r="UMQ11" i="17"/>
  <c r="UMR11" i="17"/>
  <c r="UMS11" i="17"/>
  <c r="UMT11" i="17"/>
  <c r="UMU11" i="17"/>
  <c r="UMV11" i="17"/>
  <c r="UMW11" i="17"/>
  <c r="UMX11" i="17"/>
  <c r="UMY11" i="17"/>
  <c r="UMZ11" i="17"/>
  <c r="UNA11" i="17"/>
  <c r="UNB11" i="17"/>
  <c r="UNC11" i="17"/>
  <c r="UND11" i="17"/>
  <c r="UNE11" i="17"/>
  <c r="UNF11" i="17"/>
  <c r="UNG11" i="17"/>
  <c r="UNH11" i="17"/>
  <c r="UNI11" i="17"/>
  <c r="UNJ11" i="17"/>
  <c r="UNK11" i="17"/>
  <c r="UNL11" i="17"/>
  <c r="UNM11" i="17"/>
  <c r="UNN11" i="17"/>
  <c r="UNO11" i="17"/>
  <c r="UNP11" i="17"/>
  <c r="UNQ11" i="17"/>
  <c r="UNR11" i="17"/>
  <c r="UNS11" i="17"/>
  <c r="UNT11" i="17"/>
  <c r="UNU11" i="17"/>
  <c r="UNV11" i="17"/>
  <c r="UNW11" i="17"/>
  <c r="UNX11" i="17"/>
  <c r="UNY11" i="17"/>
  <c r="UNZ11" i="17"/>
  <c r="UOA11" i="17"/>
  <c r="UOB11" i="17"/>
  <c r="UOC11" i="17"/>
  <c r="UOD11" i="17"/>
  <c r="UOE11" i="17"/>
  <c r="UOF11" i="17"/>
  <c r="UOG11" i="17"/>
  <c r="UOH11" i="17"/>
  <c r="UOI11" i="17"/>
  <c r="UOJ11" i="17"/>
  <c r="UOK11" i="17"/>
  <c r="UOL11" i="17"/>
  <c r="UOM11" i="17"/>
  <c r="UON11" i="17"/>
  <c r="UOO11" i="17"/>
  <c r="UOP11" i="17"/>
  <c r="UOQ11" i="17"/>
  <c r="UOR11" i="17"/>
  <c r="UOS11" i="17"/>
  <c r="UOT11" i="17"/>
  <c r="UOU11" i="17"/>
  <c r="UOV11" i="17"/>
  <c r="UOW11" i="17"/>
  <c r="UOX11" i="17"/>
  <c r="UOY11" i="17"/>
  <c r="UOZ11" i="17"/>
  <c r="UPA11" i="17"/>
  <c r="UPB11" i="17"/>
  <c r="UPC11" i="17"/>
  <c r="UPD11" i="17"/>
  <c r="UPE11" i="17"/>
  <c r="UPF11" i="17"/>
  <c r="UPG11" i="17"/>
  <c r="UPH11" i="17"/>
  <c r="UPI11" i="17"/>
  <c r="UPJ11" i="17"/>
  <c r="UPK11" i="17"/>
  <c r="UPL11" i="17"/>
  <c r="UPM11" i="17"/>
  <c r="UPN11" i="17"/>
  <c r="UPO11" i="17"/>
  <c r="UPP11" i="17"/>
  <c r="UPQ11" i="17"/>
  <c r="UPR11" i="17"/>
  <c r="UPS11" i="17"/>
  <c r="UPT11" i="17"/>
  <c r="UPU11" i="17"/>
  <c r="UPV11" i="17"/>
  <c r="UPW11" i="17"/>
  <c r="UPX11" i="17"/>
  <c r="UPY11" i="17"/>
  <c r="UPZ11" i="17"/>
  <c r="UQA11" i="17"/>
  <c r="UQB11" i="17"/>
  <c r="UQC11" i="17"/>
  <c r="UQD11" i="17"/>
  <c r="UQE11" i="17"/>
  <c r="UQF11" i="17"/>
  <c r="UQG11" i="17"/>
  <c r="UQH11" i="17"/>
  <c r="UQI11" i="17"/>
  <c r="UQJ11" i="17"/>
  <c r="UQK11" i="17"/>
  <c r="UQL11" i="17"/>
  <c r="UQM11" i="17"/>
  <c r="UQN11" i="17"/>
  <c r="UQO11" i="17"/>
  <c r="UQP11" i="17"/>
  <c r="UQQ11" i="17"/>
  <c r="UQR11" i="17"/>
  <c r="UQS11" i="17"/>
  <c r="UQT11" i="17"/>
  <c r="UQU11" i="17"/>
  <c r="UQV11" i="17"/>
  <c r="UQW11" i="17"/>
  <c r="UQX11" i="17"/>
  <c r="UQY11" i="17"/>
  <c r="UQZ11" i="17"/>
  <c r="URA11" i="17"/>
  <c r="URB11" i="17"/>
  <c r="URC11" i="17"/>
  <c r="URD11" i="17"/>
  <c r="URE11" i="17"/>
  <c r="URF11" i="17"/>
  <c r="URG11" i="17"/>
  <c r="URH11" i="17"/>
  <c r="URI11" i="17"/>
  <c r="URJ11" i="17"/>
  <c r="URK11" i="17"/>
  <c r="URL11" i="17"/>
  <c r="URM11" i="17"/>
  <c r="URN11" i="17"/>
  <c r="URO11" i="17"/>
  <c r="URP11" i="17"/>
  <c r="URQ11" i="17"/>
  <c r="URR11" i="17"/>
  <c r="URS11" i="17"/>
  <c r="URT11" i="17"/>
  <c r="URU11" i="17"/>
  <c r="URV11" i="17"/>
  <c r="URW11" i="17"/>
  <c r="URX11" i="17"/>
  <c r="URY11" i="17"/>
  <c r="URZ11" i="17"/>
  <c r="USA11" i="17"/>
  <c r="USB11" i="17"/>
  <c r="USC11" i="17"/>
  <c r="USD11" i="17"/>
  <c r="USE11" i="17"/>
  <c r="USF11" i="17"/>
  <c r="USG11" i="17"/>
  <c r="USH11" i="17"/>
  <c r="USI11" i="17"/>
  <c r="USJ11" i="17"/>
  <c r="USK11" i="17"/>
  <c r="USL11" i="17"/>
  <c r="USM11" i="17"/>
  <c r="USN11" i="17"/>
  <c r="USO11" i="17"/>
  <c r="USP11" i="17"/>
  <c r="USQ11" i="17"/>
  <c r="USR11" i="17"/>
  <c r="USS11" i="17"/>
  <c r="UST11" i="17"/>
  <c r="USU11" i="17"/>
  <c r="USV11" i="17"/>
  <c r="USW11" i="17"/>
  <c r="USX11" i="17"/>
  <c r="USY11" i="17"/>
  <c r="USZ11" i="17"/>
  <c r="UTA11" i="17"/>
  <c r="UTB11" i="17"/>
  <c r="UTC11" i="17"/>
  <c r="UTD11" i="17"/>
  <c r="UTE11" i="17"/>
  <c r="UTF11" i="17"/>
  <c r="UTG11" i="17"/>
  <c r="UTH11" i="17"/>
  <c r="UTI11" i="17"/>
  <c r="UTJ11" i="17"/>
  <c r="UTK11" i="17"/>
  <c r="UTL11" i="17"/>
  <c r="UTM11" i="17"/>
  <c r="UTN11" i="17"/>
  <c r="UTO11" i="17"/>
  <c r="UTP11" i="17"/>
  <c r="UTQ11" i="17"/>
  <c r="UTR11" i="17"/>
  <c r="UTS11" i="17"/>
  <c r="UTT11" i="17"/>
  <c r="UTU11" i="17"/>
  <c r="UTV11" i="17"/>
  <c r="UTW11" i="17"/>
  <c r="UTX11" i="17"/>
  <c r="UTY11" i="17"/>
  <c r="UTZ11" i="17"/>
  <c r="UUA11" i="17"/>
  <c r="UUB11" i="17"/>
  <c r="UUC11" i="17"/>
  <c r="UUD11" i="17"/>
  <c r="UUE11" i="17"/>
  <c r="UUF11" i="17"/>
  <c r="UUG11" i="17"/>
  <c r="UUH11" i="17"/>
  <c r="UUI11" i="17"/>
  <c r="UUJ11" i="17"/>
  <c r="UUK11" i="17"/>
  <c r="UUL11" i="17"/>
  <c r="UUM11" i="17"/>
  <c r="UUN11" i="17"/>
  <c r="UUO11" i="17"/>
  <c r="UUP11" i="17"/>
  <c r="UUQ11" i="17"/>
  <c r="UUR11" i="17"/>
  <c r="UUS11" i="17"/>
  <c r="UUT11" i="17"/>
  <c r="UUU11" i="17"/>
  <c r="UUV11" i="17"/>
  <c r="UUW11" i="17"/>
  <c r="UUX11" i="17"/>
  <c r="UUY11" i="17"/>
  <c r="UUZ11" i="17"/>
  <c r="UVA11" i="17"/>
  <c r="UVB11" i="17"/>
  <c r="UVC11" i="17"/>
  <c r="UVD11" i="17"/>
  <c r="UVE11" i="17"/>
  <c r="UVF11" i="17"/>
  <c r="UVG11" i="17"/>
  <c r="UVH11" i="17"/>
  <c r="UVI11" i="17"/>
  <c r="UVJ11" i="17"/>
  <c r="UVK11" i="17"/>
  <c r="UVL11" i="17"/>
  <c r="UVM11" i="17"/>
  <c r="UVN11" i="17"/>
  <c r="UVO11" i="17"/>
  <c r="UVP11" i="17"/>
  <c r="UVQ11" i="17"/>
  <c r="UVR11" i="17"/>
  <c r="UVS11" i="17"/>
  <c r="UVT11" i="17"/>
  <c r="UVU11" i="17"/>
  <c r="UVV11" i="17"/>
  <c r="UVW11" i="17"/>
  <c r="UVX11" i="17"/>
  <c r="UVY11" i="17"/>
  <c r="UVZ11" i="17"/>
  <c r="UWA11" i="17"/>
  <c r="UWB11" i="17"/>
  <c r="UWC11" i="17"/>
  <c r="UWD11" i="17"/>
  <c r="UWE11" i="17"/>
  <c r="UWF11" i="17"/>
  <c r="UWG11" i="17"/>
  <c r="UWH11" i="17"/>
  <c r="UWI11" i="17"/>
  <c r="UWJ11" i="17"/>
  <c r="UWK11" i="17"/>
  <c r="UWL11" i="17"/>
  <c r="UWM11" i="17"/>
  <c r="UWN11" i="17"/>
  <c r="UWO11" i="17"/>
  <c r="UWP11" i="17"/>
  <c r="UWQ11" i="17"/>
  <c r="UWR11" i="17"/>
  <c r="UWS11" i="17"/>
  <c r="UWT11" i="17"/>
  <c r="UWU11" i="17"/>
  <c r="UWV11" i="17"/>
  <c r="UWW11" i="17"/>
  <c r="UWX11" i="17"/>
  <c r="UWY11" i="17"/>
  <c r="UWZ11" i="17"/>
  <c r="UXA11" i="17"/>
  <c r="UXB11" i="17"/>
  <c r="UXC11" i="17"/>
  <c r="UXD11" i="17"/>
  <c r="UXE11" i="17"/>
  <c r="UXF11" i="17"/>
  <c r="UXG11" i="17"/>
  <c r="UXH11" i="17"/>
  <c r="UXI11" i="17"/>
  <c r="UXJ11" i="17"/>
  <c r="UXK11" i="17"/>
  <c r="UXL11" i="17"/>
  <c r="UXM11" i="17"/>
  <c r="UXN11" i="17"/>
  <c r="UXO11" i="17"/>
  <c r="UXP11" i="17"/>
  <c r="UXQ11" i="17"/>
  <c r="UXR11" i="17"/>
  <c r="UXS11" i="17"/>
  <c r="UXT11" i="17"/>
  <c r="UXU11" i="17"/>
  <c r="UXV11" i="17"/>
  <c r="UXW11" i="17"/>
  <c r="UXX11" i="17"/>
  <c r="UXY11" i="17"/>
  <c r="UXZ11" i="17"/>
  <c r="UYA11" i="17"/>
  <c r="UYB11" i="17"/>
  <c r="UYC11" i="17"/>
  <c r="UYD11" i="17"/>
  <c r="UYE11" i="17"/>
  <c r="UYF11" i="17"/>
  <c r="UYG11" i="17"/>
  <c r="UYH11" i="17"/>
  <c r="UYI11" i="17"/>
  <c r="UYJ11" i="17"/>
  <c r="UYK11" i="17"/>
  <c r="UYL11" i="17"/>
  <c r="UYM11" i="17"/>
  <c r="UYN11" i="17"/>
  <c r="UYO11" i="17"/>
  <c r="UYP11" i="17"/>
  <c r="UYQ11" i="17"/>
  <c r="UYR11" i="17"/>
  <c r="UYS11" i="17"/>
  <c r="UYT11" i="17"/>
  <c r="UYU11" i="17"/>
  <c r="UYV11" i="17"/>
  <c r="UYW11" i="17"/>
  <c r="UYX11" i="17"/>
  <c r="UYY11" i="17"/>
  <c r="UYZ11" i="17"/>
  <c r="UZA11" i="17"/>
  <c r="UZB11" i="17"/>
  <c r="UZC11" i="17"/>
  <c r="UZD11" i="17"/>
  <c r="UZE11" i="17"/>
  <c r="UZF11" i="17"/>
  <c r="UZG11" i="17"/>
  <c r="UZH11" i="17"/>
  <c r="UZI11" i="17"/>
  <c r="UZJ11" i="17"/>
  <c r="UZK11" i="17"/>
  <c r="UZL11" i="17"/>
  <c r="UZM11" i="17"/>
  <c r="UZN11" i="17"/>
  <c r="UZO11" i="17"/>
  <c r="UZP11" i="17"/>
  <c r="UZQ11" i="17"/>
  <c r="UZR11" i="17"/>
  <c r="UZS11" i="17"/>
  <c r="UZT11" i="17"/>
  <c r="UZU11" i="17"/>
  <c r="UZV11" i="17"/>
  <c r="UZW11" i="17"/>
  <c r="UZX11" i="17"/>
  <c r="UZY11" i="17"/>
  <c r="UZZ11" i="17"/>
  <c r="VAA11" i="17"/>
  <c r="VAB11" i="17"/>
  <c r="VAC11" i="17"/>
  <c r="VAD11" i="17"/>
  <c r="VAE11" i="17"/>
  <c r="VAF11" i="17"/>
  <c r="VAG11" i="17"/>
  <c r="VAH11" i="17"/>
  <c r="VAI11" i="17"/>
  <c r="VAJ11" i="17"/>
  <c r="VAK11" i="17"/>
  <c r="VAL11" i="17"/>
  <c r="VAM11" i="17"/>
  <c r="VAN11" i="17"/>
  <c r="VAO11" i="17"/>
  <c r="VAP11" i="17"/>
  <c r="VAQ11" i="17"/>
  <c r="VAR11" i="17"/>
  <c r="VAS11" i="17"/>
  <c r="VAT11" i="17"/>
  <c r="VAU11" i="17"/>
  <c r="VAV11" i="17"/>
  <c r="VAW11" i="17"/>
  <c r="VAX11" i="17"/>
  <c r="VAY11" i="17"/>
  <c r="VAZ11" i="17"/>
  <c r="VBA11" i="17"/>
  <c r="VBB11" i="17"/>
  <c r="VBC11" i="17"/>
  <c r="VBD11" i="17"/>
  <c r="VBE11" i="17"/>
  <c r="VBF11" i="17"/>
  <c r="VBG11" i="17"/>
  <c r="VBH11" i="17"/>
  <c r="VBI11" i="17"/>
  <c r="VBJ11" i="17"/>
  <c r="VBK11" i="17"/>
  <c r="VBL11" i="17"/>
  <c r="VBM11" i="17"/>
  <c r="VBN11" i="17"/>
  <c r="VBO11" i="17"/>
  <c r="VBP11" i="17"/>
  <c r="VBQ11" i="17"/>
  <c r="VBR11" i="17"/>
  <c r="VBS11" i="17"/>
  <c r="VBT11" i="17"/>
  <c r="VBU11" i="17"/>
  <c r="VBV11" i="17"/>
  <c r="VBW11" i="17"/>
  <c r="VBX11" i="17"/>
  <c r="VBY11" i="17"/>
  <c r="VBZ11" i="17"/>
  <c r="VCA11" i="17"/>
  <c r="VCB11" i="17"/>
  <c r="VCC11" i="17"/>
  <c r="VCD11" i="17"/>
  <c r="VCE11" i="17"/>
  <c r="VCF11" i="17"/>
  <c r="VCG11" i="17"/>
  <c r="VCH11" i="17"/>
  <c r="VCI11" i="17"/>
  <c r="VCJ11" i="17"/>
  <c r="VCK11" i="17"/>
  <c r="VCL11" i="17"/>
  <c r="VCM11" i="17"/>
  <c r="VCN11" i="17"/>
  <c r="VCO11" i="17"/>
  <c r="VCP11" i="17"/>
  <c r="VCQ11" i="17"/>
  <c r="VCR11" i="17"/>
  <c r="VCS11" i="17"/>
  <c r="VCT11" i="17"/>
  <c r="VCU11" i="17"/>
  <c r="VCV11" i="17"/>
  <c r="VCW11" i="17"/>
  <c r="VCX11" i="17"/>
  <c r="VCY11" i="17"/>
  <c r="VCZ11" i="17"/>
  <c r="VDA11" i="17"/>
  <c r="VDB11" i="17"/>
  <c r="VDC11" i="17"/>
  <c r="VDD11" i="17"/>
  <c r="VDE11" i="17"/>
  <c r="VDF11" i="17"/>
  <c r="VDG11" i="17"/>
  <c r="VDH11" i="17"/>
  <c r="VDI11" i="17"/>
  <c r="VDJ11" i="17"/>
  <c r="VDK11" i="17"/>
  <c r="VDL11" i="17"/>
  <c r="VDM11" i="17"/>
  <c r="VDN11" i="17"/>
  <c r="VDO11" i="17"/>
  <c r="VDP11" i="17"/>
  <c r="VDQ11" i="17"/>
  <c r="VDR11" i="17"/>
  <c r="VDS11" i="17"/>
  <c r="VDT11" i="17"/>
  <c r="VDU11" i="17"/>
  <c r="VDV11" i="17"/>
  <c r="VDW11" i="17"/>
  <c r="VDX11" i="17"/>
  <c r="VDY11" i="17"/>
  <c r="VDZ11" i="17"/>
  <c r="VEA11" i="17"/>
  <c r="VEB11" i="17"/>
  <c r="VEC11" i="17"/>
  <c r="VED11" i="17"/>
  <c r="VEE11" i="17"/>
  <c r="VEF11" i="17"/>
  <c r="VEG11" i="17"/>
  <c r="VEH11" i="17"/>
  <c r="VEI11" i="17"/>
  <c r="VEJ11" i="17"/>
  <c r="VEK11" i="17"/>
  <c r="VEL11" i="17"/>
  <c r="VEM11" i="17"/>
  <c r="VEN11" i="17"/>
  <c r="VEO11" i="17"/>
  <c r="VEP11" i="17"/>
  <c r="VEQ11" i="17"/>
  <c r="VER11" i="17"/>
  <c r="VES11" i="17"/>
  <c r="VET11" i="17"/>
  <c r="VEU11" i="17"/>
  <c r="VEV11" i="17"/>
  <c r="VEW11" i="17"/>
  <c r="VEX11" i="17"/>
  <c r="VEY11" i="17"/>
  <c r="VEZ11" i="17"/>
  <c r="VFA11" i="17"/>
  <c r="VFB11" i="17"/>
  <c r="VFC11" i="17"/>
  <c r="VFD11" i="17"/>
  <c r="VFE11" i="17"/>
  <c r="VFF11" i="17"/>
  <c r="VFG11" i="17"/>
  <c r="VFH11" i="17"/>
  <c r="VFI11" i="17"/>
  <c r="VFJ11" i="17"/>
  <c r="VFK11" i="17"/>
  <c r="VFL11" i="17"/>
  <c r="VFM11" i="17"/>
  <c r="VFN11" i="17"/>
  <c r="VFO11" i="17"/>
  <c r="VFP11" i="17"/>
  <c r="VFQ11" i="17"/>
  <c r="VFR11" i="17"/>
  <c r="VFS11" i="17"/>
  <c r="VFT11" i="17"/>
  <c r="VFU11" i="17"/>
  <c r="VFV11" i="17"/>
  <c r="VFW11" i="17"/>
  <c r="VFX11" i="17"/>
  <c r="VFY11" i="17"/>
  <c r="VFZ11" i="17"/>
  <c r="VGA11" i="17"/>
  <c r="VGB11" i="17"/>
  <c r="VGC11" i="17"/>
  <c r="VGD11" i="17"/>
  <c r="VGE11" i="17"/>
  <c r="VGF11" i="17"/>
  <c r="VGG11" i="17"/>
  <c r="VGH11" i="17"/>
  <c r="VGI11" i="17"/>
  <c r="VGJ11" i="17"/>
  <c r="VGK11" i="17"/>
  <c r="VGL11" i="17"/>
  <c r="VGM11" i="17"/>
  <c r="VGN11" i="17"/>
  <c r="VGO11" i="17"/>
  <c r="VGP11" i="17"/>
  <c r="VGQ11" i="17"/>
  <c r="VGR11" i="17"/>
  <c r="VGS11" i="17"/>
  <c r="VGT11" i="17"/>
  <c r="VGU11" i="17"/>
  <c r="VGV11" i="17"/>
  <c r="VGW11" i="17"/>
  <c r="VGX11" i="17"/>
  <c r="VGY11" i="17"/>
  <c r="VGZ11" i="17"/>
  <c r="VHA11" i="17"/>
  <c r="VHB11" i="17"/>
  <c r="VHC11" i="17"/>
  <c r="VHD11" i="17"/>
  <c r="VHE11" i="17"/>
  <c r="VHF11" i="17"/>
  <c r="VHG11" i="17"/>
  <c r="VHH11" i="17"/>
  <c r="VHI11" i="17"/>
  <c r="VHJ11" i="17"/>
  <c r="VHK11" i="17"/>
  <c r="VHL11" i="17"/>
  <c r="VHM11" i="17"/>
  <c r="VHN11" i="17"/>
  <c r="VHO11" i="17"/>
  <c r="VHP11" i="17"/>
  <c r="VHQ11" i="17"/>
  <c r="VHR11" i="17"/>
  <c r="VHS11" i="17"/>
  <c r="VHT11" i="17"/>
  <c r="VHU11" i="17"/>
  <c r="VHV11" i="17"/>
  <c r="VHW11" i="17"/>
  <c r="VHX11" i="17"/>
  <c r="VHY11" i="17"/>
  <c r="VHZ11" i="17"/>
  <c r="VIA11" i="17"/>
  <c r="VIB11" i="17"/>
  <c r="VIC11" i="17"/>
  <c r="VID11" i="17"/>
  <c r="VIE11" i="17"/>
  <c r="VIF11" i="17"/>
  <c r="VIG11" i="17"/>
  <c r="VIH11" i="17"/>
  <c r="VII11" i="17"/>
  <c r="VIJ11" i="17"/>
  <c r="VIK11" i="17"/>
  <c r="VIL11" i="17"/>
  <c r="VIM11" i="17"/>
  <c r="VIN11" i="17"/>
  <c r="VIO11" i="17"/>
  <c r="VIP11" i="17"/>
  <c r="VIQ11" i="17"/>
  <c r="VIR11" i="17"/>
  <c r="VIS11" i="17"/>
  <c r="VIT11" i="17"/>
  <c r="VIU11" i="17"/>
  <c r="VIV11" i="17"/>
  <c r="VIW11" i="17"/>
  <c r="VIX11" i="17"/>
  <c r="VIY11" i="17"/>
  <c r="VIZ11" i="17"/>
  <c r="VJA11" i="17"/>
  <c r="VJB11" i="17"/>
  <c r="VJC11" i="17"/>
  <c r="VJD11" i="17"/>
  <c r="VJE11" i="17"/>
  <c r="VJF11" i="17"/>
  <c r="VJG11" i="17"/>
  <c r="VJH11" i="17"/>
  <c r="VJI11" i="17"/>
  <c r="VJJ11" i="17"/>
  <c r="VJK11" i="17"/>
  <c r="VJL11" i="17"/>
  <c r="VJM11" i="17"/>
  <c r="VJN11" i="17"/>
  <c r="VJO11" i="17"/>
  <c r="VJP11" i="17"/>
  <c r="VJQ11" i="17"/>
  <c r="VJR11" i="17"/>
  <c r="VJS11" i="17"/>
  <c r="VJT11" i="17"/>
  <c r="VJU11" i="17"/>
  <c r="VJV11" i="17"/>
  <c r="VJW11" i="17"/>
  <c r="VJX11" i="17"/>
  <c r="VJY11" i="17"/>
  <c r="VJZ11" i="17"/>
  <c r="VKA11" i="17"/>
  <c r="VKB11" i="17"/>
  <c r="VKC11" i="17"/>
  <c r="VKD11" i="17"/>
  <c r="VKE11" i="17"/>
  <c r="VKF11" i="17"/>
  <c r="VKG11" i="17"/>
  <c r="VKH11" i="17"/>
  <c r="VKI11" i="17"/>
  <c r="VKJ11" i="17"/>
  <c r="VKK11" i="17"/>
  <c r="VKL11" i="17"/>
  <c r="VKM11" i="17"/>
  <c r="VKN11" i="17"/>
  <c r="VKO11" i="17"/>
  <c r="VKP11" i="17"/>
  <c r="VKQ11" i="17"/>
  <c r="VKR11" i="17"/>
  <c r="VKS11" i="17"/>
  <c r="VKT11" i="17"/>
  <c r="VKU11" i="17"/>
  <c r="VKV11" i="17"/>
  <c r="VKW11" i="17"/>
  <c r="VKX11" i="17"/>
  <c r="VKY11" i="17"/>
  <c r="VKZ11" i="17"/>
  <c r="VLA11" i="17"/>
  <c r="VLB11" i="17"/>
  <c r="VLC11" i="17"/>
  <c r="VLD11" i="17"/>
  <c r="VLE11" i="17"/>
  <c r="VLF11" i="17"/>
  <c r="VLG11" i="17"/>
  <c r="VLH11" i="17"/>
  <c r="VLI11" i="17"/>
  <c r="VLJ11" i="17"/>
  <c r="VLK11" i="17"/>
  <c r="VLL11" i="17"/>
  <c r="VLM11" i="17"/>
  <c r="VLN11" i="17"/>
  <c r="VLO11" i="17"/>
  <c r="VLP11" i="17"/>
  <c r="VLQ11" i="17"/>
  <c r="VLR11" i="17"/>
  <c r="VLS11" i="17"/>
  <c r="VLT11" i="17"/>
  <c r="VLU11" i="17"/>
  <c r="VLV11" i="17"/>
  <c r="VLW11" i="17"/>
  <c r="VLX11" i="17"/>
  <c r="VLY11" i="17"/>
  <c r="VLZ11" i="17"/>
  <c r="VMA11" i="17"/>
  <c r="VMB11" i="17"/>
  <c r="VMC11" i="17"/>
  <c r="VMD11" i="17"/>
  <c r="VME11" i="17"/>
  <c r="VMF11" i="17"/>
  <c r="VMG11" i="17"/>
  <c r="VMH11" i="17"/>
  <c r="VMI11" i="17"/>
  <c r="VMJ11" i="17"/>
  <c r="VMK11" i="17"/>
  <c r="VML11" i="17"/>
  <c r="VMM11" i="17"/>
  <c r="VMN11" i="17"/>
  <c r="VMO11" i="17"/>
  <c r="VMP11" i="17"/>
  <c r="VMQ11" i="17"/>
  <c r="VMR11" i="17"/>
  <c r="VMS11" i="17"/>
  <c r="VMT11" i="17"/>
  <c r="VMU11" i="17"/>
  <c r="VMV11" i="17"/>
  <c r="VMW11" i="17"/>
  <c r="VMX11" i="17"/>
  <c r="VMY11" i="17"/>
  <c r="VMZ11" i="17"/>
  <c r="VNA11" i="17"/>
  <c r="VNB11" i="17"/>
  <c r="VNC11" i="17"/>
  <c r="VND11" i="17"/>
  <c r="VNE11" i="17"/>
  <c r="VNF11" i="17"/>
  <c r="VNG11" i="17"/>
  <c r="VNH11" i="17"/>
  <c r="VNI11" i="17"/>
  <c r="VNJ11" i="17"/>
  <c r="VNK11" i="17"/>
  <c r="VNL11" i="17"/>
  <c r="VNM11" i="17"/>
  <c r="VNN11" i="17"/>
  <c r="VNO11" i="17"/>
  <c r="VNP11" i="17"/>
  <c r="VNQ11" i="17"/>
  <c r="VNR11" i="17"/>
  <c r="VNS11" i="17"/>
  <c r="VNT11" i="17"/>
  <c r="VNU11" i="17"/>
  <c r="VNV11" i="17"/>
  <c r="VNW11" i="17"/>
  <c r="VNX11" i="17"/>
  <c r="VNY11" i="17"/>
  <c r="VNZ11" i="17"/>
  <c r="VOA11" i="17"/>
  <c r="VOB11" i="17"/>
  <c r="VOC11" i="17"/>
  <c r="VOD11" i="17"/>
  <c r="VOE11" i="17"/>
  <c r="VOF11" i="17"/>
  <c r="VOG11" i="17"/>
  <c r="VOH11" i="17"/>
  <c r="VOI11" i="17"/>
  <c r="VOJ11" i="17"/>
  <c r="VOK11" i="17"/>
  <c r="VOL11" i="17"/>
  <c r="VOM11" i="17"/>
  <c r="VON11" i="17"/>
  <c r="VOO11" i="17"/>
  <c r="VOP11" i="17"/>
  <c r="VOQ11" i="17"/>
  <c r="VOR11" i="17"/>
  <c r="VOS11" i="17"/>
  <c r="VOT11" i="17"/>
  <c r="VOU11" i="17"/>
  <c r="VOV11" i="17"/>
  <c r="VOW11" i="17"/>
  <c r="VOX11" i="17"/>
  <c r="VOY11" i="17"/>
  <c r="VOZ11" i="17"/>
  <c r="VPA11" i="17"/>
  <c r="VPB11" i="17"/>
  <c r="VPC11" i="17"/>
  <c r="VPD11" i="17"/>
  <c r="VPE11" i="17"/>
  <c r="VPF11" i="17"/>
  <c r="VPG11" i="17"/>
  <c r="VPH11" i="17"/>
  <c r="VPI11" i="17"/>
  <c r="VPJ11" i="17"/>
  <c r="VPK11" i="17"/>
  <c r="VPL11" i="17"/>
  <c r="VPM11" i="17"/>
  <c r="VPN11" i="17"/>
  <c r="VPO11" i="17"/>
  <c r="VPP11" i="17"/>
  <c r="VPQ11" i="17"/>
  <c r="VPR11" i="17"/>
  <c r="VPS11" i="17"/>
  <c r="VPT11" i="17"/>
  <c r="VPU11" i="17"/>
  <c r="VPV11" i="17"/>
  <c r="VPW11" i="17"/>
  <c r="VPX11" i="17"/>
  <c r="VPY11" i="17"/>
  <c r="VPZ11" i="17"/>
  <c r="VQA11" i="17"/>
  <c r="VQB11" i="17"/>
  <c r="VQC11" i="17"/>
  <c r="VQD11" i="17"/>
  <c r="VQE11" i="17"/>
  <c r="VQF11" i="17"/>
  <c r="VQG11" i="17"/>
  <c r="VQH11" i="17"/>
  <c r="VQI11" i="17"/>
  <c r="VQJ11" i="17"/>
  <c r="VQK11" i="17"/>
  <c r="VQL11" i="17"/>
  <c r="VQM11" i="17"/>
  <c r="VQN11" i="17"/>
  <c r="VQO11" i="17"/>
  <c r="VQP11" i="17"/>
  <c r="VQQ11" i="17"/>
  <c r="VQR11" i="17"/>
  <c r="VQS11" i="17"/>
  <c r="VQT11" i="17"/>
  <c r="VQU11" i="17"/>
  <c r="VQV11" i="17"/>
  <c r="VQW11" i="17"/>
  <c r="VQX11" i="17"/>
  <c r="VQY11" i="17"/>
  <c r="VQZ11" i="17"/>
  <c r="VRA11" i="17"/>
  <c r="VRB11" i="17"/>
  <c r="VRC11" i="17"/>
  <c r="VRD11" i="17"/>
  <c r="VRE11" i="17"/>
  <c r="VRF11" i="17"/>
  <c r="VRG11" i="17"/>
  <c r="VRH11" i="17"/>
  <c r="VRI11" i="17"/>
  <c r="VRJ11" i="17"/>
  <c r="VRK11" i="17"/>
  <c r="VRL11" i="17"/>
  <c r="VRM11" i="17"/>
  <c r="VRN11" i="17"/>
  <c r="VRO11" i="17"/>
  <c r="VRP11" i="17"/>
  <c r="VRQ11" i="17"/>
  <c r="VRR11" i="17"/>
  <c r="VRS11" i="17"/>
  <c r="VRT11" i="17"/>
  <c r="VRU11" i="17"/>
  <c r="VRV11" i="17"/>
  <c r="VRW11" i="17"/>
  <c r="VRX11" i="17"/>
  <c r="VRY11" i="17"/>
  <c r="VRZ11" i="17"/>
  <c r="VSA11" i="17"/>
  <c r="VSB11" i="17"/>
  <c r="VSC11" i="17"/>
  <c r="VSD11" i="17"/>
  <c r="VSE11" i="17"/>
  <c r="VSF11" i="17"/>
  <c r="VSG11" i="17"/>
  <c r="VSH11" i="17"/>
  <c r="VSI11" i="17"/>
  <c r="VSJ11" i="17"/>
  <c r="VSK11" i="17"/>
  <c r="VSL11" i="17"/>
  <c r="VSM11" i="17"/>
  <c r="VSN11" i="17"/>
  <c r="VSO11" i="17"/>
  <c r="VSP11" i="17"/>
  <c r="VSQ11" i="17"/>
  <c r="VSR11" i="17"/>
  <c r="VSS11" i="17"/>
  <c r="VST11" i="17"/>
  <c r="VSU11" i="17"/>
  <c r="VSV11" i="17"/>
  <c r="VSW11" i="17"/>
  <c r="VSX11" i="17"/>
  <c r="VSY11" i="17"/>
  <c r="VSZ11" i="17"/>
  <c r="VTA11" i="17"/>
  <c r="VTB11" i="17"/>
  <c r="VTC11" i="17"/>
  <c r="VTD11" i="17"/>
  <c r="VTE11" i="17"/>
  <c r="VTF11" i="17"/>
  <c r="VTG11" i="17"/>
  <c r="VTH11" i="17"/>
  <c r="VTI11" i="17"/>
  <c r="VTJ11" i="17"/>
  <c r="VTK11" i="17"/>
  <c r="VTL11" i="17"/>
  <c r="VTM11" i="17"/>
  <c r="VTN11" i="17"/>
  <c r="VTO11" i="17"/>
  <c r="VTP11" i="17"/>
  <c r="VTQ11" i="17"/>
  <c r="VTR11" i="17"/>
  <c r="VTS11" i="17"/>
  <c r="VTT11" i="17"/>
  <c r="VTU11" i="17"/>
  <c r="VTV11" i="17"/>
  <c r="VTW11" i="17"/>
  <c r="VTX11" i="17"/>
  <c r="VTY11" i="17"/>
  <c r="VTZ11" i="17"/>
  <c r="VUA11" i="17"/>
  <c r="VUB11" i="17"/>
  <c r="VUC11" i="17"/>
  <c r="VUD11" i="17"/>
  <c r="VUE11" i="17"/>
  <c r="VUF11" i="17"/>
  <c r="VUG11" i="17"/>
  <c r="VUH11" i="17"/>
  <c r="VUI11" i="17"/>
  <c r="VUJ11" i="17"/>
  <c r="VUK11" i="17"/>
  <c r="VUL11" i="17"/>
  <c r="VUM11" i="17"/>
  <c r="VUN11" i="17"/>
  <c r="VUO11" i="17"/>
  <c r="VUP11" i="17"/>
  <c r="VUQ11" i="17"/>
  <c r="VUR11" i="17"/>
  <c r="VUS11" i="17"/>
  <c r="VUT11" i="17"/>
  <c r="VUU11" i="17"/>
  <c r="VUV11" i="17"/>
  <c r="VUW11" i="17"/>
  <c r="VUX11" i="17"/>
  <c r="VUY11" i="17"/>
  <c r="VUZ11" i="17"/>
  <c r="VVA11" i="17"/>
  <c r="VVB11" i="17"/>
  <c r="VVC11" i="17"/>
  <c r="VVD11" i="17"/>
  <c r="VVE11" i="17"/>
  <c r="VVF11" i="17"/>
  <c r="VVG11" i="17"/>
  <c r="VVH11" i="17"/>
  <c r="VVI11" i="17"/>
  <c r="VVJ11" i="17"/>
  <c r="VVK11" i="17"/>
  <c r="VVL11" i="17"/>
  <c r="VVM11" i="17"/>
  <c r="VVN11" i="17"/>
  <c r="VVO11" i="17"/>
  <c r="VVP11" i="17"/>
  <c r="VVQ11" i="17"/>
  <c r="VVR11" i="17"/>
  <c r="VVS11" i="17"/>
  <c r="VVT11" i="17"/>
  <c r="VVU11" i="17"/>
  <c r="VVV11" i="17"/>
  <c r="VVW11" i="17"/>
  <c r="VVX11" i="17"/>
  <c r="VVY11" i="17"/>
  <c r="VVZ11" i="17"/>
  <c r="VWA11" i="17"/>
  <c r="VWB11" i="17"/>
  <c r="VWC11" i="17"/>
  <c r="VWD11" i="17"/>
  <c r="VWE11" i="17"/>
  <c r="VWF11" i="17"/>
  <c r="VWG11" i="17"/>
  <c r="VWH11" i="17"/>
  <c r="VWI11" i="17"/>
  <c r="VWJ11" i="17"/>
  <c r="VWK11" i="17"/>
  <c r="VWL11" i="17"/>
  <c r="VWM11" i="17"/>
  <c r="VWN11" i="17"/>
  <c r="VWO11" i="17"/>
  <c r="VWP11" i="17"/>
  <c r="VWQ11" i="17"/>
  <c r="VWR11" i="17"/>
  <c r="VWS11" i="17"/>
  <c r="VWT11" i="17"/>
  <c r="VWU11" i="17"/>
  <c r="VWV11" i="17"/>
  <c r="VWW11" i="17"/>
  <c r="VWX11" i="17"/>
  <c r="VWY11" i="17"/>
  <c r="VWZ11" i="17"/>
  <c r="VXA11" i="17"/>
  <c r="VXB11" i="17"/>
  <c r="VXC11" i="17"/>
  <c r="VXD11" i="17"/>
  <c r="VXE11" i="17"/>
  <c r="VXF11" i="17"/>
  <c r="VXG11" i="17"/>
  <c r="VXH11" i="17"/>
  <c r="VXI11" i="17"/>
  <c r="VXJ11" i="17"/>
  <c r="VXK11" i="17"/>
  <c r="VXL11" i="17"/>
  <c r="VXM11" i="17"/>
  <c r="VXN11" i="17"/>
  <c r="VXO11" i="17"/>
  <c r="VXP11" i="17"/>
  <c r="VXQ11" i="17"/>
  <c r="VXR11" i="17"/>
  <c r="VXS11" i="17"/>
  <c r="VXT11" i="17"/>
  <c r="VXU11" i="17"/>
  <c r="VXV11" i="17"/>
  <c r="VXW11" i="17"/>
  <c r="VXX11" i="17"/>
  <c r="VXY11" i="17"/>
  <c r="VXZ11" i="17"/>
  <c r="VYA11" i="17"/>
  <c r="VYB11" i="17"/>
  <c r="VYC11" i="17"/>
  <c r="VYD11" i="17"/>
  <c r="VYE11" i="17"/>
  <c r="VYF11" i="17"/>
  <c r="VYG11" i="17"/>
  <c r="VYH11" i="17"/>
  <c r="VYI11" i="17"/>
  <c r="VYJ11" i="17"/>
  <c r="VYK11" i="17"/>
  <c r="VYL11" i="17"/>
  <c r="VYM11" i="17"/>
  <c r="VYN11" i="17"/>
  <c r="VYO11" i="17"/>
  <c r="VYP11" i="17"/>
  <c r="VYQ11" i="17"/>
  <c r="VYR11" i="17"/>
  <c r="VYS11" i="17"/>
  <c r="VYT11" i="17"/>
  <c r="VYU11" i="17"/>
  <c r="VYV11" i="17"/>
  <c r="VYW11" i="17"/>
  <c r="VYX11" i="17"/>
  <c r="VYY11" i="17"/>
  <c r="VYZ11" i="17"/>
  <c r="VZA11" i="17"/>
  <c r="VZB11" i="17"/>
  <c r="VZC11" i="17"/>
  <c r="VZD11" i="17"/>
  <c r="VZE11" i="17"/>
  <c r="VZF11" i="17"/>
  <c r="VZG11" i="17"/>
  <c r="VZH11" i="17"/>
  <c r="VZI11" i="17"/>
  <c r="VZJ11" i="17"/>
  <c r="VZK11" i="17"/>
  <c r="VZL11" i="17"/>
  <c r="VZM11" i="17"/>
  <c r="VZN11" i="17"/>
  <c r="VZO11" i="17"/>
  <c r="VZP11" i="17"/>
  <c r="VZQ11" i="17"/>
  <c r="VZR11" i="17"/>
  <c r="VZS11" i="17"/>
  <c r="VZT11" i="17"/>
  <c r="VZU11" i="17"/>
  <c r="VZV11" i="17"/>
  <c r="VZW11" i="17"/>
  <c r="VZX11" i="17"/>
  <c r="VZY11" i="17"/>
  <c r="VZZ11" i="17"/>
  <c r="WAA11" i="17"/>
  <c r="WAB11" i="17"/>
  <c r="WAC11" i="17"/>
  <c r="WAD11" i="17"/>
  <c r="WAE11" i="17"/>
  <c r="WAF11" i="17"/>
  <c r="WAG11" i="17"/>
  <c r="WAH11" i="17"/>
  <c r="WAI11" i="17"/>
  <c r="WAJ11" i="17"/>
  <c r="WAK11" i="17"/>
  <c r="WAL11" i="17"/>
  <c r="WAM11" i="17"/>
  <c r="WAN11" i="17"/>
  <c r="WAO11" i="17"/>
  <c r="WAP11" i="17"/>
  <c r="WAQ11" i="17"/>
  <c r="WAR11" i="17"/>
  <c r="WAS11" i="17"/>
  <c r="WAT11" i="17"/>
  <c r="WAU11" i="17"/>
  <c r="WAV11" i="17"/>
  <c r="WAW11" i="17"/>
  <c r="WAX11" i="17"/>
  <c r="WAY11" i="17"/>
  <c r="WAZ11" i="17"/>
  <c r="WBA11" i="17"/>
  <c r="WBB11" i="17"/>
  <c r="WBC11" i="17"/>
  <c r="WBD11" i="17"/>
  <c r="WBE11" i="17"/>
  <c r="WBF11" i="17"/>
  <c r="WBG11" i="17"/>
  <c r="WBH11" i="17"/>
  <c r="WBI11" i="17"/>
  <c r="WBJ11" i="17"/>
  <c r="WBK11" i="17"/>
  <c r="WBL11" i="17"/>
  <c r="WBM11" i="17"/>
  <c r="WBN11" i="17"/>
  <c r="WBO11" i="17"/>
  <c r="WBP11" i="17"/>
  <c r="WBQ11" i="17"/>
  <c r="WBR11" i="17"/>
  <c r="WBS11" i="17"/>
  <c r="WBT11" i="17"/>
  <c r="WBU11" i="17"/>
  <c r="WBV11" i="17"/>
  <c r="WBW11" i="17"/>
  <c r="WBX11" i="17"/>
  <c r="WBY11" i="17"/>
  <c r="WBZ11" i="17"/>
  <c r="WCA11" i="17"/>
  <c r="WCB11" i="17"/>
  <c r="WCC11" i="17"/>
  <c r="WCD11" i="17"/>
  <c r="WCE11" i="17"/>
  <c r="WCF11" i="17"/>
  <c r="WCG11" i="17"/>
  <c r="WCH11" i="17"/>
  <c r="WCI11" i="17"/>
  <c r="WCJ11" i="17"/>
  <c r="WCK11" i="17"/>
  <c r="WCL11" i="17"/>
  <c r="WCM11" i="17"/>
  <c r="WCN11" i="17"/>
  <c r="WCO11" i="17"/>
  <c r="WCP11" i="17"/>
  <c r="WCQ11" i="17"/>
  <c r="WCR11" i="17"/>
  <c r="WCS11" i="17"/>
  <c r="WCT11" i="17"/>
  <c r="WCU11" i="17"/>
  <c r="WCV11" i="17"/>
  <c r="WCW11" i="17"/>
  <c r="WCX11" i="17"/>
  <c r="WCY11" i="17"/>
  <c r="WCZ11" i="17"/>
  <c r="WDA11" i="17"/>
  <c r="WDB11" i="17"/>
  <c r="WDC11" i="17"/>
  <c r="WDD11" i="17"/>
  <c r="WDE11" i="17"/>
  <c r="WDF11" i="17"/>
  <c r="WDG11" i="17"/>
  <c r="WDH11" i="17"/>
  <c r="WDI11" i="17"/>
  <c r="WDJ11" i="17"/>
  <c r="WDK11" i="17"/>
  <c r="WDL11" i="17"/>
  <c r="WDM11" i="17"/>
  <c r="WDN11" i="17"/>
  <c r="WDO11" i="17"/>
  <c r="WDP11" i="17"/>
  <c r="WDQ11" i="17"/>
  <c r="WDR11" i="17"/>
  <c r="WDS11" i="17"/>
  <c r="WDT11" i="17"/>
  <c r="WDU11" i="17"/>
  <c r="WDV11" i="17"/>
  <c r="WDW11" i="17"/>
  <c r="WDX11" i="17"/>
  <c r="WDY11" i="17"/>
  <c r="WDZ11" i="17"/>
  <c r="WEA11" i="17"/>
  <c r="WEB11" i="17"/>
  <c r="WEC11" i="17"/>
  <c r="WED11" i="17"/>
  <c r="WEE11" i="17"/>
  <c r="WEF11" i="17"/>
  <c r="WEG11" i="17"/>
  <c r="WEH11" i="17"/>
  <c r="WEI11" i="17"/>
  <c r="WEJ11" i="17"/>
  <c r="WEK11" i="17"/>
  <c r="WEL11" i="17"/>
  <c r="WEM11" i="17"/>
  <c r="WEN11" i="17"/>
  <c r="WEO11" i="17"/>
  <c r="WEP11" i="17"/>
  <c r="WEQ11" i="17"/>
  <c r="WER11" i="17"/>
  <c r="WES11" i="17"/>
  <c r="WET11" i="17"/>
  <c r="WEU11" i="17"/>
  <c r="WEV11" i="17"/>
  <c r="WEW11" i="17"/>
  <c r="WEX11" i="17"/>
  <c r="WEY11" i="17"/>
  <c r="WEZ11" i="17"/>
  <c r="WFA11" i="17"/>
  <c r="WFB11" i="17"/>
  <c r="WFC11" i="17"/>
  <c r="WFD11" i="17"/>
  <c r="WFE11" i="17"/>
  <c r="WFF11" i="17"/>
  <c r="WFG11" i="17"/>
  <c r="WFH11" i="17"/>
  <c r="WFI11" i="17"/>
  <c r="WFJ11" i="17"/>
  <c r="WFK11" i="17"/>
  <c r="WFL11" i="17"/>
  <c r="WFM11" i="17"/>
  <c r="WFN11" i="17"/>
  <c r="WFO11" i="17"/>
  <c r="WFP11" i="17"/>
  <c r="WFQ11" i="17"/>
  <c r="WFR11" i="17"/>
  <c r="WFS11" i="17"/>
  <c r="WFT11" i="17"/>
  <c r="WFU11" i="17"/>
  <c r="WFV11" i="17"/>
  <c r="WFW11" i="17"/>
  <c r="WFX11" i="17"/>
  <c r="WFY11" i="17"/>
  <c r="WFZ11" i="17"/>
  <c r="WGA11" i="17"/>
  <c r="WGB11" i="17"/>
  <c r="WGC11" i="17"/>
  <c r="WGD11" i="17"/>
  <c r="WGE11" i="17"/>
  <c r="WGF11" i="17"/>
  <c r="WGG11" i="17"/>
  <c r="WGH11" i="17"/>
  <c r="WGI11" i="17"/>
  <c r="WGJ11" i="17"/>
  <c r="WGK11" i="17"/>
  <c r="WGL11" i="17"/>
  <c r="WGM11" i="17"/>
  <c r="WGN11" i="17"/>
  <c r="WGO11" i="17"/>
  <c r="WGP11" i="17"/>
  <c r="WGQ11" i="17"/>
  <c r="WGR11" i="17"/>
  <c r="WGS11" i="17"/>
  <c r="WGT11" i="17"/>
  <c r="WGU11" i="17"/>
  <c r="WGV11" i="17"/>
  <c r="WGW11" i="17"/>
  <c r="WGX11" i="17"/>
  <c r="WGY11" i="17"/>
  <c r="WGZ11" i="17"/>
  <c r="WHA11" i="17"/>
  <c r="WHB11" i="17"/>
  <c r="WHC11" i="17"/>
  <c r="WHD11" i="17"/>
  <c r="WHE11" i="17"/>
  <c r="WHF11" i="17"/>
  <c r="WHG11" i="17"/>
  <c r="WHH11" i="17"/>
  <c r="WHI11" i="17"/>
  <c r="WHJ11" i="17"/>
  <c r="WHK11" i="17"/>
  <c r="WHL11" i="17"/>
  <c r="WHM11" i="17"/>
  <c r="WHN11" i="17"/>
  <c r="WHO11" i="17"/>
  <c r="WHP11" i="17"/>
  <c r="WHQ11" i="17"/>
  <c r="WHR11" i="17"/>
  <c r="WHS11" i="17"/>
  <c r="WHT11" i="17"/>
  <c r="WHU11" i="17"/>
  <c r="WHV11" i="17"/>
  <c r="WHW11" i="17"/>
  <c r="WHX11" i="17"/>
  <c r="WHY11" i="17"/>
  <c r="WHZ11" i="17"/>
  <c r="WIA11" i="17"/>
  <c r="WIB11" i="17"/>
  <c r="WIC11" i="17"/>
  <c r="WID11" i="17"/>
  <c r="WIE11" i="17"/>
  <c r="WIF11" i="17"/>
  <c r="WIG11" i="17"/>
  <c r="WIH11" i="17"/>
  <c r="WII11" i="17"/>
  <c r="WIJ11" i="17"/>
  <c r="WIK11" i="17"/>
  <c r="WIL11" i="17"/>
  <c r="WIM11" i="17"/>
  <c r="WIN11" i="17"/>
  <c r="WIO11" i="17"/>
  <c r="WIP11" i="17"/>
  <c r="WIQ11" i="17"/>
  <c r="WIR11" i="17"/>
  <c r="WIS11" i="17"/>
  <c r="WIT11" i="17"/>
  <c r="WIU11" i="17"/>
  <c r="WIV11" i="17"/>
  <c r="WIW11" i="17"/>
  <c r="WIX11" i="17"/>
  <c r="WIY11" i="17"/>
  <c r="WIZ11" i="17"/>
  <c r="WJA11" i="17"/>
  <c r="WJB11" i="17"/>
  <c r="WJC11" i="17"/>
  <c r="WJD11" i="17"/>
  <c r="WJE11" i="17"/>
  <c r="WJF11" i="17"/>
  <c r="WJG11" i="17"/>
  <c r="WJH11" i="17"/>
  <c r="WJI11" i="17"/>
  <c r="WJJ11" i="17"/>
  <c r="WJK11" i="17"/>
  <c r="WJL11" i="17"/>
  <c r="WJM11" i="17"/>
  <c r="WJN11" i="17"/>
  <c r="WJO11" i="17"/>
  <c r="WJP11" i="17"/>
  <c r="WJQ11" i="17"/>
  <c r="WJR11" i="17"/>
  <c r="WJS11" i="17"/>
  <c r="WJT11" i="17"/>
  <c r="WJU11" i="17"/>
  <c r="WJV11" i="17"/>
  <c r="WJW11" i="17"/>
  <c r="WJX11" i="17"/>
  <c r="WJY11" i="17"/>
  <c r="WJZ11" i="17"/>
  <c r="WKA11" i="17"/>
  <c r="WKB11" i="17"/>
  <c r="WKC11" i="17"/>
  <c r="WKD11" i="17"/>
  <c r="WKE11" i="17"/>
  <c r="WKF11" i="17"/>
  <c r="WKG11" i="17"/>
  <c r="WKH11" i="17"/>
  <c r="WKI11" i="17"/>
  <c r="WKJ11" i="17"/>
  <c r="WKK11" i="17"/>
  <c r="WKL11" i="17"/>
  <c r="WKM11" i="17"/>
  <c r="WKN11" i="17"/>
  <c r="WKO11" i="17"/>
  <c r="WKP11" i="17"/>
  <c r="WKQ11" i="17"/>
  <c r="WKR11" i="17"/>
  <c r="WKS11" i="17"/>
  <c r="WKT11" i="17"/>
  <c r="WKU11" i="17"/>
  <c r="WKV11" i="17"/>
  <c r="WKW11" i="17"/>
  <c r="WKX11" i="17"/>
  <c r="WKY11" i="17"/>
  <c r="WKZ11" i="17"/>
  <c r="WLA11" i="17"/>
  <c r="WLB11" i="17"/>
  <c r="WLC11" i="17"/>
  <c r="WLD11" i="17"/>
  <c r="WLE11" i="17"/>
  <c r="WLF11" i="17"/>
  <c r="WLG11" i="17"/>
  <c r="WLH11" i="17"/>
  <c r="WLI11" i="17"/>
  <c r="WLJ11" i="17"/>
  <c r="WLK11" i="17"/>
  <c r="WLL11" i="17"/>
  <c r="WLM11" i="17"/>
  <c r="WLN11" i="17"/>
  <c r="WLO11" i="17"/>
  <c r="WLP11" i="17"/>
  <c r="WLQ11" i="17"/>
  <c r="WLR11" i="17"/>
  <c r="WLS11" i="17"/>
  <c r="WLT11" i="17"/>
  <c r="WLU11" i="17"/>
  <c r="WLV11" i="17"/>
  <c r="WLW11" i="17"/>
  <c r="WLX11" i="17"/>
  <c r="WLY11" i="17"/>
  <c r="WLZ11" i="17"/>
  <c r="WMA11" i="17"/>
  <c r="WMB11" i="17"/>
  <c r="WMC11" i="17"/>
  <c r="WMD11" i="17"/>
  <c r="WME11" i="17"/>
  <c r="WMF11" i="17"/>
  <c r="WMG11" i="17"/>
  <c r="WMH11" i="17"/>
  <c r="WMI11" i="17"/>
  <c r="WMJ11" i="17"/>
  <c r="WMK11" i="17"/>
  <c r="WML11" i="17"/>
  <c r="WMM11" i="17"/>
  <c r="WMN11" i="17"/>
  <c r="WMO11" i="17"/>
  <c r="WMP11" i="17"/>
  <c r="WMQ11" i="17"/>
  <c r="WMR11" i="17"/>
  <c r="WMS11" i="17"/>
  <c r="WMT11" i="17"/>
  <c r="WMU11" i="17"/>
  <c r="WMV11" i="17"/>
  <c r="WMW11" i="17"/>
  <c r="WMX11" i="17"/>
  <c r="WMY11" i="17"/>
  <c r="WMZ11" i="17"/>
  <c r="WNA11" i="17"/>
  <c r="WNB11" i="17"/>
  <c r="WNC11" i="17"/>
  <c r="WND11" i="17"/>
  <c r="WNE11" i="17"/>
  <c r="WNF11" i="17"/>
  <c r="WNG11" i="17"/>
  <c r="WNH11" i="17"/>
  <c r="WNI11" i="17"/>
  <c r="WNJ11" i="17"/>
  <c r="WNK11" i="17"/>
  <c r="WNL11" i="17"/>
  <c r="WNM11" i="17"/>
  <c r="WNN11" i="17"/>
  <c r="WNO11" i="17"/>
  <c r="WNP11" i="17"/>
  <c r="WNQ11" i="17"/>
  <c r="WNR11" i="17"/>
  <c r="WNS11" i="17"/>
  <c r="WNT11" i="17"/>
  <c r="WNU11" i="17"/>
  <c r="WNV11" i="17"/>
  <c r="WNW11" i="17"/>
  <c r="WNX11" i="17"/>
  <c r="WNY11" i="17"/>
  <c r="WNZ11" i="17"/>
  <c r="WOA11" i="17"/>
  <c r="WOB11" i="17"/>
  <c r="WOC11" i="17"/>
  <c r="WOD11" i="17"/>
  <c r="WOE11" i="17"/>
  <c r="WOF11" i="17"/>
  <c r="WOG11" i="17"/>
  <c r="WOH11" i="17"/>
  <c r="WOI11" i="17"/>
  <c r="WOJ11" i="17"/>
  <c r="WOK11" i="17"/>
  <c r="WOL11" i="17"/>
  <c r="WOM11" i="17"/>
  <c r="WON11" i="17"/>
  <c r="WOO11" i="17"/>
  <c r="WOP11" i="17"/>
  <c r="WOQ11" i="17"/>
  <c r="WOR11" i="17"/>
  <c r="WOS11" i="17"/>
  <c r="WOT11" i="17"/>
  <c r="WOU11" i="17"/>
  <c r="WOV11" i="17"/>
  <c r="WOW11" i="17"/>
  <c r="WOX11" i="17"/>
  <c r="WOY11" i="17"/>
  <c r="WOZ11" i="17"/>
  <c r="WPA11" i="17"/>
  <c r="WPB11" i="17"/>
  <c r="WPC11" i="17"/>
  <c r="WPD11" i="17"/>
  <c r="WPE11" i="17"/>
  <c r="WPF11" i="17"/>
  <c r="WPG11" i="17"/>
  <c r="WPH11" i="17"/>
  <c r="WPI11" i="17"/>
  <c r="WPJ11" i="17"/>
  <c r="WPK11" i="17"/>
  <c r="WPL11" i="17"/>
  <c r="WPM11" i="17"/>
  <c r="WPN11" i="17"/>
  <c r="WPO11" i="17"/>
  <c r="WPP11" i="17"/>
  <c r="WPQ11" i="17"/>
  <c r="WPR11" i="17"/>
  <c r="WPS11" i="17"/>
  <c r="WPT11" i="17"/>
  <c r="WPU11" i="17"/>
  <c r="WPV11" i="17"/>
  <c r="WPW11" i="17"/>
  <c r="WPX11" i="17"/>
  <c r="WPY11" i="17"/>
  <c r="WPZ11" i="17"/>
  <c r="WQA11" i="17"/>
  <c r="WQB11" i="17"/>
  <c r="WQC11" i="17"/>
  <c r="WQD11" i="17"/>
  <c r="WQE11" i="17"/>
  <c r="WQF11" i="17"/>
  <c r="WQG11" i="17"/>
  <c r="WQH11" i="17"/>
  <c r="WQI11" i="17"/>
  <c r="WQJ11" i="17"/>
  <c r="WQK11" i="17"/>
  <c r="WQL11" i="17"/>
  <c r="WQM11" i="17"/>
  <c r="WQN11" i="17"/>
  <c r="WQO11" i="17"/>
  <c r="WQP11" i="17"/>
  <c r="WQQ11" i="17"/>
  <c r="WQR11" i="17"/>
  <c r="WQS11" i="17"/>
  <c r="WQT11" i="17"/>
  <c r="WQU11" i="17"/>
  <c r="WQV11" i="17"/>
  <c r="WQW11" i="17"/>
  <c r="WQX11" i="17"/>
  <c r="WQY11" i="17"/>
  <c r="WQZ11" i="17"/>
  <c r="WRA11" i="17"/>
  <c r="WRB11" i="17"/>
  <c r="WRC11" i="17"/>
  <c r="WRD11" i="17"/>
  <c r="WRE11" i="17"/>
  <c r="WRF11" i="17"/>
  <c r="WRG11" i="17"/>
  <c r="WRH11" i="17"/>
  <c r="WRI11" i="17"/>
  <c r="WRJ11" i="17"/>
  <c r="WRK11" i="17"/>
  <c r="WRL11" i="17"/>
  <c r="WRM11" i="17"/>
  <c r="WRN11" i="17"/>
  <c r="WRO11" i="17"/>
  <c r="WRP11" i="17"/>
  <c r="WRQ11" i="17"/>
  <c r="WRR11" i="17"/>
  <c r="WRS11" i="17"/>
  <c r="WRT11" i="17"/>
  <c r="WRU11" i="17"/>
  <c r="WRV11" i="17"/>
  <c r="WRW11" i="17"/>
  <c r="WRX11" i="17"/>
  <c r="WRY11" i="17"/>
  <c r="WRZ11" i="17"/>
  <c r="WSA11" i="17"/>
  <c r="WSB11" i="17"/>
  <c r="WSC11" i="17"/>
  <c r="WSD11" i="17"/>
  <c r="WSE11" i="17"/>
  <c r="WSF11" i="17"/>
  <c r="WSG11" i="17"/>
  <c r="WSH11" i="17"/>
  <c r="WSI11" i="17"/>
  <c r="WSJ11" i="17"/>
  <c r="WSK11" i="17"/>
  <c r="WSL11" i="17"/>
  <c r="WSM11" i="17"/>
  <c r="WSN11" i="17"/>
  <c r="WSO11" i="17"/>
  <c r="WSP11" i="17"/>
  <c r="WSQ11" i="17"/>
  <c r="WSR11" i="17"/>
  <c r="WSS11" i="17"/>
  <c r="WST11" i="17"/>
  <c r="WSU11" i="17"/>
  <c r="WSV11" i="17"/>
  <c r="WSW11" i="17"/>
  <c r="WSX11" i="17"/>
  <c r="WSY11" i="17"/>
  <c r="WSZ11" i="17"/>
  <c r="WTA11" i="17"/>
  <c r="WTB11" i="17"/>
  <c r="WTC11" i="17"/>
  <c r="WTD11" i="17"/>
  <c r="WTE11" i="17"/>
  <c r="WTF11" i="17"/>
  <c r="WTG11" i="17"/>
  <c r="WTH11" i="17"/>
  <c r="WTI11" i="17"/>
  <c r="WTJ11" i="17"/>
  <c r="WTK11" i="17"/>
  <c r="WTL11" i="17"/>
  <c r="WTM11" i="17"/>
  <c r="WTN11" i="17"/>
  <c r="WTO11" i="17"/>
  <c r="WTP11" i="17"/>
  <c r="WTQ11" i="17"/>
  <c r="WTR11" i="17"/>
  <c r="WTS11" i="17"/>
  <c r="WTT11" i="17"/>
  <c r="WTU11" i="17"/>
  <c r="WTV11" i="17"/>
  <c r="WTW11" i="17"/>
  <c r="WTX11" i="17"/>
  <c r="WTY11" i="17"/>
  <c r="WTZ11" i="17"/>
  <c r="WUA11" i="17"/>
  <c r="WUB11" i="17"/>
  <c r="WUC11" i="17"/>
  <c r="WUD11" i="17"/>
  <c r="WUE11" i="17"/>
  <c r="WUF11" i="17"/>
  <c r="WUG11" i="17"/>
  <c r="WUH11" i="17"/>
  <c r="WUI11" i="17"/>
  <c r="WUJ11" i="17"/>
  <c r="WUK11" i="17"/>
  <c r="WUL11" i="17"/>
  <c r="WUM11" i="17"/>
  <c r="WUN11" i="17"/>
  <c r="WUO11" i="17"/>
  <c r="WUP11" i="17"/>
  <c r="WUQ11" i="17"/>
  <c r="WUR11" i="17"/>
  <c r="WUS11" i="17"/>
  <c r="WUT11" i="17"/>
  <c r="WUU11" i="17"/>
  <c r="WUV11" i="17"/>
  <c r="WUW11" i="17"/>
  <c r="WUX11" i="17"/>
  <c r="WUY11" i="17"/>
  <c r="WUZ11" i="17"/>
  <c r="WVA11" i="17"/>
  <c r="WVB11" i="17"/>
  <c r="WVC11" i="17"/>
  <c r="WVD11" i="17"/>
  <c r="WVE11" i="17"/>
  <c r="WVF11" i="17"/>
  <c r="WVG11" i="17"/>
  <c r="WVH11" i="17"/>
  <c r="WVI11" i="17"/>
  <c r="WVJ11" i="17"/>
  <c r="WVK11" i="17"/>
  <c r="WVL11" i="17"/>
  <c r="WVM11" i="17"/>
  <c r="WVN11" i="17"/>
  <c r="WVO11" i="17"/>
  <c r="WVP11" i="17"/>
  <c r="WVQ11" i="17"/>
  <c r="WVR11" i="17"/>
  <c r="WVS11" i="17"/>
  <c r="WVT11" i="17"/>
  <c r="WVU11" i="17"/>
  <c r="WVV11" i="17"/>
  <c r="WVW11" i="17"/>
  <c r="WVX11" i="17"/>
  <c r="WVY11" i="17"/>
  <c r="WVZ11" i="17"/>
  <c r="WWA11" i="17"/>
  <c r="WWB11" i="17"/>
  <c r="WWC11" i="17"/>
  <c r="WWD11" i="17"/>
  <c r="WWE11" i="17"/>
  <c r="WWF11" i="17"/>
  <c r="WWG11" i="17"/>
  <c r="WWH11" i="17"/>
  <c r="WWI11" i="17"/>
  <c r="WWJ11" i="17"/>
  <c r="WWK11" i="17"/>
  <c r="WWL11" i="17"/>
  <c r="WWM11" i="17"/>
  <c r="WWN11" i="17"/>
  <c r="WWO11" i="17"/>
  <c r="WWP11" i="17"/>
  <c r="WWQ11" i="17"/>
  <c r="WWR11" i="17"/>
  <c r="WWS11" i="17"/>
  <c r="WWT11" i="17"/>
  <c r="WWU11" i="17"/>
  <c r="WWV11" i="17"/>
  <c r="WWW11" i="17"/>
  <c r="WWX11" i="17"/>
  <c r="WWY11" i="17"/>
  <c r="WWZ11" i="17"/>
  <c r="WXA11" i="17"/>
  <c r="WXB11" i="17"/>
  <c r="WXC11" i="17"/>
  <c r="WXD11" i="17"/>
  <c r="WXE11" i="17"/>
  <c r="WXF11" i="17"/>
  <c r="WXG11" i="17"/>
  <c r="WXH11" i="17"/>
  <c r="WXI11" i="17"/>
  <c r="WXJ11" i="17"/>
  <c r="WXK11" i="17"/>
  <c r="WXL11" i="17"/>
  <c r="WXM11" i="17"/>
  <c r="WXN11" i="17"/>
  <c r="WXO11" i="17"/>
  <c r="WXP11" i="17"/>
  <c r="WXQ11" i="17"/>
  <c r="WXR11" i="17"/>
  <c r="WXS11" i="17"/>
  <c r="WXT11" i="17"/>
  <c r="WXU11" i="17"/>
  <c r="WXV11" i="17"/>
  <c r="WXW11" i="17"/>
  <c r="WXX11" i="17"/>
  <c r="WXY11" i="17"/>
  <c r="WXZ11" i="17"/>
  <c r="WYA11" i="17"/>
  <c r="WYB11" i="17"/>
  <c r="WYC11" i="17"/>
  <c r="WYD11" i="17"/>
  <c r="WYE11" i="17"/>
  <c r="WYF11" i="17"/>
  <c r="WYG11" i="17"/>
  <c r="WYH11" i="17"/>
  <c r="WYI11" i="17"/>
  <c r="WYJ11" i="17"/>
  <c r="WYK11" i="17"/>
  <c r="WYL11" i="17"/>
  <c r="WYM11" i="17"/>
  <c r="WYN11" i="17"/>
  <c r="WYO11" i="17"/>
  <c r="WYP11" i="17"/>
  <c r="WYQ11" i="17"/>
  <c r="WYR11" i="17"/>
  <c r="WYS11" i="17"/>
  <c r="WYT11" i="17"/>
  <c r="WYU11" i="17"/>
  <c r="WYV11" i="17"/>
  <c r="WYW11" i="17"/>
  <c r="WYX11" i="17"/>
  <c r="WYY11" i="17"/>
  <c r="WYZ11" i="17"/>
  <c r="WZA11" i="17"/>
  <c r="WZB11" i="17"/>
  <c r="WZC11" i="17"/>
  <c r="WZD11" i="17"/>
  <c r="WZE11" i="17"/>
  <c r="WZF11" i="17"/>
  <c r="WZG11" i="17"/>
  <c r="WZH11" i="17"/>
  <c r="WZI11" i="17"/>
  <c r="WZJ11" i="17"/>
  <c r="WZK11" i="17"/>
  <c r="WZL11" i="17"/>
  <c r="WZM11" i="17"/>
  <c r="WZN11" i="17"/>
  <c r="WZO11" i="17"/>
  <c r="WZP11" i="17"/>
  <c r="WZQ11" i="17"/>
  <c r="WZR11" i="17"/>
  <c r="WZS11" i="17"/>
  <c r="WZT11" i="17"/>
  <c r="WZU11" i="17"/>
  <c r="WZV11" i="17"/>
  <c r="WZW11" i="17"/>
  <c r="WZX11" i="17"/>
  <c r="WZY11" i="17"/>
  <c r="WZZ11" i="17"/>
  <c r="XAA11" i="17"/>
  <c r="XAB11" i="17"/>
  <c r="XAC11" i="17"/>
  <c r="XAD11" i="17"/>
  <c r="XAE11" i="17"/>
  <c r="XAF11" i="17"/>
  <c r="XAG11" i="17"/>
  <c r="XAH11" i="17"/>
  <c r="XAI11" i="17"/>
  <c r="XAJ11" i="17"/>
  <c r="XAK11" i="17"/>
  <c r="XAL11" i="17"/>
  <c r="XAM11" i="17"/>
  <c r="XAN11" i="17"/>
  <c r="XAO11" i="17"/>
  <c r="XAP11" i="17"/>
  <c r="XAQ11" i="17"/>
  <c r="XAR11" i="17"/>
  <c r="XAS11" i="17"/>
  <c r="XAT11" i="17"/>
  <c r="XAU11" i="17"/>
  <c r="XAV11" i="17"/>
  <c r="XAW11" i="17"/>
  <c r="XAX11" i="17"/>
  <c r="XAY11" i="17"/>
  <c r="XAZ11" i="17"/>
  <c r="XBA11" i="17"/>
  <c r="XBB11" i="17"/>
  <c r="XBC11" i="17"/>
  <c r="XBD11" i="17"/>
  <c r="XBE11" i="17"/>
  <c r="XBF11" i="17"/>
  <c r="XBG11" i="17"/>
  <c r="XBH11" i="17"/>
  <c r="XBI11" i="17"/>
  <c r="XBJ11" i="17"/>
  <c r="XBK11" i="17"/>
  <c r="XBL11" i="17"/>
  <c r="XBM11" i="17"/>
  <c r="XBN11" i="17"/>
  <c r="XBO11" i="17"/>
  <c r="XBP11" i="17"/>
  <c r="XBQ11" i="17"/>
  <c r="XBR11" i="17"/>
  <c r="XBS11" i="17"/>
  <c r="XBT11" i="17"/>
  <c r="XBU11" i="17"/>
  <c r="XBV11" i="17"/>
  <c r="XBW11" i="17"/>
  <c r="XBX11" i="17"/>
  <c r="XBY11" i="17"/>
  <c r="XBZ11" i="17"/>
  <c r="XCA11" i="17"/>
  <c r="XCB11" i="17"/>
  <c r="XCC11" i="17"/>
  <c r="XCD11" i="17"/>
  <c r="XCE11" i="17"/>
  <c r="XCF11" i="17"/>
  <c r="XCG11" i="17"/>
  <c r="XCH11" i="17"/>
  <c r="XCI11" i="17"/>
  <c r="XCJ11" i="17"/>
  <c r="XCK11" i="17"/>
  <c r="XCL11" i="17"/>
  <c r="XCM11" i="17"/>
  <c r="XCN11" i="17"/>
  <c r="XCO11" i="17"/>
  <c r="XCP11" i="17"/>
  <c r="XCQ11" i="17"/>
  <c r="XCR11" i="17"/>
  <c r="XCS11" i="17"/>
  <c r="XCT11" i="17"/>
  <c r="XCU11" i="17"/>
  <c r="XCV11" i="17"/>
  <c r="XCW11" i="17"/>
  <c r="XCX11" i="17"/>
  <c r="XCY11" i="17"/>
  <c r="XCZ11" i="17"/>
  <c r="XDA11" i="17"/>
  <c r="XDB11" i="17"/>
  <c r="XDC11" i="17"/>
  <c r="XDD11" i="17"/>
  <c r="XDE11" i="17"/>
  <c r="XDF11" i="17"/>
  <c r="XDG11" i="17"/>
  <c r="XDH11" i="17"/>
  <c r="XDI11" i="17"/>
  <c r="XDJ11" i="17"/>
  <c r="XDK11" i="17"/>
  <c r="XDL11" i="17"/>
  <c r="XDM11" i="17"/>
  <c r="XDN11" i="17"/>
  <c r="XDO11" i="17"/>
  <c r="XDP11" i="17"/>
  <c r="XDQ11" i="17"/>
  <c r="XDR11" i="17"/>
  <c r="XDS11" i="17"/>
  <c r="XDT11" i="17"/>
  <c r="XDU11" i="17"/>
  <c r="XDV11" i="17"/>
  <c r="XDW11" i="17"/>
  <c r="XDX11" i="17"/>
  <c r="XDY11" i="17"/>
  <c r="XDZ11" i="17"/>
  <c r="XEA11" i="17"/>
  <c r="XEB11" i="17"/>
  <c r="XEC11" i="17"/>
  <c r="XED11" i="17"/>
  <c r="XEE11" i="17"/>
  <c r="XEF11" i="17"/>
  <c r="XEG11" i="17"/>
  <c r="XEH11" i="17"/>
  <c r="XEI11" i="17"/>
  <c r="XEJ11" i="17"/>
  <c r="XEK11" i="17"/>
  <c r="XEL11" i="17"/>
  <c r="XEM11" i="17"/>
  <c r="XEN11" i="17"/>
  <c r="XEO11" i="17"/>
  <c r="XEP11" i="17"/>
  <c r="XEQ11" i="17"/>
  <c r="XER11" i="17"/>
  <c r="XES11" i="17"/>
  <c r="XET11" i="17"/>
  <c r="XEU11" i="17"/>
  <c r="XEV11" i="17"/>
  <c r="XEW11" i="17"/>
  <c r="XEX11" i="17"/>
  <c r="XEY11" i="17"/>
  <c r="XEZ11" i="17"/>
  <c r="XFA11" i="17"/>
  <c r="XFB11" i="17"/>
  <c r="XFC11" i="17"/>
  <c r="XFD11" i="17"/>
  <c r="C7" i="17" l="1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B7" i="17"/>
  <c r="C2" i="17" l="1"/>
  <c r="C2" i="25" s="1"/>
  <c r="D2" i="17"/>
  <c r="D2" i="25" s="1"/>
  <c r="E2" i="17"/>
  <c r="E2" i="25" s="1"/>
  <c r="F2" i="17"/>
  <c r="F2" i="25" s="1"/>
  <c r="G2" i="17"/>
  <c r="G2" i="25" s="1"/>
  <c r="H2" i="17"/>
  <c r="H2" i="25" s="1"/>
  <c r="I2" i="17"/>
  <c r="I2" i="25" s="1"/>
  <c r="J2" i="17"/>
  <c r="J2" i="25" s="1"/>
  <c r="K2" i="17"/>
  <c r="K2" i="25" s="1"/>
  <c r="L2" i="17"/>
  <c r="L2" i="25" s="1"/>
  <c r="M2" i="17"/>
  <c r="M2" i="25" s="1"/>
  <c r="N2" i="17"/>
  <c r="N2" i="25" s="1"/>
  <c r="O2" i="17"/>
  <c r="O2" i="25" s="1"/>
  <c r="P2" i="17"/>
  <c r="P2" i="25" s="1"/>
  <c r="Q2" i="17"/>
  <c r="Q2" i="25" s="1"/>
  <c r="R2" i="17"/>
  <c r="R2" i="25" s="1"/>
  <c r="S2" i="17"/>
  <c r="S2" i="25" s="1"/>
  <c r="T2" i="17"/>
  <c r="T2" i="25" s="1"/>
  <c r="U2" i="17"/>
  <c r="U2" i="25" s="1"/>
  <c r="V2" i="17"/>
  <c r="V2" i="25" s="1"/>
  <c r="W2" i="17"/>
  <c r="W2" i="25" s="1"/>
  <c r="X2" i="17"/>
  <c r="X2" i="25" s="1"/>
  <c r="Y2" i="17"/>
  <c r="Y2" i="25" s="1"/>
  <c r="Z2" i="17"/>
  <c r="Z2" i="25" s="1"/>
  <c r="AA2" i="17"/>
  <c r="AA2" i="25" s="1"/>
  <c r="AB2" i="17"/>
  <c r="AB2" i="25" s="1"/>
  <c r="AC2" i="17"/>
  <c r="AC2" i="25" s="1"/>
  <c r="AD2" i="17"/>
  <c r="AD2" i="25" s="1"/>
  <c r="AE2" i="17"/>
  <c r="AE2" i="25" s="1"/>
  <c r="AF2" i="17"/>
  <c r="AF2" i="25" s="1"/>
  <c r="AG2" i="17"/>
  <c r="AG2" i="25" s="1"/>
  <c r="AH2" i="17"/>
  <c r="AH2" i="25" s="1"/>
  <c r="AI2" i="17"/>
  <c r="AI2" i="25" s="1"/>
  <c r="AJ2" i="17"/>
  <c r="AJ2" i="25" s="1"/>
  <c r="AK2" i="17"/>
  <c r="AK2" i="25" s="1"/>
  <c r="C3" i="17"/>
  <c r="C3" i="25" s="1"/>
  <c r="D3" i="17"/>
  <c r="D3" i="25" s="1"/>
  <c r="E3" i="17"/>
  <c r="E3" i="25" s="1"/>
  <c r="F3" i="17"/>
  <c r="F3" i="25" s="1"/>
  <c r="G3" i="17"/>
  <c r="G3" i="25" s="1"/>
  <c r="H3" i="17"/>
  <c r="H3" i="25" s="1"/>
  <c r="I3" i="17"/>
  <c r="I3" i="25" s="1"/>
  <c r="J3" i="17"/>
  <c r="J3" i="25" s="1"/>
  <c r="K3" i="17"/>
  <c r="K3" i="25" s="1"/>
  <c r="L3" i="17"/>
  <c r="L3" i="25" s="1"/>
  <c r="M3" i="17"/>
  <c r="M3" i="25" s="1"/>
  <c r="N3" i="17"/>
  <c r="N3" i="25" s="1"/>
  <c r="O3" i="17"/>
  <c r="O3" i="25" s="1"/>
  <c r="P3" i="17"/>
  <c r="P3" i="25" s="1"/>
  <c r="Q3" i="17"/>
  <c r="Q3" i="25" s="1"/>
  <c r="R3" i="17"/>
  <c r="R3" i="25" s="1"/>
  <c r="S3" i="17"/>
  <c r="S3" i="25" s="1"/>
  <c r="T3" i="17"/>
  <c r="T3" i="25" s="1"/>
  <c r="U3" i="17"/>
  <c r="U3" i="25" s="1"/>
  <c r="V3" i="17"/>
  <c r="V3" i="25" s="1"/>
  <c r="W3" i="17"/>
  <c r="W3" i="25" s="1"/>
  <c r="X3" i="17"/>
  <c r="X3" i="25" s="1"/>
  <c r="Y3" i="17"/>
  <c r="Y3" i="25" s="1"/>
  <c r="Z3" i="17"/>
  <c r="Z3" i="25" s="1"/>
  <c r="AA3" i="17"/>
  <c r="AA3" i="25" s="1"/>
  <c r="AB3" i="17"/>
  <c r="AB3" i="25" s="1"/>
  <c r="AC3" i="17"/>
  <c r="AC3" i="25" s="1"/>
  <c r="AD3" i="17"/>
  <c r="AD3" i="25" s="1"/>
  <c r="AE3" i="17"/>
  <c r="AE3" i="25" s="1"/>
  <c r="AF3" i="17"/>
  <c r="AF3" i="25" s="1"/>
  <c r="AG3" i="17"/>
  <c r="AG3" i="25" s="1"/>
  <c r="AH3" i="17"/>
  <c r="AH3" i="25" s="1"/>
  <c r="AI3" i="17"/>
  <c r="AI3" i="25" s="1"/>
  <c r="AJ3" i="17"/>
  <c r="AJ3" i="25" s="1"/>
  <c r="AK3" i="17"/>
  <c r="AK3" i="25" s="1"/>
  <c r="C4" i="17"/>
  <c r="C4" i="25" s="1"/>
  <c r="D4" i="17"/>
  <c r="D4" i="25" s="1"/>
  <c r="E4" i="17"/>
  <c r="E4" i="25" s="1"/>
  <c r="F4" i="17"/>
  <c r="F4" i="25" s="1"/>
  <c r="G4" i="17"/>
  <c r="G4" i="25" s="1"/>
  <c r="H4" i="17"/>
  <c r="H4" i="25" s="1"/>
  <c r="I4" i="17"/>
  <c r="I4" i="25" s="1"/>
  <c r="J4" i="17"/>
  <c r="J4" i="25" s="1"/>
  <c r="K4" i="17"/>
  <c r="K4" i="25" s="1"/>
  <c r="L4" i="17"/>
  <c r="L4" i="25" s="1"/>
  <c r="M4" i="17"/>
  <c r="M4" i="25" s="1"/>
  <c r="N4" i="17"/>
  <c r="N4" i="25" s="1"/>
  <c r="O4" i="17"/>
  <c r="O4" i="25" s="1"/>
  <c r="P4" i="17"/>
  <c r="P4" i="25" s="1"/>
  <c r="Q4" i="17"/>
  <c r="Q4" i="25" s="1"/>
  <c r="R4" i="17"/>
  <c r="R4" i="25" s="1"/>
  <c r="S4" i="17"/>
  <c r="S4" i="25" s="1"/>
  <c r="T4" i="17"/>
  <c r="T4" i="25" s="1"/>
  <c r="U4" i="17"/>
  <c r="U4" i="25" s="1"/>
  <c r="V4" i="17"/>
  <c r="V4" i="25" s="1"/>
  <c r="W4" i="17"/>
  <c r="W4" i="25" s="1"/>
  <c r="X4" i="17"/>
  <c r="X4" i="25" s="1"/>
  <c r="Y4" i="17"/>
  <c r="Y4" i="25" s="1"/>
  <c r="Z4" i="17"/>
  <c r="Z4" i="25" s="1"/>
  <c r="AA4" i="17"/>
  <c r="AA4" i="25" s="1"/>
  <c r="AB4" i="17"/>
  <c r="AB4" i="25" s="1"/>
  <c r="AC4" i="17"/>
  <c r="AC4" i="25" s="1"/>
  <c r="AD4" i="17"/>
  <c r="AD4" i="25" s="1"/>
  <c r="AE4" i="17"/>
  <c r="AE4" i="25" s="1"/>
  <c r="AF4" i="17"/>
  <c r="AF4" i="25" s="1"/>
  <c r="AG4" i="17"/>
  <c r="AG4" i="25" s="1"/>
  <c r="AH4" i="17"/>
  <c r="AH4" i="25" s="1"/>
  <c r="AI4" i="17"/>
  <c r="AI4" i="25" s="1"/>
  <c r="AJ4" i="17"/>
  <c r="AJ4" i="25" s="1"/>
  <c r="AK4" i="17"/>
  <c r="AK4" i="25" s="1"/>
  <c r="C6" i="17"/>
  <c r="C6" i="25" s="1"/>
  <c r="D6" i="17"/>
  <c r="D6" i="25" s="1"/>
  <c r="E6" i="17"/>
  <c r="E6" i="25" s="1"/>
  <c r="F6" i="17"/>
  <c r="F6" i="25" s="1"/>
  <c r="G6" i="17"/>
  <c r="G6" i="25" s="1"/>
  <c r="H6" i="17"/>
  <c r="H6" i="25" s="1"/>
  <c r="I6" i="17"/>
  <c r="I6" i="25" s="1"/>
  <c r="J6" i="17"/>
  <c r="J6" i="25" s="1"/>
  <c r="K6" i="17"/>
  <c r="K6" i="25" s="1"/>
  <c r="L6" i="17"/>
  <c r="L6" i="25" s="1"/>
  <c r="M6" i="17"/>
  <c r="M6" i="25" s="1"/>
  <c r="N6" i="17"/>
  <c r="N6" i="25" s="1"/>
  <c r="O6" i="17"/>
  <c r="O6" i="25" s="1"/>
  <c r="P6" i="17"/>
  <c r="P6" i="25" s="1"/>
  <c r="Q6" i="17"/>
  <c r="Q6" i="25" s="1"/>
  <c r="R6" i="17"/>
  <c r="R6" i="25" s="1"/>
  <c r="S6" i="17"/>
  <c r="S6" i="25" s="1"/>
  <c r="T6" i="17"/>
  <c r="T6" i="25" s="1"/>
  <c r="U6" i="17"/>
  <c r="U6" i="25" s="1"/>
  <c r="V6" i="17"/>
  <c r="V6" i="25" s="1"/>
  <c r="W6" i="17"/>
  <c r="W6" i="25" s="1"/>
  <c r="X6" i="17"/>
  <c r="X6" i="25" s="1"/>
  <c r="Y6" i="17"/>
  <c r="Y6" i="25" s="1"/>
  <c r="Z6" i="17"/>
  <c r="Z6" i="25" s="1"/>
  <c r="AA6" i="17"/>
  <c r="AA6" i="25" s="1"/>
  <c r="AB6" i="17"/>
  <c r="AB6" i="25" s="1"/>
  <c r="AC6" i="17"/>
  <c r="AC6" i="25" s="1"/>
  <c r="AD6" i="17"/>
  <c r="AD6" i="25" s="1"/>
  <c r="AE6" i="17"/>
  <c r="AE6" i="25" s="1"/>
  <c r="AF6" i="17"/>
  <c r="AF6" i="25" s="1"/>
  <c r="AG6" i="17"/>
  <c r="AG6" i="25" s="1"/>
  <c r="AH6" i="17"/>
  <c r="AH6" i="25" s="1"/>
  <c r="AI6" i="17"/>
  <c r="AI6" i="25" s="1"/>
  <c r="AJ6" i="17"/>
  <c r="AJ6" i="25" s="1"/>
  <c r="AK6" i="17"/>
  <c r="AK6" i="25" s="1"/>
  <c r="B4" i="17"/>
  <c r="B4" i="25" s="1"/>
  <c r="B3" i="17"/>
  <c r="B3" i="25" s="1"/>
  <c r="B2" i="17"/>
  <c r="B2" i="25" s="1"/>
</calcChain>
</file>

<file path=xl/sharedStrings.xml><?xml version="1.0" encoding="utf-8"?>
<sst xmlns="http://schemas.openxmlformats.org/spreadsheetml/2006/main" count="203" uniqueCount="100">
  <si>
    <t>BASoBC BAU Amount Spent on Building Components</t>
  </si>
  <si>
    <t>Source:</t>
  </si>
  <si>
    <t>Amount Spent on Components</t>
  </si>
  <si>
    <t>Note:</t>
  </si>
  <si>
    <t>heating</t>
  </si>
  <si>
    <t>cooling and ventilation</t>
  </si>
  <si>
    <t>envelope</t>
  </si>
  <si>
    <t>lighting</t>
  </si>
  <si>
    <t>appliances</t>
  </si>
  <si>
    <t>other component</t>
  </si>
  <si>
    <t>Urban vs. Rural Residential Households</t>
  </si>
  <si>
    <t>Res-WH</t>
  </si>
  <si>
    <t>cooking</t>
  </si>
  <si>
    <t>Res-SH</t>
  </si>
  <si>
    <t>space heating</t>
  </si>
  <si>
    <t>water heating</t>
  </si>
  <si>
    <t>EPS category</t>
  </si>
  <si>
    <t>Pathways category</t>
  </si>
  <si>
    <t>Pathways variable names</t>
  </si>
  <si>
    <t>CA</t>
  </si>
  <si>
    <t>central air</t>
  </si>
  <si>
    <t>room air</t>
  </si>
  <si>
    <t>RA</t>
  </si>
  <si>
    <t>LT</t>
  </si>
  <si>
    <t xml:space="preserve">lighting </t>
  </si>
  <si>
    <t xml:space="preserve">other </t>
  </si>
  <si>
    <t>OT</t>
  </si>
  <si>
    <t>while this category exists, there are no data contained therein</t>
  </si>
  <si>
    <t>CK</t>
  </si>
  <si>
    <t>FR</t>
  </si>
  <si>
    <t>freezer</t>
  </si>
  <si>
    <t>DW</t>
  </si>
  <si>
    <t>Dishwasher</t>
  </si>
  <si>
    <t>CW</t>
  </si>
  <si>
    <t>clothes washer</t>
  </si>
  <si>
    <t>clothes drier</t>
  </si>
  <si>
    <t>RESIDENTIAL BUILDINGS</t>
  </si>
  <si>
    <t>CD</t>
  </si>
  <si>
    <t>Notes</t>
  </si>
  <si>
    <t>SH</t>
  </si>
  <si>
    <t>building shell</t>
  </si>
  <si>
    <t>BS</t>
  </si>
  <si>
    <t xml:space="preserve">BS assumed to be building shell.  The term is used in Pathways documentation, though the variable name does not appear to be defined.  </t>
  </si>
  <si>
    <t>WH</t>
  </si>
  <si>
    <t>RF</t>
  </si>
  <si>
    <t>refrigeration</t>
  </si>
  <si>
    <t>COMMERICAL BUILDINGS</t>
  </si>
  <si>
    <t>air conditioning</t>
  </si>
  <si>
    <t>AC</t>
  </si>
  <si>
    <t>ventilation</t>
  </si>
  <si>
    <t>VT</t>
  </si>
  <si>
    <t>strange there is no freezer category</t>
  </si>
  <si>
    <t>other</t>
  </si>
  <si>
    <t>Deemed not significant for the California context</t>
  </si>
  <si>
    <t>Following suggested convention of placing all relevant data in the urban variable/worksheet.</t>
  </si>
  <si>
    <t xml:space="preserve"> </t>
  </si>
  <si>
    <t>Commercial Water Heating</t>
  </si>
  <si>
    <t>Commercial Space Heating</t>
  </si>
  <si>
    <t>Commercial Air Conditioning</t>
  </si>
  <si>
    <t>Commercial Lighting</t>
  </si>
  <si>
    <t>Commercial Cooking</t>
  </si>
  <si>
    <t>Commercial Ventilation</t>
  </si>
  <si>
    <t>Commercial Other</t>
  </si>
  <si>
    <t>Commercial Building Shell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</si>
  <si>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</si>
  <si>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</si>
  <si>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</si>
  <si>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</si>
  <si>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</si>
  <si>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</si>
  <si>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</si>
  <si>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</si>
  <si>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</si>
  <si>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</si>
  <si>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</si>
  <si>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</si>
  <si>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Residential Building Shell</t>
  </si>
  <si>
    <t>Commerical Refrigeration</t>
  </si>
  <si>
    <t>No data</t>
  </si>
  <si>
    <t>Sorting E3 into EPS categories</t>
  </si>
  <si>
    <t>E3 Data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</si>
  <si>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</si>
  <si>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</si>
  <si>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</si>
  <si>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</si>
  <si>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</si>
  <si>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</si>
  <si>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>Currency Year Adjustment</t>
  </si>
  <si>
    <t>We adjust 2012 dollars to 2017 dollars using the following conversion factor:</t>
  </si>
  <si>
    <t>See "cpi.xlsx" in the InputData folder for source information.</t>
  </si>
  <si>
    <t>We draw from the Updated Reference, taking the stock cost of the mid-value levelized cost.</t>
  </si>
  <si>
    <t>"Pathways to EPS components" shows relationships between Pathways and EPS catgories.</t>
  </si>
  <si>
    <t>"Detailed" sheets show the specific stock cost data pulled from Pathways.</t>
  </si>
  <si>
    <t>"Constructing" sheets show the aggregation of Pathways components into EPS categories.</t>
  </si>
  <si>
    <t xml:space="preserve">Reference scenario values for comparison. </t>
  </si>
  <si>
    <t>Residential - in SP scenario</t>
  </si>
  <si>
    <t>difference between SP and reference</t>
  </si>
  <si>
    <t>Commercial Refrigeration</t>
  </si>
  <si>
    <t>Original data for updated reference case</t>
  </si>
  <si>
    <t>Difference between Scoping Plan spending and Reference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</si>
</sst>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</borders>
  <cellStyleXfs count="7">
    <xf numFmtId="0" fontId="0" fillId="0" borderId="0"/>
    <xf numFmtId="0" fontId="2" fillId="0" borderId="0" applyNumberFormat="0" applyProtection="0">
      <alignment horizontal="left"/>
    </xf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</cellStyleXfs>
  <cellXfs count="1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0" borderId="0" xfId="0" applyAlignment="1"/>
    <xf numFmtId="11" fontId="0" fillId="5" borderId="0" xfId="0" applyNumberFormat="1" applyFill="1"/>
  </cellXfs>
  <cellStyles count="7">
    <cellStyle name="Body: normal cell" xfId="4"/>
    <cellStyle name="Font: Calibri, 9pt regular" xfId="2"/>
    <cellStyle name="Footnotes: top row" xfId="6"/>
    <cellStyle name="Header: bottom row" xfId="3"/>
    <cellStyle name="Normal" xfId="0" builtinId="0"/>
    <cellStyle name="Parent row" xfId="5"/>
    <cellStyle name="Table tit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24</xdr:row>
      <xdr:rowOff>114300</xdr:rowOff>
    </xdr:from>
    <xdr:to>
      <xdr:col>5</xdr:col>
      <xdr:colOff>56388</xdr:colOff>
      <xdr:row>55</xdr:row>
      <xdr:rowOff>142133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533900"/>
          <a:ext cx="6095238" cy="5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opLeftCell="A10" workbookViewId="0">
      <selection activeCell="A19" sqref="A19"/>
    </sheetView>
  </sheetViews>
  <sheetFormatPr defaultRowHeight="15" x14ac:dyDescent="0.25"/>
  <cols>
    <col min="2" max="2" width="65.28515625" customWidth="1"/>
  </cols>
  <sheetData>
    <row r="1" spans="1:2" x14ac:dyDescent="0.25">
      <c r="A1" s="3" t="s">
        <v>0</v>
      </c>
    </row>
    <row r="3" spans="1:2" x14ac:dyDescent="0.25">
      <c r="A3" s="1" t="s">
        <v>1</v>
      </c>
      <c r="B3" s="2" t="s">
        <v>2</v>
      </c>
    </row>
    <row r="4" spans="1:2" ht="14.45" x14ac:dyDescent="0.35">
      <c r="B4" s="12" t="s">
        <v>81</v>
      </c>
    </row>
    <row r="5" spans="1:2" ht="14.45" x14ac:dyDescent="0.35">
      <c r="B5" s="12" t="s">
        <v>82</v>
      </c>
    </row>
    <row r="6" spans="1:2" s="6" customFormat="1" ht="14.45" x14ac:dyDescent="0.35">
      <c r="B6" s="12" t="s">
        <v>83</v>
      </c>
    </row>
    <row r="7" spans="1:2" s="6" customFormat="1" ht="14.45" x14ac:dyDescent="0.35">
      <c r="B7" s="12" t="s">
        <v>84</v>
      </c>
    </row>
    <row r="8" spans="1:2" s="6" customFormat="1" ht="14.45" x14ac:dyDescent="0.35">
      <c r="B8" s="12" t="s">
        <v>85</v>
      </c>
    </row>
    <row r="9" spans="1:2" s="6" customFormat="1" ht="14.45" x14ac:dyDescent="0.35">
      <c r="B9" s="4" t="s">
        <v>86</v>
      </c>
    </row>
    <row r="10" spans="1:2" s="6" customFormat="1" x14ac:dyDescent="0.25">
      <c r="B10" s="4"/>
    </row>
    <row r="11" spans="1:2" s="6" customFormat="1" x14ac:dyDescent="0.25">
      <c r="B11" s="2" t="s">
        <v>10</v>
      </c>
    </row>
    <row r="12" spans="1:2" s="6" customFormat="1" x14ac:dyDescent="0.25">
      <c r="B12" s="6" t="s">
        <v>53</v>
      </c>
    </row>
    <row r="13" spans="1:2" s="6" customFormat="1" x14ac:dyDescent="0.25">
      <c r="B13" s="4" t="s">
        <v>54</v>
      </c>
    </row>
    <row r="15" spans="1:2" x14ac:dyDescent="0.25">
      <c r="A15" s="1" t="s">
        <v>3</v>
      </c>
      <c r="B15" t="s">
        <v>90</v>
      </c>
    </row>
    <row r="16" spans="1:2" x14ac:dyDescent="0.25">
      <c r="B16" t="s">
        <v>91</v>
      </c>
    </row>
    <row r="17" spans="1:2" s="6" customFormat="1" x14ac:dyDescent="0.25">
      <c r="B17" s="6" t="s">
        <v>92</v>
      </c>
    </row>
    <row r="18" spans="1:2" s="6" customFormat="1" x14ac:dyDescent="0.25">
      <c r="B18" s="6" t="s">
        <v>93</v>
      </c>
    </row>
    <row r="19" spans="1:2" s="6" customFormat="1" x14ac:dyDescent="0.25"/>
    <row r="20" spans="1:2" x14ac:dyDescent="0.25">
      <c r="A20" s="1" t="s">
        <v>87</v>
      </c>
    </row>
    <row r="21" spans="1:2" x14ac:dyDescent="0.25">
      <c r="A21" s="6" t="s">
        <v>88</v>
      </c>
    </row>
    <row r="22" spans="1:2" x14ac:dyDescent="0.25">
      <c r="A22" s="6">
        <v>1.0680000000000001</v>
      </c>
    </row>
    <row r="23" spans="1:2" x14ac:dyDescent="0.25">
      <c r="A23" s="6" t="s">
        <v>89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A44" sqref="A44"/>
    </sheetView>
  </sheetViews>
  <sheetFormatPr defaultRowHeight="15" x14ac:dyDescent="0.25"/>
  <cols>
    <col min="1" max="1" width="18.85546875" bestFit="1" customWidth="1"/>
    <col min="2" max="2" width="15.5703125" bestFit="1" customWidth="1"/>
    <col min="3" max="3" width="20.7109375" bestFit="1" customWidth="1"/>
  </cols>
  <sheetData>
    <row r="1" spans="1:4" x14ac:dyDescent="0.25">
      <c r="A1" t="s">
        <v>16</v>
      </c>
      <c r="B1" t="s">
        <v>17</v>
      </c>
      <c r="C1" t="s">
        <v>18</v>
      </c>
      <c r="D1" t="s">
        <v>38</v>
      </c>
    </row>
    <row r="2" spans="1:4" s="6" customFormat="1" x14ac:dyDescent="0.25"/>
    <row r="3" spans="1:4" s="6" customFormat="1" x14ac:dyDescent="0.25">
      <c r="A3" s="9" t="s">
        <v>36</v>
      </c>
      <c r="B3" s="9"/>
    </row>
    <row r="4" spans="1:4" x14ac:dyDescent="0.25">
      <c r="A4" s="6" t="s">
        <v>4</v>
      </c>
      <c r="B4" s="6" t="s">
        <v>14</v>
      </c>
      <c r="C4" s="6" t="s">
        <v>13</v>
      </c>
    </row>
    <row r="5" spans="1:4" x14ac:dyDescent="0.25">
      <c r="A5" s="6" t="s">
        <v>5</v>
      </c>
      <c r="B5" t="s">
        <v>20</v>
      </c>
      <c r="C5" t="s">
        <v>19</v>
      </c>
    </row>
    <row r="6" spans="1:4" x14ac:dyDescent="0.25">
      <c r="B6" t="s">
        <v>21</v>
      </c>
      <c r="C6" t="s">
        <v>22</v>
      </c>
    </row>
    <row r="7" spans="1:4" x14ac:dyDescent="0.25">
      <c r="A7" s="6" t="s">
        <v>6</v>
      </c>
      <c r="B7" t="s">
        <v>40</v>
      </c>
      <c r="C7" t="s">
        <v>41</v>
      </c>
      <c r="D7" t="s">
        <v>42</v>
      </c>
    </row>
    <row r="8" spans="1:4" x14ac:dyDescent="0.25">
      <c r="A8" s="6" t="s">
        <v>7</v>
      </c>
      <c r="B8" t="s">
        <v>24</v>
      </c>
      <c r="C8" t="s">
        <v>23</v>
      </c>
    </row>
    <row r="9" spans="1:4" x14ac:dyDescent="0.25">
      <c r="A9" s="6" t="s">
        <v>8</v>
      </c>
      <c r="B9" s="6" t="s">
        <v>15</v>
      </c>
      <c r="C9" s="6" t="s">
        <v>11</v>
      </c>
    </row>
    <row r="10" spans="1:4" x14ac:dyDescent="0.25">
      <c r="B10" t="s">
        <v>12</v>
      </c>
      <c r="C10" t="s">
        <v>28</v>
      </c>
    </row>
    <row r="11" spans="1:4" x14ac:dyDescent="0.25">
      <c r="B11" t="s">
        <v>30</v>
      </c>
      <c r="C11" t="s">
        <v>29</v>
      </c>
    </row>
    <row r="12" spans="1:4" x14ac:dyDescent="0.25">
      <c r="B12" t="s">
        <v>32</v>
      </c>
      <c r="C12" t="s">
        <v>31</v>
      </c>
    </row>
    <row r="13" spans="1:4" x14ac:dyDescent="0.25">
      <c r="B13" t="s">
        <v>34</v>
      </c>
      <c r="C13" t="s">
        <v>33</v>
      </c>
    </row>
    <row r="14" spans="1:4" x14ac:dyDescent="0.25">
      <c r="B14" t="s">
        <v>35</v>
      </c>
      <c r="C14" t="s">
        <v>37</v>
      </c>
    </row>
    <row r="15" spans="1:4" s="6" customFormat="1" x14ac:dyDescent="0.25">
      <c r="B15" s="6" t="s">
        <v>45</v>
      </c>
      <c r="C15" s="6" t="s">
        <v>44</v>
      </c>
    </row>
    <row r="16" spans="1:4" x14ac:dyDescent="0.25">
      <c r="A16" s="6" t="s">
        <v>9</v>
      </c>
      <c r="B16" t="s">
        <v>25</v>
      </c>
      <c r="C16" t="s">
        <v>26</v>
      </c>
      <c r="D16" t="s">
        <v>27</v>
      </c>
    </row>
    <row r="20" spans="1:4" x14ac:dyDescent="0.25">
      <c r="A20" s="9" t="s">
        <v>46</v>
      </c>
      <c r="B20" s="9"/>
    </row>
    <row r="21" spans="1:4" x14ac:dyDescent="0.25">
      <c r="A21" s="6" t="s">
        <v>4</v>
      </c>
      <c r="B21" t="s">
        <v>14</v>
      </c>
      <c r="C21" t="s">
        <v>39</v>
      </c>
    </row>
    <row r="22" spans="1:4" x14ac:dyDescent="0.25">
      <c r="A22" s="6" t="s">
        <v>5</v>
      </c>
      <c r="B22" t="s">
        <v>47</v>
      </c>
      <c r="C22" t="s">
        <v>48</v>
      </c>
    </row>
    <row r="23" spans="1:4" x14ac:dyDescent="0.25">
      <c r="A23" s="6"/>
      <c r="B23" t="s">
        <v>49</v>
      </c>
      <c r="C23" t="s">
        <v>50</v>
      </c>
    </row>
    <row r="24" spans="1:4" x14ac:dyDescent="0.25">
      <c r="A24" s="6" t="s">
        <v>6</v>
      </c>
      <c r="B24" t="s">
        <v>40</v>
      </c>
    </row>
    <row r="25" spans="1:4" x14ac:dyDescent="0.25">
      <c r="A25" s="6" t="s">
        <v>7</v>
      </c>
      <c r="B25" t="s">
        <v>7</v>
      </c>
      <c r="C25" t="s">
        <v>23</v>
      </c>
    </row>
    <row r="26" spans="1:4" x14ac:dyDescent="0.25">
      <c r="A26" s="6" t="s">
        <v>8</v>
      </c>
      <c r="B26" t="s">
        <v>15</v>
      </c>
      <c r="C26" t="s">
        <v>43</v>
      </c>
    </row>
    <row r="27" spans="1:4" x14ac:dyDescent="0.25">
      <c r="A27" s="6"/>
      <c r="B27" t="s">
        <v>12</v>
      </c>
      <c r="C27" t="s">
        <v>28</v>
      </c>
    </row>
    <row r="28" spans="1:4" x14ac:dyDescent="0.25">
      <c r="A28" s="6"/>
      <c r="B28" t="s">
        <v>45</v>
      </c>
      <c r="C28" t="s">
        <v>44</v>
      </c>
      <c r="D28" t="s">
        <v>51</v>
      </c>
    </row>
    <row r="29" spans="1:4" x14ac:dyDescent="0.25">
      <c r="A29" s="6" t="s">
        <v>9</v>
      </c>
      <c r="B29" t="s">
        <v>52</v>
      </c>
      <c r="C29" t="s">
        <v>26</v>
      </c>
    </row>
    <row r="30" spans="1:4" x14ac:dyDescent="0.25">
      <c r="A30" s="6"/>
    </row>
    <row r="31" spans="1:4" x14ac:dyDescent="0.25">
      <c r="A31" s="6"/>
    </row>
    <row r="32" spans="1:4" x14ac:dyDescent="0.25">
      <c r="A32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"/>
  <sheetViews>
    <sheetView workbookViewId="0">
      <selection activeCell="B34" sqref="B34"/>
    </sheetView>
  </sheetViews>
  <sheetFormatPr defaultRowHeight="15" x14ac:dyDescent="0.25"/>
  <cols>
    <col min="1" max="1" width="30.5703125" bestFit="1" customWidth="1"/>
  </cols>
  <sheetData>
    <row r="1" spans="1:37" x14ac:dyDescent="0.25">
      <c r="A1" t="s">
        <v>95</v>
      </c>
    </row>
    <row r="2" spans="1:37" x14ac:dyDescent="0.25">
      <c r="A2" s="6" t="s">
        <v>55</v>
      </c>
      <c r="B2" s="6">
        <v>2015</v>
      </c>
      <c r="C2" s="6">
        <v>2016</v>
      </c>
      <c r="D2" s="6">
        <v>2017</v>
      </c>
      <c r="E2" s="6">
        <v>2018</v>
      </c>
      <c r="F2" s="6">
        <v>2019</v>
      </c>
      <c r="G2" s="6">
        <v>2020</v>
      </c>
      <c r="H2" s="6">
        <v>2021</v>
      </c>
      <c r="I2" s="6">
        <v>2022</v>
      </c>
      <c r="J2" s="6">
        <v>2023</v>
      </c>
      <c r="K2" s="6">
        <v>2024</v>
      </c>
      <c r="L2" s="6">
        <v>2025</v>
      </c>
      <c r="M2" s="6">
        <v>2026</v>
      </c>
      <c r="N2" s="6">
        <v>2027</v>
      </c>
      <c r="O2" s="6">
        <v>2028</v>
      </c>
      <c r="P2" s="6">
        <v>2029</v>
      </c>
      <c r="Q2" s="6">
        <v>2030</v>
      </c>
      <c r="R2" s="6">
        <v>2031</v>
      </c>
      <c r="S2" s="6">
        <v>2032</v>
      </c>
      <c r="T2" s="6">
        <v>2033</v>
      </c>
      <c r="U2" s="6">
        <v>2034</v>
      </c>
      <c r="V2" s="6">
        <v>2035</v>
      </c>
      <c r="W2" s="6">
        <v>2036</v>
      </c>
      <c r="X2" s="6">
        <v>2037</v>
      </c>
      <c r="Y2" s="6">
        <v>2038</v>
      </c>
      <c r="Z2" s="6">
        <v>2039</v>
      </c>
      <c r="AA2" s="6">
        <v>2040</v>
      </c>
      <c r="AB2" s="6">
        <v>2041</v>
      </c>
      <c r="AC2" s="6">
        <v>2042</v>
      </c>
      <c r="AD2" s="6">
        <v>2043</v>
      </c>
      <c r="AE2" s="6">
        <v>2044</v>
      </c>
      <c r="AF2" s="6">
        <v>2045</v>
      </c>
      <c r="AG2" s="6">
        <v>2046</v>
      </c>
      <c r="AH2" s="6">
        <v>2047</v>
      </c>
      <c r="AI2" s="6">
        <v>2048</v>
      </c>
      <c r="AJ2" s="6">
        <v>2049</v>
      </c>
      <c r="AK2" s="6">
        <v>2050</v>
      </c>
    </row>
    <row r="3" spans="1:37" x14ac:dyDescent="0.25">
      <c r="A3" s="6" t="s">
        <v>64</v>
      </c>
      <c r="B3" s="5">
        <v>1701216007.4640501</v>
      </c>
      <c r="C3" s="5">
        <v>1722501479.8884001</v>
      </c>
      <c r="D3" s="5">
        <v>1744147679.45981</v>
      </c>
      <c r="E3" s="5">
        <v>1762338002.3276</v>
      </c>
      <c r="F3" s="5">
        <v>1790806609.24229</v>
      </c>
      <c r="G3" s="5">
        <v>1820549653.06146</v>
      </c>
      <c r="H3" s="5">
        <v>1852647867.0685899</v>
      </c>
      <c r="I3" s="5">
        <v>1887581814.7272</v>
      </c>
      <c r="J3" s="5">
        <v>1930620382.1249399</v>
      </c>
      <c r="K3" s="5">
        <v>1967535384.5457699</v>
      </c>
      <c r="L3" s="5">
        <v>2006022120.5947599</v>
      </c>
      <c r="M3" s="5">
        <v>2045974230.8633299</v>
      </c>
      <c r="N3" s="5">
        <v>2091088466.1084499</v>
      </c>
      <c r="O3" s="5">
        <v>2131497958.50404</v>
      </c>
      <c r="P3" s="5">
        <v>2168733007.0945802</v>
      </c>
      <c r="Q3" s="5">
        <v>2202419994.7723298</v>
      </c>
      <c r="R3" s="5">
        <v>2233192550.4054599</v>
      </c>
      <c r="S3" s="5">
        <v>2262561942.4278302</v>
      </c>
      <c r="T3" s="5">
        <v>2293149391.9537802</v>
      </c>
      <c r="U3" s="5">
        <v>2323698075.6568198</v>
      </c>
      <c r="V3" s="5">
        <v>2354877638.5349598</v>
      </c>
      <c r="W3" s="5">
        <v>2385484534.1356101</v>
      </c>
      <c r="X3" s="5">
        <v>2416391075.1340399</v>
      </c>
      <c r="Y3" s="5">
        <v>2448118603.1247001</v>
      </c>
      <c r="Z3" s="5">
        <v>2478880141.3920999</v>
      </c>
      <c r="AA3" s="5">
        <v>2508588812.5896301</v>
      </c>
      <c r="AB3" s="5">
        <v>2536099704.8081298</v>
      </c>
      <c r="AC3" s="5">
        <v>2561667745.2321701</v>
      </c>
      <c r="AD3" s="5">
        <v>2587357087.60887</v>
      </c>
      <c r="AE3" s="5">
        <v>2612551357.6047802</v>
      </c>
      <c r="AF3" s="5">
        <v>2637977021.0866399</v>
      </c>
      <c r="AG3" s="5">
        <v>2662827807.0118799</v>
      </c>
      <c r="AH3" s="5">
        <v>2687024100.76156</v>
      </c>
      <c r="AI3" s="5">
        <v>2711125480.0496402</v>
      </c>
      <c r="AJ3" s="5">
        <v>2735202244.0177498</v>
      </c>
      <c r="AK3" s="5">
        <v>2758451506.5629301</v>
      </c>
    </row>
    <row r="4" spans="1:37" x14ac:dyDescent="0.25">
      <c r="A4" s="6" t="s">
        <v>65</v>
      </c>
      <c r="B4" s="5">
        <v>2567850598.4408498</v>
      </c>
      <c r="C4" s="5">
        <v>2771418389.8267698</v>
      </c>
      <c r="D4" s="5">
        <v>2969249200.2504301</v>
      </c>
      <c r="E4" s="5">
        <v>3162089983.2632799</v>
      </c>
      <c r="F4" s="5">
        <v>3369735296.9658198</v>
      </c>
      <c r="G4" s="5">
        <v>3588896359.7809501</v>
      </c>
      <c r="H4" s="5">
        <v>3680695613.6199198</v>
      </c>
      <c r="I4" s="5">
        <v>3780681294.4531102</v>
      </c>
      <c r="J4" s="5">
        <v>3888110342.5991001</v>
      </c>
      <c r="K4" s="5">
        <v>3994862342.3961902</v>
      </c>
      <c r="L4" s="5">
        <v>4116053964.6042399</v>
      </c>
      <c r="M4" s="5">
        <v>4239252127.4303699</v>
      </c>
      <c r="N4" s="5">
        <v>4364639875.5855398</v>
      </c>
      <c r="O4" s="5">
        <v>4460811615.6485395</v>
      </c>
      <c r="P4" s="5">
        <v>4551055939.9641399</v>
      </c>
      <c r="Q4" s="5">
        <v>4636903811.3752899</v>
      </c>
      <c r="R4" s="5">
        <v>4719498186.35536</v>
      </c>
      <c r="S4" s="5">
        <v>4814980975.8100595</v>
      </c>
      <c r="T4" s="5">
        <v>4902583980.5171099</v>
      </c>
      <c r="U4" s="5">
        <v>4988629764.1974001</v>
      </c>
      <c r="V4" s="5">
        <v>5077290831.1119699</v>
      </c>
      <c r="W4" s="5">
        <v>5166689961.1456699</v>
      </c>
      <c r="X4" s="5">
        <v>5243944734.48283</v>
      </c>
      <c r="Y4" s="5">
        <v>5312034341.1412897</v>
      </c>
      <c r="Z4" s="5">
        <v>5369830242.38941</v>
      </c>
      <c r="AA4" s="5">
        <v>5413476695.95963</v>
      </c>
      <c r="AB4" s="5">
        <v>5448617405.8137398</v>
      </c>
      <c r="AC4" s="5">
        <v>5480743280.7474098</v>
      </c>
      <c r="AD4" s="5">
        <v>5513936130.4422302</v>
      </c>
      <c r="AE4" s="5">
        <v>5544730506.4426899</v>
      </c>
      <c r="AF4" s="5">
        <v>5574770754.5354099</v>
      </c>
      <c r="AG4" s="5">
        <v>5604523098.3643904</v>
      </c>
      <c r="AH4" s="5">
        <v>5635676461.4077597</v>
      </c>
      <c r="AI4" s="5">
        <v>5666189366.0416098</v>
      </c>
      <c r="AJ4" s="5">
        <v>5697414461.8634195</v>
      </c>
      <c r="AK4" s="5">
        <v>5726243805.53335</v>
      </c>
    </row>
    <row r="5" spans="1:37" x14ac:dyDescent="0.25">
      <c r="A5" s="6" t="s">
        <v>66</v>
      </c>
      <c r="B5" s="5">
        <v>2644633857.9690299</v>
      </c>
      <c r="C5" s="5">
        <v>2681309781.7758098</v>
      </c>
      <c r="D5" s="5">
        <v>2717672871.8020201</v>
      </c>
      <c r="E5" s="5">
        <v>2743694638.01192</v>
      </c>
      <c r="F5" s="5">
        <v>2771077856.7659001</v>
      </c>
      <c r="G5" s="5">
        <v>2792799265.0206499</v>
      </c>
      <c r="H5" s="5">
        <v>2824753868.63411</v>
      </c>
      <c r="I5" s="5">
        <v>2855970168.4914699</v>
      </c>
      <c r="J5" s="5">
        <v>2889884408.0216699</v>
      </c>
      <c r="K5" s="5">
        <v>2933420751.8799701</v>
      </c>
      <c r="L5" s="5">
        <v>2984451727.2076402</v>
      </c>
      <c r="M5" s="5">
        <v>3037158407.62325</v>
      </c>
      <c r="N5" s="5">
        <v>3096110160.9544501</v>
      </c>
      <c r="O5" s="5">
        <v>3165080067.5724502</v>
      </c>
      <c r="P5" s="5">
        <v>3230407675.8681598</v>
      </c>
      <c r="Q5" s="5">
        <v>3304385692.50563</v>
      </c>
      <c r="R5" s="5">
        <v>3387233975.3856301</v>
      </c>
      <c r="S5" s="5">
        <v>3488072070.8590798</v>
      </c>
      <c r="T5" s="5">
        <v>3594676313.9643998</v>
      </c>
      <c r="U5" s="5">
        <v>3710833802.8982501</v>
      </c>
      <c r="V5" s="5">
        <v>3837686348.7713199</v>
      </c>
      <c r="W5" s="5">
        <v>3973464866.2388902</v>
      </c>
      <c r="X5" s="5">
        <v>4115026982.7454</v>
      </c>
      <c r="Y5" s="5">
        <v>4263722761.8396101</v>
      </c>
      <c r="Z5" s="5">
        <v>4416947971.8207102</v>
      </c>
      <c r="AA5" s="5">
        <v>4572326512.5206604</v>
      </c>
      <c r="AB5" s="5">
        <v>4727397749.6304798</v>
      </c>
      <c r="AC5" s="5">
        <v>4880504229.9939203</v>
      </c>
      <c r="AD5" s="5">
        <v>5029845271.9701996</v>
      </c>
      <c r="AE5" s="5">
        <v>5172173984.9903603</v>
      </c>
      <c r="AF5" s="5">
        <v>5305815670.5547895</v>
      </c>
      <c r="AG5" s="5">
        <v>5426777854.1123304</v>
      </c>
      <c r="AH5" s="5">
        <v>5535020763.0112104</v>
      </c>
      <c r="AI5" s="5">
        <v>5632992863.3037596</v>
      </c>
      <c r="AJ5" s="5">
        <v>5719338385.1451797</v>
      </c>
      <c r="AK5" s="5">
        <v>5795353647.6501703</v>
      </c>
    </row>
    <row r="6" spans="1:37" x14ac:dyDescent="0.25">
      <c r="A6" s="6" t="s">
        <v>67</v>
      </c>
      <c r="B6" s="5">
        <v>106611595.08552399</v>
      </c>
      <c r="C6" s="5">
        <v>108179006.046195</v>
      </c>
      <c r="D6" s="5">
        <v>109705644.397828</v>
      </c>
      <c r="E6" s="5">
        <v>110782134.274441</v>
      </c>
      <c r="F6" s="5">
        <v>111891630.02520899</v>
      </c>
      <c r="G6" s="5">
        <v>112753063.770595</v>
      </c>
      <c r="H6" s="5">
        <v>114075130.083028</v>
      </c>
      <c r="I6" s="5">
        <v>115413916.003065</v>
      </c>
      <c r="J6" s="5">
        <v>116922959.20294701</v>
      </c>
      <c r="K6" s="5">
        <v>118950492.261481</v>
      </c>
      <c r="L6" s="5">
        <v>120933459.785138</v>
      </c>
      <c r="M6" s="5">
        <v>122845549.76112001</v>
      </c>
      <c r="N6" s="5">
        <v>124951280.328481</v>
      </c>
      <c r="O6" s="5">
        <v>127480443.250981</v>
      </c>
      <c r="P6" s="5">
        <v>129830644.40310501</v>
      </c>
      <c r="Q6" s="5">
        <v>132539767.293486</v>
      </c>
      <c r="R6" s="5">
        <v>135603156.98537299</v>
      </c>
      <c r="S6" s="5">
        <v>139374934.57005101</v>
      </c>
      <c r="T6" s="5">
        <v>143351526.66410699</v>
      </c>
      <c r="U6" s="5">
        <v>147687198.15711701</v>
      </c>
      <c r="V6" s="5">
        <v>152417272.73863</v>
      </c>
      <c r="W6" s="5">
        <v>157467370.75903401</v>
      </c>
      <c r="X6" s="5">
        <v>162703834.11623099</v>
      </c>
      <c r="Y6" s="5">
        <v>168191679.749257</v>
      </c>
      <c r="Z6" s="5">
        <v>173826556.914772</v>
      </c>
      <c r="AA6" s="5">
        <v>179514381.338918</v>
      </c>
      <c r="AB6" s="5">
        <v>185183077.05984199</v>
      </c>
      <c r="AC6" s="5">
        <v>190752196.52726299</v>
      </c>
      <c r="AD6" s="5">
        <v>196167116.40987799</v>
      </c>
      <c r="AE6" s="5">
        <v>201315286.95675099</v>
      </c>
      <c r="AF6" s="5">
        <v>206134555.51778099</v>
      </c>
      <c r="AG6" s="5">
        <v>210471278.59113601</v>
      </c>
      <c r="AH6" s="5">
        <v>214324746.50825399</v>
      </c>
      <c r="AI6" s="5">
        <v>217784697.722377</v>
      </c>
      <c r="AJ6" s="5">
        <v>220811312.76157799</v>
      </c>
      <c r="AK6" s="5">
        <v>223457965.45097199</v>
      </c>
    </row>
    <row r="7" spans="1:37" x14ac:dyDescent="0.25">
      <c r="A7" s="6" t="s">
        <v>68</v>
      </c>
      <c r="B7" s="5">
        <v>345706618.71246099</v>
      </c>
      <c r="C7" s="5">
        <v>363502922.711685</v>
      </c>
      <c r="D7" s="5">
        <v>378808281.623052</v>
      </c>
      <c r="E7" s="5">
        <v>388763681.10419703</v>
      </c>
      <c r="F7" s="5">
        <v>395822496.002563</v>
      </c>
      <c r="G7" s="5">
        <v>400012844.63553101</v>
      </c>
      <c r="H7" s="5">
        <v>401823344.280209</v>
      </c>
      <c r="I7" s="5">
        <v>404768490.23878998</v>
      </c>
      <c r="J7" s="5">
        <v>410607203.60651499</v>
      </c>
      <c r="K7" s="5">
        <v>419872307.205522</v>
      </c>
      <c r="L7" s="5">
        <v>430639900.650635</v>
      </c>
      <c r="M7" s="5">
        <v>442767437.239371</v>
      </c>
      <c r="N7" s="5">
        <v>455167569.02427</v>
      </c>
      <c r="O7" s="5">
        <v>467004633.84331799</v>
      </c>
      <c r="P7" s="5">
        <v>477455489.42026198</v>
      </c>
      <c r="Q7" s="5">
        <v>486654698.22384202</v>
      </c>
      <c r="R7" s="5">
        <v>494026522.45812899</v>
      </c>
      <c r="S7" s="5">
        <v>497582438.15367103</v>
      </c>
      <c r="T7" s="5">
        <v>495657786.70177603</v>
      </c>
      <c r="U7" s="5">
        <v>488791450.341196</v>
      </c>
      <c r="V7" s="5">
        <v>479733537.76012403</v>
      </c>
      <c r="W7" s="5">
        <v>470001863.09316802</v>
      </c>
      <c r="X7" s="5">
        <v>462385639.71463501</v>
      </c>
      <c r="Y7" s="5">
        <v>458687846.37814498</v>
      </c>
      <c r="Z7" s="5">
        <v>459526248.97741997</v>
      </c>
      <c r="AA7" s="5">
        <v>464750872.93631601</v>
      </c>
      <c r="AB7" s="5">
        <v>471982160.34993899</v>
      </c>
      <c r="AC7" s="5">
        <v>480384921.48894101</v>
      </c>
      <c r="AD7" s="5">
        <v>489084364.22356302</v>
      </c>
      <c r="AE7" s="5">
        <v>497528289.761419</v>
      </c>
      <c r="AF7" s="5">
        <v>504996401.57410401</v>
      </c>
      <c r="AG7" s="5">
        <v>511128891.24800998</v>
      </c>
      <c r="AH7" s="5">
        <v>515868264.68346798</v>
      </c>
      <c r="AI7" s="5">
        <v>519505122.19863999</v>
      </c>
      <c r="AJ7" s="5">
        <v>522495510.950629</v>
      </c>
      <c r="AK7" s="5">
        <v>525259695.31890798</v>
      </c>
    </row>
    <row r="8" spans="1:37" x14ac:dyDescent="0.25">
      <c r="A8" s="6" t="s">
        <v>69</v>
      </c>
      <c r="B8" s="5">
        <v>847733333.67309594</v>
      </c>
      <c r="C8" s="5">
        <v>882315223.85951996</v>
      </c>
      <c r="D8" s="5">
        <v>922315484.50862503</v>
      </c>
      <c r="E8" s="5">
        <v>966432904.54033601</v>
      </c>
      <c r="F8" s="5">
        <v>1020562350.44358</v>
      </c>
      <c r="G8" s="5">
        <v>1088240694.0650001</v>
      </c>
      <c r="H8" s="5">
        <v>1170440284.70316</v>
      </c>
      <c r="I8" s="5">
        <v>1269123431.69607</v>
      </c>
      <c r="J8" s="5">
        <v>1376724799.39712</v>
      </c>
      <c r="K8" s="5">
        <v>1486643840.11674</v>
      </c>
      <c r="L8" s="5">
        <v>1599361509.6795299</v>
      </c>
      <c r="M8" s="5">
        <v>1709445154.75298</v>
      </c>
      <c r="N8" s="5">
        <v>1816619481.08165</v>
      </c>
      <c r="O8" s="5">
        <v>1921140726.34655</v>
      </c>
      <c r="P8" s="5">
        <v>2024671870.0355599</v>
      </c>
      <c r="Q8" s="5">
        <v>2121861284.65434</v>
      </c>
      <c r="R8" s="5">
        <v>2215144335.48665</v>
      </c>
      <c r="S8" s="5">
        <v>2305176726.9923801</v>
      </c>
      <c r="T8" s="5">
        <v>2392137239.5362501</v>
      </c>
      <c r="U8" s="5">
        <v>2466939596.2992401</v>
      </c>
      <c r="V8" s="5">
        <v>2526865741.4796901</v>
      </c>
      <c r="W8" s="5">
        <v>2567608640.3364201</v>
      </c>
      <c r="X8" s="5">
        <v>2593716819.1476598</v>
      </c>
      <c r="Y8" s="5">
        <v>2609705840.2355299</v>
      </c>
      <c r="Z8" s="5">
        <v>2621541864.5612702</v>
      </c>
      <c r="AA8" s="5">
        <v>2631741554.0430899</v>
      </c>
      <c r="AB8" s="5">
        <v>2641906709.7073002</v>
      </c>
      <c r="AC8" s="5">
        <v>2651859858.1897001</v>
      </c>
      <c r="AD8" s="5">
        <v>2662082062.17518</v>
      </c>
      <c r="AE8" s="5">
        <v>2673245529.4538598</v>
      </c>
      <c r="AF8" s="5">
        <v>2684248299.3562002</v>
      </c>
      <c r="AG8" s="5">
        <v>2695192762.30619</v>
      </c>
      <c r="AH8" s="5">
        <v>2704311046.2355199</v>
      </c>
      <c r="AI8" s="5">
        <v>2711956133.06534</v>
      </c>
      <c r="AJ8" s="5">
        <v>2720098491.5574799</v>
      </c>
      <c r="AK8" s="5">
        <v>2727596722.6620798</v>
      </c>
    </row>
    <row r="9" spans="1:37" x14ac:dyDescent="0.25">
      <c r="A9" s="6" t="s">
        <v>70</v>
      </c>
      <c r="B9" s="5">
        <v>547806879.730021</v>
      </c>
      <c r="C9" s="5">
        <v>557217970.91490304</v>
      </c>
      <c r="D9" s="5">
        <v>564498026.35387599</v>
      </c>
      <c r="E9" s="5">
        <v>571211837.76815999</v>
      </c>
      <c r="F9" s="5">
        <v>579587741.72187603</v>
      </c>
      <c r="G9" s="5">
        <v>587712731.42274594</v>
      </c>
      <c r="H9" s="5">
        <v>595725718.729653</v>
      </c>
      <c r="I9" s="5">
        <v>603366996.42522299</v>
      </c>
      <c r="J9" s="5">
        <v>614708957.85887802</v>
      </c>
      <c r="K9" s="5">
        <v>626811956.74359703</v>
      </c>
      <c r="L9" s="5">
        <v>639599375.45924306</v>
      </c>
      <c r="M9" s="5">
        <v>655124235.85304296</v>
      </c>
      <c r="N9" s="5">
        <v>670907622.49299896</v>
      </c>
      <c r="O9" s="5">
        <v>686787191.488747</v>
      </c>
      <c r="P9" s="5">
        <v>703017298.98103201</v>
      </c>
      <c r="Q9" s="5">
        <v>721199103.29685903</v>
      </c>
      <c r="R9" s="5">
        <v>737704755.55487502</v>
      </c>
      <c r="S9" s="5">
        <v>755495370.709005</v>
      </c>
      <c r="T9" s="5">
        <v>774153147.868132</v>
      </c>
      <c r="U9" s="5">
        <v>793888030.03007805</v>
      </c>
      <c r="V9" s="5">
        <v>812062907.070171</v>
      </c>
      <c r="W9" s="5">
        <v>829397450.00399005</v>
      </c>
      <c r="X9" s="5">
        <v>845915059.66923201</v>
      </c>
      <c r="Y9" s="5">
        <v>861760888.57157505</v>
      </c>
      <c r="Z9" s="5">
        <v>876168510.64996803</v>
      </c>
      <c r="AA9" s="5">
        <v>889668944.07036304</v>
      </c>
      <c r="AB9" s="5">
        <v>902498034.04143095</v>
      </c>
      <c r="AC9" s="5">
        <v>914520139.68748403</v>
      </c>
      <c r="AD9" s="5">
        <v>925494333.64724398</v>
      </c>
      <c r="AE9" s="5">
        <v>935466748.28298295</v>
      </c>
      <c r="AF9" s="5">
        <v>944631478.45398402</v>
      </c>
      <c r="AG9" s="5">
        <v>952700549.80157495</v>
      </c>
      <c r="AH9" s="5">
        <v>959875189.25252402</v>
      </c>
      <c r="AI9" s="5">
        <v>965698531.97437</v>
      </c>
      <c r="AJ9" s="5">
        <v>970406040.06197596</v>
      </c>
      <c r="AK9" s="5">
        <v>974717704.56379294</v>
      </c>
    </row>
    <row r="10" spans="1:37" s="6" customFormat="1" x14ac:dyDescent="0.25">
      <c r="A10" s="6" t="s">
        <v>71</v>
      </c>
      <c r="B10" s="5">
        <v>598076579.15263498</v>
      </c>
      <c r="C10" s="5">
        <v>660010547.39477098</v>
      </c>
      <c r="D10" s="5">
        <v>725907862.11763501</v>
      </c>
      <c r="E10" s="5">
        <v>758890850.38921702</v>
      </c>
      <c r="F10" s="5">
        <v>800020120.804286</v>
      </c>
      <c r="G10" s="5">
        <v>851630995.458269</v>
      </c>
      <c r="H10" s="5">
        <v>914123995.03163898</v>
      </c>
      <c r="I10" s="5">
        <v>989018453.95046198</v>
      </c>
      <c r="J10" s="5">
        <v>1070500518.13267</v>
      </c>
      <c r="K10" s="5">
        <v>1153542728.23434</v>
      </c>
      <c r="L10" s="5">
        <v>1238597837.4163001</v>
      </c>
      <c r="M10" s="5">
        <v>1321446908.5035901</v>
      </c>
      <c r="N10" s="5">
        <v>1401947018.80779</v>
      </c>
      <c r="O10" s="5">
        <v>1480490489.74299</v>
      </c>
      <c r="P10" s="5">
        <v>1558417429.48317</v>
      </c>
      <c r="Q10" s="5">
        <v>1631283404.1411099</v>
      </c>
      <c r="R10" s="5">
        <v>1701322253.5861599</v>
      </c>
      <c r="S10" s="5">
        <v>1769033467.7161601</v>
      </c>
      <c r="T10" s="5">
        <v>1834626285.33391</v>
      </c>
      <c r="U10" s="5">
        <v>1891043856.8124199</v>
      </c>
      <c r="V10" s="5">
        <v>1936384059.75172</v>
      </c>
      <c r="W10" s="5">
        <v>1967400830.6057999</v>
      </c>
      <c r="X10" s="5">
        <v>1987499019.9772201</v>
      </c>
      <c r="Y10" s="5">
        <v>2000023312.29087</v>
      </c>
      <c r="Z10" s="5">
        <v>2009449950.4201601</v>
      </c>
      <c r="AA10" s="5">
        <v>2017664159.84389</v>
      </c>
      <c r="AB10" s="5">
        <v>2025890078.6521201</v>
      </c>
      <c r="AC10" s="5">
        <v>2033971821.8532</v>
      </c>
      <c r="AD10" s="5">
        <v>2042263378.6835999</v>
      </c>
      <c r="AE10" s="5">
        <v>2051292240.3982</v>
      </c>
      <c r="AF10" s="5">
        <v>2060189442.9716599</v>
      </c>
      <c r="AG10" s="5">
        <v>2069038664.0088699</v>
      </c>
      <c r="AH10" s="5">
        <v>2076490547.5440199</v>
      </c>
      <c r="AI10" s="5">
        <v>2082803726.5181201</v>
      </c>
      <c r="AJ10" s="5">
        <v>2089490212.23384</v>
      </c>
      <c r="AK10" s="5">
        <v>2095684988.35199</v>
      </c>
    </row>
    <row r="11" spans="1:37" s="6" customFormat="1" x14ac:dyDescent="0.25">
      <c r="A11" s="6" t="s">
        <v>72</v>
      </c>
      <c r="B11" s="5">
        <v>1456828699.17207</v>
      </c>
      <c r="C11" s="5">
        <v>1579903105.9375601</v>
      </c>
      <c r="D11" s="5">
        <v>1703379641.6705</v>
      </c>
      <c r="E11" s="5">
        <v>1823695207.0136199</v>
      </c>
      <c r="F11" s="5">
        <v>1950017301.84515</v>
      </c>
      <c r="G11" s="5">
        <v>1975736287.1092401</v>
      </c>
      <c r="H11" s="5">
        <v>2000973068.9093101</v>
      </c>
      <c r="I11" s="5">
        <v>2025516288.52879</v>
      </c>
      <c r="J11" s="5">
        <v>2051491807.6307099</v>
      </c>
      <c r="K11" s="5">
        <v>2088515868.24896</v>
      </c>
      <c r="L11" s="5">
        <v>2129057564.6996701</v>
      </c>
      <c r="M11" s="5">
        <v>2172992400.3028898</v>
      </c>
      <c r="N11" s="5">
        <v>2226941972.93296</v>
      </c>
      <c r="O11" s="5">
        <v>2280889213.4354701</v>
      </c>
      <c r="P11" s="5">
        <v>2332966725.32268</v>
      </c>
      <c r="Q11" s="5">
        <v>2385046936.9984002</v>
      </c>
      <c r="R11" s="5">
        <v>2440950402.0775599</v>
      </c>
      <c r="S11" s="5">
        <v>2491821344.4638801</v>
      </c>
      <c r="T11" s="5">
        <v>2544920910.59305</v>
      </c>
      <c r="U11" s="5">
        <v>2597279657.0870399</v>
      </c>
      <c r="V11" s="5">
        <v>2653473528.0953498</v>
      </c>
      <c r="W11" s="5">
        <v>2703678831.4560299</v>
      </c>
      <c r="X11" s="5">
        <v>2753066586.8942599</v>
      </c>
      <c r="Y11" s="5">
        <v>2801293293.9425001</v>
      </c>
      <c r="Z11" s="5">
        <v>2847103804.3042202</v>
      </c>
      <c r="AA11" s="5">
        <v>2887243859.66752</v>
      </c>
      <c r="AB11" s="5">
        <v>2923303202.50247</v>
      </c>
      <c r="AC11" s="5">
        <v>2954919656.2621002</v>
      </c>
      <c r="AD11" s="5">
        <v>2982124141.4746399</v>
      </c>
      <c r="AE11" s="5">
        <v>3004866624.9334998</v>
      </c>
      <c r="AF11" s="5">
        <v>3024273200.9551802</v>
      </c>
      <c r="AG11" s="5">
        <v>3041918505.32446</v>
      </c>
      <c r="AH11" s="5">
        <v>3057673188.7555799</v>
      </c>
      <c r="AI11" s="5">
        <v>3072517171.8585801</v>
      </c>
      <c r="AJ11" s="5">
        <v>3084890127.0646701</v>
      </c>
      <c r="AK11" s="5">
        <v>3095081183.5250702</v>
      </c>
    </row>
    <row r="12" spans="1:37" s="6" customFormat="1" x14ac:dyDescent="0.25">
      <c r="A12" s="6" t="s">
        <v>73</v>
      </c>
      <c r="B12" s="5">
        <v>100682028.383608</v>
      </c>
      <c r="C12" s="5">
        <v>109779166.762518</v>
      </c>
      <c r="D12" s="5">
        <v>118839568.38691799</v>
      </c>
      <c r="E12" s="5">
        <v>127524171.39439701</v>
      </c>
      <c r="F12" s="5">
        <v>136613144.19944099</v>
      </c>
      <c r="G12" s="5">
        <v>145729442.46708801</v>
      </c>
      <c r="H12" s="5">
        <v>154911033.11894</v>
      </c>
      <c r="I12" s="5">
        <v>164198823.990051</v>
      </c>
      <c r="J12" s="5">
        <v>173838021.65810999</v>
      </c>
      <c r="K12" s="5">
        <v>177124952.79275599</v>
      </c>
      <c r="L12" s="5">
        <v>180448769.62654799</v>
      </c>
      <c r="M12" s="5">
        <v>183767393.30401799</v>
      </c>
      <c r="N12" s="5">
        <v>187053481.83927801</v>
      </c>
      <c r="O12" s="5">
        <v>190952965.49930999</v>
      </c>
      <c r="P12" s="5">
        <v>194792251.175484</v>
      </c>
      <c r="Q12" s="5">
        <v>198607906.25922501</v>
      </c>
      <c r="R12" s="5">
        <v>202880596.150812</v>
      </c>
      <c r="S12" s="5">
        <v>207002580.599545</v>
      </c>
      <c r="T12" s="5">
        <v>210891009.44492099</v>
      </c>
      <c r="U12" s="5">
        <v>214473231.34983701</v>
      </c>
      <c r="V12" s="5">
        <v>218233315.92477801</v>
      </c>
      <c r="W12" s="5">
        <v>221308632.75672999</v>
      </c>
      <c r="X12" s="5">
        <v>224478269.701325</v>
      </c>
      <c r="Y12" s="5">
        <v>227732490.36846</v>
      </c>
      <c r="Z12" s="5">
        <v>231357338.03988501</v>
      </c>
      <c r="AA12" s="5">
        <v>234558075.21247199</v>
      </c>
      <c r="AB12" s="5">
        <v>237770251.53912801</v>
      </c>
      <c r="AC12" s="5">
        <v>240953956.17809901</v>
      </c>
      <c r="AD12" s="5">
        <v>244078504.05392799</v>
      </c>
      <c r="AE12" s="5">
        <v>246908681.34814399</v>
      </c>
      <c r="AF12" s="5">
        <v>249549461.19650701</v>
      </c>
      <c r="AG12" s="5">
        <v>251979447.25346801</v>
      </c>
      <c r="AH12" s="5">
        <v>254186274.22255099</v>
      </c>
      <c r="AI12" s="5">
        <v>256131359.88751701</v>
      </c>
      <c r="AJ12" s="5">
        <v>257849185.43862501</v>
      </c>
      <c r="AK12" s="5">
        <v>259396522.92348599</v>
      </c>
    </row>
    <row r="13" spans="1:37" s="6" customFormat="1" x14ac:dyDescent="0.25">
      <c r="A13" s="6" t="s">
        <v>74</v>
      </c>
      <c r="B13" s="5">
        <v>420800790.27342498</v>
      </c>
      <c r="C13" s="5">
        <v>453747648.74690098</v>
      </c>
      <c r="D13" s="5">
        <v>486703007.31194198</v>
      </c>
      <c r="E13" s="5">
        <v>518672380.31019098</v>
      </c>
      <c r="F13" s="5">
        <v>552578185.43299603</v>
      </c>
      <c r="G13" s="5">
        <v>587554591.80830002</v>
      </c>
      <c r="H13" s="5">
        <v>623929133.23674202</v>
      </c>
      <c r="I13" s="5">
        <v>630390177.53680205</v>
      </c>
      <c r="J13" s="5">
        <v>637454367.92255199</v>
      </c>
      <c r="K13" s="5">
        <v>644032885.965487</v>
      </c>
      <c r="L13" s="5">
        <v>649553567.00291705</v>
      </c>
      <c r="M13" s="5">
        <v>657977596.07739997</v>
      </c>
      <c r="N13" s="5">
        <v>666761091.600492</v>
      </c>
      <c r="O13" s="5">
        <v>675664367.12174702</v>
      </c>
      <c r="P13" s="5">
        <v>686474781.86568999</v>
      </c>
      <c r="Q13" s="5">
        <v>696647759.972615</v>
      </c>
      <c r="R13" s="5">
        <v>706043654.53427196</v>
      </c>
      <c r="S13" s="5">
        <v>715716808.03338504</v>
      </c>
      <c r="T13" s="5">
        <v>726987529.63484204</v>
      </c>
      <c r="U13" s="5">
        <v>735747356.65439904</v>
      </c>
      <c r="V13" s="5">
        <v>744610747.76978195</v>
      </c>
      <c r="W13" s="5">
        <v>753263833.34894598</v>
      </c>
      <c r="X13" s="5">
        <v>762997021.07043099</v>
      </c>
      <c r="Y13" s="5">
        <v>770992430.53854203</v>
      </c>
      <c r="Z13" s="5">
        <v>777977318.41765296</v>
      </c>
      <c r="AA13" s="5">
        <v>783625718.91818202</v>
      </c>
      <c r="AB13" s="5">
        <v>788264483.73517597</v>
      </c>
      <c r="AC13" s="5">
        <v>791500743.83172202</v>
      </c>
      <c r="AD13" s="5">
        <v>794163075.26021504</v>
      </c>
      <c r="AE13" s="5">
        <v>796513921.14052999</v>
      </c>
      <c r="AF13" s="5">
        <v>798681426.14519501</v>
      </c>
      <c r="AG13" s="5">
        <v>800633546.41756594</v>
      </c>
      <c r="AH13" s="5">
        <v>802598749.61071396</v>
      </c>
      <c r="AI13" s="5">
        <v>804886448.93722403</v>
      </c>
      <c r="AJ13" s="5">
        <v>807264952.83048499</v>
      </c>
      <c r="AK13" s="5">
        <v>809777565.16571403</v>
      </c>
    </row>
    <row r="14" spans="1:37" s="6" customFormat="1" x14ac:dyDescent="0.25">
      <c r="A14" s="6" t="s">
        <v>75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</row>
    <row r="15" spans="1:37" x14ac:dyDescent="0.25">
      <c r="A15" s="6" t="s">
        <v>76</v>
      </c>
      <c r="B15" s="6">
        <v>0</v>
      </c>
      <c r="C15" s="5">
        <v>397977505.645859</v>
      </c>
      <c r="D15" s="5">
        <v>790123366.774279</v>
      </c>
      <c r="E15" s="5">
        <v>1146365276.89676</v>
      </c>
      <c r="F15" s="5">
        <v>1530236333.9940701</v>
      </c>
      <c r="G15" s="5">
        <v>1907960861.5018899</v>
      </c>
      <c r="H15" s="5">
        <v>2279960865.0830498</v>
      </c>
      <c r="I15" s="5">
        <v>2646650966.4485602</v>
      </c>
      <c r="J15" s="5">
        <v>3025355628.14995</v>
      </c>
      <c r="K15" s="5">
        <v>3404915278.30057</v>
      </c>
      <c r="L15" s="5">
        <v>3784617886.0961499</v>
      </c>
      <c r="M15" s="5">
        <v>4164345181.51964</v>
      </c>
      <c r="N15" s="5">
        <v>4547119812.2698698</v>
      </c>
      <c r="O15" s="5">
        <v>4930759963.8771601</v>
      </c>
      <c r="P15" s="5">
        <v>5310265525.9757404</v>
      </c>
      <c r="Q15" s="5">
        <v>5691661590.6001902</v>
      </c>
      <c r="R15" s="5">
        <v>6073113080.5901299</v>
      </c>
      <c r="S15" s="5">
        <v>6465200596.5380802</v>
      </c>
      <c r="T15" s="5">
        <v>6865470882.4085197</v>
      </c>
      <c r="U15" s="5">
        <v>7260617417.3968</v>
      </c>
      <c r="V15" s="5">
        <v>7655619644.6357698</v>
      </c>
      <c r="W15" s="5">
        <v>8046329280.7658396</v>
      </c>
      <c r="X15" s="5">
        <v>8437689634.9115295</v>
      </c>
      <c r="Y15" s="5">
        <v>8830777548.7495003</v>
      </c>
      <c r="Z15" s="5">
        <v>9221293240.5925407</v>
      </c>
      <c r="AA15" s="5">
        <v>9607545725.5157204</v>
      </c>
      <c r="AB15" s="5">
        <v>9992648684.3984203</v>
      </c>
      <c r="AC15" s="5">
        <v>10375464393.1022</v>
      </c>
      <c r="AD15" s="5">
        <v>10755965660.2686</v>
      </c>
      <c r="AE15" s="5">
        <v>11134194134.0152</v>
      </c>
      <c r="AF15" s="5">
        <v>11509929824.5952</v>
      </c>
      <c r="AG15" s="5">
        <v>11485145017.7052</v>
      </c>
      <c r="AH15" s="5">
        <v>11464747168.816099</v>
      </c>
      <c r="AI15" s="5">
        <v>11479636867.518101</v>
      </c>
      <c r="AJ15" s="5">
        <v>11466731355.610399</v>
      </c>
      <c r="AK15" s="5">
        <v>11458975531.259001</v>
      </c>
    </row>
    <row r="16" spans="1:37" s="6" customFormat="1" x14ac:dyDescent="0.25"/>
    <row r="19" spans="1:37" x14ac:dyDescent="0.25">
      <c r="A19" t="s">
        <v>96</v>
      </c>
    </row>
    <row r="20" spans="1:37" x14ac:dyDescent="0.25">
      <c r="A20" t="s">
        <v>55</v>
      </c>
      <c r="B20">
        <v>2015</v>
      </c>
      <c r="C20">
        <v>2016</v>
      </c>
      <c r="D20">
        <v>2017</v>
      </c>
      <c r="E20">
        <v>2018</v>
      </c>
      <c r="F20">
        <v>2019</v>
      </c>
      <c r="G20">
        <v>2020</v>
      </c>
      <c r="H20">
        <v>2021</v>
      </c>
      <c r="I20">
        <v>2022</v>
      </c>
      <c r="J20">
        <v>2023</v>
      </c>
      <c r="K20">
        <v>2024</v>
      </c>
      <c r="L20">
        <v>2025</v>
      </c>
      <c r="M20">
        <v>2026</v>
      </c>
      <c r="N20">
        <v>2027</v>
      </c>
      <c r="O20">
        <v>2028</v>
      </c>
      <c r="P20">
        <v>2029</v>
      </c>
      <c r="Q20">
        <v>2030</v>
      </c>
      <c r="R20">
        <v>2031</v>
      </c>
      <c r="S20">
        <v>2032</v>
      </c>
      <c r="T20">
        <v>2033</v>
      </c>
      <c r="U20">
        <v>2034</v>
      </c>
      <c r="V20">
        <v>2035</v>
      </c>
      <c r="W20">
        <v>2036</v>
      </c>
      <c r="X20">
        <v>2037</v>
      </c>
      <c r="Y20">
        <v>2038</v>
      </c>
      <c r="Z20">
        <v>2039</v>
      </c>
      <c r="AA20">
        <v>2040</v>
      </c>
      <c r="AB20">
        <v>2041</v>
      </c>
      <c r="AC20">
        <v>2042</v>
      </c>
      <c r="AD20">
        <v>2043</v>
      </c>
      <c r="AE20">
        <v>2044</v>
      </c>
      <c r="AF20">
        <v>2045</v>
      </c>
      <c r="AG20">
        <v>2046</v>
      </c>
      <c r="AH20">
        <v>2047</v>
      </c>
      <c r="AI20">
        <v>2048</v>
      </c>
      <c r="AJ20">
        <v>2049</v>
      </c>
      <c r="AK20">
        <v>2050</v>
      </c>
    </row>
    <row r="21" spans="1:37" x14ac:dyDescent="0.25">
      <c r="A21" t="s">
        <v>64</v>
      </c>
      <c r="B21" s="5">
        <f>B3-B38</f>
        <v>537947579.39898014</v>
      </c>
      <c r="C21" s="5">
        <f t="shared" ref="C21:AK28" si="0">C3-C38</f>
        <v>552211274.97319007</v>
      </c>
      <c r="D21" s="5">
        <f t="shared" si="0"/>
        <v>566855574.61704993</v>
      </c>
      <c r="E21" s="5">
        <f t="shared" si="0"/>
        <v>598479533.77680993</v>
      </c>
      <c r="F21" s="5">
        <f t="shared" si="0"/>
        <v>583472244.05518007</v>
      </c>
      <c r="G21" s="5">
        <f t="shared" si="0"/>
        <v>581571298.69665003</v>
      </c>
      <c r="H21" s="5">
        <f t="shared" si="0"/>
        <v>572595438.38156986</v>
      </c>
      <c r="I21" s="5">
        <f t="shared" si="0"/>
        <v>571809673.99631</v>
      </c>
      <c r="J21" s="5">
        <f t="shared" si="0"/>
        <v>576347748.44867992</v>
      </c>
      <c r="K21" s="5">
        <f t="shared" si="0"/>
        <v>592393600.18904996</v>
      </c>
      <c r="L21" s="5">
        <f t="shared" si="0"/>
        <v>614555137.59317994</v>
      </c>
      <c r="M21" s="5">
        <f t="shared" si="0"/>
        <v>639751974.08398986</v>
      </c>
      <c r="N21" s="5">
        <f t="shared" si="0"/>
        <v>667628443.53750992</v>
      </c>
      <c r="O21" s="5">
        <f t="shared" si="0"/>
        <v>692293392.97972989</v>
      </c>
      <c r="P21" s="5">
        <f t="shared" si="0"/>
        <v>716450426.80311012</v>
      </c>
      <c r="Q21" s="5">
        <f t="shared" si="0"/>
        <v>730409403.96968985</v>
      </c>
      <c r="R21" s="5">
        <f t="shared" si="0"/>
        <v>741609512.08582997</v>
      </c>
      <c r="S21" s="5">
        <f t="shared" si="0"/>
        <v>741202608.10450029</v>
      </c>
      <c r="T21" s="5">
        <f t="shared" si="0"/>
        <v>744055632.06435013</v>
      </c>
      <c r="U21" s="5">
        <f t="shared" si="0"/>
        <v>759006949.73502994</v>
      </c>
      <c r="V21" s="5">
        <f t="shared" si="0"/>
        <v>771035171.5736599</v>
      </c>
      <c r="W21" s="5">
        <f t="shared" si="0"/>
        <v>787416727.03937006</v>
      </c>
      <c r="X21" s="5">
        <f t="shared" si="0"/>
        <v>800371208.11683989</v>
      </c>
      <c r="Y21" s="5">
        <f t="shared" si="0"/>
        <v>813749474.39896011</v>
      </c>
      <c r="Z21" s="5">
        <f t="shared" si="0"/>
        <v>829806783.86640978</v>
      </c>
      <c r="AA21" s="5">
        <f t="shared" si="0"/>
        <v>845760042.90555024</v>
      </c>
      <c r="AB21" s="5">
        <f t="shared" si="0"/>
        <v>856274811.91785979</v>
      </c>
      <c r="AC21" s="5">
        <f t="shared" si="0"/>
        <v>865448277.35231018</v>
      </c>
      <c r="AD21" s="5">
        <f t="shared" si="0"/>
        <v>874694133.00929999</v>
      </c>
      <c r="AE21" s="5">
        <f t="shared" si="0"/>
        <v>883665996.48058009</v>
      </c>
      <c r="AF21" s="5">
        <f t="shared" si="0"/>
        <v>893632582.80182981</v>
      </c>
      <c r="AG21" s="5">
        <f t="shared" si="0"/>
        <v>903989883.65199995</v>
      </c>
      <c r="AH21" s="5">
        <f t="shared" si="0"/>
        <v>913819494.97496986</v>
      </c>
      <c r="AI21" s="5">
        <f t="shared" si="0"/>
        <v>923671853.6385901</v>
      </c>
      <c r="AJ21" s="5">
        <f t="shared" si="0"/>
        <v>934033525.15681982</v>
      </c>
      <c r="AK21" s="5">
        <f t="shared" si="0"/>
        <v>945245017.43323016</v>
      </c>
    </row>
    <row r="22" spans="1:37" x14ac:dyDescent="0.25">
      <c r="A22" t="s">
        <v>65</v>
      </c>
      <c r="B22" s="5">
        <f t="shared" ref="B22:Q33" si="1">B4-B39</f>
        <v>859492216.02306986</v>
      </c>
      <c r="C22" s="5">
        <f t="shared" si="1"/>
        <v>1068848763.4930198</v>
      </c>
      <c r="D22" s="5">
        <f t="shared" si="1"/>
        <v>1261283869.18208</v>
      </c>
      <c r="E22" s="5">
        <f t="shared" si="1"/>
        <v>1495391794.60795</v>
      </c>
      <c r="F22" s="5">
        <f t="shared" si="1"/>
        <v>1577950152.4409599</v>
      </c>
      <c r="G22" s="5">
        <f t="shared" si="1"/>
        <v>1699953045.35413</v>
      </c>
      <c r="H22" s="5">
        <f t="shared" si="1"/>
        <v>1667795697.9080899</v>
      </c>
      <c r="I22" s="5">
        <f t="shared" si="1"/>
        <v>1662606351.8239901</v>
      </c>
      <c r="J22" s="5">
        <f t="shared" si="1"/>
        <v>1660032330.6651802</v>
      </c>
      <c r="K22" s="5">
        <f t="shared" si="1"/>
        <v>1715528403.06387</v>
      </c>
      <c r="L22" s="5">
        <f t="shared" si="1"/>
        <v>1805341673.1692801</v>
      </c>
      <c r="M22" s="5">
        <f t="shared" si="1"/>
        <v>1907401663.6547699</v>
      </c>
      <c r="N22" s="5">
        <f t="shared" si="1"/>
        <v>2010570184.6352797</v>
      </c>
      <c r="O22" s="5">
        <f t="shared" si="1"/>
        <v>2096403649.0396395</v>
      </c>
      <c r="P22" s="5">
        <f t="shared" si="1"/>
        <v>2192353102.61377</v>
      </c>
      <c r="Q22" s="5">
        <f t="shared" si="1"/>
        <v>2270933102.57867</v>
      </c>
      <c r="R22" s="5">
        <f t="shared" si="0"/>
        <v>2353109070.4037199</v>
      </c>
      <c r="S22" s="5">
        <f t="shared" si="0"/>
        <v>2419390200.9621797</v>
      </c>
      <c r="T22" s="5">
        <f t="shared" si="0"/>
        <v>2484140334.2736998</v>
      </c>
      <c r="U22" s="5">
        <f t="shared" si="0"/>
        <v>2581083256.61619</v>
      </c>
      <c r="V22" s="5">
        <f t="shared" si="0"/>
        <v>2664785650.8373599</v>
      </c>
      <c r="W22" s="5">
        <f t="shared" si="0"/>
        <v>2757529705.6637201</v>
      </c>
      <c r="X22" s="5">
        <f t="shared" si="0"/>
        <v>2820781788.56461</v>
      </c>
      <c r="Y22" s="5">
        <f t="shared" si="0"/>
        <v>2868776611.4492097</v>
      </c>
      <c r="Z22" s="5">
        <f t="shared" si="0"/>
        <v>2914791920.36204</v>
      </c>
      <c r="AA22" s="5">
        <f t="shared" si="0"/>
        <v>2947718901.5202298</v>
      </c>
      <c r="AB22" s="5">
        <f t="shared" si="0"/>
        <v>2962365666.6247396</v>
      </c>
      <c r="AC22" s="5">
        <f t="shared" si="0"/>
        <v>2976385124.1958499</v>
      </c>
      <c r="AD22" s="5">
        <f t="shared" si="0"/>
        <v>2991594037.24757</v>
      </c>
      <c r="AE22" s="5">
        <f t="shared" si="0"/>
        <v>3005487476.4979601</v>
      </c>
      <c r="AF22" s="5">
        <f t="shared" si="0"/>
        <v>3021199383.5431399</v>
      </c>
      <c r="AG22" s="5">
        <f t="shared" si="0"/>
        <v>3039800565.9894004</v>
      </c>
      <c r="AH22" s="5">
        <f t="shared" si="0"/>
        <v>3060162527.7913198</v>
      </c>
      <c r="AI22" s="5">
        <f t="shared" si="0"/>
        <v>3080575346.9699097</v>
      </c>
      <c r="AJ22" s="5">
        <f t="shared" si="0"/>
        <v>3103587112.3530397</v>
      </c>
      <c r="AK22" s="5">
        <f t="shared" si="0"/>
        <v>3129629148.7174802</v>
      </c>
    </row>
    <row r="23" spans="1:37" x14ac:dyDescent="0.25">
      <c r="A23" t="s">
        <v>66</v>
      </c>
      <c r="B23" s="5">
        <f t="shared" si="1"/>
        <v>1155200822.6753399</v>
      </c>
      <c r="C23" s="5">
        <f t="shared" si="0"/>
        <v>1179693858.3354797</v>
      </c>
      <c r="D23" s="5">
        <f t="shared" si="0"/>
        <v>1197771576.58341</v>
      </c>
      <c r="E23" s="5">
        <f t="shared" si="0"/>
        <v>1245284097.1933501</v>
      </c>
      <c r="F23" s="5">
        <f t="shared" si="0"/>
        <v>1201713139.8660002</v>
      </c>
      <c r="G23" s="5">
        <f t="shared" si="0"/>
        <v>1196429296.7546499</v>
      </c>
      <c r="H23" s="5">
        <f t="shared" si="0"/>
        <v>1201126585.5189099</v>
      </c>
      <c r="I23" s="5">
        <f t="shared" si="0"/>
        <v>1212406762.02226</v>
      </c>
      <c r="J23" s="5">
        <f t="shared" si="0"/>
        <v>1212184030.4639997</v>
      </c>
      <c r="K23" s="5">
        <f t="shared" si="0"/>
        <v>1245915377.91449</v>
      </c>
      <c r="L23" s="5">
        <f t="shared" si="0"/>
        <v>1293613624.6139002</v>
      </c>
      <c r="M23" s="5">
        <f t="shared" si="0"/>
        <v>1344703659.2718899</v>
      </c>
      <c r="N23" s="5">
        <f t="shared" si="0"/>
        <v>1398039886.7325702</v>
      </c>
      <c r="O23" s="5">
        <f t="shared" si="0"/>
        <v>1464958034.0255601</v>
      </c>
      <c r="P23" s="5">
        <f t="shared" si="0"/>
        <v>1530717503.0348198</v>
      </c>
      <c r="Q23" s="5">
        <f t="shared" si="0"/>
        <v>1595036150.9493201</v>
      </c>
      <c r="R23" s="5">
        <f t="shared" si="0"/>
        <v>1667752925.0242801</v>
      </c>
      <c r="S23" s="5">
        <f t="shared" si="0"/>
        <v>1741003070.0393798</v>
      </c>
      <c r="T23" s="5">
        <f t="shared" si="0"/>
        <v>1823161536.7897799</v>
      </c>
      <c r="U23" s="5">
        <f t="shared" si="0"/>
        <v>1929817504.8153901</v>
      </c>
      <c r="V23" s="5">
        <f t="shared" si="0"/>
        <v>2038975169.9057999</v>
      </c>
      <c r="W23" s="5">
        <f t="shared" si="0"/>
        <v>2163890816.7250805</v>
      </c>
      <c r="X23" s="5">
        <f t="shared" si="0"/>
        <v>2289063024.6455402</v>
      </c>
      <c r="Y23" s="5">
        <f t="shared" si="0"/>
        <v>2419897740.6138701</v>
      </c>
      <c r="Z23" s="5">
        <f t="shared" si="0"/>
        <v>2561576468.5291805</v>
      </c>
      <c r="AA23" s="5">
        <f t="shared" si="0"/>
        <v>2708618047.8566804</v>
      </c>
      <c r="AB23" s="5">
        <f t="shared" si="0"/>
        <v>2853224458.9643998</v>
      </c>
      <c r="AC23" s="5">
        <f t="shared" si="0"/>
        <v>2997500430.1569004</v>
      </c>
      <c r="AD23" s="5">
        <f t="shared" si="0"/>
        <v>3139268318.7291498</v>
      </c>
      <c r="AE23" s="5">
        <f t="shared" si="0"/>
        <v>3273878338.12286</v>
      </c>
      <c r="AF23" s="5">
        <f t="shared" si="0"/>
        <v>3399789901.2542095</v>
      </c>
      <c r="AG23" s="5">
        <f t="shared" si="0"/>
        <v>3512293152.9918504</v>
      </c>
      <c r="AH23" s="5">
        <f t="shared" si="0"/>
        <v>3610255335.0860705</v>
      </c>
      <c r="AI23" s="5">
        <f t="shared" si="0"/>
        <v>3697122811.6839094</v>
      </c>
      <c r="AJ23" s="5">
        <f t="shared" si="0"/>
        <v>3771972496.3573694</v>
      </c>
      <c r="AK23" s="5">
        <f t="shared" si="0"/>
        <v>3838208272.8198404</v>
      </c>
    </row>
    <row r="24" spans="1:37" x14ac:dyDescent="0.25">
      <c r="A24" t="s">
        <v>67</v>
      </c>
      <c r="B24" s="5">
        <f t="shared" si="1"/>
        <v>45643330.747531593</v>
      </c>
      <c r="C24" s="5">
        <f t="shared" si="0"/>
        <v>47002109.566201001</v>
      </c>
      <c r="D24" s="5">
        <f t="shared" si="0"/>
        <v>48108762.643328495</v>
      </c>
      <c r="E24" s="5">
        <f t="shared" si="0"/>
        <v>50418001.2547938</v>
      </c>
      <c r="F24" s="5">
        <f t="shared" si="0"/>
        <v>49166364.098341294</v>
      </c>
      <c r="G24" s="5">
        <f t="shared" si="0"/>
        <v>49613756.326926403</v>
      </c>
      <c r="H24" s="5">
        <f t="shared" si="0"/>
        <v>50596772.588492006</v>
      </c>
      <c r="I24" s="5">
        <f t="shared" si="0"/>
        <v>51705193.373630404</v>
      </c>
      <c r="J24" s="5">
        <f t="shared" si="0"/>
        <v>52120162.593587503</v>
      </c>
      <c r="K24" s="5">
        <f t="shared" si="0"/>
        <v>53837904.195033506</v>
      </c>
      <c r="L24" s="5">
        <f t="shared" si="0"/>
        <v>55695920.573588595</v>
      </c>
      <c r="M24" s="5">
        <f t="shared" si="0"/>
        <v>57521255.413056508</v>
      </c>
      <c r="N24" s="5">
        <f t="shared" si="0"/>
        <v>59419420.949518703</v>
      </c>
      <c r="O24" s="5">
        <f t="shared" si="0"/>
        <v>61862020.928941101</v>
      </c>
      <c r="P24" s="5">
        <f t="shared" si="0"/>
        <v>64270065.249878705</v>
      </c>
      <c r="Q24" s="5">
        <f t="shared" si="0"/>
        <v>66719252.963957198</v>
      </c>
      <c r="R24" s="5">
        <f t="shared" si="0"/>
        <v>69572128.252814382</v>
      </c>
      <c r="S24" s="5">
        <f t="shared" si="0"/>
        <v>72551909.856014416</v>
      </c>
      <c r="T24" s="5">
        <f t="shared" si="0"/>
        <v>75855639.096750602</v>
      </c>
      <c r="U24" s="5">
        <f t="shared" si="0"/>
        <v>80083566.833773613</v>
      </c>
      <c r="V24" s="5">
        <f t="shared" si="0"/>
        <v>84464064.456631303</v>
      </c>
      <c r="W24" s="5">
        <f t="shared" si="0"/>
        <v>89400120.161478803</v>
      </c>
      <c r="X24" s="5">
        <f t="shared" si="0"/>
        <v>94295046.01808399</v>
      </c>
      <c r="Y24" s="5">
        <f t="shared" si="0"/>
        <v>99345581.103005499</v>
      </c>
      <c r="Z24" s="5">
        <f t="shared" si="0"/>
        <v>104803230.1771867</v>
      </c>
      <c r="AA24" s="5">
        <f t="shared" si="0"/>
        <v>110403256.1054357</v>
      </c>
      <c r="AB24" s="5">
        <f t="shared" si="0"/>
        <v>115861059.23880748</v>
      </c>
      <c r="AC24" s="5">
        <f t="shared" si="0"/>
        <v>121301057.37515539</v>
      </c>
      <c r="AD24" s="5">
        <f t="shared" si="0"/>
        <v>126594014.72197458</v>
      </c>
      <c r="AE24" s="5">
        <f t="shared" si="0"/>
        <v>131582810.16788569</v>
      </c>
      <c r="AF24" s="5">
        <f t="shared" si="0"/>
        <v>136283596.04311529</v>
      </c>
      <c r="AG24" s="5">
        <f t="shared" si="0"/>
        <v>140508092.14076149</v>
      </c>
      <c r="AH24" s="5">
        <f t="shared" si="0"/>
        <v>144181043.0926556</v>
      </c>
      <c r="AI24" s="5">
        <f t="shared" si="0"/>
        <v>147460019.76694232</v>
      </c>
      <c r="AJ24" s="5">
        <f t="shared" si="0"/>
        <v>150292254.0753634</v>
      </c>
      <c r="AK24" s="5">
        <f t="shared" si="0"/>
        <v>152796536.14879948</v>
      </c>
    </row>
    <row r="25" spans="1:37" x14ac:dyDescent="0.25">
      <c r="A25" t="s">
        <v>68</v>
      </c>
      <c r="B25" s="5">
        <f t="shared" si="1"/>
        <v>50822951.151162982</v>
      </c>
      <c r="C25" s="5">
        <f t="shared" si="0"/>
        <v>68736463.628714025</v>
      </c>
      <c r="D25" s="5">
        <f t="shared" si="0"/>
        <v>84748973.140703022</v>
      </c>
      <c r="E25" s="5">
        <f t="shared" si="0"/>
        <v>99194197.30786705</v>
      </c>
      <c r="F25" s="5">
        <f t="shared" si="0"/>
        <v>100569349.843732</v>
      </c>
      <c r="G25" s="5">
        <f t="shared" si="0"/>
        <v>96743475.670499027</v>
      </c>
      <c r="H25" s="5">
        <f t="shared" si="0"/>
        <v>80725165.40200901</v>
      </c>
      <c r="I25" s="5">
        <f t="shared" si="0"/>
        <v>70404102.593792975</v>
      </c>
      <c r="J25" s="5">
        <f t="shared" si="0"/>
        <v>69993478.882583976</v>
      </c>
      <c r="K25" s="5">
        <f t="shared" si="0"/>
        <v>84401255.340228021</v>
      </c>
      <c r="L25" s="5">
        <f t="shared" si="0"/>
        <v>107785940.52328402</v>
      </c>
      <c r="M25" s="5">
        <f t="shared" si="0"/>
        <v>134095424.41204703</v>
      </c>
      <c r="N25" s="5">
        <f t="shared" si="0"/>
        <v>160338154.50063002</v>
      </c>
      <c r="O25" s="5">
        <f t="shared" si="0"/>
        <v>186027464.20015299</v>
      </c>
      <c r="P25" s="5">
        <f t="shared" si="0"/>
        <v>208715569.318304</v>
      </c>
      <c r="Q25" s="5">
        <f t="shared" si="0"/>
        <v>226515544.75011504</v>
      </c>
      <c r="R25" s="5">
        <f t="shared" si="0"/>
        <v>232269636.09706298</v>
      </c>
      <c r="S25" s="5">
        <f t="shared" si="0"/>
        <v>230568278.32091904</v>
      </c>
      <c r="T25" s="5">
        <f t="shared" si="0"/>
        <v>222647111.45844603</v>
      </c>
      <c r="U25" s="5">
        <f t="shared" si="0"/>
        <v>211675524.05344099</v>
      </c>
      <c r="V25" s="5">
        <f t="shared" si="0"/>
        <v>198882061.18010604</v>
      </c>
      <c r="W25" s="5">
        <f t="shared" si="0"/>
        <v>187492422.40832305</v>
      </c>
      <c r="X25" s="5">
        <f t="shared" si="0"/>
        <v>179014811.41965801</v>
      </c>
      <c r="Y25" s="5">
        <f t="shared" si="0"/>
        <v>175392238.87522095</v>
      </c>
      <c r="Z25" s="5">
        <f t="shared" si="0"/>
        <v>177358915.01430196</v>
      </c>
      <c r="AA25" s="5">
        <f t="shared" si="0"/>
        <v>183830134.035411</v>
      </c>
      <c r="AB25" s="5">
        <f t="shared" si="0"/>
        <v>191417483.21104598</v>
      </c>
      <c r="AC25" s="5">
        <f t="shared" si="0"/>
        <v>199646444.265674</v>
      </c>
      <c r="AD25" s="5">
        <f t="shared" si="0"/>
        <v>207490105.63982701</v>
      </c>
      <c r="AE25" s="5">
        <f t="shared" si="0"/>
        <v>214540323.61555499</v>
      </c>
      <c r="AF25" s="5">
        <f t="shared" si="0"/>
        <v>220367595.28083402</v>
      </c>
      <c r="AG25" s="5">
        <f t="shared" si="0"/>
        <v>224897427.40723097</v>
      </c>
      <c r="AH25" s="5">
        <f t="shared" si="0"/>
        <v>228181716.67432499</v>
      </c>
      <c r="AI25" s="5">
        <f t="shared" si="0"/>
        <v>230670119.69300199</v>
      </c>
      <c r="AJ25" s="5">
        <f t="shared" si="0"/>
        <v>232939540.36360699</v>
      </c>
      <c r="AK25" s="5">
        <f t="shared" si="0"/>
        <v>235559349.95941496</v>
      </c>
    </row>
    <row r="26" spans="1:37" x14ac:dyDescent="0.25">
      <c r="A26" t="s">
        <v>69</v>
      </c>
      <c r="B26" s="5">
        <f t="shared" si="1"/>
        <v>275740254.3684479</v>
      </c>
      <c r="C26" s="5">
        <f t="shared" si="0"/>
        <v>278824381.96836793</v>
      </c>
      <c r="D26" s="5">
        <f t="shared" si="0"/>
        <v>278093756.10085797</v>
      </c>
      <c r="E26" s="5">
        <f t="shared" si="0"/>
        <v>284867792.68983805</v>
      </c>
      <c r="F26" s="5">
        <f t="shared" si="0"/>
        <v>246807819.76684201</v>
      </c>
      <c r="G26" s="5">
        <f t="shared" si="0"/>
        <v>194622709.00167811</v>
      </c>
      <c r="H26" s="5">
        <f t="shared" si="0"/>
        <v>128337649.45528007</v>
      </c>
      <c r="I26" s="5">
        <f t="shared" si="0"/>
        <v>106591636.67344999</v>
      </c>
      <c r="J26" s="5">
        <f t="shared" si="0"/>
        <v>126701809.2075901</v>
      </c>
      <c r="K26" s="5">
        <f t="shared" si="0"/>
        <v>200055345.96165991</v>
      </c>
      <c r="L26" s="5">
        <f t="shared" si="0"/>
        <v>297546304.39788985</v>
      </c>
      <c r="M26" s="5">
        <f t="shared" si="0"/>
        <v>401552252.51218009</v>
      </c>
      <c r="N26" s="5">
        <f t="shared" si="0"/>
        <v>503178825.28350997</v>
      </c>
      <c r="O26" s="5">
        <f t="shared" si="0"/>
        <v>606489742.9202199</v>
      </c>
      <c r="P26" s="5">
        <f t="shared" si="0"/>
        <v>714394638.67900991</v>
      </c>
      <c r="Q26" s="5">
        <f t="shared" si="0"/>
        <v>808199956.86246991</v>
      </c>
      <c r="R26" s="5">
        <f t="shared" si="0"/>
        <v>899325529.6066401</v>
      </c>
      <c r="S26" s="5">
        <f t="shared" si="0"/>
        <v>972951020.75302005</v>
      </c>
      <c r="T26" s="5">
        <f t="shared" si="0"/>
        <v>1045420886.02161</v>
      </c>
      <c r="U26" s="5">
        <f t="shared" si="0"/>
        <v>1120737036.38732</v>
      </c>
      <c r="V26" s="5">
        <f t="shared" si="0"/>
        <v>1174129154.8289201</v>
      </c>
      <c r="W26" s="5">
        <f t="shared" si="0"/>
        <v>1212658552.10571</v>
      </c>
      <c r="X26" s="5">
        <f t="shared" si="0"/>
        <v>1229919436.0905297</v>
      </c>
      <c r="Y26" s="5">
        <f t="shared" si="0"/>
        <v>1235721444.78791</v>
      </c>
      <c r="Z26" s="5">
        <f t="shared" si="0"/>
        <v>1242739018.2239301</v>
      </c>
      <c r="AA26" s="5">
        <f t="shared" si="0"/>
        <v>1250306673.0901799</v>
      </c>
      <c r="AB26" s="5">
        <f t="shared" si="0"/>
        <v>1254840675.2660103</v>
      </c>
      <c r="AC26" s="5">
        <f t="shared" si="0"/>
        <v>1261126154.99828</v>
      </c>
      <c r="AD26" s="5">
        <f t="shared" si="0"/>
        <v>1268400652.0027199</v>
      </c>
      <c r="AE26" s="5">
        <f t="shared" si="0"/>
        <v>1277084518.8037798</v>
      </c>
      <c r="AF26" s="5">
        <f t="shared" si="0"/>
        <v>1286305190.1832402</v>
      </c>
      <c r="AG26" s="5">
        <f t="shared" si="0"/>
        <v>1295892929.5383799</v>
      </c>
      <c r="AH26" s="5">
        <f t="shared" si="0"/>
        <v>1302895941.74384</v>
      </c>
      <c r="AI26" s="5">
        <f t="shared" si="0"/>
        <v>1307570054.01437</v>
      </c>
      <c r="AJ26" s="5">
        <f t="shared" si="0"/>
        <v>1312582466.4398599</v>
      </c>
      <c r="AK26" s="5">
        <f t="shared" si="0"/>
        <v>1318550477.6692498</v>
      </c>
    </row>
    <row r="27" spans="1:37" x14ac:dyDescent="0.25">
      <c r="A27" t="s">
        <v>70</v>
      </c>
      <c r="B27" s="5">
        <f t="shared" si="1"/>
        <v>248170723.19280201</v>
      </c>
      <c r="C27" s="5">
        <f t="shared" si="0"/>
        <v>256484154.02926302</v>
      </c>
      <c r="D27" s="5">
        <f t="shared" si="0"/>
        <v>261065763.74884999</v>
      </c>
      <c r="E27" s="5">
        <f t="shared" si="0"/>
        <v>272435719.57802296</v>
      </c>
      <c r="F27" s="5">
        <f t="shared" si="0"/>
        <v>261535673.38679701</v>
      </c>
      <c r="G27" s="5">
        <f t="shared" si="0"/>
        <v>256264379.50920993</v>
      </c>
      <c r="H27" s="5">
        <f t="shared" si="0"/>
        <v>248169773.39650398</v>
      </c>
      <c r="I27" s="5">
        <f t="shared" si="0"/>
        <v>242673882.201527</v>
      </c>
      <c r="J27" s="5">
        <f t="shared" si="0"/>
        <v>240124825.47732103</v>
      </c>
      <c r="K27" s="5">
        <f t="shared" si="0"/>
        <v>246709863.237827</v>
      </c>
      <c r="L27" s="5">
        <f t="shared" si="0"/>
        <v>256969822.43631303</v>
      </c>
      <c r="M27" s="5">
        <f t="shared" si="0"/>
        <v>271443755.00797796</v>
      </c>
      <c r="N27" s="5">
        <f t="shared" si="0"/>
        <v>285898430.33134794</v>
      </c>
      <c r="O27" s="5">
        <f t="shared" si="0"/>
        <v>301792435.48100603</v>
      </c>
      <c r="P27" s="5">
        <f t="shared" si="0"/>
        <v>319793257.34651703</v>
      </c>
      <c r="Q27" s="5">
        <f t="shared" si="0"/>
        <v>337364272.20257103</v>
      </c>
      <c r="R27" s="5">
        <f t="shared" si="0"/>
        <v>353528287.81749201</v>
      </c>
      <c r="S27" s="5">
        <f t="shared" si="0"/>
        <v>366336623.81213897</v>
      </c>
      <c r="T27" s="5">
        <f t="shared" si="0"/>
        <v>380389784.52824998</v>
      </c>
      <c r="U27" s="5">
        <f t="shared" si="0"/>
        <v>399694060.40744603</v>
      </c>
      <c r="V27" s="5">
        <f t="shared" si="0"/>
        <v>414855632.415842</v>
      </c>
      <c r="W27" s="5">
        <f t="shared" si="0"/>
        <v>430168352.95613807</v>
      </c>
      <c r="X27" s="5">
        <f t="shared" si="0"/>
        <v>442230279.72474402</v>
      </c>
      <c r="Y27" s="5">
        <f t="shared" si="0"/>
        <v>452930865.82424903</v>
      </c>
      <c r="Z27" s="5">
        <f t="shared" si="0"/>
        <v>463657542.01952302</v>
      </c>
      <c r="AA27" s="5">
        <f t="shared" si="0"/>
        <v>474221545.00030804</v>
      </c>
      <c r="AB27" s="5">
        <f t="shared" si="0"/>
        <v>483207217.18746698</v>
      </c>
      <c r="AC27" s="5">
        <f t="shared" si="0"/>
        <v>492240944.66667205</v>
      </c>
      <c r="AD27" s="5">
        <f t="shared" si="0"/>
        <v>500739955.368931</v>
      </c>
      <c r="AE27" s="5">
        <f t="shared" si="0"/>
        <v>508732595.52882797</v>
      </c>
      <c r="AF27" s="5">
        <f t="shared" si="0"/>
        <v>516410063.63429999</v>
      </c>
      <c r="AG27" s="5">
        <f t="shared" si="0"/>
        <v>523448839.58705097</v>
      </c>
      <c r="AH27" s="5">
        <f t="shared" si="0"/>
        <v>529557596.19468999</v>
      </c>
      <c r="AI27" s="5">
        <f t="shared" si="0"/>
        <v>534148571.79994798</v>
      </c>
      <c r="AJ27" s="5">
        <f t="shared" si="0"/>
        <v>537620141.84546494</v>
      </c>
      <c r="AK27" s="5">
        <f t="shared" si="0"/>
        <v>541146006.64908993</v>
      </c>
    </row>
    <row r="28" spans="1:37" x14ac:dyDescent="0.25">
      <c r="A28" t="s">
        <v>71</v>
      </c>
      <c r="B28" s="5">
        <f t="shared" si="1"/>
        <v>150099331.93782896</v>
      </c>
      <c r="C28" s="5">
        <f t="shared" si="0"/>
        <v>188935860.80390996</v>
      </c>
      <c r="D28" s="5">
        <f t="shared" si="0"/>
        <v>224687647.083305</v>
      </c>
      <c r="E28" s="5">
        <f t="shared" si="0"/>
        <v>230420210.73464501</v>
      </c>
      <c r="F28" s="5">
        <f t="shared" si="0"/>
        <v>201979997.62363303</v>
      </c>
      <c r="G28" s="5">
        <f t="shared" si="0"/>
        <v>164169197.86156702</v>
      </c>
      <c r="H28" s="5">
        <f t="shared" si="0"/>
        <v>115781852.557724</v>
      </c>
      <c r="I28" s="5">
        <f t="shared" si="0"/>
        <v>100545821.22165394</v>
      </c>
      <c r="J28" s="5">
        <f t="shared" si="0"/>
        <v>116279481.64568806</v>
      </c>
      <c r="K28" s="5">
        <f t="shared" si="0"/>
        <v>171708233.31383991</v>
      </c>
      <c r="L28" s="5">
        <f t="shared" si="0"/>
        <v>245171010.3444041</v>
      </c>
      <c r="M28" s="5">
        <f t="shared" si="0"/>
        <v>323466122.40151811</v>
      </c>
      <c r="N28" s="5">
        <f t="shared" si="0"/>
        <v>399762171.78611004</v>
      </c>
      <c r="O28" s="5">
        <f t="shared" si="0"/>
        <v>477381931.86116004</v>
      </c>
      <c r="P28" s="5">
        <f t="shared" si="0"/>
        <v>558786590.77701807</v>
      </c>
      <c r="Q28" s="5">
        <f t="shared" si="0"/>
        <v>629081760.37336993</v>
      </c>
      <c r="R28" s="5">
        <f t="shared" si="0"/>
        <v>697526509.58591998</v>
      </c>
      <c r="S28" s="5">
        <f t="shared" si="0"/>
        <v>752796374.54040003</v>
      </c>
      <c r="T28" s="5">
        <f t="shared" si="0"/>
        <v>807251459.83594</v>
      </c>
      <c r="U28" s="5">
        <f t="shared" si="0"/>
        <v>863887199.41337991</v>
      </c>
      <c r="V28" s="5">
        <f t="shared" si="0"/>
        <v>904061073.76657999</v>
      </c>
      <c r="W28" s="5">
        <f t="shared" si="0"/>
        <v>933142662.98676991</v>
      </c>
      <c r="X28" s="5">
        <f t="shared" si="0"/>
        <v>946157960.95660007</v>
      </c>
      <c r="Y28" s="5">
        <f t="shared" si="0"/>
        <v>950541512.70602</v>
      </c>
      <c r="Z28" s="5">
        <f t="shared" si="0"/>
        <v>955915696.41107011</v>
      </c>
      <c r="AA28" s="5">
        <f t="shared" si="0"/>
        <v>961759402.81364</v>
      </c>
      <c r="AB28" s="5">
        <f t="shared" ref="C28:AK33" si="2">AB10-AB45</f>
        <v>965342300.08218014</v>
      </c>
      <c r="AC28" s="5">
        <f t="shared" si="2"/>
        <v>970316593.49457002</v>
      </c>
      <c r="AD28" s="5">
        <f t="shared" si="2"/>
        <v>976088580.3186599</v>
      </c>
      <c r="AE28" s="5">
        <f t="shared" si="2"/>
        <v>982987161.63937998</v>
      </c>
      <c r="AF28" s="5">
        <f t="shared" si="2"/>
        <v>990314969.04642987</v>
      </c>
      <c r="AG28" s="5">
        <f t="shared" si="2"/>
        <v>997935041.23072994</v>
      </c>
      <c r="AH28" s="5">
        <f t="shared" si="2"/>
        <v>1003573835.72811</v>
      </c>
      <c r="AI28" s="5">
        <f t="shared" si="2"/>
        <v>1007410359.80564</v>
      </c>
      <c r="AJ28" s="5">
        <f t="shared" si="2"/>
        <v>1011475612.86323</v>
      </c>
      <c r="AK28" s="5">
        <f t="shared" si="2"/>
        <v>1016244042.6884201</v>
      </c>
    </row>
    <row r="29" spans="1:37" x14ac:dyDescent="0.25">
      <c r="A29" t="s">
        <v>72</v>
      </c>
      <c r="B29" s="5">
        <f t="shared" si="1"/>
        <v>469952955.33965802</v>
      </c>
      <c r="C29" s="5">
        <f t="shared" si="2"/>
        <v>594102138.76355708</v>
      </c>
      <c r="D29" s="5">
        <f t="shared" si="2"/>
        <v>712963986.32449806</v>
      </c>
      <c r="E29" s="5">
        <f t="shared" si="2"/>
        <v>853441496.38433194</v>
      </c>
      <c r="F29" s="5">
        <f t="shared" si="2"/>
        <v>917008856.52304995</v>
      </c>
      <c r="G29" s="5">
        <f t="shared" si="2"/>
        <v>899791464.80456996</v>
      </c>
      <c r="H29" s="5">
        <f t="shared" si="2"/>
        <v>871273536.40686011</v>
      </c>
      <c r="I29" s="5">
        <f t="shared" si="2"/>
        <v>850078936.48891997</v>
      </c>
      <c r="J29" s="5">
        <f t="shared" si="2"/>
        <v>825549166.24200988</v>
      </c>
      <c r="K29" s="5">
        <f t="shared" si="2"/>
        <v>839638499.44406009</v>
      </c>
      <c r="L29" s="5">
        <f t="shared" si="2"/>
        <v>867275376.82544017</v>
      </c>
      <c r="M29" s="5">
        <f t="shared" si="2"/>
        <v>903918175.96750975</v>
      </c>
      <c r="N29" s="5">
        <f t="shared" si="2"/>
        <v>950691203.45240998</v>
      </c>
      <c r="O29" s="5">
        <f t="shared" si="2"/>
        <v>1003472694.6758502</v>
      </c>
      <c r="P29" s="5">
        <f t="shared" si="2"/>
        <v>1061884827.7204299</v>
      </c>
      <c r="Q29" s="5">
        <f t="shared" si="2"/>
        <v>1113160325.2586403</v>
      </c>
      <c r="R29" s="5">
        <f t="shared" si="2"/>
        <v>1170582882.98911</v>
      </c>
      <c r="S29" s="5">
        <f t="shared" si="2"/>
        <v>1207816918.152</v>
      </c>
      <c r="T29" s="5">
        <f t="shared" si="2"/>
        <v>1248617882.1341901</v>
      </c>
      <c r="U29" s="5">
        <f t="shared" si="2"/>
        <v>1303883505.8287299</v>
      </c>
      <c r="V29" s="5">
        <f t="shared" si="2"/>
        <v>1353439986.2821798</v>
      </c>
      <c r="W29" s="5">
        <f t="shared" si="2"/>
        <v>1400063581.67275</v>
      </c>
      <c r="X29" s="5">
        <f t="shared" si="2"/>
        <v>1436457899.3562999</v>
      </c>
      <c r="Y29" s="5">
        <f t="shared" si="2"/>
        <v>1468213603.1506102</v>
      </c>
      <c r="Z29" s="5">
        <f t="shared" si="2"/>
        <v>1501416469.2412901</v>
      </c>
      <c r="AA29" s="5">
        <f t="shared" si="2"/>
        <v>1529947032.8159599</v>
      </c>
      <c r="AB29" s="5">
        <f t="shared" si="2"/>
        <v>1550546567.4837101</v>
      </c>
      <c r="AC29" s="5">
        <f t="shared" si="2"/>
        <v>1568731574.7553103</v>
      </c>
      <c r="AD29" s="5">
        <f t="shared" si="2"/>
        <v>1583760832.1306698</v>
      </c>
      <c r="AE29" s="5">
        <f t="shared" si="2"/>
        <v>1596199229.8554897</v>
      </c>
      <c r="AF29" s="5">
        <f t="shared" si="2"/>
        <v>1607553972.6041601</v>
      </c>
      <c r="AG29" s="5">
        <f t="shared" si="2"/>
        <v>1619475096.2772</v>
      </c>
      <c r="AH29" s="5">
        <f t="shared" si="2"/>
        <v>1630214151.5148299</v>
      </c>
      <c r="AI29" s="5">
        <f t="shared" si="2"/>
        <v>1640790075.2538002</v>
      </c>
      <c r="AJ29" s="5">
        <f t="shared" si="2"/>
        <v>1649740679.7750401</v>
      </c>
      <c r="AK29" s="5">
        <f t="shared" si="2"/>
        <v>1659055097.7291002</v>
      </c>
    </row>
    <row r="30" spans="1:37" x14ac:dyDescent="0.25">
      <c r="A30" t="s">
        <v>73</v>
      </c>
      <c r="B30" s="5">
        <f t="shared" si="1"/>
        <v>21607273.774423793</v>
      </c>
      <c r="C30" s="5">
        <f t="shared" si="2"/>
        <v>31321971.830614999</v>
      </c>
      <c r="D30" s="5">
        <f t="shared" si="2"/>
        <v>40794557.170704886</v>
      </c>
      <c r="E30" s="5">
        <f t="shared" si="2"/>
        <v>52845972.015841901</v>
      </c>
      <c r="F30" s="5">
        <f t="shared" si="2"/>
        <v>58649197.353154182</v>
      </c>
      <c r="G30" s="5">
        <f t="shared" si="2"/>
        <v>67799124.964106113</v>
      </c>
      <c r="H30" s="5">
        <f t="shared" si="2"/>
        <v>76794396.964929</v>
      </c>
      <c r="I30" s="5">
        <f t="shared" si="2"/>
        <v>85687234.615785599</v>
      </c>
      <c r="J30" s="5">
        <f t="shared" si="2"/>
        <v>93052020.921858996</v>
      </c>
      <c r="K30" s="5">
        <f t="shared" si="2"/>
        <v>95141355.910841197</v>
      </c>
      <c r="L30" s="5">
        <f t="shared" si="2"/>
        <v>97346717.396113485</v>
      </c>
      <c r="M30" s="5">
        <f t="shared" si="2"/>
        <v>99617400.856221393</v>
      </c>
      <c r="N30" s="5">
        <f t="shared" si="2"/>
        <v>101707216.57693101</v>
      </c>
      <c r="O30" s="5">
        <f t="shared" si="2"/>
        <v>104842576.84962629</v>
      </c>
      <c r="P30" s="5">
        <f t="shared" si="2"/>
        <v>108616918.77709921</v>
      </c>
      <c r="Q30" s="5">
        <f t="shared" si="2"/>
        <v>111983652.56912671</v>
      </c>
      <c r="R30" s="5">
        <f t="shared" si="2"/>
        <v>116182541.64197031</v>
      </c>
      <c r="S30" s="5">
        <f t="shared" si="2"/>
        <v>119288031.94949169</v>
      </c>
      <c r="T30" s="5">
        <f t="shared" si="2"/>
        <v>122499858.53728269</v>
      </c>
      <c r="U30" s="5">
        <f t="shared" si="2"/>
        <v>126842344.01302281</v>
      </c>
      <c r="V30" s="5">
        <f t="shared" si="2"/>
        <v>130827462.66745861</v>
      </c>
      <c r="W30" s="5">
        <f t="shared" si="2"/>
        <v>134532491.22433019</v>
      </c>
      <c r="X30" s="5">
        <f t="shared" si="2"/>
        <v>137731906.90962571</v>
      </c>
      <c r="Y30" s="5">
        <f t="shared" si="2"/>
        <v>140822937.80024141</v>
      </c>
      <c r="Z30" s="5">
        <f t="shared" si="2"/>
        <v>144607419.57266131</v>
      </c>
      <c r="AA30" s="5">
        <f t="shared" si="2"/>
        <v>148033244.498106</v>
      </c>
      <c r="AB30" s="5">
        <f t="shared" si="2"/>
        <v>151032477.33211261</v>
      </c>
      <c r="AC30" s="5">
        <f t="shared" si="2"/>
        <v>153998801.8788304</v>
      </c>
      <c r="AD30" s="5">
        <f t="shared" si="2"/>
        <v>156821372.6484189</v>
      </c>
      <c r="AE30" s="5">
        <f t="shared" si="2"/>
        <v>159270463.13370728</v>
      </c>
      <c r="AF30" s="5">
        <f t="shared" si="2"/>
        <v>161487164.84102279</v>
      </c>
      <c r="AG30" s="5">
        <f t="shared" si="2"/>
        <v>163487044.8719964</v>
      </c>
      <c r="AH30" s="5">
        <f t="shared" si="2"/>
        <v>165186910.09142691</v>
      </c>
      <c r="AI30" s="5">
        <f t="shared" si="2"/>
        <v>166570712.97811651</v>
      </c>
      <c r="AJ30" s="5">
        <f t="shared" si="2"/>
        <v>167743675.3720758</v>
      </c>
      <c r="AK30" s="5">
        <f t="shared" si="2"/>
        <v>168965858.97122669</v>
      </c>
    </row>
    <row r="31" spans="1:37" x14ac:dyDescent="0.25">
      <c r="A31" t="s">
        <v>74</v>
      </c>
      <c r="B31" s="5">
        <f t="shared" si="1"/>
        <v>143904296.18653798</v>
      </c>
      <c r="C31" s="5">
        <f t="shared" si="2"/>
        <v>178149810.34258598</v>
      </c>
      <c r="D31" s="5">
        <f t="shared" si="2"/>
        <v>211034066.320921</v>
      </c>
      <c r="E31" s="5">
        <f t="shared" si="2"/>
        <v>251251129.79698896</v>
      </c>
      <c r="F31" s="5">
        <f t="shared" si="2"/>
        <v>268958834.93480802</v>
      </c>
      <c r="G31" s="5">
        <f t="shared" si="2"/>
        <v>294979747.382851</v>
      </c>
      <c r="H31" s="5">
        <f t="shared" si="2"/>
        <v>319659000.81434405</v>
      </c>
      <c r="I31" s="5">
        <f t="shared" si="2"/>
        <v>315651151.78509605</v>
      </c>
      <c r="J31" s="5">
        <f t="shared" si="2"/>
        <v>309051323.679362</v>
      </c>
      <c r="K31" s="5">
        <f t="shared" si="2"/>
        <v>308706642.40027499</v>
      </c>
      <c r="L31" s="5">
        <f t="shared" si="2"/>
        <v>309417730.53635007</v>
      </c>
      <c r="M31" s="5">
        <f t="shared" si="2"/>
        <v>314322385.84494299</v>
      </c>
      <c r="N31" s="5">
        <f t="shared" si="2"/>
        <v>319563197.02548498</v>
      </c>
      <c r="O31" s="5">
        <f t="shared" si="2"/>
        <v>326911498.68691504</v>
      </c>
      <c r="P31" s="5">
        <f t="shared" si="2"/>
        <v>338789460.50624001</v>
      </c>
      <c r="Q31" s="5">
        <f t="shared" si="2"/>
        <v>348463976.91320002</v>
      </c>
      <c r="R31" s="5">
        <f t="shared" si="2"/>
        <v>358620171.98853797</v>
      </c>
      <c r="S31" s="5">
        <f t="shared" si="2"/>
        <v>365008967.25353503</v>
      </c>
      <c r="T31" s="5">
        <f t="shared" si="2"/>
        <v>374054338.90686405</v>
      </c>
      <c r="U31" s="5">
        <f t="shared" si="2"/>
        <v>385575609.53149801</v>
      </c>
      <c r="V31" s="5">
        <f t="shared" si="2"/>
        <v>394871350.94350696</v>
      </c>
      <c r="W31" s="5">
        <f t="shared" si="2"/>
        <v>405212522.94127697</v>
      </c>
      <c r="X31" s="5">
        <f t="shared" si="2"/>
        <v>414158433.029154</v>
      </c>
      <c r="Y31" s="5">
        <f t="shared" si="2"/>
        <v>420492118.73891205</v>
      </c>
      <c r="Z31" s="5">
        <f t="shared" si="2"/>
        <v>426974445.03371495</v>
      </c>
      <c r="AA31" s="5">
        <f t="shared" si="2"/>
        <v>432107167.66274399</v>
      </c>
      <c r="AB31" s="5">
        <f t="shared" si="2"/>
        <v>434722560.96496898</v>
      </c>
      <c r="AC31" s="5">
        <f t="shared" si="2"/>
        <v>436026642.484851</v>
      </c>
      <c r="AD31" s="5">
        <f t="shared" si="2"/>
        <v>436566642.03795004</v>
      </c>
      <c r="AE31" s="5">
        <f t="shared" si="2"/>
        <v>436713446.73714602</v>
      </c>
      <c r="AF31" s="5">
        <f t="shared" si="2"/>
        <v>436895209.75027502</v>
      </c>
      <c r="AG31" s="5">
        <f t="shared" si="2"/>
        <v>437106321.75472796</v>
      </c>
      <c r="AH31" s="5">
        <f t="shared" si="2"/>
        <v>437407113.50117695</v>
      </c>
      <c r="AI31" s="5">
        <f t="shared" si="2"/>
        <v>438064705.51760203</v>
      </c>
      <c r="AJ31" s="5">
        <f t="shared" si="2"/>
        <v>439185174.76605797</v>
      </c>
      <c r="AK31" s="5">
        <f t="shared" si="2"/>
        <v>441336281.214288</v>
      </c>
    </row>
    <row r="32" spans="1:37" x14ac:dyDescent="0.25">
      <c r="A32" t="s">
        <v>75</v>
      </c>
      <c r="B32" s="5">
        <f t="shared" si="1"/>
        <v>0</v>
      </c>
      <c r="C32" s="5">
        <f t="shared" si="2"/>
        <v>0</v>
      </c>
      <c r="D32" s="5">
        <f t="shared" si="2"/>
        <v>0</v>
      </c>
      <c r="E32" s="5">
        <f t="shared" si="2"/>
        <v>0</v>
      </c>
      <c r="F32" s="5">
        <f t="shared" si="2"/>
        <v>0</v>
      </c>
      <c r="G32" s="5">
        <f t="shared" si="2"/>
        <v>0</v>
      </c>
      <c r="H32" s="5">
        <f t="shared" si="2"/>
        <v>0</v>
      </c>
      <c r="I32" s="5">
        <f t="shared" si="2"/>
        <v>0</v>
      </c>
      <c r="J32" s="5">
        <f t="shared" si="2"/>
        <v>0</v>
      </c>
      <c r="K32" s="5">
        <f t="shared" si="2"/>
        <v>0</v>
      </c>
      <c r="L32" s="5">
        <f t="shared" si="2"/>
        <v>0</v>
      </c>
      <c r="M32" s="5">
        <f t="shared" si="2"/>
        <v>0</v>
      </c>
      <c r="N32" s="5">
        <f t="shared" si="2"/>
        <v>0</v>
      </c>
      <c r="O32" s="5">
        <f t="shared" si="2"/>
        <v>0</v>
      </c>
      <c r="P32" s="5">
        <f t="shared" si="2"/>
        <v>0</v>
      </c>
      <c r="Q32" s="5">
        <f t="shared" si="2"/>
        <v>0</v>
      </c>
      <c r="R32" s="5">
        <f t="shared" si="2"/>
        <v>0</v>
      </c>
      <c r="S32" s="5">
        <f t="shared" si="2"/>
        <v>0</v>
      </c>
      <c r="T32" s="5">
        <f t="shared" si="2"/>
        <v>0</v>
      </c>
      <c r="U32" s="5">
        <f t="shared" si="2"/>
        <v>0</v>
      </c>
      <c r="V32" s="5">
        <f t="shared" si="2"/>
        <v>0</v>
      </c>
      <c r="W32" s="5">
        <f t="shared" si="2"/>
        <v>0</v>
      </c>
      <c r="X32" s="5">
        <f t="shared" si="2"/>
        <v>0</v>
      </c>
      <c r="Y32" s="5">
        <f t="shared" si="2"/>
        <v>0</v>
      </c>
      <c r="Z32" s="5">
        <f t="shared" si="2"/>
        <v>0</v>
      </c>
      <c r="AA32" s="5">
        <f t="shared" si="2"/>
        <v>0</v>
      </c>
      <c r="AB32" s="5">
        <f t="shared" si="2"/>
        <v>0</v>
      </c>
      <c r="AC32" s="5">
        <f t="shared" si="2"/>
        <v>0</v>
      </c>
      <c r="AD32" s="5">
        <f t="shared" si="2"/>
        <v>0</v>
      </c>
      <c r="AE32" s="5">
        <f t="shared" si="2"/>
        <v>0</v>
      </c>
      <c r="AF32" s="5">
        <f t="shared" si="2"/>
        <v>0</v>
      </c>
      <c r="AG32" s="5">
        <f t="shared" si="2"/>
        <v>0</v>
      </c>
      <c r="AH32" s="5">
        <f t="shared" si="2"/>
        <v>0</v>
      </c>
      <c r="AI32" s="5">
        <f t="shared" si="2"/>
        <v>0</v>
      </c>
      <c r="AJ32" s="5">
        <f t="shared" si="2"/>
        <v>0</v>
      </c>
      <c r="AK32" s="5">
        <f t="shared" si="2"/>
        <v>0</v>
      </c>
    </row>
    <row r="33" spans="1:37" x14ac:dyDescent="0.25">
      <c r="A33" t="s">
        <v>76</v>
      </c>
      <c r="B33" s="5">
        <f t="shared" si="1"/>
        <v>0</v>
      </c>
      <c r="C33" s="13">
        <f t="shared" si="2"/>
        <v>-1602933976.7211111</v>
      </c>
      <c r="D33" s="13">
        <f t="shared" si="2"/>
        <v>-3145283479.7119708</v>
      </c>
      <c r="E33" s="13">
        <f t="shared" si="2"/>
        <v>-2420919009.03793</v>
      </c>
      <c r="F33" s="13">
        <f t="shared" si="2"/>
        <v>-2307127872.0938897</v>
      </c>
      <c r="G33" s="13">
        <f t="shared" si="2"/>
        <v>-1860594659.12164</v>
      </c>
      <c r="H33" s="13">
        <f t="shared" si="2"/>
        <v>-1424283919.87537</v>
      </c>
      <c r="I33" s="13">
        <f t="shared" si="2"/>
        <v>-997677945.8712697</v>
      </c>
      <c r="J33" s="13">
        <f t="shared" si="2"/>
        <v>-731613644.22810984</v>
      </c>
      <c r="K33" s="13">
        <f t="shared" si="2"/>
        <v>-353502160.02111006</v>
      </c>
      <c r="L33" s="5">
        <f t="shared" si="2"/>
        <v>31802093.30878973</v>
      </c>
      <c r="M33" s="5">
        <f t="shared" si="2"/>
        <v>418262998.30767012</v>
      </c>
      <c r="N33" s="5">
        <f t="shared" si="2"/>
        <v>777905719.45157957</v>
      </c>
      <c r="O33" s="5">
        <f t="shared" si="2"/>
        <v>1159990168.60181</v>
      </c>
      <c r="P33" s="5">
        <f t="shared" si="2"/>
        <v>1587065887.8387904</v>
      </c>
      <c r="Q33" s="5">
        <f t="shared" si="2"/>
        <v>1956763895.3038502</v>
      </c>
      <c r="R33" s="5">
        <f t="shared" si="2"/>
        <v>2344487478.3991098</v>
      </c>
      <c r="S33" s="5">
        <f t="shared" si="2"/>
        <v>2639533917.2220402</v>
      </c>
      <c r="T33" s="5">
        <f t="shared" si="2"/>
        <v>2967028902.7372999</v>
      </c>
      <c r="U33" s="5">
        <f t="shared" si="2"/>
        <v>3419240623.5228601</v>
      </c>
      <c r="V33" s="5">
        <f t="shared" si="2"/>
        <v>3822736605.72189</v>
      </c>
      <c r="W33" s="5">
        <f t="shared" si="2"/>
        <v>4262138505.3260298</v>
      </c>
      <c r="X33" s="5">
        <f t="shared" si="2"/>
        <v>4654248103.3621998</v>
      </c>
      <c r="Y33" s="5">
        <f t="shared" si="2"/>
        <v>5037717725.7132902</v>
      </c>
      <c r="Z33" s="5">
        <f t="shared" si="2"/>
        <v>5460147897.9772301</v>
      </c>
      <c r="AA33" s="5">
        <f t="shared" si="2"/>
        <v>5894507593.7450008</v>
      </c>
      <c r="AB33" s="5">
        <f t="shared" si="2"/>
        <v>6297694371.0528107</v>
      </c>
      <c r="AC33" s="5">
        <f t="shared" si="2"/>
        <v>6709487286.9501991</v>
      </c>
      <c r="AD33" s="5">
        <f t="shared" si="2"/>
        <v>7119169424.3123608</v>
      </c>
      <c r="AE33" s="5">
        <f t="shared" si="2"/>
        <v>7526128288.8642797</v>
      </c>
      <c r="AF33" s="5">
        <f t="shared" si="2"/>
        <v>7932403856.6336403</v>
      </c>
      <c r="AG33" s="5">
        <f t="shared" si="2"/>
        <v>7938811615.0625401</v>
      </c>
      <c r="AH33" s="5">
        <f t="shared" si="2"/>
        <v>7938887808.6568794</v>
      </c>
      <c r="AI33" s="5">
        <f t="shared" si="2"/>
        <v>7966403807.4826908</v>
      </c>
      <c r="AJ33" s="5">
        <f t="shared" si="2"/>
        <v>7961841159.2824392</v>
      </c>
      <c r="AK33" s="5">
        <f t="shared" si="2"/>
        <v>7969858138.9283504</v>
      </c>
    </row>
    <row r="35" spans="1:37" x14ac:dyDescent="0.25">
      <c r="A35" t="s">
        <v>94</v>
      </c>
    </row>
    <row r="37" spans="1:37" x14ac:dyDescent="0.25">
      <c r="A37" t="s">
        <v>55</v>
      </c>
      <c r="B37">
        <v>2015</v>
      </c>
      <c r="C37">
        <v>2016</v>
      </c>
      <c r="D37">
        <v>2017</v>
      </c>
      <c r="E37">
        <v>2018</v>
      </c>
      <c r="F37">
        <v>2019</v>
      </c>
      <c r="G37">
        <v>2020</v>
      </c>
      <c r="H37">
        <v>2021</v>
      </c>
      <c r="I37">
        <v>2022</v>
      </c>
      <c r="J37">
        <v>2023</v>
      </c>
      <c r="K37">
        <v>2024</v>
      </c>
      <c r="L37">
        <v>2025</v>
      </c>
      <c r="M37">
        <v>2026</v>
      </c>
      <c r="N37">
        <v>2027</v>
      </c>
      <c r="O37">
        <v>2028</v>
      </c>
      <c r="P37">
        <v>2029</v>
      </c>
      <c r="Q37">
        <v>2030</v>
      </c>
      <c r="R37">
        <v>2031</v>
      </c>
      <c r="S37">
        <v>2032</v>
      </c>
      <c r="T37">
        <v>2033</v>
      </c>
      <c r="U37">
        <v>2034</v>
      </c>
      <c r="V37">
        <v>2035</v>
      </c>
      <c r="W37">
        <v>2036</v>
      </c>
      <c r="X37">
        <v>2037</v>
      </c>
      <c r="Y37">
        <v>2038</v>
      </c>
      <c r="Z37">
        <v>2039</v>
      </c>
      <c r="AA37">
        <v>2040</v>
      </c>
      <c r="AB37">
        <v>2041</v>
      </c>
      <c r="AC37">
        <v>2042</v>
      </c>
      <c r="AD37">
        <v>2043</v>
      </c>
      <c r="AE37">
        <v>2044</v>
      </c>
      <c r="AF37">
        <v>2045</v>
      </c>
      <c r="AG37">
        <v>2046</v>
      </c>
      <c r="AH37">
        <v>2047</v>
      </c>
      <c r="AI37">
        <v>2048</v>
      </c>
      <c r="AJ37">
        <v>2049</v>
      </c>
      <c r="AK37">
        <v>2050</v>
      </c>
    </row>
    <row r="38" spans="1:37" x14ac:dyDescent="0.25">
      <c r="A38" t="s">
        <v>64</v>
      </c>
      <c r="B38">
        <v>1163268428.0650699</v>
      </c>
      <c r="C38">
        <v>1170290204.91521</v>
      </c>
      <c r="D38">
        <v>1177292104.8427601</v>
      </c>
      <c r="E38">
        <v>1163858468.5507901</v>
      </c>
      <c r="F38">
        <v>1207334365.1871099</v>
      </c>
      <c r="G38">
        <v>1238978354.36481</v>
      </c>
      <c r="H38">
        <v>1280052428.6870201</v>
      </c>
      <c r="I38">
        <v>1315772140.73089</v>
      </c>
      <c r="J38">
        <v>1354272633.67626</v>
      </c>
      <c r="K38">
        <v>1375141784.35672</v>
      </c>
      <c r="L38">
        <v>1391466983.00158</v>
      </c>
      <c r="M38">
        <v>1406222256.77934</v>
      </c>
      <c r="N38">
        <v>1423460022.57094</v>
      </c>
      <c r="O38">
        <v>1439204565.5243101</v>
      </c>
      <c r="P38">
        <v>1452282580.2914701</v>
      </c>
      <c r="Q38">
        <v>1472010590.80264</v>
      </c>
      <c r="R38">
        <v>1491583038.3196299</v>
      </c>
      <c r="S38">
        <v>1521359334.3233299</v>
      </c>
      <c r="T38">
        <v>1549093759.88943</v>
      </c>
      <c r="U38">
        <v>1564691125.9217899</v>
      </c>
      <c r="V38">
        <v>1583842466.9612999</v>
      </c>
      <c r="W38">
        <v>1598067807.09624</v>
      </c>
      <c r="X38">
        <v>1616019867.0172</v>
      </c>
      <c r="Y38">
        <v>1634369128.72574</v>
      </c>
      <c r="Z38">
        <v>1649073357.5256901</v>
      </c>
      <c r="AA38">
        <v>1662828769.6840799</v>
      </c>
      <c r="AB38">
        <v>1679824892.89027</v>
      </c>
      <c r="AC38">
        <v>1696219467.8798599</v>
      </c>
      <c r="AD38">
        <v>1712662954.59957</v>
      </c>
      <c r="AE38">
        <v>1728885361.1242001</v>
      </c>
      <c r="AF38">
        <v>1744344438.2848101</v>
      </c>
      <c r="AG38">
        <v>1758837923.35988</v>
      </c>
      <c r="AH38">
        <v>1773204605.7865901</v>
      </c>
      <c r="AI38">
        <v>1787453626.4110501</v>
      </c>
      <c r="AJ38">
        <v>1801168718.86093</v>
      </c>
      <c r="AK38">
        <v>1813206489.1296999</v>
      </c>
    </row>
    <row r="39" spans="1:37" x14ac:dyDescent="0.25">
      <c r="A39" t="s">
        <v>65</v>
      </c>
      <c r="B39">
        <v>1708358382.4177799</v>
      </c>
      <c r="C39">
        <v>1702569626.33375</v>
      </c>
      <c r="D39">
        <v>1707965331.0683501</v>
      </c>
      <c r="E39">
        <v>1666698188.6553299</v>
      </c>
      <c r="F39">
        <v>1791785144.5248599</v>
      </c>
      <c r="G39">
        <v>1888943314.42682</v>
      </c>
      <c r="H39">
        <v>2012899915.7118299</v>
      </c>
      <c r="I39">
        <v>2118074942.6291201</v>
      </c>
      <c r="J39">
        <v>2228078011.9339199</v>
      </c>
      <c r="K39">
        <v>2279333939.3323202</v>
      </c>
      <c r="L39">
        <v>2310712291.4349599</v>
      </c>
      <c r="M39">
        <v>2331850463.7756</v>
      </c>
      <c r="N39">
        <v>2354069690.9502602</v>
      </c>
      <c r="O39">
        <v>2364407966.6089001</v>
      </c>
      <c r="P39">
        <v>2358702837.3503699</v>
      </c>
      <c r="Q39">
        <v>2365970708.7966199</v>
      </c>
      <c r="R39">
        <v>2366389115.9516401</v>
      </c>
      <c r="S39">
        <v>2395590774.8478799</v>
      </c>
      <c r="T39">
        <v>2418443646.2434101</v>
      </c>
      <c r="U39">
        <v>2407546507.5812101</v>
      </c>
      <c r="V39">
        <v>2412505180.27461</v>
      </c>
      <c r="W39">
        <v>2409160255.4819498</v>
      </c>
      <c r="X39">
        <v>2423162945.91822</v>
      </c>
      <c r="Y39">
        <v>2443257729.69208</v>
      </c>
      <c r="Z39">
        <v>2455038322.02737</v>
      </c>
      <c r="AA39">
        <v>2465757794.4394002</v>
      </c>
      <c r="AB39">
        <v>2486251739.1890001</v>
      </c>
      <c r="AC39">
        <v>2504358156.5515599</v>
      </c>
      <c r="AD39">
        <v>2522342093.1946602</v>
      </c>
      <c r="AE39">
        <v>2539243029.9447298</v>
      </c>
      <c r="AF39">
        <v>2553571370.99227</v>
      </c>
      <c r="AG39">
        <v>2564722532.37499</v>
      </c>
      <c r="AH39">
        <v>2575513933.6164398</v>
      </c>
      <c r="AI39">
        <v>2585614019.0717001</v>
      </c>
      <c r="AJ39">
        <v>2593827349.5103798</v>
      </c>
      <c r="AK39">
        <v>2596614656.8158698</v>
      </c>
    </row>
    <row r="40" spans="1:37" x14ac:dyDescent="0.25">
      <c r="A40" t="s">
        <v>66</v>
      </c>
      <c r="B40">
        <v>1489433035.29369</v>
      </c>
      <c r="C40">
        <v>1501615923.44033</v>
      </c>
      <c r="D40">
        <v>1519901295.21861</v>
      </c>
      <c r="E40">
        <v>1498410540.8185699</v>
      </c>
      <c r="F40">
        <v>1569364716.8999</v>
      </c>
      <c r="G40">
        <v>1596369968.266</v>
      </c>
      <c r="H40">
        <v>1623627283.1152</v>
      </c>
      <c r="I40">
        <v>1643563406.4692099</v>
      </c>
      <c r="J40">
        <v>1677700377.5576701</v>
      </c>
      <c r="K40">
        <v>1687505373.9654801</v>
      </c>
      <c r="L40">
        <v>1690838102.59374</v>
      </c>
      <c r="M40">
        <v>1692454748.3513601</v>
      </c>
      <c r="N40">
        <v>1698070274.22188</v>
      </c>
      <c r="O40">
        <v>1700122033.54689</v>
      </c>
      <c r="P40">
        <v>1699690172.8333399</v>
      </c>
      <c r="Q40">
        <v>1709349541.5563099</v>
      </c>
      <c r="R40">
        <v>1719481050.3613501</v>
      </c>
      <c r="S40">
        <v>1747069000.8197</v>
      </c>
      <c r="T40">
        <v>1771514777.1746199</v>
      </c>
      <c r="U40">
        <v>1781016298.08286</v>
      </c>
      <c r="V40">
        <v>1798711178.86552</v>
      </c>
      <c r="W40">
        <v>1809574049.5138099</v>
      </c>
      <c r="X40">
        <v>1825963958.09986</v>
      </c>
      <c r="Y40">
        <v>1843825021.22574</v>
      </c>
      <c r="Z40">
        <v>1855371503.2915299</v>
      </c>
      <c r="AA40">
        <v>1863708464.66398</v>
      </c>
      <c r="AB40">
        <v>1874173290.66608</v>
      </c>
      <c r="AC40">
        <v>1883003799.8370199</v>
      </c>
      <c r="AD40">
        <v>1890576953.24105</v>
      </c>
      <c r="AE40">
        <v>1898295646.8675001</v>
      </c>
      <c r="AF40">
        <v>1906025769.30058</v>
      </c>
      <c r="AG40">
        <v>1914484701.1204801</v>
      </c>
      <c r="AH40">
        <v>1924765427.9251399</v>
      </c>
      <c r="AI40">
        <v>1935870051.6198499</v>
      </c>
      <c r="AJ40">
        <v>1947365888.7878101</v>
      </c>
      <c r="AK40">
        <v>1957145374.8303299</v>
      </c>
    </row>
    <row r="41" spans="1:37" x14ac:dyDescent="0.25">
      <c r="A41" t="s">
        <v>67</v>
      </c>
      <c r="B41">
        <v>60968264.3379924</v>
      </c>
      <c r="C41">
        <v>61176896.479993999</v>
      </c>
      <c r="D41">
        <v>61596881.754499502</v>
      </c>
      <c r="E41">
        <v>60364133.019647203</v>
      </c>
      <c r="F41">
        <v>62725265.926867701</v>
      </c>
      <c r="G41">
        <v>63139307.443668596</v>
      </c>
      <c r="H41">
        <v>63478357.494535998</v>
      </c>
      <c r="I41">
        <v>63708722.6294346</v>
      </c>
      <c r="J41">
        <v>64802796.609359503</v>
      </c>
      <c r="K41">
        <v>65112588.066447496</v>
      </c>
      <c r="L41">
        <v>65237539.211549401</v>
      </c>
      <c r="M41">
        <v>65324294.348063499</v>
      </c>
      <c r="N41">
        <v>65531859.378962301</v>
      </c>
      <c r="O41">
        <v>65618422.322039902</v>
      </c>
      <c r="P41">
        <v>65560579.153226301</v>
      </c>
      <c r="Q41">
        <v>65820514.329528801</v>
      </c>
      <c r="R41">
        <v>66031028.732558601</v>
      </c>
      <c r="S41">
        <v>66823024.714036599</v>
      </c>
      <c r="T41">
        <v>67495887.567356393</v>
      </c>
      <c r="U41">
        <v>67603631.323343396</v>
      </c>
      <c r="V41">
        <v>67953208.281998694</v>
      </c>
      <c r="W41">
        <v>68067250.597555205</v>
      </c>
      <c r="X41">
        <v>68408788.098147005</v>
      </c>
      <c r="Y41">
        <v>68846098.6462515</v>
      </c>
      <c r="Z41">
        <v>69023326.737585306</v>
      </c>
      <c r="AA41">
        <v>69111125.233482301</v>
      </c>
      <c r="AB41">
        <v>69322017.821034506</v>
      </c>
      <c r="AC41">
        <v>69451139.152107596</v>
      </c>
      <c r="AD41">
        <v>69573101.687903404</v>
      </c>
      <c r="AE41">
        <v>69732476.788865298</v>
      </c>
      <c r="AF41">
        <v>69850959.474665701</v>
      </c>
      <c r="AG41">
        <v>69963186.450374499</v>
      </c>
      <c r="AH41">
        <v>70143703.415598407</v>
      </c>
      <c r="AI41">
        <v>70324677.955434695</v>
      </c>
      <c r="AJ41">
        <v>70519058.686214596</v>
      </c>
      <c r="AK41">
        <v>70661429.302172497</v>
      </c>
    </row>
    <row r="42" spans="1:37" x14ac:dyDescent="0.25">
      <c r="A42" t="s">
        <v>68</v>
      </c>
      <c r="B42">
        <v>294883667.56129801</v>
      </c>
      <c r="C42">
        <v>294766459.08297098</v>
      </c>
      <c r="D42">
        <v>294059308.48234898</v>
      </c>
      <c r="E42">
        <v>289569483.79632998</v>
      </c>
      <c r="F42">
        <v>295253146.158831</v>
      </c>
      <c r="G42">
        <v>303269368.96503198</v>
      </c>
      <c r="H42">
        <v>321098178.87819999</v>
      </c>
      <c r="I42">
        <v>334364387.644997</v>
      </c>
      <c r="J42">
        <v>340613724.72393101</v>
      </c>
      <c r="K42">
        <v>335471051.86529398</v>
      </c>
      <c r="L42">
        <v>322853960.12735099</v>
      </c>
      <c r="M42">
        <v>308672012.82732397</v>
      </c>
      <c r="N42">
        <v>294829414.52363998</v>
      </c>
      <c r="O42">
        <v>280977169.64316499</v>
      </c>
      <c r="P42">
        <v>268739920.10195798</v>
      </c>
      <c r="Q42">
        <v>260139153.47372699</v>
      </c>
      <c r="R42">
        <v>261756886.36106601</v>
      </c>
      <c r="S42">
        <v>267014159.83275199</v>
      </c>
      <c r="T42">
        <v>273010675.24333</v>
      </c>
      <c r="U42">
        <v>277115926.28775501</v>
      </c>
      <c r="V42">
        <v>280851476.58001798</v>
      </c>
      <c r="W42">
        <v>282509440.68484497</v>
      </c>
      <c r="X42">
        <v>283370828.29497701</v>
      </c>
      <c r="Y42">
        <v>283295607.50292403</v>
      </c>
      <c r="Z42">
        <v>282167333.96311802</v>
      </c>
      <c r="AA42">
        <v>280920738.90090501</v>
      </c>
      <c r="AB42">
        <v>280564677.13889301</v>
      </c>
      <c r="AC42">
        <v>280738477.22326702</v>
      </c>
      <c r="AD42">
        <v>281594258.583736</v>
      </c>
      <c r="AE42">
        <v>282987966.14586401</v>
      </c>
      <c r="AF42">
        <v>284628806.29326999</v>
      </c>
      <c r="AG42">
        <v>286231463.84077901</v>
      </c>
      <c r="AH42">
        <v>287686548.00914299</v>
      </c>
      <c r="AI42">
        <v>288835002.505638</v>
      </c>
      <c r="AJ42">
        <v>289555970.58702201</v>
      </c>
      <c r="AK42">
        <v>289700345.35949302</v>
      </c>
    </row>
    <row r="43" spans="1:37" x14ac:dyDescent="0.25">
      <c r="A43" t="s">
        <v>69</v>
      </c>
      <c r="B43">
        <v>571993079.30464804</v>
      </c>
      <c r="C43">
        <v>603490841.89115202</v>
      </c>
      <c r="D43">
        <v>644221728.40776706</v>
      </c>
      <c r="E43">
        <v>681565111.85049796</v>
      </c>
      <c r="F43">
        <v>773754530.67673802</v>
      </c>
      <c r="G43">
        <v>893617985.06332195</v>
      </c>
      <c r="H43">
        <v>1042102635.24788</v>
      </c>
      <c r="I43">
        <v>1162531795.02262</v>
      </c>
      <c r="J43">
        <v>1250022990.1895299</v>
      </c>
      <c r="K43">
        <v>1286588494.1550801</v>
      </c>
      <c r="L43">
        <v>1301815205.2816401</v>
      </c>
      <c r="M43">
        <v>1307892902.2407999</v>
      </c>
      <c r="N43">
        <v>1313440655.79814</v>
      </c>
      <c r="O43">
        <v>1314650983.4263301</v>
      </c>
      <c r="P43">
        <v>1310277231.35655</v>
      </c>
      <c r="Q43">
        <v>1313661327.7918701</v>
      </c>
      <c r="R43">
        <v>1315818805.8800099</v>
      </c>
      <c r="S43">
        <v>1332225706.2393601</v>
      </c>
      <c r="T43">
        <v>1346716353.5146401</v>
      </c>
      <c r="U43">
        <v>1346202559.9119201</v>
      </c>
      <c r="V43">
        <v>1352736586.6507699</v>
      </c>
      <c r="W43">
        <v>1354950088.23071</v>
      </c>
      <c r="X43">
        <v>1363797383.0571301</v>
      </c>
      <c r="Y43">
        <v>1373984395.4476199</v>
      </c>
      <c r="Z43">
        <v>1378802846.3373401</v>
      </c>
      <c r="AA43">
        <v>1381434880.9529099</v>
      </c>
      <c r="AB43">
        <v>1387066034.4412899</v>
      </c>
      <c r="AC43">
        <v>1390733703.1914201</v>
      </c>
      <c r="AD43">
        <v>1393681410.1724601</v>
      </c>
      <c r="AE43">
        <v>1396161010.65008</v>
      </c>
      <c r="AF43">
        <v>1397943109.17296</v>
      </c>
      <c r="AG43">
        <v>1399299832.7678101</v>
      </c>
      <c r="AH43">
        <v>1401415104.4916799</v>
      </c>
      <c r="AI43">
        <v>1404386079.0509701</v>
      </c>
      <c r="AJ43">
        <v>1407516025.11762</v>
      </c>
      <c r="AK43">
        <v>1409046244.99283</v>
      </c>
    </row>
    <row r="44" spans="1:37" x14ac:dyDescent="0.25">
      <c r="A44" t="s">
        <v>70</v>
      </c>
      <c r="B44">
        <v>299636156.53721899</v>
      </c>
      <c r="C44">
        <v>300733816.88564003</v>
      </c>
      <c r="D44">
        <v>303432262.60502601</v>
      </c>
      <c r="E44">
        <v>298776118.19013703</v>
      </c>
      <c r="F44">
        <v>318052068.33507901</v>
      </c>
      <c r="G44">
        <v>331448351.91353601</v>
      </c>
      <c r="H44">
        <v>347555945.33314902</v>
      </c>
      <c r="I44">
        <v>360693114.22369599</v>
      </c>
      <c r="J44">
        <v>374584132.38155699</v>
      </c>
      <c r="K44">
        <v>380102093.50577003</v>
      </c>
      <c r="L44">
        <v>382629553.02293003</v>
      </c>
      <c r="M44">
        <v>383680480.845065</v>
      </c>
      <c r="N44">
        <v>385009192.16165102</v>
      </c>
      <c r="O44">
        <v>384994756.00774097</v>
      </c>
      <c r="P44">
        <v>383224041.63451499</v>
      </c>
      <c r="Q44">
        <v>383834831.09428799</v>
      </c>
      <c r="R44">
        <v>384176467.73738301</v>
      </c>
      <c r="S44">
        <v>389158746.89686602</v>
      </c>
      <c r="T44">
        <v>393763363.33988202</v>
      </c>
      <c r="U44">
        <v>394193969.62263203</v>
      </c>
      <c r="V44">
        <v>397207274.654329</v>
      </c>
      <c r="W44">
        <v>399229097.04785198</v>
      </c>
      <c r="X44">
        <v>403684779.94448799</v>
      </c>
      <c r="Y44">
        <v>408830022.74732602</v>
      </c>
      <c r="Z44">
        <v>412510968.630445</v>
      </c>
      <c r="AA44">
        <v>415447399.07005501</v>
      </c>
      <c r="AB44">
        <v>419290816.85396397</v>
      </c>
      <c r="AC44">
        <v>422279195.02081198</v>
      </c>
      <c r="AD44">
        <v>424754378.27831298</v>
      </c>
      <c r="AE44">
        <v>426734152.75415498</v>
      </c>
      <c r="AF44">
        <v>428221414.81968403</v>
      </c>
      <c r="AG44">
        <v>429251710.21452397</v>
      </c>
      <c r="AH44">
        <v>430317593.05783403</v>
      </c>
      <c r="AI44">
        <v>431549960.17442203</v>
      </c>
      <c r="AJ44">
        <v>432785898.21651101</v>
      </c>
      <c r="AK44">
        <v>433571697.91470301</v>
      </c>
    </row>
    <row r="45" spans="1:37" x14ac:dyDescent="0.25">
      <c r="A45" t="s">
        <v>71</v>
      </c>
      <c r="B45">
        <v>447977247.21480602</v>
      </c>
      <c r="C45">
        <v>471074686.59086102</v>
      </c>
      <c r="D45">
        <v>501220215.03433001</v>
      </c>
      <c r="E45">
        <v>528470639.65457201</v>
      </c>
      <c r="F45">
        <v>598040123.18065298</v>
      </c>
      <c r="G45">
        <v>687461797.59670198</v>
      </c>
      <c r="H45">
        <v>798342142.47391498</v>
      </c>
      <c r="I45">
        <v>888472632.72880805</v>
      </c>
      <c r="J45">
        <v>954221036.48698199</v>
      </c>
      <c r="K45">
        <v>981834494.92050004</v>
      </c>
      <c r="L45">
        <v>993426827.07189596</v>
      </c>
      <c r="M45">
        <v>997980786.102072</v>
      </c>
      <c r="N45">
        <v>1002184847.02168</v>
      </c>
      <c r="O45">
        <v>1003108557.88183</v>
      </c>
      <c r="P45">
        <v>999630838.70615196</v>
      </c>
      <c r="Q45">
        <v>1002201643.76774</v>
      </c>
      <c r="R45">
        <v>1003795744.00024</v>
      </c>
      <c r="S45">
        <v>1016237093.17576</v>
      </c>
      <c r="T45">
        <v>1027374825.49797</v>
      </c>
      <c r="U45">
        <v>1027156657.39904</v>
      </c>
      <c r="V45">
        <v>1032322985.98514</v>
      </c>
      <c r="W45">
        <v>1034258167.61903</v>
      </c>
      <c r="X45">
        <v>1041341059.02062</v>
      </c>
      <c r="Y45">
        <v>1049481799.58485</v>
      </c>
      <c r="Z45">
        <v>1053534254.0090899</v>
      </c>
      <c r="AA45">
        <v>1055904757.03025</v>
      </c>
      <c r="AB45">
        <v>1060547778.56994</v>
      </c>
      <c r="AC45">
        <v>1063655228.3586299</v>
      </c>
      <c r="AD45">
        <v>1066174798.36494</v>
      </c>
      <c r="AE45">
        <v>1068305078.7588201</v>
      </c>
      <c r="AF45">
        <v>1069874473.92523</v>
      </c>
      <c r="AG45">
        <v>1071103622.7781399</v>
      </c>
      <c r="AH45">
        <v>1072916711.81591</v>
      </c>
      <c r="AI45">
        <v>1075393366.7124801</v>
      </c>
      <c r="AJ45">
        <v>1078014599.37061</v>
      </c>
      <c r="AK45">
        <v>1079440945.6635699</v>
      </c>
    </row>
    <row r="46" spans="1:37" x14ac:dyDescent="0.25">
      <c r="A46" t="s">
        <v>72</v>
      </c>
      <c r="B46">
        <v>986875743.832412</v>
      </c>
      <c r="C46">
        <v>985800967.17400301</v>
      </c>
      <c r="D46">
        <v>990415655.34600198</v>
      </c>
      <c r="E46">
        <v>970253710.62928796</v>
      </c>
      <c r="F46">
        <v>1033008445.3221</v>
      </c>
      <c r="G46">
        <v>1075944822.3046701</v>
      </c>
      <c r="H46">
        <v>1129699532.50245</v>
      </c>
      <c r="I46">
        <v>1175437352.03987</v>
      </c>
      <c r="J46">
        <v>1225942641.3887</v>
      </c>
      <c r="K46">
        <v>1248877368.8048999</v>
      </c>
      <c r="L46">
        <v>1261782187.8742299</v>
      </c>
      <c r="M46">
        <v>1269074224.3353801</v>
      </c>
      <c r="N46">
        <v>1276250769.4805501</v>
      </c>
      <c r="O46">
        <v>1277416518.75962</v>
      </c>
      <c r="P46">
        <v>1271081897.6022501</v>
      </c>
      <c r="Q46">
        <v>1271886611.7397599</v>
      </c>
      <c r="R46">
        <v>1270367519.08845</v>
      </c>
      <c r="S46">
        <v>1284004426.3118801</v>
      </c>
      <c r="T46">
        <v>1296303028.4588599</v>
      </c>
      <c r="U46">
        <v>1293396151.2583101</v>
      </c>
      <c r="V46">
        <v>1300033541.81317</v>
      </c>
      <c r="W46">
        <v>1303615249.7832799</v>
      </c>
      <c r="X46">
        <v>1316608687.5379601</v>
      </c>
      <c r="Y46">
        <v>1333079690.7918899</v>
      </c>
      <c r="Z46">
        <v>1345687335.0629301</v>
      </c>
      <c r="AA46">
        <v>1357296826.8515601</v>
      </c>
      <c r="AB46">
        <v>1372756635.01876</v>
      </c>
      <c r="AC46">
        <v>1386188081.5067899</v>
      </c>
      <c r="AD46">
        <v>1398363309.3439701</v>
      </c>
      <c r="AE46">
        <v>1408667395.0780101</v>
      </c>
      <c r="AF46">
        <v>1416719228.3510201</v>
      </c>
      <c r="AG46">
        <v>1422443409.04726</v>
      </c>
      <c r="AH46">
        <v>1427459037.2407501</v>
      </c>
      <c r="AI46">
        <v>1431727096.60478</v>
      </c>
      <c r="AJ46">
        <v>1435149447.2896299</v>
      </c>
      <c r="AK46">
        <v>1436026085.79597</v>
      </c>
    </row>
    <row r="47" spans="1:37" x14ac:dyDescent="0.25">
      <c r="A47" t="s">
        <v>73</v>
      </c>
      <c r="B47">
        <v>79074754.609184206</v>
      </c>
      <c r="C47">
        <v>78457194.931903005</v>
      </c>
      <c r="D47">
        <v>78045011.216213107</v>
      </c>
      <c r="E47">
        <v>74678199.378555104</v>
      </c>
      <c r="F47">
        <v>77963946.846286803</v>
      </c>
      <c r="G47">
        <v>77930317.502981901</v>
      </c>
      <c r="H47">
        <v>78116636.154010996</v>
      </c>
      <c r="I47">
        <v>78511589.374265403</v>
      </c>
      <c r="J47">
        <v>80786000.736250997</v>
      </c>
      <c r="K47">
        <v>81983596.881914794</v>
      </c>
      <c r="L47">
        <v>83102052.230434507</v>
      </c>
      <c r="M47">
        <v>84149992.447796598</v>
      </c>
      <c r="N47">
        <v>85346265.262346998</v>
      </c>
      <c r="O47">
        <v>86110388.649683699</v>
      </c>
      <c r="P47">
        <v>86175332.398384795</v>
      </c>
      <c r="Q47">
        <v>86624253.690098301</v>
      </c>
      <c r="R47">
        <v>86698054.508841693</v>
      </c>
      <c r="S47">
        <v>87714548.650053307</v>
      </c>
      <c r="T47">
        <v>88391150.907638296</v>
      </c>
      <c r="U47">
        <v>87630887.336814195</v>
      </c>
      <c r="V47">
        <v>87405853.257319406</v>
      </c>
      <c r="W47">
        <v>86776141.532399803</v>
      </c>
      <c r="X47">
        <v>86746362.791699305</v>
      </c>
      <c r="Y47">
        <v>86909552.568218604</v>
      </c>
      <c r="Z47">
        <v>86749918.467223704</v>
      </c>
      <c r="AA47">
        <v>86524830.714366004</v>
      </c>
      <c r="AB47">
        <v>86737774.207015395</v>
      </c>
      <c r="AC47">
        <v>86955154.299268603</v>
      </c>
      <c r="AD47">
        <v>87257131.405509099</v>
      </c>
      <c r="AE47">
        <v>87638218.214436695</v>
      </c>
      <c r="AF47">
        <v>88062296.355484203</v>
      </c>
      <c r="AG47">
        <v>88492402.381471604</v>
      </c>
      <c r="AH47">
        <v>88999364.131124094</v>
      </c>
      <c r="AI47">
        <v>89560646.909400493</v>
      </c>
      <c r="AJ47">
        <v>90105510.066549197</v>
      </c>
      <c r="AK47">
        <v>90430663.952259302</v>
      </c>
    </row>
    <row r="48" spans="1:37" x14ac:dyDescent="0.25">
      <c r="A48" t="s">
        <v>74</v>
      </c>
      <c r="B48">
        <v>276896494.086887</v>
      </c>
      <c r="C48">
        <v>275597838.40431499</v>
      </c>
      <c r="D48">
        <v>275668940.99102098</v>
      </c>
      <c r="E48">
        <v>267421250.51320201</v>
      </c>
      <c r="F48">
        <v>283619350.49818802</v>
      </c>
      <c r="G48">
        <v>292574844.42544901</v>
      </c>
      <c r="H48">
        <v>304270132.42239797</v>
      </c>
      <c r="I48">
        <v>314739025.751706</v>
      </c>
      <c r="J48">
        <v>328403044.24318999</v>
      </c>
      <c r="K48">
        <v>335326243.56521201</v>
      </c>
      <c r="L48">
        <v>340135836.46656698</v>
      </c>
      <c r="M48">
        <v>343655210.23245698</v>
      </c>
      <c r="N48">
        <v>347197894.57500702</v>
      </c>
      <c r="O48">
        <v>348752868.43483198</v>
      </c>
      <c r="P48">
        <v>347685321.35944998</v>
      </c>
      <c r="Q48">
        <v>348183783.05941498</v>
      </c>
      <c r="R48">
        <v>347423482.54573399</v>
      </c>
      <c r="S48">
        <v>350707840.77985001</v>
      </c>
      <c r="T48">
        <v>352933190.72797799</v>
      </c>
      <c r="U48">
        <v>350171747.12290102</v>
      </c>
      <c r="V48">
        <v>349739396.82627499</v>
      </c>
      <c r="W48">
        <v>348051310.40766901</v>
      </c>
      <c r="X48">
        <v>348838588.04127699</v>
      </c>
      <c r="Y48">
        <v>350500311.79962999</v>
      </c>
      <c r="Z48">
        <v>351002873.38393801</v>
      </c>
      <c r="AA48">
        <v>351518551.25543803</v>
      </c>
      <c r="AB48">
        <v>353541922.77020699</v>
      </c>
      <c r="AC48">
        <v>355474101.34687102</v>
      </c>
      <c r="AD48">
        <v>357596433.22226501</v>
      </c>
      <c r="AE48">
        <v>359800474.40338397</v>
      </c>
      <c r="AF48">
        <v>361786216.39491999</v>
      </c>
      <c r="AG48">
        <v>363527224.66283798</v>
      </c>
      <c r="AH48">
        <v>365191636.10953701</v>
      </c>
      <c r="AI48">
        <v>366821743.419622</v>
      </c>
      <c r="AJ48">
        <v>368079778.06442702</v>
      </c>
      <c r="AK48">
        <v>368441283.95142603</v>
      </c>
    </row>
    <row r="49" spans="1:37" x14ac:dyDescent="0.25">
      <c r="A49" t="s">
        <v>75</v>
      </c>
    </row>
    <row r="50" spans="1:37" x14ac:dyDescent="0.25">
      <c r="A50" t="s">
        <v>76</v>
      </c>
      <c r="B50">
        <v>0</v>
      </c>
      <c r="C50">
        <v>2000911482.3669701</v>
      </c>
      <c r="D50">
        <v>3935406846.4862499</v>
      </c>
      <c r="E50">
        <v>3567284285.93469</v>
      </c>
      <c r="F50">
        <v>3837364206.0879598</v>
      </c>
      <c r="G50">
        <v>3768555520.6235299</v>
      </c>
      <c r="H50">
        <v>3704244784.9584198</v>
      </c>
      <c r="I50">
        <v>3644328912.3198299</v>
      </c>
      <c r="J50">
        <v>3756969272.3780599</v>
      </c>
      <c r="K50">
        <v>3758417438.3216801</v>
      </c>
      <c r="L50">
        <v>3752815792.7873602</v>
      </c>
      <c r="M50">
        <v>3746082183.2119699</v>
      </c>
      <c r="N50">
        <v>3769214092.8182902</v>
      </c>
      <c r="O50">
        <v>3770769795.2753501</v>
      </c>
      <c r="P50">
        <v>3723199638.13695</v>
      </c>
      <c r="Q50">
        <v>3734897695.29634</v>
      </c>
      <c r="R50">
        <v>3728625602.19102</v>
      </c>
      <c r="S50">
        <v>3825666679.31604</v>
      </c>
      <c r="T50">
        <v>3898441979.6712198</v>
      </c>
      <c r="U50">
        <v>3841376793.87394</v>
      </c>
      <c r="V50">
        <v>3832883038.9138799</v>
      </c>
      <c r="W50">
        <v>3784190775.4398098</v>
      </c>
      <c r="X50">
        <v>3783441531.5493302</v>
      </c>
      <c r="Y50">
        <v>3793059823.0362101</v>
      </c>
      <c r="Z50">
        <v>3761145342.6153102</v>
      </c>
      <c r="AA50">
        <v>3713038131.77072</v>
      </c>
      <c r="AB50">
        <v>3694954313.3456101</v>
      </c>
      <c r="AC50">
        <v>3665977106.152</v>
      </c>
      <c r="AD50">
        <v>3636796235.9562402</v>
      </c>
      <c r="AE50">
        <v>3608065845.1509199</v>
      </c>
      <c r="AF50">
        <v>3577525967.9615598</v>
      </c>
      <c r="AG50">
        <v>3546333402.6426601</v>
      </c>
      <c r="AH50">
        <v>3525859360.1592202</v>
      </c>
      <c r="AI50">
        <v>3513233060.0354099</v>
      </c>
      <c r="AJ50">
        <v>3504890196.32796</v>
      </c>
      <c r="AK50">
        <v>3489117392.3306499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2"/>
  <sheetViews>
    <sheetView workbookViewId="0">
      <selection activeCell="I29" sqref="I29"/>
    </sheetView>
  </sheetViews>
  <sheetFormatPr defaultRowHeight="15" x14ac:dyDescent="0.25"/>
  <cols>
    <col min="1" max="1" width="27.28515625" customWidth="1"/>
  </cols>
  <sheetData>
    <row r="1" spans="1:37" x14ac:dyDescent="0.25">
      <c r="A1" s="6" t="s">
        <v>55</v>
      </c>
      <c r="B1" s="6">
        <v>2015</v>
      </c>
      <c r="C1" s="6">
        <v>2016</v>
      </c>
      <c r="D1" s="6">
        <v>2017</v>
      </c>
      <c r="E1" s="6">
        <v>2018</v>
      </c>
      <c r="F1" s="6">
        <v>2019</v>
      </c>
      <c r="G1" s="6">
        <v>2020</v>
      </c>
      <c r="H1" s="6">
        <v>2021</v>
      </c>
      <c r="I1" s="6">
        <v>2022</v>
      </c>
      <c r="J1" s="6">
        <v>2023</v>
      </c>
      <c r="K1" s="6">
        <v>2024</v>
      </c>
      <c r="L1" s="6">
        <v>2025</v>
      </c>
      <c r="M1" s="6">
        <v>2026</v>
      </c>
      <c r="N1" s="6">
        <v>2027</v>
      </c>
      <c r="O1" s="6">
        <v>2028</v>
      </c>
      <c r="P1" s="6">
        <v>2029</v>
      </c>
      <c r="Q1" s="6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37" s="6" customFormat="1" x14ac:dyDescent="0.25">
      <c r="A2" s="6" t="s">
        <v>56</v>
      </c>
      <c r="B2" s="5">
        <v>201143137.10831901</v>
      </c>
      <c r="C2" s="5">
        <v>206625212.98341799</v>
      </c>
      <c r="D2" s="5">
        <v>211960667.46688399</v>
      </c>
      <c r="E2" s="5">
        <v>217140688.32542801</v>
      </c>
      <c r="F2" s="5">
        <v>221382867.441535</v>
      </c>
      <c r="G2" s="5">
        <v>225178189.64115599</v>
      </c>
      <c r="H2" s="5">
        <v>228857412.881908</v>
      </c>
      <c r="I2" s="5">
        <v>233062548.497136</v>
      </c>
      <c r="J2" s="5">
        <v>238473996.40621701</v>
      </c>
      <c r="K2" s="5">
        <v>244934259.80519199</v>
      </c>
      <c r="L2" s="5">
        <v>250822554.48859099</v>
      </c>
      <c r="M2" s="5">
        <v>257524109.15100899</v>
      </c>
      <c r="N2" s="5">
        <v>265132023.90216199</v>
      </c>
      <c r="O2" s="5">
        <v>274320993.94287801</v>
      </c>
      <c r="P2" s="5">
        <v>285072055.3937</v>
      </c>
      <c r="Q2" s="5">
        <v>297518323.24683601</v>
      </c>
      <c r="R2" s="5">
        <v>311324618.44328701</v>
      </c>
      <c r="S2" s="5">
        <v>326193334.62061399</v>
      </c>
      <c r="T2" s="5">
        <v>341653679.474347</v>
      </c>
      <c r="U2" s="5">
        <v>357433046.262999</v>
      </c>
      <c r="V2" s="5">
        <v>373247374.27623498</v>
      </c>
      <c r="W2" s="5">
        <v>388890279.64931703</v>
      </c>
      <c r="X2" s="5">
        <v>404102061.39004201</v>
      </c>
      <c r="Y2" s="5">
        <v>418660895.81584299</v>
      </c>
      <c r="Z2" s="5">
        <v>432305683.75843197</v>
      </c>
      <c r="AA2" s="5">
        <v>444789694.09363002</v>
      </c>
      <c r="AB2" s="5">
        <v>455926969.77075499</v>
      </c>
      <c r="AC2" s="5">
        <v>465688824.85445398</v>
      </c>
      <c r="AD2" s="5">
        <v>474255362.18228602</v>
      </c>
      <c r="AE2" s="5">
        <v>481950997.01260501</v>
      </c>
      <c r="AF2" s="5">
        <v>489124571.83788699</v>
      </c>
      <c r="AG2" s="5">
        <v>496058142.17598498</v>
      </c>
      <c r="AH2" s="5">
        <v>502938163.64438301</v>
      </c>
      <c r="AI2" s="5">
        <v>509862891.77566701</v>
      </c>
      <c r="AJ2" s="5">
        <v>516863935.342053</v>
      </c>
      <c r="AK2" s="5">
        <v>523931528.82475001</v>
      </c>
    </row>
    <row r="3" spans="1:37" x14ac:dyDescent="0.25">
      <c r="A3" s="6" t="s">
        <v>57</v>
      </c>
      <c r="B3" s="5">
        <v>409249903.37796003</v>
      </c>
      <c r="C3" s="5">
        <v>410964954.15542197</v>
      </c>
      <c r="D3" s="5">
        <v>412794511.18227202</v>
      </c>
      <c r="E3" s="5">
        <v>414648122.59448498</v>
      </c>
      <c r="F3" s="5">
        <v>417118383.22215599</v>
      </c>
      <c r="G3" s="5">
        <v>421065212.02166802</v>
      </c>
      <c r="H3" s="5">
        <v>427169547.755593</v>
      </c>
      <c r="I3" s="5">
        <v>435275893.73960203</v>
      </c>
      <c r="J3" s="5">
        <v>444634543.90437597</v>
      </c>
      <c r="K3" s="5">
        <v>454537183.97274202</v>
      </c>
      <c r="L3" s="5">
        <v>464848425.61338699</v>
      </c>
      <c r="M3" s="5">
        <v>475870283.81884801</v>
      </c>
      <c r="N3" s="5">
        <v>487176399.19110698</v>
      </c>
      <c r="O3" s="5">
        <v>499652208.21651602</v>
      </c>
      <c r="P3" s="5">
        <v>513170720.74589998</v>
      </c>
      <c r="Q3" s="5">
        <v>527012986.96620601</v>
      </c>
      <c r="R3" s="5">
        <v>549270197.38869405</v>
      </c>
      <c r="S3" s="5">
        <v>570883782.45260704</v>
      </c>
      <c r="T3" s="5">
        <v>592609146.87812996</v>
      </c>
      <c r="U3" s="5">
        <v>614972047.65205097</v>
      </c>
      <c r="V3" s="5">
        <v>638307317.52753794</v>
      </c>
      <c r="W3" s="5">
        <v>663912492.78806806</v>
      </c>
      <c r="X3" s="5">
        <v>690871709.53445196</v>
      </c>
      <c r="Y3" s="5">
        <v>714447970.02654302</v>
      </c>
      <c r="Z3" s="5">
        <v>736093612.45995605</v>
      </c>
      <c r="AA3" s="5">
        <v>755563263.99096704</v>
      </c>
      <c r="AB3" s="5">
        <v>780166775.26607001</v>
      </c>
      <c r="AC3" s="5">
        <v>803533952.11158502</v>
      </c>
      <c r="AD3" s="5">
        <v>825883837.46303201</v>
      </c>
      <c r="AE3" s="5">
        <v>846864689.95427203</v>
      </c>
      <c r="AF3" s="5">
        <v>866045231.301139</v>
      </c>
      <c r="AG3" s="5">
        <v>883085332.71115601</v>
      </c>
      <c r="AH3" s="5">
        <v>898224694.80019999</v>
      </c>
      <c r="AI3" s="5">
        <v>911941994.97526705</v>
      </c>
      <c r="AJ3" s="5">
        <v>924684817.79416502</v>
      </c>
      <c r="AK3" s="5">
        <v>936610379.82301104</v>
      </c>
    </row>
    <row r="4" spans="1:37" x14ac:dyDescent="0.25">
      <c r="A4" s="6" t="s">
        <v>58</v>
      </c>
      <c r="B4" s="5">
        <v>2300836114.6819301</v>
      </c>
      <c r="C4" s="5">
        <v>2384981205.59308</v>
      </c>
      <c r="D4" s="5">
        <v>2474341638.2335</v>
      </c>
      <c r="E4" s="5">
        <v>2569353499.58144</v>
      </c>
      <c r="F4" s="5">
        <v>2672567581.9544101</v>
      </c>
      <c r="G4" s="5">
        <v>2790020956.0473199</v>
      </c>
      <c r="H4" s="5">
        <v>2932129504.8639002</v>
      </c>
      <c r="I4" s="5">
        <v>3086489736.9870601</v>
      </c>
      <c r="J4" s="5">
        <v>3249268216.7336102</v>
      </c>
      <c r="K4" s="5">
        <v>3414552104.8203502</v>
      </c>
      <c r="L4" s="5">
        <v>3584127040.77319</v>
      </c>
      <c r="M4" s="5">
        <v>3762317783.3979301</v>
      </c>
      <c r="N4" s="5">
        <v>3943090707.3286099</v>
      </c>
      <c r="O4" s="5">
        <v>4108254752.5634999</v>
      </c>
      <c r="P4" s="5">
        <v>4269078334.5044398</v>
      </c>
      <c r="Q4" s="5">
        <v>4426080180.64604</v>
      </c>
      <c r="R4" s="5">
        <v>4583208461.9348497</v>
      </c>
      <c r="S4" s="5">
        <v>4738619133.8125801</v>
      </c>
      <c r="T4" s="5">
        <v>4888631442.4463902</v>
      </c>
      <c r="U4" s="5">
        <v>5029110909.0841303</v>
      </c>
      <c r="V4" s="5">
        <v>5151042755.4235296</v>
      </c>
      <c r="W4" s="5">
        <v>5248902231.07341</v>
      </c>
      <c r="X4" s="5">
        <v>5327209917.2392702</v>
      </c>
      <c r="Y4" s="5">
        <v>5394846695.4478903</v>
      </c>
      <c r="Z4" s="5">
        <v>5458652228.2437201</v>
      </c>
      <c r="AA4" s="5">
        <v>5521180590.1252098</v>
      </c>
      <c r="AB4" s="5">
        <v>5583197937.5331602</v>
      </c>
      <c r="AC4" s="5">
        <v>5644707165.8074903</v>
      </c>
      <c r="AD4" s="5">
        <v>5705327884.4623899</v>
      </c>
      <c r="AE4" s="5">
        <v>5764614855.3335896</v>
      </c>
      <c r="AF4" s="5">
        <v>5822145280.3813295</v>
      </c>
      <c r="AG4" s="5">
        <v>5877826413.2163496</v>
      </c>
      <c r="AH4" s="5">
        <v>5931845371.2089005</v>
      </c>
      <c r="AI4" s="5">
        <v>5984686607.8555403</v>
      </c>
      <c r="AJ4" s="5">
        <v>6036929876.8796597</v>
      </c>
      <c r="AK4" s="5">
        <v>6089158205.9048796</v>
      </c>
    </row>
    <row r="5" spans="1:37" x14ac:dyDescent="0.25">
      <c r="A5" s="6" t="s">
        <v>59</v>
      </c>
      <c r="B5" s="5">
        <v>249956913.106556</v>
      </c>
      <c r="C5" s="5">
        <v>262240433.543859</v>
      </c>
      <c r="D5" s="5">
        <v>276012276.99259001</v>
      </c>
      <c r="E5" s="5">
        <v>289212667.86492199</v>
      </c>
      <c r="F5" s="5">
        <v>300940050.209279</v>
      </c>
      <c r="G5" s="5">
        <v>310928185.68600303</v>
      </c>
      <c r="H5" s="5">
        <v>324062210.085042</v>
      </c>
      <c r="I5" s="5">
        <v>341543025.72555202</v>
      </c>
      <c r="J5" s="5">
        <v>364850100.453381</v>
      </c>
      <c r="K5" s="5">
        <v>395494701.25818801</v>
      </c>
      <c r="L5" s="5">
        <v>434523310.880813</v>
      </c>
      <c r="M5" s="5">
        <v>483121583.83462697</v>
      </c>
      <c r="N5" s="5">
        <v>541318912.65235698</v>
      </c>
      <c r="O5" s="5">
        <v>609527044.70508504</v>
      </c>
      <c r="P5" s="5">
        <v>687131262.59883595</v>
      </c>
      <c r="Q5" s="5">
        <v>772985518.29933703</v>
      </c>
      <c r="R5" s="5">
        <v>865904391.65972102</v>
      </c>
      <c r="S5" s="5">
        <v>962098175.49347198</v>
      </c>
      <c r="T5" s="5">
        <v>1057181511.3971601</v>
      </c>
      <c r="U5" s="5">
        <v>1146933122.9597199</v>
      </c>
      <c r="V5" s="5">
        <v>1227740463.7388501</v>
      </c>
      <c r="W5" s="5">
        <v>1297078843.5749199</v>
      </c>
      <c r="X5" s="5">
        <v>1353804121.7962301</v>
      </c>
      <c r="Y5" s="5">
        <v>1398266245.0559101</v>
      </c>
      <c r="Z5" s="5">
        <v>1432432702.8932099</v>
      </c>
      <c r="AA5" s="5">
        <v>1459701739.47612</v>
      </c>
      <c r="AB5" s="5">
        <v>1477485982.9911699</v>
      </c>
      <c r="AC5" s="5">
        <v>1489051099.95766</v>
      </c>
      <c r="AD5" s="5">
        <v>1497712203.8473301</v>
      </c>
      <c r="AE5" s="5">
        <v>1506255215.7560699</v>
      </c>
      <c r="AF5" s="5">
        <v>1516603583.3540599</v>
      </c>
      <c r="AG5" s="5">
        <v>1529679050.66275</v>
      </c>
      <c r="AH5" s="5">
        <v>1545492494.80778</v>
      </c>
      <c r="AI5" s="5">
        <v>1563368245.14627</v>
      </c>
      <c r="AJ5" s="5">
        <v>1582260578.8017299</v>
      </c>
      <c r="AK5" s="5">
        <v>1601078114.27057</v>
      </c>
    </row>
    <row r="6" spans="1:37" x14ac:dyDescent="0.25">
      <c r="A6" s="6" t="s">
        <v>97</v>
      </c>
      <c r="B6" s="5">
        <v>12545509607.392599</v>
      </c>
      <c r="C6" s="5">
        <v>12762767953.905001</v>
      </c>
      <c r="D6" s="5">
        <v>12963156184.5681</v>
      </c>
      <c r="E6" s="5">
        <v>13154855335.8262</v>
      </c>
      <c r="F6" s="5">
        <v>13358771691.5012</v>
      </c>
      <c r="G6" s="5">
        <v>13592630482.4018</v>
      </c>
      <c r="H6" s="5">
        <v>13892004461.8526</v>
      </c>
      <c r="I6" s="5">
        <v>14212355611.7722</v>
      </c>
      <c r="J6" s="5">
        <v>14499377023.3503</v>
      </c>
      <c r="K6" s="5">
        <v>14787579680.720501</v>
      </c>
      <c r="L6" s="5">
        <v>15090259837.791599</v>
      </c>
      <c r="M6" s="5">
        <v>15422006523.8016</v>
      </c>
      <c r="N6" s="5">
        <v>15772680566.766701</v>
      </c>
      <c r="O6" s="5">
        <v>16095245469.4648</v>
      </c>
      <c r="P6" s="5">
        <v>16433140982.381901</v>
      </c>
      <c r="Q6" s="5">
        <v>16786683011.112101</v>
      </c>
      <c r="R6" s="5">
        <v>17130076016.759701</v>
      </c>
      <c r="S6" s="5">
        <v>17402802252.6301</v>
      </c>
      <c r="T6" s="5">
        <v>17601395224.4585</v>
      </c>
      <c r="U6" s="5">
        <v>17754605396.247799</v>
      </c>
      <c r="V6" s="5">
        <v>17892243785.003399</v>
      </c>
      <c r="W6" s="5">
        <v>18025237943.791302</v>
      </c>
      <c r="X6" s="5">
        <v>18163395413.472</v>
      </c>
      <c r="Y6" s="5">
        <v>18311992038.298901</v>
      </c>
      <c r="Z6" s="5">
        <v>18475948101.032299</v>
      </c>
      <c r="AA6" s="5">
        <v>18656842285.971802</v>
      </c>
      <c r="AB6" s="5">
        <v>18854775437.419701</v>
      </c>
      <c r="AC6" s="5">
        <v>19066358944.953701</v>
      </c>
      <c r="AD6" s="5">
        <v>19285907285.314701</v>
      </c>
      <c r="AE6" s="5">
        <v>19506452045.990898</v>
      </c>
      <c r="AF6" s="5">
        <v>19721430838.553001</v>
      </c>
      <c r="AG6" s="5">
        <v>19926218906.991501</v>
      </c>
      <c r="AH6" s="5">
        <v>20118763096.051998</v>
      </c>
      <c r="AI6" s="5">
        <v>20299920672.554501</v>
      </c>
      <c r="AJ6" s="5">
        <v>20472699793.1068</v>
      </c>
      <c r="AK6" s="5">
        <v>20641305124.257801</v>
      </c>
    </row>
    <row r="7" spans="1:37" x14ac:dyDescent="0.25">
      <c r="A7" s="6" t="s">
        <v>60</v>
      </c>
      <c r="B7" s="5">
        <v>241935911.35258901</v>
      </c>
      <c r="C7" s="5">
        <v>246607221.54353899</v>
      </c>
      <c r="D7" s="5">
        <v>250824148.06294301</v>
      </c>
      <c r="E7" s="5">
        <v>254963529.576455</v>
      </c>
      <c r="F7" s="5">
        <v>259703525.48682499</v>
      </c>
      <c r="G7" s="5">
        <v>266351442.17791399</v>
      </c>
      <c r="H7" s="5">
        <v>275705072.627837</v>
      </c>
      <c r="I7" s="5">
        <v>287018859.72760499</v>
      </c>
      <c r="J7" s="5">
        <v>297248457.56033599</v>
      </c>
      <c r="K7" s="5">
        <v>307412649.40551299</v>
      </c>
      <c r="L7" s="5">
        <v>317317418.38562101</v>
      </c>
      <c r="M7" s="5">
        <v>327371145.572128</v>
      </c>
      <c r="N7" s="5">
        <v>337522606.51090199</v>
      </c>
      <c r="O7" s="5">
        <v>347966370.72608501</v>
      </c>
      <c r="P7" s="5">
        <v>358198036.72754902</v>
      </c>
      <c r="Q7" s="5">
        <v>367505491.08204502</v>
      </c>
      <c r="R7" s="5">
        <v>375185246.22162497</v>
      </c>
      <c r="S7" s="5">
        <v>381440047.852584</v>
      </c>
      <c r="T7" s="5">
        <v>386730744.50048798</v>
      </c>
      <c r="U7" s="5">
        <v>391457403.61054701</v>
      </c>
      <c r="V7" s="5">
        <v>395765207.35208601</v>
      </c>
      <c r="W7" s="5">
        <v>399793628.50962299</v>
      </c>
      <c r="X7" s="5">
        <v>403647306.01626098</v>
      </c>
      <c r="Y7" s="5">
        <v>407432780.25245601</v>
      </c>
      <c r="Z7" s="5">
        <v>411245140.07126099</v>
      </c>
      <c r="AA7" s="5">
        <v>415160886.95887703</v>
      </c>
      <c r="AB7" s="5">
        <v>419212140.478975</v>
      </c>
      <c r="AC7" s="5">
        <v>423397103.375175</v>
      </c>
      <c r="AD7" s="5">
        <v>427683045.12305999</v>
      </c>
      <c r="AE7" s="5">
        <v>432021775.82527798</v>
      </c>
      <c r="AF7" s="5">
        <v>436365614.863626</v>
      </c>
      <c r="AG7" s="5">
        <v>440672079.64372897</v>
      </c>
      <c r="AH7" s="5">
        <v>444916542.44469899</v>
      </c>
      <c r="AI7" s="5">
        <v>449096402.91230702</v>
      </c>
      <c r="AJ7" s="5">
        <v>453223922.536129</v>
      </c>
      <c r="AK7" s="5">
        <v>457321681.764449</v>
      </c>
    </row>
    <row r="8" spans="1:37" x14ac:dyDescent="0.25">
      <c r="A8" s="6" t="s">
        <v>61</v>
      </c>
      <c r="B8" s="5">
        <v>2859356594.83815</v>
      </c>
      <c r="C8" s="5">
        <v>2909115766.0584798</v>
      </c>
      <c r="D8" s="5">
        <v>2961068375.47891</v>
      </c>
      <c r="E8" s="5">
        <v>3008464662.3369799</v>
      </c>
      <c r="F8" s="5">
        <v>3048985036.1400199</v>
      </c>
      <c r="G8" s="5">
        <v>3085592961.35326</v>
      </c>
      <c r="H8" s="5">
        <v>3125213745.6932402</v>
      </c>
      <c r="I8" s="5">
        <v>3164049390.3408298</v>
      </c>
      <c r="J8" s="5">
        <v>3207292110.1331501</v>
      </c>
      <c r="K8" s="5">
        <v>3256967006.0882101</v>
      </c>
      <c r="L8" s="5">
        <v>3307490646.0328698</v>
      </c>
      <c r="M8" s="5">
        <v>3364465474.7534399</v>
      </c>
      <c r="N8" s="5">
        <v>3415634923.3761902</v>
      </c>
      <c r="O8" s="5">
        <v>3468073274.40449</v>
      </c>
      <c r="P8" s="5">
        <v>3523887991.4293699</v>
      </c>
      <c r="Q8" s="5">
        <v>3590365555.0050302</v>
      </c>
      <c r="R8" s="5">
        <v>3668481290.2209902</v>
      </c>
      <c r="S8" s="5">
        <v>3752512919.1826601</v>
      </c>
      <c r="T8" s="5">
        <v>3814595555.1008501</v>
      </c>
      <c r="U8" s="5">
        <v>3869573765.79176</v>
      </c>
      <c r="V8" s="5">
        <v>3916841498.3119202</v>
      </c>
      <c r="W8" s="5">
        <v>3962029993.8566999</v>
      </c>
      <c r="X8" s="5">
        <v>4005660799.0773401</v>
      </c>
      <c r="Y8" s="5">
        <v>4052559487.7161798</v>
      </c>
      <c r="Z8" s="5">
        <v>4101410022.8373199</v>
      </c>
      <c r="AA8" s="5">
        <v>4150933098.3889499</v>
      </c>
      <c r="AB8" s="5">
        <v>4197300639.8784599</v>
      </c>
      <c r="AC8" s="5">
        <v>4240755293.0852499</v>
      </c>
      <c r="AD8" s="5">
        <v>4282102594.9310498</v>
      </c>
      <c r="AE8" s="5">
        <v>4322747956.3462095</v>
      </c>
      <c r="AF8" s="5">
        <v>4363160074.6529198</v>
      </c>
      <c r="AG8" s="5">
        <v>4404083132.9715004</v>
      </c>
      <c r="AH8" s="5">
        <v>4445875626.7086401</v>
      </c>
      <c r="AI8" s="5">
        <v>4488746418.1948004</v>
      </c>
      <c r="AJ8" s="5">
        <v>4532760613.6891603</v>
      </c>
      <c r="AK8" s="5">
        <v>4577770461.37955</v>
      </c>
    </row>
    <row r="9" spans="1:37" x14ac:dyDescent="0.25">
      <c r="A9" s="6" t="s">
        <v>62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</row>
    <row r="10" spans="1:37" x14ac:dyDescent="0.25">
      <c r="A10" s="6" t="s">
        <v>63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</row>
    <row r="13" spans="1:37" x14ac:dyDescent="0.25">
      <c r="A13" t="s">
        <v>98</v>
      </c>
    </row>
    <row r="14" spans="1:37" x14ac:dyDescent="0.25">
      <c r="A14" s="6"/>
      <c r="B14" s="6">
        <v>2015</v>
      </c>
      <c r="C14" s="6">
        <v>2016</v>
      </c>
      <c r="D14" s="6">
        <v>2017</v>
      </c>
      <c r="E14" s="6">
        <v>2018</v>
      </c>
      <c r="F14" s="6">
        <v>2019</v>
      </c>
      <c r="G14" s="6">
        <v>2020</v>
      </c>
      <c r="H14" s="6">
        <v>2021</v>
      </c>
      <c r="I14" s="6">
        <v>2022</v>
      </c>
      <c r="J14" s="6">
        <v>2023</v>
      </c>
      <c r="K14" s="6">
        <v>2024</v>
      </c>
      <c r="L14" s="6">
        <v>2025</v>
      </c>
      <c r="M14" s="6">
        <v>2026</v>
      </c>
      <c r="N14" s="6">
        <v>2027</v>
      </c>
      <c r="O14" s="6">
        <v>2028</v>
      </c>
      <c r="P14" s="6">
        <v>2029</v>
      </c>
      <c r="Q14" s="6">
        <v>2030</v>
      </c>
      <c r="R14" s="6">
        <v>2031</v>
      </c>
      <c r="S14" s="6">
        <v>2032</v>
      </c>
      <c r="T14" s="6">
        <v>2033</v>
      </c>
      <c r="U14" s="6">
        <v>2034</v>
      </c>
      <c r="V14" s="6">
        <v>2035</v>
      </c>
      <c r="W14" s="6">
        <v>2036</v>
      </c>
      <c r="X14" s="6">
        <v>2037</v>
      </c>
      <c r="Y14" s="6">
        <v>2038</v>
      </c>
      <c r="Z14" s="6">
        <v>2039</v>
      </c>
      <c r="AA14" s="6">
        <v>2040</v>
      </c>
      <c r="AB14" s="6">
        <v>2041</v>
      </c>
      <c r="AC14" s="6">
        <v>2042</v>
      </c>
      <c r="AD14" s="6">
        <v>2043</v>
      </c>
      <c r="AE14" s="6">
        <v>2044</v>
      </c>
      <c r="AF14" s="6">
        <v>2045</v>
      </c>
      <c r="AG14" s="6">
        <v>2046</v>
      </c>
      <c r="AH14" s="6">
        <v>2047</v>
      </c>
      <c r="AI14" s="6">
        <v>2048</v>
      </c>
      <c r="AJ14" s="6">
        <v>2049</v>
      </c>
      <c r="AK14" s="6">
        <v>2050</v>
      </c>
    </row>
    <row r="15" spans="1:37" x14ac:dyDescent="0.25">
      <c r="A15" s="6" t="s">
        <v>56</v>
      </c>
      <c r="B15" s="5">
        <v>133936717.14304601</v>
      </c>
      <c r="C15" s="5">
        <v>137372138.06335899</v>
      </c>
      <c r="D15" s="5">
        <v>140071054.74143699</v>
      </c>
      <c r="E15" s="5">
        <v>139771572.07326001</v>
      </c>
      <c r="F15" s="5">
        <v>139260839.38640901</v>
      </c>
      <c r="G15" s="5">
        <v>138725884.26927701</v>
      </c>
      <c r="H15" s="5">
        <v>139557367.024461</v>
      </c>
      <c r="I15" s="5">
        <v>140417917.57404599</v>
      </c>
      <c r="J15" s="5">
        <v>141508384.05504099</v>
      </c>
      <c r="K15" s="5">
        <v>142669894.739023</v>
      </c>
      <c r="L15" s="5">
        <v>144455727.24130401</v>
      </c>
      <c r="M15" s="5">
        <v>146617750.668437</v>
      </c>
      <c r="N15" s="5">
        <v>149191170.2861</v>
      </c>
      <c r="O15" s="5">
        <v>151990619.32423899</v>
      </c>
      <c r="P15" s="5">
        <v>154778887.967536</v>
      </c>
      <c r="Q15" s="5">
        <v>157379584.753234</v>
      </c>
      <c r="R15" s="5">
        <v>159668063.42458299</v>
      </c>
      <c r="S15" s="5">
        <v>161604312.354307</v>
      </c>
      <c r="T15" s="5">
        <v>163226768.18021899</v>
      </c>
      <c r="U15" s="5">
        <v>164623040.29245499</v>
      </c>
      <c r="V15" s="5">
        <v>165904416.48605701</v>
      </c>
      <c r="W15" s="5">
        <v>167200366.10942301</v>
      </c>
      <c r="X15" s="5">
        <v>168590328.86591199</v>
      </c>
      <c r="Y15" s="5">
        <v>170141596.46057299</v>
      </c>
      <c r="Z15" s="5">
        <v>171860241.58194599</v>
      </c>
      <c r="AA15" s="5">
        <v>173764086.92952099</v>
      </c>
      <c r="AB15" s="5">
        <v>175792620.87329501</v>
      </c>
      <c r="AC15" s="5">
        <v>177901418.814601</v>
      </c>
      <c r="AD15" s="5">
        <v>180029147.52322599</v>
      </c>
      <c r="AE15" s="5">
        <v>182125640.34430599</v>
      </c>
      <c r="AF15" s="5">
        <v>184148667.95386001</v>
      </c>
      <c r="AG15" s="5">
        <v>186079120.255126</v>
      </c>
      <c r="AH15" s="5">
        <v>187914054.64886799</v>
      </c>
      <c r="AI15" s="5">
        <v>189670932.92386901</v>
      </c>
      <c r="AJ15" s="5">
        <v>191375914.40315199</v>
      </c>
      <c r="AK15" s="5">
        <v>193061784.51738599</v>
      </c>
    </row>
    <row r="16" spans="1:37" x14ac:dyDescent="0.25">
      <c r="A16" s="6" t="s">
        <v>57</v>
      </c>
      <c r="B16" s="5">
        <v>191312412.40375701</v>
      </c>
      <c r="C16" s="5">
        <v>140455885.80251101</v>
      </c>
      <c r="D16" s="5">
        <v>147341556.66018501</v>
      </c>
      <c r="E16" s="5">
        <v>151261929.049216</v>
      </c>
      <c r="F16" s="5">
        <v>158714683.75815299</v>
      </c>
      <c r="G16" s="5">
        <v>170489894.182888</v>
      </c>
      <c r="H16" s="5">
        <v>186349108.827537</v>
      </c>
      <c r="I16" s="5">
        <v>200251936.28131101</v>
      </c>
      <c r="J16" s="5">
        <v>210046195.71101499</v>
      </c>
      <c r="K16" s="5">
        <v>215899088.93991801</v>
      </c>
      <c r="L16" s="5">
        <v>220601797.384233</v>
      </c>
      <c r="M16" s="5">
        <v>223680720.11880299</v>
      </c>
      <c r="N16" s="5">
        <v>226165880.13893101</v>
      </c>
      <c r="O16" s="5">
        <v>228147847.60392201</v>
      </c>
      <c r="P16" s="5">
        <v>229864727.08751699</v>
      </c>
      <c r="Q16" s="5">
        <v>231193006.087524</v>
      </c>
      <c r="R16" s="5">
        <v>306040969.27530497</v>
      </c>
      <c r="S16" s="5">
        <v>306671168.05918199</v>
      </c>
      <c r="T16" s="5">
        <v>306950585.52219099</v>
      </c>
      <c r="U16" s="5">
        <v>306840826.63912898</v>
      </c>
      <c r="V16" s="5">
        <v>306465717.86124998</v>
      </c>
      <c r="W16" s="5">
        <v>305548761.20961797</v>
      </c>
      <c r="X16" s="5">
        <v>304329758.64067101</v>
      </c>
      <c r="Y16" s="5">
        <v>302956270.81989199</v>
      </c>
      <c r="Z16" s="5">
        <v>301248886.23402703</v>
      </c>
      <c r="AA16" s="5">
        <v>299356643.32440299</v>
      </c>
      <c r="AB16" s="5">
        <v>297509557.53979403</v>
      </c>
      <c r="AC16" s="5">
        <v>295766981.12030703</v>
      </c>
      <c r="AD16" s="5">
        <v>294239009.02226502</v>
      </c>
      <c r="AE16" s="5">
        <v>293096023.15597099</v>
      </c>
      <c r="AF16" s="5">
        <v>292501321.52646601</v>
      </c>
      <c r="AG16" s="5">
        <v>292625502.74789602</v>
      </c>
      <c r="AH16" s="5">
        <v>293518969.79457003</v>
      </c>
      <c r="AI16" s="5">
        <v>295410252.37286699</v>
      </c>
      <c r="AJ16" s="5">
        <v>298281394.35965401</v>
      </c>
      <c r="AK16" s="5">
        <v>302147936.86012602</v>
      </c>
    </row>
    <row r="17" spans="1:37" x14ac:dyDescent="0.25">
      <c r="A17" s="6" t="s">
        <v>58</v>
      </c>
      <c r="B17" s="5">
        <v>1482843973.1744201</v>
      </c>
      <c r="C17" s="5">
        <v>1545845554.1777101</v>
      </c>
      <c r="D17" s="5">
        <v>1613421535.48628</v>
      </c>
      <c r="E17" s="5">
        <v>1666377852.9935701</v>
      </c>
      <c r="F17" s="5">
        <v>1765201478.8703401</v>
      </c>
      <c r="G17" s="5">
        <v>1928483725.1814599</v>
      </c>
      <c r="H17" s="5">
        <v>2139902661.2885399</v>
      </c>
      <c r="I17" s="5">
        <v>2312852771.3877301</v>
      </c>
      <c r="J17" s="5">
        <v>2417995902.9005899</v>
      </c>
      <c r="K17" s="5">
        <v>2468546940.4994602</v>
      </c>
      <c r="L17" s="5">
        <v>2498122197.4104199</v>
      </c>
      <c r="M17" s="5">
        <v>2518924405.51231</v>
      </c>
      <c r="N17" s="5">
        <v>2541243758.4769602</v>
      </c>
      <c r="O17" s="5">
        <v>2568938748.7431502</v>
      </c>
      <c r="P17" s="5">
        <v>2603203856.6314101</v>
      </c>
      <c r="Q17" s="5">
        <v>2642913465.85497</v>
      </c>
      <c r="R17" s="5">
        <v>2685396504.9319501</v>
      </c>
      <c r="S17" s="5">
        <v>2728890904.0620298</v>
      </c>
      <c r="T17" s="5">
        <v>2770678181.7599702</v>
      </c>
      <c r="U17" s="5">
        <v>2809319588.5251398</v>
      </c>
      <c r="V17" s="5">
        <v>2843646696.95819</v>
      </c>
      <c r="W17" s="5">
        <v>2873429949.9516401</v>
      </c>
      <c r="X17" s="5">
        <v>2899001467.3385301</v>
      </c>
      <c r="Y17" s="5">
        <v>2921572677.8505998</v>
      </c>
      <c r="Z17" s="5">
        <v>2941790570.2739301</v>
      </c>
      <c r="AA17" s="5">
        <v>2961109145.7856102</v>
      </c>
      <c r="AB17" s="5">
        <v>2980478139.38134</v>
      </c>
      <c r="AC17" s="5">
        <v>3000851540.7148099</v>
      </c>
      <c r="AD17" s="5">
        <v>3023211196.45298</v>
      </c>
      <c r="AE17" s="5">
        <v>3047961916.5847602</v>
      </c>
      <c r="AF17" s="5">
        <v>3075050126.54351</v>
      </c>
      <c r="AG17" s="5">
        <v>3104361302.1791401</v>
      </c>
      <c r="AH17" s="5">
        <v>3135474635.7782502</v>
      </c>
      <c r="AI17" s="5">
        <v>3167801954.1234899</v>
      </c>
      <c r="AJ17" s="5">
        <v>3200635929.69417</v>
      </c>
      <c r="AK17" s="5">
        <v>3233242090.4150901</v>
      </c>
    </row>
    <row r="18" spans="1:37" x14ac:dyDescent="0.25">
      <c r="A18" s="6" t="s">
        <v>59</v>
      </c>
      <c r="B18" s="5">
        <v>175259058.720489</v>
      </c>
      <c r="C18" s="5">
        <v>182015781.27421001</v>
      </c>
      <c r="D18" s="5">
        <v>192861250.34755501</v>
      </c>
      <c r="E18" s="5">
        <v>210241176.35250899</v>
      </c>
      <c r="F18" s="5">
        <v>237118111.99365801</v>
      </c>
      <c r="G18" s="5">
        <v>260029380.431887</v>
      </c>
      <c r="H18" s="5">
        <v>314488933.597013</v>
      </c>
      <c r="I18" s="5">
        <v>360353001.37361097</v>
      </c>
      <c r="J18" s="5">
        <v>387041861.02453101</v>
      </c>
      <c r="K18" s="5">
        <v>397020508.60107797</v>
      </c>
      <c r="L18" s="5">
        <v>397049463.70290297</v>
      </c>
      <c r="M18" s="5">
        <v>391822986.37502098</v>
      </c>
      <c r="N18" s="5">
        <v>384966072.38678497</v>
      </c>
      <c r="O18" s="5">
        <v>379298312.77620602</v>
      </c>
      <c r="P18" s="5">
        <v>376072873.38985097</v>
      </c>
      <c r="Q18" s="5">
        <v>375437452.57514203</v>
      </c>
      <c r="R18" s="5">
        <v>389747343.232054</v>
      </c>
      <c r="S18" s="5">
        <v>406595395.49492002</v>
      </c>
      <c r="T18" s="5">
        <v>424504047.074763</v>
      </c>
      <c r="U18" s="5">
        <v>442043559.57876098</v>
      </c>
      <c r="V18" s="5">
        <v>458099250.78974801</v>
      </c>
      <c r="W18" s="5">
        <v>472109775.53672099</v>
      </c>
      <c r="X18" s="5">
        <v>484095390.93813998</v>
      </c>
      <c r="Y18" s="5">
        <v>494517580.42206502</v>
      </c>
      <c r="Z18" s="5">
        <v>504086108.46699703</v>
      </c>
      <c r="AA18" s="5">
        <v>513855173.59800303</v>
      </c>
      <c r="AB18" s="5">
        <v>524183977.627195</v>
      </c>
      <c r="AC18" s="5">
        <v>535338956.84989703</v>
      </c>
      <c r="AD18" s="5">
        <v>547408721.69265604</v>
      </c>
      <c r="AE18" s="5">
        <v>560253317.71139503</v>
      </c>
      <c r="AF18" s="5">
        <v>573565268.956303</v>
      </c>
      <c r="AG18" s="5">
        <v>586966360.01545203</v>
      </c>
      <c r="AH18" s="5">
        <v>600118160.16569197</v>
      </c>
      <c r="AI18" s="5">
        <v>612793273.49414396</v>
      </c>
      <c r="AJ18" s="5">
        <v>624901326.95557594</v>
      </c>
      <c r="AK18" s="5">
        <v>636482288.00543499</v>
      </c>
    </row>
    <row r="19" spans="1:37" x14ac:dyDescent="0.25">
      <c r="A19" s="6" t="s">
        <v>60</v>
      </c>
      <c r="B19" s="5">
        <v>165499140.749302</v>
      </c>
      <c r="C19" s="5">
        <v>168691327.14249399</v>
      </c>
      <c r="D19" s="5">
        <v>171385858.660624</v>
      </c>
      <c r="E19" s="5">
        <v>171420487.008387</v>
      </c>
      <c r="F19" s="5">
        <v>172103373.37837899</v>
      </c>
      <c r="G19" s="5">
        <v>173964979.65151399</v>
      </c>
      <c r="H19" s="5">
        <v>178222996.15566501</v>
      </c>
      <c r="I19" s="5">
        <v>182436120.61133501</v>
      </c>
      <c r="J19" s="5">
        <v>186382847.639487</v>
      </c>
      <c r="K19" s="5">
        <v>189885475.047658</v>
      </c>
      <c r="L19" s="5">
        <v>193590184.78106999</v>
      </c>
      <c r="M19" s="5">
        <v>197131461.264148</v>
      </c>
      <c r="N19" s="5">
        <v>200451015.50227299</v>
      </c>
      <c r="O19" s="5">
        <v>203366151.34917399</v>
      </c>
      <c r="P19" s="5">
        <v>205827848.25727701</v>
      </c>
      <c r="Q19" s="5">
        <v>207849561.02826801</v>
      </c>
      <c r="R19" s="5">
        <v>209614051.74945799</v>
      </c>
      <c r="S19" s="5">
        <v>211280589.00389501</v>
      </c>
      <c r="T19" s="5">
        <v>213023810.13246</v>
      </c>
      <c r="U19" s="5">
        <v>214957270.49045801</v>
      </c>
      <c r="V19" s="5">
        <v>217119005.665411</v>
      </c>
      <c r="W19" s="5">
        <v>219519744.72648901</v>
      </c>
      <c r="X19" s="5">
        <v>222094102.49646699</v>
      </c>
      <c r="Y19" s="5">
        <v>224740054.959878</v>
      </c>
      <c r="Z19" s="5">
        <v>227378201.41891</v>
      </c>
      <c r="AA19" s="5">
        <v>229940559.38053</v>
      </c>
      <c r="AB19" s="5">
        <v>232390209.47653699</v>
      </c>
      <c r="AC19" s="5">
        <v>234721588.289233</v>
      </c>
      <c r="AD19" s="5">
        <v>236959458.33095399</v>
      </c>
      <c r="AE19" s="5">
        <v>239146044.679878</v>
      </c>
      <c r="AF19" s="5">
        <v>241327409.16388699</v>
      </c>
      <c r="AG19" s="5">
        <v>243541977.93629</v>
      </c>
      <c r="AH19" s="5">
        <v>245814433.79333201</v>
      </c>
      <c r="AI19" s="5">
        <v>248152465.237508</v>
      </c>
      <c r="AJ19" s="5">
        <v>250548262.494921</v>
      </c>
      <c r="AK19" s="5">
        <v>252982687.998952</v>
      </c>
    </row>
    <row r="20" spans="1:37" x14ac:dyDescent="0.25">
      <c r="A20" s="6" t="s">
        <v>61</v>
      </c>
      <c r="B20" s="5">
        <v>1410436270.9286799</v>
      </c>
      <c r="C20" s="5">
        <v>1454777826.4495299</v>
      </c>
      <c r="D20" s="5">
        <v>1495371716.5573499</v>
      </c>
      <c r="E20" s="5">
        <v>1492562552.4511499</v>
      </c>
      <c r="F20" s="5">
        <v>1495110248.5687599</v>
      </c>
      <c r="G20" s="5">
        <v>1499476314.4561601</v>
      </c>
      <c r="H20" s="5">
        <v>1529362611.1563399</v>
      </c>
      <c r="I20" s="5">
        <v>1558680734.74348</v>
      </c>
      <c r="J20" s="5">
        <v>1586272979.68135</v>
      </c>
      <c r="K20" s="5">
        <v>1605216960.1859801</v>
      </c>
      <c r="L20" s="5">
        <v>1621258599.10358</v>
      </c>
      <c r="M20" s="5">
        <v>1630452048.92274</v>
      </c>
      <c r="N20" s="5">
        <v>1635852540.47225</v>
      </c>
      <c r="O20" s="5">
        <v>1638787912.48929</v>
      </c>
      <c r="P20" s="5">
        <v>1640873236.4305</v>
      </c>
      <c r="Q20" s="5">
        <v>1643772405.8687301</v>
      </c>
      <c r="R20" s="5">
        <v>1649152793.9226899</v>
      </c>
      <c r="S20" s="5">
        <v>1658347305.4960301</v>
      </c>
      <c r="T20" s="5">
        <v>1672145851.64311</v>
      </c>
      <c r="U20" s="5">
        <v>1691061049.71505</v>
      </c>
      <c r="V20" s="5">
        <v>1714297262.99349</v>
      </c>
      <c r="W20" s="5">
        <v>1741012425.37819</v>
      </c>
      <c r="X20" s="5">
        <v>1769755383.17184</v>
      </c>
      <c r="Y20" s="5">
        <v>1799055117.80233</v>
      </c>
      <c r="Z20" s="5">
        <v>1828200571.1682601</v>
      </c>
      <c r="AA20" s="5">
        <v>1856209177.72908</v>
      </c>
      <c r="AB20" s="5">
        <v>1882452980.89993</v>
      </c>
      <c r="AC20" s="5">
        <v>1906756738.17873</v>
      </c>
      <c r="AD20" s="5">
        <v>1929000607.5569601</v>
      </c>
      <c r="AE20" s="5">
        <v>1948939354.5811901</v>
      </c>
      <c r="AF20" s="5">
        <v>1967144740.6647501</v>
      </c>
      <c r="AG20" s="5">
        <v>1983226928.15607</v>
      </c>
      <c r="AH20" s="5">
        <v>1997721223.9131701</v>
      </c>
      <c r="AI20" s="5">
        <v>2010992847.7876</v>
      </c>
      <c r="AJ20" s="5">
        <v>2023609778.8559501</v>
      </c>
      <c r="AK20" s="5">
        <v>2035588868.8181</v>
      </c>
    </row>
    <row r="21" spans="1:37" x14ac:dyDescent="0.25">
      <c r="A21" s="6" t="s">
        <v>77</v>
      </c>
      <c r="B21" s="5">
        <v>7934342538.9829903</v>
      </c>
      <c r="C21" s="5">
        <v>8121264759.1551199</v>
      </c>
      <c r="D21" s="5">
        <v>8274310122.9717598</v>
      </c>
      <c r="E21" s="5">
        <v>8260958232.5666399</v>
      </c>
      <c r="F21" s="5">
        <v>8245051175.81427</v>
      </c>
      <c r="G21" s="5">
        <v>8237992082.8668699</v>
      </c>
      <c r="H21" s="5">
        <v>8319316042.8956604</v>
      </c>
      <c r="I21" s="5">
        <v>8406998667.1019402</v>
      </c>
      <c r="J21" s="5">
        <v>8507806414.9687004</v>
      </c>
      <c r="K21" s="5">
        <v>8600092273.6188107</v>
      </c>
      <c r="L21" s="5">
        <v>8706107054.6899395</v>
      </c>
      <c r="M21" s="5">
        <v>8809264902.6081905</v>
      </c>
      <c r="N21" s="5">
        <v>8913818849.2165203</v>
      </c>
      <c r="O21" s="5">
        <v>9017780560.0409794</v>
      </c>
      <c r="P21" s="5">
        <v>9121795440.5578403</v>
      </c>
      <c r="Q21" s="5">
        <v>9225827405.4888496</v>
      </c>
      <c r="R21" s="5">
        <v>9332936351.2640705</v>
      </c>
      <c r="S21" s="5">
        <v>9444818129.6303997</v>
      </c>
      <c r="T21" s="5">
        <v>9561659535.6962795</v>
      </c>
      <c r="U21" s="5">
        <v>9682959035.1990891</v>
      </c>
      <c r="V21" s="5">
        <v>9805907369.5302792</v>
      </c>
      <c r="W21" s="5">
        <v>9927739678.5659695</v>
      </c>
      <c r="X21" s="5">
        <v>10045010959.342199</v>
      </c>
      <c r="Y21" s="5">
        <v>10155526692.0993</v>
      </c>
      <c r="Z21" s="5">
        <v>10257373765.0189</v>
      </c>
      <c r="AA21" s="5">
        <v>10351489610.0508</v>
      </c>
      <c r="AB21" s="5">
        <v>10439563269.756201</v>
      </c>
      <c r="AC21" s="5">
        <v>10524541536.0119</v>
      </c>
      <c r="AD21" s="5">
        <v>10610407415.4891</v>
      </c>
      <c r="AE21" s="5">
        <v>10700416546.5404</v>
      </c>
      <c r="AF21" s="5">
        <v>10796545829.740299</v>
      </c>
      <c r="AG21" s="5">
        <v>10900209027.9925</v>
      </c>
      <c r="AH21" s="5">
        <v>11011106240.248501</v>
      </c>
      <c r="AI21" s="5">
        <v>11127778607.267</v>
      </c>
      <c r="AJ21" s="5">
        <v>11247848895.2528</v>
      </c>
      <c r="AK21" s="5">
        <v>11368679296.511499</v>
      </c>
    </row>
    <row r="22" spans="1:37" x14ac:dyDescent="0.25">
      <c r="A22" s="6" t="s">
        <v>62</v>
      </c>
      <c r="B22" s="6" t="s">
        <v>78</v>
      </c>
    </row>
    <row r="23" spans="1:37" x14ac:dyDescent="0.25">
      <c r="A23" s="6" t="s">
        <v>63</v>
      </c>
      <c r="B23" s="6" t="s">
        <v>78</v>
      </c>
    </row>
    <row r="25" spans="1:37" x14ac:dyDescent="0.25">
      <c r="A25" t="s">
        <v>99</v>
      </c>
    </row>
    <row r="26" spans="1:37" x14ac:dyDescent="0.25">
      <c r="A26" s="6" t="s">
        <v>56</v>
      </c>
      <c r="B26" s="5">
        <f>B2-B15</f>
        <v>67206419.965273008</v>
      </c>
      <c r="C26" s="5">
        <f>C2-C15</f>
        <v>69253074.920058995</v>
      </c>
      <c r="D26" s="5">
        <f>D2-D15</f>
        <v>71889612.725446999</v>
      </c>
      <c r="E26" s="5">
        <f>E2-E15</f>
        <v>77369116.252168</v>
      </c>
      <c r="F26" s="5">
        <f>F2-F15</f>
        <v>82122028.055125982</v>
      </c>
      <c r="G26" s="5">
        <f>G2-G15</f>
        <v>86452305.371878982</v>
      </c>
      <c r="H26" s="5">
        <f>H2-H15</f>
        <v>89300045.857446998</v>
      </c>
      <c r="I26" s="5">
        <f>I2-I15</f>
        <v>92644630.923090011</v>
      </c>
      <c r="J26" s="5">
        <f>J2-J15</f>
        <v>96965612.351176023</v>
      </c>
      <c r="K26" s="5">
        <f>K2-K15</f>
        <v>102264365.06616899</v>
      </c>
      <c r="L26" s="5">
        <f>L2-L15</f>
        <v>106366827.24728698</v>
      </c>
      <c r="M26" s="5">
        <f>M2-M15</f>
        <v>110906358.48257199</v>
      </c>
      <c r="N26" s="5">
        <f>N2-N15</f>
        <v>115940853.61606199</v>
      </c>
      <c r="O26" s="5">
        <f>O2-O15</f>
        <v>122330374.61863902</v>
      </c>
      <c r="P26" s="5">
        <f>P2-P15</f>
        <v>130293167.426164</v>
      </c>
      <c r="Q26" s="5">
        <f>Q2-Q15</f>
        <v>140138738.49360201</v>
      </c>
      <c r="R26" s="5">
        <f>R2-R15</f>
        <v>151656555.01870403</v>
      </c>
      <c r="S26" s="5">
        <f>S2-S15</f>
        <v>164589022.266307</v>
      </c>
      <c r="T26" s="5">
        <f>T2-T15</f>
        <v>178426911.294128</v>
      </c>
      <c r="U26" s="5">
        <f>U2-U15</f>
        <v>192810005.97054401</v>
      </c>
      <c r="V26" s="5">
        <f>V2-V15</f>
        <v>207342957.79017797</v>
      </c>
      <c r="W26" s="5">
        <f>W2-W15</f>
        <v>221689913.53989401</v>
      </c>
      <c r="X26" s="5">
        <f>X2-X15</f>
        <v>235511732.52413002</v>
      </c>
      <c r="Y26" s="5">
        <f>Y2-Y15</f>
        <v>248519299.35527</v>
      </c>
      <c r="Z26" s="5">
        <f>Z2-Z15</f>
        <v>260445442.17648599</v>
      </c>
      <c r="AA26" s="5">
        <f>AA2-AA15</f>
        <v>271025607.16410899</v>
      </c>
      <c r="AB26" s="5">
        <f>AB2-AB15</f>
        <v>280134348.89745998</v>
      </c>
      <c r="AC26" s="5">
        <f>AC2-AC15</f>
        <v>287787406.03985298</v>
      </c>
      <c r="AD26" s="5">
        <f>AD2-AD15</f>
        <v>294226214.65906</v>
      </c>
      <c r="AE26" s="5">
        <f>AE2-AE15</f>
        <v>299825356.66829902</v>
      </c>
      <c r="AF26" s="5">
        <f>AF2-AF15</f>
        <v>304975903.884027</v>
      </c>
      <c r="AG26" s="5">
        <f>AG2-AG15</f>
        <v>309979021.92085898</v>
      </c>
      <c r="AH26" s="5">
        <f>AH2-AH15</f>
        <v>315024108.99551499</v>
      </c>
      <c r="AI26" s="5">
        <f>AI2-AI15</f>
        <v>320191958.851798</v>
      </c>
      <c r="AJ26" s="5">
        <f>AJ2-AJ15</f>
        <v>325488020.93890101</v>
      </c>
      <c r="AK26" s="5">
        <f>AK2-AK15</f>
        <v>330869744.30736399</v>
      </c>
    </row>
    <row r="27" spans="1:37" x14ac:dyDescent="0.25">
      <c r="A27" s="6" t="s">
        <v>57</v>
      </c>
      <c r="B27" s="5">
        <f>B3-B16</f>
        <v>217937490.97420302</v>
      </c>
      <c r="C27" s="5">
        <f>C3-C16</f>
        <v>270509068.352911</v>
      </c>
      <c r="D27" s="5">
        <f>D3-D16</f>
        <v>265452954.52208701</v>
      </c>
      <c r="E27" s="5">
        <f>E3-E16</f>
        <v>263386193.54526898</v>
      </c>
      <c r="F27" s="5">
        <f>F3-F16</f>
        <v>258403699.464003</v>
      </c>
      <c r="G27" s="5">
        <f>G3-G16</f>
        <v>250575317.83878002</v>
      </c>
      <c r="H27" s="5">
        <f>H3-H16</f>
        <v>240820438.928056</v>
      </c>
      <c r="I27" s="5">
        <f>I3-I16</f>
        <v>235023957.45829102</v>
      </c>
      <c r="J27" s="5">
        <f>J3-J16</f>
        <v>234588348.19336098</v>
      </c>
      <c r="K27" s="5">
        <f>K3-K16</f>
        <v>238638095.03282401</v>
      </c>
      <c r="L27" s="5">
        <f>L3-L16</f>
        <v>244246628.22915399</v>
      </c>
      <c r="M27" s="5">
        <f>M3-M16</f>
        <v>252189563.70004502</v>
      </c>
      <c r="N27" s="5">
        <f>N3-N16</f>
        <v>261010519.05217597</v>
      </c>
      <c r="O27" s="5">
        <f>O3-O16</f>
        <v>271504360.61259401</v>
      </c>
      <c r="P27" s="5">
        <f>P3-P16</f>
        <v>283305993.65838301</v>
      </c>
      <c r="Q27" s="5">
        <f>Q3-Q16</f>
        <v>295819980.87868202</v>
      </c>
      <c r="R27" s="5">
        <f>R3-R16</f>
        <v>243229228.11338907</v>
      </c>
      <c r="S27" s="5">
        <f>S3-S16</f>
        <v>264212614.39342505</v>
      </c>
      <c r="T27" s="5">
        <f>T3-T16</f>
        <v>285658561.35593897</v>
      </c>
      <c r="U27" s="5">
        <f>U3-U16</f>
        <v>308131221.01292199</v>
      </c>
      <c r="V27" s="5">
        <f>V3-V16</f>
        <v>331841599.66628796</v>
      </c>
      <c r="W27" s="5">
        <f>W3-W16</f>
        <v>358363731.57845008</v>
      </c>
      <c r="X27" s="5">
        <f>X3-X16</f>
        <v>386541950.89378095</v>
      </c>
      <c r="Y27" s="5">
        <f>Y3-Y16</f>
        <v>411491699.20665103</v>
      </c>
      <c r="Z27" s="5">
        <f>Z3-Z16</f>
        <v>434844726.22592902</v>
      </c>
      <c r="AA27" s="5">
        <f>AA3-AA16</f>
        <v>456206620.66656405</v>
      </c>
      <c r="AB27" s="5">
        <f>AB3-AB16</f>
        <v>482657217.72627598</v>
      </c>
      <c r="AC27" s="5">
        <f>AC3-AC16</f>
        <v>507766970.99127799</v>
      </c>
      <c r="AD27" s="5">
        <f>AD3-AD16</f>
        <v>531644828.44076699</v>
      </c>
      <c r="AE27" s="5">
        <f>AE3-AE16</f>
        <v>553768666.79830098</v>
      </c>
      <c r="AF27" s="5">
        <f>AF3-AF16</f>
        <v>573543909.77467299</v>
      </c>
      <c r="AG27" s="5">
        <f>AG3-AG16</f>
        <v>590459829.96325994</v>
      </c>
      <c r="AH27" s="5">
        <f>AH3-AH16</f>
        <v>604705725.00563002</v>
      </c>
      <c r="AI27" s="5">
        <f>AI3-AI16</f>
        <v>616531742.60240006</v>
      </c>
      <c r="AJ27" s="5">
        <f>AJ3-AJ16</f>
        <v>626403423.43451095</v>
      </c>
      <c r="AK27" s="5">
        <f>AK3-AK16</f>
        <v>634462442.96288502</v>
      </c>
    </row>
    <row r="28" spans="1:37" x14ac:dyDescent="0.25">
      <c r="A28" s="6" t="s">
        <v>58</v>
      </c>
      <c r="B28" s="5">
        <f>B4-B17</f>
        <v>817992141.50750995</v>
      </c>
      <c r="C28" s="5">
        <f>C4-C17</f>
        <v>839135651.41536999</v>
      </c>
      <c r="D28" s="5">
        <f>D4-D17</f>
        <v>860920102.74722004</v>
      </c>
      <c r="E28" s="5">
        <f>E4-E17</f>
        <v>902975646.58786988</v>
      </c>
      <c r="F28" s="5">
        <f>F4-F17</f>
        <v>907366103.08406997</v>
      </c>
      <c r="G28" s="5">
        <f>G4-G17</f>
        <v>861537230.86585999</v>
      </c>
      <c r="H28" s="5">
        <f>H4-H17</f>
        <v>792226843.5753603</v>
      </c>
      <c r="I28" s="5">
        <f>I4-I17</f>
        <v>773636965.59932995</v>
      </c>
      <c r="J28" s="5">
        <f>J4-J17</f>
        <v>831272313.83302021</v>
      </c>
      <c r="K28" s="5">
        <f>K4-K17</f>
        <v>946005164.32088995</v>
      </c>
      <c r="L28" s="5">
        <f>L4-L17</f>
        <v>1086004843.3627701</v>
      </c>
      <c r="M28" s="5">
        <f>M4-M17</f>
        <v>1243393377.8856201</v>
      </c>
      <c r="N28" s="5">
        <f>N4-N17</f>
        <v>1401846948.8516498</v>
      </c>
      <c r="O28" s="5">
        <f>O4-O17</f>
        <v>1539316003.8203497</v>
      </c>
      <c r="P28" s="5">
        <f>P4-P17</f>
        <v>1665874477.8730297</v>
      </c>
      <c r="Q28" s="5">
        <f>Q4-Q17</f>
        <v>1783166714.79107</v>
      </c>
      <c r="R28" s="5">
        <f>R4-R17</f>
        <v>1897811957.0028996</v>
      </c>
      <c r="S28" s="5">
        <f>S4-S17</f>
        <v>2009728229.7505503</v>
      </c>
      <c r="T28" s="5">
        <f>T4-T17</f>
        <v>2117953260.68642</v>
      </c>
      <c r="U28" s="5">
        <f>U4-U17</f>
        <v>2219791320.5589905</v>
      </c>
      <c r="V28" s="5">
        <f>V4-V17</f>
        <v>2307396058.4653397</v>
      </c>
      <c r="W28" s="5">
        <f>W4-W17</f>
        <v>2375472281.1217699</v>
      </c>
      <c r="X28" s="5">
        <f>X4-X17</f>
        <v>2428208449.9007401</v>
      </c>
      <c r="Y28" s="5">
        <f>Y4-Y17</f>
        <v>2473274017.5972905</v>
      </c>
      <c r="Z28" s="5">
        <f>Z4-Z17</f>
        <v>2516861657.96979</v>
      </c>
      <c r="AA28" s="5">
        <f>AA4-AA17</f>
        <v>2560071444.3395996</v>
      </c>
      <c r="AB28" s="5">
        <f>AB4-AB17</f>
        <v>2602719798.1518202</v>
      </c>
      <c r="AC28" s="5">
        <f>AC4-AC17</f>
        <v>2643855625.0926805</v>
      </c>
      <c r="AD28" s="5">
        <f>AD4-AD17</f>
        <v>2682116688.0094099</v>
      </c>
      <c r="AE28" s="5">
        <f>AE4-AE17</f>
        <v>2716652938.7488294</v>
      </c>
      <c r="AF28" s="5">
        <f>AF4-AF17</f>
        <v>2747095153.8378196</v>
      </c>
      <c r="AG28" s="5">
        <f>AG4-AG17</f>
        <v>2773465111.0372095</v>
      </c>
      <c r="AH28" s="5">
        <f>AH4-AH17</f>
        <v>2796370735.4306502</v>
      </c>
      <c r="AI28" s="5">
        <f>AI4-AI17</f>
        <v>2816884653.7320504</v>
      </c>
      <c r="AJ28" s="5">
        <f>AJ4-AJ17</f>
        <v>2836293947.1854897</v>
      </c>
      <c r="AK28" s="5">
        <f>AK4-AK17</f>
        <v>2855916115.4897895</v>
      </c>
    </row>
    <row r="29" spans="1:37" x14ac:dyDescent="0.25">
      <c r="A29" s="6" t="s">
        <v>59</v>
      </c>
      <c r="B29" s="5">
        <f>B5-B18</f>
        <v>74697854.386067003</v>
      </c>
      <c r="C29" s="5">
        <f>C5-C18</f>
        <v>80224652.269648999</v>
      </c>
      <c r="D29" s="5">
        <f>D5-D18</f>
        <v>83151026.645034999</v>
      </c>
      <c r="E29" s="5">
        <f>E5-E18</f>
        <v>78971491.512412995</v>
      </c>
      <c r="F29" s="5">
        <f>F5-F18</f>
        <v>63821938.215620995</v>
      </c>
      <c r="G29" s="5">
        <f>G5-G18</f>
        <v>50898805.254116029</v>
      </c>
      <c r="H29" s="5">
        <f>H5-H18</f>
        <v>9573276.4880290031</v>
      </c>
      <c r="I29" s="5">
        <f>I5-I18</f>
        <v>-18809975.648058951</v>
      </c>
      <c r="J29" s="5">
        <f>J5-J18</f>
        <v>-22191760.571150005</v>
      </c>
      <c r="K29" s="5">
        <f>K5-K18</f>
        <v>-1525807.3428899646</v>
      </c>
      <c r="L29" s="5">
        <f>L5-L18</f>
        <v>37473847.17791003</v>
      </c>
      <c r="M29" s="5">
        <f>M5-M18</f>
        <v>91298597.459605992</v>
      </c>
      <c r="N29" s="5">
        <f>N5-N18</f>
        <v>156352840.26557201</v>
      </c>
      <c r="O29" s="5">
        <f>O5-O18</f>
        <v>230228731.92887902</v>
      </c>
      <c r="P29" s="5">
        <f>P5-P18</f>
        <v>311058389.20898497</v>
      </c>
      <c r="Q29" s="5">
        <f>Q5-Q18</f>
        <v>397548065.724195</v>
      </c>
      <c r="R29" s="5">
        <f>R5-R18</f>
        <v>476157048.42766702</v>
      </c>
      <c r="S29" s="5">
        <f>S5-S18</f>
        <v>555502779.99855196</v>
      </c>
      <c r="T29" s="5">
        <f>T5-T18</f>
        <v>632677464.32239699</v>
      </c>
      <c r="U29" s="5">
        <f>U5-U18</f>
        <v>704889563.38095891</v>
      </c>
      <c r="V29" s="5">
        <f>V5-V18</f>
        <v>769641212.94910216</v>
      </c>
      <c r="W29" s="5">
        <f>W5-W18</f>
        <v>824969068.03819895</v>
      </c>
      <c r="X29" s="5">
        <f>X5-X18</f>
        <v>869708730.85809016</v>
      </c>
      <c r="Y29" s="5">
        <f>Y5-Y18</f>
        <v>903748664.63384509</v>
      </c>
      <c r="Z29" s="5">
        <f>Z5-Z18</f>
        <v>928346594.42621291</v>
      </c>
      <c r="AA29" s="5">
        <f>AA5-AA18</f>
        <v>945846565.87811697</v>
      </c>
      <c r="AB29" s="5">
        <f>AB5-AB18</f>
        <v>953302005.36397493</v>
      </c>
      <c r="AC29" s="5">
        <f>AC5-AC18</f>
        <v>953712143.10776293</v>
      </c>
      <c r="AD29" s="5">
        <f>AD5-AD18</f>
        <v>950303482.15467405</v>
      </c>
      <c r="AE29" s="5">
        <f>AE5-AE18</f>
        <v>946001898.04467487</v>
      </c>
      <c r="AF29" s="5">
        <f>AF5-AF18</f>
        <v>943038314.39775693</v>
      </c>
      <c r="AG29" s="5">
        <f>AG5-AG18</f>
        <v>942712690.64729798</v>
      </c>
      <c r="AH29" s="5">
        <f>AH5-AH18</f>
        <v>945374334.64208806</v>
      </c>
      <c r="AI29" s="5">
        <f>AI5-AI18</f>
        <v>950574971.65212607</v>
      </c>
      <c r="AJ29" s="5">
        <f>AJ5-AJ18</f>
        <v>957359251.84615397</v>
      </c>
      <c r="AK29" s="5">
        <f>AK5-AK18</f>
        <v>964595826.26513505</v>
      </c>
    </row>
    <row r="30" spans="1:37" x14ac:dyDescent="0.25">
      <c r="A30" s="6" t="s">
        <v>60</v>
      </c>
      <c r="B30" s="5">
        <f>B6-B19</f>
        <v>12380010466.643297</v>
      </c>
      <c r="C30" s="5">
        <f>C6-C19</f>
        <v>12594076626.762506</v>
      </c>
      <c r="D30" s="5">
        <f>D6-D19</f>
        <v>12791770325.907476</v>
      </c>
      <c r="E30" s="5">
        <f>E6-E19</f>
        <v>12983434848.817814</v>
      </c>
      <c r="F30" s="5">
        <f>F6-F19</f>
        <v>13186668318.12282</v>
      </c>
      <c r="G30" s="5">
        <f>G6-G19</f>
        <v>13418665502.750286</v>
      </c>
      <c r="H30" s="5">
        <f>H6-H19</f>
        <v>13713781465.696936</v>
      </c>
      <c r="I30" s="5">
        <f>I6-I19</f>
        <v>14029919491.160864</v>
      </c>
      <c r="J30" s="5">
        <f>J6-J19</f>
        <v>14312994175.710814</v>
      </c>
      <c r="K30" s="5">
        <f>K6-K19</f>
        <v>14597694205.672842</v>
      </c>
      <c r="L30" s="5">
        <f>L6-L19</f>
        <v>14896669653.010529</v>
      </c>
      <c r="M30" s="5">
        <f>M6-M19</f>
        <v>15224875062.537451</v>
      </c>
      <c r="N30" s="5">
        <f>N6-N19</f>
        <v>15572229551.264427</v>
      </c>
      <c r="O30" s="5">
        <f>O6-O19</f>
        <v>15891879318.115625</v>
      </c>
      <c r="P30" s="5">
        <f>P6-P19</f>
        <v>16227313134.124624</v>
      </c>
      <c r="Q30" s="5">
        <f>Q6-Q19</f>
        <v>16578833450.083832</v>
      </c>
      <c r="R30" s="5">
        <f>R6-R19</f>
        <v>16920461965.010242</v>
      </c>
      <c r="S30" s="5">
        <f>S6-S19</f>
        <v>17191521663.626205</v>
      </c>
      <c r="T30" s="5">
        <f>T6-T19</f>
        <v>17388371414.326038</v>
      </c>
      <c r="U30" s="5">
        <f>U6-U19</f>
        <v>17539648125.757339</v>
      </c>
      <c r="V30" s="5">
        <f>V6-V19</f>
        <v>17675124779.33799</v>
      </c>
      <c r="W30" s="5">
        <f>W6-W19</f>
        <v>17805718199.064812</v>
      </c>
      <c r="X30" s="5">
        <f>X6-X19</f>
        <v>17941301310.975533</v>
      </c>
      <c r="Y30" s="5">
        <f>Y6-Y19</f>
        <v>18087251983.339024</v>
      </c>
      <c r="Z30" s="5">
        <f>Z6-Z19</f>
        <v>18248569899.613388</v>
      </c>
      <c r="AA30" s="5">
        <f>AA6-AA19</f>
        <v>18426901726.59127</v>
      </c>
      <c r="AB30" s="5">
        <f>AB6-AB19</f>
        <v>18622385227.943165</v>
      </c>
      <c r="AC30" s="5">
        <f>AC6-AC19</f>
        <v>18831637356.664467</v>
      </c>
      <c r="AD30" s="5">
        <f>AD6-AD19</f>
        <v>19048947826.983746</v>
      </c>
      <c r="AE30" s="5">
        <f>AE6-AE19</f>
        <v>19267306001.31102</v>
      </c>
      <c r="AF30" s="5">
        <f>AF6-AF19</f>
        <v>19480103429.389114</v>
      </c>
      <c r="AG30" s="5">
        <f>AG6-AG19</f>
        <v>19682676929.05521</v>
      </c>
      <c r="AH30" s="5">
        <f>AH6-AH19</f>
        <v>19872948662.258667</v>
      </c>
      <c r="AI30" s="5">
        <f>AI6-AI19</f>
        <v>20051768207.316994</v>
      </c>
      <c r="AJ30" s="5">
        <f>AJ6-AJ19</f>
        <v>20222151530.611877</v>
      </c>
      <c r="AK30" s="5">
        <f>AK6-AK19</f>
        <v>20388322436.25885</v>
      </c>
    </row>
    <row r="31" spans="1:37" x14ac:dyDescent="0.25">
      <c r="A31" s="6" t="s">
        <v>61</v>
      </c>
      <c r="B31" s="5">
        <f>B7-B20</f>
        <v>-1168500359.5760908</v>
      </c>
      <c r="C31" s="5">
        <f>C7-C20</f>
        <v>-1208170604.9059908</v>
      </c>
      <c r="D31" s="5">
        <f>D7-D20</f>
        <v>-1244547568.4944069</v>
      </c>
      <c r="E31" s="5">
        <f>E7-E20</f>
        <v>-1237599022.8746948</v>
      </c>
      <c r="F31" s="5">
        <f>F7-F20</f>
        <v>-1235406723.0819349</v>
      </c>
      <c r="G31" s="5">
        <f>G7-G20</f>
        <v>-1233124872.2782462</v>
      </c>
      <c r="H31" s="5">
        <f>H7-H20</f>
        <v>-1253657538.5285029</v>
      </c>
      <c r="I31" s="5">
        <f>I7-I20</f>
        <v>-1271661875.0158749</v>
      </c>
      <c r="J31" s="5">
        <f>J7-J20</f>
        <v>-1289024522.1210141</v>
      </c>
      <c r="K31" s="5">
        <f>K7-K20</f>
        <v>-1297804310.780467</v>
      </c>
      <c r="L31" s="5">
        <f>L7-L20</f>
        <v>-1303941180.7179589</v>
      </c>
      <c r="M31" s="5">
        <f>M7-M20</f>
        <v>-1303080903.3506119</v>
      </c>
      <c r="N31" s="5">
        <f>N7-N20</f>
        <v>-1298329933.9613481</v>
      </c>
      <c r="O31" s="5">
        <f>O7-O20</f>
        <v>-1290821541.7632051</v>
      </c>
      <c r="P31" s="5">
        <f>P7-P20</f>
        <v>-1282675199.702951</v>
      </c>
      <c r="Q31" s="5">
        <f>Q7-Q20</f>
        <v>-1276266914.786685</v>
      </c>
      <c r="R31" s="5">
        <f>R7-R20</f>
        <v>-1273967547.7010651</v>
      </c>
      <c r="S31" s="5">
        <f>S7-S20</f>
        <v>-1276907257.643446</v>
      </c>
      <c r="T31" s="5">
        <f>T7-T20</f>
        <v>-1285415107.142622</v>
      </c>
      <c r="U31" s="5">
        <f>U7-U20</f>
        <v>-1299603646.1045029</v>
      </c>
      <c r="V31" s="5">
        <f>V7-V20</f>
        <v>-1318532055.6414039</v>
      </c>
      <c r="W31" s="5">
        <f>W7-W20</f>
        <v>-1341218796.868567</v>
      </c>
      <c r="X31" s="5">
        <f>X7-X20</f>
        <v>-1366108077.1555791</v>
      </c>
      <c r="Y31" s="5">
        <f>Y7-Y20</f>
        <v>-1391622337.5498741</v>
      </c>
      <c r="Z31" s="5">
        <f>Z7-Z20</f>
        <v>-1416955431.0969992</v>
      </c>
      <c r="AA31" s="5">
        <f>AA7-AA20</f>
        <v>-1441048290.7702029</v>
      </c>
      <c r="AB31" s="5">
        <f>AB7-AB20</f>
        <v>-1463240840.4209549</v>
      </c>
      <c r="AC31" s="5">
        <f>AC7-AC20</f>
        <v>-1483359634.803555</v>
      </c>
      <c r="AD31" s="5">
        <f>AD7-AD20</f>
        <v>-1501317562.4339001</v>
      </c>
      <c r="AE31" s="5">
        <f>AE7-AE20</f>
        <v>-1516917578.7559121</v>
      </c>
      <c r="AF31" s="5">
        <f>AF7-AF20</f>
        <v>-1530779125.8011241</v>
      </c>
      <c r="AG31" s="5">
        <f>AG7-AG20</f>
        <v>-1542554848.512341</v>
      </c>
      <c r="AH31" s="5">
        <f>AH7-AH20</f>
        <v>-1552804681.4684711</v>
      </c>
      <c r="AI31" s="5">
        <f>AI7-AI20</f>
        <v>-1561896444.875293</v>
      </c>
      <c r="AJ31" s="5">
        <f>AJ7-AJ20</f>
        <v>-1570385856.3198211</v>
      </c>
      <c r="AK31" s="5">
        <f>AK7-AK20</f>
        <v>-1578267187.0536509</v>
      </c>
    </row>
    <row r="32" spans="1:37" x14ac:dyDescent="0.25">
      <c r="A32" s="6" t="s">
        <v>77</v>
      </c>
      <c r="B32" s="5">
        <f>B8-B21</f>
        <v>-5074985944.1448402</v>
      </c>
      <c r="C32" s="5">
        <f>C8-C21</f>
        <v>-5212148993.0966396</v>
      </c>
      <c r="D32" s="5">
        <f>D8-D21</f>
        <v>-5313241747.4928493</v>
      </c>
      <c r="E32" s="5">
        <f>E8-E21</f>
        <v>-5252493570.22966</v>
      </c>
      <c r="F32" s="5">
        <f>F8-F21</f>
        <v>-5196066139.6742496</v>
      </c>
      <c r="G32" s="5">
        <f>G8-G21</f>
        <v>-5152399121.5136099</v>
      </c>
      <c r="H32" s="5">
        <f>H8-H21</f>
        <v>-5194102297.2024202</v>
      </c>
      <c r="I32" s="5">
        <f>I8-I21</f>
        <v>-5242949276.7611103</v>
      </c>
      <c r="J32" s="5">
        <f>J8-J21</f>
        <v>-5300514304.8355503</v>
      </c>
      <c r="K32" s="5">
        <f>K8-K21</f>
        <v>-5343125267.5306005</v>
      </c>
      <c r="L32" s="5">
        <f>L8-L21</f>
        <v>-5398616408.6570702</v>
      </c>
      <c r="M32" s="5">
        <f>M8-M21</f>
        <v>-5444799427.8547506</v>
      </c>
      <c r="N32" s="5">
        <f>N8-N21</f>
        <v>-5498183925.8403301</v>
      </c>
      <c r="O32" s="5">
        <f>O8-O21</f>
        <v>-5549707285.6364899</v>
      </c>
      <c r="P32" s="5">
        <f>P8-P21</f>
        <v>-5597907449.1284704</v>
      </c>
      <c r="Q32" s="5">
        <f>Q8-Q21</f>
        <v>-5635461850.48382</v>
      </c>
      <c r="R32" s="5">
        <f>R8-R21</f>
        <v>-5664455061.0430803</v>
      </c>
      <c r="S32" s="5">
        <f>S8-S21</f>
        <v>-5692305210.4477396</v>
      </c>
      <c r="T32" s="5">
        <f>T8-T21</f>
        <v>-5747063980.5954294</v>
      </c>
      <c r="U32" s="5">
        <f>U8-U21</f>
        <v>-5813385269.4073296</v>
      </c>
      <c r="V32" s="5">
        <f>V8-V21</f>
        <v>-5889065871.218359</v>
      </c>
      <c r="W32" s="5">
        <f>W8-W21</f>
        <v>-5965709684.7092695</v>
      </c>
      <c r="X32" s="5">
        <f>X8-X21</f>
        <v>-6039350160.2648592</v>
      </c>
      <c r="Y32" s="5">
        <f>Y8-Y21</f>
        <v>-6102967204.3831205</v>
      </c>
      <c r="Z32" s="5">
        <f>Z8-Z21</f>
        <v>-6155963742.1815796</v>
      </c>
      <c r="AA32" s="5">
        <f>AA8-AA21</f>
        <v>-6200556511.66185</v>
      </c>
      <c r="AB32" s="5">
        <f>AB8-AB21</f>
        <v>-6242262629.8777409</v>
      </c>
      <c r="AC32" s="5">
        <f>AC8-AC21</f>
        <v>-6283786242.92665</v>
      </c>
      <c r="AD32" s="5">
        <f>AD8-AD21</f>
        <v>-6328304820.5580502</v>
      </c>
      <c r="AE32" s="5">
        <f>AE8-AE21</f>
        <v>-6377668590.19419</v>
      </c>
      <c r="AF32" s="5">
        <f>AF8-AF21</f>
        <v>-6433385755.0873795</v>
      </c>
      <c r="AG32" s="5">
        <f>AG8-AG21</f>
        <v>-6496125895.0209999</v>
      </c>
      <c r="AH32" s="5">
        <f>AH8-AH21</f>
        <v>-6565230613.5398607</v>
      </c>
      <c r="AI32" s="5">
        <f>AI8-AI21</f>
        <v>-6639032189.0721998</v>
      </c>
      <c r="AJ32" s="5">
        <f>AJ8-AJ21</f>
        <v>-6715088281.5636396</v>
      </c>
      <c r="AK32" s="5">
        <f>AK8-AK21</f>
        <v>-6790908835.1319494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51"/>
  <sheetViews>
    <sheetView workbookViewId="0">
      <selection activeCell="B5" sqref="B5:AK5"/>
    </sheetView>
  </sheetViews>
  <sheetFormatPr defaultRowHeight="15" x14ac:dyDescent="0.25"/>
  <cols>
    <col min="1" max="1" width="24.85546875" customWidth="1"/>
    <col min="2" max="2" width="11.85546875" bestFit="1" customWidth="1"/>
  </cols>
  <sheetData>
    <row r="1" spans="1:16384" x14ac:dyDescent="0.25"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16384" x14ac:dyDescent="0.25">
      <c r="A2" t="s">
        <v>4</v>
      </c>
      <c r="B2" s="5">
        <f>B11</f>
        <v>2567850598.4408498</v>
      </c>
      <c r="C2" s="5">
        <f t="shared" ref="C2:AK2" si="0">C11</f>
        <v>2771418389.8267698</v>
      </c>
      <c r="D2" s="5">
        <f t="shared" si="0"/>
        <v>2969249200.2504301</v>
      </c>
      <c r="E2" s="5">
        <f t="shared" si="0"/>
        <v>3162089983.2632799</v>
      </c>
      <c r="F2" s="5">
        <f t="shared" si="0"/>
        <v>3369735296.9658198</v>
      </c>
      <c r="G2" s="5">
        <f t="shared" si="0"/>
        <v>3588896359.7809501</v>
      </c>
      <c r="H2" s="5">
        <f t="shared" si="0"/>
        <v>3680695613.6199198</v>
      </c>
      <c r="I2" s="5">
        <f t="shared" si="0"/>
        <v>3780681294.4531102</v>
      </c>
      <c r="J2" s="5">
        <f t="shared" si="0"/>
        <v>3888110342.5991001</v>
      </c>
      <c r="K2" s="5">
        <f t="shared" si="0"/>
        <v>3994862342.3961902</v>
      </c>
      <c r="L2" s="5">
        <f t="shared" si="0"/>
        <v>4116053964.6042399</v>
      </c>
      <c r="M2" s="5">
        <f t="shared" si="0"/>
        <v>4239252127.4303699</v>
      </c>
      <c r="N2" s="5">
        <f t="shared" si="0"/>
        <v>4364639875.5855398</v>
      </c>
      <c r="O2" s="5">
        <f t="shared" si="0"/>
        <v>4460811615.6485395</v>
      </c>
      <c r="P2" s="5">
        <f t="shared" si="0"/>
        <v>4551055939.9641399</v>
      </c>
      <c r="Q2" s="5">
        <f t="shared" si="0"/>
        <v>4636903811.3752899</v>
      </c>
      <c r="R2" s="5">
        <f t="shared" si="0"/>
        <v>4719498186.35536</v>
      </c>
      <c r="S2" s="5">
        <f t="shared" si="0"/>
        <v>4814980975.8100595</v>
      </c>
      <c r="T2" s="5">
        <f t="shared" si="0"/>
        <v>4902583980.5171099</v>
      </c>
      <c r="U2" s="5">
        <f t="shared" si="0"/>
        <v>4988629764.1974001</v>
      </c>
      <c r="V2" s="5">
        <f t="shared" si="0"/>
        <v>5077290831.1119699</v>
      </c>
      <c r="W2" s="5">
        <f t="shared" si="0"/>
        <v>5166689961.1456699</v>
      </c>
      <c r="X2" s="5">
        <f t="shared" si="0"/>
        <v>5243944734.48283</v>
      </c>
      <c r="Y2" s="5">
        <f t="shared" si="0"/>
        <v>5312034341.1412897</v>
      </c>
      <c r="Z2" s="5">
        <f t="shared" si="0"/>
        <v>5369830242.38941</v>
      </c>
      <c r="AA2" s="5">
        <f t="shared" si="0"/>
        <v>5413476695.95963</v>
      </c>
      <c r="AB2" s="5">
        <f t="shared" si="0"/>
        <v>5448617405.8137398</v>
      </c>
      <c r="AC2" s="5">
        <f t="shared" si="0"/>
        <v>5480743280.7474098</v>
      </c>
      <c r="AD2" s="5">
        <f t="shared" si="0"/>
        <v>5513936130.4422302</v>
      </c>
      <c r="AE2" s="5">
        <f t="shared" si="0"/>
        <v>5544730506.4426899</v>
      </c>
      <c r="AF2" s="5">
        <f t="shared" si="0"/>
        <v>5574770754.5354099</v>
      </c>
      <c r="AG2" s="5">
        <f t="shared" si="0"/>
        <v>5604523098.3643904</v>
      </c>
      <c r="AH2" s="5">
        <f t="shared" si="0"/>
        <v>5635676461.4077597</v>
      </c>
      <c r="AI2" s="5">
        <f t="shared" si="0"/>
        <v>5666189366.0416098</v>
      </c>
      <c r="AJ2" s="5">
        <f t="shared" si="0"/>
        <v>5697414461.8634195</v>
      </c>
      <c r="AK2" s="5">
        <f t="shared" si="0"/>
        <v>5726243805.53335</v>
      </c>
    </row>
    <row r="3" spans="1:16384" x14ac:dyDescent="0.25">
      <c r="A3" t="s">
        <v>5</v>
      </c>
      <c r="B3" s="5">
        <f>B13+B14</f>
        <v>2751245453.054554</v>
      </c>
      <c r="C3" s="5">
        <f t="shared" ref="C3:AK3" si="1">C13+C14</f>
        <v>2789488787.8220048</v>
      </c>
      <c r="D3" s="5">
        <f t="shared" si="1"/>
        <v>2827378516.1998482</v>
      </c>
      <c r="E3" s="5">
        <f t="shared" si="1"/>
        <v>2854476772.2863607</v>
      </c>
      <c r="F3" s="5">
        <f t="shared" si="1"/>
        <v>2882969486.7911091</v>
      </c>
      <c r="G3" s="5">
        <f t="shared" si="1"/>
        <v>2905552328.791245</v>
      </c>
      <c r="H3" s="5">
        <f t="shared" si="1"/>
        <v>2938828998.7171378</v>
      </c>
      <c r="I3" s="5">
        <f t="shared" si="1"/>
        <v>2971384084.494535</v>
      </c>
      <c r="J3" s="5">
        <f t="shared" si="1"/>
        <v>3006807367.224617</v>
      </c>
      <c r="K3" s="5">
        <f t="shared" si="1"/>
        <v>3052371244.1414509</v>
      </c>
      <c r="L3" s="5">
        <f t="shared" si="1"/>
        <v>3105385186.9927783</v>
      </c>
      <c r="M3" s="5">
        <f t="shared" si="1"/>
        <v>3160003957.3843699</v>
      </c>
      <c r="N3" s="5">
        <f t="shared" si="1"/>
        <v>3221061441.2829313</v>
      </c>
      <c r="O3" s="5">
        <f t="shared" si="1"/>
        <v>3292560510.823431</v>
      </c>
      <c r="P3" s="5">
        <f t="shared" si="1"/>
        <v>3360238320.2712646</v>
      </c>
      <c r="Q3" s="5">
        <f t="shared" si="1"/>
        <v>3436925459.7991161</v>
      </c>
      <c r="R3" s="5">
        <f t="shared" si="1"/>
        <v>3522837132.3710032</v>
      </c>
      <c r="S3" s="5">
        <f t="shared" si="1"/>
        <v>3627447005.429131</v>
      </c>
      <c r="T3" s="5">
        <f t="shared" si="1"/>
        <v>3738027840.6285067</v>
      </c>
      <c r="U3" s="5">
        <f t="shared" si="1"/>
        <v>3858521001.055367</v>
      </c>
      <c r="V3" s="5">
        <f t="shared" si="1"/>
        <v>3990103621.5099497</v>
      </c>
      <c r="W3" s="5">
        <f t="shared" si="1"/>
        <v>4130932236.9979243</v>
      </c>
      <c r="X3" s="5">
        <f t="shared" si="1"/>
        <v>4277730816.8616309</v>
      </c>
      <c r="Y3" s="5">
        <f t="shared" si="1"/>
        <v>4431914441.5888672</v>
      </c>
      <c r="Z3" s="5">
        <f t="shared" si="1"/>
        <v>4590774528.7354822</v>
      </c>
      <c r="AA3" s="5">
        <f t="shared" si="1"/>
        <v>4751840893.8595781</v>
      </c>
      <c r="AB3" s="5">
        <f t="shared" si="1"/>
        <v>4912580826.6903219</v>
      </c>
      <c r="AC3" s="5">
        <f t="shared" si="1"/>
        <v>5071256426.521183</v>
      </c>
      <c r="AD3" s="5">
        <f t="shared" si="1"/>
        <v>5226012388.3800774</v>
      </c>
      <c r="AE3" s="5">
        <f t="shared" si="1"/>
        <v>5373489271.9471111</v>
      </c>
      <c r="AF3" s="5">
        <f t="shared" si="1"/>
        <v>5511950226.0725708</v>
      </c>
      <c r="AG3" s="5">
        <f t="shared" si="1"/>
        <v>5637249132.7034664</v>
      </c>
      <c r="AH3" s="5">
        <f t="shared" si="1"/>
        <v>5749345509.5194645</v>
      </c>
      <c r="AI3" s="5">
        <f t="shared" si="1"/>
        <v>5850777561.0261364</v>
      </c>
      <c r="AJ3" s="5">
        <f t="shared" si="1"/>
        <v>5940149697.9067574</v>
      </c>
      <c r="AK3" s="5">
        <f t="shared" si="1"/>
        <v>6018811613.1011419</v>
      </c>
    </row>
    <row r="4" spans="1:16384" x14ac:dyDescent="0.25">
      <c r="A4" t="s">
        <v>6</v>
      </c>
      <c r="B4" s="7">
        <f>B16</f>
        <v>0</v>
      </c>
      <c r="C4" s="7">
        <f t="shared" ref="C4:AK4" si="2">C16</f>
        <v>397977505.645859</v>
      </c>
      <c r="D4" s="7">
        <f t="shared" si="2"/>
        <v>790123366.774279</v>
      </c>
      <c r="E4" s="7">
        <f t="shared" si="2"/>
        <v>1146365276.89676</v>
      </c>
      <c r="F4" s="7">
        <f t="shared" si="2"/>
        <v>1530236333.9940701</v>
      </c>
      <c r="G4" s="7">
        <f t="shared" si="2"/>
        <v>1907960861.5018899</v>
      </c>
      <c r="H4" s="7">
        <f t="shared" si="2"/>
        <v>2279960865.0830498</v>
      </c>
      <c r="I4" s="7">
        <f t="shared" si="2"/>
        <v>2646650966.4485602</v>
      </c>
      <c r="J4" s="7">
        <f t="shared" si="2"/>
        <v>3025355628.14995</v>
      </c>
      <c r="K4" s="7">
        <f t="shared" si="2"/>
        <v>3404915278.30057</v>
      </c>
      <c r="L4" s="7">
        <f t="shared" si="2"/>
        <v>3784617886.0961499</v>
      </c>
      <c r="M4" s="7">
        <f t="shared" si="2"/>
        <v>4164345181.51964</v>
      </c>
      <c r="N4" s="7">
        <f t="shared" si="2"/>
        <v>4547119812.2698698</v>
      </c>
      <c r="O4" s="7">
        <f t="shared" si="2"/>
        <v>4930759963.8771601</v>
      </c>
      <c r="P4" s="7">
        <f t="shared" si="2"/>
        <v>5310265525.9757404</v>
      </c>
      <c r="Q4" s="7">
        <f t="shared" si="2"/>
        <v>5691661590.6001902</v>
      </c>
      <c r="R4" s="7">
        <f t="shared" si="2"/>
        <v>6073113080.5901299</v>
      </c>
      <c r="S4" s="7">
        <f t="shared" si="2"/>
        <v>6465200596.5380802</v>
      </c>
      <c r="T4" s="7">
        <f t="shared" si="2"/>
        <v>6865470882.4085197</v>
      </c>
      <c r="U4" s="7">
        <f t="shared" si="2"/>
        <v>7260617417.3968</v>
      </c>
      <c r="V4" s="7">
        <f t="shared" si="2"/>
        <v>7655619644.6357698</v>
      </c>
      <c r="W4" s="7">
        <f t="shared" si="2"/>
        <v>8046329280.7658396</v>
      </c>
      <c r="X4" s="7">
        <f t="shared" si="2"/>
        <v>8437689634.9115295</v>
      </c>
      <c r="Y4" s="7">
        <f t="shared" si="2"/>
        <v>8830777548.7495003</v>
      </c>
      <c r="Z4" s="7">
        <f t="shared" si="2"/>
        <v>9221293240.5925407</v>
      </c>
      <c r="AA4" s="7">
        <f t="shared" si="2"/>
        <v>9607545725.5157204</v>
      </c>
      <c r="AB4" s="7">
        <f t="shared" si="2"/>
        <v>9992648684.3984203</v>
      </c>
      <c r="AC4" s="7">
        <f t="shared" si="2"/>
        <v>10375464393.1022</v>
      </c>
      <c r="AD4" s="7">
        <f t="shared" si="2"/>
        <v>10755965660.2686</v>
      </c>
      <c r="AE4" s="7">
        <f t="shared" si="2"/>
        <v>11134194134.0152</v>
      </c>
      <c r="AF4" s="7">
        <f t="shared" si="2"/>
        <v>11509929824.5952</v>
      </c>
      <c r="AG4" s="7">
        <f t="shared" si="2"/>
        <v>11485145017.7052</v>
      </c>
      <c r="AH4" s="7">
        <f t="shared" si="2"/>
        <v>11464747168.816099</v>
      </c>
      <c r="AI4" s="7">
        <f t="shared" si="2"/>
        <v>11479636867.518101</v>
      </c>
      <c r="AJ4" s="7">
        <f t="shared" si="2"/>
        <v>11466731355.610399</v>
      </c>
      <c r="AK4" s="7">
        <f t="shared" si="2"/>
        <v>11458975531.259001</v>
      </c>
    </row>
    <row r="5" spans="1:16384" x14ac:dyDescent="0.25">
      <c r="A5" t="s">
        <v>7</v>
      </c>
      <c r="B5" s="5">
        <f>B18</f>
        <v>345706618.71246099</v>
      </c>
      <c r="C5" s="5">
        <f t="shared" ref="C5:AK5" si="3">C18</f>
        <v>363502922.711685</v>
      </c>
      <c r="D5" s="5">
        <f t="shared" si="3"/>
        <v>378808281.623052</v>
      </c>
      <c r="E5" s="5">
        <f t="shared" si="3"/>
        <v>388763681.10419703</v>
      </c>
      <c r="F5" s="5">
        <f t="shared" si="3"/>
        <v>395822496.002563</v>
      </c>
      <c r="G5" s="5">
        <f t="shared" si="3"/>
        <v>400012844.63553101</v>
      </c>
      <c r="H5" s="5">
        <f t="shared" si="3"/>
        <v>401823344.280209</v>
      </c>
      <c r="I5" s="5">
        <f t="shared" si="3"/>
        <v>404768490.23878998</v>
      </c>
      <c r="J5" s="5">
        <f t="shared" si="3"/>
        <v>410607203.60651499</v>
      </c>
      <c r="K5" s="5">
        <f t="shared" si="3"/>
        <v>419872307.205522</v>
      </c>
      <c r="L5" s="5">
        <f t="shared" si="3"/>
        <v>430639900.650635</v>
      </c>
      <c r="M5" s="5">
        <f t="shared" si="3"/>
        <v>442767437.239371</v>
      </c>
      <c r="N5" s="5">
        <f t="shared" si="3"/>
        <v>455167569.02427</v>
      </c>
      <c r="O5" s="5">
        <f t="shared" si="3"/>
        <v>467004633.84331799</v>
      </c>
      <c r="P5" s="5">
        <f t="shared" si="3"/>
        <v>477455489.42026198</v>
      </c>
      <c r="Q5" s="5">
        <f t="shared" si="3"/>
        <v>486654698.22384202</v>
      </c>
      <c r="R5" s="5">
        <f t="shared" si="3"/>
        <v>494026522.45812899</v>
      </c>
      <c r="S5" s="5">
        <f t="shared" si="3"/>
        <v>497582438.15367103</v>
      </c>
      <c r="T5" s="5">
        <f t="shared" si="3"/>
        <v>495657786.70177603</v>
      </c>
      <c r="U5" s="5">
        <f t="shared" si="3"/>
        <v>488791450.341196</v>
      </c>
      <c r="V5" s="5">
        <f t="shared" si="3"/>
        <v>479733537.76012403</v>
      </c>
      <c r="W5" s="5">
        <f t="shared" si="3"/>
        <v>470001863.09316802</v>
      </c>
      <c r="X5" s="5">
        <f t="shared" si="3"/>
        <v>462385639.71463501</v>
      </c>
      <c r="Y5" s="5">
        <f t="shared" si="3"/>
        <v>458687846.37814498</v>
      </c>
      <c r="Z5" s="5">
        <f t="shared" si="3"/>
        <v>459526248.97741997</v>
      </c>
      <c r="AA5" s="5">
        <f t="shared" si="3"/>
        <v>464750872.93631601</v>
      </c>
      <c r="AB5" s="5">
        <f t="shared" si="3"/>
        <v>471982160.34993899</v>
      </c>
      <c r="AC5" s="5">
        <f t="shared" si="3"/>
        <v>480384921.48894101</v>
      </c>
      <c r="AD5" s="5">
        <f t="shared" si="3"/>
        <v>489084364.22356302</v>
      </c>
      <c r="AE5" s="5">
        <f t="shared" si="3"/>
        <v>497528289.761419</v>
      </c>
      <c r="AF5" s="5">
        <f t="shared" si="3"/>
        <v>504996401.57410401</v>
      </c>
      <c r="AG5" s="5">
        <f t="shared" si="3"/>
        <v>511128891.24800998</v>
      </c>
      <c r="AH5" s="5">
        <f t="shared" si="3"/>
        <v>515868264.68346798</v>
      </c>
      <c r="AI5" s="5">
        <f t="shared" si="3"/>
        <v>519505122.19863999</v>
      </c>
      <c r="AJ5" s="5">
        <f t="shared" si="3"/>
        <v>522495510.950629</v>
      </c>
      <c r="AK5" s="5">
        <f t="shared" si="3"/>
        <v>525259695.31890798</v>
      </c>
    </row>
    <row r="6" spans="1:16384" x14ac:dyDescent="0.25">
      <c r="A6" t="s">
        <v>8</v>
      </c>
      <c r="B6" s="5">
        <f>B20+B21+B22+B23+B24+B25+B26</f>
        <v>5673144317.8489046</v>
      </c>
      <c r="C6" s="5">
        <f t="shared" ref="C6:AK6" si="4">C20+C21+C22+C23+C24+C25+C26</f>
        <v>5965475143.5045729</v>
      </c>
      <c r="D6" s="5">
        <f t="shared" si="4"/>
        <v>6265791269.8093061</v>
      </c>
      <c r="E6" s="5">
        <f t="shared" si="4"/>
        <v>6528765353.7435207</v>
      </c>
      <c r="F6" s="5">
        <f t="shared" si="4"/>
        <v>6830185453.6896191</v>
      </c>
      <c r="G6" s="5">
        <f t="shared" si="4"/>
        <v>7057154395.3921022</v>
      </c>
      <c r="H6" s="5">
        <f t="shared" si="4"/>
        <v>7312751100.7980347</v>
      </c>
      <c r="I6" s="5">
        <f t="shared" si="4"/>
        <v>7569195986.854599</v>
      </c>
      <c r="J6" s="5">
        <f t="shared" si="4"/>
        <v>7855338854.7249794</v>
      </c>
      <c r="K6" s="5">
        <f t="shared" si="4"/>
        <v>8144207616.6476498</v>
      </c>
      <c r="L6" s="5">
        <f t="shared" si="4"/>
        <v>8442640744.4789677</v>
      </c>
      <c r="M6" s="5">
        <f t="shared" si="4"/>
        <v>8746727919.6572495</v>
      </c>
      <c r="N6" s="5">
        <f t="shared" si="4"/>
        <v>9061319134.8636189</v>
      </c>
      <c r="O6" s="5">
        <f t="shared" si="4"/>
        <v>9367422912.138855</v>
      </c>
      <c r="P6" s="5">
        <f t="shared" si="4"/>
        <v>9669073363.9581966</v>
      </c>
      <c r="Q6" s="5">
        <f t="shared" si="4"/>
        <v>9957066390.0948792</v>
      </c>
      <c r="R6" s="5">
        <f t="shared" si="4"/>
        <v>10237238547.795788</v>
      </c>
      <c r="S6" s="5">
        <f t="shared" si="4"/>
        <v>10506808240.942184</v>
      </c>
      <c r="T6" s="5">
        <f t="shared" si="4"/>
        <v>10776865514.364885</v>
      </c>
      <c r="U6" s="5">
        <f t="shared" si="4"/>
        <v>11023069803.889833</v>
      </c>
      <c r="V6" s="5">
        <f t="shared" si="4"/>
        <v>11246507938.626451</v>
      </c>
      <c r="W6" s="5">
        <f t="shared" si="4"/>
        <v>11428142752.643524</v>
      </c>
      <c r="X6" s="5">
        <f t="shared" si="4"/>
        <v>11584063851.594168</v>
      </c>
      <c r="Y6" s="5">
        <f t="shared" si="4"/>
        <v>11719626859.072176</v>
      </c>
      <c r="Z6" s="5">
        <f t="shared" si="4"/>
        <v>11842478927.785255</v>
      </c>
      <c r="AA6" s="5">
        <f t="shared" si="4"/>
        <v>11953091124.345148</v>
      </c>
      <c r="AB6" s="5">
        <f t="shared" si="4"/>
        <v>12055732464.985756</v>
      </c>
      <c r="AC6" s="5">
        <f t="shared" si="4"/>
        <v>12149393921.234476</v>
      </c>
      <c r="AD6" s="5">
        <f t="shared" si="4"/>
        <v>12237562582.903677</v>
      </c>
      <c r="AE6" s="5">
        <f t="shared" si="4"/>
        <v>12320845103.161997</v>
      </c>
      <c r="AF6" s="5">
        <f t="shared" si="4"/>
        <v>12399550330.165367</v>
      </c>
      <c r="AG6" s="5">
        <f t="shared" si="4"/>
        <v>12474291282.124008</v>
      </c>
      <c r="AH6" s="5">
        <f t="shared" si="4"/>
        <v>12542159096.382469</v>
      </c>
      <c r="AI6" s="5">
        <f t="shared" si="4"/>
        <v>12605118852.290792</v>
      </c>
      <c r="AJ6" s="5">
        <f t="shared" si="4"/>
        <v>12665201253.204824</v>
      </c>
      <c r="AK6" s="5">
        <f t="shared" si="4"/>
        <v>12720706193.755064</v>
      </c>
    </row>
    <row r="7" spans="1:16384" x14ac:dyDescent="0.25">
      <c r="A7" t="s">
        <v>9</v>
      </c>
      <c r="B7" s="5">
        <f>B27</f>
        <v>0</v>
      </c>
      <c r="C7" s="5">
        <f t="shared" ref="C7:AK7" si="5">C27</f>
        <v>0</v>
      </c>
      <c r="D7" s="5">
        <f t="shared" si="5"/>
        <v>0</v>
      </c>
      <c r="E7" s="5">
        <f t="shared" si="5"/>
        <v>0</v>
      </c>
      <c r="F7" s="5">
        <f t="shared" si="5"/>
        <v>0</v>
      </c>
      <c r="G7" s="5">
        <f t="shared" si="5"/>
        <v>0</v>
      </c>
      <c r="H7" s="5">
        <f t="shared" si="5"/>
        <v>0</v>
      </c>
      <c r="I7" s="5">
        <f t="shared" si="5"/>
        <v>0</v>
      </c>
      <c r="J7" s="5">
        <f t="shared" si="5"/>
        <v>0</v>
      </c>
      <c r="K7" s="5">
        <f t="shared" si="5"/>
        <v>0</v>
      </c>
      <c r="L7" s="5">
        <f t="shared" si="5"/>
        <v>0</v>
      </c>
      <c r="M7" s="5">
        <f t="shared" si="5"/>
        <v>0</v>
      </c>
      <c r="N7" s="5">
        <f t="shared" si="5"/>
        <v>0</v>
      </c>
      <c r="O7" s="5">
        <f t="shared" si="5"/>
        <v>0</v>
      </c>
      <c r="P7" s="5">
        <f t="shared" si="5"/>
        <v>0</v>
      </c>
      <c r="Q7" s="5">
        <f t="shared" si="5"/>
        <v>0</v>
      </c>
      <c r="R7" s="5">
        <f t="shared" si="5"/>
        <v>0</v>
      </c>
      <c r="S7" s="5">
        <f t="shared" si="5"/>
        <v>0</v>
      </c>
      <c r="T7" s="5">
        <f t="shared" si="5"/>
        <v>0</v>
      </c>
      <c r="U7" s="5">
        <f t="shared" si="5"/>
        <v>0</v>
      </c>
      <c r="V7" s="5">
        <f t="shared" si="5"/>
        <v>0</v>
      </c>
      <c r="W7" s="5">
        <f t="shared" si="5"/>
        <v>0</v>
      </c>
      <c r="X7" s="5">
        <f t="shared" si="5"/>
        <v>0</v>
      </c>
      <c r="Y7" s="5">
        <f t="shared" si="5"/>
        <v>0</v>
      </c>
      <c r="Z7" s="5">
        <f t="shared" si="5"/>
        <v>0</v>
      </c>
      <c r="AA7" s="5">
        <f t="shared" si="5"/>
        <v>0</v>
      </c>
      <c r="AB7" s="5">
        <f t="shared" si="5"/>
        <v>0</v>
      </c>
      <c r="AC7" s="5">
        <f t="shared" si="5"/>
        <v>0</v>
      </c>
      <c r="AD7" s="5">
        <f t="shared" si="5"/>
        <v>0</v>
      </c>
      <c r="AE7" s="5">
        <f t="shared" si="5"/>
        <v>0</v>
      </c>
      <c r="AF7" s="5">
        <f t="shared" si="5"/>
        <v>0</v>
      </c>
      <c r="AG7" s="5">
        <f t="shared" si="5"/>
        <v>0</v>
      </c>
      <c r="AH7" s="5">
        <f t="shared" si="5"/>
        <v>0</v>
      </c>
      <c r="AI7" s="5">
        <f t="shared" si="5"/>
        <v>0</v>
      </c>
      <c r="AJ7" s="5">
        <f t="shared" si="5"/>
        <v>0</v>
      </c>
      <c r="AK7" s="5">
        <f t="shared" si="5"/>
        <v>0</v>
      </c>
    </row>
    <row r="9" spans="1:16384" x14ac:dyDescent="0.25">
      <c r="A9" s="10" t="s">
        <v>79</v>
      </c>
    </row>
    <row r="10" spans="1:16384" x14ac:dyDescent="0.25">
      <c r="A10" s="8" t="s">
        <v>4</v>
      </c>
    </row>
    <row r="11" spans="1:16384" x14ac:dyDescent="0.25">
      <c r="A11" t="str">
        <f>A32</f>
        <v>Residential Space Heating</v>
      </c>
      <c r="B11" s="6">
        <f>B32</f>
        <v>2567850598.4408498</v>
      </c>
      <c r="C11" s="6">
        <f t="shared" ref="C11:AK11" si="6">C32</f>
        <v>2771418389.8267698</v>
      </c>
      <c r="D11" s="6">
        <f t="shared" si="6"/>
        <v>2969249200.2504301</v>
      </c>
      <c r="E11" s="6">
        <f t="shared" si="6"/>
        <v>3162089983.2632799</v>
      </c>
      <c r="F11" s="6">
        <f t="shared" si="6"/>
        <v>3369735296.9658198</v>
      </c>
      <c r="G11" s="6">
        <f t="shared" si="6"/>
        <v>3588896359.7809501</v>
      </c>
      <c r="H11" s="6">
        <f t="shared" si="6"/>
        <v>3680695613.6199198</v>
      </c>
      <c r="I11" s="6">
        <f t="shared" si="6"/>
        <v>3780681294.4531102</v>
      </c>
      <c r="J11" s="6">
        <f t="shared" si="6"/>
        <v>3888110342.5991001</v>
      </c>
      <c r="K11" s="6">
        <f t="shared" si="6"/>
        <v>3994862342.3961902</v>
      </c>
      <c r="L11" s="6">
        <f t="shared" si="6"/>
        <v>4116053964.6042399</v>
      </c>
      <c r="M11" s="6">
        <f t="shared" si="6"/>
        <v>4239252127.4303699</v>
      </c>
      <c r="N11" s="6">
        <f t="shared" si="6"/>
        <v>4364639875.5855398</v>
      </c>
      <c r="O11" s="6">
        <f t="shared" si="6"/>
        <v>4460811615.6485395</v>
      </c>
      <c r="P11" s="6">
        <f t="shared" si="6"/>
        <v>4551055939.9641399</v>
      </c>
      <c r="Q11" s="6">
        <f t="shared" si="6"/>
        <v>4636903811.3752899</v>
      </c>
      <c r="R11" s="6">
        <f t="shared" si="6"/>
        <v>4719498186.35536</v>
      </c>
      <c r="S11" s="6">
        <f t="shared" si="6"/>
        <v>4814980975.8100595</v>
      </c>
      <c r="T11" s="6">
        <f t="shared" si="6"/>
        <v>4902583980.5171099</v>
      </c>
      <c r="U11" s="6">
        <f t="shared" si="6"/>
        <v>4988629764.1974001</v>
      </c>
      <c r="V11" s="6">
        <f t="shared" si="6"/>
        <v>5077290831.1119699</v>
      </c>
      <c r="W11" s="6">
        <f t="shared" si="6"/>
        <v>5166689961.1456699</v>
      </c>
      <c r="X11" s="6">
        <f t="shared" si="6"/>
        <v>5243944734.48283</v>
      </c>
      <c r="Y11" s="6">
        <f t="shared" si="6"/>
        <v>5312034341.1412897</v>
      </c>
      <c r="Z11" s="6">
        <f t="shared" si="6"/>
        <v>5369830242.38941</v>
      </c>
      <c r="AA11" s="6">
        <f t="shared" si="6"/>
        <v>5413476695.95963</v>
      </c>
      <c r="AB11" s="6">
        <f t="shared" si="6"/>
        <v>5448617405.8137398</v>
      </c>
      <c r="AC11" s="6">
        <f t="shared" si="6"/>
        <v>5480743280.7474098</v>
      </c>
      <c r="AD11" s="6">
        <f t="shared" si="6"/>
        <v>5513936130.4422302</v>
      </c>
      <c r="AE11" s="6">
        <f t="shared" si="6"/>
        <v>5544730506.4426899</v>
      </c>
      <c r="AF11" s="6">
        <f t="shared" si="6"/>
        <v>5574770754.5354099</v>
      </c>
      <c r="AG11" s="6">
        <f t="shared" si="6"/>
        <v>5604523098.3643904</v>
      </c>
      <c r="AH11" s="6">
        <f t="shared" si="6"/>
        <v>5635676461.4077597</v>
      </c>
      <c r="AI11" s="6">
        <f t="shared" si="6"/>
        <v>5666189366.0416098</v>
      </c>
      <c r="AJ11" s="6">
        <f t="shared" si="6"/>
        <v>5697414461.8634195</v>
      </c>
      <c r="AK11" s="6">
        <f t="shared" si="6"/>
        <v>5726243805.53335</v>
      </c>
      <c r="BX11">
        <f t="shared" ref="BX11:DX11" si="7">BX33</f>
        <v>0</v>
      </c>
      <c r="BY11">
        <f t="shared" si="7"/>
        <v>0</v>
      </c>
      <c r="BZ11">
        <f t="shared" si="7"/>
        <v>0</v>
      </c>
      <c r="CA11">
        <f t="shared" si="7"/>
        <v>0</v>
      </c>
      <c r="CB11">
        <f t="shared" si="7"/>
        <v>0</v>
      </c>
      <c r="CC11">
        <f t="shared" si="7"/>
        <v>0</v>
      </c>
      <c r="CD11">
        <f t="shared" si="7"/>
        <v>0</v>
      </c>
      <c r="CE11">
        <f t="shared" si="7"/>
        <v>0</v>
      </c>
      <c r="CF11">
        <f t="shared" si="7"/>
        <v>0</v>
      </c>
      <c r="CG11">
        <f t="shared" si="7"/>
        <v>0</v>
      </c>
      <c r="CH11">
        <f t="shared" si="7"/>
        <v>0</v>
      </c>
      <c r="CI11">
        <f t="shared" si="7"/>
        <v>0</v>
      </c>
      <c r="CJ11">
        <f t="shared" si="7"/>
        <v>0</v>
      </c>
      <c r="CK11">
        <f t="shared" si="7"/>
        <v>0</v>
      </c>
      <c r="CL11">
        <f t="shared" si="7"/>
        <v>0</v>
      </c>
      <c r="CM11">
        <f t="shared" si="7"/>
        <v>0</v>
      </c>
      <c r="CN11">
        <f t="shared" si="7"/>
        <v>0</v>
      </c>
      <c r="CO11">
        <f t="shared" si="7"/>
        <v>0</v>
      </c>
      <c r="CP11">
        <f t="shared" si="7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ref="DY11:GJ11" si="8">DY33</f>
        <v>0</v>
      </c>
      <c r="DZ11">
        <f t="shared" si="8"/>
        <v>0</v>
      </c>
      <c r="EA11">
        <f t="shared" si="8"/>
        <v>0</v>
      </c>
      <c r="EB11">
        <f t="shared" si="8"/>
        <v>0</v>
      </c>
      <c r="EC11">
        <f t="shared" si="8"/>
        <v>0</v>
      </c>
      <c r="ED11">
        <f t="shared" si="8"/>
        <v>0</v>
      </c>
      <c r="EE11">
        <f t="shared" si="8"/>
        <v>0</v>
      </c>
      <c r="EF11">
        <f t="shared" si="8"/>
        <v>0</v>
      </c>
      <c r="EG11">
        <f t="shared" si="8"/>
        <v>0</v>
      </c>
      <c r="EH11">
        <f t="shared" si="8"/>
        <v>0</v>
      </c>
      <c r="EI11">
        <f t="shared" si="8"/>
        <v>0</v>
      </c>
      <c r="EJ11">
        <f t="shared" si="8"/>
        <v>0</v>
      </c>
      <c r="EK11">
        <f t="shared" si="8"/>
        <v>0</v>
      </c>
      <c r="EL11">
        <f t="shared" si="8"/>
        <v>0</v>
      </c>
      <c r="EM11">
        <f t="shared" si="8"/>
        <v>0</v>
      </c>
      <c r="EN11">
        <f t="shared" si="8"/>
        <v>0</v>
      </c>
      <c r="EO11">
        <f t="shared" si="8"/>
        <v>0</v>
      </c>
      <c r="EP11">
        <f t="shared" si="8"/>
        <v>0</v>
      </c>
      <c r="EQ11">
        <f t="shared" si="8"/>
        <v>0</v>
      </c>
      <c r="ER11">
        <f t="shared" si="8"/>
        <v>0</v>
      </c>
      <c r="ES11">
        <f t="shared" si="8"/>
        <v>0</v>
      </c>
      <c r="ET11">
        <f t="shared" si="8"/>
        <v>0</v>
      </c>
      <c r="EU11">
        <f t="shared" si="8"/>
        <v>0</v>
      </c>
      <c r="EV11">
        <f t="shared" si="8"/>
        <v>0</v>
      </c>
      <c r="EW11">
        <f t="shared" si="8"/>
        <v>0</v>
      </c>
      <c r="EX11">
        <f t="shared" si="8"/>
        <v>0</v>
      </c>
      <c r="EY11">
        <f t="shared" si="8"/>
        <v>0</v>
      </c>
      <c r="EZ11">
        <f t="shared" si="8"/>
        <v>0</v>
      </c>
      <c r="FA11">
        <f t="shared" si="8"/>
        <v>0</v>
      </c>
      <c r="FB11">
        <f t="shared" si="8"/>
        <v>0</v>
      </c>
      <c r="FC11">
        <f t="shared" si="8"/>
        <v>0</v>
      </c>
      <c r="FD11">
        <f t="shared" si="8"/>
        <v>0</v>
      </c>
      <c r="FE11">
        <f t="shared" si="8"/>
        <v>0</v>
      </c>
      <c r="FF11">
        <f t="shared" si="8"/>
        <v>0</v>
      </c>
      <c r="FG11">
        <f t="shared" si="8"/>
        <v>0</v>
      </c>
      <c r="FH11">
        <f t="shared" si="8"/>
        <v>0</v>
      </c>
      <c r="FI11">
        <f t="shared" si="8"/>
        <v>0</v>
      </c>
      <c r="FJ11">
        <f t="shared" si="8"/>
        <v>0</v>
      </c>
      <c r="FK11">
        <f t="shared" si="8"/>
        <v>0</v>
      </c>
      <c r="FL11">
        <f t="shared" si="8"/>
        <v>0</v>
      </c>
      <c r="FM11">
        <f t="shared" si="8"/>
        <v>0</v>
      </c>
      <c r="FN11">
        <f t="shared" si="8"/>
        <v>0</v>
      </c>
      <c r="FO11">
        <f t="shared" si="8"/>
        <v>0</v>
      </c>
      <c r="FP11">
        <f t="shared" si="8"/>
        <v>0</v>
      </c>
      <c r="FQ11">
        <f t="shared" si="8"/>
        <v>0</v>
      </c>
      <c r="FR11">
        <f t="shared" si="8"/>
        <v>0</v>
      </c>
      <c r="FS11">
        <f t="shared" si="8"/>
        <v>0</v>
      </c>
      <c r="FT11">
        <f t="shared" si="8"/>
        <v>0</v>
      </c>
      <c r="FU11">
        <f t="shared" si="8"/>
        <v>0</v>
      </c>
      <c r="FV11">
        <f t="shared" si="8"/>
        <v>0</v>
      </c>
      <c r="FW11">
        <f t="shared" si="8"/>
        <v>0</v>
      </c>
      <c r="FX11">
        <f t="shared" si="8"/>
        <v>0</v>
      </c>
      <c r="FY11">
        <f t="shared" si="8"/>
        <v>0</v>
      </c>
      <c r="FZ11">
        <f t="shared" si="8"/>
        <v>0</v>
      </c>
      <c r="GA11">
        <f t="shared" si="8"/>
        <v>0</v>
      </c>
      <c r="GB11">
        <f t="shared" si="8"/>
        <v>0</v>
      </c>
      <c r="GC11">
        <f t="shared" si="8"/>
        <v>0</v>
      </c>
      <c r="GD11">
        <f t="shared" si="8"/>
        <v>0</v>
      </c>
      <c r="GE11">
        <f t="shared" si="8"/>
        <v>0</v>
      </c>
      <c r="GF11">
        <f t="shared" si="8"/>
        <v>0</v>
      </c>
      <c r="GG11">
        <f t="shared" si="8"/>
        <v>0</v>
      </c>
      <c r="GH11">
        <f t="shared" si="8"/>
        <v>0</v>
      </c>
      <c r="GI11">
        <f t="shared" si="8"/>
        <v>0</v>
      </c>
      <c r="GJ11">
        <f t="shared" si="8"/>
        <v>0</v>
      </c>
      <c r="GK11">
        <f t="shared" ref="GK11:IV11" si="9">GK33</f>
        <v>0</v>
      </c>
      <c r="GL11">
        <f t="shared" si="9"/>
        <v>0</v>
      </c>
      <c r="GM11">
        <f t="shared" si="9"/>
        <v>0</v>
      </c>
      <c r="GN11">
        <f t="shared" si="9"/>
        <v>0</v>
      </c>
      <c r="GO11">
        <f t="shared" si="9"/>
        <v>0</v>
      </c>
      <c r="GP11">
        <f t="shared" si="9"/>
        <v>0</v>
      </c>
      <c r="GQ11">
        <f t="shared" si="9"/>
        <v>0</v>
      </c>
      <c r="GR11">
        <f t="shared" si="9"/>
        <v>0</v>
      </c>
      <c r="GS11">
        <f t="shared" si="9"/>
        <v>0</v>
      </c>
      <c r="GT11">
        <f t="shared" si="9"/>
        <v>0</v>
      </c>
      <c r="GU11">
        <f t="shared" si="9"/>
        <v>0</v>
      </c>
      <c r="GV11">
        <f t="shared" si="9"/>
        <v>0</v>
      </c>
      <c r="GW11">
        <f t="shared" si="9"/>
        <v>0</v>
      </c>
      <c r="GX11">
        <f t="shared" si="9"/>
        <v>0</v>
      </c>
      <c r="GY11">
        <f t="shared" si="9"/>
        <v>0</v>
      </c>
      <c r="GZ11">
        <f t="shared" si="9"/>
        <v>0</v>
      </c>
      <c r="HA11">
        <f t="shared" si="9"/>
        <v>0</v>
      </c>
      <c r="HB11">
        <f t="shared" si="9"/>
        <v>0</v>
      </c>
      <c r="HC11">
        <f t="shared" si="9"/>
        <v>0</v>
      </c>
      <c r="HD11">
        <f t="shared" si="9"/>
        <v>0</v>
      </c>
      <c r="HE11">
        <f t="shared" si="9"/>
        <v>0</v>
      </c>
      <c r="HF11">
        <f t="shared" si="9"/>
        <v>0</v>
      </c>
      <c r="HG11">
        <f t="shared" si="9"/>
        <v>0</v>
      </c>
      <c r="HH11">
        <f t="shared" si="9"/>
        <v>0</v>
      </c>
      <c r="HI11">
        <f t="shared" si="9"/>
        <v>0</v>
      </c>
      <c r="HJ11">
        <f t="shared" si="9"/>
        <v>0</v>
      </c>
      <c r="HK11">
        <f t="shared" si="9"/>
        <v>0</v>
      </c>
      <c r="HL11">
        <f t="shared" si="9"/>
        <v>0</v>
      </c>
      <c r="HM11">
        <f t="shared" si="9"/>
        <v>0</v>
      </c>
      <c r="HN11">
        <f t="shared" si="9"/>
        <v>0</v>
      </c>
      <c r="HO11">
        <f t="shared" si="9"/>
        <v>0</v>
      </c>
      <c r="HP11">
        <f t="shared" si="9"/>
        <v>0</v>
      </c>
      <c r="HQ11">
        <f t="shared" si="9"/>
        <v>0</v>
      </c>
      <c r="HR11">
        <f t="shared" si="9"/>
        <v>0</v>
      </c>
      <c r="HS11">
        <f t="shared" si="9"/>
        <v>0</v>
      </c>
      <c r="HT11">
        <f t="shared" si="9"/>
        <v>0</v>
      </c>
      <c r="HU11">
        <f t="shared" si="9"/>
        <v>0</v>
      </c>
      <c r="HV11">
        <f t="shared" si="9"/>
        <v>0</v>
      </c>
      <c r="HW11">
        <f t="shared" si="9"/>
        <v>0</v>
      </c>
      <c r="HX11">
        <f t="shared" si="9"/>
        <v>0</v>
      </c>
      <c r="HY11">
        <f t="shared" si="9"/>
        <v>0</v>
      </c>
      <c r="HZ11">
        <f t="shared" si="9"/>
        <v>0</v>
      </c>
      <c r="IA11">
        <f t="shared" si="9"/>
        <v>0</v>
      </c>
      <c r="IB11">
        <f t="shared" si="9"/>
        <v>0</v>
      </c>
      <c r="IC11">
        <f t="shared" si="9"/>
        <v>0</v>
      </c>
      <c r="ID11">
        <f t="shared" si="9"/>
        <v>0</v>
      </c>
      <c r="IE11">
        <f t="shared" si="9"/>
        <v>0</v>
      </c>
      <c r="IF11">
        <f t="shared" si="9"/>
        <v>0</v>
      </c>
      <c r="IG11">
        <f t="shared" si="9"/>
        <v>0</v>
      </c>
      <c r="IH11">
        <f t="shared" si="9"/>
        <v>0</v>
      </c>
      <c r="II11">
        <f t="shared" si="9"/>
        <v>0</v>
      </c>
      <c r="IJ11">
        <f t="shared" si="9"/>
        <v>0</v>
      </c>
      <c r="IK11">
        <f t="shared" si="9"/>
        <v>0</v>
      </c>
      <c r="IL11">
        <f t="shared" si="9"/>
        <v>0</v>
      </c>
      <c r="IM11">
        <f t="shared" si="9"/>
        <v>0</v>
      </c>
      <c r="IN11">
        <f t="shared" si="9"/>
        <v>0</v>
      </c>
      <c r="IO11">
        <f t="shared" si="9"/>
        <v>0</v>
      </c>
      <c r="IP11">
        <f t="shared" si="9"/>
        <v>0</v>
      </c>
      <c r="IQ11">
        <f t="shared" si="9"/>
        <v>0</v>
      </c>
      <c r="IR11">
        <f t="shared" si="9"/>
        <v>0</v>
      </c>
      <c r="IS11">
        <f t="shared" si="9"/>
        <v>0</v>
      </c>
      <c r="IT11">
        <f t="shared" si="9"/>
        <v>0</v>
      </c>
      <c r="IU11">
        <f t="shared" si="9"/>
        <v>0</v>
      </c>
      <c r="IV11">
        <f t="shared" si="9"/>
        <v>0</v>
      </c>
      <c r="IW11">
        <f t="shared" ref="IW11:LH11" si="10">IW33</f>
        <v>0</v>
      </c>
      <c r="IX11">
        <f t="shared" si="10"/>
        <v>0</v>
      </c>
      <c r="IY11">
        <f t="shared" si="10"/>
        <v>0</v>
      </c>
      <c r="IZ11">
        <f t="shared" si="10"/>
        <v>0</v>
      </c>
      <c r="JA11">
        <f t="shared" si="10"/>
        <v>0</v>
      </c>
      <c r="JB11">
        <f t="shared" si="10"/>
        <v>0</v>
      </c>
      <c r="JC11">
        <f t="shared" si="10"/>
        <v>0</v>
      </c>
      <c r="JD11">
        <f t="shared" si="10"/>
        <v>0</v>
      </c>
      <c r="JE11">
        <f t="shared" si="10"/>
        <v>0</v>
      </c>
      <c r="JF11">
        <f t="shared" si="10"/>
        <v>0</v>
      </c>
      <c r="JG11">
        <f t="shared" si="10"/>
        <v>0</v>
      </c>
      <c r="JH11">
        <f t="shared" si="10"/>
        <v>0</v>
      </c>
      <c r="JI11">
        <f t="shared" si="10"/>
        <v>0</v>
      </c>
      <c r="JJ11">
        <f t="shared" si="10"/>
        <v>0</v>
      </c>
      <c r="JK11">
        <f t="shared" si="10"/>
        <v>0</v>
      </c>
      <c r="JL11">
        <f t="shared" si="10"/>
        <v>0</v>
      </c>
      <c r="JM11">
        <f t="shared" si="10"/>
        <v>0</v>
      </c>
      <c r="JN11">
        <f t="shared" si="10"/>
        <v>0</v>
      </c>
      <c r="JO11">
        <f t="shared" si="10"/>
        <v>0</v>
      </c>
      <c r="JP11">
        <f t="shared" si="10"/>
        <v>0</v>
      </c>
      <c r="JQ11">
        <f t="shared" si="10"/>
        <v>0</v>
      </c>
      <c r="JR11">
        <f t="shared" si="10"/>
        <v>0</v>
      </c>
      <c r="JS11">
        <f t="shared" si="10"/>
        <v>0</v>
      </c>
      <c r="JT11">
        <f t="shared" si="10"/>
        <v>0</v>
      </c>
      <c r="JU11">
        <f t="shared" si="10"/>
        <v>0</v>
      </c>
      <c r="JV11">
        <f t="shared" si="10"/>
        <v>0</v>
      </c>
      <c r="JW11">
        <f t="shared" si="10"/>
        <v>0</v>
      </c>
      <c r="JX11">
        <f t="shared" si="10"/>
        <v>0</v>
      </c>
      <c r="JY11">
        <f t="shared" si="10"/>
        <v>0</v>
      </c>
      <c r="JZ11">
        <f t="shared" si="10"/>
        <v>0</v>
      </c>
      <c r="KA11">
        <f t="shared" si="10"/>
        <v>0</v>
      </c>
      <c r="KB11">
        <f t="shared" si="10"/>
        <v>0</v>
      </c>
      <c r="KC11">
        <f t="shared" si="10"/>
        <v>0</v>
      </c>
      <c r="KD11">
        <f t="shared" si="10"/>
        <v>0</v>
      </c>
      <c r="KE11">
        <f t="shared" si="10"/>
        <v>0</v>
      </c>
      <c r="KF11">
        <f t="shared" si="10"/>
        <v>0</v>
      </c>
      <c r="KG11">
        <f t="shared" si="10"/>
        <v>0</v>
      </c>
      <c r="KH11">
        <f t="shared" si="10"/>
        <v>0</v>
      </c>
      <c r="KI11">
        <f t="shared" si="10"/>
        <v>0</v>
      </c>
      <c r="KJ11">
        <f t="shared" si="10"/>
        <v>0</v>
      </c>
      <c r="KK11">
        <f t="shared" si="10"/>
        <v>0</v>
      </c>
      <c r="KL11">
        <f t="shared" si="10"/>
        <v>0</v>
      </c>
      <c r="KM11">
        <f t="shared" si="10"/>
        <v>0</v>
      </c>
      <c r="KN11">
        <f t="shared" si="10"/>
        <v>0</v>
      </c>
      <c r="KO11">
        <f t="shared" si="10"/>
        <v>0</v>
      </c>
      <c r="KP11">
        <f t="shared" si="10"/>
        <v>0</v>
      </c>
      <c r="KQ11">
        <f t="shared" si="10"/>
        <v>0</v>
      </c>
      <c r="KR11">
        <f t="shared" si="10"/>
        <v>0</v>
      </c>
      <c r="KS11">
        <f t="shared" si="10"/>
        <v>0</v>
      </c>
      <c r="KT11">
        <f t="shared" si="10"/>
        <v>0</v>
      </c>
      <c r="KU11">
        <f t="shared" si="10"/>
        <v>0</v>
      </c>
      <c r="KV11">
        <f t="shared" si="10"/>
        <v>0</v>
      </c>
      <c r="KW11">
        <f t="shared" si="10"/>
        <v>0</v>
      </c>
      <c r="KX11">
        <f t="shared" si="10"/>
        <v>0</v>
      </c>
      <c r="KY11">
        <f t="shared" si="10"/>
        <v>0</v>
      </c>
      <c r="KZ11">
        <f t="shared" si="10"/>
        <v>0</v>
      </c>
      <c r="LA11">
        <f t="shared" si="10"/>
        <v>0</v>
      </c>
      <c r="LB11">
        <f t="shared" si="10"/>
        <v>0</v>
      </c>
      <c r="LC11">
        <f t="shared" si="10"/>
        <v>0</v>
      </c>
      <c r="LD11">
        <f t="shared" si="10"/>
        <v>0</v>
      </c>
      <c r="LE11">
        <f t="shared" si="10"/>
        <v>0</v>
      </c>
      <c r="LF11">
        <f t="shared" si="10"/>
        <v>0</v>
      </c>
      <c r="LG11">
        <f t="shared" si="10"/>
        <v>0</v>
      </c>
      <c r="LH11">
        <f t="shared" si="10"/>
        <v>0</v>
      </c>
      <c r="LI11">
        <f t="shared" ref="LI11:NT11" si="11">LI33</f>
        <v>0</v>
      </c>
      <c r="LJ11">
        <f t="shared" si="11"/>
        <v>0</v>
      </c>
      <c r="LK11">
        <f t="shared" si="11"/>
        <v>0</v>
      </c>
      <c r="LL11">
        <f t="shared" si="11"/>
        <v>0</v>
      </c>
      <c r="LM11">
        <f t="shared" si="11"/>
        <v>0</v>
      </c>
      <c r="LN11">
        <f t="shared" si="11"/>
        <v>0</v>
      </c>
      <c r="LO11">
        <f t="shared" si="11"/>
        <v>0</v>
      </c>
      <c r="LP11">
        <f t="shared" si="11"/>
        <v>0</v>
      </c>
      <c r="LQ11">
        <f t="shared" si="11"/>
        <v>0</v>
      </c>
      <c r="LR11">
        <f t="shared" si="11"/>
        <v>0</v>
      </c>
      <c r="LS11">
        <f t="shared" si="11"/>
        <v>0</v>
      </c>
      <c r="LT11">
        <f t="shared" si="11"/>
        <v>0</v>
      </c>
      <c r="LU11">
        <f t="shared" si="11"/>
        <v>0</v>
      </c>
      <c r="LV11">
        <f t="shared" si="11"/>
        <v>0</v>
      </c>
      <c r="LW11">
        <f t="shared" si="11"/>
        <v>0</v>
      </c>
      <c r="LX11">
        <f t="shared" si="11"/>
        <v>0</v>
      </c>
      <c r="LY11">
        <f t="shared" si="11"/>
        <v>0</v>
      </c>
      <c r="LZ11">
        <f t="shared" si="11"/>
        <v>0</v>
      </c>
      <c r="MA11">
        <f t="shared" si="11"/>
        <v>0</v>
      </c>
      <c r="MB11">
        <f t="shared" si="11"/>
        <v>0</v>
      </c>
      <c r="MC11">
        <f t="shared" si="11"/>
        <v>0</v>
      </c>
      <c r="MD11">
        <f t="shared" si="11"/>
        <v>0</v>
      </c>
      <c r="ME11">
        <f t="shared" si="11"/>
        <v>0</v>
      </c>
      <c r="MF11">
        <f t="shared" si="11"/>
        <v>0</v>
      </c>
      <c r="MG11">
        <f t="shared" si="11"/>
        <v>0</v>
      </c>
      <c r="MH11">
        <f t="shared" si="11"/>
        <v>0</v>
      </c>
      <c r="MI11">
        <f t="shared" si="11"/>
        <v>0</v>
      </c>
      <c r="MJ11">
        <f t="shared" si="11"/>
        <v>0</v>
      </c>
      <c r="MK11">
        <f t="shared" si="11"/>
        <v>0</v>
      </c>
      <c r="ML11">
        <f t="shared" si="11"/>
        <v>0</v>
      </c>
      <c r="MM11">
        <f t="shared" si="11"/>
        <v>0</v>
      </c>
      <c r="MN11">
        <f t="shared" si="11"/>
        <v>0</v>
      </c>
      <c r="MO11">
        <f t="shared" si="11"/>
        <v>0</v>
      </c>
      <c r="MP11">
        <f t="shared" si="11"/>
        <v>0</v>
      </c>
      <c r="MQ11">
        <f t="shared" si="11"/>
        <v>0</v>
      </c>
      <c r="MR11">
        <f t="shared" si="11"/>
        <v>0</v>
      </c>
      <c r="MS11">
        <f t="shared" si="11"/>
        <v>0</v>
      </c>
      <c r="MT11">
        <f t="shared" si="11"/>
        <v>0</v>
      </c>
      <c r="MU11">
        <f t="shared" si="11"/>
        <v>0</v>
      </c>
      <c r="MV11">
        <f t="shared" si="11"/>
        <v>0</v>
      </c>
      <c r="MW11">
        <f t="shared" si="11"/>
        <v>0</v>
      </c>
      <c r="MX11">
        <f t="shared" si="11"/>
        <v>0</v>
      </c>
      <c r="MY11">
        <f t="shared" si="11"/>
        <v>0</v>
      </c>
      <c r="MZ11">
        <f t="shared" si="11"/>
        <v>0</v>
      </c>
      <c r="NA11">
        <f t="shared" si="11"/>
        <v>0</v>
      </c>
      <c r="NB11">
        <f t="shared" si="11"/>
        <v>0</v>
      </c>
      <c r="NC11">
        <f t="shared" si="11"/>
        <v>0</v>
      </c>
      <c r="ND11">
        <f t="shared" si="11"/>
        <v>0</v>
      </c>
      <c r="NE11">
        <f t="shared" si="11"/>
        <v>0</v>
      </c>
      <c r="NF11">
        <f t="shared" si="11"/>
        <v>0</v>
      </c>
      <c r="NG11">
        <f t="shared" si="11"/>
        <v>0</v>
      </c>
      <c r="NH11">
        <f t="shared" si="11"/>
        <v>0</v>
      </c>
      <c r="NI11">
        <f t="shared" si="11"/>
        <v>0</v>
      </c>
      <c r="NJ11">
        <f t="shared" si="11"/>
        <v>0</v>
      </c>
      <c r="NK11">
        <f t="shared" si="11"/>
        <v>0</v>
      </c>
      <c r="NL11">
        <f t="shared" si="11"/>
        <v>0</v>
      </c>
      <c r="NM11">
        <f t="shared" si="11"/>
        <v>0</v>
      </c>
      <c r="NN11">
        <f t="shared" si="11"/>
        <v>0</v>
      </c>
      <c r="NO11">
        <f t="shared" si="11"/>
        <v>0</v>
      </c>
      <c r="NP11">
        <f t="shared" si="11"/>
        <v>0</v>
      </c>
      <c r="NQ11">
        <f t="shared" si="11"/>
        <v>0</v>
      </c>
      <c r="NR11">
        <f t="shared" si="11"/>
        <v>0</v>
      </c>
      <c r="NS11">
        <f t="shared" si="11"/>
        <v>0</v>
      </c>
      <c r="NT11">
        <f t="shared" si="11"/>
        <v>0</v>
      </c>
      <c r="NU11">
        <f t="shared" ref="NU11:QF11" si="12">NU33</f>
        <v>0</v>
      </c>
      <c r="NV11">
        <f t="shared" si="12"/>
        <v>0</v>
      </c>
      <c r="NW11">
        <f t="shared" si="12"/>
        <v>0</v>
      </c>
      <c r="NX11">
        <f t="shared" si="12"/>
        <v>0</v>
      </c>
      <c r="NY11">
        <f t="shared" si="12"/>
        <v>0</v>
      </c>
      <c r="NZ11">
        <f t="shared" si="12"/>
        <v>0</v>
      </c>
      <c r="OA11">
        <f t="shared" si="12"/>
        <v>0</v>
      </c>
      <c r="OB11">
        <f t="shared" si="12"/>
        <v>0</v>
      </c>
      <c r="OC11">
        <f t="shared" si="12"/>
        <v>0</v>
      </c>
      <c r="OD11">
        <f t="shared" si="12"/>
        <v>0</v>
      </c>
      <c r="OE11">
        <f t="shared" si="12"/>
        <v>0</v>
      </c>
      <c r="OF11">
        <f t="shared" si="12"/>
        <v>0</v>
      </c>
      <c r="OG11">
        <f t="shared" si="12"/>
        <v>0</v>
      </c>
      <c r="OH11">
        <f t="shared" si="12"/>
        <v>0</v>
      </c>
      <c r="OI11">
        <f t="shared" si="12"/>
        <v>0</v>
      </c>
      <c r="OJ11">
        <f t="shared" si="12"/>
        <v>0</v>
      </c>
      <c r="OK11">
        <f t="shared" si="12"/>
        <v>0</v>
      </c>
      <c r="OL11">
        <f t="shared" si="12"/>
        <v>0</v>
      </c>
      <c r="OM11">
        <f t="shared" si="12"/>
        <v>0</v>
      </c>
      <c r="ON11">
        <f t="shared" si="12"/>
        <v>0</v>
      </c>
      <c r="OO11">
        <f t="shared" si="12"/>
        <v>0</v>
      </c>
      <c r="OP11">
        <f t="shared" si="12"/>
        <v>0</v>
      </c>
      <c r="OQ11">
        <f t="shared" si="12"/>
        <v>0</v>
      </c>
      <c r="OR11">
        <f t="shared" si="12"/>
        <v>0</v>
      </c>
      <c r="OS11">
        <f t="shared" si="12"/>
        <v>0</v>
      </c>
      <c r="OT11">
        <f t="shared" si="12"/>
        <v>0</v>
      </c>
      <c r="OU11">
        <f t="shared" si="12"/>
        <v>0</v>
      </c>
      <c r="OV11">
        <f t="shared" si="12"/>
        <v>0</v>
      </c>
      <c r="OW11">
        <f t="shared" si="12"/>
        <v>0</v>
      </c>
      <c r="OX11">
        <f t="shared" si="12"/>
        <v>0</v>
      </c>
      <c r="OY11">
        <f t="shared" si="12"/>
        <v>0</v>
      </c>
      <c r="OZ11">
        <f t="shared" si="12"/>
        <v>0</v>
      </c>
      <c r="PA11">
        <f t="shared" si="12"/>
        <v>0</v>
      </c>
      <c r="PB11">
        <f t="shared" si="12"/>
        <v>0</v>
      </c>
      <c r="PC11">
        <f t="shared" si="12"/>
        <v>0</v>
      </c>
      <c r="PD11">
        <f t="shared" si="12"/>
        <v>0</v>
      </c>
      <c r="PE11">
        <f t="shared" si="12"/>
        <v>0</v>
      </c>
      <c r="PF11">
        <f t="shared" si="12"/>
        <v>0</v>
      </c>
      <c r="PG11">
        <f t="shared" si="12"/>
        <v>0</v>
      </c>
      <c r="PH11">
        <f t="shared" si="12"/>
        <v>0</v>
      </c>
      <c r="PI11">
        <f t="shared" si="12"/>
        <v>0</v>
      </c>
      <c r="PJ11">
        <f t="shared" si="12"/>
        <v>0</v>
      </c>
      <c r="PK11">
        <f t="shared" si="12"/>
        <v>0</v>
      </c>
      <c r="PL11">
        <f t="shared" si="12"/>
        <v>0</v>
      </c>
      <c r="PM11">
        <f t="shared" si="12"/>
        <v>0</v>
      </c>
      <c r="PN11">
        <f t="shared" si="12"/>
        <v>0</v>
      </c>
      <c r="PO11">
        <f t="shared" si="12"/>
        <v>0</v>
      </c>
      <c r="PP11">
        <f t="shared" si="12"/>
        <v>0</v>
      </c>
      <c r="PQ11">
        <f t="shared" si="12"/>
        <v>0</v>
      </c>
      <c r="PR11">
        <f t="shared" si="12"/>
        <v>0</v>
      </c>
      <c r="PS11">
        <f t="shared" si="12"/>
        <v>0</v>
      </c>
      <c r="PT11">
        <f t="shared" si="12"/>
        <v>0</v>
      </c>
      <c r="PU11">
        <f t="shared" si="12"/>
        <v>0</v>
      </c>
      <c r="PV11">
        <f t="shared" si="12"/>
        <v>0</v>
      </c>
      <c r="PW11">
        <f t="shared" si="12"/>
        <v>0</v>
      </c>
      <c r="PX11">
        <f t="shared" si="12"/>
        <v>0</v>
      </c>
      <c r="PY11">
        <f t="shared" si="12"/>
        <v>0</v>
      </c>
      <c r="PZ11">
        <f t="shared" si="12"/>
        <v>0</v>
      </c>
      <c r="QA11">
        <f t="shared" si="12"/>
        <v>0</v>
      </c>
      <c r="QB11">
        <f t="shared" si="12"/>
        <v>0</v>
      </c>
      <c r="QC11">
        <f t="shared" si="12"/>
        <v>0</v>
      </c>
      <c r="QD11">
        <f t="shared" si="12"/>
        <v>0</v>
      </c>
      <c r="QE11">
        <f t="shared" si="12"/>
        <v>0</v>
      </c>
      <c r="QF11">
        <f t="shared" si="12"/>
        <v>0</v>
      </c>
      <c r="QG11">
        <f t="shared" ref="QG11:SR11" si="13">QG33</f>
        <v>0</v>
      </c>
      <c r="QH11">
        <f t="shared" si="13"/>
        <v>0</v>
      </c>
      <c r="QI11">
        <f t="shared" si="13"/>
        <v>0</v>
      </c>
      <c r="QJ11">
        <f t="shared" si="13"/>
        <v>0</v>
      </c>
      <c r="QK11">
        <f t="shared" si="13"/>
        <v>0</v>
      </c>
      <c r="QL11">
        <f t="shared" si="13"/>
        <v>0</v>
      </c>
      <c r="QM11">
        <f t="shared" si="13"/>
        <v>0</v>
      </c>
      <c r="QN11">
        <f t="shared" si="13"/>
        <v>0</v>
      </c>
      <c r="QO11">
        <f t="shared" si="13"/>
        <v>0</v>
      </c>
      <c r="QP11">
        <f t="shared" si="13"/>
        <v>0</v>
      </c>
      <c r="QQ11">
        <f t="shared" si="13"/>
        <v>0</v>
      </c>
      <c r="QR11">
        <f t="shared" si="13"/>
        <v>0</v>
      </c>
      <c r="QS11">
        <f t="shared" si="13"/>
        <v>0</v>
      </c>
      <c r="QT11">
        <f t="shared" si="13"/>
        <v>0</v>
      </c>
      <c r="QU11">
        <f t="shared" si="13"/>
        <v>0</v>
      </c>
      <c r="QV11">
        <f t="shared" si="13"/>
        <v>0</v>
      </c>
      <c r="QW11">
        <f t="shared" si="13"/>
        <v>0</v>
      </c>
      <c r="QX11">
        <f t="shared" si="13"/>
        <v>0</v>
      </c>
      <c r="QY11">
        <f t="shared" si="13"/>
        <v>0</v>
      </c>
      <c r="QZ11">
        <f t="shared" si="13"/>
        <v>0</v>
      </c>
      <c r="RA11">
        <f t="shared" si="13"/>
        <v>0</v>
      </c>
      <c r="RB11">
        <f t="shared" si="13"/>
        <v>0</v>
      </c>
      <c r="RC11">
        <f t="shared" si="13"/>
        <v>0</v>
      </c>
      <c r="RD11">
        <f t="shared" si="13"/>
        <v>0</v>
      </c>
      <c r="RE11">
        <f t="shared" si="13"/>
        <v>0</v>
      </c>
      <c r="RF11">
        <f t="shared" si="13"/>
        <v>0</v>
      </c>
      <c r="RG11">
        <f t="shared" si="13"/>
        <v>0</v>
      </c>
      <c r="RH11">
        <f t="shared" si="13"/>
        <v>0</v>
      </c>
      <c r="RI11">
        <f t="shared" si="13"/>
        <v>0</v>
      </c>
      <c r="RJ11">
        <f t="shared" si="13"/>
        <v>0</v>
      </c>
      <c r="RK11">
        <f t="shared" si="13"/>
        <v>0</v>
      </c>
      <c r="RL11">
        <f t="shared" si="13"/>
        <v>0</v>
      </c>
      <c r="RM11">
        <f t="shared" si="13"/>
        <v>0</v>
      </c>
      <c r="RN11">
        <f t="shared" si="13"/>
        <v>0</v>
      </c>
      <c r="RO11">
        <f t="shared" si="13"/>
        <v>0</v>
      </c>
      <c r="RP11">
        <f t="shared" si="13"/>
        <v>0</v>
      </c>
      <c r="RQ11">
        <f t="shared" si="13"/>
        <v>0</v>
      </c>
      <c r="RR11">
        <f t="shared" si="13"/>
        <v>0</v>
      </c>
      <c r="RS11">
        <f t="shared" si="13"/>
        <v>0</v>
      </c>
      <c r="RT11">
        <f t="shared" si="13"/>
        <v>0</v>
      </c>
      <c r="RU11">
        <f t="shared" si="13"/>
        <v>0</v>
      </c>
      <c r="RV11">
        <f t="shared" si="13"/>
        <v>0</v>
      </c>
      <c r="RW11">
        <f t="shared" si="13"/>
        <v>0</v>
      </c>
      <c r="RX11">
        <f t="shared" si="13"/>
        <v>0</v>
      </c>
      <c r="RY11">
        <f t="shared" si="13"/>
        <v>0</v>
      </c>
      <c r="RZ11">
        <f t="shared" si="13"/>
        <v>0</v>
      </c>
      <c r="SA11">
        <f t="shared" si="13"/>
        <v>0</v>
      </c>
      <c r="SB11">
        <f t="shared" si="13"/>
        <v>0</v>
      </c>
      <c r="SC11">
        <f t="shared" si="13"/>
        <v>0</v>
      </c>
      <c r="SD11">
        <f t="shared" si="13"/>
        <v>0</v>
      </c>
      <c r="SE11">
        <f t="shared" si="13"/>
        <v>0</v>
      </c>
      <c r="SF11">
        <f t="shared" si="13"/>
        <v>0</v>
      </c>
      <c r="SG11">
        <f t="shared" si="13"/>
        <v>0</v>
      </c>
      <c r="SH11">
        <f t="shared" si="13"/>
        <v>0</v>
      </c>
      <c r="SI11">
        <f t="shared" si="13"/>
        <v>0</v>
      </c>
      <c r="SJ11">
        <f t="shared" si="13"/>
        <v>0</v>
      </c>
      <c r="SK11">
        <f t="shared" si="13"/>
        <v>0</v>
      </c>
      <c r="SL11">
        <f t="shared" si="13"/>
        <v>0</v>
      </c>
      <c r="SM11">
        <f t="shared" si="13"/>
        <v>0</v>
      </c>
      <c r="SN11">
        <f t="shared" si="13"/>
        <v>0</v>
      </c>
      <c r="SO11">
        <f t="shared" si="13"/>
        <v>0</v>
      </c>
      <c r="SP11">
        <f t="shared" si="13"/>
        <v>0</v>
      </c>
      <c r="SQ11">
        <f t="shared" si="13"/>
        <v>0</v>
      </c>
      <c r="SR11">
        <f t="shared" si="13"/>
        <v>0</v>
      </c>
      <c r="SS11">
        <f t="shared" ref="SS11:VD11" si="14">SS33</f>
        <v>0</v>
      </c>
      <c r="ST11">
        <f t="shared" si="14"/>
        <v>0</v>
      </c>
      <c r="SU11">
        <f t="shared" si="14"/>
        <v>0</v>
      </c>
      <c r="SV11">
        <f t="shared" si="14"/>
        <v>0</v>
      </c>
      <c r="SW11">
        <f t="shared" si="14"/>
        <v>0</v>
      </c>
      <c r="SX11">
        <f t="shared" si="14"/>
        <v>0</v>
      </c>
      <c r="SY11">
        <f t="shared" si="14"/>
        <v>0</v>
      </c>
      <c r="SZ11">
        <f t="shared" si="14"/>
        <v>0</v>
      </c>
      <c r="TA11">
        <f t="shared" si="14"/>
        <v>0</v>
      </c>
      <c r="TB11">
        <f t="shared" si="14"/>
        <v>0</v>
      </c>
      <c r="TC11">
        <f t="shared" si="14"/>
        <v>0</v>
      </c>
      <c r="TD11">
        <f t="shared" si="14"/>
        <v>0</v>
      </c>
      <c r="TE11">
        <f t="shared" si="14"/>
        <v>0</v>
      </c>
      <c r="TF11">
        <f t="shared" si="14"/>
        <v>0</v>
      </c>
      <c r="TG11">
        <f t="shared" si="14"/>
        <v>0</v>
      </c>
      <c r="TH11">
        <f t="shared" si="14"/>
        <v>0</v>
      </c>
      <c r="TI11">
        <f t="shared" si="14"/>
        <v>0</v>
      </c>
      <c r="TJ11">
        <f t="shared" si="14"/>
        <v>0</v>
      </c>
      <c r="TK11">
        <f t="shared" si="14"/>
        <v>0</v>
      </c>
      <c r="TL11">
        <f t="shared" si="14"/>
        <v>0</v>
      </c>
      <c r="TM11">
        <f t="shared" si="14"/>
        <v>0</v>
      </c>
      <c r="TN11">
        <f t="shared" si="14"/>
        <v>0</v>
      </c>
      <c r="TO11">
        <f t="shared" si="14"/>
        <v>0</v>
      </c>
      <c r="TP11">
        <f t="shared" si="14"/>
        <v>0</v>
      </c>
      <c r="TQ11">
        <f t="shared" si="14"/>
        <v>0</v>
      </c>
      <c r="TR11">
        <f t="shared" si="14"/>
        <v>0</v>
      </c>
      <c r="TS11">
        <f t="shared" si="14"/>
        <v>0</v>
      </c>
      <c r="TT11">
        <f t="shared" si="14"/>
        <v>0</v>
      </c>
      <c r="TU11">
        <f t="shared" si="14"/>
        <v>0</v>
      </c>
      <c r="TV11">
        <f t="shared" si="14"/>
        <v>0</v>
      </c>
      <c r="TW11">
        <f t="shared" si="14"/>
        <v>0</v>
      </c>
      <c r="TX11">
        <f t="shared" si="14"/>
        <v>0</v>
      </c>
      <c r="TY11">
        <f t="shared" si="14"/>
        <v>0</v>
      </c>
      <c r="TZ11">
        <f t="shared" si="14"/>
        <v>0</v>
      </c>
      <c r="UA11">
        <f t="shared" si="14"/>
        <v>0</v>
      </c>
      <c r="UB11">
        <f t="shared" si="14"/>
        <v>0</v>
      </c>
      <c r="UC11">
        <f t="shared" si="14"/>
        <v>0</v>
      </c>
      <c r="UD11">
        <f t="shared" si="14"/>
        <v>0</v>
      </c>
      <c r="UE11">
        <f t="shared" si="14"/>
        <v>0</v>
      </c>
      <c r="UF11">
        <f t="shared" si="14"/>
        <v>0</v>
      </c>
      <c r="UG11">
        <f t="shared" si="14"/>
        <v>0</v>
      </c>
      <c r="UH11">
        <f t="shared" si="14"/>
        <v>0</v>
      </c>
      <c r="UI11">
        <f t="shared" si="14"/>
        <v>0</v>
      </c>
      <c r="UJ11">
        <f t="shared" si="14"/>
        <v>0</v>
      </c>
      <c r="UK11">
        <f t="shared" si="14"/>
        <v>0</v>
      </c>
      <c r="UL11">
        <f t="shared" si="14"/>
        <v>0</v>
      </c>
      <c r="UM11">
        <f t="shared" si="14"/>
        <v>0</v>
      </c>
      <c r="UN11">
        <f t="shared" si="14"/>
        <v>0</v>
      </c>
      <c r="UO11">
        <f t="shared" si="14"/>
        <v>0</v>
      </c>
      <c r="UP11">
        <f t="shared" si="14"/>
        <v>0</v>
      </c>
      <c r="UQ11">
        <f t="shared" si="14"/>
        <v>0</v>
      </c>
      <c r="UR11">
        <f t="shared" si="14"/>
        <v>0</v>
      </c>
      <c r="US11">
        <f t="shared" si="14"/>
        <v>0</v>
      </c>
      <c r="UT11">
        <f t="shared" si="14"/>
        <v>0</v>
      </c>
      <c r="UU11">
        <f t="shared" si="14"/>
        <v>0</v>
      </c>
      <c r="UV11">
        <f t="shared" si="14"/>
        <v>0</v>
      </c>
      <c r="UW11">
        <f t="shared" si="14"/>
        <v>0</v>
      </c>
      <c r="UX11">
        <f t="shared" si="14"/>
        <v>0</v>
      </c>
      <c r="UY11">
        <f t="shared" si="14"/>
        <v>0</v>
      </c>
      <c r="UZ11">
        <f t="shared" si="14"/>
        <v>0</v>
      </c>
      <c r="VA11">
        <f t="shared" si="14"/>
        <v>0</v>
      </c>
      <c r="VB11">
        <f t="shared" si="14"/>
        <v>0</v>
      </c>
      <c r="VC11">
        <f t="shared" si="14"/>
        <v>0</v>
      </c>
      <c r="VD11">
        <f t="shared" si="14"/>
        <v>0</v>
      </c>
      <c r="VE11">
        <f t="shared" ref="VE11:XP11" si="15">VE33</f>
        <v>0</v>
      </c>
      <c r="VF11">
        <f t="shared" si="15"/>
        <v>0</v>
      </c>
      <c r="VG11">
        <f t="shared" si="15"/>
        <v>0</v>
      </c>
      <c r="VH11">
        <f t="shared" si="15"/>
        <v>0</v>
      </c>
      <c r="VI11">
        <f t="shared" si="15"/>
        <v>0</v>
      </c>
      <c r="VJ11">
        <f t="shared" si="15"/>
        <v>0</v>
      </c>
      <c r="VK11">
        <f t="shared" si="15"/>
        <v>0</v>
      </c>
      <c r="VL11">
        <f t="shared" si="15"/>
        <v>0</v>
      </c>
      <c r="VM11">
        <f t="shared" si="15"/>
        <v>0</v>
      </c>
      <c r="VN11">
        <f t="shared" si="15"/>
        <v>0</v>
      </c>
      <c r="VO11">
        <f t="shared" si="15"/>
        <v>0</v>
      </c>
      <c r="VP11">
        <f t="shared" si="15"/>
        <v>0</v>
      </c>
      <c r="VQ11">
        <f t="shared" si="15"/>
        <v>0</v>
      </c>
      <c r="VR11">
        <f t="shared" si="15"/>
        <v>0</v>
      </c>
      <c r="VS11">
        <f t="shared" si="15"/>
        <v>0</v>
      </c>
      <c r="VT11">
        <f t="shared" si="15"/>
        <v>0</v>
      </c>
      <c r="VU11">
        <f t="shared" si="15"/>
        <v>0</v>
      </c>
      <c r="VV11">
        <f t="shared" si="15"/>
        <v>0</v>
      </c>
      <c r="VW11">
        <f t="shared" si="15"/>
        <v>0</v>
      </c>
      <c r="VX11">
        <f t="shared" si="15"/>
        <v>0</v>
      </c>
      <c r="VY11">
        <f t="shared" si="15"/>
        <v>0</v>
      </c>
      <c r="VZ11">
        <f t="shared" si="15"/>
        <v>0</v>
      </c>
      <c r="WA11">
        <f t="shared" si="15"/>
        <v>0</v>
      </c>
      <c r="WB11">
        <f t="shared" si="15"/>
        <v>0</v>
      </c>
      <c r="WC11">
        <f t="shared" si="15"/>
        <v>0</v>
      </c>
      <c r="WD11">
        <f t="shared" si="15"/>
        <v>0</v>
      </c>
      <c r="WE11">
        <f t="shared" si="15"/>
        <v>0</v>
      </c>
      <c r="WF11">
        <f t="shared" si="15"/>
        <v>0</v>
      </c>
      <c r="WG11">
        <f t="shared" si="15"/>
        <v>0</v>
      </c>
      <c r="WH11">
        <f t="shared" si="15"/>
        <v>0</v>
      </c>
      <c r="WI11">
        <f t="shared" si="15"/>
        <v>0</v>
      </c>
      <c r="WJ11">
        <f t="shared" si="15"/>
        <v>0</v>
      </c>
      <c r="WK11">
        <f t="shared" si="15"/>
        <v>0</v>
      </c>
      <c r="WL11">
        <f t="shared" si="15"/>
        <v>0</v>
      </c>
      <c r="WM11">
        <f t="shared" si="15"/>
        <v>0</v>
      </c>
      <c r="WN11">
        <f t="shared" si="15"/>
        <v>0</v>
      </c>
      <c r="WO11">
        <f t="shared" si="15"/>
        <v>0</v>
      </c>
      <c r="WP11">
        <f t="shared" si="15"/>
        <v>0</v>
      </c>
      <c r="WQ11">
        <f t="shared" si="15"/>
        <v>0</v>
      </c>
      <c r="WR11">
        <f t="shared" si="15"/>
        <v>0</v>
      </c>
      <c r="WS11">
        <f t="shared" si="15"/>
        <v>0</v>
      </c>
      <c r="WT11">
        <f t="shared" si="15"/>
        <v>0</v>
      </c>
      <c r="WU11">
        <f t="shared" si="15"/>
        <v>0</v>
      </c>
      <c r="WV11">
        <f t="shared" si="15"/>
        <v>0</v>
      </c>
      <c r="WW11">
        <f t="shared" si="15"/>
        <v>0</v>
      </c>
      <c r="WX11">
        <f t="shared" si="15"/>
        <v>0</v>
      </c>
      <c r="WY11">
        <f t="shared" si="15"/>
        <v>0</v>
      </c>
      <c r="WZ11">
        <f t="shared" si="15"/>
        <v>0</v>
      </c>
      <c r="XA11">
        <f t="shared" si="15"/>
        <v>0</v>
      </c>
      <c r="XB11">
        <f t="shared" si="15"/>
        <v>0</v>
      </c>
      <c r="XC11">
        <f t="shared" si="15"/>
        <v>0</v>
      </c>
      <c r="XD11">
        <f t="shared" si="15"/>
        <v>0</v>
      </c>
      <c r="XE11">
        <f t="shared" si="15"/>
        <v>0</v>
      </c>
      <c r="XF11">
        <f t="shared" si="15"/>
        <v>0</v>
      </c>
      <c r="XG11">
        <f t="shared" si="15"/>
        <v>0</v>
      </c>
      <c r="XH11">
        <f t="shared" si="15"/>
        <v>0</v>
      </c>
      <c r="XI11">
        <f t="shared" si="15"/>
        <v>0</v>
      </c>
      <c r="XJ11">
        <f t="shared" si="15"/>
        <v>0</v>
      </c>
      <c r="XK11">
        <f t="shared" si="15"/>
        <v>0</v>
      </c>
      <c r="XL11">
        <f t="shared" si="15"/>
        <v>0</v>
      </c>
      <c r="XM11">
        <f t="shared" si="15"/>
        <v>0</v>
      </c>
      <c r="XN11">
        <f t="shared" si="15"/>
        <v>0</v>
      </c>
      <c r="XO11">
        <f t="shared" si="15"/>
        <v>0</v>
      </c>
      <c r="XP11">
        <f t="shared" si="15"/>
        <v>0</v>
      </c>
      <c r="XQ11">
        <f t="shared" ref="XQ11:AAB11" si="16">XQ33</f>
        <v>0</v>
      </c>
      <c r="XR11">
        <f t="shared" si="16"/>
        <v>0</v>
      </c>
      <c r="XS11">
        <f t="shared" si="16"/>
        <v>0</v>
      </c>
      <c r="XT11">
        <f t="shared" si="16"/>
        <v>0</v>
      </c>
      <c r="XU11">
        <f t="shared" si="16"/>
        <v>0</v>
      </c>
      <c r="XV11">
        <f t="shared" si="16"/>
        <v>0</v>
      </c>
      <c r="XW11">
        <f t="shared" si="16"/>
        <v>0</v>
      </c>
      <c r="XX11">
        <f t="shared" si="16"/>
        <v>0</v>
      </c>
      <c r="XY11">
        <f t="shared" si="16"/>
        <v>0</v>
      </c>
      <c r="XZ11">
        <f t="shared" si="16"/>
        <v>0</v>
      </c>
      <c r="YA11">
        <f t="shared" si="16"/>
        <v>0</v>
      </c>
      <c r="YB11">
        <f t="shared" si="16"/>
        <v>0</v>
      </c>
      <c r="YC11">
        <f t="shared" si="16"/>
        <v>0</v>
      </c>
      <c r="YD11">
        <f t="shared" si="16"/>
        <v>0</v>
      </c>
      <c r="YE11">
        <f t="shared" si="16"/>
        <v>0</v>
      </c>
      <c r="YF11">
        <f t="shared" si="16"/>
        <v>0</v>
      </c>
      <c r="YG11">
        <f t="shared" si="16"/>
        <v>0</v>
      </c>
      <c r="YH11">
        <f t="shared" si="16"/>
        <v>0</v>
      </c>
      <c r="YI11">
        <f t="shared" si="16"/>
        <v>0</v>
      </c>
      <c r="YJ11">
        <f t="shared" si="16"/>
        <v>0</v>
      </c>
      <c r="YK11">
        <f t="shared" si="16"/>
        <v>0</v>
      </c>
      <c r="YL11">
        <f t="shared" si="16"/>
        <v>0</v>
      </c>
      <c r="YM11">
        <f t="shared" si="16"/>
        <v>0</v>
      </c>
      <c r="YN11">
        <f t="shared" si="16"/>
        <v>0</v>
      </c>
      <c r="YO11">
        <f t="shared" si="16"/>
        <v>0</v>
      </c>
      <c r="YP11">
        <f t="shared" si="16"/>
        <v>0</v>
      </c>
      <c r="YQ11">
        <f t="shared" si="16"/>
        <v>0</v>
      </c>
      <c r="YR11">
        <f t="shared" si="16"/>
        <v>0</v>
      </c>
      <c r="YS11">
        <f t="shared" si="16"/>
        <v>0</v>
      </c>
      <c r="YT11">
        <f t="shared" si="16"/>
        <v>0</v>
      </c>
      <c r="YU11">
        <f t="shared" si="16"/>
        <v>0</v>
      </c>
      <c r="YV11">
        <f t="shared" si="16"/>
        <v>0</v>
      </c>
      <c r="YW11">
        <f t="shared" si="16"/>
        <v>0</v>
      </c>
      <c r="YX11">
        <f t="shared" si="16"/>
        <v>0</v>
      </c>
      <c r="YY11">
        <f t="shared" si="16"/>
        <v>0</v>
      </c>
      <c r="YZ11">
        <f t="shared" si="16"/>
        <v>0</v>
      </c>
      <c r="ZA11">
        <f t="shared" si="16"/>
        <v>0</v>
      </c>
      <c r="ZB11">
        <f t="shared" si="16"/>
        <v>0</v>
      </c>
      <c r="ZC11">
        <f t="shared" si="16"/>
        <v>0</v>
      </c>
      <c r="ZD11">
        <f t="shared" si="16"/>
        <v>0</v>
      </c>
      <c r="ZE11">
        <f t="shared" si="16"/>
        <v>0</v>
      </c>
      <c r="ZF11">
        <f t="shared" si="16"/>
        <v>0</v>
      </c>
      <c r="ZG11">
        <f t="shared" si="16"/>
        <v>0</v>
      </c>
      <c r="ZH11">
        <f t="shared" si="16"/>
        <v>0</v>
      </c>
      <c r="ZI11">
        <f t="shared" si="16"/>
        <v>0</v>
      </c>
      <c r="ZJ11">
        <f t="shared" si="16"/>
        <v>0</v>
      </c>
      <c r="ZK11">
        <f t="shared" si="16"/>
        <v>0</v>
      </c>
      <c r="ZL11">
        <f t="shared" si="16"/>
        <v>0</v>
      </c>
      <c r="ZM11">
        <f t="shared" si="16"/>
        <v>0</v>
      </c>
      <c r="ZN11">
        <f t="shared" si="16"/>
        <v>0</v>
      </c>
      <c r="ZO11">
        <f t="shared" si="16"/>
        <v>0</v>
      </c>
      <c r="ZP11">
        <f t="shared" si="16"/>
        <v>0</v>
      </c>
      <c r="ZQ11">
        <f t="shared" si="16"/>
        <v>0</v>
      </c>
      <c r="ZR11">
        <f t="shared" si="16"/>
        <v>0</v>
      </c>
      <c r="ZS11">
        <f t="shared" si="16"/>
        <v>0</v>
      </c>
      <c r="ZT11">
        <f t="shared" si="16"/>
        <v>0</v>
      </c>
      <c r="ZU11">
        <f t="shared" si="16"/>
        <v>0</v>
      </c>
      <c r="ZV11">
        <f t="shared" si="16"/>
        <v>0</v>
      </c>
      <c r="ZW11">
        <f t="shared" si="16"/>
        <v>0</v>
      </c>
      <c r="ZX11">
        <f t="shared" si="16"/>
        <v>0</v>
      </c>
      <c r="ZY11">
        <f t="shared" si="16"/>
        <v>0</v>
      </c>
      <c r="ZZ11">
        <f t="shared" si="16"/>
        <v>0</v>
      </c>
      <c r="AAA11">
        <f t="shared" si="16"/>
        <v>0</v>
      </c>
      <c r="AAB11">
        <f t="shared" si="16"/>
        <v>0</v>
      </c>
      <c r="AAC11">
        <f t="shared" ref="AAC11:ACN11" si="17">AAC33</f>
        <v>0</v>
      </c>
      <c r="AAD11">
        <f t="shared" si="17"/>
        <v>0</v>
      </c>
      <c r="AAE11">
        <f t="shared" si="17"/>
        <v>0</v>
      </c>
      <c r="AAF11">
        <f t="shared" si="17"/>
        <v>0</v>
      </c>
      <c r="AAG11">
        <f t="shared" si="17"/>
        <v>0</v>
      </c>
      <c r="AAH11">
        <f t="shared" si="17"/>
        <v>0</v>
      </c>
      <c r="AAI11">
        <f t="shared" si="17"/>
        <v>0</v>
      </c>
      <c r="AAJ11">
        <f t="shared" si="17"/>
        <v>0</v>
      </c>
      <c r="AAK11">
        <f t="shared" si="17"/>
        <v>0</v>
      </c>
      <c r="AAL11">
        <f t="shared" si="17"/>
        <v>0</v>
      </c>
      <c r="AAM11">
        <f t="shared" si="17"/>
        <v>0</v>
      </c>
      <c r="AAN11">
        <f t="shared" si="17"/>
        <v>0</v>
      </c>
      <c r="AAO11">
        <f t="shared" si="17"/>
        <v>0</v>
      </c>
      <c r="AAP11">
        <f t="shared" si="17"/>
        <v>0</v>
      </c>
      <c r="AAQ11">
        <f t="shared" si="17"/>
        <v>0</v>
      </c>
      <c r="AAR11">
        <f t="shared" si="17"/>
        <v>0</v>
      </c>
      <c r="AAS11">
        <f t="shared" si="17"/>
        <v>0</v>
      </c>
      <c r="AAT11">
        <f t="shared" si="17"/>
        <v>0</v>
      </c>
      <c r="AAU11">
        <f t="shared" si="17"/>
        <v>0</v>
      </c>
      <c r="AAV11">
        <f t="shared" si="17"/>
        <v>0</v>
      </c>
      <c r="AAW11">
        <f t="shared" si="17"/>
        <v>0</v>
      </c>
      <c r="AAX11">
        <f t="shared" si="17"/>
        <v>0</v>
      </c>
      <c r="AAY11">
        <f t="shared" si="17"/>
        <v>0</v>
      </c>
      <c r="AAZ11">
        <f t="shared" si="17"/>
        <v>0</v>
      </c>
      <c r="ABA11">
        <f t="shared" si="17"/>
        <v>0</v>
      </c>
      <c r="ABB11">
        <f t="shared" si="17"/>
        <v>0</v>
      </c>
      <c r="ABC11">
        <f t="shared" si="17"/>
        <v>0</v>
      </c>
      <c r="ABD11">
        <f t="shared" si="17"/>
        <v>0</v>
      </c>
      <c r="ABE11">
        <f t="shared" si="17"/>
        <v>0</v>
      </c>
      <c r="ABF11">
        <f t="shared" si="17"/>
        <v>0</v>
      </c>
      <c r="ABG11">
        <f t="shared" si="17"/>
        <v>0</v>
      </c>
      <c r="ABH11">
        <f t="shared" si="17"/>
        <v>0</v>
      </c>
      <c r="ABI11">
        <f t="shared" si="17"/>
        <v>0</v>
      </c>
      <c r="ABJ11">
        <f t="shared" si="17"/>
        <v>0</v>
      </c>
      <c r="ABK11">
        <f t="shared" si="17"/>
        <v>0</v>
      </c>
      <c r="ABL11">
        <f t="shared" si="17"/>
        <v>0</v>
      </c>
      <c r="ABM11">
        <f t="shared" si="17"/>
        <v>0</v>
      </c>
      <c r="ABN11">
        <f t="shared" si="17"/>
        <v>0</v>
      </c>
      <c r="ABO11">
        <f t="shared" si="17"/>
        <v>0</v>
      </c>
      <c r="ABP11">
        <f t="shared" si="17"/>
        <v>0</v>
      </c>
      <c r="ABQ11">
        <f t="shared" si="17"/>
        <v>0</v>
      </c>
      <c r="ABR11">
        <f t="shared" si="17"/>
        <v>0</v>
      </c>
      <c r="ABS11">
        <f t="shared" si="17"/>
        <v>0</v>
      </c>
      <c r="ABT11">
        <f t="shared" si="17"/>
        <v>0</v>
      </c>
      <c r="ABU11">
        <f t="shared" si="17"/>
        <v>0</v>
      </c>
      <c r="ABV11">
        <f t="shared" si="17"/>
        <v>0</v>
      </c>
      <c r="ABW11">
        <f t="shared" si="17"/>
        <v>0</v>
      </c>
      <c r="ABX11">
        <f t="shared" si="17"/>
        <v>0</v>
      </c>
      <c r="ABY11">
        <f t="shared" si="17"/>
        <v>0</v>
      </c>
      <c r="ABZ11">
        <f t="shared" si="17"/>
        <v>0</v>
      </c>
      <c r="ACA11">
        <f t="shared" si="17"/>
        <v>0</v>
      </c>
      <c r="ACB11">
        <f t="shared" si="17"/>
        <v>0</v>
      </c>
      <c r="ACC11">
        <f t="shared" si="17"/>
        <v>0</v>
      </c>
      <c r="ACD11">
        <f t="shared" si="17"/>
        <v>0</v>
      </c>
      <c r="ACE11">
        <f t="shared" si="17"/>
        <v>0</v>
      </c>
      <c r="ACF11">
        <f t="shared" si="17"/>
        <v>0</v>
      </c>
      <c r="ACG11">
        <f t="shared" si="17"/>
        <v>0</v>
      </c>
      <c r="ACH11">
        <f t="shared" si="17"/>
        <v>0</v>
      </c>
      <c r="ACI11">
        <f t="shared" si="17"/>
        <v>0</v>
      </c>
      <c r="ACJ11">
        <f t="shared" si="17"/>
        <v>0</v>
      </c>
      <c r="ACK11">
        <f t="shared" si="17"/>
        <v>0</v>
      </c>
      <c r="ACL11">
        <f t="shared" si="17"/>
        <v>0</v>
      </c>
      <c r="ACM11">
        <f t="shared" si="17"/>
        <v>0</v>
      </c>
      <c r="ACN11">
        <f t="shared" si="17"/>
        <v>0</v>
      </c>
      <c r="ACO11">
        <f t="shared" ref="ACO11:AEZ11" si="18">ACO33</f>
        <v>0</v>
      </c>
      <c r="ACP11">
        <f t="shared" si="18"/>
        <v>0</v>
      </c>
      <c r="ACQ11">
        <f t="shared" si="18"/>
        <v>0</v>
      </c>
      <c r="ACR11">
        <f t="shared" si="18"/>
        <v>0</v>
      </c>
      <c r="ACS11">
        <f t="shared" si="18"/>
        <v>0</v>
      </c>
      <c r="ACT11">
        <f t="shared" si="18"/>
        <v>0</v>
      </c>
      <c r="ACU11">
        <f t="shared" si="18"/>
        <v>0</v>
      </c>
      <c r="ACV11">
        <f t="shared" si="18"/>
        <v>0</v>
      </c>
      <c r="ACW11">
        <f t="shared" si="18"/>
        <v>0</v>
      </c>
      <c r="ACX11">
        <f t="shared" si="18"/>
        <v>0</v>
      </c>
      <c r="ACY11">
        <f t="shared" si="18"/>
        <v>0</v>
      </c>
      <c r="ACZ11">
        <f t="shared" si="18"/>
        <v>0</v>
      </c>
      <c r="ADA11">
        <f t="shared" si="18"/>
        <v>0</v>
      </c>
      <c r="ADB11">
        <f t="shared" si="18"/>
        <v>0</v>
      </c>
      <c r="ADC11">
        <f t="shared" si="18"/>
        <v>0</v>
      </c>
      <c r="ADD11">
        <f t="shared" si="18"/>
        <v>0</v>
      </c>
      <c r="ADE11">
        <f t="shared" si="18"/>
        <v>0</v>
      </c>
      <c r="ADF11">
        <f t="shared" si="18"/>
        <v>0</v>
      </c>
      <c r="ADG11">
        <f t="shared" si="18"/>
        <v>0</v>
      </c>
      <c r="ADH11">
        <f t="shared" si="18"/>
        <v>0</v>
      </c>
      <c r="ADI11">
        <f t="shared" si="18"/>
        <v>0</v>
      </c>
      <c r="ADJ11">
        <f t="shared" si="18"/>
        <v>0</v>
      </c>
      <c r="ADK11">
        <f t="shared" si="18"/>
        <v>0</v>
      </c>
      <c r="ADL11">
        <f t="shared" si="18"/>
        <v>0</v>
      </c>
      <c r="ADM11">
        <f t="shared" si="18"/>
        <v>0</v>
      </c>
      <c r="ADN11">
        <f t="shared" si="18"/>
        <v>0</v>
      </c>
      <c r="ADO11">
        <f t="shared" si="18"/>
        <v>0</v>
      </c>
      <c r="ADP11">
        <f t="shared" si="18"/>
        <v>0</v>
      </c>
      <c r="ADQ11">
        <f t="shared" si="18"/>
        <v>0</v>
      </c>
      <c r="ADR11">
        <f t="shared" si="18"/>
        <v>0</v>
      </c>
      <c r="ADS11">
        <f t="shared" si="18"/>
        <v>0</v>
      </c>
      <c r="ADT11">
        <f t="shared" si="18"/>
        <v>0</v>
      </c>
      <c r="ADU11">
        <f t="shared" si="18"/>
        <v>0</v>
      </c>
      <c r="ADV11">
        <f t="shared" si="18"/>
        <v>0</v>
      </c>
      <c r="ADW11">
        <f t="shared" si="18"/>
        <v>0</v>
      </c>
      <c r="ADX11">
        <f t="shared" si="18"/>
        <v>0</v>
      </c>
      <c r="ADY11">
        <f t="shared" si="18"/>
        <v>0</v>
      </c>
      <c r="ADZ11">
        <f t="shared" si="18"/>
        <v>0</v>
      </c>
      <c r="AEA11">
        <f t="shared" si="18"/>
        <v>0</v>
      </c>
      <c r="AEB11">
        <f t="shared" si="18"/>
        <v>0</v>
      </c>
      <c r="AEC11">
        <f t="shared" si="18"/>
        <v>0</v>
      </c>
      <c r="AED11">
        <f t="shared" si="18"/>
        <v>0</v>
      </c>
      <c r="AEE11">
        <f t="shared" si="18"/>
        <v>0</v>
      </c>
      <c r="AEF11">
        <f t="shared" si="18"/>
        <v>0</v>
      </c>
      <c r="AEG11">
        <f t="shared" si="18"/>
        <v>0</v>
      </c>
      <c r="AEH11">
        <f t="shared" si="18"/>
        <v>0</v>
      </c>
      <c r="AEI11">
        <f t="shared" si="18"/>
        <v>0</v>
      </c>
      <c r="AEJ11">
        <f t="shared" si="18"/>
        <v>0</v>
      </c>
      <c r="AEK11">
        <f t="shared" si="18"/>
        <v>0</v>
      </c>
      <c r="AEL11">
        <f t="shared" si="18"/>
        <v>0</v>
      </c>
      <c r="AEM11">
        <f t="shared" si="18"/>
        <v>0</v>
      </c>
      <c r="AEN11">
        <f t="shared" si="18"/>
        <v>0</v>
      </c>
      <c r="AEO11">
        <f t="shared" si="18"/>
        <v>0</v>
      </c>
      <c r="AEP11">
        <f t="shared" si="18"/>
        <v>0</v>
      </c>
      <c r="AEQ11">
        <f t="shared" si="18"/>
        <v>0</v>
      </c>
      <c r="AER11">
        <f t="shared" si="18"/>
        <v>0</v>
      </c>
      <c r="AES11">
        <f t="shared" si="18"/>
        <v>0</v>
      </c>
      <c r="AET11">
        <f t="shared" si="18"/>
        <v>0</v>
      </c>
      <c r="AEU11">
        <f t="shared" si="18"/>
        <v>0</v>
      </c>
      <c r="AEV11">
        <f t="shared" si="18"/>
        <v>0</v>
      </c>
      <c r="AEW11">
        <f t="shared" si="18"/>
        <v>0</v>
      </c>
      <c r="AEX11">
        <f t="shared" si="18"/>
        <v>0</v>
      </c>
      <c r="AEY11">
        <f t="shared" si="18"/>
        <v>0</v>
      </c>
      <c r="AEZ11">
        <f t="shared" si="18"/>
        <v>0</v>
      </c>
      <c r="AFA11">
        <f t="shared" ref="AFA11:AHL11" si="19">AFA33</f>
        <v>0</v>
      </c>
      <c r="AFB11">
        <f t="shared" si="19"/>
        <v>0</v>
      </c>
      <c r="AFC11">
        <f t="shared" si="19"/>
        <v>0</v>
      </c>
      <c r="AFD11">
        <f t="shared" si="19"/>
        <v>0</v>
      </c>
      <c r="AFE11">
        <f t="shared" si="19"/>
        <v>0</v>
      </c>
      <c r="AFF11">
        <f t="shared" si="19"/>
        <v>0</v>
      </c>
      <c r="AFG11">
        <f t="shared" si="19"/>
        <v>0</v>
      </c>
      <c r="AFH11">
        <f t="shared" si="19"/>
        <v>0</v>
      </c>
      <c r="AFI11">
        <f t="shared" si="19"/>
        <v>0</v>
      </c>
      <c r="AFJ11">
        <f t="shared" si="19"/>
        <v>0</v>
      </c>
      <c r="AFK11">
        <f t="shared" si="19"/>
        <v>0</v>
      </c>
      <c r="AFL11">
        <f t="shared" si="19"/>
        <v>0</v>
      </c>
      <c r="AFM11">
        <f t="shared" si="19"/>
        <v>0</v>
      </c>
      <c r="AFN11">
        <f t="shared" si="19"/>
        <v>0</v>
      </c>
      <c r="AFO11">
        <f t="shared" si="19"/>
        <v>0</v>
      </c>
      <c r="AFP11">
        <f t="shared" si="19"/>
        <v>0</v>
      </c>
      <c r="AFQ11">
        <f t="shared" si="19"/>
        <v>0</v>
      </c>
      <c r="AFR11">
        <f t="shared" si="19"/>
        <v>0</v>
      </c>
      <c r="AFS11">
        <f t="shared" si="19"/>
        <v>0</v>
      </c>
      <c r="AFT11">
        <f t="shared" si="19"/>
        <v>0</v>
      </c>
      <c r="AFU11">
        <f t="shared" si="19"/>
        <v>0</v>
      </c>
      <c r="AFV11">
        <f t="shared" si="19"/>
        <v>0</v>
      </c>
      <c r="AFW11">
        <f t="shared" si="19"/>
        <v>0</v>
      </c>
      <c r="AFX11">
        <f t="shared" si="19"/>
        <v>0</v>
      </c>
      <c r="AFY11">
        <f t="shared" si="19"/>
        <v>0</v>
      </c>
      <c r="AFZ11">
        <f t="shared" si="19"/>
        <v>0</v>
      </c>
      <c r="AGA11">
        <f t="shared" si="19"/>
        <v>0</v>
      </c>
      <c r="AGB11">
        <f t="shared" si="19"/>
        <v>0</v>
      </c>
      <c r="AGC11">
        <f t="shared" si="19"/>
        <v>0</v>
      </c>
      <c r="AGD11">
        <f t="shared" si="19"/>
        <v>0</v>
      </c>
      <c r="AGE11">
        <f t="shared" si="19"/>
        <v>0</v>
      </c>
      <c r="AGF11">
        <f t="shared" si="19"/>
        <v>0</v>
      </c>
      <c r="AGG11">
        <f t="shared" si="19"/>
        <v>0</v>
      </c>
      <c r="AGH11">
        <f t="shared" si="19"/>
        <v>0</v>
      </c>
      <c r="AGI11">
        <f t="shared" si="19"/>
        <v>0</v>
      </c>
      <c r="AGJ11">
        <f t="shared" si="19"/>
        <v>0</v>
      </c>
      <c r="AGK11">
        <f t="shared" si="19"/>
        <v>0</v>
      </c>
      <c r="AGL11">
        <f t="shared" si="19"/>
        <v>0</v>
      </c>
      <c r="AGM11">
        <f t="shared" si="19"/>
        <v>0</v>
      </c>
      <c r="AGN11">
        <f t="shared" si="19"/>
        <v>0</v>
      </c>
      <c r="AGO11">
        <f t="shared" si="19"/>
        <v>0</v>
      </c>
      <c r="AGP11">
        <f t="shared" si="19"/>
        <v>0</v>
      </c>
      <c r="AGQ11">
        <f t="shared" si="19"/>
        <v>0</v>
      </c>
      <c r="AGR11">
        <f t="shared" si="19"/>
        <v>0</v>
      </c>
      <c r="AGS11">
        <f t="shared" si="19"/>
        <v>0</v>
      </c>
      <c r="AGT11">
        <f t="shared" si="19"/>
        <v>0</v>
      </c>
      <c r="AGU11">
        <f t="shared" si="19"/>
        <v>0</v>
      </c>
      <c r="AGV11">
        <f t="shared" si="19"/>
        <v>0</v>
      </c>
      <c r="AGW11">
        <f t="shared" si="19"/>
        <v>0</v>
      </c>
      <c r="AGX11">
        <f t="shared" si="19"/>
        <v>0</v>
      </c>
      <c r="AGY11">
        <f t="shared" si="19"/>
        <v>0</v>
      </c>
      <c r="AGZ11">
        <f t="shared" si="19"/>
        <v>0</v>
      </c>
      <c r="AHA11">
        <f t="shared" si="19"/>
        <v>0</v>
      </c>
      <c r="AHB11">
        <f t="shared" si="19"/>
        <v>0</v>
      </c>
      <c r="AHC11">
        <f t="shared" si="19"/>
        <v>0</v>
      </c>
      <c r="AHD11">
        <f t="shared" si="19"/>
        <v>0</v>
      </c>
      <c r="AHE11">
        <f t="shared" si="19"/>
        <v>0</v>
      </c>
      <c r="AHF11">
        <f t="shared" si="19"/>
        <v>0</v>
      </c>
      <c r="AHG11">
        <f t="shared" si="19"/>
        <v>0</v>
      </c>
      <c r="AHH11">
        <f t="shared" si="19"/>
        <v>0</v>
      </c>
      <c r="AHI11">
        <f t="shared" si="19"/>
        <v>0</v>
      </c>
      <c r="AHJ11">
        <f t="shared" si="19"/>
        <v>0</v>
      </c>
      <c r="AHK11">
        <f t="shared" si="19"/>
        <v>0</v>
      </c>
      <c r="AHL11">
        <f t="shared" si="19"/>
        <v>0</v>
      </c>
      <c r="AHM11">
        <f t="shared" ref="AHM11:AJX11" si="20">AHM33</f>
        <v>0</v>
      </c>
      <c r="AHN11">
        <f t="shared" si="20"/>
        <v>0</v>
      </c>
      <c r="AHO11">
        <f t="shared" si="20"/>
        <v>0</v>
      </c>
      <c r="AHP11">
        <f t="shared" si="20"/>
        <v>0</v>
      </c>
      <c r="AHQ11">
        <f t="shared" si="20"/>
        <v>0</v>
      </c>
      <c r="AHR11">
        <f t="shared" si="20"/>
        <v>0</v>
      </c>
      <c r="AHS11">
        <f t="shared" si="20"/>
        <v>0</v>
      </c>
      <c r="AHT11">
        <f t="shared" si="20"/>
        <v>0</v>
      </c>
      <c r="AHU11">
        <f t="shared" si="20"/>
        <v>0</v>
      </c>
      <c r="AHV11">
        <f t="shared" si="20"/>
        <v>0</v>
      </c>
      <c r="AHW11">
        <f t="shared" si="20"/>
        <v>0</v>
      </c>
      <c r="AHX11">
        <f t="shared" si="20"/>
        <v>0</v>
      </c>
      <c r="AHY11">
        <f t="shared" si="20"/>
        <v>0</v>
      </c>
      <c r="AHZ11">
        <f t="shared" si="20"/>
        <v>0</v>
      </c>
      <c r="AIA11">
        <f t="shared" si="20"/>
        <v>0</v>
      </c>
      <c r="AIB11">
        <f t="shared" si="20"/>
        <v>0</v>
      </c>
      <c r="AIC11">
        <f t="shared" si="20"/>
        <v>0</v>
      </c>
      <c r="AID11">
        <f t="shared" si="20"/>
        <v>0</v>
      </c>
      <c r="AIE11">
        <f t="shared" si="20"/>
        <v>0</v>
      </c>
      <c r="AIF11">
        <f t="shared" si="20"/>
        <v>0</v>
      </c>
      <c r="AIG11">
        <f t="shared" si="20"/>
        <v>0</v>
      </c>
      <c r="AIH11">
        <f t="shared" si="20"/>
        <v>0</v>
      </c>
      <c r="AII11">
        <f t="shared" si="20"/>
        <v>0</v>
      </c>
      <c r="AIJ11">
        <f t="shared" si="20"/>
        <v>0</v>
      </c>
      <c r="AIK11">
        <f t="shared" si="20"/>
        <v>0</v>
      </c>
      <c r="AIL11">
        <f t="shared" si="20"/>
        <v>0</v>
      </c>
      <c r="AIM11">
        <f t="shared" si="20"/>
        <v>0</v>
      </c>
      <c r="AIN11">
        <f t="shared" si="20"/>
        <v>0</v>
      </c>
      <c r="AIO11">
        <f t="shared" si="20"/>
        <v>0</v>
      </c>
      <c r="AIP11">
        <f t="shared" si="20"/>
        <v>0</v>
      </c>
      <c r="AIQ11">
        <f t="shared" si="20"/>
        <v>0</v>
      </c>
      <c r="AIR11">
        <f t="shared" si="20"/>
        <v>0</v>
      </c>
      <c r="AIS11">
        <f t="shared" si="20"/>
        <v>0</v>
      </c>
      <c r="AIT11">
        <f t="shared" si="20"/>
        <v>0</v>
      </c>
      <c r="AIU11">
        <f t="shared" si="20"/>
        <v>0</v>
      </c>
      <c r="AIV11">
        <f t="shared" si="20"/>
        <v>0</v>
      </c>
      <c r="AIW11">
        <f t="shared" si="20"/>
        <v>0</v>
      </c>
      <c r="AIX11">
        <f t="shared" si="20"/>
        <v>0</v>
      </c>
      <c r="AIY11">
        <f t="shared" si="20"/>
        <v>0</v>
      </c>
      <c r="AIZ11">
        <f t="shared" si="20"/>
        <v>0</v>
      </c>
      <c r="AJA11">
        <f t="shared" si="20"/>
        <v>0</v>
      </c>
      <c r="AJB11">
        <f t="shared" si="20"/>
        <v>0</v>
      </c>
      <c r="AJC11">
        <f t="shared" si="20"/>
        <v>0</v>
      </c>
      <c r="AJD11">
        <f t="shared" si="20"/>
        <v>0</v>
      </c>
      <c r="AJE11">
        <f t="shared" si="20"/>
        <v>0</v>
      </c>
      <c r="AJF11">
        <f t="shared" si="20"/>
        <v>0</v>
      </c>
      <c r="AJG11">
        <f t="shared" si="20"/>
        <v>0</v>
      </c>
      <c r="AJH11">
        <f t="shared" si="20"/>
        <v>0</v>
      </c>
      <c r="AJI11">
        <f t="shared" si="20"/>
        <v>0</v>
      </c>
      <c r="AJJ11">
        <f t="shared" si="20"/>
        <v>0</v>
      </c>
      <c r="AJK11">
        <f t="shared" si="20"/>
        <v>0</v>
      </c>
      <c r="AJL11">
        <f t="shared" si="20"/>
        <v>0</v>
      </c>
      <c r="AJM11">
        <f t="shared" si="20"/>
        <v>0</v>
      </c>
      <c r="AJN11">
        <f t="shared" si="20"/>
        <v>0</v>
      </c>
      <c r="AJO11">
        <f t="shared" si="20"/>
        <v>0</v>
      </c>
      <c r="AJP11">
        <f t="shared" si="20"/>
        <v>0</v>
      </c>
      <c r="AJQ11">
        <f t="shared" si="20"/>
        <v>0</v>
      </c>
      <c r="AJR11">
        <f t="shared" si="20"/>
        <v>0</v>
      </c>
      <c r="AJS11">
        <f t="shared" si="20"/>
        <v>0</v>
      </c>
      <c r="AJT11">
        <f t="shared" si="20"/>
        <v>0</v>
      </c>
      <c r="AJU11">
        <f t="shared" si="20"/>
        <v>0</v>
      </c>
      <c r="AJV11">
        <f t="shared" si="20"/>
        <v>0</v>
      </c>
      <c r="AJW11">
        <f t="shared" si="20"/>
        <v>0</v>
      </c>
      <c r="AJX11">
        <f t="shared" si="20"/>
        <v>0</v>
      </c>
      <c r="AJY11">
        <f t="shared" ref="AJY11:AMJ11" si="21">AJY33</f>
        <v>0</v>
      </c>
      <c r="AJZ11">
        <f t="shared" si="21"/>
        <v>0</v>
      </c>
      <c r="AKA11">
        <f t="shared" si="21"/>
        <v>0</v>
      </c>
      <c r="AKB11">
        <f t="shared" si="21"/>
        <v>0</v>
      </c>
      <c r="AKC11">
        <f t="shared" si="21"/>
        <v>0</v>
      </c>
      <c r="AKD11">
        <f t="shared" si="21"/>
        <v>0</v>
      </c>
      <c r="AKE11">
        <f t="shared" si="21"/>
        <v>0</v>
      </c>
      <c r="AKF11">
        <f t="shared" si="21"/>
        <v>0</v>
      </c>
      <c r="AKG11">
        <f t="shared" si="21"/>
        <v>0</v>
      </c>
      <c r="AKH11">
        <f t="shared" si="21"/>
        <v>0</v>
      </c>
      <c r="AKI11">
        <f t="shared" si="21"/>
        <v>0</v>
      </c>
      <c r="AKJ11">
        <f t="shared" si="21"/>
        <v>0</v>
      </c>
      <c r="AKK11">
        <f t="shared" si="21"/>
        <v>0</v>
      </c>
      <c r="AKL11">
        <f t="shared" si="21"/>
        <v>0</v>
      </c>
      <c r="AKM11">
        <f t="shared" si="21"/>
        <v>0</v>
      </c>
      <c r="AKN11">
        <f t="shared" si="21"/>
        <v>0</v>
      </c>
      <c r="AKO11">
        <f t="shared" si="21"/>
        <v>0</v>
      </c>
      <c r="AKP11">
        <f t="shared" si="21"/>
        <v>0</v>
      </c>
      <c r="AKQ11">
        <f t="shared" si="21"/>
        <v>0</v>
      </c>
      <c r="AKR11">
        <f t="shared" si="21"/>
        <v>0</v>
      </c>
      <c r="AKS11">
        <f t="shared" si="21"/>
        <v>0</v>
      </c>
      <c r="AKT11">
        <f t="shared" si="21"/>
        <v>0</v>
      </c>
      <c r="AKU11">
        <f t="shared" si="21"/>
        <v>0</v>
      </c>
      <c r="AKV11">
        <f t="shared" si="21"/>
        <v>0</v>
      </c>
      <c r="AKW11">
        <f t="shared" si="21"/>
        <v>0</v>
      </c>
      <c r="AKX11">
        <f t="shared" si="21"/>
        <v>0</v>
      </c>
      <c r="AKY11">
        <f t="shared" si="21"/>
        <v>0</v>
      </c>
      <c r="AKZ11">
        <f t="shared" si="21"/>
        <v>0</v>
      </c>
      <c r="ALA11">
        <f t="shared" si="21"/>
        <v>0</v>
      </c>
      <c r="ALB11">
        <f t="shared" si="21"/>
        <v>0</v>
      </c>
      <c r="ALC11">
        <f t="shared" si="21"/>
        <v>0</v>
      </c>
      <c r="ALD11">
        <f t="shared" si="21"/>
        <v>0</v>
      </c>
      <c r="ALE11">
        <f t="shared" si="21"/>
        <v>0</v>
      </c>
      <c r="ALF11">
        <f t="shared" si="21"/>
        <v>0</v>
      </c>
      <c r="ALG11">
        <f t="shared" si="21"/>
        <v>0</v>
      </c>
      <c r="ALH11">
        <f t="shared" si="21"/>
        <v>0</v>
      </c>
      <c r="ALI11">
        <f t="shared" si="21"/>
        <v>0</v>
      </c>
      <c r="ALJ11">
        <f t="shared" si="21"/>
        <v>0</v>
      </c>
      <c r="ALK11">
        <f t="shared" si="21"/>
        <v>0</v>
      </c>
      <c r="ALL11">
        <f t="shared" si="21"/>
        <v>0</v>
      </c>
      <c r="ALM11">
        <f t="shared" si="21"/>
        <v>0</v>
      </c>
      <c r="ALN11">
        <f t="shared" si="21"/>
        <v>0</v>
      </c>
      <c r="ALO11">
        <f t="shared" si="21"/>
        <v>0</v>
      </c>
      <c r="ALP11">
        <f t="shared" si="21"/>
        <v>0</v>
      </c>
      <c r="ALQ11">
        <f t="shared" si="21"/>
        <v>0</v>
      </c>
      <c r="ALR11">
        <f t="shared" si="21"/>
        <v>0</v>
      </c>
      <c r="ALS11">
        <f t="shared" si="21"/>
        <v>0</v>
      </c>
      <c r="ALT11">
        <f t="shared" si="21"/>
        <v>0</v>
      </c>
      <c r="ALU11">
        <f t="shared" si="21"/>
        <v>0</v>
      </c>
      <c r="ALV11">
        <f t="shared" si="21"/>
        <v>0</v>
      </c>
      <c r="ALW11">
        <f t="shared" si="21"/>
        <v>0</v>
      </c>
      <c r="ALX11">
        <f t="shared" si="21"/>
        <v>0</v>
      </c>
      <c r="ALY11">
        <f t="shared" si="21"/>
        <v>0</v>
      </c>
      <c r="ALZ11">
        <f t="shared" si="21"/>
        <v>0</v>
      </c>
      <c r="AMA11">
        <f t="shared" si="21"/>
        <v>0</v>
      </c>
      <c r="AMB11">
        <f t="shared" si="21"/>
        <v>0</v>
      </c>
      <c r="AMC11">
        <f t="shared" si="21"/>
        <v>0</v>
      </c>
      <c r="AMD11">
        <f t="shared" si="21"/>
        <v>0</v>
      </c>
      <c r="AME11">
        <f t="shared" si="21"/>
        <v>0</v>
      </c>
      <c r="AMF11">
        <f t="shared" si="21"/>
        <v>0</v>
      </c>
      <c r="AMG11">
        <f t="shared" si="21"/>
        <v>0</v>
      </c>
      <c r="AMH11">
        <f t="shared" si="21"/>
        <v>0</v>
      </c>
      <c r="AMI11">
        <f t="shared" si="21"/>
        <v>0</v>
      </c>
      <c r="AMJ11">
        <f t="shared" si="21"/>
        <v>0</v>
      </c>
      <c r="AMK11">
        <f t="shared" ref="AMK11:AOV11" si="22">AMK33</f>
        <v>0</v>
      </c>
      <c r="AML11">
        <f t="shared" si="22"/>
        <v>0</v>
      </c>
      <c r="AMM11">
        <f t="shared" si="22"/>
        <v>0</v>
      </c>
      <c r="AMN11">
        <f t="shared" si="22"/>
        <v>0</v>
      </c>
      <c r="AMO11">
        <f t="shared" si="22"/>
        <v>0</v>
      </c>
      <c r="AMP11">
        <f t="shared" si="22"/>
        <v>0</v>
      </c>
      <c r="AMQ11">
        <f t="shared" si="22"/>
        <v>0</v>
      </c>
      <c r="AMR11">
        <f t="shared" si="22"/>
        <v>0</v>
      </c>
      <c r="AMS11">
        <f t="shared" si="22"/>
        <v>0</v>
      </c>
      <c r="AMT11">
        <f t="shared" si="22"/>
        <v>0</v>
      </c>
      <c r="AMU11">
        <f t="shared" si="22"/>
        <v>0</v>
      </c>
      <c r="AMV11">
        <f t="shared" si="22"/>
        <v>0</v>
      </c>
      <c r="AMW11">
        <f t="shared" si="22"/>
        <v>0</v>
      </c>
      <c r="AMX11">
        <f t="shared" si="22"/>
        <v>0</v>
      </c>
      <c r="AMY11">
        <f t="shared" si="22"/>
        <v>0</v>
      </c>
      <c r="AMZ11">
        <f t="shared" si="22"/>
        <v>0</v>
      </c>
      <c r="ANA11">
        <f t="shared" si="22"/>
        <v>0</v>
      </c>
      <c r="ANB11">
        <f t="shared" si="22"/>
        <v>0</v>
      </c>
      <c r="ANC11">
        <f t="shared" si="22"/>
        <v>0</v>
      </c>
      <c r="AND11">
        <f t="shared" si="22"/>
        <v>0</v>
      </c>
      <c r="ANE11">
        <f t="shared" si="22"/>
        <v>0</v>
      </c>
      <c r="ANF11">
        <f t="shared" si="22"/>
        <v>0</v>
      </c>
      <c r="ANG11">
        <f t="shared" si="22"/>
        <v>0</v>
      </c>
      <c r="ANH11">
        <f t="shared" si="22"/>
        <v>0</v>
      </c>
      <c r="ANI11">
        <f t="shared" si="22"/>
        <v>0</v>
      </c>
      <c r="ANJ11">
        <f t="shared" si="22"/>
        <v>0</v>
      </c>
      <c r="ANK11">
        <f t="shared" si="22"/>
        <v>0</v>
      </c>
      <c r="ANL11">
        <f t="shared" si="22"/>
        <v>0</v>
      </c>
      <c r="ANM11">
        <f t="shared" si="22"/>
        <v>0</v>
      </c>
      <c r="ANN11">
        <f t="shared" si="22"/>
        <v>0</v>
      </c>
      <c r="ANO11">
        <f t="shared" si="22"/>
        <v>0</v>
      </c>
      <c r="ANP11">
        <f t="shared" si="22"/>
        <v>0</v>
      </c>
      <c r="ANQ11">
        <f t="shared" si="22"/>
        <v>0</v>
      </c>
      <c r="ANR11">
        <f t="shared" si="22"/>
        <v>0</v>
      </c>
      <c r="ANS11">
        <f t="shared" si="22"/>
        <v>0</v>
      </c>
      <c r="ANT11">
        <f t="shared" si="22"/>
        <v>0</v>
      </c>
      <c r="ANU11">
        <f t="shared" si="22"/>
        <v>0</v>
      </c>
      <c r="ANV11">
        <f t="shared" si="22"/>
        <v>0</v>
      </c>
      <c r="ANW11">
        <f t="shared" si="22"/>
        <v>0</v>
      </c>
      <c r="ANX11">
        <f t="shared" si="22"/>
        <v>0</v>
      </c>
      <c r="ANY11">
        <f t="shared" si="22"/>
        <v>0</v>
      </c>
      <c r="ANZ11">
        <f t="shared" si="22"/>
        <v>0</v>
      </c>
      <c r="AOA11">
        <f t="shared" si="22"/>
        <v>0</v>
      </c>
      <c r="AOB11">
        <f t="shared" si="22"/>
        <v>0</v>
      </c>
      <c r="AOC11">
        <f t="shared" si="22"/>
        <v>0</v>
      </c>
      <c r="AOD11">
        <f t="shared" si="22"/>
        <v>0</v>
      </c>
      <c r="AOE11">
        <f t="shared" si="22"/>
        <v>0</v>
      </c>
      <c r="AOF11">
        <f t="shared" si="22"/>
        <v>0</v>
      </c>
      <c r="AOG11">
        <f t="shared" si="22"/>
        <v>0</v>
      </c>
      <c r="AOH11">
        <f t="shared" si="22"/>
        <v>0</v>
      </c>
      <c r="AOI11">
        <f t="shared" si="22"/>
        <v>0</v>
      </c>
      <c r="AOJ11">
        <f t="shared" si="22"/>
        <v>0</v>
      </c>
      <c r="AOK11">
        <f t="shared" si="22"/>
        <v>0</v>
      </c>
      <c r="AOL11">
        <f t="shared" si="22"/>
        <v>0</v>
      </c>
      <c r="AOM11">
        <f t="shared" si="22"/>
        <v>0</v>
      </c>
      <c r="AON11">
        <f t="shared" si="22"/>
        <v>0</v>
      </c>
      <c r="AOO11">
        <f t="shared" si="22"/>
        <v>0</v>
      </c>
      <c r="AOP11">
        <f t="shared" si="22"/>
        <v>0</v>
      </c>
      <c r="AOQ11">
        <f t="shared" si="22"/>
        <v>0</v>
      </c>
      <c r="AOR11">
        <f t="shared" si="22"/>
        <v>0</v>
      </c>
      <c r="AOS11">
        <f t="shared" si="22"/>
        <v>0</v>
      </c>
      <c r="AOT11">
        <f t="shared" si="22"/>
        <v>0</v>
      </c>
      <c r="AOU11">
        <f t="shared" si="22"/>
        <v>0</v>
      </c>
      <c r="AOV11">
        <f t="shared" si="22"/>
        <v>0</v>
      </c>
      <c r="AOW11">
        <f t="shared" ref="AOW11:ARH11" si="23">AOW33</f>
        <v>0</v>
      </c>
      <c r="AOX11">
        <f t="shared" si="23"/>
        <v>0</v>
      </c>
      <c r="AOY11">
        <f t="shared" si="23"/>
        <v>0</v>
      </c>
      <c r="AOZ11">
        <f t="shared" si="23"/>
        <v>0</v>
      </c>
      <c r="APA11">
        <f t="shared" si="23"/>
        <v>0</v>
      </c>
      <c r="APB11">
        <f t="shared" si="23"/>
        <v>0</v>
      </c>
      <c r="APC11">
        <f t="shared" si="23"/>
        <v>0</v>
      </c>
      <c r="APD11">
        <f t="shared" si="23"/>
        <v>0</v>
      </c>
      <c r="APE11">
        <f t="shared" si="23"/>
        <v>0</v>
      </c>
      <c r="APF11">
        <f t="shared" si="23"/>
        <v>0</v>
      </c>
      <c r="APG11">
        <f t="shared" si="23"/>
        <v>0</v>
      </c>
      <c r="APH11">
        <f t="shared" si="23"/>
        <v>0</v>
      </c>
      <c r="API11">
        <f t="shared" si="23"/>
        <v>0</v>
      </c>
      <c r="APJ11">
        <f t="shared" si="23"/>
        <v>0</v>
      </c>
      <c r="APK11">
        <f t="shared" si="23"/>
        <v>0</v>
      </c>
      <c r="APL11">
        <f t="shared" si="23"/>
        <v>0</v>
      </c>
      <c r="APM11">
        <f t="shared" si="23"/>
        <v>0</v>
      </c>
      <c r="APN11">
        <f t="shared" si="23"/>
        <v>0</v>
      </c>
      <c r="APO11">
        <f t="shared" si="23"/>
        <v>0</v>
      </c>
      <c r="APP11">
        <f t="shared" si="23"/>
        <v>0</v>
      </c>
      <c r="APQ11">
        <f t="shared" si="23"/>
        <v>0</v>
      </c>
      <c r="APR11">
        <f t="shared" si="23"/>
        <v>0</v>
      </c>
      <c r="APS11">
        <f t="shared" si="23"/>
        <v>0</v>
      </c>
      <c r="APT11">
        <f t="shared" si="23"/>
        <v>0</v>
      </c>
      <c r="APU11">
        <f t="shared" si="23"/>
        <v>0</v>
      </c>
      <c r="APV11">
        <f t="shared" si="23"/>
        <v>0</v>
      </c>
      <c r="APW11">
        <f t="shared" si="23"/>
        <v>0</v>
      </c>
      <c r="APX11">
        <f t="shared" si="23"/>
        <v>0</v>
      </c>
      <c r="APY11">
        <f t="shared" si="23"/>
        <v>0</v>
      </c>
      <c r="APZ11">
        <f t="shared" si="23"/>
        <v>0</v>
      </c>
      <c r="AQA11">
        <f t="shared" si="23"/>
        <v>0</v>
      </c>
      <c r="AQB11">
        <f t="shared" si="23"/>
        <v>0</v>
      </c>
      <c r="AQC11">
        <f t="shared" si="23"/>
        <v>0</v>
      </c>
      <c r="AQD11">
        <f t="shared" si="23"/>
        <v>0</v>
      </c>
      <c r="AQE11">
        <f t="shared" si="23"/>
        <v>0</v>
      </c>
      <c r="AQF11">
        <f t="shared" si="23"/>
        <v>0</v>
      </c>
      <c r="AQG11">
        <f t="shared" si="23"/>
        <v>0</v>
      </c>
      <c r="AQH11">
        <f t="shared" si="23"/>
        <v>0</v>
      </c>
      <c r="AQI11">
        <f t="shared" si="23"/>
        <v>0</v>
      </c>
      <c r="AQJ11">
        <f t="shared" si="23"/>
        <v>0</v>
      </c>
      <c r="AQK11">
        <f t="shared" si="23"/>
        <v>0</v>
      </c>
      <c r="AQL11">
        <f t="shared" si="23"/>
        <v>0</v>
      </c>
      <c r="AQM11">
        <f t="shared" si="23"/>
        <v>0</v>
      </c>
      <c r="AQN11">
        <f t="shared" si="23"/>
        <v>0</v>
      </c>
      <c r="AQO11">
        <f t="shared" si="23"/>
        <v>0</v>
      </c>
      <c r="AQP11">
        <f t="shared" si="23"/>
        <v>0</v>
      </c>
      <c r="AQQ11">
        <f t="shared" si="23"/>
        <v>0</v>
      </c>
      <c r="AQR11">
        <f t="shared" si="23"/>
        <v>0</v>
      </c>
      <c r="AQS11">
        <f t="shared" si="23"/>
        <v>0</v>
      </c>
      <c r="AQT11">
        <f t="shared" si="23"/>
        <v>0</v>
      </c>
      <c r="AQU11">
        <f t="shared" si="23"/>
        <v>0</v>
      </c>
      <c r="AQV11">
        <f t="shared" si="23"/>
        <v>0</v>
      </c>
      <c r="AQW11">
        <f t="shared" si="23"/>
        <v>0</v>
      </c>
      <c r="AQX11">
        <f t="shared" si="23"/>
        <v>0</v>
      </c>
      <c r="AQY11">
        <f t="shared" si="23"/>
        <v>0</v>
      </c>
      <c r="AQZ11">
        <f t="shared" si="23"/>
        <v>0</v>
      </c>
      <c r="ARA11">
        <f t="shared" si="23"/>
        <v>0</v>
      </c>
      <c r="ARB11">
        <f t="shared" si="23"/>
        <v>0</v>
      </c>
      <c r="ARC11">
        <f t="shared" si="23"/>
        <v>0</v>
      </c>
      <c r="ARD11">
        <f t="shared" si="23"/>
        <v>0</v>
      </c>
      <c r="ARE11">
        <f t="shared" si="23"/>
        <v>0</v>
      </c>
      <c r="ARF11">
        <f t="shared" si="23"/>
        <v>0</v>
      </c>
      <c r="ARG11">
        <f t="shared" si="23"/>
        <v>0</v>
      </c>
      <c r="ARH11">
        <f t="shared" si="23"/>
        <v>0</v>
      </c>
      <c r="ARI11">
        <f t="shared" ref="ARI11:ATT11" si="24">ARI33</f>
        <v>0</v>
      </c>
      <c r="ARJ11">
        <f t="shared" si="24"/>
        <v>0</v>
      </c>
      <c r="ARK11">
        <f t="shared" si="24"/>
        <v>0</v>
      </c>
      <c r="ARL11">
        <f t="shared" si="24"/>
        <v>0</v>
      </c>
      <c r="ARM11">
        <f t="shared" si="24"/>
        <v>0</v>
      </c>
      <c r="ARN11">
        <f t="shared" si="24"/>
        <v>0</v>
      </c>
      <c r="ARO11">
        <f t="shared" si="24"/>
        <v>0</v>
      </c>
      <c r="ARP11">
        <f t="shared" si="24"/>
        <v>0</v>
      </c>
      <c r="ARQ11">
        <f t="shared" si="24"/>
        <v>0</v>
      </c>
      <c r="ARR11">
        <f t="shared" si="24"/>
        <v>0</v>
      </c>
      <c r="ARS11">
        <f t="shared" si="24"/>
        <v>0</v>
      </c>
      <c r="ART11">
        <f t="shared" si="24"/>
        <v>0</v>
      </c>
      <c r="ARU11">
        <f t="shared" si="24"/>
        <v>0</v>
      </c>
      <c r="ARV11">
        <f t="shared" si="24"/>
        <v>0</v>
      </c>
      <c r="ARW11">
        <f t="shared" si="24"/>
        <v>0</v>
      </c>
      <c r="ARX11">
        <f t="shared" si="24"/>
        <v>0</v>
      </c>
      <c r="ARY11">
        <f t="shared" si="24"/>
        <v>0</v>
      </c>
      <c r="ARZ11">
        <f t="shared" si="24"/>
        <v>0</v>
      </c>
      <c r="ASA11">
        <f t="shared" si="24"/>
        <v>0</v>
      </c>
      <c r="ASB11">
        <f t="shared" si="24"/>
        <v>0</v>
      </c>
      <c r="ASC11">
        <f t="shared" si="24"/>
        <v>0</v>
      </c>
      <c r="ASD11">
        <f t="shared" si="24"/>
        <v>0</v>
      </c>
      <c r="ASE11">
        <f t="shared" si="24"/>
        <v>0</v>
      </c>
      <c r="ASF11">
        <f t="shared" si="24"/>
        <v>0</v>
      </c>
      <c r="ASG11">
        <f t="shared" si="24"/>
        <v>0</v>
      </c>
      <c r="ASH11">
        <f t="shared" si="24"/>
        <v>0</v>
      </c>
      <c r="ASI11">
        <f t="shared" si="24"/>
        <v>0</v>
      </c>
      <c r="ASJ11">
        <f t="shared" si="24"/>
        <v>0</v>
      </c>
      <c r="ASK11">
        <f t="shared" si="24"/>
        <v>0</v>
      </c>
      <c r="ASL11">
        <f t="shared" si="24"/>
        <v>0</v>
      </c>
      <c r="ASM11">
        <f t="shared" si="24"/>
        <v>0</v>
      </c>
      <c r="ASN11">
        <f t="shared" si="24"/>
        <v>0</v>
      </c>
      <c r="ASO11">
        <f t="shared" si="24"/>
        <v>0</v>
      </c>
      <c r="ASP11">
        <f t="shared" si="24"/>
        <v>0</v>
      </c>
      <c r="ASQ11">
        <f t="shared" si="24"/>
        <v>0</v>
      </c>
      <c r="ASR11">
        <f t="shared" si="24"/>
        <v>0</v>
      </c>
      <c r="ASS11">
        <f t="shared" si="24"/>
        <v>0</v>
      </c>
      <c r="AST11">
        <f t="shared" si="24"/>
        <v>0</v>
      </c>
      <c r="ASU11">
        <f t="shared" si="24"/>
        <v>0</v>
      </c>
      <c r="ASV11">
        <f t="shared" si="24"/>
        <v>0</v>
      </c>
      <c r="ASW11">
        <f t="shared" si="24"/>
        <v>0</v>
      </c>
      <c r="ASX11">
        <f t="shared" si="24"/>
        <v>0</v>
      </c>
      <c r="ASY11">
        <f t="shared" si="24"/>
        <v>0</v>
      </c>
      <c r="ASZ11">
        <f t="shared" si="24"/>
        <v>0</v>
      </c>
      <c r="ATA11">
        <f t="shared" si="24"/>
        <v>0</v>
      </c>
      <c r="ATB11">
        <f t="shared" si="24"/>
        <v>0</v>
      </c>
      <c r="ATC11">
        <f t="shared" si="24"/>
        <v>0</v>
      </c>
      <c r="ATD11">
        <f t="shared" si="24"/>
        <v>0</v>
      </c>
      <c r="ATE11">
        <f t="shared" si="24"/>
        <v>0</v>
      </c>
      <c r="ATF11">
        <f t="shared" si="24"/>
        <v>0</v>
      </c>
      <c r="ATG11">
        <f t="shared" si="24"/>
        <v>0</v>
      </c>
      <c r="ATH11">
        <f t="shared" si="24"/>
        <v>0</v>
      </c>
      <c r="ATI11">
        <f t="shared" si="24"/>
        <v>0</v>
      </c>
      <c r="ATJ11">
        <f t="shared" si="24"/>
        <v>0</v>
      </c>
      <c r="ATK11">
        <f t="shared" si="24"/>
        <v>0</v>
      </c>
      <c r="ATL11">
        <f t="shared" si="24"/>
        <v>0</v>
      </c>
      <c r="ATM11">
        <f t="shared" si="24"/>
        <v>0</v>
      </c>
      <c r="ATN11">
        <f t="shared" si="24"/>
        <v>0</v>
      </c>
      <c r="ATO11">
        <f t="shared" si="24"/>
        <v>0</v>
      </c>
      <c r="ATP11">
        <f t="shared" si="24"/>
        <v>0</v>
      </c>
      <c r="ATQ11">
        <f t="shared" si="24"/>
        <v>0</v>
      </c>
      <c r="ATR11">
        <f t="shared" si="24"/>
        <v>0</v>
      </c>
      <c r="ATS11">
        <f t="shared" si="24"/>
        <v>0</v>
      </c>
      <c r="ATT11">
        <f t="shared" si="24"/>
        <v>0</v>
      </c>
      <c r="ATU11">
        <f t="shared" ref="ATU11:AWF11" si="25">ATU33</f>
        <v>0</v>
      </c>
      <c r="ATV11">
        <f t="shared" si="25"/>
        <v>0</v>
      </c>
      <c r="ATW11">
        <f t="shared" si="25"/>
        <v>0</v>
      </c>
      <c r="ATX11">
        <f t="shared" si="25"/>
        <v>0</v>
      </c>
      <c r="ATY11">
        <f t="shared" si="25"/>
        <v>0</v>
      </c>
      <c r="ATZ11">
        <f t="shared" si="25"/>
        <v>0</v>
      </c>
      <c r="AUA11">
        <f t="shared" si="25"/>
        <v>0</v>
      </c>
      <c r="AUB11">
        <f t="shared" si="25"/>
        <v>0</v>
      </c>
      <c r="AUC11">
        <f t="shared" si="25"/>
        <v>0</v>
      </c>
      <c r="AUD11">
        <f t="shared" si="25"/>
        <v>0</v>
      </c>
      <c r="AUE11">
        <f t="shared" si="25"/>
        <v>0</v>
      </c>
      <c r="AUF11">
        <f t="shared" si="25"/>
        <v>0</v>
      </c>
      <c r="AUG11">
        <f t="shared" si="25"/>
        <v>0</v>
      </c>
      <c r="AUH11">
        <f t="shared" si="25"/>
        <v>0</v>
      </c>
      <c r="AUI11">
        <f t="shared" si="25"/>
        <v>0</v>
      </c>
      <c r="AUJ11">
        <f t="shared" si="25"/>
        <v>0</v>
      </c>
      <c r="AUK11">
        <f t="shared" si="25"/>
        <v>0</v>
      </c>
      <c r="AUL11">
        <f t="shared" si="25"/>
        <v>0</v>
      </c>
      <c r="AUM11">
        <f t="shared" si="25"/>
        <v>0</v>
      </c>
      <c r="AUN11">
        <f t="shared" si="25"/>
        <v>0</v>
      </c>
      <c r="AUO11">
        <f t="shared" si="25"/>
        <v>0</v>
      </c>
      <c r="AUP11">
        <f t="shared" si="25"/>
        <v>0</v>
      </c>
      <c r="AUQ11">
        <f t="shared" si="25"/>
        <v>0</v>
      </c>
      <c r="AUR11">
        <f t="shared" si="25"/>
        <v>0</v>
      </c>
      <c r="AUS11">
        <f t="shared" si="25"/>
        <v>0</v>
      </c>
      <c r="AUT11">
        <f t="shared" si="25"/>
        <v>0</v>
      </c>
      <c r="AUU11">
        <f t="shared" si="25"/>
        <v>0</v>
      </c>
      <c r="AUV11">
        <f t="shared" si="25"/>
        <v>0</v>
      </c>
      <c r="AUW11">
        <f t="shared" si="25"/>
        <v>0</v>
      </c>
      <c r="AUX11">
        <f t="shared" si="25"/>
        <v>0</v>
      </c>
      <c r="AUY11">
        <f t="shared" si="25"/>
        <v>0</v>
      </c>
      <c r="AUZ11">
        <f t="shared" si="25"/>
        <v>0</v>
      </c>
      <c r="AVA11">
        <f t="shared" si="25"/>
        <v>0</v>
      </c>
      <c r="AVB11">
        <f t="shared" si="25"/>
        <v>0</v>
      </c>
      <c r="AVC11">
        <f t="shared" si="25"/>
        <v>0</v>
      </c>
      <c r="AVD11">
        <f t="shared" si="25"/>
        <v>0</v>
      </c>
      <c r="AVE11">
        <f t="shared" si="25"/>
        <v>0</v>
      </c>
      <c r="AVF11">
        <f t="shared" si="25"/>
        <v>0</v>
      </c>
      <c r="AVG11">
        <f t="shared" si="25"/>
        <v>0</v>
      </c>
      <c r="AVH11">
        <f t="shared" si="25"/>
        <v>0</v>
      </c>
      <c r="AVI11">
        <f t="shared" si="25"/>
        <v>0</v>
      </c>
      <c r="AVJ11">
        <f t="shared" si="25"/>
        <v>0</v>
      </c>
      <c r="AVK11">
        <f t="shared" si="25"/>
        <v>0</v>
      </c>
      <c r="AVL11">
        <f t="shared" si="25"/>
        <v>0</v>
      </c>
      <c r="AVM11">
        <f t="shared" si="25"/>
        <v>0</v>
      </c>
      <c r="AVN11">
        <f t="shared" si="25"/>
        <v>0</v>
      </c>
      <c r="AVO11">
        <f t="shared" si="25"/>
        <v>0</v>
      </c>
      <c r="AVP11">
        <f t="shared" si="25"/>
        <v>0</v>
      </c>
      <c r="AVQ11">
        <f t="shared" si="25"/>
        <v>0</v>
      </c>
      <c r="AVR11">
        <f t="shared" si="25"/>
        <v>0</v>
      </c>
      <c r="AVS11">
        <f t="shared" si="25"/>
        <v>0</v>
      </c>
      <c r="AVT11">
        <f t="shared" si="25"/>
        <v>0</v>
      </c>
      <c r="AVU11">
        <f t="shared" si="25"/>
        <v>0</v>
      </c>
      <c r="AVV11">
        <f t="shared" si="25"/>
        <v>0</v>
      </c>
      <c r="AVW11">
        <f t="shared" si="25"/>
        <v>0</v>
      </c>
      <c r="AVX11">
        <f t="shared" si="25"/>
        <v>0</v>
      </c>
      <c r="AVY11">
        <f t="shared" si="25"/>
        <v>0</v>
      </c>
      <c r="AVZ11">
        <f t="shared" si="25"/>
        <v>0</v>
      </c>
      <c r="AWA11">
        <f t="shared" si="25"/>
        <v>0</v>
      </c>
      <c r="AWB11">
        <f t="shared" si="25"/>
        <v>0</v>
      </c>
      <c r="AWC11">
        <f t="shared" si="25"/>
        <v>0</v>
      </c>
      <c r="AWD11">
        <f t="shared" si="25"/>
        <v>0</v>
      </c>
      <c r="AWE11">
        <f t="shared" si="25"/>
        <v>0</v>
      </c>
      <c r="AWF11">
        <f t="shared" si="25"/>
        <v>0</v>
      </c>
      <c r="AWG11">
        <f t="shared" ref="AWG11:AYR11" si="26">AWG33</f>
        <v>0</v>
      </c>
      <c r="AWH11">
        <f t="shared" si="26"/>
        <v>0</v>
      </c>
      <c r="AWI11">
        <f t="shared" si="26"/>
        <v>0</v>
      </c>
      <c r="AWJ11">
        <f t="shared" si="26"/>
        <v>0</v>
      </c>
      <c r="AWK11">
        <f t="shared" si="26"/>
        <v>0</v>
      </c>
      <c r="AWL11">
        <f t="shared" si="26"/>
        <v>0</v>
      </c>
      <c r="AWM11">
        <f t="shared" si="26"/>
        <v>0</v>
      </c>
      <c r="AWN11">
        <f t="shared" si="26"/>
        <v>0</v>
      </c>
      <c r="AWO11">
        <f t="shared" si="26"/>
        <v>0</v>
      </c>
      <c r="AWP11">
        <f t="shared" si="26"/>
        <v>0</v>
      </c>
      <c r="AWQ11">
        <f t="shared" si="26"/>
        <v>0</v>
      </c>
      <c r="AWR11">
        <f t="shared" si="26"/>
        <v>0</v>
      </c>
      <c r="AWS11">
        <f t="shared" si="26"/>
        <v>0</v>
      </c>
      <c r="AWT11">
        <f t="shared" si="26"/>
        <v>0</v>
      </c>
      <c r="AWU11">
        <f t="shared" si="26"/>
        <v>0</v>
      </c>
      <c r="AWV11">
        <f t="shared" si="26"/>
        <v>0</v>
      </c>
      <c r="AWW11">
        <f t="shared" si="26"/>
        <v>0</v>
      </c>
      <c r="AWX11">
        <f t="shared" si="26"/>
        <v>0</v>
      </c>
      <c r="AWY11">
        <f t="shared" si="26"/>
        <v>0</v>
      </c>
      <c r="AWZ11">
        <f t="shared" si="26"/>
        <v>0</v>
      </c>
      <c r="AXA11">
        <f t="shared" si="26"/>
        <v>0</v>
      </c>
      <c r="AXB11">
        <f t="shared" si="26"/>
        <v>0</v>
      </c>
      <c r="AXC11">
        <f t="shared" si="26"/>
        <v>0</v>
      </c>
      <c r="AXD11">
        <f t="shared" si="26"/>
        <v>0</v>
      </c>
      <c r="AXE11">
        <f t="shared" si="26"/>
        <v>0</v>
      </c>
      <c r="AXF11">
        <f t="shared" si="26"/>
        <v>0</v>
      </c>
      <c r="AXG11">
        <f t="shared" si="26"/>
        <v>0</v>
      </c>
      <c r="AXH11">
        <f t="shared" si="26"/>
        <v>0</v>
      </c>
      <c r="AXI11">
        <f t="shared" si="26"/>
        <v>0</v>
      </c>
      <c r="AXJ11">
        <f t="shared" si="26"/>
        <v>0</v>
      </c>
      <c r="AXK11">
        <f t="shared" si="26"/>
        <v>0</v>
      </c>
      <c r="AXL11">
        <f t="shared" si="26"/>
        <v>0</v>
      </c>
      <c r="AXM11">
        <f t="shared" si="26"/>
        <v>0</v>
      </c>
      <c r="AXN11">
        <f t="shared" si="26"/>
        <v>0</v>
      </c>
      <c r="AXO11">
        <f t="shared" si="26"/>
        <v>0</v>
      </c>
      <c r="AXP11">
        <f t="shared" si="26"/>
        <v>0</v>
      </c>
      <c r="AXQ11">
        <f t="shared" si="26"/>
        <v>0</v>
      </c>
      <c r="AXR11">
        <f t="shared" si="26"/>
        <v>0</v>
      </c>
      <c r="AXS11">
        <f t="shared" si="26"/>
        <v>0</v>
      </c>
      <c r="AXT11">
        <f t="shared" si="26"/>
        <v>0</v>
      </c>
      <c r="AXU11">
        <f t="shared" si="26"/>
        <v>0</v>
      </c>
      <c r="AXV11">
        <f t="shared" si="26"/>
        <v>0</v>
      </c>
      <c r="AXW11">
        <f t="shared" si="26"/>
        <v>0</v>
      </c>
      <c r="AXX11">
        <f t="shared" si="26"/>
        <v>0</v>
      </c>
      <c r="AXY11">
        <f t="shared" si="26"/>
        <v>0</v>
      </c>
      <c r="AXZ11">
        <f t="shared" si="26"/>
        <v>0</v>
      </c>
      <c r="AYA11">
        <f t="shared" si="26"/>
        <v>0</v>
      </c>
      <c r="AYB11">
        <f t="shared" si="26"/>
        <v>0</v>
      </c>
      <c r="AYC11">
        <f t="shared" si="26"/>
        <v>0</v>
      </c>
      <c r="AYD11">
        <f t="shared" si="26"/>
        <v>0</v>
      </c>
      <c r="AYE11">
        <f t="shared" si="26"/>
        <v>0</v>
      </c>
      <c r="AYF11">
        <f t="shared" si="26"/>
        <v>0</v>
      </c>
      <c r="AYG11">
        <f t="shared" si="26"/>
        <v>0</v>
      </c>
      <c r="AYH11">
        <f t="shared" si="26"/>
        <v>0</v>
      </c>
      <c r="AYI11">
        <f t="shared" si="26"/>
        <v>0</v>
      </c>
      <c r="AYJ11">
        <f t="shared" si="26"/>
        <v>0</v>
      </c>
      <c r="AYK11">
        <f t="shared" si="26"/>
        <v>0</v>
      </c>
      <c r="AYL11">
        <f t="shared" si="26"/>
        <v>0</v>
      </c>
      <c r="AYM11">
        <f t="shared" si="26"/>
        <v>0</v>
      </c>
      <c r="AYN11">
        <f t="shared" si="26"/>
        <v>0</v>
      </c>
      <c r="AYO11">
        <f t="shared" si="26"/>
        <v>0</v>
      </c>
      <c r="AYP11">
        <f t="shared" si="26"/>
        <v>0</v>
      </c>
      <c r="AYQ11">
        <f t="shared" si="26"/>
        <v>0</v>
      </c>
      <c r="AYR11">
        <f t="shared" si="26"/>
        <v>0</v>
      </c>
      <c r="AYS11">
        <f t="shared" ref="AYS11:BBD11" si="27">AYS33</f>
        <v>0</v>
      </c>
      <c r="AYT11">
        <f t="shared" si="27"/>
        <v>0</v>
      </c>
      <c r="AYU11">
        <f t="shared" si="27"/>
        <v>0</v>
      </c>
      <c r="AYV11">
        <f t="shared" si="27"/>
        <v>0</v>
      </c>
      <c r="AYW11">
        <f t="shared" si="27"/>
        <v>0</v>
      </c>
      <c r="AYX11">
        <f t="shared" si="27"/>
        <v>0</v>
      </c>
      <c r="AYY11">
        <f t="shared" si="27"/>
        <v>0</v>
      </c>
      <c r="AYZ11">
        <f t="shared" si="27"/>
        <v>0</v>
      </c>
      <c r="AZA11">
        <f t="shared" si="27"/>
        <v>0</v>
      </c>
      <c r="AZB11">
        <f t="shared" si="27"/>
        <v>0</v>
      </c>
      <c r="AZC11">
        <f t="shared" si="27"/>
        <v>0</v>
      </c>
      <c r="AZD11">
        <f t="shared" si="27"/>
        <v>0</v>
      </c>
      <c r="AZE11">
        <f t="shared" si="27"/>
        <v>0</v>
      </c>
      <c r="AZF11">
        <f t="shared" si="27"/>
        <v>0</v>
      </c>
      <c r="AZG11">
        <f t="shared" si="27"/>
        <v>0</v>
      </c>
      <c r="AZH11">
        <f t="shared" si="27"/>
        <v>0</v>
      </c>
      <c r="AZI11">
        <f t="shared" si="27"/>
        <v>0</v>
      </c>
      <c r="AZJ11">
        <f t="shared" si="27"/>
        <v>0</v>
      </c>
      <c r="AZK11">
        <f t="shared" si="27"/>
        <v>0</v>
      </c>
      <c r="AZL11">
        <f t="shared" si="27"/>
        <v>0</v>
      </c>
      <c r="AZM11">
        <f t="shared" si="27"/>
        <v>0</v>
      </c>
      <c r="AZN11">
        <f t="shared" si="27"/>
        <v>0</v>
      </c>
      <c r="AZO11">
        <f t="shared" si="27"/>
        <v>0</v>
      </c>
      <c r="AZP11">
        <f t="shared" si="27"/>
        <v>0</v>
      </c>
      <c r="AZQ11">
        <f t="shared" si="27"/>
        <v>0</v>
      </c>
      <c r="AZR11">
        <f t="shared" si="27"/>
        <v>0</v>
      </c>
      <c r="AZS11">
        <f t="shared" si="27"/>
        <v>0</v>
      </c>
      <c r="AZT11">
        <f t="shared" si="27"/>
        <v>0</v>
      </c>
      <c r="AZU11">
        <f t="shared" si="27"/>
        <v>0</v>
      </c>
      <c r="AZV11">
        <f t="shared" si="27"/>
        <v>0</v>
      </c>
      <c r="AZW11">
        <f t="shared" si="27"/>
        <v>0</v>
      </c>
      <c r="AZX11">
        <f t="shared" si="27"/>
        <v>0</v>
      </c>
      <c r="AZY11">
        <f t="shared" si="27"/>
        <v>0</v>
      </c>
      <c r="AZZ11">
        <f t="shared" si="27"/>
        <v>0</v>
      </c>
      <c r="BAA11">
        <f t="shared" si="27"/>
        <v>0</v>
      </c>
      <c r="BAB11">
        <f t="shared" si="27"/>
        <v>0</v>
      </c>
      <c r="BAC11">
        <f t="shared" si="27"/>
        <v>0</v>
      </c>
      <c r="BAD11">
        <f t="shared" si="27"/>
        <v>0</v>
      </c>
      <c r="BAE11">
        <f t="shared" si="27"/>
        <v>0</v>
      </c>
      <c r="BAF11">
        <f t="shared" si="27"/>
        <v>0</v>
      </c>
      <c r="BAG11">
        <f t="shared" si="27"/>
        <v>0</v>
      </c>
      <c r="BAH11">
        <f t="shared" si="27"/>
        <v>0</v>
      </c>
      <c r="BAI11">
        <f t="shared" si="27"/>
        <v>0</v>
      </c>
      <c r="BAJ11">
        <f t="shared" si="27"/>
        <v>0</v>
      </c>
      <c r="BAK11">
        <f t="shared" si="27"/>
        <v>0</v>
      </c>
      <c r="BAL11">
        <f t="shared" si="27"/>
        <v>0</v>
      </c>
      <c r="BAM11">
        <f t="shared" si="27"/>
        <v>0</v>
      </c>
      <c r="BAN11">
        <f t="shared" si="27"/>
        <v>0</v>
      </c>
      <c r="BAO11">
        <f t="shared" si="27"/>
        <v>0</v>
      </c>
      <c r="BAP11">
        <f t="shared" si="27"/>
        <v>0</v>
      </c>
      <c r="BAQ11">
        <f t="shared" si="27"/>
        <v>0</v>
      </c>
      <c r="BAR11">
        <f t="shared" si="27"/>
        <v>0</v>
      </c>
      <c r="BAS11">
        <f t="shared" si="27"/>
        <v>0</v>
      </c>
      <c r="BAT11">
        <f t="shared" si="27"/>
        <v>0</v>
      </c>
      <c r="BAU11">
        <f t="shared" si="27"/>
        <v>0</v>
      </c>
      <c r="BAV11">
        <f t="shared" si="27"/>
        <v>0</v>
      </c>
      <c r="BAW11">
        <f t="shared" si="27"/>
        <v>0</v>
      </c>
      <c r="BAX11">
        <f t="shared" si="27"/>
        <v>0</v>
      </c>
      <c r="BAY11">
        <f t="shared" si="27"/>
        <v>0</v>
      </c>
      <c r="BAZ11">
        <f t="shared" si="27"/>
        <v>0</v>
      </c>
      <c r="BBA11">
        <f t="shared" si="27"/>
        <v>0</v>
      </c>
      <c r="BBB11">
        <f t="shared" si="27"/>
        <v>0</v>
      </c>
      <c r="BBC11">
        <f t="shared" si="27"/>
        <v>0</v>
      </c>
      <c r="BBD11">
        <f t="shared" si="27"/>
        <v>0</v>
      </c>
      <c r="BBE11">
        <f t="shared" ref="BBE11:BDP11" si="28">BBE33</f>
        <v>0</v>
      </c>
      <c r="BBF11">
        <f t="shared" si="28"/>
        <v>0</v>
      </c>
      <c r="BBG11">
        <f t="shared" si="28"/>
        <v>0</v>
      </c>
      <c r="BBH11">
        <f t="shared" si="28"/>
        <v>0</v>
      </c>
      <c r="BBI11">
        <f t="shared" si="28"/>
        <v>0</v>
      </c>
      <c r="BBJ11">
        <f t="shared" si="28"/>
        <v>0</v>
      </c>
      <c r="BBK11">
        <f t="shared" si="28"/>
        <v>0</v>
      </c>
      <c r="BBL11">
        <f t="shared" si="28"/>
        <v>0</v>
      </c>
      <c r="BBM11">
        <f t="shared" si="28"/>
        <v>0</v>
      </c>
      <c r="BBN11">
        <f t="shared" si="28"/>
        <v>0</v>
      </c>
      <c r="BBO11">
        <f t="shared" si="28"/>
        <v>0</v>
      </c>
      <c r="BBP11">
        <f t="shared" si="28"/>
        <v>0</v>
      </c>
      <c r="BBQ11">
        <f t="shared" si="28"/>
        <v>0</v>
      </c>
      <c r="BBR11">
        <f t="shared" si="28"/>
        <v>0</v>
      </c>
      <c r="BBS11">
        <f t="shared" si="28"/>
        <v>0</v>
      </c>
      <c r="BBT11">
        <f t="shared" si="28"/>
        <v>0</v>
      </c>
      <c r="BBU11">
        <f t="shared" si="28"/>
        <v>0</v>
      </c>
      <c r="BBV11">
        <f t="shared" si="28"/>
        <v>0</v>
      </c>
      <c r="BBW11">
        <f t="shared" si="28"/>
        <v>0</v>
      </c>
      <c r="BBX11">
        <f t="shared" si="28"/>
        <v>0</v>
      </c>
      <c r="BBY11">
        <f t="shared" si="28"/>
        <v>0</v>
      </c>
      <c r="BBZ11">
        <f t="shared" si="28"/>
        <v>0</v>
      </c>
      <c r="BCA11">
        <f t="shared" si="28"/>
        <v>0</v>
      </c>
      <c r="BCB11">
        <f t="shared" si="28"/>
        <v>0</v>
      </c>
      <c r="BCC11">
        <f t="shared" si="28"/>
        <v>0</v>
      </c>
      <c r="BCD11">
        <f t="shared" si="28"/>
        <v>0</v>
      </c>
      <c r="BCE11">
        <f t="shared" si="28"/>
        <v>0</v>
      </c>
      <c r="BCF11">
        <f t="shared" si="28"/>
        <v>0</v>
      </c>
      <c r="BCG11">
        <f t="shared" si="28"/>
        <v>0</v>
      </c>
      <c r="BCH11">
        <f t="shared" si="28"/>
        <v>0</v>
      </c>
      <c r="BCI11">
        <f t="shared" si="28"/>
        <v>0</v>
      </c>
      <c r="BCJ11">
        <f t="shared" si="28"/>
        <v>0</v>
      </c>
      <c r="BCK11">
        <f t="shared" si="28"/>
        <v>0</v>
      </c>
      <c r="BCL11">
        <f t="shared" si="28"/>
        <v>0</v>
      </c>
      <c r="BCM11">
        <f t="shared" si="28"/>
        <v>0</v>
      </c>
      <c r="BCN11">
        <f t="shared" si="28"/>
        <v>0</v>
      </c>
      <c r="BCO11">
        <f t="shared" si="28"/>
        <v>0</v>
      </c>
      <c r="BCP11">
        <f t="shared" si="28"/>
        <v>0</v>
      </c>
      <c r="BCQ11">
        <f t="shared" si="28"/>
        <v>0</v>
      </c>
      <c r="BCR11">
        <f t="shared" si="28"/>
        <v>0</v>
      </c>
      <c r="BCS11">
        <f t="shared" si="28"/>
        <v>0</v>
      </c>
      <c r="BCT11">
        <f t="shared" si="28"/>
        <v>0</v>
      </c>
      <c r="BCU11">
        <f t="shared" si="28"/>
        <v>0</v>
      </c>
      <c r="BCV11">
        <f t="shared" si="28"/>
        <v>0</v>
      </c>
      <c r="BCW11">
        <f t="shared" si="28"/>
        <v>0</v>
      </c>
      <c r="BCX11">
        <f t="shared" si="28"/>
        <v>0</v>
      </c>
      <c r="BCY11">
        <f t="shared" si="28"/>
        <v>0</v>
      </c>
      <c r="BCZ11">
        <f t="shared" si="28"/>
        <v>0</v>
      </c>
      <c r="BDA11">
        <f t="shared" si="28"/>
        <v>0</v>
      </c>
      <c r="BDB11">
        <f t="shared" si="28"/>
        <v>0</v>
      </c>
      <c r="BDC11">
        <f t="shared" si="28"/>
        <v>0</v>
      </c>
      <c r="BDD11">
        <f t="shared" si="28"/>
        <v>0</v>
      </c>
      <c r="BDE11">
        <f t="shared" si="28"/>
        <v>0</v>
      </c>
      <c r="BDF11">
        <f t="shared" si="28"/>
        <v>0</v>
      </c>
      <c r="BDG11">
        <f t="shared" si="28"/>
        <v>0</v>
      </c>
      <c r="BDH11">
        <f t="shared" si="28"/>
        <v>0</v>
      </c>
      <c r="BDI11">
        <f t="shared" si="28"/>
        <v>0</v>
      </c>
      <c r="BDJ11">
        <f t="shared" si="28"/>
        <v>0</v>
      </c>
      <c r="BDK11">
        <f t="shared" si="28"/>
        <v>0</v>
      </c>
      <c r="BDL11">
        <f t="shared" si="28"/>
        <v>0</v>
      </c>
      <c r="BDM11">
        <f t="shared" si="28"/>
        <v>0</v>
      </c>
      <c r="BDN11">
        <f t="shared" si="28"/>
        <v>0</v>
      </c>
      <c r="BDO11">
        <f t="shared" si="28"/>
        <v>0</v>
      </c>
      <c r="BDP11">
        <f t="shared" si="28"/>
        <v>0</v>
      </c>
      <c r="BDQ11">
        <f t="shared" ref="BDQ11:BGB11" si="29">BDQ33</f>
        <v>0</v>
      </c>
      <c r="BDR11">
        <f t="shared" si="29"/>
        <v>0</v>
      </c>
      <c r="BDS11">
        <f t="shared" si="29"/>
        <v>0</v>
      </c>
      <c r="BDT11">
        <f t="shared" si="29"/>
        <v>0</v>
      </c>
      <c r="BDU11">
        <f t="shared" si="29"/>
        <v>0</v>
      </c>
      <c r="BDV11">
        <f t="shared" si="29"/>
        <v>0</v>
      </c>
      <c r="BDW11">
        <f t="shared" si="29"/>
        <v>0</v>
      </c>
      <c r="BDX11">
        <f t="shared" si="29"/>
        <v>0</v>
      </c>
      <c r="BDY11">
        <f t="shared" si="29"/>
        <v>0</v>
      </c>
      <c r="BDZ11">
        <f t="shared" si="29"/>
        <v>0</v>
      </c>
      <c r="BEA11">
        <f t="shared" si="29"/>
        <v>0</v>
      </c>
      <c r="BEB11">
        <f t="shared" si="29"/>
        <v>0</v>
      </c>
      <c r="BEC11">
        <f t="shared" si="29"/>
        <v>0</v>
      </c>
      <c r="BED11">
        <f t="shared" si="29"/>
        <v>0</v>
      </c>
      <c r="BEE11">
        <f t="shared" si="29"/>
        <v>0</v>
      </c>
      <c r="BEF11">
        <f t="shared" si="29"/>
        <v>0</v>
      </c>
      <c r="BEG11">
        <f t="shared" si="29"/>
        <v>0</v>
      </c>
      <c r="BEH11">
        <f t="shared" si="29"/>
        <v>0</v>
      </c>
      <c r="BEI11">
        <f t="shared" si="29"/>
        <v>0</v>
      </c>
      <c r="BEJ11">
        <f t="shared" si="29"/>
        <v>0</v>
      </c>
      <c r="BEK11">
        <f t="shared" si="29"/>
        <v>0</v>
      </c>
      <c r="BEL11">
        <f t="shared" si="29"/>
        <v>0</v>
      </c>
      <c r="BEM11">
        <f t="shared" si="29"/>
        <v>0</v>
      </c>
      <c r="BEN11">
        <f t="shared" si="29"/>
        <v>0</v>
      </c>
      <c r="BEO11">
        <f t="shared" si="29"/>
        <v>0</v>
      </c>
      <c r="BEP11">
        <f t="shared" si="29"/>
        <v>0</v>
      </c>
      <c r="BEQ11">
        <f t="shared" si="29"/>
        <v>0</v>
      </c>
      <c r="BER11">
        <f t="shared" si="29"/>
        <v>0</v>
      </c>
      <c r="BES11">
        <f t="shared" si="29"/>
        <v>0</v>
      </c>
      <c r="BET11">
        <f t="shared" si="29"/>
        <v>0</v>
      </c>
      <c r="BEU11">
        <f t="shared" si="29"/>
        <v>0</v>
      </c>
      <c r="BEV11">
        <f t="shared" si="29"/>
        <v>0</v>
      </c>
      <c r="BEW11">
        <f t="shared" si="29"/>
        <v>0</v>
      </c>
      <c r="BEX11">
        <f t="shared" si="29"/>
        <v>0</v>
      </c>
      <c r="BEY11">
        <f t="shared" si="29"/>
        <v>0</v>
      </c>
      <c r="BEZ11">
        <f t="shared" si="29"/>
        <v>0</v>
      </c>
      <c r="BFA11">
        <f t="shared" si="29"/>
        <v>0</v>
      </c>
      <c r="BFB11">
        <f t="shared" si="29"/>
        <v>0</v>
      </c>
      <c r="BFC11">
        <f t="shared" si="29"/>
        <v>0</v>
      </c>
      <c r="BFD11">
        <f t="shared" si="29"/>
        <v>0</v>
      </c>
      <c r="BFE11">
        <f t="shared" si="29"/>
        <v>0</v>
      </c>
      <c r="BFF11">
        <f t="shared" si="29"/>
        <v>0</v>
      </c>
      <c r="BFG11">
        <f t="shared" si="29"/>
        <v>0</v>
      </c>
      <c r="BFH11">
        <f t="shared" si="29"/>
        <v>0</v>
      </c>
      <c r="BFI11">
        <f t="shared" si="29"/>
        <v>0</v>
      </c>
      <c r="BFJ11">
        <f t="shared" si="29"/>
        <v>0</v>
      </c>
      <c r="BFK11">
        <f t="shared" si="29"/>
        <v>0</v>
      </c>
      <c r="BFL11">
        <f t="shared" si="29"/>
        <v>0</v>
      </c>
      <c r="BFM11">
        <f t="shared" si="29"/>
        <v>0</v>
      </c>
      <c r="BFN11">
        <f t="shared" si="29"/>
        <v>0</v>
      </c>
      <c r="BFO11">
        <f t="shared" si="29"/>
        <v>0</v>
      </c>
      <c r="BFP11">
        <f t="shared" si="29"/>
        <v>0</v>
      </c>
      <c r="BFQ11">
        <f t="shared" si="29"/>
        <v>0</v>
      </c>
      <c r="BFR11">
        <f t="shared" si="29"/>
        <v>0</v>
      </c>
      <c r="BFS11">
        <f t="shared" si="29"/>
        <v>0</v>
      </c>
      <c r="BFT11">
        <f t="shared" si="29"/>
        <v>0</v>
      </c>
      <c r="BFU11">
        <f t="shared" si="29"/>
        <v>0</v>
      </c>
      <c r="BFV11">
        <f t="shared" si="29"/>
        <v>0</v>
      </c>
      <c r="BFW11">
        <f t="shared" si="29"/>
        <v>0</v>
      </c>
      <c r="BFX11">
        <f t="shared" si="29"/>
        <v>0</v>
      </c>
      <c r="BFY11">
        <f t="shared" si="29"/>
        <v>0</v>
      </c>
      <c r="BFZ11">
        <f t="shared" si="29"/>
        <v>0</v>
      </c>
      <c r="BGA11">
        <f t="shared" si="29"/>
        <v>0</v>
      </c>
      <c r="BGB11">
        <f t="shared" si="29"/>
        <v>0</v>
      </c>
      <c r="BGC11">
        <f t="shared" ref="BGC11:BIN11" si="30">BGC33</f>
        <v>0</v>
      </c>
      <c r="BGD11">
        <f t="shared" si="30"/>
        <v>0</v>
      </c>
      <c r="BGE11">
        <f t="shared" si="30"/>
        <v>0</v>
      </c>
      <c r="BGF11">
        <f t="shared" si="30"/>
        <v>0</v>
      </c>
      <c r="BGG11">
        <f t="shared" si="30"/>
        <v>0</v>
      </c>
      <c r="BGH11">
        <f t="shared" si="30"/>
        <v>0</v>
      </c>
      <c r="BGI11">
        <f t="shared" si="30"/>
        <v>0</v>
      </c>
      <c r="BGJ11">
        <f t="shared" si="30"/>
        <v>0</v>
      </c>
      <c r="BGK11">
        <f t="shared" si="30"/>
        <v>0</v>
      </c>
      <c r="BGL11">
        <f t="shared" si="30"/>
        <v>0</v>
      </c>
      <c r="BGM11">
        <f t="shared" si="30"/>
        <v>0</v>
      </c>
      <c r="BGN11">
        <f t="shared" si="30"/>
        <v>0</v>
      </c>
      <c r="BGO11">
        <f t="shared" si="30"/>
        <v>0</v>
      </c>
      <c r="BGP11">
        <f t="shared" si="30"/>
        <v>0</v>
      </c>
      <c r="BGQ11">
        <f t="shared" si="30"/>
        <v>0</v>
      </c>
      <c r="BGR11">
        <f t="shared" si="30"/>
        <v>0</v>
      </c>
      <c r="BGS11">
        <f t="shared" si="30"/>
        <v>0</v>
      </c>
      <c r="BGT11">
        <f t="shared" si="30"/>
        <v>0</v>
      </c>
      <c r="BGU11">
        <f t="shared" si="30"/>
        <v>0</v>
      </c>
      <c r="BGV11">
        <f t="shared" si="30"/>
        <v>0</v>
      </c>
      <c r="BGW11">
        <f t="shared" si="30"/>
        <v>0</v>
      </c>
      <c r="BGX11">
        <f t="shared" si="30"/>
        <v>0</v>
      </c>
      <c r="BGY11">
        <f t="shared" si="30"/>
        <v>0</v>
      </c>
      <c r="BGZ11">
        <f t="shared" si="30"/>
        <v>0</v>
      </c>
      <c r="BHA11">
        <f t="shared" si="30"/>
        <v>0</v>
      </c>
      <c r="BHB11">
        <f t="shared" si="30"/>
        <v>0</v>
      </c>
      <c r="BHC11">
        <f t="shared" si="30"/>
        <v>0</v>
      </c>
      <c r="BHD11">
        <f t="shared" si="30"/>
        <v>0</v>
      </c>
      <c r="BHE11">
        <f t="shared" si="30"/>
        <v>0</v>
      </c>
      <c r="BHF11">
        <f t="shared" si="30"/>
        <v>0</v>
      </c>
      <c r="BHG11">
        <f t="shared" si="30"/>
        <v>0</v>
      </c>
      <c r="BHH11">
        <f t="shared" si="30"/>
        <v>0</v>
      </c>
      <c r="BHI11">
        <f t="shared" si="30"/>
        <v>0</v>
      </c>
      <c r="BHJ11">
        <f t="shared" si="30"/>
        <v>0</v>
      </c>
      <c r="BHK11">
        <f t="shared" si="30"/>
        <v>0</v>
      </c>
      <c r="BHL11">
        <f t="shared" si="30"/>
        <v>0</v>
      </c>
      <c r="BHM11">
        <f t="shared" si="30"/>
        <v>0</v>
      </c>
      <c r="BHN11">
        <f t="shared" si="30"/>
        <v>0</v>
      </c>
      <c r="BHO11">
        <f t="shared" si="30"/>
        <v>0</v>
      </c>
      <c r="BHP11">
        <f t="shared" si="30"/>
        <v>0</v>
      </c>
      <c r="BHQ11">
        <f t="shared" si="30"/>
        <v>0</v>
      </c>
      <c r="BHR11">
        <f t="shared" si="30"/>
        <v>0</v>
      </c>
      <c r="BHS11">
        <f t="shared" si="30"/>
        <v>0</v>
      </c>
      <c r="BHT11">
        <f t="shared" si="30"/>
        <v>0</v>
      </c>
      <c r="BHU11">
        <f t="shared" si="30"/>
        <v>0</v>
      </c>
      <c r="BHV11">
        <f t="shared" si="30"/>
        <v>0</v>
      </c>
      <c r="BHW11">
        <f t="shared" si="30"/>
        <v>0</v>
      </c>
      <c r="BHX11">
        <f t="shared" si="30"/>
        <v>0</v>
      </c>
      <c r="BHY11">
        <f t="shared" si="30"/>
        <v>0</v>
      </c>
      <c r="BHZ11">
        <f t="shared" si="30"/>
        <v>0</v>
      </c>
      <c r="BIA11">
        <f t="shared" si="30"/>
        <v>0</v>
      </c>
      <c r="BIB11">
        <f t="shared" si="30"/>
        <v>0</v>
      </c>
      <c r="BIC11">
        <f t="shared" si="30"/>
        <v>0</v>
      </c>
      <c r="BID11">
        <f t="shared" si="30"/>
        <v>0</v>
      </c>
      <c r="BIE11">
        <f t="shared" si="30"/>
        <v>0</v>
      </c>
      <c r="BIF11">
        <f t="shared" si="30"/>
        <v>0</v>
      </c>
      <c r="BIG11">
        <f t="shared" si="30"/>
        <v>0</v>
      </c>
      <c r="BIH11">
        <f t="shared" si="30"/>
        <v>0</v>
      </c>
      <c r="BII11">
        <f t="shared" si="30"/>
        <v>0</v>
      </c>
      <c r="BIJ11">
        <f t="shared" si="30"/>
        <v>0</v>
      </c>
      <c r="BIK11">
        <f t="shared" si="30"/>
        <v>0</v>
      </c>
      <c r="BIL11">
        <f t="shared" si="30"/>
        <v>0</v>
      </c>
      <c r="BIM11">
        <f t="shared" si="30"/>
        <v>0</v>
      </c>
      <c r="BIN11">
        <f t="shared" si="30"/>
        <v>0</v>
      </c>
      <c r="BIO11">
        <f t="shared" ref="BIO11:BKZ11" si="31">BIO33</f>
        <v>0</v>
      </c>
      <c r="BIP11">
        <f t="shared" si="31"/>
        <v>0</v>
      </c>
      <c r="BIQ11">
        <f t="shared" si="31"/>
        <v>0</v>
      </c>
      <c r="BIR11">
        <f t="shared" si="31"/>
        <v>0</v>
      </c>
      <c r="BIS11">
        <f t="shared" si="31"/>
        <v>0</v>
      </c>
      <c r="BIT11">
        <f t="shared" si="31"/>
        <v>0</v>
      </c>
      <c r="BIU11">
        <f t="shared" si="31"/>
        <v>0</v>
      </c>
      <c r="BIV11">
        <f t="shared" si="31"/>
        <v>0</v>
      </c>
      <c r="BIW11">
        <f t="shared" si="31"/>
        <v>0</v>
      </c>
      <c r="BIX11">
        <f t="shared" si="31"/>
        <v>0</v>
      </c>
      <c r="BIY11">
        <f t="shared" si="31"/>
        <v>0</v>
      </c>
      <c r="BIZ11">
        <f t="shared" si="31"/>
        <v>0</v>
      </c>
      <c r="BJA11">
        <f t="shared" si="31"/>
        <v>0</v>
      </c>
      <c r="BJB11">
        <f t="shared" si="31"/>
        <v>0</v>
      </c>
      <c r="BJC11">
        <f t="shared" si="31"/>
        <v>0</v>
      </c>
      <c r="BJD11">
        <f t="shared" si="31"/>
        <v>0</v>
      </c>
      <c r="BJE11">
        <f t="shared" si="31"/>
        <v>0</v>
      </c>
      <c r="BJF11">
        <f t="shared" si="31"/>
        <v>0</v>
      </c>
      <c r="BJG11">
        <f t="shared" si="31"/>
        <v>0</v>
      </c>
      <c r="BJH11">
        <f t="shared" si="31"/>
        <v>0</v>
      </c>
      <c r="BJI11">
        <f t="shared" si="31"/>
        <v>0</v>
      </c>
      <c r="BJJ11">
        <f t="shared" si="31"/>
        <v>0</v>
      </c>
      <c r="BJK11">
        <f t="shared" si="31"/>
        <v>0</v>
      </c>
      <c r="BJL11">
        <f t="shared" si="31"/>
        <v>0</v>
      </c>
      <c r="BJM11">
        <f t="shared" si="31"/>
        <v>0</v>
      </c>
      <c r="BJN11">
        <f t="shared" si="31"/>
        <v>0</v>
      </c>
      <c r="BJO11">
        <f t="shared" si="31"/>
        <v>0</v>
      </c>
      <c r="BJP11">
        <f t="shared" si="31"/>
        <v>0</v>
      </c>
      <c r="BJQ11">
        <f t="shared" si="31"/>
        <v>0</v>
      </c>
      <c r="BJR11">
        <f t="shared" si="31"/>
        <v>0</v>
      </c>
      <c r="BJS11">
        <f t="shared" si="31"/>
        <v>0</v>
      </c>
      <c r="BJT11">
        <f t="shared" si="31"/>
        <v>0</v>
      </c>
      <c r="BJU11">
        <f t="shared" si="31"/>
        <v>0</v>
      </c>
      <c r="BJV11">
        <f t="shared" si="31"/>
        <v>0</v>
      </c>
      <c r="BJW11">
        <f t="shared" si="31"/>
        <v>0</v>
      </c>
      <c r="BJX11">
        <f t="shared" si="31"/>
        <v>0</v>
      </c>
      <c r="BJY11">
        <f t="shared" si="31"/>
        <v>0</v>
      </c>
      <c r="BJZ11">
        <f t="shared" si="31"/>
        <v>0</v>
      </c>
      <c r="BKA11">
        <f t="shared" si="31"/>
        <v>0</v>
      </c>
      <c r="BKB11">
        <f t="shared" si="31"/>
        <v>0</v>
      </c>
      <c r="BKC11">
        <f t="shared" si="31"/>
        <v>0</v>
      </c>
      <c r="BKD11">
        <f t="shared" si="31"/>
        <v>0</v>
      </c>
      <c r="BKE11">
        <f t="shared" si="31"/>
        <v>0</v>
      </c>
      <c r="BKF11">
        <f t="shared" si="31"/>
        <v>0</v>
      </c>
      <c r="BKG11">
        <f t="shared" si="31"/>
        <v>0</v>
      </c>
      <c r="BKH11">
        <f t="shared" si="31"/>
        <v>0</v>
      </c>
      <c r="BKI11">
        <f t="shared" si="31"/>
        <v>0</v>
      </c>
      <c r="BKJ11">
        <f t="shared" si="31"/>
        <v>0</v>
      </c>
      <c r="BKK11">
        <f t="shared" si="31"/>
        <v>0</v>
      </c>
      <c r="BKL11">
        <f t="shared" si="31"/>
        <v>0</v>
      </c>
      <c r="BKM11">
        <f t="shared" si="31"/>
        <v>0</v>
      </c>
      <c r="BKN11">
        <f t="shared" si="31"/>
        <v>0</v>
      </c>
      <c r="BKO11">
        <f t="shared" si="31"/>
        <v>0</v>
      </c>
      <c r="BKP11">
        <f t="shared" si="31"/>
        <v>0</v>
      </c>
      <c r="BKQ11">
        <f t="shared" si="31"/>
        <v>0</v>
      </c>
      <c r="BKR11">
        <f t="shared" si="31"/>
        <v>0</v>
      </c>
      <c r="BKS11">
        <f t="shared" si="31"/>
        <v>0</v>
      </c>
      <c r="BKT11">
        <f t="shared" si="31"/>
        <v>0</v>
      </c>
      <c r="BKU11">
        <f t="shared" si="31"/>
        <v>0</v>
      </c>
      <c r="BKV11">
        <f t="shared" si="31"/>
        <v>0</v>
      </c>
      <c r="BKW11">
        <f t="shared" si="31"/>
        <v>0</v>
      </c>
      <c r="BKX11">
        <f t="shared" si="31"/>
        <v>0</v>
      </c>
      <c r="BKY11">
        <f t="shared" si="31"/>
        <v>0</v>
      </c>
      <c r="BKZ11">
        <f t="shared" si="31"/>
        <v>0</v>
      </c>
      <c r="BLA11">
        <f t="shared" ref="BLA11:BNL11" si="32">BLA33</f>
        <v>0</v>
      </c>
      <c r="BLB11">
        <f t="shared" si="32"/>
        <v>0</v>
      </c>
      <c r="BLC11">
        <f t="shared" si="32"/>
        <v>0</v>
      </c>
      <c r="BLD11">
        <f t="shared" si="32"/>
        <v>0</v>
      </c>
      <c r="BLE11">
        <f t="shared" si="32"/>
        <v>0</v>
      </c>
      <c r="BLF11">
        <f t="shared" si="32"/>
        <v>0</v>
      </c>
      <c r="BLG11">
        <f t="shared" si="32"/>
        <v>0</v>
      </c>
      <c r="BLH11">
        <f t="shared" si="32"/>
        <v>0</v>
      </c>
      <c r="BLI11">
        <f t="shared" si="32"/>
        <v>0</v>
      </c>
      <c r="BLJ11">
        <f t="shared" si="32"/>
        <v>0</v>
      </c>
      <c r="BLK11">
        <f t="shared" si="32"/>
        <v>0</v>
      </c>
      <c r="BLL11">
        <f t="shared" si="32"/>
        <v>0</v>
      </c>
      <c r="BLM11">
        <f t="shared" si="32"/>
        <v>0</v>
      </c>
      <c r="BLN11">
        <f t="shared" si="32"/>
        <v>0</v>
      </c>
      <c r="BLO11">
        <f t="shared" si="32"/>
        <v>0</v>
      </c>
      <c r="BLP11">
        <f t="shared" si="32"/>
        <v>0</v>
      </c>
      <c r="BLQ11">
        <f t="shared" si="32"/>
        <v>0</v>
      </c>
      <c r="BLR11">
        <f t="shared" si="32"/>
        <v>0</v>
      </c>
      <c r="BLS11">
        <f t="shared" si="32"/>
        <v>0</v>
      </c>
      <c r="BLT11">
        <f t="shared" si="32"/>
        <v>0</v>
      </c>
      <c r="BLU11">
        <f t="shared" si="32"/>
        <v>0</v>
      </c>
      <c r="BLV11">
        <f t="shared" si="32"/>
        <v>0</v>
      </c>
      <c r="BLW11">
        <f t="shared" si="32"/>
        <v>0</v>
      </c>
      <c r="BLX11">
        <f t="shared" si="32"/>
        <v>0</v>
      </c>
      <c r="BLY11">
        <f t="shared" si="32"/>
        <v>0</v>
      </c>
      <c r="BLZ11">
        <f t="shared" si="32"/>
        <v>0</v>
      </c>
      <c r="BMA11">
        <f t="shared" si="32"/>
        <v>0</v>
      </c>
      <c r="BMB11">
        <f t="shared" si="32"/>
        <v>0</v>
      </c>
      <c r="BMC11">
        <f t="shared" si="32"/>
        <v>0</v>
      </c>
      <c r="BMD11">
        <f t="shared" si="32"/>
        <v>0</v>
      </c>
      <c r="BME11">
        <f t="shared" si="32"/>
        <v>0</v>
      </c>
      <c r="BMF11">
        <f t="shared" si="32"/>
        <v>0</v>
      </c>
      <c r="BMG11">
        <f t="shared" si="32"/>
        <v>0</v>
      </c>
      <c r="BMH11">
        <f t="shared" si="32"/>
        <v>0</v>
      </c>
      <c r="BMI11">
        <f t="shared" si="32"/>
        <v>0</v>
      </c>
      <c r="BMJ11">
        <f t="shared" si="32"/>
        <v>0</v>
      </c>
      <c r="BMK11">
        <f t="shared" si="32"/>
        <v>0</v>
      </c>
      <c r="BML11">
        <f t="shared" si="32"/>
        <v>0</v>
      </c>
      <c r="BMM11">
        <f t="shared" si="32"/>
        <v>0</v>
      </c>
      <c r="BMN11">
        <f t="shared" si="32"/>
        <v>0</v>
      </c>
      <c r="BMO11">
        <f t="shared" si="32"/>
        <v>0</v>
      </c>
      <c r="BMP11">
        <f t="shared" si="32"/>
        <v>0</v>
      </c>
      <c r="BMQ11">
        <f t="shared" si="32"/>
        <v>0</v>
      </c>
      <c r="BMR11">
        <f t="shared" si="32"/>
        <v>0</v>
      </c>
      <c r="BMS11">
        <f t="shared" si="32"/>
        <v>0</v>
      </c>
      <c r="BMT11">
        <f t="shared" si="32"/>
        <v>0</v>
      </c>
      <c r="BMU11">
        <f t="shared" si="32"/>
        <v>0</v>
      </c>
      <c r="BMV11">
        <f t="shared" si="32"/>
        <v>0</v>
      </c>
      <c r="BMW11">
        <f t="shared" si="32"/>
        <v>0</v>
      </c>
      <c r="BMX11">
        <f t="shared" si="32"/>
        <v>0</v>
      </c>
      <c r="BMY11">
        <f t="shared" si="32"/>
        <v>0</v>
      </c>
      <c r="BMZ11">
        <f t="shared" si="32"/>
        <v>0</v>
      </c>
      <c r="BNA11">
        <f t="shared" si="32"/>
        <v>0</v>
      </c>
      <c r="BNB11">
        <f t="shared" si="32"/>
        <v>0</v>
      </c>
      <c r="BNC11">
        <f t="shared" si="32"/>
        <v>0</v>
      </c>
      <c r="BND11">
        <f t="shared" si="32"/>
        <v>0</v>
      </c>
      <c r="BNE11">
        <f t="shared" si="32"/>
        <v>0</v>
      </c>
      <c r="BNF11">
        <f t="shared" si="32"/>
        <v>0</v>
      </c>
      <c r="BNG11">
        <f t="shared" si="32"/>
        <v>0</v>
      </c>
      <c r="BNH11">
        <f t="shared" si="32"/>
        <v>0</v>
      </c>
      <c r="BNI11">
        <f t="shared" si="32"/>
        <v>0</v>
      </c>
      <c r="BNJ11">
        <f t="shared" si="32"/>
        <v>0</v>
      </c>
      <c r="BNK11">
        <f t="shared" si="32"/>
        <v>0</v>
      </c>
      <c r="BNL11">
        <f t="shared" si="32"/>
        <v>0</v>
      </c>
      <c r="BNM11">
        <f t="shared" ref="BNM11:BPX11" si="33">BNM33</f>
        <v>0</v>
      </c>
      <c r="BNN11">
        <f t="shared" si="33"/>
        <v>0</v>
      </c>
      <c r="BNO11">
        <f t="shared" si="33"/>
        <v>0</v>
      </c>
      <c r="BNP11">
        <f t="shared" si="33"/>
        <v>0</v>
      </c>
      <c r="BNQ11">
        <f t="shared" si="33"/>
        <v>0</v>
      </c>
      <c r="BNR11">
        <f t="shared" si="33"/>
        <v>0</v>
      </c>
      <c r="BNS11">
        <f t="shared" si="33"/>
        <v>0</v>
      </c>
      <c r="BNT11">
        <f t="shared" si="33"/>
        <v>0</v>
      </c>
      <c r="BNU11">
        <f t="shared" si="33"/>
        <v>0</v>
      </c>
      <c r="BNV11">
        <f t="shared" si="33"/>
        <v>0</v>
      </c>
      <c r="BNW11">
        <f t="shared" si="33"/>
        <v>0</v>
      </c>
      <c r="BNX11">
        <f t="shared" si="33"/>
        <v>0</v>
      </c>
      <c r="BNY11">
        <f t="shared" si="33"/>
        <v>0</v>
      </c>
      <c r="BNZ11">
        <f t="shared" si="33"/>
        <v>0</v>
      </c>
      <c r="BOA11">
        <f t="shared" si="33"/>
        <v>0</v>
      </c>
      <c r="BOB11">
        <f t="shared" si="33"/>
        <v>0</v>
      </c>
      <c r="BOC11">
        <f t="shared" si="33"/>
        <v>0</v>
      </c>
      <c r="BOD11">
        <f t="shared" si="33"/>
        <v>0</v>
      </c>
      <c r="BOE11">
        <f t="shared" si="33"/>
        <v>0</v>
      </c>
      <c r="BOF11">
        <f t="shared" si="33"/>
        <v>0</v>
      </c>
      <c r="BOG11">
        <f t="shared" si="33"/>
        <v>0</v>
      </c>
      <c r="BOH11">
        <f t="shared" si="33"/>
        <v>0</v>
      </c>
      <c r="BOI11">
        <f t="shared" si="33"/>
        <v>0</v>
      </c>
      <c r="BOJ11">
        <f t="shared" si="33"/>
        <v>0</v>
      </c>
      <c r="BOK11">
        <f t="shared" si="33"/>
        <v>0</v>
      </c>
      <c r="BOL11">
        <f t="shared" si="33"/>
        <v>0</v>
      </c>
      <c r="BOM11">
        <f t="shared" si="33"/>
        <v>0</v>
      </c>
      <c r="BON11">
        <f t="shared" si="33"/>
        <v>0</v>
      </c>
      <c r="BOO11">
        <f t="shared" si="33"/>
        <v>0</v>
      </c>
      <c r="BOP11">
        <f t="shared" si="33"/>
        <v>0</v>
      </c>
      <c r="BOQ11">
        <f t="shared" si="33"/>
        <v>0</v>
      </c>
      <c r="BOR11">
        <f t="shared" si="33"/>
        <v>0</v>
      </c>
      <c r="BOS11">
        <f t="shared" si="33"/>
        <v>0</v>
      </c>
      <c r="BOT11">
        <f t="shared" si="33"/>
        <v>0</v>
      </c>
      <c r="BOU11">
        <f t="shared" si="33"/>
        <v>0</v>
      </c>
      <c r="BOV11">
        <f t="shared" si="33"/>
        <v>0</v>
      </c>
      <c r="BOW11">
        <f t="shared" si="33"/>
        <v>0</v>
      </c>
      <c r="BOX11">
        <f t="shared" si="33"/>
        <v>0</v>
      </c>
      <c r="BOY11">
        <f t="shared" si="33"/>
        <v>0</v>
      </c>
      <c r="BOZ11">
        <f t="shared" si="33"/>
        <v>0</v>
      </c>
      <c r="BPA11">
        <f t="shared" si="33"/>
        <v>0</v>
      </c>
      <c r="BPB11">
        <f t="shared" si="33"/>
        <v>0</v>
      </c>
      <c r="BPC11">
        <f t="shared" si="33"/>
        <v>0</v>
      </c>
      <c r="BPD11">
        <f t="shared" si="33"/>
        <v>0</v>
      </c>
      <c r="BPE11">
        <f t="shared" si="33"/>
        <v>0</v>
      </c>
      <c r="BPF11">
        <f t="shared" si="33"/>
        <v>0</v>
      </c>
      <c r="BPG11">
        <f t="shared" si="33"/>
        <v>0</v>
      </c>
      <c r="BPH11">
        <f t="shared" si="33"/>
        <v>0</v>
      </c>
      <c r="BPI11">
        <f t="shared" si="33"/>
        <v>0</v>
      </c>
      <c r="BPJ11">
        <f t="shared" si="33"/>
        <v>0</v>
      </c>
      <c r="BPK11">
        <f t="shared" si="33"/>
        <v>0</v>
      </c>
      <c r="BPL11">
        <f t="shared" si="33"/>
        <v>0</v>
      </c>
      <c r="BPM11">
        <f t="shared" si="33"/>
        <v>0</v>
      </c>
      <c r="BPN11">
        <f t="shared" si="33"/>
        <v>0</v>
      </c>
      <c r="BPO11">
        <f t="shared" si="33"/>
        <v>0</v>
      </c>
      <c r="BPP11">
        <f t="shared" si="33"/>
        <v>0</v>
      </c>
      <c r="BPQ11">
        <f t="shared" si="33"/>
        <v>0</v>
      </c>
      <c r="BPR11">
        <f t="shared" si="33"/>
        <v>0</v>
      </c>
      <c r="BPS11">
        <f t="shared" si="33"/>
        <v>0</v>
      </c>
      <c r="BPT11">
        <f t="shared" si="33"/>
        <v>0</v>
      </c>
      <c r="BPU11">
        <f t="shared" si="33"/>
        <v>0</v>
      </c>
      <c r="BPV11">
        <f t="shared" si="33"/>
        <v>0</v>
      </c>
      <c r="BPW11">
        <f t="shared" si="33"/>
        <v>0</v>
      </c>
      <c r="BPX11">
        <f t="shared" si="33"/>
        <v>0</v>
      </c>
      <c r="BPY11">
        <f t="shared" ref="BPY11:BSJ11" si="34">BPY33</f>
        <v>0</v>
      </c>
      <c r="BPZ11">
        <f t="shared" si="34"/>
        <v>0</v>
      </c>
      <c r="BQA11">
        <f t="shared" si="34"/>
        <v>0</v>
      </c>
      <c r="BQB11">
        <f t="shared" si="34"/>
        <v>0</v>
      </c>
      <c r="BQC11">
        <f t="shared" si="34"/>
        <v>0</v>
      </c>
      <c r="BQD11">
        <f t="shared" si="34"/>
        <v>0</v>
      </c>
      <c r="BQE11">
        <f t="shared" si="34"/>
        <v>0</v>
      </c>
      <c r="BQF11">
        <f t="shared" si="34"/>
        <v>0</v>
      </c>
      <c r="BQG11">
        <f t="shared" si="34"/>
        <v>0</v>
      </c>
      <c r="BQH11">
        <f t="shared" si="34"/>
        <v>0</v>
      </c>
      <c r="BQI11">
        <f t="shared" si="34"/>
        <v>0</v>
      </c>
      <c r="BQJ11">
        <f t="shared" si="34"/>
        <v>0</v>
      </c>
      <c r="BQK11">
        <f t="shared" si="34"/>
        <v>0</v>
      </c>
      <c r="BQL11">
        <f t="shared" si="34"/>
        <v>0</v>
      </c>
      <c r="BQM11">
        <f t="shared" si="34"/>
        <v>0</v>
      </c>
      <c r="BQN11">
        <f t="shared" si="34"/>
        <v>0</v>
      </c>
      <c r="BQO11">
        <f t="shared" si="34"/>
        <v>0</v>
      </c>
      <c r="BQP11">
        <f t="shared" si="34"/>
        <v>0</v>
      </c>
      <c r="BQQ11">
        <f t="shared" si="34"/>
        <v>0</v>
      </c>
      <c r="BQR11">
        <f t="shared" si="34"/>
        <v>0</v>
      </c>
      <c r="BQS11">
        <f t="shared" si="34"/>
        <v>0</v>
      </c>
      <c r="BQT11">
        <f t="shared" si="34"/>
        <v>0</v>
      </c>
      <c r="BQU11">
        <f t="shared" si="34"/>
        <v>0</v>
      </c>
      <c r="BQV11">
        <f t="shared" si="34"/>
        <v>0</v>
      </c>
      <c r="BQW11">
        <f t="shared" si="34"/>
        <v>0</v>
      </c>
      <c r="BQX11">
        <f t="shared" si="34"/>
        <v>0</v>
      </c>
      <c r="BQY11">
        <f t="shared" si="34"/>
        <v>0</v>
      </c>
      <c r="BQZ11">
        <f t="shared" si="34"/>
        <v>0</v>
      </c>
      <c r="BRA11">
        <f t="shared" si="34"/>
        <v>0</v>
      </c>
      <c r="BRB11">
        <f t="shared" si="34"/>
        <v>0</v>
      </c>
      <c r="BRC11">
        <f t="shared" si="34"/>
        <v>0</v>
      </c>
      <c r="BRD11">
        <f t="shared" si="34"/>
        <v>0</v>
      </c>
      <c r="BRE11">
        <f t="shared" si="34"/>
        <v>0</v>
      </c>
      <c r="BRF11">
        <f t="shared" si="34"/>
        <v>0</v>
      </c>
      <c r="BRG11">
        <f t="shared" si="34"/>
        <v>0</v>
      </c>
      <c r="BRH11">
        <f t="shared" si="34"/>
        <v>0</v>
      </c>
      <c r="BRI11">
        <f t="shared" si="34"/>
        <v>0</v>
      </c>
      <c r="BRJ11">
        <f t="shared" si="34"/>
        <v>0</v>
      </c>
      <c r="BRK11">
        <f t="shared" si="34"/>
        <v>0</v>
      </c>
      <c r="BRL11">
        <f t="shared" si="34"/>
        <v>0</v>
      </c>
      <c r="BRM11">
        <f t="shared" si="34"/>
        <v>0</v>
      </c>
      <c r="BRN11">
        <f t="shared" si="34"/>
        <v>0</v>
      </c>
      <c r="BRO11">
        <f t="shared" si="34"/>
        <v>0</v>
      </c>
      <c r="BRP11">
        <f t="shared" si="34"/>
        <v>0</v>
      </c>
      <c r="BRQ11">
        <f t="shared" si="34"/>
        <v>0</v>
      </c>
      <c r="BRR11">
        <f t="shared" si="34"/>
        <v>0</v>
      </c>
      <c r="BRS11">
        <f t="shared" si="34"/>
        <v>0</v>
      </c>
      <c r="BRT11">
        <f t="shared" si="34"/>
        <v>0</v>
      </c>
      <c r="BRU11">
        <f t="shared" si="34"/>
        <v>0</v>
      </c>
      <c r="BRV11">
        <f t="shared" si="34"/>
        <v>0</v>
      </c>
      <c r="BRW11">
        <f t="shared" si="34"/>
        <v>0</v>
      </c>
      <c r="BRX11">
        <f t="shared" si="34"/>
        <v>0</v>
      </c>
      <c r="BRY11">
        <f t="shared" si="34"/>
        <v>0</v>
      </c>
      <c r="BRZ11">
        <f t="shared" si="34"/>
        <v>0</v>
      </c>
      <c r="BSA11">
        <f t="shared" si="34"/>
        <v>0</v>
      </c>
      <c r="BSB11">
        <f t="shared" si="34"/>
        <v>0</v>
      </c>
      <c r="BSC11">
        <f t="shared" si="34"/>
        <v>0</v>
      </c>
      <c r="BSD11">
        <f t="shared" si="34"/>
        <v>0</v>
      </c>
      <c r="BSE11">
        <f t="shared" si="34"/>
        <v>0</v>
      </c>
      <c r="BSF11">
        <f t="shared" si="34"/>
        <v>0</v>
      </c>
      <c r="BSG11">
        <f t="shared" si="34"/>
        <v>0</v>
      </c>
      <c r="BSH11">
        <f t="shared" si="34"/>
        <v>0</v>
      </c>
      <c r="BSI11">
        <f t="shared" si="34"/>
        <v>0</v>
      </c>
      <c r="BSJ11">
        <f t="shared" si="34"/>
        <v>0</v>
      </c>
      <c r="BSK11">
        <f t="shared" ref="BSK11:BUV11" si="35">BSK33</f>
        <v>0</v>
      </c>
      <c r="BSL11">
        <f t="shared" si="35"/>
        <v>0</v>
      </c>
      <c r="BSM11">
        <f t="shared" si="35"/>
        <v>0</v>
      </c>
      <c r="BSN11">
        <f t="shared" si="35"/>
        <v>0</v>
      </c>
      <c r="BSO11">
        <f t="shared" si="35"/>
        <v>0</v>
      </c>
      <c r="BSP11">
        <f t="shared" si="35"/>
        <v>0</v>
      </c>
      <c r="BSQ11">
        <f t="shared" si="35"/>
        <v>0</v>
      </c>
      <c r="BSR11">
        <f t="shared" si="35"/>
        <v>0</v>
      </c>
      <c r="BSS11">
        <f t="shared" si="35"/>
        <v>0</v>
      </c>
      <c r="BST11">
        <f t="shared" si="35"/>
        <v>0</v>
      </c>
      <c r="BSU11">
        <f t="shared" si="35"/>
        <v>0</v>
      </c>
      <c r="BSV11">
        <f t="shared" si="35"/>
        <v>0</v>
      </c>
      <c r="BSW11">
        <f t="shared" si="35"/>
        <v>0</v>
      </c>
      <c r="BSX11">
        <f t="shared" si="35"/>
        <v>0</v>
      </c>
      <c r="BSY11">
        <f t="shared" si="35"/>
        <v>0</v>
      </c>
      <c r="BSZ11">
        <f t="shared" si="35"/>
        <v>0</v>
      </c>
      <c r="BTA11">
        <f t="shared" si="35"/>
        <v>0</v>
      </c>
      <c r="BTB11">
        <f t="shared" si="35"/>
        <v>0</v>
      </c>
      <c r="BTC11">
        <f t="shared" si="35"/>
        <v>0</v>
      </c>
      <c r="BTD11">
        <f t="shared" si="35"/>
        <v>0</v>
      </c>
      <c r="BTE11">
        <f t="shared" si="35"/>
        <v>0</v>
      </c>
      <c r="BTF11">
        <f t="shared" si="35"/>
        <v>0</v>
      </c>
      <c r="BTG11">
        <f t="shared" si="35"/>
        <v>0</v>
      </c>
      <c r="BTH11">
        <f t="shared" si="35"/>
        <v>0</v>
      </c>
      <c r="BTI11">
        <f t="shared" si="35"/>
        <v>0</v>
      </c>
      <c r="BTJ11">
        <f t="shared" si="35"/>
        <v>0</v>
      </c>
      <c r="BTK11">
        <f t="shared" si="35"/>
        <v>0</v>
      </c>
      <c r="BTL11">
        <f t="shared" si="35"/>
        <v>0</v>
      </c>
      <c r="BTM11">
        <f t="shared" si="35"/>
        <v>0</v>
      </c>
      <c r="BTN11">
        <f t="shared" si="35"/>
        <v>0</v>
      </c>
      <c r="BTO11">
        <f t="shared" si="35"/>
        <v>0</v>
      </c>
      <c r="BTP11">
        <f t="shared" si="35"/>
        <v>0</v>
      </c>
      <c r="BTQ11">
        <f t="shared" si="35"/>
        <v>0</v>
      </c>
      <c r="BTR11">
        <f t="shared" si="35"/>
        <v>0</v>
      </c>
      <c r="BTS11">
        <f t="shared" si="35"/>
        <v>0</v>
      </c>
      <c r="BTT11">
        <f t="shared" si="35"/>
        <v>0</v>
      </c>
      <c r="BTU11">
        <f t="shared" si="35"/>
        <v>0</v>
      </c>
      <c r="BTV11">
        <f t="shared" si="35"/>
        <v>0</v>
      </c>
      <c r="BTW11">
        <f t="shared" si="35"/>
        <v>0</v>
      </c>
      <c r="BTX11">
        <f t="shared" si="35"/>
        <v>0</v>
      </c>
      <c r="BTY11">
        <f t="shared" si="35"/>
        <v>0</v>
      </c>
      <c r="BTZ11">
        <f t="shared" si="35"/>
        <v>0</v>
      </c>
      <c r="BUA11">
        <f t="shared" si="35"/>
        <v>0</v>
      </c>
      <c r="BUB11">
        <f t="shared" si="35"/>
        <v>0</v>
      </c>
      <c r="BUC11">
        <f t="shared" si="35"/>
        <v>0</v>
      </c>
      <c r="BUD11">
        <f t="shared" si="35"/>
        <v>0</v>
      </c>
      <c r="BUE11">
        <f t="shared" si="35"/>
        <v>0</v>
      </c>
      <c r="BUF11">
        <f t="shared" si="35"/>
        <v>0</v>
      </c>
      <c r="BUG11">
        <f t="shared" si="35"/>
        <v>0</v>
      </c>
      <c r="BUH11">
        <f t="shared" si="35"/>
        <v>0</v>
      </c>
      <c r="BUI11">
        <f t="shared" si="35"/>
        <v>0</v>
      </c>
      <c r="BUJ11">
        <f t="shared" si="35"/>
        <v>0</v>
      </c>
      <c r="BUK11">
        <f t="shared" si="35"/>
        <v>0</v>
      </c>
      <c r="BUL11">
        <f t="shared" si="35"/>
        <v>0</v>
      </c>
      <c r="BUM11">
        <f t="shared" si="35"/>
        <v>0</v>
      </c>
      <c r="BUN11">
        <f t="shared" si="35"/>
        <v>0</v>
      </c>
      <c r="BUO11">
        <f t="shared" si="35"/>
        <v>0</v>
      </c>
      <c r="BUP11">
        <f t="shared" si="35"/>
        <v>0</v>
      </c>
      <c r="BUQ11">
        <f t="shared" si="35"/>
        <v>0</v>
      </c>
      <c r="BUR11">
        <f t="shared" si="35"/>
        <v>0</v>
      </c>
      <c r="BUS11">
        <f t="shared" si="35"/>
        <v>0</v>
      </c>
      <c r="BUT11">
        <f t="shared" si="35"/>
        <v>0</v>
      </c>
      <c r="BUU11">
        <f t="shared" si="35"/>
        <v>0</v>
      </c>
      <c r="BUV11">
        <f t="shared" si="35"/>
        <v>0</v>
      </c>
      <c r="BUW11">
        <f t="shared" ref="BUW11:BXH11" si="36">BUW33</f>
        <v>0</v>
      </c>
      <c r="BUX11">
        <f t="shared" si="36"/>
        <v>0</v>
      </c>
      <c r="BUY11">
        <f t="shared" si="36"/>
        <v>0</v>
      </c>
      <c r="BUZ11">
        <f t="shared" si="36"/>
        <v>0</v>
      </c>
      <c r="BVA11">
        <f t="shared" si="36"/>
        <v>0</v>
      </c>
      <c r="BVB11">
        <f t="shared" si="36"/>
        <v>0</v>
      </c>
      <c r="BVC11">
        <f t="shared" si="36"/>
        <v>0</v>
      </c>
      <c r="BVD11">
        <f t="shared" si="36"/>
        <v>0</v>
      </c>
      <c r="BVE11">
        <f t="shared" si="36"/>
        <v>0</v>
      </c>
      <c r="BVF11">
        <f t="shared" si="36"/>
        <v>0</v>
      </c>
      <c r="BVG11">
        <f t="shared" si="36"/>
        <v>0</v>
      </c>
      <c r="BVH11">
        <f t="shared" si="36"/>
        <v>0</v>
      </c>
      <c r="BVI11">
        <f t="shared" si="36"/>
        <v>0</v>
      </c>
      <c r="BVJ11">
        <f t="shared" si="36"/>
        <v>0</v>
      </c>
      <c r="BVK11">
        <f t="shared" si="36"/>
        <v>0</v>
      </c>
      <c r="BVL11">
        <f t="shared" si="36"/>
        <v>0</v>
      </c>
      <c r="BVM11">
        <f t="shared" si="36"/>
        <v>0</v>
      </c>
      <c r="BVN11">
        <f t="shared" si="36"/>
        <v>0</v>
      </c>
      <c r="BVO11">
        <f t="shared" si="36"/>
        <v>0</v>
      </c>
      <c r="BVP11">
        <f t="shared" si="36"/>
        <v>0</v>
      </c>
      <c r="BVQ11">
        <f t="shared" si="36"/>
        <v>0</v>
      </c>
      <c r="BVR11">
        <f t="shared" si="36"/>
        <v>0</v>
      </c>
      <c r="BVS11">
        <f t="shared" si="36"/>
        <v>0</v>
      </c>
      <c r="BVT11">
        <f t="shared" si="36"/>
        <v>0</v>
      </c>
      <c r="BVU11">
        <f t="shared" si="36"/>
        <v>0</v>
      </c>
      <c r="BVV11">
        <f t="shared" si="36"/>
        <v>0</v>
      </c>
      <c r="BVW11">
        <f t="shared" si="36"/>
        <v>0</v>
      </c>
      <c r="BVX11">
        <f t="shared" si="36"/>
        <v>0</v>
      </c>
      <c r="BVY11">
        <f t="shared" si="36"/>
        <v>0</v>
      </c>
      <c r="BVZ11">
        <f t="shared" si="36"/>
        <v>0</v>
      </c>
      <c r="BWA11">
        <f t="shared" si="36"/>
        <v>0</v>
      </c>
      <c r="BWB11">
        <f t="shared" si="36"/>
        <v>0</v>
      </c>
      <c r="BWC11">
        <f t="shared" si="36"/>
        <v>0</v>
      </c>
      <c r="BWD11">
        <f t="shared" si="36"/>
        <v>0</v>
      </c>
      <c r="BWE11">
        <f t="shared" si="36"/>
        <v>0</v>
      </c>
      <c r="BWF11">
        <f t="shared" si="36"/>
        <v>0</v>
      </c>
      <c r="BWG11">
        <f t="shared" si="36"/>
        <v>0</v>
      </c>
      <c r="BWH11">
        <f t="shared" si="36"/>
        <v>0</v>
      </c>
      <c r="BWI11">
        <f t="shared" si="36"/>
        <v>0</v>
      </c>
      <c r="BWJ11">
        <f t="shared" si="36"/>
        <v>0</v>
      </c>
      <c r="BWK11">
        <f t="shared" si="36"/>
        <v>0</v>
      </c>
      <c r="BWL11">
        <f t="shared" si="36"/>
        <v>0</v>
      </c>
      <c r="BWM11">
        <f t="shared" si="36"/>
        <v>0</v>
      </c>
      <c r="BWN11">
        <f t="shared" si="36"/>
        <v>0</v>
      </c>
      <c r="BWO11">
        <f t="shared" si="36"/>
        <v>0</v>
      </c>
      <c r="BWP11">
        <f t="shared" si="36"/>
        <v>0</v>
      </c>
      <c r="BWQ11">
        <f t="shared" si="36"/>
        <v>0</v>
      </c>
      <c r="BWR11">
        <f t="shared" si="36"/>
        <v>0</v>
      </c>
      <c r="BWS11">
        <f t="shared" si="36"/>
        <v>0</v>
      </c>
      <c r="BWT11">
        <f t="shared" si="36"/>
        <v>0</v>
      </c>
      <c r="BWU11">
        <f t="shared" si="36"/>
        <v>0</v>
      </c>
      <c r="BWV11">
        <f t="shared" si="36"/>
        <v>0</v>
      </c>
      <c r="BWW11">
        <f t="shared" si="36"/>
        <v>0</v>
      </c>
      <c r="BWX11">
        <f t="shared" si="36"/>
        <v>0</v>
      </c>
      <c r="BWY11">
        <f t="shared" si="36"/>
        <v>0</v>
      </c>
      <c r="BWZ11">
        <f t="shared" si="36"/>
        <v>0</v>
      </c>
      <c r="BXA11">
        <f t="shared" si="36"/>
        <v>0</v>
      </c>
      <c r="BXB11">
        <f t="shared" si="36"/>
        <v>0</v>
      </c>
      <c r="BXC11">
        <f t="shared" si="36"/>
        <v>0</v>
      </c>
      <c r="BXD11">
        <f t="shared" si="36"/>
        <v>0</v>
      </c>
      <c r="BXE11">
        <f t="shared" si="36"/>
        <v>0</v>
      </c>
      <c r="BXF11">
        <f t="shared" si="36"/>
        <v>0</v>
      </c>
      <c r="BXG11">
        <f t="shared" si="36"/>
        <v>0</v>
      </c>
      <c r="BXH11">
        <f t="shared" si="36"/>
        <v>0</v>
      </c>
      <c r="BXI11">
        <f t="shared" ref="BXI11:BZT11" si="37">BXI33</f>
        <v>0</v>
      </c>
      <c r="BXJ11">
        <f t="shared" si="37"/>
        <v>0</v>
      </c>
      <c r="BXK11">
        <f t="shared" si="37"/>
        <v>0</v>
      </c>
      <c r="BXL11">
        <f t="shared" si="37"/>
        <v>0</v>
      </c>
      <c r="BXM11">
        <f t="shared" si="37"/>
        <v>0</v>
      </c>
      <c r="BXN11">
        <f t="shared" si="37"/>
        <v>0</v>
      </c>
      <c r="BXO11">
        <f t="shared" si="37"/>
        <v>0</v>
      </c>
      <c r="BXP11">
        <f t="shared" si="37"/>
        <v>0</v>
      </c>
      <c r="BXQ11">
        <f t="shared" si="37"/>
        <v>0</v>
      </c>
      <c r="BXR11">
        <f t="shared" si="37"/>
        <v>0</v>
      </c>
      <c r="BXS11">
        <f t="shared" si="37"/>
        <v>0</v>
      </c>
      <c r="BXT11">
        <f t="shared" si="37"/>
        <v>0</v>
      </c>
      <c r="BXU11">
        <f t="shared" si="37"/>
        <v>0</v>
      </c>
      <c r="BXV11">
        <f t="shared" si="37"/>
        <v>0</v>
      </c>
      <c r="BXW11">
        <f t="shared" si="37"/>
        <v>0</v>
      </c>
      <c r="BXX11">
        <f t="shared" si="37"/>
        <v>0</v>
      </c>
      <c r="BXY11">
        <f t="shared" si="37"/>
        <v>0</v>
      </c>
      <c r="BXZ11">
        <f t="shared" si="37"/>
        <v>0</v>
      </c>
      <c r="BYA11">
        <f t="shared" si="37"/>
        <v>0</v>
      </c>
      <c r="BYB11">
        <f t="shared" si="37"/>
        <v>0</v>
      </c>
      <c r="BYC11">
        <f t="shared" si="37"/>
        <v>0</v>
      </c>
      <c r="BYD11">
        <f t="shared" si="37"/>
        <v>0</v>
      </c>
      <c r="BYE11">
        <f t="shared" si="37"/>
        <v>0</v>
      </c>
      <c r="BYF11">
        <f t="shared" si="37"/>
        <v>0</v>
      </c>
      <c r="BYG11">
        <f t="shared" si="37"/>
        <v>0</v>
      </c>
      <c r="BYH11">
        <f t="shared" si="37"/>
        <v>0</v>
      </c>
      <c r="BYI11">
        <f t="shared" si="37"/>
        <v>0</v>
      </c>
      <c r="BYJ11">
        <f t="shared" si="37"/>
        <v>0</v>
      </c>
      <c r="BYK11">
        <f t="shared" si="37"/>
        <v>0</v>
      </c>
      <c r="BYL11">
        <f t="shared" si="37"/>
        <v>0</v>
      </c>
      <c r="BYM11">
        <f t="shared" si="37"/>
        <v>0</v>
      </c>
      <c r="BYN11">
        <f t="shared" si="37"/>
        <v>0</v>
      </c>
      <c r="BYO11">
        <f t="shared" si="37"/>
        <v>0</v>
      </c>
      <c r="BYP11">
        <f t="shared" si="37"/>
        <v>0</v>
      </c>
      <c r="BYQ11">
        <f t="shared" si="37"/>
        <v>0</v>
      </c>
      <c r="BYR11">
        <f t="shared" si="37"/>
        <v>0</v>
      </c>
      <c r="BYS11">
        <f t="shared" si="37"/>
        <v>0</v>
      </c>
      <c r="BYT11">
        <f t="shared" si="37"/>
        <v>0</v>
      </c>
      <c r="BYU11">
        <f t="shared" si="37"/>
        <v>0</v>
      </c>
      <c r="BYV11">
        <f t="shared" si="37"/>
        <v>0</v>
      </c>
      <c r="BYW11">
        <f t="shared" si="37"/>
        <v>0</v>
      </c>
      <c r="BYX11">
        <f t="shared" si="37"/>
        <v>0</v>
      </c>
      <c r="BYY11">
        <f t="shared" si="37"/>
        <v>0</v>
      </c>
      <c r="BYZ11">
        <f t="shared" si="37"/>
        <v>0</v>
      </c>
      <c r="BZA11">
        <f t="shared" si="37"/>
        <v>0</v>
      </c>
      <c r="BZB11">
        <f t="shared" si="37"/>
        <v>0</v>
      </c>
      <c r="BZC11">
        <f t="shared" si="37"/>
        <v>0</v>
      </c>
      <c r="BZD11">
        <f t="shared" si="37"/>
        <v>0</v>
      </c>
      <c r="BZE11">
        <f t="shared" si="37"/>
        <v>0</v>
      </c>
      <c r="BZF11">
        <f t="shared" si="37"/>
        <v>0</v>
      </c>
      <c r="BZG11">
        <f t="shared" si="37"/>
        <v>0</v>
      </c>
      <c r="BZH11">
        <f t="shared" si="37"/>
        <v>0</v>
      </c>
      <c r="BZI11">
        <f t="shared" si="37"/>
        <v>0</v>
      </c>
      <c r="BZJ11">
        <f t="shared" si="37"/>
        <v>0</v>
      </c>
      <c r="BZK11">
        <f t="shared" si="37"/>
        <v>0</v>
      </c>
      <c r="BZL11">
        <f t="shared" si="37"/>
        <v>0</v>
      </c>
      <c r="BZM11">
        <f t="shared" si="37"/>
        <v>0</v>
      </c>
      <c r="BZN11">
        <f t="shared" si="37"/>
        <v>0</v>
      </c>
      <c r="BZO11">
        <f t="shared" si="37"/>
        <v>0</v>
      </c>
      <c r="BZP11">
        <f t="shared" si="37"/>
        <v>0</v>
      </c>
      <c r="BZQ11">
        <f t="shared" si="37"/>
        <v>0</v>
      </c>
      <c r="BZR11">
        <f t="shared" si="37"/>
        <v>0</v>
      </c>
      <c r="BZS11">
        <f t="shared" si="37"/>
        <v>0</v>
      </c>
      <c r="BZT11">
        <f t="shared" si="37"/>
        <v>0</v>
      </c>
      <c r="BZU11">
        <f t="shared" ref="BZU11:CCF11" si="38">BZU33</f>
        <v>0</v>
      </c>
      <c r="BZV11">
        <f t="shared" si="38"/>
        <v>0</v>
      </c>
      <c r="BZW11">
        <f t="shared" si="38"/>
        <v>0</v>
      </c>
      <c r="BZX11">
        <f t="shared" si="38"/>
        <v>0</v>
      </c>
      <c r="BZY11">
        <f t="shared" si="38"/>
        <v>0</v>
      </c>
      <c r="BZZ11">
        <f t="shared" si="38"/>
        <v>0</v>
      </c>
      <c r="CAA11">
        <f t="shared" si="38"/>
        <v>0</v>
      </c>
      <c r="CAB11">
        <f t="shared" si="38"/>
        <v>0</v>
      </c>
      <c r="CAC11">
        <f t="shared" si="38"/>
        <v>0</v>
      </c>
      <c r="CAD11">
        <f t="shared" si="38"/>
        <v>0</v>
      </c>
      <c r="CAE11">
        <f t="shared" si="38"/>
        <v>0</v>
      </c>
      <c r="CAF11">
        <f t="shared" si="38"/>
        <v>0</v>
      </c>
      <c r="CAG11">
        <f t="shared" si="38"/>
        <v>0</v>
      </c>
      <c r="CAH11">
        <f t="shared" si="38"/>
        <v>0</v>
      </c>
      <c r="CAI11">
        <f t="shared" si="38"/>
        <v>0</v>
      </c>
      <c r="CAJ11">
        <f t="shared" si="38"/>
        <v>0</v>
      </c>
      <c r="CAK11">
        <f t="shared" si="38"/>
        <v>0</v>
      </c>
      <c r="CAL11">
        <f t="shared" si="38"/>
        <v>0</v>
      </c>
      <c r="CAM11">
        <f t="shared" si="38"/>
        <v>0</v>
      </c>
      <c r="CAN11">
        <f t="shared" si="38"/>
        <v>0</v>
      </c>
      <c r="CAO11">
        <f t="shared" si="38"/>
        <v>0</v>
      </c>
      <c r="CAP11">
        <f t="shared" si="38"/>
        <v>0</v>
      </c>
      <c r="CAQ11">
        <f t="shared" si="38"/>
        <v>0</v>
      </c>
      <c r="CAR11">
        <f t="shared" si="38"/>
        <v>0</v>
      </c>
      <c r="CAS11">
        <f t="shared" si="38"/>
        <v>0</v>
      </c>
      <c r="CAT11">
        <f t="shared" si="38"/>
        <v>0</v>
      </c>
      <c r="CAU11">
        <f t="shared" si="38"/>
        <v>0</v>
      </c>
      <c r="CAV11">
        <f t="shared" si="38"/>
        <v>0</v>
      </c>
      <c r="CAW11">
        <f t="shared" si="38"/>
        <v>0</v>
      </c>
      <c r="CAX11">
        <f t="shared" si="38"/>
        <v>0</v>
      </c>
      <c r="CAY11">
        <f t="shared" si="38"/>
        <v>0</v>
      </c>
      <c r="CAZ11">
        <f t="shared" si="38"/>
        <v>0</v>
      </c>
      <c r="CBA11">
        <f t="shared" si="38"/>
        <v>0</v>
      </c>
      <c r="CBB11">
        <f t="shared" si="38"/>
        <v>0</v>
      </c>
      <c r="CBC11">
        <f t="shared" si="38"/>
        <v>0</v>
      </c>
      <c r="CBD11">
        <f t="shared" si="38"/>
        <v>0</v>
      </c>
      <c r="CBE11">
        <f t="shared" si="38"/>
        <v>0</v>
      </c>
      <c r="CBF11">
        <f t="shared" si="38"/>
        <v>0</v>
      </c>
      <c r="CBG11">
        <f t="shared" si="38"/>
        <v>0</v>
      </c>
      <c r="CBH11">
        <f t="shared" si="38"/>
        <v>0</v>
      </c>
      <c r="CBI11">
        <f t="shared" si="38"/>
        <v>0</v>
      </c>
      <c r="CBJ11">
        <f t="shared" si="38"/>
        <v>0</v>
      </c>
      <c r="CBK11">
        <f t="shared" si="38"/>
        <v>0</v>
      </c>
      <c r="CBL11">
        <f t="shared" si="38"/>
        <v>0</v>
      </c>
      <c r="CBM11">
        <f t="shared" si="38"/>
        <v>0</v>
      </c>
      <c r="CBN11">
        <f t="shared" si="38"/>
        <v>0</v>
      </c>
      <c r="CBO11">
        <f t="shared" si="38"/>
        <v>0</v>
      </c>
      <c r="CBP11">
        <f t="shared" si="38"/>
        <v>0</v>
      </c>
      <c r="CBQ11">
        <f t="shared" si="38"/>
        <v>0</v>
      </c>
      <c r="CBR11">
        <f t="shared" si="38"/>
        <v>0</v>
      </c>
      <c r="CBS11">
        <f t="shared" si="38"/>
        <v>0</v>
      </c>
      <c r="CBT11">
        <f t="shared" si="38"/>
        <v>0</v>
      </c>
      <c r="CBU11">
        <f t="shared" si="38"/>
        <v>0</v>
      </c>
      <c r="CBV11">
        <f t="shared" si="38"/>
        <v>0</v>
      </c>
      <c r="CBW11">
        <f t="shared" si="38"/>
        <v>0</v>
      </c>
      <c r="CBX11">
        <f t="shared" si="38"/>
        <v>0</v>
      </c>
      <c r="CBY11">
        <f t="shared" si="38"/>
        <v>0</v>
      </c>
      <c r="CBZ11">
        <f t="shared" si="38"/>
        <v>0</v>
      </c>
      <c r="CCA11">
        <f t="shared" si="38"/>
        <v>0</v>
      </c>
      <c r="CCB11">
        <f t="shared" si="38"/>
        <v>0</v>
      </c>
      <c r="CCC11">
        <f t="shared" si="38"/>
        <v>0</v>
      </c>
      <c r="CCD11">
        <f t="shared" si="38"/>
        <v>0</v>
      </c>
      <c r="CCE11">
        <f t="shared" si="38"/>
        <v>0</v>
      </c>
      <c r="CCF11">
        <f t="shared" si="38"/>
        <v>0</v>
      </c>
      <c r="CCG11">
        <f t="shared" ref="CCG11:CER11" si="39">CCG33</f>
        <v>0</v>
      </c>
      <c r="CCH11">
        <f t="shared" si="39"/>
        <v>0</v>
      </c>
      <c r="CCI11">
        <f t="shared" si="39"/>
        <v>0</v>
      </c>
      <c r="CCJ11">
        <f t="shared" si="39"/>
        <v>0</v>
      </c>
      <c r="CCK11">
        <f t="shared" si="39"/>
        <v>0</v>
      </c>
      <c r="CCL11">
        <f t="shared" si="39"/>
        <v>0</v>
      </c>
      <c r="CCM11">
        <f t="shared" si="39"/>
        <v>0</v>
      </c>
      <c r="CCN11">
        <f t="shared" si="39"/>
        <v>0</v>
      </c>
      <c r="CCO11">
        <f t="shared" si="39"/>
        <v>0</v>
      </c>
      <c r="CCP11">
        <f t="shared" si="39"/>
        <v>0</v>
      </c>
      <c r="CCQ11">
        <f t="shared" si="39"/>
        <v>0</v>
      </c>
      <c r="CCR11">
        <f t="shared" si="39"/>
        <v>0</v>
      </c>
      <c r="CCS11">
        <f t="shared" si="39"/>
        <v>0</v>
      </c>
      <c r="CCT11">
        <f t="shared" si="39"/>
        <v>0</v>
      </c>
      <c r="CCU11">
        <f t="shared" si="39"/>
        <v>0</v>
      </c>
      <c r="CCV11">
        <f t="shared" si="39"/>
        <v>0</v>
      </c>
      <c r="CCW11">
        <f t="shared" si="39"/>
        <v>0</v>
      </c>
      <c r="CCX11">
        <f t="shared" si="39"/>
        <v>0</v>
      </c>
      <c r="CCY11">
        <f t="shared" si="39"/>
        <v>0</v>
      </c>
      <c r="CCZ11">
        <f t="shared" si="39"/>
        <v>0</v>
      </c>
      <c r="CDA11">
        <f t="shared" si="39"/>
        <v>0</v>
      </c>
      <c r="CDB11">
        <f t="shared" si="39"/>
        <v>0</v>
      </c>
      <c r="CDC11">
        <f t="shared" si="39"/>
        <v>0</v>
      </c>
      <c r="CDD11">
        <f t="shared" si="39"/>
        <v>0</v>
      </c>
      <c r="CDE11">
        <f t="shared" si="39"/>
        <v>0</v>
      </c>
      <c r="CDF11">
        <f t="shared" si="39"/>
        <v>0</v>
      </c>
      <c r="CDG11">
        <f t="shared" si="39"/>
        <v>0</v>
      </c>
      <c r="CDH11">
        <f t="shared" si="39"/>
        <v>0</v>
      </c>
      <c r="CDI11">
        <f t="shared" si="39"/>
        <v>0</v>
      </c>
      <c r="CDJ11">
        <f t="shared" si="39"/>
        <v>0</v>
      </c>
      <c r="CDK11">
        <f t="shared" si="39"/>
        <v>0</v>
      </c>
      <c r="CDL11">
        <f t="shared" si="39"/>
        <v>0</v>
      </c>
      <c r="CDM11">
        <f t="shared" si="39"/>
        <v>0</v>
      </c>
      <c r="CDN11">
        <f t="shared" si="39"/>
        <v>0</v>
      </c>
      <c r="CDO11">
        <f t="shared" si="39"/>
        <v>0</v>
      </c>
      <c r="CDP11">
        <f t="shared" si="39"/>
        <v>0</v>
      </c>
      <c r="CDQ11">
        <f t="shared" si="39"/>
        <v>0</v>
      </c>
      <c r="CDR11">
        <f t="shared" si="39"/>
        <v>0</v>
      </c>
      <c r="CDS11">
        <f t="shared" si="39"/>
        <v>0</v>
      </c>
      <c r="CDT11">
        <f t="shared" si="39"/>
        <v>0</v>
      </c>
      <c r="CDU11">
        <f t="shared" si="39"/>
        <v>0</v>
      </c>
      <c r="CDV11">
        <f t="shared" si="39"/>
        <v>0</v>
      </c>
      <c r="CDW11">
        <f t="shared" si="39"/>
        <v>0</v>
      </c>
      <c r="CDX11">
        <f t="shared" si="39"/>
        <v>0</v>
      </c>
      <c r="CDY11">
        <f t="shared" si="39"/>
        <v>0</v>
      </c>
      <c r="CDZ11">
        <f t="shared" si="39"/>
        <v>0</v>
      </c>
      <c r="CEA11">
        <f t="shared" si="39"/>
        <v>0</v>
      </c>
      <c r="CEB11">
        <f t="shared" si="39"/>
        <v>0</v>
      </c>
      <c r="CEC11">
        <f t="shared" si="39"/>
        <v>0</v>
      </c>
      <c r="CED11">
        <f t="shared" si="39"/>
        <v>0</v>
      </c>
      <c r="CEE11">
        <f t="shared" si="39"/>
        <v>0</v>
      </c>
      <c r="CEF11">
        <f t="shared" si="39"/>
        <v>0</v>
      </c>
      <c r="CEG11">
        <f t="shared" si="39"/>
        <v>0</v>
      </c>
      <c r="CEH11">
        <f t="shared" si="39"/>
        <v>0</v>
      </c>
      <c r="CEI11">
        <f t="shared" si="39"/>
        <v>0</v>
      </c>
      <c r="CEJ11">
        <f t="shared" si="39"/>
        <v>0</v>
      </c>
      <c r="CEK11">
        <f t="shared" si="39"/>
        <v>0</v>
      </c>
      <c r="CEL11">
        <f t="shared" si="39"/>
        <v>0</v>
      </c>
      <c r="CEM11">
        <f t="shared" si="39"/>
        <v>0</v>
      </c>
      <c r="CEN11">
        <f t="shared" si="39"/>
        <v>0</v>
      </c>
      <c r="CEO11">
        <f t="shared" si="39"/>
        <v>0</v>
      </c>
      <c r="CEP11">
        <f t="shared" si="39"/>
        <v>0</v>
      </c>
      <c r="CEQ11">
        <f t="shared" si="39"/>
        <v>0</v>
      </c>
      <c r="CER11">
        <f t="shared" si="39"/>
        <v>0</v>
      </c>
      <c r="CES11">
        <f t="shared" ref="CES11:CHD11" si="40">CES33</f>
        <v>0</v>
      </c>
      <c r="CET11">
        <f t="shared" si="40"/>
        <v>0</v>
      </c>
      <c r="CEU11">
        <f t="shared" si="40"/>
        <v>0</v>
      </c>
      <c r="CEV11">
        <f t="shared" si="40"/>
        <v>0</v>
      </c>
      <c r="CEW11">
        <f t="shared" si="40"/>
        <v>0</v>
      </c>
      <c r="CEX11">
        <f t="shared" si="40"/>
        <v>0</v>
      </c>
      <c r="CEY11">
        <f t="shared" si="40"/>
        <v>0</v>
      </c>
      <c r="CEZ11">
        <f t="shared" si="40"/>
        <v>0</v>
      </c>
      <c r="CFA11">
        <f t="shared" si="40"/>
        <v>0</v>
      </c>
      <c r="CFB11">
        <f t="shared" si="40"/>
        <v>0</v>
      </c>
      <c r="CFC11">
        <f t="shared" si="40"/>
        <v>0</v>
      </c>
      <c r="CFD11">
        <f t="shared" si="40"/>
        <v>0</v>
      </c>
      <c r="CFE11">
        <f t="shared" si="40"/>
        <v>0</v>
      </c>
      <c r="CFF11">
        <f t="shared" si="40"/>
        <v>0</v>
      </c>
      <c r="CFG11">
        <f t="shared" si="40"/>
        <v>0</v>
      </c>
      <c r="CFH11">
        <f t="shared" si="40"/>
        <v>0</v>
      </c>
      <c r="CFI11">
        <f t="shared" si="40"/>
        <v>0</v>
      </c>
      <c r="CFJ11">
        <f t="shared" si="40"/>
        <v>0</v>
      </c>
      <c r="CFK11">
        <f t="shared" si="40"/>
        <v>0</v>
      </c>
      <c r="CFL11">
        <f t="shared" si="40"/>
        <v>0</v>
      </c>
      <c r="CFM11">
        <f t="shared" si="40"/>
        <v>0</v>
      </c>
      <c r="CFN11">
        <f t="shared" si="40"/>
        <v>0</v>
      </c>
      <c r="CFO11">
        <f t="shared" si="40"/>
        <v>0</v>
      </c>
      <c r="CFP11">
        <f t="shared" si="40"/>
        <v>0</v>
      </c>
      <c r="CFQ11">
        <f t="shared" si="40"/>
        <v>0</v>
      </c>
      <c r="CFR11">
        <f t="shared" si="40"/>
        <v>0</v>
      </c>
      <c r="CFS11">
        <f t="shared" si="40"/>
        <v>0</v>
      </c>
      <c r="CFT11">
        <f t="shared" si="40"/>
        <v>0</v>
      </c>
      <c r="CFU11">
        <f t="shared" si="40"/>
        <v>0</v>
      </c>
      <c r="CFV11">
        <f t="shared" si="40"/>
        <v>0</v>
      </c>
      <c r="CFW11">
        <f t="shared" si="40"/>
        <v>0</v>
      </c>
      <c r="CFX11">
        <f t="shared" si="40"/>
        <v>0</v>
      </c>
      <c r="CFY11">
        <f t="shared" si="40"/>
        <v>0</v>
      </c>
      <c r="CFZ11">
        <f t="shared" si="40"/>
        <v>0</v>
      </c>
      <c r="CGA11">
        <f t="shared" si="40"/>
        <v>0</v>
      </c>
      <c r="CGB11">
        <f t="shared" si="40"/>
        <v>0</v>
      </c>
      <c r="CGC11">
        <f t="shared" si="40"/>
        <v>0</v>
      </c>
      <c r="CGD11">
        <f t="shared" si="40"/>
        <v>0</v>
      </c>
      <c r="CGE11">
        <f t="shared" si="40"/>
        <v>0</v>
      </c>
      <c r="CGF11">
        <f t="shared" si="40"/>
        <v>0</v>
      </c>
      <c r="CGG11">
        <f t="shared" si="40"/>
        <v>0</v>
      </c>
      <c r="CGH11">
        <f t="shared" si="40"/>
        <v>0</v>
      </c>
      <c r="CGI11">
        <f t="shared" si="40"/>
        <v>0</v>
      </c>
      <c r="CGJ11">
        <f t="shared" si="40"/>
        <v>0</v>
      </c>
      <c r="CGK11">
        <f t="shared" si="40"/>
        <v>0</v>
      </c>
      <c r="CGL11">
        <f t="shared" si="40"/>
        <v>0</v>
      </c>
      <c r="CGM11">
        <f t="shared" si="40"/>
        <v>0</v>
      </c>
      <c r="CGN11">
        <f t="shared" si="40"/>
        <v>0</v>
      </c>
      <c r="CGO11">
        <f t="shared" si="40"/>
        <v>0</v>
      </c>
      <c r="CGP11">
        <f t="shared" si="40"/>
        <v>0</v>
      </c>
      <c r="CGQ11">
        <f t="shared" si="40"/>
        <v>0</v>
      </c>
      <c r="CGR11">
        <f t="shared" si="40"/>
        <v>0</v>
      </c>
      <c r="CGS11">
        <f t="shared" si="40"/>
        <v>0</v>
      </c>
      <c r="CGT11">
        <f t="shared" si="40"/>
        <v>0</v>
      </c>
      <c r="CGU11">
        <f t="shared" si="40"/>
        <v>0</v>
      </c>
      <c r="CGV11">
        <f t="shared" si="40"/>
        <v>0</v>
      </c>
      <c r="CGW11">
        <f t="shared" si="40"/>
        <v>0</v>
      </c>
      <c r="CGX11">
        <f t="shared" si="40"/>
        <v>0</v>
      </c>
      <c r="CGY11">
        <f t="shared" si="40"/>
        <v>0</v>
      </c>
      <c r="CGZ11">
        <f t="shared" si="40"/>
        <v>0</v>
      </c>
      <c r="CHA11">
        <f t="shared" si="40"/>
        <v>0</v>
      </c>
      <c r="CHB11">
        <f t="shared" si="40"/>
        <v>0</v>
      </c>
      <c r="CHC11">
        <f t="shared" si="40"/>
        <v>0</v>
      </c>
      <c r="CHD11">
        <f t="shared" si="40"/>
        <v>0</v>
      </c>
      <c r="CHE11">
        <f t="shared" ref="CHE11:CJP11" si="41">CHE33</f>
        <v>0</v>
      </c>
      <c r="CHF11">
        <f t="shared" si="41"/>
        <v>0</v>
      </c>
      <c r="CHG11">
        <f t="shared" si="41"/>
        <v>0</v>
      </c>
      <c r="CHH11">
        <f t="shared" si="41"/>
        <v>0</v>
      </c>
      <c r="CHI11">
        <f t="shared" si="41"/>
        <v>0</v>
      </c>
      <c r="CHJ11">
        <f t="shared" si="41"/>
        <v>0</v>
      </c>
      <c r="CHK11">
        <f t="shared" si="41"/>
        <v>0</v>
      </c>
      <c r="CHL11">
        <f t="shared" si="41"/>
        <v>0</v>
      </c>
      <c r="CHM11">
        <f t="shared" si="41"/>
        <v>0</v>
      </c>
      <c r="CHN11">
        <f t="shared" si="41"/>
        <v>0</v>
      </c>
      <c r="CHO11">
        <f t="shared" si="41"/>
        <v>0</v>
      </c>
      <c r="CHP11">
        <f t="shared" si="41"/>
        <v>0</v>
      </c>
      <c r="CHQ11">
        <f t="shared" si="41"/>
        <v>0</v>
      </c>
      <c r="CHR11">
        <f t="shared" si="41"/>
        <v>0</v>
      </c>
      <c r="CHS11">
        <f t="shared" si="41"/>
        <v>0</v>
      </c>
      <c r="CHT11">
        <f t="shared" si="41"/>
        <v>0</v>
      </c>
      <c r="CHU11">
        <f t="shared" si="41"/>
        <v>0</v>
      </c>
      <c r="CHV11">
        <f t="shared" si="41"/>
        <v>0</v>
      </c>
      <c r="CHW11">
        <f t="shared" si="41"/>
        <v>0</v>
      </c>
      <c r="CHX11">
        <f t="shared" si="41"/>
        <v>0</v>
      </c>
      <c r="CHY11">
        <f t="shared" si="41"/>
        <v>0</v>
      </c>
      <c r="CHZ11">
        <f t="shared" si="41"/>
        <v>0</v>
      </c>
      <c r="CIA11">
        <f t="shared" si="41"/>
        <v>0</v>
      </c>
      <c r="CIB11">
        <f t="shared" si="41"/>
        <v>0</v>
      </c>
      <c r="CIC11">
        <f t="shared" si="41"/>
        <v>0</v>
      </c>
      <c r="CID11">
        <f t="shared" si="41"/>
        <v>0</v>
      </c>
      <c r="CIE11">
        <f t="shared" si="41"/>
        <v>0</v>
      </c>
      <c r="CIF11">
        <f t="shared" si="41"/>
        <v>0</v>
      </c>
      <c r="CIG11">
        <f t="shared" si="41"/>
        <v>0</v>
      </c>
      <c r="CIH11">
        <f t="shared" si="41"/>
        <v>0</v>
      </c>
      <c r="CII11">
        <f t="shared" si="41"/>
        <v>0</v>
      </c>
      <c r="CIJ11">
        <f t="shared" si="41"/>
        <v>0</v>
      </c>
      <c r="CIK11">
        <f t="shared" si="41"/>
        <v>0</v>
      </c>
      <c r="CIL11">
        <f t="shared" si="41"/>
        <v>0</v>
      </c>
      <c r="CIM11">
        <f t="shared" si="41"/>
        <v>0</v>
      </c>
      <c r="CIN11">
        <f t="shared" si="41"/>
        <v>0</v>
      </c>
      <c r="CIO11">
        <f t="shared" si="41"/>
        <v>0</v>
      </c>
      <c r="CIP11">
        <f t="shared" si="41"/>
        <v>0</v>
      </c>
      <c r="CIQ11">
        <f t="shared" si="41"/>
        <v>0</v>
      </c>
      <c r="CIR11">
        <f t="shared" si="41"/>
        <v>0</v>
      </c>
      <c r="CIS11">
        <f t="shared" si="41"/>
        <v>0</v>
      </c>
      <c r="CIT11">
        <f t="shared" si="41"/>
        <v>0</v>
      </c>
      <c r="CIU11">
        <f t="shared" si="41"/>
        <v>0</v>
      </c>
      <c r="CIV11">
        <f t="shared" si="41"/>
        <v>0</v>
      </c>
      <c r="CIW11">
        <f t="shared" si="41"/>
        <v>0</v>
      </c>
      <c r="CIX11">
        <f t="shared" si="41"/>
        <v>0</v>
      </c>
      <c r="CIY11">
        <f t="shared" si="41"/>
        <v>0</v>
      </c>
      <c r="CIZ11">
        <f t="shared" si="41"/>
        <v>0</v>
      </c>
      <c r="CJA11">
        <f t="shared" si="41"/>
        <v>0</v>
      </c>
      <c r="CJB11">
        <f t="shared" si="41"/>
        <v>0</v>
      </c>
      <c r="CJC11">
        <f t="shared" si="41"/>
        <v>0</v>
      </c>
      <c r="CJD11">
        <f t="shared" si="41"/>
        <v>0</v>
      </c>
      <c r="CJE11">
        <f t="shared" si="41"/>
        <v>0</v>
      </c>
      <c r="CJF11">
        <f t="shared" si="41"/>
        <v>0</v>
      </c>
      <c r="CJG11">
        <f t="shared" si="41"/>
        <v>0</v>
      </c>
      <c r="CJH11">
        <f t="shared" si="41"/>
        <v>0</v>
      </c>
      <c r="CJI11">
        <f t="shared" si="41"/>
        <v>0</v>
      </c>
      <c r="CJJ11">
        <f t="shared" si="41"/>
        <v>0</v>
      </c>
      <c r="CJK11">
        <f t="shared" si="41"/>
        <v>0</v>
      </c>
      <c r="CJL11">
        <f t="shared" si="41"/>
        <v>0</v>
      </c>
      <c r="CJM11">
        <f t="shared" si="41"/>
        <v>0</v>
      </c>
      <c r="CJN11">
        <f t="shared" si="41"/>
        <v>0</v>
      </c>
      <c r="CJO11">
        <f t="shared" si="41"/>
        <v>0</v>
      </c>
      <c r="CJP11">
        <f t="shared" si="41"/>
        <v>0</v>
      </c>
      <c r="CJQ11">
        <f t="shared" ref="CJQ11:CMB11" si="42">CJQ33</f>
        <v>0</v>
      </c>
      <c r="CJR11">
        <f t="shared" si="42"/>
        <v>0</v>
      </c>
      <c r="CJS11">
        <f t="shared" si="42"/>
        <v>0</v>
      </c>
      <c r="CJT11">
        <f t="shared" si="42"/>
        <v>0</v>
      </c>
      <c r="CJU11">
        <f t="shared" si="42"/>
        <v>0</v>
      </c>
      <c r="CJV11">
        <f t="shared" si="42"/>
        <v>0</v>
      </c>
      <c r="CJW11">
        <f t="shared" si="42"/>
        <v>0</v>
      </c>
      <c r="CJX11">
        <f t="shared" si="42"/>
        <v>0</v>
      </c>
      <c r="CJY11">
        <f t="shared" si="42"/>
        <v>0</v>
      </c>
      <c r="CJZ11">
        <f t="shared" si="42"/>
        <v>0</v>
      </c>
      <c r="CKA11">
        <f t="shared" si="42"/>
        <v>0</v>
      </c>
      <c r="CKB11">
        <f t="shared" si="42"/>
        <v>0</v>
      </c>
      <c r="CKC11">
        <f t="shared" si="42"/>
        <v>0</v>
      </c>
      <c r="CKD11">
        <f t="shared" si="42"/>
        <v>0</v>
      </c>
      <c r="CKE11">
        <f t="shared" si="42"/>
        <v>0</v>
      </c>
      <c r="CKF11">
        <f t="shared" si="42"/>
        <v>0</v>
      </c>
      <c r="CKG11">
        <f t="shared" si="42"/>
        <v>0</v>
      </c>
      <c r="CKH11">
        <f t="shared" si="42"/>
        <v>0</v>
      </c>
      <c r="CKI11">
        <f t="shared" si="42"/>
        <v>0</v>
      </c>
      <c r="CKJ11">
        <f t="shared" si="42"/>
        <v>0</v>
      </c>
      <c r="CKK11">
        <f t="shared" si="42"/>
        <v>0</v>
      </c>
      <c r="CKL11">
        <f t="shared" si="42"/>
        <v>0</v>
      </c>
      <c r="CKM11">
        <f t="shared" si="42"/>
        <v>0</v>
      </c>
      <c r="CKN11">
        <f t="shared" si="42"/>
        <v>0</v>
      </c>
      <c r="CKO11">
        <f t="shared" si="42"/>
        <v>0</v>
      </c>
      <c r="CKP11">
        <f t="shared" si="42"/>
        <v>0</v>
      </c>
      <c r="CKQ11">
        <f t="shared" si="42"/>
        <v>0</v>
      </c>
      <c r="CKR11">
        <f t="shared" si="42"/>
        <v>0</v>
      </c>
      <c r="CKS11">
        <f t="shared" si="42"/>
        <v>0</v>
      </c>
      <c r="CKT11">
        <f t="shared" si="42"/>
        <v>0</v>
      </c>
      <c r="CKU11">
        <f t="shared" si="42"/>
        <v>0</v>
      </c>
      <c r="CKV11">
        <f t="shared" si="42"/>
        <v>0</v>
      </c>
      <c r="CKW11">
        <f t="shared" si="42"/>
        <v>0</v>
      </c>
      <c r="CKX11">
        <f t="shared" si="42"/>
        <v>0</v>
      </c>
      <c r="CKY11">
        <f t="shared" si="42"/>
        <v>0</v>
      </c>
      <c r="CKZ11">
        <f t="shared" si="42"/>
        <v>0</v>
      </c>
      <c r="CLA11">
        <f t="shared" si="42"/>
        <v>0</v>
      </c>
      <c r="CLB11">
        <f t="shared" si="42"/>
        <v>0</v>
      </c>
      <c r="CLC11">
        <f t="shared" si="42"/>
        <v>0</v>
      </c>
      <c r="CLD11">
        <f t="shared" si="42"/>
        <v>0</v>
      </c>
      <c r="CLE11">
        <f t="shared" si="42"/>
        <v>0</v>
      </c>
      <c r="CLF11">
        <f t="shared" si="42"/>
        <v>0</v>
      </c>
      <c r="CLG11">
        <f t="shared" si="42"/>
        <v>0</v>
      </c>
      <c r="CLH11">
        <f t="shared" si="42"/>
        <v>0</v>
      </c>
      <c r="CLI11">
        <f t="shared" si="42"/>
        <v>0</v>
      </c>
      <c r="CLJ11">
        <f t="shared" si="42"/>
        <v>0</v>
      </c>
      <c r="CLK11">
        <f t="shared" si="42"/>
        <v>0</v>
      </c>
      <c r="CLL11">
        <f t="shared" si="42"/>
        <v>0</v>
      </c>
      <c r="CLM11">
        <f t="shared" si="42"/>
        <v>0</v>
      </c>
      <c r="CLN11">
        <f t="shared" si="42"/>
        <v>0</v>
      </c>
      <c r="CLO11">
        <f t="shared" si="42"/>
        <v>0</v>
      </c>
      <c r="CLP11">
        <f t="shared" si="42"/>
        <v>0</v>
      </c>
      <c r="CLQ11">
        <f t="shared" si="42"/>
        <v>0</v>
      </c>
      <c r="CLR11">
        <f t="shared" si="42"/>
        <v>0</v>
      </c>
      <c r="CLS11">
        <f t="shared" si="42"/>
        <v>0</v>
      </c>
      <c r="CLT11">
        <f t="shared" si="42"/>
        <v>0</v>
      </c>
      <c r="CLU11">
        <f t="shared" si="42"/>
        <v>0</v>
      </c>
      <c r="CLV11">
        <f t="shared" si="42"/>
        <v>0</v>
      </c>
      <c r="CLW11">
        <f t="shared" si="42"/>
        <v>0</v>
      </c>
      <c r="CLX11">
        <f t="shared" si="42"/>
        <v>0</v>
      </c>
      <c r="CLY11">
        <f t="shared" si="42"/>
        <v>0</v>
      </c>
      <c r="CLZ11">
        <f t="shared" si="42"/>
        <v>0</v>
      </c>
      <c r="CMA11">
        <f t="shared" si="42"/>
        <v>0</v>
      </c>
      <c r="CMB11">
        <f t="shared" si="42"/>
        <v>0</v>
      </c>
      <c r="CMC11">
        <f t="shared" ref="CMC11:CON11" si="43">CMC33</f>
        <v>0</v>
      </c>
      <c r="CMD11">
        <f t="shared" si="43"/>
        <v>0</v>
      </c>
      <c r="CME11">
        <f t="shared" si="43"/>
        <v>0</v>
      </c>
      <c r="CMF11">
        <f t="shared" si="43"/>
        <v>0</v>
      </c>
      <c r="CMG11">
        <f t="shared" si="43"/>
        <v>0</v>
      </c>
      <c r="CMH11">
        <f t="shared" si="43"/>
        <v>0</v>
      </c>
      <c r="CMI11">
        <f t="shared" si="43"/>
        <v>0</v>
      </c>
      <c r="CMJ11">
        <f t="shared" si="43"/>
        <v>0</v>
      </c>
      <c r="CMK11">
        <f t="shared" si="43"/>
        <v>0</v>
      </c>
      <c r="CML11">
        <f t="shared" si="43"/>
        <v>0</v>
      </c>
      <c r="CMM11">
        <f t="shared" si="43"/>
        <v>0</v>
      </c>
      <c r="CMN11">
        <f t="shared" si="43"/>
        <v>0</v>
      </c>
      <c r="CMO11">
        <f t="shared" si="43"/>
        <v>0</v>
      </c>
      <c r="CMP11">
        <f t="shared" si="43"/>
        <v>0</v>
      </c>
      <c r="CMQ11">
        <f t="shared" si="43"/>
        <v>0</v>
      </c>
      <c r="CMR11">
        <f t="shared" si="43"/>
        <v>0</v>
      </c>
      <c r="CMS11">
        <f t="shared" si="43"/>
        <v>0</v>
      </c>
      <c r="CMT11">
        <f t="shared" si="43"/>
        <v>0</v>
      </c>
      <c r="CMU11">
        <f t="shared" si="43"/>
        <v>0</v>
      </c>
      <c r="CMV11">
        <f t="shared" si="43"/>
        <v>0</v>
      </c>
      <c r="CMW11">
        <f t="shared" si="43"/>
        <v>0</v>
      </c>
      <c r="CMX11">
        <f t="shared" si="43"/>
        <v>0</v>
      </c>
      <c r="CMY11">
        <f t="shared" si="43"/>
        <v>0</v>
      </c>
      <c r="CMZ11">
        <f t="shared" si="43"/>
        <v>0</v>
      </c>
      <c r="CNA11">
        <f t="shared" si="43"/>
        <v>0</v>
      </c>
      <c r="CNB11">
        <f t="shared" si="43"/>
        <v>0</v>
      </c>
      <c r="CNC11">
        <f t="shared" si="43"/>
        <v>0</v>
      </c>
      <c r="CND11">
        <f t="shared" si="43"/>
        <v>0</v>
      </c>
      <c r="CNE11">
        <f t="shared" si="43"/>
        <v>0</v>
      </c>
      <c r="CNF11">
        <f t="shared" si="43"/>
        <v>0</v>
      </c>
      <c r="CNG11">
        <f t="shared" si="43"/>
        <v>0</v>
      </c>
      <c r="CNH11">
        <f t="shared" si="43"/>
        <v>0</v>
      </c>
      <c r="CNI11">
        <f t="shared" si="43"/>
        <v>0</v>
      </c>
      <c r="CNJ11">
        <f t="shared" si="43"/>
        <v>0</v>
      </c>
      <c r="CNK11">
        <f t="shared" si="43"/>
        <v>0</v>
      </c>
      <c r="CNL11">
        <f t="shared" si="43"/>
        <v>0</v>
      </c>
      <c r="CNM11">
        <f t="shared" si="43"/>
        <v>0</v>
      </c>
      <c r="CNN11">
        <f t="shared" si="43"/>
        <v>0</v>
      </c>
      <c r="CNO11">
        <f t="shared" si="43"/>
        <v>0</v>
      </c>
      <c r="CNP11">
        <f t="shared" si="43"/>
        <v>0</v>
      </c>
      <c r="CNQ11">
        <f t="shared" si="43"/>
        <v>0</v>
      </c>
      <c r="CNR11">
        <f t="shared" si="43"/>
        <v>0</v>
      </c>
      <c r="CNS11">
        <f t="shared" si="43"/>
        <v>0</v>
      </c>
      <c r="CNT11">
        <f t="shared" si="43"/>
        <v>0</v>
      </c>
      <c r="CNU11">
        <f t="shared" si="43"/>
        <v>0</v>
      </c>
      <c r="CNV11">
        <f t="shared" si="43"/>
        <v>0</v>
      </c>
      <c r="CNW11">
        <f t="shared" si="43"/>
        <v>0</v>
      </c>
      <c r="CNX11">
        <f t="shared" si="43"/>
        <v>0</v>
      </c>
      <c r="CNY11">
        <f t="shared" si="43"/>
        <v>0</v>
      </c>
      <c r="CNZ11">
        <f t="shared" si="43"/>
        <v>0</v>
      </c>
      <c r="COA11">
        <f t="shared" si="43"/>
        <v>0</v>
      </c>
      <c r="COB11">
        <f t="shared" si="43"/>
        <v>0</v>
      </c>
      <c r="COC11">
        <f t="shared" si="43"/>
        <v>0</v>
      </c>
      <c r="COD11">
        <f t="shared" si="43"/>
        <v>0</v>
      </c>
      <c r="COE11">
        <f t="shared" si="43"/>
        <v>0</v>
      </c>
      <c r="COF11">
        <f t="shared" si="43"/>
        <v>0</v>
      </c>
      <c r="COG11">
        <f t="shared" si="43"/>
        <v>0</v>
      </c>
      <c r="COH11">
        <f t="shared" si="43"/>
        <v>0</v>
      </c>
      <c r="COI11">
        <f t="shared" si="43"/>
        <v>0</v>
      </c>
      <c r="COJ11">
        <f t="shared" si="43"/>
        <v>0</v>
      </c>
      <c r="COK11">
        <f t="shared" si="43"/>
        <v>0</v>
      </c>
      <c r="COL11">
        <f t="shared" si="43"/>
        <v>0</v>
      </c>
      <c r="COM11">
        <f t="shared" si="43"/>
        <v>0</v>
      </c>
      <c r="CON11">
        <f t="shared" si="43"/>
        <v>0</v>
      </c>
      <c r="COO11">
        <f t="shared" ref="COO11:CQZ11" si="44">COO33</f>
        <v>0</v>
      </c>
      <c r="COP11">
        <f t="shared" si="44"/>
        <v>0</v>
      </c>
      <c r="COQ11">
        <f t="shared" si="44"/>
        <v>0</v>
      </c>
      <c r="COR11">
        <f t="shared" si="44"/>
        <v>0</v>
      </c>
      <c r="COS11">
        <f t="shared" si="44"/>
        <v>0</v>
      </c>
      <c r="COT11">
        <f t="shared" si="44"/>
        <v>0</v>
      </c>
      <c r="COU11">
        <f t="shared" si="44"/>
        <v>0</v>
      </c>
      <c r="COV11">
        <f t="shared" si="44"/>
        <v>0</v>
      </c>
      <c r="COW11">
        <f t="shared" si="44"/>
        <v>0</v>
      </c>
      <c r="COX11">
        <f t="shared" si="44"/>
        <v>0</v>
      </c>
      <c r="COY11">
        <f t="shared" si="44"/>
        <v>0</v>
      </c>
      <c r="COZ11">
        <f t="shared" si="44"/>
        <v>0</v>
      </c>
      <c r="CPA11">
        <f t="shared" si="44"/>
        <v>0</v>
      </c>
      <c r="CPB11">
        <f t="shared" si="44"/>
        <v>0</v>
      </c>
      <c r="CPC11">
        <f t="shared" si="44"/>
        <v>0</v>
      </c>
      <c r="CPD11">
        <f t="shared" si="44"/>
        <v>0</v>
      </c>
      <c r="CPE11">
        <f t="shared" si="44"/>
        <v>0</v>
      </c>
      <c r="CPF11">
        <f t="shared" si="44"/>
        <v>0</v>
      </c>
      <c r="CPG11">
        <f t="shared" si="44"/>
        <v>0</v>
      </c>
      <c r="CPH11">
        <f t="shared" si="44"/>
        <v>0</v>
      </c>
      <c r="CPI11">
        <f t="shared" si="44"/>
        <v>0</v>
      </c>
      <c r="CPJ11">
        <f t="shared" si="44"/>
        <v>0</v>
      </c>
      <c r="CPK11">
        <f t="shared" si="44"/>
        <v>0</v>
      </c>
      <c r="CPL11">
        <f t="shared" si="44"/>
        <v>0</v>
      </c>
      <c r="CPM11">
        <f t="shared" si="44"/>
        <v>0</v>
      </c>
      <c r="CPN11">
        <f t="shared" si="44"/>
        <v>0</v>
      </c>
      <c r="CPO11">
        <f t="shared" si="44"/>
        <v>0</v>
      </c>
      <c r="CPP11">
        <f t="shared" si="44"/>
        <v>0</v>
      </c>
      <c r="CPQ11">
        <f t="shared" si="44"/>
        <v>0</v>
      </c>
      <c r="CPR11">
        <f t="shared" si="44"/>
        <v>0</v>
      </c>
      <c r="CPS11">
        <f t="shared" si="44"/>
        <v>0</v>
      </c>
      <c r="CPT11">
        <f t="shared" si="44"/>
        <v>0</v>
      </c>
      <c r="CPU11">
        <f t="shared" si="44"/>
        <v>0</v>
      </c>
      <c r="CPV11">
        <f t="shared" si="44"/>
        <v>0</v>
      </c>
      <c r="CPW11">
        <f t="shared" si="44"/>
        <v>0</v>
      </c>
      <c r="CPX11">
        <f t="shared" si="44"/>
        <v>0</v>
      </c>
      <c r="CPY11">
        <f t="shared" si="44"/>
        <v>0</v>
      </c>
      <c r="CPZ11">
        <f t="shared" si="44"/>
        <v>0</v>
      </c>
      <c r="CQA11">
        <f t="shared" si="44"/>
        <v>0</v>
      </c>
      <c r="CQB11">
        <f t="shared" si="44"/>
        <v>0</v>
      </c>
      <c r="CQC11">
        <f t="shared" si="44"/>
        <v>0</v>
      </c>
      <c r="CQD11">
        <f t="shared" si="44"/>
        <v>0</v>
      </c>
      <c r="CQE11">
        <f t="shared" si="44"/>
        <v>0</v>
      </c>
      <c r="CQF11">
        <f t="shared" si="44"/>
        <v>0</v>
      </c>
      <c r="CQG11">
        <f t="shared" si="44"/>
        <v>0</v>
      </c>
      <c r="CQH11">
        <f t="shared" si="44"/>
        <v>0</v>
      </c>
      <c r="CQI11">
        <f t="shared" si="44"/>
        <v>0</v>
      </c>
      <c r="CQJ11">
        <f t="shared" si="44"/>
        <v>0</v>
      </c>
      <c r="CQK11">
        <f t="shared" si="44"/>
        <v>0</v>
      </c>
      <c r="CQL11">
        <f t="shared" si="44"/>
        <v>0</v>
      </c>
      <c r="CQM11">
        <f t="shared" si="44"/>
        <v>0</v>
      </c>
      <c r="CQN11">
        <f t="shared" si="44"/>
        <v>0</v>
      </c>
      <c r="CQO11">
        <f t="shared" si="44"/>
        <v>0</v>
      </c>
      <c r="CQP11">
        <f t="shared" si="44"/>
        <v>0</v>
      </c>
      <c r="CQQ11">
        <f t="shared" si="44"/>
        <v>0</v>
      </c>
      <c r="CQR11">
        <f t="shared" si="44"/>
        <v>0</v>
      </c>
      <c r="CQS11">
        <f t="shared" si="44"/>
        <v>0</v>
      </c>
      <c r="CQT11">
        <f t="shared" si="44"/>
        <v>0</v>
      </c>
      <c r="CQU11">
        <f t="shared" si="44"/>
        <v>0</v>
      </c>
      <c r="CQV11">
        <f t="shared" si="44"/>
        <v>0</v>
      </c>
      <c r="CQW11">
        <f t="shared" si="44"/>
        <v>0</v>
      </c>
      <c r="CQX11">
        <f t="shared" si="44"/>
        <v>0</v>
      </c>
      <c r="CQY11">
        <f t="shared" si="44"/>
        <v>0</v>
      </c>
      <c r="CQZ11">
        <f t="shared" si="44"/>
        <v>0</v>
      </c>
      <c r="CRA11">
        <f t="shared" ref="CRA11:CTL11" si="45">CRA33</f>
        <v>0</v>
      </c>
      <c r="CRB11">
        <f t="shared" si="45"/>
        <v>0</v>
      </c>
      <c r="CRC11">
        <f t="shared" si="45"/>
        <v>0</v>
      </c>
      <c r="CRD11">
        <f t="shared" si="45"/>
        <v>0</v>
      </c>
      <c r="CRE11">
        <f t="shared" si="45"/>
        <v>0</v>
      </c>
      <c r="CRF11">
        <f t="shared" si="45"/>
        <v>0</v>
      </c>
      <c r="CRG11">
        <f t="shared" si="45"/>
        <v>0</v>
      </c>
      <c r="CRH11">
        <f t="shared" si="45"/>
        <v>0</v>
      </c>
      <c r="CRI11">
        <f t="shared" si="45"/>
        <v>0</v>
      </c>
      <c r="CRJ11">
        <f t="shared" si="45"/>
        <v>0</v>
      </c>
      <c r="CRK11">
        <f t="shared" si="45"/>
        <v>0</v>
      </c>
      <c r="CRL11">
        <f t="shared" si="45"/>
        <v>0</v>
      </c>
      <c r="CRM11">
        <f t="shared" si="45"/>
        <v>0</v>
      </c>
      <c r="CRN11">
        <f t="shared" si="45"/>
        <v>0</v>
      </c>
      <c r="CRO11">
        <f t="shared" si="45"/>
        <v>0</v>
      </c>
      <c r="CRP11">
        <f t="shared" si="45"/>
        <v>0</v>
      </c>
      <c r="CRQ11">
        <f t="shared" si="45"/>
        <v>0</v>
      </c>
      <c r="CRR11">
        <f t="shared" si="45"/>
        <v>0</v>
      </c>
      <c r="CRS11">
        <f t="shared" si="45"/>
        <v>0</v>
      </c>
      <c r="CRT11">
        <f t="shared" si="45"/>
        <v>0</v>
      </c>
      <c r="CRU11">
        <f t="shared" si="45"/>
        <v>0</v>
      </c>
      <c r="CRV11">
        <f t="shared" si="45"/>
        <v>0</v>
      </c>
      <c r="CRW11">
        <f t="shared" si="45"/>
        <v>0</v>
      </c>
      <c r="CRX11">
        <f t="shared" si="45"/>
        <v>0</v>
      </c>
      <c r="CRY11">
        <f t="shared" si="45"/>
        <v>0</v>
      </c>
      <c r="CRZ11">
        <f t="shared" si="45"/>
        <v>0</v>
      </c>
      <c r="CSA11">
        <f t="shared" si="45"/>
        <v>0</v>
      </c>
      <c r="CSB11">
        <f t="shared" si="45"/>
        <v>0</v>
      </c>
      <c r="CSC11">
        <f t="shared" si="45"/>
        <v>0</v>
      </c>
      <c r="CSD11">
        <f t="shared" si="45"/>
        <v>0</v>
      </c>
      <c r="CSE11">
        <f t="shared" si="45"/>
        <v>0</v>
      </c>
      <c r="CSF11">
        <f t="shared" si="45"/>
        <v>0</v>
      </c>
      <c r="CSG11">
        <f t="shared" si="45"/>
        <v>0</v>
      </c>
      <c r="CSH11">
        <f t="shared" si="45"/>
        <v>0</v>
      </c>
      <c r="CSI11">
        <f t="shared" si="45"/>
        <v>0</v>
      </c>
      <c r="CSJ11">
        <f t="shared" si="45"/>
        <v>0</v>
      </c>
      <c r="CSK11">
        <f t="shared" si="45"/>
        <v>0</v>
      </c>
      <c r="CSL11">
        <f t="shared" si="45"/>
        <v>0</v>
      </c>
      <c r="CSM11">
        <f t="shared" si="45"/>
        <v>0</v>
      </c>
      <c r="CSN11">
        <f t="shared" si="45"/>
        <v>0</v>
      </c>
      <c r="CSO11">
        <f t="shared" si="45"/>
        <v>0</v>
      </c>
      <c r="CSP11">
        <f t="shared" si="45"/>
        <v>0</v>
      </c>
      <c r="CSQ11">
        <f t="shared" si="45"/>
        <v>0</v>
      </c>
      <c r="CSR11">
        <f t="shared" si="45"/>
        <v>0</v>
      </c>
      <c r="CSS11">
        <f t="shared" si="45"/>
        <v>0</v>
      </c>
      <c r="CST11">
        <f t="shared" si="45"/>
        <v>0</v>
      </c>
      <c r="CSU11">
        <f t="shared" si="45"/>
        <v>0</v>
      </c>
      <c r="CSV11">
        <f t="shared" si="45"/>
        <v>0</v>
      </c>
      <c r="CSW11">
        <f t="shared" si="45"/>
        <v>0</v>
      </c>
      <c r="CSX11">
        <f t="shared" si="45"/>
        <v>0</v>
      </c>
      <c r="CSY11">
        <f t="shared" si="45"/>
        <v>0</v>
      </c>
      <c r="CSZ11">
        <f t="shared" si="45"/>
        <v>0</v>
      </c>
      <c r="CTA11">
        <f t="shared" si="45"/>
        <v>0</v>
      </c>
      <c r="CTB11">
        <f t="shared" si="45"/>
        <v>0</v>
      </c>
      <c r="CTC11">
        <f t="shared" si="45"/>
        <v>0</v>
      </c>
      <c r="CTD11">
        <f t="shared" si="45"/>
        <v>0</v>
      </c>
      <c r="CTE11">
        <f t="shared" si="45"/>
        <v>0</v>
      </c>
      <c r="CTF11">
        <f t="shared" si="45"/>
        <v>0</v>
      </c>
      <c r="CTG11">
        <f t="shared" si="45"/>
        <v>0</v>
      </c>
      <c r="CTH11">
        <f t="shared" si="45"/>
        <v>0</v>
      </c>
      <c r="CTI11">
        <f t="shared" si="45"/>
        <v>0</v>
      </c>
      <c r="CTJ11">
        <f t="shared" si="45"/>
        <v>0</v>
      </c>
      <c r="CTK11">
        <f t="shared" si="45"/>
        <v>0</v>
      </c>
      <c r="CTL11">
        <f t="shared" si="45"/>
        <v>0</v>
      </c>
      <c r="CTM11">
        <f t="shared" ref="CTM11:CVX11" si="46">CTM33</f>
        <v>0</v>
      </c>
      <c r="CTN11">
        <f t="shared" si="46"/>
        <v>0</v>
      </c>
      <c r="CTO11">
        <f t="shared" si="46"/>
        <v>0</v>
      </c>
      <c r="CTP11">
        <f t="shared" si="46"/>
        <v>0</v>
      </c>
      <c r="CTQ11">
        <f t="shared" si="46"/>
        <v>0</v>
      </c>
      <c r="CTR11">
        <f t="shared" si="46"/>
        <v>0</v>
      </c>
      <c r="CTS11">
        <f t="shared" si="46"/>
        <v>0</v>
      </c>
      <c r="CTT11">
        <f t="shared" si="46"/>
        <v>0</v>
      </c>
      <c r="CTU11">
        <f t="shared" si="46"/>
        <v>0</v>
      </c>
      <c r="CTV11">
        <f t="shared" si="46"/>
        <v>0</v>
      </c>
      <c r="CTW11">
        <f t="shared" si="46"/>
        <v>0</v>
      </c>
      <c r="CTX11">
        <f t="shared" si="46"/>
        <v>0</v>
      </c>
      <c r="CTY11">
        <f t="shared" si="46"/>
        <v>0</v>
      </c>
      <c r="CTZ11">
        <f t="shared" si="46"/>
        <v>0</v>
      </c>
      <c r="CUA11">
        <f t="shared" si="46"/>
        <v>0</v>
      </c>
      <c r="CUB11">
        <f t="shared" si="46"/>
        <v>0</v>
      </c>
      <c r="CUC11">
        <f t="shared" si="46"/>
        <v>0</v>
      </c>
      <c r="CUD11">
        <f t="shared" si="46"/>
        <v>0</v>
      </c>
      <c r="CUE11">
        <f t="shared" si="46"/>
        <v>0</v>
      </c>
      <c r="CUF11">
        <f t="shared" si="46"/>
        <v>0</v>
      </c>
      <c r="CUG11">
        <f t="shared" si="46"/>
        <v>0</v>
      </c>
      <c r="CUH11">
        <f t="shared" si="46"/>
        <v>0</v>
      </c>
      <c r="CUI11">
        <f t="shared" si="46"/>
        <v>0</v>
      </c>
      <c r="CUJ11">
        <f t="shared" si="46"/>
        <v>0</v>
      </c>
      <c r="CUK11">
        <f t="shared" si="46"/>
        <v>0</v>
      </c>
      <c r="CUL11">
        <f t="shared" si="46"/>
        <v>0</v>
      </c>
      <c r="CUM11">
        <f t="shared" si="46"/>
        <v>0</v>
      </c>
      <c r="CUN11">
        <f t="shared" si="46"/>
        <v>0</v>
      </c>
      <c r="CUO11">
        <f t="shared" si="46"/>
        <v>0</v>
      </c>
      <c r="CUP11">
        <f t="shared" si="46"/>
        <v>0</v>
      </c>
      <c r="CUQ11">
        <f t="shared" si="46"/>
        <v>0</v>
      </c>
      <c r="CUR11">
        <f t="shared" si="46"/>
        <v>0</v>
      </c>
      <c r="CUS11">
        <f t="shared" si="46"/>
        <v>0</v>
      </c>
      <c r="CUT11">
        <f t="shared" si="46"/>
        <v>0</v>
      </c>
      <c r="CUU11">
        <f t="shared" si="46"/>
        <v>0</v>
      </c>
      <c r="CUV11">
        <f t="shared" si="46"/>
        <v>0</v>
      </c>
      <c r="CUW11">
        <f t="shared" si="46"/>
        <v>0</v>
      </c>
      <c r="CUX11">
        <f t="shared" si="46"/>
        <v>0</v>
      </c>
      <c r="CUY11">
        <f t="shared" si="46"/>
        <v>0</v>
      </c>
      <c r="CUZ11">
        <f t="shared" si="46"/>
        <v>0</v>
      </c>
      <c r="CVA11">
        <f t="shared" si="46"/>
        <v>0</v>
      </c>
      <c r="CVB11">
        <f t="shared" si="46"/>
        <v>0</v>
      </c>
      <c r="CVC11">
        <f t="shared" si="46"/>
        <v>0</v>
      </c>
      <c r="CVD11">
        <f t="shared" si="46"/>
        <v>0</v>
      </c>
      <c r="CVE11">
        <f t="shared" si="46"/>
        <v>0</v>
      </c>
      <c r="CVF11">
        <f t="shared" si="46"/>
        <v>0</v>
      </c>
      <c r="CVG11">
        <f t="shared" si="46"/>
        <v>0</v>
      </c>
      <c r="CVH11">
        <f t="shared" si="46"/>
        <v>0</v>
      </c>
      <c r="CVI11">
        <f t="shared" si="46"/>
        <v>0</v>
      </c>
      <c r="CVJ11">
        <f t="shared" si="46"/>
        <v>0</v>
      </c>
      <c r="CVK11">
        <f t="shared" si="46"/>
        <v>0</v>
      </c>
      <c r="CVL11">
        <f t="shared" si="46"/>
        <v>0</v>
      </c>
      <c r="CVM11">
        <f t="shared" si="46"/>
        <v>0</v>
      </c>
      <c r="CVN11">
        <f t="shared" si="46"/>
        <v>0</v>
      </c>
      <c r="CVO11">
        <f t="shared" si="46"/>
        <v>0</v>
      </c>
      <c r="CVP11">
        <f t="shared" si="46"/>
        <v>0</v>
      </c>
      <c r="CVQ11">
        <f t="shared" si="46"/>
        <v>0</v>
      </c>
      <c r="CVR11">
        <f t="shared" si="46"/>
        <v>0</v>
      </c>
      <c r="CVS11">
        <f t="shared" si="46"/>
        <v>0</v>
      </c>
      <c r="CVT11">
        <f t="shared" si="46"/>
        <v>0</v>
      </c>
      <c r="CVU11">
        <f t="shared" si="46"/>
        <v>0</v>
      </c>
      <c r="CVV11">
        <f t="shared" si="46"/>
        <v>0</v>
      </c>
      <c r="CVW11">
        <f t="shared" si="46"/>
        <v>0</v>
      </c>
      <c r="CVX11">
        <f t="shared" si="46"/>
        <v>0</v>
      </c>
      <c r="CVY11">
        <f t="shared" ref="CVY11:CYJ11" si="47">CVY33</f>
        <v>0</v>
      </c>
      <c r="CVZ11">
        <f t="shared" si="47"/>
        <v>0</v>
      </c>
      <c r="CWA11">
        <f t="shared" si="47"/>
        <v>0</v>
      </c>
      <c r="CWB11">
        <f t="shared" si="47"/>
        <v>0</v>
      </c>
      <c r="CWC11">
        <f t="shared" si="47"/>
        <v>0</v>
      </c>
      <c r="CWD11">
        <f t="shared" si="47"/>
        <v>0</v>
      </c>
      <c r="CWE11">
        <f t="shared" si="47"/>
        <v>0</v>
      </c>
      <c r="CWF11">
        <f t="shared" si="47"/>
        <v>0</v>
      </c>
      <c r="CWG11">
        <f t="shared" si="47"/>
        <v>0</v>
      </c>
      <c r="CWH11">
        <f t="shared" si="47"/>
        <v>0</v>
      </c>
      <c r="CWI11">
        <f t="shared" si="47"/>
        <v>0</v>
      </c>
      <c r="CWJ11">
        <f t="shared" si="47"/>
        <v>0</v>
      </c>
      <c r="CWK11">
        <f t="shared" si="47"/>
        <v>0</v>
      </c>
      <c r="CWL11">
        <f t="shared" si="47"/>
        <v>0</v>
      </c>
      <c r="CWM11">
        <f t="shared" si="47"/>
        <v>0</v>
      </c>
      <c r="CWN11">
        <f t="shared" si="47"/>
        <v>0</v>
      </c>
      <c r="CWO11">
        <f t="shared" si="47"/>
        <v>0</v>
      </c>
      <c r="CWP11">
        <f t="shared" si="47"/>
        <v>0</v>
      </c>
      <c r="CWQ11">
        <f t="shared" si="47"/>
        <v>0</v>
      </c>
      <c r="CWR11">
        <f t="shared" si="47"/>
        <v>0</v>
      </c>
      <c r="CWS11">
        <f t="shared" si="47"/>
        <v>0</v>
      </c>
      <c r="CWT11">
        <f t="shared" si="47"/>
        <v>0</v>
      </c>
      <c r="CWU11">
        <f t="shared" si="47"/>
        <v>0</v>
      </c>
      <c r="CWV11">
        <f t="shared" si="47"/>
        <v>0</v>
      </c>
      <c r="CWW11">
        <f t="shared" si="47"/>
        <v>0</v>
      </c>
      <c r="CWX11">
        <f t="shared" si="47"/>
        <v>0</v>
      </c>
      <c r="CWY11">
        <f t="shared" si="47"/>
        <v>0</v>
      </c>
      <c r="CWZ11">
        <f t="shared" si="47"/>
        <v>0</v>
      </c>
      <c r="CXA11">
        <f t="shared" si="47"/>
        <v>0</v>
      </c>
      <c r="CXB11">
        <f t="shared" si="47"/>
        <v>0</v>
      </c>
      <c r="CXC11">
        <f t="shared" si="47"/>
        <v>0</v>
      </c>
      <c r="CXD11">
        <f t="shared" si="47"/>
        <v>0</v>
      </c>
      <c r="CXE11">
        <f t="shared" si="47"/>
        <v>0</v>
      </c>
      <c r="CXF11">
        <f t="shared" si="47"/>
        <v>0</v>
      </c>
      <c r="CXG11">
        <f t="shared" si="47"/>
        <v>0</v>
      </c>
      <c r="CXH11">
        <f t="shared" si="47"/>
        <v>0</v>
      </c>
      <c r="CXI11">
        <f t="shared" si="47"/>
        <v>0</v>
      </c>
      <c r="CXJ11">
        <f t="shared" si="47"/>
        <v>0</v>
      </c>
      <c r="CXK11">
        <f t="shared" si="47"/>
        <v>0</v>
      </c>
      <c r="CXL11">
        <f t="shared" si="47"/>
        <v>0</v>
      </c>
      <c r="CXM11">
        <f t="shared" si="47"/>
        <v>0</v>
      </c>
      <c r="CXN11">
        <f t="shared" si="47"/>
        <v>0</v>
      </c>
      <c r="CXO11">
        <f t="shared" si="47"/>
        <v>0</v>
      </c>
      <c r="CXP11">
        <f t="shared" si="47"/>
        <v>0</v>
      </c>
      <c r="CXQ11">
        <f t="shared" si="47"/>
        <v>0</v>
      </c>
      <c r="CXR11">
        <f t="shared" si="47"/>
        <v>0</v>
      </c>
      <c r="CXS11">
        <f t="shared" si="47"/>
        <v>0</v>
      </c>
      <c r="CXT11">
        <f t="shared" si="47"/>
        <v>0</v>
      </c>
      <c r="CXU11">
        <f t="shared" si="47"/>
        <v>0</v>
      </c>
      <c r="CXV11">
        <f t="shared" si="47"/>
        <v>0</v>
      </c>
      <c r="CXW11">
        <f t="shared" si="47"/>
        <v>0</v>
      </c>
      <c r="CXX11">
        <f t="shared" si="47"/>
        <v>0</v>
      </c>
      <c r="CXY11">
        <f t="shared" si="47"/>
        <v>0</v>
      </c>
      <c r="CXZ11">
        <f t="shared" si="47"/>
        <v>0</v>
      </c>
      <c r="CYA11">
        <f t="shared" si="47"/>
        <v>0</v>
      </c>
      <c r="CYB11">
        <f t="shared" si="47"/>
        <v>0</v>
      </c>
      <c r="CYC11">
        <f t="shared" si="47"/>
        <v>0</v>
      </c>
      <c r="CYD11">
        <f t="shared" si="47"/>
        <v>0</v>
      </c>
      <c r="CYE11">
        <f t="shared" si="47"/>
        <v>0</v>
      </c>
      <c r="CYF11">
        <f t="shared" si="47"/>
        <v>0</v>
      </c>
      <c r="CYG11">
        <f t="shared" si="47"/>
        <v>0</v>
      </c>
      <c r="CYH11">
        <f t="shared" si="47"/>
        <v>0</v>
      </c>
      <c r="CYI11">
        <f t="shared" si="47"/>
        <v>0</v>
      </c>
      <c r="CYJ11">
        <f t="shared" si="47"/>
        <v>0</v>
      </c>
      <c r="CYK11">
        <f t="shared" ref="CYK11:DAV11" si="48">CYK33</f>
        <v>0</v>
      </c>
      <c r="CYL11">
        <f t="shared" si="48"/>
        <v>0</v>
      </c>
      <c r="CYM11">
        <f t="shared" si="48"/>
        <v>0</v>
      </c>
      <c r="CYN11">
        <f t="shared" si="48"/>
        <v>0</v>
      </c>
      <c r="CYO11">
        <f t="shared" si="48"/>
        <v>0</v>
      </c>
      <c r="CYP11">
        <f t="shared" si="48"/>
        <v>0</v>
      </c>
      <c r="CYQ11">
        <f t="shared" si="48"/>
        <v>0</v>
      </c>
      <c r="CYR11">
        <f t="shared" si="48"/>
        <v>0</v>
      </c>
      <c r="CYS11">
        <f t="shared" si="48"/>
        <v>0</v>
      </c>
      <c r="CYT11">
        <f t="shared" si="48"/>
        <v>0</v>
      </c>
      <c r="CYU11">
        <f t="shared" si="48"/>
        <v>0</v>
      </c>
      <c r="CYV11">
        <f t="shared" si="48"/>
        <v>0</v>
      </c>
      <c r="CYW11">
        <f t="shared" si="48"/>
        <v>0</v>
      </c>
      <c r="CYX11">
        <f t="shared" si="48"/>
        <v>0</v>
      </c>
      <c r="CYY11">
        <f t="shared" si="48"/>
        <v>0</v>
      </c>
      <c r="CYZ11">
        <f t="shared" si="48"/>
        <v>0</v>
      </c>
      <c r="CZA11">
        <f t="shared" si="48"/>
        <v>0</v>
      </c>
      <c r="CZB11">
        <f t="shared" si="48"/>
        <v>0</v>
      </c>
      <c r="CZC11">
        <f t="shared" si="48"/>
        <v>0</v>
      </c>
      <c r="CZD11">
        <f t="shared" si="48"/>
        <v>0</v>
      </c>
      <c r="CZE11">
        <f t="shared" si="48"/>
        <v>0</v>
      </c>
      <c r="CZF11">
        <f t="shared" si="48"/>
        <v>0</v>
      </c>
      <c r="CZG11">
        <f t="shared" si="48"/>
        <v>0</v>
      </c>
      <c r="CZH11">
        <f t="shared" si="48"/>
        <v>0</v>
      </c>
      <c r="CZI11">
        <f t="shared" si="48"/>
        <v>0</v>
      </c>
      <c r="CZJ11">
        <f t="shared" si="48"/>
        <v>0</v>
      </c>
      <c r="CZK11">
        <f t="shared" si="48"/>
        <v>0</v>
      </c>
      <c r="CZL11">
        <f t="shared" si="48"/>
        <v>0</v>
      </c>
      <c r="CZM11">
        <f t="shared" si="48"/>
        <v>0</v>
      </c>
      <c r="CZN11">
        <f t="shared" si="48"/>
        <v>0</v>
      </c>
      <c r="CZO11">
        <f t="shared" si="48"/>
        <v>0</v>
      </c>
      <c r="CZP11">
        <f t="shared" si="48"/>
        <v>0</v>
      </c>
      <c r="CZQ11">
        <f t="shared" si="48"/>
        <v>0</v>
      </c>
      <c r="CZR11">
        <f t="shared" si="48"/>
        <v>0</v>
      </c>
      <c r="CZS11">
        <f t="shared" si="48"/>
        <v>0</v>
      </c>
      <c r="CZT11">
        <f t="shared" si="48"/>
        <v>0</v>
      </c>
      <c r="CZU11">
        <f t="shared" si="48"/>
        <v>0</v>
      </c>
      <c r="CZV11">
        <f t="shared" si="48"/>
        <v>0</v>
      </c>
      <c r="CZW11">
        <f t="shared" si="48"/>
        <v>0</v>
      </c>
      <c r="CZX11">
        <f t="shared" si="48"/>
        <v>0</v>
      </c>
      <c r="CZY11">
        <f t="shared" si="48"/>
        <v>0</v>
      </c>
      <c r="CZZ11">
        <f t="shared" si="48"/>
        <v>0</v>
      </c>
      <c r="DAA11">
        <f t="shared" si="48"/>
        <v>0</v>
      </c>
      <c r="DAB11">
        <f t="shared" si="48"/>
        <v>0</v>
      </c>
      <c r="DAC11">
        <f t="shared" si="48"/>
        <v>0</v>
      </c>
      <c r="DAD11">
        <f t="shared" si="48"/>
        <v>0</v>
      </c>
      <c r="DAE11">
        <f t="shared" si="48"/>
        <v>0</v>
      </c>
      <c r="DAF11">
        <f t="shared" si="48"/>
        <v>0</v>
      </c>
      <c r="DAG11">
        <f t="shared" si="48"/>
        <v>0</v>
      </c>
      <c r="DAH11">
        <f t="shared" si="48"/>
        <v>0</v>
      </c>
      <c r="DAI11">
        <f t="shared" si="48"/>
        <v>0</v>
      </c>
      <c r="DAJ11">
        <f t="shared" si="48"/>
        <v>0</v>
      </c>
      <c r="DAK11">
        <f t="shared" si="48"/>
        <v>0</v>
      </c>
      <c r="DAL11">
        <f t="shared" si="48"/>
        <v>0</v>
      </c>
      <c r="DAM11">
        <f t="shared" si="48"/>
        <v>0</v>
      </c>
      <c r="DAN11">
        <f t="shared" si="48"/>
        <v>0</v>
      </c>
      <c r="DAO11">
        <f t="shared" si="48"/>
        <v>0</v>
      </c>
      <c r="DAP11">
        <f t="shared" si="48"/>
        <v>0</v>
      </c>
      <c r="DAQ11">
        <f t="shared" si="48"/>
        <v>0</v>
      </c>
      <c r="DAR11">
        <f t="shared" si="48"/>
        <v>0</v>
      </c>
      <c r="DAS11">
        <f t="shared" si="48"/>
        <v>0</v>
      </c>
      <c r="DAT11">
        <f t="shared" si="48"/>
        <v>0</v>
      </c>
      <c r="DAU11">
        <f t="shared" si="48"/>
        <v>0</v>
      </c>
      <c r="DAV11">
        <f t="shared" si="48"/>
        <v>0</v>
      </c>
      <c r="DAW11">
        <f t="shared" ref="DAW11:DDH11" si="49">DAW33</f>
        <v>0</v>
      </c>
      <c r="DAX11">
        <f t="shared" si="49"/>
        <v>0</v>
      </c>
      <c r="DAY11">
        <f t="shared" si="49"/>
        <v>0</v>
      </c>
      <c r="DAZ11">
        <f t="shared" si="49"/>
        <v>0</v>
      </c>
      <c r="DBA11">
        <f t="shared" si="49"/>
        <v>0</v>
      </c>
      <c r="DBB11">
        <f t="shared" si="49"/>
        <v>0</v>
      </c>
      <c r="DBC11">
        <f t="shared" si="49"/>
        <v>0</v>
      </c>
      <c r="DBD11">
        <f t="shared" si="49"/>
        <v>0</v>
      </c>
      <c r="DBE11">
        <f t="shared" si="49"/>
        <v>0</v>
      </c>
      <c r="DBF11">
        <f t="shared" si="49"/>
        <v>0</v>
      </c>
      <c r="DBG11">
        <f t="shared" si="49"/>
        <v>0</v>
      </c>
      <c r="DBH11">
        <f t="shared" si="49"/>
        <v>0</v>
      </c>
      <c r="DBI11">
        <f t="shared" si="49"/>
        <v>0</v>
      </c>
      <c r="DBJ11">
        <f t="shared" si="49"/>
        <v>0</v>
      </c>
      <c r="DBK11">
        <f t="shared" si="49"/>
        <v>0</v>
      </c>
      <c r="DBL11">
        <f t="shared" si="49"/>
        <v>0</v>
      </c>
      <c r="DBM11">
        <f t="shared" si="49"/>
        <v>0</v>
      </c>
      <c r="DBN11">
        <f t="shared" si="49"/>
        <v>0</v>
      </c>
      <c r="DBO11">
        <f t="shared" si="49"/>
        <v>0</v>
      </c>
      <c r="DBP11">
        <f t="shared" si="49"/>
        <v>0</v>
      </c>
      <c r="DBQ11">
        <f t="shared" si="49"/>
        <v>0</v>
      </c>
      <c r="DBR11">
        <f t="shared" si="49"/>
        <v>0</v>
      </c>
      <c r="DBS11">
        <f t="shared" si="49"/>
        <v>0</v>
      </c>
      <c r="DBT11">
        <f t="shared" si="49"/>
        <v>0</v>
      </c>
      <c r="DBU11">
        <f t="shared" si="49"/>
        <v>0</v>
      </c>
      <c r="DBV11">
        <f t="shared" si="49"/>
        <v>0</v>
      </c>
      <c r="DBW11">
        <f t="shared" si="49"/>
        <v>0</v>
      </c>
      <c r="DBX11">
        <f t="shared" si="49"/>
        <v>0</v>
      </c>
      <c r="DBY11">
        <f t="shared" si="49"/>
        <v>0</v>
      </c>
      <c r="DBZ11">
        <f t="shared" si="49"/>
        <v>0</v>
      </c>
      <c r="DCA11">
        <f t="shared" si="49"/>
        <v>0</v>
      </c>
      <c r="DCB11">
        <f t="shared" si="49"/>
        <v>0</v>
      </c>
      <c r="DCC11">
        <f t="shared" si="49"/>
        <v>0</v>
      </c>
      <c r="DCD11">
        <f t="shared" si="49"/>
        <v>0</v>
      </c>
      <c r="DCE11">
        <f t="shared" si="49"/>
        <v>0</v>
      </c>
      <c r="DCF11">
        <f t="shared" si="49"/>
        <v>0</v>
      </c>
      <c r="DCG11">
        <f t="shared" si="49"/>
        <v>0</v>
      </c>
      <c r="DCH11">
        <f t="shared" si="49"/>
        <v>0</v>
      </c>
      <c r="DCI11">
        <f t="shared" si="49"/>
        <v>0</v>
      </c>
      <c r="DCJ11">
        <f t="shared" si="49"/>
        <v>0</v>
      </c>
      <c r="DCK11">
        <f t="shared" si="49"/>
        <v>0</v>
      </c>
      <c r="DCL11">
        <f t="shared" si="49"/>
        <v>0</v>
      </c>
      <c r="DCM11">
        <f t="shared" si="49"/>
        <v>0</v>
      </c>
      <c r="DCN11">
        <f t="shared" si="49"/>
        <v>0</v>
      </c>
      <c r="DCO11">
        <f t="shared" si="49"/>
        <v>0</v>
      </c>
      <c r="DCP11">
        <f t="shared" si="49"/>
        <v>0</v>
      </c>
      <c r="DCQ11">
        <f t="shared" si="49"/>
        <v>0</v>
      </c>
      <c r="DCR11">
        <f t="shared" si="49"/>
        <v>0</v>
      </c>
      <c r="DCS11">
        <f t="shared" si="49"/>
        <v>0</v>
      </c>
      <c r="DCT11">
        <f t="shared" si="49"/>
        <v>0</v>
      </c>
      <c r="DCU11">
        <f t="shared" si="49"/>
        <v>0</v>
      </c>
      <c r="DCV11">
        <f t="shared" si="49"/>
        <v>0</v>
      </c>
      <c r="DCW11">
        <f t="shared" si="49"/>
        <v>0</v>
      </c>
      <c r="DCX11">
        <f t="shared" si="49"/>
        <v>0</v>
      </c>
      <c r="DCY11">
        <f t="shared" si="49"/>
        <v>0</v>
      </c>
      <c r="DCZ11">
        <f t="shared" si="49"/>
        <v>0</v>
      </c>
      <c r="DDA11">
        <f t="shared" si="49"/>
        <v>0</v>
      </c>
      <c r="DDB11">
        <f t="shared" si="49"/>
        <v>0</v>
      </c>
      <c r="DDC11">
        <f t="shared" si="49"/>
        <v>0</v>
      </c>
      <c r="DDD11">
        <f t="shared" si="49"/>
        <v>0</v>
      </c>
      <c r="DDE11">
        <f t="shared" si="49"/>
        <v>0</v>
      </c>
      <c r="DDF11">
        <f t="shared" si="49"/>
        <v>0</v>
      </c>
      <c r="DDG11">
        <f t="shared" si="49"/>
        <v>0</v>
      </c>
      <c r="DDH11">
        <f t="shared" si="49"/>
        <v>0</v>
      </c>
      <c r="DDI11">
        <f t="shared" ref="DDI11:DFT11" si="50">DDI33</f>
        <v>0</v>
      </c>
      <c r="DDJ11">
        <f t="shared" si="50"/>
        <v>0</v>
      </c>
      <c r="DDK11">
        <f t="shared" si="50"/>
        <v>0</v>
      </c>
      <c r="DDL11">
        <f t="shared" si="50"/>
        <v>0</v>
      </c>
      <c r="DDM11">
        <f t="shared" si="50"/>
        <v>0</v>
      </c>
      <c r="DDN11">
        <f t="shared" si="50"/>
        <v>0</v>
      </c>
      <c r="DDO11">
        <f t="shared" si="50"/>
        <v>0</v>
      </c>
      <c r="DDP11">
        <f t="shared" si="50"/>
        <v>0</v>
      </c>
      <c r="DDQ11">
        <f t="shared" si="50"/>
        <v>0</v>
      </c>
      <c r="DDR11">
        <f t="shared" si="50"/>
        <v>0</v>
      </c>
      <c r="DDS11">
        <f t="shared" si="50"/>
        <v>0</v>
      </c>
      <c r="DDT11">
        <f t="shared" si="50"/>
        <v>0</v>
      </c>
      <c r="DDU11">
        <f t="shared" si="50"/>
        <v>0</v>
      </c>
      <c r="DDV11">
        <f t="shared" si="50"/>
        <v>0</v>
      </c>
      <c r="DDW11">
        <f t="shared" si="50"/>
        <v>0</v>
      </c>
      <c r="DDX11">
        <f t="shared" si="50"/>
        <v>0</v>
      </c>
      <c r="DDY11">
        <f t="shared" si="50"/>
        <v>0</v>
      </c>
      <c r="DDZ11">
        <f t="shared" si="50"/>
        <v>0</v>
      </c>
      <c r="DEA11">
        <f t="shared" si="50"/>
        <v>0</v>
      </c>
      <c r="DEB11">
        <f t="shared" si="50"/>
        <v>0</v>
      </c>
      <c r="DEC11">
        <f t="shared" si="50"/>
        <v>0</v>
      </c>
      <c r="DED11">
        <f t="shared" si="50"/>
        <v>0</v>
      </c>
      <c r="DEE11">
        <f t="shared" si="50"/>
        <v>0</v>
      </c>
      <c r="DEF11">
        <f t="shared" si="50"/>
        <v>0</v>
      </c>
      <c r="DEG11">
        <f t="shared" si="50"/>
        <v>0</v>
      </c>
      <c r="DEH11">
        <f t="shared" si="50"/>
        <v>0</v>
      </c>
      <c r="DEI11">
        <f t="shared" si="50"/>
        <v>0</v>
      </c>
      <c r="DEJ11">
        <f t="shared" si="50"/>
        <v>0</v>
      </c>
      <c r="DEK11">
        <f t="shared" si="50"/>
        <v>0</v>
      </c>
      <c r="DEL11">
        <f t="shared" si="50"/>
        <v>0</v>
      </c>
      <c r="DEM11">
        <f t="shared" si="50"/>
        <v>0</v>
      </c>
      <c r="DEN11">
        <f t="shared" si="50"/>
        <v>0</v>
      </c>
      <c r="DEO11">
        <f t="shared" si="50"/>
        <v>0</v>
      </c>
      <c r="DEP11">
        <f t="shared" si="50"/>
        <v>0</v>
      </c>
      <c r="DEQ11">
        <f t="shared" si="50"/>
        <v>0</v>
      </c>
      <c r="DER11">
        <f t="shared" si="50"/>
        <v>0</v>
      </c>
      <c r="DES11">
        <f t="shared" si="50"/>
        <v>0</v>
      </c>
      <c r="DET11">
        <f t="shared" si="50"/>
        <v>0</v>
      </c>
      <c r="DEU11">
        <f t="shared" si="50"/>
        <v>0</v>
      </c>
      <c r="DEV11">
        <f t="shared" si="50"/>
        <v>0</v>
      </c>
      <c r="DEW11">
        <f t="shared" si="50"/>
        <v>0</v>
      </c>
      <c r="DEX11">
        <f t="shared" si="50"/>
        <v>0</v>
      </c>
      <c r="DEY11">
        <f t="shared" si="50"/>
        <v>0</v>
      </c>
      <c r="DEZ11">
        <f t="shared" si="50"/>
        <v>0</v>
      </c>
      <c r="DFA11">
        <f t="shared" si="50"/>
        <v>0</v>
      </c>
      <c r="DFB11">
        <f t="shared" si="50"/>
        <v>0</v>
      </c>
      <c r="DFC11">
        <f t="shared" si="50"/>
        <v>0</v>
      </c>
      <c r="DFD11">
        <f t="shared" si="50"/>
        <v>0</v>
      </c>
      <c r="DFE11">
        <f t="shared" si="50"/>
        <v>0</v>
      </c>
      <c r="DFF11">
        <f t="shared" si="50"/>
        <v>0</v>
      </c>
      <c r="DFG11">
        <f t="shared" si="50"/>
        <v>0</v>
      </c>
      <c r="DFH11">
        <f t="shared" si="50"/>
        <v>0</v>
      </c>
      <c r="DFI11">
        <f t="shared" si="50"/>
        <v>0</v>
      </c>
      <c r="DFJ11">
        <f t="shared" si="50"/>
        <v>0</v>
      </c>
      <c r="DFK11">
        <f t="shared" si="50"/>
        <v>0</v>
      </c>
      <c r="DFL11">
        <f t="shared" si="50"/>
        <v>0</v>
      </c>
      <c r="DFM11">
        <f t="shared" si="50"/>
        <v>0</v>
      </c>
      <c r="DFN11">
        <f t="shared" si="50"/>
        <v>0</v>
      </c>
      <c r="DFO11">
        <f t="shared" si="50"/>
        <v>0</v>
      </c>
      <c r="DFP11">
        <f t="shared" si="50"/>
        <v>0</v>
      </c>
      <c r="DFQ11">
        <f t="shared" si="50"/>
        <v>0</v>
      </c>
      <c r="DFR11">
        <f t="shared" si="50"/>
        <v>0</v>
      </c>
      <c r="DFS11">
        <f t="shared" si="50"/>
        <v>0</v>
      </c>
      <c r="DFT11">
        <f t="shared" si="50"/>
        <v>0</v>
      </c>
      <c r="DFU11">
        <f t="shared" ref="DFU11:DIF11" si="51">DFU33</f>
        <v>0</v>
      </c>
      <c r="DFV11">
        <f t="shared" si="51"/>
        <v>0</v>
      </c>
      <c r="DFW11">
        <f t="shared" si="51"/>
        <v>0</v>
      </c>
      <c r="DFX11">
        <f t="shared" si="51"/>
        <v>0</v>
      </c>
      <c r="DFY11">
        <f t="shared" si="51"/>
        <v>0</v>
      </c>
      <c r="DFZ11">
        <f t="shared" si="51"/>
        <v>0</v>
      </c>
      <c r="DGA11">
        <f t="shared" si="51"/>
        <v>0</v>
      </c>
      <c r="DGB11">
        <f t="shared" si="51"/>
        <v>0</v>
      </c>
      <c r="DGC11">
        <f t="shared" si="51"/>
        <v>0</v>
      </c>
      <c r="DGD11">
        <f t="shared" si="51"/>
        <v>0</v>
      </c>
      <c r="DGE11">
        <f t="shared" si="51"/>
        <v>0</v>
      </c>
      <c r="DGF11">
        <f t="shared" si="51"/>
        <v>0</v>
      </c>
      <c r="DGG11">
        <f t="shared" si="51"/>
        <v>0</v>
      </c>
      <c r="DGH11">
        <f t="shared" si="51"/>
        <v>0</v>
      </c>
      <c r="DGI11">
        <f t="shared" si="51"/>
        <v>0</v>
      </c>
      <c r="DGJ11">
        <f t="shared" si="51"/>
        <v>0</v>
      </c>
      <c r="DGK11">
        <f t="shared" si="51"/>
        <v>0</v>
      </c>
      <c r="DGL11">
        <f t="shared" si="51"/>
        <v>0</v>
      </c>
      <c r="DGM11">
        <f t="shared" si="51"/>
        <v>0</v>
      </c>
      <c r="DGN11">
        <f t="shared" si="51"/>
        <v>0</v>
      </c>
      <c r="DGO11">
        <f t="shared" si="51"/>
        <v>0</v>
      </c>
      <c r="DGP11">
        <f t="shared" si="51"/>
        <v>0</v>
      </c>
      <c r="DGQ11">
        <f t="shared" si="51"/>
        <v>0</v>
      </c>
      <c r="DGR11">
        <f t="shared" si="51"/>
        <v>0</v>
      </c>
      <c r="DGS11">
        <f t="shared" si="51"/>
        <v>0</v>
      </c>
      <c r="DGT11">
        <f t="shared" si="51"/>
        <v>0</v>
      </c>
      <c r="DGU11">
        <f t="shared" si="51"/>
        <v>0</v>
      </c>
      <c r="DGV11">
        <f t="shared" si="51"/>
        <v>0</v>
      </c>
      <c r="DGW11">
        <f t="shared" si="51"/>
        <v>0</v>
      </c>
      <c r="DGX11">
        <f t="shared" si="51"/>
        <v>0</v>
      </c>
      <c r="DGY11">
        <f t="shared" si="51"/>
        <v>0</v>
      </c>
      <c r="DGZ11">
        <f t="shared" si="51"/>
        <v>0</v>
      </c>
      <c r="DHA11">
        <f t="shared" si="51"/>
        <v>0</v>
      </c>
      <c r="DHB11">
        <f t="shared" si="51"/>
        <v>0</v>
      </c>
      <c r="DHC11">
        <f t="shared" si="51"/>
        <v>0</v>
      </c>
      <c r="DHD11">
        <f t="shared" si="51"/>
        <v>0</v>
      </c>
      <c r="DHE11">
        <f t="shared" si="51"/>
        <v>0</v>
      </c>
      <c r="DHF11">
        <f t="shared" si="51"/>
        <v>0</v>
      </c>
      <c r="DHG11">
        <f t="shared" si="51"/>
        <v>0</v>
      </c>
      <c r="DHH11">
        <f t="shared" si="51"/>
        <v>0</v>
      </c>
      <c r="DHI11">
        <f t="shared" si="51"/>
        <v>0</v>
      </c>
      <c r="DHJ11">
        <f t="shared" si="51"/>
        <v>0</v>
      </c>
      <c r="DHK11">
        <f t="shared" si="51"/>
        <v>0</v>
      </c>
      <c r="DHL11">
        <f t="shared" si="51"/>
        <v>0</v>
      </c>
      <c r="DHM11">
        <f t="shared" si="51"/>
        <v>0</v>
      </c>
      <c r="DHN11">
        <f t="shared" si="51"/>
        <v>0</v>
      </c>
      <c r="DHO11">
        <f t="shared" si="51"/>
        <v>0</v>
      </c>
      <c r="DHP11">
        <f t="shared" si="51"/>
        <v>0</v>
      </c>
      <c r="DHQ11">
        <f t="shared" si="51"/>
        <v>0</v>
      </c>
      <c r="DHR11">
        <f t="shared" si="51"/>
        <v>0</v>
      </c>
      <c r="DHS11">
        <f t="shared" si="51"/>
        <v>0</v>
      </c>
      <c r="DHT11">
        <f t="shared" si="51"/>
        <v>0</v>
      </c>
      <c r="DHU11">
        <f t="shared" si="51"/>
        <v>0</v>
      </c>
      <c r="DHV11">
        <f t="shared" si="51"/>
        <v>0</v>
      </c>
      <c r="DHW11">
        <f t="shared" si="51"/>
        <v>0</v>
      </c>
      <c r="DHX11">
        <f t="shared" si="51"/>
        <v>0</v>
      </c>
      <c r="DHY11">
        <f t="shared" si="51"/>
        <v>0</v>
      </c>
      <c r="DHZ11">
        <f t="shared" si="51"/>
        <v>0</v>
      </c>
      <c r="DIA11">
        <f t="shared" si="51"/>
        <v>0</v>
      </c>
      <c r="DIB11">
        <f t="shared" si="51"/>
        <v>0</v>
      </c>
      <c r="DIC11">
        <f t="shared" si="51"/>
        <v>0</v>
      </c>
      <c r="DID11">
        <f t="shared" si="51"/>
        <v>0</v>
      </c>
      <c r="DIE11">
        <f t="shared" si="51"/>
        <v>0</v>
      </c>
      <c r="DIF11">
        <f t="shared" si="51"/>
        <v>0</v>
      </c>
      <c r="DIG11">
        <f t="shared" ref="DIG11:DKR11" si="52">DIG33</f>
        <v>0</v>
      </c>
      <c r="DIH11">
        <f t="shared" si="52"/>
        <v>0</v>
      </c>
      <c r="DII11">
        <f t="shared" si="52"/>
        <v>0</v>
      </c>
      <c r="DIJ11">
        <f t="shared" si="52"/>
        <v>0</v>
      </c>
      <c r="DIK11">
        <f t="shared" si="52"/>
        <v>0</v>
      </c>
      <c r="DIL11">
        <f t="shared" si="52"/>
        <v>0</v>
      </c>
      <c r="DIM11">
        <f t="shared" si="52"/>
        <v>0</v>
      </c>
      <c r="DIN11">
        <f t="shared" si="52"/>
        <v>0</v>
      </c>
      <c r="DIO11">
        <f t="shared" si="52"/>
        <v>0</v>
      </c>
      <c r="DIP11">
        <f t="shared" si="52"/>
        <v>0</v>
      </c>
      <c r="DIQ11">
        <f t="shared" si="52"/>
        <v>0</v>
      </c>
      <c r="DIR11">
        <f t="shared" si="52"/>
        <v>0</v>
      </c>
      <c r="DIS11">
        <f t="shared" si="52"/>
        <v>0</v>
      </c>
      <c r="DIT11">
        <f t="shared" si="52"/>
        <v>0</v>
      </c>
      <c r="DIU11">
        <f t="shared" si="52"/>
        <v>0</v>
      </c>
      <c r="DIV11">
        <f t="shared" si="52"/>
        <v>0</v>
      </c>
      <c r="DIW11">
        <f t="shared" si="52"/>
        <v>0</v>
      </c>
      <c r="DIX11">
        <f t="shared" si="52"/>
        <v>0</v>
      </c>
      <c r="DIY11">
        <f t="shared" si="52"/>
        <v>0</v>
      </c>
      <c r="DIZ11">
        <f t="shared" si="52"/>
        <v>0</v>
      </c>
      <c r="DJA11">
        <f t="shared" si="52"/>
        <v>0</v>
      </c>
      <c r="DJB11">
        <f t="shared" si="52"/>
        <v>0</v>
      </c>
      <c r="DJC11">
        <f t="shared" si="52"/>
        <v>0</v>
      </c>
      <c r="DJD11">
        <f t="shared" si="52"/>
        <v>0</v>
      </c>
      <c r="DJE11">
        <f t="shared" si="52"/>
        <v>0</v>
      </c>
      <c r="DJF11">
        <f t="shared" si="52"/>
        <v>0</v>
      </c>
      <c r="DJG11">
        <f t="shared" si="52"/>
        <v>0</v>
      </c>
      <c r="DJH11">
        <f t="shared" si="52"/>
        <v>0</v>
      </c>
      <c r="DJI11">
        <f t="shared" si="52"/>
        <v>0</v>
      </c>
      <c r="DJJ11">
        <f t="shared" si="52"/>
        <v>0</v>
      </c>
      <c r="DJK11">
        <f t="shared" si="52"/>
        <v>0</v>
      </c>
      <c r="DJL11">
        <f t="shared" si="52"/>
        <v>0</v>
      </c>
      <c r="DJM11">
        <f t="shared" si="52"/>
        <v>0</v>
      </c>
      <c r="DJN11">
        <f t="shared" si="52"/>
        <v>0</v>
      </c>
      <c r="DJO11">
        <f t="shared" si="52"/>
        <v>0</v>
      </c>
      <c r="DJP11">
        <f t="shared" si="52"/>
        <v>0</v>
      </c>
      <c r="DJQ11">
        <f t="shared" si="52"/>
        <v>0</v>
      </c>
      <c r="DJR11">
        <f t="shared" si="52"/>
        <v>0</v>
      </c>
      <c r="DJS11">
        <f t="shared" si="52"/>
        <v>0</v>
      </c>
      <c r="DJT11">
        <f t="shared" si="52"/>
        <v>0</v>
      </c>
      <c r="DJU11">
        <f t="shared" si="52"/>
        <v>0</v>
      </c>
      <c r="DJV11">
        <f t="shared" si="52"/>
        <v>0</v>
      </c>
      <c r="DJW11">
        <f t="shared" si="52"/>
        <v>0</v>
      </c>
      <c r="DJX11">
        <f t="shared" si="52"/>
        <v>0</v>
      </c>
      <c r="DJY11">
        <f t="shared" si="52"/>
        <v>0</v>
      </c>
      <c r="DJZ11">
        <f t="shared" si="52"/>
        <v>0</v>
      </c>
      <c r="DKA11">
        <f t="shared" si="52"/>
        <v>0</v>
      </c>
      <c r="DKB11">
        <f t="shared" si="52"/>
        <v>0</v>
      </c>
      <c r="DKC11">
        <f t="shared" si="52"/>
        <v>0</v>
      </c>
      <c r="DKD11">
        <f t="shared" si="52"/>
        <v>0</v>
      </c>
      <c r="DKE11">
        <f t="shared" si="52"/>
        <v>0</v>
      </c>
      <c r="DKF11">
        <f t="shared" si="52"/>
        <v>0</v>
      </c>
      <c r="DKG11">
        <f t="shared" si="52"/>
        <v>0</v>
      </c>
      <c r="DKH11">
        <f t="shared" si="52"/>
        <v>0</v>
      </c>
      <c r="DKI11">
        <f t="shared" si="52"/>
        <v>0</v>
      </c>
      <c r="DKJ11">
        <f t="shared" si="52"/>
        <v>0</v>
      </c>
      <c r="DKK11">
        <f t="shared" si="52"/>
        <v>0</v>
      </c>
      <c r="DKL11">
        <f t="shared" si="52"/>
        <v>0</v>
      </c>
      <c r="DKM11">
        <f t="shared" si="52"/>
        <v>0</v>
      </c>
      <c r="DKN11">
        <f t="shared" si="52"/>
        <v>0</v>
      </c>
      <c r="DKO11">
        <f t="shared" si="52"/>
        <v>0</v>
      </c>
      <c r="DKP11">
        <f t="shared" si="52"/>
        <v>0</v>
      </c>
      <c r="DKQ11">
        <f t="shared" si="52"/>
        <v>0</v>
      </c>
      <c r="DKR11">
        <f t="shared" si="52"/>
        <v>0</v>
      </c>
      <c r="DKS11">
        <f t="shared" ref="DKS11:DND11" si="53">DKS33</f>
        <v>0</v>
      </c>
      <c r="DKT11">
        <f t="shared" si="53"/>
        <v>0</v>
      </c>
      <c r="DKU11">
        <f t="shared" si="53"/>
        <v>0</v>
      </c>
      <c r="DKV11">
        <f t="shared" si="53"/>
        <v>0</v>
      </c>
      <c r="DKW11">
        <f t="shared" si="53"/>
        <v>0</v>
      </c>
      <c r="DKX11">
        <f t="shared" si="53"/>
        <v>0</v>
      </c>
      <c r="DKY11">
        <f t="shared" si="53"/>
        <v>0</v>
      </c>
      <c r="DKZ11">
        <f t="shared" si="53"/>
        <v>0</v>
      </c>
      <c r="DLA11">
        <f t="shared" si="53"/>
        <v>0</v>
      </c>
      <c r="DLB11">
        <f t="shared" si="53"/>
        <v>0</v>
      </c>
      <c r="DLC11">
        <f t="shared" si="53"/>
        <v>0</v>
      </c>
      <c r="DLD11">
        <f t="shared" si="53"/>
        <v>0</v>
      </c>
      <c r="DLE11">
        <f t="shared" si="53"/>
        <v>0</v>
      </c>
      <c r="DLF11">
        <f t="shared" si="53"/>
        <v>0</v>
      </c>
      <c r="DLG11">
        <f t="shared" si="53"/>
        <v>0</v>
      </c>
      <c r="DLH11">
        <f t="shared" si="53"/>
        <v>0</v>
      </c>
      <c r="DLI11">
        <f t="shared" si="53"/>
        <v>0</v>
      </c>
      <c r="DLJ11">
        <f t="shared" si="53"/>
        <v>0</v>
      </c>
      <c r="DLK11">
        <f t="shared" si="53"/>
        <v>0</v>
      </c>
      <c r="DLL11">
        <f t="shared" si="53"/>
        <v>0</v>
      </c>
      <c r="DLM11">
        <f t="shared" si="53"/>
        <v>0</v>
      </c>
      <c r="DLN11">
        <f t="shared" si="53"/>
        <v>0</v>
      </c>
      <c r="DLO11">
        <f t="shared" si="53"/>
        <v>0</v>
      </c>
      <c r="DLP11">
        <f t="shared" si="53"/>
        <v>0</v>
      </c>
      <c r="DLQ11">
        <f t="shared" si="53"/>
        <v>0</v>
      </c>
      <c r="DLR11">
        <f t="shared" si="53"/>
        <v>0</v>
      </c>
      <c r="DLS11">
        <f t="shared" si="53"/>
        <v>0</v>
      </c>
      <c r="DLT11">
        <f t="shared" si="53"/>
        <v>0</v>
      </c>
      <c r="DLU11">
        <f t="shared" si="53"/>
        <v>0</v>
      </c>
      <c r="DLV11">
        <f t="shared" si="53"/>
        <v>0</v>
      </c>
      <c r="DLW11">
        <f t="shared" si="53"/>
        <v>0</v>
      </c>
      <c r="DLX11">
        <f t="shared" si="53"/>
        <v>0</v>
      </c>
      <c r="DLY11">
        <f t="shared" si="53"/>
        <v>0</v>
      </c>
      <c r="DLZ11">
        <f t="shared" si="53"/>
        <v>0</v>
      </c>
      <c r="DMA11">
        <f t="shared" si="53"/>
        <v>0</v>
      </c>
      <c r="DMB11">
        <f t="shared" si="53"/>
        <v>0</v>
      </c>
      <c r="DMC11">
        <f t="shared" si="53"/>
        <v>0</v>
      </c>
      <c r="DMD11">
        <f t="shared" si="53"/>
        <v>0</v>
      </c>
      <c r="DME11">
        <f t="shared" si="53"/>
        <v>0</v>
      </c>
      <c r="DMF11">
        <f t="shared" si="53"/>
        <v>0</v>
      </c>
      <c r="DMG11">
        <f t="shared" si="53"/>
        <v>0</v>
      </c>
      <c r="DMH11">
        <f t="shared" si="53"/>
        <v>0</v>
      </c>
      <c r="DMI11">
        <f t="shared" si="53"/>
        <v>0</v>
      </c>
      <c r="DMJ11">
        <f t="shared" si="53"/>
        <v>0</v>
      </c>
      <c r="DMK11">
        <f t="shared" si="53"/>
        <v>0</v>
      </c>
      <c r="DML11">
        <f t="shared" si="53"/>
        <v>0</v>
      </c>
      <c r="DMM11">
        <f t="shared" si="53"/>
        <v>0</v>
      </c>
      <c r="DMN11">
        <f t="shared" si="53"/>
        <v>0</v>
      </c>
      <c r="DMO11">
        <f t="shared" si="53"/>
        <v>0</v>
      </c>
      <c r="DMP11">
        <f t="shared" si="53"/>
        <v>0</v>
      </c>
      <c r="DMQ11">
        <f t="shared" si="53"/>
        <v>0</v>
      </c>
      <c r="DMR11">
        <f t="shared" si="53"/>
        <v>0</v>
      </c>
      <c r="DMS11">
        <f t="shared" si="53"/>
        <v>0</v>
      </c>
      <c r="DMT11">
        <f t="shared" si="53"/>
        <v>0</v>
      </c>
      <c r="DMU11">
        <f t="shared" si="53"/>
        <v>0</v>
      </c>
      <c r="DMV11">
        <f t="shared" si="53"/>
        <v>0</v>
      </c>
      <c r="DMW11">
        <f t="shared" si="53"/>
        <v>0</v>
      </c>
      <c r="DMX11">
        <f t="shared" si="53"/>
        <v>0</v>
      </c>
      <c r="DMY11">
        <f t="shared" si="53"/>
        <v>0</v>
      </c>
      <c r="DMZ11">
        <f t="shared" si="53"/>
        <v>0</v>
      </c>
      <c r="DNA11">
        <f t="shared" si="53"/>
        <v>0</v>
      </c>
      <c r="DNB11">
        <f t="shared" si="53"/>
        <v>0</v>
      </c>
      <c r="DNC11">
        <f t="shared" si="53"/>
        <v>0</v>
      </c>
      <c r="DND11">
        <f t="shared" si="53"/>
        <v>0</v>
      </c>
      <c r="DNE11">
        <f t="shared" ref="DNE11:DPP11" si="54">DNE33</f>
        <v>0</v>
      </c>
      <c r="DNF11">
        <f t="shared" si="54"/>
        <v>0</v>
      </c>
      <c r="DNG11">
        <f t="shared" si="54"/>
        <v>0</v>
      </c>
      <c r="DNH11">
        <f t="shared" si="54"/>
        <v>0</v>
      </c>
      <c r="DNI11">
        <f t="shared" si="54"/>
        <v>0</v>
      </c>
      <c r="DNJ11">
        <f t="shared" si="54"/>
        <v>0</v>
      </c>
      <c r="DNK11">
        <f t="shared" si="54"/>
        <v>0</v>
      </c>
      <c r="DNL11">
        <f t="shared" si="54"/>
        <v>0</v>
      </c>
      <c r="DNM11">
        <f t="shared" si="54"/>
        <v>0</v>
      </c>
      <c r="DNN11">
        <f t="shared" si="54"/>
        <v>0</v>
      </c>
      <c r="DNO11">
        <f t="shared" si="54"/>
        <v>0</v>
      </c>
      <c r="DNP11">
        <f t="shared" si="54"/>
        <v>0</v>
      </c>
      <c r="DNQ11">
        <f t="shared" si="54"/>
        <v>0</v>
      </c>
      <c r="DNR11">
        <f t="shared" si="54"/>
        <v>0</v>
      </c>
      <c r="DNS11">
        <f t="shared" si="54"/>
        <v>0</v>
      </c>
      <c r="DNT11">
        <f t="shared" si="54"/>
        <v>0</v>
      </c>
      <c r="DNU11">
        <f t="shared" si="54"/>
        <v>0</v>
      </c>
      <c r="DNV11">
        <f t="shared" si="54"/>
        <v>0</v>
      </c>
      <c r="DNW11">
        <f t="shared" si="54"/>
        <v>0</v>
      </c>
      <c r="DNX11">
        <f t="shared" si="54"/>
        <v>0</v>
      </c>
      <c r="DNY11">
        <f t="shared" si="54"/>
        <v>0</v>
      </c>
      <c r="DNZ11">
        <f t="shared" si="54"/>
        <v>0</v>
      </c>
      <c r="DOA11">
        <f t="shared" si="54"/>
        <v>0</v>
      </c>
      <c r="DOB11">
        <f t="shared" si="54"/>
        <v>0</v>
      </c>
      <c r="DOC11">
        <f t="shared" si="54"/>
        <v>0</v>
      </c>
      <c r="DOD11">
        <f t="shared" si="54"/>
        <v>0</v>
      </c>
      <c r="DOE11">
        <f t="shared" si="54"/>
        <v>0</v>
      </c>
      <c r="DOF11">
        <f t="shared" si="54"/>
        <v>0</v>
      </c>
      <c r="DOG11">
        <f t="shared" si="54"/>
        <v>0</v>
      </c>
      <c r="DOH11">
        <f t="shared" si="54"/>
        <v>0</v>
      </c>
      <c r="DOI11">
        <f t="shared" si="54"/>
        <v>0</v>
      </c>
      <c r="DOJ11">
        <f t="shared" si="54"/>
        <v>0</v>
      </c>
      <c r="DOK11">
        <f t="shared" si="54"/>
        <v>0</v>
      </c>
      <c r="DOL11">
        <f t="shared" si="54"/>
        <v>0</v>
      </c>
      <c r="DOM11">
        <f t="shared" si="54"/>
        <v>0</v>
      </c>
      <c r="DON11">
        <f t="shared" si="54"/>
        <v>0</v>
      </c>
      <c r="DOO11">
        <f t="shared" si="54"/>
        <v>0</v>
      </c>
      <c r="DOP11">
        <f t="shared" si="54"/>
        <v>0</v>
      </c>
      <c r="DOQ11">
        <f t="shared" si="54"/>
        <v>0</v>
      </c>
      <c r="DOR11">
        <f t="shared" si="54"/>
        <v>0</v>
      </c>
      <c r="DOS11">
        <f t="shared" si="54"/>
        <v>0</v>
      </c>
      <c r="DOT11">
        <f t="shared" si="54"/>
        <v>0</v>
      </c>
      <c r="DOU11">
        <f t="shared" si="54"/>
        <v>0</v>
      </c>
      <c r="DOV11">
        <f t="shared" si="54"/>
        <v>0</v>
      </c>
      <c r="DOW11">
        <f t="shared" si="54"/>
        <v>0</v>
      </c>
      <c r="DOX11">
        <f t="shared" si="54"/>
        <v>0</v>
      </c>
      <c r="DOY11">
        <f t="shared" si="54"/>
        <v>0</v>
      </c>
      <c r="DOZ11">
        <f t="shared" si="54"/>
        <v>0</v>
      </c>
      <c r="DPA11">
        <f t="shared" si="54"/>
        <v>0</v>
      </c>
      <c r="DPB11">
        <f t="shared" si="54"/>
        <v>0</v>
      </c>
      <c r="DPC11">
        <f t="shared" si="54"/>
        <v>0</v>
      </c>
      <c r="DPD11">
        <f t="shared" si="54"/>
        <v>0</v>
      </c>
      <c r="DPE11">
        <f t="shared" si="54"/>
        <v>0</v>
      </c>
      <c r="DPF11">
        <f t="shared" si="54"/>
        <v>0</v>
      </c>
      <c r="DPG11">
        <f t="shared" si="54"/>
        <v>0</v>
      </c>
      <c r="DPH11">
        <f t="shared" si="54"/>
        <v>0</v>
      </c>
      <c r="DPI11">
        <f t="shared" si="54"/>
        <v>0</v>
      </c>
      <c r="DPJ11">
        <f t="shared" si="54"/>
        <v>0</v>
      </c>
      <c r="DPK11">
        <f t="shared" si="54"/>
        <v>0</v>
      </c>
      <c r="DPL11">
        <f t="shared" si="54"/>
        <v>0</v>
      </c>
      <c r="DPM11">
        <f t="shared" si="54"/>
        <v>0</v>
      </c>
      <c r="DPN11">
        <f t="shared" si="54"/>
        <v>0</v>
      </c>
      <c r="DPO11">
        <f t="shared" si="54"/>
        <v>0</v>
      </c>
      <c r="DPP11">
        <f t="shared" si="54"/>
        <v>0</v>
      </c>
      <c r="DPQ11">
        <f t="shared" ref="DPQ11:DSB11" si="55">DPQ33</f>
        <v>0</v>
      </c>
      <c r="DPR11">
        <f t="shared" si="55"/>
        <v>0</v>
      </c>
      <c r="DPS11">
        <f t="shared" si="55"/>
        <v>0</v>
      </c>
      <c r="DPT11">
        <f t="shared" si="55"/>
        <v>0</v>
      </c>
      <c r="DPU11">
        <f t="shared" si="55"/>
        <v>0</v>
      </c>
      <c r="DPV11">
        <f t="shared" si="55"/>
        <v>0</v>
      </c>
      <c r="DPW11">
        <f t="shared" si="55"/>
        <v>0</v>
      </c>
      <c r="DPX11">
        <f t="shared" si="55"/>
        <v>0</v>
      </c>
      <c r="DPY11">
        <f t="shared" si="55"/>
        <v>0</v>
      </c>
      <c r="DPZ11">
        <f t="shared" si="55"/>
        <v>0</v>
      </c>
      <c r="DQA11">
        <f t="shared" si="55"/>
        <v>0</v>
      </c>
      <c r="DQB11">
        <f t="shared" si="55"/>
        <v>0</v>
      </c>
      <c r="DQC11">
        <f t="shared" si="55"/>
        <v>0</v>
      </c>
      <c r="DQD11">
        <f t="shared" si="55"/>
        <v>0</v>
      </c>
      <c r="DQE11">
        <f t="shared" si="55"/>
        <v>0</v>
      </c>
      <c r="DQF11">
        <f t="shared" si="55"/>
        <v>0</v>
      </c>
      <c r="DQG11">
        <f t="shared" si="55"/>
        <v>0</v>
      </c>
      <c r="DQH11">
        <f t="shared" si="55"/>
        <v>0</v>
      </c>
      <c r="DQI11">
        <f t="shared" si="55"/>
        <v>0</v>
      </c>
      <c r="DQJ11">
        <f t="shared" si="55"/>
        <v>0</v>
      </c>
      <c r="DQK11">
        <f t="shared" si="55"/>
        <v>0</v>
      </c>
      <c r="DQL11">
        <f t="shared" si="55"/>
        <v>0</v>
      </c>
      <c r="DQM11">
        <f t="shared" si="55"/>
        <v>0</v>
      </c>
      <c r="DQN11">
        <f t="shared" si="55"/>
        <v>0</v>
      </c>
      <c r="DQO11">
        <f t="shared" si="55"/>
        <v>0</v>
      </c>
      <c r="DQP11">
        <f t="shared" si="55"/>
        <v>0</v>
      </c>
      <c r="DQQ11">
        <f t="shared" si="55"/>
        <v>0</v>
      </c>
      <c r="DQR11">
        <f t="shared" si="55"/>
        <v>0</v>
      </c>
      <c r="DQS11">
        <f t="shared" si="55"/>
        <v>0</v>
      </c>
      <c r="DQT11">
        <f t="shared" si="55"/>
        <v>0</v>
      </c>
      <c r="DQU11">
        <f t="shared" si="55"/>
        <v>0</v>
      </c>
      <c r="DQV11">
        <f t="shared" si="55"/>
        <v>0</v>
      </c>
      <c r="DQW11">
        <f t="shared" si="55"/>
        <v>0</v>
      </c>
      <c r="DQX11">
        <f t="shared" si="55"/>
        <v>0</v>
      </c>
      <c r="DQY11">
        <f t="shared" si="55"/>
        <v>0</v>
      </c>
      <c r="DQZ11">
        <f t="shared" si="55"/>
        <v>0</v>
      </c>
      <c r="DRA11">
        <f t="shared" si="55"/>
        <v>0</v>
      </c>
      <c r="DRB11">
        <f t="shared" si="55"/>
        <v>0</v>
      </c>
      <c r="DRC11">
        <f t="shared" si="55"/>
        <v>0</v>
      </c>
      <c r="DRD11">
        <f t="shared" si="55"/>
        <v>0</v>
      </c>
      <c r="DRE11">
        <f t="shared" si="55"/>
        <v>0</v>
      </c>
      <c r="DRF11">
        <f t="shared" si="55"/>
        <v>0</v>
      </c>
      <c r="DRG11">
        <f t="shared" si="55"/>
        <v>0</v>
      </c>
      <c r="DRH11">
        <f t="shared" si="55"/>
        <v>0</v>
      </c>
      <c r="DRI11">
        <f t="shared" si="55"/>
        <v>0</v>
      </c>
      <c r="DRJ11">
        <f t="shared" si="55"/>
        <v>0</v>
      </c>
      <c r="DRK11">
        <f t="shared" si="55"/>
        <v>0</v>
      </c>
      <c r="DRL11">
        <f t="shared" si="55"/>
        <v>0</v>
      </c>
      <c r="DRM11">
        <f t="shared" si="55"/>
        <v>0</v>
      </c>
      <c r="DRN11">
        <f t="shared" si="55"/>
        <v>0</v>
      </c>
      <c r="DRO11">
        <f t="shared" si="55"/>
        <v>0</v>
      </c>
      <c r="DRP11">
        <f t="shared" si="55"/>
        <v>0</v>
      </c>
      <c r="DRQ11">
        <f t="shared" si="55"/>
        <v>0</v>
      </c>
      <c r="DRR11">
        <f t="shared" si="55"/>
        <v>0</v>
      </c>
      <c r="DRS11">
        <f t="shared" si="55"/>
        <v>0</v>
      </c>
      <c r="DRT11">
        <f t="shared" si="55"/>
        <v>0</v>
      </c>
      <c r="DRU11">
        <f t="shared" si="55"/>
        <v>0</v>
      </c>
      <c r="DRV11">
        <f t="shared" si="55"/>
        <v>0</v>
      </c>
      <c r="DRW11">
        <f t="shared" si="55"/>
        <v>0</v>
      </c>
      <c r="DRX11">
        <f t="shared" si="55"/>
        <v>0</v>
      </c>
      <c r="DRY11">
        <f t="shared" si="55"/>
        <v>0</v>
      </c>
      <c r="DRZ11">
        <f t="shared" si="55"/>
        <v>0</v>
      </c>
      <c r="DSA11">
        <f t="shared" si="55"/>
        <v>0</v>
      </c>
      <c r="DSB11">
        <f t="shared" si="55"/>
        <v>0</v>
      </c>
      <c r="DSC11">
        <f t="shared" ref="DSC11:DUN11" si="56">DSC33</f>
        <v>0</v>
      </c>
      <c r="DSD11">
        <f t="shared" si="56"/>
        <v>0</v>
      </c>
      <c r="DSE11">
        <f t="shared" si="56"/>
        <v>0</v>
      </c>
      <c r="DSF11">
        <f t="shared" si="56"/>
        <v>0</v>
      </c>
      <c r="DSG11">
        <f t="shared" si="56"/>
        <v>0</v>
      </c>
      <c r="DSH11">
        <f t="shared" si="56"/>
        <v>0</v>
      </c>
      <c r="DSI11">
        <f t="shared" si="56"/>
        <v>0</v>
      </c>
      <c r="DSJ11">
        <f t="shared" si="56"/>
        <v>0</v>
      </c>
      <c r="DSK11">
        <f t="shared" si="56"/>
        <v>0</v>
      </c>
      <c r="DSL11">
        <f t="shared" si="56"/>
        <v>0</v>
      </c>
      <c r="DSM11">
        <f t="shared" si="56"/>
        <v>0</v>
      </c>
      <c r="DSN11">
        <f t="shared" si="56"/>
        <v>0</v>
      </c>
      <c r="DSO11">
        <f t="shared" si="56"/>
        <v>0</v>
      </c>
      <c r="DSP11">
        <f t="shared" si="56"/>
        <v>0</v>
      </c>
      <c r="DSQ11">
        <f t="shared" si="56"/>
        <v>0</v>
      </c>
      <c r="DSR11">
        <f t="shared" si="56"/>
        <v>0</v>
      </c>
      <c r="DSS11">
        <f t="shared" si="56"/>
        <v>0</v>
      </c>
      <c r="DST11">
        <f t="shared" si="56"/>
        <v>0</v>
      </c>
      <c r="DSU11">
        <f t="shared" si="56"/>
        <v>0</v>
      </c>
      <c r="DSV11">
        <f t="shared" si="56"/>
        <v>0</v>
      </c>
      <c r="DSW11">
        <f t="shared" si="56"/>
        <v>0</v>
      </c>
      <c r="DSX11">
        <f t="shared" si="56"/>
        <v>0</v>
      </c>
      <c r="DSY11">
        <f t="shared" si="56"/>
        <v>0</v>
      </c>
      <c r="DSZ11">
        <f t="shared" si="56"/>
        <v>0</v>
      </c>
      <c r="DTA11">
        <f t="shared" si="56"/>
        <v>0</v>
      </c>
      <c r="DTB11">
        <f t="shared" si="56"/>
        <v>0</v>
      </c>
      <c r="DTC11">
        <f t="shared" si="56"/>
        <v>0</v>
      </c>
      <c r="DTD11">
        <f t="shared" si="56"/>
        <v>0</v>
      </c>
      <c r="DTE11">
        <f t="shared" si="56"/>
        <v>0</v>
      </c>
      <c r="DTF11">
        <f t="shared" si="56"/>
        <v>0</v>
      </c>
      <c r="DTG11">
        <f t="shared" si="56"/>
        <v>0</v>
      </c>
      <c r="DTH11">
        <f t="shared" si="56"/>
        <v>0</v>
      </c>
      <c r="DTI11">
        <f t="shared" si="56"/>
        <v>0</v>
      </c>
      <c r="DTJ11">
        <f t="shared" si="56"/>
        <v>0</v>
      </c>
      <c r="DTK11">
        <f t="shared" si="56"/>
        <v>0</v>
      </c>
      <c r="DTL11">
        <f t="shared" si="56"/>
        <v>0</v>
      </c>
      <c r="DTM11">
        <f t="shared" si="56"/>
        <v>0</v>
      </c>
      <c r="DTN11">
        <f t="shared" si="56"/>
        <v>0</v>
      </c>
      <c r="DTO11">
        <f t="shared" si="56"/>
        <v>0</v>
      </c>
      <c r="DTP11">
        <f t="shared" si="56"/>
        <v>0</v>
      </c>
      <c r="DTQ11">
        <f t="shared" si="56"/>
        <v>0</v>
      </c>
      <c r="DTR11">
        <f t="shared" si="56"/>
        <v>0</v>
      </c>
      <c r="DTS11">
        <f t="shared" si="56"/>
        <v>0</v>
      </c>
      <c r="DTT11">
        <f t="shared" si="56"/>
        <v>0</v>
      </c>
      <c r="DTU11">
        <f t="shared" si="56"/>
        <v>0</v>
      </c>
      <c r="DTV11">
        <f t="shared" si="56"/>
        <v>0</v>
      </c>
      <c r="DTW11">
        <f t="shared" si="56"/>
        <v>0</v>
      </c>
      <c r="DTX11">
        <f t="shared" si="56"/>
        <v>0</v>
      </c>
      <c r="DTY11">
        <f t="shared" si="56"/>
        <v>0</v>
      </c>
      <c r="DTZ11">
        <f t="shared" si="56"/>
        <v>0</v>
      </c>
      <c r="DUA11">
        <f t="shared" si="56"/>
        <v>0</v>
      </c>
      <c r="DUB11">
        <f t="shared" si="56"/>
        <v>0</v>
      </c>
      <c r="DUC11">
        <f t="shared" si="56"/>
        <v>0</v>
      </c>
      <c r="DUD11">
        <f t="shared" si="56"/>
        <v>0</v>
      </c>
      <c r="DUE11">
        <f t="shared" si="56"/>
        <v>0</v>
      </c>
      <c r="DUF11">
        <f t="shared" si="56"/>
        <v>0</v>
      </c>
      <c r="DUG11">
        <f t="shared" si="56"/>
        <v>0</v>
      </c>
      <c r="DUH11">
        <f t="shared" si="56"/>
        <v>0</v>
      </c>
      <c r="DUI11">
        <f t="shared" si="56"/>
        <v>0</v>
      </c>
      <c r="DUJ11">
        <f t="shared" si="56"/>
        <v>0</v>
      </c>
      <c r="DUK11">
        <f t="shared" si="56"/>
        <v>0</v>
      </c>
      <c r="DUL11">
        <f t="shared" si="56"/>
        <v>0</v>
      </c>
      <c r="DUM11">
        <f t="shared" si="56"/>
        <v>0</v>
      </c>
      <c r="DUN11">
        <f t="shared" si="56"/>
        <v>0</v>
      </c>
      <c r="DUO11">
        <f t="shared" ref="DUO11:DWZ11" si="57">DUO33</f>
        <v>0</v>
      </c>
      <c r="DUP11">
        <f t="shared" si="57"/>
        <v>0</v>
      </c>
      <c r="DUQ11">
        <f t="shared" si="57"/>
        <v>0</v>
      </c>
      <c r="DUR11">
        <f t="shared" si="57"/>
        <v>0</v>
      </c>
      <c r="DUS11">
        <f t="shared" si="57"/>
        <v>0</v>
      </c>
      <c r="DUT11">
        <f t="shared" si="57"/>
        <v>0</v>
      </c>
      <c r="DUU11">
        <f t="shared" si="57"/>
        <v>0</v>
      </c>
      <c r="DUV11">
        <f t="shared" si="57"/>
        <v>0</v>
      </c>
      <c r="DUW11">
        <f t="shared" si="57"/>
        <v>0</v>
      </c>
      <c r="DUX11">
        <f t="shared" si="57"/>
        <v>0</v>
      </c>
      <c r="DUY11">
        <f t="shared" si="57"/>
        <v>0</v>
      </c>
      <c r="DUZ11">
        <f t="shared" si="57"/>
        <v>0</v>
      </c>
      <c r="DVA11">
        <f t="shared" si="57"/>
        <v>0</v>
      </c>
      <c r="DVB11">
        <f t="shared" si="57"/>
        <v>0</v>
      </c>
      <c r="DVC11">
        <f t="shared" si="57"/>
        <v>0</v>
      </c>
      <c r="DVD11">
        <f t="shared" si="57"/>
        <v>0</v>
      </c>
      <c r="DVE11">
        <f t="shared" si="57"/>
        <v>0</v>
      </c>
      <c r="DVF11">
        <f t="shared" si="57"/>
        <v>0</v>
      </c>
      <c r="DVG11">
        <f t="shared" si="57"/>
        <v>0</v>
      </c>
      <c r="DVH11">
        <f t="shared" si="57"/>
        <v>0</v>
      </c>
      <c r="DVI11">
        <f t="shared" si="57"/>
        <v>0</v>
      </c>
      <c r="DVJ11">
        <f t="shared" si="57"/>
        <v>0</v>
      </c>
      <c r="DVK11">
        <f t="shared" si="57"/>
        <v>0</v>
      </c>
      <c r="DVL11">
        <f t="shared" si="57"/>
        <v>0</v>
      </c>
      <c r="DVM11">
        <f t="shared" si="57"/>
        <v>0</v>
      </c>
      <c r="DVN11">
        <f t="shared" si="57"/>
        <v>0</v>
      </c>
      <c r="DVO11">
        <f t="shared" si="57"/>
        <v>0</v>
      </c>
      <c r="DVP11">
        <f t="shared" si="57"/>
        <v>0</v>
      </c>
      <c r="DVQ11">
        <f t="shared" si="57"/>
        <v>0</v>
      </c>
      <c r="DVR11">
        <f t="shared" si="57"/>
        <v>0</v>
      </c>
      <c r="DVS11">
        <f t="shared" si="57"/>
        <v>0</v>
      </c>
      <c r="DVT11">
        <f t="shared" si="57"/>
        <v>0</v>
      </c>
      <c r="DVU11">
        <f t="shared" si="57"/>
        <v>0</v>
      </c>
      <c r="DVV11">
        <f t="shared" si="57"/>
        <v>0</v>
      </c>
      <c r="DVW11">
        <f t="shared" si="57"/>
        <v>0</v>
      </c>
      <c r="DVX11">
        <f t="shared" si="57"/>
        <v>0</v>
      </c>
      <c r="DVY11">
        <f t="shared" si="57"/>
        <v>0</v>
      </c>
      <c r="DVZ11">
        <f t="shared" si="57"/>
        <v>0</v>
      </c>
      <c r="DWA11">
        <f t="shared" si="57"/>
        <v>0</v>
      </c>
      <c r="DWB11">
        <f t="shared" si="57"/>
        <v>0</v>
      </c>
      <c r="DWC11">
        <f t="shared" si="57"/>
        <v>0</v>
      </c>
      <c r="DWD11">
        <f t="shared" si="57"/>
        <v>0</v>
      </c>
      <c r="DWE11">
        <f t="shared" si="57"/>
        <v>0</v>
      </c>
      <c r="DWF11">
        <f t="shared" si="57"/>
        <v>0</v>
      </c>
      <c r="DWG11">
        <f t="shared" si="57"/>
        <v>0</v>
      </c>
      <c r="DWH11">
        <f t="shared" si="57"/>
        <v>0</v>
      </c>
      <c r="DWI11">
        <f t="shared" si="57"/>
        <v>0</v>
      </c>
      <c r="DWJ11">
        <f t="shared" si="57"/>
        <v>0</v>
      </c>
      <c r="DWK11">
        <f t="shared" si="57"/>
        <v>0</v>
      </c>
      <c r="DWL11">
        <f t="shared" si="57"/>
        <v>0</v>
      </c>
      <c r="DWM11">
        <f t="shared" si="57"/>
        <v>0</v>
      </c>
      <c r="DWN11">
        <f t="shared" si="57"/>
        <v>0</v>
      </c>
      <c r="DWO11">
        <f t="shared" si="57"/>
        <v>0</v>
      </c>
      <c r="DWP11">
        <f t="shared" si="57"/>
        <v>0</v>
      </c>
      <c r="DWQ11">
        <f t="shared" si="57"/>
        <v>0</v>
      </c>
      <c r="DWR11">
        <f t="shared" si="57"/>
        <v>0</v>
      </c>
      <c r="DWS11">
        <f t="shared" si="57"/>
        <v>0</v>
      </c>
      <c r="DWT11">
        <f t="shared" si="57"/>
        <v>0</v>
      </c>
      <c r="DWU11">
        <f t="shared" si="57"/>
        <v>0</v>
      </c>
      <c r="DWV11">
        <f t="shared" si="57"/>
        <v>0</v>
      </c>
      <c r="DWW11">
        <f t="shared" si="57"/>
        <v>0</v>
      </c>
      <c r="DWX11">
        <f t="shared" si="57"/>
        <v>0</v>
      </c>
      <c r="DWY11">
        <f t="shared" si="57"/>
        <v>0</v>
      </c>
      <c r="DWZ11">
        <f t="shared" si="57"/>
        <v>0</v>
      </c>
      <c r="DXA11">
        <f t="shared" ref="DXA11:DZL11" si="58">DXA33</f>
        <v>0</v>
      </c>
      <c r="DXB11">
        <f t="shared" si="58"/>
        <v>0</v>
      </c>
      <c r="DXC11">
        <f t="shared" si="58"/>
        <v>0</v>
      </c>
      <c r="DXD11">
        <f t="shared" si="58"/>
        <v>0</v>
      </c>
      <c r="DXE11">
        <f t="shared" si="58"/>
        <v>0</v>
      </c>
      <c r="DXF11">
        <f t="shared" si="58"/>
        <v>0</v>
      </c>
      <c r="DXG11">
        <f t="shared" si="58"/>
        <v>0</v>
      </c>
      <c r="DXH11">
        <f t="shared" si="58"/>
        <v>0</v>
      </c>
      <c r="DXI11">
        <f t="shared" si="58"/>
        <v>0</v>
      </c>
      <c r="DXJ11">
        <f t="shared" si="58"/>
        <v>0</v>
      </c>
      <c r="DXK11">
        <f t="shared" si="58"/>
        <v>0</v>
      </c>
      <c r="DXL11">
        <f t="shared" si="58"/>
        <v>0</v>
      </c>
      <c r="DXM11">
        <f t="shared" si="58"/>
        <v>0</v>
      </c>
      <c r="DXN11">
        <f t="shared" si="58"/>
        <v>0</v>
      </c>
      <c r="DXO11">
        <f t="shared" si="58"/>
        <v>0</v>
      </c>
      <c r="DXP11">
        <f t="shared" si="58"/>
        <v>0</v>
      </c>
      <c r="DXQ11">
        <f t="shared" si="58"/>
        <v>0</v>
      </c>
      <c r="DXR11">
        <f t="shared" si="58"/>
        <v>0</v>
      </c>
      <c r="DXS11">
        <f t="shared" si="58"/>
        <v>0</v>
      </c>
      <c r="DXT11">
        <f t="shared" si="58"/>
        <v>0</v>
      </c>
      <c r="DXU11">
        <f t="shared" si="58"/>
        <v>0</v>
      </c>
      <c r="DXV11">
        <f t="shared" si="58"/>
        <v>0</v>
      </c>
      <c r="DXW11">
        <f t="shared" si="58"/>
        <v>0</v>
      </c>
      <c r="DXX11">
        <f t="shared" si="58"/>
        <v>0</v>
      </c>
      <c r="DXY11">
        <f t="shared" si="58"/>
        <v>0</v>
      </c>
      <c r="DXZ11">
        <f t="shared" si="58"/>
        <v>0</v>
      </c>
      <c r="DYA11">
        <f t="shared" si="58"/>
        <v>0</v>
      </c>
      <c r="DYB11">
        <f t="shared" si="58"/>
        <v>0</v>
      </c>
      <c r="DYC11">
        <f t="shared" si="58"/>
        <v>0</v>
      </c>
      <c r="DYD11">
        <f t="shared" si="58"/>
        <v>0</v>
      </c>
      <c r="DYE11">
        <f t="shared" si="58"/>
        <v>0</v>
      </c>
      <c r="DYF11">
        <f t="shared" si="58"/>
        <v>0</v>
      </c>
      <c r="DYG11">
        <f t="shared" si="58"/>
        <v>0</v>
      </c>
      <c r="DYH11">
        <f t="shared" si="58"/>
        <v>0</v>
      </c>
      <c r="DYI11">
        <f t="shared" si="58"/>
        <v>0</v>
      </c>
      <c r="DYJ11">
        <f t="shared" si="58"/>
        <v>0</v>
      </c>
      <c r="DYK11">
        <f t="shared" si="58"/>
        <v>0</v>
      </c>
      <c r="DYL11">
        <f t="shared" si="58"/>
        <v>0</v>
      </c>
      <c r="DYM11">
        <f t="shared" si="58"/>
        <v>0</v>
      </c>
      <c r="DYN11">
        <f t="shared" si="58"/>
        <v>0</v>
      </c>
      <c r="DYO11">
        <f t="shared" si="58"/>
        <v>0</v>
      </c>
      <c r="DYP11">
        <f t="shared" si="58"/>
        <v>0</v>
      </c>
      <c r="DYQ11">
        <f t="shared" si="58"/>
        <v>0</v>
      </c>
      <c r="DYR11">
        <f t="shared" si="58"/>
        <v>0</v>
      </c>
      <c r="DYS11">
        <f t="shared" si="58"/>
        <v>0</v>
      </c>
      <c r="DYT11">
        <f t="shared" si="58"/>
        <v>0</v>
      </c>
      <c r="DYU11">
        <f t="shared" si="58"/>
        <v>0</v>
      </c>
      <c r="DYV11">
        <f t="shared" si="58"/>
        <v>0</v>
      </c>
      <c r="DYW11">
        <f t="shared" si="58"/>
        <v>0</v>
      </c>
      <c r="DYX11">
        <f t="shared" si="58"/>
        <v>0</v>
      </c>
      <c r="DYY11">
        <f t="shared" si="58"/>
        <v>0</v>
      </c>
      <c r="DYZ11">
        <f t="shared" si="58"/>
        <v>0</v>
      </c>
      <c r="DZA11">
        <f t="shared" si="58"/>
        <v>0</v>
      </c>
      <c r="DZB11">
        <f t="shared" si="58"/>
        <v>0</v>
      </c>
      <c r="DZC11">
        <f t="shared" si="58"/>
        <v>0</v>
      </c>
      <c r="DZD11">
        <f t="shared" si="58"/>
        <v>0</v>
      </c>
      <c r="DZE11">
        <f t="shared" si="58"/>
        <v>0</v>
      </c>
      <c r="DZF11">
        <f t="shared" si="58"/>
        <v>0</v>
      </c>
      <c r="DZG11">
        <f t="shared" si="58"/>
        <v>0</v>
      </c>
      <c r="DZH11">
        <f t="shared" si="58"/>
        <v>0</v>
      </c>
      <c r="DZI11">
        <f t="shared" si="58"/>
        <v>0</v>
      </c>
      <c r="DZJ11">
        <f t="shared" si="58"/>
        <v>0</v>
      </c>
      <c r="DZK11">
        <f t="shared" si="58"/>
        <v>0</v>
      </c>
      <c r="DZL11">
        <f t="shared" si="58"/>
        <v>0</v>
      </c>
      <c r="DZM11">
        <f t="shared" ref="DZM11:EBX11" si="59">DZM33</f>
        <v>0</v>
      </c>
      <c r="DZN11">
        <f t="shared" si="59"/>
        <v>0</v>
      </c>
      <c r="DZO11">
        <f t="shared" si="59"/>
        <v>0</v>
      </c>
      <c r="DZP11">
        <f t="shared" si="59"/>
        <v>0</v>
      </c>
      <c r="DZQ11">
        <f t="shared" si="59"/>
        <v>0</v>
      </c>
      <c r="DZR11">
        <f t="shared" si="59"/>
        <v>0</v>
      </c>
      <c r="DZS11">
        <f t="shared" si="59"/>
        <v>0</v>
      </c>
      <c r="DZT11">
        <f t="shared" si="59"/>
        <v>0</v>
      </c>
      <c r="DZU11">
        <f t="shared" si="59"/>
        <v>0</v>
      </c>
      <c r="DZV11">
        <f t="shared" si="59"/>
        <v>0</v>
      </c>
      <c r="DZW11">
        <f t="shared" si="59"/>
        <v>0</v>
      </c>
      <c r="DZX11">
        <f t="shared" si="59"/>
        <v>0</v>
      </c>
      <c r="DZY11">
        <f t="shared" si="59"/>
        <v>0</v>
      </c>
      <c r="DZZ11">
        <f t="shared" si="59"/>
        <v>0</v>
      </c>
      <c r="EAA11">
        <f t="shared" si="59"/>
        <v>0</v>
      </c>
      <c r="EAB11">
        <f t="shared" si="59"/>
        <v>0</v>
      </c>
      <c r="EAC11">
        <f t="shared" si="59"/>
        <v>0</v>
      </c>
      <c r="EAD11">
        <f t="shared" si="59"/>
        <v>0</v>
      </c>
      <c r="EAE11">
        <f t="shared" si="59"/>
        <v>0</v>
      </c>
      <c r="EAF11">
        <f t="shared" si="59"/>
        <v>0</v>
      </c>
      <c r="EAG11">
        <f t="shared" si="59"/>
        <v>0</v>
      </c>
      <c r="EAH11">
        <f t="shared" si="59"/>
        <v>0</v>
      </c>
      <c r="EAI11">
        <f t="shared" si="59"/>
        <v>0</v>
      </c>
      <c r="EAJ11">
        <f t="shared" si="59"/>
        <v>0</v>
      </c>
      <c r="EAK11">
        <f t="shared" si="59"/>
        <v>0</v>
      </c>
      <c r="EAL11">
        <f t="shared" si="59"/>
        <v>0</v>
      </c>
      <c r="EAM11">
        <f t="shared" si="59"/>
        <v>0</v>
      </c>
      <c r="EAN11">
        <f t="shared" si="59"/>
        <v>0</v>
      </c>
      <c r="EAO11">
        <f t="shared" si="59"/>
        <v>0</v>
      </c>
      <c r="EAP11">
        <f t="shared" si="59"/>
        <v>0</v>
      </c>
      <c r="EAQ11">
        <f t="shared" si="59"/>
        <v>0</v>
      </c>
      <c r="EAR11">
        <f t="shared" si="59"/>
        <v>0</v>
      </c>
      <c r="EAS11">
        <f t="shared" si="59"/>
        <v>0</v>
      </c>
      <c r="EAT11">
        <f t="shared" si="59"/>
        <v>0</v>
      </c>
      <c r="EAU11">
        <f t="shared" si="59"/>
        <v>0</v>
      </c>
      <c r="EAV11">
        <f t="shared" si="59"/>
        <v>0</v>
      </c>
      <c r="EAW11">
        <f t="shared" si="59"/>
        <v>0</v>
      </c>
      <c r="EAX11">
        <f t="shared" si="59"/>
        <v>0</v>
      </c>
      <c r="EAY11">
        <f t="shared" si="59"/>
        <v>0</v>
      </c>
      <c r="EAZ11">
        <f t="shared" si="59"/>
        <v>0</v>
      </c>
      <c r="EBA11">
        <f t="shared" si="59"/>
        <v>0</v>
      </c>
      <c r="EBB11">
        <f t="shared" si="59"/>
        <v>0</v>
      </c>
      <c r="EBC11">
        <f t="shared" si="59"/>
        <v>0</v>
      </c>
      <c r="EBD11">
        <f t="shared" si="59"/>
        <v>0</v>
      </c>
      <c r="EBE11">
        <f t="shared" si="59"/>
        <v>0</v>
      </c>
      <c r="EBF11">
        <f t="shared" si="59"/>
        <v>0</v>
      </c>
      <c r="EBG11">
        <f t="shared" si="59"/>
        <v>0</v>
      </c>
      <c r="EBH11">
        <f t="shared" si="59"/>
        <v>0</v>
      </c>
      <c r="EBI11">
        <f t="shared" si="59"/>
        <v>0</v>
      </c>
      <c r="EBJ11">
        <f t="shared" si="59"/>
        <v>0</v>
      </c>
      <c r="EBK11">
        <f t="shared" si="59"/>
        <v>0</v>
      </c>
      <c r="EBL11">
        <f t="shared" si="59"/>
        <v>0</v>
      </c>
      <c r="EBM11">
        <f t="shared" si="59"/>
        <v>0</v>
      </c>
      <c r="EBN11">
        <f t="shared" si="59"/>
        <v>0</v>
      </c>
      <c r="EBO11">
        <f t="shared" si="59"/>
        <v>0</v>
      </c>
      <c r="EBP11">
        <f t="shared" si="59"/>
        <v>0</v>
      </c>
      <c r="EBQ11">
        <f t="shared" si="59"/>
        <v>0</v>
      </c>
      <c r="EBR11">
        <f t="shared" si="59"/>
        <v>0</v>
      </c>
      <c r="EBS11">
        <f t="shared" si="59"/>
        <v>0</v>
      </c>
      <c r="EBT11">
        <f t="shared" si="59"/>
        <v>0</v>
      </c>
      <c r="EBU11">
        <f t="shared" si="59"/>
        <v>0</v>
      </c>
      <c r="EBV11">
        <f t="shared" si="59"/>
        <v>0</v>
      </c>
      <c r="EBW11">
        <f t="shared" si="59"/>
        <v>0</v>
      </c>
      <c r="EBX11">
        <f t="shared" si="59"/>
        <v>0</v>
      </c>
      <c r="EBY11">
        <f t="shared" ref="EBY11:EEJ11" si="60">EBY33</f>
        <v>0</v>
      </c>
      <c r="EBZ11">
        <f t="shared" si="60"/>
        <v>0</v>
      </c>
      <c r="ECA11">
        <f t="shared" si="60"/>
        <v>0</v>
      </c>
      <c r="ECB11">
        <f t="shared" si="60"/>
        <v>0</v>
      </c>
      <c r="ECC11">
        <f t="shared" si="60"/>
        <v>0</v>
      </c>
      <c r="ECD11">
        <f t="shared" si="60"/>
        <v>0</v>
      </c>
      <c r="ECE11">
        <f t="shared" si="60"/>
        <v>0</v>
      </c>
      <c r="ECF11">
        <f t="shared" si="60"/>
        <v>0</v>
      </c>
      <c r="ECG11">
        <f t="shared" si="60"/>
        <v>0</v>
      </c>
      <c r="ECH11">
        <f t="shared" si="60"/>
        <v>0</v>
      </c>
      <c r="ECI11">
        <f t="shared" si="60"/>
        <v>0</v>
      </c>
      <c r="ECJ11">
        <f t="shared" si="60"/>
        <v>0</v>
      </c>
      <c r="ECK11">
        <f t="shared" si="60"/>
        <v>0</v>
      </c>
      <c r="ECL11">
        <f t="shared" si="60"/>
        <v>0</v>
      </c>
      <c r="ECM11">
        <f t="shared" si="60"/>
        <v>0</v>
      </c>
      <c r="ECN11">
        <f t="shared" si="60"/>
        <v>0</v>
      </c>
      <c r="ECO11">
        <f t="shared" si="60"/>
        <v>0</v>
      </c>
      <c r="ECP11">
        <f t="shared" si="60"/>
        <v>0</v>
      </c>
      <c r="ECQ11">
        <f t="shared" si="60"/>
        <v>0</v>
      </c>
      <c r="ECR11">
        <f t="shared" si="60"/>
        <v>0</v>
      </c>
      <c r="ECS11">
        <f t="shared" si="60"/>
        <v>0</v>
      </c>
      <c r="ECT11">
        <f t="shared" si="60"/>
        <v>0</v>
      </c>
      <c r="ECU11">
        <f t="shared" si="60"/>
        <v>0</v>
      </c>
      <c r="ECV11">
        <f t="shared" si="60"/>
        <v>0</v>
      </c>
      <c r="ECW11">
        <f t="shared" si="60"/>
        <v>0</v>
      </c>
      <c r="ECX11">
        <f t="shared" si="60"/>
        <v>0</v>
      </c>
      <c r="ECY11">
        <f t="shared" si="60"/>
        <v>0</v>
      </c>
      <c r="ECZ11">
        <f t="shared" si="60"/>
        <v>0</v>
      </c>
      <c r="EDA11">
        <f t="shared" si="60"/>
        <v>0</v>
      </c>
      <c r="EDB11">
        <f t="shared" si="60"/>
        <v>0</v>
      </c>
      <c r="EDC11">
        <f t="shared" si="60"/>
        <v>0</v>
      </c>
      <c r="EDD11">
        <f t="shared" si="60"/>
        <v>0</v>
      </c>
      <c r="EDE11">
        <f t="shared" si="60"/>
        <v>0</v>
      </c>
      <c r="EDF11">
        <f t="shared" si="60"/>
        <v>0</v>
      </c>
      <c r="EDG11">
        <f t="shared" si="60"/>
        <v>0</v>
      </c>
      <c r="EDH11">
        <f t="shared" si="60"/>
        <v>0</v>
      </c>
      <c r="EDI11">
        <f t="shared" si="60"/>
        <v>0</v>
      </c>
      <c r="EDJ11">
        <f t="shared" si="60"/>
        <v>0</v>
      </c>
      <c r="EDK11">
        <f t="shared" si="60"/>
        <v>0</v>
      </c>
      <c r="EDL11">
        <f t="shared" si="60"/>
        <v>0</v>
      </c>
      <c r="EDM11">
        <f t="shared" si="60"/>
        <v>0</v>
      </c>
      <c r="EDN11">
        <f t="shared" si="60"/>
        <v>0</v>
      </c>
      <c r="EDO11">
        <f t="shared" si="60"/>
        <v>0</v>
      </c>
      <c r="EDP11">
        <f t="shared" si="60"/>
        <v>0</v>
      </c>
      <c r="EDQ11">
        <f t="shared" si="60"/>
        <v>0</v>
      </c>
      <c r="EDR11">
        <f t="shared" si="60"/>
        <v>0</v>
      </c>
      <c r="EDS11">
        <f t="shared" si="60"/>
        <v>0</v>
      </c>
      <c r="EDT11">
        <f t="shared" si="60"/>
        <v>0</v>
      </c>
      <c r="EDU11">
        <f t="shared" si="60"/>
        <v>0</v>
      </c>
      <c r="EDV11">
        <f t="shared" si="60"/>
        <v>0</v>
      </c>
      <c r="EDW11">
        <f t="shared" si="60"/>
        <v>0</v>
      </c>
      <c r="EDX11">
        <f t="shared" si="60"/>
        <v>0</v>
      </c>
      <c r="EDY11">
        <f t="shared" si="60"/>
        <v>0</v>
      </c>
      <c r="EDZ11">
        <f t="shared" si="60"/>
        <v>0</v>
      </c>
      <c r="EEA11">
        <f t="shared" si="60"/>
        <v>0</v>
      </c>
      <c r="EEB11">
        <f t="shared" si="60"/>
        <v>0</v>
      </c>
      <c r="EEC11">
        <f t="shared" si="60"/>
        <v>0</v>
      </c>
      <c r="EED11">
        <f t="shared" si="60"/>
        <v>0</v>
      </c>
      <c r="EEE11">
        <f t="shared" si="60"/>
        <v>0</v>
      </c>
      <c r="EEF11">
        <f t="shared" si="60"/>
        <v>0</v>
      </c>
      <c r="EEG11">
        <f t="shared" si="60"/>
        <v>0</v>
      </c>
      <c r="EEH11">
        <f t="shared" si="60"/>
        <v>0</v>
      </c>
      <c r="EEI11">
        <f t="shared" si="60"/>
        <v>0</v>
      </c>
      <c r="EEJ11">
        <f t="shared" si="60"/>
        <v>0</v>
      </c>
      <c r="EEK11">
        <f t="shared" ref="EEK11:EGV11" si="61">EEK33</f>
        <v>0</v>
      </c>
      <c r="EEL11">
        <f t="shared" si="61"/>
        <v>0</v>
      </c>
      <c r="EEM11">
        <f t="shared" si="61"/>
        <v>0</v>
      </c>
      <c r="EEN11">
        <f t="shared" si="61"/>
        <v>0</v>
      </c>
      <c r="EEO11">
        <f t="shared" si="61"/>
        <v>0</v>
      </c>
      <c r="EEP11">
        <f t="shared" si="61"/>
        <v>0</v>
      </c>
      <c r="EEQ11">
        <f t="shared" si="61"/>
        <v>0</v>
      </c>
      <c r="EER11">
        <f t="shared" si="61"/>
        <v>0</v>
      </c>
      <c r="EES11">
        <f t="shared" si="61"/>
        <v>0</v>
      </c>
      <c r="EET11">
        <f t="shared" si="61"/>
        <v>0</v>
      </c>
      <c r="EEU11">
        <f t="shared" si="61"/>
        <v>0</v>
      </c>
      <c r="EEV11">
        <f t="shared" si="61"/>
        <v>0</v>
      </c>
      <c r="EEW11">
        <f t="shared" si="61"/>
        <v>0</v>
      </c>
      <c r="EEX11">
        <f t="shared" si="61"/>
        <v>0</v>
      </c>
      <c r="EEY11">
        <f t="shared" si="61"/>
        <v>0</v>
      </c>
      <c r="EEZ11">
        <f t="shared" si="61"/>
        <v>0</v>
      </c>
      <c r="EFA11">
        <f t="shared" si="61"/>
        <v>0</v>
      </c>
      <c r="EFB11">
        <f t="shared" si="61"/>
        <v>0</v>
      </c>
      <c r="EFC11">
        <f t="shared" si="61"/>
        <v>0</v>
      </c>
      <c r="EFD11">
        <f t="shared" si="61"/>
        <v>0</v>
      </c>
      <c r="EFE11">
        <f t="shared" si="61"/>
        <v>0</v>
      </c>
      <c r="EFF11">
        <f t="shared" si="61"/>
        <v>0</v>
      </c>
      <c r="EFG11">
        <f t="shared" si="61"/>
        <v>0</v>
      </c>
      <c r="EFH11">
        <f t="shared" si="61"/>
        <v>0</v>
      </c>
      <c r="EFI11">
        <f t="shared" si="61"/>
        <v>0</v>
      </c>
      <c r="EFJ11">
        <f t="shared" si="61"/>
        <v>0</v>
      </c>
      <c r="EFK11">
        <f t="shared" si="61"/>
        <v>0</v>
      </c>
      <c r="EFL11">
        <f t="shared" si="61"/>
        <v>0</v>
      </c>
      <c r="EFM11">
        <f t="shared" si="61"/>
        <v>0</v>
      </c>
      <c r="EFN11">
        <f t="shared" si="61"/>
        <v>0</v>
      </c>
      <c r="EFO11">
        <f t="shared" si="61"/>
        <v>0</v>
      </c>
      <c r="EFP11">
        <f t="shared" si="61"/>
        <v>0</v>
      </c>
      <c r="EFQ11">
        <f t="shared" si="61"/>
        <v>0</v>
      </c>
      <c r="EFR11">
        <f t="shared" si="61"/>
        <v>0</v>
      </c>
      <c r="EFS11">
        <f t="shared" si="61"/>
        <v>0</v>
      </c>
      <c r="EFT11">
        <f t="shared" si="61"/>
        <v>0</v>
      </c>
      <c r="EFU11">
        <f t="shared" si="61"/>
        <v>0</v>
      </c>
      <c r="EFV11">
        <f t="shared" si="61"/>
        <v>0</v>
      </c>
      <c r="EFW11">
        <f t="shared" si="61"/>
        <v>0</v>
      </c>
      <c r="EFX11">
        <f t="shared" si="61"/>
        <v>0</v>
      </c>
      <c r="EFY11">
        <f t="shared" si="61"/>
        <v>0</v>
      </c>
      <c r="EFZ11">
        <f t="shared" si="61"/>
        <v>0</v>
      </c>
      <c r="EGA11">
        <f t="shared" si="61"/>
        <v>0</v>
      </c>
      <c r="EGB11">
        <f t="shared" si="61"/>
        <v>0</v>
      </c>
      <c r="EGC11">
        <f t="shared" si="61"/>
        <v>0</v>
      </c>
      <c r="EGD11">
        <f t="shared" si="61"/>
        <v>0</v>
      </c>
      <c r="EGE11">
        <f t="shared" si="61"/>
        <v>0</v>
      </c>
      <c r="EGF11">
        <f t="shared" si="61"/>
        <v>0</v>
      </c>
      <c r="EGG11">
        <f t="shared" si="61"/>
        <v>0</v>
      </c>
      <c r="EGH11">
        <f t="shared" si="61"/>
        <v>0</v>
      </c>
      <c r="EGI11">
        <f t="shared" si="61"/>
        <v>0</v>
      </c>
      <c r="EGJ11">
        <f t="shared" si="61"/>
        <v>0</v>
      </c>
      <c r="EGK11">
        <f t="shared" si="61"/>
        <v>0</v>
      </c>
      <c r="EGL11">
        <f t="shared" si="61"/>
        <v>0</v>
      </c>
      <c r="EGM11">
        <f t="shared" si="61"/>
        <v>0</v>
      </c>
      <c r="EGN11">
        <f t="shared" si="61"/>
        <v>0</v>
      </c>
      <c r="EGO11">
        <f t="shared" si="61"/>
        <v>0</v>
      </c>
      <c r="EGP11">
        <f t="shared" si="61"/>
        <v>0</v>
      </c>
      <c r="EGQ11">
        <f t="shared" si="61"/>
        <v>0</v>
      </c>
      <c r="EGR11">
        <f t="shared" si="61"/>
        <v>0</v>
      </c>
      <c r="EGS11">
        <f t="shared" si="61"/>
        <v>0</v>
      </c>
      <c r="EGT11">
        <f t="shared" si="61"/>
        <v>0</v>
      </c>
      <c r="EGU11">
        <f t="shared" si="61"/>
        <v>0</v>
      </c>
      <c r="EGV11">
        <f t="shared" si="61"/>
        <v>0</v>
      </c>
      <c r="EGW11">
        <f t="shared" ref="EGW11:EJH11" si="62">EGW33</f>
        <v>0</v>
      </c>
      <c r="EGX11">
        <f t="shared" si="62"/>
        <v>0</v>
      </c>
      <c r="EGY11">
        <f t="shared" si="62"/>
        <v>0</v>
      </c>
      <c r="EGZ11">
        <f t="shared" si="62"/>
        <v>0</v>
      </c>
      <c r="EHA11">
        <f t="shared" si="62"/>
        <v>0</v>
      </c>
      <c r="EHB11">
        <f t="shared" si="62"/>
        <v>0</v>
      </c>
      <c r="EHC11">
        <f t="shared" si="62"/>
        <v>0</v>
      </c>
      <c r="EHD11">
        <f t="shared" si="62"/>
        <v>0</v>
      </c>
      <c r="EHE11">
        <f t="shared" si="62"/>
        <v>0</v>
      </c>
      <c r="EHF11">
        <f t="shared" si="62"/>
        <v>0</v>
      </c>
      <c r="EHG11">
        <f t="shared" si="62"/>
        <v>0</v>
      </c>
      <c r="EHH11">
        <f t="shared" si="62"/>
        <v>0</v>
      </c>
      <c r="EHI11">
        <f t="shared" si="62"/>
        <v>0</v>
      </c>
      <c r="EHJ11">
        <f t="shared" si="62"/>
        <v>0</v>
      </c>
      <c r="EHK11">
        <f t="shared" si="62"/>
        <v>0</v>
      </c>
      <c r="EHL11">
        <f t="shared" si="62"/>
        <v>0</v>
      </c>
      <c r="EHM11">
        <f t="shared" si="62"/>
        <v>0</v>
      </c>
      <c r="EHN11">
        <f t="shared" si="62"/>
        <v>0</v>
      </c>
      <c r="EHO11">
        <f t="shared" si="62"/>
        <v>0</v>
      </c>
      <c r="EHP11">
        <f t="shared" si="62"/>
        <v>0</v>
      </c>
      <c r="EHQ11">
        <f t="shared" si="62"/>
        <v>0</v>
      </c>
      <c r="EHR11">
        <f t="shared" si="62"/>
        <v>0</v>
      </c>
      <c r="EHS11">
        <f t="shared" si="62"/>
        <v>0</v>
      </c>
      <c r="EHT11">
        <f t="shared" si="62"/>
        <v>0</v>
      </c>
      <c r="EHU11">
        <f t="shared" si="62"/>
        <v>0</v>
      </c>
      <c r="EHV11">
        <f t="shared" si="62"/>
        <v>0</v>
      </c>
      <c r="EHW11">
        <f t="shared" si="62"/>
        <v>0</v>
      </c>
      <c r="EHX11">
        <f t="shared" si="62"/>
        <v>0</v>
      </c>
      <c r="EHY11">
        <f t="shared" si="62"/>
        <v>0</v>
      </c>
      <c r="EHZ11">
        <f t="shared" si="62"/>
        <v>0</v>
      </c>
      <c r="EIA11">
        <f t="shared" si="62"/>
        <v>0</v>
      </c>
      <c r="EIB11">
        <f t="shared" si="62"/>
        <v>0</v>
      </c>
      <c r="EIC11">
        <f t="shared" si="62"/>
        <v>0</v>
      </c>
      <c r="EID11">
        <f t="shared" si="62"/>
        <v>0</v>
      </c>
      <c r="EIE11">
        <f t="shared" si="62"/>
        <v>0</v>
      </c>
      <c r="EIF11">
        <f t="shared" si="62"/>
        <v>0</v>
      </c>
      <c r="EIG11">
        <f t="shared" si="62"/>
        <v>0</v>
      </c>
      <c r="EIH11">
        <f t="shared" si="62"/>
        <v>0</v>
      </c>
      <c r="EII11">
        <f t="shared" si="62"/>
        <v>0</v>
      </c>
      <c r="EIJ11">
        <f t="shared" si="62"/>
        <v>0</v>
      </c>
      <c r="EIK11">
        <f t="shared" si="62"/>
        <v>0</v>
      </c>
      <c r="EIL11">
        <f t="shared" si="62"/>
        <v>0</v>
      </c>
      <c r="EIM11">
        <f t="shared" si="62"/>
        <v>0</v>
      </c>
      <c r="EIN11">
        <f t="shared" si="62"/>
        <v>0</v>
      </c>
      <c r="EIO11">
        <f t="shared" si="62"/>
        <v>0</v>
      </c>
      <c r="EIP11">
        <f t="shared" si="62"/>
        <v>0</v>
      </c>
      <c r="EIQ11">
        <f t="shared" si="62"/>
        <v>0</v>
      </c>
      <c r="EIR11">
        <f t="shared" si="62"/>
        <v>0</v>
      </c>
      <c r="EIS11">
        <f t="shared" si="62"/>
        <v>0</v>
      </c>
      <c r="EIT11">
        <f t="shared" si="62"/>
        <v>0</v>
      </c>
      <c r="EIU11">
        <f t="shared" si="62"/>
        <v>0</v>
      </c>
      <c r="EIV11">
        <f t="shared" si="62"/>
        <v>0</v>
      </c>
      <c r="EIW11">
        <f t="shared" si="62"/>
        <v>0</v>
      </c>
      <c r="EIX11">
        <f t="shared" si="62"/>
        <v>0</v>
      </c>
      <c r="EIY11">
        <f t="shared" si="62"/>
        <v>0</v>
      </c>
      <c r="EIZ11">
        <f t="shared" si="62"/>
        <v>0</v>
      </c>
      <c r="EJA11">
        <f t="shared" si="62"/>
        <v>0</v>
      </c>
      <c r="EJB11">
        <f t="shared" si="62"/>
        <v>0</v>
      </c>
      <c r="EJC11">
        <f t="shared" si="62"/>
        <v>0</v>
      </c>
      <c r="EJD11">
        <f t="shared" si="62"/>
        <v>0</v>
      </c>
      <c r="EJE11">
        <f t="shared" si="62"/>
        <v>0</v>
      </c>
      <c r="EJF11">
        <f t="shared" si="62"/>
        <v>0</v>
      </c>
      <c r="EJG11">
        <f t="shared" si="62"/>
        <v>0</v>
      </c>
      <c r="EJH11">
        <f t="shared" si="62"/>
        <v>0</v>
      </c>
      <c r="EJI11">
        <f t="shared" ref="EJI11:ELT11" si="63">EJI33</f>
        <v>0</v>
      </c>
      <c r="EJJ11">
        <f t="shared" si="63"/>
        <v>0</v>
      </c>
      <c r="EJK11">
        <f t="shared" si="63"/>
        <v>0</v>
      </c>
      <c r="EJL11">
        <f t="shared" si="63"/>
        <v>0</v>
      </c>
      <c r="EJM11">
        <f t="shared" si="63"/>
        <v>0</v>
      </c>
      <c r="EJN11">
        <f t="shared" si="63"/>
        <v>0</v>
      </c>
      <c r="EJO11">
        <f t="shared" si="63"/>
        <v>0</v>
      </c>
      <c r="EJP11">
        <f t="shared" si="63"/>
        <v>0</v>
      </c>
      <c r="EJQ11">
        <f t="shared" si="63"/>
        <v>0</v>
      </c>
      <c r="EJR11">
        <f t="shared" si="63"/>
        <v>0</v>
      </c>
      <c r="EJS11">
        <f t="shared" si="63"/>
        <v>0</v>
      </c>
      <c r="EJT11">
        <f t="shared" si="63"/>
        <v>0</v>
      </c>
      <c r="EJU11">
        <f t="shared" si="63"/>
        <v>0</v>
      </c>
      <c r="EJV11">
        <f t="shared" si="63"/>
        <v>0</v>
      </c>
      <c r="EJW11">
        <f t="shared" si="63"/>
        <v>0</v>
      </c>
      <c r="EJX11">
        <f t="shared" si="63"/>
        <v>0</v>
      </c>
      <c r="EJY11">
        <f t="shared" si="63"/>
        <v>0</v>
      </c>
      <c r="EJZ11">
        <f t="shared" si="63"/>
        <v>0</v>
      </c>
      <c r="EKA11">
        <f t="shared" si="63"/>
        <v>0</v>
      </c>
      <c r="EKB11">
        <f t="shared" si="63"/>
        <v>0</v>
      </c>
      <c r="EKC11">
        <f t="shared" si="63"/>
        <v>0</v>
      </c>
      <c r="EKD11">
        <f t="shared" si="63"/>
        <v>0</v>
      </c>
      <c r="EKE11">
        <f t="shared" si="63"/>
        <v>0</v>
      </c>
      <c r="EKF11">
        <f t="shared" si="63"/>
        <v>0</v>
      </c>
      <c r="EKG11">
        <f t="shared" si="63"/>
        <v>0</v>
      </c>
      <c r="EKH11">
        <f t="shared" si="63"/>
        <v>0</v>
      </c>
      <c r="EKI11">
        <f t="shared" si="63"/>
        <v>0</v>
      </c>
      <c r="EKJ11">
        <f t="shared" si="63"/>
        <v>0</v>
      </c>
      <c r="EKK11">
        <f t="shared" si="63"/>
        <v>0</v>
      </c>
      <c r="EKL11">
        <f t="shared" si="63"/>
        <v>0</v>
      </c>
      <c r="EKM11">
        <f t="shared" si="63"/>
        <v>0</v>
      </c>
      <c r="EKN11">
        <f t="shared" si="63"/>
        <v>0</v>
      </c>
      <c r="EKO11">
        <f t="shared" si="63"/>
        <v>0</v>
      </c>
      <c r="EKP11">
        <f t="shared" si="63"/>
        <v>0</v>
      </c>
      <c r="EKQ11">
        <f t="shared" si="63"/>
        <v>0</v>
      </c>
      <c r="EKR11">
        <f t="shared" si="63"/>
        <v>0</v>
      </c>
      <c r="EKS11">
        <f t="shared" si="63"/>
        <v>0</v>
      </c>
      <c r="EKT11">
        <f t="shared" si="63"/>
        <v>0</v>
      </c>
      <c r="EKU11">
        <f t="shared" si="63"/>
        <v>0</v>
      </c>
      <c r="EKV11">
        <f t="shared" si="63"/>
        <v>0</v>
      </c>
      <c r="EKW11">
        <f t="shared" si="63"/>
        <v>0</v>
      </c>
      <c r="EKX11">
        <f t="shared" si="63"/>
        <v>0</v>
      </c>
      <c r="EKY11">
        <f t="shared" si="63"/>
        <v>0</v>
      </c>
      <c r="EKZ11">
        <f t="shared" si="63"/>
        <v>0</v>
      </c>
      <c r="ELA11">
        <f t="shared" si="63"/>
        <v>0</v>
      </c>
      <c r="ELB11">
        <f t="shared" si="63"/>
        <v>0</v>
      </c>
      <c r="ELC11">
        <f t="shared" si="63"/>
        <v>0</v>
      </c>
      <c r="ELD11">
        <f t="shared" si="63"/>
        <v>0</v>
      </c>
      <c r="ELE11">
        <f t="shared" si="63"/>
        <v>0</v>
      </c>
      <c r="ELF11">
        <f t="shared" si="63"/>
        <v>0</v>
      </c>
      <c r="ELG11">
        <f t="shared" si="63"/>
        <v>0</v>
      </c>
      <c r="ELH11">
        <f t="shared" si="63"/>
        <v>0</v>
      </c>
      <c r="ELI11">
        <f t="shared" si="63"/>
        <v>0</v>
      </c>
      <c r="ELJ11">
        <f t="shared" si="63"/>
        <v>0</v>
      </c>
      <c r="ELK11">
        <f t="shared" si="63"/>
        <v>0</v>
      </c>
      <c r="ELL11">
        <f t="shared" si="63"/>
        <v>0</v>
      </c>
      <c r="ELM11">
        <f t="shared" si="63"/>
        <v>0</v>
      </c>
      <c r="ELN11">
        <f t="shared" si="63"/>
        <v>0</v>
      </c>
      <c r="ELO11">
        <f t="shared" si="63"/>
        <v>0</v>
      </c>
      <c r="ELP11">
        <f t="shared" si="63"/>
        <v>0</v>
      </c>
      <c r="ELQ11">
        <f t="shared" si="63"/>
        <v>0</v>
      </c>
      <c r="ELR11">
        <f t="shared" si="63"/>
        <v>0</v>
      </c>
      <c r="ELS11">
        <f t="shared" si="63"/>
        <v>0</v>
      </c>
      <c r="ELT11">
        <f t="shared" si="63"/>
        <v>0</v>
      </c>
      <c r="ELU11">
        <f t="shared" ref="ELU11:EOF11" si="64">ELU33</f>
        <v>0</v>
      </c>
      <c r="ELV11">
        <f t="shared" si="64"/>
        <v>0</v>
      </c>
      <c r="ELW11">
        <f t="shared" si="64"/>
        <v>0</v>
      </c>
      <c r="ELX11">
        <f t="shared" si="64"/>
        <v>0</v>
      </c>
      <c r="ELY11">
        <f t="shared" si="64"/>
        <v>0</v>
      </c>
      <c r="ELZ11">
        <f t="shared" si="64"/>
        <v>0</v>
      </c>
      <c r="EMA11">
        <f t="shared" si="64"/>
        <v>0</v>
      </c>
      <c r="EMB11">
        <f t="shared" si="64"/>
        <v>0</v>
      </c>
      <c r="EMC11">
        <f t="shared" si="64"/>
        <v>0</v>
      </c>
      <c r="EMD11">
        <f t="shared" si="64"/>
        <v>0</v>
      </c>
      <c r="EME11">
        <f t="shared" si="64"/>
        <v>0</v>
      </c>
      <c r="EMF11">
        <f t="shared" si="64"/>
        <v>0</v>
      </c>
      <c r="EMG11">
        <f t="shared" si="64"/>
        <v>0</v>
      </c>
      <c r="EMH11">
        <f t="shared" si="64"/>
        <v>0</v>
      </c>
      <c r="EMI11">
        <f t="shared" si="64"/>
        <v>0</v>
      </c>
      <c r="EMJ11">
        <f t="shared" si="64"/>
        <v>0</v>
      </c>
      <c r="EMK11">
        <f t="shared" si="64"/>
        <v>0</v>
      </c>
      <c r="EML11">
        <f t="shared" si="64"/>
        <v>0</v>
      </c>
      <c r="EMM11">
        <f t="shared" si="64"/>
        <v>0</v>
      </c>
      <c r="EMN11">
        <f t="shared" si="64"/>
        <v>0</v>
      </c>
      <c r="EMO11">
        <f t="shared" si="64"/>
        <v>0</v>
      </c>
      <c r="EMP11">
        <f t="shared" si="64"/>
        <v>0</v>
      </c>
      <c r="EMQ11">
        <f t="shared" si="64"/>
        <v>0</v>
      </c>
      <c r="EMR11">
        <f t="shared" si="64"/>
        <v>0</v>
      </c>
      <c r="EMS11">
        <f t="shared" si="64"/>
        <v>0</v>
      </c>
      <c r="EMT11">
        <f t="shared" si="64"/>
        <v>0</v>
      </c>
      <c r="EMU11">
        <f t="shared" si="64"/>
        <v>0</v>
      </c>
      <c r="EMV11">
        <f t="shared" si="64"/>
        <v>0</v>
      </c>
      <c r="EMW11">
        <f t="shared" si="64"/>
        <v>0</v>
      </c>
      <c r="EMX11">
        <f t="shared" si="64"/>
        <v>0</v>
      </c>
      <c r="EMY11">
        <f t="shared" si="64"/>
        <v>0</v>
      </c>
      <c r="EMZ11">
        <f t="shared" si="64"/>
        <v>0</v>
      </c>
      <c r="ENA11">
        <f t="shared" si="64"/>
        <v>0</v>
      </c>
      <c r="ENB11">
        <f t="shared" si="64"/>
        <v>0</v>
      </c>
      <c r="ENC11">
        <f t="shared" si="64"/>
        <v>0</v>
      </c>
      <c r="END11">
        <f t="shared" si="64"/>
        <v>0</v>
      </c>
      <c r="ENE11">
        <f t="shared" si="64"/>
        <v>0</v>
      </c>
      <c r="ENF11">
        <f t="shared" si="64"/>
        <v>0</v>
      </c>
      <c r="ENG11">
        <f t="shared" si="64"/>
        <v>0</v>
      </c>
      <c r="ENH11">
        <f t="shared" si="64"/>
        <v>0</v>
      </c>
      <c r="ENI11">
        <f t="shared" si="64"/>
        <v>0</v>
      </c>
      <c r="ENJ11">
        <f t="shared" si="64"/>
        <v>0</v>
      </c>
      <c r="ENK11">
        <f t="shared" si="64"/>
        <v>0</v>
      </c>
      <c r="ENL11">
        <f t="shared" si="64"/>
        <v>0</v>
      </c>
      <c r="ENM11">
        <f t="shared" si="64"/>
        <v>0</v>
      </c>
      <c r="ENN11">
        <f t="shared" si="64"/>
        <v>0</v>
      </c>
      <c r="ENO11">
        <f t="shared" si="64"/>
        <v>0</v>
      </c>
      <c r="ENP11">
        <f t="shared" si="64"/>
        <v>0</v>
      </c>
      <c r="ENQ11">
        <f t="shared" si="64"/>
        <v>0</v>
      </c>
      <c r="ENR11">
        <f t="shared" si="64"/>
        <v>0</v>
      </c>
      <c r="ENS11">
        <f t="shared" si="64"/>
        <v>0</v>
      </c>
      <c r="ENT11">
        <f t="shared" si="64"/>
        <v>0</v>
      </c>
      <c r="ENU11">
        <f t="shared" si="64"/>
        <v>0</v>
      </c>
      <c r="ENV11">
        <f t="shared" si="64"/>
        <v>0</v>
      </c>
      <c r="ENW11">
        <f t="shared" si="64"/>
        <v>0</v>
      </c>
      <c r="ENX11">
        <f t="shared" si="64"/>
        <v>0</v>
      </c>
      <c r="ENY11">
        <f t="shared" si="64"/>
        <v>0</v>
      </c>
      <c r="ENZ11">
        <f t="shared" si="64"/>
        <v>0</v>
      </c>
      <c r="EOA11">
        <f t="shared" si="64"/>
        <v>0</v>
      </c>
      <c r="EOB11">
        <f t="shared" si="64"/>
        <v>0</v>
      </c>
      <c r="EOC11">
        <f t="shared" si="64"/>
        <v>0</v>
      </c>
      <c r="EOD11">
        <f t="shared" si="64"/>
        <v>0</v>
      </c>
      <c r="EOE11">
        <f t="shared" si="64"/>
        <v>0</v>
      </c>
      <c r="EOF11">
        <f t="shared" si="64"/>
        <v>0</v>
      </c>
      <c r="EOG11">
        <f t="shared" ref="EOG11:EQR11" si="65">EOG33</f>
        <v>0</v>
      </c>
      <c r="EOH11">
        <f t="shared" si="65"/>
        <v>0</v>
      </c>
      <c r="EOI11">
        <f t="shared" si="65"/>
        <v>0</v>
      </c>
      <c r="EOJ11">
        <f t="shared" si="65"/>
        <v>0</v>
      </c>
      <c r="EOK11">
        <f t="shared" si="65"/>
        <v>0</v>
      </c>
      <c r="EOL11">
        <f t="shared" si="65"/>
        <v>0</v>
      </c>
      <c r="EOM11">
        <f t="shared" si="65"/>
        <v>0</v>
      </c>
      <c r="EON11">
        <f t="shared" si="65"/>
        <v>0</v>
      </c>
      <c r="EOO11">
        <f t="shared" si="65"/>
        <v>0</v>
      </c>
      <c r="EOP11">
        <f t="shared" si="65"/>
        <v>0</v>
      </c>
      <c r="EOQ11">
        <f t="shared" si="65"/>
        <v>0</v>
      </c>
      <c r="EOR11">
        <f t="shared" si="65"/>
        <v>0</v>
      </c>
      <c r="EOS11">
        <f t="shared" si="65"/>
        <v>0</v>
      </c>
      <c r="EOT11">
        <f t="shared" si="65"/>
        <v>0</v>
      </c>
      <c r="EOU11">
        <f t="shared" si="65"/>
        <v>0</v>
      </c>
      <c r="EOV11">
        <f t="shared" si="65"/>
        <v>0</v>
      </c>
      <c r="EOW11">
        <f t="shared" si="65"/>
        <v>0</v>
      </c>
      <c r="EOX11">
        <f t="shared" si="65"/>
        <v>0</v>
      </c>
      <c r="EOY11">
        <f t="shared" si="65"/>
        <v>0</v>
      </c>
      <c r="EOZ11">
        <f t="shared" si="65"/>
        <v>0</v>
      </c>
      <c r="EPA11">
        <f t="shared" si="65"/>
        <v>0</v>
      </c>
      <c r="EPB11">
        <f t="shared" si="65"/>
        <v>0</v>
      </c>
      <c r="EPC11">
        <f t="shared" si="65"/>
        <v>0</v>
      </c>
      <c r="EPD11">
        <f t="shared" si="65"/>
        <v>0</v>
      </c>
      <c r="EPE11">
        <f t="shared" si="65"/>
        <v>0</v>
      </c>
      <c r="EPF11">
        <f t="shared" si="65"/>
        <v>0</v>
      </c>
      <c r="EPG11">
        <f t="shared" si="65"/>
        <v>0</v>
      </c>
      <c r="EPH11">
        <f t="shared" si="65"/>
        <v>0</v>
      </c>
      <c r="EPI11">
        <f t="shared" si="65"/>
        <v>0</v>
      </c>
      <c r="EPJ11">
        <f t="shared" si="65"/>
        <v>0</v>
      </c>
      <c r="EPK11">
        <f t="shared" si="65"/>
        <v>0</v>
      </c>
      <c r="EPL11">
        <f t="shared" si="65"/>
        <v>0</v>
      </c>
      <c r="EPM11">
        <f t="shared" si="65"/>
        <v>0</v>
      </c>
      <c r="EPN11">
        <f t="shared" si="65"/>
        <v>0</v>
      </c>
      <c r="EPO11">
        <f t="shared" si="65"/>
        <v>0</v>
      </c>
      <c r="EPP11">
        <f t="shared" si="65"/>
        <v>0</v>
      </c>
      <c r="EPQ11">
        <f t="shared" si="65"/>
        <v>0</v>
      </c>
      <c r="EPR11">
        <f t="shared" si="65"/>
        <v>0</v>
      </c>
      <c r="EPS11">
        <f t="shared" si="65"/>
        <v>0</v>
      </c>
      <c r="EPT11">
        <f t="shared" si="65"/>
        <v>0</v>
      </c>
      <c r="EPU11">
        <f t="shared" si="65"/>
        <v>0</v>
      </c>
      <c r="EPV11">
        <f t="shared" si="65"/>
        <v>0</v>
      </c>
      <c r="EPW11">
        <f t="shared" si="65"/>
        <v>0</v>
      </c>
      <c r="EPX11">
        <f t="shared" si="65"/>
        <v>0</v>
      </c>
      <c r="EPY11">
        <f t="shared" si="65"/>
        <v>0</v>
      </c>
      <c r="EPZ11">
        <f t="shared" si="65"/>
        <v>0</v>
      </c>
      <c r="EQA11">
        <f t="shared" si="65"/>
        <v>0</v>
      </c>
      <c r="EQB11">
        <f t="shared" si="65"/>
        <v>0</v>
      </c>
      <c r="EQC11">
        <f t="shared" si="65"/>
        <v>0</v>
      </c>
      <c r="EQD11">
        <f t="shared" si="65"/>
        <v>0</v>
      </c>
      <c r="EQE11">
        <f t="shared" si="65"/>
        <v>0</v>
      </c>
      <c r="EQF11">
        <f t="shared" si="65"/>
        <v>0</v>
      </c>
      <c r="EQG11">
        <f t="shared" si="65"/>
        <v>0</v>
      </c>
      <c r="EQH11">
        <f t="shared" si="65"/>
        <v>0</v>
      </c>
      <c r="EQI11">
        <f t="shared" si="65"/>
        <v>0</v>
      </c>
      <c r="EQJ11">
        <f t="shared" si="65"/>
        <v>0</v>
      </c>
      <c r="EQK11">
        <f t="shared" si="65"/>
        <v>0</v>
      </c>
      <c r="EQL11">
        <f t="shared" si="65"/>
        <v>0</v>
      </c>
      <c r="EQM11">
        <f t="shared" si="65"/>
        <v>0</v>
      </c>
      <c r="EQN11">
        <f t="shared" si="65"/>
        <v>0</v>
      </c>
      <c r="EQO11">
        <f t="shared" si="65"/>
        <v>0</v>
      </c>
      <c r="EQP11">
        <f t="shared" si="65"/>
        <v>0</v>
      </c>
      <c r="EQQ11">
        <f t="shared" si="65"/>
        <v>0</v>
      </c>
      <c r="EQR11">
        <f t="shared" si="65"/>
        <v>0</v>
      </c>
      <c r="EQS11">
        <f t="shared" ref="EQS11:ETD11" si="66">EQS33</f>
        <v>0</v>
      </c>
      <c r="EQT11">
        <f t="shared" si="66"/>
        <v>0</v>
      </c>
      <c r="EQU11">
        <f t="shared" si="66"/>
        <v>0</v>
      </c>
      <c r="EQV11">
        <f t="shared" si="66"/>
        <v>0</v>
      </c>
      <c r="EQW11">
        <f t="shared" si="66"/>
        <v>0</v>
      </c>
      <c r="EQX11">
        <f t="shared" si="66"/>
        <v>0</v>
      </c>
      <c r="EQY11">
        <f t="shared" si="66"/>
        <v>0</v>
      </c>
      <c r="EQZ11">
        <f t="shared" si="66"/>
        <v>0</v>
      </c>
      <c r="ERA11">
        <f t="shared" si="66"/>
        <v>0</v>
      </c>
      <c r="ERB11">
        <f t="shared" si="66"/>
        <v>0</v>
      </c>
      <c r="ERC11">
        <f t="shared" si="66"/>
        <v>0</v>
      </c>
      <c r="ERD11">
        <f t="shared" si="66"/>
        <v>0</v>
      </c>
      <c r="ERE11">
        <f t="shared" si="66"/>
        <v>0</v>
      </c>
      <c r="ERF11">
        <f t="shared" si="66"/>
        <v>0</v>
      </c>
      <c r="ERG11">
        <f t="shared" si="66"/>
        <v>0</v>
      </c>
      <c r="ERH11">
        <f t="shared" si="66"/>
        <v>0</v>
      </c>
      <c r="ERI11">
        <f t="shared" si="66"/>
        <v>0</v>
      </c>
      <c r="ERJ11">
        <f t="shared" si="66"/>
        <v>0</v>
      </c>
      <c r="ERK11">
        <f t="shared" si="66"/>
        <v>0</v>
      </c>
      <c r="ERL11">
        <f t="shared" si="66"/>
        <v>0</v>
      </c>
      <c r="ERM11">
        <f t="shared" si="66"/>
        <v>0</v>
      </c>
      <c r="ERN11">
        <f t="shared" si="66"/>
        <v>0</v>
      </c>
      <c r="ERO11">
        <f t="shared" si="66"/>
        <v>0</v>
      </c>
      <c r="ERP11">
        <f t="shared" si="66"/>
        <v>0</v>
      </c>
      <c r="ERQ11">
        <f t="shared" si="66"/>
        <v>0</v>
      </c>
      <c r="ERR11">
        <f t="shared" si="66"/>
        <v>0</v>
      </c>
      <c r="ERS11">
        <f t="shared" si="66"/>
        <v>0</v>
      </c>
      <c r="ERT11">
        <f t="shared" si="66"/>
        <v>0</v>
      </c>
      <c r="ERU11">
        <f t="shared" si="66"/>
        <v>0</v>
      </c>
      <c r="ERV11">
        <f t="shared" si="66"/>
        <v>0</v>
      </c>
      <c r="ERW11">
        <f t="shared" si="66"/>
        <v>0</v>
      </c>
      <c r="ERX11">
        <f t="shared" si="66"/>
        <v>0</v>
      </c>
      <c r="ERY11">
        <f t="shared" si="66"/>
        <v>0</v>
      </c>
      <c r="ERZ11">
        <f t="shared" si="66"/>
        <v>0</v>
      </c>
      <c r="ESA11">
        <f t="shared" si="66"/>
        <v>0</v>
      </c>
      <c r="ESB11">
        <f t="shared" si="66"/>
        <v>0</v>
      </c>
      <c r="ESC11">
        <f t="shared" si="66"/>
        <v>0</v>
      </c>
      <c r="ESD11">
        <f t="shared" si="66"/>
        <v>0</v>
      </c>
      <c r="ESE11">
        <f t="shared" si="66"/>
        <v>0</v>
      </c>
      <c r="ESF11">
        <f t="shared" si="66"/>
        <v>0</v>
      </c>
      <c r="ESG11">
        <f t="shared" si="66"/>
        <v>0</v>
      </c>
      <c r="ESH11">
        <f t="shared" si="66"/>
        <v>0</v>
      </c>
      <c r="ESI11">
        <f t="shared" si="66"/>
        <v>0</v>
      </c>
      <c r="ESJ11">
        <f t="shared" si="66"/>
        <v>0</v>
      </c>
      <c r="ESK11">
        <f t="shared" si="66"/>
        <v>0</v>
      </c>
      <c r="ESL11">
        <f t="shared" si="66"/>
        <v>0</v>
      </c>
      <c r="ESM11">
        <f t="shared" si="66"/>
        <v>0</v>
      </c>
      <c r="ESN11">
        <f t="shared" si="66"/>
        <v>0</v>
      </c>
      <c r="ESO11">
        <f t="shared" si="66"/>
        <v>0</v>
      </c>
      <c r="ESP11">
        <f t="shared" si="66"/>
        <v>0</v>
      </c>
      <c r="ESQ11">
        <f t="shared" si="66"/>
        <v>0</v>
      </c>
      <c r="ESR11">
        <f t="shared" si="66"/>
        <v>0</v>
      </c>
      <c r="ESS11">
        <f t="shared" si="66"/>
        <v>0</v>
      </c>
      <c r="EST11">
        <f t="shared" si="66"/>
        <v>0</v>
      </c>
      <c r="ESU11">
        <f t="shared" si="66"/>
        <v>0</v>
      </c>
      <c r="ESV11">
        <f t="shared" si="66"/>
        <v>0</v>
      </c>
      <c r="ESW11">
        <f t="shared" si="66"/>
        <v>0</v>
      </c>
      <c r="ESX11">
        <f t="shared" si="66"/>
        <v>0</v>
      </c>
      <c r="ESY11">
        <f t="shared" si="66"/>
        <v>0</v>
      </c>
      <c r="ESZ11">
        <f t="shared" si="66"/>
        <v>0</v>
      </c>
      <c r="ETA11">
        <f t="shared" si="66"/>
        <v>0</v>
      </c>
      <c r="ETB11">
        <f t="shared" si="66"/>
        <v>0</v>
      </c>
      <c r="ETC11">
        <f t="shared" si="66"/>
        <v>0</v>
      </c>
      <c r="ETD11">
        <f t="shared" si="66"/>
        <v>0</v>
      </c>
      <c r="ETE11">
        <f t="shared" ref="ETE11:EVP11" si="67">ETE33</f>
        <v>0</v>
      </c>
      <c r="ETF11">
        <f t="shared" si="67"/>
        <v>0</v>
      </c>
      <c r="ETG11">
        <f t="shared" si="67"/>
        <v>0</v>
      </c>
      <c r="ETH11">
        <f t="shared" si="67"/>
        <v>0</v>
      </c>
      <c r="ETI11">
        <f t="shared" si="67"/>
        <v>0</v>
      </c>
      <c r="ETJ11">
        <f t="shared" si="67"/>
        <v>0</v>
      </c>
      <c r="ETK11">
        <f t="shared" si="67"/>
        <v>0</v>
      </c>
      <c r="ETL11">
        <f t="shared" si="67"/>
        <v>0</v>
      </c>
      <c r="ETM11">
        <f t="shared" si="67"/>
        <v>0</v>
      </c>
      <c r="ETN11">
        <f t="shared" si="67"/>
        <v>0</v>
      </c>
      <c r="ETO11">
        <f t="shared" si="67"/>
        <v>0</v>
      </c>
      <c r="ETP11">
        <f t="shared" si="67"/>
        <v>0</v>
      </c>
      <c r="ETQ11">
        <f t="shared" si="67"/>
        <v>0</v>
      </c>
      <c r="ETR11">
        <f t="shared" si="67"/>
        <v>0</v>
      </c>
      <c r="ETS11">
        <f t="shared" si="67"/>
        <v>0</v>
      </c>
      <c r="ETT11">
        <f t="shared" si="67"/>
        <v>0</v>
      </c>
      <c r="ETU11">
        <f t="shared" si="67"/>
        <v>0</v>
      </c>
      <c r="ETV11">
        <f t="shared" si="67"/>
        <v>0</v>
      </c>
      <c r="ETW11">
        <f t="shared" si="67"/>
        <v>0</v>
      </c>
      <c r="ETX11">
        <f t="shared" si="67"/>
        <v>0</v>
      </c>
      <c r="ETY11">
        <f t="shared" si="67"/>
        <v>0</v>
      </c>
      <c r="ETZ11">
        <f t="shared" si="67"/>
        <v>0</v>
      </c>
      <c r="EUA11">
        <f t="shared" si="67"/>
        <v>0</v>
      </c>
      <c r="EUB11">
        <f t="shared" si="67"/>
        <v>0</v>
      </c>
      <c r="EUC11">
        <f t="shared" si="67"/>
        <v>0</v>
      </c>
      <c r="EUD11">
        <f t="shared" si="67"/>
        <v>0</v>
      </c>
      <c r="EUE11">
        <f t="shared" si="67"/>
        <v>0</v>
      </c>
      <c r="EUF11">
        <f t="shared" si="67"/>
        <v>0</v>
      </c>
      <c r="EUG11">
        <f t="shared" si="67"/>
        <v>0</v>
      </c>
      <c r="EUH11">
        <f t="shared" si="67"/>
        <v>0</v>
      </c>
      <c r="EUI11">
        <f t="shared" si="67"/>
        <v>0</v>
      </c>
      <c r="EUJ11">
        <f t="shared" si="67"/>
        <v>0</v>
      </c>
      <c r="EUK11">
        <f t="shared" si="67"/>
        <v>0</v>
      </c>
      <c r="EUL11">
        <f t="shared" si="67"/>
        <v>0</v>
      </c>
      <c r="EUM11">
        <f t="shared" si="67"/>
        <v>0</v>
      </c>
      <c r="EUN11">
        <f t="shared" si="67"/>
        <v>0</v>
      </c>
      <c r="EUO11">
        <f t="shared" si="67"/>
        <v>0</v>
      </c>
      <c r="EUP11">
        <f t="shared" si="67"/>
        <v>0</v>
      </c>
      <c r="EUQ11">
        <f t="shared" si="67"/>
        <v>0</v>
      </c>
      <c r="EUR11">
        <f t="shared" si="67"/>
        <v>0</v>
      </c>
      <c r="EUS11">
        <f t="shared" si="67"/>
        <v>0</v>
      </c>
      <c r="EUT11">
        <f t="shared" si="67"/>
        <v>0</v>
      </c>
      <c r="EUU11">
        <f t="shared" si="67"/>
        <v>0</v>
      </c>
      <c r="EUV11">
        <f t="shared" si="67"/>
        <v>0</v>
      </c>
      <c r="EUW11">
        <f t="shared" si="67"/>
        <v>0</v>
      </c>
      <c r="EUX11">
        <f t="shared" si="67"/>
        <v>0</v>
      </c>
      <c r="EUY11">
        <f t="shared" si="67"/>
        <v>0</v>
      </c>
      <c r="EUZ11">
        <f t="shared" si="67"/>
        <v>0</v>
      </c>
      <c r="EVA11">
        <f t="shared" si="67"/>
        <v>0</v>
      </c>
      <c r="EVB11">
        <f t="shared" si="67"/>
        <v>0</v>
      </c>
      <c r="EVC11">
        <f t="shared" si="67"/>
        <v>0</v>
      </c>
      <c r="EVD11">
        <f t="shared" si="67"/>
        <v>0</v>
      </c>
      <c r="EVE11">
        <f t="shared" si="67"/>
        <v>0</v>
      </c>
      <c r="EVF11">
        <f t="shared" si="67"/>
        <v>0</v>
      </c>
      <c r="EVG11">
        <f t="shared" si="67"/>
        <v>0</v>
      </c>
      <c r="EVH11">
        <f t="shared" si="67"/>
        <v>0</v>
      </c>
      <c r="EVI11">
        <f t="shared" si="67"/>
        <v>0</v>
      </c>
      <c r="EVJ11">
        <f t="shared" si="67"/>
        <v>0</v>
      </c>
      <c r="EVK11">
        <f t="shared" si="67"/>
        <v>0</v>
      </c>
      <c r="EVL11">
        <f t="shared" si="67"/>
        <v>0</v>
      </c>
      <c r="EVM11">
        <f t="shared" si="67"/>
        <v>0</v>
      </c>
      <c r="EVN11">
        <f t="shared" si="67"/>
        <v>0</v>
      </c>
      <c r="EVO11">
        <f t="shared" si="67"/>
        <v>0</v>
      </c>
      <c r="EVP11">
        <f t="shared" si="67"/>
        <v>0</v>
      </c>
      <c r="EVQ11">
        <f t="shared" ref="EVQ11:EYB11" si="68">EVQ33</f>
        <v>0</v>
      </c>
      <c r="EVR11">
        <f t="shared" si="68"/>
        <v>0</v>
      </c>
      <c r="EVS11">
        <f t="shared" si="68"/>
        <v>0</v>
      </c>
      <c r="EVT11">
        <f t="shared" si="68"/>
        <v>0</v>
      </c>
      <c r="EVU11">
        <f t="shared" si="68"/>
        <v>0</v>
      </c>
      <c r="EVV11">
        <f t="shared" si="68"/>
        <v>0</v>
      </c>
      <c r="EVW11">
        <f t="shared" si="68"/>
        <v>0</v>
      </c>
      <c r="EVX11">
        <f t="shared" si="68"/>
        <v>0</v>
      </c>
      <c r="EVY11">
        <f t="shared" si="68"/>
        <v>0</v>
      </c>
      <c r="EVZ11">
        <f t="shared" si="68"/>
        <v>0</v>
      </c>
      <c r="EWA11">
        <f t="shared" si="68"/>
        <v>0</v>
      </c>
      <c r="EWB11">
        <f t="shared" si="68"/>
        <v>0</v>
      </c>
      <c r="EWC11">
        <f t="shared" si="68"/>
        <v>0</v>
      </c>
      <c r="EWD11">
        <f t="shared" si="68"/>
        <v>0</v>
      </c>
      <c r="EWE11">
        <f t="shared" si="68"/>
        <v>0</v>
      </c>
      <c r="EWF11">
        <f t="shared" si="68"/>
        <v>0</v>
      </c>
      <c r="EWG11">
        <f t="shared" si="68"/>
        <v>0</v>
      </c>
      <c r="EWH11">
        <f t="shared" si="68"/>
        <v>0</v>
      </c>
      <c r="EWI11">
        <f t="shared" si="68"/>
        <v>0</v>
      </c>
      <c r="EWJ11">
        <f t="shared" si="68"/>
        <v>0</v>
      </c>
      <c r="EWK11">
        <f t="shared" si="68"/>
        <v>0</v>
      </c>
      <c r="EWL11">
        <f t="shared" si="68"/>
        <v>0</v>
      </c>
      <c r="EWM11">
        <f t="shared" si="68"/>
        <v>0</v>
      </c>
      <c r="EWN11">
        <f t="shared" si="68"/>
        <v>0</v>
      </c>
      <c r="EWO11">
        <f t="shared" si="68"/>
        <v>0</v>
      </c>
      <c r="EWP11">
        <f t="shared" si="68"/>
        <v>0</v>
      </c>
      <c r="EWQ11">
        <f t="shared" si="68"/>
        <v>0</v>
      </c>
      <c r="EWR11">
        <f t="shared" si="68"/>
        <v>0</v>
      </c>
      <c r="EWS11">
        <f t="shared" si="68"/>
        <v>0</v>
      </c>
      <c r="EWT11">
        <f t="shared" si="68"/>
        <v>0</v>
      </c>
      <c r="EWU11">
        <f t="shared" si="68"/>
        <v>0</v>
      </c>
      <c r="EWV11">
        <f t="shared" si="68"/>
        <v>0</v>
      </c>
      <c r="EWW11">
        <f t="shared" si="68"/>
        <v>0</v>
      </c>
      <c r="EWX11">
        <f t="shared" si="68"/>
        <v>0</v>
      </c>
      <c r="EWY11">
        <f t="shared" si="68"/>
        <v>0</v>
      </c>
      <c r="EWZ11">
        <f t="shared" si="68"/>
        <v>0</v>
      </c>
      <c r="EXA11">
        <f t="shared" si="68"/>
        <v>0</v>
      </c>
      <c r="EXB11">
        <f t="shared" si="68"/>
        <v>0</v>
      </c>
      <c r="EXC11">
        <f t="shared" si="68"/>
        <v>0</v>
      </c>
      <c r="EXD11">
        <f t="shared" si="68"/>
        <v>0</v>
      </c>
      <c r="EXE11">
        <f t="shared" si="68"/>
        <v>0</v>
      </c>
      <c r="EXF11">
        <f t="shared" si="68"/>
        <v>0</v>
      </c>
      <c r="EXG11">
        <f t="shared" si="68"/>
        <v>0</v>
      </c>
      <c r="EXH11">
        <f t="shared" si="68"/>
        <v>0</v>
      </c>
      <c r="EXI11">
        <f t="shared" si="68"/>
        <v>0</v>
      </c>
      <c r="EXJ11">
        <f t="shared" si="68"/>
        <v>0</v>
      </c>
      <c r="EXK11">
        <f t="shared" si="68"/>
        <v>0</v>
      </c>
      <c r="EXL11">
        <f t="shared" si="68"/>
        <v>0</v>
      </c>
      <c r="EXM11">
        <f t="shared" si="68"/>
        <v>0</v>
      </c>
      <c r="EXN11">
        <f t="shared" si="68"/>
        <v>0</v>
      </c>
      <c r="EXO11">
        <f t="shared" si="68"/>
        <v>0</v>
      </c>
      <c r="EXP11">
        <f t="shared" si="68"/>
        <v>0</v>
      </c>
      <c r="EXQ11">
        <f t="shared" si="68"/>
        <v>0</v>
      </c>
      <c r="EXR11">
        <f t="shared" si="68"/>
        <v>0</v>
      </c>
      <c r="EXS11">
        <f t="shared" si="68"/>
        <v>0</v>
      </c>
      <c r="EXT11">
        <f t="shared" si="68"/>
        <v>0</v>
      </c>
      <c r="EXU11">
        <f t="shared" si="68"/>
        <v>0</v>
      </c>
      <c r="EXV11">
        <f t="shared" si="68"/>
        <v>0</v>
      </c>
      <c r="EXW11">
        <f t="shared" si="68"/>
        <v>0</v>
      </c>
      <c r="EXX11">
        <f t="shared" si="68"/>
        <v>0</v>
      </c>
      <c r="EXY11">
        <f t="shared" si="68"/>
        <v>0</v>
      </c>
      <c r="EXZ11">
        <f t="shared" si="68"/>
        <v>0</v>
      </c>
      <c r="EYA11">
        <f t="shared" si="68"/>
        <v>0</v>
      </c>
      <c r="EYB11">
        <f t="shared" si="68"/>
        <v>0</v>
      </c>
      <c r="EYC11">
        <f t="shared" ref="EYC11:FAN11" si="69">EYC33</f>
        <v>0</v>
      </c>
      <c r="EYD11">
        <f t="shared" si="69"/>
        <v>0</v>
      </c>
      <c r="EYE11">
        <f t="shared" si="69"/>
        <v>0</v>
      </c>
      <c r="EYF11">
        <f t="shared" si="69"/>
        <v>0</v>
      </c>
      <c r="EYG11">
        <f t="shared" si="69"/>
        <v>0</v>
      </c>
      <c r="EYH11">
        <f t="shared" si="69"/>
        <v>0</v>
      </c>
      <c r="EYI11">
        <f t="shared" si="69"/>
        <v>0</v>
      </c>
      <c r="EYJ11">
        <f t="shared" si="69"/>
        <v>0</v>
      </c>
      <c r="EYK11">
        <f t="shared" si="69"/>
        <v>0</v>
      </c>
      <c r="EYL11">
        <f t="shared" si="69"/>
        <v>0</v>
      </c>
      <c r="EYM11">
        <f t="shared" si="69"/>
        <v>0</v>
      </c>
      <c r="EYN11">
        <f t="shared" si="69"/>
        <v>0</v>
      </c>
      <c r="EYO11">
        <f t="shared" si="69"/>
        <v>0</v>
      </c>
      <c r="EYP11">
        <f t="shared" si="69"/>
        <v>0</v>
      </c>
      <c r="EYQ11">
        <f t="shared" si="69"/>
        <v>0</v>
      </c>
      <c r="EYR11">
        <f t="shared" si="69"/>
        <v>0</v>
      </c>
      <c r="EYS11">
        <f t="shared" si="69"/>
        <v>0</v>
      </c>
      <c r="EYT11">
        <f t="shared" si="69"/>
        <v>0</v>
      </c>
      <c r="EYU11">
        <f t="shared" si="69"/>
        <v>0</v>
      </c>
      <c r="EYV11">
        <f t="shared" si="69"/>
        <v>0</v>
      </c>
      <c r="EYW11">
        <f t="shared" si="69"/>
        <v>0</v>
      </c>
      <c r="EYX11">
        <f t="shared" si="69"/>
        <v>0</v>
      </c>
      <c r="EYY11">
        <f t="shared" si="69"/>
        <v>0</v>
      </c>
      <c r="EYZ11">
        <f t="shared" si="69"/>
        <v>0</v>
      </c>
      <c r="EZA11">
        <f t="shared" si="69"/>
        <v>0</v>
      </c>
      <c r="EZB11">
        <f t="shared" si="69"/>
        <v>0</v>
      </c>
      <c r="EZC11">
        <f t="shared" si="69"/>
        <v>0</v>
      </c>
      <c r="EZD11">
        <f t="shared" si="69"/>
        <v>0</v>
      </c>
      <c r="EZE11">
        <f t="shared" si="69"/>
        <v>0</v>
      </c>
      <c r="EZF11">
        <f t="shared" si="69"/>
        <v>0</v>
      </c>
      <c r="EZG11">
        <f t="shared" si="69"/>
        <v>0</v>
      </c>
      <c r="EZH11">
        <f t="shared" si="69"/>
        <v>0</v>
      </c>
      <c r="EZI11">
        <f t="shared" si="69"/>
        <v>0</v>
      </c>
      <c r="EZJ11">
        <f t="shared" si="69"/>
        <v>0</v>
      </c>
      <c r="EZK11">
        <f t="shared" si="69"/>
        <v>0</v>
      </c>
      <c r="EZL11">
        <f t="shared" si="69"/>
        <v>0</v>
      </c>
      <c r="EZM11">
        <f t="shared" si="69"/>
        <v>0</v>
      </c>
      <c r="EZN11">
        <f t="shared" si="69"/>
        <v>0</v>
      </c>
      <c r="EZO11">
        <f t="shared" si="69"/>
        <v>0</v>
      </c>
      <c r="EZP11">
        <f t="shared" si="69"/>
        <v>0</v>
      </c>
      <c r="EZQ11">
        <f t="shared" si="69"/>
        <v>0</v>
      </c>
      <c r="EZR11">
        <f t="shared" si="69"/>
        <v>0</v>
      </c>
      <c r="EZS11">
        <f t="shared" si="69"/>
        <v>0</v>
      </c>
      <c r="EZT11">
        <f t="shared" si="69"/>
        <v>0</v>
      </c>
      <c r="EZU11">
        <f t="shared" si="69"/>
        <v>0</v>
      </c>
      <c r="EZV11">
        <f t="shared" si="69"/>
        <v>0</v>
      </c>
      <c r="EZW11">
        <f t="shared" si="69"/>
        <v>0</v>
      </c>
      <c r="EZX11">
        <f t="shared" si="69"/>
        <v>0</v>
      </c>
      <c r="EZY11">
        <f t="shared" si="69"/>
        <v>0</v>
      </c>
      <c r="EZZ11">
        <f t="shared" si="69"/>
        <v>0</v>
      </c>
      <c r="FAA11">
        <f t="shared" si="69"/>
        <v>0</v>
      </c>
      <c r="FAB11">
        <f t="shared" si="69"/>
        <v>0</v>
      </c>
      <c r="FAC11">
        <f t="shared" si="69"/>
        <v>0</v>
      </c>
      <c r="FAD11">
        <f t="shared" si="69"/>
        <v>0</v>
      </c>
      <c r="FAE11">
        <f t="shared" si="69"/>
        <v>0</v>
      </c>
      <c r="FAF11">
        <f t="shared" si="69"/>
        <v>0</v>
      </c>
      <c r="FAG11">
        <f t="shared" si="69"/>
        <v>0</v>
      </c>
      <c r="FAH11">
        <f t="shared" si="69"/>
        <v>0</v>
      </c>
      <c r="FAI11">
        <f t="shared" si="69"/>
        <v>0</v>
      </c>
      <c r="FAJ11">
        <f t="shared" si="69"/>
        <v>0</v>
      </c>
      <c r="FAK11">
        <f t="shared" si="69"/>
        <v>0</v>
      </c>
      <c r="FAL11">
        <f t="shared" si="69"/>
        <v>0</v>
      </c>
      <c r="FAM11">
        <f t="shared" si="69"/>
        <v>0</v>
      </c>
      <c r="FAN11">
        <f t="shared" si="69"/>
        <v>0</v>
      </c>
      <c r="FAO11">
        <f t="shared" ref="FAO11:FCZ11" si="70">FAO33</f>
        <v>0</v>
      </c>
      <c r="FAP11">
        <f t="shared" si="70"/>
        <v>0</v>
      </c>
      <c r="FAQ11">
        <f t="shared" si="70"/>
        <v>0</v>
      </c>
      <c r="FAR11">
        <f t="shared" si="70"/>
        <v>0</v>
      </c>
      <c r="FAS11">
        <f t="shared" si="70"/>
        <v>0</v>
      </c>
      <c r="FAT11">
        <f t="shared" si="70"/>
        <v>0</v>
      </c>
      <c r="FAU11">
        <f t="shared" si="70"/>
        <v>0</v>
      </c>
      <c r="FAV11">
        <f t="shared" si="70"/>
        <v>0</v>
      </c>
      <c r="FAW11">
        <f t="shared" si="70"/>
        <v>0</v>
      </c>
      <c r="FAX11">
        <f t="shared" si="70"/>
        <v>0</v>
      </c>
      <c r="FAY11">
        <f t="shared" si="70"/>
        <v>0</v>
      </c>
      <c r="FAZ11">
        <f t="shared" si="70"/>
        <v>0</v>
      </c>
      <c r="FBA11">
        <f t="shared" si="70"/>
        <v>0</v>
      </c>
      <c r="FBB11">
        <f t="shared" si="70"/>
        <v>0</v>
      </c>
      <c r="FBC11">
        <f t="shared" si="70"/>
        <v>0</v>
      </c>
      <c r="FBD11">
        <f t="shared" si="70"/>
        <v>0</v>
      </c>
      <c r="FBE11">
        <f t="shared" si="70"/>
        <v>0</v>
      </c>
      <c r="FBF11">
        <f t="shared" si="70"/>
        <v>0</v>
      </c>
      <c r="FBG11">
        <f t="shared" si="70"/>
        <v>0</v>
      </c>
      <c r="FBH11">
        <f t="shared" si="70"/>
        <v>0</v>
      </c>
      <c r="FBI11">
        <f t="shared" si="70"/>
        <v>0</v>
      </c>
      <c r="FBJ11">
        <f t="shared" si="70"/>
        <v>0</v>
      </c>
      <c r="FBK11">
        <f t="shared" si="70"/>
        <v>0</v>
      </c>
      <c r="FBL11">
        <f t="shared" si="70"/>
        <v>0</v>
      </c>
      <c r="FBM11">
        <f t="shared" si="70"/>
        <v>0</v>
      </c>
      <c r="FBN11">
        <f t="shared" si="70"/>
        <v>0</v>
      </c>
      <c r="FBO11">
        <f t="shared" si="70"/>
        <v>0</v>
      </c>
      <c r="FBP11">
        <f t="shared" si="70"/>
        <v>0</v>
      </c>
      <c r="FBQ11">
        <f t="shared" si="70"/>
        <v>0</v>
      </c>
      <c r="FBR11">
        <f t="shared" si="70"/>
        <v>0</v>
      </c>
      <c r="FBS11">
        <f t="shared" si="70"/>
        <v>0</v>
      </c>
      <c r="FBT11">
        <f t="shared" si="70"/>
        <v>0</v>
      </c>
      <c r="FBU11">
        <f t="shared" si="70"/>
        <v>0</v>
      </c>
      <c r="FBV11">
        <f t="shared" si="70"/>
        <v>0</v>
      </c>
      <c r="FBW11">
        <f t="shared" si="70"/>
        <v>0</v>
      </c>
      <c r="FBX11">
        <f t="shared" si="70"/>
        <v>0</v>
      </c>
      <c r="FBY11">
        <f t="shared" si="70"/>
        <v>0</v>
      </c>
      <c r="FBZ11">
        <f t="shared" si="70"/>
        <v>0</v>
      </c>
      <c r="FCA11">
        <f t="shared" si="70"/>
        <v>0</v>
      </c>
      <c r="FCB11">
        <f t="shared" si="70"/>
        <v>0</v>
      </c>
      <c r="FCC11">
        <f t="shared" si="70"/>
        <v>0</v>
      </c>
      <c r="FCD11">
        <f t="shared" si="70"/>
        <v>0</v>
      </c>
      <c r="FCE11">
        <f t="shared" si="70"/>
        <v>0</v>
      </c>
      <c r="FCF11">
        <f t="shared" si="70"/>
        <v>0</v>
      </c>
      <c r="FCG11">
        <f t="shared" si="70"/>
        <v>0</v>
      </c>
      <c r="FCH11">
        <f t="shared" si="70"/>
        <v>0</v>
      </c>
      <c r="FCI11">
        <f t="shared" si="70"/>
        <v>0</v>
      </c>
      <c r="FCJ11">
        <f t="shared" si="70"/>
        <v>0</v>
      </c>
      <c r="FCK11">
        <f t="shared" si="70"/>
        <v>0</v>
      </c>
      <c r="FCL11">
        <f t="shared" si="70"/>
        <v>0</v>
      </c>
      <c r="FCM11">
        <f t="shared" si="70"/>
        <v>0</v>
      </c>
      <c r="FCN11">
        <f t="shared" si="70"/>
        <v>0</v>
      </c>
      <c r="FCO11">
        <f t="shared" si="70"/>
        <v>0</v>
      </c>
      <c r="FCP11">
        <f t="shared" si="70"/>
        <v>0</v>
      </c>
      <c r="FCQ11">
        <f t="shared" si="70"/>
        <v>0</v>
      </c>
      <c r="FCR11">
        <f t="shared" si="70"/>
        <v>0</v>
      </c>
      <c r="FCS11">
        <f t="shared" si="70"/>
        <v>0</v>
      </c>
      <c r="FCT11">
        <f t="shared" si="70"/>
        <v>0</v>
      </c>
      <c r="FCU11">
        <f t="shared" si="70"/>
        <v>0</v>
      </c>
      <c r="FCV11">
        <f t="shared" si="70"/>
        <v>0</v>
      </c>
      <c r="FCW11">
        <f t="shared" si="70"/>
        <v>0</v>
      </c>
      <c r="FCX11">
        <f t="shared" si="70"/>
        <v>0</v>
      </c>
      <c r="FCY11">
        <f t="shared" si="70"/>
        <v>0</v>
      </c>
      <c r="FCZ11">
        <f t="shared" si="70"/>
        <v>0</v>
      </c>
      <c r="FDA11">
        <f t="shared" ref="FDA11:FFL11" si="71">FDA33</f>
        <v>0</v>
      </c>
      <c r="FDB11">
        <f t="shared" si="71"/>
        <v>0</v>
      </c>
      <c r="FDC11">
        <f t="shared" si="71"/>
        <v>0</v>
      </c>
      <c r="FDD11">
        <f t="shared" si="71"/>
        <v>0</v>
      </c>
      <c r="FDE11">
        <f t="shared" si="71"/>
        <v>0</v>
      </c>
      <c r="FDF11">
        <f t="shared" si="71"/>
        <v>0</v>
      </c>
      <c r="FDG11">
        <f t="shared" si="71"/>
        <v>0</v>
      </c>
      <c r="FDH11">
        <f t="shared" si="71"/>
        <v>0</v>
      </c>
      <c r="FDI11">
        <f t="shared" si="71"/>
        <v>0</v>
      </c>
      <c r="FDJ11">
        <f t="shared" si="71"/>
        <v>0</v>
      </c>
      <c r="FDK11">
        <f t="shared" si="71"/>
        <v>0</v>
      </c>
      <c r="FDL11">
        <f t="shared" si="71"/>
        <v>0</v>
      </c>
      <c r="FDM11">
        <f t="shared" si="71"/>
        <v>0</v>
      </c>
      <c r="FDN11">
        <f t="shared" si="71"/>
        <v>0</v>
      </c>
      <c r="FDO11">
        <f t="shared" si="71"/>
        <v>0</v>
      </c>
      <c r="FDP11">
        <f t="shared" si="71"/>
        <v>0</v>
      </c>
      <c r="FDQ11">
        <f t="shared" si="71"/>
        <v>0</v>
      </c>
      <c r="FDR11">
        <f t="shared" si="71"/>
        <v>0</v>
      </c>
      <c r="FDS11">
        <f t="shared" si="71"/>
        <v>0</v>
      </c>
      <c r="FDT11">
        <f t="shared" si="71"/>
        <v>0</v>
      </c>
      <c r="FDU11">
        <f t="shared" si="71"/>
        <v>0</v>
      </c>
      <c r="FDV11">
        <f t="shared" si="71"/>
        <v>0</v>
      </c>
      <c r="FDW11">
        <f t="shared" si="71"/>
        <v>0</v>
      </c>
      <c r="FDX11">
        <f t="shared" si="71"/>
        <v>0</v>
      </c>
      <c r="FDY11">
        <f t="shared" si="71"/>
        <v>0</v>
      </c>
      <c r="FDZ11">
        <f t="shared" si="71"/>
        <v>0</v>
      </c>
      <c r="FEA11">
        <f t="shared" si="71"/>
        <v>0</v>
      </c>
      <c r="FEB11">
        <f t="shared" si="71"/>
        <v>0</v>
      </c>
      <c r="FEC11">
        <f t="shared" si="71"/>
        <v>0</v>
      </c>
      <c r="FED11">
        <f t="shared" si="71"/>
        <v>0</v>
      </c>
      <c r="FEE11">
        <f t="shared" si="71"/>
        <v>0</v>
      </c>
      <c r="FEF11">
        <f t="shared" si="71"/>
        <v>0</v>
      </c>
      <c r="FEG11">
        <f t="shared" si="71"/>
        <v>0</v>
      </c>
      <c r="FEH11">
        <f t="shared" si="71"/>
        <v>0</v>
      </c>
      <c r="FEI11">
        <f t="shared" si="71"/>
        <v>0</v>
      </c>
      <c r="FEJ11">
        <f t="shared" si="71"/>
        <v>0</v>
      </c>
      <c r="FEK11">
        <f t="shared" si="71"/>
        <v>0</v>
      </c>
      <c r="FEL11">
        <f t="shared" si="71"/>
        <v>0</v>
      </c>
      <c r="FEM11">
        <f t="shared" si="71"/>
        <v>0</v>
      </c>
      <c r="FEN11">
        <f t="shared" si="71"/>
        <v>0</v>
      </c>
      <c r="FEO11">
        <f t="shared" si="71"/>
        <v>0</v>
      </c>
      <c r="FEP11">
        <f t="shared" si="71"/>
        <v>0</v>
      </c>
      <c r="FEQ11">
        <f t="shared" si="71"/>
        <v>0</v>
      </c>
      <c r="FER11">
        <f t="shared" si="71"/>
        <v>0</v>
      </c>
      <c r="FES11">
        <f t="shared" si="71"/>
        <v>0</v>
      </c>
      <c r="FET11">
        <f t="shared" si="71"/>
        <v>0</v>
      </c>
      <c r="FEU11">
        <f t="shared" si="71"/>
        <v>0</v>
      </c>
      <c r="FEV11">
        <f t="shared" si="71"/>
        <v>0</v>
      </c>
      <c r="FEW11">
        <f t="shared" si="71"/>
        <v>0</v>
      </c>
      <c r="FEX11">
        <f t="shared" si="71"/>
        <v>0</v>
      </c>
      <c r="FEY11">
        <f t="shared" si="71"/>
        <v>0</v>
      </c>
      <c r="FEZ11">
        <f t="shared" si="71"/>
        <v>0</v>
      </c>
      <c r="FFA11">
        <f t="shared" si="71"/>
        <v>0</v>
      </c>
      <c r="FFB11">
        <f t="shared" si="71"/>
        <v>0</v>
      </c>
      <c r="FFC11">
        <f t="shared" si="71"/>
        <v>0</v>
      </c>
      <c r="FFD11">
        <f t="shared" si="71"/>
        <v>0</v>
      </c>
      <c r="FFE11">
        <f t="shared" si="71"/>
        <v>0</v>
      </c>
      <c r="FFF11">
        <f t="shared" si="71"/>
        <v>0</v>
      </c>
      <c r="FFG11">
        <f t="shared" si="71"/>
        <v>0</v>
      </c>
      <c r="FFH11">
        <f t="shared" si="71"/>
        <v>0</v>
      </c>
      <c r="FFI11">
        <f t="shared" si="71"/>
        <v>0</v>
      </c>
      <c r="FFJ11">
        <f t="shared" si="71"/>
        <v>0</v>
      </c>
      <c r="FFK11">
        <f t="shared" si="71"/>
        <v>0</v>
      </c>
      <c r="FFL11">
        <f t="shared" si="71"/>
        <v>0</v>
      </c>
      <c r="FFM11">
        <f t="shared" ref="FFM11:FHX11" si="72">FFM33</f>
        <v>0</v>
      </c>
      <c r="FFN11">
        <f t="shared" si="72"/>
        <v>0</v>
      </c>
      <c r="FFO11">
        <f t="shared" si="72"/>
        <v>0</v>
      </c>
      <c r="FFP11">
        <f t="shared" si="72"/>
        <v>0</v>
      </c>
      <c r="FFQ11">
        <f t="shared" si="72"/>
        <v>0</v>
      </c>
      <c r="FFR11">
        <f t="shared" si="72"/>
        <v>0</v>
      </c>
      <c r="FFS11">
        <f t="shared" si="72"/>
        <v>0</v>
      </c>
      <c r="FFT11">
        <f t="shared" si="72"/>
        <v>0</v>
      </c>
      <c r="FFU11">
        <f t="shared" si="72"/>
        <v>0</v>
      </c>
      <c r="FFV11">
        <f t="shared" si="72"/>
        <v>0</v>
      </c>
      <c r="FFW11">
        <f t="shared" si="72"/>
        <v>0</v>
      </c>
      <c r="FFX11">
        <f t="shared" si="72"/>
        <v>0</v>
      </c>
      <c r="FFY11">
        <f t="shared" si="72"/>
        <v>0</v>
      </c>
      <c r="FFZ11">
        <f t="shared" si="72"/>
        <v>0</v>
      </c>
      <c r="FGA11">
        <f t="shared" si="72"/>
        <v>0</v>
      </c>
      <c r="FGB11">
        <f t="shared" si="72"/>
        <v>0</v>
      </c>
      <c r="FGC11">
        <f t="shared" si="72"/>
        <v>0</v>
      </c>
      <c r="FGD11">
        <f t="shared" si="72"/>
        <v>0</v>
      </c>
      <c r="FGE11">
        <f t="shared" si="72"/>
        <v>0</v>
      </c>
      <c r="FGF11">
        <f t="shared" si="72"/>
        <v>0</v>
      </c>
      <c r="FGG11">
        <f t="shared" si="72"/>
        <v>0</v>
      </c>
      <c r="FGH11">
        <f t="shared" si="72"/>
        <v>0</v>
      </c>
      <c r="FGI11">
        <f t="shared" si="72"/>
        <v>0</v>
      </c>
      <c r="FGJ11">
        <f t="shared" si="72"/>
        <v>0</v>
      </c>
      <c r="FGK11">
        <f t="shared" si="72"/>
        <v>0</v>
      </c>
      <c r="FGL11">
        <f t="shared" si="72"/>
        <v>0</v>
      </c>
      <c r="FGM11">
        <f t="shared" si="72"/>
        <v>0</v>
      </c>
      <c r="FGN11">
        <f t="shared" si="72"/>
        <v>0</v>
      </c>
      <c r="FGO11">
        <f t="shared" si="72"/>
        <v>0</v>
      </c>
      <c r="FGP11">
        <f t="shared" si="72"/>
        <v>0</v>
      </c>
      <c r="FGQ11">
        <f t="shared" si="72"/>
        <v>0</v>
      </c>
      <c r="FGR11">
        <f t="shared" si="72"/>
        <v>0</v>
      </c>
      <c r="FGS11">
        <f t="shared" si="72"/>
        <v>0</v>
      </c>
      <c r="FGT11">
        <f t="shared" si="72"/>
        <v>0</v>
      </c>
      <c r="FGU11">
        <f t="shared" si="72"/>
        <v>0</v>
      </c>
      <c r="FGV11">
        <f t="shared" si="72"/>
        <v>0</v>
      </c>
      <c r="FGW11">
        <f t="shared" si="72"/>
        <v>0</v>
      </c>
      <c r="FGX11">
        <f t="shared" si="72"/>
        <v>0</v>
      </c>
      <c r="FGY11">
        <f t="shared" si="72"/>
        <v>0</v>
      </c>
      <c r="FGZ11">
        <f t="shared" si="72"/>
        <v>0</v>
      </c>
      <c r="FHA11">
        <f t="shared" si="72"/>
        <v>0</v>
      </c>
      <c r="FHB11">
        <f t="shared" si="72"/>
        <v>0</v>
      </c>
      <c r="FHC11">
        <f t="shared" si="72"/>
        <v>0</v>
      </c>
      <c r="FHD11">
        <f t="shared" si="72"/>
        <v>0</v>
      </c>
      <c r="FHE11">
        <f t="shared" si="72"/>
        <v>0</v>
      </c>
      <c r="FHF11">
        <f t="shared" si="72"/>
        <v>0</v>
      </c>
      <c r="FHG11">
        <f t="shared" si="72"/>
        <v>0</v>
      </c>
      <c r="FHH11">
        <f t="shared" si="72"/>
        <v>0</v>
      </c>
      <c r="FHI11">
        <f t="shared" si="72"/>
        <v>0</v>
      </c>
      <c r="FHJ11">
        <f t="shared" si="72"/>
        <v>0</v>
      </c>
      <c r="FHK11">
        <f t="shared" si="72"/>
        <v>0</v>
      </c>
      <c r="FHL11">
        <f t="shared" si="72"/>
        <v>0</v>
      </c>
      <c r="FHM11">
        <f t="shared" si="72"/>
        <v>0</v>
      </c>
      <c r="FHN11">
        <f t="shared" si="72"/>
        <v>0</v>
      </c>
      <c r="FHO11">
        <f t="shared" si="72"/>
        <v>0</v>
      </c>
      <c r="FHP11">
        <f t="shared" si="72"/>
        <v>0</v>
      </c>
      <c r="FHQ11">
        <f t="shared" si="72"/>
        <v>0</v>
      </c>
      <c r="FHR11">
        <f t="shared" si="72"/>
        <v>0</v>
      </c>
      <c r="FHS11">
        <f t="shared" si="72"/>
        <v>0</v>
      </c>
      <c r="FHT11">
        <f t="shared" si="72"/>
        <v>0</v>
      </c>
      <c r="FHU11">
        <f t="shared" si="72"/>
        <v>0</v>
      </c>
      <c r="FHV11">
        <f t="shared" si="72"/>
        <v>0</v>
      </c>
      <c r="FHW11">
        <f t="shared" si="72"/>
        <v>0</v>
      </c>
      <c r="FHX11">
        <f t="shared" si="72"/>
        <v>0</v>
      </c>
      <c r="FHY11">
        <f t="shared" ref="FHY11:FKJ11" si="73">FHY33</f>
        <v>0</v>
      </c>
      <c r="FHZ11">
        <f t="shared" si="73"/>
        <v>0</v>
      </c>
      <c r="FIA11">
        <f t="shared" si="73"/>
        <v>0</v>
      </c>
      <c r="FIB11">
        <f t="shared" si="73"/>
        <v>0</v>
      </c>
      <c r="FIC11">
        <f t="shared" si="73"/>
        <v>0</v>
      </c>
      <c r="FID11">
        <f t="shared" si="73"/>
        <v>0</v>
      </c>
      <c r="FIE11">
        <f t="shared" si="73"/>
        <v>0</v>
      </c>
      <c r="FIF11">
        <f t="shared" si="73"/>
        <v>0</v>
      </c>
      <c r="FIG11">
        <f t="shared" si="73"/>
        <v>0</v>
      </c>
      <c r="FIH11">
        <f t="shared" si="73"/>
        <v>0</v>
      </c>
      <c r="FII11">
        <f t="shared" si="73"/>
        <v>0</v>
      </c>
      <c r="FIJ11">
        <f t="shared" si="73"/>
        <v>0</v>
      </c>
      <c r="FIK11">
        <f t="shared" si="73"/>
        <v>0</v>
      </c>
      <c r="FIL11">
        <f t="shared" si="73"/>
        <v>0</v>
      </c>
      <c r="FIM11">
        <f t="shared" si="73"/>
        <v>0</v>
      </c>
      <c r="FIN11">
        <f t="shared" si="73"/>
        <v>0</v>
      </c>
      <c r="FIO11">
        <f t="shared" si="73"/>
        <v>0</v>
      </c>
      <c r="FIP11">
        <f t="shared" si="73"/>
        <v>0</v>
      </c>
      <c r="FIQ11">
        <f t="shared" si="73"/>
        <v>0</v>
      </c>
      <c r="FIR11">
        <f t="shared" si="73"/>
        <v>0</v>
      </c>
      <c r="FIS11">
        <f t="shared" si="73"/>
        <v>0</v>
      </c>
      <c r="FIT11">
        <f t="shared" si="73"/>
        <v>0</v>
      </c>
      <c r="FIU11">
        <f t="shared" si="73"/>
        <v>0</v>
      </c>
      <c r="FIV11">
        <f t="shared" si="73"/>
        <v>0</v>
      </c>
      <c r="FIW11">
        <f t="shared" si="73"/>
        <v>0</v>
      </c>
      <c r="FIX11">
        <f t="shared" si="73"/>
        <v>0</v>
      </c>
      <c r="FIY11">
        <f t="shared" si="73"/>
        <v>0</v>
      </c>
      <c r="FIZ11">
        <f t="shared" si="73"/>
        <v>0</v>
      </c>
      <c r="FJA11">
        <f t="shared" si="73"/>
        <v>0</v>
      </c>
      <c r="FJB11">
        <f t="shared" si="73"/>
        <v>0</v>
      </c>
      <c r="FJC11">
        <f t="shared" si="73"/>
        <v>0</v>
      </c>
      <c r="FJD11">
        <f t="shared" si="73"/>
        <v>0</v>
      </c>
      <c r="FJE11">
        <f t="shared" si="73"/>
        <v>0</v>
      </c>
      <c r="FJF11">
        <f t="shared" si="73"/>
        <v>0</v>
      </c>
      <c r="FJG11">
        <f t="shared" si="73"/>
        <v>0</v>
      </c>
      <c r="FJH11">
        <f t="shared" si="73"/>
        <v>0</v>
      </c>
      <c r="FJI11">
        <f t="shared" si="73"/>
        <v>0</v>
      </c>
      <c r="FJJ11">
        <f t="shared" si="73"/>
        <v>0</v>
      </c>
      <c r="FJK11">
        <f t="shared" si="73"/>
        <v>0</v>
      </c>
      <c r="FJL11">
        <f t="shared" si="73"/>
        <v>0</v>
      </c>
      <c r="FJM11">
        <f t="shared" si="73"/>
        <v>0</v>
      </c>
      <c r="FJN11">
        <f t="shared" si="73"/>
        <v>0</v>
      </c>
      <c r="FJO11">
        <f t="shared" si="73"/>
        <v>0</v>
      </c>
      <c r="FJP11">
        <f t="shared" si="73"/>
        <v>0</v>
      </c>
      <c r="FJQ11">
        <f t="shared" si="73"/>
        <v>0</v>
      </c>
      <c r="FJR11">
        <f t="shared" si="73"/>
        <v>0</v>
      </c>
      <c r="FJS11">
        <f t="shared" si="73"/>
        <v>0</v>
      </c>
      <c r="FJT11">
        <f t="shared" si="73"/>
        <v>0</v>
      </c>
      <c r="FJU11">
        <f t="shared" si="73"/>
        <v>0</v>
      </c>
      <c r="FJV11">
        <f t="shared" si="73"/>
        <v>0</v>
      </c>
      <c r="FJW11">
        <f t="shared" si="73"/>
        <v>0</v>
      </c>
      <c r="FJX11">
        <f t="shared" si="73"/>
        <v>0</v>
      </c>
      <c r="FJY11">
        <f t="shared" si="73"/>
        <v>0</v>
      </c>
      <c r="FJZ11">
        <f t="shared" si="73"/>
        <v>0</v>
      </c>
      <c r="FKA11">
        <f t="shared" si="73"/>
        <v>0</v>
      </c>
      <c r="FKB11">
        <f t="shared" si="73"/>
        <v>0</v>
      </c>
      <c r="FKC11">
        <f t="shared" si="73"/>
        <v>0</v>
      </c>
      <c r="FKD11">
        <f t="shared" si="73"/>
        <v>0</v>
      </c>
      <c r="FKE11">
        <f t="shared" si="73"/>
        <v>0</v>
      </c>
      <c r="FKF11">
        <f t="shared" si="73"/>
        <v>0</v>
      </c>
      <c r="FKG11">
        <f t="shared" si="73"/>
        <v>0</v>
      </c>
      <c r="FKH11">
        <f t="shared" si="73"/>
        <v>0</v>
      </c>
      <c r="FKI11">
        <f t="shared" si="73"/>
        <v>0</v>
      </c>
      <c r="FKJ11">
        <f t="shared" si="73"/>
        <v>0</v>
      </c>
      <c r="FKK11">
        <f t="shared" ref="FKK11:FMV11" si="74">FKK33</f>
        <v>0</v>
      </c>
      <c r="FKL11">
        <f t="shared" si="74"/>
        <v>0</v>
      </c>
      <c r="FKM11">
        <f t="shared" si="74"/>
        <v>0</v>
      </c>
      <c r="FKN11">
        <f t="shared" si="74"/>
        <v>0</v>
      </c>
      <c r="FKO11">
        <f t="shared" si="74"/>
        <v>0</v>
      </c>
      <c r="FKP11">
        <f t="shared" si="74"/>
        <v>0</v>
      </c>
      <c r="FKQ11">
        <f t="shared" si="74"/>
        <v>0</v>
      </c>
      <c r="FKR11">
        <f t="shared" si="74"/>
        <v>0</v>
      </c>
      <c r="FKS11">
        <f t="shared" si="74"/>
        <v>0</v>
      </c>
      <c r="FKT11">
        <f t="shared" si="74"/>
        <v>0</v>
      </c>
      <c r="FKU11">
        <f t="shared" si="74"/>
        <v>0</v>
      </c>
      <c r="FKV11">
        <f t="shared" si="74"/>
        <v>0</v>
      </c>
      <c r="FKW11">
        <f t="shared" si="74"/>
        <v>0</v>
      </c>
      <c r="FKX11">
        <f t="shared" si="74"/>
        <v>0</v>
      </c>
      <c r="FKY11">
        <f t="shared" si="74"/>
        <v>0</v>
      </c>
      <c r="FKZ11">
        <f t="shared" si="74"/>
        <v>0</v>
      </c>
      <c r="FLA11">
        <f t="shared" si="74"/>
        <v>0</v>
      </c>
      <c r="FLB11">
        <f t="shared" si="74"/>
        <v>0</v>
      </c>
      <c r="FLC11">
        <f t="shared" si="74"/>
        <v>0</v>
      </c>
      <c r="FLD11">
        <f t="shared" si="74"/>
        <v>0</v>
      </c>
      <c r="FLE11">
        <f t="shared" si="74"/>
        <v>0</v>
      </c>
      <c r="FLF11">
        <f t="shared" si="74"/>
        <v>0</v>
      </c>
      <c r="FLG11">
        <f t="shared" si="74"/>
        <v>0</v>
      </c>
      <c r="FLH11">
        <f t="shared" si="74"/>
        <v>0</v>
      </c>
      <c r="FLI11">
        <f t="shared" si="74"/>
        <v>0</v>
      </c>
      <c r="FLJ11">
        <f t="shared" si="74"/>
        <v>0</v>
      </c>
      <c r="FLK11">
        <f t="shared" si="74"/>
        <v>0</v>
      </c>
      <c r="FLL11">
        <f t="shared" si="74"/>
        <v>0</v>
      </c>
      <c r="FLM11">
        <f t="shared" si="74"/>
        <v>0</v>
      </c>
      <c r="FLN11">
        <f t="shared" si="74"/>
        <v>0</v>
      </c>
      <c r="FLO11">
        <f t="shared" si="74"/>
        <v>0</v>
      </c>
      <c r="FLP11">
        <f t="shared" si="74"/>
        <v>0</v>
      </c>
      <c r="FLQ11">
        <f t="shared" si="74"/>
        <v>0</v>
      </c>
      <c r="FLR11">
        <f t="shared" si="74"/>
        <v>0</v>
      </c>
      <c r="FLS11">
        <f t="shared" si="74"/>
        <v>0</v>
      </c>
      <c r="FLT11">
        <f t="shared" si="74"/>
        <v>0</v>
      </c>
      <c r="FLU11">
        <f t="shared" si="74"/>
        <v>0</v>
      </c>
      <c r="FLV11">
        <f t="shared" si="74"/>
        <v>0</v>
      </c>
      <c r="FLW11">
        <f t="shared" si="74"/>
        <v>0</v>
      </c>
      <c r="FLX11">
        <f t="shared" si="74"/>
        <v>0</v>
      </c>
      <c r="FLY11">
        <f t="shared" si="74"/>
        <v>0</v>
      </c>
      <c r="FLZ11">
        <f t="shared" si="74"/>
        <v>0</v>
      </c>
      <c r="FMA11">
        <f t="shared" si="74"/>
        <v>0</v>
      </c>
      <c r="FMB11">
        <f t="shared" si="74"/>
        <v>0</v>
      </c>
      <c r="FMC11">
        <f t="shared" si="74"/>
        <v>0</v>
      </c>
      <c r="FMD11">
        <f t="shared" si="74"/>
        <v>0</v>
      </c>
      <c r="FME11">
        <f t="shared" si="74"/>
        <v>0</v>
      </c>
      <c r="FMF11">
        <f t="shared" si="74"/>
        <v>0</v>
      </c>
      <c r="FMG11">
        <f t="shared" si="74"/>
        <v>0</v>
      </c>
      <c r="FMH11">
        <f t="shared" si="74"/>
        <v>0</v>
      </c>
      <c r="FMI11">
        <f t="shared" si="74"/>
        <v>0</v>
      </c>
      <c r="FMJ11">
        <f t="shared" si="74"/>
        <v>0</v>
      </c>
      <c r="FMK11">
        <f t="shared" si="74"/>
        <v>0</v>
      </c>
      <c r="FML11">
        <f t="shared" si="74"/>
        <v>0</v>
      </c>
      <c r="FMM11">
        <f t="shared" si="74"/>
        <v>0</v>
      </c>
      <c r="FMN11">
        <f t="shared" si="74"/>
        <v>0</v>
      </c>
      <c r="FMO11">
        <f t="shared" si="74"/>
        <v>0</v>
      </c>
      <c r="FMP11">
        <f t="shared" si="74"/>
        <v>0</v>
      </c>
      <c r="FMQ11">
        <f t="shared" si="74"/>
        <v>0</v>
      </c>
      <c r="FMR11">
        <f t="shared" si="74"/>
        <v>0</v>
      </c>
      <c r="FMS11">
        <f t="shared" si="74"/>
        <v>0</v>
      </c>
      <c r="FMT11">
        <f t="shared" si="74"/>
        <v>0</v>
      </c>
      <c r="FMU11">
        <f t="shared" si="74"/>
        <v>0</v>
      </c>
      <c r="FMV11">
        <f t="shared" si="74"/>
        <v>0</v>
      </c>
      <c r="FMW11">
        <f t="shared" ref="FMW11:FPH11" si="75">FMW33</f>
        <v>0</v>
      </c>
      <c r="FMX11">
        <f t="shared" si="75"/>
        <v>0</v>
      </c>
      <c r="FMY11">
        <f t="shared" si="75"/>
        <v>0</v>
      </c>
      <c r="FMZ11">
        <f t="shared" si="75"/>
        <v>0</v>
      </c>
      <c r="FNA11">
        <f t="shared" si="75"/>
        <v>0</v>
      </c>
      <c r="FNB11">
        <f t="shared" si="75"/>
        <v>0</v>
      </c>
      <c r="FNC11">
        <f t="shared" si="75"/>
        <v>0</v>
      </c>
      <c r="FND11">
        <f t="shared" si="75"/>
        <v>0</v>
      </c>
      <c r="FNE11">
        <f t="shared" si="75"/>
        <v>0</v>
      </c>
      <c r="FNF11">
        <f t="shared" si="75"/>
        <v>0</v>
      </c>
      <c r="FNG11">
        <f t="shared" si="75"/>
        <v>0</v>
      </c>
      <c r="FNH11">
        <f t="shared" si="75"/>
        <v>0</v>
      </c>
      <c r="FNI11">
        <f t="shared" si="75"/>
        <v>0</v>
      </c>
      <c r="FNJ11">
        <f t="shared" si="75"/>
        <v>0</v>
      </c>
      <c r="FNK11">
        <f t="shared" si="75"/>
        <v>0</v>
      </c>
      <c r="FNL11">
        <f t="shared" si="75"/>
        <v>0</v>
      </c>
      <c r="FNM11">
        <f t="shared" si="75"/>
        <v>0</v>
      </c>
      <c r="FNN11">
        <f t="shared" si="75"/>
        <v>0</v>
      </c>
      <c r="FNO11">
        <f t="shared" si="75"/>
        <v>0</v>
      </c>
      <c r="FNP11">
        <f t="shared" si="75"/>
        <v>0</v>
      </c>
      <c r="FNQ11">
        <f t="shared" si="75"/>
        <v>0</v>
      </c>
      <c r="FNR11">
        <f t="shared" si="75"/>
        <v>0</v>
      </c>
      <c r="FNS11">
        <f t="shared" si="75"/>
        <v>0</v>
      </c>
      <c r="FNT11">
        <f t="shared" si="75"/>
        <v>0</v>
      </c>
      <c r="FNU11">
        <f t="shared" si="75"/>
        <v>0</v>
      </c>
      <c r="FNV11">
        <f t="shared" si="75"/>
        <v>0</v>
      </c>
      <c r="FNW11">
        <f t="shared" si="75"/>
        <v>0</v>
      </c>
      <c r="FNX11">
        <f t="shared" si="75"/>
        <v>0</v>
      </c>
      <c r="FNY11">
        <f t="shared" si="75"/>
        <v>0</v>
      </c>
      <c r="FNZ11">
        <f t="shared" si="75"/>
        <v>0</v>
      </c>
      <c r="FOA11">
        <f t="shared" si="75"/>
        <v>0</v>
      </c>
      <c r="FOB11">
        <f t="shared" si="75"/>
        <v>0</v>
      </c>
      <c r="FOC11">
        <f t="shared" si="75"/>
        <v>0</v>
      </c>
      <c r="FOD11">
        <f t="shared" si="75"/>
        <v>0</v>
      </c>
      <c r="FOE11">
        <f t="shared" si="75"/>
        <v>0</v>
      </c>
      <c r="FOF11">
        <f t="shared" si="75"/>
        <v>0</v>
      </c>
      <c r="FOG11">
        <f t="shared" si="75"/>
        <v>0</v>
      </c>
      <c r="FOH11">
        <f t="shared" si="75"/>
        <v>0</v>
      </c>
      <c r="FOI11">
        <f t="shared" si="75"/>
        <v>0</v>
      </c>
      <c r="FOJ11">
        <f t="shared" si="75"/>
        <v>0</v>
      </c>
      <c r="FOK11">
        <f t="shared" si="75"/>
        <v>0</v>
      </c>
      <c r="FOL11">
        <f t="shared" si="75"/>
        <v>0</v>
      </c>
      <c r="FOM11">
        <f t="shared" si="75"/>
        <v>0</v>
      </c>
      <c r="FON11">
        <f t="shared" si="75"/>
        <v>0</v>
      </c>
      <c r="FOO11">
        <f t="shared" si="75"/>
        <v>0</v>
      </c>
      <c r="FOP11">
        <f t="shared" si="75"/>
        <v>0</v>
      </c>
      <c r="FOQ11">
        <f t="shared" si="75"/>
        <v>0</v>
      </c>
      <c r="FOR11">
        <f t="shared" si="75"/>
        <v>0</v>
      </c>
      <c r="FOS11">
        <f t="shared" si="75"/>
        <v>0</v>
      </c>
      <c r="FOT11">
        <f t="shared" si="75"/>
        <v>0</v>
      </c>
      <c r="FOU11">
        <f t="shared" si="75"/>
        <v>0</v>
      </c>
      <c r="FOV11">
        <f t="shared" si="75"/>
        <v>0</v>
      </c>
      <c r="FOW11">
        <f t="shared" si="75"/>
        <v>0</v>
      </c>
      <c r="FOX11">
        <f t="shared" si="75"/>
        <v>0</v>
      </c>
      <c r="FOY11">
        <f t="shared" si="75"/>
        <v>0</v>
      </c>
      <c r="FOZ11">
        <f t="shared" si="75"/>
        <v>0</v>
      </c>
      <c r="FPA11">
        <f t="shared" si="75"/>
        <v>0</v>
      </c>
      <c r="FPB11">
        <f t="shared" si="75"/>
        <v>0</v>
      </c>
      <c r="FPC11">
        <f t="shared" si="75"/>
        <v>0</v>
      </c>
      <c r="FPD11">
        <f t="shared" si="75"/>
        <v>0</v>
      </c>
      <c r="FPE11">
        <f t="shared" si="75"/>
        <v>0</v>
      </c>
      <c r="FPF11">
        <f t="shared" si="75"/>
        <v>0</v>
      </c>
      <c r="FPG11">
        <f t="shared" si="75"/>
        <v>0</v>
      </c>
      <c r="FPH11">
        <f t="shared" si="75"/>
        <v>0</v>
      </c>
      <c r="FPI11">
        <f t="shared" ref="FPI11:FRT11" si="76">FPI33</f>
        <v>0</v>
      </c>
      <c r="FPJ11">
        <f t="shared" si="76"/>
        <v>0</v>
      </c>
      <c r="FPK11">
        <f t="shared" si="76"/>
        <v>0</v>
      </c>
      <c r="FPL11">
        <f t="shared" si="76"/>
        <v>0</v>
      </c>
      <c r="FPM11">
        <f t="shared" si="76"/>
        <v>0</v>
      </c>
      <c r="FPN11">
        <f t="shared" si="76"/>
        <v>0</v>
      </c>
      <c r="FPO11">
        <f t="shared" si="76"/>
        <v>0</v>
      </c>
      <c r="FPP11">
        <f t="shared" si="76"/>
        <v>0</v>
      </c>
      <c r="FPQ11">
        <f t="shared" si="76"/>
        <v>0</v>
      </c>
      <c r="FPR11">
        <f t="shared" si="76"/>
        <v>0</v>
      </c>
      <c r="FPS11">
        <f t="shared" si="76"/>
        <v>0</v>
      </c>
      <c r="FPT11">
        <f t="shared" si="76"/>
        <v>0</v>
      </c>
      <c r="FPU11">
        <f t="shared" si="76"/>
        <v>0</v>
      </c>
      <c r="FPV11">
        <f t="shared" si="76"/>
        <v>0</v>
      </c>
      <c r="FPW11">
        <f t="shared" si="76"/>
        <v>0</v>
      </c>
      <c r="FPX11">
        <f t="shared" si="76"/>
        <v>0</v>
      </c>
      <c r="FPY11">
        <f t="shared" si="76"/>
        <v>0</v>
      </c>
      <c r="FPZ11">
        <f t="shared" si="76"/>
        <v>0</v>
      </c>
      <c r="FQA11">
        <f t="shared" si="76"/>
        <v>0</v>
      </c>
      <c r="FQB11">
        <f t="shared" si="76"/>
        <v>0</v>
      </c>
      <c r="FQC11">
        <f t="shared" si="76"/>
        <v>0</v>
      </c>
      <c r="FQD11">
        <f t="shared" si="76"/>
        <v>0</v>
      </c>
      <c r="FQE11">
        <f t="shared" si="76"/>
        <v>0</v>
      </c>
      <c r="FQF11">
        <f t="shared" si="76"/>
        <v>0</v>
      </c>
      <c r="FQG11">
        <f t="shared" si="76"/>
        <v>0</v>
      </c>
      <c r="FQH11">
        <f t="shared" si="76"/>
        <v>0</v>
      </c>
      <c r="FQI11">
        <f t="shared" si="76"/>
        <v>0</v>
      </c>
      <c r="FQJ11">
        <f t="shared" si="76"/>
        <v>0</v>
      </c>
      <c r="FQK11">
        <f t="shared" si="76"/>
        <v>0</v>
      </c>
      <c r="FQL11">
        <f t="shared" si="76"/>
        <v>0</v>
      </c>
      <c r="FQM11">
        <f t="shared" si="76"/>
        <v>0</v>
      </c>
      <c r="FQN11">
        <f t="shared" si="76"/>
        <v>0</v>
      </c>
      <c r="FQO11">
        <f t="shared" si="76"/>
        <v>0</v>
      </c>
      <c r="FQP11">
        <f t="shared" si="76"/>
        <v>0</v>
      </c>
      <c r="FQQ11">
        <f t="shared" si="76"/>
        <v>0</v>
      </c>
      <c r="FQR11">
        <f t="shared" si="76"/>
        <v>0</v>
      </c>
      <c r="FQS11">
        <f t="shared" si="76"/>
        <v>0</v>
      </c>
      <c r="FQT11">
        <f t="shared" si="76"/>
        <v>0</v>
      </c>
      <c r="FQU11">
        <f t="shared" si="76"/>
        <v>0</v>
      </c>
      <c r="FQV11">
        <f t="shared" si="76"/>
        <v>0</v>
      </c>
      <c r="FQW11">
        <f t="shared" si="76"/>
        <v>0</v>
      </c>
      <c r="FQX11">
        <f t="shared" si="76"/>
        <v>0</v>
      </c>
      <c r="FQY11">
        <f t="shared" si="76"/>
        <v>0</v>
      </c>
      <c r="FQZ11">
        <f t="shared" si="76"/>
        <v>0</v>
      </c>
      <c r="FRA11">
        <f t="shared" si="76"/>
        <v>0</v>
      </c>
      <c r="FRB11">
        <f t="shared" si="76"/>
        <v>0</v>
      </c>
      <c r="FRC11">
        <f t="shared" si="76"/>
        <v>0</v>
      </c>
      <c r="FRD11">
        <f t="shared" si="76"/>
        <v>0</v>
      </c>
      <c r="FRE11">
        <f t="shared" si="76"/>
        <v>0</v>
      </c>
      <c r="FRF11">
        <f t="shared" si="76"/>
        <v>0</v>
      </c>
      <c r="FRG11">
        <f t="shared" si="76"/>
        <v>0</v>
      </c>
      <c r="FRH11">
        <f t="shared" si="76"/>
        <v>0</v>
      </c>
      <c r="FRI11">
        <f t="shared" si="76"/>
        <v>0</v>
      </c>
      <c r="FRJ11">
        <f t="shared" si="76"/>
        <v>0</v>
      </c>
      <c r="FRK11">
        <f t="shared" si="76"/>
        <v>0</v>
      </c>
      <c r="FRL11">
        <f t="shared" si="76"/>
        <v>0</v>
      </c>
      <c r="FRM11">
        <f t="shared" si="76"/>
        <v>0</v>
      </c>
      <c r="FRN11">
        <f t="shared" si="76"/>
        <v>0</v>
      </c>
      <c r="FRO11">
        <f t="shared" si="76"/>
        <v>0</v>
      </c>
      <c r="FRP11">
        <f t="shared" si="76"/>
        <v>0</v>
      </c>
      <c r="FRQ11">
        <f t="shared" si="76"/>
        <v>0</v>
      </c>
      <c r="FRR11">
        <f t="shared" si="76"/>
        <v>0</v>
      </c>
      <c r="FRS11">
        <f t="shared" si="76"/>
        <v>0</v>
      </c>
      <c r="FRT11">
        <f t="shared" si="76"/>
        <v>0</v>
      </c>
      <c r="FRU11">
        <f t="shared" ref="FRU11:FUF11" si="77">FRU33</f>
        <v>0</v>
      </c>
      <c r="FRV11">
        <f t="shared" si="77"/>
        <v>0</v>
      </c>
      <c r="FRW11">
        <f t="shared" si="77"/>
        <v>0</v>
      </c>
      <c r="FRX11">
        <f t="shared" si="77"/>
        <v>0</v>
      </c>
      <c r="FRY11">
        <f t="shared" si="77"/>
        <v>0</v>
      </c>
      <c r="FRZ11">
        <f t="shared" si="77"/>
        <v>0</v>
      </c>
      <c r="FSA11">
        <f t="shared" si="77"/>
        <v>0</v>
      </c>
      <c r="FSB11">
        <f t="shared" si="77"/>
        <v>0</v>
      </c>
      <c r="FSC11">
        <f t="shared" si="77"/>
        <v>0</v>
      </c>
      <c r="FSD11">
        <f t="shared" si="77"/>
        <v>0</v>
      </c>
      <c r="FSE11">
        <f t="shared" si="77"/>
        <v>0</v>
      </c>
      <c r="FSF11">
        <f t="shared" si="77"/>
        <v>0</v>
      </c>
      <c r="FSG11">
        <f t="shared" si="77"/>
        <v>0</v>
      </c>
      <c r="FSH11">
        <f t="shared" si="77"/>
        <v>0</v>
      </c>
      <c r="FSI11">
        <f t="shared" si="77"/>
        <v>0</v>
      </c>
      <c r="FSJ11">
        <f t="shared" si="77"/>
        <v>0</v>
      </c>
      <c r="FSK11">
        <f t="shared" si="77"/>
        <v>0</v>
      </c>
      <c r="FSL11">
        <f t="shared" si="77"/>
        <v>0</v>
      </c>
      <c r="FSM11">
        <f t="shared" si="77"/>
        <v>0</v>
      </c>
      <c r="FSN11">
        <f t="shared" si="77"/>
        <v>0</v>
      </c>
      <c r="FSO11">
        <f t="shared" si="77"/>
        <v>0</v>
      </c>
      <c r="FSP11">
        <f t="shared" si="77"/>
        <v>0</v>
      </c>
      <c r="FSQ11">
        <f t="shared" si="77"/>
        <v>0</v>
      </c>
      <c r="FSR11">
        <f t="shared" si="77"/>
        <v>0</v>
      </c>
      <c r="FSS11">
        <f t="shared" si="77"/>
        <v>0</v>
      </c>
      <c r="FST11">
        <f t="shared" si="77"/>
        <v>0</v>
      </c>
      <c r="FSU11">
        <f t="shared" si="77"/>
        <v>0</v>
      </c>
      <c r="FSV11">
        <f t="shared" si="77"/>
        <v>0</v>
      </c>
      <c r="FSW11">
        <f t="shared" si="77"/>
        <v>0</v>
      </c>
      <c r="FSX11">
        <f t="shared" si="77"/>
        <v>0</v>
      </c>
      <c r="FSY11">
        <f t="shared" si="77"/>
        <v>0</v>
      </c>
      <c r="FSZ11">
        <f t="shared" si="77"/>
        <v>0</v>
      </c>
      <c r="FTA11">
        <f t="shared" si="77"/>
        <v>0</v>
      </c>
      <c r="FTB11">
        <f t="shared" si="77"/>
        <v>0</v>
      </c>
      <c r="FTC11">
        <f t="shared" si="77"/>
        <v>0</v>
      </c>
      <c r="FTD11">
        <f t="shared" si="77"/>
        <v>0</v>
      </c>
      <c r="FTE11">
        <f t="shared" si="77"/>
        <v>0</v>
      </c>
      <c r="FTF11">
        <f t="shared" si="77"/>
        <v>0</v>
      </c>
      <c r="FTG11">
        <f t="shared" si="77"/>
        <v>0</v>
      </c>
      <c r="FTH11">
        <f t="shared" si="77"/>
        <v>0</v>
      </c>
      <c r="FTI11">
        <f t="shared" si="77"/>
        <v>0</v>
      </c>
      <c r="FTJ11">
        <f t="shared" si="77"/>
        <v>0</v>
      </c>
      <c r="FTK11">
        <f t="shared" si="77"/>
        <v>0</v>
      </c>
      <c r="FTL11">
        <f t="shared" si="77"/>
        <v>0</v>
      </c>
      <c r="FTM11">
        <f t="shared" si="77"/>
        <v>0</v>
      </c>
      <c r="FTN11">
        <f t="shared" si="77"/>
        <v>0</v>
      </c>
      <c r="FTO11">
        <f t="shared" si="77"/>
        <v>0</v>
      </c>
      <c r="FTP11">
        <f t="shared" si="77"/>
        <v>0</v>
      </c>
      <c r="FTQ11">
        <f t="shared" si="77"/>
        <v>0</v>
      </c>
      <c r="FTR11">
        <f t="shared" si="77"/>
        <v>0</v>
      </c>
      <c r="FTS11">
        <f t="shared" si="77"/>
        <v>0</v>
      </c>
      <c r="FTT11">
        <f t="shared" si="77"/>
        <v>0</v>
      </c>
      <c r="FTU11">
        <f t="shared" si="77"/>
        <v>0</v>
      </c>
      <c r="FTV11">
        <f t="shared" si="77"/>
        <v>0</v>
      </c>
      <c r="FTW11">
        <f t="shared" si="77"/>
        <v>0</v>
      </c>
      <c r="FTX11">
        <f t="shared" si="77"/>
        <v>0</v>
      </c>
      <c r="FTY11">
        <f t="shared" si="77"/>
        <v>0</v>
      </c>
      <c r="FTZ11">
        <f t="shared" si="77"/>
        <v>0</v>
      </c>
      <c r="FUA11">
        <f t="shared" si="77"/>
        <v>0</v>
      </c>
      <c r="FUB11">
        <f t="shared" si="77"/>
        <v>0</v>
      </c>
      <c r="FUC11">
        <f t="shared" si="77"/>
        <v>0</v>
      </c>
      <c r="FUD11">
        <f t="shared" si="77"/>
        <v>0</v>
      </c>
      <c r="FUE11">
        <f t="shared" si="77"/>
        <v>0</v>
      </c>
      <c r="FUF11">
        <f t="shared" si="77"/>
        <v>0</v>
      </c>
      <c r="FUG11">
        <f t="shared" ref="FUG11:FWR11" si="78">FUG33</f>
        <v>0</v>
      </c>
      <c r="FUH11">
        <f t="shared" si="78"/>
        <v>0</v>
      </c>
      <c r="FUI11">
        <f t="shared" si="78"/>
        <v>0</v>
      </c>
      <c r="FUJ11">
        <f t="shared" si="78"/>
        <v>0</v>
      </c>
      <c r="FUK11">
        <f t="shared" si="78"/>
        <v>0</v>
      </c>
      <c r="FUL11">
        <f t="shared" si="78"/>
        <v>0</v>
      </c>
      <c r="FUM11">
        <f t="shared" si="78"/>
        <v>0</v>
      </c>
      <c r="FUN11">
        <f t="shared" si="78"/>
        <v>0</v>
      </c>
      <c r="FUO11">
        <f t="shared" si="78"/>
        <v>0</v>
      </c>
      <c r="FUP11">
        <f t="shared" si="78"/>
        <v>0</v>
      </c>
      <c r="FUQ11">
        <f t="shared" si="78"/>
        <v>0</v>
      </c>
      <c r="FUR11">
        <f t="shared" si="78"/>
        <v>0</v>
      </c>
      <c r="FUS11">
        <f t="shared" si="78"/>
        <v>0</v>
      </c>
      <c r="FUT11">
        <f t="shared" si="78"/>
        <v>0</v>
      </c>
      <c r="FUU11">
        <f t="shared" si="78"/>
        <v>0</v>
      </c>
      <c r="FUV11">
        <f t="shared" si="78"/>
        <v>0</v>
      </c>
      <c r="FUW11">
        <f t="shared" si="78"/>
        <v>0</v>
      </c>
      <c r="FUX11">
        <f t="shared" si="78"/>
        <v>0</v>
      </c>
      <c r="FUY11">
        <f t="shared" si="78"/>
        <v>0</v>
      </c>
      <c r="FUZ11">
        <f t="shared" si="78"/>
        <v>0</v>
      </c>
      <c r="FVA11">
        <f t="shared" si="78"/>
        <v>0</v>
      </c>
      <c r="FVB11">
        <f t="shared" si="78"/>
        <v>0</v>
      </c>
      <c r="FVC11">
        <f t="shared" si="78"/>
        <v>0</v>
      </c>
      <c r="FVD11">
        <f t="shared" si="78"/>
        <v>0</v>
      </c>
      <c r="FVE11">
        <f t="shared" si="78"/>
        <v>0</v>
      </c>
      <c r="FVF11">
        <f t="shared" si="78"/>
        <v>0</v>
      </c>
      <c r="FVG11">
        <f t="shared" si="78"/>
        <v>0</v>
      </c>
      <c r="FVH11">
        <f t="shared" si="78"/>
        <v>0</v>
      </c>
      <c r="FVI11">
        <f t="shared" si="78"/>
        <v>0</v>
      </c>
      <c r="FVJ11">
        <f t="shared" si="78"/>
        <v>0</v>
      </c>
      <c r="FVK11">
        <f t="shared" si="78"/>
        <v>0</v>
      </c>
      <c r="FVL11">
        <f t="shared" si="78"/>
        <v>0</v>
      </c>
      <c r="FVM11">
        <f t="shared" si="78"/>
        <v>0</v>
      </c>
      <c r="FVN11">
        <f t="shared" si="78"/>
        <v>0</v>
      </c>
      <c r="FVO11">
        <f t="shared" si="78"/>
        <v>0</v>
      </c>
      <c r="FVP11">
        <f t="shared" si="78"/>
        <v>0</v>
      </c>
      <c r="FVQ11">
        <f t="shared" si="78"/>
        <v>0</v>
      </c>
      <c r="FVR11">
        <f t="shared" si="78"/>
        <v>0</v>
      </c>
      <c r="FVS11">
        <f t="shared" si="78"/>
        <v>0</v>
      </c>
      <c r="FVT11">
        <f t="shared" si="78"/>
        <v>0</v>
      </c>
      <c r="FVU11">
        <f t="shared" si="78"/>
        <v>0</v>
      </c>
      <c r="FVV11">
        <f t="shared" si="78"/>
        <v>0</v>
      </c>
      <c r="FVW11">
        <f t="shared" si="78"/>
        <v>0</v>
      </c>
      <c r="FVX11">
        <f t="shared" si="78"/>
        <v>0</v>
      </c>
      <c r="FVY11">
        <f t="shared" si="78"/>
        <v>0</v>
      </c>
      <c r="FVZ11">
        <f t="shared" si="78"/>
        <v>0</v>
      </c>
      <c r="FWA11">
        <f t="shared" si="78"/>
        <v>0</v>
      </c>
      <c r="FWB11">
        <f t="shared" si="78"/>
        <v>0</v>
      </c>
      <c r="FWC11">
        <f t="shared" si="78"/>
        <v>0</v>
      </c>
      <c r="FWD11">
        <f t="shared" si="78"/>
        <v>0</v>
      </c>
      <c r="FWE11">
        <f t="shared" si="78"/>
        <v>0</v>
      </c>
      <c r="FWF11">
        <f t="shared" si="78"/>
        <v>0</v>
      </c>
      <c r="FWG11">
        <f t="shared" si="78"/>
        <v>0</v>
      </c>
      <c r="FWH11">
        <f t="shared" si="78"/>
        <v>0</v>
      </c>
      <c r="FWI11">
        <f t="shared" si="78"/>
        <v>0</v>
      </c>
      <c r="FWJ11">
        <f t="shared" si="78"/>
        <v>0</v>
      </c>
      <c r="FWK11">
        <f t="shared" si="78"/>
        <v>0</v>
      </c>
      <c r="FWL11">
        <f t="shared" si="78"/>
        <v>0</v>
      </c>
      <c r="FWM11">
        <f t="shared" si="78"/>
        <v>0</v>
      </c>
      <c r="FWN11">
        <f t="shared" si="78"/>
        <v>0</v>
      </c>
      <c r="FWO11">
        <f t="shared" si="78"/>
        <v>0</v>
      </c>
      <c r="FWP11">
        <f t="shared" si="78"/>
        <v>0</v>
      </c>
      <c r="FWQ11">
        <f t="shared" si="78"/>
        <v>0</v>
      </c>
      <c r="FWR11">
        <f t="shared" si="78"/>
        <v>0</v>
      </c>
      <c r="FWS11">
        <f t="shared" ref="FWS11:FZD11" si="79">FWS33</f>
        <v>0</v>
      </c>
      <c r="FWT11">
        <f t="shared" si="79"/>
        <v>0</v>
      </c>
      <c r="FWU11">
        <f t="shared" si="79"/>
        <v>0</v>
      </c>
      <c r="FWV11">
        <f t="shared" si="79"/>
        <v>0</v>
      </c>
      <c r="FWW11">
        <f t="shared" si="79"/>
        <v>0</v>
      </c>
      <c r="FWX11">
        <f t="shared" si="79"/>
        <v>0</v>
      </c>
      <c r="FWY11">
        <f t="shared" si="79"/>
        <v>0</v>
      </c>
      <c r="FWZ11">
        <f t="shared" si="79"/>
        <v>0</v>
      </c>
      <c r="FXA11">
        <f t="shared" si="79"/>
        <v>0</v>
      </c>
      <c r="FXB11">
        <f t="shared" si="79"/>
        <v>0</v>
      </c>
      <c r="FXC11">
        <f t="shared" si="79"/>
        <v>0</v>
      </c>
      <c r="FXD11">
        <f t="shared" si="79"/>
        <v>0</v>
      </c>
      <c r="FXE11">
        <f t="shared" si="79"/>
        <v>0</v>
      </c>
      <c r="FXF11">
        <f t="shared" si="79"/>
        <v>0</v>
      </c>
      <c r="FXG11">
        <f t="shared" si="79"/>
        <v>0</v>
      </c>
      <c r="FXH11">
        <f t="shared" si="79"/>
        <v>0</v>
      </c>
      <c r="FXI11">
        <f t="shared" si="79"/>
        <v>0</v>
      </c>
      <c r="FXJ11">
        <f t="shared" si="79"/>
        <v>0</v>
      </c>
      <c r="FXK11">
        <f t="shared" si="79"/>
        <v>0</v>
      </c>
      <c r="FXL11">
        <f t="shared" si="79"/>
        <v>0</v>
      </c>
      <c r="FXM11">
        <f t="shared" si="79"/>
        <v>0</v>
      </c>
      <c r="FXN11">
        <f t="shared" si="79"/>
        <v>0</v>
      </c>
      <c r="FXO11">
        <f t="shared" si="79"/>
        <v>0</v>
      </c>
      <c r="FXP11">
        <f t="shared" si="79"/>
        <v>0</v>
      </c>
      <c r="FXQ11">
        <f t="shared" si="79"/>
        <v>0</v>
      </c>
      <c r="FXR11">
        <f t="shared" si="79"/>
        <v>0</v>
      </c>
      <c r="FXS11">
        <f t="shared" si="79"/>
        <v>0</v>
      </c>
      <c r="FXT11">
        <f t="shared" si="79"/>
        <v>0</v>
      </c>
      <c r="FXU11">
        <f t="shared" si="79"/>
        <v>0</v>
      </c>
      <c r="FXV11">
        <f t="shared" si="79"/>
        <v>0</v>
      </c>
      <c r="FXW11">
        <f t="shared" si="79"/>
        <v>0</v>
      </c>
      <c r="FXX11">
        <f t="shared" si="79"/>
        <v>0</v>
      </c>
      <c r="FXY11">
        <f t="shared" si="79"/>
        <v>0</v>
      </c>
      <c r="FXZ11">
        <f t="shared" si="79"/>
        <v>0</v>
      </c>
      <c r="FYA11">
        <f t="shared" si="79"/>
        <v>0</v>
      </c>
      <c r="FYB11">
        <f t="shared" si="79"/>
        <v>0</v>
      </c>
      <c r="FYC11">
        <f t="shared" si="79"/>
        <v>0</v>
      </c>
      <c r="FYD11">
        <f t="shared" si="79"/>
        <v>0</v>
      </c>
      <c r="FYE11">
        <f t="shared" si="79"/>
        <v>0</v>
      </c>
      <c r="FYF11">
        <f t="shared" si="79"/>
        <v>0</v>
      </c>
      <c r="FYG11">
        <f t="shared" si="79"/>
        <v>0</v>
      </c>
      <c r="FYH11">
        <f t="shared" si="79"/>
        <v>0</v>
      </c>
      <c r="FYI11">
        <f t="shared" si="79"/>
        <v>0</v>
      </c>
      <c r="FYJ11">
        <f t="shared" si="79"/>
        <v>0</v>
      </c>
      <c r="FYK11">
        <f t="shared" si="79"/>
        <v>0</v>
      </c>
      <c r="FYL11">
        <f t="shared" si="79"/>
        <v>0</v>
      </c>
      <c r="FYM11">
        <f t="shared" si="79"/>
        <v>0</v>
      </c>
      <c r="FYN11">
        <f t="shared" si="79"/>
        <v>0</v>
      </c>
      <c r="FYO11">
        <f t="shared" si="79"/>
        <v>0</v>
      </c>
      <c r="FYP11">
        <f t="shared" si="79"/>
        <v>0</v>
      </c>
      <c r="FYQ11">
        <f t="shared" si="79"/>
        <v>0</v>
      </c>
      <c r="FYR11">
        <f t="shared" si="79"/>
        <v>0</v>
      </c>
      <c r="FYS11">
        <f t="shared" si="79"/>
        <v>0</v>
      </c>
      <c r="FYT11">
        <f t="shared" si="79"/>
        <v>0</v>
      </c>
      <c r="FYU11">
        <f t="shared" si="79"/>
        <v>0</v>
      </c>
      <c r="FYV11">
        <f t="shared" si="79"/>
        <v>0</v>
      </c>
      <c r="FYW11">
        <f t="shared" si="79"/>
        <v>0</v>
      </c>
      <c r="FYX11">
        <f t="shared" si="79"/>
        <v>0</v>
      </c>
      <c r="FYY11">
        <f t="shared" si="79"/>
        <v>0</v>
      </c>
      <c r="FYZ11">
        <f t="shared" si="79"/>
        <v>0</v>
      </c>
      <c r="FZA11">
        <f t="shared" si="79"/>
        <v>0</v>
      </c>
      <c r="FZB11">
        <f t="shared" si="79"/>
        <v>0</v>
      </c>
      <c r="FZC11">
        <f t="shared" si="79"/>
        <v>0</v>
      </c>
      <c r="FZD11">
        <f t="shared" si="79"/>
        <v>0</v>
      </c>
      <c r="FZE11">
        <f t="shared" ref="FZE11:GBP11" si="80">FZE33</f>
        <v>0</v>
      </c>
      <c r="FZF11">
        <f t="shared" si="80"/>
        <v>0</v>
      </c>
      <c r="FZG11">
        <f t="shared" si="80"/>
        <v>0</v>
      </c>
      <c r="FZH11">
        <f t="shared" si="80"/>
        <v>0</v>
      </c>
      <c r="FZI11">
        <f t="shared" si="80"/>
        <v>0</v>
      </c>
      <c r="FZJ11">
        <f t="shared" si="80"/>
        <v>0</v>
      </c>
      <c r="FZK11">
        <f t="shared" si="80"/>
        <v>0</v>
      </c>
      <c r="FZL11">
        <f t="shared" si="80"/>
        <v>0</v>
      </c>
      <c r="FZM11">
        <f t="shared" si="80"/>
        <v>0</v>
      </c>
      <c r="FZN11">
        <f t="shared" si="80"/>
        <v>0</v>
      </c>
      <c r="FZO11">
        <f t="shared" si="80"/>
        <v>0</v>
      </c>
      <c r="FZP11">
        <f t="shared" si="80"/>
        <v>0</v>
      </c>
      <c r="FZQ11">
        <f t="shared" si="80"/>
        <v>0</v>
      </c>
      <c r="FZR11">
        <f t="shared" si="80"/>
        <v>0</v>
      </c>
      <c r="FZS11">
        <f t="shared" si="80"/>
        <v>0</v>
      </c>
      <c r="FZT11">
        <f t="shared" si="80"/>
        <v>0</v>
      </c>
      <c r="FZU11">
        <f t="shared" si="80"/>
        <v>0</v>
      </c>
      <c r="FZV11">
        <f t="shared" si="80"/>
        <v>0</v>
      </c>
      <c r="FZW11">
        <f t="shared" si="80"/>
        <v>0</v>
      </c>
      <c r="FZX11">
        <f t="shared" si="80"/>
        <v>0</v>
      </c>
      <c r="FZY11">
        <f t="shared" si="80"/>
        <v>0</v>
      </c>
      <c r="FZZ11">
        <f t="shared" si="80"/>
        <v>0</v>
      </c>
      <c r="GAA11">
        <f t="shared" si="80"/>
        <v>0</v>
      </c>
      <c r="GAB11">
        <f t="shared" si="80"/>
        <v>0</v>
      </c>
      <c r="GAC11">
        <f t="shared" si="80"/>
        <v>0</v>
      </c>
      <c r="GAD11">
        <f t="shared" si="80"/>
        <v>0</v>
      </c>
      <c r="GAE11">
        <f t="shared" si="80"/>
        <v>0</v>
      </c>
      <c r="GAF11">
        <f t="shared" si="80"/>
        <v>0</v>
      </c>
      <c r="GAG11">
        <f t="shared" si="80"/>
        <v>0</v>
      </c>
      <c r="GAH11">
        <f t="shared" si="80"/>
        <v>0</v>
      </c>
      <c r="GAI11">
        <f t="shared" si="80"/>
        <v>0</v>
      </c>
      <c r="GAJ11">
        <f t="shared" si="80"/>
        <v>0</v>
      </c>
      <c r="GAK11">
        <f t="shared" si="80"/>
        <v>0</v>
      </c>
      <c r="GAL11">
        <f t="shared" si="80"/>
        <v>0</v>
      </c>
      <c r="GAM11">
        <f t="shared" si="80"/>
        <v>0</v>
      </c>
      <c r="GAN11">
        <f t="shared" si="80"/>
        <v>0</v>
      </c>
      <c r="GAO11">
        <f t="shared" si="80"/>
        <v>0</v>
      </c>
      <c r="GAP11">
        <f t="shared" si="80"/>
        <v>0</v>
      </c>
      <c r="GAQ11">
        <f t="shared" si="80"/>
        <v>0</v>
      </c>
      <c r="GAR11">
        <f t="shared" si="80"/>
        <v>0</v>
      </c>
      <c r="GAS11">
        <f t="shared" si="80"/>
        <v>0</v>
      </c>
      <c r="GAT11">
        <f t="shared" si="80"/>
        <v>0</v>
      </c>
      <c r="GAU11">
        <f t="shared" si="80"/>
        <v>0</v>
      </c>
      <c r="GAV11">
        <f t="shared" si="80"/>
        <v>0</v>
      </c>
      <c r="GAW11">
        <f t="shared" si="80"/>
        <v>0</v>
      </c>
      <c r="GAX11">
        <f t="shared" si="80"/>
        <v>0</v>
      </c>
      <c r="GAY11">
        <f t="shared" si="80"/>
        <v>0</v>
      </c>
      <c r="GAZ11">
        <f t="shared" si="80"/>
        <v>0</v>
      </c>
      <c r="GBA11">
        <f t="shared" si="80"/>
        <v>0</v>
      </c>
      <c r="GBB11">
        <f t="shared" si="80"/>
        <v>0</v>
      </c>
      <c r="GBC11">
        <f t="shared" si="80"/>
        <v>0</v>
      </c>
      <c r="GBD11">
        <f t="shared" si="80"/>
        <v>0</v>
      </c>
      <c r="GBE11">
        <f t="shared" si="80"/>
        <v>0</v>
      </c>
      <c r="GBF11">
        <f t="shared" si="80"/>
        <v>0</v>
      </c>
      <c r="GBG11">
        <f t="shared" si="80"/>
        <v>0</v>
      </c>
      <c r="GBH11">
        <f t="shared" si="80"/>
        <v>0</v>
      </c>
      <c r="GBI11">
        <f t="shared" si="80"/>
        <v>0</v>
      </c>
      <c r="GBJ11">
        <f t="shared" si="80"/>
        <v>0</v>
      </c>
      <c r="GBK11">
        <f t="shared" si="80"/>
        <v>0</v>
      </c>
      <c r="GBL11">
        <f t="shared" si="80"/>
        <v>0</v>
      </c>
      <c r="GBM11">
        <f t="shared" si="80"/>
        <v>0</v>
      </c>
      <c r="GBN11">
        <f t="shared" si="80"/>
        <v>0</v>
      </c>
      <c r="GBO11">
        <f t="shared" si="80"/>
        <v>0</v>
      </c>
      <c r="GBP11">
        <f t="shared" si="80"/>
        <v>0</v>
      </c>
      <c r="GBQ11">
        <f t="shared" ref="GBQ11:GEB11" si="81">GBQ33</f>
        <v>0</v>
      </c>
      <c r="GBR11">
        <f t="shared" si="81"/>
        <v>0</v>
      </c>
      <c r="GBS11">
        <f t="shared" si="81"/>
        <v>0</v>
      </c>
      <c r="GBT11">
        <f t="shared" si="81"/>
        <v>0</v>
      </c>
      <c r="GBU11">
        <f t="shared" si="81"/>
        <v>0</v>
      </c>
      <c r="GBV11">
        <f t="shared" si="81"/>
        <v>0</v>
      </c>
      <c r="GBW11">
        <f t="shared" si="81"/>
        <v>0</v>
      </c>
      <c r="GBX11">
        <f t="shared" si="81"/>
        <v>0</v>
      </c>
      <c r="GBY11">
        <f t="shared" si="81"/>
        <v>0</v>
      </c>
      <c r="GBZ11">
        <f t="shared" si="81"/>
        <v>0</v>
      </c>
      <c r="GCA11">
        <f t="shared" si="81"/>
        <v>0</v>
      </c>
      <c r="GCB11">
        <f t="shared" si="81"/>
        <v>0</v>
      </c>
      <c r="GCC11">
        <f t="shared" si="81"/>
        <v>0</v>
      </c>
      <c r="GCD11">
        <f t="shared" si="81"/>
        <v>0</v>
      </c>
      <c r="GCE11">
        <f t="shared" si="81"/>
        <v>0</v>
      </c>
      <c r="GCF11">
        <f t="shared" si="81"/>
        <v>0</v>
      </c>
      <c r="GCG11">
        <f t="shared" si="81"/>
        <v>0</v>
      </c>
      <c r="GCH11">
        <f t="shared" si="81"/>
        <v>0</v>
      </c>
      <c r="GCI11">
        <f t="shared" si="81"/>
        <v>0</v>
      </c>
      <c r="GCJ11">
        <f t="shared" si="81"/>
        <v>0</v>
      </c>
      <c r="GCK11">
        <f t="shared" si="81"/>
        <v>0</v>
      </c>
      <c r="GCL11">
        <f t="shared" si="81"/>
        <v>0</v>
      </c>
      <c r="GCM11">
        <f t="shared" si="81"/>
        <v>0</v>
      </c>
      <c r="GCN11">
        <f t="shared" si="81"/>
        <v>0</v>
      </c>
      <c r="GCO11">
        <f t="shared" si="81"/>
        <v>0</v>
      </c>
      <c r="GCP11">
        <f t="shared" si="81"/>
        <v>0</v>
      </c>
      <c r="GCQ11">
        <f t="shared" si="81"/>
        <v>0</v>
      </c>
      <c r="GCR11">
        <f t="shared" si="81"/>
        <v>0</v>
      </c>
      <c r="GCS11">
        <f t="shared" si="81"/>
        <v>0</v>
      </c>
      <c r="GCT11">
        <f t="shared" si="81"/>
        <v>0</v>
      </c>
      <c r="GCU11">
        <f t="shared" si="81"/>
        <v>0</v>
      </c>
      <c r="GCV11">
        <f t="shared" si="81"/>
        <v>0</v>
      </c>
      <c r="GCW11">
        <f t="shared" si="81"/>
        <v>0</v>
      </c>
      <c r="GCX11">
        <f t="shared" si="81"/>
        <v>0</v>
      </c>
      <c r="GCY11">
        <f t="shared" si="81"/>
        <v>0</v>
      </c>
      <c r="GCZ11">
        <f t="shared" si="81"/>
        <v>0</v>
      </c>
      <c r="GDA11">
        <f t="shared" si="81"/>
        <v>0</v>
      </c>
      <c r="GDB11">
        <f t="shared" si="81"/>
        <v>0</v>
      </c>
      <c r="GDC11">
        <f t="shared" si="81"/>
        <v>0</v>
      </c>
      <c r="GDD11">
        <f t="shared" si="81"/>
        <v>0</v>
      </c>
      <c r="GDE11">
        <f t="shared" si="81"/>
        <v>0</v>
      </c>
      <c r="GDF11">
        <f t="shared" si="81"/>
        <v>0</v>
      </c>
      <c r="GDG11">
        <f t="shared" si="81"/>
        <v>0</v>
      </c>
      <c r="GDH11">
        <f t="shared" si="81"/>
        <v>0</v>
      </c>
      <c r="GDI11">
        <f t="shared" si="81"/>
        <v>0</v>
      </c>
      <c r="GDJ11">
        <f t="shared" si="81"/>
        <v>0</v>
      </c>
      <c r="GDK11">
        <f t="shared" si="81"/>
        <v>0</v>
      </c>
      <c r="GDL11">
        <f t="shared" si="81"/>
        <v>0</v>
      </c>
      <c r="GDM11">
        <f t="shared" si="81"/>
        <v>0</v>
      </c>
      <c r="GDN11">
        <f t="shared" si="81"/>
        <v>0</v>
      </c>
      <c r="GDO11">
        <f t="shared" si="81"/>
        <v>0</v>
      </c>
      <c r="GDP11">
        <f t="shared" si="81"/>
        <v>0</v>
      </c>
      <c r="GDQ11">
        <f t="shared" si="81"/>
        <v>0</v>
      </c>
      <c r="GDR11">
        <f t="shared" si="81"/>
        <v>0</v>
      </c>
      <c r="GDS11">
        <f t="shared" si="81"/>
        <v>0</v>
      </c>
      <c r="GDT11">
        <f t="shared" si="81"/>
        <v>0</v>
      </c>
      <c r="GDU11">
        <f t="shared" si="81"/>
        <v>0</v>
      </c>
      <c r="GDV11">
        <f t="shared" si="81"/>
        <v>0</v>
      </c>
      <c r="GDW11">
        <f t="shared" si="81"/>
        <v>0</v>
      </c>
      <c r="GDX11">
        <f t="shared" si="81"/>
        <v>0</v>
      </c>
      <c r="GDY11">
        <f t="shared" si="81"/>
        <v>0</v>
      </c>
      <c r="GDZ11">
        <f t="shared" si="81"/>
        <v>0</v>
      </c>
      <c r="GEA11">
        <f t="shared" si="81"/>
        <v>0</v>
      </c>
      <c r="GEB11">
        <f t="shared" si="81"/>
        <v>0</v>
      </c>
      <c r="GEC11">
        <f t="shared" ref="GEC11:GGN11" si="82">GEC33</f>
        <v>0</v>
      </c>
      <c r="GED11">
        <f t="shared" si="82"/>
        <v>0</v>
      </c>
      <c r="GEE11">
        <f t="shared" si="82"/>
        <v>0</v>
      </c>
      <c r="GEF11">
        <f t="shared" si="82"/>
        <v>0</v>
      </c>
      <c r="GEG11">
        <f t="shared" si="82"/>
        <v>0</v>
      </c>
      <c r="GEH11">
        <f t="shared" si="82"/>
        <v>0</v>
      </c>
      <c r="GEI11">
        <f t="shared" si="82"/>
        <v>0</v>
      </c>
      <c r="GEJ11">
        <f t="shared" si="82"/>
        <v>0</v>
      </c>
      <c r="GEK11">
        <f t="shared" si="82"/>
        <v>0</v>
      </c>
      <c r="GEL11">
        <f t="shared" si="82"/>
        <v>0</v>
      </c>
      <c r="GEM11">
        <f t="shared" si="82"/>
        <v>0</v>
      </c>
      <c r="GEN11">
        <f t="shared" si="82"/>
        <v>0</v>
      </c>
      <c r="GEO11">
        <f t="shared" si="82"/>
        <v>0</v>
      </c>
      <c r="GEP11">
        <f t="shared" si="82"/>
        <v>0</v>
      </c>
      <c r="GEQ11">
        <f t="shared" si="82"/>
        <v>0</v>
      </c>
      <c r="GER11">
        <f t="shared" si="82"/>
        <v>0</v>
      </c>
      <c r="GES11">
        <f t="shared" si="82"/>
        <v>0</v>
      </c>
      <c r="GET11">
        <f t="shared" si="82"/>
        <v>0</v>
      </c>
      <c r="GEU11">
        <f t="shared" si="82"/>
        <v>0</v>
      </c>
      <c r="GEV11">
        <f t="shared" si="82"/>
        <v>0</v>
      </c>
      <c r="GEW11">
        <f t="shared" si="82"/>
        <v>0</v>
      </c>
      <c r="GEX11">
        <f t="shared" si="82"/>
        <v>0</v>
      </c>
      <c r="GEY11">
        <f t="shared" si="82"/>
        <v>0</v>
      </c>
      <c r="GEZ11">
        <f t="shared" si="82"/>
        <v>0</v>
      </c>
      <c r="GFA11">
        <f t="shared" si="82"/>
        <v>0</v>
      </c>
      <c r="GFB11">
        <f t="shared" si="82"/>
        <v>0</v>
      </c>
      <c r="GFC11">
        <f t="shared" si="82"/>
        <v>0</v>
      </c>
      <c r="GFD11">
        <f t="shared" si="82"/>
        <v>0</v>
      </c>
      <c r="GFE11">
        <f t="shared" si="82"/>
        <v>0</v>
      </c>
      <c r="GFF11">
        <f t="shared" si="82"/>
        <v>0</v>
      </c>
      <c r="GFG11">
        <f t="shared" si="82"/>
        <v>0</v>
      </c>
      <c r="GFH11">
        <f t="shared" si="82"/>
        <v>0</v>
      </c>
      <c r="GFI11">
        <f t="shared" si="82"/>
        <v>0</v>
      </c>
      <c r="GFJ11">
        <f t="shared" si="82"/>
        <v>0</v>
      </c>
      <c r="GFK11">
        <f t="shared" si="82"/>
        <v>0</v>
      </c>
      <c r="GFL11">
        <f t="shared" si="82"/>
        <v>0</v>
      </c>
      <c r="GFM11">
        <f t="shared" si="82"/>
        <v>0</v>
      </c>
      <c r="GFN11">
        <f t="shared" si="82"/>
        <v>0</v>
      </c>
      <c r="GFO11">
        <f t="shared" si="82"/>
        <v>0</v>
      </c>
      <c r="GFP11">
        <f t="shared" si="82"/>
        <v>0</v>
      </c>
      <c r="GFQ11">
        <f t="shared" si="82"/>
        <v>0</v>
      </c>
      <c r="GFR11">
        <f t="shared" si="82"/>
        <v>0</v>
      </c>
      <c r="GFS11">
        <f t="shared" si="82"/>
        <v>0</v>
      </c>
      <c r="GFT11">
        <f t="shared" si="82"/>
        <v>0</v>
      </c>
      <c r="GFU11">
        <f t="shared" si="82"/>
        <v>0</v>
      </c>
      <c r="GFV11">
        <f t="shared" si="82"/>
        <v>0</v>
      </c>
      <c r="GFW11">
        <f t="shared" si="82"/>
        <v>0</v>
      </c>
      <c r="GFX11">
        <f t="shared" si="82"/>
        <v>0</v>
      </c>
      <c r="GFY11">
        <f t="shared" si="82"/>
        <v>0</v>
      </c>
      <c r="GFZ11">
        <f t="shared" si="82"/>
        <v>0</v>
      </c>
      <c r="GGA11">
        <f t="shared" si="82"/>
        <v>0</v>
      </c>
      <c r="GGB11">
        <f t="shared" si="82"/>
        <v>0</v>
      </c>
      <c r="GGC11">
        <f t="shared" si="82"/>
        <v>0</v>
      </c>
      <c r="GGD11">
        <f t="shared" si="82"/>
        <v>0</v>
      </c>
      <c r="GGE11">
        <f t="shared" si="82"/>
        <v>0</v>
      </c>
      <c r="GGF11">
        <f t="shared" si="82"/>
        <v>0</v>
      </c>
      <c r="GGG11">
        <f t="shared" si="82"/>
        <v>0</v>
      </c>
      <c r="GGH11">
        <f t="shared" si="82"/>
        <v>0</v>
      </c>
      <c r="GGI11">
        <f t="shared" si="82"/>
        <v>0</v>
      </c>
      <c r="GGJ11">
        <f t="shared" si="82"/>
        <v>0</v>
      </c>
      <c r="GGK11">
        <f t="shared" si="82"/>
        <v>0</v>
      </c>
      <c r="GGL11">
        <f t="shared" si="82"/>
        <v>0</v>
      </c>
      <c r="GGM11">
        <f t="shared" si="82"/>
        <v>0</v>
      </c>
      <c r="GGN11">
        <f t="shared" si="82"/>
        <v>0</v>
      </c>
      <c r="GGO11">
        <f t="shared" ref="GGO11:GIZ11" si="83">GGO33</f>
        <v>0</v>
      </c>
      <c r="GGP11">
        <f t="shared" si="83"/>
        <v>0</v>
      </c>
      <c r="GGQ11">
        <f t="shared" si="83"/>
        <v>0</v>
      </c>
      <c r="GGR11">
        <f t="shared" si="83"/>
        <v>0</v>
      </c>
      <c r="GGS11">
        <f t="shared" si="83"/>
        <v>0</v>
      </c>
      <c r="GGT11">
        <f t="shared" si="83"/>
        <v>0</v>
      </c>
      <c r="GGU11">
        <f t="shared" si="83"/>
        <v>0</v>
      </c>
      <c r="GGV11">
        <f t="shared" si="83"/>
        <v>0</v>
      </c>
      <c r="GGW11">
        <f t="shared" si="83"/>
        <v>0</v>
      </c>
      <c r="GGX11">
        <f t="shared" si="83"/>
        <v>0</v>
      </c>
      <c r="GGY11">
        <f t="shared" si="83"/>
        <v>0</v>
      </c>
      <c r="GGZ11">
        <f t="shared" si="83"/>
        <v>0</v>
      </c>
      <c r="GHA11">
        <f t="shared" si="83"/>
        <v>0</v>
      </c>
      <c r="GHB11">
        <f t="shared" si="83"/>
        <v>0</v>
      </c>
      <c r="GHC11">
        <f t="shared" si="83"/>
        <v>0</v>
      </c>
      <c r="GHD11">
        <f t="shared" si="83"/>
        <v>0</v>
      </c>
      <c r="GHE11">
        <f t="shared" si="83"/>
        <v>0</v>
      </c>
      <c r="GHF11">
        <f t="shared" si="83"/>
        <v>0</v>
      </c>
      <c r="GHG11">
        <f t="shared" si="83"/>
        <v>0</v>
      </c>
      <c r="GHH11">
        <f t="shared" si="83"/>
        <v>0</v>
      </c>
      <c r="GHI11">
        <f t="shared" si="83"/>
        <v>0</v>
      </c>
      <c r="GHJ11">
        <f t="shared" si="83"/>
        <v>0</v>
      </c>
      <c r="GHK11">
        <f t="shared" si="83"/>
        <v>0</v>
      </c>
      <c r="GHL11">
        <f t="shared" si="83"/>
        <v>0</v>
      </c>
      <c r="GHM11">
        <f t="shared" si="83"/>
        <v>0</v>
      </c>
      <c r="GHN11">
        <f t="shared" si="83"/>
        <v>0</v>
      </c>
      <c r="GHO11">
        <f t="shared" si="83"/>
        <v>0</v>
      </c>
      <c r="GHP11">
        <f t="shared" si="83"/>
        <v>0</v>
      </c>
      <c r="GHQ11">
        <f t="shared" si="83"/>
        <v>0</v>
      </c>
      <c r="GHR11">
        <f t="shared" si="83"/>
        <v>0</v>
      </c>
      <c r="GHS11">
        <f t="shared" si="83"/>
        <v>0</v>
      </c>
      <c r="GHT11">
        <f t="shared" si="83"/>
        <v>0</v>
      </c>
      <c r="GHU11">
        <f t="shared" si="83"/>
        <v>0</v>
      </c>
      <c r="GHV11">
        <f t="shared" si="83"/>
        <v>0</v>
      </c>
      <c r="GHW11">
        <f t="shared" si="83"/>
        <v>0</v>
      </c>
      <c r="GHX11">
        <f t="shared" si="83"/>
        <v>0</v>
      </c>
      <c r="GHY11">
        <f t="shared" si="83"/>
        <v>0</v>
      </c>
      <c r="GHZ11">
        <f t="shared" si="83"/>
        <v>0</v>
      </c>
      <c r="GIA11">
        <f t="shared" si="83"/>
        <v>0</v>
      </c>
      <c r="GIB11">
        <f t="shared" si="83"/>
        <v>0</v>
      </c>
      <c r="GIC11">
        <f t="shared" si="83"/>
        <v>0</v>
      </c>
      <c r="GID11">
        <f t="shared" si="83"/>
        <v>0</v>
      </c>
      <c r="GIE11">
        <f t="shared" si="83"/>
        <v>0</v>
      </c>
      <c r="GIF11">
        <f t="shared" si="83"/>
        <v>0</v>
      </c>
      <c r="GIG11">
        <f t="shared" si="83"/>
        <v>0</v>
      </c>
      <c r="GIH11">
        <f t="shared" si="83"/>
        <v>0</v>
      </c>
      <c r="GII11">
        <f t="shared" si="83"/>
        <v>0</v>
      </c>
      <c r="GIJ11">
        <f t="shared" si="83"/>
        <v>0</v>
      </c>
      <c r="GIK11">
        <f t="shared" si="83"/>
        <v>0</v>
      </c>
      <c r="GIL11">
        <f t="shared" si="83"/>
        <v>0</v>
      </c>
      <c r="GIM11">
        <f t="shared" si="83"/>
        <v>0</v>
      </c>
      <c r="GIN11">
        <f t="shared" si="83"/>
        <v>0</v>
      </c>
      <c r="GIO11">
        <f t="shared" si="83"/>
        <v>0</v>
      </c>
      <c r="GIP11">
        <f t="shared" si="83"/>
        <v>0</v>
      </c>
      <c r="GIQ11">
        <f t="shared" si="83"/>
        <v>0</v>
      </c>
      <c r="GIR11">
        <f t="shared" si="83"/>
        <v>0</v>
      </c>
      <c r="GIS11">
        <f t="shared" si="83"/>
        <v>0</v>
      </c>
      <c r="GIT11">
        <f t="shared" si="83"/>
        <v>0</v>
      </c>
      <c r="GIU11">
        <f t="shared" si="83"/>
        <v>0</v>
      </c>
      <c r="GIV11">
        <f t="shared" si="83"/>
        <v>0</v>
      </c>
      <c r="GIW11">
        <f t="shared" si="83"/>
        <v>0</v>
      </c>
      <c r="GIX11">
        <f t="shared" si="83"/>
        <v>0</v>
      </c>
      <c r="GIY11">
        <f t="shared" si="83"/>
        <v>0</v>
      </c>
      <c r="GIZ11">
        <f t="shared" si="83"/>
        <v>0</v>
      </c>
      <c r="GJA11">
        <f t="shared" ref="GJA11:GLL11" si="84">GJA33</f>
        <v>0</v>
      </c>
      <c r="GJB11">
        <f t="shared" si="84"/>
        <v>0</v>
      </c>
      <c r="GJC11">
        <f t="shared" si="84"/>
        <v>0</v>
      </c>
      <c r="GJD11">
        <f t="shared" si="84"/>
        <v>0</v>
      </c>
      <c r="GJE11">
        <f t="shared" si="84"/>
        <v>0</v>
      </c>
      <c r="GJF11">
        <f t="shared" si="84"/>
        <v>0</v>
      </c>
      <c r="GJG11">
        <f t="shared" si="84"/>
        <v>0</v>
      </c>
      <c r="GJH11">
        <f t="shared" si="84"/>
        <v>0</v>
      </c>
      <c r="GJI11">
        <f t="shared" si="84"/>
        <v>0</v>
      </c>
      <c r="GJJ11">
        <f t="shared" si="84"/>
        <v>0</v>
      </c>
      <c r="GJK11">
        <f t="shared" si="84"/>
        <v>0</v>
      </c>
      <c r="GJL11">
        <f t="shared" si="84"/>
        <v>0</v>
      </c>
      <c r="GJM11">
        <f t="shared" si="84"/>
        <v>0</v>
      </c>
      <c r="GJN11">
        <f t="shared" si="84"/>
        <v>0</v>
      </c>
      <c r="GJO11">
        <f t="shared" si="84"/>
        <v>0</v>
      </c>
      <c r="GJP11">
        <f t="shared" si="84"/>
        <v>0</v>
      </c>
      <c r="GJQ11">
        <f t="shared" si="84"/>
        <v>0</v>
      </c>
      <c r="GJR11">
        <f t="shared" si="84"/>
        <v>0</v>
      </c>
      <c r="GJS11">
        <f t="shared" si="84"/>
        <v>0</v>
      </c>
      <c r="GJT11">
        <f t="shared" si="84"/>
        <v>0</v>
      </c>
      <c r="GJU11">
        <f t="shared" si="84"/>
        <v>0</v>
      </c>
      <c r="GJV11">
        <f t="shared" si="84"/>
        <v>0</v>
      </c>
      <c r="GJW11">
        <f t="shared" si="84"/>
        <v>0</v>
      </c>
      <c r="GJX11">
        <f t="shared" si="84"/>
        <v>0</v>
      </c>
      <c r="GJY11">
        <f t="shared" si="84"/>
        <v>0</v>
      </c>
      <c r="GJZ11">
        <f t="shared" si="84"/>
        <v>0</v>
      </c>
      <c r="GKA11">
        <f t="shared" si="84"/>
        <v>0</v>
      </c>
      <c r="GKB11">
        <f t="shared" si="84"/>
        <v>0</v>
      </c>
      <c r="GKC11">
        <f t="shared" si="84"/>
        <v>0</v>
      </c>
      <c r="GKD11">
        <f t="shared" si="84"/>
        <v>0</v>
      </c>
      <c r="GKE11">
        <f t="shared" si="84"/>
        <v>0</v>
      </c>
      <c r="GKF11">
        <f t="shared" si="84"/>
        <v>0</v>
      </c>
      <c r="GKG11">
        <f t="shared" si="84"/>
        <v>0</v>
      </c>
      <c r="GKH11">
        <f t="shared" si="84"/>
        <v>0</v>
      </c>
      <c r="GKI11">
        <f t="shared" si="84"/>
        <v>0</v>
      </c>
      <c r="GKJ11">
        <f t="shared" si="84"/>
        <v>0</v>
      </c>
      <c r="GKK11">
        <f t="shared" si="84"/>
        <v>0</v>
      </c>
      <c r="GKL11">
        <f t="shared" si="84"/>
        <v>0</v>
      </c>
      <c r="GKM11">
        <f t="shared" si="84"/>
        <v>0</v>
      </c>
      <c r="GKN11">
        <f t="shared" si="84"/>
        <v>0</v>
      </c>
      <c r="GKO11">
        <f t="shared" si="84"/>
        <v>0</v>
      </c>
      <c r="GKP11">
        <f t="shared" si="84"/>
        <v>0</v>
      </c>
      <c r="GKQ11">
        <f t="shared" si="84"/>
        <v>0</v>
      </c>
      <c r="GKR11">
        <f t="shared" si="84"/>
        <v>0</v>
      </c>
      <c r="GKS11">
        <f t="shared" si="84"/>
        <v>0</v>
      </c>
      <c r="GKT11">
        <f t="shared" si="84"/>
        <v>0</v>
      </c>
      <c r="GKU11">
        <f t="shared" si="84"/>
        <v>0</v>
      </c>
      <c r="GKV11">
        <f t="shared" si="84"/>
        <v>0</v>
      </c>
      <c r="GKW11">
        <f t="shared" si="84"/>
        <v>0</v>
      </c>
      <c r="GKX11">
        <f t="shared" si="84"/>
        <v>0</v>
      </c>
      <c r="GKY11">
        <f t="shared" si="84"/>
        <v>0</v>
      </c>
      <c r="GKZ11">
        <f t="shared" si="84"/>
        <v>0</v>
      </c>
      <c r="GLA11">
        <f t="shared" si="84"/>
        <v>0</v>
      </c>
      <c r="GLB11">
        <f t="shared" si="84"/>
        <v>0</v>
      </c>
      <c r="GLC11">
        <f t="shared" si="84"/>
        <v>0</v>
      </c>
      <c r="GLD11">
        <f t="shared" si="84"/>
        <v>0</v>
      </c>
      <c r="GLE11">
        <f t="shared" si="84"/>
        <v>0</v>
      </c>
      <c r="GLF11">
        <f t="shared" si="84"/>
        <v>0</v>
      </c>
      <c r="GLG11">
        <f t="shared" si="84"/>
        <v>0</v>
      </c>
      <c r="GLH11">
        <f t="shared" si="84"/>
        <v>0</v>
      </c>
      <c r="GLI11">
        <f t="shared" si="84"/>
        <v>0</v>
      </c>
      <c r="GLJ11">
        <f t="shared" si="84"/>
        <v>0</v>
      </c>
      <c r="GLK11">
        <f t="shared" si="84"/>
        <v>0</v>
      </c>
      <c r="GLL11">
        <f t="shared" si="84"/>
        <v>0</v>
      </c>
      <c r="GLM11">
        <f t="shared" ref="GLM11:GNX11" si="85">GLM33</f>
        <v>0</v>
      </c>
      <c r="GLN11">
        <f t="shared" si="85"/>
        <v>0</v>
      </c>
      <c r="GLO11">
        <f t="shared" si="85"/>
        <v>0</v>
      </c>
      <c r="GLP11">
        <f t="shared" si="85"/>
        <v>0</v>
      </c>
      <c r="GLQ11">
        <f t="shared" si="85"/>
        <v>0</v>
      </c>
      <c r="GLR11">
        <f t="shared" si="85"/>
        <v>0</v>
      </c>
      <c r="GLS11">
        <f t="shared" si="85"/>
        <v>0</v>
      </c>
      <c r="GLT11">
        <f t="shared" si="85"/>
        <v>0</v>
      </c>
      <c r="GLU11">
        <f t="shared" si="85"/>
        <v>0</v>
      </c>
      <c r="GLV11">
        <f t="shared" si="85"/>
        <v>0</v>
      </c>
      <c r="GLW11">
        <f t="shared" si="85"/>
        <v>0</v>
      </c>
      <c r="GLX11">
        <f t="shared" si="85"/>
        <v>0</v>
      </c>
      <c r="GLY11">
        <f t="shared" si="85"/>
        <v>0</v>
      </c>
      <c r="GLZ11">
        <f t="shared" si="85"/>
        <v>0</v>
      </c>
      <c r="GMA11">
        <f t="shared" si="85"/>
        <v>0</v>
      </c>
      <c r="GMB11">
        <f t="shared" si="85"/>
        <v>0</v>
      </c>
      <c r="GMC11">
        <f t="shared" si="85"/>
        <v>0</v>
      </c>
      <c r="GMD11">
        <f t="shared" si="85"/>
        <v>0</v>
      </c>
      <c r="GME11">
        <f t="shared" si="85"/>
        <v>0</v>
      </c>
      <c r="GMF11">
        <f t="shared" si="85"/>
        <v>0</v>
      </c>
      <c r="GMG11">
        <f t="shared" si="85"/>
        <v>0</v>
      </c>
      <c r="GMH11">
        <f t="shared" si="85"/>
        <v>0</v>
      </c>
      <c r="GMI11">
        <f t="shared" si="85"/>
        <v>0</v>
      </c>
      <c r="GMJ11">
        <f t="shared" si="85"/>
        <v>0</v>
      </c>
      <c r="GMK11">
        <f t="shared" si="85"/>
        <v>0</v>
      </c>
      <c r="GML11">
        <f t="shared" si="85"/>
        <v>0</v>
      </c>
      <c r="GMM11">
        <f t="shared" si="85"/>
        <v>0</v>
      </c>
      <c r="GMN11">
        <f t="shared" si="85"/>
        <v>0</v>
      </c>
      <c r="GMO11">
        <f t="shared" si="85"/>
        <v>0</v>
      </c>
      <c r="GMP11">
        <f t="shared" si="85"/>
        <v>0</v>
      </c>
      <c r="GMQ11">
        <f t="shared" si="85"/>
        <v>0</v>
      </c>
      <c r="GMR11">
        <f t="shared" si="85"/>
        <v>0</v>
      </c>
      <c r="GMS11">
        <f t="shared" si="85"/>
        <v>0</v>
      </c>
      <c r="GMT11">
        <f t="shared" si="85"/>
        <v>0</v>
      </c>
      <c r="GMU11">
        <f t="shared" si="85"/>
        <v>0</v>
      </c>
      <c r="GMV11">
        <f t="shared" si="85"/>
        <v>0</v>
      </c>
      <c r="GMW11">
        <f t="shared" si="85"/>
        <v>0</v>
      </c>
      <c r="GMX11">
        <f t="shared" si="85"/>
        <v>0</v>
      </c>
      <c r="GMY11">
        <f t="shared" si="85"/>
        <v>0</v>
      </c>
      <c r="GMZ11">
        <f t="shared" si="85"/>
        <v>0</v>
      </c>
      <c r="GNA11">
        <f t="shared" si="85"/>
        <v>0</v>
      </c>
      <c r="GNB11">
        <f t="shared" si="85"/>
        <v>0</v>
      </c>
      <c r="GNC11">
        <f t="shared" si="85"/>
        <v>0</v>
      </c>
      <c r="GND11">
        <f t="shared" si="85"/>
        <v>0</v>
      </c>
      <c r="GNE11">
        <f t="shared" si="85"/>
        <v>0</v>
      </c>
      <c r="GNF11">
        <f t="shared" si="85"/>
        <v>0</v>
      </c>
      <c r="GNG11">
        <f t="shared" si="85"/>
        <v>0</v>
      </c>
      <c r="GNH11">
        <f t="shared" si="85"/>
        <v>0</v>
      </c>
      <c r="GNI11">
        <f t="shared" si="85"/>
        <v>0</v>
      </c>
      <c r="GNJ11">
        <f t="shared" si="85"/>
        <v>0</v>
      </c>
      <c r="GNK11">
        <f t="shared" si="85"/>
        <v>0</v>
      </c>
      <c r="GNL11">
        <f t="shared" si="85"/>
        <v>0</v>
      </c>
      <c r="GNM11">
        <f t="shared" si="85"/>
        <v>0</v>
      </c>
      <c r="GNN11">
        <f t="shared" si="85"/>
        <v>0</v>
      </c>
      <c r="GNO11">
        <f t="shared" si="85"/>
        <v>0</v>
      </c>
      <c r="GNP11">
        <f t="shared" si="85"/>
        <v>0</v>
      </c>
      <c r="GNQ11">
        <f t="shared" si="85"/>
        <v>0</v>
      </c>
      <c r="GNR11">
        <f t="shared" si="85"/>
        <v>0</v>
      </c>
      <c r="GNS11">
        <f t="shared" si="85"/>
        <v>0</v>
      </c>
      <c r="GNT11">
        <f t="shared" si="85"/>
        <v>0</v>
      </c>
      <c r="GNU11">
        <f t="shared" si="85"/>
        <v>0</v>
      </c>
      <c r="GNV11">
        <f t="shared" si="85"/>
        <v>0</v>
      </c>
      <c r="GNW11">
        <f t="shared" si="85"/>
        <v>0</v>
      </c>
      <c r="GNX11">
        <f t="shared" si="85"/>
        <v>0</v>
      </c>
      <c r="GNY11">
        <f t="shared" ref="GNY11:GQJ11" si="86">GNY33</f>
        <v>0</v>
      </c>
      <c r="GNZ11">
        <f t="shared" si="86"/>
        <v>0</v>
      </c>
      <c r="GOA11">
        <f t="shared" si="86"/>
        <v>0</v>
      </c>
      <c r="GOB11">
        <f t="shared" si="86"/>
        <v>0</v>
      </c>
      <c r="GOC11">
        <f t="shared" si="86"/>
        <v>0</v>
      </c>
      <c r="GOD11">
        <f t="shared" si="86"/>
        <v>0</v>
      </c>
      <c r="GOE11">
        <f t="shared" si="86"/>
        <v>0</v>
      </c>
      <c r="GOF11">
        <f t="shared" si="86"/>
        <v>0</v>
      </c>
      <c r="GOG11">
        <f t="shared" si="86"/>
        <v>0</v>
      </c>
      <c r="GOH11">
        <f t="shared" si="86"/>
        <v>0</v>
      </c>
      <c r="GOI11">
        <f t="shared" si="86"/>
        <v>0</v>
      </c>
      <c r="GOJ11">
        <f t="shared" si="86"/>
        <v>0</v>
      </c>
      <c r="GOK11">
        <f t="shared" si="86"/>
        <v>0</v>
      </c>
      <c r="GOL11">
        <f t="shared" si="86"/>
        <v>0</v>
      </c>
      <c r="GOM11">
        <f t="shared" si="86"/>
        <v>0</v>
      </c>
      <c r="GON11">
        <f t="shared" si="86"/>
        <v>0</v>
      </c>
      <c r="GOO11">
        <f t="shared" si="86"/>
        <v>0</v>
      </c>
      <c r="GOP11">
        <f t="shared" si="86"/>
        <v>0</v>
      </c>
      <c r="GOQ11">
        <f t="shared" si="86"/>
        <v>0</v>
      </c>
      <c r="GOR11">
        <f t="shared" si="86"/>
        <v>0</v>
      </c>
      <c r="GOS11">
        <f t="shared" si="86"/>
        <v>0</v>
      </c>
      <c r="GOT11">
        <f t="shared" si="86"/>
        <v>0</v>
      </c>
      <c r="GOU11">
        <f t="shared" si="86"/>
        <v>0</v>
      </c>
      <c r="GOV11">
        <f t="shared" si="86"/>
        <v>0</v>
      </c>
      <c r="GOW11">
        <f t="shared" si="86"/>
        <v>0</v>
      </c>
      <c r="GOX11">
        <f t="shared" si="86"/>
        <v>0</v>
      </c>
      <c r="GOY11">
        <f t="shared" si="86"/>
        <v>0</v>
      </c>
      <c r="GOZ11">
        <f t="shared" si="86"/>
        <v>0</v>
      </c>
      <c r="GPA11">
        <f t="shared" si="86"/>
        <v>0</v>
      </c>
      <c r="GPB11">
        <f t="shared" si="86"/>
        <v>0</v>
      </c>
      <c r="GPC11">
        <f t="shared" si="86"/>
        <v>0</v>
      </c>
      <c r="GPD11">
        <f t="shared" si="86"/>
        <v>0</v>
      </c>
      <c r="GPE11">
        <f t="shared" si="86"/>
        <v>0</v>
      </c>
      <c r="GPF11">
        <f t="shared" si="86"/>
        <v>0</v>
      </c>
      <c r="GPG11">
        <f t="shared" si="86"/>
        <v>0</v>
      </c>
      <c r="GPH11">
        <f t="shared" si="86"/>
        <v>0</v>
      </c>
      <c r="GPI11">
        <f t="shared" si="86"/>
        <v>0</v>
      </c>
      <c r="GPJ11">
        <f t="shared" si="86"/>
        <v>0</v>
      </c>
      <c r="GPK11">
        <f t="shared" si="86"/>
        <v>0</v>
      </c>
      <c r="GPL11">
        <f t="shared" si="86"/>
        <v>0</v>
      </c>
      <c r="GPM11">
        <f t="shared" si="86"/>
        <v>0</v>
      </c>
      <c r="GPN11">
        <f t="shared" si="86"/>
        <v>0</v>
      </c>
      <c r="GPO11">
        <f t="shared" si="86"/>
        <v>0</v>
      </c>
      <c r="GPP11">
        <f t="shared" si="86"/>
        <v>0</v>
      </c>
      <c r="GPQ11">
        <f t="shared" si="86"/>
        <v>0</v>
      </c>
      <c r="GPR11">
        <f t="shared" si="86"/>
        <v>0</v>
      </c>
      <c r="GPS11">
        <f t="shared" si="86"/>
        <v>0</v>
      </c>
      <c r="GPT11">
        <f t="shared" si="86"/>
        <v>0</v>
      </c>
      <c r="GPU11">
        <f t="shared" si="86"/>
        <v>0</v>
      </c>
      <c r="GPV11">
        <f t="shared" si="86"/>
        <v>0</v>
      </c>
      <c r="GPW11">
        <f t="shared" si="86"/>
        <v>0</v>
      </c>
      <c r="GPX11">
        <f t="shared" si="86"/>
        <v>0</v>
      </c>
      <c r="GPY11">
        <f t="shared" si="86"/>
        <v>0</v>
      </c>
      <c r="GPZ11">
        <f t="shared" si="86"/>
        <v>0</v>
      </c>
      <c r="GQA11">
        <f t="shared" si="86"/>
        <v>0</v>
      </c>
      <c r="GQB11">
        <f t="shared" si="86"/>
        <v>0</v>
      </c>
      <c r="GQC11">
        <f t="shared" si="86"/>
        <v>0</v>
      </c>
      <c r="GQD11">
        <f t="shared" si="86"/>
        <v>0</v>
      </c>
      <c r="GQE11">
        <f t="shared" si="86"/>
        <v>0</v>
      </c>
      <c r="GQF11">
        <f t="shared" si="86"/>
        <v>0</v>
      </c>
      <c r="GQG11">
        <f t="shared" si="86"/>
        <v>0</v>
      </c>
      <c r="GQH11">
        <f t="shared" si="86"/>
        <v>0</v>
      </c>
      <c r="GQI11">
        <f t="shared" si="86"/>
        <v>0</v>
      </c>
      <c r="GQJ11">
        <f t="shared" si="86"/>
        <v>0</v>
      </c>
      <c r="GQK11">
        <f t="shared" ref="GQK11:GSV11" si="87">GQK33</f>
        <v>0</v>
      </c>
      <c r="GQL11">
        <f t="shared" si="87"/>
        <v>0</v>
      </c>
      <c r="GQM11">
        <f t="shared" si="87"/>
        <v>0</v>
      </c>
      <c r="GQN11">
        <f t="shared" si="87"/>
        <v>0</v>
      </c>
      <c r="GQO11">
        <f t="shared" si="87"/>
        <v>0</v>
      </c>
      <c r="GQP11">
        <f t="shared" si="87"/>
        <v>0</v>
      </c>
      <c r="GQQ11">
        <f t="shared" si="87"/>
        <v>0</v>
      </c>
      <c r="GQR11">
        <f t="shared" si="87"/>
        <v>0</v>
      </c>
      <c r="GQS11">
        <f t="shared" si="87"/>
        <v>0</v>
      </c>
      <c r="GQT11">
        <f t="shared" si="87"/>
        <v>0</v>
      </c>
      <c r="GQU11">
        <f t="shared" si="87"/>
        <v>0</v>
      </c>
      <c r="GQV11">
        <f t="shared" si="87"/>
        <v>0</v>
      </c>
      <c r="GQW11">
        <f t="shared" si="87"/>
        <v>0</v>
      </c>
      <c r="GQX11">
        <f t="shared" si="87"/>
        <v>0</v>
      </c>
      <c r="GQY11">
        <f t="shared" si="87"/>
        <v>0</v>
      </c>
      <c r="GQZ11">
        <f t="shared" si="87"/>
        <v>0</v>
      </c>
      <c r="GRA11">
        <f t="shared" si="87"/>
        <v>0</v>
      </c>
      <c r="GRB11">
        <f t="shared" si="87"/>
        <v>0</v>
      </c>
      <c r="GRC11">
        <f t="shared" si="87"/>
        <v>0</v>
      </c>
      <c r="GRD11">
        <f t="shared" si="87"/>
        <v>0</v>
      </c>
      <c r="GRE11">
        <f t="shared" si="87"/>
        <v>0</v>
      </c>
      <c r="GRF11">
        <f t="shared" si="87"/>
        <v>0</v>
      </c>
      <c r="GRG11">
        <f t="shared" si="87"/>
        <v>0</v>
      </c>
      <c r="GRH11">
        <f t="shared" si="87"/>
        <v>0</v>
      </c>
      <c r="GRI11">
        <f t="shared" si="87"/>
        <v>0</v>
      </c>
      <c r="GRJ11">
        <f t="shared" si="87"/>
        <v>0</v>
      </c>
      <c r="GRK11">
        <f t="shared" si="87"/>
        <v>0</v>
      </c>
      <c r="GRL11">
        <f t="shared" si="87"/>
        <v>0</v>
      </c>
      <c r="GRM11">
        <f t="shared" si="87"/>
        <v>0</v>
      </c>
      <c r="GRN11">
        <f t="shared" si="87"/>
        <v>0</v>
      </c>
      <c r="GRO11">
        <f t="shared" si="87"/>
        <v>0</v>
      </c>
      <c r="GRP11">
        <f t="shared" si="87"/>
        <v>0</v>
      </c>
      <c r="GRQ11">
        <f t="shared" si="87"/>
        <v>0</v>
      </c>
      <c r="GRR11">
        <f t="shared" si="87"/>
        <v>0</v>
      </c>
      <c r="GRS11">
        <f t="shared" si="87"/>
        <v>0</v>
      </c>
      <c r="GRT11">
        <f t="shared" si="87"/>
        <v>0</v>
      </c>
      <c r="GRU11">
        <f t="shared" si="87"/>
        <v>0</v>
      </c>
      <c r="GRV11">
        <f t="shared" si="87"/>
        <v>0</v>
      </c>
      <c r="GRW11">
        <f t="shared" si="87"/>
        <v>0</v>
      </c>
      <c r="GRX11">
        <f t="shared" si="87"/>
        <v>0</v>
      </c>
      <c r="GRY11">
        <f t="shared" si="87"/>
        <v>0</v>
      </c>
      <c r="GRZ11">
        <f t="shared" si="87"/>
        <v>0</v>
      </c>
      <c r="GSA11">
        <f t="shared" si="87"/>
        <v>0</v>
      </c>
      <c r="GSB11">
        <f t="shared" si="87"/>
        <v>0</v>
      </c>
      <c r="GSC11">
        <f t="shared" si="87"/>
        <v>0</v>
      </c>
      <c r="GSD11">
        <f t="shared" si="87"/>
        <v>0</v>
      </c>
      <c r="GSE11">
        <f t="shared" si="87"/>
        <v>0</v>
      </c>
      <c r="GSF11">
        <f t="shared" si="87"/>
        <v>0</v>
      </c>
      <c r="GSG11">
        <f t="shared" si="87"/>
        <v>0</v>
      </c>
      <c r="GSH11">
        <f t="shared" si="87"/>
        <v>0</v>
      </c>
      <c r="GSI11">
        <f t="shared" si="87"/>
        <v>0</v>
      </c>
      <c r="GSJ11">
        <f t="shared" si="87"/>
        <v>0</v>
      </c>
      <c r="GSK11">
        <f t="shared" si="87"/>
        <v>0</v>
      </c>
      <c r="GSL11">
        <f t="shared" si="87"/>
        <v>0</v>
      </c>
      <c r="GSM11">
        <f t="shared" si="87"/>
        <v>0</v>
      </c>
      <c r="GSN11">
        <f t="shared" si="87"/>
        <v>0</v>
      </c>
      <c r="GSO11">
        <f t="shared" si="87"/>
        <v>0</v>
      </c>
      <c r="GSP11">
        <f t="shared" si="87"/>
        <v>0</v>
      </c>
      <c r="GSQ11">
        <f t="shared" si="87"/>
        <v>0</v>
      </c>
      <c r="GSR11">
        <f t="shared" si="87"/>
        <v>0</v>
      </c>
      <c r="GSS11">
        <f t="shared" si="87"/>
        <v>0</v>
      </c>
      <c r="GST11">
        <f t="shared" si="87"/>
        <v>0</v>
      </c>
      <c r="GSU11">
        <f t="shared" si="87"/>
        <v>0</v>
      </c>
      <c r="GSV11">
        <f t="shared" si="87"/>
        <v>0</v>
      </c>
      <c r="GSW11">
        <f t="shared" ref="GSW11:GVH11" si="88">GSW33</f>
        <v>0</v>
      </c>
      <c r="GSX11">
        <f t="shared" si="88"/>
        <v>0</v>
      </c>
      <c r="GSY11">
        <f t="shared" si="88"/>
        <v>0</v>
      </c>
      <c r="GSZ11">
        <f t="shared" si="88"/>
        <v>0</v>
      </c>
      <c r="GTA11">
        <f t="shared" si="88"/>
        <v>0</v>
      </c>
      <c r="GTB11">
        <f t="shared" si="88"/>
        <v>0</v>
      </c>
      <c r="GTC11">
        <f t="shared" si="88"/>
        <v>0</v>
      </c>
      <c r="GTD11">
        <f t="shared" si="88"/>
        <v>0</v>
      </c>
      <c r="GTE11">
        <f t="shared" si="88"/>
        <v>0</v>
      </c>
      <c r="GTF11">
        <f t="shared" si="88"/>
        <v>0</v>
      </c>
      <c r="GTG11">
        <f t="shared" si="88"/>
        <v>0</v>
      </c>
      <c r="GTH11">
        <f t="shared" si="88"/>
        <v>0</v>
      </c>
      <c r="GTI11">
        <f t="shared" si="88"/>
        <v>0</v>
      </c>
      <c r="GTJ11">
        <f t="shared" si="88"/>
        <v>0</v>
      </c>
      <c r="GTK11">
        <f t="shared" si="88"/>
        <v>0</v>
      </c>
      <c r="GTL11">
        <f t="shared" si="88"/>
        <v>0</v>
      </c>
      <c r="GTM11">
        <f t="shared" si="88"/>
        <v>0</v>
      </c>
      <c r="GTN11">
        <f t="shared" si="88"/>
        <v>0</v>
      </c>
      <c r="GTO11">
        <f t="shared" si="88"/>
        <v>0</v>
      </c>
      <c r="GTP11">
        <f t="shared" si="88"/>
        <v>0</v>
      </c>
      <c r="GTQ11">
        <f t="shared" si="88"/>
        <v>0</v>
      </c>
      <c r="GTR11">
        <f t="shared" si="88"/>
        <v>0</v>
      </c>
      <c r="GTS11">
        <f t="shared" si="88"/>
        <v>0</v>
      </c>
      <c r="GTT11">
        <f t="shared" si="88"/>
        <v>0</v>
      </c>
      <c r="GTU11">
        <f t="shared" si="88"/>
        <v>0</v>
      </c>
      <c r="GTV11">
        <f t="shared" si="88"/>
        <v>0</v>
      </c>
      <c r="GTW11">
        <f t="shared" si="88"/>
        <v>0</v>
      </c>
      <c r="GTX11">
        <f t="shared" si="88"/>
        <v>0</v>
      </c>
      <c r="GTY11">
        <f t="shared" si="88"/>
        <v>0</v>
      </c>
      <c r="GTZ11">
        <f t="shared" si="88"/>
        <v>0</v>
      </c>
      <c r="GUA11">
        <f t="shared" si="88"/>
        <v>0</v>
      </c>
      <c r="GUB11">
        <f t="shared" si="88"/>
        <v>0</v>
      </c>
      <c r="GUC11">
        <f t="shared" si="88"/>
        <v>0</v>
      </c>
      <c r="GUD11">
        <f t="shared" si="88"/>
        <v>0</v>
      </c>
      <c r="GUE11">
        <f t="shared" si="88"/>
        <v>0</v>
      </c>
      <c r="GUF11">
        <f t="shared" si="88"/>
        <v>0</v>
      </c>
      <c r="GUG11">
        <f t="shared" si="88"/>
        <v>0</v>
      </c>
      <c r="GUH11">
        <f t="shared" si="88"/>
        <v>0</v>
      </c>
      <c r="GUI11">
        <f t="shared" si="88"/>
        <v>0</v>
      </c>
      <c r="GUJ11">
        <f t="shared" si="88"/>
        <v>0</v>
      </c>
      <c r="GUK11">
        <f t="shared" si="88"/>
        <v>0</v>
      </c>
      <c r="GUL11">
        <f t="shared" si="88"/>
        <v>0</v>
      </c>
      <c r="GUM11">
        <f t="shared" si="88"/>
        <v>0</v>
      </c>
      <c r="GUN11">
        <f t="shared" si="88"/>
        <v>0</v>
      </c>
      <c r="GUO11">
        <f t="shared" si="88"/>
        <v>0</v>
      </c>
      <c r="GUP11">
        <f t="shared" si="88"/>
        <v>0</v>
      </c>
      <c r="GUQ11">
        <f t="shared" si="88"/>
        <v>0</v>
      </c>
      <c r="GUR11">
        <f t="shared" si="88"/>
        <v>0</v>
      </c>
      <c r="GUS11">
        <f t="shared" si="88"/>
        <v>0</v>
      </c>
      <c r="GUT11">
        <f t="shared" si="88"/>
        <v>0</v>
      </c>
      <c r="GUU11">
        <f t="shared" si="88"/>
        <v>0</v>
      </c>
      <c r="GUV11">
        <f t="shared" si="88"/>
        <v>0</v>
      </c>
      <c r="GUW11">
        <f t="shared" si="88"/>
        <v>0</v>
      </c>
      <c r="GUX11">
        <f t="shared" si="88"/>
        <v>0</v>
      </c>
      <c r="GUY11">
        <f t="shared" si="88"/>
        <v>0</v>
      </c>
      <c r="GUZ11">
        <f t="shared" si="88"/>
        <v>0</v>
      </c>
      <c r="GVA11">
        <f t="shared" si="88"/>
        <v>0</v>
      </c>
      <c r="GVB11">
        <f t="shared" si="88"/>
        <v>0</v>
      </c>
      <c r="GVC11">
        <f t="shared" si="88"/>
        <v>0</v>
      </c>
      <c r="GVD11">
        <f t="shared" si="88"/>
        <v>0</v>
      </c>
      <c r="GVE11">
        <f t="shared" si="88"/>
        <v>0</v>
      </c>
      <c r="GVF11">
        <f t="shared" si="88"/>
        <v>0</v>
      </c>
      <c r="GVG11">
        <f t="shared" si="88"/>
        <v>0</v>
      </c>
      <c r="GVH11">
        <f t="shared" si="88"/>
        <v>0</v>
      </c>
      <c r="GVI11">
        <f t="shared" ref="GVI11:GXT11" si="89">GVI33</f>
        <v>0</v>
      </c>
      <c r="GVJ11">
        <f t="shared" si="89"/>
        <v>0</v>
      </c>
      <c r="GVK11">
        <f t="shared" si="89"/>
        <v>0</v>
      </c>
      <c r="GVL11">
        <f t="shared" si="89"/>
        <v>0</v>
      </c>
      <c r="GVM11">
        <f t="shared" si="89"/>
        <v>0</v>
      </c>
      <c r="GVN11">
        <f t="shared" si="89"/>
        <v>0</v>
      </c>
      <c r="GVO11">
        <f t="shared" si="89"/>
        <v>0</v>
      </c>
      <c r="GVP11">
        <f t="shared" si="89"/>
        <v>0</v>
      </c>
      <c r="GVQ11">
        <f t="shared" si="89"/>
        <v>0</v>
      </c>
      <c r="GVR11">
        <f t="shared" si="89"/>
        <v>0</v>
      </c>
      <c r="GVS11">
        <f t="shared" si="89"/>
        <v>0</v>
      </c>
      <c r="GVT11">
        <f t="shared" si="89"/>
        <v>0</v>
      </c>
      <c r="GVU11">
        <f t="shared" si="89"/>
        <v>0</v>
      </c>
      <c r="GVV11">
        <f t="shared" si="89"/>
        <v>0</v>
      </c>
      <c r="GVW11">
        <f t="shared" si="89"/>
        <v>0</v>
      </c>
      <c r="GVX11">
        <f t="shared" si="89"/>
        <v>0</v>
      </c>
      <c r="GVY11">
        <f t="shared" si="89"/>
        <v>0</v>
      </c>
      <c r="GVZ11">
        <f t="shared" si="89"/>
        <v>0</v>
      </c>
      <c r="GWA11">
        <f t="shared" si="89"/>
        <v>0</v>
      </c>
      <c r="GWB11">
        <f t="shared" si="89"/>
        <v>0</v>
      </c>
      <c r="GWC11">
        <f t="shared" si="89"/>
        <v>0</v>
      </c>
      <c r="GWD11">
        <f t="shared" si="89"/>
        <v>0</v>
      </c>
      <c r="GWE11">
        <f t="shared" si="89"/>
        <v>0</v>
      </c>
      <c r="GWF11">
        <f t="shared" si="89"/>
        <v>0</v>
      </c>
      <c r="GWG11">
        <f t="shared" si="89"/>
        <v>0</v>
      </c>
      <c r="GWH11">
        <f t="shared" si="89"/>
        <v>0</v>
      </c>
      <c r="GWI11">
        <f t="shared" si="89"/>
        <v>0</v>
      </c>
      <c r="GWJ11">
        <f t="shared" si="89"/>
        <v>0</v>
      </c>
      <c r="GWK11">
        <f t="shared" si="89"/>
        <v>0</v>
      </c>
      <c r="GWL11">
        <f t="shared" si="89"/>
        <v>0</v>
      </c>
      <c r="GWM11">
        <f t="shared" si="89"/>
        <v>0</v>
      </c>
      <c r="GWN11">
        <f t="shared" si="89"/>
        <v>0</v>
      </c>
      <c r="GWO11">
        <f t="shared" si="89"/>
        <v>0</v>
      </c>
      <c r="GWP11">
        <f t="shared" si="89"/>
        <v>0</v>
      </c>
      <c r="GWQ11">
        <f t="shared" si="89"/>
        <v>0</v>
      </c>
      <c r="GWR11">
        <f t="shared" si="89"/>
        <v>0</v>
      </c>
      <c r="GWS11">
        <f t="shared" si="89"/>
        <v>0</v>
      </c>
      <c r="GWT11">
        <f t="shared" si="89"/>
        <v>0</v>
      </c>
      <c r="GWU11">
        <f t="shared" si="89"/>
        <v>0</v>
      </c>
      <c r="GWV11">
        <f t="shared" si="89"/>
        <v>0</v>
      </c>
      <c r="GWW11">
        <f t="shared" si="89"/>
        <v>0</v>
      </c>
      <c r="GWX11">
        <f t="shared" si="89"/>
        <v>0</v>
      </c>
      <c r="GWY11">
        <f t="shared" si="89"/>
        <v>0</v>
      </c>
      <c r="GWZ11">
        <f t="shared" si="89"/>
        <v>0</v>
      </c>
      <c r="GXA11">
        <f t="shared" si="89"/>
        <v>0</v>
      </c>
      <c r="GXB11">
        <f t="shared" si="89"/>
        <v>0</v>
      </c>
      <c r="GXC11">
        <f t="shared" si="89"/>
        <v>0</v>
      </c>
      <c r="GXD11">
        <f t="shared" si="89"/>
        <v>0</v>
      </c>
      <c r="GXE11">
        <f t="shared" si="89"/>
        <v>0</v>
      </c>
      <c r="GXF11">
        <f t="shared" si="89"/>
        <v>0</v>
      </c>
      <c r="GXG11">
        <f t="shared" si="89"/>
        <v>0</v>
      </c>
      <c r="GXH11">
        <f t="shared" si="89"/>
        <v>0</v>
      </c>
      <c r="GXI11">
        <f t="shared" si="89"/>
        <v>0</v>
      </c>
      <c r="GXJ11">
        <f t="shared" si="89"/>
        <v>0</v>
      </c>
      <c r="GXK11">
        <f t="shared" si="89"/>
        <v>0</v>
      </c>
      <c r="GXL11">
        <f t="shared" si="89"/>
        <v>0</v>
      </c>
      <c r="GXM11">
        <f t="shared" si="89"/>
        <v>0</v>
      </c>
      <c r="GXN11">
        <f t="shared" si="89"/>
        <v>0</v>
      </c>
      <c r="GXO11">
        <f t="shared" si="89"/>
        <v>0</v>
      </c>
      <c r="GXP11">
        <f t="shared" si="89"/>
        <v>0</v>
      </c>
      <c r="GXQ11">
        <f t="shared" si="89"/>
        <v>0</v>
      </c>
      <c r="GXR11">
        <f t="shared" si="89"/>
        <v>0</v>
      </c>
      <c r="GXS11">
        <f t="shared" si="89"/>
        <v>0</v>
      </c>
      <c r="GXT11">
        <f t="shared" si="89"/>
        <v>0</v>
      </c>
      <c r="GXU11">
        <f t="shared" ref="GXU11:HAF11" si="90">GXU33</f>
        <v>0</v>
      </c>
      <c r="GXV11">
        <f t="shared" si="90"/>
        <v>0</v>
      </c>
      <c r="GXW11">
        <f t="shared" si="90"/>
        <v>0</v>
      </c>
      <c r="GXX11">
        <f t="shared" si="90"/>
        <v>0</v>
      </c>
      <c r="GXY11">
        <f t="shared" si="90"/>
        <v>0</v>
      </c>
      <c r="GXZ11">
        <f t="shared" si="90"/>
        <v>0</v>
      </c>
      <c r="GYA11">
        <f t="shared" si="90"/>
        <v>0</v>
      </c>
      <c r="GYB11">
        <f t="shared" si="90"/>
        <v>0</v>
      </c>
      <c r="GYC11">
        <f t="shared" si="90"/>
        <v>0</v>
      </c>
      <c r="GYD11">
        <f t="shared" si="90"/>
        <v>0</v>
      </c>
      <c r="GYE11">
        <f t="shared" si="90"/>
        <v>0</v>
      </c>
      <c r="GYF11">
        <f t="shared" si="90"/>
        <v>0</v>
      </c>
      <c r="GYG11">
        <f t="shared" si="90"/>
        <v>0</v>
      </c>
      <c r="GYH11">
        <f t="shared" si="90"/>
        <v>0</v>
      </c>
      <c r="GYI11">
        <f t="shared" si="90"/>
        <v>0</v>
      </c>
      <c r="GYJ11">
        <f t="shared" si="90"/>
        <v>0</v>
      </c>
      <c r="GYK11">
        <f t="shared" si="90"/>
        <v>0</v>
      </c>
      <c r="GYL11">
        <f t="shared" si="90"/>
        <v>0</v>
      </c>
      <c r="GYM11">
        <f t="shared" si="90"/>
        <v>0</v>
      </c>
      <c r="GYN11">
        <f t="shared" si="90"/>
        <v>0</v>
      </c>
      <c r="GYO11">
        <f t="shared" si="90"/>
        <v>0</v>
      </c>
      <c r="GYP11">
        <f t="shared" si="90"/>
        <v>0</v>
      </c>
      <c r="GYQ11">
        <f t="shared" si="90"/>
        <v>0</v>
      </c>
      <c r="GYR11">
        <f t="shared" si="90"/>
        <v>0</v>
      </c>
      <c r="GYS11">
        <f t="shared" si="90"/>
        <v>0</v>
      </c>
      <c r="GYT11">
        <f t="shared" si="90"/>
        <v>0</v>
      </c>
      <c r="GYU11">
        <f t="shared" si="90"/>
        <v>0</v>
      </c>
      <c r="GYV11">
        <f t="shared" si="90"/>
        <v>0</v>
      </c>
      <c r="GYW11">
        <f t="shared" si="90"/>
        <v>0</v>
      </c>
      <c r="GYX11">
        <f t="shared" si="90"/>
        <v>0</v>
      </c>
      <c r="GYY11">
        <f t="shared" si="90"/>
        <v>0</v>
      </c>
      <c r="GYZ11">
        <f t="shared" si="90"/>
        <v>0</v>
      </c>
      <c r="GZA11">
        <f t="shared" si="90"/>
        <v>0</v>
      </c>
      <c r="GZB11">
        <f t="shared" si="90"/>
        <v>0</v>
      </c>
      <c r="GZC11">
        <f t="shared" si="90"/>
        <v>0</v>
      </c>
      <c r="GZD11">
        <f t="shared" si="90"/>
        <v>0</v>
      </c>
      <c r="GZE11">
        <f t="shared" si="90"/>
        <v>0</v>
      </c>
      <c r="GZF11">
        <f t="shared" si="90"/>
        <v>0</v>
      </c>
      <c r="GZG11">
        <f t="shared" si="90"/>
        <v>0</v>
      </c>
      <c r="GZH11">
        <f t="shared" si="90"/>
        <v>0</v>
      </c>
      <c r="GZI11">
        <f t="shared" si="90"/>
        <v>0</v>
      </c>
      <c r="GZJ11">
        <f t="shared" si="90"/>
        <v>0</v>
      </c>
      <c r="GZK11">
        <f t="shared" si="90"/>
        <v>0</v>
      </c>
      <c r="GZL11">
        <f t="shared" si="90"/>
        <v>0</v>
      </c>
      <c r="GZM11">
        <f t="shared" si="90"/>
        <v>0</v>
      </c>
      <c r="GZN11">
        <f t="shared" si="90"/>
        <v>0</v>
      </c>
      <c r="GZO11">
        <f t="shared" si="90"/>
        <v>0</v>
      </c>
      <c r="GZP11">
        <f t="shared" si="90"/>
        <v>0</v>
      </c>
      <c r="GZQ11">
        <f t="shared" si="90"/>
        <v>0</v>
      </c>
      <c r="GZR11">
        <f t="shared" si="90"/>
        <v>0</v>
      </c>
      <c r="GZS11">
        <f t="shared" si="90"/>
        <v>0</v>
      </c>
      <c r="GZT11">
        <f t="shared" si="90"/>
        <v>0</v>
      </c>
      <c r="GZU11">
        <f t="shared" si="90"/>
        <v>0</v>
      </c>
      <c r="GZV11">
        <f t="shared" si="90"/>
        <v>0</v>
      </c>
      <c r="GZW11">
        <f t="shared" si="90"/>
        <v>0</v>
      </c>
      <c r="GZX11">
        <f t="shared" si="90"/>
        <v>0</v>
      </c>
      <c r="GZY11">
        <f t="shared" si="90"/>
        <v>0</v>
      </c>
      <c r="GZZ11">
        <f t="shared" si="90"/>
        <v>0</v>
      </c>
      <c r="HAA11">
        <f t="shared" si="90"/>
        <v>0</v>
      </c>
      <c r="HAB11">
        <f t="shared" si="90"/>
        <v>0</v>
      </c>
      <c r="HAC11">
        <f t="shared" si="90"/>
        <v>0</v>
      </c>
      <c r="HAD11">
        <f t="shared" si="90"/>
        <v>0</v>
      </c>
      <c r="HAE11">
        <f t="shared" si="90"/>
        <v>0</v>
      </c>
      <c r="HAF11">
        <f t="shared" si="90"/>
        <v>0</v>
      </c>
      <c r="HAG11">
        <f t="shared" ref="HAG11:HCR11" si="91">HAG33</f>
        <v>0</v>
      </c>
      <c r="HAH11">
        <f t="shared" si="91"/>
        <v>0</v>
      </c>
      <c r="HAI11">
        <f t="shared" si="91"/>
        <v>0</v>
      </c>
      <c r="HAJ11">
        <f t="shared" si="91"/>
        <v>0</v>
      </c>
      <c r="HAK11">
        <f t="shared" si="91"/>
        <v>0</v>
      </c>
      <c r="HAL11">
        <f t="shared" si="91"/>
        <v>0</v>
      </c>
      <c r="HAM11">
        <f t="shared" si="91"/>
        <v>0</v>
      </c>
      <c r="HAN11">
        <f t="shared" si="91"/>
        <v>0</v>
      </c>
      <c r="HAO11">
        <f t="shared" si="91"/>
        <v>0</v>
      </c>
      <c r="HAP11">
        <f t="shared" si="91"/>
        <v>0</v>
      </c>
      <c r="HAQ11">
        <f t="shared" si="91"/>
        <v>0</v>
      </c>
      <c r="HAR11">
        <f t="shared" si="91"/>
        <v>0</v>
      </c>
      <c r="HAS11">
        <f t="shared" si="91"/>
        <v>0</v>
      </c>
      <c r="HAT11">
        <f t="shared" si="91"/>
        <v>0</v>
      </c>
      <c r="HAU11">
        <f t="shared" si="91"/>
        <v>0</v>
      </c>
      <c r="HAV11">
        <f t="shared" si="91"/>
        <v>0</v>
      </c>
      <c r="HAW11">
        <f t="shared" si="91"/>
        <v>0</v>
      </c>
      <c r="HAX11">
        <f t="shared" si="91"/>
        <v>0</v>
      </c>
      <c r="HAY11">
        <f t="shared" si="91"/>
        <v>0</v>
      </c>
      <c r="HAZ11">
        <f t="shared" si="91"/>
        <v>0</v>
      </c>
      <c r="HBA11">
        <f t="shared" si="91"/>
        <v>0</v>
      </c>
      <c r="HBB11">
        <f t="shared" si="91"/>
        <v>0</v>
      </c>
      <c r="HBC11">
        <f t="shared" si="91"/>
        <v>0</v>
      </c>
      <c r="HBD11">
        <f t="shared" si="91"/>
        <v>0</v>
      </c>
      <c r="HBE11">
        <f t="shared" si="91"/>
        <v>0</v>
      </c>
      <c r="HBF11">
        <f t="shared" si="91"/>
        <v>0</v>
      </c>
      <c r="HBG11">
        <f t="shared" si="91"/>
        <v>0</v>
      </c>
      <c r="HBH11">
        <f t="shared" si="91"/>
        <v>0</v>
      </c>
      <c r="HBI11">
        <f t="shared" si="91"/>
        <v>0</v>
      </c>
      <c r="HBJ11">
        <f t="shared" si="91"/>
        <v>0</v>
      </c>
      <c r="HBK11">
        <f t="shared" si="91"/>
        <v>0</v>
      </c>
      <c r="HBL11">
        <f t="shared" si="91"/>
        <v>0</v>
      </c>
      <c r="HBM11">
        <f t="shared" si="91"/>
        <v>0</v>
      </c>
      <c r="HBN11">
        <f t="shared" si="91"/>
        <v>0</v>
      </c>
      <c r="HBO11">
        <f t="shared" si="91"/>
        <v>0</v>
      </c>
      <c r="HBP11">
        <f t="shared" si="91"/>
        <v>0</v>
      </c>
      <c r="HBQ11">
        <f t="shared" si="91"/>
        <v>0</v>
      </c>
      <c r="HBR11">
        <f t="shared" si="91"/>
        <v>0</v>
      </c>
      <c r="HBS11">
        <f t="shared" si="91"/>
        <v>0</v>
      </c>
      <c r="HBT11">
        <f t="shared" si="91"/>
        <v>0</v>
      </c>
      <c r="HBU11">
        <f t="shared" si="91"/>
        <v>0</v>
      </c>
      <c r="HBV11">
        <f t="shared" si="91"/>
        <v>0</v>
      </c>
      <c r="HBW11">
        <f t="shared" si="91"/>
        <v>0</v>
      </c>
      <c r="HBX11">
        <f t="shared" si="91"/>
        <v>0</v>
      </c>
      <c r="HBY11">
        <f t="shared" si="91"/>
        <v>0</v>
      </c>
      <c r="HBZ11">
        <f t="shared" si="91"/>
        <v>0</v>
      </c>
      <c r="HCA11">
        <f t="shared" si="91"/>
        <v>0</v>
      </c>
      <c r="HCB11">
        <f t="shared" si="91"/>
        <v>0</v>
      </c>
      <c r="HCC11">
        <f t="shared" si="91"/>
        <v>0</v>
      </c>
      <c r="HCD11">
        <f t="shared" si="91"/>
        <v>0</v>
      </c>
      <c r="HCE11">
        <f t="shared" si="91"/>
        <v>0</v>
      </c>
      <c r="HCF11">
        <f t="shared" si="91"/>
        <v>0</v>
      </c>
      <c r="HCG11">
        <f t="shared" si="91"/>
        <v>0</v>
      </c>
      <c r="HCH11">
        <f t="shared" si="91"/>
        <v>0</v>
      </c>
      <c r="HCI11">
        <f t="shared" si="91"/>
        <v>0</v>
      </c>
      <c r="HCJ11">
        <f t="shared" si="91"/>
        <v>0</v>
      </c>
      <c r="HCK11">
        <f t="shared" si="91"/>
        <v>0</v>
      </c>
      <c r="HCL11">
        <f t="shared" si="91"/>
        <v>0</v>
      </c>
      <c r="HCM11">
        <f t="shared" si="91"/>
        <v>0</v>
      </c>
      <c r="HCN11">
        <f t="shared" si="91"/>
        <v>0</v>
      </c>
      <c r="HCO11">
        <f t="shared" si="91"/>
        <v>0</v>
      </c>
      <c r="HCP11">
        <f t="shared" si="91"/>
        <v>0</v>
      </c>
      <c r="HCQ11">
        <f t="shared" si="91"/>
        <v>0</v>
      </c>
      <c r="HCR11">
        <f t="shared" si="91"/>
        <v>0</v>
      </c>
      <c r="HCS11">
        <f t="shared" ref="HCS11:HFD11" si="92">HCS33</f>
        <v>0</v>
      </c>
      <c r="HCT11">
        <f t="shared" si="92"/>
        <v>0</v>
      </c>
      <c r="HCU11">
        <f t="shared" si="92"/>
        <v>0</v>
      </c>
      <c r="HCV11">
        <f t="shared" si="92"/>
        <v>0</v>
      </c>
      <c r="HCW11">
        <f t="shared" si="92"/>
        <v>0</v>
      </c>
      <c r="HCX11">
        <f t="shared" si="92"/>
        <v>0</v>
      </c>
      <c r="HCY11">
        <f t="shared" si="92"/>
        <v>0</v>
      </c>
      <c r="HCZ11">
        <f t="shared" si="92"/>
        <v>0</v>
      </c>
      <c r="HDA11">
        <f t="shared" si="92"/>
        <v>0</v>
      </c>
      <c r="HDB11">
        <f t="shared" si="92"/>
        <v>0</v>
      </c>
      <c r="HDC11">
        <f t="shared" si="92"/>
        <v>0</v>
      </c>
      <c r="HDD11">
        <f t="shared" si="92"/>
        <v>0</v>
      </c>
      <c r="HDE11">
        <f t="shared" si="92"/>
        <v>0</v>
      </c>
      <c r="HDF11">
        <f t="shared" si="92"/>
        <v>0</v>
      </c>
      <c r="HDG11">
        <f t="shared" si="92"/>
        <v>0</v>
      </c>
      <c r="HDH11">
        <f t="shared" si="92"/>
        <v>0</v>
      </c>
      <c r="HDI11">
        <f t="shared" si="92"/>
        <v>0</v>
      </c>
      <c r="HDJ11">
        <f t="shared" si="92"/>
        <v>0</v>
      </c>
      <c r="HDK11">
        <f t="shared" si="92"/>
        <v>0</v>
      </c>
      <c r="HDL11">
        <f t="shared" si="92"/>
        <v>0</v>
      </c>
      <c r="HDM11">
        <f t="shared" si="92"/>
        <v>0</v>
      </c>
      <c r="HDN11">
        <f t="shared" si="92"/>
        <v>0</v>
      </c>
      <c r="HDO11">
        <f t="shared" si="92"/>
        <v>0</v>
      </c>
      <c r="HDP11">
        <f t="shared" si="92"/>
        <v>0</v>
      </c>
      <c r="HDQ11">
        <f t="shared" si="92"/>
        <v>0</v>
      </c>
      <c r="HDR11">
        <f t="shared" si="92"/>
        <v>0</v>
      </c>
      <c r="HDS11">
        <f t="shared" si="92"/>
        <v>0</v>
      </c>
      <c r="HDT11">
        <f t="shared" si="92"/>
        <v>0</v>
      </c>
      <c r="HDU11">
        <f t="shared" si="92"/>
        <v>0</v>
      </c>
      <c r="HDV11">
        <f t="shared" si="92"/>
        <v>0</v>
      </c>
      <c r="HDW11">
        <f t="shared" si="92"/>
        <v>0</v>
      </c>
      <c r="HDX11">
        <f t="shared" si="92"/>
        <v>0</v>
      </c>
      <c r="HDY11">
        <f t="shared" si="92"/>
        <v>0</v>
      </c>
      <c r="HDZ11">
        <f t="shared" si="92"/>
        <v>0</v>
      </c>
      <c r="HEA11">
        <f t="shared" si="92"/>
        <v>0</v>
      </c>
      <c r="HEB11">
        <f t="shared" si="92"/>
        <v>0</v>
      </c>
      <c r="HEC11">
        <f t="shared" si="92"/>
        <v>0</v>
      </c>
      <c r="HED11">
        <f t="shared" si="92"/>
        <v>0</v>
      </c>
      <c r="HEE11">
        <f t="shared" si="92"/>
        <v>0</v>
      </c>
      <c r="HEF11">
        <f t="shared" si="92"/>
        <v>0</v>
      </c>
      <c r="HEG11">
        <f t="shared" si="92"/>
        <v>0</v>
      </c>
      <c r="HEH11">
        <f t="shared" si="92"/>
        <v>0</v>
      </c>
      <c r="HEI11">
        <f t="shared" si="92"/>
        <v>0</v>
      </c>
      <c r="HEJ11">
        <f t="shared" si="92"/>
        <v>0</v>
      </c>
      <c r="HEK11">
        <f t="shared" si="92"/>
        <v>0</v>
      </c>
      <c r="HEL11">
        <f t="shared" si="92"/>
        <v>0</v>
      </c>
      <c r="HEM11">
        <f t="shared" si="92"/>
        <v>0</v>
      </c>
      <c r="HEN11">
        <f t="shared" si="92"/>
        <v>0</v>
      </c>
      <c r="HEO11">
        <f t="shared" si="92"/>
        <v>0</v>
      </c>
      <c r="HEP11">
        <f t="shared" si="92"/>
        <v>0</v>
      </c>
      <c r="HEQ11">
        <f t="shared" si="92"/>
        <v>0</v>
      </c>
      <c r="HER11">
        <f t="shared" si="92"/>
        <v>0</v>
      </c>
      <c r="HES11">
        <f t="shared" si="92"/>
        <v>0</v>
      </c>
      <c r="HET11">
        <f t="shared" si="92"/>
        <v>0</v>
      </c>
      <c r="HEU11">
        <f t="shared" si="92"/>
        <v>0</v>
      </c>
      <c r="HEV11">
        <f t="shared" si="92"/>
        <v>0</v>
      </c>
      <c r="HEW11">
        <f t="shared" si="92"/>
        <v>0</v>
      </c>
      <c r="HEX11">
        <f t="shared" si="92"/>
        <v>0</v>
      </c>
      <c r="HEY11">
        <f t="shared" si="92"/>
        <v>0</v>
      </c>
      <c r="HEZ11">
        <f t="shared" si="92"/>
        <v>0</v>
      </c>
      <c r="HFA11">
        <f t="shared" si="92"/>
        <v>0</v>
      </c>
      <c r="HFB11">
        <f t="shared" si="92"/>
        <v>0</v>
      </c>
      <c r="HFC11">
        <f t="shared" si="92"/>
        <v>0</v>
      </c>
      <c r="HFD11">
        <f t="shared" si="92"/>
        <v>0</v>
      </c>
      <c r="HFE11">
        <f t="shared" ref="HFE11:HHP11" si="93">HFE33</f>
        <v>0</v>
      </c>
      <c r="HFF11">
        <f t="shared" si="93"/>
        <v>0</v>
      </c>
      <c r="HFG11">
        <f t="shared" si="93"/>
        <v>0</v>
      </c>
      <c r="HFH11">
        <f t="shared" si="93"/>
        <v>0</v>
      </c>
      <c r="HFI11">
        <f t="shared" si="93"/>
        <v>0</v>
      </c>
      <c r="HFJ11">
        <f t="shared" si="93"/>
        <v>0</v>
      </c>
      <c r="HFK11">
        <f t="shared" si="93"/>
        <v>0</v>
      </c>
      <c r="HFL11">
        <f t="shared" si="93"/>
        <v>0</v>
      </c>
      <c r="HFM11">
        <f t="shared" si="93"/>
        <v>0</v>
      </c>
      <c r="HFN11">
        <f t="shared" si="93"/>
        <v>0</v>
      </c>
      <c r="HFO11">
        <f t="shared" si="93"/>
        <v>0</v>
      </c>
      <c r="HFP11">
        <f t="shared" si="93"/>
        <v>0</v>
      </c>
      <c r="HFQ11">
        <f t="shared" si="93"/>
        <v>0</v>
      </c>
      <c r="HFR11">
        <f t="shared" si="93"/>
        <v>0</v>
      </c>
      <c r="HFS11">
        <f t="shared" si="93"/>
        <v>0</v>
      </c>
      <c r="HFT11">
        <f t="shared" si="93"/>
        <v>0</v>
      </c>
      <c r="HFU11">
        <f t="shared" si="93"/>
        <v>0</v>
      </c>
      <c r="HFV11">
        <f t="shared" si="93"/>
        <v>0</v>
      </c>
      <c r="HFW11">
        <f t="shared" si="93"/>
        <v>0</v>
      </c>
      <c r="HFX11">
        <f t="shared" si="93"/>
        <v>0</v>
      </c>
      <c r="HFY11">
        <f t="shared" si="93"/>
        <v>0</v>
      </c>
      <c r="HFZ11">
        <f t="shared" si="93"/>
        <v>0</v>
      </c>
      <c r="HGA11">
        <f t="shared" si="93"/>
        <v>0</v>
      </c>
      <c r="HGB11">
        <f t="shared" si="93"/>
        <v>0</v>
      </c>
      <c r="HGC11">
        <f t="shared" si="93"/>
        <v>0</v>
      </c>
      <c r="HGD11">
        <f t="shared" si="93"/>
        <v>0</v>
      </c>
      <c r="HGE11">
        <f t="shared" si="93"/>
        <v>0</v>
      </c>
      <c r="HGF11">
        <f t="shared" si="93"/>
        <v>0</v>
      </c>
      <c r="HGG11">
        <f t="shared" si="93"/>
        <v>0</v>
      </c>
      <c r="HGH11">
        <f t="shared" si="93"/>
        <v>0</v>
      </c>
      <c r="HGI11">
        <f t="shared" si="93"/>
        <v>0</v>
      </c>
      <c r="HGJ11">
        <f t="shared" si="93"/>
        <v>0</v>
      </c>
      <c r="HGK11">
        <f t="shared" si="93"/>
        <v>0</v>
      </c>
      <c r="HGL11">
        <f t="shared" si="93"/>
        <v>0</v>
      </c>
      <c r="HGM11">
        <f t="shared" si="93"/>
        <v>0</v>
      </c>
      <c r="HGN11">
        <f t="shared" si="93"/>
        <v>0</v>
      </c>
      <c r="HGO11">
        <f t="shared" si="93"/>
        <v>0</v>
      </c>
      <c r="HGP11">
        <f t="shared" si="93"/>
        <v>0</v>
      </c>
      <c r="HGQ11">
        <f t="shared" si="93"/>
        <v>0</v>
      </c>
      <c r="HGR11">
        <f t="shared" si="93"/>
        <v>0</v>
      </c>
      <c r="HGS11">
        <f t="shared" si="93"/>
        <v>0</v>
      </c>
      <c r="HGT11">
        <f t="shared" si="93"/>
        <v>0</v>
      </c>
      <c r="HGU11">
        <f t="shared" si="93"/>
        <v>0</v>
      </c>
      <c r="HGV11">
        <f t="shared" si="93"/>
        <v>0</v>
      </c>
      <c r="HGW11">
        <f t="shared" si="93"/>
        <v>0</v>
      </c>
      <c r="HGX11">
        <f t="shared" si="93"/>
        <v>0</v>
      </c>
      <c r="HGY11">
        <f t="shared" si="93"/>
        <v>0</v>
      </c>
      <c r="HGZ11">
        <f t="shared" si="93"/>
        <v>0</v>
      </c>
      <c r="HHA11">
        <f t="shared" si="93"/>
        <v>0</v>
      </c>
      <c r="HHB11">
        <f t="shared" si="93"/>
        <v>0</v>
      </c>
      <c r="HHC11">
        <f t="shared" si="93"/>
        <v>0</v>
      </c>
      <c r="HHD11">
        <f t="shared" si="93"/>
        <v>0</v>
      </c>
      <c r="HHE11">
        <f t="shared" si="93"/>
        <v>0</v>
      </c>
      <c r="HHF11">
        <f t="shared" si="93"/>
        <v>0</v>
      </c>
      <c r="HHG11">
        <f t="shared" si="93"/>
        <v>0</v>
      </c>
      <c r="HHH11">
        <f t="shared" si="93"/>
        <v>0</v>
      </c>
      <c r="HHI11">
        <f t="shared" si="93"/>
        <v>0</v>
      </c>
      <c r="HHJ11">
        <f t="shared" si="93"/>
        <v>0</v>
      </c>
      <c r="HHK11">
        <f t="shared" si="93"/>
        <v>0</v>
      </c>
      <c r="HHL11">
        <f t="shared" si="93"/>
        <v>0</v>
      </c>
      <c r="HHM11">
        <f t="shared" si="93"/>
        <v>0</v>
      </c>
      <c r="HHN11">
        <f t="shared" si="93"/>
        <v>0</v>
      </c>
      <c r="HHO11">
        <f t="shared" si="93"/>
        <v>0</v>
      </c>
      <c r="HHP11">
        <f t="shared" si="93"/>
        <v>0</v>
      </c>
      <c r="HHQ11">
        <f t="shared" ref="HHQ11:HKB11" si="94">HHQ33</f>
        <v>0</v>
      </c>
      <c r="HHR11">
        <f t="shared" si="94"/>
        <v>0</v>
      </c>
      <c r="HHS11">
        <f t="shared" si="94"/>
        <v>0</v>
      </c>
      <c r="HHT11">
        <f t="shared" si="94"/>
        <v>0</v>
      </c>
      <c r="HHU11">
        <f t="shared" si="94"/>
        <v>0</v>
      </c>
      <c r="HHV11">
        <f t="shared" si="94"/>
        <v>0</v>
      </c>
      <c r="HHW11">
        <f t="shared" si="94"/>
        <v>0</v>
      </c>
      <c r="HHX11">
        <f t="shared" si="94"/>
        <v>0</v>
      </c>
      <c r="HHY11">
        <f t="shared" si="94"/>
        <v>0</v>
      </c>
      <c r="HHZ11">
        <f t="shared" si="94"/>
        <v>0</v>
      </c>
      <c r="HIA11">
        <f t="shared" si="94"/>
        <v>0</v>
      </c>
      <c r="HIB11">
        <f t="shared" si="94"/>
        <v>0</v>
      </c>
      <c r="HIC11">
        <f t="shared" si="94"/>
        <v>0</v>
      </c>
      <c r="HID11">
        <f t="shared" si="94"/>
        <v>0</v>
      </c>
      <c r="HIE11">
        <f t="shared" si="94"/>
        <v>0</v>
      </c>
      <c r="HIF11">
        <f t="shared" si="94"/>
        <v>0</v>
      </c>
      <c r="HIG11">
        <f t="shared" si="94"/>
        <v>0</v>
      </c>
      <c r="HIH11">
        <f t="shared" si="94"/>
        <v>0</v>
      </c>
      <c r="HII11">
        <f t="shared" si="94"/>
        <v>0</v>
      </c>
      <c r="HIJ11">
        <f t="shared" si="94"/>
        <v>0</v>
      </c>
      <c r="HIK11">
        <f t="shared" si="94"/>
        <v>0</v>
      </c>
      <c r="HIL11">
        <f t="shared" si="94"/>
        <v>0</v>
      </c>
      <c r="HIM11">
        <f t="shared" si="94"/>
        <v>0</v>
      </c>
      <c r="HIN11">
        <f t="shared" si="94"/>
        <v>0</v>
      </c>
      <c r="HIO11">
        <f t="shared" si="94"/>
        <v>0</v>
      </c>
      <c r="HIP11">
        <f t="shared" si="94"/>
        <v>0</v>
      </c>
      <c r="HIQ11">
        <f t="shared" si="94"/>
        <v>0</v>
      </c>
      <c r="HIR11">
        <f t="shared" si="94"/>
        <v>0</v>
      </c>
      <c r="HIS11">
        <f t="shared" si="94"/>
        <v>0</v>
      </c>
      <c r="HIT11">
        <f t="shared" si="94"/>
        <v>0</v>
      </c>
      <c r="HIU11">
        <f t="shared" si="94"/>
        <v>0</v>
      </c>
      <c r="HIV11">
        <f t="shared" si="94"/>
        <v>0</v>
      </c>
      <c r="HIW11">
        <f t="shared" si="94"/>
        <v>0</v>
      </c>
      <c r="HIX11">
        <f t="shared" si="94"/>
        <v>0</v>
      </c>
      <c r="HIY11">
        <f t="shared" si="94"/>
        <v>0</v>
      </c>
      <c r="HIZ11">
        <f t="shared" si="94"/>
        <v>0</v>
      </c>
      <c r="HJA11">
        <f t="shared" si="94"/>
        <v>0</v>
      </c>
      <c r="HJB11">
        <f t="shared" si="94"/>
        <v>0</v>
      </c>
      <c r="HJC11">
        <f t="shared" si="94"/>
        <v>0</v>
      </c>
      <c r="HJD11">
        <f t="shared" si="94"/>
        <v>0</v>
      </c>
      <c r="HJE11">
        <f t="shared" si="94"/>
        <v>0</v>
      </c>
      <c r="HJF11">
        <f t="shared" si="94"/>
        <v>0</v>
      </c>
      <c r="HJG11">
        <f t="shared" si="94"/>
        <v>0</v>
      </c>
      <c r="HJH11">
        <f t="shared" si="94"/>
        <v>0</v>
      </c>
      <c r="HJI11">
        <f t="shared" si="94"/>
        <v>0</v>
      </c>
      <c r="HJJ11">
        <f t="shared" si="94"/>
        <v>0</v>
      </c>
      <c r="HJK11">
        <f t="shared" si="94"/>
        <v>0</v>
      </c>
      <c r="HJL11">
        <f t="shared" si="94"/>
        <v>0</v>
      </c>
      <c r="HJM11">
        <f t="shared" si="94"/>
        <v>0</v>
      </c>
      <c r="HJN11">
        <f t="shared" si="94"/>
        <v>0</v>
      </c>
      <c r="HJO11">
        <f t="shared" si="94"/>
        <v>0</v>
      </c>
      <c r="HJP11">
        <f t="shared" si="94"/>
        <v>0</v>
      </c>
      <c r="HJQ11">
        <f t="shared" si="94"/>
        <v>0</v>
      </c>
      <c r="HJR11">
        <f t="shared" si="94"/>
        <v>0</v>
      </c>
      <c r="HJS11">
        <f t="shared" si="94"/>
        <v>0</v>
      </c>
      <c r="HJT11">
        <f t="shared" si="94"/>
        <v>0</v>
      </c>
      <c r="HJU11">
        <f t="shared" si="94"/>
        <v>0</v>
      </c>
      <c r="HJV11">
        <f t="shared" si="94"/>
        <v>0</v>
      </c>
      <c r="HJW11">
        <f t="shared" si="94"/>
        <v>0</v>
      </c>
      <c r="HJX11">
        <f t="shared" si="94"/>
        <v>0</v>
      </c>
      <c r="HJY11">
        <f t="shared" si="94"/>
        <v>0</v>
      </c>
      <c r="HJZ11">
        <f t="shared" si="94"/>
        <v>0</v>
      </c>
      <c r="HKA11">
        <f t="shared" si="94"/>
        <v>0</v>
      </c>
      <c r="HKB11">
        <f t="shared" si="94"/>
        <v>0</v>
      </c>
      <c r="HKC11">
        <f t="shared" ref="HKC11:HMN11" si="95">HKC33</f>
        <v>0</v>
      </c>
      <c r="HKD11">
        <f t="shared" si="95"/>
        <v>0</v>
      </c>
      <c r="HKE11">
        <f t="shared" si="95"/>
        <v>0</v>
      </c>
      <c r="HKF11">
        <f t="shared" si="95"/>
        <v>0</v>
      </c>
      <c r="HKG11">
        <f t="shared" si="95"/>
        <v>0</v>
      </c>
      <c r="HKH11">
        <f t="shared" si="95"/>
        <v>0</v>
      </c>
      <c r="HKI11">
        <f t="shared" si="95"/>
        <v>0</v>
      </c>
      <c r="HKJ11">
        <f t="shared" si="95"/>
        <v>0</v>
      </c>
      <c r="HKK11">
        <f t="shared" si="95"/>
        <v>0</v>
      </c>
      <c r="HKL11">
        <f t="shared" si="95"/>
        <v>0</v>
      </c>
      <c r="HKM11">
        <f t="shared" si="95"/>
        <v>0</v>
      </c>
      <c r="HKN11">
        <f t="shared" si="95"/>
        <v>0</v>
      </c>
      <c r="HKO11">
        <f t="shared" si="95"/>
        <v>0</v>
      </c>
      <c r="HKP11">
        <f t="shared" si="95"/>
        <v>0</v>
      </c>
      <c r="HKQ11">
        <f t="shared" si="95"/>
        <v>0</v>
      </c>
      <c r="HKR11">
        <f t="shared" si="95"/>
        <v>0</v>
      </c>
      <c r="HKS11">
        <f t="shared" si="95"/>
        <v>0</v>
      </c>
      <c r="HKT11">
        <f t="shared" si="95"/>
        <v>0</v>
      </c>
      <c r="HKU11">
        <f t="shared" si="95"/>
        <v>0</v>
      </c>
      <c r="HKV11">
        <f t="shared" si="95"/>
        <v>0</v>
      </c>
      <c r="HKW11">
        <f t="shared" si="95"/>
        <v>0</v>
      </c>
      <c r="HKX11">
        <f t="shared" si="95"/>
        <v>0</v>
      </c>
      <c r="HKY11">
        <f t="shared" si="95"/>
        <v>0</v>
      </c>
      <c r="HKZ11">
        <f t="shared" si="95"/>
        <v>0</v>
      </c>
      <c r="HLA11">
        <f t="shared" si="95"/>
        <v>0</v>
      </c>
      <c r="HLB11">
        <f t="shared" si="95"/>
        <v>0</v>
      </c>
      <c r="HLC11">
        <f t="shared" si="95"/>
        <v>0</v>
      </c>
      <c r="HLD11">
        <f t="shared" si="95"/>
        <v>0</v>
      </c>
      <c r="HLE11">
        <f t="shared" si="95"/>
        <v>0</v>
      </c>
      <c r="HLF11">
        <f t="shared" si="95"/>
        <v>0</v>
      </c>
      <c r="HLG11">
        <f t="shared" si="95"/>
        <v>0</v>
      </c>
      <c r="HLH11">
        <f t="shared" si="95"/>
        <v>0</v>
      </c>
      <c r="HLI11">
        <f t="shared" si="95"/>
        <v>0</v>
      </c>
      <c r="HLJ11">
        <f t="shared" si="95"/>
        <v>0</v>
      </c>
      <c r="HLK11">
        <f t="shared" si="95"/>
        <v>0</v>
      </c>
      <c r="HLL11">
        <f t="shared" si="95"/>
        <v>0</v>
      </c>
      <c r="HLM11">
        <f t="shared" si="95"/>
        <v>0</v>
      </c>
      <c r="HLN11">
        <f t="shared" si="95"/>
        <v>0</v>
      </c>
      <c r="HLO11">
        <f t="shared" si="95"/>
        <v>0</v>
      </c>
      <c r="HLP11">
        <f t="shared" si="95"/>
        <v>0</v>
      </c>
      <c r="HLQ11">
        <f t="shared" si="95"/>
        <v>0</v>
      </c>
      <c r="HLR11">
        <f t="shared" si="95"/>
        <v>0</v>
      </c>
      <c r="HLS11">
        <f t="shared" si="95"/>
        <v>0</v>
      </c>
      <c r="HLT11">
        <f t="shared" si="95"/>
        <v>0</v>
      </c>
      <c r="HLU11">
        <f t="shared" si="95"/>
        <v>0</v>
      </c>
      <c r="HLV11">
        <f t="shared" si="95"/>
        <v>0</v>
      </c>
      <c r="HLW11">
        <f t="shared" si="95"/>
        <v>0</v>
      </c>
      <c r="HLX11">
        <f t="shared" si="95"/>
        <v>0</v>
      </c>
      <c r="HLY11">
        <f t="shared" si="95"/>
        <v>0</v>
      </c>
      <c r="HLZ11">
        <f t="shared" si="95"/>
        <v>0</v>
      </c>
      <c r="HMA11">
        <f t="shared" si="95"/>
        <v>0</v>
      </c>
      <c r="HMB11">
        <f t="shared" si="95"/>
        <v>0</v>
      </c>
      <c r="HMC11">
        <f t="shared" si="95"/>
        <v>0</v>
      </c>
      <c r="HMD11">
        <f t="shared" si="95"/>
        <v>0</v>
      </c>
      <c r="HME11">
        <f t="shared" si="95"/>
        <v>0</v>
      </c>
      <c r="HMF11">
        <f t="shared" si="95"/>
        <v>0</v>
      </c>
      <c r="HMG11">
        <f t="shared" si="95"/>
        <v>0</v>
      </c>
      <c r="HMH11">
        <f t="shared" si="95"/>
        <v>0</v>
      </c>
      <c r="HMI11">
        <f t="shared" si="95"/>
        <v>0</v>
      </c>
      <c r="HMJ11">
        <f t="shared" si="95"/>
        <v>0</v>
      </c>
      <c r="HMK11">
        <f t="shared" si="95"/>
        <v>0</v>
      </c>
      <c r="HML11">
        <f t="shared" si="95"/>
        <v>0</v>
      </c>
      <c r="HMM11">
        <f t="shared" si="95"/>
        <v>0</v>
      </c>
      <c r="HMN11">
        <f t="shared" si="95"/>
        <v>0</v>
      </c>
      <c r="HMO11">
        <f t="shared" ref="HMO11:HOZ11" si="96">HMO33</f>
        <v>0</v>
      </c>
      <c r="HMP11">
        <f t="shared" si="96"/>
        <v>0</v>
      </c>
      <c r="HMQ11">
        <f t="shared" si="96"/>
        <v>0</v>
      </c>
      <c r="HMR11">
        <f t="shared" si="96"/>
        <v>0</v>
      </c>
      <c r="HMS11">
        <f t="shared" si="96"/>
        <v>0</v>
      </c>
      <c r="HMT11">
        <f t="shared" si="96"/>
        <v>0</v>
      </c>
      <c r="HMU11">
        <f t="shared" si="96"/>
        <v>0</v>
      </c>
      <c r="HMV11">
        <f t="shared" si="96"/>
        <v>0</v>
      </c>
      <c r="HMW11">
        <f t="shared" si="96"/>
        <v>0</v>
      </c>
      <c r="HMX11">
        <f t="shared" si="96"/>
        <v>0</v>
      </c>
      <c r="HMY11">
        <f t="shared" si="96"/>
        <v>0</v>
      </c>
      <c r="HMZ11">
        <f t="shared" si="96"/>
        <v>0</v>
      </c>
      <c r="HNA11">
        <f t="shared" si="96"/>
        <v>0</v>
      </c>
      <c r="HNB11">
        <f t="shared" si="96"/>
        <v>0</v>
      </c>
      <c r="HNC11">
        <f t="shared" si="96"/>
        <v>0</v>
      </c>
      <c r="HND11">
        <f t="shared" si="96"/>
        <v>0</v>
      </c>
      <c r="HNE11">
        <f t="shared" si="96"/>
        <v>0</v>
      </c>
      <c r="HNF11">
        <f t="shared" si="96"/>
        <v>0</v>
      </c>
      <c r="HNG11">
        <f t="shared" si="96"/>
        <v>0</v>
      </c>
      <c r="HNH11">
        <f t="shared" si="96"/>
        <v>0</v>
      </c>
      <c r="HNI11">
        <f t="shared" si="96"/>
        <v>0</v>
      </c>
      <c r="HNJ11">
        <f t="shared" si="96"/>
        <v>0</v>
      </c>
      <c r="HNK11">
        <f t="shared" si="96"/>
        <v>0</v>
      </c>
      <c r="HNL11">
        <f t="shared" si="96"/>
        <v>0</v>
      </c>
      <c r="HNM11">
        <f t="shared" si="96"/>
        <v>0</v>
      </c>
      <c r="HNN11">
        <f t="shared" si="96"/>
        <v>0</v>
      </c>
      <c r="HNO11">
        <f t="shared" si="96"/>
        <v>0</v>
      </c>
      <c r="HNP11">
        <f t="shared" si="96"/>
        <v>0</v>
      </c>
      <c r="HNQ11">
        <f t="shared" si="96"/>
        <v>0</v>
      </c>
      <c r="HNR11">
        <f t="shared" si="96"/>
        <v>0</v>
      </c>
      <c r="HNS11">
        <f t="shared" si="96"/>
        <v>0</v>
      </c>
      <c r="HNT11">
        <f t="shared" si="96"/>
        <v>0</v>
      </c>
      <c r="HNU11">
        <f t="shared" si="96"/>
        <v>0</v>
      </c>
      <c r="HNV11">
        <f t="shared" si="96"/>
        <v>0</v>
      </c>
      <c r="HNW11">
        <f t="shared" si="96"/>
        <v>0</v>
      </c>
      <c r="HNX11">
        <f t="shared" si="96"/>
        <v>0</v>
      </c>
      <c r="HNY11">
        <f t="shared" si="96"/>
        <v>0</v>
      </c>
      <c r="HNZ11">
        <f t="shared" si="96"/>
        <v>0</v>
      </c>
      <c r="HOA11">
        <f t="shared" si="96"/>
        <v>0</v>
      </c>
      <c r="HOB11">
        <f t="shared" si="96"/>
        <v>0</v>
      </c>
      <c r="HOC11">
        <f t="shared" si="96"/>
        <v>0</v>
      </c>
      <c r="HOD11">
        <f t="shared" si="96"/>
        <v>0</v>
      </c>
      <c r="HOE11">
        <f t="shared" si="96"/>
        <v>0</v>
      </c>
      <c r="HOF11">
        <f t="shared" si="96"/>
        <v>0</v>
      </c>
      <c r="HOG11">
        <f t="shared" si="96"/>
        <v>0</v>
      </c>
      <c r="HOH11">
        <f t="shared" si="96"/>
        <v>0</v>
      </c>
      <c r="HOI11">
        <f t="shared" si="96"/>
        <v>0</v>
      </c>
      <c r="HOJ11">
        <f t="shared" si="96"/>
        <v>0</v>
      </c>
      <c r="HOK11">
        <f t="shared" si="96"/>
        <v>0</v>
      </c>
      <c r="HOL11">
        <f t="shared" si="96"/>
        <v>0</v>
      </c>
      <c r="HOM11">
        <f t="shared" si="96"/>
        <v>0</v>
      </c>
      <c r="HON11">
        <f t="shared" si="96"/>
        <v>0</v>
      </c>
      <c r="HOO11">
        <f t="shared" si="96"/>
        <v>0</v>
      </c>
      <c r="HOP11">
        <f t="shared" si="96"/>
        <v>0</v>
      </c>
      <c r="HOQ11">
        <f t="shared" si="96"/>
        <v>0</v>
      </c>
      <c r="HOR11">
        <f t="shared" si="96"/>
        <v>0</v>
      </c>
      <c r="HOS11">
        <f t="shared" si="96"/>
        <v>0</v>
      </c>
      <c r="HOT11">
        <f t="shared" si="96"/>
        <v>0</v>
      </c>
      <c r="HOU11">
        <f t="shared" si="96"/>
        <v>0</v>
      </c>
      <c r="HOV11">
        <f t="shared" si="96"/>
        <v>0</v>
      </c>
      <c r="HOW11">
        <f t="shared" si="96"/>
        <v>0</v>
      </c>
      <c r="HOX11">
        <f t="shared" si="96"/>
        <v>0</v>
      </c>
      <c r="HOY11">
        <f t="shared" si="96"/>
        <v>0</v>
      </c>
      <c r="HOZ11">
        <f t="shared" si="96"/>
        <v>0</v>
      </c>
      <c r="HPA11">
        <f t="shared" ref="HPA11:HRL11" si="97">HPA33</f>
        <v>0</v>
      </c>
      <c r="HPB11">
        <f t="shared" si="97"/>
        <v>0</v>
      </c>
      <c r="HPC11">
        <f t="shared" si="97"/>
        <v>0</v>
      </c>
      <c r="HPD11">
        <f t="shared" si="97"/>
        <v>0</v>
      </c>
      <c r="HPE11">
        <f t="shared" si="97"/>
        <v>0</v>
      </c>
      <c r="HPF11">
        <f t="shared" si="97"/>
        <v>0</v>
      </c>
      <c r="HPG11">
        <f t="shared" si="97"/>
        <v>0</v>
      </c>
      <c r="HPH11">
        <f t="shared" si="97"/>
        <v>0</v>
      </c>
      <c r="HPI11">
        <f t="shared" si="97"/>
        <v>0</v>
      </c>
      <c r="HPJ11">
        <f t="shared" si="97"/>
        <v>0</v>
      </c>
      <c r="HPK11">
        <f t="shared" si="97"/>
        <v>0</v>
      </c>
      <c r="HPL11">
        <f t="shared" si="97"/>
        <v>0</v>
      </c>
      <c r="HPM11">
        <f t="shared" si="97"/>
        <v>0</v>
      </c>
      <c r="HPN11">
        <f t="shared" si="97"/>
        <v>0</v>
      </c>
      <c r="HPO11">
        <f t="shared" si="97"/>
        <v>0</v>
      </c>
      <c r="HPP11">
        <f t="shared" si="97"/>
        <v>0</v>
      </c>
      <c r="HPQ11">
        <f t="shared" si="97"/>
        <v>0</v>
      </c>
      <c r="HPR11">
        <f t="shared" si="97"/>
        <v>0</v>
      </c>
      <c r="HPS11">
        <f t="shared" si="97"/>
        <v>0</v>
      </c>
      <c r="HPT11">
        <f t="shared" si="97"/>
        <v>0</v>
      </c>
      <c r="HPU11">
        <f t="shared" si="97"/>
        <v>0</v>
      </c>
      <c r="HPV11">
        <f t="shared" si="97"/>
        <v>0</v>
      </c>
      <c r="HPW11">
        <f t="shared" si="97"/>
        <v>0</v>
      </c>
      <c r="HPX11">
        <f t="shared" si="97"/>
        <v>0</v>
      </c>
      <c r="HPY11">
        <f t="shared" si="97"/>
        <v>0</v>
      </c>
      <c r="HPZ11">
        <f t="shared" si="97"/>
        <v>0</v>
      </c>
      <c r="HQA11">
        <f t="shared" si="97"/>
        <v>0</v>
      </c>
      <c r="HQB11">
        <f t="shared" si="97"/>
        <v>0</v>
      </c>
      <c r="HQC11">
        <f t="shared" si="97"/>
        <v>0</v>
      </c>
      <c r="HQD11">
        <f t="shared" si="97"/>
        <v>0</v>
      </c>
      <c r="HQE11">
        <f t="shared" si="97"/>
        <v>0</v>
      </c>
      <c r="HQF11">
        <f t="shared" si="97"/>
        <v>0</v>
      </c>
      <c r="HQG11">
        <f t="shared" si="97"/>
        <v>0</v>
      </c>
      <c r="HQH11">
        <f t="shared" si="97"/>
        <v>0</v>
      </c>
      <c r="HQI11">
        <f t="shared" si="97"/>
        <v>0</v>
      </c>
      <c r="HQJ11">
        <f t="shared" si="97"/>
        <v>0</v>
      </c>
      <c r="HQK11">
        <f t="shared" si="97"/>
        <v>0</v>
      </c>
      <c r="HQL11">
        <f t="shared" si="97"/>
        <v>0</v>
      </c>
      <c r="HQM11">
        <f t="shared" si="97"/>
        <v>0</v>
      </c>
      <c r="HQN11">
        <f t="shared" si="97"/>
        <v>0</v>
      </c>
      <c r="HQO11">
        <f t="shared" si="97"/>
        <v>0</v>
      </c>
      <c r="HQP11">
        <f t="shared" si="97"/>
        <v>0</v>
      </c>
      <c r="HQQ11">
        <f t="shared" si="97"/>
        <v>0</v>
      </c>
      <c r="HQR11">
        <f t="shared" si="97"/>
        <v>0</v>
      </c>
      <c r="HQS11">
        <f t="shared" si="97"/>
        <v>0</v>
      </c>
      <c r="HQT11">
        <f t="shared" si="97"/>
        <v>0</v>
      </c>
      <c r="HQU11">
        <f t="shared" si="97"/>
        <v>0</v>
      </c>
      <c r="HQV11">
        <f t="shared" si="97"/>
        <v>0</v>
      </c>
      <c r="HQW11">
        <f t="shared" si="97"/>
        <v>0</v>
      </c>
      <c r="HQX11">
        <f t="shared" si="97"/>
        <v>0</v>
      </c>
      <c r="HQY11">
        <f t="shared" si="97"/>
        <v>0</v>
      </c>
      <c r="HQZ11">
        <f t="shared" si="97"/>
        <v>0</v>
      </c>
      <c r="HRA11">
        <f t="shared" si="97"/>
        <v>0</v>
      </c>
      <c r="HRB11">
        <f t="shared" si="97"/>
        <v>0</v>
      </c>
      <c r="HRC11">
        <f t="shared" si="97"/>
        <v>0</v>
      </c>
      <c r="HRD11">
        <f t="shared" si="97"/>
        <v>0</v>
      </c>
      <c r="HRE11">
        <f t="shared" si="97"/>
        <v>0</v>
      </c>
      <c r="HRF11">
        <f t="shared" si="97"/>
        <v>0</v>
      </c>
      <c r="HRG11">
        <f t="shared" si="97"/>
        <v>0</v>
      </c>
      <c r="HRH11">
        <f t="shared" si="97"/>
        <v>0</v>
      </c>
      <c r="HRI11">
        <f t="shared" si="97"/>
        <v>0</v>
      </c>
      <c r="HRJ11">
        <f t="shared" si="97"/>
        <v>0</v>
      </c>
      <c r="HRK11">
        <f t="shared" si="97"/>
        <v>0</v>
      </c>
      <c r="HRL11">
        <f t="shared" si="97"/>
        <v>0</v>
      </c>
      <c r="HRM11">
        <f t="shared" ref="HRM11:HTX11" si="98">HRM33</f>
        <v>0</v>
      </c>
      <c r="HRN11">
        <f t="shared" si="98"/>
        <v>0</v>
      </c>
      <c r="HRO11">
        <f t="shared" si="98"/>
        <v>0</v>
      </c>
      <c r="HRP11">
        <f t="shared" si="98"/>
        <v>0</v>
      </c>
      <c r="HRQ11">
        <f t="shared" si="98"/>
        <v>0</v>
      </c>
      <c r="HRR11">
        <f t="shared" si="98"/>
        <v>0</v>
      </c>
      <c r="HRS11">
        <f t="shared" si="98"/>
        <v>0</v>
      </c>
      <c r="HRT11">
        <f t="shared" si="98"/>
        <v>0</v>
      </c>
      <c r="HRU11">
        <f t="shared" si="98"/>
        <v>0</v>
      </c>
      <c r="HRV11">
        <f t="shared" si="98"/>
        <v>0</v>
      </c>
      <c r="HRW11">
        <f t="shared" si="98"/>
        <v>0</v>
      </c>
      <c r="HRX11">
        <f t="shared" si="98"/>
        <v>0</v>
      </c>
      <c r="HRY11">
        <f t="shared" si="98"/>
        <v>0</v>
      </c>
      <c r="HRZ11">
        <f t="shared" si="98"/>
        <v>0</v>
      </c>
      <c r="HSA11">
        <f t="shared" si="98"/>
        <v>0</v>
      </c>
      <c r="HSB11">
        <f t="shared" si="98"/>
        <v>0</v>
      </c>
      <c r="HSC11">
        <f t="shared" si="98"/>
        <v>0</v>
      </c>
      <c r="HSD11">
        <f t="shared" si="98"/>
        <v>0</v>
      </c>
      <c r="HSE11">
        <f t="shared" si="98"/>
        <v>0</v>
      </c>
      <c r="HSF11">
        <f t="shared" si="98"/>
        <v>0</v>
      </c>
      <c r="HSG11">
        <f t="shared" si="98"/>
        <v>0</v>
      </c>
      <c r="HSH11">
        <f t="shared" si="98"/>
        <v>0</v>
      </c>
      <c r="HSI11">
        <f t="shared" si="98"/>
        <v>0</v>
      </c>
      <c r="HSJ11">
        <f t="shared" si="98"/>
        <v>0</v>
      </c>
      <c r="HSK11">
        <f t="shared" si="98"/>
        <v>0</v>
      </c>
      <c r="HSL11">
        <f t="shared" si="98"/>
        <v>0</v>
      </c>
      <c r="HSM11">
        <f t="shared" si="98"/>
        <v>0</v>
      </c>
      <c r="HSN11">
        <f t="shared" si="98"/>
        <v>0</v>
      </c>
      <c r="HSO11">
        <f t="shared" si="98"/>
        <v>0</v>
      </c>
      <c r="HSP11">
        <f t="shared" si="98"/>
        <v>0</v>
      </c>
      <c r="HSQ11">
        <f t="shared" si="98"/>
        <v>0</v>
      </c>
      <c r="HSR11">
        <f t="shared" si="98"/>
        <v>0</v>
      </c>
      <c r="HSS11">
        <f t="shared" si="98"/>
        <v>0</v>
      </c>
      <c r="HST11">
        <f t="shared" si="98"/>
        <v>0</v>
      </c>
      <c r="HSU11">
        <f t="shared" si="98"/>
        <v>0</v>
      </c>
      <c r="HSV11">
        <f t="shared" si="98"/>
        <v>0</v>
      </c>
      <c r="HSW11">
        <f t="shared" si="98"/>
        <v>0</v>
      </c>
      <c r="HSX11">
        <f t="shared" si="98"/>
        <v>0</v>
      </c>
      <c r="HSY11">
        <f t="shared" si="98"/>
        <v>0</v>
      </c>
      <c r="HSZ11">
        <f t="shared" si="98"/>
        <v>0</v>
      </c>
      <c r="HTA11">
        <f t="shared" si="98"/>
        <v>0</v>
      </c>
      <c r="HTB11">
        <f t="shared" si="98"/>
        <v>0</v>
      </c>
      <c r="HTC11">
        <f t="shared" si="98"/>
        <v>0</v>
      </c>
      <c r="HTD11">
        <f t="shared" si="98"/>
        <v>0</v>
      </c>
      <c r="HTE11">
        <f t="shared" si="98"/>
        <v>0</v>
      </c>
      <c r="HTF11">
        <f t="shared" si="98"/>
        <v>0</v>
      </c>
      <c r="HTG11">
        <f t="shared" si="98"/>
        <v>0</v>
      </c>
      <c r="HTH11">
        <f t="shared" si="98"/>
        <v>0</v>
      </c>
      <c r="HTI11">
        <f t="shared" si="98"/>
        <v>0</v>
      </c>
      <c r="HTJ11">
        <f t="shared" si="98"/>
        <v>0</v>
      </c>
      <c r="HTK11">
        <f t="shared" si="98"/>
        <v>0</v>
      </c>
      <c r="HTL11">
        <f t="shared" si="98"/>
        <v>0</v>
      </c>
      <c r="HTM11">
        <f t="shared" si="98"/>
        <v>0</v>
      </c>
      <c r="HTN11">
        <f t="shared" si="98"/>
        <v>0</v>
      </c>
      <c r="HTO11">
        <f t="shared" si="98"/>
        <v>0</v>
      </c>
      <c r="HTP11">
        <f t="shared" si="98"/>
        <v>0</v>
      </c>
      <c r="HTQ11">
        <f t="shared" si="98"/>
        <v>0</v>
      </c>
      <c r="HTR11">
        <f t="shared" si="98"/>
        <v>0</v>
      </c>
      <c r="HTS11">
        <f t="shared" si="98"/>
        <v>0</v>
      </c>
      <c r="HTT11">
        <f t="shared" si="98"/>
        <v>0</v>
      </c>
      <c r="HTU11">
        <f t="shared" si="98"/>
        <v>0</v>
      </c>
      <c r="HTV11">
        <f t="shared" si="98"/>
        <v>0</v>
      </c>
      <c r="HTW11">
        <f t="shared" si="98"/>
        <v>0</v>
      </c>
      <c r="HTX11">
        <f t="shared" si="98"/>
        <v>0</v>
      </c>
      <c r="HTY11">
        <f t="shared" ref="HTY11:HWJ11" si="99">HTY33</f>
        <v>0</v>
      </c>
      <c r="HTZ11">
        <f t="shared" si="99"/>
        <v>0</v>
      </c>
      <c r="HUA11">
        <f t="shared" si="99"/>
        <v>0</v>
      </c>
      <c r="HUB11">
        <f t="shared" si="99"/>
        <v>0</v>
      </c>
      <c r="HUC11">
        <f t="shared" si="99"/>
        <v>0</v>
      </c>
      <c r="HUD11">
        <f t="shared" si="99"/>
        <v>0</v>
      </c>
      <c r="HUE11">
        <f t="shared" si="99"/>
        <v>0</v>
      </c>
      <c r="HUF11">
        <f t="shared" si="99"/>
        <v>0</v>
      </c>
      <c r="HUG11">
        <f t="shared" si="99"/>
        <v>0</v>
      </c>
      <c r="HUH11">
        <f t="shared" si="99"/>
        <v>0</v>
      </c>
      <c r="HUI11">
        <f t="shared" si="99"/>
        <v>0</v>
      </c>
      <c r="HUJ11">
        <f t="shared" si="99"/>
        <v>0</v>
      </c>
      <c r="HUK11">
        <f t="shared" si="99"/>
        <v>0</v>
      </c>
      <c r="HUL11">
        <f t="shared" si="99"/>
        <v>0</v>
      </c>
      <c r="HUM11">
        <f t="shared" si="99"/>
        <v>0</v>
      </c>
      <c r="HUN11">
        <f t="shared" si="99"/>
        <v>0</v>
      </c>
      <c r="HUO11">
        <f t="shared" si="99"/>
        <v>0</v>
      </c>
      <c r="HUP11">
        <f t="shared" si="99"/>
        <v>0</v>
      </c>
      <c r="HUQ11">
        <f t="shared" si="99"/>
        <v>0</v>
      </c>
      <c r="HUR11">
        <f t="shared" si="99"/>
        <v>0</v>
      </c>
      <c r="HUS11">
        <f t="shared" si="99"/>
        <v>0</v>
      </c>
      <c r="HUT11">
        <f t="shared" si="99"/>
        <v>0</v>
      </c>
      <c r="HUU11">
        <f t="shared" si="99"/>
        <v>0</v>
      </c>
      <c r="HUV11">
        <f t="shared" si="99"/>
        <v>0</v>
      </c>
      <c r="HUW11">
        <f t="shared" si="99"/>
        <v>0</v>
      </c>
      <c r="HUX11">
        <f t="shared" si="99"/>
        <v>0</v>
      </c>
      <c r="HUY11">
        <f t="shared" si="99"/>
        <v>0</v>
      </c>
      <c r="HUZ11">
        <f t="shared" si="99"/>
        <v>0</v>
      </c>
      <c r="HVA11">
        <f t="shared" si="99"/>
        <v>0</v>
      </c>
      <c r="HVB11">
        <f t="shared" si="99"/>
        <v>0</v>
      </c>
      <c r="HVC11">
        <f t="shared" si="99"/>
        <v>0</v>
      </c>
      <c r="HVD11">
        <f t="shared" si="99"/>
        <v>0</v>
      </c>
      <c r="HVE11">
        <f t="shared" si="99"/>
        <v>0</v>
      </c>
      <c r="HVF11">
        <f t="shared" si="99"/>
        <v>0</v>
      </c>
      <c r="HVG11">
        <f t="shared" si="99"/>
        <v>0</v>
      </c>
      <c r="HVH11">
        <f t="shared" si="99"/>
        <v>0</v>
      </c>
      <c r="HVI11">
        <f t="shared" si="99"/>
        <v>0</v>
      </c>
      <c r="HVJ11">
        <f t="shared" si="99"/>
        <v>0</v>
      </c>
      <c r="HVK11">
        <f t="shared" si="99"/>
        <v>0</v>
      </c>
      <c r="HVL11">
        <f t="shared" si="99"/>
        <v>0</v>
      </c>
      <c r="HVM11">
        <f t="shared" si="99"/>
        <v>0</v>
      </c>
      <c r="HVN11">
        <f t="shared" si="99"/>
        <v>0</v>
      </c>
      <c r="HVO11">
        <f t="shared" si="99"/>
        <v>0</v>
      </c>
      <c r="HVP11">
        <f t="shared" si="99"/>
        <v>0</v>
      </c>
      <c r="HVQ11">
        <f t="shared" si="99"/>
        <v>0</v>
      </c>
      <c r="HVR11">
        <f t="shared" si="99"/>
        <v>0</v>
      </c>
      <c r="HVS11">
        <f t="shared" si="99"/>
        <v>0</v>
      </c>
      <c r="HVT11">
        <f t="shared" si="99"/>
        <v>0</v>
      </c>
      <c r="HVU11">
        <f t="shared" si="99"/>
        <v>0</v>
      </c>
      <c r="HVV11">
        <f t="shared" si="99"/>
        <v>0</v>
      </c>
      <c r="HVW11">
        <f t="shared" si="99"/>
        <v>0</v>
      </c>
      <c r="HVX11">
        <f t="shared" si="99"/>
        <v>0</v>
      </c>
      <c r="HVY11">
        <f t="shared" si="99"/>
        <v>0</v>
      </c>
      <c r="HVZ11">
        <f t="shared" si="99"/>
        <v>0</v>
      </c>
      <c r="HWA11">
        <f t="shared" si="99"/>
        <v>0</v>
      </c>
      <c r="HWB11">
        <f t="shared" si="99"/>
        <v>0</v>
      </c>
      <c r="HWC11">
        <f t="shared" si="99"/>
        <v>0</v>
      </c>
      <c r="HWD11">
        <f t="shared" si="99"/>
        <v>0</v>
      </c>
      <c r="HWE11">
        <f t="shared" si="99"/>
        <v>0</v>
      </c>
      <c r="HWF11">
        <f t="shared" si="99"/>
        <v>0</v>
      </c>
      <c r="HWG11">
        <f t="shared" si="99"/>
        <v>0</v>
      </c>
      <c r="HWH11">
        <f t="shared" si="99"/>
        <v>0</v>
      </c>
      <c r="HWI11">
        <f t="shared" si="99"/>
        <v>0</v>
      </c>
      <c r="HWJ11">
        <f t="shared" si="99"/>
        <v>0</v>
      </c>
      <c r="HWK11">
        <f t="shared" ref="HWK11:HYV11" si="100">HWK33</f>
        <v>0</v>
      </c>
      <c r="HWL11">
        <f t="shared" si="100"/>
        <v>0</v>
      </c>
      <c r="HWM11">
        <f t="shared" si="100"/>
        <v>0</v>
      </c>
      <c r="HWN11">
        <f t="shared" si="100"/>
        <v>0</v>
      </c>
      <c r="HWO11">
        <f t="shared" si="100"/>
        <v>0</v>
      </c>
      <c r="HWP11">
        <f t="shared" si="100"/>
        <v>0</v>
      </c>
      <c r="HWQ11">
        <f t="shared" si="100"/>
        <v>0</v>
      </c>
      <c r="HWR11">
        <f t="shared" si="100"/>
        <v>0</v>
      </c>
      <c r="HWS11">
        <f t="shared" si="100"/>
        <v>0</v>
      </c>
      <c r="HWT11">
        <f t="shared" si="100"/>
        <v>0</v>
      </c>
      <c r="HWU11">
        <f t="shared" si="100"/>
        <v>0</v>
      </c>
      <c r="HWV11">
        <f t="shared" si="100"/>
        <v>0</v>
      </c>
      <c r="HWW11">
        <f t="shared" si="100"/>
        <v>0</v>
      </c>
      <c r="HWX11">
        <f t="shared" si="100"/>
        <v>0</v>
      </c>
      <c r="HWY11">
        <f t="shared" si="100"/>
        <v>0</v>
      </c>
      <c r="HWZ11">
        <f t="shared" si="100"/>
        <v>0</v>
      </c>
      <c r="HXA11">
        <f t="shared" si="100"/>
        <v>0</v>
      </c>
      <c r="HXB11">
        <f t="shared" si="100"/>
        <v>0</v>
      </c>
      <c r="HXC11">
        <f t="shared" si="100"/>
        <v>0</v>
      </c>
      <c r="HXD11">
        <f t="shared" si="100"/>
        <v>0</v>
      </c>
      <c r="HXE11">
        <f t="shared" si="100"/>
        <v>0</v>
      </c>
      <c r="HXF11">
        <f t="shared" si="100"/>
        <v>0</v>
      </c>
      <c r="HXG11">
        <f t="shared" si="100"/>
        <v>0</v>
      </c>
      <c r="HXH11">
        <f t="shared" si="100"/>
        <v>0</v>
      </c>
      <c r="HXI11">
        <f t="shared" si="100"/>
        <v>0</v>
      </c>
      <c r="HXJ11">
        <f t="shared" si="100"/>
        <v>0</v>
      </c>
      <c r="HXK11">
        <f t="shared" si="100"/>
        <v>0</v>
      </c>
      <c r="HXL11">
        <f t="shared" si="100"/>
        <v>0</v>
      </c>
      <c r="HXM11">
        <f t="shared" si="100"/>
        <v>0</v>
      </c>
      <c r="HXN11">
        <f t="shared" si="100"/>
        <v>0</v>
      </c>
      <c r="HXO11">
        <f t="shared" si="100"/>
        <v>0</v>
      </c>
      <c r="HXP11">
        <f t="shared" si="100"/>
        <v>0</v>
      </c>
      <c r="HXQ11">
        <f t="shared" si="100"/>
        <v>0</v>
      </c>
      <c r="HXR11">
        <f t="shared" si="100"/>
        <v>0</v>
      </c>
      <c r="HXS11">
        <f t="shared" si="100"/>
        <v>0</v>
      </c>
      <c r="HXT11">
        <f t="shared" si="100"/>
        <v>0</v>
      </c>
      <c r="HXU11">
        <f t="shared" si="100"/>
        <v>0</v>
      </c>
      <c r="HXV11">
        <f t="shared" si="100"/>
        <v>0</v>
      </c>
      <c r="HXW11">
        <f t="shared" si="100"/>
        <v>0</v>
      </c>
      <c r="HXX11">
        <f t="shared" si="100"/>
        <v>0</v>
      </c>
      <c r="HXY11">
        <f t="shared" si="100"/>
        <v>0</v>
      </c>
      <c r="HXZ11">
        <f t="shared" si="100"/>
        <v>0</v>
      </c>
      <c r="HYA11">
        <f t="shared" si="100"/>
        <v>0</v>
      </c>
      <c r="HYB11">
        <f t="shared" si="100"/>
        <v>0</v>
      </c>
      <c r="HYC11">
        <f t="shared" si="100"/>
        <v>0</v>
      </c>
      <c r="HYD11">
        <f t="shared" si="100"/>
        <v>0</v>
      </c>
      <c r="HYE11">
        <f t="shared" si="100"/>
        <v>0</v>
      </c>
      <c r="HYF11">
        <f t="shared" si="100"/>
        <v>0</v>
      </c>
      <c r="HYG11">
        <f t="shared" si="100"/>
        <v>0</v>
      </c>
      <c r="HYH11">
        <f t="shared" si="100"/>
        <v>0</v>
      </c>
      <c r="HYI11">
        <f t="shared" si="100"/>
        <v>0</v>
      </c>
      <c r="HYJ11">
        <f t="shared" si="100"/>
        <v>0</v>
      </c>
      <c r="HYK11">
        <f t="shared" si="100"/>
        <v>0</v>
      </c>
      <c r="HYL11">
        <f t="shared" si="100"/>
        <v>0</v>
      </c>
      <c r="HYM11">
        <f t="shared" si="100"/>
        <v>0</v>
      </c>
      <c r="HYN11">
        <f t="shared" si="100"/>
        <v>0</v>
      </c>
      <c r="HYO11">
        <f t="shared" si="100"/>
        <v>0</v>
      </c>
      <c r="HYP11">
        <f t="shared" si="100"/>
        <v>0</v>
      </c>
      <c r="HYQ11">
        <f t="shared" si="100"/>
        <v>0</v>
      </c>
      <c r="HYR11">
        <f t="shared" si="100"/>
        <v>0</v>
      </c>
      <c r="HYS11">
        <f t="shared" si="100"/>
        <v>0</v>
      </c>
      <c r="HYT11">
        <f t="shared" si="100"/>
        <v>0</v>
      </c>
      <c r="HYU11">
        <f t="shared" si="100"/>
        <v>0</v>
      </c>
      <c r="HYV11">
        <f t="shared" si="100"/>
        <v>0</v>
      </c>
      <c r="HYW11">
        <f t="shared" ref="HYW11:IBH11" si="101">HYW33</f>
        <v>0</v>
      </c>
      <c r="HYX11">
        <f t="shared" si="101"/>
        <v>0</v>
      </c>
      <c r="HYY11">
        <f t="shared" si="101"/>
        <v>0</v>
      </c>
      <c r="HYZ11">
        <f t="shared" si="101"/>
        <v>0</v>
      </c>
      <c r="HZA11">
        <f t="shared" si="101"/>
        <v>0</v>
      </c>
      <c r="HZB11">
        <f t="shared" si="101"/>
        <v>0</v>
      </c>
      <c r="HZC11">
        <f t="shared" si="101"/>
        <v>0</v>
      </c>
      <c r="HZD11">
        <f t="shared" si="101"/>
        <v>0</v>
      </c>
      <c r="HZE11">
        <f t="shared" si="101"/>
        <v>0</v>
      </c>
      <c r="HZF11">
        <f t="shared" si="101"/>
        <v>0</v>
      </c>
      <c r="HZG11">
        <f t="shared" si="101"/>
        <v>0</v>
      </c>
      <c r="HZH11">
        <f t="shared" si="101"/>
        <v>0</v>
      </c>
      <c r="HZI11">
        <f t="shared" si="101"/>
        <v>0</v>
      </c>
      <c r="HZJ11">
        <f t="shared" si="101"/>
        <v>0</v>
      </c>
      <c r="HZK11">
        <f t="shared" si="101"/>
        <v>0</v>
      </c>
      <c r="HZL11">
        <f t="shared" si="101"/>
        <v>0</v>
      </c>
      <c r="HZM11">
        <f t="shared" si="101"/>
        <v>0</v>
      </c>
      <c r="HZN11">
        <f t="shared" si="101"/>
        <v>0</v>
      </c>
      <c r="HZO11">
        <f t="shared" si="101"/>
        <v>0</v>
      </c>
      <c r="HZP11">
        <f t="shared" si="101"/>
        <v>0</v>
      </c>
      <c r="HZQ11">
        <f t="shared" si="101"/>
        <v>0</v>
      </c>
      <c r="HZR11">
        <f t="shared" si="101"/>
        <v>0</v>
      </c>
      <c r="HZS11">
        <f t="shared" si="101"/>
        <v>0</v>
      </c>
      <c r="HZT11">
        <f t="shared" si="101"/>
        <v>0</v>
      </c>
      <c r="HZU11">
        <f t="shared" si="101"/>
        <v>0</v>
      </c>
      <c r="HZV11">
        <f t="shared" si="101"/>
        <v>0</v>
      </c>
      <c r="HZW11">
        <f t="shared" si="101"/>
        <v>0</v>
      </c>
      <c r="HZX11">
        <f t="shared" si="101"/>
        <v>0</v>
      </c>
      <c r="HZY11">
        <f t="shared" si="101"/>
        <v>0</v>
      </c>
      <c r="HZZ11">
        <f t="shared" si="101"/>
        <v>0</v>
      </c>
      <c r="IAA11">
        <f t="shared" si="101"/>
        <v>0</v>
      </c>
      <c r="IAB11">
        <f t="shared" si="101"/>
        <v>0</v>
      </c>
      <c r="IAC11">
        <f t="shared" si="101"/>
        <v>0</v>
      </c>
      <c r="IAD11">
        <f t="shared" si="101"/>
        <v>0</v>
      </c>
      <c r="IAE11">
        <f t="shared" si="101"/>
        <v>0</v>
      </c>
      <c r="IAF11">
        <f t="shared" si="101"/>
        <v>0</v>
      </c>
      <c r="IAG11">
        <f t="shared" si="101"/>
        <v>0</v>
      </c>
      <c r="IAH11">
        <f t="shared" si="101"/>
        <v>0</v>
      </c>
      <c r="IAI11">
        <f t="shared" si="101"/>
        <v>0</v>
      </c>
      <c r="IAJ11">
        <f t="shared" si="101"/>
        <v>0</v>
      </c>
      <c r="IAK11">
        <f t="shared" si="101"/>
        <v>0</v>
      </c>
      <c r="IAL11">
        <f t="shared" si="101"/>
        <v>0</v>
      </c>
      <c r="IAM11">
        <f t="shared" si="101"/>
        <v>0</v>
      </c>
      <c r="IAN11">
        <f t="shared" si="101"/>
        <v>0</v>
      </c>
      <c r="IAO11">
        <f t="shared" si="101"/>
        <v>0</v>
      </c>
      <c r="IAP11">
        <f t="shared" si="101"/>
        <v>0</v>
      </c>
      <c r="IAQ11">
        <f t="shared" si="101"/>
        <v>0</v>
      </c>
      <c r="IAR11">
        <f t="shared" si="101"/>
        <v>0</v>
      </c>
      <c r="IAS11">
        <f t="shared" si="101"/>
        <v>0</v>
      </c>
      <c r="IAT11">
        <f t="shared" si="101"/>
        <v>0</v>
      </c>
      <c r="IAU11">
        <f t="shared" si="101"/>
        <v>0</v>
      </c>
      <c r="IAV11">
        <f t="shared" si="101"/>
        <v>0</v>
      </c>
      <c r="IAW11">
        <f t="shared" si="101"/>
        <v>0</v>
      </c>
      <c r="IAX11">
        <f t="shared" si="101"/>
        <v>0</v>
      </c>
      <c r="IAY11">
        <f t="shared" si="101"/>
        <v>0</v>
      </c>
      <c r="IAZ11">
        <f t="shared" si="101"/>
        <v>0</v>
      </c>
      <c r="IBA11">
        <f t="shared" si="101"/>
        <v>0</v>
      </c>
      <c r="IBB11">
        <f t="shared" si="101"/>
        <v>0</v>
      </c>
      <c r="IBC11">
        <f t="shared" si="101"/>
        <v>0</v>
      </c>
      <c r="IBD11">
        <f t="shared" si="101"/>
        <v>0</v>
      </c>
      <c r="IBE11">
        <f t="shared" si="101"/>
        <v>0</v>
      </c>
      <c r="IBF11">
        <f t="shared" si="101"/>
        <v>0</v>
      </c>
      <c r="IBG11">
        <f t="shared" si="101"/>
        <v>0</v>
      </c>
      <c r="IBH11">
        <f t="shared" si="101"/>
        <v>0</v>
      </c>
      <c r="IBI11">
        <f t="shared" ref="IBI11:IDT11" si="102">IBI33</f>
        <v>0</v>
      </c>
      <c r="IBJ11">
        <f t="shared" si="102"/>
        <v>0</v>
      </c>
      <c r="IBK11">
        <f t="shared" si="102"/>
        <v>0</v>
      </c>
      <c r="IBL11">
        <f t="shared" si="102"/>
        <v>0</v>
      </c>
      <c r="IBM11">
        <f t="shared" si="102"/>
        <v>0</v>
      </c>
      <c r="IBN11">
        <f t="shared" si="102"/>
        <v>0</v>
      </c>
      <c r="IBO11">
        <f t="shared" si="102"/>
        <v>0</v>
      </c>
      <c r="IBP11">
        <f t="shared" si="102"/>
        <v>0</v>
      </c>
      <c r="IBQ11">
        <f t="shared" si="102"/>
        <v>0</v>
      </c>
      <c r="IBR11">
        <f t="shared" si="102"/>
        <v>0</v>
      </c>
      <c r="IBS11">
        <f t="shared" si="102"/>
        <v>0</v>
      </c>
      <c r="IBT11">
        <f t="shared" si="102"/>
        <v>0</v>
      </c>
      <c r="IBU11">
        <f t="shared" si="102"/>
        <v>0</v>
      </c>
      <c r="IBV11">
        <f t="shared" si="102"/>
        <v>0</v>
      </c>
      <c r="IBW11">
        <f t="shared" si="102"/>
        <v>0</v>
      </c>
      <c r="IBX11">
        <f t="shared" si="102"/>
        <v>0</v>
      </c>
      <c r="IBY11">
        <f t="shared" si="102"/>
        <v>0</v>
      </c>
      <c r="IBZ11">
        <f t="shared" si="102"/>
        <v>0</v>
      </c>
      <c r="ICA11">
        <f t="shared" si="102"/>
        <v>0</v>
      </c>
      <c r="ICB11">
        <f t="shared" si="102"/>
        <v>0</v>
      </c>
      <c r="ICC11">
        <f t="shared" si="102"/>
        <v>0</v>
      </c>
      <c r="ICD11">
        <f t="shared" si="102"/>
        <v>0</v>
      </c>
      <c r="ICE11">
        <f t="shared" si="102"/>
        <v>0</v>
      </c>
      <c r="ICF11">
        <f t="shared" si="102"/>
        <v>0</v>
      </c>
      <c r="ICG11">
        <f t="shared" si="102"/>
        <v>0</v>
      </c>
      <c r="ICH11">
        <f t="shared" si="102"/>
        <v>0</v>
      </c>
      <c r="ICI11">
        <f t="shared" si="102"/>
        <v>0</v>
      </c>
      <c r="ICJ11">
        <f t="shared" si="102"/>
        <v>0</v>
      </c>
      <c r="ICK11">
        <f t="shared" si="102"/>
        <v>0</v>
      </c>
      <c r="ICL11">
        <f t="shared" si="102"/>
        <v>0</v>
      </c>
      <c r="ICM11">
        <f t="shared" si="102"/>
        <v>0</v>
      </c>
      <c r="ICN11">
        <f t="shared" si="102"/>
        <v>0</v>
      </c>
      <c r="ICO11">
        <f t="shared" si="102"/>
        <v>0</v>
      </c>
      <c r="ICP11">
        <f t="shared" si="102"/>
        <v>0</v>
      </c>
      <c r="ICQ11">
        <f t="shared" si="102"/>
        <v>0</v>
      </c>
      <c r="ICR11">
        <f t="shared" si="102"/>
        <v>0</v>
      </c>
      <c r="ICS11">
        <f t="shared" si="102"/>
        <v>0</v>
      </c>
      <c r="ICT11">
        <f t="shared" si="102"/>
        <v>0</v>
      </c>
      <c r="ICU11">
        <f t="shared" si="102"/>
        <v>0</v>
      </c>
      <c r="ICV11">
        <f t="shared" si="102"/>
        <v>0</v>
      </c>
      <c r="ICW11">
        <f t="shared" si="102"/>
        <v>0</v>
      </c>
      <c r="ICX11">
        <f t="shared" si="102"/>
        <v>0</v>
      </c>
      <c r="ICY11">
        <f t="shared" si="102"/>
        <v>0</v>
      </c>
      <c r="ICZ11">
        <f t="shared" si="102"/>
        <v>0</v>
      </c>
      <c r="IDA11">
        <f t="shared" si="102"/>
        <v>0</v>
      </c>
      <c r="IDB11">
        <f t="shared" si="102"/>
        <v>0</v>
      </c>
      <c r="IDC11">
        <f t="shared" si="102"/>
        <v>0</v>
      </c>
      <c r="IDD11">
        <f t="shared" si="102"/>
        <v>0</v>
      </c>
      <c r="IDE11">
        <f t="shared" si="102"/>
        <v>0</v>
      </c>
      <c r="IDF11">
        <f t="shared" si="102"/>
        <v>0</v>
      </c>
      <c r="IDG11">
        <f t="shared" si="102"/>
        <v>0</v>
      </c>
      <c r="IDH11">
        <f t="shared" si="102"/>
        <v>0</v>
      </c>
      <c r="IDI11">
        <f t="shared" si="102"/>
        <v>0</v>
      </c>
      <c r="IDJ11">
        <f t="shared" si="102"/>
        <v>0</v>
      </c>
      <c r="IDK11">
        <f t="shared" si="102"/>
        <v>0</v>
      </c>
      <c r="IDL11">
        <f t="shared" si="102"/>
        <v>0</v>
      </c>
      <c r="IDM11">
        <f t="shared" si="102"/>
        <v>0</v>
      </c>
      <c r="IDN11">
        <f t="shared" si="102"/>
        <v>0</v>
      </c>
      <c r="IDO11">
        <f t="shared" si="102"/>
        <v>0</v>
      </c>
      <c r="IDP11">
        <f t="shared" si="102"/>
        <v>0</v>
      </c>
      <c r="IDQ11">
        <f t="shared" si="102"/>
        <v>0</v>
      </c>
      <c r="IDR11">
        <f t="shared" si="102"/>
        <v>0</v>
      </c>
      <c r="IDS11">
        <f t="shared" si="102"/>
        <v>0</v>
      </c>
      <c r="IDT11">
        <f t="shared" si="102"/>
        <v>0</v>
      </c>
      <c r="IDU11">
        <f t="shared" ref="IDU11:IGF11" si="103">IDU33</f>
        <v>0</v>
      </c>
      <c r="IDV11">
        <f t="shared" si="103"/>
        <v>0</v>
      </c>
      <c r="IDW11">
        <f t="shared" si="103"/>
        <v>0</v>
      </c>
      <c r="IDX11">
        <f t="shared" si="103"/>
        <v>0</v>
      </c>
      <c r="IDY11">
        <f t="shared" si="103"/>
        <v>0</v>
      </c>
      <c r="IDZ11">
        <f t="shared" si="103"/>
        <v>0</v>
      </c>
      <c r="IEA11">
        <f t="shared" si="103"/>
        <v>0</v>
      </c>
      <c r="IEB11">
        <f t="shared" si="103"/>
        <v>0</v>
      </c>
      <c r="IEC11">
        <f t="shared" si="103"/>
        <v>0</v>
      </c>
      <c r="IED11">
        <f t="shared" si="103"/>
        <v>0</v>
      </c>
      <c r="IEE11">
        <f t="shared" si="103"/>
        <v>0</v>
      </c>
      <c r="IEF11">
        <f t="shared" si="103"/>
        <v>0</v>
      </c>
      <c r="IEG11">
        <f t="shared" si="103"/>
        <v>0</v>
      </c>
      <c r="IEH11">
        <f t="shared" si="103"/>
        <v>0</v>
      </c>
      <c r="IEI11">
        <f t="shared" si="103"/>
        <v>0</v>
      </c>
      <c r="IEJ11">
        <f t="shared" si="103"/>
        <v>0</v>
      </c>
      <c r="IEK11">
        <f t="shared" si="103"/>
        <v>0</v>
      </c>
      <c r="IEL11">
        <f t="shared" si="103"/>
        <v>0</v>
      </c>
      <c r="IEM11">
        <f t="shared" si="103"/>
        <v>0</v>
      </c>
      <c r="IEN11">
        <f t="shared" si="103"/>
        <v>0</v>
      </c>
      <c r="IEO11">
        <f t="shared" si="103"/>
        <v>0</v>
      </c>
      <c r="IEP11">
        <f t="shared" si="103"/>
        <v>0</v>
      </c>
      <c r="IEQ11">
        <f t="shared" si="103"/>
        <v>0</v>
      </c>
      <c r="IER11">
        <f t="shared" si="103"/>
        <v>0</v>
      </c>
      <c r="IES11">
        <f t="shared" si="103"/>
        <v>0</v>
      </c>
      <c r="IET11">
        <f t="shared" si="103"/>
        <v>0</v>
      </c>
      <c r="IEU11">
        <f t="shared" si="103"/>
        <v>0</v>
      </c>
      <c r="IEV11">
        <f t="shared" si="103"/>
        <v>0</v>
      </c>
      <c r="IEW11">
        <f t="shared" si="103"/>
        <v>0</v>
      </c>
      <c r="IEX11">
        <f t="shared" si="103"/>
        <v>0</v>
      </c>
      <c r="IEY11">
        <f t="shared" si="103"/>
        <v>0</v>
      </c>
      <c r="IEZ11">
        <f t="shared" si="103"/>
        <v>0</v>
      </c>
      <c r="IFA11">
        <f t="shared" si="103"/>
        <v>0</v>
      </c>
      <c r="IFB11">
        <f t="shared" si="103"/>
        <v>0</v>
      </c>
      <c r="IFC11">
        <f t="shared" si="103"/>
        <v>0</v>
      </c>
      <c r="IFD11">
        <f t="shared" si="103"/>
        <v>0</v>
      </c>
      <c r="IFE11">
        <f t="shared" si="103"/>
        <v>0</v>
      </c>
      <c r="IFF11">
        <f t="shared" si="103"/>
        <v>0</v>
      </c>
      <c r="IFG11">
        <f t="shared" si="103"/>
        <v>0</v>
      </c>
      <c r="IFH11">
        <f t="shared" si="103"/>
        <v>0</v>
      </c>
      <c r="IFI11">
        <f t="shared" si="103"/>
        <v>0</v>
      </c>
      <c r="IFJ11">
        <f t="shared" si="103"/>
        <v>0</v>
      </c>
      <c r="IFK11">
        <f t="shared" si="103"/>
        <v>0</v>
      </c>
      <c r="IFL11">
        <f t="shared" si="103"/>
        <v>0</v>
      </c>
      <c r="IFM11">
        <f t="shared" si="103"/>
        <v>0</v>
      </c>
      <c r="IFN11">
        <f t="shared" si="103"/>
        <v>0</v>
      </c>
      <c r="IFO11">
        <f t="shared" si="103"/>
        <v>0</v>
      </c>
      <c r="IFP11">
        <f t="shared" si="103"/>
        <v>0</v>
      </c>
      <c r="IFQ11">
        <f t="shared" si="103"/>
        <v>0</v>
      </c>
      <c r="IFR11">
        <f t="shared" si="103"/>
        <v>0</v>
      </c>
      <c r="IFS11">
        <f t="shared" si="103"/>
        <v>0</v>
      </c>
      <c r="IFT11">
        <f t="shared" si="103"/>
        <v>0</v>
      </c>
      <c r="IFU11">
        <f t="shared" si="103"/>
        <v>0</v>
      </c>
      <c r="IFV11">
        <f t="shared" si="103"/>
        <v>0</v>
      </c>
      <c r="IFW11">
        <f t="shared" si="103"/>
        <v>0</v>
      </c>
      <c r="IFX11">
        <f t="shared" si="103"/>
        <v>0</v>
      </c>
      <c r="IFY11">
        <f t="shared" si="103"/>
        <v>0</v>
      </c>
      <c r="IFZ11">
        <f t="shared" si="103"/>
        <v>0</v>
      </c>
      <c r="IGA11">
        <f t="shared" si="103"/>
        <v>0</v>
      </c>
      <c r="IGB11">
        <f t="shared" si="103"/>
        <v>0</v>
      </c>
      <c r="IGC11">
        <f t="shared" si="103"/>
        <v>0</v>
      </c>
      <c r="IGD11">
        <f t="shared" si="103"/>
        <v>0</v>
      </c>
      <c r="IGE11">
        <f t="shared" si="103"/>
        <v>0</v>
      </c>
      <c r="IGF11">
        <f t="shared" si="103"/>
        <v>0</v>
      </c>
      <c r="IGG11">
        <f t="shared" ref="IGG11:IIR11" si="104">IGG33</f>
        <v>0</v>
      </c>
      <c r="IGH11">
        <f t="shared" si="104"/>
        <v>0</v>
      </c>
      <c r="IGI11">
        <f t="shared" si="104"/>
        <v>0</v>
      </c>
      <c r="IGJ11">
        <f t="shared" si="104"/>
        <v>0</v>
      </c>
      <c r="IGK11">
        <f t="shared" si="104"/>
        <v>0</v>
      </c>
      <c r="IGL11">
        <f t="shared" si="104"/>
        <v>0</v>
      </c>
      <c r="IGM11">
        <f t="shared" si="104"/>
        <v>0</v>
      </c>
      <c r="IGN11">
        <f t="shared" si="104"/>
        <v>0</v>
      </c>
      <c r="IGO11">
        <f t="shared" si="104"/>
        <v>0</v>
      </c>
      <c r="IGP11">
        <f t="shared" si="104"/>
        <v>0</v>
      </c>
      <c r="IGQ11">
        <f t="shared" si="104"/>
        <v>0</v>
      </c>
      <c r="IGR11">
        <f t="shared" si="104"/>
        <v>0</v>
      </c>
      <c r="IGS11">
        <f t="shared" si="104"/>
        <v>0</v>
      </c>
      <c r="IGT11">
        <f t="shared" si="104"/>
        <v>0</v>
      </c>
      <c r="IGU11">
        <f t="shared" si="104"/>
        <v>0</v>
      </c>
      <c r="IGV11">
        <f t="shared" si="104"/>
        <v>0</v>
      </c>
      <c r="IGW11">
        <f t="shared" si="104"/>
        <v>0</v>
      </c>
      <c r="IGX11">
        <f t="shared" si="104"/>
        <v>0</v>
      </c>
      <c r="IGY11">
        <f t="shared" si="104"/>
        <v>0</v>
      </c>
      <c r="IGZ11">
        <f t="shared" si="104"/>
        <v>0</v>
      </c>
      <c r="IHA11">
        <f t="shared" si="104"/>
        <v>0</v>
      </c>
      <c r="IHB11">
        <f t="shared" si="104"/>
        <v>0</v>
      </c>
      <c r="IHC11">
        <f t="shared" si="104"/>
        <v>0</v>
      </c>
      <c r="IHD11">
        <f t="shared" si="104"/>
        <v>0</v>
      </c>
      <c r="IHE11">
        <f t="shared" si="104"/>
        <v>0</v>
      </c>
      <c r="IHF11">
        <f t="shared" si="104"/>
        <v>0</v>
      </c>
      <c r="IHG11">
        <f t="shared" si="104"/>
        <v>0</v>
      </c>
      <c r="IHH11">
        <f t="shared" si="104"/>
        <v>0</v>
      </c>
      <c r="IHI11">
        <f t="shared" si="104"/>
        <v>0</v>
      </c>
      <c r="IHJ11">
        <f t="shared" si="104"/>
        <v>0</v>
      </c>
      <c r="IHK11">
        <f t="shared" si="104"/>
        <v>0</v>
      </c>
      <c r="IHL11">
        <f t="shared" si="104"/>
        <v>0</v>
      </c>
      <c r="IHM11">
        <f t="shared" si="104"/>
        <v>0</v>
      </c>
      <c r="IHN11">
        <f t="shared" si="104"/>
        <v>0</v>
      </c>
      <c r="IHO11">
        <f t="shared" si="104"/>
        <v>0</v>
      </c>
      <c r="IHP11">
        <f t="shared" si="104"/>
        <v>0</v>
      </c>
      <c r="IHQ11">
        <f t="shared" si="104"/>
        <v>0</v>
      </c>
      <c r="IHR11">
        <f t="shared" si="104"/>
        <v>0</v>
      </c>
      <c r="IHS11">
        <f t="shared" si="104"/>
        <v>0</v>
      </c>
      <c r="IHT11">
        <f t="shared" si="104"/>
        <v>0</v>
      </c>
      <c r="IHU11">
        <f t="shared" si="104"/>
        <v>0</v>
      </c>
      <c r="IHV11">
        <f t="shared" si="104"/>
        <v>0</v>
      </c>
      <c r="IHW11">
        <f t="shared" si="104"/>
        <v>0</v>
      </c>
      <c r="IHX11">
        <f t="shared" si="104"/>
        <v>0</v>
      </c>
      <c r="IHY11">
        <f t="shared" si="104"/>
        <v>0</v>
      </c>
      <c r="IHZ11">
        <f t="shared" si="104"/>
        <v>0</v>
      </c>
      <c r="IIA11">
        <f t="shared" si="104"/>
        <v>0</v>
      </c>
      <c r="IIB11">
        <f t="shared" si="104"/>
        <v>0</v>
      </c>
      <c r="IIC11">
        <f t="shared" si="104"/>
        <v>0</v>
      </c>
      <c r="IID11">
        <f t="shared" si="104"/>
        <v>0</v>
      </c>
      <c r="IIE11">
        <f t="shared" si="104"/>
        <v>0</v>
      </c>
      <c r="IIF11">
        <f t="shared" si="104"/>
        <v>0</v>
      </c>
      <c r="IIG11">
        <f t="shared" si="104"/>
        <v>0</v>
      </c>
      <c r="IIH11">
        <f t="shared" si="104"/>
        <v>0</v>
      </c>
      <c r="III11">
        <f t="shared" si="104"/>
        <v>0</v>
      </c>
      <c r="IIJ11">
        <f t="shared" si="104"/>
        <v>0</v>
      </c>
      <c r="IIK11">
        <f t="shared" si="104"/>
        <v>0</v>
      </c>
      <c r="IIL11">
        <f t="shared" si="104"/>
        <v>0</v>
      </c>
      <c r="IIM11">
        <f t="shared" si="104"/>
        <v>0</v>
      </c>
      <c r="IIN11">
        <f t="shared" si="104"/>
        <v>0</v>
      </c>
      <c r="IIO11">
        <f t="shared" si="104"/>
        <v>0</v>
      </c>
      <c r="IIP11">
        <f t="shared" si="104"/>
        <v>0</v>
      </c>
      <c r="IIQ11">
        <f t="shared" si="104"/>
        <v>0</v>
      </c>
      <c r="IIR11">
        <f t="shared" si="104"/>
        <v>0</v>
      </c>
      <c r="IIS11">
        <f t="shared" ref="IIS11:ILD11" si="105">IIS33</f>
        <v>0</v>
      </c>
      <c r="IIT11">
        <f t="shared" si="105"/>
        <v>0</v>
      </c>
      <c r="IIU11">
        <f t="shared" si="105"/>
        <v>0</v>
      </c>
      <c r="IIV11">
        <f t="shared" si="105"/>
        <v>0</v>
      </c>
      <c r="IIW11">
        <f t="shared" si="105"/>
        <v>0</v>
      </c>
      <c r="IIX11">
        <f t="shared" si="105"/>
        <v>0</v>
      </c>
      <c r="IIY11">
        <f t="shared" si="105"/>
        <v>0</v>
      </c>
      <c r="IIZ11">
        <f t="shared" si="105"/>
        <v>0</v>
      </c>
      <c r="IJA11">
        <f t="shared" si="105"/>
        <v>0</v>
      </c>
      <c r="IJB11">
        <f t="shared" si="105"/>
        <v>0</v>
      </c>
      <c r="IJC11">
        <f t="shared" si="105"/>
        <v>0</v>
      </c>
      <c r="IJD11">
        <f t="shared" si="105"/>
        <v>0</v>
      </c>
      <c r="IJE11">
        <f t="shared" si="105"/>
        <v>0</v>
      </c>
      <c r="IJF11">
        <f t="shared" si="105"/>
        <v>0</v>
      </c>
      <c r="IJG11">
        <f t="shared" si="105"/>
        <v>0</v>
      </c>
      <c r="IJH11">
        <f t="shared" si="105"/>
        <v>0</v>
      </c>
      <c r="IJI11">
        <f t="shared" si="105"/>
        <v>0</v>
      </c>
      <c r="IJJ11">
        <f t="shared" si="105"/>
        <v>0</v>
      </c>
      <c r="IJK11">
        <f t="shared" si="105"/>
        <v>0</v>
      </c>
      <c r="IJL11">
        <f t="shared" si="105"/>
        <v>0</v>
      </c>
      <c r="IJM11">
        <f t="shared" si="105"/>
        <v>0</v>
      </c>
      <c r="IJN11">
        <f t="shared" si="105"/>
        <v>0</v>
      </c>
      <c r="IJO11">
        <f t="shared" si="105"/>
        <v>0</v>
      </c>
      <c r="IJP11">
        <f t="shared" si="105"/>
        <v>0</v>
      </c>
      <c r="IJQ11">
        <f t="shared" si="105"/>
        <v>0</v>
      </c>
      <c r="IJR11">
        <f t="shared" si="105"/>
        <v>0</v>
      </c>
      <c r="IJS11">
        <f t="shared" si="105"/>
        <v>0</v>
      </c>
      <c r="IJT11">
        <f t="shared" si="105"/>
        <v>0</v>
      </c>
      <c r="IJU11">
        <f t="shared" si="105"/>
        <v>0</v>
      </c>
      <c r="IJV11">
        <f t="shared" si="105"/>
        <v>0</v>
      </c>
      <c r="IJW11">
        <f t="shared" si="105"/>
        <v>0</v>
      </c>
      <c r="IJX11">
        <f t="shared" si="105"/>
        <v>0</v>
      </c>
      <c r="IJY11">
        <f t="shared" si="105"/>
        <v>0</v>
      </c>
      <c r="IJZ11">
        <f t="shared" si="105"/>
        <v>0</v>
      </c>
      <c r="IKA11">
        <f t="shared" si="105"/>
        <v>0</v>
      </c>
      <c r="IKB11">
        <f t="shared" si="105"/>
        <v>0</v>
      </c>
      <c r="IKC11">
        <f t="shared" si="105"/>
        <v>0</v>
      </c>
      <c r="IKD11">
        <f t="shared" si="105"/>
        <v>0</v>
      </c>
      <c r="IKE11">
        <f t="shared" si="105"/>
        <v>0</v>
      </c>
      <c r="IKF11">
        <f t="shared" si="105"/>
        <v>0</v>
      </c>
      <c r="IKG11">
        <f t="shared" si="105"/>
        <v>0</v>
      </c>
      <c r="IKH11">
        <f t="shared" si="105"/>
        <v>0</v>
      </c>
      <c r="IKI11">
        <f t="shared" si="105"/>
        <v>0</v>
      </c>
      <c r="IKJ11">
        <f t="shared" si="105"/>
        <v>0</v>
      </c>
      <c r="IKK11">
        <f t="shared" si="105"/>
        <v>0</v>
      </c>
      <c r="IKL11">
        <f t="shared" si="105"/>
        <v>0</v>
      </c>
      <c r="IKM11">
        <f t="shared" si="105"/>
        <v>0</v>
      </c>
      <c r="IKN11">
        <f t="shared" si="105"/>
        <v>0</v>
      </c>
      <c r="IKO11">
        <f t="shared" si="105"/>
        <v>0</v>
      </c>
      <c r="IKP11">
        <f t="shared" si="105"/>
        <v>0</v>
      </c>
      <c r="IKQ11">
        <f t="shared" si="105"/>
        <v>0</v>
      </c>
      <c r="IKR11">
        <f t="shared" si="105"/>
        <v>0</v>
      </c>
      <c r="IKS11">
        <f t="shared" si="105"/>
        <v>0</v>
      </c>
      <c r="IKT11">
        <f t="shared" si="105"/>
        <v>0</v>
      </c>
      <c r="IKU11">
        <f t="shared" si="105"/>
        <v>0</v>
      </c>
      <c r="IKV11">
        <f t="shared" si="105"/>
        <v>0</v>
      </c>
      <c r="IKW11">
        <f t="shared" si="105"/>
        <v>0</v>
      </c>
      <c r="IKX11">
        <f t="shared" si="105"/>
        <v>0</v>
      </c>
      <c r="IKY11">
        <f t="shared" si="105"/>
        <v>0</v>
      </c>
      <c r="IKZ11">
        <f t="shared" si="105"/>
        <v>0</v>
      </c>
      <c r="ILA11">
        <f t="shared" si="105"/>
        <v>0</v>
      </c>
      <c r="ILB11">
        <f t="shared" si="105"/>
        <v>0</v>
      </c>
      <c r="ILC11">
        <f t="shared" si="105"/>
        <v>0</v>
      </c>
      <c r="ILD11">
        <f t="shared" si="105"/>
        <v>0</v>
      </c>
      <c r="ILE11">
        <f t="shared" ref="ILE11:INP11" si="106">ILE33</f>
        <v>0</v>
      </c>
      <c r="ILF11">
        <f t="shared" si="106"/>
        <v>0</v>
      </c>
      <c r="ILG11">
        <f t="shared" si="106"/>
        <v>0</v>
      </c>
      <c r="ILH11">
        <f t="shared" si="106"/>
        <v>0</v>
      </c>
      <c r="ILI11">
        <f t="shared" si="106"/>
        <v>0</v>
      </c>
      <c r="ILJ11">
        <f t="shared" si="106"/>
        <v>0</v>
      </c>
      <c r="ILK11">
        <f t="shared" si="106"/>
        <v>0</v>
      </c>
      <c r="ILL11">
        <f t="shared" si="106"/>
        <v>0</v>
      </c>
      <c r="ILM11">
        <f t="shared" si="106"/>
        <v>0</v>
      </c>
      <c r="ILN11">
        <f t="shared" si="106"/>
        <v>0</v>
      </c>
      <c r="ILO11">
        <f t="shared" si="106"/>
        <v>0</v>
      </c>
      <c r="ILP11">
        <f t="shared" si="106"/>
        <v>0</v>
      </c>
      <c r="ILQ11">
        <f t="shared" si="106"/>
        <v>0</v>
      </c>
      <c r="ILR11">
        <f t="shared" si="106"/>
        <v>0</v>
      </c>
      <c r="ILS11">
        <f t="shared" si="106"/>
        <v>0</v>
      </c>
      <c r="ILT11">
        <f t="shared" si="106"/>
        <v>0</v>
      </c>
      <c r="ILU11">
        <f t="shared" si="106"/>
        <v>0</v>
      </c>
      <c r="ILV11">
        <f t="shared" si="106"/>
        <v>0</v>
      </c>
      <c r="ILW11">
        <f t="shared" si="106"/>
        <v>0</v>
      </c>
      <c r="ILX11">
        <f t="shared" si="106"/>
        <v>0</v>
      </c>
      <c r="ILY11">
        <f t="shared" si="106"/>
        <v>0</v>
      </c>
      <c r="ILZ11">
        <f t="shared" si="106"/>
        <v>0</v>
      </c>
      <c r="IMA11">
        <f t="shared" si="106"/>
        <v>0</v>
      </c>
      <c r="IMB11">
        <f t="shared" si="106"/>
        <v>0</v>
      </c>
      <c r="IMC11">
        <f t="shared" si="106"/>
        <v>0</v>
      </c>
      <c r="IMD11">
        <f t="shared" si="106"/>
        <v>0</v>
      </c>
      <c r="IME11">
        <f t="shared" si="106"/>
        <v>0</v>
      </c>
      <c r="IMF11">
        <f t="shared" si="106"/>
        <v>0</v>
      </c>
      <c r="IMG11">
        <f t="shared" si="106"/>
        <v>0</v>
      </c>
      <c r="IMH11">
        <f t="shared" si="106"/>
        <v>0</v>
      </c>
      <c r="IMI11">
        <f t="shared" si="106"/>
        <v>0</v>
      </c>
      <c r="IMJ11">
        <f t="shared" si="106"/>
        <v>0</v>
      </c>
      <c r="IMK11">
        <f t="shared" si="106"/>
        <v>0</v>
      </c>
      <c r="IML11">
        <f t="shared" si="106"/>
        <v>0</v>
      </c>
      <c r="IMM11">
        <f t="shared" si="106"/>
        <v>0</v>
      </c>
      <c r="IMN11">
        <f t="shared" si="106"/>
        <v>0</v>
      </c>
      <c r="IMO11">
        <f t="shared" si="106"/>
        <v>0</v>
      </c>
      <c r="IMP11">
        <f t="shared" si="106"/>
        <v>0</v>
      </c>
      <c r="IMQ11">
        <f t="shared" si="106"/>
        <v>0</v>
      </c>
      <c r="IMR11">
        <f t="shared" si="106"/>
        <v>0</v>
      </c>
      <c r="IMS11">
        <f t="shared" si="106"/>
        <v>0</v>
      </c>
      <c r="IMT11">
        <f t="shared" si="106"/>
        <v>0</v>
      </c>
      <c r="IMU11">
        <f t="shared" si="106"/>
        <v>0</v>
      </c>
      <c r="IMV11">
        <f t="shared" si="106"/>
        <v>0</v>
      </c>
      <c r="IMW11">
        <f t="shared" si="106"/>
        <v>0</v>
      </c>
      <c r="IMX11">
        <f t="shared" si="106"/>
        <v>0</v>
      </c>
      <c r="IMY11">
        <f t="shared" si="106"/>
        <v>0</v>
      </c>
      <c r="IMZ11">
        <f t="shared" si="106"/>
        <v>0</v>
      </c>
      <c r="INA11">
        <f t="shared" si="106"/>
        <v>0</v>
      </c>
      <c r="INB11">
        <f t="shared" si="106"/>
        <v>0</v>
      </c>
      <c r="INC11">
        <f t="shared" si="106"/>
        <v>0</v>
      </c>
      <c r="IND11">
        <f t="shared" si="106"/>
        <v>0</v>
      </c>
      <c r="INE11">
        <f t="shared" si="106"/>
        <v>0</v>
      </c>
      <c r="INF11">
        <f t="shared" si="106"/>
        <v>0</v>
      </c>
      <c r="ING11">
        <f t="shared" si="106"/>
        <v>0</v>
      </c>
      <c r="INH11">
        <f t="shared" si="106"/>
        <v>0</v>
      </c>
      <c r="INI11">
        <f t="shared" si="106"/>
        <v>0</v>
      </c>
      <c r="INJ11">
        <f t="shared" si="106"/>
        <v>0</v>
      </c>
      <c r="INK11">
        <f t="shared" si="106"/>
        <v>0</v>
      </c>
      <c r="INL11">
        <f t="shared" si="106"/>
        <v>0</v>
      </c>
      <c r="INM11">
        <f t="shared" si="106"/>
        <v>0</v>
      </c>
      <c r="INN11">
        <f t="shared" si="106"/>
        <v>0</v>
      </c>
      <c r="INO11">
        <f t="shared" si="106"/>
        <v>0</v>
      </c>
      <c r="INP11">
        <f t="shared" si="106"/>
        <v>0</v>
      </c>
      <c r="INQ11">
        <f t="shared" ref="INQ11:IQB11" si="107">INQ33</f>
        <v>0</v>
      </c>
      <c r="INR11">
        <f t="shared" si="107"/>
        <v>0</v>
      </c>
      <c r="INS11">
        <f t="shared" si="107"/>
        <v>0</v>
      </c>
      <c r="INT11">
        <f t="shared" si="107"/>
        <v>0</v>
      </c>
      <c r="INU11">
        <f t="shared" si="107"/>
        <v>0</v>
      </c>
      <c r="INV11">
        <f t="shared" si="107"/>
        <v>0</v>
      </c>
      <c r="INW11">
        <f t="shared" si="107"/>
        <v>0</v>
      </c>
      <c r="INX11">
        <f t="shared" si="107"/>
        <v>0</v>
      </c>
      <c r="INY11">
        <f t="shared" si="107"/>
        <v>0</v>
      </c>
      <c r="INZ11">
        <f t="shared" si="107"/>
        <v>0</v>
      </c>
      <c r="IOA11">
        <f t="shared" si="107"/>
        <v>0</v>
      </c>
      <c r="IOB11">
        <f t="shared" si="107"/>
        <v>0</v>
      </c>
      <c r="IOC11">
        <f t="shared" si="107"/>
        <v>0</v>
      </c>
      <c r="IOD11">
        <f t="shared" si="107"/>
        <v>0</v>
      </c>
      <c r="IOE11">
        <f t="shared" si="107"/>
        <v>0</v>
      </c>
      <c r="IOF11">
        <f t="shared" si="107"/>
        <v>0</v>
      </c>
      <c r="IOG11">
        <f t="shared" si="107"/>
        <v>0</v>
      </c>
      <c r="IOH11">
        <f t="shared" si="107"/>
        <v>0</v>
      </c>
      <c r="IOI11">
        <f t="shared" si="107"/>
        <v>0</v>
      </c>
      <c r="IOJ11">
        <f t="shared" si="107"/>
        <v>0</v>
      </c>
      <c r="IOK11">
        <f t="shared" si="107"/>
        <v>0</v>
      </c>
      <c r="IOL11">
        <f t="shared" si="107"/>
        <v>0</v>
      </c>
      <c r="IOM11">
        <f t="shared" si="107"/>
        <v>0</v>
      </c>
      <c r="ION11">
        <f t="shared" si="107"/>
        <v>0</v>
      </c>
      <c r="IOO11">
        <f t="shared" si="107"/>
        <v>0</v>
      </c>
      <c r="IOP11">
        <f t="shared" si="107"/>
        <v>0</v>
      </c>
      <c r="IOQ11">
        <f t="shared" si="107"/>
        <v>0</v>
      </c>
      <c r="IOR11">
        <f t="shared" si="107"/>
        <v>0</v>
      </c>
      <c r="IOS11">
        <f t="shared" si="107"/>
        <v>0</v>
      </c>
      <c r="IOT11">
        <f t="shared" si="107"/>
        <v>0</v>
      </c>
      <c r="IOU11">
        <f t="shared" si="107"/>
        <v>0</v>
      </c>
      <c r="IOV11">
        <f t="shared" si="107"/>
        <v>0</v>
      </c>
      <c r="IOW11">
        <f t="shared" si="107"/>
        <v>0</v>
      </c>
      <c r="IOX11">
        <f t="shared" si="107"/>
        <v>0</v>
      </c>
      <c r="IOY11">
        <f t="shared" si="107"/>
        <v>0</v>
      </c>
      <c r="IOZ11">
        <f t="shared" si="107"/>
        <v>0</v>
      </c>
      <c r="IPA11">
        <f t="shared" si="107"/>
        <v>0</v>
      </c>
      <c r="IPB11">
        <f t="shared" si="107"/>
        <v>0</v>
      </c>
      <c r="IPC11">
        <f t="shared" si="107"/>
        <v>0</v>
      </c>
      <c r="IPD11">
        <f t="shared" si="107"/>
        <v>0</v>
      </c>
      <c r="IPE11">
        <f t="shared" si="107"/>
        <v>0</v>
      </c>
      <c r="IPF11">
        <f t="shared" si="107"/>
        <v>0</v>
      </c>
      <c r="IPG11">
        <f t="shared" si="107"/>
        <v>0</v>
      </c>
      <c r="IPH11">
        <f t="shared" si="107"/>
        <v>0</v>
      </c>
      <c r="IPI11">
        <f t="shared" si="107"/>
        <v>0</v>
      </c>
      <c r="IPJ11">
        <f t="shared" si="107"/>
        <v>0</v>
      </c>
      <c r="IPK11">
        <f t="shared" si="107"/>
        <v>0</v>
      </c>
      <c r="IPL11">
        <f t="shared" si="107"/>
        <v>0</v>
      </c>
      <c r="IPM11">
        <f t="shared" si="107"/>
        <v>0</v>
      </c>
      <c r="IPN11">
        <f t="shared" si="107"/>
        <v>0</v>
      </c>
      <c r="IPO11">
        <f t="shared" si="107"/>
        <v>0</v>
      </c>
      <c r="IPP11">
        <f t="shared" si="107"/>
        <v>0</v>
      </c>
      <c r="IPQ11">
        <f t="shared" si="107"/>
        <v>0</v>
      </c>
      <c r="IPR11">
        <f t="shared" si="107"/>
        <v>0</v>
      </c>
      <c r="IPS11">
        <f t="shared" si="107"/>
        <v>0</v>
      </c>
      <c r="IPT11">
        <f t="shared" si="107"/>
        <v>0</v>
      </c>
      <c r="IPU11">
        <f t="shared" si="107"/>
        <v>0</v>
      </c>
      <c r="IPV11">
        <f t="shared" si="107"/>
        <v>0</v>
      </c>
      <c r="IPW11">
        <f t="shared" si="107"/>
        <v>0</v>
      </c>
      <c r="IPX11">
        <f t="shared" si="107"/>
        <v>0</v>
      </c>
      <c r="IPY11">
        <f t="shared" si="107"/>
        <v>0</v>
      </c>
      <c r="IPZ11">
        <f t="shared" si="107"/>
        <v>0</v>
      </c>
      <c r="IQA11">
        <f t="shared" si="107"/>
        <v>0</v>
      </c>
      <c r="IQB11">
        <f t="shared" si="107"/>
        <v>0</v>
      </c>
      <c r="IQC11">
        <f t="shared" ref="IQC11:ISN11" si="108">IQC33</f>
        <v>0</v>
      </c>
      <c r="IQD11">
        <f t="shared" si="108"/>
        <v>0</v>
      </c>
      <c r="IQE11">
        <f t="shared" si="108"/>
        <v>0</v>
      </c>
      <c r="IQF11">
        <f t="shared" si="108"/>
        <v>0</v>
      </c>
      <c r="IQG11">
        <f t="shared" si="108"/>
        <v>0</v>
      </c>
      <c r="IQH11">
        <f t="shared" si="108"/>
        <v>0</v>
      </c>
      <c r="IQI11">
        <f t="shared" si="108"/>
        <v>0</v>
      </c>
      <c r="IQJ11">
        <f t="shared" si="108"/>
        <v>0</v>
      </c>
      <c r="IQK11">
        <f t="shared" si="108"/>
        <v>0</v>
      </c>
      <c r="IQL11">
        <f t="shared" si="108"/>
        <v>0</v>
      </c>
      <c r="IQM11">
        <f t="shared" si="108"/>
        <v>0</v>
      </c>
      <c r="IQN11">
        <f t="shared" si="108"/>
        <v>0</v>
      </c>
      <c r="IQO11">
        <f t="shared" si="108"/>
        <v>0</v>
      </c>
      <c r="IQP11">
        <f t="shared" si="108"/>
        <v>0</v>
      </c>
      <c r="IQQ11">
        <f t="shared" si="108"/>
        <v>0</v>
      </c>
      <c r="IQR11">
        <f t="shared" si="108"/>
        <v>0</v>
      </c>
      <c r="IQS11">
        <f t="shared" si="108"/>
        <v>0</v>
      </c>
      <c r="IQT11">
        <f t="shared" si="108"/>
        <v>0</v>
      </c>
      <c r="IQU11">
        <f t="shared" si="108"/>
        <v>0</v>
      </c>
      <c r="IQV11">
        <f t="shared" si="108"/>
        <v>0</v>
      </c>
      <c r="IQW11">
        <f t="shared" si="108"/>
        <v>0</v>
      </c>
      <c r="IQX11">
        <f t="shared" si="108"/>
        <v>0</v>
      </c>
      <c r="IQY11">
        <f t="shared" si="108"/>
        <v>0</v>
      </c>
      <c r="IQZ11">
        <f t="shared" si="108"/>
        <v>0</v>
      </c>
      <c r="IRA11">
        <f t="shared" si="108"/>
        <v>0</v>
      </c>
      <c r="IRB11">
        <f t="shared" si="108"/>
        <v>0</v>
      </c>
      <c r="IRC11">
        <f t="shared" si="108"/>
        <v>0</v>
      </c>
      <c r="IRD11">
        <f t="shared" si="108"/>
        <v>0</v>
      </c>
      <c r="IRE11">
        <f t="shared" si="108"/>
        <v>0</v>
      </c>
      <c r="IRF11">
        <f t="shared" si="108"/>
        <v>0</v>
      </c>
      <c r="IRG11">
        <f t="shared" si="108"/>
        <v>0</v>
      </c>
      <c r="IRH11">
        <f t="shared" si="108"/>
        <v>0</v>
      </c>
      <c r="IRI11">
        <f t="shared" si="108"/>
        <v>0</v>
      </c>
      <c r="IRJ11">
        <f t="shared" si="108"/>
        <v>0</v>
      </c>
      <c r="IRK11">
        <f t="shared" si="108"/>
        <v>0</v>
      </c>
      <c r="IRL11">
        <f t="shared" si="108"/>
        <v>0</v>
      </c>
      <c r="IRM11">
        <f t="shared" si="108"/>
        <v>0</v>
      </c>
      <c r="IRN11">
        <f t="shared" si="108"/>
        <v>0</v>
      </c>
      <c r="IRO11">
        <f t="shared" si="108"/>
        <v>0</v>
      </c>
      <c r="IRP11">
        <f t="shared" si="108"/>
        <v>0</v>
      </c>
      <c r="IRQ11">
        <f t="shared" si="108"/>
        <v>0</v>
      </c>
      <c r="IRR11">
        <f t="shared" si="108"/>
        <v>0</v>
      </c>
      <c r="IRS11">
        <f t="shared" si="108"/>
        <v>0</v>
      </c>
      <c r="IRT11">
        <f t="shared" si="108"/>
        <v>0</v>
      </c>
      <c r="IRU11">
        <f t="shared" si="108"/>
        <v>0</v>
      </c>
      <c r="IRV11">
        <f t="shared" si="108"/>
        <v>0</v>
      </c>
      <c r="IRW11">
        <f t="shared" si="108"/>
        <v>0</v>
      </c>
      <c r="IRX11">
        <f t="shared" si="108"/>
        <v>0</v>
      </c>
      <c r="IRY11">
        <f t="shared" si="108"/>
        <v>0</v>
      </c>
      <c r="IRZ11">
        <f t="shared" si="108"/>
        <v>0</v>
      </c>
      <c r="ISA11">
        <f t="shared" si="108"/>
        <v>0</v>
      </c>
      <c r="ISB11">
        <f t="shared" si="108"/>
        <v>0</v>
      </c>
      <c r="ISC11">
        <f t="shared" si="108"/>
        <v>0</v>
      </c>
      <c r="ISD11">
        <f t="shared" si="108"/>
        <v>0</v>
      </c>
      <c r="ISE11">
        <f t="shared" si="108"/>
        <v>0</v>
      </c>
      <c r="ISF11">
        <f t="shared" si="108"/>
        <v>0</v>
      </c>
      <c r="ISG11">
        <f t="shared" si="108"/>
        <v>0</v>
      </c>
      <c r="ISH11">
        <f t="shared" si="108"/>
        <v>0</v>
      </c>
      <c r="ISI11">
        <f t="shared" si="108"/>
        <v>0</v>
      </c>
      <c r="ISJ11">
        <f t="shared" si="108"/>
        <v>0</v>
      </c>
      <c r="ISK11">
        <f t="shared" si="108"/>
        <v>0</v>
      </c>
      <c r="ISL11">
        <f t="shared" si="108"/>
        <v>0</v>
      </c>
      <c r="ISM11">
        <f t="shared" si="108"/>
        <v>0</v>
      </c>
      <c r="ISN11">
        <f t="shared" si="108"/>
        <v>0</v>
      </c>
      <c r="ISO11">
        <f t="shared" ref="ISO11:IUZ11" si="109">ISO33</f>
        <v>0</v>
      </c>
      <c r="ISP11">
        <f t="shared" si="109"/>
        <v>0</v>
      </c>
      <c r="ISQ11">
        <f t="shared" si="109"/>
        <v>0</v>
      </c>
      <c r="ISR11">
        <f t="shared" si="109"/>
        <v>0</v>
      </c>
      <c r="ISS11">
        <f t="shared" si="109"/>
        <v>0</v>
      </c>
      <c r="IST11">
        <f t="shared" si="109"/>
        <v>0</v>
      </c>
      <c r="ISU11">
        <f t="shared" si="109"/>
        <v>0</v>
      </c>
      <c r="ISV11">
        <f t="shared" si="109"/>
        <v>0</v>
      </c>
      <c r="ISW11">
        <f t="shared" si="109"/>
        <v>0</v>
      </c>
      <c r="ISX11">
        <f t="shared" si="109"/>
        <v>0</v>
      </c>
      <c r="ISY11">
        <f t="shared" si="109"/>
        <v>0</v>
      </c>
      <c r="ISZ11">
        <f t="shared" si="109"/>
        <v>0</v>
      </c>
      <c r="ITA11">
        <f t="shared" si="109"/>
        <v>0</v>
      </c>
      <c r="ITB11">
        <f t="shared" si="109"/>
        <v>0</v>
      </c>
      <c r="ITC11">
        <f t="shared" si="109"/>
        <v>0</v>
      </c>
      <c r="ITD11">
        <f t="shared" si="109"/>
        <v>0</v>
      </c>
      <c r="ITE11">
        <f t="shared" si="109"/>
        <v>0</v>
      </c>
      <c r="ITF11">
        <f t="shared" si="109"/>
        <v>0</v>
      </c>
      <c r="ITG11">
        <f t="shared" si="109"/>
        <v>0</v>
      </c>
      <c r="ITH11">
        <f t="shared" si="109"/>
        <v>0</v>
      </c>
      <c r="ITI11">
        <f t="shared" si="109"/>
        <v>0</v>
      </c>
      <c r="ITJ11">
        <f t="shared" si="109"/>
        <v>0</v>
      </c>
      <c r="ITK11">
        <f t="shared" si="109"/>
        <v>0</v>
      </c>
      <c r="ITL11">
        <f t="shared" si="109"/>
        <v>0</v>
      </c>
      <c r="ITM11">
        <f t="shared" si="109"/>
        <v>0</v>
      </c>
      <c r="ITN11">
        <f t="shared" si="109"/>
        <v>0</v>
      </c>
      <c r="ITO11">
        <f t="shared" si="109"/>
        <v>0</v>
      </c>
      <c r="ITP11">
        <f t="shared" si="109"/>
        <v>0</v>
      </c>
      <c r="ITQ11">
        <f t="shared" si="109"/>
        <v>0</v>
      </c>
      <c r="ITR11">
        <f t="shared" si="109"/>
        <v>0</v>
      </c>
      <c r="ITS11">
        <f t="shared" si="109"/>
        <v>0</v>
      </c>
      <c r="ITT11">
        <f t="shared" si="109"/>
        <v>0</v>
      </c>
      <c r="ITU11">
        <f t="shared" si="109"/>
        <v>0</v>
      </c>
      <c r="ITV11">
        <f t="shared" si="109"/>
        <v>0</v>
      </c>
      <c r="ITW11">
        <f t="shared" si="109"/>
        <v>0</v>
      </c>
      <c r="ITX11">
        <f t="shared" si="109"/>
        <v>0</v>
      </c>
      <c r="ITY11">
        <f t="shared" si="109"/>
        <v>0</v>
      </c>
      <c r="ITZ11">
        <f t="shared" si="109"/>
        <v>0</v>
      </c>
      <c r="IUA11">
        <f t="shared" si="109"/>
        <v>0</v>
      </c>
      <c r="IUB11">
        <f t="shared" si="109"/>
        <v>0</v>
      </c>
      <c r="IUC11">
        <f t="shared" si="109"/>
        <v>0</v>
      </c>
      <c r="IUD11">
        <f t="shared" si="109"/>
        <v>0</v>
      </c>
      <c r="IUE11">
        <f t="shared" si="109"/>
        <v>0</v>
      </c>
      <c r="IUF11">
        <f t="shared" si="109"/>
        <v>0</v>
      </c>
      <c r="IUG11">
        <f t="shared" si="109"/>
        <v>0</v>
      </c>
      <c r="IUH11">
        <f t="shared" si="109"/>
        <v>0</v>
      </c>
      <c r="IUI11">
        <f t="shared" si="109"/>
        <v>0</v>
      </c>
      <c r="IUJ11">
        <f t="shared" si="109"/>
        <v>0</v>
      </c>
      <c r="IUK11">
        <f t="shared" si="109"/>
        <v>0</v>
      </c>
      <c r="IUL11">
        <f t="shared" si="109"/>
        <v>0</v>
      </c>
      <c r="IUM11">
        <f t="shared" si="109"/>
        <v>0</v>
      </c>
      <c r="IUN11">
        <f t="shared" si="109"/>
        <v>0</v>
      </c>
      <c r="IUO11">
        <f t="shared" si="109"/>
        <v>0</v>
      </c>
      <c r="IUP11">
        <f t="shared" si="109"/>
        <v>0</v>
      </c>
      <c r="IUQ11">
        <f t="shared" si="109"/>
        <v>0</v>
      </c>
      <c r="IUR11">
        <f t="shared" si="109"/>
        <v>0</v>
      </c>
      <c r="IUS11">
        <f t="shared" si="109"/>
        <v>0</v>
      </c>
      <c r="IUT11">
        <f t="shared" si="109"/>
        <v>0</v>
      </c>
      <c r="IUU11">
        <f t="shared" si="109"/>
        <v>0</v>
      </c>
      <c r="IUV11">
        <f t="shared" si="109"/>
        <v>0</v>
      </c>
      <c r="IUW11">
        <f t="shared" si="109"/>
        <v>0</v>
      </c>
      <c r="IUX11">
        <f t="shared" si="109"/>
        <v>0</v>
      </c>
      <c r="IUY11">
        <f t="shared" si="109"/>
        <v>0</v>
      </c>
      <c r="IUZ11">
        <f t="shared" si="109"/>
        <v>0</v>
      </c>
      <c r="IVA11">
        <f t="shared" ref="IVA11:IXL11" si="110">IVA33</f>
        <v>0</v>
      </c>
      <c r="IVB11">
        <f t="shared" si="110"/>
        <v>0</v>
      </c>
      <c r="IVC11">
        <f t="shared" si="110"/>
        <v>0</v>
      </c>
      <c r="IVD11">
        <f t="shared" si="110"/>
        <v>0</v>
      </c>
      <c r="IVE11">
        <f t="shared" si="110"/>
        <v>0</v>
      </c>
      <c r="IVF11">
        <f t="shared" si="110"/>
        <v>0</v>
      </c>
      <c r="IVG11">
        <f t="shared" si="110"/>
        <v>0</v>
      </c>
      <c r="IVH11">
        <f t="shared" si="110"/>
        <v>0</v>
      </c>
      <c r="IVI11">
        <f t="shared" si="110"/>
        <v>0</v>
      </c>
      <c r="IVJ11">
        <f t="shared" si="110"/>
        <v>0</v>
      </c>
      <c r="IVK11">
        <f t="shared" si="110"/>
        <v>0</v>
      </c>
      <c r="IVL11">
        <f t="shared" si="110"/>
        <v>0</v>
      </c>
      <c r="IVM11">
        <f t="shared" si="110"/>
        <v>0</v>
      </c>
      <c r="IVN11">
        <f t="shared" si="110"/>
        <v>0</v>
      </c>
      <c r="IVO11">
        <f t="shared" si="110"/>
        <v>0</v>
      </c>
      <c r="IVP11">
        <f t="shared" si="110"/>
        <v>0</v>
      </c>
      <c r="IVQ11">
        <f t="shared" si="110"/>
        <v>0</v>
      </c>
      <c r="IVR11">
        <f t="shared" si="110"/>
        <v>0</v>
      </c>
      <c r="IVS11">
        <f t="shared" si="110"/>
        <v>0</v>
      </c>
      <c r="IVT11">
        <f t="shared" si="110"/>
        <v>0</v>
      </c>
      <c r="IVU11">
        <f t="shared" si="110"/>
        <v>0</v>
      </c>
      <c r="IVV11">
        <f t="shared" si="110"/>
        <v>0</v>
      </c>
      <c r="IVW11">
        <f t="shared" si="110"/>
        <v>0</v>
      </c>
      <c r="IVX11">
        <f t="shared" si="110"/>
        <v>0</v>
      </c>
      <c r="IVY11">
        <f t="shared" si="110"/>
        <v>0</v>
      </c>
      <c r="IVZ11">
        <f t="shared" si="110"/>
        <v>0</v>
      </c>
      <c r="IWA11">
        <f t="shared" si="110"/>
        <v>0</v>
      </c>
      <c r="IWB11">
        <f t="shared" si="110"/>
        <v>0</v>
      </c>
      <c r="IWC11">
        <f t="shared" si="110"/>
        <v>0</v>
      </c>
      <c r="IWD11">
        <f t="shared" si="110"/>
        <v>0</v>
      </c>
      <c r="IWE11">
        <f t="shared" si="110"/>
        <v>0</v>
      </c>
      <c r="IWF11">
        <f t="shared" si="110"/>
        <v>0</v>
      </c>
      <c r="IWG11">
        <f t="shared" si="110"/>
        <v>0</v>
      </c>
      <c r="IWH11">
        <f t="shared" si="110"/>
        <v>0</v>
      </c>
      <c r="IWI11">
        <f t="shared" si="110"/>
        <v>0</v>
      </c>
      <c r="IWJ11">
        <f t="shared" si="110"/>
        <v>0</v>
      </c>
      <c r="IWK11">
        <f t="shared" si="110"/>
        <v>0</v>
      </c>
      <c r="IWL11">
        <f t="shared" si="110"/>
        <v>0</v>
      </c>
      <c r="IWM11">
        <f t="shared" si="110"/>
        <v>0</v>
      </c>
      <c r="IWN11">
        <f t="shared" si="110"/>
        <v>0</v>
      </c>
      <c r="IWO11">
        <f t="shared" si="110"/>
        <v>0</v>
      </c>
      <c r="IWP11">
        <f t="shared" si="110"/>
        <v>0</v>
      </c>
      <c r="IWQ11">
        <f t="shared" si="110"/>
        <v>0</v>
      </c>
      <c r="IWR11">
        <f t="shared" si="110"/>
        <v>0</v>
      </c>
      <c r="IWS11">
        <f t="shared" si="110"/>
        <v>0</v>
      </c>
      <c r="IWT11">
        <f t="shared" si="110"/>
        <v>0</v>
      </c>
      <c r="IWU11">
        <f t="shared" si="110"/>
        <v>0</v>
      </c>
      <c r="IWV11">
        <f t="shared" si="110"/>
        <v>0</v>
      </c>
      <c r="IWW11">
        <f t="shared" si="110"/>
        <v>0</v>
      </c>
      <c r="IWX11">
        <f t="shared" si="110"/>
        <v>0</v>
      </c>
      <c r="IWY11">
        <f t="shared" si="110"/>
        <v>0</v>
      </c>
      <c r="IWZ11">
        <f t="shared" si="110"/>
        <v>0</v>
      </c>
      <c r="IXA11">
        <f t="shared" si="110"/>
        <v>0</v>
      </c>
      <c r="IXB11">
        <f t="shared" si="110"/>
        <v>0</v>
      </c>
      <c r="IXC11">
        <f t="shared" si="110"/>
        <v>0</v>
      </c>
      <c r="IXD11">
        <f t="shared" si="110"/>
        <v>0</v>
      </c>
      <c r="IXE11">
        <f t="shared" si="110"/>
        <v>0</v>
      </c>
      <c r="IXF11">
        <f t="shared" si="110"/>
        <v>0</v>
      </c>
      <c r="IXG11">
        <f t="shared" si="110"/>
        <v>0</v>
      </c>
      <c r="IXH11">
        <f t="shared" si="110"/>
        <v>0</v>
      </c>
      <c r="IXI11">
        <f t="shared" si="110"/>
        <v>0</v>
      </c>
      <c r="IXJ11">
        <f t="shared" si="110"/>
        <v>0</v>
      </c>
      <c r="IXK11">
        <f t="shared" si="110"/>
        <v>0</v>
      </c>
      <c r="IXL11">
        <f t="shared" si="110"/>
        <v>0</v>
      </c>
      <c r="IXM11">
        <f t="shared" ref="IXM11:IZX11" si="111">IXM33</f>
        <v>0</v>
      </c>
      <c r="IXN11">
        <f t="shared" si="111"/>
        <v>0</v>
      </c>
      <c r="IXO11">
        <f t="shared" si="111"/>
        <v>0</v>
      </c>
      <c r="IXP11">
        <f t="shared" si="111"/>
        <v>0</v>
      </c>
      <c r="IXQ11">
        <f t="shared" si="111"/>
        <v>0</v>
      </c>
      <c r="IXR11">
        <f t="shared" si="111"/>
        <v>0</v>
      </c>
      <c r="IXS11">
        <f t="shared" si="111"/>
        <v>0</v>
      </c>
      <c r="IXT11">
        <f t="shared" si="111"/>
        <v>0</v>
      </c>
      <c r="IXU11">
        <f t="shared" si="111"/>
        <v>0</v>
      </c>
      <c r="IXV11">
        <f t="shared" si="111"/>
        <v>0</v>
      </c>
      <c r="IXW11">
        <f t="shared" si="111"/>
        <v>0</v>
      </c>
      <c r="IXX11">
        <f t="shared" si="111"/>
        <v>0</v>
      </c>
      <c r="IXY11">
        <f t="shared" si="111"/>
        <v>0</v>
      </c>
      <c r="IXZ11">
        <f t="shared" si="111"/>
        <v>0</v>
      </c>
      <c r="IYA11">
        <f t="shared" si="111"/>
        <v>0</v>
      </c>
      <c r="IYB11">
        <f t="shared" si="111"/>
        <v>0</v>
      </c>
      <c r="IYC11">
        <f t="shared" si="111"/>
        <v>0</v>
      </c>
      <c r="IYD11">
        <f t="shared" si="111"/>
        <v>0</v>
      </c>
      <c r="IYE11">
        <f t="shared" si="111"/>
        <v>0</v>
      </c>
      <c r="IYF11">
        <f t="shared" si="111"/>
        <v>0</v>
      </c>
      <c r="IYG11">
        <f t="shared" si="111"/>
        <v>0</v>
      </c>
      <c r="IYH11">
        <f t="shared" si="111"/>
        <v>0</v>
      </c>
      <c r="IYI11">
        <f t="shared" si="111"/>
        <v>0</v>
      </c>
      <c r="IYJ11">
        <f t="shared" si="111"/>
        <v>0</v>
      </c>
      <c r="IYK11">
        <f t="shared" si="111"/>
        <v>0</v>
      </c>
      <c r="IYL11">
        <f t="shared" si="111"/>
        <v>0</v>
      </c>
      <c r="IYM11">
        <f t="shared" si="111"/>
        <v>0</v>
      </c>
      <c r="IYN11">
        <f t="shared" si="111"/>
        <v>0</v>
      </c>
      <c r="IYO11">
        <f t="shared" si="111"/>
        <v>0</v>
      </c>
      <c r="IYP11">
        <f t="shared" si="111"/>
        <v>0</v>
      </c>
      <c r="IYQ11">
        <f t="shared" si="111"/>
        <v>0</v>
      </c>
      <c r="IYR11">
        <f t="shared" si="111"/>
        <v>0</v>
      </c>
      <c r="IYS11">
        <f t="shared" si="111"/>
        <v>0</v>
      </c>
      <c r="IYT11">
        <f t="shared" si="111"/>
        <v>0</v>
      </c>
      <c r="IYU11">
        <f t="shared" si="111"/>
        <v>0</v>
      </c>
      <c r="IYV11">
        <f t="shared" si="111"/>
        <v>0</v>
      </c>
      <c r="IYW11">
        <f t="shared" si="111"/>
        <v>0</v>
      </c>
      <c r="IYX11">
        <f t="shared" si="111"/>
        <v>0</v>
      </c>
      <c r="IYY11">
        <f t="shared" si="111"/>
        <v>0</v>
      </c>
      <c r="IYZ11">
        <f t="shared" si="111"/>
        <v>0</v>
      </c>
      <c r="IZA11">
        <f t="shared" si="111"/>
        <v>0</v>
      </c>
      <c r="IZB11">
        <f t="shared" si="111"/>
        <v>0</v>
      </c>
      <c r="IZC11">
        <f t="shared" si="111"/>
        <v>0</v>
      </c>
      <c r="IZD11">
        <f t="shared" si="111"/>
        <v>0</v>
      </c>
      <c r="IZE11">
        <f t="shared" si="111"/>
        <v>0</v>
      </c>
      <c r="IZF11">
        <f t="shared" si="111"/>
        <v>0</v>
      </c>
      <c r="IZG11">
        <f t="shared" si="111"/>
        <v>0</v>
      </c>
      <c r="IZH11">
        <f t="shared" si="111"/>
        <v>0</v>
      </c>
      <c r="IZI11">
        <f t="shared" si="111"/>
        <v>0</v>
      </c>
      <c r="IZJ11">
        <f t="shared" si="111"/>
        <v>0</v>
      </c>
      <c r="IZK11">
        <f t="shared" si="111"/>
        <v>0</v>
      </c>
      <c r="IZL11">
        <f t="shared" si="111"/>
        <v>0</v>
      </c>
      <c r="IZM11">
        <f t="shared" si="111"/>
        <v>0</v>
      </c>
      <c r="IZN11">
        <f t="shared" si="111"/>
        <v>0</v>
      </c>
      <c r="IZO11">
        <f t="shared" si="111"/>
        <v>0</v>
      </c>
      <c r="IZP11">
        <f t="shared" si="111"/>
        <v>0</v>
      </c>
      <c r="IZQ11">
        <f t="shared" si="111"/>
        <v>0</v>
      </c>
      <c r="IZR11">
        <f t="shared" si="111"/>
        <v>0</v>
      </c>
      <c r="IZS11">
        <f t="shared" si="111"/>
        <v>0</v>
      </c>
      <c r="IZT11">
        <f t="shared" si="111"/>
        <v>0</v>
      </c>
      <c r="IZU11">
        <f t="shared" si="111"/>
        <v>0</v>
      </c>
      <c r="IZV11">
        <f t="shared" si="111"/>
        <v>0</v>
      </c>
      <c r="IZW11">
        <f t="shared" si="111"/>
        <v>0</v>
      </c>
      <c r="IZX11">
        <f t="shared" si="111"/>
        <v>0</v>
      </c>
      <c r="IZY11">
        <f t="shared" ref="IZY11:JCJ11" si="112">IZY33</f>
        <v>0</v>
      </c>
      <c r="IZZ11">
        <f t="shared" si="112"/>
        <v>0</v>
      </c>
      <c r="JAA11">
        <f t="shared" si="112"/>
        <v>0</v>
      </c>
      <c r="JAB11">
        <f t="shared" si="112"/>
        <v>0</v>
      </c>
      <c r="JAC11">
        <f t="shared" si="112"/>
        <v>0</v>
      </c>
      <c r="JAD11">
        <f t="shared" si="112"/>
        <v>0</v>
      </c>
      <c r="JAE11">
        <f t="shared" si="112"/>
        <v>0</v>
      </c>
      <c r="JAF11">
        <f t="shared" si="112"/>
        <v>0</v>
      </c>
      <c r="JAG11">
        <f t="shared" si="112"/>
        <v>0</v>
      </c>
      <c r="JAH11">
        <f t="shared" si="112"/>
        <v>0</v>
      </c>
      <c r="JAI11">
        <f t="shared" si="112"/>
        <v>0</v>
      </c>
      <c r="JAJ11">
        <f t="shared" si="112"/>
        <v>0</v>
      </c>
      <c r="JAK11">
        <f t="shared" si="112"/>
        <v>0</v>
      </c>
      <c r="JAL11">
        <f t="shared" si="112"/>
        <v>0</v>
      </c>
      <c r="JAM11">
        <f t="shared" si="112"/>
        <v>0</v>
      </c>
      <c r="JAN11">
        <f t="shared" si="112"/>
        <v>0</v>
      </c>
      <c r="JAO11">
        <f t="shared" si="112"/>
        <v>0</v>
      </c>
      <c r="JAP11">
        <f t="shared" si="112"/>
        <v>0</v>
      </c>
      <c r="JAQ11">
        <f t="shared" si="112"/>
        <v>0</v>
      </c>
      <c r="JAR11">
        <f t="shared" si="112"/>
        <v>0</v>
      </c>
      <c r="JAS11">
        <f t="shared" si="112"/>
        <v>0</v>
      </c>
      <c r="JAT11">
        <f t="shared" si="112"/>
        <v>0</v>
      </c>
      <c r="JAU11">
        <f t="shared" si="112"/>
        <v>0</v>
      </c>
      <c r="JAV11">
        <f t="shared" si="112"/>
        <v>0</v>
      </c>
      <c r="JAW11">
        <f t="shared" si="112"/>
        <v>0</v>
      </c>
      <c r="JAX11">
        <f t="shared" si="112"/>
        <v>0</v>
      </c>
      <c r="JAY11">
        <f t="shared" si="112"/>
        <v>0</v>
      </c>
      <c r="JAZ11">
        <f t="shared" si="112"/>
        <v>0</v>
      </c>
      <c r="JBA11">
        <f t="shared" si="112"/>
        <v>0</v>
      </c>
      <c r="JBB11">
        <f t="shared" si="112"/>
        <v>0</v>
      </c>
      <c r="JBC11">
        <f t="shared" si="112"/>
        <v>0</v>
      </c>
      <c r="JBD11">
        <f t="shared" si="112"/>
        <v>0</v>
      </c>
      <c r="JBE11">
        <f t="shared" si="112"/>
        <v>0</v>
      </c>
      <c r="JBF11">
        <f t="shared" si="112"/>
        <v>0</v>
      </c>
      <c r="JBG11">
        <f t="shared" si="112"/>
        <v>0</v>
      </c>
      <c r="JBH11">
        <f t="shared" si="112"/>
        <v>0</v>
      </c>
      <c r="JBI11">
        <f t="shared" si="112"/>
        <v>0</v>
      </c>
      <c r="JBJ11">
        <f t="shared" si="112"/>
        <v>0</v>
      </c>
      <c r="JBK11">
        <f t="shared" si="112"/>
        <v>0</v>
      </c>
      <c r="JBL11">
        <f t="shared" si="112"/>
        <v>0</v>
      </c>
      <c r="JBM11">
        <f t="shared" si="112"/>
        <v>0</v>
      </c>
      <c r="JBN11">
        <f t="shared" si="112"/>
        <v>0</v>
      </c>
      <c r="JBO11">
        <f t="shared" si="112"/>
        <v>0</v>
      </c>
      <c r="JBP11">
        <f t="shared" si="112"/>
        <v>0</v>
      </c>
      <c r="JBQ11">
        <f t="shared" si="112"/>
        <v>0</v>
      </c>
      <c r="JBR11">
        <f t="shared" si="112"/>
        <v>0</v>
      </c>
      <c r="JBS11">
        <f t="shared" si="112"/>
        <v>0</v>
      </c>
      <c r="JBT11">
        <f t="shared" si="112"/>
        <v>0</v>
      </c>
      <c r="JBU11">
        <f t="shared" si="112"/>
        <v>0</v>
      </c>
      <c r="JBV11">
        <f t="shared" si="112"/>
        <v>0</v>
      </c>
      <c r="JBW11">
        <f t="shared" si="112"/>
        <v>0</v>
      </c>
      <c r="JBX11">
        <f t="shared" si="112"/>
        <v>0</v>
      </c>
      <c r="JBY11">
        <f t="shared" si="112"/>
        <v>0</v>
      </c>
      <c r="JBZ11">
        <f t="shared" si="112"/>
        <v>0</v>
      </c>
      <c r="JCA11">
        <f t="shared" si="112"/>
        <v>0</v>
      </c>
      <c r="JCB11">
        <f t="shared" si="112"/>
        <v>0</v>
      </c>
      <c r="JCC11">
        <f t="shared" si="112"/>
        <v>0</v>
      </c>
      <c r="JCD11">
        <f t="shared" si="112"/>
        <v>0</v>
      </c>
      <c r="JCE11">
        <f t="shared" si="112"/>
        <v>0</v>
      </c>
      <c r="JCF11">
        <f t="shared" si="112"/>
        <v>0</v>
      </c>
      <c r="JCG11">
        <f t="shared" si="112"/>
        <v>0</v>
      </c>
      <c r="JCH11">
        <f t="shared" si="112"/>
        <v>0</v>
      </c>
      <c r="JCI11">
        <f t="shared" si="112"/>
        <v>0</v>
      </c>
      <c r="JCJ11">
        <f t="shared" si="112"/>
        <v>0</v>
      </c>
      <c r="JCK11">
        <f t="shared" ref="JCK11:JEV11" si="113">JCK33</f>
        <v>0</v>
      </c>
      <c r="JCL11">
        <f t="shared" si="113"/>
        <v>0</v>
      </c>
      <c r="JCM11">
        <f t="shared" si="113"/>
        <v>0</v>
      </c>
      <c r="JCN11">
        <f t="shared" si="113"/>
        <v>0</v>
      </c>
      <c r="JCO11">
        <f t="shared" si="113"/>
        <v>0</v>
      </c>
      <c r="JCP11">
        <f t="shared" si="113"/>
        <v>0</v>
      </c>
      <c r="JCQ11">
        <f t="shared" si="113"/>
        <v>0</v>
      </c>
      <c r="JCR11">
        <f t="shared" si="113"/>
        <v>0</v>
      </c>
      <c r="JCS11">
        <f t="shared" si="113"/>
        <v>0</v>
      </c>
      <c r="JCT11">
        <f t="shared" si="113"/>
        <v>0</v>
      </c>
      <c r="JCU11">
        <f t="shared" si="113"/>
        <v>0</v>
      </c>
      <c r="JCV11">
        <f t="shared" si="113"/>
        <v>0</v>
      </c>
      <c r="JCW11">
        <f t="shared" si="113"/>
        <v>0</v>
      </c>
      <c r="JCX11">
        <f t="shared" si="113"/>
        <v>0</v>
      </c>
      <c r="JCY11">
        <f t="shared" si="113"/>
        <v>0</v>
      </c>
      <c r="JCZ11">
        <f t="shared" si="113"/>
        <v>0</v>
      </c>
      <c r="JDA11">
        <f t="shared" si="113"/>
        <v>0</v>
      </c>
      <c r="JDB11">
        <f t="shared" si="113"/>
        <v>0</v>
      </c>
      <c r="JDC11">
        <f t="shared" si="113"/>
        <v>0</v>
      </c>
      <c r="JDD11">
        <f t="shared" si="113"/>
        <v>0</v>
      </c>
      <c r="JDE11">
        <f t="shared" si="113"/>
        <v>0</v>
      </c>
      <c r="JDF11">
        <f t="shared" si="113"/>
        <v>0</v>
      </c>
      <c r="JDG11">
        <f t="shared" si="113"/>
        <v>0</v>
      </c>
      <c r="JDH11">
        <f t="shared" si="113"/>
        <v>0</v>
      </c>
      <c r="JDI11">
        <f t="shared" si="113"/>
        <v>0</v>
      </c>
      <c r="JDJ11">
        <f t="shared" si="113"/>
        <v>0</v>
      </c>
      <c r="JDK11">
        <f t="shared" si="113"/>
        <v>0</v>
      </c>
      <c r="JDL11">
        <f t="shared" si="113"/>
        <v>0</v>
      </c>
      <c r="JDM11">
        <f t="shared" si="113"/>
        <v>0</v>
      </c>
      <c r="JDN11">
        <f t="shared" si="113"/>
        <v>0</v>
      </c>
      <c r="JDO11">
        <f t="shared" si="113"/>
        <v>0</v>
      </c>
      <c r="JDP11">
        <f t="shared" si="113"/>
        <v>0</v>
      </c>
      <c r="JDQ11">
        <f t="shared" si="113"/>
        <v>0</v>
      </c>
      <c r="JDR11">
        <f t="shared" si="113"/>
        <v>0</v>
      </c>
      <c r="JDS11">
        <f t="shared" si="113"/>
        <v>0</v>
      </c>
      <c r="JDT11">
        <f t="shared" si="113"/>
        <v>0</v>
      </c>
      <c r="JDU11">
        <f t="shared" si="113"/>
        <v>0</v>
      </c>
      <c r="JDV11">
        <f t="shared" si="113"/>
        <v>0</v>
      </c>
      <c r="JDW11">
        <f t="shared" si="113"/>
        <v>0</v>
      </c>
      <c r="JDX11">
        <f t="shared" si="113"/>
        <v>0</v>
      </c>
      <c r="JDY11">
        <f t="shared" si="113"/>
        <v>0</v>
      </c>
      <c r="JDZ11">
        <f t="shared" si="113"/>
        <v>0</v>
      </c>
      <c r="JEA11">
        <f t="shared" si="113"/>
        <v>0</v>
      </c>
      <c r="JEB11">
        <f t="shared" si="113"/>
        <v>0</v>
      </c>
      <c r="JEC11">
        <f t="shared" si="113"/>
        <v>0</v>
      </c>
      <c r="JED11">
        <f t="shared" si="113"/>
        <v>0</v>
      </c>
      <c r="JEE11">
        <f t="shared" si="113"/>
        <v>0</v>
      </c>
      <c r="JEF11">
        <f t="shared" si="113"/>
        <v>0</v>
      </c>
      <c r="JEG11">
        <f t="shared" si="113"/>
        <v>0</v>
      </c>
      <c r="JEH11">
        <f t="shared" si="113"/>
        <v>0</v>
      </c>
      <c r="JEI11">
        <f t="shared" si="113"/>
        <v>0</v>
      </c>
      <c r="JEJ11">
        <f t="shared" si="113"/>
        <v>0</v>
      </c>
      <c r="JEK11">
        <f t="shared" si="113"/>
        <v>0</v>
      </c>
      <c r="JEL11">
        <f t="shared" si="113"/>
        <v>0</v>
      </c>
      <c r="JEM11">
        <f t="shared" si="113"/>
        <v>0</v>
      </c>
      <c r="JEN11">
        <f t="shared" si="113"/>
        <v>0</v>
      </c>
      <c r="JEO11">
        <f t="shared" si="113"/>
        <v>0</v>
      </c>
      <c r="JEP11">
        <f t="shared" si="113"/>
        <v>0</v>
      </c>
      <c r="JEQ11">
        <f t="shared" si="113"/>
        <v>0</v>
      </c>
      <c r="JER11">
        <f t="shared" si="113"/>
        <v>0</v>
      </c>
      <c r="JES11">
        <f t="shared" si="113"/>
        <v>0</v>
      </c>
      <c r="JET11">
        <f t="shared" si="113"/>
        <v>0</v>
      </c>
      <c r="JEU11">
        <f t="shared" si="113"/>
        <v>0</v>
      </c>
      <c r="JEV11">
        <f t="shared" si="113"/>
        <v>0</v>
      </c>
      <c r="JEW11">
        <f t="shared" ref="JEW11:JHH11" si="114">JEW33</f>
        <v>0</v>
      </c>
      <c r="JEX11">
        <f t="shared" si="114"/>
        <v>0</v>
      </c>
      <c r="JEY11">
        <f t="shared" si="114"/>
        <v>0</v>
      </c>
      <c r="JEZ11">
        <f t="shared" si="114"/>
        <v>0</v>
      </c>
      <c r="JFA11">
        <f t="shared" si="114"/>
        <v>0</v>
      </c>
      <c r="JFB11">
        <f t="shared" si="114"/>
        <v>0</v>
      </c>
      <c r="JFC11">
        <f t="shared" si="114"/>
        <v>0</v>
      </c>
      <c r="JFD11">
        <f t="shared" si="114"/>
        <v>0</v>
      </c>
      <c r="JFE11">
        <f t="shared" si="114"/>
        <v>0</v>
      </c>
      <c r="JFF11">
        <f t="shared" si="114"/>
        <v>0</v>
      </c>
      <c r="JFG11">
        <f t="shared" si="114"/>
        <v>0</v>
      </c>
      <c r="JFH11">
        <f t="shared" si="114"/>
        <v>0</v>
      </c>
      <c r="JFI11">
        <f t="shared" si="114"/>
        <v>0</v>
      </c>
      <c r="JFJ11">
        <f t="shared" si="114"/>
        <v>0</v>
      </c>
      <c r="JFK11">
        <f t="shared" si="114"/>
        <v>0</v>
      </c>
      <c r="JFL11">
        <f t="shared" si="114"/>
        <v>0</v>
      </c>
      <c r="JFM11">
        <f t="shared" si="114"/>
        <v>0</v>
      </c>
      <c r="JFN11">
        <f t="shared" si="114"/>
        <v>0</v>
      </c>
      <c r="JFO11">
        <f t="shared" si="114"/>
        <v>0</v>
      </c>
      <c r="JFP11">
        <f t="shared" si="114"/>
        <v>0</v>
      </c>
      <c r="JFQ11">
        <f t="shared" si="114"/>
        <v>0</v>
      </c>
      <c r="JFR11">
        <f t="shared" si="114"/>
        <v>0</v>
      </c>
      <c r="JFS11">
        <f t="shared" si="114"/>
        <v>0</v>
      </c>
      <c r="JFT11">
        <f t="shared" si="114"/>
        <v>0</v>
      </c>
      <c r="JFU11">
        <f t="shared" si="114"/>
        <v>0</v>
      </c>
      <c r="JFV11">
        <f t="shared" si="114"/>
        <v>0</v>
      </c>
      <c r="JFW11">
        <f t="shared" si="114"/>
        <v>0</v>
      </c>
      <c r="JFX11">
        <f t="shared" si="114"/>
        <v>0</v>
      </c>
      <c r="JFY11">
        <f t="shared" si="114"/>
        <v>0</v>
      </c>
      <c r="JFZ11">
        <f t="shared" si="114"/>
        <v>0</v>
      </c>
      <c r="JGA11">
        <f t="shared" si="114"/>
        <v>0</v>
      </c>
      <c r="JGB11">
        <f t="shared" si="114"/>
        <v>0</v>
      </c>
      <c r="JGC11">
        <f t="shared" si="114"/>
        <v>0</v>
      </c>
      <c r="JGD11">
        <f t="shared" si="114"/>
        <v>0</v>
      </c>
      <c r="JGE11">
        <f t="shared" si="114"/>
        <v>0</v>
      </c>
      <c r="JGF11">
        <f t="shared" si="114"/>
        <v>0</v>
      </c>
      <c r="JGG11">
        <f t="shared" si="114"/>
        <v>0</v>
      </c>
      <c r="JGH11">
        <f t="shared" si="114"/>
        <v>0</v>
      </c>
      <c r="JGI11">
        <f t="shared" si="114"/>
        <v>0</v>
      </c>
      <c r="JGJ11">
        <f t="shared" si="114"/>
        <v>0</v>
      </c>
      <c r="JGK11">
        <f t="shared" si="114"/>
        <v>0</v>
      </c>
      <c r="JGL11">
        <f t="shared" si="114"/>
        <v>0</v>
      </c>
      <c r="JGM11">
        <f t="shared" si="114"/>
        <v>0</v>
      </c>
      <c r="JGN11">
        <f t="shared" si="114"/>
        <v>0</v>
      </c>
      <c r="JGO11">
        <f t="shared" si="114"/>
        <v>0</v>
      </c>
      <c r="JGP11">
        <f t="shared" si="114"/>
        <v>0</v>
      </c>
      <c r="JGQ11">
        <f t="shared" si="114"/>
        <v>0</v>
      </c>
      <c r="JGR11">
        <f t="shared" si="114"/>
        <v>0</v>
      </c>
      <c r="JGS11">
        <f t="shared" si="114"/>
        <v>0</v>
      </c>
      <c r="JGT11">
        <f t="shared" si="114"/>
        <v>0</v>
      </c>
      <c r="JGU11">
        <f t="shared" si="114"/>
        <v>0</v>
      </c>
      <c r="JGV11">
        <f t="shared" si="114"/>
        <v>0</v>
      </c>
      <c r="JGW11">
        <f t="shared" si="114"/>
        <v>0</v>
      </c>
      <c r="JGX11">
        <f t="shared" si="114"/>
        <v>0</v>
      </c>
      <c r="JGY11">
        <f t="shared" si="114"/>
        <v>0</v>
      </c>
      <c r="JGZ11">
        <f t="shared" si="114"/>
        <v>0</v>
      </c>
      <c r="JHA11">
        <f t="shared" si="114"/>
        <v>0</v>
      </c>
      <c r="JHB11">
        <f t="shared" si="114"/>
        <v>0</v>
      </c>
      <c r="JHC11">
        <f t="shared" si="114"/>
        <v>0</v>
      </c>
      <c r="JHD11">
        <f t="shared" si="114"/>
        <v>0</v>
      </c>
      <c r="JHE11">
        <f t="shared" si="114"/>
        <v>0</v>
      </c>
      <c r="JHF11">
        <f t="shared" si="114"/>
        <v>0</v>
      </c>
      <c r="JHG11">
        <f t="shared" si="114"/>
        <v>0</v>
      </c>
      <c r="JHH11">
        <f t="shared" si="114"/>
        <v>0</v>
      </c>
      <c r="JHI11">
        <f t="shared" ref="JHI11:JJT11" si="115">JHI33</f>
        <v>0</v>
      </c>
      <c r="JHJ11">
        <f t="shared" si="115"/>
        <v>0</v>
      </c>
      <c r="JHK11">
        <f t="shared" si="115"/>
        <v>0</v>
      </c>
      <c r="JHL11">
        <f t="shared" si="115"/>
        <v>0</v>
      </c>
      <c r="JHM11">
        <f t="shared" si="115"/>
        <v>0</v>
      </c>
      <c r="JHN11">
        <f t="shared" si="115"/>
        <v>0</v>
      </c>
      <c r="JHO11">
        <f t="shared" si="115"/>
        <v>0</v>
      </c>
      <c r="JHP11">
        <f t="shared" si="115"/>
        <v>0</v>
      </c>
      <c r="JHQ11">
        <f t="shared" si="115"/>
        <v>0</v>
      </c>
      <c r="JHR11">
        <f t="shared" si="115"/>
        <v>0</v>
      </c>
      <c r="JHS11">
        <f t="shared" si="115"/>
        <v>0</v>
      </c>
      <c r="JHT11">
        <f t="shared" si="115"/>
        <v>0</v>
      </c>
      <c r="JHU11">
        <f t="shared" si="115"/>
        <v>0</v>
      </c>
      <c r="JHV11">
        <f t="shared" si="115"/>
        <v>0</v>
      </c>
      <c r="JHW11">
        <f t="shared" si="115"/>
        <v>0</v>
      </c>
      <c r="JHX11">
        <f t="shared" si="115"/>
        <v>0</v>
      </c>
      <c r="JHY11">
        <f t="shared" si="115"/>
        <v>0</v>
      </c>
      <c r="JHZ11">
        <f t="shared" si="115"/>
        <v>0</v>
      </c>
      <c r="JIA11">
        <f t="shared" si="115"/>
        <v>0</v>
      </c>
      <c r="JIB11">
        <f t="shared" si="115"/>
        <v>0</v>
      </c>
      <c r="JIC11">
        <f t="shared" si="115"/>
        <v>0</v>
      </c>
      <c r="JID11">
        <f t="shared" si="115"/>
        <v>0</v>
      </c>
      <c r="JIE11">
        <f t="shared" si="115"/>
        <v>0</v>
      </c>
      <c r="JIF11">
        <f t="shared" si="115"/>
        <v>0</v>
      </c>
      <c r="JIG11">
        <f t="shared" si="115"/>
        <v>0</v>
      </c>
      <c r="JIH11">
        <f t="shared" si="115"/>
        <v>0</v>
      </c>
      <c r="JII11">
        <f t="shared" si="115"/>
        <v>0</v>
      </c>
      <c r="JIJ11">
        <f t="shared" si="115"/>
        <v>0</v>
      </c>
      <c r="JIK11">
        <f t="shared" si="115"/>
        <v>0</v>
      </c>
      <c r="JIL11">
        <f t="shared" si="115"/>
        <v>0</v>
      </c>
      <c r="JIM11">
        <f t="shared" si="115"/>
        <v>0</v>
      </c>
      <c r="JIN11">
        <f t="shared" si="115"/>
        <v>0</v>
      </c>
      <c r="JIO11">
        <f t="shared" si="115"/>
        <v>0</v>
      </c>
      <c r="JIP11">
        <f t="shared" si="115"/>
        <v>0</v>
      </c>
      <c r="JIQ11">
        <f t="shared" si="115"/>
        <v>0</v>
      </c>
      <c r="JIR11">
        <f t="shared" si="115"/>
        <v>0</v>
      </c>
      <c r="JIS11">
        <f t="shared" si="115"/>
        <v>0</v>
      </c>
      <c r="JIT11">
        <f t="shared" si="115"/>
        <v>0</v>
      </c>
      <c r="JIU11">
        <f t="shared" si="115"/>
        <v>0</v>
      </c>
      <c r="JIV11">
        <f t="shared" si="115"/>
        <v>0</v>
      </c>
      <c r="JIW11">
        <f t="shared" si="115"/>
        <v>0</v>
      </c>
      <c r="JIX11">
        <f t="shared" si="115"/>
        <v>0</v>
      </c>
      <c r="JIY11">
        <f t="shared" si="115"/>
        <v>0</v>
      </c>
      <c r="JIZ11">
        <f t="shared" si="115"/>
        <v>0</v>
      </c>
      <c r="JJA11">
        <f t="shared" si="115"/>
        <v>0</v>
      </c>
      <c r="JJB11">
        <f t="shared" si="115"/>
        <v>0</v>
      </c>
      <c r="JJC11">
        <f t="shared" si="115"/>
        <v>0</v>
      </c>
      <c r="JJD11">
        <f t="shared" si="115"/>
        <v>0</v>
      </c>
      <c r="JJE11">
        <f t="shared" si="115"/>
        <v>0</v>
      </c>
      <c r="JJF11">
        <f t="shared" si="115"/>
        <v>0</v>
      </c>
      <c r="JJG11">
        <f t="shared" si="115"/>
        <v>0</v>
      </c>
      <c r="JJH11">
        <f t="shared" si="115"/>
        <v>0</v>
      </c>
      <c r="JJI11">
        <f t="shared" si="115"/>
        <v>0</v>
      </c>
      <c r="JJJ11">
        <f t="shared" si="115"/>
        <v>0</v>
      </c>
      <c r="JJK11">
        <f t="shared" si="115"/>
        <v>0</v>
      </c>
      <c r="JJL11">
        <f t="shared" si="115"/>
        <v>0</v>
      </c>
      <c r="JJM11">
        <f t="shared" si="115"/>
        <v>0</v>
      </c>
      <c r="JJN11">
        <f t="shared" si="115"/>
        <v>0</v>
      </c>
      <c r="JJO11">
        <f t="shared" si="115"/>
        <v>0</v>
      </c>
      <c r="JJP11">
        <f t="shared" si="115"/>
        <v>0</v>
      </c>
      <c r="JJQ11">
        <f t="shared" si="115"/>
        <v>0</v>
      </c>
      <c r="JJR11">
        <f t="shared" si="115"/>
        <v>0</v>
      </c>
      <c r="JJS11">
        <f t="shared" si="115"/>
        <v>0</v>
      </c>
      <c r="JJT11">
        <f t="shared" si="115"/>
        <v>0</v>
      </c>
      <c r="JJU11">
        <f t="shared" ref="JJU11:JMF11" si="116">JJU33</f>
        <v>0</v>
      </c>
      <c r="JJV11">
        <f t="shared" si="116"/>
        <v>0</v>
      </c>
      <c r="JJW11">
        <f t="shared" si="116"/>
        <v>0</v>
      </c>
      <c r="JJX11">
        <f t="shared" si="116"/>
        <v>0</v>
      </c>
      <c r="JJY11">
        <f t="shared" si="116"/>
        <v>0</v>
      </c>
      <c r="JJZ11">
        <f t="shared" si="116"/>
        <v>0</v>
      </c>
      <c r="JKA11">
        <f t="shared" si="116"/>
        <v>0</v>
      </c>
      <c r="JKB11">
        <f t="shared" si="116"/>
        <v>0</v>
      </c>
      <c r="JKC11">
        <f t="shared" si="116"/>
        <v>0</v>
      </c>
      <c r="JKD11">
        <f t="shared" si="116"/>
        <v>0</v>
      </c>
      <c r="JKE11">
        <f t="shared" si="116"/>
        <v>0</v>
      </c>
      <c r="JKF11">
        <f t="shared" si="116"/>
        <v>0</v>
      </c>
      <c r="JKG11">
        <f t="shared" si="116"/>
        <v>0</v>
      </c>
      <c r="JKH11">
        <f t="shared" si="116"/>
        <v>0</v>
      </c>
      <c r="JKI11">
        <f t="shared" si="116"/>
        <v>0</v>
      </c>
      <c r="JKJ11">
        <f t="shared" si="116"/>
        <v>0</v>
      </c>
      <c r="JKK11">
        <f t="shared" si="116"/>
        <v>0</v>
      </c>
      <c r="JKL11">
        <f t="shared" si="116"/>
        <v>0</v>
      </c>
      <c r="JKM11">
        <f t="shared" si="116"/>
        <v>0</v>
      </c>
      <c r="JKN11">
        <f t="shared" si="116"/>
        <v>0</v>
      </c>
      <c r="JKO11">
        <f t="shared" si="116"/>
        <v>0</v>
      </c>
      <c r="JKP11">
        <f t="shared" si="116"/>
        <v>0</v>
      </c>
      <c r="JKQ11">
        <f t="shared" si="116"/>
        <v>0</v>
      </c>
      <c r="JKR11">
        <f t="shared" si="116"/>
        <v>0</v>
      </c>
      <c r="JKS11">
        <f t="shared" si="116"/>
        <v>0</v>
      </c>
      <c r="JKT11">
        <f t="shared" si="116"/>
        <v>0</v>
      </c>
      <c r="JKU11">
        <f t="shared" si="116"/>
        <v>0</v>
      </c>
      <c r="JKV11">
        <f t="shared" si="116"/>
        <v>0</v>
      </c>
      <c r="JKW11">
        <f t="shared" si="116"/>
        <v>0</v>
      </c>
      <c r="JKX11">
        <f t="shared" si="116"/>
        <v>0</v>
      </c>
      <c r="JKY11">
        <f t="shared" si="116"/>
        <v>0</v>
      </c>
      <c r="JKZ11">
        <f t="shared" si="116"/>
        <v>0</v>
      </c>
      <c r="JLA11">
        <f t="shared" si="116"/>
        <v>0</v>
      </c>
      <c r="JLB11">
        <f t="shared" si="116"/>
        <v>0</v>
      </c>
      <c r="JLC11">
        <f t="shared" si="116"/>
        <v>0</v>
      </c>
      <c r="JLD11">
        <f t="shared" si="116"/>
        <v>0</v>
      </c>
      <c r="JLE11">
        <f t="shared" si="116"/>
        <v>0</v>
      </c>
      <c r="JLF11">
        <f t="shared" si="116"/>
        <v>0</v>
      </c>
      <c r="JLG11">
        <f t="shared" si="116"/>
        <v>0</v>
      </c>
      <c r="JLH11">
        <f t="shared" si="116"/>
        <v>0</v>
      </c>
      <c r="JLI11">
        <f t="shared" si="116"/>
        <v>0</v>
      </c>
      <c r="JLJ11">
        <f t="shared" si="116"/>
        <v>0</v>
      </c>
      <c r="JLK11">
        <f t="shared" si="116"/>
        <v>0</v>
      </c>
      <c r="JLL11">
        <f t="shared" si="116"/>
        <v>0</v>
      </c>
      <c r="JLM11">
        <f t="shared" si="116"/>
        <v>0</v>
      </c>
      <c r="JLN11">
        <f t="shared" si="116"/>
        <v>0</v>
      </c>
      <c r="JLO11">
        <f t="shared" si="116"/>
        <v>0</v>
      </c>
      <c r="JLP11">
        <f t="shared" si="116"/>
        <v>0</v>
      </c>
      <c r="JLQ11">
        <f t="shared" si="116"/>
        <v>0</v>
      </c>
      <c r="JLR11">
        <f t="shared" si="116"/>
        <v>0</v>
      </c>
      <c r="JLS11">
        <f t="shared" si="116"/>
        <v>0</v>
      </c>
      <c r="JLT11">
        <f t="shared" si="116"/>
        <v>0</v>
      </c>
      <c r="JLU11">
        <f t="shared" si="116"/>
        <v>0</v>
      </c>
      <c r="JLV11">
        <f t="shared" si="116"/>
        <v>0</v>
      </c>
      <c r="JLW11">
        <f t="shared" si="116"/>
        <v>0</v>
      </c>
      <c r="JLX11">
        <f t="shared" si="116"/>
        <v>0</v>
      </c>
      <c r="JLY11">
        <f t="shared" si="116"/>
        <v>0</v>
      </c>
      <c r="JLZ11">
        <f t="shared" si="116"/>
        <v>0</v>
      </c>
      <c r="JMA11">
        <f t="shared" si="116"/>
        <v>0</v>
      </c>
      <c r="JMB11">
        <f t="shared" si="116"/>
        <v>0</v>
      </c>
      <c r="JMC11">
        <f t="shared" si="116"/>
        <v>0</v>
      </c>
      <c r="JMD11">
        <f t="shared" si="116"/>
        <v>0</v>
      </c>
      <c r="JME11">
        <f t="shared" si="116"/>
        <v>0</v>
      </c>
      <c r="JMF11">
        <f t="shared" si="116"/>
        <v>0</v>
      </c>
      <c r="JMG11">
        <f t="shared" ref="JMG11:JOR11" si="117">JMG33</f>
        <v>0</v>
      </c>
      <c r="JMH11">
        <f t="shared" si="117"/>
        <v>0</v>
      </c>
      <c r="JMI11">
        <f t="shared" si="117"/>
        <v>0</v>
      </c>
      <c r="JMJ11">
        <f t="shared" si="117"/>
        <v>0</v>
      </c>
      <c r="JMK11">
        <f t="shared" si="117"/>
        <v>0</v>
      </c>
      <c r="JML11">
        <f t="shared" si="117"/>
        <v>0</v>
      </c>
      <c r="JMM11">
        <f t="shared" si="117"/>
        <v>0</v>
      </c>
      <c r="JMN11">
        <f t="shared" si="117"/>
        <v>0</v>
      </c>
      <c r="JMO11">
        <f t="shared" si="117"/>
        <v>0</v>
      </c>
      <c r="JMP11">
        <f t="shared" si="117"/>
        <v>0</v>
      </c>
      <c r="JMQ11">
        <f t="shared" si="117"/>
        <v>0</v>
      </c>
      <c r="JMR11">
        <f t="shared" si="117"/>
        <v>0</v>
      </c>
      <c r="JMS11">
        <f t="shared" si="117"/>
        <v>0</v>
      </c>
      <c r="JMT11">
        <f t="shared" si="117"/>
        <v>0</v>
      </c>
      <c r="JMU11">
        <f t="shared" si="117"/>
        <v>0</v>
      </c>
      <c r="JMV11">
        <f t="shared" si="117"/>
        <v>0</v>
      </c>
      <c r="JMW11">
        <f t="shared" si="117"/>
        <v>0</v>
      </c>
      <c r="JMX11">
        <f t="shared" si="117"/>
        <v>0</v>
      </c>
      <c r="JMY11">
        <f t="shared" si="117"/>
        <v>0</v>
      </c>
      <c r="JMZ11">
        <f t="shared" si="117"/>
        <v>0</v>
      </c>
      <c r="JNA11">
        <f t="shared" si="117"/>
        <v>0</v>
      </c>
      <c r="JNB11">
        <f t="shared" si="117"/>
        <v>0</v>
      </c>
      <c r="JNC11">
        <f t="shared" si="117"/>
        <v>0</v>
      </c>
      <c r="JND11">
        <f t="shared" si="117"/>
        <v>0</v>
      </c>
      <c r="JNE11">
        <f t="shared" si="117"/>
        <v>0</v>
      </c>
      <c r="JNF11">
        <f t="shared" si="117"/>
        <v>0</v>
      </c>
      <c r="JNG11">
        <f t="shared" si="117"/>
        <v>0</v>
      </c>
      <c r="JNH11">
        <f t="shared" si="117"/>
        <v>0</v>
      </c>
      <c r="JNI11">
        <f t="shared" si="117"/>
        <v>0</v>
      </c>
      <c r="JNJ11">
        <f t="shared" si="117"/>
        <v>0</v>
      </c>
      <c r="JNK11">
        <f t="shared" si="117"/>
        <v>0</v>
      </c>
      <c r="JNL11">
        <f t="shared" si="117"/>
        <v>0</v>
      </c>
      <c r="JNM11">
        <f t="shared" si="117"/>
        <v>0</v>
      </c>
      <c r="JNN11">
        <f t="shared" si="117"/>
        <v>0</v>
      </c>
      <c r="JNO11">
        <f t="shared" si="117"/>
        <v>0</v>
      </c>
      <c r="JNP11">
        <f t="shared" si="117"/>
        <v>0</v>
      </c>
      <c r="JNQ11">
        <f t="shared" si="117"/>
        <v>0</v>
      </c>
      <c r="JNR11">
        <f t="shared" si="117"/>
        <v>0</v>
      </c>
      <c r="JNS11">
        <f t="shared" si="117"/>
        <v>0</v>
      </c>
      <c r="JNT11">
        <f t="shared" si="117"/>
        <v>0</v>
      </c>
      <c r="JNU11">
        <f t="shared" si="117"/>
        <v>0</v>
      </c>
      <c r="JNV11">
        <f t="shared" si="117"/>
        <v>0</v>
      </c>
      <c r="JNW11">
        <f t="shared" si="117"/>
        <v>0</v>
      </c>
      <c r="JNX11">
        <f t="shared" si="117"/>
        <v>0</v>
      </c>
      <c r="JNY11">
        <f t="shared" si="117"/>
        <v>0</v>
      </c>
      <c r="JNZ11">
        <f t="shared" si="117"/>
        <v>0</v>
      </c>
      <c r="JOA11">
        <f t="shared" si="117"/>
        <v>0</v>
      </c>
      <c r="JOB11">
        <f t="shared" si="117"/>
        <v>0</v>
      </c>
      <c r="JOC11">
        <f t="shared" si="117"/>
        <v>0</v>
      </c>
      <c r="JOD11">
        <f t="shared" si="117"/>
        <v>0</v>
      </c>
      <c r="JOE11">
        <f t="shared" si="117"/>
        <v>0</v>
      </c>
      <c r="JOF11">
        <f t="shared" si="117"/>
        <v>0</v>
      </c>
      <c r="JOG11">
        <f t="shared" si="117"/>
        <v>0</v>
      </c>
      <c r="JOH11">
        <f t="shared" si="117"/>
        <v>0</v>
      </c>
      <c r="JOI11">
        <f t="shared" si="117"/>
        <v>0</v>
      </c>
      <c r="JOJ11">
        <f t="shared" si="117"/>
        <v>0</v>
      </c>
      <c r="JOK11">
        <f t="shared" si="117"/>
        <v>0</v>
      </c>
      <c r="JOL11">
        <f t="shared" si="117"/>
        <v>0</v>
      </c>
      <c r="JOM11">
        <f t="shared" si="117"/>
        <v>0</v>
      </c>
      <c r="JON11">
        <f t="shared" si="117"/>
        <v>0</v>
      </c>
      <c r="JOO11">
        <f t="shared" si="117"/>
        <v>0</v>
      </c>
      <c r="JOP11">
        <f t="shared" si="117"/>
        <v>0</v>
      </c>
      <c r="JOQ11">
        <f t="shared" si="117"/>
        <v>0</v>
      </c>
      <c r="JOR11">
        <f t="shared" si="117"/>
        <v>0</v>
      </c>
      <c r="JOS11">
        <f t="shared" ref="JOS11:JRD11" si="118">JOS33</f>
        <v>0</v>
      </c>
      <c r="JOT11">
        <f t="shared" si="118"/>
        <v>0</v>
      </c>
      <c r="JOU11">
        <f t="shared" si="118"/>
        <v>0</v>
      </c>
      <c r="JOV11">
        <f t="shared" si="118"/>
        <v>0</v>
      </c>
      <c r="JOW11">
        <f t="shared" si="118"/>
        <v>0</v>
      </c>
      <c r="JOX11">
        <f t="shared" si="118"/>
        <v>0</v>
      </c>
      <c r="JOY11">
        <f t="shared" si="118"/>
        <v>0</v>
      </c>
      <c r="JOZ11">
        <f t="shared" si="118"/>
        <v>0</v>
      </c>
      <c r="JPA11">
        <f t="shared" si="118"/>
        <v>0</v>
      </c>
      <c r="JPB11">
        <f t="shared" si="118"/>
        <v>0</v>
      </c>
      <c r="JPC11">
        <f t="shared" si="118"/>
        <v>0</v>
      </c>
      <c r="JPD11">
        <f t="shared" si="118"/>
        <v>0</v>
      </c>
      <c r="JPE11">
        <f t="shared" si="118"/>
        <v>0</v>
      </c>
      <c r="JPF11">
        <f t="shared" si="118"/>
        <v>0</v>
      </c>
      <c r="JPG11">
        <f t="shared" si="118"/>
        <v>0</v>
      </c>
      <c r="JPH11">
        <f t="shared" si="118"/>
        <v>0</v>
      </c>
      <c r="JPI11">
        <f t="shared" si="118"/>
        <v>0</v>
      </c>
      <c r="JPJ11">
        <f t="shared" si="118"/>
        <v>0</v>
      </c>
      <c r="JPK11">
        <f t="shared" si="118"/>
        <v>0</v>
      </c>
      <c r="JPL11">
        <f t="shared" si="118"/>
        <v>0</v>
      </c>
      <c r="JPM11">
        <f t="shared" si="118"/>
        <v>0</v>
      </c>
      <c r="JPN11">
        <f t="shared" si="118"/>
        <v>0</v>
      </c>
      <c r="JPO11">
        <f t="shared" si="118"/>
        <v>0</v>
      </c>
      <c r="JPP11">
        <f t="shared" si="118"/>
        <v>0</v>
      </c>
      <c r="JPQ11">
        <f t="shared" si="118"/>
        <v>0</v>
      </c>
      <c r="JPR11">
        <f t="shared" si="118"/>
        <v>0</v>
      </c>
      <c r="JPS11">
        <f t="shared" si="118"/>
        <v>0</v>
      </c>
      <c r="JPT11">
        <f t="shared" si="118"/>
        <v>0</v>
      </c>
      <c r="JPU11">
        <f t="shared" si="118"/>
        <v>0</v>
      </c>
      <c r="JPV11">
        <f t="shared" si="118"/>
        <v>0</v>
      </c>
      <c r="JPW11">
        <f t="shared" si="118"/>
        <v>0</v>
      </c>
      <c r="JPX11">
        <f t="shared" si="118"/>
        <v>0</v>
      </c>
      <c r="JPY11">
        <f t="shared" si="118"/>
        <v>0</v>
      </c>
      <c r="JPZ11">
        <f t="shared" si="118"/>
        <v>0</v>
      </c>
      <c r="JQA11">
        <f t="shared" si="118"/>
        <v>0</v>
      </c>
      <c r="JQB11">
        <f t="shared" si="118"/>
        <v>0</v>
      </c>
      <c r="JQC11">
        <f t="shared" si="118"/>
        <v>0</v>
      </c>
      <c r="JQD11">
        <f t="shared" si="118"/>
        <v>0</v>
      </c>
      <c r="JQE11">
        <f t="shared" si="118"/>
        <v>0</v>
      </c>
      <c r="JQF11">
        <f t="shared" si="118"/>
        <v>0</v>
      </c>
      <c r="JQG11">
        <f t="shared" si="118"/>
        <v>0</v>
      </c>
      <c r="JQH11">
        <f t="shared" si="118"/>
        <v>0</v>
      </c>
      <c r="JQI11">
        <f t="shared" si="118"/>
        <v>0</v>
      </c>
      <c r="JQJ11">
        <f t="shared" si="118"/>
        <v>0</v>
      </c>
      <c r="JQK11">
        <f t="shared" si="118"/>
        <v>0</v>
      </c>
      <c r="JQL11">
        <f t="shared" si="118"/>
        <v>0</v>
      </c>
      <c r="JQM11">
        <f t="shared" si="118"/>
        <v>0</v>
      </c>
      <c r="JQN11">
        <f t="shared" si="118"/>
        <v>0</v>
      </c>
      <c r="JQO11">
        <f t="shared" si="118"/>
        <v>0</v>
      </c>
      <c r="JQP11">
        <f t="shared" si="118"/>
        <v>0</v>
      </c>
      <c r="JQQ11">
        <f t="shared" si="118"/>
        <v>0</v>
      </c>
      <c r="JQR11">
        <f t="shared" si="118"/>
        <v>0</v>
      </c>
      <c r="JQS11">
        <f t="shared" si="118"/>
        <v>0</v>
      </c>
      <c r="JQT11">
        <f t="shared" si="118"/>
        <v>0</v>
      </c>
      <c r="JQU11">
        <f t="shared" si="118"/>
        <v>0</v>
      </c>
      <c r="JQV11">
        <f t="shared" si="118"/>
        <v>0</v>
      </c>
      <c r="JQW11">
        <f t="shared" si="118"/>
        <v>0</v>
      </c>
      <c r="JQX11">
        <f t="shared" si="118"/>
        <v>0</v>
      </c>
      <c r="JQY11">
        <f t="shared" si="118"/>
        <v>0</v>
      </c>
      <c r="JQZ11">
        <f t="shared" si="118"/>
        <v>0</v>
      </c>
      <c r="JRA11">
        <f t="shared" si="118"/>
        <v>0</v>
      </c>
      <c r="JRB11">
        <f t="shared" si="118"/>
        <v>0</v>
      </c>
      <c r="JRC11">
        <f t="shared" si="118"/>
        <v>0</v>
      </c>
      <c r="JRD11">
        <f t="shared" si="118"/>
        <v>0</v>
      </c>
      <c r="JRE11">
        <f t="shared" ref="JRE11:JTP11" si="119">JRE33</f>
        <v>0</v>
      </c>
      <c r="JRF11">
        <f t="shared" si="119"/>
        <v>0</v>
      </c>
      <c r="JRG11">
        <f t="shared" si="119"/>
        <v>0</v>
      </c>
      <c r="JRH11">
        <f t="shared" si="119"/>
        <v>0</v>
      </c>
      <c r="JRI11">
        <f t="shared" si="119"/>
        <v>0</v>
      </c>
      <c r="JRJ11">
        <f t="shared" si="119"/>
        <v>0</v>
      </c>
      <c r="JRK11">
        <f t="shared" si="119"/>
        <v>0</v>
      </c>
      <c r="JRL11">
        <f t="shared" si="119"/>
        <v>0</v>
      </c>
      <c r="JRM11">
        <f t="shared" si="119"/>
        <v>0</v>
      </c>
      <c r="JRN11">
        <f t="shared" si="119"/>
        <v>0</v>
      </c>
      <c r="JRO11">
        <f t="shared" si="119"/>
        <v>0</v>
      </c>
      <c r="JRP11">
        <f t="shared" si="119"/>
        <v>0</v>
      </c>
      <c r="JRQ11">
        <f t="shared" si="119"/>
        <v>0</v>
      </c>
      <c r="JRR11">
        <f t="shared" si="119"/>
        <v>0</v>
      </c>
      <c r="JRS11">
        <f t="shared" si="119"/>
        <v>0</v>
      </c>
      <c r="JRT11">
        <f t="shared" si="119"/>
        <v>0</v>
      </c>
      <c r="JRU11">
        <f t="shared" si="119"/>
        <v>0</v>
      </c>
      <c r="JRV11">
        <f t="shared" si="119"/>
        <v>0</v>
      </c>
      <c r="JRW11">
        <f t="shared" si="119"/>
        <v>0</v>
      </c>
      <c r="JRX11">
        <f t="shared" si="119"/>
        <v>0</v>
      </c>
      <c r="JRY11">
        <f t="shared" si="119"/>
        <v>0</v>
      </c>
      <c r="JRZ11">
        <f t="shared" si="119"/>
        <v>0</v>
      </c>
      <c r="JSA11">
        <f t="shared" si="119"/>
        <v>0</v>
      </c>
      <c r="JSB11">
        <f t="shared" si="119"/>
        <v>0</v>
      </c>
      <c r="JSC11">
        <f t="shared" si="119"/>
        <v>0</v>
      </c>
      <c r="JSD11">
        <f t="shared" si="119"/>
        <v>0</v>
      </c>
      <c r="JSE11">
        <f t="shared" si="119"/>
        <v>0</v>
      </c>
      <c r="JSF11">
        <f t="shared" si="119"/>
        <v>0</v>
      </c>
      <c r="JSG11">
        <f t="shared" si="119"/>
        <v>0</v>
      </c>
      <c r="JSH11">
        <f t="shared" si="119"/>
        <v>0</v>
      </c>
      <c r="JSI11">
        <f t="shared" si="119"/>
        <v>0</v>
      </c>
      <c r="JSJ11">
        <f t="shared" si="119"/>
        <v>0</v>
      </c>
      <c r="JSK11">
        <f t="shared" si="119"/>
        <v>0</v>
      </c>
      <c r="JSL11">
        <f t="shared" si="119"/>
        <v>0</v>
      </c>
      <c r="JSM11">
        <f t="shared" si="119"/>
        <v>0</v>
      </c>
      <c r="JSN11">
        <f t="shared" si="119"/>
        <v>0</v>
      </c>
      <c r="JSO11">
        <f t="shared" si="119"/>
        <v>0</v>
      </c>
      <c r="JSP11">
        <f t="shared" si="119"/>
        <v>0</v>
      </c>
      <c r="JSQ11">
        <f t="shared" si="119"/>
        <v>0</v>
      </c>
      <c r="JSR11">
        <f t="shared" si="119"/>
        <v>0</v>
      </c>
      <c r="JSS11">
        <f t="shared" si="119"/>
        <v>0</v>
      </c>
      <c r="JST11">
        <f t="shared" si="119"/>
        <v>0</v>
      </c>
      <c r="JSU11">
        <f t="shared" si="119"/>
        <v>0</v>
      </c>
      <c r="JSV11">
        <f t="shared" si="119"/>
        <v>0</v>
      </c>
      <c r="JSW11">
        <f t="shared" si="119"/>
        <v>0</v>
      </c>
      <c r="JSX11">
        <f t="shared" si="119"/>
        <v>0</v>
      </c>
      <c r="JSY11">
        <f t="shared" si="119"/>
        <v>0</v>
      </c>
      <c r="JSZ11">
        <f t="shared" si="119"/>
        <v>0</v>
      </c>
      <c r="JTA11">
        <f t="shared" si="119"/>
        <v>0</v>
      </c>
      <c r="JTB11">
        <f t="shared" si="119"/>
        <v>0</v>
      </c>
      <c r="JTC11">
        <f t="shared" si="119"/>
        <v>0</v>
      </c>
      <c r="JTD11">
        <f t="shared" si="119"/>
        <v>0</v>
      </c>
      <c r="JTE11">
        <f t="shared" si="119"/>
        <v>0</v>
      </c>
      <c r="JTF11">
        <f t="shared" si="119"/>
        <v>0</v>
      </c>
      <c r="JTG11">
        <f t="shared" si="119"/>
        <v>0</v>
      </c>
      <c r="JTH11">
        <f t="shared" si="119"/>
        <v>0</v>
      </c>
      <c r="JTI11">
        <f t="shared" si="119"/>
        <v>0</v>
      </c>
      <c r="JTJ11">
        <f t="shared" si="119"/>
        <v>0</v>
      </c>
      <c r="JTK11">
        <f t="shared" si="119"/>
        <v>0</v>
      </c>
      <c r="JTL11">
        <f t="shared" si="119"/>
        <v>0</v>
      </c>
      <c r="JTM11">
        <f t="shared" si="119"/>
        <v>0</v>
      </c>
      <c r="JTN11">
        <f t="shared" si="119"/>
        <v>0</v>
      </c>
      <c r="JTO11">
        <f t="shared" si="119"/>
        <v>0</v>
      </c>
      <c r="JTP11">
        <f t="shared" si="119"/>
        <v>0</v>
      </c>
      <c r="JTQ11">
        <f t="shared" ref="JTQ11:JWB11" si="120">JTQ33</f>
        <v>0</v>
      </c>
      <c r="JTR11">
        <f t="shared" si="120"/>
        <v>0</v>
      </c>
      <c r="JTS11">
        <f t="shared" si="120"/>
        <v>0</v>
      </c>
      <c r="JTT11">
        <f t="shared" si="120"/>
        <v>0</v>
      </c>
      <c r="JTU11">
        <f t="shared" si="120"/>
        <v>0</v>
      </c>
      <c r="JTV11">
        <f t="shared" si="120"/>
        <v>0</v>
      </c>
      <c r="JTW11">
        <f t="shared" si="120"/>
        <v>0</v>
      </c>
      <c r="JTX11">
        <f t="shared" si="120"/>
        <v>0</v>
      </c>
      <c r="JTY11">
        <f t="shared" si="120"/>
        <v>0</v>
      </c>
      <c r="JTZ11">
        <f t="shared" si="120"/>
        <v>0</v>
      </c>
      <c r="JUA11">
        <f t="shared" si="120"/>
        <v>0</v>
      </c>
      <c r="JUB11">
        <f t="shared" si="120"/>
        <v>0</v>
      </c>
      <c r="JUC11">
        <f t="shared" si="120"/>
        <v>0</v>
      </c>
      <c r="JUD11">
        <f t="shared" si="120"/>
        <v>0</v>
      </c>
      <c r="JUE11">
        <f t="shared" si="120"/>
        <v>0</v>
      </c>
      <c r="JUF11">
        <f t="shared" si="120"/>
        <v>0</v>
      </c>
      <c r="JUG11">
        <f t="shared" si="120"/>
        <v>0</v>
      </c>
      <c r="JUH11">
        <f t="shared" si="120"/>
        <v>0</v>
      </c>
      <c r="JUI11">
        <f t="shared" si="120"/>
        <v>0</v>
      </c>
      <c r="JUJ11">
        <f t="shared" si="120"/>
        <v>0</v>
      </c>
      <c r="JUK11">
        <f t="shared" si="120"/>
        <v>0</v>
      </c>
      <c r="JUL11">
        <f t="shared" si="120"/>
        <v>0</v>
      </c>
      <c r="JUM11">
        <f t="shared" si="120"/>
        <v>0</v>
      </c>
      <c r="JUN11">
        <f t="shared" si="120"/>
        <v>0</v>
      </c>
      <c r="JUO11">
        <f t="shared" si="120"/>
        <v>0</v>
      </c>
      <c r="JUP11">
        <f t="shared" si="120"/>
        <v>0</v>
      </c>
      <c r="JUQ11">
        <f t="shared" si="120"/>
        <v>0</v>
      </c>
      <c r="JUR11">
        <f t="shared" si="120"/>
        <v>0</v>
      </c>
      <c r="JUS11">
        <f t="shared" si="120"/>
        <v>0</v>
      </c>
      <c r="JUT11">
        <f t="shared" si="120"/>
        <v>0</v>
      </c>
      <c r="JUU11">
        <f t="shared" si="120"/>
        <v>0</v>
      </c>
      <c r="JUV11">
        <f t="shared" si="120"/>
        <v>0</v>
      </c>
      <c r="JUW11">
        <f t="shared" si="120"/>
        <v>0</v>
      </c>
      <c r="JUX11">
        <f t="shared" si="120"/>
        <v>0</v>
      </c>
      <c r="JUY11">
        <f t="shared" si="120"/>
        <v>0</v>
      </c>
      <c r="JUZ11">
        <f t="shared" si="120"/>
        <v>0</v>
      </c>
      <c r="JVA11">
        <f t="shared" si="120"/>
        <v>0</v>
      </c>
      <c r="JVB11">
        <f t="shared" si="120"/>
        <v>0</v>
      </c>
      <c r="JVC11">
        <f t="shared" si="120"/>
        <v>0</v>
      </c>
      <c r="JVD11">
        <f t="shared" si="120"/>
        <v>0</v>
      </c>
      <c r="JVE11">
        <f t="shared" si="120"/>
        <v>0</v>
      </c>
      <c r="JVF11">
        <f t="shared" si="120"/>
        <v>0</v>
      </c>
      <c r="JVG11">
        <f t="shared" si="120"/>
        <v>0</v>
      </c>
      <c r="JVH11">
        <f t="shared" si="120"/>
        <v>0</v>
      </c>
      <c r="JVI11">
        <f t="shared" si="120"/>
        <v>0</v>
      </c>
      <c r="JVJ11">
        <f t="shared" si="120"/>
        <v>0</v>
      </c>
      <c r="JVK11">
        <f t="shared" si="120"/>
        <v>0</v>
      </c>
      <c r="JVL11">
        <f t="shared" si="120"/>
        <v>0</v>
      </c>
      <c r="JVM11">
        <f t="shared" si="120"/>
        <v>0</v>
      </c>
      <c r="JVN11">
        <f t="shared" si="120"/>
        <v>0</v>
      </c>
      <c r="JVO11">
        <f t="shared" si="120"/>
        <v>0</v>
      </c>
      <c r="JVP11">
        <f t="shared" si="120"/>
        <v>0</v>
      </c>
      <c r="JVQ11">
        <f t="shared" si="120"/>
        <v>0</v>
      </c>
      <c r="JVR11">
        <f t="shared" si="120"/>
        <v>0</v>
      </c>
      <c r="JVS11">
        <f t="shared" si="120"/>
        <v>0</v>
      </c>
      <c r="JVT11">
        <f t="shared" si="120"/>
        <v>0</v>
      </c>
      <c r="JVU11">
        <f t="shared" si="120"/>
        <v>0</v>
      </c>
      <c r="JVV11">
        <f t="shared" si="120"/>
        <v>0</v>
      </c>
      <c r="JVW11">
        <f t="shared" si="120"/>
        <v>0</v>
      </c>
      <c r="JVX11">
        <f t="shared" si="120"/>
        <v>0</v>
      </c>
      <c r="JVY11">
        <f t="shared" si="120"/>
        <v>0</v>
      </c>
      <c r="JVZ11">
        <f t="shared" si="120"/>
        <v>0</v>
      </c>
      <c r="JWA11">
        <f t="shared" si="120"/>
        <v>0</v>
      </c>
      <c r="JWB11">
        <f t="shared" si="120"/>
        <v>0</v>
      </c>
      <c r="JWC11">
        <f t="shared" ref="JWC11:JYN11" si="121">JWC33</f>
        <v>0</v>
      </c>
      <c r="JWD11">
        <f t="shared" si="121"/>
        <v>0</v>
      </c>
      <c r="JWE11">
        <f t="shared" si="121"/>
        <v>0</v>
      </c>
      <c r="JWF11">
        <f t="shared" si="121"/>
        <v>0</v>
      </c>
      <c r="JWG11">
        <f t="shared" si="121"/>
        <v>0</v>
      </c>
      <c r="JWH11">
        <f t="shared" si="121"/>
        <v>0</v>
      </c>
      <c r="JWI11">
        <f t="shared" si="121"/>
        <v>0</v>
      </c>
      <c r="JWJ11">
        <f t="shared" si="121"/>
        <v>0</v>
      </c>
      <c r="JWK11">
        <f t="shared" si="121"/>
        <v>0</v>
      </c>
      <c r="JWL11">
        <f t="shared" si="121"/>
        <v>0</v>
      </c>
      <c r="JWM11">
        <f t="shared" si="121"/>
        <v>0</v>
      </c>
      <c r="JWN11">
        <f t="shared" si="121"/>
        <v>0</v>
      </c>
      <c r="JWO11">
        <f t="shared" si="121"/>
        <v>0</v>
      </c>
      <c r="JWP11">
        <f t="shared" si="121"/>
        <v>0</v>
      </c>
      <c r="JWQ11">
        <f t="shared" si="121"/>
        <v>0</v>
      </c>
      <c r="JWR11">
        <f t="shared" si="121"/>
        <v>0</v>
      </c>
      <c r="JWS11">
        <f t="shared" si="121"/>
        <v>0</v>
      </c>
      <c r="JWT11">
        <f t="shared" si="121"/>
        <v>0</v>
      </c>
      <c r="JWU11">
        <f t="shared" si="121"/>
        <v>0</v>
      </c>
      <c r="JWV11">
        <f t="shared" si="121"/>
        <v>0</v>
      </c>
      <c r="JWW11">
        <f t="shared" si="121"/>
        <v>0</v>
      </c>
      <c r="JWX11">
        <f t="shared" si="121"/>
        <v>0</v>
      </c>
      <c r="JWY11">
        <f t="shared" si="121"/>
        <v>0</v>
      </c>
      <c r="JWZ11">
        <f t="shared" si="121"/>
        <v>0</v>
      </c>
      <c r="JXA11">
        <f t="shared" si="121"/>
        <v>0</v>
      </c>
      <c r="JXB11">
        <f t="shared" si="121"/>
        <v>0</v>
      </c>
      <c r="JXC11">
        <f t="shared" si="121"/>
        <v>0</v>
      </c>
      <c r="JXD11">
        <f t="shared" si="121"/>
        <v>0</v>
      </c>
      <c r="JXE11">
        <f t="shared" si="121"/>
        <v>0</v>
      </c>
      <c r="JXF11">
        <f t="shared" si="121"/>
        <v>0</v>
      </c>
      <c r="JXG11">
        <f t="shared" si="121"/>
        <v>0</v>
      </c>
      <c r="JXH11">
        <f t="shared" si="121"/>
        <v>0</v>
      </c>
      <c r="JXI11">
        <f t="shared" si="121"/>
        <v>0</v>
      </c>
      <c r="JXJ11">
        <f t="shared" si="121"/>
        <v>0</v>
      </c>
      <c r="JXK11">
        <f t="shared" si="121"/>
        <v>0</v>
      </c>
      <c r="JXL11">
        <f t="shared" si="121"/>
        <v>0</v>
      </c>
      <c r="JXM11">
        <f t="shared" si="121"/>
        <v>0</v>
      </c>
      <c r="JXN11">
        <f t="shared" si="121"/>
        <v>0</v>
      </c>
      <c r="JXO11">
        <f t="shared" si="121"/>
        <v>0</v>
      </c>
      <c r="JXP11">
        <f t="shared" si="121"/>
        <v>0</v>
      </c>
      <c r="JXQ11">
        <f t="shared" si="121"/>
        <v>0</v>
      </c>
      <c r="JXR11">
        <f t="shared" si="121"/>
        <v>0</v>
      </c>
      <c r="JXS11">
        <f t="shared" si="121"/>
        <v>0</v>
      </c>
      <c r="JXT11">
        <f t="shared" si="121"/>
        <v>0</v>
      </c>
      <c r="JXU11">
        <f t="shared" si="121"/>
        <v>0</v>
      </c>
      <c r="JXV11">
        <f t="shared" si="121"/>
        <v>0</v>
      </c>
      <c r="JXW11">
        <f t="shared" si="121"/>
        <v>0</v>
      </c>
      <c r="JXX11">
        <f t="shared" si="121"/>
        <v>0</v>
      </c>
      <c r="JXY11">
        <f t="shared" si="121"/>
        <v>0</v>
      </c>
      <c r="JXZ11">
        <f t="shared" si="121"/>
        <v>0</v>
      </c>
      <c r="JYA11">
        <f t="shared" si="121"/>
        <v>0</v>
      </c>
      <c r="JYB11">
        <f t="shared" si="121"/>
        <v>0</v>
      </c>
      <c r="JYC11">
        <f t="shared" si="121"/>
        <v>0</v>
      </c>
      <c r="JYD11">
        <f t="shared" si="121"/>
        <v>0</v>
      </c>
      <c r="JYE11">
        <f t="shared" si="121"/>
        <v>0</v>
      </c>
      <c r="JYF11">
        <f t="shared" si="121"/>
        <v>0</v>
      </c>
      <c r="JYG11">
        <f t="shared" si="121"/>
        <v>0</v>
      </c>
      <c r="JYH11">
        <f t="shared" si="121"/>
        <v>0</v>
      </c>
      <c r="JYI11">
        <f t="shared" si="121"/>
        <v>0</v>
      </c>
      <c r="JYJ11">
        <f t="shared" si="121"/>
        <v>0</v>
      </c>
      <c r="JYK11">
        <f t="shared" si="121"/>
        <v>0</v>
      </c>
      <c r="JYL11">
        <f t="shared" si="121"/>
        <v>0</v>
      </c>
      <c r="JYM11">
        <f t="shared" si="121"/>
        <v>0</v>
      </c>
      <c r="JYN11">
        <f t="shared" si="121"/>
        <v>0</v>
      </c>
      <c r="JYO11">
        <f t="shared" ref="JYO11:KAZ11" si="122">JYO33</f>
        <v>0</v>
      </c>
      <c r="JYP11">
        <f t="shared" si="122"/>
        <v>0</v>
      </c>
      <c r="JYQ11">
        <f t="shared" si="122"/>
        <v>0</v>
      </c>
      <c r="JYR11">
        <f t="shared" si="122"/>
        <v>0</v>
      </c>
      <c r="JYS11">
        <f t="shared" si="122"/>
        <v>0</v>
      </c>
      <c r="JYT11">
        <f t="shared" si="122"/>
        <v>0</v>
      </c>
      <c r="JYU11">
        <f t="shared" si="122"/>
        <v>0</v>
      </c>
      <c r="JYV11">
        <f t="shared" si="122"/>
        <v>0</v>
      </c>
      <c r="JYW11">
        <f t="shared" si="122"/>
        <v>0</v>
      </c>
      <c r="JYX11">
        <f t="shared" si="122"/>
        <v>0</v>
      </c>
      <c r="JYY11">
        <f t="shared" si="122"/>
        <v>0</v>
      </c>
      <c r="JYZ11">
        <f t="shared" si="122"/>
        <v>0</v>
      </c>
      <c r="JZA11">
        <f t="shared" si="122"/>
        <v>0</v>
      </c>
      <c r="JZB11">
        <f t="shared" si="122"/>
        <v>0</v>
      </c>
      <c r="JZC11">
        <f t="shared" si="122"/>
        <v>0</v>
      </c>
      <c r="JZD11">
        <f t="shared" si="122"/>
        <v>0</v>
      </c>
      <c r="JZE11">
        <f t="shared" si="122"/>
        <v>0</v>
      </c>
      <c r="JZF11">
        <f t="shared" si="122"/>
        <v>0</v>
      </c>
      <c r="JZG11">
        <f t="shared" si="122"/>
        <v>0</v>
      </c>
      <c r="JZH11">
        <f t="shared" si="122"/>
        <v>0</v>
      </c>
      <c r="JZI11">
        <f t="shared" si="122"/>
        <v>0</v>
      </c>
      <c r="JZJ11">
        <f t="shared" si="122"/>
        <v>0</v>
      </c>
      <c r="JZK11">
        <f t="shared" si="122"/>
        <v>0</v>
      </c>
      <c r="JZL11">
        <f t="shared" si="122"/>
        <v>0</v>
      </c>
      <c r="JZM11">
        <f t="shared" si="122"/>
        <v>0</v>
      </c>
      <c r="JZN11">
        <f t="shared" si="122"/>
        <v>0</v>
      </c>
      <c r="JZO11">
        <f t="shared" si="122"/>
        <v>0</v>
      </c>
      <c r="JZP11">
        <f t="shared" si="122"/>
        <v>0</v>
      </c>
      <c r="JZQ11">
        <f t="shared" si="122"/>
        <v>0</v>
      </c>
      <c r="JZR11">
        <f t="shared" si="122"/>
        <v>0</v>
      </c>
      <c r="JZS11">
        <f t="shared" si="122"/>
        <v>0</v>
      </c>
      <c r="JZT11">
        <f t="shared" si="122"/>
        <v>0</v>
      </c>
      <c r="JZU11">
        <f t="shared" si="122"/>
        <v>0</v>
      </c>
      <c r="JZV11">
        <f t="shared" si="122"/>
        <v>0</v>
      </c>
      <c r="JZW11">
        <f t="shared" si="122"/>
        <v>0</v>
      </c>
      <c r="JZX11">
        <f t="shared" si="122"/>
        <v>0</v>
      </c>
      <c r="JZY11">
        <f t="shared" si="122"/>
        <v>0</v>
      </c>
      <c r="JZZ11">
        <f t="shared" si="122"/>
        <v>0</v>
      </c>
      <c r="KAA11">
        <f t="shared" si="122"/>
        <v>0</v>
      </c>
      <c r="KAB11">
        <f t="shared" si="122"/>
        <v>0</v>
      </c>
      <c r="KAC11">
        <f t="shared" si="122"/>
        <v>0</v>
      </c>
      <c r="KAD11">
        <f t="shared" si="122"/>
        <v>0</v>
      </c>
      <c r="KAE11">
        <f t="shared" si="122"/>
        <v>0</v>
      </c>
      <c r="KAF11">
        <f t="shared" si="122"/>
        <v>0</v>
      </c>
      <c r="KAG11">
        <f t="shared" si="122"/>
        <v>0</v>
      </c>
      <c r="KAH11">
        <f t="shared" si="122"/>
        <v>0</v>
      </c>
      <c r="KAI11">
        <f t="shared" si="122"/>
        <v>0</v>
      </c>
      <c r="KAJ11">
        <f t="shared" si="122"/>
        <v>0</v>
      </c>
      <c r="KAK11">
        <f t="shared" si="122"/>
        <v>0</v>
      </c>
      <c r="KAL11">
        <f t="shared" si="122"/>
        <v>0</v>
      </c>
      <c r="KAM11">
        <f t="shared" si="122"/>
        <v>0</v>
      </c>
      <c r="KAN11">
        <f t="shared" si="122"/>
        <v>0</v>
      </c>
      <c r="KAO11">
        <f t="shared" si="122"/>
        <v>0</v>
      </c>
      <c r="KAP11">
        <f t="shared" si="122"/>
        <v>0</v>
      </c>
      <c r="KAQ11">
        <f t="shared" si="122"/>
        <v>0</v>
      </c>
      <c r="KAR11">
        <f t="shared" si="122"/>
        <v>0</v>
      </c>
      <c r="KAS11">
        <f t="shared" si="122"/>
        <v>0</v>
      </c>
      <c r="KAT11">
        <f t="shared" si="122"/>
        <v>0</v>
      </c>
      <c r="KAU11">
        <f t="shared" si="122"/>
        <v>0</v>
      </c>
      <c r="KAV11">
        <f t="shared" si="122"/>
        <v>0</v>
      </c>
      <c r="KAW11">
        <f t="shared" si="122"/>
        <v>0</v>
      </c>
      <c r="KAX11">
        <f t="shared" si="122"/>
        <v>0</v>
      </c>
      <c r="KAY11">
        <f t="shared" si="122"/>
        <v>0</v>
      </c>
      <c r="KAZ11">
        <f t="shared" si="122"/>
        <v>0</v>
      </c>
      <c r="KBA11">
        <f t="shared" ref="KBA11:KDL11" si="123">KBA33</f>
        <v>0</v>
      </c>
      <c r="KBB11">
        <f t="shared" si="123"/>
        <v>0</v>
      </c>
      <c r="KBC11">
        <f t="shared" si="123"/>
        <v>0</v>
      </c>
      <c r="KBD11">
        <f t="shared" si="123"/>
        <v>0</v>
      </c>
      <c r="KBE11">
        <f t="shared" si="123"/>
        <v>0</v>
      </c>
      <c r="KBF11">
        <f t="shared" si="123"/>
        <v>0</v>
      </c>
      <c r="KBG11">
        <f t="shared" si="123"/>
        <v>0</v>
      </c>
      <c r="KBH11">
        <f t="shared" si="123"/>
        <v>0</v>
      </c>
      <c r="KBI11">
        <f t="shared" si="123"/>
        <v>0</v>
      </c>
      <c r="KBJ11">
        <f t="shared" si="123"/>
        <v>0</v>
      </c>
      <c r="KBK11">
        <f t="shared" si="123"/>
        <v>0</v>
      </c>
      <c r="KBL11">
        <f t="shared" si="123"/>
        <v>0</v>
      </c>
      <c r="KBM11">
        <f t="shared" si="123"/>
        <v>0</v>
      </c>
      <c r="KBN11">
        <f t="shared" si="123"/>
        <v>0</v>
      </c>
      <c r="KBO11">
        <f t="shared" si="123"/>
        <v>0</v>
      </c>
      <c r="KBP11">
        <f t="shared" si="123"/>
        <v>0</v>
      </c>
      <c r="KBQ11">
        <f t="shared" si="123"/>
        <v>0</v>
      </c>
      <c r="KBR11">
        <f t="shared" si="123"/>
        <v>0</v>
      </c>
      <c r="KBS11">
        <f t="shared" si="123"/>
        <v>0</v>
      </c>
      <c r="KBT11">
        <f t="shared" si="123"/>
        <v>0</v>
      </c>
      <c r="KBU11">
        <f t="shared" si="123"/>
        <v>0</v>
      </c>
      <c r="KBV11">
        <f t="shared" si="123"/>
        <v>0</v>
      </c>
      <c r="KBW11">
        <f t="shared" si="123"/>
        <v>0</v>
      </c>
      <c r="KBX11">
        <f t="shared" si="123"/>
        <v>0</v>
      </c>
      <c r="KBY11">
        <f t="shared" si="123"/>
        <v>0</v>
      </c>
      <c r="KBZ11">
        <f t="shared" si="123"/>
        <v>0</v>
      </c>
      <c r="KCA11">
        <f t="shared" si="123"/>
        <v>0</v>
      </c>
      <c r="KCB11">
        <f t="shared" si="123"/>
        <v>0</v>
      </c>
      <c r="KCC11">
        <f t="shared" si="123"/>
        <v>0</v>
      </c>
      <c r="KCD11">
        <f t="shared" si="123"/>
        <v>0</v>
      </c>
      <c r="KCE11">
        <f t="shared" si="123"/>
        <v>0</v>
      </c>
      <c r="KCF11">
        <f t="shared" si="123"/>
        <v>0</v>
      </c>
      <c r="KCG11">
        <f t="shared" si="123"/>
        <v>0</v>
      </c>
      <c r="KCH11">
        <f t="shared" si="123"/>
        <v>0</v>
      </c>
      <c r="KCI11">
        <f t="shared" si="123"/>
        <v>0</v>
      </c>
      <c r="KCJ11">
        <f t="shared" si="123"/>
        <v>0</v>
      </c>
      <c r="KCK11">
        <f t="shared" si="123"/>
        <v>0</v>
      </c>
      <c r="KCL11">
        <f t="shared" si="123"/>
        <v>0</v>
      </c>
      <c r="KCM11">
        <f t="shared" si="123"/>
        <v>0</v>
      </c>
      <c r="KCN11">
        <f t="shared" si="123"/>
        <v>0</v>
      </c>
      <c r="KCO11">
        <f t="shared" si="123"/>
        <v>0</v>
      </c>
      <c r="KCP11">
        <f t="shared" si="123"/>
        <v>0</v>
      </c>
      <c r="KCQ11">
        <f t="shared" si="123"/>
        <v>0</v>
      </c>
      <c r="KCR11">
        <f t="shared" si="123"/>
        <v>0</v>
      </c>
      <c r="KCS11">
        <f t="shared" si="123"/>
        <v>0</v>
      </c>
      <c r="KCT11">
        <f t="shared" si="123"/>
        <v>0</v>
      </c>
      <c r="KCU11">
        <f t="shared" si="123"/>
        <v>0</v>
      </c>
      <c r="KCV11">
        <f t="shared" si="123"/>
        <v>0</v>
      </c>
      <c r="KCW11">
        <f t="shared" si="123"/>
        <v>0</v>
      </c>
      <c r="KCX11">
        <f t="shared" si="123"/>
        <v>0</v>
      </c>
      <c r="KCY11">
        <f t="shared" si="123"/>
        <v>0</v>
      </c>
      <c r="KCZ11">
        <f t="shared" si="123"/>
        <v>0</v>
      </c>
      <c r="KDA11">
        <f t="shared" si="123"/>
        <v>0</v>
      </c>
      <c r="KDB11">
        <f t="shared" si="123"/>
        <v>0</v>
      </c>
      <c r="KDC11">
        <f t="shared" si="123"/>
        <v>0</v>
      </c>
      <c r="KDD11">
        <f t="shared" si="123"/>
        <v>0</v>
      </c>
      <c r="KDE11">
        <f t="shared" si="123"/>
        <v>0</v>
      </c>
      <c r="KDF11">
        <f t="shared" si="123"/>
        <v>0</v>
      </c>
      <c r="KDG11">
        <f t="shared" si="123"/>
        <v>0</v>
      </c>
      <c r="KDH11">
        <f t="shared" si="123"/>
        <v>0</v>
      </c>
      <c r="KDI11">
        <f t="shared" si="123"/>
        <v>0</v>
      </c>
      <c r="KDJ11">
        <f t="shared" si="123"/>
        <v>0</v>
      </c>
      <c r="KDK11">
        <f t="shared" si="123"/>
        <v>0</v>
      </c>
      <c r="KDL11">
        <f t="shared" si="123"/>
        <v>0</v>
      </c>
      <c r="KDM11">
        <f t="shared" ref="KDM11:KFX11" si="124">KDM33</f>
        <v>0</v>
      </c>
      <c r="KDN11">
        <f t="shared" si="124"/>
        <v>0</v>
      </c>
      <c r="KDO11">
        <f t="shared" si="124"/>
        <v>0</v>
      </c>
      <c r="KDP11">
        <f t="shared" si="124"/>
        <v>0</v>
      </c>
      <c r="KDQ11">
        <f t="shared" si="124"/>
        <v>0</v>
      </c>
      <c r="KDR11">
        <f t="shared" si="124"/>
        <v>0</v>
      </c>
      <c r="KDS11">
        <f t="shared" si="124"/>
        <v>0</v>
      </c>
      <c r="KDT11">
        <f t="shared" si="124"/>
        <v>0</v>
      </c>
      <c r="KDU11">
        <f t="shared" si="124"/>
        <v>0</v>
      </c>
      <c r="KDV11">
        <f t="shared" si="124"/>
        <v>0</v>
      </c>
      <c r="KDW11">
        <f t="shared" si="124"/>
        <v>0</v>
      </c>
      <c r="KDX11">
        <f t="shared" si="124"/>
        <v>0</v>
      </c>
      <c r="KDY11">
        <f t="shared" si="124"/>
        <v>0</v>
      </c>
      <c r="KDZ11">
        <f t="shared" si="124"/>
        <v>0</v>
      </c>
      <c r="KEA11">
        <f t="shared" si="124"/>
        <v>0</v>
      </c>
      <c r="KEB11">
        <f t="shared" si="124"/>
        <v>0</v>
      </c>
      <c r="KEC11">
        <f t="shared" si="124"/>
        <v>0</v>
      </c>
      <c r="KED11">
        <f t="shared" si="124"/>
        <v>0</v>
      </c>
      <c r="KEE11">
        <f t="shared" si="124"/>
        <v>0</v>
      </c>
      <c r="KEF11">
        <f t="shared" si="124"/>
        <v>0</v>
      </c>
      <c r="KEG11">
        <f t="shared" si="124"/>
        <v>0</v>
      </c>
      <c r="KEH11">
        <f t="shared" si="124"/>
        <v>0</v>
      </c>
      <c r="KEI11">
        <f t="shared" si="124"/>
        <v>0</v>
      </c>
      <c r="KEJ11">
        <f t="shared" si="124"/>
        <v>0</v>
      </c>
      <c r="KEK11">
        <f t="shared" si="124"/>
        <v>0</v>
      </c>
      <c r="KEL11">
        <f t="shared" si="124"/>
        <v>0</v>
      </c>
      <c r="KEM11">
        <f t="shared" si="124"/>
        <v>0</v>
      </c>
      <c r="KEN11">
        <f t="shared" si="124"/>
        <v>0</v>
      </c>
      <c r="KEO11">
        <f t="shared" si="124"/>
        <v>0</v>
      </c>
      <c r="KEP11">
        <f t="shared" si="124"/>
        <v>0</v>
      </c>
      <c r="KEQ11">
        <f t="shared" si="124"/>
        <v>0</v>
      </c>
      <c r="KER11">
        <f t="shared" si="124"/>
        <v>0</v>
      </c>
      <c r="KES11">
        <f t="shared" si="124"/>
        <v>0</v>
      </c>
      <c r="KET11">
        <f t="shared" si="124"/>
        <v>0</v>
      </c>
      <c r="KEU11">
        <f t="shared" si="124"/>
        <v>0</v>
      </c>
      <c r="KEV11">
        <f t="shared" si="124"/>
        <v>0</v>
      </c>
      <c r="KEW11">
        <f t="shared" si="124"/>
        <v>0</v>
      </c>
      <c r="KEX11">
        <f t="shared" si="124"/>
        <v>0</v>
      </c>
      <c r="KEY11">
        <f t="shared" si="124"/>
        <v>0</v>
      </c>
      <c r="KEZ11">
        <f t="shared" si="124"/>
        <v>0</v>
      </c>
      <c r="KFA11">
        <f t="shared" si="124"/>
        <v>0</v>
      </c>
      <c r="KFB11">
        <f t="shared" si="124"/>
        <v>0</v>
      </c>
      <c r="KFC11">
        <f t="shared" si="124"/>
        <v>0</v>
      </c>
      <c r="KFD11">
        <f t="shared" si="124"/>
        <v>0</v>
      </c>
      <c r="KFE11">
        <f t="shared" si="124"/>
        <v>0</v>
      </c>
      <c r="KFF11">
        <f t="shared" si="124"/>
        <v>0</v>
      </c>
      <c r="KFG11">
        <f t="shared" si="124"/>
        <v>0</v>
      </c>
      <c r="KFH11">
        <f t="shared" si="124"/>
        <v>0</v>
      </c>
      <c r="KFI11">
        <f t="shared" si="124"/>
        <v>0</v>
      </c>
      <c r="KFJ11">
        <f t="shared" si="124"/>
        <v>0</v>
      </c>
      <c r="KFK11">
        <f t="shared" si="124"/>
        <v>0</v>
      </c>
      <c r="KFL11">
        <f t="shared" si="124"/>
        <v>0</v>
      </c>
      <c r="KFM11">
        <f t="shared" si="124"/>
        <v>0</v>
      </c>
      <c r="KFN11">
        <f t="shared" si="124"/>
        <v>0</v>
      </c>
      <c r="KFO11">
        <f t="shared" si="124"/>
        <v>0</v>
      </c>
      <c r="KFP11">
        <f t="shared" si="124"/>
        <v>0</v>
      </c>
      <c r="KFQ11">
        <f t="shared" si="124"/>
        <v>0</v>
      </c>
      <c r="KFR11">
        <f t="shared" si="124"/>
        <v>0</v>
      </c>
      <c r="KFS11">
        <f t="shared" si="124"/>
        <v>0</v>
      </c>
      <c r="KFT11">
        <f t="shared" si="124"/>
        <v>0</v>
      </c>
      <c r="KFU11">
        <f t="shared" si="124"/>
        <v>0</v>
      </c>
      <c r="KFV11">
        <f t="shared" si="124"/>
        <v>0</v>
      </c>
      <c r="KFW11">
        <f t="shared" si="124"/>
        <v>0</v>
      </c>
      <c r="KFX11">
        <f t="shared" si="124"/>
        <v>0</v>
      </c>
      <c r="KFY11">
        <f t="shared" ref="KFY11:KIJ11" si="125">KFY33</f>
        <v>0</v>
      </c>
      <c r="KFZ11">
        <f t="shared" si="125"/>
        <v>0</v>
      </c>
      <c r="KGA11">
        <f t="shared" si="125"/>
        <v>0</v>
      </c>
      <c r="KGB11">
        <f t="shared" si="125"/>
        <v>0</v>
      </c>
      <c r="KGC11">
        <f t="shared" si="125"/>
        <v>0</v>
      </c>
      <c r="KGD11">
        <f t="shared" si="125"/>
        <v>0</v>
      </c>
      <c r="KGE11">
        <f t="shared" si="125"/>
        <v>0</v>
      </c>
      <c r="KGF11">
        <f t="shared" si="125"/>
        <v>0</v>
      </c>
      <c r="KGG11">
        <f t="shared" si="125"/>
        <v>0</v>
      </c>
      <c r="KGH11">
        <f t="shared" si="125"/>
        <v>0</v>
      </c>
      <c r="KGI11">
        <f t="shared" si="125"/>
        <v>0</v>
      </c>
      <c r="KGJ11">
        <f t="shared" si="125"/>
        <v>0</v>
      </c>
      <c r="KGK11">
        <f t="shared" si="125"/>
        <v>0</v>
      </c>
      <c r="KGL11">
        <f t="shared" si="125"/>
        <v>0</v>
      </c>
      <c r="KGM11">
        <f t="shared" si="125"/>
        <v>0</v>
      </c>
      <c r="KGN11">
        <f t="shared" si="125"/>
        <v>0</v>
      </c>
      <c r="KGO11">
        <f t="shared" si="125"/>
        <v>0</v>
      </c>
      <c r="KGP11">
        <f t="shared" si="125"/>
        <v>0</v>
      </c>
      <c r="KGQ11">
        <f t="shared" si="125"/>
        <v>0</v>
      </c>
      <c r="KGR11">
        <f t="shared" si="125"/>
        <v>0</v>
      </c>
      <c r="KGS11">
        <f t="shared" si="125"/>
        <v>0</v>
      </c>
      <c r="KGT11">
        <f t="shared" si="125"/>
        <v>0</v>
      </c>
      <c r="KGU11">
        <f t="shared" si="125"/>
        <v>0</v>
      </c>
      <c r="KGV11">
        <f t="shared" si="125"/>
        <v>0</v>
      </c>
      <c r="KGW11">
        <f t="shared" si="125"/>
        <v>0</v>
      </c>
      <c r="KGX11">
        <f t="shared" si="125"/>
        <v>0</v>
      </c>
      <c r="KGY11">
        <f t="shared" si="125"/>
        <v>0</v>
      </c>
      <c r="KGZ11">
        <f t="shared" si="125"/>
        <v>0</v>
      </c>
      <c r="KHA11">
        <f t="shared" si="125"/>
        <v>0</v>
      </c>
      <c r="KHB11">
        <f t="shared" si="125"/>
        <v>0</v>
      </c>
      <c r="KHC11">
        <f t="shared" si="125"/>
        <v>0</v>
      </c>
      <c r="KHD11">
        <f t="shared" si="125"/>
        <v>0</v>
      </c>
      <c r="KHE11">
        <f t="shared" si="125"/>
        <v>0</v>
      </c>
      <c r="KHF11">
        <f t="shared" si="125"/>
        <v>0</v>
      </c>
      <c r="KHG11">
        <f t="shared" si="125"/>
        <v>0</v>
      </c>
      <c r="KHH11">
        <f t="shared" si="125"/>
        <v>0</v>
      </c>
      <c r="KHI11">
        <f t="shared" si="125"/>
        <v>0</v>
      </c>
      <c r="KHJ11">
        <f t="shared" si="125"/>
        <v>0</v>
      </c>
      <c r="KHK11">
        <f t="shared" si="125"/>
        <v>0</v>
      </c>
      <c r="KHL11">
        <f t="shared" si="125"/>
        <v>0</v>
      </c>
      <c r="KHM11">
        <f t="shared" si="125"/>
        <v>0</v>
      </c>
      <c r="KHN11">
        <f t="shared" si="125"/>
        <v>0</v>
      </c>
      <c r="KHO11">
        <f t="shared" si="125"/>
        <v>0</v>
      </c>
      <c r="KHP11">
        <f t="shared" si="125"/>
        <v>0</v>
      </c>
      <c r="KHQ11">
        <f t="shared" si="125"/>
        <v>0</v>
      </c>
      <c r="KHR11">
        <f t="shared" si="125"/>
        <v>0</v>
      </c>
      <c r="KHS11">
        <f t="shared" si="125"/>
        <v>0</v>
      </c>
      <c r="KHT11">
        <f t="shared" si="125"/>
        <v>0</v>
      </c>
      <c r="KHU11">
        <f t="shared" si="125"/>
        <v>0</v>
      </c>
      <c r="KHV11">
        <f t="shared" si="125"/>
        <v>0</v>
      </c>
      <c r="KHW11">
        <f t="shared" si="125"/>
        <v>0</v>
      </c>
      <c r="KHX11">
        <f t="shared" si="125"/>
        <v>0</v>
      </c>
      <c r="KHY11">
        <f t="shared" si="125"/>
        <v>0</v>
      </c>
      <c r="KHZ11">
        <f t="shared" si="125"/>
        <v>0</v>
      </c>
      <c r="KIA11">
        <f t="shared" si="125"/>
        <v>0</v>
      </c>
      <c r="KIB11">
        <f t="shared" si="125"/>
        <v>0</v>
      </c>
      <c r="KIC11">
        <f t="shared" si="125"/>
        <v>0</v>
      </c>
      <c r="KID11">
        <f t="shared" si="125"/>
        <v>0</v>
      </c>
      <c r="KIE11">
        <f t="shared" si="125"/>
        <v>0</v>
      </c>
      <c r="KIF11">
        <f t="shared" si="125"/>
        <v>0</v>
      </c>
      <c r="KIG11">
        <f t="shared" si="125"/>
        <v>0</v>
      </c>
      <c r="KIH11">
        <f t="shared" si="125"/>
        <v>0</v>
      </c>
      <c r="KII11">
        <f t="shared" si="125"/>
        <v>0</v>
      </c>
      <c r="KIJ11">
        <f t="shared" si="125"/>
        <v>0</v>
      </c>
      <c r="KIK11">
        <f t="shared" ref="KIK11:KKV11" si="126">KIK33</f>
        <v>0</v>
      </c>
      <c r="KIL11">
        <f t="shared" si="126"/>
        <v>0</v>
      </c>
      <c r="KIM11">
        <f t="shared" si="126"/>
        <v>0</v>
      </c>
      <c r="KIN11">
        <f t="shared" si="126"/>
        <v>0</v>
      </c>
      <c r="KIO11">
        <f t="shared" si="126"/>
        <v>0</v>
      </c>
      <c r="KIP11">
        <f t="shared" si="126"/>
        <v>0</v>
      </c>
      <c r="KIQ11">
        <f t="shared" si="126"/>
        <v>0</v>
      </c>
      <c r="KIR11">
        <f t="shared" si="126"/>
        <v>0</v>
      </c>
      <c r="KIS11">
        <f t="shared" si="126"/>
        <v>0</v>
      </c>
      <c r="KIT11">
        <f t="shared" si="126"/>
        <v>0</v>
      </c>
      <c r="KIU11">
        <f t="shared" si="126"/>
        <v>0</v>
      </c>
      <c r="KIV11">
        <f t="shared" si="126"/>
        <v>0</v>
      </c>
      <c r="KIW11">
        <f t="shared" si="126"/>
        <v>0</v>
      </c>
      <c r="KIX11">
        <f t="shared" si="126"/>
        <v>0</v>
      </c>
      <c r="KIY11">
        <f t="shared" si="126"/>
        <v>0</v>
      </c>
      <c r="KIZ11">
        <f t="shared" si="126"/>
        <v>0</v>
      </c>
      <c r="KJA11">
        <f t="shared" si="126"/>
        <v>0</v>
      </c>
      <c r="KJB11">
        <f t="shared" si="126"/>
        <v>0</v>
      </c>
      <c r="KJC11">
        <f t="shared" si="126"/>
        <v>0</v>
      </c>
      <c r="KJD11">
        <f t="shared" si="126"/>
        <v>0</v>
      </c>
      <c r="KJE11">
        <f t="shared" si="126"/>
        <v>0</v>
      </c>
      <c r="KJF11">
        <f t="shared" si="126"/>
        <v>0</v>
      </c>
      <c r="KJG11">
        <f t="shared" si="126"/>
        <v>0</v>
      </c>
      <c r="KJH11">
        <f t="shared" si="126"/>
        <v>0</v>
      </c>
      <c r="KJI11">
        <f t="shared" si="126"/>
        <v>0</v>
      </c>
      <c r="KJJ11">
        <f t="shared" si="126"/>
        <v>0</v>
      </c>
      <c r="KJK11">
        <f t="shared" si="126"/>
        <v>0</v>
      </c>
      <c r="KJL11">
        <f t="shared" si="126"/>
        <v>0</v>
      </c>
      <c r="KJM11">
        <f t="shared" si="126"/>
        <v>0</v>
      </c>
      <c r="KJN11">
        <f t="shared" si="126"/>
        <v>0</v>
      </c>
      <c r="KJO11">
        <f t="shared" si="126"/>
        <v>0</v>
      </c>
      <c r="KJP11">
        <f t="shared" si="126"/>
        <v>0</v>
      </c>
      <c r="KJQ11">
        <f t="shared" si="126"/>
        <v>0</v>
      </c>
      <c r="KJR11">
        <f t="shared" si="126"/>
        <v>0</v>
      </c>
      <c r="KJS11">
        <f t="shared" si="126"/>
        <v>0</v>
      </c>
      <c r="KJT11">
        <f t="shared" si="126"/>
        <v>0</v>
      </c>
      <c r="KJU11">
        <f t="shared" si="126"/>
        <v>0</v>
      </c>
      <c r="KJV11">
        <f t="shared" si="126"/>
        <v>0</v>
      </c>
      <c r="KJW11">
        <f t="shared" si="126"/>
        <v>0</v>
      </c>
      <c r="KJX11">
        <f t="shared" si="126"/>
        <v>0</v>
      </c>
      <c r="KJY11">
        <f t="shared" si="126"/>
        <v>0</v>
      </c>
      <c r="KJZ11">
        <f t="shared" si="126"/>
        <v>0</v>
      </c>
      <c r="KKA11">
        <f t="shared" si="126"/>
        <v>0</v>
      </c>
      <c r="KKB11">
        <f t="shared" si="126"/>
        <v>0</v>
      </c>
      <c r="KKC11">
        <f t="shared" si="126"/>
        <v>0</v>
      </c>
      <c r="KKD11">
        <f t="shared" si="126"/>
        <v>0</v>
      </c>
      <c r="KKE11">
        <f t="shared" si="126"/>
        <v>0</v>
      </c>
      <c r="KKF11">
        <f t="shared" si="126"/>
        <v>0</v>
      </c>
      <c r="KKG11">
        <f t="shared" si="126"/>
        <v>0</v>
      </c>
      <c r="KKH11">
        <f t="shared" si="126"/>
        <v>0</v>
      </c>
      <c r="KKI11">
        <f t="shared" si="126"/>
        <v>0</v>
      </c>
      <c r="KKJ11">
        <f t="shared" si="126"/>
        <v>0</v>
      </c>
      <c r="KKK11">
        <f t="shared" si="126"/>
        <v>0</v>
      </c>
      <c r="KKL11">
        <f t="shared" si="126"/>
        <v>0</v>
      </c>
      <c r="KKM11">
        <f t="shared" si="126"/>
        <v>0</v>
      </c>
      <c r="KKN11">
        <f t="shared" si="126"/>
        <v>0</v>
      </c>
      <c r="KKO11">
        <f t="shared" si="126"/>
        <v>0</v>
      </c>
      <c r="KKP11">
        <f t="shared" si="126"/>
        <v>0</v>
      </c>
      <c r="KKQ11">
        <f t="shared" si="126"/>
        <v>0</v>
      </c>
      <c r="KKR11">
        <f t="shared" si="126"/>
        <v>0</v>
      </c>
      <c r="KKS11">
        <f t="shared" si="126"/>
        <v>0</v>
      </c>
      <c r="KKT11">
        <f t="shared" si="126"/>
        <v>0</v>
      </c>
      <c r="KKU11">
        <f t="shared" si="126"/>
        <v>0</v>
      </c>
      <c r="KKV11">
        <f t="shared" si="126"/>
        <v>0</v>
      </c>
      <c r="KKW11">
        <f t="shared" ref="KKW11:KNH11" si="127">KKW33</f>
        <v>0</v>
      </c>
      <c r="KKX11">
        <f t="shared" si="127"/>
        <v>0</v>
      </c>
      <c r="KKY11">
        <f t="shared" si="127"/>
        <v>0</v>
      </c>
      <c r="KKZ11">
        <f t="shared" si="127"/>
        <v>0</v>
      </c>
      <c r="KLA11">
        <f t="shared" si="127"/>
        <v>0</v>
      </c>
      <c r="KLB11">
        <f t="shared" si="127"/>
        <v>0</v>
      </c>
      <c r="KLC11">
        <f t="shared" si="127"/>
        <v>0</v>
      </c>
      <c r="KLD11">
        <f t="shared" si="127"/>
        <v>0</v>
      </c>
      <c r="KLE11">
        <f t="shared" si="127"/>
        <v>0</v>
      </c>
      <c r="KLF11">
        <f t="shared" si="127"/>
        <v>0</v>
      </c>
      <c r="KLG11">
        <f t="shared" si="127"/>
        <v>0</v>
      </c>
      <c r="KLH11">
        <f t="shared" si="127"/>
        <v>0</v>
      </c>
      <c r="KLI11">
        <f t="shared" si="127"/>
        <v>0</v>
      </c>
      <c r="KLJ11">
        <f t="shared" si="127"/>
        <v>0</v>
      </c>
      <c r="KLK11">
        <f t="shared" si="127"/>
        <v>0</v>
      </c>
      <c r="KLL11">
        <f t="shared" si="127"/>
        <v>0</v>
      </c>
      <c r="KLM11">
        <f t="shared" si="127"/>
        <v>0</v>
      </c>
      <c r="KLN11">
        <f t="shared" si="127"/>
        <v>0</v>
      </c>
      <c r="KLO11">
        <f t="shared" si="127"/>
        <v>0</v>
      </c>
      <c r="KLP11">
        <f t="shared" si="127"/>
        <v>0</v>
      </c>
      <c r="KLQ11">
        <f t="shared" si="127"/>
        <v>0</v>
      </c>
      <c r="KLR11">
        <f t="shared" si="127"/>
        <v>0</v>
      </c>
      <c r="KLS11">
        <f t="shared" si="127"/>
        <v>0</v>
      </c>
      <c r="KLT11">
        <f t="shared" si="127"/>
        <v>0</v>
      </c>
      <c r="KLU11">
        <f t="shared" si="127"/>
        <v>0</v>
      </c>
      <c r="KLV11">
        <f t="shared" si="127"/>
        <v>0</v>
      </c>
      <c r="KLW11">
        <f t="shared" si="127"/>
        <v>0</v>
      </c>
      <c r="KLX11">
        <f t="shared" si="127"/>
        <v>0</v>
      </c>
      <c r="KLY11">
        <f t="shared" si="127"/>
        <v>0</v>
      </c>
      <c r="KLZ11">
        <f t="shared" si="127"/>
        <v>0</v>
      </c>
      <c r="KMA11">
        <f t="shared" si="127"/>
        <v>0</v>
      </c>
      <c r="KMB11">
        <f t="shared" si="127"/>
        <v>0</v>
      </c>
      <c r="KMC11">
        <f t="shared" si="127"/>
        <v>0</v>
      </c>
      <c r="KMD11">
        <f t="shared" si="127"/>
        <v>0</v>
      </c>
      <c r="KME11">
        <f t="shared" si="127"/>
        <v>0</v>
      </c>
      <c r="KMF11">
        <f t="shared" si="127"/>
        <v>0</v>
      </c>
      <c r="KMG11">
        <f t="shared" si="127"/>
        <v>0</v>
      </c>
      <c r="KMH11">
        <f t="shared" si="127"/>
        <v>0</v>
      </c>
      <c r="KMI11">
        <f t="shared" si="127"/>
        <v>0</v>
      </c>
      <c r="KMJ11">
        <f t="shared" si="127"/>
        <v>0</v>
      </c>
      <c r="KMK11">
        <f t="shared" si="127"/>
        <v>0</v>
      </c>
      <c r="KML11">
        <f t="shared" si="127"/>
        <v>0</v>
      </c>
      <c r="KMM11">
        <f t="shared" si="127"/>
        <v>0</v>
      </c>
      <c r="KMN11">
        <f t="shared" si="127"/>
        <v>0</v>
      </c>
      <c r="KMO11">
        <f t="shared" si="127"/>
        <v>0</v>
      </c>
      <c r="KMP11">
        <f t="shared" si="127"/>
        <v>0</v>
      </c>
      <c r="KMQ11">
        <f t="shared" si="127"/>
        <v>0</v>
      </c>
      <c r="KMR11">
        <f t="shared" si="127"/>
        <v>0</v>
      </c>
      <c r="KMS11">
        <f t="shared" si="127"/>
        <v>0</v>
      </c>
      <c r="KMT11">
        <f t="shared" si="127"/>
        <v>0</v>
      </c>
      <c r="KMU11">
        <f t="shared" si="127"/>
        <v>0</v>
      </c>
      <c r="KMV11">
        <f t="shared" si="127"/>
        <v>0</v>
      </c>
      <c r="KMW11">
        <f t="shared" si="127"/>
        <v>0</v>
      </c>
      <c r="KMX11">
        <f t="shared" si="127"/>
        <v>0</v>
      </c>
      <c r="KMY11">
        <f t="shared" si="127"/>
        <v>0</v>
      </c>
      <c r="KMZ11">
        <f t="shared" si="127"/>
        <v>0</v>
      </c>
      <c r="KNA11">
        <f t="shared" si="127"/>
        <v>0</v>
      </c>
      <c r="KNB11">
        <f t="shared" si="127"/>
        <v>0</v>
      </c>
      <c r="KNC11">
        <f t="shared" si="127"/>
        <v>0</v>
      </c>
      <c r="KND11">
        <f t="shared" si="127"/>
        <v>0</v>
      </c>
      <c r="KNE11">
        <f t="shared" si="127"/>
        <v>0</v>
      </c>
      <c r="KNF11">
        <f t="shared" si="127"/>
        <v>0</v>
      </c>
      <c r="KNG11">
        <f t="shared" si="127"/>
        <v>0</v>
      </c>
      <c r="KNH11">
        <f t="shared" si="127"/>
        <v>0</v>
      </c>
      <c r="KNI11">
        <f t="shared" ref="KNI11:KPT11" si="128">KNI33</f>
        <v>0</v>
      </c>
      <c r="KNJ11">
        <f t="shared" si="128"/>
        <v>0</v>
      </c>
      <c r="KNK11">
        <f t="shared" si="128"/>
        <v>0</v>
      </c>
      <c r="KNL11">
        <f t="shared" si="128"/>
        <v>0</v>
      </c>
      <c r="KNM11">
        <f t="shared" si="128"/>
        <v>0</v>
      </c>
      <c r="KNN11">
        <f t="shared" si="128"/>
        <v>0</v>
      </c>
      <c r="KNO11">
        <f t="shared" si="128"/>
        <v>0</v>
      </c>
      <c r="KNP11">
        <f t="shared" si="128"/>
        <v>0</v>
      </c>
      <c r="KNQ11">
        <f t="shared" si="128"/>
        <v>0</v>
      </c>
      <c r="KNR11">
        <f t="shared" si="128"/>
        <v>0</v>
      </c>
      <c r="KNS11">
        <f t="shared" si="128"/>
        <v>0</v>
      </c>
      <c r="KNT11">
        <f t="shared" si="128"/>
        <v>0</v>
      </c>
      <c r="KNU11">
        <f t="shared" si="128"/>
        <v>0</v>
      </c>
      <c r="KNV11">
        <f t="shared" si="128"/>
        <v>0</v>
      </c>
      <c r="KNW11">
        <f t="shared" si="128"/>
        <v>0</v>
      </c>
      <c r="KNX11">
        <f t="shared" si="128"/>
        <v>0</v>
      </c>
      <c r="KNY11">
        <f t="shared" si="128"/>
        <v>0</v>
      </c>
      <c r="KNZ11">
        <f t="shared" si="128"/>
        <v>0</v>
      </c>
      <c r="KOA11">
        <f t="shared" si="128"/>
        <v>0</v>
      </c>
      <c r="KOB11">
        <f t="shared" si="128"/>
        <v>0</v>
      </c>
      <c r="KOC11">
        <f t="shared" si="128"/>
        <v>0</v>
      </c>
      <c r="KOD11">
        <f t="shared" si="128"/>
        <v>0</v>
      </c>
      <c r="KOE11">
        <f t="shared" si="128"/>
        <v>0</v>
      </c>
      <c r="KOF11">
        <f t="shared" si="128"/>
        <v>0</v>
      </c>
      <c r="KOG11">
        <f t="shared" si="128"/>
        <v>0</v>
      </c>
      <c r="KOH11">
        <f t="shared" si="128"/>
        <v>0</v>
      </c>
      <c r="KOI11">
        <f t="shared" si="128"/>
        <v>0</v>
      </c>
      <c r="KOJ11">
        <f t="shared" si="128"/>
        <v>0</v>
      </c>
      <c r="KOK11">
        <f t="shared" si="128"/>
        <v>0</v>
      </c>
      <c r="KOL11">
        <f t="shared" si="128"/>
        <v>0</v>
      </c>
      <c r="KOM11">
        <f t="shared" si="128"/>
        <v>0</v>
      </c>
      <c r="KON11">
        <f t="shared" si="128"/>
        <v>0</v>
      </c>
      <c r="KOO11">
        <f t="shared" si="128"/>
        <v>0</v>
      </c>
      <c r="KOP11">
        <f t="shared" si="128"/>
        <v>0</v>
      </c>
      <c r="KOQ11">
        <f t="shared" si="128"/>
        <v>0</v>
      </c>
      <c r="KOR11">
        <f t="shared" si="128"/>
        <v>0</v>
      </c>
      <c r="KOS11">
        <f t="shared" si="128"/>
        <v>0</v>
      </c>
      <c r="KOT11">
        <f t="shared" si="128"/>
        <v>0</v>
      </c>
      <c r="KOU11">
        <f t="shared" si="128"/>
        <v>0</v>
      </c>
      <c r="KOV11">
        <f t="shared" si="128"/>
        <v>0</v>
      </c>
      <c r="KOW11">
        <f t="shared" si="128"/>
        <v>0</v>
      </c>
      <c r="KOX11">
        <f t="shared" si="128"/>
        <v>0</v>
      </c>
      <c r="KOY11">
        <f t="shared" si="128"/>
        <v>0</v>
      </c>
      <c r="KOZ11">
        <f t="shared" si="128"/>
        <v>0</v>
      </c>
      <c r="KPA11">
        <f t="shared" si="128"/>
        <v>0</v>
      </c>
      <c r="KPB11">
        <f t="shared" si="128"/>
        <v>0</v>
      </c>
      <c r="KPC11">
        <f t="shared" si="128"/>
        <v>0</v>
      </c>
      <c r="KPD11">
        <f t="shared" si="128"/>
        <v>0</v>
      </c>
      <c r="KPE11">
        <f t="shared" si="128"/>
        <v>0</v>
      </c>
      <c r="KPF11">
        <f t="shared" si="128"/>
        <v>0</v>
      </c>
      <c r="KPG11">
        <f t="shared" si="128"/>
        <v>0</v>
      </c>
      <c r="KPH11">
        <f t="shared" si="128"/>
        <v>0</v>
      </c>
      <c r="KPI11">
        <f t="shared" si="128"/>
        <v>0</v>
      </c>
      <c r="KPJ11">
        <f t="shared" si="128"/>
        <v>0</v>
      </c>
      <c r="KPK11">
        <f t="shared" si="128"/>
        <v>0</v>
      </c>
      <c r="KPL11">
        <f t="shared" si="128"/>
        <v>0</v>
      </c>
      <c r="KPM11">
        <f t="shared" si="128"/>
        <v>0</v>
      </c>
      <c r="KPN11">
        <f t="shared" si="128"/>
        <v>0</v>
      </c>
      <c r="KPO11">
        <f t="shared" si="128"/>
        <v>0</v>
      </c>
      <c r="KPP11">
        <f t="shared" si="128"/>
        <v>0</v>
      </c>
      <c r="KPQ11">
        <f t="shared" si="128"/>
        <v>0</v>
      </c>
      <c r="KPR11">
        <f t="shared" si="128"/>
        <v>0</v>
      </c>
      <c r="KPS11">
        <f t="shared" si="128"/>
        <v>0</v>
      </c>
      <c r="KPT11">
        <f t="shared" si="128"/>
        <v>0</v>
      </c>
      <c r="KPU11">
        <f t="shared" ref="KPU11:KSF11" si="129">KPU33</f>
        <v>0</v>
      </c>
      <c r="KPV11">
        <f t="shared" si="129"/>
        <v>0</v>
      </c>
      <c r="KPW11">
        <f t="shared" si="129"/>
        <v>0</v>
      </c>
      <c r="KPX11">
        <f t="shared" si="129"/>
        <v>0</v>
      </c>
      <c r="KPY11">
        <f t="shared" si="129"/>
        <v>0</v>
      </c>
      <c r="KPZ11">
        <f t="shared" si="129"/>
        <v>0</v>
      </c>
      <c r="KQA11">
        <f t="shared" si="129"/>
        <v>0</v>
      </c>
      <c r="KQB11">
        <f t="shared" si="129"/>
        <v>0</v>
      </c>
      <c r="KQC11">
        <f t="shared" si="129"/>
        <v>0</v>
      </c>
      <c r="KQD11">
        <f t="shared" si="129"/>
        <v>0</v>
      </c>
      <c r="KQE11">
        <f t="shared" si="129"/>
        <v>0</v>
      </c>
      <c r="KQF11">
        <f t="shared" si="129"/>
        <v>0</v>
      </c>
      <c r="KQG11">
        <f t="shared" si="129"/>
        <v>0</v>
      </c>
      <c r="KQH11">
        <f t="shared" si="129"/>
        <v>0</v>
      </c>
      <c r="KQI11">
        <f t="shared" si="129"/>
        <v>0</v>
      </c>
      <c r="KQJ11">
        <f t="shared" si="129"/>
        <v>0</v>
      </c>
      <c r="KQK11">
        <f t="shared" si="129"/>
        <v>0</v>
      </c>
      <c r="KQL11">
        <f t="shared" si="129"/>
        <v>0</v>
      </c>
      <c r="KQM11">
        <f t="shared" si="129"/>
        <v>0</v>
      </c>
      <c r="KQN11">
        <f t="shared" si="129"/>
        <v>0</v>
      </c>
      <c r="KQO11">
        <f t="shared" si="129"/>
        <v>0</v>
      </c>
      <c r="KQP11">
        <f t="shared" si="129"/>
        <v>0</v>
      </c>
      <c r="KQQ11">
        <f t="shared" si="129"/>
        <v>0</v>
      </c>
      <c r="KQR11">
        <f t="shared" si="129"/>
        <v>0</v>
      </c>
      <c r="KQS11">
        <f t="shared" si="129"/>
        <v>0</v>
      </c>
      <c r="KQT11">
        <f t="shared" si="129"/>
        <v>0</v>
      </c>
      <c r="KQU11">
        <f t="shared" si="129"/>
        <v>0</v>
      </c>
      <c r="KQV11">
        <f t="shared" si="129"/>
        <v>0</v>
      </c>
      <c r="KQW11">
        <f t="shared" si="129"/>
        <v>0</v>
      </c>
      <c r="KQX11">
        <f t="shared" si="129"/>
        <v>0</v>
      </c>
      <c r="KQY11">
        <f t="shared" si="129"/>
        <v>0</v>
      </c>
      <c r="KQZ11">
        <f t="shared" si="129"/>
        <v>0</v>
      </c>
      <c r="KRA11">
        <f t="shared" si="129"/>
        <v>0</v>
      </c>
      <c r="KRB11">
        <f t="shared" si="129"/>
        <v>0</v>
      </c>
      <c r="KRC11">
        <f t="shared" si="129"/>
        <v>0</v>
      </c>
      <c r="KRD11">
        <f t="shared" si="129"/>
        <v>0</v>
      </c>
      <c r="KRE11">
        <f t="shared" si="129"/>
        <v>0</v>
      </c>
      <c r="KRF11">
        <f t="shared" si="129"/>
        <v>0</v>
      </c>
      <c r="KRG11">
        <f t="shared" si="129"/>
        <v>0</v>
      </c>
      <c r="KRH11">
        <f t="shared" si="129"/>
        <v>0</v>
      </c>
      <c r="KRI11">
        <f t="shared" si="129"/>
        <v>0</v>
      </c>
      <c r="KRJ11">
        <f t="shared" si="129"/>
        <v>0</v>
      </c>
      <c r="KRK11">
        <f t="shared" si="129"/>
        <v>0</v>
      </c>
      <c r="KRL11">
        <f t="shared" si="129"/>
        <v>0</v>
      </c>
      <c r="KRM11">
        <f t="shared" si="129"/>
        <v>0</v>
      </c>
      <c r="KRN11">
        <f t="shared" si="129"/>
        <v>0</v>
      </c>
      <c r="KRO11">
        <f t="shared" si="129"/>
        <v>0</v>
      </c>
      <c r="KRP11">
        <f t="shared" si="129"/>
        <v>0</v>
      </c>
      <c r="KRQ11">
        <f t="shared" si="129"/>
        <v>0</v>
      </c>
      <c r="KRR11">
        <f t="shared" si="129"/>
        <v>0</v>
      </c>
      <c r="KRS11">
        <f t="shared" si="129"/>
        <v>0</v>
      </c>
      <c r="KRT11">
        <f t="shared" si="129"/>
        <v>0</v>
      </c>
      <c r="KRU11">
        <f t="shared" si="129"/>
        <v>0</v>
      </c>
      <c r="KRV11">
        <f t="shared" si="129"/>
        <v>0</v>
      </c>
      <c r="KRW11">
        <f t="shared" si="129"/>
        <v>0</v>
      </c>
      <c r="KRX11">
        <f t="shared" si="129"/>
        <v>0</v>
      </c>
      <c r="KRY11">
        <f t="shared" si="129"/>
        <v>0</v>
      </c>
      <c r="KRZ11">
        <f t="shared" si="129"/>
        <v>0</v>
      </c>
      <c r="KSA11">
        <f t="shared" si="129"/>
        <v>0</v>
      </c>
      <c r="KSB11">
        <f t="shared" si="129"/>
        <v>0</v>
      </c>
      <c r="KSC11">
        <f t="shared" si="129"/>
        <v>0</v>
      </c>
      <c r="KSD11">
        <f t="shared" si="129"/>
        <v>0</v>
      </c>
      <c r="KSE11">
        <f t="shared" si="129"/>
        <v>0</v>
      </c>
      <c r="KSF11">
        <f t="shared" si="129"/>
        <v>0</v>
      </c>
      <c r="KSG11">
        <f t="shared" ref="KSG11:KUR11" si="130">KSG33</f>
        <v>0</v>
      </c>
      <c r="KSH11">
        <f t="shared" si="130"/>
        <v>0</v>
      </c>
      <c r="KSI11">
        <f t="shared" si="130"/>
        <v>0</v>
      </c>
      <c r="KSJ11">
        <f t="shared" si="130"/>
        <v>0</v>
      </c>
      <c r="KSK11">
        <f t="shared" si="130"/>
        <v>0</v>
      </c>
      <c r="KSL11">
        <f t="shared" si="130"/>
        <v>0</v>
      </c>
      <c r="KSM11">
        <f t="shared" si="130"/>
        <v>0</v>
      </c>
      <c r="KSN11">
        <f t="shared" si="130"/>
        <v>0</v>
      </c>
      <c r="KSO11">
        <f t="shared" si="130"/>
        <v>0</v>
      </c>
      <c r="KSP11">
        <f t="shared" si="130"/>
        <v>0</v>
      </c>
      <c r="KSQ11">
        <f t="shared" si="130"/>
        <v>0</v>
      </c>
      <c r="KSR11">
        <f t="shared" si="130"/>
        <v>0</v>
      </c>
      <c r="KSS11">
        <f t="shared" si="130"/>
        <v>0</v>
      </c>
      <c r="KST11">
        <f t="shared" si="130"/>
        <v>0</v>
      </c>
      <c r="KSU11">
        <f t="shared" si="130"/>
        <v>0</v>
      </c>
      <c r="KSV11">
        <f t="shared" si="130"/>
        <v>0</v>
      </c>
      <c r="KSW11">
        <f t="shared" si="130"/>
        <v>0</v>
      </c>
      <c r="KSX11">
        <f t="shared" si="130"/>
        <v>0</v>
      </c>
      <c r="KSY11">
        <f t="shared" si="130"/>
        <v>0</v>
      </c>
      <c r="KSZ11">
        <f t="shared" si="130"/>
        <v>0</v>
      </c>
      <c r="KTA11">
        <f t="shared" si="130"/>
        <v>0</v>
      </c>
      <c r="KTB11">
        <f t="shared" si="130"/>
        <v>0</v>
      </c>
      <c r="KTC11">
        <f t="shared" si="130"/>
        <v>0</v>
      </c>
      <c r="KTD11">
        <f t="shared" si="130"/>
        <v>0</v>
      </c>
      <c r="KTE11">
        <f t="shared" si="130"/>
        <v>0</v>
      </c>
      <c r="KTF11">
        <f t="shared" si="130"/>
        <v>0</v>
      </c>
      <c r="KTG11">
        <f t="shared" si="130"/>
        <v>0</v>
      </c>
      <c r="KTH11">
        <f t="shared" si="130"/>
        <v>0</v>
      </c>
      <c r="KTI11">
        <f t="shared" si="130"/>
        <v>0</v>
      </c>
      <c r="KTJ11">
        <f t="shared" si="130"/>
        <v>0</v>
      </c>
      <c r="KTK11">
        <f t="shared" si="130"/>
        <v>0</v>
      </c>
      <c r="KTL11">
        <f t="shared" si="130"/>
        <v>0</v>
      </c>
      <c r="KTM11">
        <f t="shared" si="130"/>
        <v>0</v>
      </c>
      <c r="KTN11">
        <f t="shared" si="130"/>
        <v>0</v>
      </c>
      <c r="KTO11">
        <f t="shared" si="130"/>
        <v>0</v>
      </c>
      <c r="KTP11">
        <f t="shared" si="130"/>
        <v>0</v>
      </c>
      <c r="KTQ11">
        <f t="shared" si="130"/>
        <v>0</v>
      </c>
      <c r="KTR11">
        <f t="shared" si="130"/>
        <v>0</v>
      </c>
      <c r="KTS11">
        <f t="shared" si="130"/>
        <v>0</v>
      </c>
      <c r="KTT11">
        <f t="shared" si="130"/>
        <v>0</v>
      </c>
      <c r="KTU11">
        <f t="shared" si="130"/>
        <v>0</v>
      </c>
      <c r="KTV11">
        <f t="shared" si="130"/>
        <v>0</v>
      </c>
      <c r="KTW11">
        <f t="shared" si="130"/>
        <v>0</v>
      </c>
      <c r="KTX11">
        <f t="shared" si="130"/>
        <v>0</v>
      </c>
      <c r="KTY11">
        <f t="shared" si="130"/>
        <v>0</v>
      </c>
      <c r="KTZ11">
        <f t="shared" si="130"/>
        <v>0</v>
      </c>
      <c r="KUA11">
        <f t="shared" si="130"/>
        <v>0</v>
      </c>
      <c r="KUB11">
        <f t="shared" si="130"/>
        <v>0</v>
      </c>
      <c r="KUC11">
        <f t="shared" si="130"/>
        <v>0</v>
      </c>
      <c r="KUD11">
        <f t="shared" si="130"/>
        <v>0</v>
      </c>
      <c r="KUE11">
        <f t="shared" si="130"/>
        <v>0</v>
      </c>
      <c r="KUF11">
        <f t="shared" si="130"/>
        <v>0</v>
      </c>
      <c r="KUG11">
        <f t="shared" si="130"/>
        <v>0</v>
      </c>
      <c r="KUH11">
        <f t="shared" si="130"/>
        <v>0</v>
      </c>
      <c r="KUI11">
        <f t="shared" si="130"/>
        <v>0</v>
      </c>
      <c r="KUJ11">
        <f t="shared" si="130"/>
        <v>0</v>
      </c>
      <c r="KUK11">
        <f t="shared" si="130"/>
        <v>0</v>
      </c>
      <c r="KUL11">
        <f t="shared" si="130"/>
        <v>0</v>
      </c>
      <c r="KUM11">
        <f t="shared" si="130"/>
        <v>0</v>
      </c>
      <c r="KUN11">
        <f t="shared" si="130"/>
        <v>0</v>
      </c>
      <c r="KUO11">
        <f t="shared" si="130"/>
        <v>0</v>
      </c>
      <c r="KUP11">
        <f t="shared" si="130"/>
        <v>0</v>
      </c>
      <c r="KUQ11">
        <f t="shared" si="130"/>
        <v>0</v>
      </c>
      <c r="KUR11">
        <f t="shared" si="130"/>
        <v>0</v>
      </c>
      <c r="KUS11">
        <f t="shared" ref="KUS11:KXD11" si="131">KUS33</f>
        <v>0</v>
      </c>
      <c r="KUT11">
        <f t="shared" si="131"/>
        <v>0</v>
      </c>
      <c r="KUU11">
        <f t="shared" si="131"/>
        <v>0</v>
      </c>
      <c r="KUV11">
        <f t="shared" si="131"/>
        <v>0</v>
      </c>
      <c r="KUW11">
        <f t="shared" si="131"/>
        <v>0</v>
      </c>
      <c r="KUX11">
        <f t="shared" si="131"/>
        <v>0</v>
      </c>
      <c r="KUY11">
        <f t="shared" si="131"/>
        <v>0</v>
      </c>
      <c r="KUZ11">
        <f t="shared" si="131"/>
        <v>0</v>
      </c>
      <c r="KVA11">
        <f t="shared" si="131"/>
        <v>0</v>
      </c>
      <c r="KVB11">
        <f t="shared" si="131"/>
        <v>0</v>
      </c>
      <c r="KVC11">
        <f t="shared" si="131"/>
        <v>0</v>
      </c>
      <c r="KVD11">
        <f t="shared" si="131"/>
        <v>0</v>
      </c>
      <c r="KVE11">
        <f t="shared" si="131"/>
        <v>0</v>
      </c>
      <c r="KVF11">
        <f t="shared" si="131"/>
        <v>0</v>
      </c>
      <c r="KVG11">
        <f t="shared" si="131"/>
        <v>0</v>
      </c>
      <c r="KVH11">
        <f t="shared" si="131"/>
        <v>0</v>
      </c>
      <c r="KVI11">
        <f t="shared" si="131"/>
        <v>0</v>
      </c>
      <c r="KVJ11">
        <f t="shared" si="131"/>
        <v>0</v>
      </c>
      <c r="KVK11">
        <f t="shared" si="131"/>
        <v>0</v>
      </c>
      <c r="KVL11">
        <f t="shared" si="131"/>
        <v>0</v>
      </c>
      <c r="KVM11">
        <f t="shared" si="131"/>
        <v>0</v>
      </c>
      <c r="KVN11">
        <f t="shared" si="131"/>
        <v>0</v>
      </c>
      <c r="KVO11">
        <f t="shared" si="131"/>
        <v>0</v>
      </c>
      <c r="KVP11">
        <f t="shared" si="131"/>
        <v>0</v>
      </c>
      <c r="KVQ11">
        <f t="shared" si="131"/>
        <v>0</v>
      </c>
      <c r="KVR11">
        <f t="shared" si="131"/>
        <v>0</v>
      </c>
      <c r="KVS11">
        <f t="shared" si="131"/>
        <v>0</v>
      </c>
      <c r="KVT11">
        <f t="shared" si="131"/>
        <v>0</v>
      </c>
      <c r="KVU11">
        <f t="shared" si="131"/>
        <v>0</v>
      </c>
      <c r="KVV11">
        <f t="shared" si="131"/>
        <v>0</v>
      </c>
      <c r="KVW11">
        <f t="shared" si="131"/>
        <v>0</v>
      </c>
      <c r="KVX11">
        <f t="shared" si="131"/>
        <v>0</v>
      </c>
      <c r="KVY11">
        <f t="shared" si="131"/>
        <v>0</v>
      </c>
      <c r="KVZ11">
        <f t="shared" si="131"/>
        <v>0</v>
      </c>
      <c r="KWA11">
        <f t="shared" si="131"/>
        <v>0</v>
      </c>
      <c r="KWB11">
        <f t="shared" si="131"/>
        <v>0</v>
      </c>
      <c r="KWC11">
        <f t="shared" si="131"/>
        <v>0</v>
      </c>
      <c r="KWD11">
        <f t="shared" si="131"/>
        <v>0</v>
      </c>
      <c r="KWE11">
        <f t="shared" si="131"/>
        <v>0</v>
      </c>
      <c r="KWF11">
        <f t="shared" si="131"/>
        <v>0</v>
      </c>
      <c r="KWG11">
        <f t="shared" si="131"/>
        <v>0</v>
      </c>
      <c r="KWH11">
        <f t="shared" si="131"/>
        <v>0</v>
      </c>
      <c r="KWI11">
        <f t="shared" si="131"/>
        <v>0</v>
      </c>
      <c r="KWJ11">
        <f t="shared" si="131"/>
        <v>0</v>
      </c>
      <c r="KWK11">
        <f t="shared" si="131"/>
        <v>0</v>
      </c>
      <c r="KWL11">
        <f t="shared" si="131"/>
        <v>0</v>
      </c>
      <c r="KWM11">
        <f t="shared" si="131"/>
        <v>0</v>
      </c>
      <c r="KWN11">
        <f t="shared" si="131"/>
        <v>0</v>
      </c>
      <c r="KWO11">
        <f t="shared" si="131"/>
        <v>0</v>
      </c>
      <c r="KWP11">
        <f t="shared" si="131"/>
        <v>0</v>
      </c>
      <c r="KWQ11">
        <f t="shared" si="131"/>
        <v>0</v>
      </c>
      <c r="KWR11">
        <f t="shared" si="131"/>
        <v>0</v>
      </c>
      <c r="KWS11">
        <f t="shared" si="131"/>
        <v>0</v>
      </c>
      <c r="KWT11">
        <f t="shared" si="131"/>
        <v>0</v>
      </c>
      <c r="KWU11">
        <f t="shared" si="131"/>
        <v>0</v>
      </c>
      <c r="KWV11">
        <f t="shared" si="131"/>
        <v>0</v>
      </c>
      <c r="KWW11">
        <f t="shared" si="131"/>
        <v>0</v>
      </c>
      <c r="KWX11">
        <f t="shared" si="131"/>
        <v>0</v>
      </c>
      <c r="KWY11">
        <f t="shared" si="131"/>
        <v>0</v>
      </c>
      <c r="KWZ11">
        <f t="shared" si="131"/>
        <v>0</v>
      </c>
      <c r="KXA11">
        <f t="shared" si="131"/>
        <v>0</v>
      </c>
      <c r="KXB11">
        <f t="shared" si="131"/>
        <v>0</v>
      </c>
      <c r="KXC11">
        <f t="shared" si="131"/>
        <v>0</v>
      </c>
      <c r="KXD11">
        <f t="shared" si="131"/>
        <v>0</v>
      </c>
      <c r="KXE11">
        <f t="shared" ref="KXE11:KZP11" si="132">KXE33</f>
        <v>0</v>
      </c>
      <c r="KXF11">
        <f t="shared" si="132"/>
        <v>0</v>
      </c>
      <c r="KXG11">
        <f t="shared" si="132"/>
        <v>0</v>
      </c>
      <c r="KXH11">
        <f t="shared" si="132"/>
        <v>0</v>
      </c>
      <c r="KXI11">
        <f t="shared" si="132"/>
        <v>0</v>
      </c>
      <c r="KXJ11">
        <f t="shared" si="132"/>
        <v>0</v>
      </c>
      <c r="KXK11">
        <f t="shared" si="132"/>
        <v>0</v>
      </c>
      <c r="KXL11">
        <f t="shared" si="132"/>
        <v>0</v>
      </c>
      <c r="KXM11">
        <f t="shared" si="132"/>
        <v>0</v>
      </c>
      <c r="KXN11">
        <f t="shared" si="132"/>
        <v>0</v>
      </c>
      <c r="KXO11">
        <f t="shared" si="132"/>
        <v>0</v>
      </c>
      <c r="KXP11">
        <f t="shared" si="132"/>
        <v>0</v>
      </c>
      <c r="KXQ11">
        <f t="shared" si="132"/>
        <v>0</v>
      </c>
      <c r="KXR11">
        <f t="shared" si="132"/>
        <v>0</v>
      </c>
      <c r="KXS11">
        <f t="shared" si="132"/>
        <v>0</v>
      </c>
      <c r="KXT11">
        <f t="shared" si="132"/>
        <v>0</v>
      </c>
      <c r="KXU11">
        <f t="shared" si="132"/>
        <v>0</v>
      </c>
      <c r="KXV11">
        <f t="shared" si="132"/>
        <v>0</v>
      </c>
      <c r="KXW11">
        <f t="shared" si="132"/>
        <v>0</v>
      </c>
      <c r="KXX11">
        <f t="shared" si="132"/>
        <v>0</v>
      </c>
      <c r="KXY11">
        <f t="shared" si="132"/>
        <v>0</v>
      </c>
      <c r="KXZ11">
        <f t="shared" si="132"/>
        <v>0</v>
      </c>
      <c r="KYA11">
        <f t="shared" si="132"/>
        <v>0</v>
      </c>
      <c r="KYB11">
        <f t="shared" si="132"/>
        <v>0</v>
      </c>
      <c r="KYC11">
        <f t="shared" si="132"/>
        <v>0</v>
      </c>
      <c r="KYD11">
        <f t="shared" si="132"/>
        <v>0</v>
      </c>
      <c r="KYE11">
        <f t="shared" si="132"/>
        <v>0</v>
      </c>
      <c r="KYF11">
        <f t="shared" si="132"/>
        <v>0</v>
      </c>
      <c r="KYG11">
        <f t="shared" si="132"/>
        <v>0</v>
      </c>
      <c r="KYH11">
        <f t="shared" si="132"/>
        <v>0</v>
      </c>
      <c r="KYI11">
        <f t="shared" si="132"/>
        <v>0</v>
      </c>
      <c r="KYJ11">
        <f t="shared" si="132"/>
        <v>0</v>
      </c>
      <c r="KYK11">
        <f t="shared" si="132"/>
        <v>0</v>
      </c>
      <c r="KYL11">
        <f t="shared" si="132"/>
        <v>0</v>
      </c>
      <c r="KYM11">
        <f t="shared" si="132"/>
        <v>0</v>
      </c>
      <c r="KYN11">
        <f t="shared" si="132"/>
        <v>0</v>
      </c>
      <c r="KYO11">
        <f t="shared" si="132"/>
        <v>0</v>
      </c>
      <c r="KYP11">
        <f t="shared" si="132"/>
        <v>0</v>
      </c>
      <c r="KYQ11">
        <f t="shared" si="132"/>
        <v>0</v>
      </c>
      <c r="KYR11">
        <f t="shared" si="132"/>
        <v>0</v>
      </c>
      <c r="KYS11">
        <f t="shared" si="132"/>
        <v>0</v>
      </c>
      <c r="KYT11">
        <f t="shared" si="132"/>
        <v>0</v>
      </c>
      <c r="KYU11">
        <f t="shared" si="132"/>
        <v>0</v>
      </c>
      <c r="KYV11">
        <f t="shared" si="132"/>
        <v>0</v>
      </c>
      <c r="KYW11">
        <f t="shared" si="132"/>
        <v>0</v>
      </c>
      <c r="KYX11">
        <f t="shared" si="132"/>
        <v>0</v>
      </c>
      <c r="KYY11">
        <f t="shared" si="132"/>
        <v>0</v>
      </c>
      <c r="KYZ11">
        <f t="shared" si="132"/>
        <v>0</v>
      </c>
      <c r="KZA11">
        <f t="shared" si="132"/>
        <v>0</v>
      </c>
      <c r="KZB11">
        <f t="shared" si="132"/>
        <v>0</v>
      </c>
      <c r="KZC11">
        <f t="shared" si="132"/>
        <v>0</v>
      </c>
      <c r="KZD11">
        <f t="shared" si="132"/>
        <v>0</v>
      </c>
      <c r="KZE11">
        <f t="shared" si="132"/>
        <v>0</v>
      </c>
      <c r="KZF11">
        <f t="shared" si="132"/>
        <v>0</v>
      </c>
      <c r="KZG11">
        <f t="shared" si="132"/>
        <v>0</v>
      </c>
      <c r="KZH11">
        <f t="shared" si="132"/>
        <v>0</v>
      </c>
      <c r="KZI11">
        <f t="shared" si="132"/>
        <v>0</v>
      </c>
      <c r="KZJ11">
        <f t="shared" si="132"/>
        <v>0</v>
      </c>
      <c r="KZK11">
        <f t="shared" si="132"/>
        <v>0</v>
      </c>
      <c r="KZL11">
        <f t="shared" si="132"/>
        <v>0</v>
      </c>
      <c r="KZM11">
        <f t="shared" si="132"/>
        <v>0</v>
      </c>
      <c r="KZN11">
        <f t="shared" si="132"/>
        <v>0</v>
      </c>
      <c r="KZO11">
        <f t="shared" si="132"/>
        <v>0</v>
      </c>
      <c r="KZP11">
        <f t="shared" si="132"/>
        <v>0</v>
      </c>
      <c r="KZQ11">
        <f t="shared" ref="KZQ11:LCB11" si="133">KZQ33</f>
        <v>0</v>
      </c>
      <c r="KZR11">
        <f t="shared" si="133"/>
        <v>0</v>
      </c>
      <c r="KZS11">
        <f t="shared" si="133"/>
        <v>0</v>
      </c>
      <c r="KZT11">
        <f t="shared" si="133"/>
        <v>0</v>
      </c>
      <c r="KZU11">
        <f t="shared" si="133"/>
        <v>0</v>
      </c>
      <c r="KZV11">
        <f t="shared" si="133"/>
        <v>0</v>
      </c>
      <c r="KZW11">
        <f t="shared" si="133"/>
        <v>0</v>
      </c>
      <c r="KZX11">
        <f t="shared" si="133"/>
        <v>0</v>
      </c>
      <c r="KZY11">
        <f t="shared" si="133"/>
        <v>0</v>
      </c>
      <c r="KZZ11">
        <f t="shared" si="133"/>
        <v>0</v>
      </c>
      <c r="LAA11">
        <f t="shared" si="133"/>
        <v>0</v>
      </c>
      <c r="LAB11">
        <f t="shared" si="133"/>
        <v>0</v>
      </c>
      <c r="LAC11">
        <f t="shared" si="133"/>
        <v>0</v>
      </c>
      <c r="LAD11">
        <f t="shared" si="133"/>
        <v>0</v>
      </c>
      <c r="LAE11">
        <f t="shared" si="133"/>
        <v>0</v>
      </c>
      <c r="LAF11">
        <f t="shared" si="133"/>
        <v>0</v>
      </c>
      <c r="LAG11">
        <f t="shared" si="133"/>
        <v>0</v>
      </c>
      <c r="LAH11">
        <f t="shared" si="133"/>
        <v>0</v>
      </c>
      <c r="LAI11">
        <f t="shared" si="133"/>
        <v>0</v>
      </c>
      <c r="LAJ11">
        <f t="shared" si="133"/>
        <v>0</v>
      </c>
      <c r="LAK11">
        <f t="shared" si="133"/>
        <v>0</v>
      </c>
      <c r="LAL11">
        <f t="shared" si="133"/>
        <v>0</v>
      </c>
      <c r="LAM11">
        <f t="shared" si="133"/>
        <v>0</v>
      </c>
      <c r="LAN11">
        <f t="shared" si="133"/>
        <v>0</v>
      </c>
      <c r="LAO11">
        <f t="shared" si="133"/>
        <v>0</v>
      </c>
      <c r="LAP11">
        <f t="shared" si="133"/>
        <v>0</v>
      </c>
      <c r="LAQ11">
        <f t="shared" si="133"/>
        <v>0</v>
      </c>
      <c r="LAR11">
        <f t="shared" si="133"/>
        <v>0</v>
      </c>
      <c r="LAS11">
        <f t="shared" si="133"/>
        <v>0</v>
      </c>
      <c r="LAT11">
        <f t="shared" si="133"/>
        <v>0</v>
      </c>
      <c r="LAU11">
        <f t="shared" si="133"/>
        <v>0</v>
      </c>
      <c r="LAV11">
        <f t="shared" si="133"/>
        <v>0</v>
      </c>
      <c r="LAW11">
        <f t="shared" si="133"/>
        <v>0</v>
      </c>
      <c r="LAX11">
        <f t="shared" si="133"/>
        <v>0</v>
      </c>
      <c r="LAY11">
        <f t="shared" si="133"/>
        <v>0</v>
      </c>
      <c r="LAZ11">
        <f t="shared" si="133"/>
        <v>0</v>
      </c>
      <c r="LBA11">
        <f t="shared" si="133"/>
        <v>0</v>
      </c>
      <c r="LBB11">
        <f t="shared" si="133"/>
        <v>0</v>
      </c>
      <c r="LBC11">
        <f t="shared" si="133"/>
        <v>0</v>
      </c>
      <c r="LBD11">
        <f t="shared" si="133"/>
        <v>0</v>
      </c>
      <c r="LBE11">
        <f t="shared" si="133"/>
        <v>0</v>
      </c>
      <c r="LBF11">
        <f t="shared" si="133"/>
        <v>0</v>
      </c>
      <c r="LBG11">
        <f t="shared" si="133"/>
        <v>0</v>
      </c>
      <c r="LBH11">
        <f t="shared" si="133"/>
        <v>0</v>
      </c>
      <c r="LBI11">
        <f t="shared" si="133"/>
        <v>0</v>
      </c>
      <c r="LBJ11">
        <f t="shared" si="133"/>
        <v>0</v>
      </c>
      <c r="LBK11">
        <f t="shared" si="133"/>
        <v>0</v>
      </c>
      <c r="LBL11">
        <f t="shared" si="133"/>
        <v>0</v>
      </c>
      <c r="LBM11">
        <f t="shared" si="133"/>
        <v>0</v>
      </c>
      <c r="LBN11">
        <f t="shared" si="133"/>
        <v>0</v>
      </c>
      <c r="LBO11">
        <f t="shared" si="133"/>
        <v>0</v>
      </c>
      <c r="LBP11">
        <f t="shared" si="133"/>
        <v>0</v>
      </c>
      <c r="LBQ11">
        <f t="shared" si="133"/>
        <v>0</v>
      </c>
      <c r="LBR11">
        <f t="shared" si="133"/>
        <v>0</v>
      </c>
      <c r="LBS11">
        <f t="shared" si="133"/>
        <v>0</v>
      </c>
      <c r="LBT11">
        <f t="shared" si="133"/>
        <v>0</v>
      </c>
      <c r="LBU11">
        <f t="shared" si="133"/>
        <v>0</v>
      </c>
      <c r="LBV11">
        <f t="shared" si="133"/>
        <v>0</v>
      </c>
      <c r="LBW11">
        <f t="shared" si="133"/>
        <v>0</v>
      </c>
      <c r="LBX11">
        <f t="shared" si="133"/>
        <v>0</v>
      </c>
      <c r="LBY11">
        <f t="shared" si="133"/>
        <v>0</v>
      </c>
      <c r="LBZ11">
        <f t="shared" si="133"/>
        <v>0</v>
      </c>
      <c r="LCA11">
        <f t="shared" si="133"/>
        <v>0</v>
      </c>
      <c r="LCB11">
        <f t="shared" si="133"/>
        <v>0</v>
      </c>
      <c r="LCC11">
        <f t="shared" ref="LCC11:LEN11" si="134">LCC33</f>
        <v>0</v>
      </c>
      <c r="LCD11">
        <f t="shared" si="134"/>
        <v>0</v>
      </c>
      <c r="LCE11">
        <f t="shared" si="134"/>
        <v>0</v>
      </c>
      <c r="LCF11">
        <f t="shared" si="134"/>
        <v>0</v>
      </c>
      <c r="LCG11">
        <f t="shared" si="134"/>
        <v>0</v>
      </c>
      <c r="LCH11">
        <f t="shared" si="134"/>
        <v>0</v>
      </c>
      <c r="LCI11">
        <f t="shared" si="134"/>
        <v>0</v>
      </c>
      <c r="LCJ11">
        <f t="shared" si="134"/>
        <v>0</v>
      </c>
      <c r="LCK11">
        <f t="shared" si="134"/>
        <v>0</v>
      </c>
      <c r="LCL11">
        <f t="shared" si="134"/>
        <v>0</v>
      </c>
      <c r="LCM11">
        <f t="shared" si="134"/>
        <v>0</v>
      </c>
      <c r="LCN11">
        <f t="shared" si="134"/>
        <v>0</v>
      </c>
      <c r="LCO11">
        <f t="shared" si="134"/>
        <v>0</v>
      </c>
      <c r="LCP11">
        <f t="shared" si="134"/>
        <v>0</v>
      </c>
      <c r="LCQ11">
        <f t="shared" si="134"/>
        <v>0</v>
      </c>
      <c r="LCR11">
        <f t="shared" si="134"/>
        <v>0</v>
      </c>
      <c r="LCS11">
        <f t="shared" si="134"/>
        <v>0</v>
      </c>
      <c r="LCT11">
        <f t="shared" si="134"/>
        <v>0</v>
      </c>
      <c r="LCU11">
        <f t="shared" si="134"/>
        <v>0</v>
      </c>
      <c r="LCV11">
        <f t="shared" si="134"/>
        <v>0</v>
      </c>
      <c r="LCW11">
        <f t="shared" si="134"/>
        <v>0</v>
      </c>
      <c r="LCX11">
        <f t="shared" si="134"/>
        <v>0</v>
      </c>
      <c r="LCY11">
        <f t="shared" si="134"/>
        <v>0</v>
      </c>
      <c r="LCZ11">
        <f t="shared" si="134"/>
        <v>0</v>
      </c>
      <c r="LDA11">
        <f t="shared" si="134"/>
        <v>0</v>
      </c>
      <c r="LDB11">
        <f t="shared" si="134"/>
        <v>0</v>
      </c>
      <c r="LDC11">
        <f t="shared" si="134"/>
        <v>0</v>
      </c>
      <c r="LDD11">
        <f t="shared" si="134"/>
        <v>0</v>
      </c>
      <c r="LDE11">
        <f t="shared" si="134"/>
        <v>0</v>
      </c>
      <c r="LDF11">
        <f t="shared" si="134"/>
        <v>0</v>
      </c>
      <c r="LDG11">
        <f t="shared" si="134"/>
        <v>0</v>
      </c>
      <c r="LDH11">
        <f t="shared" si="134"/>
        <v>0</v>
      </c>
      <c r="LDI11">
        <f t="shared" si="134"/>
        <v>0</v>
      </c>
      <c r="LDJ11">
        <f t="shared" si="134"/>
        <v>0</v>
      </c>
      <c r="LDK11">
        <f t="shared" si="134"/>
        <v>0</v>
      </c>
      <c r="LDL11">
        <f t="shared" si="134"/>
        <v>0</v>
      </c>
      <c r="LDM11">
        <f t="shared" si="134"/>
        <v>0</v>
      </c>
      <c r="LDN11">
        <f t="shared" si="134"/>
        <v>0</v>
      </c>
      <c r="LDO11">
        <f t="shared" si="134"/>
        <v>0</v>
      </c>
      <c r="LDP11">
        <f t="shared" si="134"/>
        <v>0</v>
      </c>
      <c r="LDQ11">
        <f t="shared" si="134"/>
        <v>0</v>
      </c>
      <c r="LDR11">
        <f t="shared" si="134"/>
        <v>0</v>
      </c>
      <c r="LDS11">
        <f t="shared" si="134"/>
        <v>0</v>
      </c>
      <c r="LDT11">
        <f t="shared" si="134"/>
        <v>0</v>
      </c>
      <c r="LDU11">
        <f t="shared" si="134"/>
        <v>0</v>
      </c>
      <c r="LDV11">
        <f t="shared" si="134"/>
        <v>0</v>
      </c>
      <c r="LDW11">
        <f t="shared" si="134"/>
        <v>0</v>
      </c>
      <c r="LDX11">
        <f t="shared" si="134"/>
        <v>0</v>
      </c>
      <c r="LDY11">
        <f t="shared" si="134"/>
        <v>0</v>
      </c>
      <c r="LDZ11">
        <f t="shared" si="134"/>
        <v>0</v>
      </c>
      <c r="LEA11">
        <f t="shared" si="134"/>
        <v>0</v>
      </c>
      <c r="LEB11">
        <f t="shared" si="134"/>
        <v>0</v>
      </c>
      <c r="LEC11">
        <f t="shared" si="134"/>
        <v>0</v>
      </c>
      <c r="LED11">
        <f t="shared" si="134"/>
        <v>0</v>
      </c>
      <c r="LEE11">
        <f t="shared" si="134"/>
        <v>0</v>
      </c>
      <c r="LEF11">
        <f t="shared" si="134"/>
        <v>0</v>
      </c>
      <c r="LEG11">
        <f t="shared" si="134"/>
        <v>0</v>
      </c>
      <c r="LEH11">
        <f t="shared" si="134"/>
        <v>0</v>
      </c>
      <c r="LEI11">
        <f t="shared" si="134"/>
        <v>0</v>
      </c>
      <c r="LEJ11">
        <f t="shared" si="134"/>
        <v>0</v>
      </c>
      <c r="LEK11">
        <f t="shared" si="134"/>
        <v>0</v>
      </c>
      <c r="LEL11">
        <f t="shared" si="134"/>
        <v>0</v>
      </c>
      <c r="LEM11">
        <f t="shared" si="134"/>
        <v>0</v>
      </c>
      <c r="LEN11">
        <f t="shared" si="134"/>
        <v>0</v>
      </c>
      <c r="LEO11">
        <f t="shared" ref="LEO11:LGZ11" si="135">LEO33</f>
        <v>0</v>
      </c>
      <c r="LEP11">
        <f t="shared" si="135"/>
        <v>0</v>
      </c>
      <c r="LEQ11">
        <f t="shared" si="135"/>
        <v>0</v>
      </c>
      <c r="LER11">
        <f t="shared" si="135"/>
        <v>0</v>
      </c>
      <c r="LES11">
        <f t="shared" si="135"/>
        <v>0</v>
      </c>
      <c r="LET11">
        <f t="shared" si="135"/>
        <v>0</v>
      </c>
      <c r="LEU11">
        <f t="shared" si="135"/>
        <v>0</v>
      </c>
      <c r="LEV11">
        <f t="shared" si="135"/>
        <v>0</v>
      </c>
      <c r="LEW11">
        <f t="shared" si="135"/>
        <v>0</v>
      </c>
      <c r="LEX11">
        <f t="shared" si="135"/>
        <v>0</v>
      </c>
      <c r="LEY11">
        <f t="shared" si="135"/>
        <v>0</v>
      </c>
      <c r="LEZ11">
        <f t="shared" si="135"/>
        <v>0</v>
      </c>
      <c r="LFA11">
        <f t="shared" si="135"/>
        <v>0</v>
      </c>
      <c r="LFB11">
        <f t="shared" si="135"/>
        <v>0</v>
      </c>
      <c r="LFC11">
        <f t="shared" si="135"/>
        <v>0</v>
      </c>
      <c r="LFD11">
        <f t="shared" si="135"/>
        <v>0</v>
      </c>
      <c r="LFE11">
        <f t="shared" si="135"/>
        <v>0</v>
      </c>
      <c r="LFF11">
        <f t="shared" si="135"/>
        <v>0</v>
      </c>
      <c r="LFG11">
        <f t="shared" si="135"/>
        <v>0</v>
      </c>
      <c r="LFH11">
        <f t="shared" si="135"/>
        <v>0</v>
      </c>
      <c r="LFI11">
        <f t="shared" si="135"/>
        <v>0</v>
      </c>
      <c r="LFJ11">
        <f t="shared" si="135"/>
        <v>0</v>
      </c>
      <c r="LFK11">
        <f t="shared" si="135"/>
        <v>0</v>
      </c>
      <c r="LFL11">
        <f t="shared" si="135"/>
        <v>0</v>
      </c>
      <c r="LFM11">
        <f t="shared" si="135"/>
        <v>0</v>
      </c>
      <c r="LFN11">
        <f t="shared" si="135"/>
        <v>0</v>
      </c>
      <c r="LFO11">
        <f t="shared" si="135"/>
        <v>0</v>
      </c>
      <c r="LFP11">
        <f t="shared" si="135"/>
        <v>0</v>
      </c>
      <c r="LFQ11">
        <f t="shared" si="135"/>
        <v>0</v>
      </c>
      <c r="LFR11">
        <f t="shared" si="135"/>
        <v>0</v>
      </c>
      <c r="LFS11">
        <f t="shared" si="135"/>
        <v>0</v>
      </c>
      <c r="LFT11">
        <f t="shared" si="135"/>
        <v>0</v>
      </c>
      <c r="LFU11">
        <f t="shared" si="135"/>
        <v>0</v>
      </c>
      <c r="LFV11">
        <f t="shared" si="135"/>
        <v>0</v>
      </c>
      <c r="LFW11">
        <f t="shared" si="135"/>
        <v>0</v>
      </c>
      <c r="LFX11">
        <f t="shared" si="135"/>
        <v>0</v>
      </c>
      <c r="LFY11">
        <f t="shared" si="135"/>
        <v>0</v>
      </c>
      <c r="LFZ11">
        <f t="shared" si="135"/>
        <v>0</v>
      </c>
      <c r="LGA11">
        <f t="shared" si="135"/>
        <v>0</v>
      </c>
      <c r="LGB11">
        <f t="shared" si="135"/>
        <v>0</v>
      </c>
      <c r="LGC11">
        <f t="shared" si="135"/>
        <v>0</v>
      </c>
      <c r="LGD11">
        <f t="shared" si="135"/>
        <v>0</v>
      </c>
      <c r="LGE11">
        <f t="shared" si="135"/>
        <v>0</v>
      </c>
      <c r="LGF11">
        <f t="shared" si="135"/>
        <v>0</v>
      </c>
      <c r="LGG11">
        <f t="shared" si="135"/>
        <v>0</v>
      </c>
      <c r="LGH11">
        <f t="shared" si="135"/>
        <v>0</v>
      </c>
      <c r="LGI11">
        <f t="shared" si="135"/>
        <v>0</v>
      </c>
      <c r="LGJ11">
        <f t="shared" si="135"/>
        <v>0</v>
      </c>
      <c r="LGK11">
        <f t="shared" si="135"/>
        <v>0</v>
      </c>
      <c r="LGL11">
        <f t="shared" si="135"/>
        <v>0</v>
      </c>
      <c r="LGM11">
        <f t="shared" si="135"/>
        <v>0</v>
      </c>
      <c r="LGN11">
        <f t="shared" si="135"/>
        <v>0</v>
      </c>
      <c r="LGO11">
        <f t="shared" si="135"/>
        <v>0</v>
      </c>
      <c r="LGP11">
        <f t="shared" si="135"/>
        <v>0</v>
      </c>
      <c r="LGQ11">
        <f t="shared" si="135"/>
        <v>0</v>
      </c>
      <c r="LGR11">
        <f t="shared" si="135"/>
        <v>0</v>
      </c>
      <c r="LGS11">
        <f t="shared" si="135"/>
        <v>0</v>
      </c>
      <c r="LGT11">
        <f t="shared" si="135"/>
        <v>0</v>
      </c>
      <c r="LGU11">
        <f t="shared" si="135"/>
        <v>0</v>
      </c>
      <c r="LGV11">
        <f t="shared" si="135"/>
        <v>0</v>
      </c>
      <c r="LGW11">
        <f t="shared" si="135"/>
        <v>0</v>
      </c>
      <c r="LGX11">
        <f t="shared" si="135"/>
        <v>0</v>
      </c>
      <c r="LGY11">
        <f t="shared" si="135"/>
        <v>0</v>
      </c>
      <c r="LGZ11">
        <f t="shared" si="135"/>
        <v>0</v>
      </c>
      <c r="LHA11">
        <f t="shared" ref="LHA11:LJL11" si="136">LHA33</f>
        <v>0</v>
      </c>
      <c r="LHB11">
        <f t="shared" si="136"/>
        <v>0</v>
      </c>
      <c r="LHC11">
        <f t="shared" si="136"/>
        <v>0</v>
      </c>
      <c r="LHD11">
        <f t="shared" si="136"/>
        <v>0</v>
      </c>
      <c r="LHE11">
        <f t="shared" si="136"/>
        <v>0</v>
      </c>
      <c r="LHF11">
        <f t="shared" si="136"/>
        <v>0</v>
      </c>
      <c r="LHG11">
        <f t="shared" si="136"/>
        <v>0</v>
      </c>
      <c r="LHH11">
        <f t="shared" si="136"/>
        <v>0</v>
      </c>
      <c r="LHI11">
        <f t="shared" si="136"/>
        <v>0</v>
      </c>
      <c r="LHJ11">
        <f t="shared" si="136"/>
        <v>0</v>
      </c>
      <c r="LHK11">
        <f t="shared" si="136"/>
        <v>0</v>
      </c>
      <c r="LHL11">
        <f t="shared" si="136"/>
        <v>0</v>
      </c>
      <c r="LHM11">
        <f t="shared" si="136"/>
        <v>0</v>
      </c>
      <c r="LHN11">
        <f t="shared" si="136"/>
        <v>0</v>
      </c>
      <c r="LHO11">
        <f t="shared" si="136"/>
        <v>0</v>
      </c>
      <c r="LHP11">
        <f t="shared" si="136"/>
        <v>0</v>
      </c>
      <c r="LHQ11">
        <f t="shared" si="136"/>
        <v>0</v>
      </c>
      <c r="LHR11">
        <f t="shared" si="136"/>
        <v>0</v>
      </c>
      <c r="LHS11">
        <f t="shared" si="136"/>
        <v>0</v>
      </c>
      <c r="LHT11">
        <f t="shared" si="136"/>
        <v>0</v>
      </c>
      <c r="LHU11">
        <f t="shared" si="136"/>
        <v>0</v>
      </c>
      <c r="LHV11">
        <f t="shared" si="136"/>
        <v>0</v>
      </c>
      <c r="LHW11">
        <f t="shared" si="136"/>
        <v>0</v>
      </c>
      <c r="LHX11">
        <f t="shared" si="136"/>
        <v>0</v>
      </c>
      <c r="LHY11">
        <f t="shared" si="136"/>
        <v>0</v>
      </c>
      <c r="LHZ11">
        <f t="shared" si="136"/>
        <v>0</v>
      </c>
      <c r="LIA11">
        <f t="shared" si="136"/>
        <v>0</v>
      </c>
      <c r="LIB11">
        <f t="shared" si="136"/>
        <v>0</v>
      </c>
      <c r="LIC11">
        <f t="shared" si="136"/>
        <v>0</v>
      </c>
      <c r="LID11">
        <f t="shared" si="136"/>
        <v>0</v>
      </c>
      <c r="LIE11">
        <f t="shared" si="136"/>
        <v>0</v>
      </c>
      <c r="LIF11">
        <f t="shared" si="136"/>
        <v>0</v>
      </c>
      <c r="LIG11">
        <f t="shared" si="136"/>
        <v>0</v>
      </c>
      <c r="LIH11">
        <f t="shared" si="136"/>
        <v>0</v>
      </c>
      <c r="LII11">
        <f t="shared" si="136"/>
        <v>0</v>
      </c>
      <c r="LIJ11">
        <f t="shared" si="136"/>
        <v>0</v>
      </c>
      <c r="LIK11">
        <f t="shared" si="136"/>
        <v>0</v>
      </c>
      <c r="LIL11">
        <f t="shared" si="136"/>
        <v>0</v>
      </c>
      <c r="LIM11">
        <f t="shared" si="136"/>
        <v>0</v>
      </c>
      <c r="LIN11">
        <f t="shared" si="136"/>
        <v>0</v>
      </c>
      <c r="LIO11">
        <f t="shared" si="136"/>
        <v>0</v>
      </c>
      <c r="LIP11">
        <f t="shared" si="136"/>
        <v>0</v>
      </c>
      <c r="LIQ11">
        <f t="shared" si="136"/>
        <v>0</v>
      </c>
      <c r="LIR11">
        <f t="shared" si="136"/>
        <v>0</v>
      </c>
      <c r="LIS11">
        <f t="shared" si="136"/>
        <v>0</v>
      </c>
      <c r="LIT11">
        <f t="shared" si="136"/>
        <v>0</v>
      </c>
      <c r="LIU11">
        <f t="shared" si="136"/>
        <v>0</v>
      </c>
      <c r="LIV11">
        <f t="shared" si="136"/>
        <v>0</v>
      </c>
      <c r="LIW11">
        <f t="shared" si="136"/>
        <v>0</v>
      </c>
      <c r="LIX11">
        <f t="shared" si="136"/>
        <v>0</v>
      </c>
      <c r="LIY11">
        <f t="shared" si="136"/>
        <v>0</v>
      </c>
      <c r="LIZ11">
        <f t="shared" si="136"/>
        <v>0</v>
      </c>
      <c r="LJA11">
        <f t="shared" si="136"/>
        <v>0</v>
      </c>
      <c r="LJB11">
        <f t="shared" si="136"/>
        <v>0</v>
      </c>
      <c r="LJC11">
        <f t="shared" si="136"/>
        <v>0</v>
      </c>
      <c r="LJD11">
        <f t="shared" si="136"/>
        <v>0</v>
      </c>
      <c r="LJE11">
        <f t="shared" si="136"/>
        <v>0</v>
      </c>
      <c r="LJF11">
        <f t="shared" si="136"/>
        <v>0</v>
      </c>
      <c r="LJG11">
        <f t="shared" si="136"/>
        <v>0</v>
      </c>
      <c r="LJH11">
        <f t="shared" si="136"/>
        <v>0</v>
      </c>
      <c r="LJI11">
        <f t="shared" si="136"/>
        <v>0</v>
      </c>
      <c r="LJJ11">
        <f t="shared" si="136"/>
        <v>0</v>
      </c>
      <c r="LJK11">
        <f t="shared" si="136"/>
        <v>0</v>
      </c>
      <c r="LJL11">
        <f t="shared" si="136"/>
        <v>0</v>
      </c>
      <c r="LJM11">
        <f t="shared" ref="LJM11:LLX11" si="137">LJM33</f>
        <v>0</v>
      </c>
      <c r="LJN11">
        <f t="shared" si="137"/>
        <v>0</v>
      </c>
      <c r="LJO11">
        <f t="shared" si="137"/>
        <v>0</v>
      </c>
      <c r="LJP11">
        <f t="shared" si="137"/>
        <v>0</v>
      </c>
      <c r="LJQ11">
        <f t="shared" si="137"/>
        <v>0</v>
      </c>
      <c r="LJR11">
        <f t="shared" si="137"/>
        <v>0</v>
      </c>
      <c r="LJS11">
        <f t="shared" si="137"/>
        <v>0</v>
      </c>
      <c r="LJT11">
        <f t="shared" si="137"/>
        <v>0</v>
      </c>
      <c r="LJU11">
        <f t="shared" si="137"/>
        <v>0</v>
      </c>
      <c r="LJV11">
        <f t="shared" si="137"/>
        <v>0</v>
      </c>
      <c r="LJW11">
        <f t="shared" si="137"/>
        <v>0</v>
      </c>
      <c r="LJX11">
        <f t="shared" si="137"/>
        <v>0</v>
      </c>
      <c r="LJY11">
        <f t="shared" si="137"/>
        <v>0</v>
      </c>
      <c r="LJZ11">
        <f t="shared" si="137"/>
        <v>0</v>
      </c>
      <c r="LKA11">
        <f t="shared" si="137"/>
        <v>0</v>
      </c>
      <c r="LKB11">
        <f t="shared" si="137"/>
        <v>0</v>
      </c>
      <c r="LKC11">
        <f t="shared" si="137"/>
        <v>0</v>
      </c>
      <c r="LKD11">
        <f t="shared" si="137"/>
        <v>0</v>
      </c>
      <c r="LKE11">
        <f t="shared" si="137"/>
        <v>0</v>
      </c>
      <c r="LKF11">
        <f t="shared" si="137"/>
        <v>0</v>
      </c>
      <c r="LKG11">
        <f t="shared" si="137"/>
        <v>0</v>
      </c>
      <c r="LKH11">
        <f t="shared" si="137"/>
        <v>0</v>
      </c>
      <c r="LKI11">
        <f t="shared" si="137"/>
        <v>0</v>
      </c>
      <c r="LKJ11">
        <f t="shared" si="137"/>
        <v>0</v>
      </c>
      <c r="LKK11">
        <f t="shared" si="137"/>
        <v>0</v>
      </c>
      <c r="LKL11">
        <f t="shared" si="137"/>
        <v>0</v>
      </c>
      <c r="LKM11">
        <f t="shared" si="137"/>
        <v>0</v>
      </c>
      <c r="LKN11">
        <f t="shared" si="137"/>
        <v>0</v>
      </c>
      <c r="LKO11">
        <f t="shared" si="137"/>
        <v>0</v>
      </c>
      <c r="LKP11">
        <f t="shared" si="137"/>
        <v>0</v>
      </c>
      <c r="LKQ11">
        <f t="shared" si="137"/>
        <v>0</v>
      </c>
      <c r="LKR11">
        <f t="shared" si="137"/>
        <v>0</v>
      </c>
      <c r="LKS11">
        <f t="shared" si="137"/>
        <v>0</v>
      </c>
      <c r="LKT11">
        <f t="shared" si="137"/>
        <v>0</v>
      </c>
      <c r="LKU11">
        <f t="shared" si="137"/>
        <v>0</v>
      </c>
      <c r="LKV11">
        <f t="shared" si="137"/>
        <v>0</v>
      </c>
      <c r="LKW11">
        <f t="shared" si="137"/>
        <v>0</v>
      </c>
      <c r="LKX11">
        <f t="shared" si="137"/>
        <v>0</v>
      </c>
      <c r="LKY11">
        <f t="shared" si="137"/>
        <v>0</v>
      </c>
      <c r="LKZ11">
        <f t="shared" si="137"/>
        <v>0</v>
      </c>
      <c r="LLA11">
        <f t="shared" si="137"/>
        <v>0</v>
      </c>
      <c r="LLB11">
        <f t="shared" si="137"/>
        <v>0</v>
      </c>
      <c r="LLC11">
        <f t="shared" si="137"/>
        <v>0</v>
      </c>
      <c r="LLD11">
        <f t="shared" si="137"/>
        <v>0</v>
      </c>
      <c r="LLE11">
        <f t="shared" si="137"/>
        <v>0</v>
      </c>
      <c r="LLF11">
        <f t="shared" si="137"/>
        <v>0</v>
      </c>
      <c r="LLG11">
        <f t="shared" si="137"/>
        <v>0</v>
      </c>
      <c r="LLH11">
        <f t="shared" si="137"/>
        <v>0</v>
      </c>
      <c r="LLI11">
        <f t="shared" si="137"/>
        <v>0</v>
      </c>
      <c r="LLJ11">
        <f t="shared" si="137"/>
        <v>0</v>
      </c>
      <c r="LLK11">
        <f t="shared" si="137"/>
        <v>0</v>
      </c>
      <c r="LLL11">
        <f t="shared" si="137"/>
        <v>0</v>
      </c>
      <c r="LLM11">
        <f t="shared" si="137"/>
        <v>0</v>
      </c>
      <c r="LLN11">
        <f t="shared" si="137"/>
        <v>0</v>
      </c>
      <c r="LLO11">
        <f t="shared" si="137"/>
        <v>0</v>
      </c>
      <c r="LLP11">
        <f t="shared" si="137"/>
        <v>0</v>
      </c>
      <c r="LLQ11">
        <f t="shared" si="137"/>
        <v>0</v>
      </c>
      <c r="LLR11">
        <f t="shared" si="137"/>
        <v>0</v>
      </c>
      <c r="LLS11">
        <f t="shared" si="137"/>
        <v>0</v>
      </c>
      <c r="LLT11">
        <f t="shared" si="137"/>
        <v>0</v>
      </c>
      <c r="LLU11">
        <f t="shared" si="137"/>
        <v>0</v>
      </c>
      <c r="LLV11">
        <f t="shared" si="137"/>
        <v>0</v>
      </c>
      <c r="LLW11">
        <f t="shared" si="137"/>
        <v>0</v>
      </c>
      <c r="LLX11">
        <f t="shared" si="137"/>
        <v>0</v>
      </c>
      <c r="LLY11">
        <f t="shared" ref="LLY11:LOJ11" si="138">LLY33</f>
        <v>0</v>
      </c>
      <c r="LLZ11">
        <f t="shared" si="138"/>
        <v>0</v>
      </c>
      <c r="LMA11">
        <f t="shared" si="138"/>
        <v>0</v>
      </c>
      <c r="LMB11">
        <f t="shared" si="138"/>
        <v>0</v>
      </c>
      <c r="LMC11">
        <f t="shared" si="138"/>
        <v>0</v>
      </c>
      <c r="LMD11">
        <f t="shared" si="138"/>
        <v>0</v>
      </c>
      <c r="LME11">
        <f t="shared" si="138"/>
        <v>0</v>
      </c>
      <c r="LMF11">
        <f t="shared" si="138"/>
        <v>0</v>
      </c>
      <c r="LMG11">
        <f t="shared" si="138"/>
        <v>0</v>
      </c>
      <c r="LMH11">
        <f t="shared" si="138"/>
        <v>0</v>
      </c>
      <c r="LMI11">
        <f t="shared" si="138"/>
        <v>0</v>
      </c>
      <c r="LMJ11">
        <f t="shared" si="138"/>
        <v>0</v>
      </c>
      <c r="LMK11">
        <f t="shared" si="138"/>
        <v>0</v>
      </c>
      <c r="LML11">
        <f t="shared" si="138"/>
        <v>0</v>
      </c>
      <c r="LMM11">
        <f t="shared" si="138"/>
        <v>0</v>
      </c>
      <c r="LMN11">
        <f t="shared" si="138"/>
        <v>0</v>
      </c>
      <c r="LMO11">
        <f t="shared" si="138"/>
        <v>0</v>
      </c>
      <c r="LMP11">
        <f t="shared" si="138"/>
        <v>0</v>
      </c>
      <c r="LMQ11">
        <f t="shared" si="138"/>
        <v>0</v>
      </c>
      <c r="LMR11">
        <f t="shared" si="138"/>
        <v>0</v>
      </c>
      <c r="LMS11">
        <f t="shared" si="138"/>
        <v>0</v>
      </c>
      <c r="LMT11">
        <f t="shared" si="138"/>
        <v>0</v>
      </c>
      <c r="LMU11">
        <f t="shared" si="138"/>
        <v>0</v>
      </c>
      <c r="LMV11">
        <f t="shared" si="138"/>
        <v>0</v>
      </c>
      <c r="LMW11">
        <f t="shared" si="138"/>
        <v>0</v>
      </c>
      <c r="LMX11">
        <f t="shared" si="138"/>
        <v>0</v>
      </c>
      <c r="LMY11">
        <f t="shared" si="138"/>
        <v>0</v>
      </c>
      <c r="LMZ11">
        <f t="shared" si="138"/>
        <v>0</v>
      </c>
      <c r="LNA11">
        <f t="shared" si="138"/>
        <v>0</v>
      </c>
      <c r="LNB11">
        <f t="shared" si="138"/>
        <v>0</v>
      </c>
      <c r="LNC11">
        <f t="shared" si="138"/>
        <v>0</v>
      </c>
      <c r="LND11">
        <f t="shared" si="138"/>
        <v>0</v>
      </c>
      <c r="LNE11">
        <f t="shared" si="138"/>
        <v>0</v>
      </c>
      <c r="LNF11">
        <f t="shared" si="138"/>
        <v>0</v>
      </c>
      <c r="LNG11">
        <f t="shared" si="138"/>
        <v>0</v>
      </c>
      <c r="LNH11">
        <f t="shared" si="138"/>
        <v>0</v>
      </c>
      <c r="LNI11">
        <f t="shared" si="138"/>
        <v>0</v>
      </c>
      <c r="LNJ11">
        <f t="shared" si="138"/>
        <v>0</v>
      </c>
      <c r="LNK11">
        <f t="shared" si="138"/>
        <v>0</v>
      </c>
      <c r="LNL11">
        <f t="shared" si="138"/>
        <v>0</v>
      </c>
      <c r="LNM11">
        <f t="shared" si="138"/>
        <v>0</v>
      </c>
      <c r="LNN11">
        <f t="shared" si="138"/>
        <v>0</v>
      </c>
      <c r="LNO11">
        <f t="shared" si="138"/>
        <v>0</v>
      </c>
      <c r="LNP11">
        <f t="shared" si="138"/>
        <v>0</v>
      </c>
      <c r="LNQ11">
        <f t="shared" si="138"/>
        <v>0</v>
      </c>
      <c r="LNR11">
        <f t="shared" si="138"/>
        <v>0</v>
      </c>
      <c r="LNS11">
        <f t="shared" si="138"/>
        <v>0</v>
      </c>
      <c r="LNT11">
        <f t="shared" si="138"/>
        <v>0</v>
      </c>
      <c r="LNU11">
        <f t="shared" si="138"/>
        <v>0</v>
      </c>
      <c r="LNV11">
        <f t="shared" si="138"/>
        <v>0</v>
      </c>
      <c r="LNW11">
        <f t="shared" si="138"/>
        <v>0</v>
      </c>
      <c r="LNX11">
        <f t="shared" si="138"/>
        <v>0</v>
      </c>
      <c r="LNY11">
        <f t="shared" si="138"/>
        <v>0</v>
      </c>
      <c r="LNZ11">
        <f t="shared" si="138"/>
        <v>0</v>
      </c>
      <c r="LOA11">
        <f t="shared" si="138"/>
        <v>0</v>
      </c>
      <c r="LOB11">
        <f t="shared" si="138"/>
        <v>0</v>
      </c>
      <c r="LOC11">
        <f t="shared" si="138"/>
        <v>0</v>
      </c>
      <c r="LOD11">
        <f t="shared" si="138"/>
        <v>0</v>
      </c>
      <c r="LOE11">
        <f t="shared" si="138"/>
        <v>0</v>
      </c>
      <c r="LOF11">
        <f t="shared" si="138"/>
        <v>0</v>
      </c>
      <c r="LOG11">
        <f t="shared" si="138"/>
        <v>0</v>
      </c>
      <c r="LOH11">
        <f t="shared" si="138"/>
        <v>0</v>
      </c>
      <c r="LOI11">
        <f t="shared" si="138"/>
        <v>0</v>
      </c>
      <c r="LOJ11">
        <f t="shared" si="138"/>
        <v>0</v>
      </c>
      <c r="LOK11">
        <f t="shared" ref="LOK11:LQV11" si="139">LOK33</f>
        <v>0</v>
      </c>
      <c r="LOL11">
        <f t="shared" si="139"/>
        <v>0</v>
      </c>
      <c r="LOM11">
        <f t="shared" si="139"/>
        <v>0</v>
      </c>
      <c r="LON11">
        <f t="shared" si="139"/>
        <v>0</v>
      </c>
      <c r="LOO11">
        <f t="shared" si="139"/>
        <v>0</v>
      </c>
      <c r="LOP11">
        <f t="shared" si="139"/>
        <v>0</v>
      </c>
      <c r="LOQ11">
        <f t="shared" si="139"/>
        <v>0</v>
      </c>
      <c r="LOR11">
        <f t="shared" si="139"/>
        <v>0</v>
      </c>
      <c r="LOS11">
        <f t="shared" si="139"/>
        <v>0</v>
      </c>
      <c r="LOT11">
        <f t="shared" si="139"/>
        <v>0</v>
      </c>
      <c r="LOU11">
        <f t="shared" si="139"/>
        <v>0</v>
      </c>
      <c r="LOV11">
        <f t="shared" si="139"/>
        <v>0</v>
      </c>
      <c r="LOW11">
        <f t="shared" si="139"/>
        <v>0</v>
      </c>
      <c r="LOX11">
        <f t="shared" si="139"/>
        <v>0</v>
      </c>
      <c r="LOY11">
        <f t="shared" si="139"/>
        <v>0</v>
      </c>
      <c r="LOZ11">
        <f t="shared" si="139"/>
        <v>0</v>
      </c>
      <c r="LPA11">
        <f t="shared" si="139"/>
        <v>0</v>
      </c>
      <c r="LPB11">
        <f t="shared" si="139"/>
        <v>0</v>
      </c>
      <c r="LPC11">
        <f t="shared" si="139"/>
        <v>0</v>
      </c>
      <c r="LPD11">
        <f t="shared" si="139"/>
        <v>0</v>
      </c>
      <c r="LPE11">
        <f t="shared" si="139"/>
        <v>0</v>
      </c>
      <c r="LPF11">
        <f t="shared" si="139"/>
        <v>0</v>
      </c>
      <c r="LPG11">
        <f t="shared" si="139"/>
        <v>0</v>
      </c>
      <c r="LPH11">
        <f t="shared" si="139"/>
        <v>0</v>
      </c>
      <c r="LPI11">
        <f t="shared" si="139"/>
        <v>0</v>
      </c>
      <c r="LPJ11">
        <f t="shared" si="139"/>
        <v>0</v>
      </c>
      <c r="LPK11">
        <f t="shared" si="139"/>
        <v>0</v>
      </c>
      <c r="LPL11">
        <f t="shared" si="139"/>
        <v>0</v>
      </c>
      <c r="LPM11">
        <f t="shared" si="139"/>
        <v>0</v>
      </c>
      <c r="LPN11">
        <f t="shared" si="139"/>
        <v>0</v>
      </c>
      <c r="LPO11">
        <f t="shared" si="139"/>
        <v>0</v>
      </c>
      <c r="LPP11">
        <f t="shared" si="139"/>
        <v>0</v>
      </c>
      <c r="LPQ11">
        <f t="shared" si="139"/>
        <v>0</v>
      </c>
      <c r="LPR11">
        <f t="shared" si="139"/>
        <v>0</v>
      </c>
      <c r="LPS11">
        <f t="shared" si="139"/>
        <v>0</v>
      </c>
      <c r="LPT11">
        <f t="shared" si="139"/>
        <v>0</v>
      </c>
      <c r="LPU11">
        <f t="shared" si="139"/>
        <v>0</v>
      </c>
      <c r="LPV11">
        <f t="shared" si="139"/>
        <v>0</v>
      </c>
      <c r="LPW11">
        <f t="shared" si="139"/>
        <v>0</v>
      </c>
      <c r="LPX11">
        <f t="shared" si="139"/>
        <v>0</v>
      </c>
      <c r="LPY11">
        <f t="shared" si="139"/>
        <v>0</v>
      </c>
      <c r="LPZ11">
        <f t="shared" si="139"/>
        <v>0</v>
      </c>
      <c r="LQA11">
        <f t="shared" si="139"/>
        <v>0</v>
      </c>
      <c r="LQB11">
        <f t="shared" si="139"/>
        <v>0</v>
      </c>
      <c r="LQC11">
        <f t="shared" si="139"/>
        <v>0</v>
      </c>
      <c r="LQD11">
        <f t="shared" si="139"/>
        <v>0</v>
      </c>
      <c r="LQE11">
        <f t="shared" si="139"/>
        <v>0</v>
      </c>
      <c r="LQF11">
        <f t="shared" si="139"/>
        <v>0</v>
      </c>
      <c r="LQG11">
        <f t="shared" si="139"/>
        <v>0</v>
      </c>
      <c r="LQH11">
        <f t="shared" si="139"/>
        <v>0</v>
      </c>
      <c r="LQI11">
        <f t="shared" si="139"/>
        <v>0</v>
      </c>
      <c r="LQJ11">
        <f t="shared" si="139"/>
        <v>0</v>
      </c>
      <c r="LQK11">
        <f t="shared" si="139"/>
        <v>0</v>
      </c>
      <c r="LQL11">
        <f t="shared" si="139"/>
        <v>0</v>
      </c>
      <c r="LQM11">
        <f t="shared" si="139"/>
        <v>0</v>
      </c>
      <c r="LQN11">
        <f t="shared" si="139"/>
        <v>0</v>
      </c>
      <c r="LQO11">
        <f t="shared" si="139"/>
        <v>0</v>
      </c>
      <c r="LQP11">
        <f t="shared" si="139"/>
        <v>0</v>
      </c>
      <c r="LQQ11">
        <f t="shared" si="139"/>
        <v>0</v>
      </c>
      <c r="LQR11">
        <f t="shared" si="139"/>
        <v>0</v>
      </c>
      <c r="LQS11">
        <f t="shared" si="139"/>
        <v>0</v>
      </c>
      <c r="LQT11">
        <f t="shared" si="139"/>
        <v>0</v>
      </c>
      <c r="LQU11">
        <f t="shared" si="139"/>
        <v>0</v>
      </c>
      <c r="LQV11">
        <f t="shared" si="139"/>
        <v>0</v>
      </c>
      <c r="LQW11">
        <f t="shared" ref="LQW11:LTH11" si="140">LQW33</f>
        <v>0</v>
      </c>
      <c r="LQX11">
        <f t="shared" si="140"/>
        <v>0</v>
      </c>
      <c r="LQY11">
        <f t="shared" si="140"/>
        <v>0</v>
      </c>
      <c r="LQZ11">
        <f t="shared" si="140"/>
        <v>0</v>
      </c>
      <c r="LRA11">
        <f t="shared" si="140"/>
        <v>0</v>
      </c>
      <c r="LRB11">
        <f t="shared" si="140"/>
        <v>0</v>
      </c>
      <c r="LRC11">
        <f t="shared" si="140"/>
        <v>0</v>
      </c>
      <c r="LRD11">
        <f t="shared" si="140"/>
        <v>0</v>
      </c>
      <c r="LRE11">
        <f t="shared" si="140"/>
        <v>0</v>
      </c>
      <c r="LRF11">
        <f t="shared" si="140"/>
        <v>0</v>
      </c>
      <c r="LRG11">
        <f t="shared" si="140"/>
        <v>0</v>
      </c>
      <c r="LRH11">
        <f t="shared" si="140"/>
        <v>0</v>
      </c>
      <c r="LRI11">
        <f t="shared" si="140"/>
        <v>0</v>
      </c>
      <c r="LRJ11">
        <f t="shared" si="140"/>
        <v>0</v>
      </c>
      <c r="LRK11">
        <f t="shared" si="140"/>
        <v>0</v>
      </c>
      <c r="LRL11">
        <f t="shared" si="140"/>
        <v>0</v>
      </c>
      <c r="LRM11">
        <f t="shared" si="140"/>
        <v>0</v>
      </c>
      <c r="LRN11">
        <f t="shared" si="140"/>
        <v>0</v>
      </c>
      <c r="LRO11">
        <f t="shared" si="140"/>
        <v>0</v>
      </c>
      <c r="LRP11">
        <f t="shared" si="140"/>
        <v>0</v>
      </c>
      <c r="LRQ11">
        <f t="shared" si="140"/>
        <v>0</v>
      </c>
      <c r="LRR11">
        <f t="shared" si="140"/>
        <v>0</v>
      </c>
      <c r="LRS11">
        <f t="shared" si="140"/>
        <v>0</v>
      </c>
      <c r="LRT11">
        <f t="shared" si="140"/>
        <v>0</v>
      </c>
      <c r="LRU11">
        <f t="shared" si="140"/>
        <v>0</v>
      </c>
      <c r="LRV11">
        <f t="shared" si="140"/>
        <v>0</v>
      </c>
      <c r="LRW11">
        <f t="shared" si="140"/>
        <v>0</v>
      </c>
      <c r="LRX11">
        <f t="shared" si="140"/>
        <v>0</v>
      </c>
      <c r="LRY11">
        <f t="shared" si="140"/>
        <v>0</v>
      </c>
      <c r="LRZ11">
        <f t="shared" si="140"/>
        <v>0</v>
      </c>
      <c r="LSA11">
        <f t="shared" si="140"/>
        <v>0</v>
      </c>
      <c r="LSB11">
        <f t="shared" si="140"/>
        <v>0</v>
      </c>
      <c r="LSC11">
        <f t="shared" si="140"/>
        <v>0</v>
      </c>
      <c r="LSD11">
        <f t="shared" si="140"/>
        <v>0</v>
      </c>
      <c r="LSE11">
        <f t="shared" si="140"/>
        <v>0</v>
      </c>
      <c r="LSF11">
        <f t="shared" si="140"/>
        <v>0</v>
      </c>
      <c r="LSG11">
        <f t="shared" si="140"/>
        <v>0</v>
      </c>
      <c r="LSH11">
        <f t="shared" si="140"/>
        <v>0</v>
      </c>
      <c r="LSI11">
        <f t="shared" si="140"/>
        <v>0</v>
      </c>
      <c r="LSJ11">
        <f t="shared" si="140"/>
        <v>0</v>
      </c>
      <c r="LSK11">
        <f t="shared" si="140"/>
        <v>0</v>
      </c>
      <c r="LSL11">
        <f t="shared" si="140"/>
        <v>0</v>
      </c>
      <c r="LSM11">
        <f t="shared" si="140"/>
        <v>0</v>
      </c>
      <c r="LSN11">
        <f t="shared" si="140"/>
        <v>0</v>
      </c>
      <c r="LSO11">
        <f t="shared" si="140"/>
        <v>0</v>
      </c>
      <c r="LSP11">
        <f t="shared" si="140"/>
        <v>0</v>
      </c>
      <c r="LSQ11">
        <f t="shared" si="140"/>
        <v>0</v>
      </c>
      <c r="LSR11">
        <f t="shared" si="140"/>
        <v>0</v>
      </c>
      <c r="LSS11">
        <f t="shared" si="140"/>
        <v>0</v>
      </c>
      <c r="LST11">
        <f t="shared" si="140"/>
        <v>0</v>
      </c>
      <c r="LSU11">
        <f t="shared" si="140"/>
        <v>0</v>
      </c>
      <c r="LSV11">
        <f t="shared" si="140"/>
        <v>0</v>
      </c>
      <c r="LSW11">
        <f t="shared" si="140"/>
        <v>0</v>
      </c>
      <c r="LSX11">
        <f t="shared" si="140"/>
        <v>0</v>
      </c>
      <c r="LSY11">
        <f t="shared" si="140"/>
        <v>0</v>
      </c>
      <c r="LSZ11">
        <f t="shared" si="140"/>
        <v>0</v>
      </c>
      <c r="LTA11">
        <f t="shared" si="140"/>
        <v>0</v>
      </c>
      <c r="LTB11">
        <f t="shared" si="140"/>
        <v>0</v>
      </c>
      <c r="LTC11">
        <f t="shared" si="140"/>
        <v>0</v>
      </c>
      <c r="LTD11">
        <f t="shared" si="140"/>
        <v>0</v>
      </c>
      <c r="LTE11">
        <f t="shared" si="140"/>
        <v>0</v>
      </c>
      <c r="LTF11">
        <f t="shared" si="140"/>
        <v>0</v>
      </c>
      <c r="LTG11">
        <f t="shared" si="140"/>
        <v>0</v>
      </c>
      <c r="LTH11">
        <f t="shared" si="140"/>
        <v>0</v>
      </c>
      <c r="LTI11">
        <f t="shared" ref="LTI11:LVT11" si="141">LTI33</f>
        <v>0</v>
      </c>
      <c r="LTJ11">
        <f t="shared" si="141"/>
        <v>0</v>
      </c>
      <c r="LTK11">
        <f t="shared" si="141"/>
        <v>0</v>
      </c>
      <c r="LTL11">
        <f t="shared" si="141"/>
        <v>0</v>
      </c>
      <c r="LTM11">
        <f t="shared" si="141"/>
        <v>0</v>
      </c>
      <c r="LTN11">
        <f t="shared" si="141"/>
        <v>0</v>
      </c>
      <c r="LTO11">
        <f t="shared" si="141"/>
        <v>0</v>
      </c>
      <c r="LTP11">
        <f t="shared" si="141"/>
        <v>0</v>
      </c>
      <c r="LTQ11">
        <f t="shared" si="141"/>
        <v>0</v>
      </c>
      <c r="LTR11">
        <f t="shared" si="141"/>
        <v>0</v>
      </c>
      <c r="LTS11">
        <f t="shared" si="141"/>
        <v>0</v>
      </c>
      <c r="LTT11">
        <f t="shared" si="141"/>
        <v>0</v>
      </c>
      <c r="LTU11">
        <f t="shared" si="141"/>
        <v>0</v>
      </c>
      <c r="LTV11">
        <f t="shared" si="141"/>
        <v>0</v>
      </c>
      <c r="LTW11">
        <f t="shared" si="141"/>
        <v>0</v>
      </c>
      <c r="LTX11">
        <f t="shared" si="141"/>
        <v>0</v>
      </c>
      <c r="LTY11">
        <f t="shared" si="141"/>
        <v>0</v>
      </c>
      <c r="LTZ11">
        <f t="shared" si="141"/>
        <v>0</v>
      </c>
      <c r="LUA11">
        <f t="shared" si="141"/>
        <v>0</v>
      </c>
      <c r="LUB11">
        <f t="shared" si="141"/>
        <v>0</v>
      </c>
      <c r="LUC11">
        <f t="shared" si="141"/>
        <v>0</v>
      </c>
      <c r="LUD11">
        <f t="shared" si="141"/>
        <v>0</v>
      </c>
      <c r="LUE11">
        <f t="shared" si="141"/>
        <v>0</v>
      </c>
      <c r="LUF11">
        <f t="shared" si="141"/>
        <v>0</v>
      </c>
      <c r="LUG11">
        <f t="shared" si="141"/>
        <v>0</v>
      </c>
      <c r="LUH11">
        <f t="shared" si="141"/>
        <v>0</v>
      </c>
      <c r="LUI11">
        <f t="shared" si="141"/>
        <v>0</v>
      </c>
      <c r="LUJ11">
        <f t="shared" si="141"/>
        <v>0</v>
      </c>
      <c r="LUK11">
        <f t="shared" si="141"/>
        <v>0</v>
      </c>
      <c r="LUL11">
        <f t="shared" si="141"/>
        <v>0</v>
      </c>
      <c r="LUM11">
        <f t="shared" si="141"/>
        <v>0</v>
      </c>
      <c r="LUN11">
        <f t="shared" si="141"/>
        <v>0</v>
      </c>
      <c r="LUO11">
        <f t="shared" si="141"/>
        <v>0</v>
      </c>
      <c r="LUP11">
        <f t="shared" si="141"/>
        <v>0</v>
      </c>
      <c r="LUQ11">
        <f t="shared" si="141"/>
        <v>0</v>
      </c>
      <c r="LUR11">
        <f t="shared" si="141"/>
        <v>0</v>
      </c>
      <c r="LUS11">
        <f t="shared" si="141"/>
        <v>0</v>
      </c>
      <c r="LUT11">
        <f t="shared" si="141"/>
        <v>0</v>
      </c>
      <c r="LUU11">
        <f t="shared" si="141"/>
        <v>0</v>
      </c>
      <c r="LUV11">
        <f t="shared" si="141"/>
        <v>0</v>
      </c>
      <c r="LUW11">
        <f t="shared" si="141"/>
        <v>0</v>
      </c>
      <c r="LUX11">
        <f t="shared" si="141"/>
        <v>0</v>
      </c>
      <c r="LUY11">
        <f t="shared" si="141"/>
        <v>0</v>
      </c>
      <c r="LUZ11">
        <f t="shared" si="141"/>
        <v>0</v>
      </c>
      <c r="LVA11">
        <f t="shared" si="141"/>
        <v>0</v>
      </c>
      <c r="LVB11">
        <f t="shared" si="141"/>
        <v>0</v>
      </c>
      <c r="LVC11">
        <f t="shared" si="141"/>
        <v>0</v>
      </c>
      <c r="LVD11">
        <f t="shared" si="141"/>
        <v>0</v>
      </c>
      <c r="LVE11">
        <f t="shared" si="141"/>
        <v>0</v>
      </c>
      <c r="LVF11">
        <f t="shared" si="141"/>
        <v>0</v>
      </c>
      <c r="LVG11">
        <f t="shared" si="141"/>
        <v>0</v>
      </c>
      <c r="LVH11">
        <f t="shared" si="141"/>
        <v>0</v>
      </c>
      <c r="LVI11">
        <f t="shared" si="141"/>
        <v>0</v>
      </c>
      <c r="LVJ11">
        <f t="shared" si="141"/>
        <v>0</v>
      </c>
      <c r="LVK11">
        <f t="shared" si="141"/>
        <v>0</v>
      </c>
      <c r="LVL11">
        <f t="shared" si="141"/>
        <v>0</v>
      </c>
      <c r="LVM11">
        <f t="shared" si="141"/>
        <v>0</v>
      </c>
      <c r="LVN11">
        <f t="shared" si="141"/>
        <v>0</v>
      </c>
      <c r="LVO11">
        <f t="shared" si="141"/>
        <v>0</v>
      </c>
      <c r="LVP11">
        <f t="shared" si="141"/>
        <v>0</v>
      </c>
      <c r="LVQ11">
        <f t="shared" si="141"/>
        <v>0</v>
      </c>
      <c r="LVR11">
        <f t="shared" si="141"/>
        <v>0</v>
      </c>
      <c r="LVS11">
        <f t="shared" si="141"/>
        <v>0</v>
      </c>
      <c r="LVT11">
        <f t="shared" si="141"/>
        <v>0</v>
      </c>
      <c r="LVU11">
        <f t="shared" ref="LVU11:LYF11" si="142">LVU33</f>
        <v>0</v>
      </c>
      <c r="LVV11">
        <f t="shared" si="142"/>
        <v>0</v>
      </c>
      <c r="LVW11">
        <f t="shared" si="142"/>
        <v>0</v>
      </c>
      <c r="LVX11">
        <f t="shared" si="142"/>
        <v>0</v>
      </c>
      <c r="LVY11">
        <f t="shared" si="142"/>
        <v>0</v>
      </c>
      <c r="LVZ11">
        <f t="shared" si="142"/>
        <v>0</v>
      </c>
      <c r="LWA11">
        <f t="shared" si="142"/>
        <v>0</v>
      </c>
      <c r="LWB11">
        <f t="shared" si="142"/>
        <v>0</v>
      </c>
      <c r="LWC11">
        <f t="shared" si="142"/>
        <v>0</v>
      </c>
      <c r="LWD11">
        <f t="shared" si="142"/>
        <v>0</v>
      </c>
      <c r="LWE11">
        <f t="shared" si="142"/>
        <v>0</v>
      </c>
      <c r="LWF11">
        <f t="shared" si="142"/>
        <v>0</v>
      </c>
      <c r="LWG11">
        <f t="shared" si="142"/>
        <v>0</v>
      </c>
      <c r="LWH11">
        <f t="shared" si="142"/>
        <v>0</v>
      </c>
      <c r="LWI11">
        <f t="shared" si="142"/>
        <v>0</v>
      </c>
      <c r="LWJ11">
        <f t="shared" si="142"/>
        <v>0</v>
      </c>
      <c r="LWK11">
        <f t="shared" si="142"/>
        <v>0</v>
      </c>
      <c r="LWL11">
        <f t="shared" si="142"/>
        <v>0</v>
      </c>
      <c r="LWM11">
        <f t="shared" si="142"/>
        <v>0</v>
      </c>
      <c r="LWN11">
        <f t="shared" si="142"/>
        <v>0</v>
      </c>
      <c r="LWO11">
        <f t="shared" si="142"/>
        <v>0</v>
      </c>
      <c r="LWP11">
        <f t="shared" si="142"/>
        <v>0</v>
      </c>
      <c r="LWQ11">
        <f t="shared" si="142"/>
        <v>0</v>
      </c>
      <c r="LWR11">
        <f t="shared" si="142"/>
        <v>0</v>
      </c>
      <c r="LWS11">
        <f t="shared" si="142"/>
        <v>0</v>
      </c>
      <c r="LWT11">
        <f t="shared" si="142"/>
        <v>0</v>
      </c>
      <c r="LWU11">
        <f t="shared" si="142"/>
        <v>0</v>
      </c>
      <c r="LWV11">
        <f t="shared" si="142"/>
        <v>0</v>
      </c>
      <c r="LWW11">
        <f t="shared" si="142"/>
        <v>0</v>
      </c>
      <c r="LWX11">
        <f t="shared" si="142"/>
        <v>0</v>
      </c>
      <c r="LWY11">
        <f t="shared" si="142"/>
        <v>0</v>
      </c>
      <c r="LWZ11">
        <f t="shared" si="142"/>
        <v>0</v>
      </c>
      <c r="LXA11">
        <f t="shared" si="142"/>
        <v>0</v>
      </c>
      <c r="LXB11">
        <f t="shared" si="142"/>
        <v>0</v>
      </c>
      <c r="LXC11">
        <f t="shared" si="142"/>
        <v>0</v>
      </c>
      <c r="LXD11">
        <f t="shared" si="142"/>
        <v>0</v>
      </c>
      <c r="LXE11">
        <f t="shared" si="142"/>
        <v>0</v>
      </c>
      <c r="LXF11">
        <f t="shared" si="142"/>
        <v>0</v>
      </c>
      <c r="LXG11">
        <f t="shared" si="142"/>
        <v>0</v>
      </c>
      <c r="LXH11">
        <f t="shared" si="142"/>
        <v>0</v>
      </c>
      <c r="LXI11">
        <f t="shared" si="142"/>
        <v>0</v>
      </c>
      <c r="LXJ11">
        <f t="shared" si="142"/>
        <v>0</v>
      </c>
      <c r="LXK11">
        <f t="shared" si="142"/>
        <v>0</v>
      </c>
      <c r="LXL11">
        <f t="shared" si="142"/>
        <v>0</v>
      </c>
      <c r="LXM11">
        <f t="shared" si="142"/>
        <v>0</v>
      </c>
      <c r="LXN11">
        <f t="shared" si="142"/>
        <v>0</v>
      </c>
      <c r="LXO11">
        <f t="shared" si="142"/>
        <v>0</v>
      </c>
      <c r="LXP11">
        <f t="shared" si="142"/>
        <v>0</v>
      </c>
      <c r="LXQ11">
        <f t="shared" si="142"/>
        <v>0</v>
      </c>
      <c r="LXR11">
        <f t="shared" si="142"/>
        <v>0</v>
      </c>
      <c r="LXS11">
        <f t="shared" si="142"/>
        <v>0</v>
      </c>
      <c r="LXT11">
        <f t="shared" si="142"/>
        <v>0</v>
      </c>
      <c r="LXU11">
        <f t="shared" si="142"/>
        <v>0</v>
      </c>
      <c r="LXV11">
        <f t="shared" si="142"/>
        <v>0</v>
      </c>
      <c r="LXW11">
        <f t="shared" si="142"/>
        <v>0</v>
      </c>
      <c r="LXX11">
        <f t="shared" si="142"/>
        <v>0</v>
      </c>
      <c r="LXY11">
        <f t="shared" si="142"/>
        <v>0</v>
      </c>
      <c r="LXZ11">
        <f t="shared" si="142"/>
        <v>0</v>
      </c>
      <c r="LYA11">
        <f t="shared" si="142"/>
        <v>0</v>
      </c>
      <c r="LYB11">
        <f t="shared" si="142"/>
        <v>0</v>
      </c>
      <c r="LYC11">
        <f t="shared" si="142"/>
        <v>0</v>
      </c>
      <c r="LYD11">
        <f t="shared" si="142"/>
        <v>0</v>
      </c>
      <c r="LYE11">
        <f t="shared" si="142"/>
        <v>0</v>
      </c>
      <c r="LYF11">
        <f t="shared" si="142"/>
        <v>0</v>
      </c>
      <c r="LYG11">
        <f t="shared" ref="LYG11:MAR11" si="143">LYG33</f>
        <v>0</v>
      </c>
      <c r="LYH11">
        <f t="shared" si="143"/>
        <v>0</v>
      </c>
      <c r="LYI11">
        <f t="shared" si="143"/>
        <v>0</v>
      </c>
      <c r="LYJ11">
        <f t="shared" si="143"/>
        <v>0</v>
      </c>
      <c r="LYK11">
        <f t="shared" si="143"/>
        <v>0</v>
      </c>
      <c r="LYL11">
        <f t="shared" si="143"/>
        <v>0</v>
      </c>
      <c r="LYM11">
        <f t="shared" si="143"/>
        <v>0</v>
      </c>
      <c r="LYN11">
        <f t="shared" si="143"/>
        <v>0</v>
      </c>
      <c r="LYO11">
        <f t="shared" si="143"/>
        <v>0</v>
      </c>
      <c r="LYP11">
        <f t="shared" si="143"/>
        <v>0</v>
      </c>
      <c r="LYQ11">
        <f t="shared" si="143"/>
        <v>0</v>
      </c>
      <c r="LYR11">
        <f t="shared" si="143"/>
        <v>0</v>
      </c>
      <c r="LYS11">
        <f t="shared" si="143"/>
        <v>0</v>
      </c>
      <c r="LYT11">
        <f t="shared" si="143"/>
        <v>0</v>
      </c>
      <c r="LYU11">
        <f t="shared" si="143"/>
        <v>0</v>
      </c>
      <c r="LYV11">
        <f t="shared" si="143"/>
        <v>0</v>
      </c>
      <c r="LYW11">
        <f t="shared" si="143"/>
        <v>0</v>
      </c>
      <c r="LYX11">
        <f t="shared" si="143"/>
        <v>0</v>
      </c>
      <c r="LYY11">
        <f t="shared" si="143"/>
        <v>0</v>
      </c>
      <c r="LYZ11">
        <f t="shared" si="143"/>
        <v>0</v>
      </c>
      <c r="LZA11">
        <f t="shared" si="143"/>
        <v>0</v>
      </c>
      <c r="LZB11">
        <f t="shared" si="143"/>
        <v>0</v>
      </c>
      <c r="LZC11">
        <f t="shared" si="143"/>
        <v>0</v>
      </c>
      <c r="LZD11">
        <f t="shared" si="143"/>
        <v>0</v>
      </c>
      <c r="LZE11">
        <f t="shared" si="143"/>
        <v>0</v>
      </c>
      <c r="LZF11">
        <f t="shared" si="143"/>
        <v>0</v>
      </c>
      <c r="LZG11">
        <f t="shared" si="143"/>
        <v>0</v>
      </c>
      <c r="LZH11">
        <f t="shared" si="143"/>
        <v>0</v>
      </c>
      <c r="LZI11">
        <f t="shared" si="143"/>
        <v>0</v>
      </c>
      <c r="LZJ11">
        <f t="shared" si="143"/>
        <v>0</v>
      </c>
      <c r="LZK11">
        <f t="shared" si="143"/>
        <v>0</v>
      </c>
      <c r="LZL11">
        <f t="shared" si="143"/>
        <v>0</v>
      </c>
      <c r="LZM11">
        <f t="shared" si="143"/>
        <v>0</v>
      </c>
      <c r="LZN11">
        <f t="shared" si="143"/>
        <v>0</v>
      </c>
      <c r="LZO11">
        <f t="shared" si="143"/>
        <v>0</v>
      </c>
      <c r="LZP11">
        <f t="shared" si="143"/>
        <v>0</v>
      </c>
      <c r="LZQ11">
        <f t="shared" si="143"/>
        <v>0</v>
      </c>
      <c r="LZR11">
        <f t="shared" si="143"/>
        <v>0</v>
      </c>
      <c r="LZS11">
        <f t="shared" si="143"/>
        <v>0</v>
      </c>
      <c r="LZT11">
        <f t="shared" si="143"/>
        <v>0</v>
      </c>
      <c r="LZU11">
        <f t="shared" si="143"/>
        <v>0</v>
      </c>
      <c r="LZV11">
        <f t="shared" si="143"/>
        <v>0</v>
      </c>
      <c r="LZW11">
        <f t="shared" si="143"/>
        <v>0</v>
      </c>
      <c r="LZX11">
        <f t="shared" si="143"/>
        <v>0</v>
      </c>
      <c r="LZY11">
        <f t="shared" si="143"/>
        <v>0</v>
      </c>
      <c r="LZZ11">
        <f t="shared" si="143"/>
        <v>0</v>
      </c>
      <c r="MAA11">
        <f t="shared" si="143"/>
        <v>0</v>
      </c>
      <c r="MAB11">
        <f t="shared" si="143"/>
        <v>0</v>
      </c>
      <c r="MAC11">
        <f t="shared" si="143"/>
        <v>0</v>
      </c>
      <c r="MAD11">
        <f t="shared" si="143"/>
        <v>0</v>
      </c>
      <c r="MAE11">
        <f t="shared" si="143"/>
        <v>0</v>
      </c>
      <c r="MAF11">
        <f t="shared" si="143"/>
        <v>0</v>
      </c>
      <c r="MAG11">
        <f t="shared" si="143"/>
        <v>0</v>
      </c>
      <c r="MAH11">
        <f t="shared" si="143"/>
        <v>0</v>
      </c>
      <c r="MAI11">
        <f t="shared" si="143"/>
        <v>0</v>
      </c>
      <c r="MAJ11">
        <f t="shared" si="143"/>
        <v>0</v>
      </c>
      <c r="MAK11">
        <f t="shared" si="143"/>
        <v>0</v>
      </c>
      <c r="MAL11">
        <f t="shared" si="143"/>
        <v>0</v>
      </c>
      <c r="MAM11">
        <f t="shared" si="143"/>
        <v>0</v>
      </c>
      <c r="MAN11">
        <f t="shared" si="143"/>
        <v>0</v>
      </c>
      <c r="MAO11">
        <f t="shared" si="143"/>
        <v>0</v>
      </c>
      <c r="MAP11">
        <f t="shared" si="143"/>
        <v>0</v>
      </c>
      <c r="MAQ11">
        <f t="shared" si="143"/>
        <v>0</v>
      </c>
      <c r="MAR11">
        <f t="shared" si="143"/>
        <v>0</v>
      </c>
      <c r="MAS11">
        <f t="shared" ref="MAS11:MDD11" si="144">MAS33</f>
        <v>0</v>
      </c>
      <c r="MAT11">
        <f t="shared" si="144"/>
        <v>0</v>
      </c>
      <c r="MAU11">
        <f t="shared" si="144"/>
        <v>0</v>
      </c>
      <c r="MAV11">
        <f t="shared" si="144"/>
        <v>0</v>
      </c>
      <c r="MAW11">
        <f t="shared" si="144"/>
        <v>0</v>
      </c>
      <c r="MAX11">
        <f t="shared" si="144"/>
        <v>0</v>
      </c>
      <c r="MAY11">
        <f t="shared" si="144"/>
        <v>0</v>
      </c>
      <c r="MAZ11">
        <f t="shared" si="144"/>
        <v>0</v>
      </c>
      <c r="MBA11">
        <f t="shared" si="144"/>
        <v>0</v>
      </c>
      <c r="MBB11">
        <f t="shared" si="144"/>
        <v>0</v>
      </c>
      <c r="MBC11">
        <f t="shared" si="144"/>
        <v>0</v>
      </c>
      <c r="MBD11">
        <f t="shared" si="144"/>
        <v>0</v>
      </c>
      <c r="MBE11">
        <f t="shared" si="144"/>
        <v>0</v>
      </c>
      <c r="MBF11">
        <f t="shared" si="144"/>
        <v>0</v>
      </c>
      <c r="MBG11">
        <f t="shared" si="144"/>
        <v>0</v>
      </c>
      <c r="MBH11">
        <f t="shared" si="144"/>
        <v>0</v>
      </c>
      <c r="MBI11">
        <f t="shared" si="144"/>
        <v>0</v>
      </c>
      <c r="MBJ11">
        <f t="shared" si="144"/>
        <v>0</v>
      </c>
      <c r="MBK11">
        <f t="shared" si="144"/>
        <v>0</v>
      </c>
      <c r="MBL11">
        <f t="shared" si="144"/>
        <v>0</v>
      </c>
      <c r="MBM11">
        <f t="shared" si="144"/>
        <v>0</v>
      </c>
      <c r="MBN11">
        <f t="shared" si="144"/>
        <v>0</v>
      </c>
      <c r="MBO11">
        <f t="shared" si="144"/>
        <v>0</v>
      </c>
      <c r="MBP11">
        <f t="shared" si="144"/>
        <v>0</v>
      </c>
      <c r="MBQ11">
        <f t="shared" si="144"/>
        <v>0</v>
      </c>
      <c r="MBR11">
        <f t="shared" si="144"/>
        <v>0</v>
      </c>
      <c r="MBS11">
        <f t="shared" si="144"/>
        <v>0</v>
      </c>
      <c r="MBT11">
        <f t="shared" si="144"/>
        <v>0</v>
      </c>
      <c r="MBU11">
        <f t="shared" si="144"/>
        <v>0</v>
      </c>
      <c r="MBV11">
        <f t="shared" si="144"/>
        <v>0</v>
      </c>
      <c r="MBW11">
        <f t="shared" si="144"/>
        <v>0</v>
      </c>
      <c r="MBX11">
        <f t="shared" si="144"/>
        <v>0</v>
      </c>
      <c r="MBY11">
        <f t="shared" si="144"/>
        <v>0</v>
      </c>
      <c r="MBZ11">
        <f t="shared" si="144"/>
        <v>0</v>
      </c>
      <c r="MCA11">
        <f t="shared" si="144"/>
        <v>0</v>
      </c>
      <c r="MCB11">
        <f t="shared" si="144"/>
        <v>0</v>
      </c>
      <c r="MCC11">
        <f t="shared" si="144"/>
        <v>0</v>
      </c>
      <c r="MCD11">
        <f t="shared" si="144"/>
        <v>0</v>
      </c>
      <c r="MCE11">
        <f t="shared" si="144"/>
        <v>0</v>
      </c>
      <c r="MCF11">
        <f t="shared" si="144"/>
        <v>0</v>
      </c>
      <c r="MCG11">
        <f t="shared" si="144"/>
        <v>0</v>
      </c>
      <c r="MCH11">
        <f t="shared" si="144"/>
        <v>0</v>
      </c>
      <c r="MCI11">
        <f t="shared" si="144"/>
        <v>0</v>
      </c>
      <c r="MCJ11">
        <f t="shared" si="144"/>
        <v>0</v>
      </c>
      <c r="MCK11">
        <f t="shared" si="144"/>
        <v>0</v>
      </c>
      <c r="MCL11">
        <f t="shared" si="144"/>
        <v>0</v>
      </c>
      <c r="MCM11">
        <f t="shared" si="144"/>
        <v>0</v>
      </c>
      <c r="MCN11">
        <f t="shared" si="144"/>
        <v>0</v>
      </c>
      <c r="MCO11">
        <f t="shared" si="144"/>
        <v>0</v>
      </c>
      <c r="MCP11">
        <f t="shared" si="144"/>
        <v>0</v>
      </c>
      <c r="MCQ11">
        <f t="shared" si="144"/>
        <v>0</v>
      </c>
      <c r="MCR11">
        <f t="shared" si="144"/>
        <v>0</v>
      </c>
      <c r="MCS11">
        <f t="shared" si="144"/>
        <v>0</v>
      </c>
      <c r="MCT11">
        <f t="shared" si="144"/>
        <v>0</v>
      </c>
      <c r="MCU11">
        <f t="shared" si="144"/>
        <v>0</v>
      </c>
      <c r="MCV11">
        <f t="shared" si="144"/>
        <v>0</v>
      </c>
      <c r="MCW11">
        <f t="shared" si="144"/>
        <v>0</v>
      </c>
      <c r="MCX11">
        <f t="shared" si="144"/>
        <v>0</v>
      </c>
      <c r="MCY11">
        <f t="shared" si="144"/>
        <v>0</v>
      </c>
      <c r="MCZ11">
        <f t="shared" si="144"/>
        <v>0</v>
      </c>
      <c r="MDA11">
        <f t="shared" si="144"/>
        <v>0</v>
      </c>
      <c r="MDB11">
        <f t="shared" si="144"/>
        <v>0</v>
      </c>
      <c r="MDC11">
        <f t="shared" si="144"/>
        <v>0</v>
      </c>
      <c r="MDD11">
        <f t="shared" si="144"/>
        <v>0</v>
      </c>
      <c r="MDE11">
        <f t="shared" ref="MDE11:MFP11" si="145">MDE33</f>
        <v>0</v>
      </c>
      <c r="MDF11">
        <f t="shared" si="145"/>
        <v>0</v>
      </c>
      <c r="MDG11">
        <f t="shared" si="145"/>
        <v>0</v>
      </c>
      <c r="MDH11">
        <f t="shared" si="145"/>
        <v>0</v>
      </c>
      <c r="MDI11">
        <f t="shared" si="145"/>
        <v>0</v>
      </c>
      <c r="MDJ11">
        <f t="shared" si="145"/>
        <v>0</v>
      </c>
      <c r="MDK11">
        <f t="shared" si="145"/>
        <v>0</v>
      </c>
      <c r="MDL11">
        <f t="shared" si="145"/>
        <v>0</v>
      </c>
      <c r="MDM11">
        <f t="shared" si="145"/>
        <v>0</v>
      </c>
      <c r="MDN11">
        <f t="shared" si="145"/>
        <v>0</v>
      </c>
      <c r="MDO11">
        <f t="shared" si="145"/>
        <v>0</v>
      </c>
      <c r="MDP11">
        <f t="shared" si="145"/>
        <v>0</v>
      </c>
      <c r="MDQ11">
        <f t="shared" si="145"/>
        <v>0</v>
      </c>
      <c r="MDR11">
        <f t="shared" si="145"/>
        <v>0</v>
      </c>
      <c r="MDS11">
        <f t="shared" si="145"/>
        <v>0</v>
      </c>
      <c r="MDT11">
        <f t="shared" si="145"/>
        <v>0</v>
      </c>
      <c r="MDU11">
        <f t="shared" si="145"/>
        <v>0</v>
      </c>
      <c r="MDV11">
        <f t="shared" si="145"/>
        <v>0</v>
      </c>
      <c r="MDW11">
        <f t="shared" si="145"/>
        <v>0</v>
      </c>
      <c r="MDX11">
        <f t="shared" si="145"/>
        <v>0</v>
      </c>
      <c r="MDY11">
        <f t="shared" si="145"/>
        <v>0</v>
      </c>
      <c r="MDZ11">
        <f t="shared" si="145"/>
        <v>0</v>
      </c>
      <c r="MEA11">
        <f t="shared" si="145"/>
        <v>0</v>
      </c>
      <c r="MEB11">
        <f t="shared" si="145"/>
        <v>0</v>
      </c>
      <c r="MEC11">
        <f t="shared" si="145"/>
        <v>0</v>
      </c>
      <c r="MED11">
        <f t="shared" si="145"/>
        <v>0</v>
      </c>
      <c r="MEE11">
        <f t="shared" si="145"/>
        <v>0</v>
      </c>
      <c r="MEF11">
        <f t="shared" si="145"/>
        <v>0</v>
      </c>
      <c r="MEG11">
        <f t="shared" si="145"/>
        <v>0</v>
      </c>
      <c r="MEH11">
        <f t="shared" si="145"/>
        <v>0</v>
      </c>
      <c r="MEI11">
        <f t="shared" si="145"/>
        <v>0</v>
      </c>
      <c r="MEJ11">
        <f t="shared" si="145"/>
        <v>0</v>
      </c>
      <c r="MEK11">
        <f t="shared" si="145"/>
        <v>0</v>
      </c>
      <c r="MEL11">
        <f t="shared" si="145"/>
        <v>0</v>
      </c>
      <c r="MEM11">
        <f t="shared" si="145"/>
        <v>0</v>
      </c>
      <c r="MEN11">
        <f t="shared" si="145"/>
        <v>0</v>
      </c>
      <c r="MEO11">
        <f t="shared" si="145"/>
        <v>0</v>
      </c>
      <c r="MEP11">
        <f t="shared" si="145"/>
        <v>0</v>
      </c>
      <c r="MEQ11">
        <f t="shared" si="145"/>
        <v>0</v>
      </c>
      <c r="MER11">
        <f t="shared" si="145"/>
        <v>0</v>
      </c>
      <c r="MES11">
        <f t="shared" si="145"/>
        <v>0</v>
      </c>
      <c r="MET11">
        <f t="shared" si="145"/>
        <v>0</v>
      </c>
      <c r="MEU11">
        <f t="shared" si="145"/>
        <v>0</v>
      </c>
      <c r="MEV11">
        <f t="shared" si="145"/>
        <v>0</v>
      </c>
      <c r="MEW11">
        <f t="shared" si="145"/>
        <v>0</v>
      </c>
      <c r="MEX11">
        <f t="shared" si="145"/>
        <v>0</v>
      </c>
      <c r="MEY11">
        <f t="shared" si="145"/>
        <v>0</v>
      </c>
      <c r="MEZ11">
        <f t="shared" si="145"/>
        <v>0</v>
      </c>
      <c r="MFA11">
        <f t="shared" si="145"/>
        <v>0</v>
      </c>
      <c r="MFB11">
        <f t="shared" si="145"/>
        <v>0</v>
      </c>
      <c r="MFC11">
        <f t="shared" si="145"/>
        <v>0</v>
      </c>
      <c r="MFD11">
        <f t="shared" si="145"/>
        <v>0</v>
      </c>
      <c r="MFE11">
        <f t="shared" si="145"/>
        <v>0</v>
      </c>
      <c r="MFF11">
        <f t="shared" si="145"/>
        <v>0</v>
      </c>
      <c r="MFG11">
        <f t="shared" si="145"/>
        <v>0</v>
      </c>
      <c r="MFH11">
        <f t="shared" si="145"/>
        <v>0</v>
      </c>
      <c r="MFI11">
        <f t="shared" si="145"/>
        <v>0</v>
      </c>
      <c r="MFJ11">
        <f t="shared" si="145"/>
        <v>0</v>
      </c>
      <c r="MFK11">
        <f t="shared" si="145"/>
        <v>0</v>
      </c>
      <c r="MFL11">
        <f t="shared" si="145"/>
        <v>0</v>
      </c>
      <c r="MFM11">
        <f t="shared" si="145"/>
        <v>0</v>
      </c>
      <c r="MFN11">
        <f t="shared" si="145"/>
        <v>0</v>
      </c>
      <c r="MFO11">
        <f t="shared" si="145"/>
        <v>0</v>
      </c>
      <c r="MFP11">
        <f t="shared" si="145"/>
        <v>0</v>
      </c>
      <c r="MFQ11">
        <f t="shared" ref="MFQ11:MIB11" si="146">MFQ33</f>
        <v>0</v>
      </c>
      <c r="MFR11">
        <f t="shared" si="146"/>
        <v>0</v>
      </c>
      <c r="MFS11">
        <f t="shared" si="146"/>
        <v>0</v>
      </c>
      <c r="MFT11">
        <f t="shared" si="146"/>
        <v>0</v>
      </c>
      <c r="MFU11">
        <f t="shared" si="146"/>
        <v>0</v>
      </c>
      <c r="MFV11">
        <f t="shared" si="146"/>
        <v>0</v>
      </c>
      <c r="MFW11">
        <f t="shared" si="146"/>
        <v>0</v>
      </c>
      <c r="MFX11">
        <f t="shared" si="146"/>
        <v>0</v>
      </c>
      <c r="MFY11">
        <f t="shared" si="146"/>
        <v>0</v>
      </c>
      <c r="MFZ11">
        <f t="shared" si="146"/>
        <v>0</v>
      </c>
      <c r="MGA11">
        <f t="shared" si="146"/>
        <v>0</v>
      </c>
      <c r="MGB11">
        <f t="shared" si="146"/>
        <v>0</v>
      </c>
      <c r="MGC11">
        <f t="shared" si="146"/>
        <v>0</v>
      </c>
      <c r="MGD11">
        <f t="shared" si="146"/>
        <v>0</v>
      </c>
      <c r="MGE11">
        <f t="shared" si="146"/>
        <v>0</v>
      </c>
      <c r="MGF11">
        <f t="shared" si="146"/>
        <v>0</v>
      </c>
      <c r="MGG11">
        <f t="shared" si="146"/>
        <v>0</v>
      </c>
      <c r="MGH11">
        <f t="shared" si="146"/>
        <v>0</v>
      </c>
      <c r="MGI11">
        <f t="shared" si="146"/>
        <v>0</v>
      </c>
      <c r="MGJ11">
        <f t="shared" si="146"/>
        <v>0</v>
      </c>
      <c r="MGK11">
        <f t="shared" si="146"/>
        <v>0</v>
      </c>
      <c r="MGL11">
        <f t="shared" si="146"/>
        <v>0</v>
      </c>
      <c r="MGM11">
        <f t="shared" si="146"/>
        <v>0</v>
      </c>
      <c r="MGN11">
        <f t="shared" si="146"/>
        <v>0</v>
      </c>
      <c r="MGO11">
        <f t="shared" si="146"/>
        <v>0</v>
      </c>
      <c r="MGP11">
        <f t="shared" si="146"/>
        <v>0</v>
      </c>
      <c r="MGQ11">
        <f t="shared" si="146"/>
        <v>0</v>
      </c>
      <c r="MGR11">
        <f t="shared" si="146"/>
        <v>0</v>
      </c>
      <c r="MGS11">
        <f t="shared" si="146"/>
        <v>0</v>
      </c>
      <c r="MGT11">
        <f t="shared" si="146"/>
        <v>0</v>
      </c>
      <c r="MGU11">
        <f t="shared" si="146"/>
        <v>0</v>
      </c>
      <c r="MGV11">
        <f t="shared" si="146"/>
        <v>0</v>
      </c>
      <c r="MGW11">
        <f t="shared" si="146"/>
        <v>0</v>
      </c>
      <c r="MGX11">
        <f t="shared" si="146"/>
        <v>0</v>
      </c>
      <c r="MGY11">
        <f t="shared" si="146"/>
        <v>0</v>
      </c>
      <c r="MGZ11">
        <f t="shared" si="146"/>
        <v>0</v>
      </c>
      <c r="MHA11">
        <f t="shared" si="146"/>
        <v>0</v>
      </c>
      <c r="MHB11">
        <f t="shared" si="146"/>
        <v>0</v>
      </c>
      <c r="MHC11">
        <f t="shared" si="146"/>
        <v>0</v>
      </c>
      <c r="MHD11">
        <f t="shared" si="146"/>
        <v>0</v>
      </c>
      <c r="MHE11">
        <f t="shared" si="146"/>
        <v>0</v>
      </c>
      <c r="MHF11">
        <f t="shared" si="146"/>
        <v>0</v>
      </c>
      <c r="MHG11">
        <f t="shared" si="146"/>
        <v>0</v>
      </c>
      <c r="MHH11">
        <f t="shared" si="146"/>
        <v>0</v>
      </c>
      <c r="MHI11">
        <f t="shared" si="146"/>
        <v>0</v>
      </c>
      <c r="MHJ11">
        <f t="shared" si="146"/>
        <v>0</v>
      </c>
      <c r="MHK11">
        <f t="shared" si="146"/>
        <v>0</v>
      </c>
      <c r="MHL11">
        <f t="shared" si="146"/>
        <v>0</v>
      </c>
      <c r="MHM11">
        <f t="shared" si="146"/>
        <v>0</v>
      </c>
      <c r="MHN11">
        <f t="shared" si="146"/>
        <v>0</v>
      </c>
      <c r="MHO11">
        <f t="shared" si="146"/>
        <v>0</v>
      </c>
      <c r="MHP11">
        <f t="shared" si="146"/>
        <v>0</v>
      </c>
      <c r="MHQ11">
        <f t="shared" si="146"/>
        <v>0</v>
      </c>
      <c r="MHR11">
        <f t="shared" si="146"/>
        <v>0</v>
      </c>
      <c r="MHS11">
        <f t="shared" si="146"/>
        <v>0</v>
      </c>
      <c r="MHT11">
        <f t="shared" si="146"/>
        <v>0</v>
      </c>
      <c r="MHU11">
        <f t="shared" si="146"/>
        <v>0</v>
      </c>
      <c r="MHV11">
        <f t="shared" si="146"/>
        <v>0</v>
      </c>
      <c r="MHW11">
        <f t="shared" si="146"/>
        <v>0</v>
      </c>
      <c r="MHX11">
        <f t="shared" si="146"/>
        <v>0</v>
      </c>
      <c r="MHY11">
        <f t="shared" si="146"/>
        <v>0</v>
      </c>
      <c r="MHZ11">
        <f t="shared" si="146"/>
        <v>0</v>
      </c>
      <c r="MIA11">
        <f t="shared" si="146"/>
        <v>0</v>
      </c>
      <c r="MIB11">
        <f t="shared" si="146"/>
        <v>0</v>
      </c>
      <c r="MIC11">
        <f t="shared" ref="MIC11:MKN11" si="147">MIC33</f>
        <v>0</v>
      </c>
      <c r="MID11">
        <f t="shared" si="147"/>
        <v>0</v>
      </c>
      <c r="MIE11">
        <f t="shared" si="147"/>
        <v>0</v>
      </c>
      <c r="MIF11">
        <f t="shared" si="147"/>
        <v>0</v>
      </c>
      <c r="MIG11">
        <f t="shared" si="147"/>
        <v>0</v>
      </c>
      <c r="MIH11">
        <f t="shared" si="147"/>
        <v>0</v>
      </c>
      <c r="MII11">
        <f t="shared" si="147"/>
        <v>0</v>
      </c>
      <c r="MIJ11">
        <f t="shared" si="147"/>
        <v>0</v>
      </c>
      <c r="MIK11">
        <f t="shared" si="147"/>
        <v>0</v>
      </c>
      <c r="MIL11">
        <f t="shared" si="147"/>
        <v>0</v>
      </c>
      <c r="MIM11">
        <f t="shared" si="147"/>
        <v>0</v>
      </c>
      <c r="MIN11">
        <f t="shared" si="147"/>
        <v>0</v>
      </c>
      <c r="MIO11">
        <f t="shared" si="147"/>
        <v>0</v>
      </c>
      <c r="MIP11">
        <f t="shared" si="147"/>
        <v>0</v>
      </c>
      <c r="MIQ11">
        <f t="shared" si="147"/>
        <v>0</v>
      </c>
      <c r="MIR11">
        <f t="shared" si="147"/>
        <v>0</v>
      </c>
      <c r="MIS11">
        <f t="shared" si="147"/>
        <v>0</v>
      </c>
      <c r="MIT11">
        <f t="shared" si="147"/>
        <v>0</v>
      </c>
      <c r="MIU11">
        <f t="shared" si="147"/>
        <v>0</v>
      </c>
      <c r="MIV11">
        <f t="shared" si="147"/>
        <v>0</v>
      </c>
      <c r="MIW11">
        <f t="shared" si="147"/>
        <v>0</v>
      </c>
      <c r="MIX11">
        <f t="shared" si="147"/>
        <v>0</v>
      </c>
      <c r="MIY11">
        <f t="shared" si="147"/>
        <v>0</v>
      </c>
      <c r="MIZ11">
        <f t="shared" si="147"/>
        <v>0</v>
      </c>
      <c r="MJA11">
        <f t="shared" si="147"/>
        <v>0</v>
      </c>
      <c r="MJB11">
        <f t="shared" si="147"/>
        <v>0</v>
      </c>
      <c r="MJC11">
        <f t="shared" si="147"/>
        <v>0</v>
      </c>
      <c r="MJD11">
        <f t="shared" si="147"/>
        <v>0</v>
      </c>
      <c r="MJE11">
        <f t="shared" si="147"/>
        <v>0</v>
      </c>
      <c r="MJF11">
        <f t="shared" si="147"/>
        <v>0</v>
      </c>
      <c r="MJG11">
        <f t="shared" si="147"/>
        <v>0</v>
      </c>
      <c r="MJH11">
        <f t="shared" si="147"/>
        <v>0</v>
      </c>
      <c r="MJI11">
        <f t="shared" si="147"/>
        <v>0</v>
      </c>
      <c r="MJJ11">
        <f t="shared" si="147"/>
        <v>0</v>
      </c>
      <c r="MJK11">
        <f t="shared" si="147"/>
        <v>0</v>
      </c>
      <c r="MJL11">
        <f t="shared" si="147"/>
        <v>0</v>
      </c>
      <c r="MJM11">
        <f t="shared" si="147"/>
        <v>0</v>
      </c>
      <c r="MJN11">
        <f t="shared" si="147"/>
        <v>0</v>
      </c>
      <c r="MJO11">
        <f t="shared" si="147"/>
        <v>0</v>
      </c>
      <c r="MJP11">
        <f t="shared" si="147"/>
        <v>0</v>
      </c>
      <c r="MJQ11">
        <f t="shared" si="147"/>
        <v>0</v>
      </c>
      <c r="MJR11">
        <f t="shared" si="147"/>
        <v>0</v>
      </c>
      <c r="MJS11">
        <f t="shared" si="147"/>
        <v>0</v>
      </c>
      <c r="MJT11">
        <f t="shared" si="147"/>
        <v>0</v>
      </c>
      <c r="MJU11">
        <f t="shared" si="147"/>
        <v>0</v>
      </c>
      <c r="MJV11">
        <f t="shared" si="147"/>
        <v>0</v>
      </c>
      <c r="MJW11">
        <f t="shared" si="147"/>
        <v>0</v>
      </c>
      <c r="MJX11">
        <f t="shared" si="147"/>
        <v>0</v>
      </c>
      <c r="MJY11">
        <f t="shared" si="147"/>
        <v>0</v>
      </c>
      <c r="MJZ11">
        <f t="shared" si="147"/>
        <v>0</v>
      </c>
      <c r="MKA11">
        <f t="shared" si="147"/>
        <v>0</v>
      </c>
      <c r="MKB11">
        <f t="shared" si="147"/>
        <v>0</v>
      </c>
      <c r="MKC11">
        <f t="shared" si="147"/>
        <v>0</v>
      </c>
      <c r="MKD11">
        <f t="shared" si="147"/>
        <v>0</v>
      </c>
      <c r="MKE11">
        <f t="shared" si="147"/>
        <v>0</v>
      </c>
      <c r="MKF11">
        <f t="shared" si="147"/>
        <v>0</v>
      </c>
      <c r="MKG11">
        <f t="shared" si="147"/>
        <v>0</v>
      </c>
      <c r="MKH11">
        <f t="shared" si="147"/>
        <v>0</v>
      </c>
      <c r="MKI11">
        <f t="shared" si="147"/>
        <v>0</v>
      </c>
      <c r="MKJ11">
        <f t="shared" si="147"/>
        <v>0</v>
      </c>
      <c r="MKK11">
        <f t="shared" si="147"/>
        <v>0</v>
      </c>
      <c r="MKL11">
        <f t="shared" si="147"/>
        <v>0</v>
      </c>
      <c r="MKM11">
        <f t="shared" si="147"/>
        <v>0</v>
      </c>
      <c r="MKN11">
        <f t="shared" si="147"/>
        <v>0</v>
      </c>
      <c r="MKO11">
        <f t="shared" ref="MKO11:MMZ11" si="148">MKO33</f>
        <v>0</v>
      </c>
      <c r="MKP11">
        <f t="shared" si="148"/>
        <v>0</v>
      </c>
      <c r="MKQ11">
        <f t="shared" si="148"/>
        <v>0</v>
      </c>
      <c r="MKR11">
        <f t="shared" si="148"/>
        <v>0</v>
      </c>
      <c r="MKS11">
        <f t="shared" si="148"/>
        <v>0</v>
      </c>
      <c r="MKT11">
        <f t="shared" si="148"/>
        <v>0</v>
      </c>
      <c r="MKU11">
        <f t="shared" si="148"/>
        <v>0</v>
      </c>
      <c r="MKV11">
        <f t="shared" si="148"/>
        <v>0</v>
      </c>
      <c r="MKW11">
        <f t="shared" si="148"/>
        <v>0</v>
      </c>
      <c r="MKX11">
        <f t="shared" si="148"/>
        <v>0</v>
      </c>
      <c r="MKY11">
        <f t="shared" si="148"/>
        <v>0</v>
      </c>
      <c r="MKZ11">
        <f t="shared" si="148"/>
        <v>0</v>
      </c>
      <c r="MLA11">
        <f t="shared" si="148"/>
        <v>0</v>
      </c>
      <c r="MLB11">
        <f t="shared" si="148"/>
        <v>0</v>
      </c>
      <c r="MLC11">
        <f t="shared" si="148"/>
        <v>0</v>
      </c>
      <c r="MLD11">
        <f t="shared" si="148"/>
        <v>0</v>
      </c>
      <c r="MLE11">
        <f t="shared" si="148"/>
        <v>0</v>
      </c>
      <c r="MLF11">
        <f t="shared" si="148"/>
        <v>0</v>
      </c>
      <c r="MLG11">
        <f t="shared" si="148"/>
        <v>0</v>
      </c>
      <c r="MLH11">
        <f t="shared" si="148"/>
        <v>0</v>
      </c>
      <c r="MLI11">
        <f t="shared" si="148"/>
        <v>0</v>
      </c>
      <c r="MLJ11">
        <f t="shared" si="148"/>
        <v>0</v>
      </c>
      <c r="MLK11">
        <f t="shared" si="148"/>
        <v>0</v>
      </c>
      <c r="MLL11">
        <f t="shared" si="148"/>
        <v>0</v>
      </c>
      <c r="MLM11">
        <f t="shared" si="148"/>
        <v>0</v>
      </c>
      <c r="MLN11">
        <f t="shared" si="148"/>
        <v>0</v>
      </c>
      <c r="MLO11">
        <f t="shared" si="148"/>
        <v>0</v>
      </c>
      <c r="MLP11">
        <f t="shared" si="148"/>
        <v>0</v>
      </c>
      <c r="MLQ11">
        <f t="shared" si="148"/>
        <v>0</v>
      </c>
      <c r="MLR11">
        <f t="shared" si="148"/>
        <v>0</v>
      </c>
      <c r="MLS11">
        <f t="shared" si="148"/>
        <v>0</v>
      </c>
      <c r="MLT11">
        <f t="shared" si="148"/>
        <v>0</v>
      </c>
      <c r="MLU11">
        <f t="shared" si="148"/>
        <v>0</v>
      </c>
      <c r="MLV11">
        <f t="shared" si="148"/>
        <v>0</v>
      </c>
      <c r="MLW11">
        <f t="shared" si="148"/>
        <v>0</v>
      </c>
      <c r="MLX11">
        <f t="shared" si="148"/>
        <v>0</v>
      </c>
      <c r="MLY11">
        <f t="shared" si="148"/>
        <v>0</v>
      </c>
      <c r="MLZ11">
        <f t="shared" si="148"/>
        <v>0</v>
      </c>
      <c r="MMA11">
        <f t="shared" si="148"/>
        <v>0</v>
      </c>
      <c r="MMB11">
        <f t="shared" si="148"/>
        <v>0</v>
      </c>
      <c r="MMC11">
        <f t="shared" si="148"/>
        <v>0</v>
      </c>
      <c r="MMD11">
        <f t="shared" si="148"/>
        <v>0</v>
      </c>
      <c r="MME11">
        <f t="shared" si="148"/>
        <v>0</v>
      </c>
      <c r="MMF11">
        <f t="shared" si="148"/>
        <v>0</v>
      </c>
      <c r="MMG11">
        <f t="shared" si="148"/>
        <v>0</v>
      </c>
      <c r="MMH11">
        <f t="shared" si="148"/>
        <v>0</v>
      </c>
      <c r="MMI11">
        <f t="shared" si="148"/>
        <v>0</v>
      </c>
      <c r="MMJ11">
        <f t="shared" si="148"/>
        <v>0</v>
      </c>
      <c r="MMK11">
        <f t="shared" si="148"/>
        <v>0</v>
      </c>
      <c r="MML11">
        <f t="shared" si="148"/>
        <v>0</v>
      </c>
      <c r="MMM11">
        <f t="shared" si="148"/>
        <v>0</v>
      </c>
      <c r="MMN11">
        <f t="shared" si="148"/>
        <v>0</v>
      </c>
      <c r="MMO11">
        <f t="shared" si="148"/>
        <v>0</v>
      </c>
      <c r="MMP11">
        <f t="shared" si="148"/>
        <v>0</v>
      </c>
      <c r="MMQ11">
        <f t="shared" si="148"/>
        <v>0</v>
      </c>
      <c r="MMR11">
        <f t="shared" si="148"/>
        <v>0</v>
      </c>
      <c r="MMS11">
        <f t="shared" si="148"/>
        <v>0</v>
      </c>
      <c r="MMT11">
        <f t="shared" si="148"/>
        <v>0</v>
      </c>
      <c r="MMU11">
        <f t="shared" si="148"/>
        <v>0</v>
      </c>
      <c r="MMV11">
        <f t="shared" si="148"/>
        <v>0</v>
      </c>
      <c r="MMW11">
        <f t="shared" si="148"/>
        <v>0</v>
      </c>
      <c r="MMX11">
        <f t="shared" si="148"/>
        <v>0</v>
      </c>
      <c r="MMY11">
        <f t="shared" si="148"/>
        <v>0</v>
      </c>
      <c r="MMZ11">
        <f t="shared" si="148"/>
        <v>0</v>
      </c>
      <c r="MNA11">
        <f t="shared" ref="MNA11:MPL11" si="149">MNA33</f>
        <v>0</v>
      </c>
      <c r="MNB11">
        <f t="shared" si="149"/>
        <v>0</v>
      </c>
      <c r="MNC11">
        <f t="shared" si="149"/>
        <v>0</v>
      </c>
      <c r="MND11">
        <f t="shared" si="149"/>
        <v>0</v>
      </c>
      <c r="MNE11">
        <f t="shared" si="149"/>
        <v>0</v>
      </c>
      <c r="MNF11">
        <f t="shared" si="149"/>
        <v>0</v>
      </c>
      <c r="MNG11">
        <f t="shared" si="149"/>
        <v>0</v>
      </c>
      <c r="MNH11">
        <f t="shared" si="149"/>
        <v>0</v>
      </c>
      <c r="MNI11">
        <f t="shared" si="149"/>
        <v>0</v>
      </c>
      <c r="MNJ11">
        <f t="shared" si="149"/>
        <v>0</v>
      </c>
      <c r="MNK11">
        <f t="shared" si="149"/>
        <v>0</v>
      </c>
      <c r="MNL11">
        <f t="shared" si="149"/>
        <v>0</v>
      </c>
      <c r="MNM11">
        <f t="shared" si="149"/>
        <v>0</v>
      </c>
      <c r="MNN11">
        <f t="shared" si="149"/>
        <v>0</v>
      </c>
      <c r="MNO11">
        <f t="shared" si="149"/>
        <v>0</v>
      </c>
      <c r="MNP11">
        <f t="shared" si="149"/>
        <v>0</v>
      </c>
      <c r="MNQ11">
        <f t="shared" si="149"/>
        <v>0</v>
      </c>
      <c r="MNR11">
        <f t="shared" si="149"/>
        <v>0</v>
      </c>
      <c r="MNS11">
        <f t="shared" si="149"/>
        <v>0</v>
      </c>
      <c r="MNT11">
        <f t="shared" si="149"/>
        <v>0</v>
      </c>
      <c r="MNU11">
        <f t="shared" si="149"/>
        <v>0</v>
      </c>
      <c r="MNV11">
        <f t="shared" si="149"/>
        <v>0</v>
      </c>
      <c r="MNW11">
        <f t="shared" si="149"/>
        <v>0</v>
      </c>
      <c r="MNX11">
        <f t="shared" si="149"/>
        <v>0</v>
      </c>
      <c r="MNY11">
        <f t="shared" si="149"/>
        <v>0</v>
      </c>
      <c r="MNZ11">
        <f t="shared" si="149"/>
        <v>0</v>
      </c>
      <c r="MOA11">
        <f t="shared" si="149"/>
        <v>0</v>
      </c>
      <c r="MOB11">
        <f t="shared" si="149"/>
        <v>0</v>
      </c>
      <c r="MOC11">
        <f t="shared" si="149"/>
        <v>0</v>
      </c>
      <c r="MOD11">
        <f t="shared" si="149"/>
        <v>0</v>
      </c>
      <c r="MOE11">
        <f t="shared" si="149"/>
        <v>0</v>
      </c>
      <c r="MOF11">
        <f t="shared" si="149"/>
        <v>0</v>
      </c>
      <c r="MOG11">
        <f t="shared" si="149"/>
        <v>0</v>
      </c>
      <c r="MOH11">
        <f t="shared" si="149"/>
        <v>0</v>
      </c>
      <c r="MOI11">
        <f t="shared" si="149"/>
        <v>0</v>
      </c>
      <c r="MOJ11">
        <f t="shared" si="149"/>
        <v>0</v>
      </c>
      <c r="MOK11">
        <f t="shared" si="149"/>
        <v>0</v>
      </c>
      <c r="MOL11">
        <f t="shared" si="149"/>
        <v>0</v>
      </c>
      <c r="MOM11">
        <f t="shared" si="149"/>
        <v>0</v>
      </c>
      <c r="MON11">
        <f t="shared" si="149"/>
        <v>0</v>
      </c>
      <c r="MOO11">
        <f t="shared" si="149"/>
        <v>0</v>
      </c>
      <c r="MOP11">
        <f t="shared" si="149"/>
        <v>0</v>
      </c>
      <c r="MOQ11">
        <f t="shared" si="149"/>
        <v>0</v>
      </c>
      <c r="MOR11">
        <f t="shared" si="149"/>
        <v>0</v>
      </c>
      <c r="MOS11">
        <f t="shared" si="149"/>
        <v>0</v>
      </c>
      <c r="MOT11">
        <f t="shared" si="149"/>
        <v>0</v>
      </c>
      <c r="MOU11">
        <f t="shared" si="149"/>
        <v>0</v>
      </c>
      <c r="MOV11">
        <f t="shared" si="149"/>
        <v>0</v>
      </c>
      <c r="MOW11">
        <f t="shared" si="149"/>
        <v>0</v>
      </c>
      <c r="MOX11">
        <f t="shared" si="149"/>
        <v>0</v>
      </c>
      <c r="MOY11">
        <f t="shared" si="149"/>
        <v>0</v>
      </c>
      <c r="MOZ11">
        <f t="shared" si="149"/>
        <v>0</v>
      </c>
      <c r="MPA11">
        <f t="shared" si="149"/>
        <v>0</v>
      </c>
      <c r="MPB11">
        <f t="shared" si="149"/>
        <v>0</v>
      </c>
      <c r="MPC11">
        <f t="shared" si="149"/>
        <v>0</v>
      </c>
      <c r="MPD11">
        <f t="shared" si="149"/>
        <v>0</v>
      </c>
      <c r="MPE11">
        <f t="shared" si="149"/>
        <v>0</v>
      </c>
      <c r="MPF11">
        <f t="shared" si="149"/>
        <v>0</v>
      </c>
      <c r="MPG11">
        <f t="shared" si="149"/>
        <v>0</v>
      </c>
      <c r="MPH11">
        <f t="shared" si="149"/>
        <v>0</v>
      </c>
      <c r="MPI11">
        <f t="shared" si="149"/>
        <v>0</v>
      </c>
      <c r="MPJ11">
        <f t="shared" si="149"/>
        <v>0</v>
      </c>
      <c r="MPK11">
        <f t="shared" si="149"/>
        <v>0</v>
      </c>
      <c r="MPL11">
        <f t="shared" si="149"/>
        <v>0</v>
      </c>
      <c r="MPM11">
        <f t="shared" ref="MPM11:MRX11" si="150">MPM33</f>
        <v>0</v>
      </c>
      <c r="MPN11">
        <f t="shared" si="150"/>
        <v>0</v>
      </c>
      <c r="MPO11">
        <f t="shared" si="150"/>
        <v>0</v>
      </c>
      <c r="MPP11">
        <f t="shared" si="150"/>
        <v>0</v>
      </c>
      <c r="MPQ11">
        <f t="shared" si="150"/>
        <v>0</v>
      </c>
      <c r="MPR11">
        <f t="shared" si="150"/>
        <v>0</v>
      </c>
      <c r="MPS11">
        <f t="shared" si="150"/>
        <v>0</v>
      </c>
      <c r="MPT11">
        <f t="shared" si="150"/>
        <v>0</v>
      </c>
      <c r="MPU11">
        <f t="shared" si="150"/>
        <v>0</v>
      </c>
      <c r="MPV11">
        <f t="shared" si="150"/>
        <v>0</v>
      </c>
      <c r="MPW11">
        <f t="shared" si="150"/>
        <v>0</v>
      </c>
      <c r="MPX11">
        <f t="shared" si="150"/>
        <v>0</v>
      </c>
      <c r="MPY11">
        <f t="shared" si="150"/>
        <v>0</v>
      </c>
      <c r="MPZ11">
        <f t="shared" si="150"/>
        <v>0</v>
      </c>
      <c r="MQA11">
        <f t="shared" si="150"/>
        <v>0</v>
      </c>
      <c r="MQB11">
        <f t="shared" si="150"/>
        <v>0</v>
      </c>
      <c r="MQC11">
        <f t="shared" si="150"/>
        <v>0</v>
      </c>
      <c r="MQD11">
        <f t="shared" si="150"/>
        <v>0</v>
      </c>
      <c r="MQE11">
        <f t="shared" si="150"/>
        <v>0</v>
      </c>
      <c r="MQF11">
        <f t="shared" si="150"/>
        <v>0</v>
      </c>
      <c r="MQG11">
        <f t="shared" si="150"/>
        <v>0</v>
      </c>
      <c r="MQH11">
        <f t="shared" si="150"/>
        <v>0</v>
      </c>
      <c r="MQI11">
        <f t="shared" si="150"/>
        <v>0</v>
      </c>
      <c r="MQJ11">
        <f t="shared" si="150"/>
        <v>0</v>
      </c>
      <c r="MQK11">
        <f t="shared" si="150"/>
        <v>0</v>
      </c>
      <c r="MQL11">
        <f t="shared" si="150"/>
        <v>0</v>
      </c>
      <c r="MQM11">
        <f t="shared" si="150"/>
        <v>0</v>
      </c>
      <c r="MQN11">
        <f t="shared" si="150"/>
        <v>0</v>
      </c>
      <c r="MQO11">
        <f t="shared" si="150"/>
        <v>0</v>
      </c>
      <c r="MQP11">
        <f t="shared" si="150"/>
        <v>0</v>
      </c>
      <c r="MQQ11">
        <f t="shared" si="150"/>
        <v>0</v>
      </c>
      <c r="MQR11">
        <f t="shared" si="150"/>
        <v>0</v>
      </c>
      <c r="MQS11">
        <f t="shared" si="150"/>
        <v>0</v>
      </c>
      <c r="MQT11">
        <f t="shared" si="150"/>
        <v>0</v>
      </c>
      <c r="MQU11">
        <f t="shared" si="150"/>
        <v>0</v>
      </c>
      <c r="MQV11">
        <f t="shared" si="150"/>
        <v>0</v>
      </c>
      <c r="MQW11">
        <f t="shared" si="150"/>
        <v>0</v>
      </c>
      <c r="MQX11">
        <f t="shared" si="150"/>
        <v>0</v>
      </c>
      <c r="MQY11">
        <f t="shared" si="150"/>
        <v>0</v>
      </c>
      <c r="MQZ11">
        <f t="shared" si="150"/>
        <v>0</v>
      </c>
      <c r="MRA11">
        <f t="shared" si="150"/>
        <v>0</v>
      </c>
      <c r="MRB11">
        <f t="shared" si="150"/>
        <v>0</v>
      </c>
      <c r="MRC11">
        <f t="shared" si="150"/>
        <v>0</v>
      </c>
      <c r="MRD11">
        <f t="shared" si="150"/>
        <v>0</v>
      </c>
      <c r="MRE11">
        <f t="shared" si="150"/>
        <v>0</v>
      </c>
      <c r="MRF11">
        <f t="shared" si="150"/>
        <v>0</v>
      </c>
      <c r="MRG11">
        <f t="shared" si="150"/>
        <v>0</v>
      </c>
      <c r="MRH11">
        <f t="shared" si="150"/>
        <v>0</v>
      </c>
      <c r="MRI11">
        <f t="shared" si="150"/>
        <v>0</v>
      </c>
      <c r="MRJ11">
        <f t="shared" si="150"/>
        <v>0</v>
      </c>
      <c r="MRK11">
        <f t="shared" si="150"/>
        <v>0</v>
      </c>
      <c r="MRL11">
        <f t="shared" si="150"/>
        <v>0</v>
      </c>
      <c r="MRM11">
        <f t="shared" si="150"/>
        <v>0</v>
      </c>
      <c r="MRN11">
        <f t="shared" si="150"/>
        <v>0</v>
      </c>
      <c r="MRO11">
        <f t="shared" si="150"/>
        <v>0</v>
      </c>
      <c r="MRP11">
        <f t="shared" si="150"/>
        <v>0</v>
      </c>
      <c r="MRQ11">
        <f t="shared" si="150"/>
        <v>0</v>
      </c>
      <c r="MRR11">
        <f t="shared" si="150"/>
        <v>0</v>
      </c>
      <c r="MRS11">
        <f t="shared" si="150"/>
        <v>0</v>
      </c>
      <c r="MRT11">
        <f t="shared" si="150"/>
        <v>0</v>
      </c>
      <c r="MRU11">
        <f t="shared" si="150"/>
        <v>0</v>
      </c>
      <c r="MRV11">
        <f t="shared" si="150"/>
        <v>0</v>
      </c>
      <c r="MRW11">
        <f t="shared" si="150"/>
        <v>0</v>
      </c>
      <c r="MRX11">
        <f t="shared" si="150"/>
        <v>0</v>
      </c>
      <c r="MRY11">
        <f t="shared" ref="MRY11:MUJ11" si="151">MRY33</f>
        <v>0</v>
      </c>
      <c r="MRZ11">
        <f t="shared" si="151"/>
        <v>0</v>
      </c>
      <c r="MSA11">
        <f t="shared" si="151"/>
        <v>0</v>
      </c>
      <c r="MSB11">
        <f t="shared" si="151"/>
        <v>0</v>
      </c>
      <c r="MSC11">
        <f t="shared" si="151"/>
        <v>0</v>
      </c>
      <c r="MSD11">
        <f t="shared" si="151"/>
        <v>0</v>
      </c>
      <c r="MSE11">
        <f t="shared" si="151"/>
        <v>0</v>
      </c>
      <c r="MSF11">
        <f t="shared" si="151"/>
        <v>0</v>
      </c>
      <c r="MSG11">
        <f t="shared" si="151"/>
        <v>0</v>
      </c>
      <c r="MSH11">
        <f t="shared" si="151"/>
        <v>0</v>
      </c>
      <c r="MSI11">
        <f t="shared" si="151"/>
        <v>0</v>
      </c>
      <c r="MSJ11">
        <f t="shared" si="151"/>
        <v>0</v>
      </c>
      <c r="MSK11">
        <f t="shared" si="151"/>
        <v>0</v>
      </c>
      <c r="MSL11">
        <f t="shared" si="151"/>
        <v>0</v>
      </c>
      <c r="MSM11">
        <f t="shared" si="151"/>
        <v>0</v>
      </c>
      <c r="MSN11">
        <f t="shared" si="151"/>
        <v>0</v>
      </c>
      <c r="MSO11">
        <f t="shared" si="151"/>
        <v>0</v>
      </c>
      <c r="MSP11">
        <f t="shared" si="151"/>
        <v>0</v>
      </c>
      <c r="MSQ11">
        <f t="shared" si="151"/>
        <v>0</v>
      </c>
      <c r="MSR11">
        <f t="shared" si="151"/>
        <v>0</v>
      </c>
      <c r="MSS11">
        <f t="shared" si="151"/>
        <v>0</v>
      </c>
      <c r="MST11">
        <f t="shared" si="151"/>
        <v>0</v>
      </c>
      <c r="MSU11">
        <f t="shared" si="151"/>
        <v>0</v>
      </c>
      <c r="MSV11">
        <f t="shared" si="151"/>
        <v>0</v>
      </c>
      <c r="MSW11">
        <f t="shared" si="151"/>
        <v>0</v>
      </c>
      <c r="MSX11">
        <f t="shared" si="151"/>
        <v>0</v>
      </c>
      <c r="MSY11">
        <f t="shared" si="151"/>
        <v>0</v>
      </c>
      <c r="MSZ11">
        <f t="shared" si="151"/>
        <v>0</v>
      </c>
      <c r="MTA11">
        <f t="shared" si="151"/>
        <v>0</v>
      </c>
      <c r="MTB11">
        <f t="shared" si="151"/>
        <v>0</v>
      </c>
      <c r="MTC11">
        <f t="shared" si="151"/>
        <v>0</v>
      </c>
      <c r="MTD11">
        <f t="shared" si="151"/>
        <v>0</v>
      </c>
      <c r="MTE11">
        <f t="shared" si="151"/>
        <v>0</v>
      </c>
      <c r="MTF11">
        <f t="shared" si="151"/>
        <v>0</v>
      </c>
      <c r="MTG11">
        <f t="shared" si="151"/>
        <v>0</v>
      </c>
      <c r="MTH11">
        <f t="shared" si="151"/>
        <v>0</v>
      </c>
      <c r="MTI11">
        <f t="shared" si="151"/>
        <v>0</v>
      </c>
      <c r="MTJ11">
        <f t="shared" si="151"/>
        <v>0</v>
      </c>
      <c r="MTK11">
        <f t="shared" si="151"/>
        <v>0</v>
      </c>
      <c r="MTL11">
        <f t="shared" si="151"/>
        <v>0</v>
      </c>
      <c r="MTM11">
        <f t="shared" si="151"/>
        <v>0</v>
      </c>
      <c r="MTN11">
        <f t="shared" si="151"/>
        <v>0</v>
      </c>
      <c r="MTO11">
        <f t="shared" si="151"/>
        <v>0</v>
      </c>
      <c r="MTP11">
        <f t="shared" si="151"/>
        <v>0</v>
      </c>
      <c r="MTQ11">
        <f t="shared" si="151"/>
        <v>0</v>
      </c>
      <c r="MTR11">
        <f t="shared" si="151"/>
        <v>0</v>
      </c>
      <c r="MTS11">
        <f t="shared" si="151"/>
        <v>0</v>
      </c>
      <c r="MTT11">
        <f t="shared" si="151"/>
        <v>0</v>
      </c>
      <c r="MTU11">
        <f t="shared" si="151"/>
        <v>0</v>
      </c>
      <c r="MTV11">
        <f t="shared" si="151"/>
        <v>0</v>
      </c>
      <c r="MTW11">
        <f t="shared" si="151"/>
        <v>0</v>
      </c>
      <c r="MTX11">
        <f t="shared" si="151"/>
        <v>0</v>
      </c>
      <c r="MTY11">
        <f t="shared" si="151"/>
        <v>0</v>
      </c>
      <c r="MTZ11">
        <f t="shared" si="151"/>
        <v>0</v>
      </c>
      <c r="MUA11">
        <f t="shared" si="151"/>
        <v>0</v>
      </c>
      <c r="MUB11">
        <f t="shared" si="151"/>
        <v>0</v>
      </c>
      <c r="MUC11">
        <f t="shared" si="151"/>
        <v>0</v>
      </c>
      <c r="MUD11">
        <f t="shared" si="151"/>
        <v>0</v>
      </c>
      <c r="MUE11">
        <f t="shared" si="151"/>
        <v>0</v>
      </c>
      <c r="MUF11">
        <f t="shared" si="151"/>
        <v>0</v>
      </c>
      <c r="MUG11">
        <f t="shared" si="151"/>
        <v>0</v>
      </c>
      <c r="MUH11">
        <f t="shared" si="151"/>
        <v>0</v>
      </c>
      <c r="MUI11">
        <f t="shared" si="151"/>
        <v>0</v>
      </c>
      <c r="MUJ11">
        <f t="shared" si="151"/>
        <v>0</v>
      </c>
      <c r="MUK11">
        <f t="shared" ref="MUK11:MWV11" si="152">MUK33</f>
        <v>0</v>
      </c>
      <c r="MUL11">
        <f t="shared" si="152"/>
        <v>0</v>
      </c>
      <c r="MUM11">
        <f t="shared" si="152"/>
        <v>0</v>
      </c>
      <c r="MUN11">
        <f t="shared" si="152"/>
        <v>0</v>
      </c>
      <c r="MUO11">
        <f t="shared" si="152"/>
        <v>0</v>
      </c>
      <c r="MUP11">
        <f t="shared" si="152"/>
        <v>0</v>
      </c>
      <c r="MUQ11">
        <f t="shared" si="152"/>
        <v>0</v>
      </c>
      <c r="MUR11">
        <f t="shared" si="152"/>
        <v>0</v>
      </c>
      <c r="MUS11">
        <f t="shared" si="152"/>
        <v>0</v>
      </c>
      <c r="MUT11">
        <f t="shared" si="152"/>
        <v>0</v>
      </c>
      <c r="MUU11">
        <f t="shared" si="152"/>
        <v>0</v>
      </c>
      <c r="MUV11">
        <f t="shared" si="152"/>
        <v>0</v>
      </c>
      <c r="MUW11">
        <f t="shared" si="152"/>
        <v>0</v>
      </c>
      <c r="MUX11">
        <f t="shared" si="152"/>
        <v>0</v>
      </c>
      <c r="MUY11">
        <f t="shared" si="152"/>
        <v>0</v>
      </c>
      <c r="MUZ11">
        <f t="shared" si="152"/>
        <v>0</v>
      </c>
      <c r="MVA11">
        <f t="shared" si="152"/>
        <v>0</v>
      </c>
      <c r="MVB11">
        <f t="shared" si="152"/>
        <v>0</v>
      </c>
      <c r="MVC11">
        <f t="shared" si="152"/>
        <v>0</v>
      </c>
      <c r="MVD11">
        <f t="shared" si="152"/>
        <v>0</v>
      </c>
      <c r="MVE11">
        <f t="shared" si="152"/>
        <v>0</v>
      </c>
      <c r="MVF11">
        <f t="shared" si="152"/>
        <v>0</v>
      </c>
      <c r="MVG11">
        <f t="shared" si="152"/>
        <v>0</v>
      </c>
      <c r="MVH11">
        <f t="shared" si="152"/>
        <v>0</v>
      </c>
      <c r="MVI11">
        <f t="shared" si="152"/>
        <v>0</v>
      </c>
      <c r="MVJ11">
        <f t="shared" si="152"/>
        <v>0</v>
      </c>
      <c r="MVK11">
        <f t="shared" si="152"/>
        <v>0</v>
      </c>
      <c r="MVL11">
        <f t="shared" si="152"/>
        <v>0</v>
      </c>
      <c r="MVM11">
        <f t="shared" si="152"/>
        <v>0</v>
      </c>
      <c r="MVN11">
        <f t="shared" si="152"/>
        <v>0</v>
      </c>
      <c r="MVO11">
        <f t="shared" si="152"/>
        <v>0</v>
      </c>
      <c r="MVP11">
        <f t="shared" si="152"/>
        <v>0</v>
      </c>
      <c r="MVQ11">
        <f t="shared" si="152"/>
        <v>0</v>
      </c>
      <c r="MVR11">
        <f t="shared" si="152"/>
        <v>0</v>
      </c>
      <c r="MVS11">
        <f t="shared" si="152"/>
        <v>0</v>
      </c>
      <c r="MVT11">
        <f t="shared" si="152"/>
        <v>0</v>
      </c>
      <c r="MVU11">
        <f t="shared" si="152"/>
        <v>0</v>
      </c>
      <c r="MVV11">
        <f t="shared" si="152"/>
        <v>0</v>
      </c>
      <c r="MVW11">
        <f t="shared" si="152"/>
        <v>0</v>
      </c>
      <c r="MVX11">
        <f t="shared" si="152"/>
        <v>0</v>
      </c>
      <c r="MVY11">
        <f t="shared" si="152"/>
        <v>0</v>
      </c>
      <c r="MVZ11">
        <f t="shared" si="152"/>
        <v>0</v>
      </c>
      <c r="MWA11">
        <f t="shared" si="152"/>
        <v>0</v>
      </c>
      <c r="MWB11">
        <f t="shared" si="152"/>
        <v>0</v>
      </c>
      <c r="MWC11">
        <f t="shared" si="152"/>
        <v>0</v>
      </c>
      <c r="MWD11">
        <f t="shared" si="152"/>
        <v>0</v>
      </c>
      <c r="MWE11">
        <f t="shared" si="152"/>
        <v>0</v>
      </c>
      <c r="MWF11">
        <f t="shared" si="152"/>
        <v>0</v>
      </c>
      <c r="MWG11">
        <f t="shared" si="152"/>
        <v>0</v>
      </c>
      <c r="MWH11">
        <f t="shared" si="152"/>
        <v>0</v>
      </c>
      <c r="MWI11">
        <f t="shared" si="152"/>
        <v>0</v>
      </c>
      <c r="MWJ11">
        <f t="shared" si="152"/>
        <v>0</v>
      </c>
      <c r="MWK11">
        <f t="shared" si="152"/>
        <v>0</v>
      </c>
      <c r="MWL11">
        <f t="shared" si="152"/>
        <v>0</v>
      </c>
      <c r="MWM11">
        <f t="shared" si="152"/>
        <v>0</v>
      </c>
      <c r="MWN11">
        <f t="shared" si="152"/>
        <v>0</v>
      </c>
      <c r="MWO11">
        <f t="shared" si="152"/>
        <v>0</v>
      </c>
      <c r="MWP11">
        <f t="shared" si="152"/>
        <v>0</v>
      </c>
      <c r="MWQ11">
        <f t="shared" si="152"/>
        <v>0</v>
      </c>
      <c r="MWR11">
        <f t="shared" si="152"/>
        <v>0</v>
      </c>
      <c r="MWS11">
        <f t="shared" si="152"/>
        <v>0</v>
      </c>
      <c r="MWT11">
        <f t="shared" si="152"/>
        <v>0</v>
      </c>
      <c r="MWU11">
        <f t="shared" si="152"/>
        <v>0</v>
      </c>
      <c r="MWV11">
        <f t="shared" si="152"/>
        <v>0</v>
      </c>
      <c r="MWW11">
        <f t="shared" ref="MWW11:MZH11" si="153">MWW33</f>
        <v>0</v>
      </c>
      <c r="MWX11">
        <f t="shared" si="153"/>
        <v>0</v>
      </c>
      <c r="MWY11">
        <f t="shared" si="153"/>
        <v>0</v>
      </c>
      <c r="MWZ11">
        <f t="shared" si="153"/>
        <v>0</v>
      </c>
      <c r="MXA11">
        <f t="shared" si="153"/>
        <v>0</v>
      </c>
      <c r="MXB11">
        <f t="shared" si="153"/>
        <v>0</v>
      </c>
      <c r="MXC11">
        <f t="shared" si="153"/>
        <v>0</v>
      </c>
      <c r="MXD11">
        <f t="shared" si="153"/>
        <v>0</v>
      </c>
      <c r="MXE11">
        <f t="shared" si="153"/>
        <v>0</v>
      </c>
      <c r="MXF11">
        <f t="shared" si="153"/>
        <v>0</v>
      </c>
      <c r="MXG11">
        <f t="shared" si="153"/>
        <v>0</v>
      </c>
      <c r="MXH11">
        <f t="shared" si="153"/>
        <v>0</v>
      </c>
      <c r="MXI11">
        <f t="shared" si="153"/>
        <v>0</v>
      </c>
      <c r="MXJ11">
        <f t="shared" si="153"/>
        <v>0</v>
      </c>
      <c r="MXK11">
        <f t="shared" si="153"/>
        <v>0</v>
      </c>
      <c r="MXL11">
        <f t="shared" si="153"/>
        <v>0</v>
      </c>
      <c r="MXM11">
        <f t="shared" si="153"/>
        <v>0</v>
      </c>
      <c r="MXN11">
        <f t="shared" si="153"/>
        <v>0</v>
      </c>
      <c r="MXO11">
        <f t="shared" si="153"/>
        <v>0</v>
      </c>
      <c r="MXP11">
        <f t="shared" si="153"/>
        <v>0</v>
      </c>
      <c r="MXQ11">
        <f t="shared" si="153"/>
        <v>0</v>
      </c>
      <c r="MXR11">
        <f t="shared" si="153"/>
        <v>0</v>
      </c>
      <c r="MXS11">
        <f t="shared" si="153"/>
        <v>0</v>
      </c>
      <c r="MXT11">
        <f t="shared" si="153"/>
        <v>0</v>
      </c>
      <c r="MXU11">
        <f t="shared" si="153"/>
        <v>0</v>
      </c>
      <c r="MXV11">
        <f t="shared" si="153"/>
        <v>0</v>
      </c>
      <c r="MXW11">
        <f t="shared" si="153"/>
        <v>0</v>
      </c>
      <c r="MXX11">
        <f t="shared" si="153"/>
        <v>0</v>
      </c>
      <c r="MXY11">
        <f t="shared" si="153"/>
        <v>0</v>
      </c>
      <c r="MXZ11">
        <f t="shared" si="153"/>
        <v>0</v>
      </c>
      <c r="MYA11">
        <f t="shared" si="153"/>
        <v>0</v>
      </c>
      <c r="MYB11">
        <f t="shared" si="153"/>
        <v>0</v>
      </c>
      <c r="MYC11">
        <f t="shared" si="153"/>
        <v>0</v>
      </c>
      <c r="MYD11">
        <f t="shared" si="153"/>
        <v>0</v>
      </c>
      <c r="MYE11">
        <f t="shared" si="153"/>
        <v>0</v>
      </c>
      <c r="MYF11">
        <f t="shared" si="153"/>
        <v>0</v>
      </c>
      <c r="MYG11">
        <f t="shared" si="153"/>
        <v>0</v>
      </c>
      <c r="MYH11">
        <f t="shared" si="153"/>
        <v>0</v>
      </c>
      <c r="MYI11">
        <f t="shared" si="153"/>
        <v>0</v>
      </c>
      <c r="MYJ11">
        <f t="shared" si="153"/>
        <v>0</v>
      </c>
      <c r="MYK11">
        <f t="shared" si="153"/>
        <v>0</v>
      </c>
      <c r="MYL11">
        <f t="shared" si="153"/>
        <v>0</v>
      </c>
      <c r="MYM11">
        <f t="shared" si="153"/>
        <v>0</v>
      </c>
      <c r="MYN11">
        <f t="shared" si="153"/>
        <v>0</v>
      </c>
      <c r="MYO11">
        <f t="shared" si="153"/>
        <v>0</v>
      </c>
      <c r="MYP11">
        <f t="shared" si="153"/>
        <v>0</v>
      </c>
      <c r="MYQ11">
        <f t="shared" si="153"/>
        <v>0</v>
      </c>
      <c r="MYR11">
        <f t="shared" si="153"/>
        <v>0</v>
      </c>
      <c r="MYS11">
        <f t="shared" si="153"/>
        <v>0</v>
      </c>
      <c r="MYT11">
        <f t="shared" si="153"/>
        <v>0</v>
      </c>
      <c r="MYU11">
        <f t="shared" si="153"/>
        <v>0</v>
      </c>
      <c r="MYV11">
        <f t="shared" si="153"/>
        <v>0</v>
      </c>
      <c r="MYW11">
        <f t="shared" si="153"/>
        <v>0</v>
      </c>
      <c r="MYX11">
        <f t="shared" si="153"/>
        <v>0</v>
      </c>
      <c r="MYY11">
        <f t="shared" si="153"/>
        <v>0</v>
      </c>
      <c r="MYZ11">
        <f t="shared" si="153"/>
        <v>0</v>
      </c>
      <c r="MZA11">
        <f t="shared" si="153"/>
        <v>0</v>
      </c>
      <c r="MZB11">
        <f t="shared" si="153"/>
        <v>0</v>
      </c>
      <c r="MZC11">
        <f t="shared" si="153"/>
        <v>0</v>
      </c>
      <c r="MZD11">
        <f t="shared" si="153"/>
        <v>0</v>
      </c>
      <c r="MZE11">
        <f t="shared" si="153"/>
        <v>0</v>
      </c>
      <c r="MZF11">
        <f t="shared" si="153"/>
        <v>0</v>
      </c>
      <c r="MZG11">
        <f t="shared" si="153"/>
        <v>0</v>
      </c>
      <c r="MZH11">
        <f t="shared" si="153"/>
        <v>0</v>
      </c>
      <c r="MZI11">
        <f t="shared" ref="MZI11:NBT11" si="154">MZI33</f>
        <v>0</v>
      </c>
      <c r="MZJ11">
        <f t="shared" si="154"/>
        <v>0</v>
      </c>
      <c r="MZK11">
        <f t="shared" si="154"/>
        <v>0</v>
      </c>
      <c r="MZL11">
        <f t="shared" si="154"/>
        <v>0</v>
      </c>
      <c r="MZM11">
        <f t="shared" si="154"/>
        <v>0</v>
      </c>
      <c r="MZN11">
        <f t="shared" si="154"/>
        <v>0</v>
      </c>
      <c r="MZO11">
        <f t="shared" si="154"/>
        <v>0</v>
      </c>
      <c r="MZP11">
        <f t="shared" si="154"/>
        <v>0</v>
      </c>
      <c r="MZQ11">
        <f t="shared" si="154"/>
        <v>0</v>
      </c>
      <c r="MZR11">
        <f t="shared" si="154"/>
        <v>0</v>
      </c>
      <c r="MZS11">
        <f t="shared" si="154"/>
        <v>0</v>
      </c>
      <c r="MZT11">
        <f t="shared" si="154"/>
        <v>0</v>
      </c>
      <c r="MZU11">
        <f t="shared" si="154"/>
        <v>0</v>
      </c>
      <c r="MZV11">
        <f t="shared" si="154"/>
        <v>0</v>
      </c>
      <c r="MZW11">
        <f t="shared" si="154"/>
        <v>0</v>
      </c>
      <c r="MZX11">
        <f t="shared" si="154"/>
        <v>0</v>
      </c>
      <c r="MZY11">
        <f t="shared" si="154"/>
        <v>0</v>
      </c>
      <c r="MZZ11">
        <f t="shared" si="154"/>
        <v>0</v>
      </c>
      <c r="NAA11">
        <f t="shared" si="154"/>
        <v>0</v>
      </c>
      <c r="NAB11">
        <f t="shared" si="154"/>
        <v>0</v>
      </c>
      <c r="NAC11">
        <f t="shared" si="154"/>
        <v>0</v>
      </c>
      <c r="NAD11">
        <f t="shared" si="154"/>
        <v>0</v>
      </c>
      <c r="NAE11">
        <f t="shared" si="154"/>
        <v>0</v>
      </c>
      <c r="NAF11">
        <f t="shared" si="154"/>
        <v>0</v>
      </c>
      <c r="NAG11">
        <f t="shared" si="154"/>
        <v>0</v>
      </c>
      <c r="NAH11">
        <f t="shared" si="154"/>
        <v>0</v>
      </c>
      <c r="NAI11">
        <f t="shared" si="154"/>
        <v>0</v>
      </c>
      <c r="NAJ11">
        <f t="shared" si="154"/>
        <v>0</v>
      </c>
      <c r="NAK11">
        <f t="shared" si="154"/>
        <v>0</v>
      </c>
      <c r="NAL11">
        <f t="shared" si="154"/>
        <v>0</v>
      </c>
      <c r="NAM11">
        <f t="shared" si="154"/>
        <v>0</v>
      </c>
      <c r="NAN11">
        <f t="shared" si="154"/>
        <v>0</v>
      </c>
      <c r="NAO11">
        <f t="shared" si="154"/>
        <v>0</v>
      </c>
      <c r="NAP11">
        <f t="shared" si="154"/>
        <v>0</v>
      </c>
      <c r="NAQ11">
        <f t="shared" si="154"/>
        <v>0</v>
      </c>
      <c r="NAR11">
        <f t="shared" si="154"/>
        <v>0</v>
      </c>
      <c r="NAS11">
        <f t="shared" si="154"/>
        <v>0</v>
      </c>
      <c r="NAT11">
        <f t="shared" si="154"/>
        <v>0</v>
      </c>
      <c r="NAU11">
        <f t="shared" si="154"/>
        <v>0</v>
      </c>
      <c r="NAV11">
        <f t="shared" si="154"/>
        <v>0</v>
      </c>
      <c r="NAW11">
        <f t="shared" si="154"/>
        <v>0</v>
      </c>
      <c r="NAX11">
        <f t="shared" si="154"/>
        <v>0</v>
      </c>
      <c r="NAY11">
        <f t="shared" si="154"/>
        <v>0</v>
      </c>
      <c r="NAZ11">
        <f t="shared" si="154"/>
        <v>0</v>
      </c>
      <c r="NBA11">
        <f t="shared" si="154"/>
        <v>0</v>
      </c>
      <c r="NBB11">
        <f t="shared" si="154"/>
        <v>0</v>
      </c>
      <c r="NBC11">
        <f t="shared" si="154"/>
        <v>0</v>
      </c>
      <c r="NBD11">
        <f t="shared" si="154"/>
        <v>0</v>
      </c>
      <c r="NBE11">
        <f t="shared" si="154"/>
        <v>0</v>
      </c>
      <c r="NBF11">
        <f t="shared" si="154"/>
        <v>0</v>
      </c>
      <c r="NBG11">
        <f t="shared" si="154"/>
        <v>0</v>
      </c>
      <c r="NBH11">
        <f t="shared" si="154"/>
        <v>0</v>
      </c>
      <c r="NBI11">
        <f t="shared" si="154"/>
        <v>0</v>
      </c>
      <c r="NBJ11">
        <f t="shared" si="154"/>
        <v>0</v>
      </c>
      <c r="NBK11">
        <f t="shared" si="154"/>
        <v>0</v>
      </c>
      <c r="NBL11">
        <f t="shared" si="154"/>
        <v>0</v>
      </c>
      <c r="NBM11">
        <f t="shared" si="154"/>
        <v>0</v>
      </c>
      <c r="NBN11">
        <f t="shared" si="154"/>
        <v>0</v>
      </c>
      <c r="NBO11">
        <f t="shared" si="154"/>
        <v>0</v>
      </c>
      <c r="NBP11">
        <f t="shared" si="154"/>
        <v>0</v>
      </c>
      <c r="NBQ11">
        <f t="shared" si="154"/>
        <v>0</v>
      </c>
      <c r="NBR11">
        <f t="shared" si="154"/>
        <v>0</v>
      </c>
      <c r="NBS11">
        <f t="shared" si="154"/>
        <v>0</v>
      </c>
      <c r="NBT11">
        <f t="shared" si="154"/>
        <v>0</v>
      </c>
      <c r="NBU11">
        <f t="shared" ref="NBU11:NEF11" si="155">NBU33</f>
        <v>0</v>
      </c>
      <c r="NBV11">
        <f t="shared" si="155"/>
        <v>0</v>
      </c>
      <c r="NBW11">
        <f t="shared" si="155"/>
        <v>0</v>
      </c>
      <c r="NBX11">
        <f t="shared" si="155"/>
        <v>0</v>
      </c>
      <c r="NBY11">
        <f t="shared" si="155"/>
        <v>0</v>
      </c>
      <c r="NBZ11">
        <f t="shared" si="155"/>
        <v>0</v>
      </c>
      <c r="NCA11">
        <f t="shared" si="155"/>
        <v>0</v>
      </c>
      <c r="NCB11">
        <f t="shared" si="155"/>
        <v>0</v>
      </c>
      <c r="NCC11">
        <f t="shared" si="155"/>
        <v>0</v>
      </c>
      <c r="NCD11">
        <f t="shared" si="155"/>
        <v>0</v>
      </c>
      <c r="NCE11">
        <f t="shared" si="155"/>
        <v>0</v>
      </c>
      <c r="NCF11">
        <f t="shared" si="155"/>
        <v>0</v>
      </c>
      <c r="NCG11">
        <f t="shared" si="155"/>
        <v>0</v>
      </c>
      <c r="NCH11">
        <f t="shared" si="155"/>
        <v>0</v>
      </c>
      <c r="NCI11">
        <f t="shared" si="155"/>
        <v>0</v>
      </c>
      <c r="NCJ11">
        <f t="shared" si="155"/>
        <v>0</v>
      </c>
      <c r="NCK11">
        <f t="shared" si="155"/>
        <v>0</v>
      </c>
      <c r="NCL11">
        <f t="shared" si="155"/>
        <v>0</v>
      </c>
      <c r="NCM11">
        <f t="shared" si="155"/>
        <v>0</v>
      </c>
      <c r="NCN11">
        <f t="shared" si="155"/>
        <v>0</v>
      </c>
      <c r="NCO11">
        <f t="shared" si="155"/>
        <v>0</v>
      </c>
      <c r="NCP11">
        <f t="shared" si="155"/>
        <v>0</v>
      </c>
      <c r="NCQ11">
        <f t="shared" si="155"/>
        <v>0</v>
      </c>
      <c r="NCR11">
        <f t="shared" si="155"/>
        <v>0</v>
      </c>
      <c r="NCS11">
        <f t="shared" si="155"/>
        <v>0</v>
      </c>
      <c r="NCT11">
        <f t="shared" si="155"/>
        <v>0</v>
      </c>
      <c r="NCU11">
        <f t="shared" si="155"/>
        <v>0</v>
      </c>
      <c r="NCV11">
        <f t="shared" si="155"/>
        <v>0</v>
      </c>
      <c r="NCW11">
        <f t="shared" si="155"/>
        <v>0</v>
      </c>
      <c r="NCX11">
        <f t="shared" si="155"/>
        <v>0</v>
      </c>
      <c r="NCY11">
        <f t="shared" si="155"/>
        <v>0</v>
      </c>
      <c r="NCZ11">
        <f t="shared" si="155"/>
        <v>0</v>
      </c>
      <c r="NDA11">
        <f t="shared" si="155"/>
        <v>0</v>
      </c>
      <c r="NDB11">
        <f t="shared" si="155"/>
        <v>0</v>
      </c>
      <c r="NDC11">
        <f t="shared" si="155"/>
        <v>0</v>
      </c>
      <c r="NDD11">
        <f t="shared" si="155"/>
        <v>0</v>
      </c>
      <c r="NDE11">
        <f t="shared" si="155"/>
        <v>0</v>
      </c>
      <c r="NDF11">
        <f t="shared" si="155"/>
        <v>0</v>
      </c>
      <c r="NDG11">
        <f t="shared" si="155"/>
        <v>0</v>
      </c>
      <c r="NDH11">
        <f t="shared" si="155"/>
        <v>0</v>
      </c>
      <c r="NDI11">
        <f t="shared" si="155"/>
        <v>0</v>
      </c>
      <c r="NDJ11">
        <f t="shared" si="155"/>
        <v>0</v>
      </c>
      <c r="NDK11">
        <f t="shared" si="155"/>
        <v>0</v>
      </c>
      <c r="NDL11">
        <f t="shared" si="155"/>
        <v>0</v>
      </c>
      <c r="NDM11">
        <f t="shared" si="155"/>
        <v>0</v>
      </c>
      <c r="NDN11">
        <f t="shared" si="155"/>
        <v>0</v>
      </c>
      <c r="NDO11">
        <f t="shared" si="155"/>
        <v>0</v>
      </c>
      <c r="NDP11">
        <f t="shared" si="155"/>
        <v>0</v>
      </c>
      <c r="NDQ11">
        <f t="shared" si="155"/>
        <v>0</v>
      </c>
      <c r="NDR11">
        <f t="shared" si="155"/>
        <v>0</v>
      </c>
      <c r="NDS11">
        <f t="shared" si="155"/>
        <v>0</v>
      </c>
      <c r="NDT11">
        <f t="shared" si="155"/>
        <v>0</v>
      </c>
      <c r="NDU11">
        <f t="shared" si="155"/>
        <v>0</v>
      </c>
      <c r="NDV11">
        <f t="shared" si="155"/>
        <v>0</v>
      </c>
      <c r="NDW11">
        <f t="shared" si="155"/>
        <v>0</v>
      </c>
      <c r="NDX11">
        <f t="shared" si="155"/>
        <v>0</v>
      </c>
      <c r="NDY11">
        <f t="shared" si="155"/>
        <v>0</v>
      </c>
      <c r="NDZ11">
        <f t="shared" si="155"/>
        <v>0</v>
      </c>
      <c r="NEA11">
        <f t="shared" si="155"/>
        <v>0</v>
      </c>
      <c r="NEB11">
        <f t="shared" si="155"/>
        <v>0</v>
      </c>
      <c r="NEC11">
        <f t="shared" si="155"/>
        <v>0</v>
      </c>
      <c r="NED11">
        <f t="shared" si="155"/>
        <v>0</v>
      </c>
      <c r="NEE11">
        <f t="shared" si="155"/>
        <v>0</v>
      </c>
      <c r="NEF11">
        <f t="shared" si="155"/>
        <v>0</v>
      </c>
      <c r="NEG11">
        <f t="shared" ref="NEG11:NGR11" si="156">NEG33</f>
        <v>0</v>
      </c>
      <c r="NEH11">
        <f t="shared" si="156"/>
        <v>0</v>
      </c>
      <c r="NEI11">
        <f t="shared" si="156"/>
        <v>0</v>
      </c>
      <c r="NEJ11">
        <f t="shared" si="156"/>
        <v>0</v>
      </c>
      <c r="NEK11">
        <f t="shared" si="156"/>
        <v>0</v>
      </c>
      <c r="NEL11">
        <f t="shared" si="156"/>
        <v>0</v>
      </c>
      <c r="NEM11">
        <f t="shared" si="156"/>
        <v>0</v>
      </c>
      <c r="NEN11">
        <f t="shared" si="156"/>
        <v>0</v>
      </c>
      <c r="NEO11">
        <f t="shared" si="156"/>
        <v>0</v>
      </c>
      <c r="NEP11">
        <f t="shared" si="156"/>
        <v>0</v>
      </c>
      <c r="NEQ11">
        <f t="shared" si="156"/>
        <v>0</v>
      </c>
      <c r="NER11">
        <f t="shared" si="156"/>
        <v>0</v>
      </c>
      <c r="NES11">
        <f t="shared" si="156"/>
        <v>0</v>
      </c>
      <c r="NET11">
        <f t="shared" si="156"/>
        <v>0</v>
      </c>
      <c r="NEU11">
        <f t="shared" si="156"/>
        <v>0</v>
      </c>
      <c r="NEV11">
        <f t="shared" si="156"/>
        <v>0</v>
      </c>
      <c r="NEW11">
        <f t="shared" si="156"/>
        <v>0</v>
      </c>
      <c r="NEX11">
        <f t="shared" si="156"/>
        <v>0</v>
      </c>
      <c r="NEY11">
        <f t="shared" si="156"/>
        <v>0</v>
      </c>
      <c r="NEZ11">
        <f t="shared" si="156"/>
        <v>0</v>
      </c>
      <c r="NFA11">
        <f t="shared" si="156"/>
        <v>0</v>
      </c>
      <c r="NFB11">
        <f t="shared" si="156"/>
        <v>0</v>
      </c>
      <c r="NFC11">
        <f t="shared" si="156"/>
        <v>0</v>
      </c>
      <c r="NFD11">
        <f t="shared" si="156"/>
        <v>0</v>
      </c>
      <c r="NFE11">
        <f t="shared" si="156"/>
        <v>0</v>
      </c>
      <c r="NFF11">
        <f t="shared" si="156"/>
        <v>0</v>
      </c>
      <c r="NFG11">
        <f t="shared" si="156"/>
        <v>0</v>
      </c>
      <c r="NFH11">
        <f t="shared" si="156"/>
        <v>0</v>
      </c>
      <c r="NFI11">
        <f t="shared" si="156"/>
        <v>0</v>
      </c>
      <c r="NFJ11">
        <f t="shared" si="156"/>
        <v>0</v>
      </c>
      <c r="NFK11">
        <f t="shared" si="156"/>
        <v>0</v>
      </c>
      <c r="NFL11">
        <f t="shared" si="156"/>
        <v>0</v>
      </c>
      <c r="NFM11">
        <f t="shared" si="156"/>
        <v>0</v>
      </c>
      <c r="NFN11">
        <f t="shared" si="156"/>
        <v>0</v>
      </c>
      <c r="NFO11">
        <f t="shared" si="156"/>
        <v>0</v>
      </c>
      <c r="NFP11">
        <f t="shared" si="156"/>
        <v>0</v>
      </c>
      <c r="NFQ11">
        <f t="shared" si="156"/>
        <v>0</v>
      </c>
      <c r="NFR11">
        <f t="shared" si="156"/>
        <v>0</v>
      </c>
      <c r="NFS11">
        <f t="shared" si="156"/>
        <v>0</v>
      </c>
      <c r="NFT11">
        <f t="shared" si="156"/>
        <v>0</v>
      </c>
      <c r="NFU11">
        <f t="shared" si="156"/>
        <v>0</v>
      </c>
      <c r="NFV11">
        <f t="shared" si="156"/>
        <v>0</v>
      </c>
      <c r="NFW11">
        <f t="shared" si="156"/>
        <v>0</v>
      </c>
      <c r="NFX11">
        <f t="shared" si="156"/>
        <v>0</v>
      </c>
      <c r="NFY11">
        <f t="shared" si="156"/>
        <v>0</v>
      </c>
      <c r="NFZ11">
        <f t="shared" si="156"/>
        <v>0</v>
      </c>
      <c r="NGA11">
        <f t="shared" si="156"/>
        <v>0</v>
      </c>
      <c r="NGB11">
        <f t="shared" si="156"/>
        <v>0</v>
      </c>
      <c r="NGC11">
        <f t="shared" si="156"/>
        <v>0</v>
      </c>
      <c r="NGD11">
        <f t="shared" si="156"/>
        <v>0</v>
      </c>
      <c r="NGE11">
        <f t="shared" si="156"/>
        <v>0</v>
      </c>
      <c r="NGF11">
        <f t="shared" si="156"/>
        <v>0</v>
      </c>
      <c r="NGG11">
        <f t="shared" si="156"/>
        <v>0</v>
      </c>
      <c r="NGH11">
        <f t="shared" si="156"/>
        <v>0</v>
      </c>
      <c r="NGI11">
        <f t="shared" si="156"/>
        <v>0</v>
      </c>
      <c r="NGJ11">
        <f t="shared" si="156"/>
        <v>0</v>
      </c>
      <c r="NGK11">
        <f t="shared" si="156"/>
        <v>0</v>
      </c>
      <c r="NGL11">
        <f t="shared" si="156"/>
        <v>0</v>
      </c>
      <c r="NGM11">
        <f t="shared" si="156"/>
        <v>0</v>
      </c>
      <c r="NGN11">
        <f t="shared" si="156"/>
        <v>0</v>
      </c>
      <c r="NGO11">
        <f t="shared" si="156"/>
        <v>0</v>
      </c>
      <c r="NGP11">
        <f t="shared" si="156"/>
        <v>0</v>
      </c>
      <c r="NGQ11">
        <f t="shared" si="156"/>
        <v>0</v>
      </c>
      <c r="NGR11">
        <f t="shared" si="156"/>
        <v>0</v>
      </c>
      <c r="NGS11">
        <f t="shared" ref="NGS11:NJD11" si="157">NGS33</f>
        <v>0</v>
      </c>
      <c r="NGT11">
        <f t="shared" si="157"/>
        <v>0</v>
      </c>
      <c r="NGU11">
        <f t="shared" si="157"/>
        <v>0</v>
      </c>
      <c r="NGV11">
        <f t="shared" si="157"/>
        <v>0</v>
      </c>
      <c r="NGW11">
        <f t="shared" si="157"/>
        <v>0</v>
      </c>
      <c r="NGX11">
        <f t="shared" si="157"/>
        <v>0</v>
      </c>
      <c r="NGY11">
        <f t="shared" si="157"/>
        <v>0</v>
      </c>
      <c r="NGZ11">
        <f t="shared" si="157"/>
        <v>0</v>
      </c>
      <c r="NHA11">
        <f t="shared" si="157"/>
        <v>0</v>
      </c>
      <c r="NHB11">
        <f t="shared" si="157"/>
        <v>0</v>
      </c>
      <c r="NHC11">
        <f t="shared" si="157"/>
        <v>0</v>
      </c>
      <c r="NHD11">
        <f t="shared" si="157"/>
        <v>0</v>
      </c>
      <c r="NHE11">
        <f t="shared" si="157"/>
        <v>0</v>
      </c>
      <c r="NHF11">
        <f t="shared" si="157"/>
        <v>0</v>
      </c>
      <c r="NHG11">
        <f t="shared" si="157"/>
        <v>0</v>
      </c>
      <c r="NHH11">
        <f t="shared" si="157"/>
        <v>0</v>
      </c>
      <c r="NHI11">
        <f t="shared" si="157"/>
        <v>0</v>
      </c>
      <c r="NHJ11">
        <f t="shared" si="157"/>
        <v>0</v>
      </c>
      <c r="NHK11">
        <f t="shared" si="157"/>
        <v>0</v>
      </c>
      <c r="NHL11">
        <f t="shared" si="157"/>
        <v>0</v>
      </c>
      <c r="NHM11">
        <f t="shared" si="157"/>
        <v>0</v>
      </c>
      <c r="NHN11">
        <f t="shared" si="157"/>
        <v>0</v>
      </c>
      <c r="NHO11">
        <f t="shared" si="157"/>
        <v>0</v>
      </c>
      <c r="NHP11">
        <f t="shared" si="157"/>
        <v>0</v>
      </c>
      <c r="NHQ11">
        <f t="shared" si="157"/>
        <v>0</v>
      </c>
      <c r="NHR11">
        <f t="shared" si="157"/>
        <v>0</v>
      </c>
      <c r="NHS11">
        <f t="shared" si="157"/>
        <v>0</v>
      </c>
      <c r="NHT11">
        <f t="shared" si="157"/>
        <v>0</v>
      </c>
      <c r="NHU11">
        <f t="shared" si="157"/>
        <v>0</v>
      </c>
      <c r="NHV11">
        <f t="shared" si="157"/>
        <v>0</v>
      </c>
      <c r="NHW11">
        <f t="shared" si="157"/>
        <v>0</v>
      </c>
      <c r="NHX11">
        <f t="shared" si="157"/>
        <v>0</v>
      </c>
      <c r="NHY11">
        <f t="shared" si="157"/>
        <v>0</v>
      </c>
      <c r="NHZ11">
        <f t="shared" si="157"/>
        <v>0</v>
      </c>
      <c r="NIA11">
        <f t="shared" si="157"/>
        <v>0</v>
      </c>
      <c r="NIB11">
        <f t="shared" si="157"/>
        <v>0</v>
      </c>
      <c r="NIC11">
        <f t="shared" si="157"/>
        <v>0</v>
      </c>
      <c r="NID11">
        <f t="shared" si="157"/>
        <v>0</v>
      </c>
      <c r="NIE11">
        <f t="shared" si="157"/>
        <v>0</v>
      </c>
      <c r="NIF11">
        <f t="shared" si="157"/>
        <v>0</v>
      </c>
      <c r="NIG11">
        <f t="shared" si="157"/>
        <v>0</v>
      </c>
      <c r="NIH11">
        <f t="shared" si="157"/>
        <v>0</v>
      </c>
      <c r="NII11">
        <f t="shared" si="157"/>
        <v>0</v>
      </c>
      <c r="NIJ11">
        <f t="shared" si="157"/>
        <v>0</v>
      </c>
      <c r="NIK11">
        <f t="shared" si="157"/>
        <v>0</v>
      </c>
      <c r="NIL11">
        <f t="shared" si="157"/>
        <v>0</v>
      </c>
      <c r="NIM11">
        <f t="shared" si="157"/>
        <v>0</v>
      </c>
      <c r="NIN11">
        <f t="shared" si="157"/>
        <v>0</v>
      </c>
      <c r="NIO11">
        <f t="shared" si="157"/>
        <v>0</v>
      </c>
      <c r="NIP11">
        <f t="shared" si="157"/>
        <v>0</v>
      </c>
      <c r="NIQ11">
        <f t="shared" si="157"/>
        <v>0</v>
      </c>
      <c r="NIR11">
        <f t="shared" si="157"/>
        <v>0</v>
      </c>
      <c r="NIS11">
        <f t="shared" si="157"/>
        <v>0</v>
      </c>
      <c r="NIT11">
        <f t="shared" si="157"/>
        <v>0</v>
      </c>
      <c r="NIU11">
        <f t="shared" si="157"/>
        <v>0</v>
      </c>
      <c r="NIV11">
        <f t="shared" si="157"/>
        <v>0</v>
      </c>
      <c r="NIW11">
        <f t="shared" si="157"/>
        <v>0</v>
      </c>
      <c r="NIX11">
        <f t="shared" si="157"/>
        <v>0</v>
      </c>
      <c r="NIY11">
        <f t="shared" si="157"/>
        <v>0</v>
      </c>
      <c r="NIZ11">
        <f t="shared" si="157"/>
        <v>0</v>
      </c>
      <c r="NJA11">
        <f t="shared" si="157"/>
        <v>0</v>
      </c>
      <c r="NJB11">
        <f t="shared" si="157"/>
        <v>0</v>
      </c>
      <c r="NJC11">
        <f t="shared" si="157"/>
        <v>0</v>
      </c>
      <c r="NJD11">
        <f t="shared" si="157"/>
        <v>0</v>
      </c>
      <c r="NJE11">
        <f t="shared" ref="NJE11:NLP11" si="158">NJE33</f>
        <v>0</v>
      </c>
      <c r="NJF11">
        <f t="shared" si="158"/>
        <v>0</v>
      </c>
      <c r="NJG11">
        <f t="shared" si="158"/>
        <v>0</v>
      </c>
      <c r="NJH11">
        <f t="shared" si="158"/>
        <v>0</v>
      </c>
      <c r="NJI11">
        <f t="shared" si="158"/>
        <v>0</v>
      </c>
      <c r="NJJ11">
        <f t="shared" si="158"/>
        <v>0</v>
      </c>
      <c r="NJK11">
        <f t="shared" si="158"/>
        <v>0</v>
      </c>
      <c r="NJL11">
        <f t="shared" si="158"/>
        <v>0</v>
      </c>
      <c r="NJM11">
        <f t="shared" si="158"/>
        <v>0</v>
      </c>
      <c r="NJN11">
        <f t="shared" si="158"/>
        <v>0</v>
      </c>
      <c r="NJO11">
        <f t="shared" si="158"/>
        <v>0</v>
      </c>
      <c r="NJP11">
        <f t="shared" si="158"/>
        <v>0</v>
      </c>
      <c r="NJQ11">
        <f t="shared" si="158"/>
        <v>0</v>
      </c>
      <c r="NJR11">
        <f t="shared" si="158"/>
        <v>0</v>
      </c>
      <c r="NJS11">
        <f t="shared" si="158"/>
        <v>0</v>
      </c>
      <c r="NJT11">
        <f t="shared" si="158"/>
        <v>0</v>
      </c>
      <c r="NJU11">
        <f t="shared" si="158"/>
        <v>0</v>
      </c>
      <c r="NJV11">
        <f t="shared" si="158"/>
        <v>0</v>
      </c>
      <c r="NJW11">
        <f t="shared" si="158"/>
        <v>0</v>
      </c>
      <c r="NJX11">
        <f t="shared" si="158"/>
        <v>0</v>
      </c>
      <c r="NJY11">
        <f t="shared" si="158"/>
        <v>0</v>
      </c>
      <c r="NJZ11">
        <f t="shared" si="158"/>
        <v>0</v>
      </c>
      <c r="NKA11">
        <f t="shared" si="158"/>
        <v>0</v>
      </c>
      <c r="NKB11">
        <f t="shared" si="158"/>
        <v>0</v>
      </c>
      <c r="NKC11">
        <f t="shared" si="158"/>
        <v>0</v>
      </c>
      <c r="NKD11">
        <f t="shared" si="158"/>
        <v>0</v>
      </c>
      <c r="NKE11">
        <f t="shared" si="158"/>
        <v>0</v>
      </c>
      <c r="NKF11">
        <f t="shared" si="158"/>
        <v>0</v>
      </c>
      <c r="NKG11">
        <f t="shared" si="158"/>
        <v>0</v>
      </c>
      <c r="NKH11">
        <f t="shared" si="158"/>
        <v>0</v>
      </c>
      <c r="NKI11">
        <f t="shared" si="158"/>
        <v>0</v>
      </c>
      <c r="NKJ11">
        <f t="shared" si="158"/>
        <v>0</v>
      </c>
      <c r="NKK11">
        <f t="shared" si="158"/>
        <v>0</v>
      </c>
      <c r="NKL11">
        <f t="shared" si="158"/>
        <v>0</v>
      </c>
      <c r="NKM11">
        <f t="shared" si="158"/>
        <v>0</v>
      </c>
      <c r="NKN11">
        <f t="shared" si="158"/>
        <v>0</v>
      </c>
      <c r="NKO11">
        <f t="shared" si="158"/>
        <v>0</v>
      </c>
      <c r="NKP11">
        <f t="shared" si="158"/>
        <v>0</v>
      </c>
      <c r="NKQ11">
        <f t="shared" si="158"/>
        <v>0</v>
      </c>
      <c r="NKR11">
        <f t="shared" si="158"/>
        <v>0</v>
      </c>
      <c r="NKS11">
        <f t="shared" si="158"/>
        <v>0</v>
      </c>
      <c r="NKT11">
        <f t="shared" si="158"/>
        <v>0</v>
      </c>
      <c r="NKU11">
        <f t="shared" si="158"/>
        <v>0</v>
      </c>
      <c r="NKV11">
        <f t="shared" si="158"/>
        <v>0</v>
      </c>
      <c r="NKW11">
        <f t="shared" si="158"/>
        <v>0</v>
      </c>
      <c r="NKX11">
        <f t="shared" si="158"/>
        <v>0</v>
      </c>
      <c r="NKY11">
        <f t="shared" si="158"/>
        <v>0</v>
      </c>
      <c r="NKZ11">
        <f t="shared" si="158"/>
        <v>0</v>
      </c>
      <c r="NLA11">
        <f t="shared" si="158"/>
        <v>0</v>
      </c>
      <c r="NLB11">
        <f t="shared" si="158"/>
        <v>0</v>
      </c>
      <c r="NLC11">
        <f t="shared" si="158"/>
        <v>0</v>
      </c>
      <c r="NLD11">
        <f t="shared" si="158"/>
        <v>0</v>
      </c>
      <c r="NLE11">
        <f t="shared" si="158"/>
        <v>0</v>
      </c>
      <c r="NLF11">
        <f t="shared" si="158"/>
        <v>0</v>
      </c>
      <c r="NLG11">
        <f t="shared" si="158"/>
        <v>0</v>
      </c>
      <c r="NLH11">
        <f t="shared" si="158"/>
        <v>0</v>
      </c>
      <c r="NLI11">
        <f t="shared" si="158"/>
        <v>0</v>
      </c>
      <c r="NLJ11">
        <f t="shared" si="158"/>
        <v>0</v>
      </c>
      <c r="NLK11">
        <f t="shared" si="158"/>
        <v>0</v>
      </c>
      <c r="NLL11">
        <f t="shared" si="158"/>
        <v>0</v>
      </c>
      <c r="NLM11">
        <f t="shared" si="158"/>
        <v>0</v>
      </c>
      <c r="NLN11">
        <f t="shared" si="158"/>
        <v>0</v>
      </c>
      <c r="NLO11">
        <f t="shared" si="158"/>
        <v>0</v>
      </c>
      <c r="NLP11">
        <f t="shared" si="158"/>
        <v>0</v>
      </c>
      <c r="NLQ11">
        <f t="shared" ref="NLQ11:NOB11" si="159">NLQ33</f>
        <v>0</v>
      </c>
      <c r="NLR11">
        <f t="shared" si="159"/>
        <v>0</v>
      </c>
      <c r="NLS11">
        <f t="shared" si="159"/>
        <v>0</v>
      </c>
      <c r="NLT11">
        <f t="shared" si="159"/>
        <v>0</v>
      </c>
      <c r="NLU11">
        <f t="shared" si="159"/>
        <v>0</v>
      </c>
      <c r="NLV11">
        <f t="shared" si="159"/>
        <v>0</v>
      </c>
      <c r="NLW11">
        <f t="shared" si="159"/>
        <v>0</v>
      </c>
      <c r="NLX11">
        <f t="shared" si="159"/>
        <v>0</v>
      </c>
      <c r="NLY11">
        <f t="shared" si="159"/>
        <v>0</v>
      </c>
      <c r="NLZ11">
        <f t="shared" si="159"/>
        <v>0</v>
      </c>
      <c r="NMA11">
        <f t="shared" si="159"/>
        <v>0</v>
      </c>
      <c r="NMB11">
        <f t="shared" si="159"/>
        <v>0</v>
      </c>
      <c r="NMC11">
        <f t="shared" si="159"/>
        <v>0</v>
      </c>
      <c r="NMD11">
        <f t="shared" si="159"/>
        <v>0</v>
      </c>
      <c r="NME11">
        <f t="shared" si="159"/>
        <v>0</v>
      </c>
      <c r="NMF11">
        <f t="shared" si="159"/>
        <v>0</v>
      </c>
      <c r="NMG11">
        <f t="shared" si="159"/>
        <v>0</v>
      </c>
      <c r="NMH11">
        <f t="shared" si="159"/>
        <v>0</v>
      </c>
      <c r="NMI11">
        <f t="shared" si="159"/>
        <v>0</v>
      </c>
      <c r="NMJ11">
        <f t="shared" si="159"/>
        <v>0</v>
      </c>
      <c r="NMK11">
        <f t="shared" si="159"/>
        <v>0</v>
      </c>
      <c r="NML11">
        <f t="shared" si="159"/>
        <v>0</v>
      </c>
      <c r="NMM11">
        <f t="shared" si="159"/>
        <v>0</v>
      </c>
      <c r="NMN11">
        <f t="shared" si="159"/>
        <v>0</v>
      </c>
      <c r="NMO11">
        <f t="shared" si="159"/>
        <v>0</v>
      </c>
      <c r="NMP11">
        <f t="shared" si="159"/>
        <v>0</v>
      </c>
      <c r="NMQ11">
        <f t="shared" si="159"/>
        <v>0</v>
      </c>
      <c r="NMR11">
        <f t="shared" si="159"/>
        <v>0</v>
      </c>
      <c r="NMS11">
        <f t="shared" si="159"/>
        <v>0</v>
      </c>
      <c r="NMT11">
        <f t="shared" si="159"/>
        <v>0</v>
      </c>
      <c r="NMU11">
        <f t="shared" si="159"/>
        <v>0</v>
      </c>
      <c r="NMV11">
        <f t="shared" si="159"/>
        <v>0</v>
      </c>
      <c r="NMW11">
        <f t="shared" si="159"/>
        <v>0</v>
      </c>
      <c r="NMX11">
        <f t="shared" si="159"/>
        <v>0</v>
      </c>
      <c r="NMY11">
        <f t="shared" si="159"/>
        <v>0</v>
      </c>
      <c r="NMZ11">
        <f t="shared" si="159"/>
        <v>0</v>
      </c>
      <c r="NNA11">
        <f t="shared" si="159"/>
        <v>0</v>
      </c>
      <c r="NNB11">
        <f t="shared" si="159"/>
        <v>0</v>
      </c>
      <c r="NNC11">
        <f t="shared" si="159"/>
        <v>0</v>
      </c>
      <c r="NND11">
        <f t="shared" si="159"/>
        <v>0</v>
      </c>
      <c r="NNE11">
        <f t="shared" si="159"/>
        <v>0</v>
      </c>
      <c r="NNF11">
        <f t="shared" si="159"/>
        <v>0</v>
      </c>
      <c r="NNG11">
        <f t="shared" si="159"/>
        <v>0</v>
      </c>
      <c r="NNH11">
        <f t="shared" si="159"/>
        <v>0</v>
      </c>
      <c r="NNI11">
        <f t="shared" si="159"/>
        <v>0</v>
      </c>
      <c r="NNJ11">
        <f t="shared" si="159"/>
        <v>0</v>
      </c>
      <c r="NNK11">
        <f t="shared" si="159"/>
        <v>0</v>
      </c>
      <c r="NNL11">
        <f t="shared" si="159"/>
        <v>0</v>
      </c>
      <c r="NNM11">
        <f t="shared" si="159"/>
        <v>0</v>
      </c>
      <c r="NNN11">
        <f t="shared" si="159"/>
        <v>0</v>
      </c>
      <c r="NNO11">
        <f t="shared" si="159"/>
        <v>0</v>
      </c>
      <c r="NNP11">
        <f t="shared" si="159"/>
        <v>0</v>
      </c>
      <c r="NNQ11">
        <f t="shared" si="159"/>
        <v>0</v>
      </c>
      <c r="NNR11">
        <f t="shared" si="159"/>
        <v>0</v>
      </c>
      <c r="NNS11">
        <f t="shared" si="159"/>
        <v>0</v>
      </c>
      <c r="NNT11">
        <f t="shared" si="159"/>
        <v>0</v>
      </c>
      <c r="NNU11">
        <f t="shared" si="159"/>
        <v>0</v>
      </c>
      <c r="NNV11">
        <f t="shared" si="159"/>
        <v>0</v>
      </c>
      <c r="NNW11">
        <f t="shared" si="159"/>
        <v>0</v>
      </c>
      <c r="NNX11">
        <f t="shared" si="159"/>
        <v>0</v>
      </c>
      <c r="NNY11">
        <f t="shared" si="159"/>
        <v>0</v>
      </c>
      <c r="NNZ11">
        <f t="shared" si="159"/>
        <v>0</v>
      </c>
      <c r="NOA11">
        <f t="shared" si="159"/>
        <v>0</v>
      </c>
      <c r="NOB11">
        <f t="shared" si="159"/>
        <v>0</v>
      </c>
      <c r="NOC11">
        <f t="shared" ref="NOC11:NQN11" si="160">NOC33</f>
        <v>0</v>
      </c>
      <c r="NOD11">
        <f t="shared" si="160"/>
        <v>0</v>
      </c>
      <c r="NOE11">
        <f t="shared" si="160"/>
        <v>0</v>
      </c>
      <c r="NOF11">
        <f t="shared" si="160"/>
        <v>0</v>
      </c>
      <c r="NOG11">
        <f t="shared" si="160"/>
        <v>0</v>
      </c>
      <c r="NOH11">
        <f t="shared" si="160"/>
        <v>0</v>
      </c>
      <c r="NOI11">
        <f t="shared" si="160"/>
        <v>0</v>
      </c>
      <c r="NOJ11">
        <f t="shared" si="160"/>
        <v>0</v>
      </c>
      <c r="NOK11">
        <f t="shared" si="160"/>
        <v>0</v>
      </c>
      <c r="NOL11">
        <f t="shared" si="160"/>
        <v>0</v>
      </c>
      <c r="NOM11">
        <f t="shared" si="160"/>
        <v>0</v>
      </c>
      <c r="NON11">
        <f t="shared" si="160"/>
        <v>0</v>
      </c>
      <c r="NOO11">
        <f t="shared" si="160"/>
        <v>0</v>
      </c>
      <c r="NOP11">
        <f t="shared" si="160"/>
        <v>0</v>
      </c>
      <c r="NOQ11">
        <f t="shared" si="160"/>
        <v>0</v>
      </c>
      <c r="NOR11">
        <f t="shared" si="160"/>
        <v>0</v>
      </c>
      <c r="NOS11">
        <f t="shared" si="160"/>
        <v>0</v>
      </c>
      <c r="NOT11">
        <f t="shared" si="160"/>
        <v>0</v>
      </c>
      <c r="NOU11">
        <f t="shared" si="160"/>
        <v>0</v>
      </c>
      <c r="NOV11">
        <f t="shared" si="160"/>
        <v>0</v>
      </c>
      <c r="NOW11">
        <f t="shared" si="160"/>
        <v>0</v>
      </c>
      <c r="NOX11">
        <f t="shared" si="160"/>
        <v>0</v>
      </c>
      <c r="NOY11">
        <f t="shared" si="160"/>
        <v>0</v>
      </c>
      <c r="NOZ11">
        <f t="shared" si="160"/>
        <v>0</v>
      </c>
      <c r="NPA11">
        <f t="shared" si="160"/>
        <v>0</v>
      </c>
      <c r="NPB11">
        <f t="shared" si="160"/>
        <v>0</v>
      </c>
      <c r="NPC11">
        <f t="shared" si="160"/>
        <v>0</v>
      </c>
      <c r="NPD11">
        <f t="shared" si="160"/>
        <v>0</v>
      </c>
      <c r="NPE11">
        <f t="shared" si="160"/>
        <v>0</v>
      </c>
      <c r="NPF11">
        <f t="shared" si="160"/>
        <v>0</v>
      </c>
      <c r="NPG11">
        <f t="shared" si="160"/>
        <v>0</v>
      </c>
      <c r="NPH11">
        <f t="shared" si="160"/>
        <v>0</v>
      </c>
      <c r="NPI11">
        <f t="shared" si="160"/>
        <v>0</v>
      </c>
      <c r="NPJ11">
        <f t="shared" si="160"/>
        <v>0</v>
      </c>
      <c r="NPK11">
        <f t="shared" si="160"/>
        <v>0</v>
      </c>
      <c r="NPL11">
        <f t="shared" si="160"/>
        <v>0</v>
      </c>
      <c r="NPM11">
        <f t="shared" si="160"/>
        <v>0</v>
      </c>
      <c r="NPN11">
        <f t="shared" si="160"/>
        <v>0</v>
      </c>
      <c r="NPO11">
        <f t="shared" si="160"/>
        <v>0</v>
      </c>
      <c r="NPP11">
        <f t="shared" si="160"/>
        <v>0</v>
      </c>
      <c r="NPQ11">
        <f t="shared" si="160"/>
        <v>0</v>
      </c>
      <c r="NPR11">
        <f t="shared" si="160"/>
        <v>0</v>
      </c>
      <c r="NPS11">
        <f t="shared" si="160"/>
        <v>0</v>
      </c>
      <c r="NPT11">
        <f t="shared" si="160"/>
        <v>0</v>
      </c>
      <c r="NPU11">
        <f t="shared" si="160"/>
        <v>0</v>
      </c>
      <c r="NPV11">
        <f t="shared" si="160"/>
        <v>0</v>
      </c>
      <c r="NPW11">
        <f t="shared" si="160"/>
        <v>0</v>
      </c>
      <c r="NPX11">
        <f t="shared" si="160"/>
        <v>0</v>
      </c>
      <c r="NPY11">
        <f t="shared" si="160"/>
        <v>0</v>
      </c>
      <c r="NPZ11">
        <f t="shared" si="160"/>
        <v>0</v>
      </c>
      <c r="NQA11">
        <f t="shared" si="160"/>
        <v>0</v>
      </c>
      <c r="NQB11">
        <f t="shared" si="160"/>
        <v>0</v>
      </c>
      <c r="NQC11">
        <f t="shared" si="160"/>
        <v>0</v>
      </c>
      <c r="NQD11">
        <f t="shared" si="160"/>
        <v>0</v>
      </c>
      <c r="NQE11">
        <f t="shared" si="160"/>
        <v>0</v>
      </c>
      <c r="NQF11">
        <f t="shared" si="160"/>
        <v>0</v>
      </c>
      <c r="NQG11">
        <f t="shared" si="160"/>
        <v>0</v>
      </c>
      <c r="NQH11">
        <f t="shared" si="160"/>
        <v>0</v>
      </c>
      <c r="NQI11">
        <f t="shared" si="160"/>
        <v>0</v>
      </c>
      <c r="NQJ11">
        <f t="shared" si="160"/>
        <v>0</v>
      </c>
      <c r="NQK11">
        <f t="shared" si="160"/>
        <v>0</v>
      </c>
      <c r="NQL11">
        <f t="shared" si="160"/>
        <v>0</v>
      </c>
      <c r="NQM11">
        <f t="shared" si="160"/>
        <v>0</v>
      </c>
      <c r="NQN11">
        <f t="shared" si="160"/>
        <v>0</v>
      </c>
      <c r="NQO11">
        <f t="shared" ref="NQO11:NSZ11" si="161">NQO33</f>
        <v>0</v>
      </c>
      <c r="NQP11">
        <f t="shared" si="161"/>
        <v>0</v>
      </c>
      <c r="NQQ11">
        <f t="shared" si="161"/>
        <v>0</v>
      </c>
      <c r="NQR11">
        <f t="shared" si="161"/>
        <v>0</v>
      </c>
      <c r="NQS11">
        <f t="shared" si="161"/>
        <v>0</v>
      </c>
      <c r="NQT11">
        <f t="shared" si="161"/>
        <v>0</v>
      </c>
      <c r="NQU11">
        <f t="shared" si="161"/>
        <v>0</v>
      </c>
      <c r="NQV11">
        <f t="shared" si="161"/>
        <v>0</v>
      </c>
      <c r="NQW11">
        <f t="shared" si="161"/>
        <v>0</v>
      </c>
      <c r="NQX11">
        <f t="shared" si="161"/>
        <v>0</v>
      </c>
      <c r="NQY11">
        <f t="shared" si="161"/>
        <v>0</v>
      </c>
      <c r="NQZ11">
        <f t="shared" si="161"/>
        <v>0</v>
      </c>
      <c r="NRA11">
        <f t="shared" si="161"/>
        <v>0</v>
      </c>
      <c r="NRB11">
        <f t="shared" si="161"/>
        <v>0</v>
      </c>
      <c r="NRC11">
        <f t="shared" si="161"/>
        <v>0</v>
      </c>
      <c r="NRD11">
        <f t="shared" si="161"/>
        <v>0</v>
      </c>
      <c r="NRE11">
        <f t="shared" si="161"/>
        <v>0</v>
      </c>
      <c r="NRF11">
        <f t="shared" si="161"/>
        <v>0</v>
      </c>
      <c r="NRG11">
        <f t="shared" si="161"/>
        <v>0</v>
      </c>
      <c r="NRH11">
        <f t="shared" si="161"/>
        <v>0</v>
      </c>
      <c r="NRI11">
        <f t="shared" si="161"/>
        <v>0</v>
      </c>
      <c r="NRJ11">
        <f t="shared" si="161"/>
        <v>0</v>
      </c>
      <c r="NRK11">
        <f t="shared" si="161"/>
        <v>0</v>
      </c>
      <c r="NRL11">
        <f t="shared" si="161"/>
        <v>0</v>
      </c>
      <c r="NRM11">
        <f t="shared" si="161"/>
        <v>0</v>
      </c>
      <c r="NRN11">
        <f t="shared" si="161"/>
        <v>0</v>
      </c>
      <c r="NRO11">
        <f t="shared" si="161"/>
        <v>0</v>
      </c>
      <c r="NRP11">
        <f t="shared" si="161"/>
        <v>0</v>
      </c>
      <c r="NRQ11">
        <f t="shared" si="161"/>
        <v>0</v>
      </c>
      <c r="NRR11">
        <f t="shared" si="161"/>
        <v>0</v>
      </c>
      <c r="NRS11">
        <f t="shared" si="161"/>
        <v>0</v>
      </c>
      <c r="NRT11">
        <f t="shared" si="161"/>
        <v>0</v>
      </c>
      <c r="NRU11">
        <f t="shared" si="161"/>
        <v>0</v>
      </c>
      <c r="NRV11">
        <f t="shared" si="161"/>
        <v>0</v>
      </c>
      <c r="NRW11">
        <f t="shared" si="161"/>
        <v>0</v>
      </c>
      <c r="NRX11">
        <f t="shared" si="161"/>
        <v>0</v>
      </c>
      <c r="NRY11">
        <f t="shared" si="161"/>
        <v>0</v>
      </c>
      <c r="NRZ11">
        <f t="shared" si="161"/>
        <v>0</v>
      </c>
      <c r="NSA11">
        <f t="shared" si="161"/>
        <v>0</v>
      </c>
      <c r="NSB11">
        <f t="shared" si="161"/>
        <v>0</v>
      </c>
      <c r="NSC11">
        <f t="shared" si="161"/>
        <v>0</v>
      </c>
      <c r="NSD11">
        <f t="shared" si="161"/>
        <v>0</v>
      </c>
      <c r="NSE11">
        <f t="shared" si="161"/>
        <v>0</v>
      </c>
      <c r="NSF11">
        <f t="shared" si="161"/>
        <v>0</v>
      </c>
      <c r="NSG11">
        <f t="shared" si="161"/>
        <v>0</v>
      </c>
      <c r="NSH11">
        <f t="shared" si="161"/>
        <v>0</v>
      </c>
      <c r="NSI11">
        <f t="shared" si="161"/>
        <v>0</v>
      </c>
      <c r="NSJ11">
        <f t="shared" si="161"/>
        <v>0</v>
      </c>
      <c r="NSK11">
        <f t="shared" si="161"/>
        <v>0</v>
      </c>
      <c r="NSL11">
        <f t="shared" si="161"/>
        <v>0</v>
      </c>
      <c r="NSM11">
        <f t="shared" si="161"/>
        <v>0</v>
      </c>
      <c r="NSN11">
        <f t="shared" si="161"/>
        <v>0</v>
      </c>
      <c r="NSO11">
        <f t="shared" si="161"/>
        <v>0</v>
      </c>
      <c r="NSP11">
        <f t="shared" si="161"/>
        <v>0</v>
      </c>
      <c r="NSQ11">
        <f t="shared" si="161"/>
        <v>0</v>
      </c>
      <c r="NSR11">
        <f t="shared" si="161"/>
        <v>0</v>
      </c>
      <c r="NSS11">
        <f t="shared" si="161"/>
        <v>0</v>
      </c>
      <c r="NST11">
        <f t="shared" si="161"/>
        <v>0</v>
      </c>
      <c r="NSU11">
        <f t="shared" si="161"/>
        <v>0</v>
      </c>
      <c r="NSV11">
        <f t="shared" si="161"/>
        <v>0</v>
      </c>
      <c r="NSW11">
        <f t="shared" si="161"/>
        <v>0</v>
      </c>
      <c r="NSX11">
        <f t="shared" si="161"/>
        <v>0</v>
      </c>
      <c r="NSY11">
        <f t="shared" si="161"/>
        <v>0</v>
      </c>
      <c r="NSZ11">
        <f t="shared" si="161"/>
        <v>0</v>
      </c>
      <c r="NTA11">
        <f t="shared" ref="NTA11:NVL11" si="162">NTA33</f>
        <v>0</v>
      </c>
      <c r="NTB11">
        <f t="shared" si="162"/>
        <v>0</v>
      </c>
      <c r="NTC11">
        <f t="shared" si="162"/>
        <v>0</v>
      </c>
      <c r="NTD11">
        <f t="shared" si="162"/>
        <v>0</v>
      </c>
      <c r="NTE11">
        <f t="shared" si="162"/>
        <v>0</v>
      </c>
      <c r="NTF11">
        <f t="shared" si="162"/>
        <v>0</v>
      </c>
      <c r="NTG11">
        <f t="shared" si="162"/>
        <v>0</v>
      </c>
      <c r="NTH11">
        <f t="shared" si="162"/>
        <v>0</v>
      </c>
      <c r="NTI11">
        <f t="shared" si="162"/>
        <v>0</v>
      </c>
      <c r="NTJ11">
        <f t="shared" si="162"/>
        <v>0</v>
      </c>
      <c r="NTK11">
        <f t="shared" si="162"/>
        <v>0</v>
      </c>
      <c r="NTL11">
        <f t="shared" si="162"/>
        <v>0</v>
      </c>
      <c r="NTM11">
        <f t="shared" si="162"/>
        <v>0</v>
      </c>
      <c r="NTN11">
        <f t="shared" si="162"/>
        <v>0</v>
      </c>
      <c r="NTO11">
        <f t="shared" si="162"/>
        <v>0</v>
      </c>
      <c r="NTP11">
        <f t="shared" si="162"/>
        <v>0</v>
      </c>
      <c r="NTQ11">
        <f t="shared" si="162"/>
        <v>0</v>
      </c>
      <c r="NTR11">
        <f t="shared" si="162"/>
        <v>0</v>
      </c>
      <c r="NTS11">
        <f t="shared" si="162"/>
        <v>0</v>
      </c>
      <c r="NTT11">
        <f t="shared" si="162"/>
        <v>0</v>
      </c>
      <c r="NTU11">
        <f t="shared" si="162"/>
        <v>0</v>
      </c>
      <c r="NTV11">
        <f t="shared" si="162"/>
        <v>0</v>
      </c>
      <c r="NTW11">
        <f t="shared" si="162"/>
        <v>0</v>
      </c>
      <c r="NTX11">
        <f t="shared" si="162"/>
        <v>0</v>
      </c>
      <c r="NTY11">
        <f t="shared" si="162"/>
        <v>0</v>
      </c>
      <c r="NTZ11">
        <f t="shared" si="162"/>
        <v>0</v>
      </c>
      <c r="NUA11">
        <f t="shared" si="162"/>
        <v>0</v>
      </c>
      <c r="NUB11">
        <f t="shared" si="162"/>
        <v>0</v>
      </c>
      <c r="NUC11">
        <f t="shared" si="162"/>
        <v>0</v>
      </c>
      <c r="NUD11">
        <f t="shared" si="162"/>
        <v>0</v>
      </c>
      <c r="NUE11">
        <f t="shared" si="162"/>
        <v>0</v>
      </c>
      <c r="NUF11">
        <f t="shared" si="162"/>
        <v>0</v>
      </c>
      <c r="NUG11">
        <f t="shared" si="162"/>
        <v>0</v>
      </c>
      <c r="NUH11">
        <f t="shared" si="162"/>
        <v>0</v>
      </c>
      <c r="NUI11">
        <f t="shared" si="162"/>
        <v>0</v>
      </c>
      <c r="NUJ11">
        <f t="shared" si="162"/>
        <v>0</v>
      </c>
      <c r="NUK11">
        <f t="shared" si="162"/>
        <v>0</v>
      </c>
      <c r="NUL11">
        <f t="shared" si="162"/>
        <v>0</v>
      </c>
      <c r="NUM11">
        <f t="shared" si="162"/>
        <v>0</v>
      </c>
      <c r="NUN11">
        <f t="shared" si="162"/>
        <v>0</v>
      </c>
      <c r="NUO11">
        <f t="shared" si="162"/>
        <v>0</v>
      </c>
      <c r="NUP11">
        <f t="shared" si="162"/>
        <v>0</v>
      </c>
      <c r="NUQ11">
        <f t="shared" si="162"/>
        <v>0</v>
      </c>
      <c r="NUR11">
        <f t="shared" si="162"/>
        <v>0</v>
      </c>
      <c r="NUS11">
        <f t="shared" si="162"/>
        <v>0</v>
      </c>
      <c r="NUT11">
        <f t="shared" si="162"/>
        <v>0</v>
      </c>
      <c r="NUU11">
        <f t="shared" si="162"/>
        <v>0</v>
      </c>
      <c r="NUV11">
        <f t="shared" si="162"/>
        <v>0</v>
      </c>
      <c r="NUW11">
        <f t="shared" si="162"/>
        <v>0</v>
      </c>
      <c r="NUX11">
        <f t="shared" si="162"/>
        <v>0</v>
      </c>
      <c r="NUY11">
        <f t="shared" si="162"/>
        <v>0</v>
      </c>
      <c r="NUZ11">
        <f t="shared" si="162"/>
        <v>0</v>
      </c>
      <c r="NVA11">
        <f t="shared" si="162"/>
        <v>0</v>
      </c>
      <c r="NVB11">
        <f t="shared" si="162"/>
        <v>0</v>
      </c>
      <c r="NVC11">
        <f t="shared" si="162"/>
        <v>0</v>
      </c>
      <c r="NVD11">
        <f t="shared" si="162"/>
        <v>0</v>
      </c>
      <c r="NVE11">
        <f t="shared" si="162"/>
        <v>0</v>
      </c>
      <c r="NVF11">
        <f t="shared" si="162"/>
        <v>0</v>
      </c>
      <c r="NVG11">
        <f t="shared" si="162"/>
        <v>0</v>
      </c>
      <c r="NVH11">
        <f t="shared" si="162"/>
        <v>0</v>
      </c>
      <c r="NVI11">
        <f t="shared" si="162"/>
        <v>0</v>
      </c>
      <c r="NVJ11">
        <f t="shared" si="162"/>
        <v>0</v>
      </c>
      <c r="NVK11">
        <f t="shared" si="162"/>
        <v>0</v>
      </c>
      <c r="NVL11">
        <f t="shared" si="162"/>
        <v>0</v>
      </c>
      <c r="NVM11">
        <f t="shared" ref="NVM11:NXX11" si="163">NVM33</f>
        <v>0</v>
      </c>
      <c r="NVN11">
        <f t="shared" si="163"/>
        <v>0</v>
      </c>
      <c r="NVO11">
        <f t="shared" si="163"/>
        <v>0</v>
      </c>
      <c r="NVP11">
        <f t="shared" si="163"/>
        <v>0</v>
      </c>
      <c r="NVQ11">
        <f t="shared" si="163"/>
        <v>0</v>
      </c>
      <c r="NVR11">
        <f t="shared" si="163"/>
        <v>0</v>
      </c>
      <c r="NVS11">
        <f t="shared" si="163"/>
        <v>0</v>
      </c>
      <c r="NVT11">
        <f t="shared" si="163"/>
        <v>0</v>
      </c>
      <c r="NVU11">
        <f t="shared" si="163"/>
        <v>0</v>
      </c>
      <c r="NVV11">
        <f t="shared" si="163"/>
        <v>0</v>
      </c>
      <c r="NVW11">
        <f t="shared" si="163"/>
        <v>0</v>
      </c>
      <c r="NVX11">
        <f t="shared" si="163"/>
        <v>0</v>
      </c>
      <c r="NVY11">
        <f t="shared" si="163"/>
        <v>0</v>
      </c>
      <c r="NVZ11">
        <f t="shared" si="163"/>
        <v>0</v>
      </c>
      <c r="NWA11">
        <f t="shared" si="163"/>
        <v>0</v>
      </c>
      <c r="NWB11">
        <f t="shared" si="163"/>
        <v>0</v>
      </c>
      <c r="NWC11">
        <f t="shared" si="163"/>
        <v>0</v>
      </c>
      <c r="NWD11">
        <f t="shared" si="163"/>
        <v>0</v>
      </c>
      <c r="NWE11">
        <f t="shared" si="163"/>
        <v>0</v>
      </c>
      <c r="NWF11">
        <f t="shared" si="163"/>
        <v>0</v>
      </c>
      <c r="NWG11">
        <f t="shared" si="163"/>
        <v>0</v>
      </c>
      <c r="NWH11">
        <f t="shared" si="163"/>
        <v>0</v>
      </c>
      <c r="NWI11">
        <f t="shared" si="163"/>
        <v>0</v>
      </c>
      <c r="NWJ11">
        <f t="shared" si="163"/>
        <v>0</v>
      </c>
      <c r="NWK11">
        <f t="shared" si="163"/>
        <v>0</v>
      </c>
      <c r="NWL11">
        <f t="shared" si="163"/>
        <v>0</v>
      </c>
      <c r="NWM11">
        <f t="shared" si="163"/>
        <v>0</v>
      </c>
      <c r="NWN11">
        <f t="shared" si="163"/>
        <v>0</v>
      </c>
      <c r="NWO11">
        <f t="shared" si="163"/>
        <v>0</v>
      </c>
      <c r="NWP11">
        <f t="shared" si="163"/>
        <v>0</v>
      </c>
      <c r="NWQ11">
        <f t="shared" si="163"/>
        <v>0</v>
      </c>
      <c r="NWR11">
        <f t="shared" si="163"/>
        <v>0</v>
      </c>
      <c r="NWS11">
        <f t="shared" si="163"/>
        <v>0</v>
      </c>
      <c r="NWT11">
        <f t="shared" si="163"/>
        <v>0</v>
      </c>
      <c r="NWU11">
        <f t="shared" si="163"/>
        <v>0</v>
      </c>
      <c r="NWV11">
        <f t="shared" si="163"/>
        <v>0</v>
      </c>
      <c r="NWW11">
        <f t="shared" si="163"/>
        <v>0</v>
      </c>
      <c r="NWX11">
        <f t="shared" si="163"/>
        <v>0</v>
      </c>
      <c r="NWY11">
        <f t="shared" si="163"/>
        <v>0</v>
      </c>
      <c r="NWZ11">
        <f t="shared" si="163"/>
        <v>0</v>
      </c>
      <c r="NXA11">
        <f t="shared" si="163"/>
        <v>0</v>
      </c>
      <c r="NXB11">
        <f t="shared" si="163"/>
        <v>0</v>
      </c>
      <c r="NXC11">
        <f t="shared" si="163"/>
        <v>0</v>
      </c>
      <c r="NXD11">
        <f t="shared" si="163"/>
        <v>0</v>
      </c>
      <c r="NXE11">
        <f t="shared" si="163"/>
        <v>0</v>
      </c>
      <c r="NXF11">
        <f t="shared" si="163"/>
        <v>0</v>
      </c>
      <c r="NXG11">
        <f t="shared" si="163"/>
        <v>0</v>
      </c>
      <c r="NXH11">
        <f t="shared" si="163"/>
        <v>0</v>
      </c>
      <c r="NXI11">
        <f t="shared" si="163"/>
        <v>0</v>
      </c>
      <c r="NXJ11">
        <f t="shared" si="163"/>
        <v>0</v>
      </c>
      <c r="NXK11">
        <f t="shared" si="163"/>
        <v>0</v>
      </c>
      <c r="NXL11">
        <f t="shared" si="163"/>
        <v>0</v>
      </c>
      <c r="NXM11">
        <f t="shared" si="163"/>
        <v>0</v>
      </c>
      <c r="NXN11">
        <f t="shared" si="163"/>
        <v>0</v>
      </c>
      <c r="NXO11">
        <f t="shared" si="163"/>
        <v>0</v>
      </c>
      <c r="NXP11">
        <f t="shared" si="163"/>
        <v>0</v>
      </c>
      <c r="NXQ11">
        <f t="shared" si="163"/>
        <v>0</v>
      </c>
      <c r="NXR11">
        <f t="shared" si="163"/>
        <v>0</v>
      </c>
      <c r="NXS11">
        <f t="shared" si="163"/>
        <v>0</v>
      </c>
      <c r="NXT11">
        <f t="shared" si="163"/>
        <v>0</v>
      </c>
      <c r="NXU11">
        <f t="shared" si="163"/>
        <v>0</v>
      </c>
      <c r="NXV11">
        <f t="shared" si="163"/>
        <v>0</v>
      </c>
      <c r="NXW11">
        <f t="shared" si="163"/>
        <v>0</v>
      </c>
      <c r="NXX11">
        <f t="shared" si="163"/>
        <v>0</v>
      </c>
      <c r="NXY11">
        <f t="shared" ref="NXY11:OAJ11" si="164">NXY33</f>
        <v>0</v>
      </c>
      <c r="NXZ11">
        <f t="shared" si="164"/>
        <v>0</v>
      </c>
      <c r="NYA11">
        <f t="shared" si="164"/>
        <v>0</v>
      </c>
      <c r="NYB11">
        <f t="shared" si="164"/>
        <v>0</v>
      </c>
      <c r="NYC11">
        <f t="shared" si="164"/>
        <v>0</v>
      </c>
      <c r="NYD11">
        <f t="shared" si="164"/>
        <v>0</v>
      </c>
      <c r="NYE11">
        <f t="shared" si="164"/>
        <v>0</v>
      </c>
      <c r="NYF11">
        <f t="shared" si="164"/>
        <v>0</v>
      </c>
      <c r="NYG11">
        <f t="shared" si="164"/>
        <v>0</v>
      </c>
      <c r="NYH11">
        <f t="shared" si="164"/>
        <v>0</v>
      </c>
      <c r="NYI11">
        <f t="shared" si="164"/>
        <v>0</v>
      </c>
      <c r="NYJ11">
        <f t="shared" si="164"/>
        <v>0</v>
      </c>
      <c r="NYK11">
        <f t="shared" si="164"/>
        <v>0</v>
      </c>
      <c r="NYL11">
        <f t="shared" si="164"/>
        <v>0</v>
      </c>
      <c r="NYM11">
        <f t="shared" si="164"/>
        <v>0</v>
      </c>
      <c r="NYN11">
        <f t="shared" si="164"/>
        <v>0</v>
      </c>
      <c r="NYO11">
        <f t="shared" si="164"/>
        <v>0</v>
      </c>
      <c r="NYP11">
        <f t="shared" si="164"/>
        <v>0</v>
      </c>
      <c r="NYQ11">
        <f t="shared" si="164"/>
        <v>0</v>
      </c>
      <c r="NYR11">
        <f t="shared" si="164"/>
        <v>0</v>
      </c>
      <c r="NYS11">
        <f t="shared" si="164"/>
        <v>0</v>
      </c>
      <c r="NYT11">
        <f t="shared" si="164"/>
        <v>0</v>
      </c>
      <c r="NYU11">
        <f t="shared" si="164"/>
        <v>0</v>
      </c>
      <c r="NYV11">
        <f t="shared" si="164"/>
        <v>0</v>
      </c>
      <c r="NYW11">
        <f t="shared" si="164"/>
        <v>0</v>
      </c>
      <c r="NYX11">
        <f t="shared" si="164"/>
        <v>0</v>
      </c>
      <c r="NYY11">
        <f t="shared" si="164"/>
        <v>0</v>
      </c>
      <c r="NYZ11">
        <f t="shared" si="164"/>
        <v>0</v>
      </c>
      <c r="NZA11">
        <f t="shared" si="164"/>
        <v>0</v>
      </c>
      <c r="NZB11">
        <f t="shared" si="164"/>
        <v>0</v>
      </c>
      <c r="NZC11">
        <f t="shared" si="164"/>
        <v>0</v>
      </c>
      <c r="NZD11">
        <f t="shared" si="164"/>
        <v>0</v>
      </c>
      <c r="NZE11">
        <f t="shared" si="164"/>
        <v>0</v>
      </c>
      <c r="NZF11">
        <f t="shared" si="164"/>
        <v>0</v>
      </c>
      <c r="NZG11">
        <f t="shared" si="164"/>
        <v>0</v>
      </c>
      <c r="NZH11">
        <f t="shared" si="164"/>
        <v>0</v>
      </c>
      <c r="NZI11">
        <f t="shared" si="164"/>
        <v>0</v>
      </c>
      <c r="NZJ11">
        <f t="shared" si="164"/>
        <v>0</v>
      </c>
      <c r="NZK11">
        <f t="shared" si="164"/>
        <v>0</v>
      </c>
      <c r="NZL11">
        <f t="shared" si="164"/>
        <v>0</v>
      </c>
      <c r="NZM11">
        <f t="shared" si="164"/>
        <v>0</v>
      </c>
      <c r="NZN11">
        <f t="shared" si="164"/>
        <v>0</v>
      </c>
      <c r="NZO11">
        <f t="shared" si="164"/>
        <v>0</v>
      </c>
      <c r="NZP11">
        <f t="shared" si="164"/>
        <v>0</v>
      </c>
      <c r="NZQ11">
        <f t="shared" si="164"/>
        <v>0</v>
      </c>
      <c r="NZR11">
        <f t="shared" si="164"/>
        <v>0</v>
      </c>
      <c r="NZS11">
        <f t="shared" si="164"/>
        <v>0</v>
      </c>
      <c r="NZT11">
        <f t="shared" si="164"/>
        <v>0</v>
      </c>
      <c r="NZU11">
        <f t="shared" si="164"/>
        <v>0</v>
      </c>
      <c r="NZV11">
        <f t="shared" si="164"/>
        <v>0</v>
      </c>
      <c r="NZW11">
        <f t="shared" si="164"/>
        <v>0</v>
      </c>
      <c r="NZX11">
        <f t="shared" si="164"/>
        <v>0</v>
      </c>
      <c r="NZY11">
        <f t="shared" si="164"/>
        <v>0</v>
      </c>
      <c r="NZZ11">
        <f t="shared" si="164"/>
        <v>0</v>
      </c>
      <c r="OAA11">
        <f t="shared" si="164"/>
        <v>0</v>
      </c>
      <c r="OAB11">
        <f t="shared" si="164"/>
        <v>0</v>
      </c>
      <c r="OAC11">
        <f t="shared" si="164"/>
        <v>0</v>
      </c>
      <c r="OAD11">
        <f t="shared" si="164"/>
        <v>0</v>
      </c>
      <c r="OAE11">
        <f t="shared" si="164"/>
        <v>0</v>
      </c>
      <c r="OAF11">
        <f t="shared" si="164"/>
        <v>0</v>
      </c>
      <c r="OAG11">
        <f t="shared" si="164"/>
        <v>0</v>
      </c>
      <c r="OAH11">
        <f t="shared" si="164"/>
        <v>0</v>
      </c>
      <c r="OAI11">
        <f t="shared" si="164"/>
        <v>0</v>
      </c>
      <c r="OAJ11">
        <f t="shared" si="164"/>
        <v>0</v>
      </c>
      <c r="OAK11">
        <f t="shared" ref="OAK11:OCV11" si="165">OAK33</f>
        <v>0</v>
      </c>
      <c r="OAL11">
        <f t="shared" si="165"/>
        <v>0</v>
      </c>
      <c r="OAM11">
        <f t="shared" si="165"/>
        <v>0</v>
      </c>
      <c r="OAN11">
        <f t="shared" si="165"/>
        <v>0</v>
      </c>
      <c r="OAO11">
        <f t="shared" si="165"/>
        <v>0</v>
      </c>
      <c r="OAP11">
        <f t="shared" si="165"/>
        <v>0</v>
      </c>
      <c r="OAQ11">
        <f t="shared" si="165"/>
        <v>0</v>
      </c>
      <c r="OAR11">
        <f t="shared" si="165"/>
        <v>0</v>
      </c>
      <c r="OAS11">
        <f t="shared" si="165"/>
        <v>0</v>
      </c>
      <c r="OAT11">
        <f t="shared" si="165"/>
        <v>0</v>
      </c>
      <c r="OAU11">
        <f t="shared" si="165"/>
        <v>0</v>
      </c>
      <c r="OAV11">
        <f t="shared" si="165"/>
        <v>0</v>
      </c>
      <c r="OAW11">
        <f t="shared" si="165"/>
        <v>0</v>
      </c>
      <c r="OAX11">
        <f t="shared" si="165"/>
        <v>0</v>
      </c>
      <c r="OAY11">
        <f t="shared" si="165"/>
        <v>0</v>
      </c>
      <c r="OAZ11">
        <f t="shared" si="165"/>
        <v>0</v>
      </c>
      <c r="OBA11">
        <f t="shared" si="165"/>
        <v>0</v>
      </c>
      <c r="OBB11">
        <f t="shared" si="165"/>
        <v>0</v>
      </c>
      <c r="OBC11">
        <f t="shared" si="165"/>
        <v>0</v>
      </c>
      <c r="OBD11">
        <f t="shared" si="165"/>
        <v>0</v>
      </c>
      <c r="OBE11">
        <f t="shared" si="165"/>
        <v>0</v>
      </c>
      <c r="OBF11">
        <f t="shared" si="165"/>
        <v>0</v>
      </c>
      <c r="OBG11">
        <f t="shared" si="165"/>
        <v>0</v>
      </c>
      <c r="OBH11">
        <f t="shared" si="165"/>
        <v>0</v>
      </c>
      <c r="OBI11">
        <f t="shared" si="165"/>
        <v>0</v>
      </c>
      <c r="OBJ11">
        <f t="shared" si="165"/>
        <v>0</v>
      </c>
      <c r="OBK11">
        <f t="shared" si="165"/>
        <v>0</v>
      </c>
      <c r="OBL11">
        <f t="shared" si="165"/>
        <v>0</v>
      </c>
      <c r="OBM11">
        <f t="shared" si="165"/>
        <v>0</v>
      </c>
      <c r="OBN11">
        <f t="shared" si="165"/>
        <v>0</v>
      </c>
      <c r="OBO11">
        <f t="shared" si="165"/>
        <v>0</v>
      </c>
      <c r="OBP11">
        <f t="shared" si="165"/>
        <v>0</v>
      </c>
      <c r="OBQ11">
        <f t="shared" si="165"/>
        <v>0</v>
      </c>
      <c r="OBR11">
        <f t="shared" si="165"/>
        <v>0</v>
      </c>
      <c r="OBS11">
        <f t="shared" si="165"/>
        <v>0</v>
      </c>
      <c r="OBT11">
        <f t="shared" si="165"/>
        <v>0</v>
      </c>
      <c r="OBU11">
        <f t="shared" si="165"/>
        <v>0</v>
      </c>
      <c r="OBV11">
        <f t="shared" si="165"/>
        <v>0</v>
      </c>
      <c r="OBW11">
        <f t="shared" si="165"/>
        <v>0</v>
      </c>
      <c r="OBX11">
        <f t="shared" si="165"/>
        <v>0</v>
      </c>
      <c r="OBY11">
        <f t="shared" si="165"/>
        <v>0</v>
      </c>
      <c r="OBZ11">
        <f t="shared" si="165"/>
        <v>0</v>
      </c>
      <c r="OCA11">
        <f t="shared" si="165"/>
        <v>0</v>
      </c>
      <c r="OCB11">
        <f t="shared" si="165"/>
        <v>0</v>
      </c>
      <c r="OCC11">
        <f t="shared" si="165"/>
        <v>0</v>
      </c>
      <c r="OCD11">
        <f t="shared" si="165"/>
        <v>0</v>
      </c>
      <c r="OCE11">
        <f t="shared" si="165"/>
        <v>0</v>
      </c>
      <c r="OCF11">
        <f t="shared" si="165"/>
        <v>0</v>
      </c>
      <c r="OCG11">
        <f t="shared" si="165"/>
        <v>0</v>
      </c>
      <c r="OCH11">
        <f t="shared" si="165"/>
        <v>0</v>
      </c>
      <c r="OCI11">
        <f t="shared" si="165"/>
        <v>0</v>
      </c>
      <c r="OCJ11">
        <f t="shared" si="165"/>
        <v>0</v>
      </c>
      <c r="OCK11">
        <f t="shared" si="165"/>
        <v>0</v>
      </c>
      <c r="OCL11">
        <f t="shared" si="165"/>
        <v>0</v>
      </c>
      <c r="OCM11">
        <f t="shared" si="165"/>
        <v>0</v>
      </c>
      <c r="OCN11">
        <f t="shared" si="165"/>
        <v>0</v>
      </c>
      <c r="OCO11">
        <f t="shared" si="165"/>
        <v>0</v>
      </c>
      <c r="OCP11">
        <f t="shared" si="165"/>
        <v>0</v>
      </c>
      <c r="OCQ11">
        <f t="shared" si="165"/>
        <v>0</v>
      </c>
      <c r="OCR11">
        <f t="shared" si="165"/>
        <v>0</v>
      </c>
      <c r="OCS11">
        <f t="shared" si="165"/>
        <v>0</v>
      </c>
      <c r="OCT11">
        <f t="shared" si="165"/>
        <v>0</v>
      </c>
      <c r="OCU11">
        <f t="shared" si="165"/>
        <v>0</v>
      </c>
      <c r="OCV11">
        <f t="shared" si="165"/>
        <v>0</v>
      </c>
      <c r="OCW11">
        <f t="shared" ref="OCW11:OFH11" si="166">OCW33</f>
        <v>0</v>
      </c>
      <c r="OCX11">
        <f t="shared" si="166"/>
        <v>0</v>
      </c>
      <c r="OCY11">
        <f t="shared" si="166"/>
        <v>0</v>
      </c>
      <c r="OCZ11">
        <f t="shared" si="166"/>
        <v>0</v>
      </c>
      <c r="ODA11">
        <f t="shared" si="166"/>
        <v>0</v>
      </c>
      <c r="ODB11">
        <f t="shared" si="166"/>
        <v>0</v>
      </c>
      <c r="ODC11">
        <f t="shared" si="166"/>
        <v>0</v>
      </c>
      <c r="ODD11">
        <f t="shared" si="166"/>
        <v>0</v>
      </c>
      <c r="ODE11">
        <f t="shared" si="166"/>
        <v>0</v>
      </c>
      <c r="ODF11">
        <f t="shared" si="166"/>
        <v>0</v>
      </c>
      <c r="ODG11">
        <f t="shared" si="166"/>
        <v>0</v>
      </c>
      <c r="ODH11">
        <f t="shared" si="166"/>
        <v>0</v>
      </c>
      <c r="ODI11">
        <f t="shared" si="166"/>
        <v>0</v>
      </c>
      <c r="ODJ11">
        <f t="shared" si="166"/>
        <v>0</v>
      </c>
      <c r="ODK11">
        <f t="shared" si="166"/>
        <v>0</v>
      </c>
      <c r="ODL11">
        <f t="shared" si="166"/>
        <v>0</v>
      </c>
      <c r="ODM11">
        <f t="shared" si="166"/>
        <v>0</v>
      </c>
      <c r="ODN11">
        <f t="shared" si="166"/>
        <v>0</v>
      </c>
      <c r="ODO11">
        <f t="shared" si="166"/>
        <v>0</v>
      </c>
      <c r="ODP11">
        <f t="shared" si="166"/>
        <v>0</v>
      </c>
      <c r="ODQ11">
        <f t="shared" si="166"/>
        <v>0</v>
      </c>
      <c r="ODR11">
        <f t="shared" si="166"/>
        <v>0</v>
      </c>
      <c r="ODS11">
        <f t="shared" si="166"/>
        <v>0</v>
      </c>
      <c r="ODT11">
        <f t="shared" si="166"/>
        <v>0</v>
      </c>
      <c r="ODU11">
        <f t="shared" si="166"/>
        <v>0</v>
      </c>
      <c r="ODV11">
        <f t="shared" si="166"/>
        <v>0</v>
      </c>
      <c r="ODW11">
        <f t="shared" si="166"/>
        <v>0</v>
      </c>
      <c r="ODX11">
        <f t="shared" si="166"/>
        <v>0</v>
      </c>
      <c r="ODY11">
        <f t="shared" si="166"/>
        <v>0</v>
      </c>
      <c r="ODZ11">
        <f t="shared" si="166"/>
        <v>0</v>
      </c>
      <c r="OEA11">
        <f t="shared" si="166"/>
        <v>0</v>
      </c>
      <c r="OEB11">
        <f t="shared" si="166"/>
        <v>0</v>
      </c>
      <c r="OEC11">
        <f t="shared" si="166"/>
        <v>0</v>
      </c>
      <c r="OED11">
        <f t="shared" si="166"/>
        <v>0</v>
      </c>
      <c r="OEE11">
        <f t="shared" si="166"/>
        <v>0</v>
      </c>
      <c r="OEF11">
        <f t="shared" si="166"/>
        <v>0</v>
      </c>
      <c r="OEG11">
        <f t="shared" si="166"/>
        <v>0</v>
      </c>
      <c r="OEH11">
        <f t="shared" si="166"/>
        <v>0</v>
      </c>
      <c r="OEI11">
        <f t="shared" si="166"/>
        <v>0</v>
      </c>
      <c r="OEJ11">
        <f t="shared" si="166"/>
        <v>0</v>
      </c>
      <c r="OEK11">
        <f t="shared" si="166"/>
        <v>0</v>
      </c>
      <c r="OEL11">
        <f t="shared" si="166"/>
        <v>0</v>
      </c>
      <c r="OEM11">
        <f t="shared" si="166"/>
        <v>0</v>
      </c>
      <c r="OEN11">
        <f t="shared" si="166"/>
        <v>0</v>
      </c>
      <c r="OEO11">
        <f t="shared" si="166"/>
        <v>0</v>
      </c>
      <c r="OEP11">
        <f t="shared" si="166"/>
        <v>0</v>
      </c>
      <c r="OEQ11">
        <f t="shared" si="166"/>
        <v>0</v>
      </c>
      <c r="OER11">
        <f t="shared" si="166"/>
        <v>0</v>
      </c>
      <c r="OES11">
        <f t="shared" si="166"/>
        <v>0</v>
      </c>
      <c r="OET11">
        <f t="shared" si="166"/>
        <v>0</v>
      </c>
      <c r="OEU11">
        <f t="shared" si="166"/>
        <v>0</v>
      </c>
      <c r="OEV11">
        <f t="shared" si="166"/>
        <v>0</v>
      </c>
      <c r="OEW11">
        <f t="shared" si="166"/>
        <v>0</v>
      </c>
      <c r="OEX11">
        <f t="shared" si="166"/>
        <v>0</v>
      </c>
      <c r="OEY11">
        <f t="shared" si="166"/>
        <v>0</v>
      </c>
      <c r="OEZ11">
        <f t="shared" si="166"/>
        <v>0</v>
      </c>
      <c r="OFA11">
        <f t="shared" si="166"/>
        <v>0</v>
      </c>
      <c r="OFB11">
        <f t="shared" si="166"/>
        <v>0</v>
      </c>
      <c r="OFC11">
        <f t="shared" si="166"/>
        <v>0</v>
      </c>
      <c r="OFD11">
        <f t="shared" si="166"/>
        <v>0</v>
      </c>
      <c r="OFE11">
        <f t="shared" si="166"/>
        <v>0</v>
      </c>
      <c r="OFF11">
        <f t="shared" si="166"/>
        <v>0</v>
      </c>
      <c r="OFG11">
        <f t="shared" si="166"/>
        <v>0</v>
      </c>
      <c r="OFH11">
        <f t="shared" si="166"/>
        <v>0</v>
      </c>
      <c r="OFI11">
        <f t="shared" ref="OFI11:OHT11" si="167">OFI33</f>
        <v>0</v>
      </c>
      <c r="OFJ11">
        <f t="shared" si="167"/>
        <v>0</v>
      </c>
      <c r="OFK11">
        <f t="shared" si="167"/>
        <v>0</v>
      </c>
      <c r="OFL11">
        <f t="shared" si="167"/>
        <v>0</v>
      </c>
      <c r="OFM11">
        <f t="shared" si="167"/>
        <v>0</v>
      </c>
      <c r="OFN11">
        <f t="shared" si="167"/>
        <v>0</v>
      </c>
      <c r="OFO11">
        <f t="shared" si="167"/>
        <v>0</v>
      </c>
      <c r="OFP11">
        <f t="shared" si="167"/>
        <v>0</v>
      </c>
      <c r="OFQ11">
        <f t="shared" si="167"/>
        <v>0</v>
      </c>
      <c r="OFR11">
        <f t="shared" si="167"/>
        <v>0</v>
      </c>
      <c r="OFS11">
        <f t="shared" si="167"/>
        <v>0</v>
      </c>
      <c r="OFT11">
        <f t="shared" si="167"/>
        <v>0</v>
      </c>
      <c r="OFU11">
        <f t="shared" si="167"/>
        <v>0</v>
      </c>
      <c r="OFV11">
        <f t="shared" si="167"/>
        <v>0</v>
      </c>
      <c r="OFW11">
        <f t="shared" si="167"/>
        <v>0</v>
      </c>
      <c r="OFX11">
        <f t="shared" si="167"/>
        <v>0</v>
      </c>
      <c r="OFY11">
        <f t="shared" si="167"/>
        <v>0</v>
      </c>
      <c r="OFZ11">
        <f t="shared" si="167"/>
        <v>0</v>
      </c>
      <c r="OGA11">
        <f t="shared" si="167"/>
        <v>0</v>
      </c>
      <c r="OGB11">
        <f t="shared" si="167"/>
        <v>0</v>
      </c>
      <c r="OGC11">
        <f t="shared" si="167"/>
        <v>0</v>
      </c>
      <c r="OGD11">
        <f t="shared" si="167"/>
        <v>0</v>
      </c>
      <c r="OGE11">
        <f t="shared" si="167"/>
        <v>0</v>
      </c>
      <c r="OGF11">
        <f t="shared" si="167"/>
        <v>0</v>
      </c>
      <c r="OGG11">
        <f t="shared" si="167"/>
        <v>0</v>
      </c>
      <c r="OGH11">
        <f t="shared" si="167"/>
        <v>0</v>
      </c>
      <c r="OGI11">
        <f t="shared" si="167"/>
        <v>0</v>
      </c>
      <c r="OGJ11">
        <f t="shared" si="167"/>
        <v>0</v>
      </c>
      <c r="OGK11">
        <f t="shared" si="167"/>
        <v>0</v>
      </c>
      <c r="OGL11">
        <f t="shared" si="167"/>
        <v>0</v>
      </c>
      <c r="OGM11">
        <f t="shared" si="167"/>
        <v>0</v>
      </c>
      <c r="OGN11">
        <f t="shared" si="167"/>
        <v>0</v>
      </c>
      <c r="OGO11">
        <f t="shared" si="167"/>
        <v>0</v>
      </c>
      <c r="OGP11">
        <f t="shared" si="167"/>
        <v>0</v>
      </c>
      <c r="OGQ11">
        <f t="shared" si="167"/>
        <v>0</v>
      </c>
      <c r="OGR11">
        <f t="shared" si="167"/>
        <v>0</v>
      </c>
      <c r="OGS11">
        <f t="shared" si="167"/>
        <v>0</v>
      </c>
      <c r="OGT11">
        <f t="shared" si="167"/>
        <v>0</v>
      </c>
      <c r="OGU11">
        <f t="shared" si="167"/>
        <v>0</v>
      </c>
      <c r="OGV11">
        <f t="shared" si="167"/>
        <v>0</v>
      </c>
      <c r="OGW11">
        <f t="shared" si="167"/>
        <v>0</v>
      </c>
      <c r="OGX11">
        <f t="shared" si="167"/>
        <v>0</v>
      </c>
      <c r="OGY11">
        <f t="shared" si="167"/>
        <v>0</v>
      </c>
      <c r="OGZ11">
        <f t="shared" si="167"/>
        <v>0</v>
      </c>
      <c r="OHA11">
        <f t="shared" si="167"/>
        <v>0</v>
      </c>
      <c r="OHB11">
        <f t="shared" si="167"/>
        <v>0</v>
      </c>
      <c r="OHC11">
        <f t="shared" si="167"/>
        <v>0</v>
      </c>
      <c r="OHD11">
        <f t="shared" si="167"/>
        <v>0</v>
      </c>
      <c r="OHE11">
        <f t="shared" si="167"/>
        <v>0</v>
      </c>
      <c r="OHF11">
        <f t="shared" si="167"/>
        <v>0</v>
      </c>
      <c r="OHG11">
        <f t="shared" si="167"/>
        <v>0</v>
      </c>
      <c r="OHH11">
        <f t="shared" si="167"/>
        <v>0</v>
      </c>
      <c r="OHI11">
        <f t="shared" si="167"/>
        <v>0</v>
      </c>
      <c r="OHJ11">
        <f t="shared" si="167"/>
        <v>0</v>
      </c>
      <c r="OHK11">
        <f t="shared" si="167"/>
        <v>0</v>
      </c>
      <c r="OHL11">
        <f t="shared" si="167"/>
        <v>0</v>
      </c>
      <c r="OHM11">
        <f t="shared" si="167"/>
        <v>0</v>
      </c>
      <c r="OHN11">
        <f t="shared" si="167"/>
        <v>0</v>
      </c>
      <c r="OHO11">
        <f t="shared" si="167"/>
        <v>0</v>
      </c>
      <c r="OHP11">
        <f t="shared" si="167"/>
        <v>0</v>
      </c>
      <c r="OHQ11">
        <f t="shared" si="167"/>
        <v>0</v>
      </c>
      <c r="OHR11">
        <f t="shared" si="167"/>
        <v>0</v>
      </c>
      <c r="OHS11">
        <f t="shared" si="167"/>
        <v>0</v>
      </c>
      <c r="OHT11">
        <f t="shared" si="167"/>
        <v>0</v>
      </c>
      <c r="OHU11">
        <f t="shared" ref="OHU11:OKF11" si="168">OHU33</f>
        <v>0</v>
      </c>
      <c r="OHV11">
        <f t="shared" si="168"/>
        <v>0</v>
      </c>
      <c r="OHW11">
        <f t="shared" si="168"/>
        <v>0</v>
      </c>
      <c r="OHX11">
        <f t="shared" si="168"/>
        <v>0</v>
      </c>
      <c r="OHY11">
        <f t="shared" si="168"/>
        <v>0</v>
      </c>
      <c r="OHZ11">
        <f t="shared" si="168"/>
        <v>0</v>
      </c>
      <c r="OIA11">
        <f t="shared" si="168"/>
        <v>0</v>
      </c>
      <c r="OIB11">
        <f t="shared" si="168"/>
        <v>0</v>
      </c>
      <c r="OIC11">
        <f t="shared" si="168"/>
        <v>0</v>
      </c>
      <c r="OID11">
        <f t="shared" si="168"/>
        <v>0</v>
      </c>
      <c r="OIE11">
        <f t="shared" si="168"/>
        <v>0</v>
      </c>
      <c r="OIF11">
        <f t="shared" si="168"/>
        <v>0</v>
      </c>
      <c r="OIG11">
        <f t="shared" si="168"/>
        <v>0</v>
      </c>
      <c r="OIH11">
        <f t="shared" si="168"/>
        <v>0</v>
      </c>
      <c r="OII11">
        <f t="shared" si="168"/>
        <v>0</v>
      </c>
      <c r="OIJ11">
        <f t="shared" si="168"/>
        <v>0</v>
      </c>
      <c r="OIK11">
        <f t="shared" si="168"/>
        <v>0</v>
      </c>
      <c r="OIL11">
        <f t="shared" si="168"/>
        <v>0</v>
      </c>
      <c r="OIM11">
        <f t="shared" si="168"/>
        <v>0</v>
      </c>
      <c r="OIN11">
        <f t="shared" si="168"/>
        <v>0</v>
      </c>
      <c r="OIO11">
        <f t="shared" si="168"/>
        <v>0</v>
      </c>
      <c r="OIP11">
        <f t="shared" si="168"/>
        <v>0</v>
      </c>
      <c r="OIQ11">
        <f t="shared" si="168"/>
        <v>0</v>
      </c>
      <c r="OIR11">
        <f t="shared" si="168"/>
        <v>0</v>
      </c>
      <c r="OIS11">
        <f t="shared" si="168"/>
        <v>0</v>
      </c>
      <c r="OIT11">
        <f t="shared" si="168"/>
        <v>0</v>
      </c>
      <c r="OIU11">
        <f t="shared" si="168"/>
        <v>0</v>
      </c>
      <c r="OIV11">
        <f t="shared" si="168"/>
        <v>0</v>
      </c>
      <c r="OIW11">
        <f t="shared" si="168"/>
        <v>0</v>
      </c>
      <c r="OIX11">
        <f t="shared" si="168"/>
        <v>0</v>
      </c>
      <c r="OIY11">
        <f t="shared" si="168"/>
        <v>0</v>
      </c>
      <c r="OIZ11">
        <f t="shared" si="168"/>
        <v>0</v>
      </c>
      <c r="OJA11">
        <f t="shared" si="168"/>
        <v>0</v>
      </c>
      <c r="OJB11">
        <f t="shared" si="168"/>
        <v>0</v>
      </c>
      <c r="OJC11">
        <f t="shared" si="168"/>
        <v>0</v>
      </c>
      <c r="OJD11">
        <f t="shared" si="168"/>
        <v>0</v>
      </c>
      <c r="OJE11">
        <f t="shared" si="168"/>
        <v>0</v>
      </c>
      <c r="OJF11">
        <f t="shared" si="168"/>
        <v>0</v>
      </c>
      <c r="OJG11">
        <f t="shared" si="168"/>
        <v>0</v>
      </c>
      <c r="OJH11">
        <f t="shared" si="168"/>
        <v>0</v>
      </c>
      <c r="OJI11">
        <f t="shared" si="168"/>
        <v>0</v>
      </c>
      <c r="OJJ11">
        <f t="shared" si="168"/>
        <v>0</v>
      </c>
      <c r="OJK11">
        <f t="shared" si="168"/>
        <v>0</v>
      </c>
      <c r="OJL11">
        <f t="shared" si="168"/>
        <v>0</v>
      </c>
      <c r="OJM11">
        <f t="shared" si="168"/>
        <v>0</v>
      </c>
      <c r="OJN11">
        <f t="shared" si="168"/>
        <v>0</v>
      </c>
      <c r="OJO11">
        <f t="shared" si="168"/>
        <v>0</v>
      </c>
      <c r="OJP11">
        <f t="shared" si="168"/>
        <v>0</v>
      </c>
      <c r="OJQ11">
        <f t="shared" si="168"/>
        <v>0</v>
      </c>
      <c r="OJR11">
        <f t="shared" si="168"/>
        <v>0</v>
      </c>
      <c r="OJS11">
        <f t="shared" si="168"/>
        <v>0</v>
      </c>
      <c r="OJT11">
        <f t="shared" si="168"/>
        <v>0</v>
      </c>
      <c r="OJU11">
        <f t="shared" si="168"/>
        <v>0</v>
      </c>
      <c r="OJV11">
        <f t="shared" si="168"/>
        <v>0</v>
      </c>
      <c r="OJW11">
        <f t="shared" si="168"/>
        <v>0</v>
      </c>
      <c r="OJX11">
        <f t="shared" si="168"/>
        <v>0</v>
      </c>
      <c r="OJY11">
        <f t="shared" si="168"/>
        <v>0</v>
      </c>
      <c r="OJZ11">
        <f t="shared" si="168"/>
        <v>0</v>
      </c>
      <c r="OKA11">
        <f t="shared" si="168"/>
        <v>0</v>
      </c>
      <c r="OKB11">
        <f t="shared" si="168"/>
        <v>0</v>
      </c>
      <c r="OKC11">
        <f t="shared" si="168"/>
        <v>0</v>
      </c>
      <c r="OKD11">
        <f t="shared" si="168"/>
        <v>0</v>
      </c>
      <c r="OKE11">
        <f t="shared" si="168"/>
        <v>0</v>
      </c>
      <c r="OKF11">
        <f t="shared" si="168"/>
        <v>0</v>
      </c>
      <c r="OKG11">
        <f t="shared" ref="OKG11:OMR11" si="169">OKG33</f>
        <v>0</v>
      </c>
      <c r="OKH11">
        <f t="shared" si="169"/>
        <v>0</v>
      </c>
      <c r="OKI11">
        <f t="shared" si="169"/>
        <v>0</v>
      </c>
      <c r="OKJ11">
        <f t="shared" si="169"/>
        <v>0</v>
      </c>
      <c r="OKK11">
        <f t="shared" si="169"/>
        <v>0</v>
      </c>
      <c r="OKL11">
        <f t="shared" si="169"/>
        <v>0</v>
      </c>
      <c r="OKM11">
        <f t="shared" si="169"/>
        <v>0</v>
      </c>
      <c r="OKN11">
        <f t="shared" si="169"/>
        <v>0</v>
      </c>
      <c r="OKO11">
        <f t="shared" si="169"/>
        <v>0</v>
      </c>
      <c r="OKP11">
        <f t="shared" si="169"/>
        <v>0</v>
      </c>
      <c r="OKQ11">
        <f t="shared" si="169"/>
        <v>0</v>
      </c>
      <c r="OKR11">
        <f t="shared" si="169"/>
        <v>0</v>
      </c>
      <c r="OKS11">
        <f t="shared" si="169"/>
        <v>0</v>
      </c>
      <c r="OKT11">
        <f t="shared" si="169"/>
        <v>0</v>
      </c>
      <c r="OKU11">
        <f t="shared" si="169"/>
        <v>0</v>
      </c>
      <c r="OKV11">
        <f t="shared" si="169"/>
        <v>0</v>
      </c>
      <c r="OKW11">
        <f t="shared" si="169"/>
        <v>0</v>
      </c>
      <c r="OKX11">
        <f t="shared" si="169"/>
        <v>0</v>
      </c>
      <c r="OKY11">
        <f t="shared" si="169"/>
        <v>0</v>
      </c>
      <c r="OKZ11">
        <f t="shared" si="169"/>
        <v>0</v>
      </c>
      <c r="OLA11">
        <f t="shared" si="169"/>
        <v>0</v>
      </c>
      <c r="OLB11">
        <f t="shared" si="169"/>
        <v>0</v>
      </c>
      <c r="OLC11">
        <f t="shared" si="169"/>
        <v>0</v>
      </c>
      <c r="OLD11">
        <f t="shared" si="169"/>
        <v>0</v>
      </c>
      <c r="OLE11">
        <f t="shared" si="169"/>
        <v>0</v>
      </c>
      <c r="OLF11">
        <f t="shared" si="169"/>
        <v>0</v>
      </c>
      <c r="OLG11">
        <f t="shared" si="169"/>
        <v>0</v>
      </c>
      <c r="OLH11">
        <f t="shared" si="169"/>
        <v>0</v>
      </c>
      <c r="OLI11">
        <f t="shared" si="169"/>
        <v>0</v>
      </c>
      <c r="OLJ11">
        <f t="shared" si="169"/>
        <v>0</v>
      </c>
      <c r="OLK11">
        <f t="shared" si="169"/>
        <v>0</v>
      </c>
      <c r="OLL11">
        <f t="shared" si="169"/>
        <v>0</v>
      </c>
      <c r="OLM11">
        <f t="shared" si="169"/>
        <v>0</v>
      </c>
      <c r="OLN11">
        <f t="shared" si="169"/>
        <v>0</v>
      </c>
      <c r="OLO11">
        <f t="shared" si="169"/>
        <v>0</v>
      </c>
      <c r="OLP11">
        <f t="shared" si="169"/>
        <v>0</v>
      </c>
      <c r="OLQ11">
        <f t="shared" si="169"/>
        <v>0</v>
      </c>
      <c r="OLR11">
        <f t="shared" si="169"/>
        <v>0</v>
      </c>
      <c r="OLS11">
        <f t="shared" si="169"/>
        <v>0</v>
      </c>
      <c r="OLT11">
        <f t="shared" si="169"/>
        <v>0</v>
      </c>
      <c r="OLU11">
        <f t="shared" si="169"/>
        <v>0</v>
      </c>
      <c r="OLV11">
        <f t="shared" si="169"/>
        <v>0</v>
      </c>
      <c r="OLW11">
        <f t="shared" si="169"/>
        <v>0</v>
      </c>
      <c r="OLX11">
        <f t="shared" si="169"/>
        <v>0</v>
      </c>
      <c r="OLY11">
        <f t="shared" si="169"/>
        <v>0</v>
      </c>
      <c r="OLZ11">
        <f t="shared" si="169"/>
        <v>0</v>
      </c>
      <c r="OMA11">
        <f t="shared" si="169"/>
        <v>0</v>
      </c>
      <c r="OMB11">
        <f t="shared" si="169"/>
        <v>0</v>
      </c>
      <c r="OMC11">
        <f t="shared" si="169"/>
        <v>0</v>
      </c>
      <c r="OMD11">
        <f t="shared" si="169"/>
        <v>0</v>
      </c>
      <c r="OME11">
        <f t="shared" si="169"/>
        <v>0</v>
      </c>
      <c r="OMF11">
        <f t="shared" si="169"/>
        <v>0</v>
      </c>
      <c r="OMG11">
        <f t="shared" si="169"/>
        <v>0</v>
      </c>
      <c r="OMH11">
        <f t="shared" si="169"/>
        <v>0</v>
      </c>
      <c r="OMI11">
        <f t="shared" si="169"/>
        <v>0</v>
      </c>
      <c r="OMJ11">
        <f t="shared" si="169"/>
        <v>0</v>
      </c>
      <c r="OMK11">
        <f t="shared" si="169"/>
        <v>0</v>
      </c>
      <c r="OML11">
        <f t="shared" si="169"/>
        <v>0</v>
      </c>
      <c r="OMM11">
        <f t="shared" si="169"/>
        <v>0</v>
      </c>
      <c r="OMN11">
        <f t="shared" si="169"/>
        <v>0</v>
      </c>
      <c r="OMO11">
        <f t="shared" si="169"/>
        <v>0</v>
      </c>
      <c r="OMP11">
        <f t="shared" si="169"/>
        <v>0</v>
      </c>
      <c r="OMQ11">
        <f t="shared" si="169"/>
        <v>0</v>
      </c>
      <c r="OMR11">
        <f t="shared" si="169"/>
        <v>0</v>
      </c>
      <c r="OMS11">
        <f t="shared" ref="OMS11:OPD11" si="170">OMS33</f>
        <v>0</v>
      </c>
      <c r="OMT11">
        <f t="shared" si="170"/>
        <v>0</v>
      </c>
      <c r="OMU11">
        <f t="shared" si="170"/>
        <v>0</v>
      </c>
      <c r="OMV11">
        <f t="shared" si="170"/>
        <v>0</v>
      </c>
      <c r="OMW11">
        <f t="shared" si="170"/>
        <v>0</v>
      </c>
      <c r="OMX11">
        <f t="shared" si="170"/>
        <v>0</v>
      </c>
      <c r="OMY11">
        <f t="shared" si="170"/>
        <v>0</v>
      </c>
      <c r="OMZ11">
        <f t="shared" si="170"/>
        <v>0</v>
      </c>
      <c r="ONA11">
        <f t="shared" si="170"/>
        <v>0</v>
      </c>
      <c r="ONB11">
        <f t="shared" si="170"/>
        <v>0</v>
      </c>
      <c r="ONC11">
        <f t="shared" si="170"/>
        <v>0</v>
      </c>
      <c r="OND11">
        <f t="shared" si="170"/>
        <v>0</v>
      </c>
      <c r="ONE11">
        <f t="shared" si="170"/>
        <v>0</v>
      </c>
      <c r="ONF11">
        <f t="shared" si="170"/>
        <v>0</v>
      </c>
      <c r="ONG11">
        <f t="shared" si="170"/>
        <v>0</v>
      </c>
      <c r="ONH11">
        <f t="shared" si="170"/>
        <v>0</v>
      </c>
      <c r="ONI11">
        <f t="shared" si="170"/>
        <v>0</v>
      </c>
      <c r="ONJ11">
        <f t="shared" si="170"/>
        <v>0</v>
      </c>
      <c r="ONK11">
        <f t="shared" si="170"/>
        <v>0</v>
      </c>
      <c r="ONL11">
        <f t="shared" si="170"/>
        <v>0</v>
      </c>
      <c r="ONM11">
        <f t="shared" si="170"/>
        <v>0</v>
      </c>
      <c r="ONN11">
        <f t="shared" si="170"/>
        <v>0</v>
      </c>
      <c r="ONO11">
        <f t="shared" si="170"/>
        <v>0</v>
      </c>
      <c r="ONP11">
        <f t="shared" si="170"/>
        <v>0</v>
      </c>
      <c r="ONQ11">
        <f t="shared" si="170"/>
        <v>0</v>
      </c>
      <c r="ONR11">
        <f t="shared" si="170"/>
        <v>0</v>
      </c>
      <c r="ONS11">
        <f t="shared" si="170"/>
        <v>0</v>
      </c>
      <c r="ONT11">
        <f t="shared" si="170"/>
        <v>0</v>
      </c>
      <c r="ONU11">
        <f t="shared" si="170"/>
        <v>0</v>
      </c>
      <c r="ONV11">
        <f t="shared" si="170"/>
        <v>0</v>
      </c>
      <c r="ONW11">
        <f t="shared" si="170"/>
        <v>0</v>
      </c>
      <c r="ONX11">
        <f t="shared" si="170"/>
        <v>0</v>
      </c>
      <c r="ONY11">
        <f t="shared" si="170"/>
        <v>0</v>
      </c>
      <c r="ONZ11">
        <f t="shared" si="170"/>
        <v>0</v>
      </c>
      <c r="OOA11">
        <f t="shared" si="170"/>
        <v>0</v>
      </c>
      <c r="OOB11">
        <f t="shared" si="170"/>
        <v>0</v>
      </c>
      <c r="OOC11">
        <f t="shared" si="170"/>
        <v>0</v>
      </c>
      <c r="OOD11">
        <f t="shared" si="170"/>
        <v>0</v>
      </c>
      <c r="OOE11">
        <f t="shared" si="170"/>
        <v>0</v>
      </c>
      <c r="OOF11">
        <f t="shared" si="170"/>
        <v>0</v>
      </c>
      <c r="OOG11">
        <f t="shared" si="170"/>
        <v>0</v>
      </c>
      <c r="OOH11">
        <f t="shared" si="170"/>
        <v>0</v>
      </c>
      <c r="OOI11">
        <f t="shared" si="170"/>
        <v>0</v>
      </c>
      <c r="OOJ11">
        <f t="shared" si="170"/>
        <v>0</v>
      </c>
      <c r="OOK11">
        <f t="shared" si="170"/>
        <v>0</v>
      </c>
      <c r="OOL11">
        <f t="shared" si="170"/>
        <v>0</v>
      </c>
      <c r="OOM11">
        <f t="shared" si="170"/>
        <v>0</v>
      </c>
      <c r="OON11">
        <f t="shared" si="170"/>
        <v>0</v>
      </c>
      <c r="OOO11">
        <f t="shared" si="170"/>
        <v>0</v>
      </c>
      <c r="OOP11">
        <f t="shared" si="170"/>
        <v>0</v>
      </c>
      <c r="OOQ11">
        <f t="shared" si="170"/>
        <v>0</v>
      </c>
      <c r="OOR11">
        <f t="shared" si="170"/>
        <v>0</v>
      </c>
      <c r="OOS11">
        <f t="shared" si="170"/>
        <v>0</v>
      </c>
      <c r="OOT11">
        <f t="shared" si="170"/>
        <v>0</v>
      </c>
      <c r="OOU11">
        <f t="shared" si="170"/>
        <v>0</v>
      </c>
      <c r="OOV11">
        <f t="shared" si="170"/>
        <v>0</v>
      </c>
      <c r="OOW11">
        <f t="shared" si="170"/>
        <v>0</v>
      </c>
      <c r="OOX11">
        <f t="shared" si="170"/>
        <v>0</v>
      </c>
      <c r="OOY11">
        <f t="shared" si="170"/>
        <v>0</v>
      </c>
      <c r="OOZ11">
        <f t="shared" si="170"/>
        <v>0</v>
      </c>
      <c r="OPA11">
        <f t="shared" si="170"/>
        <v>0</v>
      </c>
      <c r="OPB11">
        <f t="shared" si="170"/>
        <v>0</v>
      </c>
      <c r="OPC11">
        <f t="shared" si="170"/>
        <v>0</v>
      </c>
      <c r="OPD11">
        <f t="shared" si="170"/>
        <v>0</v>
      </c>
      <c r="OPE11">
        <f t="shared" ref="OPE11:ORP11" si="171">OPE33</f>
        <v>0</v>
      </c>
      <c r="OPF11">
        <f t="shared" si="171"/>
        <v>0</v>
      </c>
      <c r="OPG11">
        <f t="shared" si="171"/>
        <v>0</v>
      </c>
      <c r="OPH11">
        <f t="shared" si="171"/>
        <v>0</v>
      </c>
      <c r="OPI11">
        <f t="shared" si="171"/>
        <v>0</v>
      </c>
      <c r="OPJ11">
        <f t="shared" si="171"/>
        <v>0</v>
      </c>
      <c r="OPK11">
        <f t="shared" si="171"/>
        <v>0</v>
      </c>
      <c r="OPL11">
        <f t="shared" si="171"/>
        <v>0</v>
      </c>
      <c r="OPM11">
        <f t="shared" si="171"/>
        <v>0</v>
      </c>
      <c r="OPN11">
        <f t="shared" si="171"/>
        <v>0</v>
      </c>
      <c r="OPO11">
        <f t="shared" si="171"/>
        <v>0</v>
      </c>
      <c r="OPP11">
        <f t="shared" si="171"/>
        <v>0</v>
      </c>
      <c r="OPQ11">
        <f t="shared" si="171"/>
        <v>0</v>
      </c>
      <c r="OPR11">
        <f t="shared" si="171"/>
        <v>0</v>
      </c>
      <c r="OPS11">
        <f t="shared" si="171"/>
        <v>0</v>
      </c>
      <c r="OPT11">
        <f t="shared" si="171"/>
        <v>0</v>
      </c>
      <c r="OPU11">
        <f t="shared" si="171"/>
        <v>0</v>
      </c>
      <c r="OPV11">
        <f t="shared" si="171"/>
        <v>0</v>
      </c>
      <c r="OPW11">
        <f t="shared" si="171"/>
        <v>0</v>
      </c>
      <c r="OPX11">
        <f t="shared" si="171"/>
        <v>0</v>
      </c>
      <c r="OPY11">
        <f t="shared" si="171"/>
        <v>0</v>
      </c>
      <c r="OPZ11">
        <f t="shared" si="171"/>
        <v>0</v>
      </c>
      <c r="OQA11">
        <f t="shared" si="171"/>
        <v>0</v>
      </c>
      <c r="OQB11">
        <f t="shared" si="171"/>
        <v>0</v>
      </c>
      <c r="OQC11">
        <f t="shared" si="171"/>
        <v>0</v>
      </c>
      <c r="OQD11">
        <f t="shared" si="171"/>
        <v>0</v>
      </c>
      <c r="OQE11">
        <f t="shared" si="171"/>
        <v>0</v>
      </c>
      <c r="OQF11">
        <f t="shared" si="171"/>
        <v>0</v>
      </c>
      <c r="OQG11">
        <f t="shared" si="171"/>
        <v>0</v>
      </c>
      <c r="OQH11">
        <f t="shared" si="171"/>
        <v>0</v>
      </c>
      <c r="OQI11">
        <f t="shared" si="171"/>
        <v>0</v>
      </c>
      <c r="OQJ11">
        <f t="shared" si="171"/>
        <v>0</v>
      </c>
      <c r="OQK11">
        <f t="shared" si="171"/>
        <v>0</v>
      </c>
      <c r="OQL11">
        <f t="shared" si="171"/>
        <v>0</v>
      </c>
      <c r="OQM11">
        <f t="shared" si="171"/>
        <v>0</v>
      </c>
      <c r="OQN11">
        <f t="shared" si="171"/>
        <v>0</v>
      </c>
      <c r="OQO11">
        <f t="shared" si="171"/>
        <v>0</v>
      </c>
      <c r="OQP11">
        <f t="shared" si="171"/>
        <v>0</v>
      </c>
      <c r="OQQ11">
        <f t="shared" si="171"/>
        <v>0</v>
      </c>
      <c r="OQR11">
        <f t="shared" si="171"/>
        <v>0</v>
      </c>
      <c r="OQS11">
        <f t="shared" si="171"/>
        <v>0</v>
      </c>
      <c r="OQT11">
        <f t="shared" si="171"/>
        <v>0</v>
      </c>
      <c r="OQU11">
        <f t="shared" si="171"/>
        <v>0</v>
      </c>
      <c r="OQV11">
        <f t="shared" si="171"/>
        <v>0</v>
      </c>
      <c r="OQW11">
        <f t="shared" si="171"/>
        <v>0</v>
      </c>
      <c r="OQX11">
        <f t="shared" si="171"/>
        <v>0</v>
      </c>
      <c r="OQY11">
        <f t="shared" si="171"/>
        <v>0</v>
      </c>
      <c r="OQZ11">
        <f t="shared" si="171"/>
        <v>0</v>
      </c>
      <c r="ORA11">
        <f t="shared" si="171"/>
        <v>0</v>
      </c>
      <c r="ORB11">
        <f t="shared" si="171"/>
        <v>0</v>
      </c>
      <c r="ORC11">
        <f t="shared" si="171"/>
        <v>0</v>
      </c>
      <c r="ORD11">
        <f t="shared" si="171"/>
        <v>0</v>
      </c>
      <c r="ORE11">
        <f t="shared" si="171"/>
        <v>0</v>
      </c>
      <c r="ORF11">
        <f t="shared" si="171"/>
        <v>0</v>
      </c>
      <c r="ORG11">
        <f t="shared" si="171"/>
        <v>0</v>
      </c>
      <c r="ORH11">
        <f t="shared" si="171"/>
        <v>0</v>
      </c>
      <c r="ORI11">
        <f t="shared" si="171"/>
        <v>0</v>
      </c>
      <c r="ORJ11">
        <f t="shared" si="171"/>
        <v>0</v>
      </c>
      <c r="ORK11">
        <f t="shared" si="171"/>
        <v>0</v>
      </c>
      <c r="ORL11">
        <f t="shared" si="171"/>
        <v>0</v>
      </c>
      <c r="ORM11">
        <f t="shared" si="171"/>
        <v>0</v>
      </c>
      <c r="ORN11">
        <f t="shared" si="171"/>
        <v>0</v>
      </c>
      <c r="ORO11">
        <f t="shared" si="171"/>
        <v>0</v>
      </c>
      <c r="ORP11">
        <f t="shared" si="171"/>
        <v>0</v>
      </c>
      <c r="ORQ11">
        <f t="shared" ref="ORQ11:OUB11" si="172">ORQ33</f>
        <v>0</v>
      </c>
      <c r="ORR11">
        <f t="shared" si="172"/>
        <v>0</v>
      </c>
      <c r="ORS11">
        <f t="shared" si="172"/>
        <v>0</v>
      </c>
      <c r="ORT11">
        <f t="shared" si="172"/>
        <v>0</v>
      </c>
      <c r="ORU11">
        <f t="shared" si="172"/>
        <v>0</v>
      </c>
      <c r="ORV11">
        <f t="shared" si="172"/>
        <v>0</v>
      </c>
      <c r="ORW11">
        <f t="shared" si="172"/>
        <v>0</v>
      </c>
      <c r="ORX11">
        <f t="shared" si="172"/>
        <v>0</v>
      </c>
      <c r="ORY11">
        <f t="shared" si="172"/>
        <v>0</v>
      </c>
      <c r="ORZ11">
        <f t="shared" si="172"/>
        <v>0</v>
      </c>
      <c r="OSA11">
        <f t="shared" si="172"/>
        <v>0</v>
      </c>
      <c r="OSB11">
        <f t="shared" si="172"/>
        <v>0</v>
      </c>
      <c r="OSC11">
        <f t="shared" si="172"/>
        <v>0</v>
      </c>
      <c r="OSD11">
        <f t="shared" si="172"/>
        <v>0</v>
      </c>
      <c r="OSE11">
        <f t="shared" si="172"/>
        <v>0</v>
      </c>
      <c r="OSF11">
        <f t="shared" si="172"/>
        <v>0</v>
      </c>
      <c r="OSG11">
        <f t="shared" si="172"/>
        <v>0</v>
      </c>
      <c r="OSH11">
        <f t="shared" si="172"/>
        <v>0</v>
      </c>
      <c r="OSI11">
        <f t="shared" si="172"/>
        <v>0</v>
      </c>
      <c r="OSJ11">
        <f t="shared" si="172"/>
        <v>0</v>
      </c>
      <c r="OSK11">
        <f t="shared" si="172"/>
        <v>0</v>
      </c>
      <c r="OSL11">
        <f t="shared" si="172"/>
        <v>0</v>
      </c>
      <c r="OSM11">
        <f t="shared" si="172"/>
        <v>0</v>
      </c>
      <c r="OSN11">
        <f t="shared" si="172"/>
        <v>0</v>
      </c>
      <c r="OSO11">
        <f t="shared" si="172"/>
        <v>0</v>
      </c>
      <c r="OSP11">
        <f t="shared" si="172"/>
        <v>0</v>
      </c>
      <c r="OSQ11">
        <f t="shared" si="172"/>
        <v>0</v>
      </c>
      <c r="OSR11">
        <f t="shared" si="172"/>
        <v>0</v>
      </c>
      <c r="OSS11">
        <f t="shared" si="172"/>
        <v>0</v>
      </c>
      <c r="OST11">
        <f t="shared" si="172"/>
        <v>0</v>
      </c>
      <c r="OSU11">
        <f t="shared" si="172"/>
        <v>0</v>
      </c>
      <c r="OSV11">
        <f t="shared" si="172"/>
        <v>0</v>
      </c>
      <c r="OSW11">
        <f t="shared" si="172"/>
        <v>0</v>
      </c>
      <c r="OSX11">
        <f t="shared" si="172"/>
        <v>0</v>
      </c>
      <c r="OSY11">
        <f t="shared" si="172"/>
        <v>0</v>
      </c>
      <c r="OSZ11">
        <f t="shared" si="172"/>
        <v>0</v>
      </c>
      <c r="OTA11">
        <f t="shared" si="172"/>
        <v>0</v>
      </c>
      <c r="OTB11">
        <f t="shared" si="172"/>
        <v>0</v>
      </c>
      <c r="OTC11">
        <f t="shared" si="172"/>
        <v>0</v>
      </c>
      <c r="OTD11">
        <f t="shared" si="172"/>
        <v>0</v>
      </c>
      <c r="OTE11">
        <f t="shared" si="172"/>
        <v>0</v>
      </c>
      <c r="OTF11">
        <f t="shared" si="172"/>
        <v>0</v>
      </c>
      <c r="OTG11">
        <f t="shared" si="172"/>
        <v>0</v>
      </c>
      <c r="OTH11">
        <f t="shared" si="172"/>
        <v>0</v>
      </c>
      <c r="OTI11">
        <f t="shared" si="172"/>
        <v>0</v>
      </c>
      <c r="OTJ11">
        <f t="shared" si="172"/>
        <v>0</v>
      </c>
      <c r="OTK11">
        <f t="shared" si="172"/>
        <v>0</v>
      </c>
      <c r="OTL11">
        <f t="shared" si="172"/>
        <v>0</v>
      </c>
      <c r="OTM11">
        <f t="shared" si="172"/>
        <v>0</v>
      </c>
      <c r="OTN11">
        <f t="shared" si="172"/>
        <v>0</v>
      </c>
      <c r="OTO11">
        <f t="shared" si="172"/>
        <v>0</v>
      </c>
      <c r="OTP11">
        <f t="shared" si="172"/>
        <v>0</v>
      </c>
      <c r="OTQ11">
        <f t="shared" si="172"/>
        <v>0</v>
      </c>
      <c r="OTR11">
        <f t="shared" si="172"/>
        <v>0</v>
      </c>
      <c r="OTS11">
        <f t="shared" si="172"/>
        <v>0</v>
      </c>
      <c r="OTT11">
        <f t="shared" si="172"/>
        <v>0</v>
      </c>
      <c r="OTU11">
        <f t="shared" si="172"/>
        <v>0</v>
      </c>
      <c r="OTV11">
        <f t="shared" si="172"/>
        <v>0</v>
      </c>
      <c r="OTW11">
        <f t="shared" si="172"/>
        <v>0</v>
      </c>
      <c r="OTX11">
        <f t="shared" si="172"/>
        <v>0</v>
      </c>
      <c r="OTY11">
        <f t="shared" si="172"/>
        <v>0</v>
      </c>
      <c r="OTZ11">
        <f t="shared" si="172"/>
        <v>0</v>
      </c>
      <c r="OUA11">
        <f t="shared" si="172"/>
        <v>0</v>
      </c>
      <c r="OUB11">
        <f t="shared" si="172"/>
        <v>0</v>
      </c>
      <c r="OUC11">
        <f t="shared" ref="OUC11:OWN11" si="173">OUC33</f>
        <v>0</v>
      </c>
      <c r="OUD11">
        <f t="shared" si="173"/>
        <v>0</v>
      </c>
      <c r="OUE11">
        <f t="shared" si="173"/>
        <v>0</v>
      </c>
      <c r="OUF11">
        <f t="shared" si="173"/>
        <v>0</v>
      </c>
      <c r="OUG11">
        <f t="shared" si="173"/>
        <v>0</v>
      </c>
      <c r="OUH11">
        <f t="shared" si="173"/>
        <v>0</v>
      </c>
      <c r="OUI11">
        <f t="shared" si="173"/>
        <v>0</v>
      </c>
      <c r="OUJ11">
        <f t="shared" si="173"/>
        <v>0</v>
      </c>
      <c r="OUK11">
        <f t="shared" si="173"/>
        <v>0</v>
      </c>
      <c r="OUL11">
        <f t="shared" si="173"/>
        <v>0</v>
      </c>
      <c r="OUM11">
        <f t="shared" si="173"/>
        <v>0</v>
      </c>
      <c r="OUN11">
        <f t="shared" si="173"/>
        <v>0</v>
      </c>
      <c r="OUO11">
        <f t="shared" si="173"/>
        <v>0</v>
      </c>
      <c r="OUP11">
        <f t="shared" si="173"/>
        <v>0</v>
      </c>
      <c r="OUQ11">
        <f t="shared" si="173"/>
        <v>0</v>
      </c>
      <c r="OUR11">
        <f t="shared" si="173"/>
        <v>0</v>
      </c>
      <c r="OUS11">
        <f t="shared" si="173"/>
        <v>0</v>
      </c>
      <c r="OUT11">
        <f t="shared" si="173"/>
        <v>0</v>
      </c>
      <c r="OUU11">
        <f t="shared" si="173"/>
        <v>0</v>
      </c>
      <c r="OUV11">
        <f t="shared" si="173"/>
        <v>0</v>
      </c>
      <c r="OUW11">
        <f t="shared" si="173"/>
        <v>0</v>
      </c>
      <c r="OUX11">
        <f t="shared" si="173"/>
        <v>0</v>
      </c>
      <c r="OUY11">
        <f t="shared" si="173"/>
        <v>0</v>
      </c>
      <c r="OUZ11">
        <f t="shared" si="173"/>
        <v>0</v>
      </c>
      <c r="OVA11">
        <f t="shared" si="173"/>
        <v>0</v>
      </c>
      <c r="OVB11">
        <f t="shared" si="173"/>
        <v>0</v>
      </c>
      <c r="OVC11">
        <f t="shared" si="173"/>
        <v>0</v>
      </c>
      <c r="OVD11">
        <f t="shared" si="173"/>
        <v>0</v>
      </c>
      <c r="OVE11">
        <f t="shared" si="173"/>
        <v>0</v>
      </c>
      <c r="OVF11">
        <f t="shared" si="173"/>
        <v>0</v>
      </c>
      <c r="OVG11">
        <f t="shared" si="173"/>
        <v>0</v>
      </c>
      <c r="OVH11">
        <f t="shared" si="173"/>
        <v>0</v>
      </c>
      <c r="OVI11">
        <f t="shared" si="173"/>
        <v>0</v>
      </c>
      <c r="OVJ11">
        <f t="shared" si="173"/>
        <v>0</v>
      </c>
      <c r="OVK11">
        <f t="shared" si="173"/>
        <v>0</v>
      </c>
      <c r="OVL11">
        <f t="shared" si="173"/>
        <v>0</v>
      </c>
      <c r="OVM11">
        <f t="shared" si="173"/>
        <v>0</v>
      </c>
      <c r="OVN11">
        <f t="shared" si="173"/>
        <v>0</v>
      </c>
      <c r="OVO11">
        <f t="shared" si="173"/>
        <v>0</v>
      </c>
      <c r="OVP11">
        <f t="shared" si="173"/>
        <v>0</v>
      </c>
      <c r="OVQ11">
        <f t="shared" si="173"/>
        <v>0</v>
      </c>
      <c r="OVR11">
        <f t="shared" si="173"/>
        <v>0</v>
      </c>
      <c r="OVS11">
        <f t="shared" si="173"/>
        <v>0</v>
      </c>
      <c r="OVT11">
        <f t="shared" si="173"/>
        <v>0</v>
      </c>
      <c r="OVU11">
        <f t="shared" si="173"/>
        <v>0</v>
      </c>
      <c r="OVV11">
        <f t="shared" si="173"/>
        <v>0</v>
      </c>
      <c r="OVW11">
        <f t="shared" si="173"/>
        <v>0</v>
      </c>
      <c r="OVX11">
        <f t="shared" si="173"/>
        <v>0</v>
      </c>
      <c r="OVY11">
        <f t="shared" si="173"/>
        <v>0</v>
      </c>
      <c r="OVZ11">
        <f t="shared" si="173"/>
        <v>0</v>
      </c>
      <c r="OWA11">
        <f t="shared" si="173"/>
        <v>0</v>
      </c>
      <c r="OWB11">
        <f t="shared" si="173"/>
        <v>0</v>
      </c>
      <c r="OWC11">
        <f t="shared" si="173"/>
        <v>0</v>
      </c>
      <c r="OWD11">
        <f t="shared" si="173"/>
        <v>0</v>
      </c>
      <c r="OWE11">
        <f t="shared" si="173"/>
        <v>0</v>
      </c>
      <c r="OWF11">
        <f t="shared" si="173"/>
        <v>0</v>
      </c>
      <c r="OWG11">
        <f t="shared" si="173"/>
        <v>0</v>
      </c>
      <c r="OWH11">
        <f t="shared" si="173"/>
        <v>0</v>
      </c>
      <c r="OWI11">
        <f t="shared" si="173"/>
        <v>0</v>
      </c>
      <c r="OWJ11">
        <f t="shared" si="173"/>
        <v>0</v>
      </c>
      <c r="OWK11">
        <f t="shared" si="173"/>
        <v>0</v>
      </c>
      <c r="OWL11">
        <f t="shared" si="173"/>
        <v>0</v>
      </c>
      <c r="OWM11">
        <f t="shared" si="173"/>
        <v>0</v>
      </c>
      <c r="OWN11">
        <f t="shared" si="173"/>
        <v>0</v>
      </c>
      <c r="OWO11">
        <f t="shared" ref="OWO11:OYZ11" si="174">OWO33</f>
        <v>0</v>
      </c>
      <c r="OWP11">
        <f t="shared" si="174"/>
        <v>0</v>
      </c>
      <c r="OWQ11">
        <f t="shared" si="174"/>
        <v>0</v>
      </c>
      <c r="OWR11">
        <f t="shared" si="174"/>
        <v>0</v>
      </c>
      <c r="OWS11">
        <f t="shared" si="174"/>
        <v>0</v>
      </c>
      <c r="OWT11">
        <f t="shared" si="174"/>
        <v>0</v>
      </c>
      <c r="OWU11">
        <f t="shared" si="174"/>
        <v>0</v>
      </c>
      <c r="OWV11">
        <f t="shared" si="174"/>
        <v>0</v>
      </c>
      <c r="OWW11">
        <f t="shared" si="174"/>
        <v>0</v>
      </c>
      <c r="OWX11">
        <f t="shared" si="174"/>
        <v>0</v>
      </c>
      <c r="OWY11">
        <f t="shared" si="174"/>
        <v>0</v>
      </c>
      <c r="OWZ11">
        <f t="shared" si="174"/>
        <v>0</v>
      </c>
      <c r="OXA11">
        <f t="shared" si="174"/>
        <v>0</v>
      </c>
      <c r="OXB11">
        <f t="shared" si="174"/>
        <v>0</v>
      </c>
      <c r="OXC11">
        <f t="shared" si="174"/>
        <v>0</v>
      </c>
      <c r="OXD11">
        <f t="shared" si="174"/>
        <v>0</v>
      </c>
      <c r="OXE11">
        <f t="shared" si="174"/>
        <v>0</v>
      </c>
      <c r="OXF11">
        <f t="shared" si="174"/>
        <v>0</v>
      </c>
      <c r="OXG11">
        <f t="shared" si="174"/>
        <v>0</v>
      </c>
      <c r="OXH11">
        <f t="shared" si="174"/>
        <v>0</v>
      </c>
      <c r="OXI11">
        <f t="shared" si="174"/>
        <v>0</v>
      </c>
      <c r="OXJ11">
        <f t="shared" si="174"/>
        <v>0</v>
      </c>
      <c r="OXK11">
        <f t="shared" si="174"/>
        <v>0</v>
      </c>
      <c r="OXL11">
        <f t="shared" si="174"/>
        <v>0</v>
      </c>
      <c r="OXM11">
        <f t="shared" si="174"/>
        <v>0</v>
      </c>
      <c r="OXN11">
        <f t="shared" si="174"/>
        <v>0</v>
      </c>
      <c r="OXO11">
        <f t="shared" si="174"/>
        <v>0</v>
      </c>
      <c r="OXP11">
        <f t="shared" si="174"/>
        <v>0</v>
      </c>
      <c r="OXQ11">
        <f t="shared" si="174"/>
        <v>0</v>
      </c>
      <c r="OXR11">
        <f t="shared" si="174"/>
        <v>0</v>
      </c>
      <c r="OXS11">
        <f t="shared" si="174"/>
        <v>0</v>
      </c>
      <c r="OXT11">
        <f t="shared" si="174"/>
        <v>0</v>
      </c>
      <c r="OXU11">
        <f t="shared" si="174"/>
        <v>0</v>
      </c>
      <c r="OXV11">
        <f t="shared" si="174"/>
        <v>0</v>
      </c>
      <c r="OXW11">
        <f t="shared" si="174"/>
        <v>0</v>
      </c>
      <c r="OXX11">
        <f t="shared" si="174"/>
        <v>0</v>
      </c>
      <c r="OXY11">
        <f t="shared" si="174"/>
        <v>0</v>
      </c>
      <c r="OXZ11">
        <f t="shared" si="174"/>
        <v>0</v>
      </c>
      <c r="OYA11">
        <f t="shared" si="174"/>
        <v>0</v>
      </c>
      <c r="OYB11">
        <f t="shared" si="174"/>
        <v>0</v>
      </c>
      <c r="OYC11">
        <f t="shared" si="174"/>
        <v>0</v>
      </c>
      <c r="OYD11">
        <f t="shared" si="174"/>
        <v>0</v>
      </c>
      <c r="OYE11">
        <f t="shared" si="174"/>
        <v>0</v>
      </c>
      <c r="OYF11">
        <f t="shared" si="174"/>
        <v>0</v>
      </c>
      <c r="OYG11">
        <f t="shared" si="174"/>
        <v>0</v>
      </c>
      <c r="OYH11">
        <f t="shared" si="174"/>
        <v>0</v>
      </c>
      <c r="OYI11">
        <f t="shared" si="174"/>
        <v>0</v>
      </c>
      <c r="OYJ11">
        <f t="shared" si="174"/>
        <v>0</v>
      </c>
      <c r="OYK11">
        <f t="shared" si="174"/>
        <v>0</v>
      </c>
      <c r="OYL11">
        <f t="shared" si="174"/>
        <v>0</v>
      </c>
      <c r="OYM11">
        <f t="shared" si="174"/>
        <v>0</v>
      </c>
      <c r="OYN11">
        <f t="shared" si="174"/>
        <v>0</v>
      </c>
      <c r="OYO11">
        <f t="shared" si="174"/>
        <v>0</v>
      </c>
      <c r="OYP11">
        <f t="shared" si="174"/>
        <v>0</v>
      </c>
      <c r="OYQ11">
        <f t="shared" si="174"/>
        <v>0</v>
      </c>
      <c r="OYR11">
        <f t="shared" si="174"/>
        <v>0</v>
      </c>
      <c r="OYS11">
        <f t="shared" si="174"/>
        <v>0</v>
      </c>
      <c r="OYT11">
        <f t="shared" si="174"/>
        <v>0</v>
      </c>
      <c r="OYU11">
        <f t="shared" si="174"/>
        <v>0</v>
      </c>
      <c r="OYV11">
        <f t="shared" si="174"/>
        <v>0</v>
      </c>
      <c r="OYW11">
        <f t="shared" si="174"/>
        <v>0</v>
      </c>
      <c r="OYX11">
        <f t="shared" si="174"/>
        <v>0</v>
      </c>
      <c r="OYY11">
        <f t="shared" si="174"/>
        <v>0</v>
      </c>
      <c r="OYZ11">
        <f t="shared" si="174"/>
        <v>0</v>
      </c>
      <c r="OZA11">
        <f t="shared" ref="OZA11:PBL11" si="175">OZA33</f>
        <v>0</v>
      </c>
      <c r="OZB11">
        <f t="shared" si="175"/>
        <v>0</v>
      </c>
      <c r="OZC11">
        <f t="shared" si="175"/>
        <v>0</v>
      </c>
      <c r="OZD11">
        <f t="shared" si="175"/>
        <v>0</v>
      </c>
      <c r="OZE11">
        <f t="shared" si="175"/>
        <v>0</v>
      </c>
      <c r="OZF11">
        <f t="shared" si="175"/>
        <v>0</v>
      </c>
      <c r="OZG11">
        <f t="shared" si="175"/>
        <v>0</v>
      </c>
      <c r="OZH11">
        <f t="shared" si="175"/>
        <v>0</v>
      </c>
      <c r="OZI11">
        <f t="shared" si="175"/>
        <v>0</v>
      </c>
      <c r="OZJ11">
        <f t="shared" si="175"/>
        <v>0</v>
      </c>
      <c r="OZK11">
        <f t="shared" si="175"/>
        <v>0</v>
      </c>
      <c r="OZL11">
        <f t="shared" si="175"/>
        <v>0</v>
      </c>
      <c r="OZM11">
        <f t="shared" si="175"/>
        <v>0</v>
      </c>
      <c r="OZN11">
        <f t="shared" si="175"/>
        <v>0</v>
      </c>
      <c r="OZO11">
        <f t="shared" si="175"/>
        <v>0</v>
      </c>
      <c r="OZP11">
        <f t="shared" si="175"/>
        <v>0</v>
      </c>
      <c r="OZQ11">
        <f t="shared" si="175"/>
        <v>0</v>
      </c>
      <c r="OZR11">
        <f t="shared" si="175"/>
        <v>0</v>
      </c>
      <c r="OZS11">
        <f t="shared" si="175"/>
        <v>0</v>
      </c>
      <c r="OZT11">
        <f t="shared" si="175"/>
        <v>0</v>
      </c>
      <c r="OZU11">
        <f t="shared" si="175"/>
        <v>0</v>
      </c>
      <c r="OZV11">
        <f t="shared" si="175"/>
        <v>0</v>
      </c>
      <c r="OZW11">
        <f t="shared" si="175"/>
        <v>0</v>
      </c>
      <c r="OZX11">
        <f t="shared" si="175"/>
        <v>0</v>
      </c>
      <c r="OZY11">
        <f t="shared" si="175"/>
        <v>0</v>
      </c>
      <c r="OZZ11">
        <f t="shared" si="175"/>
        <v>0</v>
      </c>
      <c r="PAA11">
        <f t="shared" si="175"/>
        <v>0</v>
      </c>
      <c r="PAB11">
        <f t="shared" si="175"/>
        <v>0</v>
      </c>
      <c r="PAC11">
        <f t="shared" si="175"/>
        <v>0</v>
      </c>
      <c r="PAD11">
        <f t="shared" si="175"/>
        <v>0</v>
      </c>
      <c r="PAE11">
        <f t="shared" si="175"/>
        <v>0</v>
      </c>
      <c r="PAF11">
        <f t="shared" si="175"/>
        <v>0</v>
      </c>
      <c r="PAG11">
        <f t="shared" si="175"/>
        <v>0</v>
      </c>
      <c r="PAH11">
        <f t="shared" si="175"/>
        <v>0</v>
      </c>
      <c r="PAI11">
        <f t="shared" si="175"/>
        <v>0</v>
      </c>
      <c r="PAJ11">
        <f t="shared" si="175"/>
        <v>0</v>
      </c>
      <c r="PAK11">
        <f t="shared" si="175"/>
        <v>0</v>
      </c>
      <c r="PAL11">
        <f t="shared" si="175"/>
        <v>0</v>
      </c>
      <c r="PAM11">
        <f t="shared" si="175"/>
        <v>0</v>
      </c>
      <c r="PAN11">
        <f t="shared" si="175"/>
        <v>0</v>
      </c>
      <c r="PAO11">
        <f t="shared" si="175"/>
        <v>0</v>
      </c>
      <c r="PAP11">
        <f t="shared" si="175"/>
        <v>0</v>
      </c>
      <c r="PAQ11">
        <f t="shared" si="175"/>
        <v>0</v>
      </c>
      <c r="PAR11">
        <f t="shared" si="175"/>
        <v>0</v>
      </c>
      <c r="PAS11">
        <f t="shared" si="175"/>
        <v>0</v>
      </c>
      <c r="PAT11">
        <f t="shared" si="175"/>
        <v>0</v>
      </c>
      <c r="PAU11">
        <f t="shared" si="175"/>
        <v>0</v>
      </c>
      <c r="PAV11">
        <f t="shared" si="175"/>
        <v>0</v>
      </c>
      <c r="PAW11">
        <f t="shared" si="175"/>
        <v>0</v>
      </c>
      <c r="PAX11">
        <f t="shared" si="175"/>
        <v>0</v>
      </c>
      <c r="PAY11">
        <f t="shared" si="175"/>
        <v>0</v>
      </c>
      <c r="PAZ11">
        <f t="shared" si="175"/>
        <v>0</v>
      </c>
      <c r="PBA11">
        <f t="shared" si="175"/>
        <v>0</v>
      </c>
      <c r="PBB11">
        <f t="shared" si="175"/>
        <v>0</v>
      </c>
      <c r="PBC11">
        <f t="shared" si="175"/>
        <v>0</v>
      </c>
      <c r="PBD11">
        <f t="shared" si="175"/>
        <v>0</v>
      </c>
      <c r="PBE11">
        <f t="shared" si="175"/>
        <v>0</v>
      </c>
      <c r="PBF11">
        <f t="shared" si="175"/>
        <v>0</v>
      </c>
      <c r="PBG11">
        <f t="shared" si="175"/>
        <v>0</v>
      </c>
      <c r="PBH11">
        <f t="shared" si="175"/>
        <v>0</v>
      </c>
      <c r="PBI11">
        <f t="shared" si="175"/>
        <v>0</v>
      </c>
      <c r="PBJ11">
        <f t="shared" si="175"/>
        <v>0</v>
      </c>
      <c r="PBK11">
        <f t="shared" si="175"/>
        <v>0</v>
      </c>
      <c r="PBL11">
        <f t="shared" si="175"/>
        <v>0</v>
      </c>
      <c r="PBM11">
        <f t="shared" ref="PBM11:PDX11" si="176">PBM33</f>
        <v>0</v>
      </c>
      <c r="PBN11">
        <f t="shared" si="176"/>
        <v>0</v>
      </c>
      <c r="PBO11">
        <f t="shared" si="176"/>
        <v>0</v>
      </c>
      <c r="PBP11">
        <f t="shared" si="176"/>
        <v>0</v>
      </c>
      <c r="PBQ11">
        <f t="shared" si="176"/>
        <v>0</v>
      </c>
      <c r="PBR11">
        <f t="shared" si="176"/>
        <v>0</v>
      </c>
      <c r="PBS11">
        <f t="shared" si="176"/>
        <v>0</v>
      </c>
      <c r="PBT11">
        <f t="shared" si="176"/>
        <v>0</v>
      </c>
      <c r="PBU11">
        <f t="shared" si="176"/>
        <v>0</v>
      </c>
      <c r="PBV11">
        <f t="shared" si="176"/>
        <v>0</v>
      </c>
      <c r="PBW11">
        <f t="shared" si="176"/>
        <v>0</v>
      </c>
      <c r="PBX11">
        <f t="shared" si="176"/>
        <v>0</v>
      </c>
      <c r="PBY11">
        <f t="shared" si="176"/>
        <v>0</v>
      </c>
      <c r="PBZ11">
        <f t="shared" si="176"/>
        <v>0</v>
      </c>
      <c r="PCA11">
        <f t="shared" si="176"/>
        <v>0</v>
      </c>
      <c r="PCB11">
        <f t="shared" si="176"/>
        <v>0</v>
      </c>
      <c r="PCC11">
        <f t="shared" si="176"/>
        <v>0</v>
      </c>
      <c r="PCD11">
        <f t="shared" si="176"/>
        <v>0</v>
      </c>
      <c r="PCE11">
        <f t="shared" si="176"/>
        <v>0</v>
      </c>
      <c r="PCF11">
        <f t="shared" si="176"/>
        <v>0</v>
      </c>
      <c r="PCG11">
        <f t="shared" si="176"/>
        <v>0</v>
      </c>
      <c r="PCH11">
        <f t="shared" si="176"/>
        <v>0</v>
      </c>
      <c r="PCI11">
        <f t="shared" si="176"/>
        <v>0</v>
      </c>
      <c r="PCJ11">
        <f t="shared" si="176"/>
        <v>0</v>
      </c>
      <c r="PCK11">
        <f t="shared" si="176"/>
        <v>0</v>
      </c>
      <c r="PCL11">
        <f t="shared" si="176"/>
        <v>0</v>
      </c>
      <c r="PCM11">
        <f t="shared" si="176"/>
        <v>0</v>
      </c>
      <c r="PCN11">
        <f t="shared" si="176"/>
        <v>0</v>
      </c>
      <c r="PCO11">
        <f t="shared" si="176"/>
        <v>0</v>
      </c>
      <c r="PCP11">
        <f t="shared" si="176"/>
        <v>0</v>
      </c>
      <c r="PCQ11">
        <f t="shared" si="176"/>
        <v>0</v>
      </c>
      <c r="PCR11">
        <f t="shared" si="176"/>
        <v>0</v>
      </c>
      <c r="PCS11">
        <f t="shared" si="176"/>
        <v>0</v>
      </c>
      <c r="PCT11">
        <f t="shared" si="176"/>
        <v>0</v>
      </c>
      <c r="PCU11">
        <f t="shared" si="176"/>
        <v>0</v>
      </c>
      <c r="PCV11">
        <f t="shared" si="176"/>
        <v>0</v>
      </c>
      <c r="PCW11">
        <f t="shared" si="176"/>
        <v>0</v>
      </c>
      <c r="PCX11">
        <f t="shared" si="176"/>
        <v>0</v>
      </c>
      <c r="PCY11">
        <f t="shared" si="176"/>
        <v>0</v>
      </c>
      <c r="PCZ11">
        <f t="shared" si="176"/>
        <v>0</v>
      </c>
      <c r="PDA11">
        <f t="shared" si="176"/>
        <v>0</v>
      </c>
      <c r="PDB11">
        <f t="shared" si="176"/>
        <v>0</v>
      </c>
      <c r="PDC11">
        <f t="shared" si="176"/>
        <v>0</v>
      </c>
      <c r="PDD11">
        <f t="shared" si="176"/>
        <v>0</v>
      </c>
      <c r="PDE11">
        <f t="shared" si="176"/>
        <v>0</v>
      </c>
      <c r="PDF11">
        <f t="shared" si="176"/>
        <v>0</v>
      </c>
      <c r="PDG11">
        <f t="shared" si="176"/>
        <v>0</v>
      </c>
      <c r="PDH11">
        <f t="shared" si="176"/>
        <v>0</v>
      </c>
      <c r="PDI11">
        <f t="shared" si="176"/>
        <v>0</v>
      </c>
      <c r="PDJ11">
        <f t="shared" si="176"/>
        <v>0</v>
      </c>
      <c r="PDK11">
        <f t="shared" si="176"/>
        <v>0</v>
      </c>
      <c r="PDL11">
        <f t="shared" si="176"/>
        <v>0</v>
      </c>
      <c r="PDM11">
        <f t="shared" si="176"/>
        <v>0</v>
      </c>
      <c r="PDN11">
        <f t="shared" si="176"/>
        <v>0</v>
      </c>
      <c r="PDO11">
        <f t="shared" si="176"/>
        <v>0</v>
      </c>
      <c r="PDP11">
        <f t="shared" si="176"/>
        <v>0</v>
      </c>
      <c r="PDQ11">
        <f t="shared" si="176"/>
        <v>0</v>
      </c>
      <c r="PDR11">
        <f t="shared" si="176"/>
        <v>0</v>
      </c>
      <c r="PDS11">
        <f t="shared" si="176"/>
        <v>0</v>
      </c>
      <c r="PDT11">
        <f t="shared" si="176"/>
        <v>0</v>
      </c>
      <c r="PDU11">
        <f t="shared" si="176"/>
        <v>0</v>
      </c>
      <c r="PDV11">
        <f t="shared" si="176"/>
        <v>0</v>
      </c>
      <c r="PDW11">
        <f t="shared" si="176"/>
        <v>0</v>
      </c>
      <c r="PDX11">
        <f t="shared" si="176"/>
        <v>0</v>
      </c>
      <c r="PDY11">
        <f t="shared" ref="PDY11:PGJ11" si="177">PDY33</f>
        <v>0</v>
      </c>
      <c r="PDZ11">
        <f t="shared" si="177"/>
        <v>0</v>
      </c>
      <c r="PEA11">
        <f t="shared" si="177"/>
        <v>0</v>
      </c>
      <c r="PEB11">
        <f t="shared" si="177"/>
        <v>0</v>
      </c>
      <c r="PEC11">
        <f t="shared" si="177"/>
        <v>0</v>
      </c>
      <c r="PED11">
        <f t="shared" si="177"/>
        <v>0</v>
      </c>
      <c r="PEE11">
        <f t="shared" si="177"/>
        <v>0</v>
      </c>
      <c r="PEF11">
        <f t="shared" si="177"/>
        <v>0</v>
      </c>
      <c r="PEG11">
        <f t="shared" si="177"/>
        <v>0</v>
      </c>
      <c r="PEH11">
        <f t="shared" si="177"/>
        <v>0</v>
      </c>
      <c r="PEI11">
        <f t="shared" si="177"/>
        <v>0</v>
      </c>
      <c r="PEJ11">
        <f t="shared" si="177"/>
        <v>0</v>
      </c>
      <c r="PEK11">
        <f t="shared" si="177"/>
        <v>0</v>
      </c>
      <c r="PEL11">
        <f t="shared" si="177"/>
        <v>0</v>
      </c>
      <c r="PEM11">
        <f t="shared" si="177"/>
        <v>0</v>
      </c>
      <c r="PEN11">
        <f t="shared" si="177"/>
        <v>0</v>
      </c>
      <c r="PEO11">
        <f t="shared" si="177"/>
        <v>0</v>
      </c>
      <c r="PEP11">
        <f t="shared" si="177"/>
        <v>0</v>
      </c>
      <c r="PEQ11">
        <f t="shared" si="177"/>
        <v>0</v>
      </c>
      <c r="PER11">
        <f t="shared" si="177"/>
        <v>0</v>
      </c>
      <c r="PES11">
        <f t="shared" si="177"/>
        <v>0</v>
      </c>
      <c r="PET11">
        <f t="shared" si="177"/>
        <v>0</v>
      </c>
      <c r="PEU11">
        <f t="shared" si="177"/>
        <v>0</v>
      </c>
      <c r="PEV11">
        <f t="shared" si="177"/>
        <v>0</v>
      </c>
      <c r="PEW11">
        <f t="shared" si="177"/>
        <v>0</v>
      </c>
      <c r="PEX11">
        <f t="shared" si="177"/>
        <v>0</v>
      </c>
      <c r="PEY11">
        <f t="shared" si="177"/>
        <v>0</v>
      </c>
      <c r="PEZ11">
        <f t="shared" si="177"/>
        <v>0</v>
      </c>
      <c r="PFA11">
        <f t="shared" si="177"/>
        <v>0</v>
      </c>
      <c r="PFB11">
        <f t="shared" si="177"/>
        <v>0</v>
      </c>
      <c r="PFC11">
        <f t="shared" si="177"/>
        <v>0</v>
      </c>
      <c r="PFD11">
        <f t="shared" si="177"/>
        <v>0</v>
      </c>
      <c r="PFE11">
        <f t="shared" si="177"/>
        <v>0</v>
      </c>
      <c r="PFF11">
        <f t="shared" si="177"/>
        <v>0</v>
      </c>
      <c r="PFG11">
        <f t="shared" si="177"/>
        <v>0</v>
      </c>
      <c r="PFH11">
        <f t="shared" si="177"/>
        <v>0</v>
      </c>
      <c r="PFI11">
        <f t="shared" si="177"/>
        <v>0</v>
      </c>
      <c r="PFJ11">
        <f t="shared" si="177"/>
        <v>0</v>
      </c>
      <c r="PFK11">
        <f t="shared" si="177"/>
        <v>0</v>
      </c>
      <c r="PFL11">
        <f t="shared" si="177"/>
        <v>0</v>
      </c>
      <c r="PFM11">
        <f t="shared" si="177"/>
        <v>0</v>
      </c>
      <c r="PFN11">
        <f t="shared" si="177"/>
        <v>0</v>
      </c>
      <c r="PFO11">
        <f t="shared" si="177"/>
        <v>0</v>
      </c>
      <c r="PFP11">
        <f t="shared" si="177"/>
        <v>0</v>
      </c>
      <c r="PFQ11">
        <f t="shared" si="177"/>
        <v>0</v>
      </c>
      <c r="PFR11">
        <f t="shared" si="177"/>
        <v>0</v>
      </c>
      <c r="PFS11">
        <f t="shared" si="177"/>
        <v>0</v>
      </c>
      <c r="PFT11">
        <f t="shared" si="177"/>
        <v>0</v>
      </c>
      <c r="PFU11">
        <f t="shared" si="177"/>
        <v>0</v>
      </c>
      <c r="PFV11">
        <f t="shared" si="177"/>
        <v>0</v>
      </c>
      <c r="PFW11">
        <f t="shared" si="177"/>
        <v>0</v>
      </c>
      <c r="PFX11">
        <f t="shared" si="177"/>
        <v>0</v>
      </c>
      <c r="PFY11">
        <f t="shared" si="177"/>
        <v>0</v>
      </c>
      <c r="PFZ11">
        <f t="shared" si="177"/>
        <v>0</v>
      </c>
      <c r="PGA11">
        <f t="shared" si="177"/>
        <v>0</v>
      </c>
      <c r="PGB11">
        <f t="shared" si="177"/>
        <v>0</v>
      </c>
      <c r="PGC11">
        <f t="shared" si="177"/>
        <v>0</v>
      </c>
      <c r="PGD11">
        <f t="shared" si="177"/>
        <v>0</v>
      </c>
      <c r="PGE11">
        <f t="shared" si="177"/>
        <v>0</v>
      </c>
      <c r="PGF11">
        <f t="shared" si="177"/>
        <v>0</v>
      </c>
      <c r="PGG11">
        <f t="shared" si="177"/>
        <v>0</v>
      </c>
      <c r="PGH11">
        <f t="shared" si="177"/>
        <v>0</v>
      </c>
      <c r="PGI11">
        <f t="shared" si="177"/>
        <v>0</v>
      </c>
      <c r="PGJ11">
        <f t="shared" si="177"/>
        <v>0</v>
      </c>
      <c r="PGK11">
        <f t="shared" ref="PGK11:PIV11" si="178">PGK33</f>
        <v>0</v>
      </c>
      <c r="PGL11">
        <f t="shared" si="178"/>
        <v>0</v>
      </c>
      <c r="PGM11">
        <f t="shared" si="178"/>
        <v>0</v>
      </c>
      <c r="PGN11">
        <f t="shared" si="178"/>
        <v>0</v>
      </c>
      <c r="PGO11">
        <f t="shared" si="178"/>
        <v>0</v>
      </c>
      <c r="PGP11">
        <f t="shared" si="178"/>
        <v>0</v>
      </c>
      <c r="PGQ11">
        <f t="shared" si="178"/>
        <v>0</v>
      </c>
      <c r="PGR11">
        <f t="shared" si="178"/>
        <v>0</v>
      </c>
      <c r="PGS11">
        <f t="shared" si="178"/>
        <v>0</v>
      </c>
      <c r="PGT11">
        <f t="shared" si="178"/>
        <v>0</v>
      </c>
      <c r="PGU11">
        <f t="shared" si="178"/>
        <v>0</v>
      </c>
      <c r="PGV11">
        <f t="shared" si="178"/>
        <v>0</v>
      </c>
      <c r="PGW11">
        <f t="shared" si="178"/>
        <v>0</v>
      </c>
      <c r="PGX11">
        <f t="shared" si="178"/>
        <v>0</v>
      </c>
      <c r="PGY11">
        <f t="shared" si="178"/>
        <v>0</v>
      </c>
      <c r="PGZ11">
        <f t="shared" si="178"/>
        <v>0</v>
      </c>
      <c r="PHA11">
        <f t="shared" si="178"/>
        <v>0</v>
      </c>
      <c r="PHB11">
        <f t="shared" si="178"/>
        <v>0</v>
      </c>
      <c r="PHC11">
        <f t="shared" si="178"/>
        <v>0</v>
      </c>
      <c r="PHD11">
        <f t="shared" si="178"/>
        <v>0</v>
      </c>
      <c r="PHE11">
        <f t="shared" si="178"/>
        <v>0</v>
      </c>
      <c r="PHF11">
        <f t="shared" si="178"/>
        <v>0</v>
      </c>
      <c r="PHG11">
        <f t="shared" si="178"/>
        <v>0</v>
      </c>
      <c r="PHH11">
        <f t="shared" si="178"/>
        <v>0</v>
      </c>
      <c r="PHI11">
        <f t="shared" si="178"/>
        <v>0</v>
      </c>
      <c r="PHJ11">
        <f t="shared" si="178"/>
        <v>0</v>
      </c>
      <c r="PHK11">
        <f t="shared" si="178"/>
        <v>0</v>
      </c>
      <c r="PHL11">
        <f t="shared" si="178"/>
        <v>0</v>
      </c>
      <c r="PHM11">
        <f t="shared" si="178"/>
        <v>0</v>
      </c>
      <c r="PHN11">
        <f t="shared" si="178"/>
        <v>0</v>
      </c>
      <c r="PHO11">
        <f t="shared" si="178"/>
        <v>0</v>
      </c>
      <c r="PHP11">
        <f t="shared" si="178"/>
        <v>0</v>
      </c>
      <c r="PHQ11">
        <f t="shared" si="178"/>
        <v>0</v>
      </c>
      <c r="PHR11">
        <f t="shared" si="178"/>
        <v>0</v>
      </c>
      <c r="PHS11">
        <f t="shared" si="178"/>
        <v>0</v>
      </c>
      <c r="PHT11">
        <f t="shared" si="178"/>
        <v>0</v>
      </c>
      <c r="PHU11">
        <f t="shared" si="178"/>
        <v>0</v>
      </c>
      <c r="PHV11">
        <f t="shared" si="178"/>
        <v>0</v>
      </c>
      <c r="PHW11">
        <f t="shared" si="178"/>
        <v>0</v>
      </c>
      <c r="PHX11">
        <f t="shared" si="178"/>
        <v>0</v>
      </c>
      <c r="PHY11">
        <f t="shared" si="178"/>
        <v>0</v>
      </c>
      <c r="PHZ11">
        <f t="shared" si="178"/>
        <v>0</v>
      </c>
      <c r="PIA11">
        <f t="shared" si="178"/>
        <v>0</v>
      </c>
      <c r="PIB11">
        <f t="shared" si="178"/>
        <v>0</v>
      </c>
      <c r="PIC11">
        <f t="shared" si="178"/>
        <v>0</v>
      </c>
      <c r="PID11">
        <f t="shared" si="178"/>
        <v>0</v>
      </c>
      <c r="PIE11">
        <f t="shared" si="178"/>
        <v>0</v>
      </c>
      <c r="PIF11">
        <f t="shared" si="178"/>
        <v>0</v>
      </c>
      <c r="PIG11">
        <f t="shared" si="178"/>
        <v>0</v>
      </c>
      <c r="PIH11">
        <f t="shared" si="178"/>
        <v>0</v>
      </c>
      <c r="PII11">
        <f t="shared" si="178"/>
        <v>0</v>
      </c>
      <c r="PIJ11">
        <f t="shared" si="178"/>
        <v>0</v>
      </c>
      <c r="PIK11">
        <f t="shared" si="178"/>
        <v>0</v>
      </c>
      <c r="PIL11">
        <f t="shared" si="178"/>
        <v>0</v>
      </c>
      <c r="PIM11">
        <f t="shared" si="178"/>
        <v>0</v>
      </c>
      <c r="PIN11">
        <f t="shared" si="178"/>
        <v>0</v>
      </c>
      <c r="PIO11">
        <f t="shared" si="178"/>
        <v>0</v>
      </c>
      <c r="PIP11">
        <f t="shared" si="178"/>
        <v>0</v>
      </c>
      <c r="PIQ11">
        <f t="shared" si="178"/>
        <v>0</v>
      </c>
      <c r="PIR11">
        <f t="shared" si="178"/>
        <v>0</v>
      </c>
      <c r="PIS11">
        <f t="shared" si="178"/>
        <v>0</v>
      </c>
      <c r="PIT11">
        <f t="shared" si="178"/>
        <v>0</v>
      </c>
      <c r="PIU11">
        <f t="shared" si="178"/>
        <v>0</v>
      </c>
      <c r="PIV11">
        <f t="shared" si="178"/>
        <v>0</v>
      </c>
      <c r="PIW11">
        <f t="shared" ref="PIW11:PLH11" si="179">PIW33</f>
        <v>0</v>
      </c>
      <c r="PIX11">
        <f t="shared" si="179"/>
        <v>0</v>
      </c>
      <c r="PIY11">
        <f t="shared" si="179"/>
        <v>0</v>
      </c>
      <c r="PIZ11">
        <f t="shared" si="179"/>
        <v>0</v>
      </c>
      <c r="PJA11">
        <f t="shared" si="179"/>
        <v>0</v>
      </c>
      <c r="PJB11">
        <f t="shared" si="179"/>
        <v>0</v>
      </c>
      <c r="PJC11">
        <f t="shared" si="179"/>
        <v>0</v>
      </c>
      <c r="PJD11">
        <f t="shared" si="179"/>
        <v>0</v>
      </c>
      <c r="PJE11">
        <f t="shared" si="179"/>
        <v>0</v>
      </c>
      <c r="PJF11">
        <f t="shared" si="179"/>
        <v>0</v>
      </c>
      <c r="PJG11">
        <f t="shared" si="179"/>
        <v>0</v>
      </c>
      <c r="PJH11">
        <f t="shared" si="179"/>
        <v>0</v>
      </c>
      <c r="PJI11">
        <f t="shared" si="179"/>
        <v>0</v>
      </c>
      <c r="PJJ11">
        <f t="shared" si="179"/>
        <v>0</v>
      </c>
      <c r="PJK11">
        <f t="shared" si="179"/>
        <v>0</v>
      </c>
      <c r="PJL11">
        <f t="shared" si="179"/>
        <v>0</v>
      </c>
      <c r="PJM11">
        <f t="shared" si="179"/>
        <v>0</v>
      </c>
      <c r="PJN11">
        <f t="shared" si="179"/>
        <v>0</v>
      </c>
      <c r="PJO11">
        <f t="shared" si="179"/>
        <v>0</v>
      </c>
      <c r="PJP11">
        <f t="shared" si="179"/>
        <v>0</v>
      </c>
      <c r="PJQ11">
        <f t="shared" si="179"/>
        <v>0</v>
      </c>
      <c r="PJR11">
        <f t="shared" si="179"/>
        <v>0</v>
      </c>
      <c r="PJS11">
        <f t="shared" si="179"/>
        <v>0</v>
      </c>
      <c r="PJT11">
        <f t="shared" si="179"/>
        <v>0</v>
      </c>
      <c r="PJU11">
        <f t="shared" si="179"/>
        <v>0</v>
      </c>
      <c r="PJV11">
        <f t="shared" si="179"/>
        <v>0</v>
      </c>
      <c r="PJW11">
        <f t="shared" si="179"/>
        <v>0</v>
      </c>
      <c r="PJX11">
        <f t="shared" si="179"/>
        <v>0</v>
      </c>
      <c r="PJY11">
        <f t="shared" si="179"/>
        <v>0</v>
      </c>
      <c r="PJZ11">
        <f t="shared" si="179"/>
        <v>0</v>
      </c>
      <c r="PKA11">
        <f t="shared" si="179"/>
        <v>0</v>
      </c>
      <c r="PKB11">
        <f t="shared" si="179"/>
        <v>0</v>
      </c>
      <c r="PKC11">
        <f t="shared" si="179"/>
        <v>0</v>
      </c>
      <c r="PKD11">
        <f t="shared" si="179"/>
        <v>0</v>
      </c>
      <c r="PKE11">
        <f t="shared" si="179"/>
        <v>0</v>
      </c>
      <c r="PKF11">
        <f t="shared" si="179"/>
        <v>0</v>
      </c>
      <c r="PKG11">
        <f t="shared" si="179"/>
        <v>0</v>
      </c>
      <c r="PKH11">
        <f t="shared" si="179"/>
        <v>0</v>
      </c>
      <c r="PKI11">
        <f t="shared" si="179"/>
        <v>0</v>
      </c>
      <c r="PKJ11">
        <f t="shared" si="179"/>
        <v>0</v>
      </c>
      <c r="PKK11">
        <f t="shared" si="179"/>
        <v>0</v>
      </c>
      <c r="PKL11">
        <f t="shared" si="179"/>
        <v>0</v>
      </c>
      <c r="PKM11">
        <f t="shared" si="179"/>
        <v>0</v>
      </c>
      <c r="PKN11">
        <f t="shared" si="179"/>
        <v>0</v>
      </c>
      <c r="PKO11">
        <f t="shared" si="179"/>
        <v>0</v>
      </c>
      <c r="PKP11">
        <f t="shared" si="179"/>
        <v>0</v>
      </c>
      <c r="PKQ11">
        <f t="shared" si="179"/>
        <v>0</v>
      </c>
      <c r="PKR11">
        <f t="shared" si="179"/>
        <v>0</v>
      </c>
      <c r="PKS11">
        <f t="shared" si="179"/>
        <v>0</v>
      </c>
      <c r="PKT11">
        <f t="shared" si="179"/>
        <v>0</v>
      </c>
      <c r="PKU11">
        <f t="shared" si="179"/>
        <v>0</v>
      </c>
      <c r="PKV11">
        <f t="shared" si="179"/>
        <v>0</v>
      </c>
      <c r="PKW11">
        <f t="shared" si="179"/>
        <v>0</v>
      </c>
      <c r="PKX11">
        <f t="shared" si="179"/>
        <v>0</v>
      </c>
      <c r="PKY11">
        <f t="shared" si="179"/>
        <v>0</v>
      </c>
      <c r="PKZ11">
        <f t="shared" si="179"/>
        <v>0</v>
      </c>
      <c r="PLA11">
        <f t="shared" si="179"/>
        <v>0</v>
      </c>
      <c r="PLB11">
        <f t="shared" si="179"/>
        <v>0</v>
      </c>
      <c r="PLC11">
        <f t="shared" si="179"/>
        <v>0</v>
      </c>
      <c r="PLD11">
        <f t="shared" si="179"/>
        <v>0</v>
      </c>
      <c r="PLE11">
        <f t="shared" si="179"/>
        <v>0</v>
      </c>
      <c r="PLF11">
        <f t="shared" si="179"/>
        <v>0</v>
      </c>
      <c r="PLG11">
        <f t="shared" si="179"/>
        <v>0</v>
      </c>
      <c r="PLH11">
        <f t="shared" si="179"/>
        <v>0</v>
      </c>
      <c r="PLI11">
        <f t="shared" ref="PLI11:PNT11" si="180">PLI33</f>
        <v>0</v>
      </c>
      <c r="PLJ11">
        <f t="shared" si="180"/>
        <v>0</v>
      </c>
      <c r="PLK11">
        <f t="shared" si="180"/>
        <v>0</v>
      </c>
      <c r="PLL11">
        <f t="shared" si="180"/>
        <v>0</v>
      </c>
      <c r="PLM11">
        <f t="shared" si="180"/>
        <v>0</v>
      </c>
      <c r="PLN11">
        <f t="shared" si="180"/>
        <v>0</v>
      </c>
      <c r="PLO11">
        <f t="shared" si="180"/>
        <v>0</v>
      </c>
      <c r="PLP11">
        <f t="shared" si="180"/>
        <v>0</v>
      </c>
      <c r="PLQ11">
        <f t="shared" si="180"/>
        <v>0</v>
      </c>
      <c r="PLR11">
        <f t="shared" si="180"/>
        <v>0</v>
      </c>
      <c r="PLS11">
        <f t="shared" si="180"/>
        <v>0</v>
      </c>
      <c r="PLT11">
        <f t="shared" si="180"/>
        <v>0</v>
      </c>
      <c r="PLU11">
        <f t="shared" si="180"/>
        <v>0</v>
      </c>
      <c r="PLV11">
        <f t="shared" si="180"/>
        <v>0</v>
      </c>
      <c r="PLW11">
        <f t="shared" si="180"/>
        <v>0</v>
      </c>
      <c r="PLX11">
        <f t="shared" si="180"/>
        <v>0</v>
      </c>
      <c r="PLY11">
        <f t="shared" si="180"/>
        <v>0</v>
      </c>
      <c r="PLZ11">
        <f t="shared" si="180"/>
        <v>0</v>
      </c>
      <c r="PMA11">
        <f t="shared" si="180"/>
        <v>0</v>
      </c>
      <c r="PMB11">
        <f t="shared" si="180"/>
        <v>0</v>
      </c>
      <c r="PMC11">
        <f t="shared" si="180"/>
        <v>0</v>
      </c>
      <c r="PMD11">
        <f t="shared" si="180"/>
        <v>0</v>
      </c>
      <c r="PME11">
        <f t="shared" si="180"/>
        <v>0</v>
      </c>
      <c r="PMF11">
        <f t="shared" si="180"/>
        <v>0</v>
      </c>
      <c r="PMG11">
        <f t="shared" si="180"/>
        <v>0</v>
      </c>
      <c r="PMH11">
        <f t="shared" si="180"/>
        <v>0</v>
      </c>
      <c r="PMI11">
        <f t="shared" si="180"/>
        <v>0</v>
      </c>
      <c r="PMJ11">
        <f t="shared" si="180"/>
        <v>0</v>
      </c>
      <c r="PMK11">
        <f t="shared" si="180"/>
        <v>0</v>
      </c>
      <c r="PML11">
        <f t="shared" si="180"/>
        <v>0</v>
      </c>
      <c r="PMM11">
        <f t="shared" si="180"/>
        <v>0</v>
      </c>
      <c r="PMN11">
        <f t="shared" si="180"/>
        <v>0</v>
      </c>
      <c r="PMO11">
        <f t="shared" si="180"/>
        <v>0</v>
      </c>
      <c r="PMP11">
        <f t="shared" si="180"/>
        <v>0</v>
      </c>
      <c r="PMQ11">
        <f t="shared" si="180"/>
        <v>0</v>
      </c>
      <c r="PMR11">
        <f t="shared" si="180"/>
        <v>0</v>
      </c>
      <c r="PMS11">
        <f t="shared" si="180"/>
        <v>0</v>
      </c>
      <c r="PMT11">
        <f t="shared" si="180"/>
        <v>0</v>
      </c>
      <c r="PMU11">
        <f t="shared" si="180"/>
        <v>0</v>
      </c>
      <c r="PMV11">
        <f t="shared" si="180"/>
        <v>0</v>
      </c>
      <c r="PMW11">
        <f t="shared" si="180"/>
        <v>0</v>
      </c>
      <c r="PMX11">
        <f t="shared" si="180"/>
        <v>0</v>
      </c>
      <c r="PMY11">
        <f t="shared" si="180"/>
        <v>0</v>
      </c>
      <c r="PMZ11">
        <f t="shared" si="180"/>
        <v>0</v>
      </c>
      <c r="PNA11">
        <f t="shared" si="180"/>
        <v>0</v>
      </c>
      <c r="PNB11">
        <f t="shared" si="180"/>
        <v>0</v>
      </c>
      <c r="PNC11">
        <f t="shared" si="180"/>
        <v>0</v>
      </c>
      <c r="PND11">
        <f t="shared" si="180"/>
        <v>0</v>
      </c>
      <c r="PNE11">
        <f t="shared" si="180"/>
        <v>0</v>
      </c>
      <c r="PNF11">
        <f t="shared" si="180"/>
        <v>0</v>
      </c>
      <c r="PNG11">
        <f t="shared" si="180"/>
        <v>0</v>
      </c>
      <c r="PNH11">
        <f t="shared" si="180"/>
        <v>0</v>
      </c>
      <c r="PNI11">
        <f t="shared" si="180"/>
        <v>0</v>
      </c>
      <c r="PNJ11">
        <f t="shared" si="180"/>
        <v>0</v>
      </c>
      <c r="PNK11">
        <f t="shared" si="180"/>
        <v>0</v>
      </c>
      <c r="PNL11">
        <f t="shared" si="180"/>
        <v>0</v>
      </c>
      <c r="PNM11">
        <f t="shared" si="180"/>
        <v>0</v>
      </c>
      <c r="PNN11">
        <f t="shared" si="180"/>
        <v>0</v>
      </c>
      <c r="PNO11">
        <f t="shared" si="180"/>
        <v>0</v>
      </c>
      <c r="PNP11">
        <f t="shared" si="180"/>
        <v>0</v>
      </c>
      <c r="PNQ11">
        <f t="shared" si="180"/>
        <v>0</v>
      </c>
      <c r="PNR11">
        <f t="shared" si="180"/>
        <v>0</v>
      </c>
      <c r="PNS11">
        <f t="shared" si="180"/>
        <v>0</v>
      </c>
      <c r="PNT11">
        <f t="shared" si="180"/>
        <v>0</v>
      </c>
      <c r="PNU11">
        <f t="shared" ref="PNU11:PQF11" si="181">PNU33</f>
        <v>0</v>
      </c>
      <c r="PNV11">
        <f t="shared" si="181"/>
        <v>0</v>
      </c>
      <c r="PNW11">
        <f t="shared" si="181"/>
        <v>0</v>
      </c>
      <c r="PNX11">
        <f t="shared" si="181"/>
        <v>0</v>
      </c>
      <c r="PNY11">
        <f t="shared" si="181"/>
        <v>0</v>
      </c>
      <c r="PNZ11">
        <f t="shared" si="181"/>
        <v>0</v>
      </c>
      <c r="POA11">
        <f t="shared" si="181"/>
        <v>0</v>
      </c>
      <c r="POB11">
        <f t="shared" si="181"/>
        <v>0</v>
      </c>
      <c r="POC11">
        <f t="shared" si="181"/>
        <v>0</v>
      </c>
      <c r="POD11">
        <f t="shared" si="181"/>
        <v>0</v>
      </c>
      <c r="POE11">
        <f t="shared" si="181"/>
        <v>0</v>
      </c>
      <c r="POF11">
        <f t="shared" si="181"/>
        <v>0</v>
      </c>
      <c r="POG11">
        <f t="shared" si="181"/>
        <v>0</v>
      </c>
      <c r="POH11">
        <f t="shared" si="181"/>
        <v>0</v>
      </c>
      <c r="POI11">
        <f t="shared" si="181"/>
        <v>0</v>
      </c>
      <c r="POJ11">
        <f t="shared" si="181"/>
        <v>0</v>
      </c>
      <c r="POK11">
        <f t="shared" si="181"/>
        <v>0</v>
      </c>
      <c r="POL11">
        <f t="shared" si="181"/>
        <v>0</v>
      </c>
      <c r="POM11">
        <f t="shared" si="181"/>
        <v>0</v>
      </c>
      <c r="PON11">
        <f t="shared" si="181"/>
        <v>0</v>
      </c>
      <c r="POO11">
        <f t="shared" si="181"/>
        <v>0</v>
      </c>
      <c r="POP11">
        <f t="shared" si="181"/>
        <v>0</v>
      </c>
      <c r="POQ11">
        <f t="shared" si="181"/>
        <v>0</v>
      </c>
      <c r="POR11">
        <f t="shared" si="181"/>
        <v>0</v>
      </c>
      <c r="POS11">
        <f t="shared" si="181"/>
        <v>0</v>
      </c>
      <c r="POT11">
        <f t="shared" si="181"/>
        <v>0</v>
      </c>
      <c r="POU11">
        <f t="shared" si="181"/>
        <v>0</v>
      </c>
      <c r="POV11">
        <f t="shared" si="181"/>
        <v>0</v>
      </c>
      <c r="POW11">
        <f t="shared" si="181"/>
        <v>0</v>
      </c>
      <c r="POX11">
        <f t="shared" si="181"/>
        <v>0</v>
      </c>
      <c r="POY11">
        <f t="shared" si="181"/>
        <v>0</v>
      </c>
      <c r="POZ11">
        <f t="shared" si="181"/>
        <v>0</v>
      </c>
      <c r="PPA11">
        <f t="shared" si="181"/>
        <v>0</v>
      </c>
      <c r="PPB11">
        <f t="shared" si="181"/>
        <v>0</v>
      </c>
      <c r="PPC11">
        <f t="shared" si="181"/>
        <v>0</v>
      </c>
      <c r="PPD11">
        <f t="shared" si="181"/>
        <v>0</v>
      </c>
      <c r="PPE11">
        <f t="shared" si="181"/>
        <v>0</v>
      </c>
      <c r="PPF11">
        <f t="shared" si="181"/>
        <v>0</v>
      </c>
      <c r="PPG11">
        <f t="shared" si="181"/>
        <v>0</v>
      </c>
      <c r="PPH11">
        <f t="shared" si="181"/>
        <v>0</v>
      </c>
      <c r="PPI11">
        <f t="shared" si="181"/>
        <v>0</v>
      </c>
      <c r="PPJ11">
        <f t="shared" si="181"/>
        <v>0</v>
      </c>
      <c r="PPK11">
        <f t="shared" si="181"/>
        <v>0</v>
      </c>
      <c r="PPL11">
        <f t="shared" si="181"/>
        <v>0</v>
      </c>
      <c r="PPM11">
        <f t="shared" si="181"/>
        <v>0</v>
      </c>
      <c r="PPN11">
        <f t="shared" si="181"/>
        <v>0</v>
      </c>
      <c r="PPO11">
        <f t="shared" si="181"/>
        <v>0</v>
      </c>
      <c r="PPP11">
        <f t="shared" si="181"/>
        <v>0</v>
      </c>
      <c r="PPQ11">
        <f t="shared" si="181"/>
        <v>0</v>
      </c>
      <c r="PPR11">
        <f t="shared" si="181"/>
        <v>0</v>
      </c>
      <c r="PPS11">
        <f t="shared" si="181"/>
        <v>0</v>
      </c>
      <c r="PPT11">
        <f t="shared" si="181"/>
        <v>0</v>
      </c>
      <c r="PPU11">
        <f t="shared" si="181"/>
        <v>0</v>
      </c>
      <c r="PPV11">
        <f t="shared" si="181"/>
        <v>0</v>
      </c>
      <c r="PPW11">
        <f t="shared" si="181"/>
        <v>0</v>
      </c>
      <c r="PPX11">
        <f t="shared" si="181"/>
        <v>0</v>
      </c>
      <c r="PPY11">
        <f t="shared" si="181"/>
        <v>0</v>
      </c>
      <c r="PPZ11">
        <f t="shared" si="181"/>
        <v>0</v>
      </c>
      <c r="PQA11">
        <f t="shared" si="181"/>
        <v>0</v>
      </c>
      <c r="PQB11">
        <f t="shared" si="181"/>
        <v>0</v>
      </c>
      <c r="PQC11">
        <f t="shared" si="181"/>
        <v>0</v>
      </c>
      <c r="PQD11">
        <f t="shared" si="181"/>
        <v>0</v>
      </c>
      <c r="PQE11">
        <f t="shared" si="181"/>
        <v>0</v>
      </c>
      <c r="PQF11">
        <f t="shared" si="181"/>
        <v>0</v>
      </c>
      <c r="PQG11">
        <f t="shared" ref="PQG11:PSR11" si="182">PQG33</f>
        <v>0</v>
      </c>
      <c r="PQH11">
        <f t="shared" si="182"/>
        <v>0</v>
      </c>
      <c r="PQI11">
        <f t="shared" si="182"/>
        <v>0</v>
      </c>
      <c r="PQJ11">
        <f t="shared" si="182"/>
        <v>0</v>
      </c>
      <c r="PQK11">
        <f t="shared" si="182"/>
        <v>0</v>
      </c>
      <c r="PQL11">
        <f t="shared" si="182"/>
        <v>0</v>
      </c>
      <c r="PQM11">
        <f t="shared" si="182"/>
        <v>0</v>
      </c>
      <c r="PQN11">
        <f t="shared" si="182"/>
        <v>0</v>
      </c>
      <c r="PQO11">
        <f t="shared" si="182"/>
        <v>0</v>
      </c>
      <c r="PQP11">
        <f t="shared" si="182"/>
        <v>0</v>
      </c>
      <c r="PQQ11">
        <f t="shared" si="182"/>
        <v>0</v>
      </c>
      <c r="PQR11">
        <f t="shared" si="182"/>
        <v>0</v>
      </c>
      <c r="PQS11">
        <f t="shared" si="182"/>
        <v>0</v>
      </c>
      <c r="PQT11">
        <f t="shared" si="182"/>
        <v>0</v>
      </c>
      <c r="PQU11">
        <f t="shared" si="182"/>
        <v>0</v>
      </c>
      <c r="PQV11">
        <f t="shared" si="182"/>
        <v>0</v>
      </c>
      <c r="PQW11">
        <f t="shared" si="182"/>
        <v>0</v>
      </c>
      <c r="PQX11">
        <f t="shared" si="182"/>
        <v>0</v>
      </c>
      <c r="PQY11">
        <f t="shared" si="182"/>
        <v>0</v>
      </c>
      <c r="PQZ11">
        <f t="shared" si="182"/>
        <v>0</v>
      </c>
      <c r="PRA11">
        <f t="shared" si="182"/>
        <v>0</v>
      </c>
      <c r="PRB11">
        <f t="shared" si="182"/>
        <v>0</v>
      </c>
      <c r="PRC11">
        <f t="shared" si="182"/>
        <v>0</v>
      </c>
      <c r="PRD11">
        <f t="shared" si="182"/>
        <v>0</v>
      </c>
      <c r="PRE11">
        <f t="shared" si="182"/>
        <v>0</v>
      </c>
      <c r="PRF11">
        <f t="shared" si="182"/>
        <v>0</v>
      </c>
      <c r="PRG11">
        <f t="shared" si="182"/>
        <v>0</v>
      </c>
      <c r="PRH11">
        <f t="shared" si="182"/>
        <v>0</v>
      </c>
      <c r="PRI11">
        <f t="shared" si="182"/>
        <v>0</v>
      </c>
      <c r="PRJ11">
        <f t="shared" si="182"/>
        <v>0</v>
      </c>
      <c r="PRK11">
        <f t="shared" si="182"/>
        <v>0</v>
      </c>
      <c r="PRL11">
        <f t="shared" si="182"/>
        <v>0</v>
      </c>
      <c r="PRM11">
        <f t="shared" si="182"/>
        <v>0</v>
      </c>
      <c r="PRN11">
        <f t="shared" si="182"/>
        <v>0</v>
      </c>
      <c r="PRO11">
        <f t="shared" si="182"/>
        <v>0</v>
      </c>
      <c r="PRP11">
        <f t="shared" si="182"/>
        <v>0</v>
      </c>
      <c r="PRQ11">
        <f t="shared" si="182"/>
        <v>0</v>
      </c>
      <c r="PRR11">
        <f t="shared" si="182"/>
        <v>0</v>
      </c>
      <c r="PRS11">
        <f t="shared" si="182"/>
        <v>0</v>
      </c>
      <c r="PRT11">
        <f t="shared" si="182"/>
        <v>0</v>
      </c>
      <c r="PRU11">
        <f t="shared" si="182"/>
        <v>0</v>
      </c>
      <c r="PRV11">
        <f t="shared" si="182"/>
        <v>0</v>
      </c>
      <c r="PRW11">
        <f t="shared" si="182"/>
        <v>0</v>
      </c>
      <c r="PRX11">
        <f t="shared" si="182"/>
        <v>0</v>
      </c>
      <c r="PRY11">
        <f t="shared" si="182"/>
        <v>0</v>
      </c>
      <c r="PRZ11">
        <f t="shared" si="182"/>
        <v>0</v>
      </c>
      <c r="PSA11">
        <f t="shared" si="182"/>
        <v>0</v>
      </c>
      <c r="PSB11">
        <f t="shared" si="182"/>
        <v>0</v>
      </c>
      <c r="PSC11">
        <f t="shared" si="182"/>
        <v>0</v>
      </c>
      <c r="PSD11">
        <f t="shared" si="182"/>
        <v>0</v>
      </c>
      <c r="PSE11">
        <f t="shared" si="182"/>
        <v>0</v>
      </c>
      <c r="PSF11">
        <f t="shared" si="182"/>
        <v>0</v>
      </c>
      <c r="PSG11">
        <f t="shared" si="182"/>
        <v>0</v>
      </c>
      <c r="PSH11">
        <f t="shared" si="182"/>
        <v>0</v>
      </c>
      <c r="PSI11">
        <f t="shared" si="182"/>
        <v>0</v>
      </c>
      <c r="PSJ11">
        <f t="shared" si="182"/>
        <v>0</v>
      </c>
      <c r="PSK11">
        <f t="shared" si="182"/>
        <v>0</v>
      </c>
      <c r="PSL11">
        <f t="shared" si="182"/>
        <v>0</v>
      </c>
      <c r="PSM11">
        <f t="shared" si="182"/>
        <v>0</v>
      </c>
      <c r="PSN11">
        <f t="shared" si="182"/>
        <v>0</v>
      </c>
      <c r="PSO11">
        <f t="shared" si="182"/>
        <v>0</v>
      </c>
      <c r="PSP11">
        <f t="shared" si="182"/>
        <v>0</v>
      </c>
      <c r="PSQ11">
        <f t="shared" si="182"/>
        <v>0</v>
      </c>
      <c r="PSR11">
        <f t="shared" si="182"/>
        <v>0</v>
      </c>
      <c r="PSS11">
        <f t="shared" ref="PSS11:PVD11" si="183">PSS33</f>
        <v>0</v>
      </c>
      <c r="PST11">
        <f t="shared" si="183"/>
        <v>0</v>
      </c>
      <c r="PSU11">
        <f t="shared" si="183"/>
        <v>0</v>
      </c>
      <c r="PSV11">
        <f t="shared" si="183"/>
        <v>0</v>
      </c>
      <c r="PSW11">
        <f t="shared" si="183"/>
        <v>0</v>
      </c>
      <c r="PSX11">
        <f t="shared" si="183"/>
        <v>0</v>
      </c>
      <c r="PSY11">
        <f t="shared" si="183"/>
        <v>0</v>
      </c>
      <c r="PSZ11">
        <f t="shared" si="183"/>
        <v>0</v>
      </c>
      <c r="PTA11">
        <f t="shared" si="183"/>
        <v>0</v>
      </c>
      <c r="PTB11">
        <f t="shared" si="183"/>
        <v>0</v>
      </c>
      <c r="PTC11">
        <f t="shared" si="183"/>
        <v>0</v>
      </c>
      <c r="PTD11">
        <f t="shared" si="183"/>
        <v>0</v>
      </c>
      <c r="PTE11">
        <f t="shared" si="183"/>
        <v>0</v>
      </c>
      <c r="PTF11">
        <f t="shared" si="183"/>
        <v>0</v>
      </c>
      <c r="PTG11">
        <f t="shared" si="183"/>
        <v>0</v>
      </c>
      <c r="PTH11">
        <f t="shared" si="183"/>
        <v>0</v>
      </c>
      <c r="PTI11">
        <f t="shared" si="183"/>
        <v>0</v>
      </c>
      <c r="PTJ11">
        <f t="shared" si="183"/>
        <v>0</v>
      </c>
      <c r="PTK11">
        <f t="shared" si="183"/>
        <v>0</v>
      </c>
      <c r="PTL11">
        <f t="shared" si="183"/>
        <v>0</v>
      </c>
      <c r="PTM11">
        <f t="shared" si="183"/>
        <v>0</v>
      </c>
      <c r="PTN11">
        <f t="shared" si="183"/>
        <v>0</v>
      </c>
      <c r="PTO11">
        <f t="shared" si="183"/>
        <v>0</v>
      </c>
      <c r="PTP11">
        <f t="shared" si="183"/>
        <v>0</v>
      </c>
      <c r="PTQ11">
        <f t="shared" si="183"/>
        <v>0</v>
      </c>
      <c r="PTR11">
        <f t="shared" si="183"/>
        <v>0</v>
      </c>
      <c r="PTS11">
        <f t="shared" si="183"/>
        <v>0</v>
      </c>
      <c r="PTT11">
        <f t="shared" si="183"/>
        <v>0</v>
      </c>
      <c r="PTU11">
        <f t="shared" si="183"/>
        <v>0</v>
      </c>
      <c r="PTV11">
        <f t="shared" si="183"/>
        <v>0</v>
      </c>
      <c r="PTW11">
        <f t="shared" si="183"/>
        <v>0</v>
      </c>
      <c r="PTX11">
        <f t="shared" si="183"/>
        <v>0</v>
      </c>
      <c r="PTY11">
        <f t="shared" si="183"/>
        <v>0</v>
      </c>
      <c r="PTZ11">
        <f t="shared" si="183"/>
        <v>0</v>
      </c>
      <c r="PUA11">
        <f t="shared" si="183"/>
        <v>0</v>
      </c>
      <c r="PUB11">
        <f t="shared" si="183"/>
        <v>0</v>
      </c>
      <c r="PUC11">
        <f t="shared" si="183"/>
        <v>0</v>
      </c>
      <c r="PUD11">
        <f t="shared" si="183"/>
        <v>0</v>
      </c>
      <c r="PUE11">
        <f t="shared" si="183"/>
        <v>0</v>
      </c>
      <c r="PUF11">
        <f t="shared" si="183"/>
        <v>0</v>
      </c>
      <c r="PUG11">
        <f t="shared" si="183"/>
        <v>0</v>
      </c>
      <c r="PUH11">
        <f t="shared" si="183"/>
        <v>0</v>
      </c>
      <c r="PUI11">
        <f t="shared" si="183"/>
        <v>0</v>
      </c>
      <c r="PUJ11">
        <f t="shared" si="183"/>
        <v>0</v>
      </c>
      <c r="PUK11">
        <f t="shared" si="183"/>
        <v>0</v>
      </c>
      <c r="PUL11">
        <f t="shared" si="183"/>
        <v>0</v>
      </c>
      <c r="PUM11">
        <f t="shared" si="183"/>
        <v>0</v>
      </c>
      <c r="PUN11">
        <f t="shared" si="183"/>
        <v>0</v>
      </c>
      <c r="PUO11">
        <f t="shared" si="183"/>
        <v>0</v>
      </c>
      <c r="PUP11">
        <f t="shared" si="183"/>
        <v>0</v>
      </c>
      <c r="PUQ11">
        <f t="shared" si="183"/>
        <v>0</v>
      </c>
      <c r="PUR11">
        <f t="shared" si="183"/>
        <v>0</v>
      </c>
      <c r="PUS11">
        <f t="shared" si="183"/>
        <v>0</v>
      </c>
      <c r="PUT11">
        <f t="shared" si="183"/>
        <v>0</v>
      </c>
      <c r="PUU11">
        <f t="shared" si="183"/>
        <v>0</v>
      </c>
      <c r="PUV11">
        <f t="shared" si="183"/>
        <v>0</v>
      </c>
      <c r="PUW11">
        <f t="shared" si="183"/>
        <v>0</v>
      </c>
      <c r="PUX11">
        <f t="shared" si="183"/>
        <v>0</v>
      </c>
      <c r="PUY11">
        <f t="shared" si="183"/>
        <v>0</v>
      </c>
      <c r="PUZ11">
        <f t="shared" si="183"/>
        <v>0</v>
      </c>
      <c r="PVA11">
        <f t="shared" si="183"/>
        <v>0</v>
      </c>
      <c r="PVB11">
        <f t="shared" si="183"/>
        <v>0</v>
      </c>
      <c r="PVC11">
        <f t="shared" si="183"/>
        <v>0</v>
      </c>
      <c r="PVD11">
        <f t="shared" si="183"/>
        <v>0</v>
      </c>
      <c r="PVE11">
        <f t="shared" ref="PVE11:PXP11" si="184">PVE33</f>
        <v>0</v>
      </c>
      <c r="PVF11">
        <f t="shared" si="184"/>
        <v>0</v>
      </c>
      <c r="PVG11">
        <f t="shared" si="184"/>
        <v>0</v>
      </c>
      <c r="PVH11">
        <f t="shared" si="184"/>
        <v>0</v>
      </c>
      <c r="PVI11">
        <f t="shared" si="184"/>
        <v>0</v>
      </c>
      <c r="PVJ11">
        <f t="shared" si="184"/>
        <v>0</v>
      </c>
      <c r="PVK11">
        <f t="shared" si="184"/>
        <v>0</v>
      </c>
      <c r="PVL11">
        <f t="shared" si="184"/>
        <v>0</v>
      </c>
      <c r="PVM11">
        <f t="shared" si="184"/>
        <v>0</v>
      </c>
      <c r="PVN11">
        <f t="shared" si="184"/>
        <v>0</v>
      </c>
      <c r="PVO11">
        <f t="shared" si="184"/>
        <v>0</v>
      </c>
      <c r="PVP11">
        <f t="shared" si="184"/>
        <v>0</v>
      </c>
      <c r="PVQ11">
        <f t="shared" si="184"/>
        <v>0</v>
      </c>
      <c r="PVR11">
        <f t="shared" si="184"/>
        <v>0</v>
      </c>
      <c r="PVS11">
        <f t="shared" si="184"/>
        <v>0</v>
      </c>
      <c r="PVT11">
        <f t="shared" si="184"/>
        <v>0</v>
      </c>
      <c r="PVU11">
        <f t="shared" si="184"/>
        <v>0</v>
      </c>
      <c r="PVV11">
        <f t="shared" si="184"/>
        <v>0</v>
      </c>
      <c r="PVW11">
        <f t="shared" si="184"/>
        <v>0</v>
      </c>
      <c r="PVX11">
        <f t="shared" si="184"/>
        <v>0</v>
      </c>
      <c r="PVY11">
        <f t="shared" si="184"/>
        <v>0</v>
      </c>
      <c r="PVZ11">
        <f t="shared" si="184"/>
        <v>0</v>
      </c>
      <c r="PWA11">
        <f t="shared" si="184"/>
        <v>0</v>
      </c>
      <c r="PWB11">
        <f t="shared" si="184"/>
        <v>0</v>
      </c>
      <c r="PWC11">
        <f t="shared" si="184"/>
        <v>0</v>
      </c>
      <c r="PWD11">
        <f t="shared" si="184"/>
        <v>0</v>
      </c>
      <c r="PWE11">
        <f t="shared" si="184"/>
        <v>0</v>
      </c>
      <c r="PWF11">
        <f t="shared" si="184"/>
        <v>0</v>
      </c>
      <c r="PWG11">
        <f t="shared" si="184"/>
        <v>0</v>
      </c>
      <c r="PWH11">
        <f t="shared" si="184"/>
        <v>0</v>
      </c>
      <c r="PWI11">
        <f t="shared" si="184"/>
        <v>0</v>
      </c>
      <c r="PWJ11">
        <f t="shared" si="184"/>
        <v>0</v>
      </c>
      <c r="PWK11">
        <f t="shared" si="184"/>
        <v>0</v>
      </c>
      <c r="PWL11">
        <f t="shared" si="184"/>
        <v>0</v>
      </c>
      <c r="PWM11">
        <f t="shared" si="184"/>
        <v>0</v>
      </c>
      <c r="PWN11">
        <f t="shared" si="184"/>
        <v>0</v>
      </c>
      <c r="PWO11">
        <f t="shared" si="184"/>
        <v>0</v>
      </c>
      <c r="PWP11">
        <f t="shared" si="184"/>
        <v>0</v>
      </c>
      <c r="PWQ11">
        <f t="shared" si="184"/>
        <v>0</v>
      </c>
      <c r="PWR11">
        <f t="shared" si="184"/>
        <v>0</v>
      </c>
      <c r="PWS11">
        <f t="shared" si="184"/>
        <v>0</v>
      </c>
      <c r="PWT11">
        <f t="shared" si="184"/>
        <v>0</v>
      </c>
      <c r="PWU11">
        <f t="shared" si="184"/>
        <v>0</v>
      </c>
      <c r="PWV11">
        <f t="shared" si="184"/>
        <v>0</v>
      </c>
      <c r="PWW11">
        <f t="shared" si="184"/>
        <v>0</v>
      </c>
      <c r="PWX11">
        <f t="shared" si="184"/>
        <v>0</v>
      </c>
      <c r="PWY11">
        <f t="shared" si="184"/>
        <v>0</v>
      </c>
      <c r="PWZ11">
        <f t="shared" si="184"/>
        <v>0</v>
      </c>
      <c r="PXA11">
        <f t="shared" si="184"/>
        <v>0</v>
      </c>
      <c r="PXB11">
        <f t="shared" si="184"/>
        <v>0</v>
      </c>
      <c r="PXC11">
        <f t="shared" si="184"/>
        <v>0</v>
      </c>
      <c r="PXD11">
        <f t="shared" si="184"/>
        <v>0</v>
      </c>
      <c r="PXE11">
        <f t="shared" si="184"/>
        <v>0</v>
      </c>
      <c r="PXF11">
        <f t="shared" si="184"/>
        <v>0</v>
      </c>
      <c r="PXG11">
        <f t="shared" si="184"/>
        <v>0</v>
      </c>
      <c r="PXH11">
        <f t="shared" si="184"/>
        <v>0</v>
      </c>
      <c r="PXI11">
        <f t="shared" si="184"/>
        <v>0</v>
      </c>
      <c r="PXJ11">
        <f t="shared" si="184"/>
        <v>0</v>
      </c>
      <c r="PXK11">
        <f t="shared" si="184"/>
        <v>0</v>
      </c>
      <c r="PXL11">
        <f t="shared" si="184"/>
        <v>0</v>
      </c>
      <c r="PXM11">
        <f t="shared" si="184"/>
        <v>0</v>
      </c>
      <c r="PXN11">
        <f t="shared" si="184"/>
        <v>0</v>
      </c>
      <c r="PXO11">
        <f t="shared" si="184"/>
        <v>0</v>
      </c>
      <c r="PXP11">
        <f t="shared" si="184"/>
        <v>0</v>
      </c>
      <c r="PXQ11">
        <f t="shared" ref="PXQ11:QAB11" si="185">PXQ33</f>
        <v>0</v>
      </c>
      <c r="PXR11">
        <f t="shared" si="185"/>
        <v>0</v>
      </c>
      <c r="PXS11">
        <f t="shared" si="185"/>
        <v>0</v>
      </c>
      <c r="PXT11">
        <f t="shared" si="185"/>
        <v>0</v>
      </c>
      <c r="PXU11">
        <f t="shared" si="185"/>
        <v>0</v>
      </c>
      <c r="PXV11">
        <f t="shared" si="185"/>
        <v>0</v>
      </c>
      <c r="PXW11">
        <f t="shared" si="185"/>
        <v>0</v>
      </c>
      <c r="PXX11">
        <f t="shared" si="185"/>
        <v>0</v>
      </c>
      <c r="PXY11">
        <f t="shared" si="185"/>
        <v>0</v>
      </c>
      <c r="PXZ11">
        <f t="shared" si="185"/>
        <v>0</v>
      </c>
      <c r="PYA11">
        <f t="shared" si="185"/>
        <v>0</v>
      </c>
      <c r="PYB11">
        <f t="shared" si="185"/>
        <v>0</v>
      </c>
      <c r="PYC11">
        <f t="shared" si="185"/>
        <v>0</v>
      </c>
      <c r="PYD11">
        <f t="shared" si="185"/>
        <v>0</v>
      </c>
      <c r="PYE11">
        <f t="shared" si="185"/>
        <v>0</v>
      </c>
      <c r="PYF11">
        <f t="shared" si="185"/>
        <v>0</v>
      </c>
      <c r="PYG11">
        <f t="shared" si="185"/>
        <v>0</v>
      </c>
      <c r="PYH11">
        <f t="shared" si="185"/>
        <v>0</v>
      </c>
      <c r="PYI11">
        <f t="shared" si="185"/>
        <v>0</v>
      </c>
      <c r="PYJ11">
        <f t="shared" si="185"/>
        <v>0</v>
      </c>
      <c r="PYK11">
        <f t="shared" si="185"/>
        <v>0</v>
      </c>
      <c r="PYL11">
        <f t="shared" si="185"/>
        <v>0</v>
      </c>
      <c r="PYM11">
        <f t="shared" si="185"/>
        <v>0</v>
      </c>
      <c r="PYN11">
        <f t="shared" si="185"/>
        <v>0</v>
      </c>
      <c r="PYO11">
        <f t="shared" si="185"/>
        <v>0</v>
      </c>
      <c r="PYP11">
        <f t="shared" si="185"/>
        <v>0</v>
      </c>
      <c r="PYQ11">
        <f t="shared" si="185"/>
        <v>0</v>
      </c>
      <c r="PYR11">
        <f t="shared" si="185"/>
        <v>0</v>
      </c>
      <c r="PYS11">
        <f t="shared" si="185"/>
        <v>0</v>
      </c>
      <c r="PYT11">
        <f t="shared" si="185"/>
        <v>0</v>
      </c>
      <c r="PYU11">
        <f t="shared" si="185"/>
        <v>0</v>
      </c>
      <c r="PYV11">
        <f t="shared" si="185"/>
        <v>0</v>
      </c>
      <c r="PYW11">
        <f t="shared" si="185"/>
        <v>0</v>
      </c>
      <c r="PYX11">
        <f t="shared" si="185"/>
        <v>0</v>
      </c>
      <c r="PYY11">
        <f t="shared" si="185"/>
        <v>0</v>
      </c>
      <c r="PYZ11">
        <f t="shared" si="185"/>
        <v>0</v>
      </c>
      <c r="PZA11">
        <f t="shared" si="185"/>
        <v>0</v>
      </c>
      <c r="PZB11">
        <f t="shared" si="185"/>
        <v>0</v>
      </c>
      <c r="PZC11">
        <f t="shared" si="185"/>
        <v>0</v>
      </c>
      <c r="PZD11">
        <f t="shared" si="185"/>
        <v>0</v>
      </c>
      <c r="PZE11">
        <f t="shared" si="185"/>
        <v>0</v>
      </c>
      <c r="PZF11">
        <f t="shared" si="185"/>
        <v>0</v>
      </c>
      <c r="PZG11">
        <f t="shared" si="185"/>
        <v>0</v>
      </c>
      <c r="PZH11">
        <f t="shared" si="185"/>
        <v>0</v>
      </c>
      <c r="PZI11">
        <f t="shared" si="185"/>
        <v>0</v>
      </c>
      <c r="PZJ11">
        <f t="shared" si="185"/>
        <v>0</v>
      </c>
      <c r="PZK11">
        <f t="shared" si="185"/>
        <v>0</v>
      </c>
      <c r="PZL11">
        <f t="shared" si="185"/>
        <v>0</v>
      </c>
      <c r="PZM11">
        <f t="shared" si="185"/>
        <v>0</v>
      </c>
      <c r="PZN11">
        <f t="shared" si="185"/>
        <v>0</v>
      </c>
      <c r="PZO11">
        <f t="shared" si="185"/>
        <v>0</v>
      </c>
      <c r="PZP11">
        <f t="shared" si="185"/>
        <v>0</v>
      </c>
      <c r="PZQ11">
        <f t="shared" si="185"/>
        <v>0</v>
      </c>
      <c r="PZR11">
        <f t="shared" si="185"/>
        <v>0</v>
      </c>
      <c r="PZS11">
        <f t="shared" si="185"/>
        <v>0</v>
      </c>
      <c r="PZT11">
        <f t="shared" si="185"/>
        <v>0</v>
      </c>
      <c r="PZU11">
        <f t="shared" si="185"/>
        <v>0</v>
      </c>
      <c r="PZV11">
        <f t="shared" si="185"/>
        <v>0</v>
      </c>
      <c r="PZW11">
        <f t="shared" si="185"/>
        <v>0</v>
      </c>
      <c r="PZX11">
        <f t="shared" si="185"/>
        <v>0</v>
      </c>
      <c r="PZY11">
        <f t="shared" si="185"/>
        <v>0</v>
      </c>
      <c r="PZZ11">
        <f t="shared" si="185"/>
        <v>0</v>
      </c>
      <c r="QAA11">
        <f t="shared" si="185"/>
        <v>0</v>
      </c>
      <c r="QAB11">
        <f t="shared" si="185"/>
        <v>0</v>
      </c>
      <c r="QAC11">
        <f t="shared" ref="QAC11:QCN11" si="186">QAC33</f>
        <v>0</v>
      </c>
      <c r="QAD11">
        <f t="shared" si="186"/>
        <v>0</v>
      </c>
      <c r="QAE11">
        <f t="shared" si="186"/>
        <v>0</v>
      </c>
      <c r="QAF11">
        <f t="shared" si="186"/>
        <v>0</v>
      </c>
      <c r="QAG11">
        <f t="shared" si="186"/>
        <v>0</v>
      </c>
      <c r="QAH11">
        <f t="shared" si="186"/>
        <v>0</v>
      </c>
      <c r="QAI11">
        <f t="shared" si="186"/>
        <v>0</v>
      </c>
      <c r="QAJ11">
        <f t="shared" si="186"/>
        <v>0</v>
      </c>
      <c r="QAK11">
        <f t="shared" si="186"/>
        <v>0</v>
      </c>
      <c r="QAL11">
        <f t="shared" si="186"/>
        <v>0</v>
      </c>
      <c r="QAM11">
        <f t="shared" si="186"/>
        <v>0</v>
      </c>
      <c r="QAN11">
        <f t="shared" si="186"/>
        <v>0</v>
      </c>
      <c r="QAO11">
        <f t="shared" si="186"/>
        <v>0</v>
      </c>
      <c r="QAP11">
        <f t="shared" si="186"/>
        <v>0</v>
      </c>
      <c r="QAQ11">
        <f t="shared" si="186"/>
        <v>0</v>
      </c>
      <c r="QAR11">
        <f t="shared" si="186"/>
        <v>0</v>
      </c>
      <c r="QAS11">
        <f t="shared" si="186"/>
        <v>0</v>
      </c>
      <c r="QAT11">
        <f t="shared" si="186"/>
        <v>0</v>
      </c>
      <c r="QAU11">
        <f t="shared" si="186"/>
        <v>0</v>
      </c>
      <c r="QAV11">
        <f t="shared" si="186"/>
        <v>0</v>
      </c>
      <c r="QAW11">
        <f t="shared" si="186"/>
        <v>0</v>
      </c>
      <c r="QAX11">
        <f t="shared" si="186"/>
        <v>0</v>
      </c>
      <c r="QAY11">
        <f t="shared" si="186"/>
        <v>0</v>
      </c>
      <c r="QAZ11">
        <f t="shared" si="186"/>
        <v>0</v>
      </c>
      <c r="QBA11">
        <f t="shared" si="186"/>
        <v>0</v>
      </c>
      <c r="QBB11">
        <f t="shared" si="186"/>
        <v>0</v>
      </c>
      <c r="QBC11">
        <f t="shared" si="186"/>
        <v>0</v>
      </c>
      <c r="QBD11">
        <f t="shared" si="186"/>
        <v>0</v>
      </c>
      <c r="QBE11">
        <f t="shared" si="186"/>
        <v>0</v>
      </c>
      <c r="QBF11">
        <f t="shared" si="186"/>
        <v>0</v>
      </c>
      <c r="QBG11">
        <f t="shared" si="186"/>
        <v>0</v>
      </c>
      <c r="QBH11">
        <f t="shared" si="186"/>
        <v>0</v>
      </c>
      <c r="QBI11">
        <f t="shared" si="186"/>
        <v>0</v>
      </c>
      <c r="QBJ11">
        <f t="shared" si="186"/>
        <v>0</v>
      </c>
      <c r="QBK11">
        <f t="shared" si="186"/>
        <v>0</v>
      </c>
      <c r="QBL11">
        <f t="shared" si="186"/>
        <v>0</v>
      </c>
      <c r="QBM11">
        <f t="shared" si="186"/>
        <v>0</v>
      </c>
      <c r="QBN11">
        <f t="shared" si="186"/>
        <v>0</v>
      </c>
      <c r="QBO11">
        <f t="shared" si="186"/>
        <v>0</v>
      </c>
      <c r="QBP11">
        <f t="shared" si="186"/>
        <v>0</v>
      </c>
      <c r="QBQ11">
        <f t="shared" si="186"/>
        <v>0</v>
      </c>
      <c r="QBR11">
        <f t="shared" si="186"/>
        <v>0</v>
      </c>
      <c r="QBS11">
        <f t="shared" si="186"/>
        <v>0</v>
      </c>
      <c r="QBT11">
        <f t="shared" si="186"/>
        <v>0</v>
      </c>
      <c r="QBU11">
        <f t="shared" si="186"/>
        <v>0</v>
      </c>
      <c r="QBV11">
        <f t="shared" si="186"/>
        <v>0</v>
      </c>
      <c r="QBW11">
        <f t="shared" si="186"/>
        <v>0</v>
      </c>
      <c r="QBX11">
        <f t="shared" si="186"/>
        <v>0</v>
      </c>
      <c r="QBY11">
        <f t="shared" si="186"/>
        <v>0</v>
      </c>
      <c r="QBZ11">
        <f t="shared" si="186"/>
        <v>0</v>
      </c>
      <c r="QCA11">
        <f t="shared" si="186"/>
        <v>0</v>
      </c>
      <c r="QCB11">
        <f t="shared" si="186"/>
        <v>0</v>
      </c>
      <c r="QCC11">
        <f t="shared" si="186"/>
        <v>0</v>
      </c>
      <c r="QCD11">
        <f t="shared" si="186"/>
        <v>0</v>
      </c>
      <c r="QCE11">
        <f t="shared" si="186"/>
        <v>0</v>
      </c>
      <c r="QCF11">
        <f t="shared" si="186"/>
        <v>0</v>
      </c>
      <c r="QCG11">
        <f t="shared" si="186"/>
        <v>0</v>
      </c>
      <c r="QCH11">
        <f t="shared" si="186"/>
        <v>0</v>
      </c>
      <c r="QCI11">
        <f t="shared" si="186"/>
        <v>0</v>
      </c>
      <c r="QCJ11">
        <f t="shared" si="186"/>
        <v>0</v>
      </c>
      <c r="QCK11">
        <f t="shared" si="186"/>
        <v>0</v>
      </c>
      <c r="QCL11">
        <f t="shared" si="186"/>
        <v>0</v>
      </c>
      <c r="QCM11">
        <f t="shared" si="186"/>
        <v>0</v>
      </c>
      <c r="QCN11">
        <f t="shared" si="186"/>
        <v>0</v>
      </c>
      <c r="QCO11">
        <f t="shared" ref="QCO11:QEZ11" si="187">QCO33</f>
        <v>0</v>
      </c>
      <c r="QCP11">
        <f t="shared" si="187"/>
        <v>0</v>
      </c>
      <c r="QCQ11">
        <f t="shared" si="187"/>
        <v>0</v>
      </c>
      <c r="QCR11">
        <f t="shared" si="187"/>
        <v>0</v>
      </c>
      <c r="QCS11">
        <f t="shared" si="187"/>
        <v>0</v>
      </c>
      <c r="QCT11">
        <f t="shared" si="187"/>
        <v>0</v>
      </c>
      <c r="QCU11">
        <f t="shared" si="187"/>
        <v>0</v>
      </c>
      <c r="QCV11">
        <f t="shared" si="187"/>
        <v>0</v>
      </c>
      <c r="QCW11">
        <f t="shared" si="187"/>
        <v>0</v>
      </c>
      <c r="QCX11">
        <f t="shared" si="187"/>
        <v>0</v>
      </c>
      <c r="QCY11">
        <f t="shared" si="187"/>
        <v>0</v>
      </c>
      <c r="QCZ11">
        <f t="shared" si="187"/>
        <v>0</v>
      </c>
      <c r="QDA11">
        <f t="shared" si="187"/>
        <v>0</v>
      </c>
      <c r="QDB11">
        <f t="shared" si="187"/>
        <v>0</v>
      </c>
      <c r="QDC11">
        <f t="shared" si="187"/>
        <v>0</v>
      </c>
      <c r="QDD11">
        <f t="shared" si="187"/>
        <v>0</v>
      </c>
      <c r="QDE11">
        <f t="shared" si="187"/>
        <v>0</v>
      </c>
      <c r="QDF11">
        <f t="shared" si="187"/>
        <v>0</v>
      </c>
      <c r="QDG11">
        <f t="shared" si="187"/>
        <v>0</v>
      </c>
      <c r="QDH11">
        <f t="shared" si="187"/>
        <v>0</v>
      </c>
      <c r="QDI11">
        <f t="shared" si="187"/>
        <v>0</v>
      </c>
      <c r="QDJ11">
        <f t="shared" si="187"/>
        <v>0</v>
      </c>
      <c r="QDK11">
        <f t="shared" si="187"/>
        <v>0</v>
      </c>
      <c r="QDL11">
        <f t="shared" si="187"/>
        <v>0</v>
      </c>
      <c r="QDM11">
        <f t="shared" si="187"/>
        <v>0</v>
      </c>
      <c r="QDN11">
        <f t="shared" si="187"/>
        <v>0</v>
      </c>
      <c r="QDO11">
        <f t="shared" si="187"/>
        <v>0</v>
      </c>
      <c r="QDP11">
        <f t="shared" si="187"/>
        <v>0</v>
      </c>
      <c r="QDQ11">
        <f t="shared" si="187"/>
        <v>0</v>
      </c>
      <c r="QDR11">
        <f t="shared" si="187"/>
        <v>0</v>
      </c>
      <c r="QDS11">
        <f t="shared" si="187"/>
        <v>0</v>
      </c>
      <c r="QDT11">
        <f t="shared" si="187"/>
        <v>0</v>
      </c>
      <c r="QDU11">
        <f t="shared" si="187"/>
        <v>0</v>
      </c>
      <c r="QDV11">
        <f t="shared" si="187"/>
        <v>0</v>
      </c>
      <c r="QDW11">
        <f t="shared" si="187"/>
        <v>0</v>
      </c>
      <c r="QDX11">
        <f t="shared" si="187"/>
        <v>0</v>
      </c>
      <c r="QDY11">
        <f t="shared" si="187"/>
        <v>0</v>
      </c>
      <c r="QDZ11">
        <f t="shared" si="187"/>
        <v>0</v>
      </c>
      <c r="QEA11">
        <f t="shared" si="187"/>
        <v>0</v>
      </c>
      <c r="QEB11">
        <f t="shared" si="187"/>
        <v>0</v>
      </c>
      <c r="QEC11">
        <f t="shared" si="187"/>
        <v>0</v>
      </c>
      <c r="QED11">
        <f t="shared" si="187"/>
        <v>0</v>
      </c>
      <c r="QEE11">
        <f t="shared" si="187"/>
        <v>0</v>
      </c>
      <c r="QEF11">
        <f t="shared" si="187"/>
        <v>0</v>
      </c>
      <c r="QEG11">
        <f t="shared" si="187"/>
        <v>0</v>
      </c>
      <c r="QEH11">
        <f t="shared" si="187"/>
        <v>0</v>
      </c>
      <c r="QEI11">
        <f t="shared" si="187"/>
        <v>0</v>
      </c>
      <c r="QEJ11">
        <f t="shared" si="187"/>
        <v>0</v>
      </c>
      <c r="QEK11">
        <f t="shared" si="187"/>
        <v>0</v>
      </c>
      <c r="QEL11">
        <f t="shared" si="187"/>
        <v>0</v>
      </c>
      <c r="QEM11">
        <f t="shared" si="187"/>
        <v>0</v>
      </c>
      <c r="QEN11">
        <f t="shared" si="187"/>
        <v>0</v>
      </c>
      <c r="QEO11">
        <f t="shared" si="187"/>
        <v>0</v>
      </c>
      <c r="QEP11">
        <f t="shared" si="187"/>
        <v>0</v>
      </c>
      <c r="QEQ11">
        <f t="shared" si="187"/>
        <v>0</v>
      </c>
      <c r="QER11">
        <f t="shared" si="187"/>
        <v>0</v>
      </c>
      <c r="QES11">
        <f t="shared" si="187"/>
        <v>0</v>
      </c>
      <c r="QET11">
        <f t="shared" si="187"/>
        <v>0</v>
      </c>
      <c r="QEU11">
        <f t="shared" si="187"/>
        <v>0</v>
      </c>
      <c r="QEV11">
        <f t="shared" si="187"/>
        <v>0</v>
      </c>
      <c r="QEW11">
        <f t="shared" si="187"/>
        <v>0</v>
      </c>
      <c r="QEX11">
        <f t="shared" si="187"/>
        <v>0</v>
      </c>
      <c r="QEY11">
        <f t="shared" si="187"/>
        <v>0</v>
      </c>
      <c r="QEZ11">
        <f t="shared" si="187"/>
        <v>0</v>
      </c>
      <c r="QFA11">
        <f t="shared" ref="QFA11:QHL11" si="188">QFA33</f>
        <v>0</v>
      </c>
      <c r="QFB11">
        <f t="shared" si="188"/>
        <v>0</v>
      </c>
      <c r="QFC11">
        <f t="shared" si="188"/>
        <v>0</v>
      </c>
      <c r="QFD11">
        <f t="shared" si="188"/>
        <v>0</v>
      </c>
      <c r="QFE11">
        <f t="shared" si="188"/>
        <v>0</v>
      </c>
      <c r="QFF11">
        <f t="shared" si="188"/>
        <v>0</v>
      </c>
      <c r="QFG11">
        <f t="shared" si="188"/>
        <v>0</v>
      </c>
      <c r="QFH11">
        <f t="shared" si="188"/>
        <v>0</v>
      </c>
      <c r="QFI11">
        <f t="shared" si="188"/>
        <v>0</v>
      </c>
      <c r="QFJ11">
        <f t="shared" si="188"/>
        <v>0</v>
      </c>
      <c r="QFK11">
        <f t="shared" si="188"/>
        <v>0</v>
      </c>
      <c r="QFL11">
        <f t="shared" si="188"/>
        <v>0</v>
      </c>
      <c r="QFM11">
        <f t="shared" si="188"/>
        <v>0</v>
      </c>
      <c r="QFN11">
        <f t="shared" si="188"/>
        <v>0</v>
      </c>
      <c r="QFO11">
        <f t="shared" si="188"/>
        <v>0</v>
      </c>
      <c r="QFP11">
        <f t="shared" si="188"/>
        <v>0</v>
      </c>
      <c r="QFQ11">
        <f t="shared" si="188"/>
        <v>0</v>
      </c>
      <c r="QFR11">
        <f t="shared" si="188"/>
        <v>0</v>
      </c>
      <c r="QFS11">
        <f t="shared" si="188"/>
        <v>0</v>
      </c>
      <c r="QFT11">
        <f t="shared" si="188"/>
        <v>0</v>
      </c>
      <c r="QFU11">
        <f t="shared" si="188"/>
        <v>0</v>
      </c>
      <c r="QFV11">
        <f t="shared" si="188"/>
        <v>0</v>
      </c>
      <c r="QFW11">
        <f t="shared" si="188"/>
        <v>0</v>
      </c>
      <c r="QFX11">
        <f t="shared" si="188"/>
        <v>0</v>
      </c>
      <c r="QFY11">
        <f t="shared" si="188"/>
        <v>0</v>
      </c>
      <c r="QFZ11">
        <f t="shared" si="188"/>
        <v>0</v>
      </c>
      <c r="QGA11">
        <f t="shared" si="188"/>
        <v>0</v>
      </c>
      <c r="QGB11">
        <f t="shared" si="188"/>
        <v>0</v>
      </c>
      <c r="QGC11">
        <f t="shared" si="188"/>
        <v>0</v>
      </c>
      <c r="QGD11">
        <f t="shared" si="188"/>
        <v>0</v>
      </c>
      <c r="QGE11">
        <f t="shared" si="188"/>
        <v>0</v>
      </c>
      <c r="QGF11">
        <f t="shared" si="188"/>
        <v>0</v>
      </c>
      <c r="QGG11">
        <f t="shared" si="188"/>
        <v>0</v>
      </c>
      <c r="QGH11">
        <f t="shared" si="188"/>
        <v>0</v>
      </c>
      <c r="QGI11">
        <f t="shared" si="188"/>
        <v>0</v>
      </c>
      <c r="QGJ11">
        <f t="shared" si="188"/>
        <v>0</v>
      </c>
      <c r="QGK11">
        <f t="shared" si="188"/>
        <v>0</v>
      </c>
      <c r="QGL11">
        <f t="shared" si="188"/>
        <v>0</v>
      </c>
      <c r="QGM11">
        <f t="shared" si="188"/>
        <v>0</v>
      </c>
      <c r="QGN11">
        <f t="shared" si="188"/>
        <v>0</v>
      </c>
      <c r="QGO11">
        <f t="shared" si="188"/>
        <v>0</v>
      </c>
      <c r="QGP11">
        <f t="shared" si="188"/>
        <v>0</v>
      </c>
      <c r="QGQ11">
        <f t="shared" si="188"/>
        <v>0</v>
      </c>
      <c r="QGR11">
        <f t="shared" si="188"/>
        <v>0</v>
      </c>
      <c r="QGS11">
        <f t="shared" si="188"/>
        <v>0</v>
      </c>
      <c r="QGT11">
        <f t="shared" si="188"/>
        <v>0</v>
      </c>
      <c r="QGU11">
        <f t="shared" si="188"/>
        <v>0</v>
      </c>
      <c r="QGV11">
        <f t="shared" si="188"/>
        <v>0</v>
      </c>
      <c r="QGW11">
        <f t="shared" si="188"/>
        <v>0</v>
      </c>
      <c r="QGX11">
        <f t="shared" si="188"/>
        <v>0</v>
      </c>
      <c r="QGY11">
        <f t="shared" si="188"/>
        <v>0</v>
      </c>
      <c r="QGZ11">
        <f t="shared" si="188"/>
        <v>0</v>
      </c>
      <c r="QHA11">
        <f t="shared" si="188"/>
        <v>0</v>
      </c>
      <c r="QHB11">
        <f t="shared" si="188"/>
        <v>0</v>
      </c>
      <c r="QHC11">
        <f t="shared" si="188"/>
        <v>0</v>
      </c>
      <c r="QHD11">
        <f t="shared" si="188"/>
        <v>0</v>
      </c>
      <c r="QHE11">
        <f t="shared" si="188"/>
        <v>0</v>
      </c>
      <c r="QHF11">
        <f t="shared" si="188"/>
        <v>0</v>
      </c>
      <c r="QHG11">
        <f t="shared" si="188"/>
        <v>0</v>
      </c>
      <c r="QHH11">
        <f t="shared" si="188"/>
        <v>0</v>
      </c>
      <c r="QHI11">
        <f t="shared" si="188"/>
        <v>0</v>
      </c>
      <c r="QHJ11">
        <f t="shared" si="188"/>
        <v>0</v>
      </c>
      <c r="QHK11">
        <f t="shared" si="188"/>
        <v>0</v>
      </c>
      <c r="QHL11">
        <f t="shared" si="188"/>
        <v>0</v>
      </c>
      <c r="QHM11">
        <f t="shared" ref="QHM11:QJX11" si="189">QHM33</f>
        <v>0</v>
      </c>
      <c r="QHN11">
        <f t="shared" si="189"/>
        <v>0</v>
      </c>
      <c r="QHO11">
        <f t="shared" si="189"/>
        <v>0</v>
      </c>
      <c r="QHP11">
        <f t="shared" si="189"/>
        <v>0</v>
      </c>
      <c r="QHQ11">
        <f t="shared" si="189"/>
        <v>0</v>
      </c>
      <c r="QHR11">
        <f t="shared" si="189"/>
        <v>0</v>
      </c>
      <c r="QHS11">
        <f t="shared" si="189"/>
        <v>0</v>
      </c>
      <c r="QHT11">
        <f t="shared" si="189"/>
        <v>0</v>
      </c>
      <c r="QHU11">
        <f t="shared" si="189"/>
        <v>0</v>
      </c>
      <c r="QHV11">
        <f t="shared" si="189"/>
        <v>0</v>
      </c>
      <c r="QHW11">
        <f t="shared" si="189"/>
        <v>0</v>
      </c>
      <c r="QHX11">
        <f t="shared" si="189"/>
        <v>0</v>
      </c>
      <c r="QHY11">
        <f t="shared" si="189"/>
        <v>0</v>
      </c>
      <c r="QHZ11">
        <f t="shared" si="189"/>
        <v>0</v>
      </c>
      <c r="QIA11">
        <f t="shared" si="189"/>
        <v>0</v>
      </c>
      <c r="QIB11">
        <f t="shared" si="189"/>
        <v>0</v>
      </c>
      <c r="QIC11">
        <f t="shared" si="189"/>
        <v>0</v>
      </c>
      <c r="QID11">
        <f t="shared" si="189"/>
        <v>0</v>
      </c>
      <c r="QIE11">
        <f t="shared" si="189"/>
        <v>0</v>
      </c>
      <c r="QIF11">
        <f t="shared" si="189"/>
        <v>0</v>
      </c>
      <c r="QIG11">
        <f t="shared" si="189"/>
        <v>0</v>
      </c>
      <c r="QIH11">
        <f t="shared" si="189"/>
        <v>0</v>
      </c>
      <c r="QII11">
        <f t="shared" si="189"/>
        <v>0</v>
      </c>
      <c r="QIJ11">
        <f t="shared" si="189"/>
        <v>0</v>
      </c>
      <c r="QIK11">
        <f t="shared" si="189"/>
        <v>0</v>
      </c>
      <c r="QIL11">
        <f t="shared" si="189"/>
        <v>0</v>
      </c>
      <c r="QIM11">
        <f t="shared" si="189"/>
        <v>0</v>
      </c>
      <c r="QIN11">
        <f t="shared" si="189"/>
        <v>0</v>
      </c>
      <c r="QIO11">
        <f t="shared" si="189"/>
        <v>0</v>
      </c>
      <c r="QIP11">
        <f t="shared" si="189"/>
        <v>0</v>
      </c>
      <c r="QIQ11">
        <f t="shared" si="189"/>
        <v>0</v>
      </c>
      <c r="QIR11">
        <f t="shared" si="189"/>
        <v>0</v>
      </c>
      <c r="QIS11">
        <f t="shared" si="189"/>
        <v>0</v>
      </c>
      <c r="QIT11">
        <f t="shared" si="189"/>
        <v>0</v>
      </c>
      <c r="QIU11">
        <f t="shared" si="189"/>
        <v>0</v>
      </c>
      <c r="QIV11">
        <f t="shared" si="189"/>
        <v>0</v>
      </c>
      <c r="QIW11">
        <f t="shared" si="189"/>
        <v>0</v>
      </c>
      <c r="QIX11">
        <f t="shared" si="189"/>
        <v>0</v>
      </c>
      <c r="QIY11">
        <f t="shared" si="189"/>
        <v>0</v>
      </c>
      <c r="QIZ11">
        <f t="shared" si="189"/>
        <v>0</v>
      </c>
      <c r="QJA11">
        <f t="shared" si="189"/>
        <v>0</v>
      </c>
      <c r="QJB11">
        <f t="shared" si="189"/>
        <v>0</v>
      </c>
      <c r="QJC11">
        <f t="shared" si="189"/>
        <v>0</v>
      </c>
      <c r="QJD11">
        <f t="shared" si="189"/>
        <v>0</v>
      </c>
      <c r="QJE11">
        <f t="shared" si="189"/>
        <v>0</v>
      </c>
      <c r="QJF11">
        <f t="shared" si="189"/>
        <v>0</v>
      </c>
      <c r="QJG11">
        <f t="shared" si="189"/>
        <v>0</v>
      </c>
      <c r="QJH11">
        <f t="shared" si="189"/>
        <v>0</v>
      </c>
      <c r="QJI11">
        <f t="shared" si="189"/>
        <v>0</v>
      </c>
      <c r="QJJ11">
        <f t="shared" si="189"/>
        <v>0</v>
      </c>
      <c r="QJK11">
        <f t="shared" si="189"/>
        <v>0</v>
      </c>
      <c r="QJL11">
        <f t="shared" si="189"/>
        <v>0</v>
      </c>
      <c r="QJM11">
        <f t="shared" si="189"/>
        <v>0</v>
      </c>
      <c r="QJN11">
        <f t="shared" si="189"/>
        <v>0</v>
      </c>
      <c r="QJO11">
        <f t="shared" si="189"/>
        <v>0</v>
      </c>
      <c r="QJP11">
        <f t="shared" si="189"/>
        <v>0</v>
      </c>
      <c r="QJQ11">
        <f t="shared" si="189"/>
        <v>0</v>
      </c>
      <c r="QJR11">
        <f t="shared" si="189"/>
        <v>0</v>
      </c>
      <c r="QJS11">
        <f t="shared" si="189"/>
        <v>0</v>
      </c>
      <c r="QJT11">
        <f t="shared" si="189"/>
        <v>0</v>
      </c>
      <c r="QJU11">
        <f t="shared" si="189"/>
        <v>0</v>
      </c>
      <c r="QJV11">
        <f t="shared" si="189"/>
        <v>0</v>
      </c>
      <c r="QJW11">
        <f t="shared" si="189"/>
        <v>0</v>
      </c>
      <c r="QJX11">
        <f t="shared" si="189"/>
        <v>0</v>
      </c>
      <c r="QJY11">
        <f t="shared" ref="QJY11:QMJ11" si="190">QJY33</f>
        <v>0</v>
      </c>
      <c r="QJZ11">
        <f t="shared" si="190"/>
        <v>0</v>
      </c>
      <c r="QKA11">
        <f t="shared" si="190"/>
        <v>0</v>
      </c>
      <c r="QKB11">
        <f t="shared" si="190"/>
        <v>0</v>
      </c>
      <c r="QKC11">
        <f t="shared" si="190"/>
        <v>0</v>
      </c>
      <c r="QKD11">
        <f t="shared" si="190"/>
        <v>0</v>
      </c>
      <c r="QKE11">
        <f t="shared" si="190"/>
        <v>0</v>
      </c>
      <c r="QKF11">
        <f t="shared" si="190"/>
        <v>0</v>
      </c>
      <c r="QKG11">
        <f t="shared" si="190"/>
        <v>0</v>
      </c>
      <c r="QKH11">
        <f t="shared" si="190"/>
        <v>0</v>
      </c>
      <c r="QKI11">
        <f t="shared" si="190"/>
        <v>0</v>
      </c>
      <c r="QKJ11">
        <f t="shared" si="190"/>
        <v>0</v>
      </c>
      <c r="QKK11">
        <f t="shared" si="190"/>
        <v>0</v>
      </c>
      <c r="QKL11">
        <f t="shared" si="190"/>
        <v>0</v>
      </c>
      <c r="QKM11">
        <f t="shared" si="190"/>
        <v>0</v>
      </c>
      <c r="QKN11">
        <f t="shared" si="190"/>
        <v>0</v>
      </c>
      <c r="QKO11">
        <f t="shared" si="190"/>
        <v>0</v>
      </c>
      <c r="QKP11">
        <f t="shared" si="190"/>
        <v>0</v>
      </c>
      <c r="QKQ11">
        <f t="shared" si="190"/>
        <v>0</v>
      </c>
      <c r="QKR11">
        <f t="shared" si="190"/>
        <v>0</v>
      </c>
      <c r="QKS11">
        <f t="shared" si="190"/>
        <v>0</v>
      </c>
      <c r="QKT11">
        <f t="shared" si="190"/>
        <v>0</v>
      </c>
      <c r="QKU11">
        <f t="shared" si="190"/>
        <v>0</v>
      </c>
      <c r="QKV11">
        <f t="shared" si="190"/>
        <v>0</v>
      </c>
      <c r="QKW11">
        <f t="shared" si="190"/>
        <v>0</v>
      </c>
      <c r="QKX11">
        <f t="shared" si="190"/>
        <v>0</v>
      </c>
      <c r="QKY11">
        <f t="shared" si="190"/>
        <v>0</v>
      </c>
      <c r="QKZ11">
        <f t="shared" si="190"/>
        <v>0</v>
      </c>
      <c r="QLA11">
        <f t="shared" si="190"/>
        <v>0</v>
      </c>
      <c r="QLB11">
        <f t="shared" si="190"/>
        <v>0</v>
      </c>
      <c r="QLC11">
        <f t="shared" si="190"/>
        <v>0</v>
      </c>
      <c r="QLD11">
        <f t="shared" si="190"/>
        <v>0</v>
      </c>
      <c r="QLE11">
        <f t="shared" si="190"/>
        <v>0</v>
      </c>
      <c r="QLF11">
        <f t="shared" si="190"/>
        <v>0</v>
      </c>
      <c r="QLG11">
        <f t="shared" si="190"/>
        <v>0</v>
      </c>
      <c r="QLH11">
        <f t="shared" si="190"/>
        <v>0</v>
      </c>
      <c r="QLI11">
        <f t="shared" si="190"/>
        <v>0</v>
      </c>
      <c r="QLJ11">
        <f t="shared" si="190"/>
        <v>0</v>
      </c>
      <c r="QLK11">
        <f t="shared" si="190"/>
        <v>0</v>
      </c>
      <c r="QLL11">
        <f t="shared" si="190"/>
        <v>0</v>
      </c>
      <c r="QLM11">
        <f t="shared" si="190"/>
        <v>0</v>
      </c>
      <c r="QLN11">
        <f t="shared" si="190"/>
        <v>0</v>
      </c>
      <c r="QLO11">
        <f t="shared" si="190"/>
        <v>0</v>
      </c>
      <c r="QLP11">
        <f t="shared" si="190"/>
        <v>0</v>
      </c>
      <c r="QLQ11">
        <f t="shared" si="190"/>
        <v>0</v>
      </c>
      <c r="QLR11">
        <f t="shared" si="190"/>
        <v>0</v>
      </c>
      <c r="QLS11">
        <f t="shared" si="190"/>
        <v>0</v>
      </c>
      <c r="QLT11">
        <f t="shared" si="190"/>
        <v>0</v>
      </c>
      <c r="QLU11">
        <f t="shared" si="190"/>
        <v>0</v>
      </c>
      <c r="QLV11">
        <f t="shared" si="190"/>
        <v>0</v>
      </c>
      <c r="QLW11">
        <f t="shared" si="190"/>
        <v>0</v>
      </c>
      <c r="QLX11">
        <f t="shared" si="190"/>
        <v>0</v>
      </c>
      <c r="QLY11">
        <f t="shared" si="190"/>
        <v>0</v>
      </c>
      <c r="QLZ11">
        <f t="shared" si="190"/>
        <v>0</v>
      </c>
      <c r="QMA11">
        <f t="shared" si="190"/>
        <v>0</v>
      </c>
      <c r="QMB11">
        <f t="shared" si="190"/>
        <v>0</v>
      </c>
      <c r="QMC11">
        <f t="shared" si="190"/>
        <v>0</v>
      </c>
      <c r="QMD11">
        <f t="shared" si="190"/>
        <v>0</v>
      </c>
      <c r="QME11">
        <f t="shared" si="190"/>
        <v>0</v>
      </c>
      <c r="QMF11">
        <f t="shared" si="190"/>
        <v>0</v>
      </c>
      <c r="QMG11">
        <f t="shared" si="190"/>
        <v>0</v>
      </c>
      <c r="QMH11">
        <f t="shared" si="190"/>
        <v>0</v>
      </c>
      <c r="QMI11">
        <f t="shared" si="190"/>
        <v>0</v>
      </c>
      <c r="QMJ11">
        <f t="shared" si="190"/>
        <v>0</v>
      </c>
      <c r="QMK11">
        <f t="shared" ref="QMK11:QOV11" si="191">QMK33</f>
        <v>0</v>
      </c>
      <c r="QML11">
        <f t="shared" si="191"/>
        <v>0</v>
      </c>
      <c r="QMM11">
        <f t="shared" si="191"/>
        <v>0</v>
      </c>
      <c r="QMN11">
        <f t="shared" si="191"/>
        <v>0</v>
      </c>
      <c r="QMO11">
        <f t="shared" si="191"/>
        <v>0</v>
      </c>
      <c r="QMP11">
        <f t="shared" si="191"/>
        <v>0</v>
      </c>
      <c r="QMQ11">
        <f t="shared" si="191"/>
        <v>0</v>
      </c>
      <c r="QMR11">
        <f t="shared" si="191"/>
        <v>0</v>
      </c>
      <c r="QMS11">
        <f t="shared" si="191"/>
        <v>0</v>
      </c>
      <c r="QMT11">
        <f t="shared" si="191"/>
        <v>0</v>
      </c>
      <c r="QMU11">
        <f t="shared" si="191"/>
        <v>0</v>
      </c>
      <c r="QMV11">
        <f t="shared" si="191"/>
        <v>0</v>
      </c>
      <c r="QMW11">
        <f t="shared" si="191"/>
        <v>0</v>
      </c>
      <c r="QMX11">
        <f t="shared" si="191"/>
        <v>0</v>
      </c>
      <c r="QMY11">
        <f t="shared" si="191"/>
        <v>0</v>
      </c>
      <c r="QMZ11">
        <f t="shared" si="191"/>
        <v>0</v>
      </c>
      <c r="QNA11">
        <f t="shared" si="191"/>
        <v>0</v>
      </c>
      <c r="QNB11">
        <f t="shared" si="191"/>
        <v>0</v>
      </c>
      <c r="QNC11">
        <f t="shared" si="191"/>
        <v>0</v>
      </c>
      <c r="QND11">
        <f t="shared" si="191"/>
        <v>0</v>
      </c>
      <c r="QNE11">
        <f t="shared" si="191"/>
        <v>0</v>
      </c>
      <c r="QNF11">
        <f t="shared" si="191"/>
        <v>0</v>
      </c>
      <c r="QNG11">
        <f t="shared" si="191"/>
        <v>0</v>
      </c>
      <c r="QNH11">
        <f t="shared" si="191"/>
        <v>0</v>
      </c>
      <c r="QNI11">
        <f t="shared" si="191"/>
        <v>0</v>
      </c>
      <c r="QNJ11">
        <f t="shared" si="191"/>
        <v>0</v>
      </c>
      <c r="QNK11">
        <f t="shared" si="191"/>
        <v>0</v>
      </c>
      <c r="QNL11">
        <f t="shared" si="191"/>
        <v>0</v>
      </c>
      <c r="QNM11">
        <f t="shared" si="191"/>
        <v>0</v>
      </c>
      <c r="QNN11">
        <f t="shared" si="191"/>
        <v>0</v>
      </c>
      <c r="QNO11">
        <f t="shared" si="191"/>
        <v>0</v>
      </c>
      <c r="QNP11">
        <f t="shared" si="191"/>
        <v>0</v>
      </c>
      <c r="QNQ11">
        <f t="shared" si="191"/>
        <v>0</v>
      </c>
      <c r="QNR11">
        <f t="shared" si="191"/>
        <v>0</v>
      </c>
      <c r="QNS11">
        <f t="shared" si="191"/>
        <v>0</v>
      </c>
      <c r="QNT11">
        <f t="shared" si="191"/>
        <v>0</v>
      </c>
      <c r="QNU11">
        <f t="shared" si="191"/>
        <v>0</v>
      </c>
      <c r="QNV11">
        <f t="shared" si="191"/>
        <v>0</v>
      </c>
      <c r="QNW11">
        <f t="shared" si="191"/>
        <v>0</v>
      </c>
      <c r="QNX11">
        <f t="shared" si="191"/>
        <v>0</v>
      </c>
      <c r="QNY11">
        <f t="shared" si="191"/>
        <v>0</v>
      </c>
      <c r="QNZ11">
        <f t="shared" si="191"/>
        <v>0</v>
      </c>
      <c r="QOA11">
        <f t="shared" si="191"/>
        <v>0</v>
      </c>
      <c r="QOB11">
        <f t="shared" si="191"/>
        <v>0</v>
      </c>
      <c r="QOC11">
        <f t="shared" si="191"/>
        <v>0</v>
      </c>
      <c r="QOD11">
        <f t="shared" si="191"/>
        <v>0</v>
      </c>
      <c r="QOE11">
        <f t="shared" si="191"/>
        <v>0</v>
      </c>
      <c r="QOF11">
        <f t="shared" si="191"/>
        <v>0</v>
      </c>
      <c r="QOG11">
        <f t="shared" si="191"/>
        <v>0</v>
      </c>
      <c r="QOH11">
        <f t="shared" si="191"/>
        <v>0</v>
      </c>
      <c r="QOI11">
        <f t="shared" si="191"/>
        <v>0</v>
      </c>
      <c r="QOJ11">
        <f t="shared" si="191"/>
        <v>0</v>
      </c>
      <c r="QOK11">
        <f t="shared" si="191"/>
        <v>0</v>
      </c>
      <c r="QOL11">
        <f t="shared" si="191"/>
        <v>0</v>
      </c>
      <c r="QOM11">
        <f t="shared" si="191"/>
        <v>0</v>
      </c>
      <c r="QON11">
        <f t="shared" si="191"/>
        <v>0</v>
      </c>
      <c r="QOO11">
        <f t="shared" si="191"/>
        <v>0</v>
      </c>
      <c r="QOP11">
        <f t="shared" si="191"/>
        <v>0</v>
      </c>
      <c r="QOQ11">
        <f t="shared" si="191"/>
        <v>0</v>
      </c>
      <c r="QOR11">
        <f t="shared" si="191"/>
        <v>0</v>
      </c>
      <c r="QOS11">
        <f t="shared" si="191"/>
        <v>0</v>
      </c>
      <c r="QOT11">
        <f t="shared" si="191"/>
        <v>0</v>
      </c>
      <c r="QOU11">
        <f t="shared" si="191"/>
        <v>0</v>
      </c>
      <c r="QOV11">
        <f t="shared" si="191"/>
        <v>0</v>
      </c>
      <c r="QOW11">
        <f t="shared" ref="QOW11:QRH11" si="192">QOW33</f>
        <v>0</v>
      </c>
      <c r="QOX11">
        <f t="shared" si="192"/>
        <v>0</v>
      </c>
      <c r="QOY11">
        <f t="shared" si="192"/>
        <v>0</v>
      </c>
      <c r="QOZ11">
        <f t="shared" si="192"/>
        <v>0</v>
      </c>
      <c r="QPA11">
        <f t="shared" si="192"/>
        <v>0</v>
      </c>
      <c r="QPB11">
        <f t="shared" si="192"/>
        <v>0</v>
      </c>
      <c r="QPC11">
        <f t="shared" si="192"/>
        <v>0</v>
      </c>
      <c r="QPD11">
        <f t="shared" si="192"/>
        <v>0</v>
      </c>
      <c r="QPE11">
        <f t="shared" si="192"/>
        <v>0</v>
      </c>
      <c r="QPF11">
        <f t="shared" si="192"/>
        <v>0</v>
      </c>
      <c r="QPG11">
        <f t="shared" si="192"/>
        <v>0</v>
      </c>
      <c r="QPH11">
        <f t="shared" si="192"/>
        <v>0</v>
      </c>
      <c r="QPI11">
        <f t="shared" si="192"/>
        <v>0</v>
      </c>
      <c r="QPJ11">
        <f t="shared" si="192"/>
        <v>0</v>
      </c>
      <c r="QPK11">
        <f t="shared" si="192"/>
        <v>0</v>
      </c>
      <c r="QPL11">
        <f t="shared" si="192"/>
        <v>0</v>
      </c>
      <c r="QPM11">
        <f t="shared" si="192"/>
        <v>0</v>
      </c>
      <c r="QPN11">
        <f t="shared" si="192"/>
        <v>0</v>
      </c>
      <c r="QPO11">
        <f t="shared" si="192"/>
        <v>0</v>
      </c>
      <c r="QPP11">
        <f t="shared" si="192"/>
        <v>0</v>
      </c>
      <c r="QPQ11">
        <f t="shared" si="192"/>
        <v>0</v>
      </c>
      <c r="QPR11">
        <f t="shared" si="192"/>
        <v>0</v>
      </c>
      <c r="QPS11">
        <f t="shared" si="192"/>
        <v>0</v>
      </c>
      <c r="QPT11">
        <f t="shared" si="192"/>
        <v>0</v>
      </c>
      <c r="QPU11">
        <f t="shared" si="192"/>
        <v>0</v>
      </c>
      <c r="QPV11">
        <f t="shared" si="192"/>
        <v>0</v>
      </c>
      <c r="QPW11">
        <f t="shared" si="192"/>
        <v>0</v>
      </c>
      <c r="QPX11">
        <f t="shared" si="192"/>
        <v>0</v>
      </c>
      <c r="QPY11">
        <f t="shared" si="192"/>
        <v>0</v>
      </c>
      <c r="QPZ11">
        <f t="shared" si="192"/>
        <v>0</v>
      </c>
      <c r="QQA11">
        <f t="shared" si="192"/>
        <v>0</v>
      </c>
      <c r="QQB11">
        <f t="shared" si="192"/>
        <v>0</v>
      </c>
      <c r="QQC11">
        <f t="shared" si="192"/>
        <v>0</v>
      </c>
      <c r="QQD11">
        <f t="shared" si="192"/>
        <v>0</v>
      </c>
      <c r="QQE11">
        <f t="shared" si="192"/>
        <v>0</v>
      </c>
      <c r="QQF11">
        <f t="shared" si="192"/>
        <v>0</v>
      </c>
      <c r="QQG11">
        <f t="shared" si="192"/>
        <v>0</v>
      </c>
      <c r="QQH11">
        <f t="shared" si="192"/>
        <v>0</v>
      </c>
      <c r="QQI11">
        <f t="shared" si="192"/>
        <v>0</v>
      </c>
      <c r="QQJ11">
        <f t="shared" si="192"/>
        <v>0</v>
      </c>
      <c r="QQK11">
        <f t="shared" si="192"/>
        <v>0</v>
      </c>
      <c r="QQL11">
        <f t="shared" si="192"/>
        <v>0</v>
      </c>
      <c r="QQM11">
        <f t="shared" si="192"/>
        <v>0</v>
      </c>
      <c r="QQN11">
        <f t="shared" si="192"/>
        <v>0</v>
      </c>
      <c r="QQO11">
        <f t="shared" si="192"/>
        <v>0</v>
      </c>
      <c r="QQP11">
        <f t="shared" si="192"/>
        <v>0</v>
      </c>
      <c r="QQQ11">
        <f t="shared" si="192"/>
        <v>0</v>
      </c>
      <c r="QQR11">
        <f t="shared" si="192"/>
        <v>0</v>
      </c>
      <c r="QQS11">
        <f t="shared" si="192"/>
        <v>0</v>
      </c>
      <c r="QQT11">
        <f t="shared" si="192"/>
        <v>0</v>
      </c>
      <c r="QQU11">
        <f t="shared" si="192"/>
        <v>0</v>
      </c>
      <c r="QQV11">
        <f t="shared" si="192"/>
        <v>0</v>
      </c>
      <c r="QQW11">
        <f t="shared" si="192"/>
        <v>0</v>
      </c>
      <c r="QQX11">
        <f t="shared" si="192"/>
        <v>0</v>
      </c>
      <c r="QQY11">
        <f t="shared" si="192"/>
        <v>0</v>
      </c>
      <c r="QQZ11">
        <f t="shared" si="192"/>
        <v>0</v>
      </c>
      <c r="QRA11">
        <f t="shared" si="192"/>
        <v>0</v>
      </c>
      <c r="QRB11">
        <f t="shared" si="192"/>
        <v>0</v>
      </c>
      <c r="QRC11">
        <f t="shared" si="192"/>
        <v>0</v>
      </c>
      <c r="QRD11">
        <f t="shared" si="192"/>
        <v>0</v>
      </c>
      <c r="QRE11">
        <f t="shared" si="192"/>
        <v>0</v>
      </c>
      <c r="QRF11">
        <f t="shared" si="192"/>
        <v>0</v>
      </c>
      <c r="QRG11">
        <f t="shared" si="192"/>
        <v>0</v>
      </c>
      <c r="QRH11">
        <f t="shared" si="192"/>
        <v>0</v>
      </c>
      <c r="QRI11">
        <f t="shared" ref="QRI11:QTT11" si="193">QRI33</f>
        <v>0</v>
      </c>
      <c r="QRJ11">
        <f t="shared" si="193"/>
        <v>0</v>
      </c>
      <c r="QRK11">
        <f t="shared" si="193"/>
        <v>0</v>
      </c>
      <c r="QRL11">
        <f t="shared" si="193"/>
        <v>0</v>
      </c>
      <c r="QRM11">
        <f t="shared" si="193"/>
        <v>0</v>
      </c>
      <c r="QRN11">
        <f t="shared" si="193"/>
        <v>0</v>
      </c>
      <c r="QRO11">
        <f t="shared" si="193"/>
        <v>0</v>
      </c>
      <c r="QRP11">
        <f t="shared" si="193"/>
        <v>0</v>
      </c>
      <c r="QRQ11">
        <f t="shared" si="193"/>
        <v>0</v>
      </c>
      <c r="QRR11">
        <f t="shared" si="193"/>
        <v>0</v>
      </c>
      <c r="QRS11">
        <f t="shared" si="193"/>
        <v>0</v>
      </c>
      <c r="QRT11">
        <f t="shared" si="193"/>
        <v>0</v>
      </c>
      <c r="QRU11">
        <f t="shared" si="193"/>
        <v>0</v>
      </c>
      <c r="QRV11">
        <f t="shared" si="193"/>
        <v>0</v>
      </c>
      <c r="QRW11">
        <f t="shared" si="193"/>
        <v>0</v>
      </c>
      <c r="QRX11">
        <f t="shared" si="193"/>
        <v>0</v>
      </c>
      <c r="QRY11">
        <f t="shared" si="193"/>
        <v>0</v>
      </c>
      <c r="QRZ11">
        <f t="shared" si="193"/>
        <v>0</v>
      </c>
      <c r="QSA11">
        <f t="shared" si="193"/>
        <v>0</v>
      </c>
      <c r="QSB11">
        <f t="shared" si="193"/>
        <v>0</v>
      </c>
      <c r="QSC11">
        <f t="shared" si="193"/>
        <v>0</v>
      </c>
      <c r="QSD11">
        <f t="shared" si="193"/>
        <v>0</v>
      </c>
      <c r="QSE11">
        <f t="shared" si="193"/>
        <v>0</v>
      </c>
      <c r="QSF11">
        <f t="shared" si="193"/>
        <v>0</v>
      </c>
      <c r="QSG11">
        <f t="shared" si="193"/>
        <v>0</v>
      </c>
      <c r="QSH11">
        <f t="shared" si="193"/>
        <v>0</v>
      </c>
      <c r="QSI11">
        <f t="shared" si="193"/>
        <v>0</v>
      </c>
      <c r="QSJ11">
        <f t="shared" si="193"/>
        <v>0</v>
      </c>
      <c r="QSK11">
        <f t="shared" si="193"/>
        <v>0</v>
      </c>
      <c r="QSL11">
        <f t="shared" si="193"/>
        <v>0</v>
      </c>
      <c r="QSM11">
        <f t="shared" si="193"/>
        <v>0</v>
      </c>
      <c r="QSN11">
        <f t="shared" si="193"/>
        <v>0</v>
      </c>
      <c r="QSO11">
        <f t="shared" si="193"/>
        <v>0</v>
      </c>
      <c r="QSP11">
        <f t="shared" si="193"/>
        <v>0</v>
      </c>
      <c r="QSQ11">
        <f t="shared" si="193"/>
        <v>0</v>
      </c>
      <c r="QSR11">
        <f t="shared" si="193"/>
        <v>0</v>
      </c>
      <c r="QSS11">
        <f t="shared" si="193"/>
        <v>0</v>
      </c>
      <c r="QST11">
        <f t="shared" si="193"/>
        <v>0</v>
      </c>
      <c r="QSU11">
        <f t="shared" si="193"/>
        <v>0</v>
      </c>
      <c r="QSV11">
        <f t="shared" si="193"/>
        <v>0</v>
      </c>
      <c r="QSW11">
        <f t="shared" si="193"/>
        <v>0</v>
      </c>
      <c r="QSX11">
        <f t="shared" si="193"/>
        <v>0</v>
      </c>
      <c r="QSY11">
        <f t="shared" si="193"/>
        <v>0</v>
      </c>
      <c r="QSZ11">
        <f t="shared" si="193"/>
        <v>0</v>
      </c>
      <c r="QTA11">
        <f t="shared" si="193"/>
        <v>0</v>
      </c>
      <c r="QTB11">
        <f t="shared" si="193"/>
        <v>0</v>
      </c>
      <c r="QTC11">
        <f t="shared" si="193"/>
        <v>0</v>
      </c>
      <c r="QTD11">
        <f t="shared" si="193"/>
        <v>0</v>
      </c>
      <c r="QTE11">
        <f t="shared" si="193"/>
        <v>0</v>
      </c>
      <c r="QTF11">
        <f t="shared" si="193"/>
        <v>0</v>
      </c>
      <c r="QTG11">
        <f t="shared" si="193"/>
        <v>0</v>
      </c>
      <c r="QTH11">
        <f t="shared" si="193"/>
        <v>0</v>
      </c>
      <c r="QTI11">
        <f t="shared" si="193"/>
        <v>0</v>
      </c>
      <c r="QTJ11">
        <f t="shared" si="193"/>
        <v>0</v>
      </c>
      <c r="QTK11">
        <f t="shared" si="193"/>
        <v>0</v>
      </c>
      <c r="QTL11">
        <f t="shared" si="193"/>
        <v>0</v>
      </c>
      <c r="QTM11">
        <f t="shared" si="193"/>
        <v>0</v>
      </c>
      <c r="QTN11">
        <f t="shared" si="193"/>
        <v>0</v>
      </c>
      <c r="QTO11">
        <f t="shared" si="193"/>
        <v>0</v>
      </c>
      <c r="QTP11">
        <f t="shared" si="193"/>
        <v>0</v>
      </c>
      <c r="QTQ11">
        <f t="shared" si="193"/>
        <v>0</v>
      </c>
      <c r="QTR11">
        <f t="shared" si="193"/>
        <v>0</v>
      </c>
      <c r="QTS11">
        <f t="shared" si="193"/>
        <v>0</v>
      </c>
      <c r="QTT11">
        <f t="shared" si="193"/>
        <v>0</v>
      </c>
      <c r="QTU11">
        <f t="shared" ref="QTU11:QWF11" si="194">QTU33</f>
        <v>0</v>
      </c>
      <c r="QTV11">
        <f t="shared" si="194"/>
        <v>0</v>
      </c>
      <c r="QTW11">
        <f t="shared" si="194"/>
        <v>0</v>
      </c>
      <c r="QTX11">
        <f t="shared" si="194"/>
        <v>0</v>
      </c>
      <c r="QTY11">
        <f t="shared" si="194"/>
        <v>0</v>
      </c>
      <c r="QTZ11">
        <f t="shared" si="194"/>
        <v>0</v>
      </c>
      <c r="QUA11">
        <f t="shared" si="194"/>
        <v>0</v>
      </c>
      <c r="QUB11">
        <f t="shared" si="194"/>
        <v>0</v>
      </c>
      <c r="QUC11">
        <f t="shared" si="194"/>
        <v>0</v>
      </c>
      <c r="QUD11">
        <f t="shared" si="194"/>
        <v>0</v>
      </c>
      <c r="QUE11">
        <f t="shared" si="194"/>
        <v>0</v>
      </c>
      <c r="QUF11">
        <f t="shared" si="194"/>
        <v>0</v>
      </c>
      <c r="QUG11">
        <f t="shared" si="194"/>
        <v>0</v>
      </c>
      <c r="QUH11">
        <f t="shared" si="194"/>
        <v>0</v>
      </c>
      <c r="QUI11">
        <f t="shared" si="194"/>
        <v>0</v>
      </c>
      <c r="QUJ11">
        <f t="shared" si="194"/>
        <v>0</v>
      </c>
      <c r="QUK11">
        <f t="shared" si="194"/>
        <v>0</v>
      </c>
      <c r="QUL11">
        <f t="shared" si="194"/>
        <v>0</v>
      </c>
      <c r="QUM11">
        <f t="shared" si="194"/>
        <v>0</v>
      </c>
      <c r="QUN11">
        <f t="shared" si="194"/>
        <v>0</v>
      </c>
      <c r="QUO11">
        <f t="shared" si="194"/>
        <v>0</v>
      </c>
      <c r="QUP11">
        <f t="shared" si="194"/>
        <v>0</v>
      </c>
      <c r="QUQ11">
        <f t="shared" si="194"/>
        <v>0</v>
      </c>
      <c r="QUR11">
        <f t="shared" si="194"/>
        <v>0</v>
      </c>
      <c r="QUS11">
        <f t="shared" si="194"/>
        <v>0</v>
      </c>
      <c r="QUT11">
        <f t="shared" si="194"/>
        <v>0</v>
      </c>
      <c r="QUU11">
        <f t="shared" si="194"/>
        <v>0</v>
      </c>
      <c r="QUV11">
        <f t="shared" si="194"/>
        <v>0</v>
      </c>
      <c r="QUW11">
        <f t="shared" si="194"/>
        <v>0</v>
      </c>
      <c r="QUX11">
        <f t="shared" si="194"/>
        <v>0</v>
      </c>
      <c r="QUY11">
        <f t="shared" si="194"/>
        <v>0</v>
      </c>
      <c r="QUZ11">
        <f t="shared" si="194"/>
        <v>0</v>
      </c>
      <c r="QVA11">
        <f t="shared" si="194"/>
        <v>0</v>
      </c>
      <c r="QVB11">
        <f t="shared" si="194"/>
        <v>0</v>
      </c>
      <c r="QVC11">
        <f t="shared" si="194"/>
        <v>0</v>
      </c>
      <c r="QVD11">
        <f t="shared" si="194"/>
        <v>0</v>
      </c>
      <c r="QVE11">
        <f t="shared" si="194"/>
        <v>0</v>
      </c>
      <c r="QVF11">
        <f t="shared" si="194"/>
        <v>0</v>
      </c>
      <c r="QVG11">
        <f t="shared" si="194"/>
        <v>0</v>
      </c>
      <c r="QVH11">
        <f t="shared" si="194"/>
        <v>0</v>
      </c>
      <c r="QVI11">
        <f t="shared" si="194"/>
        <v>0</v>
      </c>
      <c r="QVJ11">
        <f t="shared" si="194"/>
        <v>0</v>
      </c>
      <c r="QVK11">
        <f t="shared" si="194"/>
        <v>0</v>
      </c>
      <c r="QVL11">
        <f t="shared" si="194"/>
        <v>0</v>
      </c>
      <c r="QVM11">
        <f t="shared" si="194"/>
        <v>0</v>
      </c>
      <c r="QVN11">
        <f t="shared" si="194"/>
        <v>0</v>
      </c>
      <c r="QVO11">
        <f t="shared" si="194"/>
        <v>0</v>
      </c>
      <c r="QVP11">
        <f t="shared" si="194"/>
        <v>0</v>
      </c>
      <c r="QVQ11">
        <f t="shared" si="194"/>
        <v>0</v>
      </c>
      <c r="QVR11">
        <f t="shared" si="194"/>
        <v>0</v>
      </c>
      <c r="QVS11">
        <f t="shared" si="194"/>
        <v>0</v>
      </c>
      <c r="QVT11">
        <f t="shared" si="194"/>
        <v>0</v>
      </c>
      <c r="QVU11">
        <f t="shared" si="194"/>
        <v>0</v>
      </c>
      <c r="QVV11">
        <f t="shared" si="194"/>
        <v>0</v>
      </c>
      <c r="QVW11">
        <f t="shared" si="194"/>
        <v>0</v>
      </c>
      <c r="QVX11">
        <f t="shared" si="194"/>
        <v>0</v>
      </c>
      <c r="QVY11">
        <f t="shared" si="194"/>
        <v>0</v>
      </c>
      <c r="QVZ11">
        <f t="shared" si="194"/>
        <v>0</v>
      </c>
      <c r="QWA11">
        <f t="shared" si="194"/>
        <v>0</v>
      </c>
      <c r="QWB11">
        <f t="shared" si="194"/>
        <v>0</v>
      </c>
      <c r="QWC11">
        <f t="shared" si="194"/>
        <v>0</v>
      </c>
      <c r="QWD11">
        <f t="shared" si="194"/>
        <v>0</v>
      </c>
      <c r="QWE11">
        <f t="shared" si="194"/>
        <v>0</v>
      </c>
      <c r="QWF11">
        <f t="shared" si="194"/>
        <v>0</v>
      </c>
      <c r="QWG11">
        <f t="shared" ref="QWG11:QYR11" si="195">QWG33</f>
        <v>0</v>
      </c>
      <c r="QWH11">
        <f t="shared" si="195"/>
        <v>0</v>
      </c>
      <c r="QWI11">
        <f t="shared" si="195"/>
        <v>0</v>
      </c>
      <c r="QWJ11">
        <f t="shared" si="195"/>
        <v>0</v>
      </c>
      <c r="QWK11">
        <f t="shared" si="195"/>
        <v>0</v>
      </c>
      <c r="QWL11">
        <f t="shared" si="195"/>
        <v>0</v>
      </c>
      <c r="QWM11">
        <f t="shared" si="195"/>
        <v>0</v>
      </c>
      <c r="QWN11">
        <f t="shared" si="195"/>
        <v>0</v>
      </c>
      <c r="QWO11">
        <f t="shared" si="195"/>
        <v>0</v>
      </c>
      <c r="QWP11">
        <f t="shared" si="195"/>
        <v>0</v>
      </c>
      <c r="QWQ11">
        <f t="shared" si="195"/>
        <v>0</v>
      </c>
      <c r="QWR11">
        <f t="shared" si="195"/>
        <v>0</v>
      </c>
      <c r="QWS11">
        <f t="shared" si="195"/>
        <v>0</v>
      </c>
      <c r="QWT11">
        <f t="shared" si="195"/>
        <v>0</v>
      </c>
      <c r="QWU11">
        <f t="shared" si="195"/>
        <v>0</v>
      </c>
      <c r="QWV11">
        <f t="shared" si="195"/>
        <v>0</v>
      </c>
      <c r="QWW11">
        <f t="shared" si="195"/>
        <v>0</v>
      </c>
      <c r="QWX11">
        <f t="shared" si="195"/>
        <v>0</v>
      </c>
      <c r="QWY11">
        <f t="shared" si="195"/>
        <v>0</v>
      </c>
      <c r="QWZ11">
        <f t="shared" si="195"/>
        <v>0</v>
      </c>
      <c r="QXA11">
        <f t="shared" si="195"/>
        <v>0</v>
      </c>
      <c r="QXB11">
        <f t="shared" si="195"/>
        <v>0</v>
      </c>
      <c r="QXC11">
        <f t="shared" si="195"/>
        <v>0</v>
      </c>
      <c r="QXD11">
        <f t="shared" si="195"/>
        <v>0</v>
      </c>
      <c r="QXE11">
        <f t="shared" si="195"/>
        <v>0</v>
      </c>
      <c r="QXF11">
        <f t="shared" si="195"/>
        <v>0</v>
      </c>
      <c r="QXG11">
        <f t="shared" si="195"/>
        <v>0</v>
      </c>
      <c r="QXH11">
        <f t="shared" si="195"/>
        <v>0</v>
      </c>
      <c r="QXI11">
        <f t="shared" si="195"/>
        <v>0</v>
      </c>
      <c r="QXJ11">
        <f t="shared" si="195"/>
        <v>0</v>
      </c>
      <c r="QXK11">
        <f t="shared" si="195"/>
        <v>0</v>
      </c>
      <c r="QXL11">
        <f t="shared" si="195"/>
        <v>0</v>
      </c>
      <c r="QXM11">
        <f t="shared" si="195"/>
        <v>0</v>
      </c>
      <c r="QXN11">
        <f t="shared" si="195"/>
        <v>0</v>
      </c>
      <c r="QXO11">
        <f t="shared" si="195"/>
        <v>0</v>
      </c>
      <c r="QXP11">
        <f t="shared" si="195"/>
        <v>0</v>
      </c>
      <c r="QXQ11">
        <f t="shared" si="195"/>
        <v>0</v>
      </c>
      <c r="QXR11">
        <f t="shared" si="195"/>
        <v>0</v>
      </c>
      <c r="QXS11">
        <f t="shared" si="195"/>
        <v>0</v>
      </c>
      <c r="QXT11">
        <f t="shared" si="195"/>
        <v>0</v>
      </c>
      <c r="QXU11">
        <f t="shared" si="195"/>
        <v>0</v>
      </c>
      <c r="QXV11">
        <f t="shared" si="195"/>
        <v>0</v>
      </c>
      <c r="QXW11">
        <f t="shared" si="195"/>
        <v>0</v>
      </c>
      <c r="QXX11">
        <f t="shared" si="195"/>
        <v>0</v>
      </c>
      <c r="QXY11">
        <f t="shared" si="195"/>
        <v>0</v>
      </c>
      <c r="QXZ11">
        <f t="shared" si="195"/>
        <v>0</v>
      </c>
      <c r="QYA11">
        <f t="shared" si="195"/>
        <v>0</v>
      </c>
      <c r="QYB11">
        <f t="shared" si="195"/>
        <v>0</v>
      </c>
      <c r="QYC11">
        <f t="shared" si="195"/>
        <v>0</v>
      </c>
      <c r="QYD11">
        <f t="shared" si="195"/>
        <v>0</v>
      </c>
      <c r="QYE11">
        <f t="shared" si="195"/>
        <v>0</v>
      </c>
      <c r="QYF11">
        <f t="shared" si="195"/>
        <v>0</v>
      </c>
      <c r="QYG11">
        <f t="shared" si="195"/>
        <v>0</v>
      </c>
      <c r="QYH11">
        <f t="shared" si="195"/>
        <v>0</v>
      </c>
      <c r="QYI11">
        <f t="shared" si="195"/>
        <v>0</v>
      </c>
      <c r="QYJ11">
        <f t="shared" si="195"/>
        <v>0</v>
      </c>
      <c r="QYK11">
        <f t="shared" si="195"/>
        <v>0</v>
      </c>
      <c r="QYL11">
        <f t="shared" si="195"/>
        <v>0</v>
      </c>
      <c r="QYM11">
        <f t="shared" si="195"/>
        <v>0</v>
      </c>
      <c r="QYN11">
        <f t="shared" si="195"/>
        <v>0</v>
      </c>
      <c r="QYO11">
        <f t="shared" si="195"/>
        <v>0</v>
      </c>
      <c r="QYP11">
        <f t="shared" si="195"/>
        <v>0</v>
      </c>
      <c r="QYQ11">
        <f t="shared" si="195"/>
        <v>0</v>
      </c>
      <c r="QYR11">
        <f t="shared" si="195"/>
        <v>0</v>
      </c>
      <c r="QYS11">
        <f t="shared" ref="QYS11:RBD11" si="196">QYS33</f>
        <v>0</v>
      </c>
      <c r="QYT11">
        <f t="shared" si="196"/>
        <v>0</v>
      </c>
      <c r="QYU11">
        <f t="shared" si="196"/>
        <v>0</v>
      </c>
      <c r="QYV11">
        <f t="shared" si="196"/>
        <v>0</v>
      </c>
      <c r="QYW11">
        <f t="shared" si="196"/>
        <v>0</v>
      </c>
      <c r="QYX11">
        <f t="shared" si="196"/>
        <v>0</v>
      </c>
      <c r="QYY11">
        <f t="shared" si="196"/>
        <v>0</v>
      </c>
      <c r="QYZ11">
        <f t="shared" si="196"/>
        <v>0</v>
      </c>
      <c r="QZA11">
        <f t="shared" si="196"/>
        <v>0</v>
      </c>
      <c r="QZB11">
        <f t="shared" si="196"/>
        <v>0</v>
      </c>
      <c r="QZC11">
        <f t="shared" si="196"/>
        <v>0</v>
      </c>
      <c r="QZD11">
        <f t="shared" si="196"/>
        <v>0</v>
      </c>
      <c r="QZE11">
        <f t="shared" si="196"/>
        <v>0</v>
      </c>
      <c r="QZF11">
        <f t="shared" si="196"/>
        <v>0</v>
      </c>
      <c r="QZG11">
        <f t="shared" si="196"/>
        <v>0</v>
      </c>
      <c r="QZH11">
        <f t="shared" si="196"/>
        <v>0</v>
      </c>
      <c r="QZI11">
        <f t="shared" si="196"/>
        <v>0</v>
      </c>
      <c r="QZJ11">
        <f t="shared" si="196"/>
        <v>0</v>
      </c>
      <c r="QZK11">
        <f t="shared" si="196"/>
        <v>0</v>
      </c>
      <c r="QZL11">
        <f t="shared" si="196"/>
        <v>0</v>
      </c>
      <c r="QZM11">
        <f t="shared" si="196"/>
        <v>0</v>
      </c>
      <c r="QZN11">
        <f t="shared" si="196"/>
        <v>0</v>
      </c>
      <c r="QZO11">
        <f t="shared" si="196"/>
        <v>0</v>
      </c>
      <c r="QZP11">
        <f t="shared" si="196"/>
        <v>0</v>
      </c>
      <c r="QZQ11">
        <f t="shared" si="196"/>
        <v>0</v>
      </c>
      <c r="QZR11">
        <f t="shared" si="196"/>
        <v>0</v>
      </c>
      <c r="QZS11">
        <f t="shared" si="196"/>
        <v>0</v>
      </c>
      <c r="QZT11">
        <f t="shared" si="196"/>
        <v>0</v>
      </c>
      <c r="QZU11">
        <f t="shared" si="196"/>
        <v>0</v>
      </c>
      <c r="QZV11">
        <f t="shared" si="196"/>
        <v>0</v>
      </c>
      <c r="QZW11">
        <f t="shared" si="196"/>
        <v>0</v>
      </c>
      <c r="QZX11">
        <f t="shared" si="196"/>
        <v>0</v>
      </c>
      <c r="QZY11">
        <f t="shared" si="196"/>
        <v>0</v>
      </c>
      <c r="QZZ11">
        <f t="shared" si="196"/>
        <v>0</v>
      </c>
      <c r="RAA11">
        <f t="shared" si="196"/>
        <v>0</v>
      </c>
      <c r="RAB11">
        <f t="shared" si="196"/>
        <v>0</v>
      </c>
      <c r="RAC11">
        <f t="shared" si="196"/>
        <v>0</v>
      </c>
      <c r="RAD11">
        <f t="shared" si="196"/>
        <v>0</v>
      </c>
      <c r="RAE11">
        <f t="shared" si="196"/>
        <v>0</v>
      </c>
      <c r="RAF11">
        <f t="shared" si="196"/>
        <v>0</v>
      </c>
      <c r="RAG11">
        <f t="shared" si="196"/>
        <v>0</v>
      </c>
      <c r="RAH11">
        <f t="shared" si="196"/>
        <v>0</v>
      </c>
      <c r="RAI11">
        <f t="shared" si="196"/>
        <v>0</v>
      </c>
      <c r="RAJ11">
        <f t="shared" si="196"/>
        <v>0</v>
      </c>
      <c r="RAK11">
        <f t="shared" si="196"/>
        <v>0</v>
      </c>
      <c r="RAL11">
        <f t="shared" si="196"/>
        <v>0</v>
      </c>
      <c r="RAM11">
        <f t="shared" si="196"/>
        <v>0</v>
      </c>
      <c r="RAN11">
        <f t="shared" si="196"/>
        <v>0</v>
      </c>
      <c r="RAO11">
        <f t="shared" si="196"/>
        <v>0</v>
      </c>
      <c r="RAP11">
        <f t="shared" si="196"/>
        <v>0</v>
      </c>
      <c r="RAQ11">
        <f t="shared" si="196"/>
        <v>0</v>
      </c>
      <c r="RAR11">
        <f t="shared" si="196"/>
        <v>0</v>
      </c>
      <c r="RAS11">
        <f t="shared" si="196"/>
        <v>0</v>
      </c>
      <c r="RAT11">
        <f t="shared" si="196"/>
        <v>0</v>
      </c>
      <c r="RAU11">
        <f t="shared" si="196"/>
        <v>0</v>
      </c>
      <c r="RAV11">
        <f t="shared" si="196"/>
        <v>0</v>
      </c>
      <c r="RAW11">
        <f t="shared" si="196"/>
        <v>0</v>
      </c>
      <c r="RAX11">
        <f t="shared" si="196"/>
        <v>0</v>
      </c>
      <c r="RAY11">
        <f t="shared" si="196"/>
        <v>0</v>
      </c>
      <c r="RAZ11">
        <f t="shared" si="196"/>
        <v>0</v>
      </c>
      <c r="RBA11">
        <f t="shared" si="196"/>
        <v>0</v>
      </c>
      <c r="RBB11">
        <f t="shared" si="196"/>
        <v>0</v>
      </c>
      <c r="RBC11">
        <f t="shared" si="196"/>
        <v>0</v>
      </c>
      <c r="RBD11">
        <f t="shared" si="196"/>
        <v>0</v>
      </c>
      <c r="RBE11">
        <f t="shared" ref="RBE11:RDP11" si="197">RBE33</f>
        <v>0</v>
      </c>
      <c r="RBF11">
        <f t="shared" si="197"/>
        <v>0</v>
      </c>
      <c r="RBG11">
        <f t="shared" si="197"/>
        <v>0</v>
      </c>
      <c r="RBH11">
        <f t="shared" si="197"/>
        <v>0</v>
      </c>
      <c r="RBI11">
        <f t="shared" si="197"/>
        <v>0</v>
      </c>
      <c r="RBJ11">
        <f t="shared" si="197"/>
        <v>0</v>
      </c>
      <c r="RBK11">
        <f t="shared" si="197"/>
        <v>0</v>
      </c>
      <c r="RBL11">
        <f t="shared" si="197"/>
        <v>0</v>
      </c>
      <c r="RBM11">
        <f t="shared" si="197"/>
        <v>0</v>
      </c>
      <c r="RBN11">
        <f t="shared" si="197"/>
        <v>0</v>
      </c>
      <c r="RBO11">
        <f t="shared" si="197"/>
        <v>0</v>
      </c>
      <c r="RBP11">
        <f t="shared" si="197"/>
        <v>0</v>
      </c>
      <c r="RBQ11">
        <f t="shared" si="197"/>
        <v>0</v>
      </c>
      <c r="RBR11">
        <f t="shared" si="197"/>
        <v>0</v>
      </c>
      <c r="RBS11">
        <f t="shared" si="197"/>
        <v>0</v>
      </c>
      <c r="RBT11">
        <f t="shared" si="197"/>
        <v>0</v>
      </c>
      <c r="RBU11">
        <f t="shared" si="197"/>
        <v>0</v>
      </c>
      <c r="RBV11">
        <f t="shared" si="197"/>
        <v>0</v>
      </c>
      <c r="RBW11">
        <f t="shared" si="197"/>
        <v>0</v>
      </c>
      <c r="RBX11">
        <f t="shared" si="197"/>
        <v>0</v>
      </c>
      <c r="RBY11">
        <f t="shared" si="197"/>
        <v>0</v>
      </c>
      <c r="RBZ11">
        <f t="shared" si="197"/>
        <v>0</v>
      </c>
      <c r="RCA11">
        <f t="shared" si="197"/>
        <v>0</v>
      </c>
      <c r="RCB11">
        <f t="shared" si="197"/>
        <v>0</v>
      </c>
      <c r="RCC11">
        <f t="shared" si="197"/>
        <v>0</v>
      </c>
      <c r="RCD11">
        <f t="shared" si="197"/>
        <v>0</v>
      </c>
      <c r="RCE11">
        <f t="shared" si="197"/>
        <v>0</v>
      </c>
      <c r="RCF11">
        <f t="shared" si="197"/>
        <v>0</v>
      </c>
      <c r="RCG11">
        <f t="shared" si="197"/>
        <v>0</v>
      </c>
      <c r="RCH11">
        <f t="shared" si="197"/>
        <v>0</v>
      </c>
      <c r="RCI11">
        <f t="shared" si="197"/>
        <v>0</v>
      </c>
      <c r="RCJ11">
        <f t="shared" si="197"/>
        <v>0</v>
      </c>
      <c r="RCK11">
        <f t="shared" si="197"/>
        <v>0</v>
      </c>
      <c r="RCL11">
        <f t="shared" si="197"/>
        <v>0</v>
      </c>
      <c r="RCM11">
        <f t="shared" si="197"/>
        <v>0</v>
      </c>
      <c r="RCN11">
        <f t="shared" si="197"/>
        <v>0</v>
      </c>
      <c r="RCO11">
        <f t="shared" si="197"/>
        <v>0</v>
      </c>
      <c r="RCP11">
        <f t="shared" si="197"/>
        <v>0</v>
      </c>
      <c r="RCQ11">
        <f t="shared" si="197"/>
        <v>0</v>
      </c>
      <c r="RCR11">
        <f t="shared" si="197"/>
        <v>0</v>
      </c>
      <c r="RCS11">
        <f t="shared" si="197"/>
        <v>0</v>
      </c>
      <c r="RCT11">
        <f t="shared" si="197"/>
        <v>0</v>
      </c>
      <c r="RCU11">
        <f t="shared" si="197"/>
        <v>0</v>
      </c>
      <c r="RCV11">
        <f t="shared" si="197"/>
        <v>0</v>
      </c>
      <c r="RCW11">
        <f t="shared" si="197"/>
        <v>0</v>
      </c>
      <c r="RCX11">
        <f t="shared" si="197"/>
        <v>0</v>
      </c>
      <c r="RCY11">
        <f t="shared" si="197"/>
        <v>0</v>
      </c>
      <c r="RCZ11">
        <f t="shared" si="197"/>
        <v>0</v>
      </c>
      <c r="RDA11">
        <f t="shared" si="197"/>
        <v>0</v>
      </c>
      <c r="RDB11">
        <f t="shared" si="197"/>
        <v>0</v>
      </c>
      <c r="RDC11">
        <f t="shared" si="197"/>
        <v>0</v>
      </c>
      <c r="RDD11">
        <f t="shared" si="197"/>
        <v>0</v>
      </c>
      <c r="RDE11">
        <f t="shared" si="197"/>
        <v>0</v>
      </c>
      <c r="RDF11">
        <f t="shared" si="197"/>
        <v>0</v>
      </c>
      <c r="RDG11">
        <f t="shared" si="197"/>
        <v>0</v>
      </c>
      <c r="RDH11">
        <f t="shared" si="197"/>
        <v>0</v>
      </c>
      <c r="RDI11">
        <f t="shared" si="197"/>
        <v>0</v>
      </c>
      <c r="RDJ11">
        <f t="shared" si="197"/>
        <v>0</v>
      </c>
      <c r="RDK11">
        <f t="shared" si="197"/>
        <v>0</v>
      </c>
      <c r="RDL11">
        <f t="shared" si="197"/>
        <v>0</v>
      </c>
      <c r="RDM11">
        <f t="shared" si="197"/>
        <v>0</v>
      </c>
      <c r="RDN11">
        <f t="shared" si="197"/>
        <v>0</v>
      </c>
      <c r="RDO11">
        <f t="shared" si="197"/>
        <v>0</v>
      </c>
      <c r="RDP11">
        <f t="shared" si="197"/>
        <v>0</v>
      </c>
      <c r="RDQ11">
        <f t="shared" ref="RDQ11:RGB11" si="198">RDQ33</f>
        <v>0</v>
      </c>
      <c r="RDR11">
        <f t="shared" si="198"/>
        <v>0</v>
      </c>
      <c r="RDS11">
        <f t="shared" si="198"/>
        <v>0</v>
      </c>
      <c r="RDT11">
        <f t="shared" si="198"/>
        <v>0</v>
      </c>
      <c r="RDU11">
        <f t="shared" si="198"/>
        <v>0</v>
      </c>
      <c r="RDV11">
        <f t="shared" si="198"/>
        <v>0</v>
      </c>
      <c r="RDW11">
        <f t="shared" si="198"/>
        <v>0</v>
      </c>
      <c r="RDX11">
        <f t="shared" si="198"/>
        <v>0</v>
      </c>
      <c r="RDY11">
        <f t="shared" si="198"/>
        <v>0</v>
      </c>
      <c r="RDZ11">
        <f t="shared" si="198"/>
        <v>0</v>
      </c>
      <c r="REA11">
        <f t="shared" si="198"/>
        <v>0</v>
      </c>
      <c r="REB11">
        <f t="shared" si="198"/>
        <v>0</v>
      </c>
      <c r="REC11">
        <f t="shared" si="198"/>
        <v>0</v>
      </c>
      <c r="RED11">
        <f t="shared" si="198"/>
        <v>0</v>
      </c>
      <c r="REE11">
        <f t="shared" si="198"/>
        <v>0</v>
      </c>
      <c r="REF11">
        <f t="shared" si="198"/>
        <v>0</v>
      </c>
      <c r="REG11">
        <f t="shared" si="198"/>
        <v>0</v>
      </c>
      <c r="REH11">
        <f t="shared" si="198"/>
        <v>0</v>
      </c>
      <c r="REI11">
        <f t="shared" si="198"/>
        <v>0</v>
      </c>
      <c r="REJ11">
        <f t="shared" si="198"/>
        <v>0</v>
      </c>
      <c r="REK11">
        <f t="shared" si="198"/>
        <v>0</v>
      </c>
      <c r="REL11">
        <f t="shared" si="198"/>
        <v>0</v>
      </c>
      <c r="REM11">
        <f t="shared" si="198"/>
        <v>0</v>
      </c>
      <c r="REN11">
        <f t="shared" si="198"/>
        <v>0</v>
      </c>
      <c r="REO11">
        <f t="shared" si="198"/>
        <v>0</v>
      </c>
      <c r="REP11">
        <f t="shared" si="198"/>
        <v>0</v>
      </c>
      <c r="REQ11">
        <f t="shared" si="198"/>
        <v>0</v>
      </c>
      <c r="RER11">
        <f t="shared" si="198"/>
        <v>0</v>
      </c>
      <c r="RES11">
        <f t="shared" si="198"/>
        <v>0</v>
      </c>
      <c r="RET11">
        <f t="shared" si="198"/>
        <v>0</v>
      </c>
      <c r="REU11">
        <f t="shared" si="198"/>
        <v>0</v>
      </c>
      <c r="REV11">
        <f t="shared" si="198"/>
        <v>0</v>
      </c>
      <c r="REW11">
        <f t="shared" si="198"/>
        <v>0</v>
      </c>
      <c r="REX11">
        <f t="shared" si="198"/>
        <v>0</v>
      </c>
      <c r="REY11">
        <f t="shared" si="198"/>
        <v>0</v>
      </c>
      <c r="REZ11">
        <f t="shared" si="198"/>
        <v>0</v>
      </c>
      <c r="RFA11">
        <f t="shared" si="198"/>
        <v>0</v>
      </c>
      <c r="RFB11">
        <f t="shared" si="198"/>
        <v>0</v>
      </c>
      <c r="RFC11">
        <f t="shared" si="198"/>
        <v>0</v>
      </c>
      <c r="RFD11">
        <f t="shared" si="198"/>
        <v>0</v>
      </c>
      <c r="RFE11">
        <f t="shared" si="198"/>
        <v>0</v>
      </c>
      <c r="RFF11">
        <f t="shared" si="198"/>
        <v>0</v>
      </c>
      <c r="RFG11">
        <f t="shared" si="198"/>
        <v>0</v>
      </c>
      <c r="RFH11">
        <f t="shared" si="198"/>
        <v>0</v>
      </c>
      <c r="RFI11">
        <f t="shared" si="198"/>
        <v>0</v>
      </c>
      <c r="RFJ11">
        <f t="shared" si="198"/>
        <v>0</v>
      </c>
      <c r="RFK11">
        <f t="shared" si="198"/>
        <v>0</v>
      </c>
      <c r="RFL11">
        <f t="shared" si="198"/>
        <v>0</v>
      </c>
      <c r="RFM11">
        <f t="shared" si="198"/>
        <v>0</v>
      </c>
      <c r="RFN11">
        <f t="shared" si="198"/>
        <v>0</v>
      </c>
      <c r="RFO11">
        <f t="shared" si="198"/>
        <v>0</v>
      </c>
      <c r="RFP11">
        <f t="shared" si="198"/>
        <v>0</v>
      </c>
      <c r="RFQ11">
        <f t="shared" si="198"/>
        <v>0</v>
      </c>
      <c r="RFR11">
        <f t="shared" si="198"/>
        <v>0</v>
      </c>
      <c r="RFS11">
        <f t="shared" si="198"/>
        <v>0</v>
      </c>
      <c r="RFT11">
        <f t="shared" si="198"/>
        <v>0</v>
      </c>
      <c r="RFU11">
        <f t="shared" si="198"/>
        <v>0</v>
      </c>
      <c r="RFV11">
        <f t="shared" si="198"/>
        <v>0</v>
      </c>
      <c r="RFW11">
        <f t="shared" si="198"/>
        <v>0</v>
      </c>
      <c r="RFX11">
        <f t="shared" si="198"/>
        <v>0</v>
      </c>
      <c r="RFY11">
        <f t="shared" si="198"/>
        <v>0</v>
      </c>
      <c r="RFZ11">
        <f t="shared" si="198"/>
        <v>0</v>
      </c>
      <c r="RGA11">
        <f t="shared" si="198"/>
        <v>0</v>
      </c>
      <c r="RGB11">
        <f t="shared" si="198"/>
        <v>0</v>
      </c>
      <c r="RGC11">
        <f t="shared" ref="RGC11:RIN11" si="199">RGC33</f>
        <v>0</v>
      </c>
      <c r="RGD11">
        <f t="shared" si="199"/>
        <v>0</v>
      </c>
      <c r="RGE11">
        <f t="shared" si="199"/>
        <v>0</v>
      </c>
      <c r="RGF11">
        <f t="shared" si="199"/>
        <v>0</v>
      </c>
      <c r="RGG11">
        <f t="shared" si="199"/>
        <v>0</v>
      </c>
      <c r="RGH11">
        <f t="shared" si="199"/>
        <v>0</v>
      </c>
      <c r="RGI11">
        <f t="shared" si="199"/>
        <v>0</v>
      </c>
      <c r="RGJ11">
        <f t="shared" si="199"/>
        <v>0</v>
      </c>
      <c r="RGK11">
        <f t="shared" si="199"/>
        <v>0</v>
      </c>
      <c r="RGL11">
        <f t="shared" si="199"/>
        <v>0</v>
      </c>
      <c r="RGM11">
        <f t="shared" si="199"/>
        <v>0</v>
      </c>
      <c r="RGN11">
        <f t="shared" si="199"/>
        <v>0</v>
      </c>
      <c r="RGO11">
        <f t="shared" si="199"/>
        <v>0</v>
      </c>
      <c r="RGP11">
        <f t="shared" si="199"/>
        <v>0</v>
      </c>
      <c r="RGQ11">
        <f t="shared" si="199"/>
        <v>0</v>
      </c>
      <c r="RGR11">
        <f t="shared" si="199"/>
        <v>0</v>
      </c>
      <c r="RGS11">
        <f t="shared" si="199"/>
        <v>0</v>
      </c>
      <c r="RGT11">
        <f t="shared" si="199"/>
        <v>0</v>
      </c>
      <c r="RGU11">
        <f t="shared" si="199"/>
        <v>0</v>
      </c>
      <c r="RGV11">
        <f t="shared" si="199"/>
        <v>0</v>
      </c>
      <c r="RGW11">
        <f t="shared" si="199"/>
        <v>0</v>
      </c>
      <c r="RGX11">
        <f t="shared" si="199"/>
        <v>0</v>
      </c>
      <c r="RGY11">
        <f t="shared" si="199"/>
        <v>0</v>
      </c>
      <c r="RGZ11">
        <f t="shared" si="199"/>
        <v>0</v>
      </c>
      <c r="RHA11">
        <f t="shared" si="199"/>
        <v>0</v>
      </c>
      <c r="RHB11">
        <f t="shared" si="199"/>
        <v>0</v>
      </c>
      <c r="RHC11">
        <f t="shared" si="199"/>
        <v>0</v>
      </c>
      <c r="RHD11">
        <f t="shared" si="199"/>
        <v>0</v>
      </c>
      <c r="RHE11">
        <f t="shared" si="199"/>
        <v>0</v>
      </c>
      <c r="RHF11">
        <f t="shared" si="199"/>
        <v>0</v>
      </c>
      <c r="RHG11">
        <f t="shared" si="199"/>
        <v>0</v>
      </c>
      <c r="RHH11">
        <f t="shared" si="199"/>
        <v>0</v>
      </c>
      <c r="RHI11">
        <f t="shared" si="199"/>
        <v>0</v>
      </c>
      <c r="RHJ11">
        <f t="shared" si="199"/>
        <v>0</v>
      </c>
      <c r="RHK11">
        <f t="shared" si="199"/>
        <v>0</v>
      </c>
      <c r="RHL11">
        <f t="shared" si="199"/>
        <v>0</v>
      </c>
      <c r="RHM11">
        <f t="shared" si="199"/>
        <v>0</v>
      </c>
      <c r="RHN11">
        <f t="shared" si="199"/>
        <v>0</v>
      </c>
      <c r="RHO11">
        <f t="shared" si="199"/>
        <v>0</v>
      </c>
      <c r="RHP11">
        <f t="shared" si="199"/>
        <v>0</v>
      </c>
      <c r="RHQ11">
        <f t="shared" si="199"/>
        <v>0</v>
      </c>
      <c r="RHR11">
        <f t="shared" si="199"/>
        <v>0</v>
      </c>
      <c r="RHS11">
        <f t="shared" si="199"/>
        <v>0</v>
      </c>
      <c r="RHT11">
        <f t="shared" si="199"/>
        <v>0</v>
      </c>
      <c r="RHU11">
        <f t="shared" si="199"/>
        <v>0</v>
      </c>
      <c r="RHV11">
        <f t="shared" si="199"/>
        <v>0</v>
      </c>
      <c r="RHW11">
        <f t="shared" si="199"/>
        <v>0</v>
      </c>
      <c r="RHX11">
        <f t="shared" si="199"/>
        <v>0</v>
      </c>
      <c r="RHY11">
        <f t="shared" si="199"/>
        <v>0</v>
      </c>
      <c r="RHZ11">
        <f t="shared" si="199"/>
        <v>0</v>
      </c>
      <c r="RIA11">
        <f t="shared" si="199"/>
        <v>0</v>
      </c>
      <c r="RIB11">
        <f t="shared" si="199"/>
        <v>0</v>
      </c>
      <c r="RIC11">
        <f t="shared" si="199"/>
        <v>0</v>
      </c>
      <c r="RID11">
        <f t="shared" si="199"/>
        <v>0</v>
      </c>
      <c r="RIE11">
        <f t="shared" si="199"/>
        <v>0</v>
      </c>
      <c r="RIF11">
        <f t="shared" si="199"/>
        <v>0</v>
      </c>
      <c r="RIG11">
        <f t="shared" si="199"/>
        <v>0</v>
      </c>
      <c r="RIH11">
        <f t="shared" si="199"/>
        <v>0</v>
      </c>
      <c r="RII11">
        <f t="shared" si="199"/>
        <v>0</v>
      </c>
      <c r="RIJ11">
        <f t="shared" si="199"/>
        <v>0</v>
      </c>
      <c r="RIK11">
        <f t="shared" si="199"/>
        <v>0</v>
      </c>
      <c r="RIL11">
        <f t="shared" si="199"/>
        <v>0</v>
      </c>
      <c r="RIM11">
        <f t="shared" si="199"/>
        <v>0</v>
      </c>
      <c r="RIN11">
        <f t="shared" si="199"/>
        <v>0</v>
      </c>
      <c r="RIO11">
        <f t="shared" ref="RIO11:RKZ11" si="200">RIO33</f>
        <v>0</v>
      </c>
      <c r="RIP11">
        <f t="shared" si="200"/>
        <v>0</v>
      </c>
      <c r="RIQ11">
        <f t="shared" si="200"/>
        <v>0</v>
      </c>
      <c r="RIR11">
        <f t="shared" si="200"/>
        <v>0</v>
      </c>
      <c r="RIS11">
        <f t="shared" si="200"/>
        <v>0</v>
      </c>
      <c r="RIT11">
        <f t="shared" si="200"/>
        <v>0</v>
      </c>
      <c r="RIU11">
        <f t="shared" si="200"/>
        <v>0</v>
      </c>
      <c r="RIV11">
        <f t="shared" si="200"/>
        <v>0</v>
      </c>
      <c r="RIW11">
        <f t="shared" si="200"/>
        <v>0</v>
      </c>
      <c r="RIX11">
        <f t="shared" si="200"/>
        <v>0</v>
      </c>
      <c r="RIY11">
        <f t="shared" si="200"/>
        <v>0</v>
      </c>
      <c r="RIZ11">
        <f t="shared" si="200"/>
        <v>0</v>
      </c>
      <c r="RJA11">
        <f t="shared" si="200"/>
        <v>0</v>
      </c>
      <c r="RJB11">
        <f t="shared" si="200"/>
        <v>0</v>
      </c>
      <c r="RJC11">
        <f t="shared" si="200"/>
        <v>0</v>
      </c>
      <c r="RJD11">
        <f t="shared" si="200"/>
        <v>0</v>
      </c>
      <c r="RJE11">
        <f t="shared" si="200"/>
        <v>0</v>
      </c>
      <c r="RJF11">
        <f t="shared" si="200"/>
        <v>0</v>
      </c>
      <c r="RJG11">
        <f t="shared" si="200"/>
        <v>0</v>
      </c>
      <c r="RJH11">
        <f t="shared" si="200"/>
        <v>0</v>
      </c>
      <c r="RJI11">
        <f t="shared" si="200"/>
        <v>0</v>
      </c>
      <c r="RJJ11">
        <f t="shared" si="200"/>
        <v>0</v>
      </c>
      <c r="RJK11">
        <f t="shared" si="200"/>
        <v>0</v>
      </c>
      <c r="RJL11">
        <f t="shared" si="200"/>
        <v>0</v>
      </c>
      <c r="RJM11">
        <f t="shared" si="200"/>
        <v>0</v>
      </c>
      <c r="RJN11">
        <f t="shared" si="200"/>
        <v>0</v>
      </c>
      <c r="RJO11">
        <f t="shared" si="200"/>
        <v>0</v>
      </c>
      <c r="RJP11">
        <f t="shared" si="200"/>
        <v>0</v>
      </c>
      <c r="RJQ11">
        <f t="shared" si="200"/>
        <v>0</v>
      </c>
      <c r="RJR11">
        <f t="shared" si="200"/>
        <v>0</v>
      </c>
      <c r="RJS11">
        <f t="shared" si="200"/>
        <v>0</v>
      </c>
      <c r="RJT11">
        <f t="shared" si="200"/>
        <v>0</v>
      </c>
      <c r="RJU11">
        <f t="shared" si="200"/>
        <v>0</v>
      </c>
      <c r="RJV11">
        <f t="shared" si="200"/>
        <v>0</v>
      </c>
      <c r="RJW11">
        <f t="shared" si="200"/>
        <v>0</v>
      </c>
      <c r="RJX11">
        <f t="shared" si="200"/>
        <v>0</v>
      </c>
      <c r="RJY11">
        <f t="shared" si="200"/>
        <v>0</v>
      </c>
      <c r="RJZ11">
        <f t="shared" si="200"/>
        <v>0</v>
      </c>
      <c r="RKA11">
        <f t="shared" si="200"/>
        <v>0</v>
      </c>
      <c r="RKB11">
        <f t="shared" si="200"/>
        <v>0</v>
      </c>
      <c r="RKC11">
        <f t="shared" si="200"/>
        <v>0</v>
      </c>
      <c r="RKD11">
        <f t="shared" si="200"/>
        <v>0</v>
      </c>
      <c r="RKE11">
        <f t="shared" si="200"/>
        <v>0</v>
      </c>
      <c r="RKF11">
        <f t="shared" si="200"/>
        <v>0</v>
      </c>
      <c r="RKG11">
        <f t="shared" si="200"/>
        <v>0</v>
      </c>
      <c r="RKH11">
        <f t="shared" si="200"/>
        <v>0</v>
      </c>
      <c r="RKI11">
        <f t="shared" si="200"/>
        <v>0</v>
      </c>
      <c r="RKJ11">
        <f t="shared" si="200"/>
        <v>0</v>
      </c>
      <c r="RKK11">
        <f t="shared" si="200"/>
        <v>0</v>
      </c>
      <c r="RKL11">
        <f t="shared" si="200"/>
        <v>0</v>
      </c>
      <c r="RKM11">
        <f t="shared" si="200"/>
        <v>0</v>
      </c>
      <c r="RKN11">
        <f t="shared" si="200"/>
        <v>0</v>
      </c>
      <c r="RKO11">
        <f t="shared" si="200"/>
        <v>0</v>
      </c>
      <c r="RKP11">
        <f t="shared" si="200"/>
        <v>0</v>
      </c>
      <c r="RKQ11">
        <f t="shared" si="200"/>
        <v>0</v>
      </c>
      <c r="RKR11">
        <f t="shared" si="200"/>
        <v>0</v>
      </c>
      <c r="RKS11">
        <f t="shared" si="200"/>
        <v>0</v>
      </c>
      <c r="RKT11">
        <f t="shared" si="200"/>
        <v>0</v>
      </c>
      <c r="RKU11">
        <f t="shared" si="200"/>
        <v>0</v>
      </c>
      <c r="RKV11">
        <f t="shared" si="200"/>
        <v>0</v>
      </c>
      <c r="RKW11">
        <f t="shared" si="200"/>
        <v>0</v>
      </c>
      <c r="RKX11">
        <f t="shared" si="200"/>
        <v>0</v>
      </c>
      <c r="RKY11">
        <f t="shared" si="200"/>
        <v>0</v>
      </c>
      <c r="RKZ11">
        <f t="shared" si="200"/>
        <v>0</v>
      </c>
      <c r="RLA11">
        <f t="shared" ref="RLA11:RNL11" si="201">RLA33</f>
        <v>0</v>
      </c>
      <c r="RLB11">
        <f t="shared" si="201"/>
        <v>0</v>
      </c>
      <c r="RLC11">
        <f t="shared" si="201"/>
        <v>0</v>
      </c>
      <c r="RLD11">
        <f t="shared" si="201"/>
        <v>0</v>
      </c>
      <c r="RLE11">
        <f t="shared" si="201"/>
        <v>0</v>
      </c>
      <c r="RLF11">
        <f t="shared" si="201"/>
        <v>0</v>
      </c>
      <c r="RLG11">
        <f t="shared" si="201"/>
        <v>0</v>
      </c>
      <c r="RLH11">
        <f t="shared" si="201"/>
        <v>0</v>
      </c>
      <c r="RLI11">
        <f t="shared" si="201"/>
        <v>0</v>
      </c>
      <c r="RLJ11">
        <f t="shared" si="201"/>
        <v>0</v>
      </c>
      <c r="RLK11">
        <f t="shared" si="201"/>
        <v>0</v>
      </c>
      <c r="RLL11">
        <f t="shared" si="201"/>
        <v>0</v>
      </c>
      <c r="RLM11">
        <f t="shared" si="201"/>
        <v>0</v>
      </c>
      <c r="RLN11">
        <f t="shared" si="201"/>
        <v>0</v>
      </c>
      <c r="RLO11">
        <f t="shared" si="201"/>
        <v>0</v>
      </c>
      <c r="RLP11">
        <f t="shared" si="201"/>
        <v>0</v>
      </c>
      <c r="RLQ11">
        <f t="shared" si="201"/>
        <v>0</v>
      </c>
      <c r="RLR11">
        <f t="shared" si="201"/>
        <v>0</v>
      </c>
      <c r="RLS11">
        <f t="shared" si="201"/>
        <v>0</v>
      </c>
      <c r="RLT11">
        <f t="shared" si="201"/>
        <v>0</v>
      </c>
      <c r="RLU11">
        <f t="shared" si="201"/>
        <v>0</v>
      </c>
      <c r="RLV11">
        <f t="shared" si="201"/>
        <v>0</v>
      </c>
      <c r="RLW11">
        <f t="shared" si="201"/>
        <v>0</v>
      </c>
      <c r="RLX11">
        <f t="shared" si="201"/>
        <v>0</v>
      </c>
      <c r="RLY11">
        <f t="shared" si="201"/>
        <v>0</v>
      </c>
      <c r="RLZ11">
        <f t="shared" si="201"/>
        <v>0</v>
      </c>
      <c r="RMA11">
        <f t="shared" si="201"/>
        <v>0</v>
      </c>
      <c r="RMB11">
        <f t="shared" si="201"/>
        <v>0</v>
      </c>
      <c r="RMC11">
        <f t="shared" si="201"/>
        <v>0</v>
      </c>
      <c r="RMD11">
        <f t="shared" si="201"/>
        <v>0</v>
      </c>
      <c r="RME11">
        <f t="shared" si="201"/>
        <v>0</v>
      </c>
      <c r="RMF11">
        <f t="shared" si="201"/>
        <v>0</v>
      </c>
      <c r="RMG11">
        <f t="shared" si="201"/>
        <v>0</v>
      </c>
      <c r="RMH11">
        <f t="shared" si="201"/>
        <v>0</v>
      </c>
      <c r="RMI11">
        <f t="shared" si="201"/>
        <v>0</v>
      </c>
      <c r="RMJ11">
        <f t="shared" si="201"/>
        <v>0</v>
      </c>
      <c r="RMK11">
        <f t="shared" si="201"/>
        <v>0</v>
      </c>
      <c r="RML11">
        <f t="shared" si="201"/>
        <v>0</v>
      </c>
      <c r="RMM11">
        <f t="shared" si="201"/>
        <v>0</v>
      </c>
      <c r="RMN11">
        <f t="shared" si="201"/>
        <v>0</v>
      </c>
      <c r="RMO11">
        <f t="shared" si="201"/>
        <v>0</v>
      </c>
      <c r="RMP11">
        <f t="shared" si="201"/>
        <v>0</v>
      </c>
      <c r="RMQ11">
        <f t="shared" si="201"/>
        <v>0</v>
      </c>
      <c r="RMR11">
        <f t="shared" si="201"/>
        <v>0</v>
      </c>
      <c r="RMS11">
        <f t="shared" si="201"/>
        <v>0</v>
      </c>
      <c r="RMT11">
        <f t="shared" si="201"/>
        <v>0</v>
      </c>
      <c r="RMU11">
        <f t="shared" si="201"/>
        <v>0</v>
      </c>
      <c r="RMV11">
        <f t="shared" si="201"/>
        <v>0</v>
      </c>
      <c r="RMW11">
        <f t="shared" si="201"/>
        <v>0</v>
      </c>
      <c r="RMX11">
        <f t="shared" si="201"/>
        <v>0</v>
      </c>
      <c r="RMY11">
        <f t="shared" si="201"/>
        <v>0</v>
      </c>
      <c r="RMZ11">
        <f t="shared" si="201"/>
        <v>0</v>
      </c>
      <c r="RNA11">
        <f t="shared" si="201"/>
        <v>0</v>
      </c>
      <c r="RNB11">
        <f t="shared" si="201"/>
        <v>0</v>
      </c>
      <c r="RNC11">
        <f t="shared" si="201"/>
        <v>0</v>
      </c>
      <c r="RND11">
        <f t="shared" si="201"/>
        <v>0</v>
      </c>
      <c r="RNE11">
        <f t="shared" si="201"/>
        <v>0</v>
      </c>
      <c r="RNF11">
        <f t="shared" si="201"/>
        <v>0</v>
      </c>
      <c r="RNG11">
        <f t="shared" si="201"/>
        <v>0</v>
      </c>
      <c r="RNH11">
        <f t="shared" si="201"/>
        <v>0</v>
      </c>
      <c r="RNI11">
        <f t="shared" si="201"/>
        <v>0</v>
      </c>
      <c r="RNJ11">
        <f t="shared" si="201"/>
        <v>0</v>
      </c>
      <c r="RNK11">
        <f t="shared" si="201"/>
        <v>0</v>
      </c>
      <c r="RNL11">
        <f t="shared" si="201"/>
        <v>0</v>
      </c>
      <c r="RNM11">
        <f t="shared" ref="RNM11:RPX11" si="202">RNM33</f>
        <v>0</v>
      </c>
      <c r="RNN11">
        <f t="shared" si="202"/>
        <v>0</v>
      </c>
      <c r="RNO11">
        <f t="shared" si="202"/>
        <v>0</v>
      </c>
      <c r="RNP11">
        <f t="shared" si="202"/>
        <v>0</v>
      </c>
      <c r="RNQ11">
        <f t="shared" si="202"/>
        <v>0</v>
      </c>
      <c r="RNR11">
        <f t="shared" si="202"/>
        <v>0</v>
      </c>
      <c r="RNS11">
        <f t="shared" si="202"/>
        <v>0</v>
      </c>
      <c r="RNT11">
        <f t="shared" si="202"/>
        <v>0</v>
      </c>
      <c r="RNU11">
        <f t="shared" si="202"/>
        <v>0</v>
      </c>
      <c r="RNV11">
        <f t="shared" si="202"/>
        <v>0</v>
      </c>
      <c r="RNW11">
        <f t="shared" si="202"/>
        <v>0</v>
      </c>
      <c r="RNX11">
        <f t="shared" si="202"/>
        <v>0</v>
      </c>
      <c r="RNY11">
        <f t="shared" si="202"/>
        <v>0</v>
      </c>
      <c r="RNZ11">
        <f t="shared" si="202"/>
        <v>0</v>
      </c>
      <c r="ROA11">
        <f t="shared" si="202"/>
        <v>0</v>
      </c>
      <c r="ROB11">
        <f t="shared" si="202"/>
        <v>0</v>
      </c>
      <c r="ROC11">
        <f t="shared" si="202"/>
        <v>0</v>
      </c>
      <c r="ROD11">
        <f t="shared" si="202"/>
        <v>0</v>
      </c>
      <c r="ROE11">
        <f t="shared" si="202"/>
        <v>0</v>
      </c>
      <c r="ROF11">
        <f t="shared" si="202"/>
        <v>0</v>
      </c>
      <c r="ROG11">
        <f t="shared" si="202"/>
        <v>0</v>
      </c>
      <c r="ROH11">
        <f t="shared" si="202"/>
        <v>0</v>
      </c>
      <c r="ROI11">
        <f t="shared" si="202"/>
        <v>0</v>
      </c>
      <c r="ROJ11">
        <f t="shared" si="202"/>
        <v>0</v>
      </c>
      <c r="ROK11">
        <f t="shared" si="202"/>
        <v>0</v>
      </c>
      <c r="ROL11">
        <f t="shared" si="202"/>
        <v>0</v>
      </c>
      <c r="ROM11">
        <f t="shared" si="202"/>
        <v>0</v>
      </c>
      <c r="RON11">
        <f t="shared" si="202"/>
        <v>0</v>
      </c>
      <c r="ROO11">
        <f t="shared" si="202"/>
        <v>0</v>
      </c>
      <c r="ROP11">
        <f t="shared" si="202"/>
        <v>0</v>
      </c>
      <c r="ROQ11">
        <f t="shared" si="202"/>
        <v>0</v>
      </c>
      <c r="ROR11">
        <f t="shared" si="202"/>
        <v>0</v>
      </c>
      <c r="ROS11">
        <f t="shared" si="202"/>
        <v>0</v>
      </c>
      <c r="ROT11">
        <f t="shared" si="202"/>
        <v>0</v>
      </c>
      <c r="ROU11">
        <f t="shared" si="202"/>
        <v>0</v>
      </c>
      <c r="ROV11">
        <f t="shared" si="202"/>
        <v>0</v>
      </c>
      <c r="ROW11">
        <f t="shared" si="202"/>
        <v>0</v>
      </c>
      <c r="ROX11">
        <f t="shared" si="202"/>
        <v>0</v>
      </c>
      <c r="ROY11">
        <f t="shared" si="202"/>
        <v>0</v>
      </c>
      <c r="ROZ11">
        <f t="shared" si="202"/>
        <v>0</v>
      </c>
      <c r="RPA11">
        <f t="shared" si="202"/>
        <v>0</v>
      </c>
      <c r="RPB11">
        <f t="shared" si="202"/>
        <v>0</v>
      </c>
      <c r="RPC11">
        <f t="shared" si="202"/>
        <v>0</v>
      </c>
      <c r="RPD11">
        <f t="shared" si="202"/>
        <v>0</v>
      </c>
      <c r="RPE11">
        <f t="shared" si="202"/>
        <v>0</v>
      </c>
      <c r="RPF11">
        <f t="shared" si="202"/>
        <v>0</v>
      </c>
      <c r="RPG11">
        <f t="shared" si="202"/>
        <v>0</v>
      </c>
      <c r="RPH11">
        <f t="shared" si="202"/>
        <v>0</v>
      </c>
      <c r="RPI11">
        <f t="shared" si="202"/>
        <v>0</v>
      </c>
      <c r="RPJ11">
        <f t="shared" si="202"/>
        <v>0</v>
      </c>
      <c r="RPK11">
        <f t="shared" si="202"/>
        <v>0</v>
      </c>
      <c r="RPL11">
        <f t="shared" si="202"/>
        <v>0</v>
      </c>
      <c r="RPM11">
        <f t="shared" si="202"/>
        <v>0</v>
      </c>
      <c r="RPN11">
        <f t="shared" si="202"/>
        <v>0</v>
      </c>
      <c r="RPO11">
        <f t="shared" si="202"/>
        <v>0</v>
      </c>
      <c r="RPP11">
        <f t="shared" si="202"/>
        <v>0</v>
      </c>
      <c r="RPQ11">
        <f t="shared" si="202"/>
        <v>0</v>
      </c>
      <c r="RPR11">
        <f t="shared" si="202"/>
        <v>0</v>
      </c>
      <c r="RPS11">
        <f t="shared" si="202"/>
        <v>0</v>
      </c>
      <c r="RPT11">
        <f t="shared" si="202"/>
        <v>0</v>
      </c>
      <c r="RPU11">
        <f t="shared" si="202"/>
        <v>0</v>
      </c>
      <c r="RPV11">
        <f t="shared" si="202"/>
        <v>0</v>
      </c>
      <c r="RPW11">
        <f t="shared" si="202"/>
        <v>0</v>
      </c>
      <c r="RPX11">
        <f t="shared" si="202"/>
        <v>0</v>
      </c>
      <c r="RPY11">
        <f t="shared" ref="RPY11:RSJ11" si="203">RPY33</f>
        <v>0</v>
      </c>
      <c r="RPZ11">
        <f t="shared" si="203"/>
        <v>0</v>
      </c>
      <c r="RQA11">
        <f t="shared" si="203"/>
        <v>0</v>
      </c>
      <c r="RQB11">
        <f t="shared" si="203"/>
        <v>0</v>
      </c>
      <c r="RQC11">
        <f t="shared" si="203"/>
        <v>0</v>
      </c>
      <c r="RQD11">
        <f t="shared" si="203"/>
        <v>0</v>
      </c>
      <c r="RQE11">
        <f t="shared" si="203"/>
        <v>0</v>
      </c>
      <c r="RQF11">
        <f t="shared" si="203"/>
        <v>0</v>
      </c>
      <c r="RQG11">
        <f t="shared" si="203"/>
        <v>0</v>
      </c>
      <c r="RQH11">
        <f t="shared" si="203"/>
        <v>0</v>
      </c>
      <c r="RQI11">
        <f t="shared" si="203"/>
        <v>0</v>
      </c>
      <c r="RQJ11">
        <f t="shared" si="203"/>
        <v>0</v>
      </c>
      <c r="RQK11">
        <f t="shared" si="203"/>
        <v>0</v>
      </c>
      <c r="RQL11">
        <f t="shared" si="203"/>
        <v>0</v>
      </c>
      <c r="RQM11">
        <f t="shared" si="203"/>
        <v>0</v>
      </c>
      <c r="RQN11">
        <f t="shared" si="203"/>
        <v>0</v>
      </c>
      <c r="RQO11">
        <f t="shared" si="203"/>
        <v>0</v>
      </c>
      <c r="RQP11">
        <f t="shared" si="203"/>
        <v>0</v>
      </c>
      <c r="RQQ11">
        <f t="shared" si="203"/>
        <v>0</v>
      </c>
      <c r="RQR11">
        <f t="shared" si="203"/>
        <v>0</v>
      </c>
      <c r="RQS11">
        <f t="shared" si="203"/>
        <v>0</v>
      </c>
      <c r="RQT11">
        <f t="shared" si="203"/>
        <v>0</v>
      </c>
      <c r="RQU11">
        <f t="shared" si="203"/>
        <v>0</v>
      </c>
      <c r="RQV11">
        <f t="shared" si="203"/>
        <v>0</v>
      </c>
      <c r="RQW11">
        <f t="shared" si="203"/>
        <v>0</v>
      </c>
      <c r="RQX11">
        <f t="shared" si="203"/>
        <v>0</v>
      </c>
      <c r="RQY11">
        <f t="shared" si="203"/>
        <v>0</v>
      </c>
      <c r="RQZ11">
        <f t="shared" si="203"/>
        <v>0</v>
      </c>
      <c r="RRA11">
        <f t="shared" si="203"/>
        <v>0</v>
      </c>
      <c r="RRB11">
        <f t="shared" si="203"/>
        <v>0</v>
      </c>
      <c r="RRC11">
        <f t="shared" si="203"/>
        <v>0</v>
      </c>
      <c r="RRD11">
        <f t="shared" si="203"/>
        <v>0</v>
      </c>
      <c r="RRE11">
        <f t="shared" si="203"/>
        <v>0</v>
      </c>
      <c r="RRF11">
        <f t="shared" si="203"/>
        <v>0</v>
      </c>
      <c r="RRG11">
        <f t="shared" si="203"/>
        <v>0</v>
      </c>
      <c r="RRH11">
        <f t="shared" si="203"/>
        <v>0</v>
      </c>
      <c r="RRI11">
        <f t="shared" si="203"/>
        <v>0</v>
      </c>
      <c r="RRJ11">
        <f t="shared" si="203"/>
        <v>0</v>
      </c>
      <c r="RRK11">
        <f t="shared" si="203"/>
        <v>0</v>
      </c>
      <c r="RRL11">
        <f t="shared" si="203"/>
        <v>0</v>
      </c>
      <c r="RRM11">
        <f t="shared" si="203"/>
        <v>0</v>
      </c>
      <c r="RRN11">
        <f t="shared" si="203"/>
        <v>0</v>
      </c>
      <c r="RRO11">
        <f t="shared" si="203"/>
        <v>0</v>
      </c>
      <c r="RRP11">
        <f t="shared" si="203"/>
        <v>0</v>
      </c>
      <c r="RRQ11">
        <f t="shared" si="203"/>
        <v>0</v>
      </c>
      <c r="RRR11">
        <f t="shared" si="203"/>
        <v>0</v>
      </c>
      <c r="RRS11">
        <f t="shared" si="203"/>
        <v>0</v>
      </c>
      <c r="RRT11">
        <f t="shared" si="203"/>
        <v>0</v>
      </c>
      <c r="RRU11">
        <f t="shared" si="203"/>
        <v>0</v>
      </c>
      <c r="RRV11">
        <f t="shared" si="203"/>
        <v>0</v>
      </c>
      <c r="RRW11">
        <f t="shared" si="203"/>
        <v>0</v>
      </c>
      <c r="RRX11">
        <f t="shared" si="203"/>
        <v>0</v>
      </c>
      <c r="RRY11">
        <f t="shared" si="203"/>
        <v>0</v>
      </c>
      <c r="RRZ11">
        <f t="shared" si="203"/>
        <v>0</v>
      </c>
      <c r="RSA11">
        <f t="shared" si="203"/>
        <v>0</v>
      </c>
      <c r="RSB11">
        <f t="shared" si="203"/>
        <v>0</v>
      </c>
      <c r="RSC11">
        <f t="shared" si="203"/>
        <v>0</v>
      </c>
      <c r="RSD11">
        <f t="shared" si="203"/>
        <v>0</v>
      </c>
      <c r="RSE11">
        <f t="shared" si="203"/>
        <v>0</v>
      </c>
      <c r="RSF11">
        <f t="shared" si="203"/>
        <v>0</v>
      </c>
      <c r="RSG11">
        <f t="shared" si="203"/>
        <v>0</v>
      </c>
      <c r="RSH11">
        <f t="shared" si="203"/>
        <v>0</v>
      </c>
      <c r="RSI11">
        <f t="shared" si="203"/>
        <v>0</v>
      </c>
      <c r="RSJ11">
        <f t="shared" si="203"/>
        <v>0</v>
      </c>
      <c r="RSK11">
        <f t="shared" ref="RSK11:RUV11" si="204">RSK33</f>
        <v>0</v>
      </c>
      <c r="RSL11">
        <f t="shared" si="204"/>
        <v>0</v>
      </c>
      <c r="RSM11">
        <f t="shared" si="204"/>
        <v>0</v>
      </c>
      <c r="RSN11">
        <f t="shared" si="204"/>
        <v>0</v>
      </c>
      <c r="RSO11">
        <f t="shared" si="204"/>
        <v>0</v>
      </c>
      <c r="RSP11">
        <f t="shared" si="204"/>
        <v>0</v>
      </c>
      <c r="RSQ11">
        <f t="shared" si="204"/>
        <v>0</v>
      </c>
      <c r="RSR11">
        <f t="shared" si="204"/>
        <v>0</v>
      </c>
      <c r="RSS11">
        <f t="shared" si="204"/>
        <v>0</v>
      </c>
      <c r="RST11">
        <f t="shared" si="204"/>
        <v>0</v>
      </c>
      <c r="RSU11">
        <f t="shared" si="204"/>
        <v>0</v>
      </c>
      <c r="RSV11">
        <f t="shared" si="204"/>
        <v>0</v>
      </c>
      <c r="RSW11">
        <f t="shared" si="204"/>
        <v>0</v>
      </c>
      <c r="RSX11">
        <f t="shared" si="204"/>
        <v>0</v>
      </c>
      <c r="RSY11">
        <f t="shared" si="204"/>
        <v>0</v>
      </c>
      <c r="RSZ11">
        <f t="shared" si="204"/>
        <v>0</v>
      </c>
      <c r="RTA11">
        <f t="shared" si="204"/>
        <v>0</v>
      </c>
      <c r="RTB11">
        <f t="shared" si="204"/>
        <v>0</v>
      </c>
      <c r="RTC11">
        <f t="shared" si="204"/>
        <v>0</v>
      </c>
      <c r="RTD11">
        <f t="shared" si="204"/>
        <v>0</v>
      </c>
      <c r="RTE11">
        <f t="shared" si="204"/>
        <v>0</v>
      </c>
      <c r="RTF11">
        <f t="shared" si="204"/>
        <v>0</v>
      </c>
      <c r="RTG11">
        <f t="shared" si="204"/>
        <v>0</v>
      </c>
      <c r="RTH11">
        <f t="shared" si="204"/>
        <v>0</v>
      </c>
      <c r="RTI11">
        <f t="shared" si="204"/>
        <v>0</v>
      </c>
      <c r="RTJ11">
        <f t="shared" si="204"/>
        <v>0</v>
      </c>
      <c r="RTK11">
        <f t="shared" si="204"/>
        <v>0</v>
      </c>
      <c r="RTL11">
        <f t="shared" si="204"/>
        <v>0</v>
      </c>
      <c r="RTM11">
        <f t="shared" si="204"/>
        <v>0</v>
      </c>
      <c r="RTN11">
        <f t="shared" si="204"/>
        <v>0</v>
      </c>
      <c r="RTO11">
        <f t="shared" si="204"/>
        <v>0</v>
      </c>
      <c r="RTP11">
        <f t="shared" si="204"/>
        <v>0</v>
      </c>
      <c r="RTQ11">
        <f t="shared" si="204"/>
        <v>0</v>
      </c>
      <c r="RTR11">
        <f t="shared" si="204"/>
        <v>0</v>
      </c>
      <c r="RTS11">
        <f t="shared" si="204"/>
        <v>0</v>
      </c>
      <c r="RTT11">
        <f t="shared" si="204"/>
        <v>0</v>
      </c>
      <c r="RTU11">
        <f t="shared" si="204"/>
        <v>0</v>
      </c>
      <c r="RTV11">
        <f t="shared" si="204"/>
        <v>0</v>
      </c>
      <c r="RTW11">
        <f t="shared" si="204"/>
        <v>0</v>
      </c>
      <c r="RTX11">
        <f t="shared" si="204"/>
        <v>0</v>
      </c>
      <c r="RTY11">
        <f t="shared" si="204"/>
        <v>0</v>
      </c>
      <c r="RTZ11">
        <f t="shared" si="204"/>
        <v>0</v>
      </c>
      <c r="RUA11">
        <f t="shared" si="204"/>
        <v>0</v>
      </c>
      <c r="RUB11">
        <f t="shared" si="204"/>
        <v>0</v>
      </c>
      <c r="RUC11">
        <f t="shared" si="204"/>
        <v>0</v>
      </c>
      <c r="RUD11">
        <f t="shared" si="204"/>
        <v>0</v>
      </c>
      <c r="RUE11">
        <f t="shared" si="204"/>
        <v>0</v>
      </c>
      <c r="RUF11">
        <f t="shared" si="204"/>
        <v>0</v>
      </c>
      <c r="RUG11">
        <f t="shared" si="204"/>
        <v>0</v>
      </c>
      <c r="RUH11">
        <f t="shared" si="204"/>
        <v>0</v>
      </c>
      <c r="RUI11">
        <f t="shared" si="204"/>
        <v>0</v>
      </c>
      <c r="RUJ11">
        <f t="shared" si="204"/>
        <v>0</v>
      </c>
      <c r="RUK11">
        <f t="shared" si="204"/>
        <v>0</v>
      </c>
      <c r="RUL11">
        <f t="shared" si="204"/>
        <v>0</v>
      </c>
      <c r="RUM11">
        <f t="shared" si="204"/>
        <v>0</v>
      </c>
      <c r="RUN11">
        <f t="shared" si="204"/>
        <v>0</v>
      </c>
      <c r="RUO11">
        <f t="shared" si="204"/>
        <v>0</v>
      </c>
      <c r="RUP11">
        <f t="shared" si="204"/>
        <v>0</v>
      </c>
      <c r="RUQ11">
        <f t="shared" si="204"/>
        <v>0</v>
      </c>
      <c r="RUR11">
        <f t="shared" si="204"/>
        <v>0</v>
      </c>
      <c r="RUS11">
        <f t="shared" si="204"/>
        <v>0</v>
      </c>
      <c r="RUT11">
        <f t="shared" si="204"/>
        <v>0</v>
      </c>
      <c r="RUU11">
        <f t="shared" si="204"/>
        <v>0</v>
      </c>
      <c r="RUV11">
        <f t="shared" si="204"/>
        <v>0</v>
      </c>
      <c r="RUW11">
        <f t="shared" ref="RUW11:RXH11" si="205">RUW33</f>
        <v>0</v>
      </c>
      <c r="RUX11">
        <f t="shared" si="205"/>
        <v>0</v>
      </c>
      <c r="RUY11">
        <f t="shared" si="205"/>
        <v>0</v>
      </c>
      <c r="RUZ11">
        <f t="shared" si="205"/>
        <v>0</v>
      </c>
      <c r="RVA11">
        <f t="shared" si="205"/>
        <v>0</v>
      </c>
      <c r="RVB11">
        <f t="shared" si="205"/>
        <v>0</v>
      </c>
      <c r="RVC11">
        <f t="shared" si="205"/>
        <v>0</v>
      </c>
      <c r="RVD11">
        <f t="shared" si="205"/>
        <v>0</v>
      </c>
      <c r="RVE11">
        <f t="shared" si="205"/>
        <v>0</v>
      </c>
      <c r="RVF11">
        <f t="shared" si="205"/>
        <v>0</v>
      </c>
      <c r="RVG11">
        <f t="shared" si="205"/>
        <v>0</v>
      </c>
      <c r="RVH11">
        <f t="shared" si="205"/>
        <v>0</v>
      </c>
      <c r="RVI11">
        <f t="shared" si="205"/>
        <v>0</v>
      </c>
      <c r="RVJ11">
        <f t="shared" si="205"/>
        <v>0</v>
      </c>
      <c r="RVK11">
        <f t="shared" si="205"/>
        <v>0</v>
      </c>
      <c r="RVL11">
        <f t="shared" si="205"/>
        <v>0</v>
      </c>
      <c r="RVM11">
        <f t="shared" si="205"/>
        <v>0</v>
      </c>
      <c r="RVN11">
        <f t="shared" si="205"/>
        <v>0</v>
      </c>
      <c r="RVO11">
        <f t="shared" si="205"/>
        <v>0</v>
      </c>
      <c r="RVP11">
        <f t="shared" si="205"/>
        <v>0</v>
      </c>
      <c r="RVQ11">
        <f t="shared" si="205"/>
        <v>0</v>
      </c>
      <c r="RVR11">
        <f t="shared" si="205"/>
        <v>0</v>
      </c>
      <c r="RVS11">
        <f t="shared" si="205"/>
        <v>0</v>
      </c>
      <c r="RVT11">
        <f t="shared" si="205"/>
        <v>0</v>
      </c>
      <c r="RVU11">
        <f t="shared" si="205"/>
        <v>0</v>
      </c>
      <c r="RVV11">
        <f t="shared" si="205"/>
        <v>0</v>
      </c>
      <c r="RVW11">
        <f t="shared" si="205"/>
        <v>0</v>
      </c>
      <c r="RVX11">
        <f t="shared" si="205"/>
        <v>0</v>
      </c>
      <c r="RVY11">
        <f t="shared" si="205"/>
        <v>0</v>
      </c>
      <c r="RVZ11">
        <f t="shared" si="205"/>
        <v>0</v>
      </c>
      <c r="RWA11">
        <f t="shared" si="205"/>
        <v>0</v>
      </c>
      <c r="RWB11">
        <f t="shared" si="205"/>
        <v>0</v>
      </c>
      <c r="RWC11">
        <f t="shared" si="205"/>
        <v>0</v>
      </c>
      <c r="RWD11">
        <f t="shared" si="205"/>
        <v>0</v>
      </c>
      <c r="RWE11">
        <f t="shared" si="205"/>
        <v>0</v>
      </c>
      <c r="RWF11">
        <f t="shared" si="205"/>
        <v>0</v>
      </c>
      <c r="RWG11">
        <f t="shared" si="205"/>
        <v>0</v>
      </c>
      <c r="RWH11">
        <f t="shared" si="205"/>
        <v>0</v>
      </c>
      <c r="RWI11">
        <f t="shared" si="205"/>
        <v>0</v>
      </c>
      <c r="RWJ11">
        <f t="shared" si="205"/>
        <v>0</v>
      </c>
      <c r="RWK11">
        <f t="shared" si="205"/>
        <v>0</v>
      </c>
      <c r="RWL11">
        <f t="shared" si="205"/>
        <v>0</v>
      </c>
      <c r="RWM11">
        <f t="shared" si="205"/>
        <v>0</v>
      </c>
      <c r="RWN11">
        <f t="shared" si="205"/>
        <v>0</v>
      </c>
      <c r="RWO11">
        <f t="shared" si="205"/>
        <v>0</v>
      </c>
      <c r="RWP11">
        <f t="shared" si="205"/>
        <v>0</v>
      </c>
      <c r="RWQ11">
        <f t="shared" si="205"/>
        <v>0</v>
      </c>
      <c r="RWR11">
        <f t="shared" si="205"/>
        <v>0</v>
      </c>
      <c r="RWS11">
        <f t="shared" si="205"/>
        <v>0</v>
      </c>
      <c r="RWT11">
        <f t="shared" si="205"/>
        <v>0</v>
      </c>
      <c r="RWU11">
        <f t="shared" si="205"/>
        <v>0</v>
      </c>
      <c r="RWV11">
        <f t="shared" si="205"/>
        <v>0</v>
      </c>
      <c r="RWW11">
        <f t="shared" si="205"/>
        <v>0</v>
      </c>
      <c r="RWX11">
        <f t="shared" si="205"/>
        <v>0</v>
      </c>
      <c r="RWY11">
        <f t="shared" si="205"/>
        <v>0</v>
      </c>
      <c r="RWZ11">
        <f t="shared" si="205"/>
        <v>0</v>
      </c>
      <c r="RXA11">
        <f t="shared" si="205"/>
        <v>0</v>
      </c>
      <c r="RXB11">
        <f t="shared" si="205"/>
        <v>0</v>
      </c>
      <c r="RXC11">
        <f t="shared" si="205"/>
        <v>0</v>
      </c>
      <c r="RXD11">
        <f t="shared" si="205"/>
        <v>0</v>
      </c>
      <c r="RXE11">
        <f t="shared" si="205"/>
        <v>0</v>
      </c>
      <c r="RXF11">
        <f t="shared" si="205"/>
        <v>0</v>
      </c>
      <c r="RXG11">
        <f t="shared" si="205"/>
        <v>0</v>
      </c>
      <c r="RXH11">
        <f t="shared" si="205"/>
        <v>0</v>
      </c>
      <c r="RXI11">
        <f t="shared" ref="RXI11:RZT11" si="206">RXI33</f>
        <v>0</v>
      </c>
      <c r="RXJ11">
        <f t="shared" si="206"/>
        <v>0</v>
      </c>
      <c r="RXK11">
        <f t="shared" si="206"/>
        <v>0</v>
      </c>
      <c r="RXL11">
        <f t="shared" si="206"/>
        <v>0</v>
      </c>
      <c r="RXM11">
        <f t="shared" si="206"/>
        <v>0</v>
      </c>
      <c r="RXN11">
        <f t="shared" si="206"/>
        <v>0</v>
      </c>
      <c r="RXO11">
        <f t="shared" si="206"/>
        <v>0</v>
      </c>
      <c r="RXP11">
        <f t="shared" si="206"/>
        <v>0</v>
      </c>
      <c r="RXQ11">
        <f t="shared" si="206"/>
        <v>0</v>
      </c>
      <c r="RXR11">
        <f t="shared" si="206"/>
        <v>0</v>
      </c>
      <c r="RXS11">
        <f t="shared" si="206"/>
        <v>0</v>
      </c>
      <c r="RXT11">
        <f t="shared" si="206"/>
        <v>0</v>
      </c>
      <c r="RXU11">
        <f t="shared" si="206"/>
        <v>0</v>
      </c>
      <c r="RXV11">
        <f t="shared" si="206"/>
        <v>0</v>
      </c>
      <c r="RXW11">
        <f t="shared" si="206"/>
        <v>0</v>
      </c>
      <c r="RXX11">
        <f t="shared" si="206"/>
        <v>0</v>
      </c>
      <c r="RXY11">
        <f t="shared" si="206"/>
        <v>0</v>
      </c>
      <c r="RXZ11">
        <f t="shared" si="206"/>
        <v>0</v>
      </c>
      <c r="RYA11">
        <f t="shared" si="206"/>
        <v>0</v>
      </c>
      <c r="RYB11">
        <f t="shared" si="206"/>
        <v>0</v>
      </c>
      <c r="RYC11">
        <f t="shared" si="206"/>
        <v>0</v>
      </c>
      <c r="RYD11">
        <f t="shared" si="206"/>
        <v>0</v>
      </c>
      <c r="RYE11">
        <f t="shared" si="206"/>
        <v>0</v>
      </c>
      <c r="RYF11">
        <f t="shared" si="206"/>
        <v>0</v>
      </c>
      <c r="RYG11">
        <f t="shared" si="206"/>
        <v>0</v>
      </c>
      <c r="RYH11">
        <f t="shared" si="206"/>
        <v>0</v>
      </c>
      <c r="RYI11">
        <f t="shared" si="206"/>
        <v>0</v>
      </c>
      <c r="RYJ11">
        <f t="shared" si="206"/>
        <v>0</v>
      </c>
      <c r="RYK11">
        <f t="shared" si="206"/>
        <v>0</v>
      </c>
      <c r="RYL11">
        <f t="shared" si="206"/>
        <v>0</v>
      </c>
      <c r="RYM11">
        <f t="shared" si="206"/>
        <v>0</v>
      </c>
      <c r="RYN11">
        <f t="shared" si="206"/>
        <v>0</v>
      </c>
      <c r="RYO11">
        <f t="shared" si="206"/>
        <v>0</v>
      </c>
      <c r="RYP11">
        <f t="shared" si="206"/>
        <v>0</v>
      </c>
      <c r="RYQ11">
        <f t="shared" si="206"/>
        <v>0</v>
      </c>
      <c r="RYR11">
        <f t="shared" si="206"/>
        <v>0</v>
      </c>
      <c r="RYS11">
        <f t="shared" si="206"/>
        <v>0</v>
      </c>
      <c r="RYT11">
        <f t="shared" si="206"/>
        <v>0</v>
      </c>
      <c r="RYU11">
        <f t="shared" si="206"/>
        <v>0</v>
      </c>
      <c r="RYV11">
        <f t="shared" si="206"/>
        <v>0</v>
      </c>
      <c r="RYW11">
        <f t="shared" si="206"/>
        <v>0</v>
      </c>
      <c r="RYX11">
        <f t="shared" si="206"/>
        <v>0</v>
      </c>
      <c r="RYY11">
        <f t="shared" si="206"/>
        <v>0</v>
      </c>
      <c r="RYZ11">
        <f t="shared" si="206"/>
        <v>0</v>
      </c>
      <c r="RZA11">
        <f t="shared" si="206"/>
        <v>0</v>
      </c>
      <c r="RZB11">
        <f t="shared" si="206"/>
        <v>0</v>
      </c>
      <c r="RZC11">
        <f t="shared" si="206"/>
        <v>0</v>
      </c>
      <c r="RZD11">
        <f t="shared" si="206"/>
        <v>0</v>
      </c>
      <c r="RZE11">
        <f t="shared" si="206"/>
        <v>0</v>
      </c>
      <c r="RZF11">
        <f t="shared" si="206"/>
        <v>0</v>
      </c>
      <c r="RZG11">
        <f t="shared" si="206"/>
        <v>0</v>
      </c>
      <c r="RZH11">
        <f t="shared" si="206"/>
        <v>0</v>
      </c>
      <c r="RZI11">
        <f t="shared" si="206"/>
        <v>0</v>
      </c>
      <c r="RZJ11">
        <f t="shared" si="206"/>
        <v>0</v>
      </c>
      <c r="RZK11">
        <f t="shared" si="206"/>
        <v>0</v>
      </c>
      <c r="RZL11">
        <f t="shared" si="206"/>
        <v>0</v>
      </c>
      <c r="RZM11">
        <f t="shared" si="206"/>
        <v>0</v>
      </c>
      <c r="RZN11">
        <f t="shared" si="206"/>
        <v>0</v>
      </c>
      <c r="RZO11">
        <f t="shared" si="206"/>
        <v>0</v>
      </c>
      <c r="RZP11">
        <f t="shared" si="206"/>
        <v>0</v>
      </c>
      <c r="RZQ11">
        <f t="shared" si="206"/>
        <v>0</v>
      </c>
      <c r="RZR11">
        <f t="shared" si="206"/>
        <v>0</v>
      </c>
      <c r="RZS11">
        <f t="shared" si="206"/>
        <v>0</v>
      </c>
      <c r="RZT11">
        <f t="shared" si="206"/>
        <v>0</v>
      </c>
      <c r="RZU11">
        <f t="shared" ref="RZU11:SCF11" si="207">RZU33</f>
        <v>0</v>
      </c>
      <c r="RZV11">
        <f t="shared" si="207"/>
        <v>0</v>
      </c>
      <c r="RZW11">
        <f t="shared" si="207"/>
        <v>0</v>
      </c>
      <c r="RZX11">
        <f t="shared" si="207"/>
        <v>0</v>
      </c>
      <c r="RZY11">
        <f t="shared" si="207"/>
        <v>0</v>
      </c>
      <c r="RZZ11">
        <f t="shared" si="207"/>
        <v>0</v>
      </c>
      <c r="SAA11">
        <f t="shared" si="207"/>
        <v>0</v>
      </c>
      <c r="SAB11">
        <f t="shared" si="207"/>
        <v>0</v>
      </c>
      <c r="SAC11">
        <f t="shared" si="207"/>
        <v>0</v>
      </c>
      <c r="SAD11">
        <f t="shared" si="207"/>
        <v>0</v>
      </c>
      <c r="SAE11">
        <f t="shared" si="207"/>
        <v>0</v>
      </c>
      <c r="SAF11">
        <f t="shared" si="207"/>
        <v>0</v>
      </c>
      <c r="SAG11">
        <f t="shared" si="207"/>
        <v>0</v>
      </c>
      <c r="SAH11">
        <f t="shared" si="207"/>
        <v>0</v>
      </c>
      <c r="SAI11">
        <f t="shared" si="207"/>
        <v>0</v>
      </c>
      <c r="SAJ11">
        <f t="shared" si="207"/>
        <v>0</v>
      </c>
      <c r="SAK11">
        <f t="shared" si="207"/>
        <v>0</v>
      </c>
      <c r="SAL11">
        <f t="shared" si="207"/>
        <v>0</v>
      </c>
      <c r="SAM11">
        <f t="shared" si="207"/>
        <v>0</v>
      </c>
      <c r="SAN11">
        <f t="shared" si="207"/>
        <v>0</v>
      </c>
      <c r="SAO11">
        <f t="shared" si="207"/>
        <v>0</v>
      </c>
      <c r="SAP11">
        <f t="shared" si="207"/>
        <v>0</v>
      </c>
      <c r="SAQ11">
        <f t="shared" si="207"/>
        <v>0</v>
      </c>
      <c r="SAR11">
        <f t="shared" si="207"/>
        <v>0</v>
      </c>
      <c r="SAS11">
        <f t="shared" si="207"/>
        <v>0</v>
      </c>
      <c r="SAT11">
        <f t="shared" si="207"/>
        <v>0</v>
      </c>
      <c r="SAU11">
        <f t="shared" si="207"/>
        <v>0</v>
      </c>
      <c r="SAV11">
        <f t="shared" si="207"/>
        <v>0</v>
      </c>
      <c r="SAW11">
        <f t="shared" si="207"/>
        <v>0</v>
      </c>
      <c r="SAX11">
        <f t="shared" si="207"/>
        <v>0</v>
      </c>
      <c r="SAY11">
        <f t="shared" si="207"/>
        <v>0</v>
      </c>
      <c r="SAZ11">
        <f t="shared" si="207"/>
        <v>0</v>
      </c>
      <c r="SBA11">
        <f t="shared" si="207"/>
        <v>0</v>
      </c>
      <c r="SBB11">
        <f t="shared" si="207"/>
        <v>0</v>
      </c>
      <c r="SBC11">
        <f t="shared" si="207"/>
        <v>0</v>
      </c>
      <c r="SBD11">
        <f t="shared" si="207"/>
        <v>0</v>
      </c>
      <c r="SBE11">
        <f t="shared" si="207"/>
        <v>0</v>
      </c>
      <c r="SBF11">
        <f t="shared" si="207"/>
        <v>0</v>
      </c>
      <c r="SBG11">
        <f t="shared" si="207"/>
        <v>0</v>
      </c>
      <c r="SBH11">
        <f t="shared" si="207"/>
        <v>0</v>
      </c>
      <c r="SBI11">
        <f t="shared" si="207"/>
        <v>0</v>
      </c>
      <c r="SBJ11">
        <f t="shared" si="207"/>
        <v>0</v>
      </c>
      <c r="SBK11">
        <f t="shared" si="207"/>
        <v>0</v>
      </c>
      <c r="SBL11">
        <f t="shared" si="207"/>
        <v>0</v>
      </c>
      <c r="SBM11">
        <f t="shared" si="207"/>
        <v>0</v>
      </c>
      <c r="SBN11">
        <f t="shared" si="207"/>
        <v>0</v>
      </c>
      <c r="SBO11">
        <f t="shared" si="207"/>
        <v>0</v>
      </c>
      <c r="SBP11">
        <f t="shared" si="207"/>
        <v>0</v>
      </c>
      <c r="SBQ11">
        <f t="shared" si="207"/>
        <v>0</v>
      </c>
      <c r="SBR11">
        <f t="shared" si="207"/>
        <v>0</v>
      </c>
      <c r="SBS11">
        <f t="shared" si="207"/>
        <v>0</v>
      </c>
      <c r="SBT11">
        <f t="shared" si="207"/>
        <v>0</v>
      </c>
      <c r="SBU11">
        <f t="shared" si="207"/>
        <v>0</v>
      </c>
      <c r="SBV11">
        <f t="shared" si="207"/>
        <v>0</v>
      </c>
      <c r="SBW11">
        <f t="shared" si="207"/>
        <v>0</v>
      </c>
      <c r="SBX11">
        <f t="shared" si="207"/>
        <v>0</v>
      </c>
      <c r="SBY11">
        <f t="shared" si="207"/>
        <v>0</v>
      </c>
      <c r="SBZ11">
        <f t="shared" si="207"/>
        <v>0</v>
      </c>
      <c r="SCA11">
        <f t="shared" si="207"/>
        <v>0</v>
      </c>
      <c r="SCB11">
        <f t="shared" si="207"/>
        <v>0</v>
      </c>
      <c r="SCC11">
        <f t="shared" si="207"/>
        <v>0</v>
      </c>
      <c r="SCD11">
        <f t="shared" si="207"/>
        <v>0</v>
      </c>
      <c r="SCE11">
        <f t="shared" si="207"/>
        <v>0</v>
      </c>
      <c r="SCF11">
        <f t="shared" si="207"/>
        <v>0</v>
      </c>
      <c r="SCG11">
        <f t="shared" ref="SCG11:SER11" si="208">SCG33</f>
        <v>0</v>
      </c>
      <c r="SCH11">
        <f t="shared" si="208"/>
        <v>0</v>
      </c>
      <c r="SCI11">
        <f t="shared" si="208"/>
        <v>0</v>
      </c>
      <c r="SCJ11">
        <f t="shared" si="208"/>
        <v>0</v>
      </c>
      <c r="SCK11">
        <f t="shared" si="208"/>
        <v>0</v>
      </c>
      <c r="SCL11">
        <f t="shared" si="208"/>
        <v>0</v>
      </c>
      <c r="SCM11">
        <f t="shared" si="208"/>
        <v>0</v>
      </c>
      <c r="SCN11">
        <f t="shared" si="208"/>
        <v>0</v>
      </c>
      <c r="SCO11">
        <f t="shared" si="208"/>
        <v>0</v>
      </c>
      <c r="SCP11">
        <f t="shared" si="208"/>
        <v>0</v>
      </c>
      <c r="SCQ11">
        <f t="shared" si="208"/>
        <v>0</v>
      </c>
      <c r="SCR11">
        <f t="shared" si="208"/>
        <v>0</v>
      </c>
      <c r="SCS11">
        <f t="shared" si="208"/>
        <v>0</v>
      </c>
      <c r="SCT11">
        <f t="shared" si="208"/>
        <v>0</v>
      </c>
      <c r="SCU11">
        <f t="shared" si="208"/>
        <v>0</v>
      </c>
      <c r="SCV11">
        <f t="shared" si="208"/>
        <v>0</v>
      </c>
      <c r="SCW11">
        <f t="shared" si="208"/>
        <v>0</v>
      </c>
      <c r="SCX11">
        <f t="shared" si="208"/>
        <v>0</v>
      </c>
      <c r="SCY11">
        <f t="shared" si="208"/>
        <v>0</v>
      </c>
      <c r="SCZ11">
        <f t="shared" si="208"/>
        <v>0</v>
      </c>
      <c r="SDA11">
        <f t="shared" si="208"/>
        <v>0</v>
      </c>
      <c r="SDB11">
        <f t="shared" si="208"/>
        <v>0</v>
      </c>
      <c r="SDC11">
        <f t="shared" si="208"/>
        <v>0</v>
      </c>
      <c r="SDD11">
        <f t="shared" si="208"/>
        <v>0</v>
      </c>
      <c r="SDE11">
        <f t="shared" si="208"/>
        <v>0</v>
      </c>
      <c r="SDF11">
        <f t="shared" si="208"/>
        <v>0</v>
      </c>
      <c r="SDG11">
        <f t="shared" si="208"/>
        <v>0</v>
      </c>
      <c r="SDH11">
        <f t="shared" si="208"/>
        <v>0</v>
      </c>
      <c r="SDI11">
        <f t="shared" si="208"/>
        <v>0</v>
      </c>
      <c r="SDJ11">
        <f t="shared" si="208"/>
        <v>0</v>
      </c>
      <c r="SDK11">
        <f t="shared" si="208"/>
        <v>0</v>
      </c>
      <c r="SDL11">
        <f t="shared" si="208"/>
        <v>0</v>
      </c>
      <c r="SDM11">
        <f t="shared" si="208"/>
        <v>0</v>
      </c>
      <c r="SDN11">
        <f t="shared" si="208"/>
        <v>0</v>
      </c>
      <c r="SDO11">
        <f t="shared" si="208"/>
        <v>0</v>
      </c>
      <c r="SDP11">
        <f t="shared" si="208"/>
        <v>0</v>
      </c>
      <c r="SDQ11">
        <f t="shared" si="208"/>
        <v>0</v>
      </c>
      <c r="SDR11">
        <f t="shared" si="208"/>
        <v>0</v>
      </c>
      <c r="SDS11">
        <f t="shared" si="208"/>
        <v>0</v>
      </c>
      <c r="SDT11">
        <f t="shared" si="208"/>
        <v>0</v>
      </c>
      <c r="SDU11">
        <f t="shared" si="208"/>
        <v>0</v>
      </c>
      <c r="SDV11">
        <f t="shared" si="208"/>
        <v>0</v>
      </c>
      <c r="SDW11">
        <f t="shared" si="208"/>
        <v>0</v>
      </c>
      <c r="SDX11">
        <f t="shared" si="208"/>
        <v>0</v>
      </c>
      <c r="SDY11">
        <f t="shared" si="208"/>
        <v>0</v>
      </c>
      <c r="SDZ11">
        <f t="shared" si="208"/>
        <v>0</v>
      </c>
      <c r="SEA11">
        <f t="shared" si="208"/>
        <v>0</v>
      </c>
      <c r="SEB11">
        <f t="shared" si="208"/>
        <v>0</v>
      </c>
      <c r="SEC11">
        <f t="shared" si="208"/>
        <v>0</v>
      </c>
      <c r="SED11">
        <f t="shared" si="208"/>
        <v>0</v>
      </c>
      <c r="SEE11">
        <f t="shared" si="208"/>
        <v>0</v>
      </c>
      <c r="SEF11">
        <f t="shared" si="208"/>
        <v>0</v>
      </c>
      <c r="SEG11">
        <f t="shared" si="208"/>
        <v>0</v>
      </c>
      <c r="SEH11">
        <f t="shared" si="208"/>
        <v>0</v>
      </c>
      <c r="SEI11">
        <f t="shared" si="208"/>
        <v>0</v>
      </c>
      <c r="SEJ11">
        <f t="shared" si="208"/>
        <v>0</v>
      </c>
      <c r="SEK11">
        <f t="shared" si="208"/>
        <v>0</v>
      </c>
      <c r="SEL11">
        <f t="shared" si="208"/>
        <v>0</v>
      </c>
      <c r="SEM11">
        <f t="shared" si="208"/>
        <v>0</v>
      </c>
      <c r="SEN11">
        <f t="shared" si="208"/>
        <v>0</v>
      </c>
      <c r="SEO11">
        <f t="shared" si="208"/>
        <v>0</v>
      </c>
      <c r="SEP11">
        <f t="shared" si="208"/>
        <v>0</v>
      </c>
      <c r="SEQ11">
        <f t="shared" si="208"/>
        <v>0</v>
      </c>
      <c r="SER11">
        <f t="shared" si="208"/>
        <v>0</v>
      </c>
      <c r="SES11">
        <f t="shared" ref="SES11:SHD11" si="209">SES33</f>
        <v>0</v>
      </c>
      <c r="SET11">
        <f t="shared" si="209"/>
        <v>0</v>
      </c>
      <c r="SEU11">
        <f t="shared" si="209"/>
        <v>0</v>
      </c>
      <c r="SEV11">
        <f t="shared" si="209"/>
        <v>0</v>
      </c>
      <c r="SEW11">
        <f t="shared" si="209"/>
        <v>0</v>
      </c>
      <c r="SEX11">
        <f t="shared" si="209"/>
        <v>0</v>
      </c>
      <c r="SEY11">
        <f t="shared" si="209"/>
        <v>0</v>
      </c>
      <c r="SEZ11">
        <f t="shared" si="209"/>
        <v>0</v>
      </c>
      <c r="SFA11">
        <f t="shared" si="209"/>
        <v>0</v>
      </c>
      <c r="SFB11">
        <f t="shared" si="209"/>
        <v>0</v>
      </c>
      <c r="SFC11">
        <f t="shared" si="209"/>
        <v>0</v>
      </c>
      <c r="SFD11">
        <f t="shared" si="209"/>
        <v>0</v>
      </c>
      <c r="SFE11">
        <f t="shared" si="209"/>
        <v>0</v>
      </c>
      <c r="SFF11">
        <f t="shared" si="209"/>
        <v>0</v>
      </c>
      <c r="SFG11">
        <f t="shared" si="209"/>
        <v>0</v>
      </c>
      <c r="SFH11">
        <f t="shared" si="209"/>
        <v>0</v>
      </c>
      <c r="SFI11">
        <f t="shared" si="209"/>
        <v>0</v>
      </c>
      <c r="SFJ11">
        <f t="shared" si="209"/>
        <v>0</v>
      </c>
      <c r="SFK11">
        <f t="shared" si="209"/>
        <v>0</v>
      </c>
      <c r="SFL11">
        <f t="shared" si="209"/>
        <v>0</v>
      </c>
      <c r="SFM11">
        <f t="shared" si="209"/>
        <v>0</v>
      </c>
      <c r="SFN11">
        <f t="shared" si="209"/>
        <v>0</v>
      </c>
      <c r="SFO11">
        <f t="shared" si="209"/>
        <v>0</v>
      </c>
      <c r="SFP11">
        <f t="shared" si="209"/>
        <v>0</v>
      </c>
      <c r="SFQ11">
        <f t="shared" si="209"/>
        <v>0</v>
      </c>
      <c r="SFR11">
        <f t="shared" si="209"/>
        <v>0</v>
      </c>
      <c r="SFS11">
        <f t="shared" si="209"/>
        <v>0</v>
      </c>
      <c r="SFT11">
        <f t="shared" si="209"/>
        <v>0</v>
      </c>
      <c r="SFU11">
        <f t="shared" si="209"/>
        <v>0</v>
      </c>
      <c r="SFV11">
        <f t="shared" si="209"/>
        <v>0</v>
      </c>
      <c r="SFW11">
        <f t="shared" si="209"/>
        <v>0</v>
      </c>
      <c r="SFX11">
        <f t="shared" si="209"/>
        <v>0</v>
      </c>
      <c r="SFY11">
        <f t="shared" si="209"/>
        <v>0</v>
      </c>
      <c r="SFZ11">
        <f t="shared" si="209"/>
        <v>0</v>
      </c>
      <c r="SGA11">
        <f t="shared" si="209"/>
        <v>0</v>
      </c>
      <c r="SGB11">
        <f t="shared" si="209"/>
        <v>0</v>
      </c>
      <c r="SGC11">
        <f t="shared" si="209"/>
        <v>0</v>
      </c>
      <c r="SGD11">
        <f t="shared" si="209"/>
        <v>0</v>
      </c>
      <c r="SGE11">
        <f t="shared" si="209"/>
        <v>0</v>
      </c>
      <c r="SGF11">
        <f t="shared" si="209"/>
        <v>0</v>
      </c>
      <c r="SGG11">
        <f t="shared" si="209"/>
        <v>0</v>
      </c>
      <c r="SGH11">
        <f t="shared" si="209"/>
        <v>0</v>
      </c>
      <c r="SGI11">
        <f t="shared" si="209"/>
        <v>0</v>
      </c>
      <c r="SGJ11">
        <f t="shared" si="209"/>
        <v>0</v>
      </c>
      <c r="SGK11">
        <f t="shared" si="209"/>
        <v>0</v>
      </c>
      <c r="SGL11">
        <f t="shared" si="209"/>
        <v>0</v>
      </c>
      <c r="SGM11">
        <f t="shared" si="209"/>
        <v>0</v>
      </c>
      <c r="SGN11">
        <f t="shared" si="209"/>
        <v>0</v>
      </c>
      <c r="SGO11">
        <f t="shared" si="209"/>
        <v>0</v>
      </c>
      <c r="SGP11">
        <f t="shared" si="209"/>
        <v>0</v>
      </c>
      <c r="SGQ11">
        <f t="shared" si="209"/>
        <v>0</v>
      </c>
      <c r="SGR11">
        <f t="shared" si="209"/>
        <v>0</v>
      </c>
      <c r="SGS11">
        <f t="shared" si="209"/>
        <v>0</v>
      </c>
      <c r="SGT11">
        <f t="shared" si="209"/>
        <v>0</v>
      </c>
      <c r="SGU11">
        <f t="shared" si="209"/>
        <v>0</v>
      </c>
      <c r="SGV11">
        <f t="shared" si="209"/>
        <v>0</v>
      </c>
      <c r="SGW11">
        <f t="shared" si="209"/>
        <v>0</v>
      </c>
      <c r="SGX11">
        <f t="shared" si="209"/>
        <v>0</v>
      </c>
      <c r="SGY11">
        <f t="shared" si="209"/>
        <v>0</v>
      </c>
      <c r="SGZ11">
        <f t="shared" si="209"/>
        <v>0</v>
      </c>
      <c r="SHA11">
        <f t="shared" si="209"/>
        <v>0</v>
      </c>
      <c r="SHB11">
        <f t="shared" si="209"/>
        <v>0</v>
      </c>
      <c r="SHC11">
        <f t="shared" si="209"/>
        <v>0</v>
      </c>
      <c r="SHD11">
        <f t="shared" si="209"/>
        <v>0</v>
      </c>
      <c r="SHE11">
        <f t="shared" ref="SHE11:SJP11" si="210">SHE33</f>
        <v>0</v>
      </c>
      <c r="SHF11">
        <f t="shared" si="210"/>
        <v>0</v>
      </c>
      <c r="SHG11">
        <f t="shared" si="210"/>
        <v>0</v>
      </c>
      <c r="SHH11">
        <f t="shared" si="210"/>
        <v>0</v>
      </c>
      <c r="SHI11">
        <f t="shared" si="210"/>
        <v>0</v>
      </c>
      <c r="SHJ11">
        <f t="shared" si="210"/>
        <v>0</v>
      </c>
      <c r="SHK11">
        <f t="shared" si="210"/>
        <v>0</v>
      </c>
      <c r="SHL11">
        <f t="shared" si="210"/>
        <v>0</v>
      </c>
      <c r="SHM11">
        <f t="shared" si="210"/>
        <v>0</v>
      </c>
      <c r="SHN11">
        <f t="shared" si="210"/>
        <v>0</v>
      </c>
      <c r="SHO11">
        <f t="shared" si="210"/>
        <v>0</v>
      </c>
      <c r="SHP11">
        <f t="shared" si="210"/>
        <v>0</v>
      </c>
      <c r="SHQ11">
        <f t="shared" si="210"/>
        <v>0</v>
      </c>
      <c r="SHR11">
        <f t="shared" si="210"/>
        <v>0</v>
      </c>
      <c r="SHS11">
        <f t="shared" si="210"/>
        <v>0</v>
      </c>
      <c r="SHT11">
        <f t="shared" si="210"/>
        <v>0</v>
      </c>
      <c r="SHU11">
        <f t="shared" si="210"/>
        <v>0</v>
      </c>
      <c r="SHV11">
        <f t="shared" si="210"/>
        <v>0</v>
      </c>
      <c r="SHW11">
        <f t="shared" si="210"/>
        <v>0</v>
      </c>
      <c r="SHX11">
        <f t="shared" si="210"/>
        <v>0</v>
      </c>
      <c r="SHY11">
        <f t="shared" si="210"/>
        <v>0</v>
      </c>
      <c r="SHZ11">
        <f t="shared" si="210"/>
        <v>0</v>
      </c>
      <c r="SIA11">
        <f t="shared" si="210"/>
        <v>0</v>
      </c>
      <c r="SIB11">
        <f t="shared" si="210"/>
        <v>0</v>
      </c>
      <c r="SIC11">
        <f t="shared" si="210"/>
        <v>0</v>
      </c>
      <c r="SID11">
        <f t="shared" si="210"/>
        <v>0</v>
      </c>
      <c r="SIE11">
        <f t="shared" si="210"/>
        <v>0</v>
      </c>
      <c r="SIF11">
        <f t="shared" si="210"/>
        <v>0</v>
      </c>
      <c r="SIG11">
        <f t="shared" si="210"/>
        <v>0</v>
      </c>
      <c r="SIH11">
        <f t="shared" si="210"/>
        <v>0</v>
      </c>
      <c r="SII11">
        <f t="shared" si="210"/>
        <v>0</v>
      </c>
      <c r="SIJ11">
        <f t="shared" si="210"/>
        <v>0</v>
      </c>
      <c r="SIK11">
        <f t="shared" si="210"/>
        <v>0</v>
      </c>
      <c r="SIL11">
        <f t="shared" si="210"/>
        <v>0</v>
      </c>
      <c r="SIM11">
        <f t="shared" si="210"/>
        <v>0</v>
      </c>
      <c r="SIN11">
        <f t="shared" si="210"/>
        <v>0</v>
      </c>
      <c r="SIO11">
        <f t="shared" si="210"/>
        <v>0</v>
      </c>
      <c r="SIP11">
        <f t="shared" si="210"/>
        <v>0</v>
      </c>
      <c r="SIQ11">
        <f t="shared" si="210"/>
        <v>0</v>
      </c>
      <c r="SIR11">
        <f t="shared" si="210"/>
        <v>0</v>
      </c>
      <c r="SIS11">
        <f t="shared" si="210"/>
        <v>0</v>
      </c>
      <c r="SIT11">
        <f t="shared" si="210"/>
        <v>0</v>
      </c>
      <c r="SIU11">
        <f t="shared" si="210"/>
        <v>0</v>
      </c>
      <c r="SIV11">
        <f t="shared" si="210"/>
        <v>0</v>
      </c>
      <c r="SIW11">
        <f t="shared" si="210"/>
        <v>0</v>
      </c>
      <c r="SIX11">
        <f t="shared" si="210"/>
        <v>0</v>
      </c>
      <c r="SIY11">
        <f t="shared" si="210"/>
        <v>0</v>
      </c>
      <c r="SIZ11">
        <f t="shared" si="210"/>
        <v>0</v>
      </c>
      <c r="SJA11">
        <f t="shared" si="210"/>
        <v>0</v>
      </c>
      <c r="SJB11">
        <f t="shared" si="210"/>
        <v>0</v>
      </c>
      <c r="SJC11">
        <f t="shared" si="210"/>
        <v>0</v>
      </c>
      <c r="SJD11">
        <f t="shared" si="210"/>
        <v>0</v>
      </c>
      <c r="SJE11">
        <f t="shared" si="210"/>
        <v>0</v>
      </c>
      <c r="SJF11">
        <f t="shared" si="210"/>
        <v>0</v>
      </c>
      <c r="SJG11">
        <f t="shared" si="210"/>
        <v>0</v>
      </c>
      <c r="SJH11">
        <f t="shared" si="210"/>
        <v>0</v>
      </c>
      <c r="SJI11">
        <f t="shared" si="210"/>
        <v>0</v>
      </c>
      <c r="SJJ11">
        <f t="shared" si="210"/>
        <v>0</v>
      </c>
      <c r="SJK11">
        <f t="shared" si="210"/>
        <v>0</v>
      </c>
      <c r="SJL11">
        <f t="shared" si="210"/>
        <v>0</v>
      </c>
      <c r="SJM11">
        <f t="shared" si="210"/>
        <v>0</v>
      </c>
      <c r="SJN11">
        <f t="shared" si="210"/>
        <v>0</v>
      </c>
      <c r="SJO11">
        <f t="shared" si="210"/>
        <v>0</v>
      </c>
      <c r="SJP11">
        <f t="shared" si="210"/>
        <v>0</v>
      </c>
      <c r="SJQ11">
        <f t="shared" ref="SJQ11:SMB11" si="211">SJQ33</f>
        <v>0</v>
      </c>
      <c r="SJR11">
        <f t="shared" si="211"/>
        <v>0</v>
      </c>
      <c r="SJS11">
        <f t="shared" si="211"/>
        <v>0</v>
      </c>
      <c r="SJT11">
        <f t="shared" si="211"/>
        <v>0</v>
      </c>
      <c r="SJU11">
        <f t="shared" si="211"/>
        <v>0</v>
      </c>
      <c r="SJV11">
        <f t="shared" si="211"/>
        <v>0</v>
      </c>
      <c r="SJW11">
        <f t="shared" si="211"/>
        <v>0</v>
      </c>
      <c r="SJX11">
        <f t="shared" si="211"/>
        <v>0</v>
      </c>
      <c r="SJY11">
        <f t="shared" si="211"/>
        <v>0</v>
      </c>
      <c r="SJZ11">
        <f t="shared" si="211"/>
        <v>0</v>
      </c>
      <c r="SKA11">
        <f t="shared" si="211"/>
        <v>0</v>
      </c>
      <c r="SKB11">
        <f t="shared" si="211"/>
        <v>0</v>
      </c>
      <c r="SKC11">
        <f t="shared" si="211"/>
        <v>0</v>
      </c>
      <c r="SKD11">
        <f t="shared" si="211"/>
        <v>0</v>
      </c>
      <c r="SKE11">
        <f t="shared" si="211"/>
        <v>0</v>
      </c>
      <c r="SKF11">
        <f t="shared" si="211"/>
        <v>0</v>
      </c>
      <c r="SKG11">
        <f t="shared" si="211"/>
        <v>0</v>
      </c>
      <c r="SKH11">
        <f t="shared" si="211"/>
        <v>0</v>
      </c>
      <c r="SKI11">
        <f t="shared" si="211"/>
        <v>0</v>
      </c>
      <c r="SKJ11">
        <f t="shared" si="211"/>
        <v>0</v>
      </c>
      <c r="SKK11">
        <f t="shared" si="211"/>
        <v>0</v>
      </c>
      <c r="SKL11">
        <f t="shared" si="211"/>
        <v>0</v>
      </c>
      <c r="SKM11">
        <f t="shared" si="211"/>
        <v>0</v>
      </c>
      <c r="SKN11">
        <f t="shared" si="211"/>
        <v>0</v>
      </c>
      <c r="SKO11">
        <f t="shared" si="211"/>
        <v>0</v>
      </c>
      <c r="SKP11">
        <f t="shared" si="211"/>
        <v>0</v>
      </c>
      <c r="SKQ11">
        <f t="shared" si="211"/>
        <v>0</v>
      </c>
      <c r="SKR11">
        <f t="shared" si="211"/>
        <v>0</v>
      </c>
      <c r="SKS11">
        <f t="shared" si="211"/>
        <v>0</v>
      </c>
      <c r="SKT11">
        <f t="shared" si="211"/>
        <v>0</v>
      </c>
      <c r="SKU11">
        <f t="shared" si="211"/>
        <v>0</v>
      </c>
      <c r="SKV11">
        <f t="shared" si="211"/>
        <v>0</v>
      </c>
      <c r="SKW11">
        <f t="shared" si="211"/>
        <v>0</v>
      </c>
      <c r="SKX11">
        <f t="shared" si="211"/>
        <v>0</v>
      </c>
      <c r="SKY11">
        <f t="shared" si="211"/>
        <v>0</v>
      </c>
      <c r="SKZ11">
        <f t="shared" si="211"/>
        <v>0</v>
      </c>
      <c r="SLA11">
        <f t="shared" si="211"/>
        <v>0</v>
      </c>
      <c r="SLB11">
        <f t="shared" si="211"/>
        <v>0</v>
      </c>
      <c r="SLC11">
        <f t="shared" si="211"/>
        <v>0</v>
      </c>
      <c r="SLD11">
        <f t="shared" si="211"/>
        <v>0</v>
      </c>
      <c r="SLE11">
        <f t="shared" si="211"/>
        <v>0</v>
      </c>
      <c r="SLF11">
        <f t="shared" si="211"/>
        <v>0</v>
      </c>
      <c r="SLG11">
        <f t="shared" si="211"/>
        <v>0</v>
      </c>
      <c r="SLH11">
        <f t="shared" si="211"/>
        <v>0</v>
      </c>
      <c r="SLI11">
        <f t="shared" si="211"/>
        <v>0</v>
      </c>
      <c r="SLJ11">
        <f t="shared" si="211"/>
        <v>0</v>
      </c>
      <c r="SLK11">
        <f t="shared" si="211"/>
        <v>0</v>
      </c>
      <c r="SLL11">
        <f t="shared" si="211"/>
        <v>0</v>
      </c>
      <c r="SLM11">
        <f t="shared" si="211"/>
        <v>0</v>
      </c>
      <c r="SLN11">
        <f t="shared" si="211"/>
        <v>0</v>
      </c>
      <c r="SLO11">
        <f t="shared" si="211"/>
        <v>0</v>
      </c>
      <c r="SLP11">
        <f t="shared" si="211"/>
        <v>0</v>
      </c>
      <c r="SLQ11">
        <f t="shared" si="211"/>
        <v>0</v>
      </c>
      <c r="SLR11">
        <f t="shared" si="211"/>
        <v>0</v>
      </c>
      <c r="SLS11">
        <f t="shared" si="211"/>
        <v>0</v>
      </c>
      <c r="SLT11">
        <f t="shared" si="211"/>
        <v>0</v>
      </c>
      <c r="SLU11">
        <f t="shared" si="211"/>
        <v>0</v>
      </c>
      <c r="SLV11">
        <f t="shared" si="211"/>
        <v>0</v>
      </c>
      <c r="SLW11">
        <f t="shared" si="211"/>
        <v>0</v>
      </c>
      <c r="SLX11">
        <f t="shared" si="211"/>
        <v>0</v>
      </c>
      <c r="SLY11">
        <f t="shared" si="211"/>
        <v>0</v>
      </c>
      <c r="SLZ11">
        <f t="shared" si="211"/>
        <v>0</v>
      </c>
      <c r="SMA11">
        <f t="shared" si="211"/>
        <v>0</v>
      </c>
      <c r="SMB11">
        <f t="shared" si="211"/>
        <v>0</v>
      </c>
      <c r="SMC11">
        <f t="shared" ref="SMC11:SON11" si="212">SMC33</f>
        <v>0</v>
      </c>
      <c r="SMD11">
        <f t="shared" si="212"/>
        <v>0</v>
      </c>
      <c r="SME11">
        <f t="shared" si="212"/>
        <v>0</v>
      </c>
      <c r="SMF11">
        <f t="shared" si="212"/>
        <v>0</v>
      </c>
      <c r="SMG11">
        <f t="shared" si="212"/>
        <v>0</v>
      </c>
      <c r="SMH11">
        <f t="shared" si="212"/>
        <v>0</v>
      </c>
      <c r="SMI11">
        <f t="shared" si="212"/>
        <v>0</v>
      </c>
      <c r="SMJ11">
        <f t="shared" si="212"/>
        <v>0</v>
      </c>
      <c r="SMK11">
        <f t="shared" si="212"/>
        <v>0</v>
      </c>
      <c r="SML11">
        <f t="shared" si="212"/>
        <v>0</v>
      </c>
      <c r="SMM11">
        <f t="shared" si="212"/>
        <v>0</v>
      </c>
      <c r="SMN11">
        <f t="shared" si="212"/>
        <v>0</v>
      </c>
      <c r="SMO11">
        <f t="shared" si="212"/>
        <v>0</v>
      </c>
      <c r="SMP11">
        <f t="shared" si="212"/>
        <v>0</v>
      </c>
      <c r="SMQ11">
        <f t="shared" si="212"/>
        <v>0</v>
      </c>
      <c r="SMR11">
        <f t="shared" si="212"/>
        <v>0</v>
      </c>
      <c r="SMS11">
        <f t="shared" si="212"/>
        <v>0</v>
      </c>
      <c r="SMT11">
        <f t="shared" si="212"/>
        <v>0</v>
      </c>
      <c r="SMU11">
        <f t="shared" si="212"/>
        <v>0</v>
      </c>
      <c r="SMV11">
        <f t="shared" si="212"/>
        <v>0</v>
      </c>
      <c r="SMW11">
        <f t="shared" si="212"/>
        <v>0</v>
      </c>
      <c r="SMX11">
        <f t="shared" si="212"/>
        <v>0</v>
      </c>
      <c r="SMY11">
        <f t="shared" si="212"/>
        <v>0</v>
      </c>
      <c r="SMZ11">
        <f t="shared" si="212"/>
        <v>0</v>
      </c>
      <c r="SNA11">
        <f t="shared" si="212"/>
        <v>0</v>
      </c>
      <c r="SNB11">
        <f t="shared" si="212"/>
        <v>0</v>
      </c>
      <c r="SNC11">
        <f t="shared" si="212"/>
        <v>0</v>
      </c>
      <c r="SND11">
        <f t="shared" si="212"/>
        <v>0</v>
      </c>
      <c r="SNE11">
        <f t="shared" si="212"/>
        <v>0</v>
      </c>
      <c r="SNF11">
        <f t="shared" si="212"/>
        <v>0</v>
      </c>
      <c r="SNG11">
        <f t="shared" si="212"/>
        <v>0</v>
      </c>
      <c r="SNH11">
        <f t="shared" si="212"/>
        <v>0</v>
      </c>
      <c r="SNI11">
        <f t="shared" si="212"/>
        <v>0</v>
      </c>
      <c r="SNJ11">
        <f t="shared" si="212"/>
        <v>0</v>
      </c>
      <c r="SNK11">
        <f t="shared" si="212"/>
        <v>0</v>
      </c>
      <c r="SNL11">
        <f t="shared" si="212"/>
        <v>0</v>
      </c>
      <c r="SNM11">
        <f t="shared" si="212"/>
        <v>0</v>
      </c>
      <c r="SNN11">
        <f t="shared" si="212"/>
        <v>0</v>
      </c>
      <c r="SNO11">
        <f t="shared" si="212"/>
        <v>0</v>
      </c>
      <c r="SNP11">
        <f t="shared" si="212"/>
        <v>0</v>
      </c>
      <c r="SNQ11">
        <f t="shared" si="212"/>
        <v>0</v>
      </c>
      <c r="SNR11">
        <f t="shared" si="212"/>
        <v>0</v>
      </c>
      <c r="SNS11">
        <f t="shared" si="212"/>
        <v>0</v>
      </c>
      <c r="SNT11">
        <f t="shared" si="212"/>
        <v>0</v>
      </c>
      <c r="SNU11">
        <f t="shared" si="212"/>
        <v>0</v>
      </c>
      <c r="SNV11">
        <f t="shared" si="212"/>
        <v>0</v>
      </c>
      <c r="SNW11">
        <f t="shared" si="212"/>
        <v>0</v>
      </c>
      <c r="SNX11">
        <f t="shared" si="212"/>
        <v>0</v>
      </c>
      <c r="SNY11">
        <f t="shared" si="212"/>
        <v>0</v>
      </c>
      <c r="SNZ11">
        <f t="shared" si="212"/>
        <v>0</v>
      </c>
      <c r="SOA11">
        <f t="shared" si="212"/>
        <v>0</v>
      </c>
      <c r="SOB11">
        <f t="shared" si="212"/>
        <v>0</v>
      </c>
      <c r="SOC11">
        <f t="shared" si="212"/>
        <v>0</v>
      </c>
      <c r="SOD11">
        <f t="shared" si="212"/>
        <v>0</v>
      </c>
      <c r="SOE11">
        <f t="shared" si="212"/>
        <v>0</v>
      </c>
      <c r="SOF11">
        <f t="shared" si="212"/>
        <v>0</v>
      </c>
      <c r="SOG11">
        <f t="shared" si="212"/>
        <v>0</v>
      </c>
      <c r="SOH11">
        <f t="shared" si="212"/>
        <v>0</v>
      </c>
      <c r="SOI11">
        <f t="shared" si="212"/>
        <v>0</v>
      </c>
      <c r="SOJ11">
        <f t="shared" si="212"/>
        <v>0</v>
      </c>
      <c r="SOK11">
        <f t="shared" si="212"/>
        <v>0</v>
      </c>
      <c r="SOL11">
        <f t="shared" si="212"/>
        <v>0</v>
      </c>
      <c r="SOM11">
        <f t="shared" si="212"/>
        <v>0</v>
      </c>
      <c r="SON11">
        <f t="shared" si="212"/>
        <v>0</v>
      </c>
      <c r="SOO11">
        <f t="shared" ref="SOO11:SQZ11" si="213">SOO33</f>
        <v>0</v>
      </c>
      <c r="SOP11">
        <f t="shared" si="213"/>
        <v>0</v>
      </c>
      <c r="SOQ11">
        <f t="shared" si="213"/>
        <v>0</v>
      </c>
      <c r="SOR11">
        <f t="shared" si="213"/>
        <v>0</v>
      </c>
      <c r="SOS11">
        <f t="shared" si="213"/>
        <v>0</v>
      </c>
      <c r="SOT11">
        <f t="shared" si="213"/>
        <v>0</v>
      </c>
      <c r="SOU11">
        <f t="shared" si="213"/>
        <v>0</v>
      </c>
      <c r="SOV11">
        <f t="shared" si="213"/>
        <v>0</v>
      </c>
      <c r="SOW11">
        <f t="shared" si="213"/>
        <v>0</v>
      </c>
      <c r="SOX11">
        <f t="shared" si="213"/>
        <v>0</v>
      </c>
      <c r="SOY11">
        <f t="shared" si="213"/>
        <v>0</v>
      </c>
      <c r="SOZ11">
        <f t="shared" si="213"/>
        <v>0</v>
      </c>
      <c r="SPA11">
        <f t="shared" si="213"/>
        <v>0</v>
      </c>
      <c r="SPB11">
        <f t="shared" si="213"/>
        <v>0</v>
      </c>
      <c r="SPC11">
        <f t="shared" si="213"/>
        <v>0</v>
      </c>
      <c r="SPD11">
        <f t="shared" si="213"/>
        <v>0</v>
      </c>
      <c r="SPE11">
        <f t="shared" si="213"/>
        <v>0</v>
      </c>
      <c r="SPF11">
        <f t="shared" si="213"/>
        <v>0</v>
      </c>
      <c r="SPG11">
        <f t="shared" si="213"/>
        <v>0</v>
      </c>
      <c r="SPH11">
        <f t="shared" si="213"/>
        <v>0</v>
      </c>
      <c r="SPI11">
        <f t="shared" si="213"/>
        <v>0</v>
      </c>
      <c r="SPJ11">
        <f t="shared" si="213"/>
        <v>0</v>
      </c>
      <c r="SPK11">
        <f t="shared" si="213"/>
        <v>0</v>
      </c>
      <c r="SPL11">
        <f t="shared" si="213"/>
        <v>0</v>
      </c>
      <c r="SPM11">
        <f t="shared" si="213"/>
        <v>0</v>
      </c>
      <c r="SPN11">
        <f t="shared" si="213"/>
        <v>0</v>
      </c>
      <c r="SPO11">
        <f t="shared" si="213"/>
        <v>0</v>
      </c>
      <c r="SPP11">
        <f t="shared" si="213"/>
        <v>0</v>
      </c>
      <c r="SPQ11">
        <f t="shared" si="213"/>
        <v>0</v>
      </c>
      <c r="SPR11">
        <f t="shared" si="213"/>
        <v>0</v>
      </c>
      <c r="SPS11">
        <f t="shared" si="213"/>
        <v>0</v>
      </c>
      <c r="SPT11">
        <f t="shared" si="213"/>
        <v>0</v>
      </c>
      <c r="SPU11">
        <f t="shared" si="213"/>
        <v>0</v>
      </c>
      <c r="SPV11">
        <f t="shared" si="213"/>
        <v>0</v>
      </c>
      <c r="SPW11">
        <f t="shared" si="213"/>
        <v>0</v>
      </c>
      <c r="SPX11">
        <f t="shared" si="213"/>
        <v>0</v>
      </c>
      <c r="SPY11">
        <f t="shared" si="213"/>
        <v>0</v>
      </c>
      <c r="SPZ11">
        <f t="shared" si="213"/>
        <v>0</v>
      </c>
      <c r="SQA11">
        <f t="shared" si="213"/>
        <v>0</v>
      </c>
      <c r="SQB11">
        <f t="shared" si="213"/>
        <v>0</v>
      </c>
      <c r="SQC11">
        <f t="shared" si="213"/>
        <v>0</v>
      </c>
      <c r="SQD11">
        <f t="shared" si="213"/>
        <v>0</v>
      </c>
      <c r="SQE11">
        <f t="shared" si="213"/>
        <v>0</v>
      </c>
      <c r="SQF11">
        <f t="shared" si="213"/>
        <v>0</v>
      </c>
      <c r="SQG11">
        <f t="shared" si="213"/>
        <v>0</v>
      </c>
      <c r="SQH11">
        <f t="shared" si="213"/>
        <v>0</v>
      </c>
      <c r="SQI11">
        <f t="shared" si="213"/>
        <v>0</v>
      </c>
      <c r="SQJ11">
        <f t="shared" si="213"/>
        <v>0</v>
      </c>
      <c r="SQK11">
        <f t="shared" si="213"/>
        <v>0</v>
      </c>
      <c r="SQL11">
        <f t="shared" si="213"/>
        <v>0</v>
      </c>
      <c r="SQM11">
        <f t="shared" si="213"/>
        <v>0</v>
      </c>
      <c r="SQN11">
        <f t="shared" si="213"/>
        <v>0</v>
      </c>
      <c r="SQO11">
        <f t="shared" si="213"/>
        <v>0</v>
      </c>
      <c r="SQP11">
        <f t="shared" si="213"/>
        <v>0</v>
      </c>
      <c r="SQQ11">
        <f t="shared" si="213"/>
        <v>0</v>
      </c>
      <c r="SQR11">
        <f t="shared" si="213"/>
        <v>0</v>
      </c>
      <c r="SQS11">
        <f t="shared" si="213"/>
        <v>0</v>
      </c>
      <c r="SQT11">
        <f t="shared" si="213"/>
        <v>0</v>
      </c>
      <c r="SQU11">
        <f t="shared" si="213"/>
        <v>0</v>
      </c>
      <c r="SQV11">
        <f t="shared" si="213"/>
        <v>0</v>
      </c>
      <c r="SQW11">
        <f t="shared" si="213"/>
        <v>0</v>
      </c>
      <c r="SQX11">
        <f t="shared" si="213"/>
        <v>0</v>
      </c>
      <c r="SQY11">
        <f t="shared" si="213"/>
        <v>0</v>
      </c>
      <c r="SQZ11">
        <f t="shared" si="213"/>
        <v>0</v>
      </c>
      <c r="SRA11">
        <f t="shared" ref="SRA11:STL11" si="214">SRA33</f>
        <v>0</v>
      </c>
      <c r="SRB11">
        <f t="shared" si="214"/>
        <v>0</v>
      </c>
      <c r="SRC11">
        <f t="shared" si="214"/>
        <v>0</v>
      </c>
      <c r="SRD11">
        <f t="shared" si="214"/>
        <v>0</v>
      </c>
      <c r="SRE11">
        <f t="shared" si="214"/>
        <v>0</v>
      </c>
      <c r="SRF11">
        <f t="shared" si="214"/>
        <v>0</v>
      </c>
      <c r="SRG11">
        <f t="shared" si="214"/>
        <v>0</v>
      </c>
      <c r="SRH11">
        <f t="shared" si="214"/>
        <v>0</v>
      </c>
      <c r="SRI11">
        <f t="shared" si="214"/>
        <v>0</v>
      </c>
      <c r="SRJ11">
        <f t="shared" si="214"/>
        <v>0</v>
      </c>
      <c r="SRK11">
        <f t="shared" si="214"/>
        <v>0</v>
      </c>
      <c r="SRL11">
        <f t="shared" si="214"/>
        <v>0</v>
      </c>
      <c r="SRM11">
        <f t="shared" si="214"/>
        <v>0</v>
      </c>
      <c r="SRN11">
        <f t="shared" si="214"/>
        <v>0</v>
      </c>
      <c r="SRO11">
        <f t="shared" si="214"/>
        <v>0</v>
      </c>
      <c r="SRP11">
        <f t="shared" si="214"/>
        <v>0</v>
      </c>
      <c r="SRQ11">
        <f t="shared" si="214"/>
        <v>0</v>
      </c>
      <c r="SRR11">
        <f t="shared" si="214"/>
        <v>0</v>
      </c>
      <c r="SRS11">
        <f t="shared" si="214"/>
        <v>0</v>
      </c>
      <c r="SRT11">
        <f t="shared" si="214"/>
        <v>0</v>
      </c>
      <c r="SRU11">
        <f t="shared" si="214"/>
        <v>0</v>
      </c>
      <c r="SRV11">
        <f t="shared" si="214"/>
        <v>0</v>
      </c>
      <c r="SRW11">
        <f t="shared" si="214"/>
        <v>0</v>
      </c>
      <c r="SRX11">
        <f t="shared" si="214"/>
        <v>0</v>
      </c>
      <c r="SRY11">
        <f t="shared" si="214"/>
        <v>0</v>
      </c>
      <c r="SRZ11">
        <f t="shared" si="214"/>
        <v>0</v>
      </c>
      <c r="SSA11">
        <f t="shared" si="214"/>
        <v>0</v>
      </c>
      <c r="SSB11">
        <f t="shared" si="214"/>
        <v>0</v>
      </c>
      <c r="SSC11">
        <f t="shared" si="214"/>
        <v>0</v>
      </c>
      <c r="SSD11">
        <f t="shared" si="214"/>
        <v>0</v>
      </c>
      <c r="SSE11">
        <f t="shared" si="214"/>
        <v>0</v>
      </c>
      <c r="SSF11">
        <f t="shared" si="214"/>
        <v>0</v>
      </c>
      <c r="SSG11">
        <f t="shared" si="214"/>
        <v>0</v>
      </c>
      <c r="SSH11">
        <f t="shared" si="214"/>
        <v>0</v>
      </c>
      <c r="SSI11">
        <f t="shared" si="214"/>
        <v>0</v>
      </c>
      <c r="SSJ11">
        <f t="shared" si="214"/>
        <v>0</v>
      </c>
      <c r="SSK11">
        <f t="shared" si="214"/>
        <v>0</v>
      </c>
      <c r="SSL11">
        <f t="shared" si="214"/>
        <v>0</v>
      </c>
      <c r="SSM11">
        <f t="shared" si="214"/>
        <v>0</v>
      </c>
      <c r="SSN11">
        <f t="shared" si="214"/>
        <v>0</v>
      </c>
      <c r="SSO11">
        <f t="shared" si="214"/>
        <v>0</v>
      </c>
      <c r="SSP11">
        <f t="shared" si="214"/>
        <v>0</v>
      </c>
      <c r="SSQ11">
        <f t="shared" si="214"/>
        <v>0</v>
      </c>
      <c r="SSR11">
        <f t="shared" si="214"/>
        <v>0</v>
      </c>
      <c r="SSS11">
        <f t="shared" si="214"/>
        <v>0</v>
      </c>
      <c r="SST11">
        <f t="shared" si="214"/>
        <v>0</v>
      </c>
      <c r="SSU11">
        <f t="shared" si="214"/>
        <v>0</v>
      </c>
      <c r="SSV11">
        <f t="shared" si="214"/>
        <v>0</v>
      </c>
      <c r="SSW11">
        <f t="shared" si="214"/>
        <v>0</v>
      </c>
      <c r="SSX11">
        <f t="shared" si="214"/>
        <v>0</v>
      </c>
      <c r="SSY11">
        <f t="shared" si="214"/>
        <v>0</v>
      </c>
      <c r="SSZ11">
        <f t="shared" si="214"/>
        <v>0</v>
      </c>
      <c r="STA11">
        <f t="shared" si="214"/>
        <v>0</v>
      </c>
      <c r="STB11">
        <f t="shared" si="214"/>
        <v>0</v>
      </c>
      <c r="STC11">
        <f t="shared" si="214"/>
        <v>0</v>
      </c>
      <c r="STD11">
        <f t="shared" si="214"/>
        <v>0</v>
      </c>
      <c r="STE11">
        <f t="shared" si="214"/>
        <v>0</v>
      </c>
      <c r="STF11">
        <f t="shared" si="214"/>
        <v>0</v>
      </c>
      <c r="STG11">
        <f t="shared" si="214"/>
        <v>0</v>
      </c>
      <c r="STH11">
        <f t="shared" si="214"/>
        <v>0</v>
      </c>
      <c r="STI11">
        <f t="shared" si="214"/>
        <v>0</v>
      </c>
      <c r="STJ11">
        <f t="shared" si="214"/>
        <v>0</v>
      </c>
      <c r="STK11">
        <f t="shared" si="214"/>
        <v>0</v>
      </c>
      <c r="STL11">
        <f t="shared" si="214"/>
        <v>0</v>
      </c>
      <c r="STM11">
        <f t="shared" ref="STM11:SVX11" si="215">STM33</f>
        <v>0</v>
      </c>
      <c r="STN11">
        <f t="shared" si="215"/>
        <v>0</v>
      </c>
      <c r="STO11">
        <f t="shared" si="215"/>
        <v>0</v>
      </c>
      <c r="STP11">
        <f t="shared" si="215"/>
        <v>0</v>
      </c>
      <c r="STQ11">
        <f t="shared" si="215"/>
        <v>0</v>
      </c>
      <c r="STR11">
        <f t="shared" si="215"/>
        <v>0</v>
      </c>
      <c r="STS11">
        <f t="shared" si="215"/>
        <v>0</v>
      </c>
      <c r="STT11">
        <f t="shared" si="215"/>
        <v>0</v>
      </c>
      <c r="STU11">
        <f t="shared" si="215"/>
        <v>0</v>
      </c>
      <c r="STV11">
        <f t="shared" si="215"/>
        <v>0</v>
      </c>
      <c r="STW11">
        <f t="shared" si="215"/>
        <v>0</v>
      </c>
      <c r="STX11">
        <f t="shared" si="215"/>
        <v>0</v>
      </c>
      <c r="STY11">
        <f t="shared" si="215"/>
        <v>0</v>
      </c>
      <c r="STZ11">
        <f t="shared" si="215"/>
        <v>0</v>
      </c>
      <c r="SUA11">
        <f t="shared" si="215"/>
        <v>0</v>
      </c>
      <c r="SUB11">
        <f t="shared" si="215"/>
        <v>0</v>
      </c>
      <c r="SUC11">
        <f t="shared" si="215"/>
        <v>0</v>
      </c>
      <c r="SUD11">
        <f t="shared" si="215"/>
        <v>0</v>
      </c>
      <c r="SUE11">
        <f t="shared" si="215"/>
        <v>0</v>
      </c>
      <c r="SUF11">
        <f t="shared" si="215"/>
        <v>0</v>
      </c>
      <c r="SUG11">
        <f t="shared" si="215"/>
        <v>0</v>
      </c>
      <c r="SUH11">
        <f t="shared" si="215"/>
        <v>0</v>
      </c>
      <c r="SUI11">
        <f t="shared" si="215"/>
        <v>0</v>
      </c>
      <c r="SUJ11">
        <f t="shared" si="215"/>
        <v>0</v>
      </c>
      <c r="SUK11">
        <f t="shared" si="215"/>
        <v>0</v>
      </c>
      <c r="SUL11">
        <f t="shared" si="215"/>
        <v>0</v>
      </c>
      <c r="SUM11">
        <f t="shared" si="215"/>
        <v>0</v>
      </c>
      <c r="SUN11">
        <f t="shared" si="215"/>
        <v>0</v>
      </c>
      <c r="SUO11">
        <f t="shared" si="215"/>
        <v>0</v>
      </c>
      <c r="SUP11">
        <f t="shared" si="215"/>
        <v>0</v>
      </c>
      <c r="SUQ11">
        <f t="shared" si="215"/>
        <v>0</v>
      </c>
      <c r="SUR11">
        <f t="shared" si="215"/>
        <v>0</v>
      </c>
      <c r="SUS11">
        <f t="shared" si="215"/>
        <v>0</v>
      </c>
      <c r="SUT11">
        <f t="shared" si="215"/>
        <v>0</v>
      </c>
      <c r="SUU11">
        <f t="shared" si="215"/>
        <v>0</v>
      </c>
      <c r="SUV11">
        <f t="shared" si="215"/>
        <v>0</v>
      </c>
      <c r="SUW11">
        <f t="shared" si="215"/>
        <v>0</v>
      </c>
      <c r="SUX11">
        <f t="shared" si="215"/>
        <v>0</v>
      </c>
      <c r="SUY11">
        <f t="shared" si="215"/>
        <v>0</v>
      </c>
      <c r="SUZ11">
        <f t="shared" si="215"/>
        <v>0</v>
      </c>
      <c r="SVA11">
        <f t="shared" si="215"/>
        <v>0</v>
      </c>
      <c r="SVB11">
        <f t="shared" si="215"/>
        <v>0</v>
      </c>
      <c r="SVC11">
        <f t="shared" si="215"/>
        <v>0</v>
      </c>
      <c r="SVD11">
        <f t="shared" si="215"/>
        <v>0</v>
      </c>
      <c r="SVE11">
        <f t="shared" si="215"/>
        <v>0</v>
      </c>
      <c r="SVF11">
        <f t="shared" si="215"/>
        <v>0</v>
      </c>
      <c r="SVG11">
        <f t="shared" si="215"/>
        <v>0</v>
      </c>
      <c r="SVH11">
        <f t="shared" si="215"/>
        <v>0</v>
      </c>
      <c r="SVI11">
        <f t="shared" si="215"/>
        <v>0</v>
      </c>
      <c r="SVJ11">
        <f t="shared" si="215"/>
        <v>0</v>
      </c>
      <c r="SVK11">
        <f t="shared" si="215"/>
        <v>0</v>
      </c>
      <c r="SVL11">
        <f t="shared" si="215"/>
        <v>0</v>
      </c>
      <c r="SVM11">
        <f t="shared" si="215"/>
        <v>0</v>
      </c>
      <c r="SVN11">
        <f t="shared" si="215"/>
        <v>0</v>
      </c>
      <c r="SVO11">
        <f t="shared" si="215"/>
        <v>0</v>
      </c>
      <c r="SVP11">
        <f t="shared" si="215"/>
        <v>0</v>
      </c>
      <c r="SVQ11">
        <f t="shared" si="215"/>
        <v>0</v>
      </c>
      <c r="SVR11">
        <f t="shared" si="215"/>
        <v>0</v>
      </c>
      <c r="SVS11">
        <f t="shared" si="215"/>
        <v>0</v>
      </c>
      <c r="SVT11">
        <f t="shared" si="215"/>
        <v>0</v>
      </c>
      <c r="SVU11">
        <f t="shared" si="215"/>
        <v>0</v>
      </c>
      <c r="SVV11">
        <f t="shared" si="215"/>
        <v>0</v>
      </c>
      <c r="SVW11">
        <f t="shared" si="215"/>
        <v>0</v>
      </c>
      <c r="SVX11">
        <f t="shared" si="215"/>
        <v>0</v>
      </c>
      <c r="SVY11">
        <f t="shared" ref="SVY11:SYJ11" si="216">SVY33</f>
        <v>0</v>
      </c>
      <c r="SVZ11">
        <f t="shared" si="216"/>
        <v>0</v>
      </c>
      <c r="SWA11">
        <f t="shared" si="216"/>
        <v>0</v>
      </c>
      <c r="SWB11">
        <f t="shared" si="216"/>
        <v>0</v>
      </c>
      <c r="SWC11">
        <f t="shared" si="216"/>
        <v>0</v>
      </c>
      <c r="SWD11">
        <f t="shared" si="216"/>
        <v>0</v>
      </c>
      <c r="SWE11">
        <f t="shared" si="216"/>
        <v>0</v>
      </c>
      <c r="SWF11">
        <f t="shared" si="216"/>
        <v>0</v>
      </c>
      <c r="SWG11">
        <f t="shared" si="216"/>
        <v>0</v>
      </c>
      <c r="SWH11">
        <f t="shared" si="216"/>
        <v>0</v>
      </c>
      <c r="SWI11">
        <f t="shared" si="216"/>
        <v>0</v>
      </c>
      <c r="SWJ11">
        <f t="shared" si="216"/>
        <v>0</v>
      </c>
      <c r="SWK11">
        <f t="shared" si="216"/>
        <v>0</v>
      </c>
      <c r="SWL11">
        <f t="shared" si="216"/>
        <v>0</v>
      </c>
      <c r="SWM11">
        <f t="shared" si="216"/>
        <v>0</v>
      </c>
      <c r="SWN11">
        <f t="shared" si="216"/>
        <v>0</v>
      </c>
      <c r="SWO11">
        <f t="shared" si="216"/>
        <v>0</v>
      </c>
      <c r="SWP11">
        <f t="shared" si="216"/>
        <v>0</v>
      </c>
      <c r="SWQ11">
        <f t="shared" si="216"/>
        <v>0</v>
      </c>
      <c r="SWR11">
        <f t="shared" si="216"/>
        <v>0</v>
      </c>
      <c r="SWS11">
        <f t="shared" si="216"/>
        <v>0</v>
      </c>
      <c r="SWT11">
        <f t="shared" si="216"/>
        <v>0</v>
      </c>
      <c r="SWU11">
        <f t="shared" si="216"/>
        <v>0</v>
      </c>
      <c r="SWV11">
        <f t="shared" si="216"/>
        <v>0</v>
      </c>
      <c r="SWW11">
        <f t="shared" si="216"/>
        <v>0</v>
      </c>
      <c r="SWX11">
        <f t="shared" si="216"/>
        <v>0</v>
      </c>
      <c r="SWY11">
        <f t="shared" si="216"/>
        <v>0</v>
      </c>
      <c r="SWZ11">
        <f t="shared" si="216"/>
        <v>0</v>
      </c>
      <c r="SXA11">
        <f t="shared" si="216"/>
        <v>0</v>
      </c>
      <c r="SXB11">
        <f t="shared" si="216"/>
        <v>0</v>
      </c>
      <c r="SXC11">
        <f t="shared" si="216"/>
        <v>0</v>
      </c>
      <c r="SXD11">
        <f t="shared" si="216"/>
        <v>0</v>
      </c>
      <c r="SXE11">
        <f t="shared" si="216"/>
        <v>0</v>
      </c>
      <c r="SXF11">
        <f t="shared" si="216"/>
        <v>0</v>
      </c>
      <c r="SXG11">
        <f t="shared" si="216"/>
        <v>0</v>
      </c>
      <c r="SXH11">
        <f t="shared" si="216"/>
        <v>0</v>
      </c>
      <c r="SXI11">
        <f t="shared" si="216"/>
        <v>0</v>
      </c>
      <c r="SXJ11">
        <f t="shared" si="216"/>
        <v>0</v>
      </c>
      <c r="SXK11">
        <f t="shared" si="216"/>
        <v>0</v>
      </c>
      <c r="SXL11">
        <f t="shared" si="216"/>
        <v>0</v>
      </c>
      <c r="SXM11">
        <f t="shared" si="216"/>
        <v>0</v>
      </c>
      <c r="SXN11">
        <f t="shared" si="216"/>
        <v>0</v>
      </c>
      <c r="SXO11">
        <f t="shared" si="216"/>
        <v>0</v>
      </c>
      <c r="SXP11">
        <f t="shared" si="216"/>
        <v>0</v>
      </c>
      <c r="SXQ11">
        <f t="shared" si="216"/>
        <v>0</v>
      </c>
      <c r="SXR11">
        <f t="shared" si="216"/>
        <v>0</v>
      </c>
      <c r="SXS11">
        <f t="shared" si="216"/>
        <v>0</v>
      </c>
      <c r="SXT11">
        <f t="shared" si="216"/>
        <v>0</v>
      </c>
      <c r="SXU11">
        <f t="shared" si="216"/>
        <v>0</v>
      </c>
      <c r="SXV11">
        <f t="shared" si="216"/>
        <v>0</v>
      </c>
      <c r="SXW11">
        <f t="shared" si="216"/>
        <v>0</v>
      </c>
      <c r="SXX11">
        <f t="shared" si="216"/>
        <v>0</v>
      </c>
      <c r="SXY11">
        <f t="shared" si="216"/>
        <v>0</v>
      </c>
      <c r="SXZ11">
        <f t="shared" si="216"/>
        <v>0</v>
      </c>
      <c r="SYA11">
        <f t="shared" si="216"/>
        <v>0</v>
      </c>
      <c r="SYB11">
        <f t="shared" si="216"/>
        <v>0</v>
      </c>
      <c r="SYC11">
        <f t="shared" si="216"/>
        <v>0</v>
      </c>
      <c r="SYD11">
        <f t="shared" si="216"/>
        <v>0</v>
      </c>
      <c r="SYE11">
        <f t="shared" si="216"/>
        <v>0</v>
      </c>
      <c r="SYF11">
        <f t="shared" si="216"/>
        <v>0</v>
      </c>
      <c r="SYG11">
        <f t="shared" si="216"/>
        <v>0</v>
      </c>
      <c r="SYH11">
        <f t="shared" si="216"/>
        <v>0</v>
      </c>
      <c r="SYI11">
        <f t="shared" si="216"/>
        <v>0</v>
      </c>
      <c r="SYJ11">
        <f t="shared" si="216"/>
        <v>0</v>
      </c>
      <c r="SYK11">
        <f t="shared" ref="SYK11:TAV11" si="217">SYK33</f>
        <v>0</v>
      </c>
      <c r="SYL11">
        <f t="shared" si="217"/>
        <v>0</v>
      </c>
      <c r="SYM11">
        <f t="shared" si="217"/>
        <v>0</v>
      </c>
      <c r="SYN11">
        <f t="shared" si="217"/>
        <v>0</v>
      </c>
      <c r="SYO11">
        <f t="shared" si="217"/>
        <v>0</v>
      </c>
      <c r="SYP11">
        <f t="shared" si="217"/>
        <v>0</v>
      </c>
      <c r="SYQ11">
        <f t="shared" si="217"/>
        <v>0</v>
      </c>
      <c r="SYR11">
        <f t="shared" si="217"/>
        <v>0</v>
      </c>
      <c r="SYS11">
        <f t="shared" si="217"/>
        <v>0</v>
      </c>
      <c r="SYT11">
        <f t="shared" si="217"/>
        <v>0</v>
      </c>
      <c r="SYU11">
        <f t="shared" si="217"/>
        <v>0</v>
      </c>
      <c r="SYV11">
        <f t="shared" si="217"/>
        <v>0</v>
      </c>
      <c r="SYW11">
        <f t="shared" si="217"/>
        <v>0</v>
      </c>
      <c r="SYX11">
        <f t="shared" si="217"/>
        <v>0</v>
      </c>
      <c r="SYY11">
        <f t="shared" si="217"/>
        <v>0</v>
      </c>
      <c r="SYZ11">
        <f t="shared" si="217"/>
        <v>0</v>
      </c>
      <c r="SZA11">
        <f t="shared" si="217"/>
        <v>0</v>
      </c>
      <c r="SZB11">
        <f t="shared" si="217"/>
        <v>0</v>
      </c>
      <c r="SZC11">
        <f t="shared" si="217"/>
        <v>0</v>
      </c>
      <c r="SZD11">
        <f t="shared" si="217"/>
        <v>0</v>
      </c>
      <c r="SZE11">
        <f t="shared" si="217"/>
        <v>0</v>
      </c>
      <c r="SZF11">
        <f t="shared" si="217"/>
        <v>0</v>
      </c>
      <c r="SZG11">
        <f t="shared" si="217"/>
        <v>0</v>
      </c>
      <c r="SZH11">
        <f t="shared" si="217"/>
        <v>0</v>
      </c>
      <c r="SZI11">
        <f t="shared" si="217"/>
        <v>0</v>
      </c>
      <c r="SZJ11">
        <f t="shared" si="217"/>
        <v>0</v>
      </c>
      <c r="SZK11">
        <f t="shared" si="217"/>
        <v>0</v>
      </c>
      <c r="SZL11">
        <f t="shared" si="217"/>
        <v>0</v>
      </c>
      <c r="SZM11">
        <f t="shared" si="217"/>
        <v>0</v>
      </c>
      <c r="SZN11">
        <f t="shared" si="217"/>
        <v>0</v>
      </c>
      <c r="SZO11">
        <f t="shared" si="217"/>
        <v>0</v>
      </c>
      <c r="SZP11">
        <f t="shared" si="217"/>
        <v>0</v>
      </c>
      <c r="SZQ11">
        <f t="shared" si="217"/>
        <v>0</v>
      </c>
      <c r="SZR11">
        <f t="shared" si="217"/>
        <v>0</v>
      </c>
      <c r="SZS11">
        <f t="shared" si="217"/>
        <v>0</v>
      </c>
      <c r="SZT11">
        <f t="shared" si="217"/>
        <v>0</v>
      </c>
      <c r="SZU11">
        <f t="shared" si="217"/>
        <v>0</v>
      </c>
      <c r="SZV11">
        <f t="shared" si="217"/>
        <v>0</v>
      </c>
      <c r="SZW11">
        <f t="shared" si="217"/>
        <v>0</v>
      </c>
      <c r="SZX11">
        <f t="shared" si="217"/>
        <v>0</v>
      </c>
      <c r="SZY11">
        <f t="shared" si="217"/>
        <v>0</v>
      </c>
      <c r="SZZ11">
        <f t="shared" si="217"/>
        <v>0</v>
      </c>
      <c r="TAA11">
        <f t="shared" si="217"/>
        <v>0</v>
      </c>
      <c r="TAB11">
        <f t="shared" si="217"/>
        <v>0</v>
      </c>
      <c r="TAC11">
        <f t="shared" si="217"/>
        <v>0</v>
      </c>
      <c r="TAD11">
        <f t="shared" si="217"/>
        <v>0</v>
      </c>
      <c r="TAE11">
        <f t="shared" si="217"/>
        <v>0</v>
      </c>
      <c r="TAF11">
        <f t="shared" si="217"/>
        <v>0</v>
      </c>
      <c r="TAG11">
        <f t="shared" si="217"/>
        <v>0</v>
      </c>
      <c r="TAH11">
        <f t="shared" si="217"/>
        <v>0</v>
      </c>
      <c r="TAI11">
        <f t="shared" si="217"/>
        <v>0</v>
      </c>
      <c r="TAJ11">
        <f t="shared" si="217"/>
        <v>0</v>
      </c>
      <c r="TAK11">
        <f t="shared" si="217"/>
        <v>0</v>
      </c>
      <c r="TAL11">
        <f t="shared" si="217"/>
        <v>0</v>
      </c>
      <c r="TAM11">
        <f t="shared" si="217"/>
        <v>0</v>
      </c>
      <c r="TAN11">
        <f t="shared" si="217"/>
        <v>0</v>
      </c>
      <c r="TAO11">
        <f t="shared" si="217"/>
        <v>0</v>
      </c>
      <c r="TAP11">
        <f t="shared" si="217"/>
        <v>0</v>
      </c>
      <c r="TAQ11">
        <f t="shared" si="217"/>
        <v>0</v>
      </c>
      <c r="TAR11">
        <f t="shared" si="217"/>
        <v>0</v>
      </c>
      <c r="TAS11">
        <f t="shared" si="217"/>
        <v>0</v>
      </c>
      <c r="TAT11">
        <f t="shared" si="217"/>
        <v>0</v>
      </c>
      <c r="TAU11">
        <f t="shared" si="217"/>
        <v>0</v>
      </c>
      <c r="TAV11">
        <f t="shared" si="217"/>
        <v>0</v>
      </c>
      <c r="TAW11">
        <f t="shared" ref="TAW11:TDH11" si="218">TAW33</f>
        <v>0</v>
      </c>
      <c r="TAX11">
        <f t="shared" si="218"/>
        <v>0</v>
      </c>
      <c r="TAY11">
        <f t="shared" si="218"/>
        <v>0</v>
      </c>
      <c r="TAZ11">
        <f t="shared" si="218"/>
        <v>0</v>
      </c>
      <c r="TBA11">
        <f t="shared" si="218"/>
        <v>0</v>
      </c>
      <c r="TBB11">
        <f t="shared" si="218"/>
        <v>0</v>
      </c>
      <c r="TBC11">
        <f t="shared" si="218"/>
        <v>0</v>
      </c>
      <c r="TBD11">
        <f t="shared" si="218"/>
        <v>0</v>
      </c>
      <c r="TBE11">
        <f t="shared" si="218"/>
        <v>0</v>
      </c>
      <c r="TBF11">
        <f t="shared" si="218"/>
        <v>0</v>
      </c>
      <c r="TBG11">
        <f t="shared" si="218"/>
        <v>0</v>
      </c>
      <c r="TBH11">
        <f t="shared" si="218"/>
        <v>0</v>
      </c>
      <c r="TBI11">
        <f t="shared" si="218"/>
        <v>0</v>
      </c>
      <c r="TBJ11">
        <f t="shared" si="218"/>
        <v>0</v>
      </c>
      <c r="TBK11">
        <f t="shared" si="218"/>
        <v>0</v>
      </c>
      <c r="TBL11">
        <f t="shared" si="218"/>
        <v>0</v>
      </c>
      <c r="TBM11">
        <f t="shared" si="218"/>
        <v>0</v>
      </c>
      <c r="TBN11">
        <f t="shared" si="218"/>
        <v>0</v>
      </c>
      <c r="TBO11">
        <f t="shared" si="218"/>
        <v>0</v>
      </c>
      <c r="TBP11">
        <f t="shared" si="218"/>
        <v>0</v>
      </c>
      <c r="TBQ11">
        <f t="shared" si="218"/>
        <v>0</v>
      </c>
      <c r="TBR11">
        <f t="shared" si="218"/>
        <v>0</v>
      </c>
      <c r="TBS11">
        <f t="shared" si="218"/>
        <v>0</v>
      </c>
      <c r="TBT11">
        <f t="shared" si="218"/>
        <v>0</v>
      </c>
      <c r="TBU11">
        <f t="shared" si="218"/>
        <v>0</v>
      </c>
      <c r="TBV11">
        <f t="shared" si="218"/>
        <v>0</v>
      </c>
      <c r="TBW11">
        <f t="shared" si="218"/>
        <v>0</v>
      </c>
      <c r="TBX11">
        <f t="shared" si="218"/>
        <v>0</v>
      </c>
      <c r="TBY11">
        <f t="shared" si="218"/>
        <v>0</v>
      </c>
      <c r="TBZ11">
        <f t="shared" si="218"/>
        <v>0</v>
      </c>
      <c r="TCA11">
        <f t="shared" si="218"/>
        <v>0</v>
      </c>
      <c r="TCB11">
        <f t="shared" si="218"/>
        <v>0</v>
      </c>
      <c r="TCC11">
        <f t="shared" si="218"/>
        <v>0</v>
      </c>
      <c r="TCD11">
        <f t="shared" si="218"/>
        <v>0</v>
      </c>
      <c r="TCE11">
        <f t="shared" si="218"/>
        <v>0</v>
      </c>
      <c r="TCF11">
        <f t="shared" si="218"/>
        <v>0</v>
      </c>
      <c r="TCG11">
        <f t="shared" si="218"/>
        <v>0</v>
      </c>
      <c r="TCH11">
        <f t="shared" si="218"/>
        <v>0</v>
      </c>
      <c r="TCI11">
        <f t="shared" si="218"/>
        <v>0</v>
      </c>
      <c r="TCJ11">
        <f t="shared" si="218"/>
        <v>0</v>
      </c>
      <c r="TCK11">
        <f t="shared" si="218"/>
        <v>0</v>
      </c>
      <c r="TCL11">
        <f t="shared" si="218"/>
        <v>0</v>
      </c>
      <c r="TCM11">
        <f t="shared" si="218"/>
        <v>0</v>
      </c>
      <c r="TCN11">
        <f t="shared" si="218"/>
        <v>0</v>
      </c>
      <c r="TCO11">
        <f t="shared" si="218"/>
        <v>0</v>
      </c>
      <c r="TCP11">
        <f t="shared" si="218"/>
        <v>0</v>
      </c>
      <c r="TCQ11">
        <f t="shared" si="218"/>
        <v>0</v>
      </c>
      <c r="TCR11">
        <f t="shared" si="218"/>
        <v>0</v>
      </c>
      <c r="TCS11">
        <f t="shared" si="218"/>
        <v>0</v>
      </c>
      <c r="TCT11">
        <f t="shared" si="218"/>
        <v>0</v>
      </c>
      <c r="TCU11">
        <f t="shared" si="218"/>
        <v>0</v>
      </c>
      <c r="TCV11">
        <f t="shared" si="218"/>
        <v>0</v>
      </c>
      <c r="TCW11">
        <f t="shared" si="218"/>
        <v>0</v>
      </c>
      <c r="TCX11">
        <f t="shared" si="218"/>
        <v>0</v>
      </c>
      <c r="TCY11">
        <f t="shared" si="218"/>
        <v>0</v>
      </c>
      <c r="TCZ11">
        <f t="shared" si="218"/>
        <v>0</v>
      </c>
      <c r="TDA11">
        <f t="shared" si="218"/>
        <v>0</v>
      </c>
      <c r="TDB11">
        <f t="shared" si="218"/>
        <v>0</v>
      </c>
      <c r="TDC11">
        <f t="shared" si="218"/>
        <v>0</v>
      </c>
      <c r="TDD11">
        <f t="shared" si="218"/>
        <v>0</v>
      </c>
      <c r="TDE11">
        <f t="shared" si="218"/>
        <v>0</v>
      </c>
      <c r="TDF11">
        <f t="shared" si="218"/>
        <v>0</v>
      </c>
      <c r="TDG11">
        <f t="shared" si="218"/>
        <v>0</v>
      </c>
      <c r="TDH11">
        <f t="shared" si="218"/>
        <v>0</v>
      </c>
      <c r="TDI11">
        <f t="shared" ref="TDI11:TFT11" si="219">TDI33</f>
        <v>0</v>
      </c>
      <c r="TDJ11">
        <f t="shared" si="219"/>
        <v>0</v>
      </c>
      <c r="TDK11">
        <f t="shared" si="219"/>
        <v>0</v>
      </c>
      <c r="TDL11">
        <f t="shared" si="219"/>
        <v>0</v>
      </c>
      <c r="TDM11">
        <f t="shared" si="219"/>
        <v>0</v>
      </c>
      <c r="TDN11">
        <f t="shared" si="219"/>
        <v>0</v>
      </c>
      <c r="TDO11">
        <f t="shared" si="219"/>
        <v>0</v>
      </c>
      <c r="TDP11">
        <f t="shared" si="219"/>
        <v>0</v>
      </c>
      <c r="TDQ11">
        <f t="shared" si="219"/>
        <v>0</v>
      </c>
      <c r="TDR11">
        <f t="shared" si="219"/>
        <v>0</v>
      </c>
      <c r="TDS11">
        <f t="shared" si="219"/>
        <v>0</v>
      </c>
      <c r="TDT11">
        <f t="shared" si="219"/>
        <v>0</v>
      </c>
      <c r="TDU11">
        <f t="shared" si="219"/>
        <v>0</v>
      </c>
      <c r="TDV11">
        <f t="shared" si="219"/>
        <v>0</v>
      </c>
      <c r="TDW11">
        <f t="shared" si="219"/>
        <v>0</v>
      </c>
      <c r="TDX11">
        <f t="shared" si="219"/>
        <v>0</v>
      </c>
      <c r="TDY11">
        <f t="shared" si="219"/>
        <v>0</v>
      </c>
      <c r="TDZ11">
        <f t="shared" si="219"/>
        <v>0</v>
      </c>
      <c r="TEA11">
        <f t="shared" si="219"/>
        <v>0</v>
      </c>
      <c r="TEB11">
        <f t="shared" si="219"/>
        <v>0</v>
      </c>
      <c r="TEC11">
        <f t="shared" si="219"/>
        <v>0</v>
      </c>
      <c r="TED11">
        <f t="shared" si="219"/>
        <v>0</v>
      </c>
      <c r="TEE11">
        <f t="shared" si="219"/>
        <v>0</v>
      </c>
      <c r="TEF11">
        <f t="shared" si="219"/>
        <v>0</v>
      </c>
      <c r="TEG11">
        <f t="shared" si="219"/>
        <v>0</v>
      </c>
      <c r="TEH11">
        <f t="shared" si="219"/>
        <v>0</v>
      </c>
      <c r="TEI11">
        <f t="shared" si="219"/>
        <v>0</v>
      </c>
      <c r="TEJ11">
        <f t="shared" si="219"/>
        <v>0</v>
      </c>
      <c r="TEK11">
        <f t="shared" si="219"/>
        <v>0</v>
      </c>
      <c r="TEL11">
        <f t="shared" si="219"/>
        <v>0</v>
      </c>
      <c r="TEM11">
        <f t="shared" si="219"/>
        <v>0</v>
      </c>
      <c r="TEN11">
        <f t="shared" si="219"/>
        <v>0</v>
      </c>
      <c r="TEO11">
        <f t="shared" si="219"/>
        <v>0</v>
      </c>
      <c r="TEP11">
        <f t="shared" si="219"/>
        <v>0</v>
      </c>
      <c r="TEQ11">
        <f t="shared" si="219"/>
        <v>0</v>
      </c>
      <c r="TER11">
        <f t="shared" si="219"/>
        <v>0</v>
      </c>
      <c r="TES11">
        <f t="shared" si="219"/>
        <v>0</v>
      </c>
      <c r="TET11">
        <f t="shared" si="219"/>
        <v>0</v>
      </c>
      <c r="TEU11">
        <f t="shared" si="219"/>
        <v>0</v>
      </c>
      <c r="TEV11">
        <f t="shared" si="219"/>
        <v>0</v>
      </c>
      <c r="TEW11">
        <f t="shared" si="219"/>
        <v>0</v>
      </c>
      <c r="TEX11">
        <f t="shared" si="219"/>
        <v>0</v>
      </c>
      <c r="TEY11">
        <f t="shared" si="219"/>
        <v>0</v>
      </c>
      <c r="TEZ11">
        <f t="shared" si="219"/>
        <v>0</v>
      </c>
      <c r="TFA11">
        <f t="shared" si="219"/>
        <v>0</v>
      </c>
      <c r="TFB11">
        <f t="shared" si="219"/>
        <v>0</v>
      </c>
      <c r="TFC11">
        <f t="shared" si="219"/>
        <v>0</v>
      </c>
      <c r="TFD11">
        <f t="shared" si="219"/>
        <v>0</v>
      </c>
      <c r="TFE11">
        <f t="shared" si="219"/>
        <v>0</v>
      </c>
      <c r="TFF11">
        <f t="shared" si="219"/>
        <v>0</v>
      </c>
      <c r="TFG11">
        <f t="shared" si="219"/>
        <v>0</v>
      </c>
      <c r="TFH11">
        <f t="shared" si="219"/>
        <v>0</v>
      </c>
      <c r="TFI11">
        <f t="shared" si="219"/>
        <v>0</v>
      </c>
      <c r="TFJ11">
        <f t="shared" si="219"/>
        <v>0</v>
      </c>
      <c r="TFK11">
        <f t="shared" si="219"/>
        <v>0</v>
      </c>
      <c r="TFL11">
        <f t="shared" si="219"/>
        <v>0</v>
      </c>
      <c r="TFM11">
        <f t="shared" si="219"/>
        <v>0</v>
      </c>
      <c r="TFN11">
        <f t="shared" si="219"/>
        <v>0</v>
      </c>
      <c r="TFO11">
        <f t="shared" si="219"/>
        <v>0</v>
      </c>
      <c r="TFP11">
        <f t="shared" si="219"/>
        <v>0</v>
      </c>
      <c r="TFQ11">
        <f t="shared" si="219"/>
        <v>0</v>
      </c>
      <c r="TFR11">
        <f t="shared" si="219"/>
        <v>0</v>
      </c>
      <c r="TFS11">
        <f t="shared" si="219"/>
        <v>0</v>
      </c>
      <c r="TFT11">
        <f t="shared" si="219"/>
        <v>0</v>
      </c>
      <c r="TFU11">
        <f t="shared" ref="TFU11:TIF11" si="220">TFU33</f>
        <v>0</v>
      </c>
      <c r="TFV11">
        <f t="shared" si="220"/>
        <v>0</v>
      </c>
      <c r="TFW11">
        <f t="shared" si="220"/>
        <v>0</v>
      </c>
      <c r="TFX11">
        <f t="shared" si="220"/>
        <v>0</v>
      </c>
      <c r="TFY11">
        <f t="shared" si="220"/>
        <v>0</v>
      </c>
      <c r="TFZ11">
        <f t="shared" si="220"/>
        <v>0</v>
      </c>
      <c r="TGA11">
        <f t="shared" si="220"/>
        <v>0</v>
      </c>
      <c r="TGB11">
        <f t="shared" si="220"/>
        <v>0</v>
      </c>
      <c r="TGC11">
        <f t="shared" si="220"/>
        <v>0</v>
      </c>
      <c r="TGD11">
        <f t="shared" si="220"/>
        <v>0</v>
      </c>
      <c r="TGE11">
        <f t="shared" si="220"/>
        <v>0</v>
      </c>
      <c r="TGF11">
        <f t="shared" si="220"/>
        <v>0</v>
      </c>
      <c r="TGG11">
        <f t="shared" si="220"/>
        <v>0</v>
      </c>
      <c r="TGH11">
        <f t="shared" si="220"/>
        <v>0</v>
      </c>
      <c r="TGI11">
        <f t="shared" si="220"/>
        <v>0</v>
      </c>
      <c r="TGJ11">
        <f t="shared" si="220"/>
        <v>0</v>
      </c>
      <c r="TGK11">
        <f t="shared" si="220"/>
        <v>0</v>
      </c>
      <c r="TGL11">
        <f t="shared" si="220"/>
        <v>0</v>
      </c>
      <c r="TGM11">
        <f t="shared" si="220"/>
        <v>0</v>
      </c>
      <c r="TGN11">
        <f t="shared" si="220"/>
        <v>0</v>
      </c>
      <c r="TGO11">
        <f t="shared" si="220"/>
        <v>0</v>
      </c>
      <c r="TGP11">
        <f t="shared" si="220"/>
        <v>0</v>
      </c>
      <c r="TGQ11">
        <f t="shared" si="220"/>
        <v>0</v>
      </c>
      <c r="TGR11">
        <f t="shared" si="220"/>
        <v>0</v>
      </c>
      <c r="TGS11">
        <f t="shared" si="220"/>
        <v>0</v>
      </c>
      <c r="TGT11">
        <f t="shared" si="220"/>
        <v>0</v>
      </c>
      <c r="TGU11">
        <f t="shared" si="220"/>
        <v>0</v>
      </c>
      <c r="TGV11">
        <f t="shared" si="220"/>
        <v>0</v>
      </c>
      <c r="TGW11">
        <f t="shared" si="220"/>
        <v>0</v>
      </c>
      <c r="TGX11">
        <f t="shared" si="220"/>
        <v>0</v>
      </c>
      <c r="TGY11">
        <f t="shared" si="220"/>
        <v>0</v>
      </c>
      <c r="TGZ11">
        <f t="shared" si="220"/>
        <v>0</v>
      </c>
      <c r="THA11">
        <f t="shared" si="220"/>
        <v>0</v>
      </c>
      <c r="THB11">
        <f t="shared" si="220"/>
        <v>0</v>
      </c>
      <c r="THC11">
        <f t="shared" si="220"/>
        <v>0</v>
      </c>
      <c r="THD11">
        <f t="shared" si="220"/>
        <v>0</v>
      </c>
      <c r="THE11">
        <f t="shared" si="220"/>
        <v>0</v>
      </c>
      <c r="THF11">
        <f t="shared" si="220"/>
        <v>0</v>
      </c>
      <c r="THG11">
        <f t="shared" si="220"/>
        <v>0</v>
      </c>
      <c r="THH11">
        <f t="shared" si="220"/>
        <v>0</v>
      </c>
      <c r="THI11">
        <f t="shared" si="220"/>
        <v>0</v>
      </c>
      <c r="THJ11">
        <f t="shared" si="220"/>
        <v>0</v>
      </c>
      <c r="THK11">
        <f t="shared" si="220"/>
        <v>0</v>
      </c>
      <c r="THL11">
        <f t="shared" si="220"/>
        <v>0</v>
      </c>
      <c r="THM11">
        <f t="shared" si="220"/>
        <v>0</v>
      </c>
      <c r="THN11">
        <f t="shared" si="220"/>
        <v>0</v>
      </c>
      <c r="THO11">
        <f t="shared" si="220"/>
        <v>0</v>
      </c>
      <c r="THP11">
        <f t="shared" si="220"/>
        <v>0</v>
      </c>
      <c r="THQ11">
        <f t="shared" si="220"/>
        <v>0</v>
      </c>
      <c r="THR11">
        <f t="shared" si="220"/>
        <v>0</v>
      </c>
      <c r="THS11">
        <f t="shared" si="220"/>
        <v>0</v>
      </c>
      <c r="THT11">
        <f t="shared" si="220"/>
        <v>0</v>
      </c>
      <c r="THU11">
        <f t="shared" si="220"/>
        <v>0</v>
      </c>
      <c r="THV11">
        <f t="shared" si="220"/>
        <v>0</v>
      </c>
      <c r="THW11">
        <f t="shared" si="220"/>
        <v>0</v>
      </c>
      <c r="THX11">
        <f t="shared" si="220"/>
        <v>0</v>
      </c>
      <c r="THY11">
        <f t="shared" si="220"/>
        <v>0</v>
      </c>
      <c r="THZ11">
        <f t="shared" si="220"/>
        <v>0</v>
      </c>
      <c r="TIA11">
        <f t="shared" si="220"/>
        <v>0</v>
      </c>
      <c r="TIB11">
        <f t="shared" si="220"/>
        <v>0</v>
      </c>
      <c r="TIC11">
        <f t="shared" si="220"/>
        <v>0</v>
      </c>
      <c r="TID11">
        <f t="shared" si="220"/>
        <v>0</v>
      </c>
      <c r="TIE11">
        <f t="shared" si="220"/>
        <v>0</v>
      </c>
      <c r="TIF11">
        <f t="shared" si="220"/>
        <v>0</v>
      </c>
      <c r="TIG11">
        <f t="shared" ref="TIG11:TKR11" si="221">TIG33</f>
        <v>0</v>
      </c>
      <c r="TIH11">
        <f t="shared" si="221"/>
        <v>0</v>
      </c>
      <c r="TII11">
        <f t="shared" si="221"/>
        <v>0</v>
      </c>
      <c r="TIJ11">
        <f t="shared" si="221"/>
        <v>0</v>
      </c>
      <c r="TIK11">
        <f t="shared" si="221"/>
        <v>0</v>
      </c>
      <c r="TIL11">
        <f t="shared" si="221"/>
        <v>0</v>
      </c>
      <c r="TIM11">
        <f t="shared" si="221"/>
        <v>0</v>
      </c>
      <c r="TIN11">
        <f t="shared" si="221"/>
        <v>0</v>
      </c>
      <c r="TIO11">
        <f t="shared" si="221"/>
        <v>0</v>
      </c>
      <c r="TIP11">
        <f t="shared" si="221"/>
        <v>0</v>
      </c>
      <c r="TIQ11">
        <f t="shared" si="221"/>
        <v>0</v>
      </c>
      <c r="TIR11">
        <f t="shared" si="221"/>
        <v>0</v>
      </c>
      <c r="TIS11">
        <f t="shared" si="221"/>
        <v>0</v>
      </c>
      <c r="TIT11">
        <f t="shared" si="221"/>
        <v>0</v>
      </c>
      <c r="TIU11">
        <f t="shared" si="221"/>
        <v>0</v>
      </c>
      <c r="TIV11">
        <f t="shared" si="221"/>
        <v>0</v>
      </c>
      <c r="TIW11">
        <f t="shared" si="221"/>
        <v>0</v>
      </c>
      <c r="TIX11">
        <f t="shared" si="221"/>
        <v>0</v>
      </c>
      <c r="TIY11">
        <f t="shared" si="221"/>
        <v>0</v>
      </c>
      <c r="TIZ11">
        <f t="shared" si="221"/>
        <v>0</v>
      </c>
      <c r="TJA11">
        <f t="shared" si="221"/>
        <v>0</v>
      </c>
      <c r="TJB11">
        <f t="shared" si="221"/>
        <v>0</v>
      </c>
      <c r="TJC11">
        <f t="shared" si="221"/>
        <v>0</v>
      </c>
      <c r="TJD11">
        <f t="shared" si="221"/>
        <v>0</v>
      </c>
      <c r="TJE11">
        <f t="shared" si="221"/>
        <v>0</v>
      </c>
      <c r="TJF11">
        <f t="shared" si="221"/>
        <v>0</v>
      </c>
      <c r="TJG11">
        <f t="shared" si="221"/>
        <v>0</v>
      </c>
      <c r="TJH11">
        <f t="shared" si="221"/>
        <v>0</v>
      </c>
      <c r="TJI11">
        <f t="shared" si="221"/>
        <v>0</v>
      </c>
      <c r="TJJ11">
        <f t="shared" si="221"/>
        <v>0</v>
      </c>
      <c r="TJK11">
        <f t="shared" si="221"/>
        <v>0</v>
      </c>
      <c r="TJL11">
        <f t="shared" si="221"/>
        <v>0</v>
      </c>
      <c r="TJM11">
        <f t="shared" si="221"/>
        <v>0</v>
      </c>
      <c r="TJN11">
        <f t="shared" si="221"/>
        <v>0</v>
      </c>
      <c r="TJO11">
        <f t="shared" si="221"/>
        <v>0</v>
      </c>
      <c r="TJP11">
        <f t="shared" si="221"/>
        <v>0</v>
      </c>
      <c r="TJQ11">
        <f t="shared" si="221"/>
        <v>0</v>
      </c>
      <c r="TJR11">
        <f t="shared" si="221"/>
        <v>0</v>
      </c>
      <c r="TJS11">
        <f t="shared" si="221"/>
        <v>0</v>
      </c>
      <c r="TJT11">
        <f t="shared" si="221"/>
        <v>0</v>
      </c>
      <c r="TJU11">
        <f t="shared" si="221"/>
        <v>0</v>
      </c>
      <c r="TJV11">
        <f t="shared" si="221"/>
        <v>0</v>
      </c>
      <c r="TJW11">
        <f t="shared" si="221"/>
        <v>0</v>
      </c>
      <c r="TJX11">
        <f t="shared" si="221"/>
        <v>0</v>
      </c>
      <c r="TJY11">
        <f t="shared" si="221"/>
        <v>0</v>
      </c>
      <c r="TJZ11">
        <f t="shared" si="221"/>
        <v>0</v>
      </c>
      <c r="TKA11">
        <f t="shared" si="221"/>
        <v>0</v>
      </c>
      <c r="TKB11">
        <f t="shared" si="221"/>
        <v>0</v>
      </c>
      <c r="TKC11">
        <f t="shared" si="221"/>
        <v>0</v>
      </c>
      <c r="TKD11">
        <f t="shared" si="221"/>
        <v>0</v>
      </c>
      <c r="TKE11">
        <f t="shared" si="221"/>
        <v>0</v>
      </c>
      <c r="TKF11">
        <f t="shared" si="221"/>
        <v>0</v>
      </c>
      <c r="TKG11">
        <f t="shared" si="221"/>
        <v>0</v>
      </c>
      <c r="TKH11">
        <f t="shared" si="221"/>
        <v>0</v>
      </c>
      <c r="TKI11">
        <f t="shared" si="221"/>
        <v>0</v>
      </c>
      <c r="TKJ11">
        <f t="shared" si="221"/>
        <v>0</v>
      </c>
      <c r="TKK11">
        <f t="shared" si="221"/>
        <v>0</v>
      </c>
      <c r="TKL11">
        <f t="shared" si="221"/>
        <v>0</v>
      </c>
      <c r="TKM11">
        <f t="shared" si="221"/>
        <v>0</v>
      </c>
      <c r="TKN11">
        <f t="shared" si="221"/>
        <v>0</v>
      </c>
      <c r="TKO11">
        <f t="shared" si="221"/>
        <v>0</v>
      </c>
      <c r="TKP11">
        <f t="shared" si="221"/>
        <v>0</v>
      </c>
      <c r="TKQ11">
        <f t="shared" si="221"/>
        <v>0</v>
      </c>
      <c r="TKR11">
        <f t="shared" si="221"/>
        <v>0</v>
      </c>
      <c r="TKS11">
        <f t="shared" ref="TKS11:TND11" si="222">TKS33</f>
        <v>0</v>
      </c>
      <c r="TKT11">
        <f t="shared" si="222"/>
        <v>0</v>
      </c>
      <c r="TKU11">
        <f t="shared" si="222"/>
        <v>0</v>
      </c>
      <c r="TKV11">
        <f t="shared" si="222"/>
        <v>0</v>
      </c>
      <c r="TKW11">
        <f t="shared" si="222"/>
        <v>0</v>
      </c>
      <c r="TKX11">
        <f t="shared" si="222"/>
        <v>0</v>
      </c>
      <c r="TKY11">
        <f t="shared" si="222"/>
        <v>0</v>
      </c>
      <c r="TKZ11">
        <f t="shared" si="222"/>
        <v>0</v>
      </c>
      <c r="TLA11">
        <f t="shared" si="222"/>
        <v>0</v>
      </c>
      <c r="TLB11">
        <f t="shared" si="222"/>
        <v>0</v>
      </c>
      <c r="TLC11">
        <f t="shared" si="222"/>
        <v>0</v>
      </c>
      <c r="TLD11">
        <f t="shared" si="222"/>
        <v>0</v>
      </c>
      <c r="TLE11">
        <f t="shared" si="222"/>
        <v>0</v>
      </c>
      <c r="TLF11">
        <f t="shared" si="222"/>
        <v>0</v>
      </c>
      <c r="TLG11">
        <f t="shared" si="222"/>
        <v>0</v>
      </c>
      <c r="TLH11">
        <f t="shared" si="222"/>
        <v>0</v>
      </c>
      <c r="TLI11">
        <f t="shared" si="222"/>
        <v>0</v>
      </c>
      <c r="TLJ11">
        <f t="shared" si="222"/>
        <v>0</v>
      </c>
      <c r="TLK11">
        <f t="shared" si="222"/>
        <v>0</v>
      </c>
      <c r="TLL11">
        <f t="shared" si="222"/>
        <v>0</v>
      </c>
      <c r="TLM11">
        <f t="shared" si="222"/>
        <v>0</v>
      </c>
      <c r="TLN11">
        <f t="shared" si="222"/>
        <v>0</v>
      </c>
      <c r="TLO11">
        <f t="shared" si="222"/>
        <v>0</v>
      </c>
      <c r="TLP11">
        <f t="shared" si="222"/>
        <v>0</v>
      </c>
      <c r="TLQ11">
        <f t="shared" si="222"/>
        <v>0</v>
      </c>
      <c r="TLR11">
        <f t="shared" si="222"/>
        <v>0</v>
      </c>
      <c r="TLS11">
        <f t="shared" si="222"/>
        <v>0</v>
      </c>
      <c r="TLT11">
        <f t="shared" si="222"/>
        <v>0</v>
      </c>
      <c r="TLU11">
        <f t="shared" si="222"/>
        <v>0</v>
      </c>
      <c r="TLV11">
        <f t="shared" si="222"/>
        <v>0</v>
      </c>
      <c r="TLW11">
        <f t="shared" si="222"/>
        <v>0</v>
      </c>
      <c r="TLX11">
        <f t="shared" si="222"/>
        <v>0</v>
      </c>
      <c r="TLY11">
        <f t="shared" si="222"/>
        <v>0</v>
      </c>
      <c r="TLZ11">
        <f t="shared" si="222"/>
        <v>0</v>
      </c>
      <c r="TMA11">
        <f t="shared" si="222"/>
        <v>0</v>
      </c>
      <c r="TMB11">
        <f t="shared" si="222"/>
        <v>0</v>
      </c>
      <c r="TMC11">
        <f t="shared" si="222"/>
        <v>0</v>
      </c>
      <c r="TMD11">
        <f t="shared" si="222"/>
        <v>0</v>
      </c>
      <c r="TME11">
        <f t="shared" si="222"/>
        <v>0</v>
      </c>
      <c r="TMF11">
        <f t="shared" si="222"/>
        <v>0</v>
      </c>
      <c r="TMG11">
        <f t="shared" si="222"/>
        <v>0</v>
      </c>
      <c r="TMH11">
        <f t="shared" si="222"/>
        <v>0</v>
      </c>
      <c r="TMI11">
        <f t="shared" si="222"/>
        <v>0</v>
      </c>
      <c r="TMJ11">
        <f t="shared" si="222"/>
        <v>0</v>
      </c>
      <c r="TMK11">
        <f t="shared" si="222"/>
        <v>0</v>
      </c>
      <c r="TML11">
        <f t="shared" si="222"/>
        <v>0</v>
      </c>
      <c r="TMM11">
        <f t="shared" si="222"/>
        <v>0</v>
      </c>
      <c r="TMN11">
        <f t="shared" si="222"/>
        <v>0</v>
      </c>
      <c r="TMO11">
        <f t="shared" si="222"/>
        <v>0</v>
      </c>
      <c r="TMP11">
        <f t="shared" si="222"/>
        <v>0</v>
      </c>
      <c r="TMQ11">
        <f t="shared" si="222"/>
        <v>0</v>
      </c>
      <c r="TMR11">
        <f t="shared" si="222"/>
        <v>0</v>
      </c>
      <c r="TMS11">
        <f t="shared" si="222"/>
        <v>0</v>
      </c>
      <c r="TMT11">
        <f t="shared" si="222"/>
        <v>0</v>
      </c>
      <c r="TMU11">
        <f t="shared" si="222"/>
        <v>0</v>
      </c>
      <c r="TMV11">
        <f t="shared" si="222"/>
        <v>0</v>
      </c>
      <c r="TMW11">
        <f t="shared" si="222"/>
        <v>0</v>
      </c>
      <c r="TMX11">
        <f t="shared" si="222"/>
        <v>0</v>
      </c>
      <c r="TMY11">
        <f t="shared" si="222"/>
        <v>0</v>
      </c>
      <c r="TMZ11">
        <f t="shared" si="222"/>
        <v>0</v>
      </c>
      <c r="TNA11">
        <f t="shared" si="222"/>
        <v>0</v>
      </c>
      <c r="TNB11">
        <f t="shared" si="222"/>
        <v>0</v>
      </c>
      <c r="TNC11">
        <f t="shared" si="222"/>
        <v>0</v>
      </c>
      <c r="TND11">
        <f t="shared" si="222"/>
        <v>0</v>
      </c>
      <c r="TNE11">
        <f t="shared" ref="TNE11:TPP11" si="223">TNE33</f>
        <v>0</v>
      </c>
      <c r="TNF11">
        <f t="shared" si="223"/>
        <v>0</v>
      </c>
      <c r="TNG11">
        <f t="shared" si="223"/>
        <v>0</v>
      </c>
      <c r="TNH11">
        <f t="shared" si="223"/>
        <v>0</v>
      </c>
      <c r="TNI11">
        <f t="shared" si="223"/>
        <v>0</v>
      </c>
      <c r="TNJ11">
        <f t="shared" si="223"/>
        <v>0</v>
      </c>
      <c r="TNK11">
        <f t="shared" si="223"/>
        <v>0</v>
      </c>
      <c r="TNL11">
        <f t="shared" si="223"/>
        <v>0</v>
      </c>
      <c r="TNM11">
        <f t="shared" si="223"/>
        <v>0</v>
      </c>
      <c r="TNN11">
        <f t="shared" si="223"/>
        <v>0</v>
      </c>
      <c r="TNO11">
        <f t="shared" si="223"/>
        <v>0</v>
      </c>
      <c r="TNP11">
        <f t="shared" si="223"/>
        <v>0</v>
      </c>
      <c r="TNQ11">
        <f t="shared" si="223"/>
        <v>0</v>
      </c>
      <c r="TNR11">
        <f t="shared" si="223"/>
        <v>0</v>
      </c>
      <c r="TNS11">
        <f t="shared" si="223"/>
        <v>0</v>
      </c>
      <c r="TNT11">
        <f t="shared" si="223"/>
        <v>0</v>
      </c>
      <c r="TNU11">
        <f t="shared" si="223"/>
        <v>0</v>
      </c>
      <c r="TNV11">
        <f t="shared" si="223"/>
        <v>0</v>
      </c>
      <c r="TNW11">
        <f t="shared" si="223"/>
        <v>0</v>
      </c>
      <c r="TNX11">
        <f t="shared" si="223"/>
        <v>0</v>
      </c>
      <c r="TNY11">
        <f t="shared" si="223"/>
        <v>0</v>
      </c>
      <c r="TNZ11">
        <f t="shared" si="223"/>
        <v>0</v>
      </c>
      <c r="TOA11">
        <f t="shared" si="223"/>
        <v>0</v>
      </c>
      <c r="TOB11">
        <f t="shared" si="223"/>
        <v>0</v>
      </c>
      <c r="TOC11">
        <f t="shared" si="223"/>
        <v>0</v>
      </c>
      <c r="TOD11">
        <f t="shared" si="223"/>
        <v>0</v>
      </c>
      <c r="TOE11">
        <f t="shared" si="223"/>
        <v>0</v>
      </c>
      <c r="TOF11">
        <f t="shared" si="223"/>
        <v>0</v>
      </c>
      <c r="TOG11">
        <f t="shared" si="223"/>
        <v>0</v>
      </c>
      <c r="TOH11">
        <f t="shared" si="223"/>
        <v>0</v>
      </c>
      <c r="TOI11">
        <f t="shared" si="223"/>
        <v>0</v>
      </c>
      <c r="TOJ11">
        <f t="shared" si="223"/>
        <v>0</v>
      </c>
      <c r="TOK11">
        <f t="shared" si="223"/>
        <v>0</v>
      </c>
      <c r="TOL11">
        <f t="shared" si="223"/>
        <v>0</v>
      </c>
      <c r="TOM11">
        <f t="shared" si="223"/>
        <v>0</v>
      </c>
      <c r="TON11">
        <f t="shared" si="223"/>
        <v>0</v>
      </c>
      <c r="TOO11">
        <f t="shared" si="223"/>
        <v>0</v>
      </c>
      <c r="TOP11">
        <f t="shared" si="223"/>
        <v>0</v>
      </c>
      <c r="TOQ11">
        <f t="shared" si="223"/>
        <v>0</v>
      </c>
      <c r="TOR11">
        <f t="shared" si="223"/>
        <v>0</v>
      </c>
      <c r="TOS11">
        <f t="shared" si="223"/>
        <v>0</v>
      </c>
      <c r="TOT11">
        <f t="shared" si="223"/>
        <v>0</v>
      </c>
      <c r="TOU11">
        <f t="shared" si="223"/>
        <v>0</v>
      </c>
      <c r="TOV11">
        <f t="shared" si="223"/>
        <v>0</v>
      </c>
      <c r="TOW11">
        <f t="shared" si="223"/>
        <v>0</v>
      </c>
      <c r="TOX11">
        <f t="shared" si="223"/>
        <v>0</v>
      </c>
      <c r="TOY11">
        <f t="shared" si="223"/>
        <v>0</v>
      </c>
      <c r="TOZ11">
        <f t="shared" si="223"/>
        <v>0</v>
      </c>
      <c r="TPA11">
        <f t="shared" si="223"/>
        <v>0</v>
      </c>
      <c r="TPB11">
        <f t="shared" si="223"/>
        <v>0</v>
      </c>
      <c r="TPC11">
        <f t="shared" si="223"/>
        <v>0</v>
      </c>
      <c r="TPD11">
        <f t="shared" si="223"/>
        <v>0</v>
      </c>
      <c r="TPE11">
        <f t="shared" si="223"/>
        <v>0</v>
      </c>
      <c r="TPF11">
        <f t="shared" si="223"/>
        <v>0</v>
      </c>
      <c r="TPG11">
        <f t="shared" si="223"/>
        <v>0</v>
      </c>
      <c r="TPH11">
        <f t="shared" si="223"/>
        <v>0</v>
      </c>
      <c r="TPI11">
        <f t="shared" si="223"/>
        <v>0</v>
      </c>
      <c r="TPJ11">
        <f t="shared" si="223"/>
        <v>0</v>
      </c>
      <c r="TPK11">
        <f t="shared" si="223"/>
        <v>0</v>
      </c>
      <c r="TPL11">
        <f t="shared" si="223"/>
        <v>0</v>
      </c>
      <c r="TPM11">
        <f t="shared" si="223"/>
        <v>0</v>
      </c>
      <c r="TPN11">
        <f t="shared" si="223"/>
        <v>0</v>
      </c>
      <c r="TPO11">
        <f t="shared" si="223"/>
        <v>0</v>
      </c>
      <c r="TPP11">
        <f t="shared" si="223"/>
        <v>0</v>
      </c>
      <c r="TPQ11">
        <f t="shared" ref="TPQ11:TSB11" si="224">TPQ33</f>
        <v>0</v>
      </c>
      <c r="TPR11">
        <f t="shared" si="224"/>
        <v>0</v>
      </c>
      <c r="TPS11">
        <f t="shared" si="224"/>
        <v>0</v>
      </c>
      <c r="TPT11">
        <f t="shared" si="224"/>
        <v>0</v>
      </c>
      <c r="TPU11">
        <f t="shared" si="224"/>
        <v>0</v>
      </c>
      <c r="TPV11">
        <f t="shared" si="224"/>
        <v>0</v>
      </c>
      <c r="TPW11">
        <f t="shared" si="224"/>
        <v>0</v>
      </c>
      <c r="TPX11">
        <f t="shared" si="224"/>
        <v>0</v>
      </c>
      <c r="TPY11">
        <f t="shared" si="224"/>
        <v>0</v>
      </c>
      <c r="TPZ11">
        <f t="shared" si="224"/>
        <v>0</v>
      </c>
      <c r="TQA11">
        <f t="shared" si="224"/>
        <v>0</v>
      </c>
      <c r="TQB11">
        <f t="shared" si="224"/>
        <v>0</v>
      </c>
      <c r="TQC11">
        <f t="shared" si="224"/>
        <v>0</v>
      </c>
      <c r="TQD11">
        <f t="shared" si="224"/>
        <v>0</v>
      </c>
      <c r="TQE11">
        <f t="shared" si="224"/>
        <v>0</v>
      </c>
      <c r="TQF11">
        <f t="shared" si="224"/>
        <v>0</v>
      </c>
      <c r="TQG11">
        <f t="shared" si="224"/>
        <v>0</v>
      </c>
      <c r="TQH11">
        <f t="shared" si="224"/>
        <v>0</v>
      </c>
      <c r="TQI11">
        <f t="shared" si="224"/>
        <v>0</v>
      </c>
      <c r="TQJ11">
        <f t="shared" si="224"/>
        <v>0</v>
      </c>
      <c r="TQK11">
        <f t="shared" si="224"/>
        <v>0</v>
      </c>
      <c r="TQL11">
        <f t="shared" si="224"/>
        <v>0</v>
      </c>
      <c r="TQM11">
        <f t="shared" si="224"/>
        <v>0</v>
      </c>
      <c r="TQN11">
        <f t="shared" si="224"/>
        <v>0</v>
      </c>
      <c r="TQO11">
        <f t="shared" si="224"/>
        <v>0</v>
      </c>
      <c r="TQP11">
        <f t="shared" si="224"/>
        <v>0</v>
      </c>
      <c r="TQQ11">
        <f t="shared" si="224"/>
        <v>0</v>
      </c>
      <c r="TQR11">
        <f t="shared" si="224"/>
        <v>0</v>
      </c>
      <c r="TQS11">
        <f t="shared" si="224"/>
        <v>0</v>
      </c>
      <c r="TQT11">
        <f t="shared" si="224"/>
        <v>0</v>
      </c>
      <c r="TQU11">
        <f t="shared" si="224"/>
        <v>0</v>
      </c>
      <c r="TQV11">
        <f t="shared" si="224"/>
        <v>0</v>
      </c>
      <c r="TQW11">
        <f t="shared" si="224"/>
        <v>0</v>
      </c>
      <c r="TQX11">
        <f t="shared" si="224"/>
        <v>0</v>
      </c>
      <c r="TQY11">
        <f t="shared" si="224"/>
        <v>0</v>
      </c>
      <c r="TQZ11">
        <f t="shared" si="224"/>
        <v>0</v>
      </c>
      <c r="TRA11">
        <f t="shared" si="224"/>
        <v>0</v>
      </c>
      <c r="TRB11">
        <f t="shared" si="224"/>
        <v>0</v>
      </c>
      <c r="TRC11">
        <f t="shared" si="224"/>
        <v>0</v>
      </c>
      <c r="TRD11">
        <f t="shared" si="224"/>
        <v>0</v>
      </c>
      <c r="TRE11">
        <f t="shared" si="224"/>
        <v>0</v>
      </c>
      <c r="TRF11">
        <f t="shared" si="224"/>
        <v>0</v>
      </c>
      <c r="TRG11">
        <f t="shared" si="224"/>
        <v>0</v>
      </c>
      <c r="TRH11">
        <f t="shared" si="224"/>
        <v>0</v>
      </c>
      <c r="TRI11">
        <f t="shared" si="224"/>
        <v>0</v>
      </c>
      <c r="TRJ11">
        <f t="shared" si="224"/>
        <v>0</v>
      </c>
      <c r="TRK11">
        <f t="shared" si="224"/>
        <v>0</v>
      </c>
      <c r="TRL11">
        <f t="shared" si="224"/>
        <v>0</v>
      </c>
      <c r="TRM11">
        <f t="shared" si="224"/>
        <v>0</v>
      </c>
      <c r="TRN11">
        <f t="shared" si="224"/>
        <v>0</v>
      </c>
      <c r="TRO11">
        <f t="shared" si="224"/>
        <v>0</v>
      </c>
      <c r="TRP11">
        <f t="shared" si="224"/>
        <v>0</v>
      </c>
      <c r="TRQ11">
        <f t="shared" si="224"/>
        <v>0</v>
      </c>
      <c r="TRR11">
        <f t="shared" si="224"/>
        <v>0</v>
      </c>
      <c r="TRS11">
        <f t="shared" si="224"/>
        <v>0</v>
      </c>
      <c r="TRT11">
        <f t="shared" si="224"/>
        <v>0</v>
      </c>
      <c r="TRU11">
        <f t="shared" si="224"/>
        <v>0</v>
      </c>
      <c r="TRV11">
        <f t="shared" si="224"/>
        <v>0</v>
      </c>
      <c r="TRW11">
        <f t="shared" si="224"/>
        <v>0</v>
      </c>
      <c r="TRX11">
        <f t="shared" si="224"/>
        <v>0</v>
      </c>
      <c r="TRY11">
        <f t="shared" si="224"/>
        <v>0</v>
      </c>
      <c r="TRZ11">
        <f t="shared" si="224"/>
        <v>0</v>
      </c>
      <c r="TSA11">
        <f t="shared" si="224"/>
        <v>0</v>
      </c>
      <c r="TSB11">
        <f t="shared" si="224"/>
        <v>0</v>
      </c>
      <c r="TSC11">
        <f t="shared" ref="TSC11:TUN11" si="225">TSC33</f>
        <v>0</v>
      </c>
      <c r="TSD11">
        <f t="shared" si="225"/>
        <v>0</v>
      </c>
      <c r="TSE11">
        <f t="shared" si="225"/>
        <v>0</v>
      </c>
      <c r="TSF11">
        <f t="shared" si="225"/>
        <v>0</v>
      </c>
      <c r="TSG11">
        <f t="shared" si="225"/>
        <v>0</v>
      </c>
      <c r="TSH11">
        <f t="shared" si="225"/>
        <v>0</v>
      </c>
      <c r="TSI11">
        <f t="shared" si="225"/>
        <v>0</v>
      </c>
      <c r="TSJ11">
        <f t="shared" si="225"/>
        <v>0</v>
      </c>
      <c r="TSK11">
        <f t="shared" si="225"/>
        <v>0</v>
      </c>
      <c r="TSL11">
        <f t="shared" si="225"/>
        <v>0</v>
      </c>
      <c r="TSM11">
        <f t="shared" si="225"/>
        <v>0</v>
      </c>
      <c r="TSN11">
        <f t="shared" si="225"/>
        <v>0</v>
      </c>
      <c r="TSO11">
        <f t="shared" si="225"/>
        <v>0</v>
      </c>
      <c r="TSP11">
        <f t="shared" si="225"/>
        <v>0</v>
      </c>
      <c r="TSQ11">
        <f t="shared" si="225"/>
        <v>0</v>
      </c>
      <c r="TSR11">
        <f t="shared" si="225"/>
        <v>0</v>
      </c>
      <c r="TSS11">
        <f t="shared" si="225"/>
        <v>0</v>
      </c>
      <c r="TST11">
        <f t="shared" si="225"/>
        <v>0</v>
      </c>
      <c r="TSU11">
        <f t="shared" si="225"/>
        <v>0</v>
      </c>
      <c r="TSV11">
        <f t="shared" si="225"/>
        <v>0</v>
      </c>
      <c r="TSW11">
        <f t="shared" si="225"/>
        <v>0</v>
      </c>
      <c r="TSX11">
        <f t="shared" si="225"/>
        <v>0</v>
      </c>
      <c r="TSY11">
        <f t="shared" si="225"/>
        <v>0</v>
      </c>
      <c r="TSZ11">
        <f t="shared" si="225"/>
        <v>0</v>
      </c>
      <c r="TTA11">
        <f t="shared" si="225"/>
        <v>0</v>
      </c>
      <c r="TTB11">
        <f t="shared" si="225"/>
        <v>0</v>
      </c>
      <c r="TTC11">
        <f t="shared" si="225"/>
        <v>0</v>
      </c>
      <c r="TTD11">
        <f t="shared" si="225"/>
        <v>0</v>
      </c>
      <c r="TTE11">
        <f t="shared" si="225"/>
        <v>0</v>
      </c>
      <c r="TTF11">
        <f t="shared" si="225"/>
        <v>0</v>
      </c>
      <c r="TTG11">
        <f t="shared" si="225"/>
        <v>0</v>
      </c>
      <c r="TTH11">
        <f t="shared" si="225"/>
        <v>0</v>
      </c>
      <c r="TTI11">
        <f t="shared" si="225"/>
        <v>0</v>
      </c>
      <c r="TTJ11">
        <f t="shared" si="225"/>
        <v>0</v>
      </c>
      <c r="TTK11">
        <f t="shared" si="225"/>
        <v>0</v>
      </c>
      <c r="TTL11">
        <f t="shared" si="225"/>
        <v>0</v>
      </c>
      <c r="TTM11">
        <f t="shared" si="225"/>
        <v>0</v>
      </c>
      <c r="TTN11">
        <f t="shared" si="225"/>
        <v>0</v>
      </c>
      <c r="TTO11">
        <f t="shared" si="225"/>
        <v>0</v>
      </c>
      <c r="TTP11">
        <f t="shared" si="225"/>
        <v>0</v>
      </c>
      <c r="TTQ11">
        <f t="shared" si="225"/>
        <v>0</v>
      </c>
      <c r="TTR11">
        <f t="shared" si="225"/>
        <v>0</v>
      </c>
      <c r="TTS11">
        <f t="shared" si="225"/>
        <v>0</v>
      </c>
      <c r="TTT11">
        <f t="shared" si="225"/>
        <v>0</v>
      </c>
      <c r="TTU11">
        <f t="shared" si="225"/>
        <v>0</v>
      </c>
      <c r="TTV11">
        <f t="shared" si="225"/>
        <v>0</v>
      </c>
      <c r="TTW11">
        <f t="shared" si="225"/>
        <v>0</v>
      </c>
      <c r="TTX11">
        <f t="shared" si="225"/>
        <v>0</v>
      </c>
      <c r="TTY11">
        <f t="shared" si="225"/>
        <v>0</v>
      </c>
      <c r="TTZ11">
        <f t="shared" si="225"/>
        <v>0</v>
      </c>
      <c r="TUA11">
        <f t="shared" si="225"/>
        <v>0</v>
      </c>
      <c r="TUB11">
        <f t="shared" si="225"/>
        <v>0</v>
      </c>
      <c r="TUC11">
        <f t="shared" si="225"/>
        <v>0</v>
      </c>
      <c r="TUD11">
        <f t="shared" si="225"/>
        <v>0</v>
      </c>
      <c r="TUE11">
        <f t="shared" si="225"/>
        <v>0</v>
      </c>
      <c r="TUF11">
        <f t="shared" si="225"/>
        <v>0</v>
      </c>
      <c r="TUG11">
        <f t="shared" si="225"/>
        <v>0</v>
      </c>
      <c r="TUH11">
        <f t="shared" si="225"/>
        <v>0</v>
      </c>
      <c r="TUI11">
        <f t="shared" si="225"/>
        <v>0</v>
      </c>
      <c r="TUJ11">
        <f t="shared" si="225"/>
        <v>0</v>
      </c>
      <c r="TUK11">
        <f t="shared" si="225"/>
        <v>0</v>
      </c>
      <c r="TUL11">
        <f t="shared" si="225"/>
        <v>0</v>
      </c>
      <c r="TUM11">
        <f t="shared" si="225"/>
        <v>0</v>
      </c>
      <c r="TUN11">
        <f t="shared" si="225"/>
        <v>0</v>
      </c>
      <c r="TUO11">
        <f t="shared" ref="TUO11:TWZ11" si="226">TUO33</f>
        <v>0</v>
      </c>
      <c r="TUP11">
        <f t="shared" si="226"/>
        <v>0</v>
      </c>
      <c r="TUQ11">
        <f t="shared" si="226"/>
        <v>0</v>
      </c>
      <c r="TUR11">
        <f t="shared" si="226"/>
        <v>0</v>
      </c>
      <c r="TUS11">
        <f t="shared" si="226"/>
        <v>0</v>
      </c>
      <c r="TUT11">
        <f t="shared" si="226"/>
        <v>0</v>
      </c>
      <c r="TUU11">
        <f t="shared" si="226"/>
        <v>0</v>
      </c>
      <c r="TUV11">
        <f t="shared" si="226"/>
        <v>0</v>
      </c>
      <c r="TUW11">
        <f t="shared" si="226"/>
        <v>0</v>
      </c>
      <c r="TUX11">
        <f t="shared" si="226"/>
        <v>0</v>
      </c>
      <c r="TUY11">
        <f t="shared" si="226"/>
        <v>0</v>
      </c>
      <c r="TUZ11">
        <f t="shared" si="226"/>
        <v>0</v>
      </c>
      <c r="TVA11">
        <f t="shared" si="226"/>
        <v>0</v>
      </c>
      <c r="TVB11">
        <f t="shared" si="226"/>
        <v>0</v>
      </c>
      <c r="TVC11">
        <f t="shared" si="226"/>
        <v>0</v>
      </c>
      <c r="TVD11">
        <f t="shared" si="226"/>
        <v>0</v>
      </c>
      <c r="TVE11">
        <f t="shared" si="226"/>
        <v>0</v>
      </c>
      <c r="TVF11">
        <f t="shared" si="226"/>
        <v>0</v>
      </c>
      <c r="TVG11">
        <f t="shared" si="226"/>
        <v>0</v>
      </c>
      <c r="TVH11">
        <f t="shared" si="226"/>
        <v>0</v>
      </c>
      <c r="TVI11">
        <f t="shared" si="226"/>
        <v>0</v>
      </c>
      <c r="TVJ11">
        <f t="shared" si="226"/>
        <v>0</v>
      </c>
      <c r="TVK11">
        <f t="shared" si="226"/>
        <v>0</v>
      </c>
      <c r="TVL11">
        <f t="shared" si="226"/>
        <v>0</v>
      </c>
      <c r="TVM11">
        <f t="shared" si="226"/>
        <v>0</v>
      </c>
      <c r="TVN11">
        <f t="shared" si="226"/>
        <v>0</v>
      </c>
      <c r="TVO11">
        <f t="shared" si="226"/>
        <v>0</v>
      </c>
      <c r="TVP11">
        <f t="shared" si="226"/>
        <v>0</v>
      </c>
      <c r="TVQ11">
        <f t="shared" si="226"/>
        <v>0</v>
      </c>
      <c r="TVR11">
        <f t="shared" si="226"/>
        <v>0</v>
      </c>
      <c r="TVS11">
        <f t="shared" si="226"/>
        <v>0</v>
      </c>
      <c r="TVT11">
        <f t="shared" si="226"/>
        <v>0</v>
      </c>
      <c r="TVU11">
        <f t="shared" si="226"/>
        <v>0</v>
      </c>
      <c r="TVV11">
        <f t="shared" si="226"/>
        <v>0</v>
      </c>
      <c r="TVW11">
        <f t="shared" si="226"/>
        <v>0</v>
      </c>
      <c r="TVX11">
        <f t="shared" si="226"/>
        <v>0</v>
      </c>
      <c r="TVY11">
        <f t="shared" si="226"/>
        <v>0</v>
      </c>
      <c r="TVZ11">
        <f t="shared" si="226"/>
        <v>0</v>
      </c>
      <c r="TWA11">
        <f t="shared" si="226"/>
        <v>0</v>
      </c>
      <c r="TWB11">
        <f t="shared" si="226"/>
        <v>0</v>
      </c>
      <c r="TWC11">
        <f t="shared" si="226"/>
        <v>0</v>
      </c>
      <c r="TWD11">
        <f t="shared" si="226"/>
        <v>0</v>
      </c>
      <c r="TWE11">
        <f t="shared" si="226"/>
        <v>0</v>
      </c>
      <c r="TWF11">
        <f t="shared" si="226"/>
        <v>0</v>
      </c>
      <c r="TWG11">
        <f t="shared" si="226"/>
        <v>0</v>
      </c>
      <c r="TWH11">
        <f t="shared" si="226"/>
        <v>0</v>
      </c>
      <c r="TWI11">
        <f t="shared" si="226"/>
        <v>0</v>
      </c>
      <c r="TWJ11">
        <f t="shared" si="226"/>
        <v>0</v>
      </c>
      <c r="TWK11">
        <f t="shared" si="226"/>
        <v>0</v>
      </c>
      <c r="TWL11">
        <f t="shared" si="226"/>
        <v>0</v>
      </c>
      <c r="TWM11">
        <f t="shared" si="226"/>
        <v>0</v>
      </c>
      <c r="TWN11">
        <f t="shared" si="226"/>
        <v>0</v>
      </c>
      <c r="TWO11">
        <f t="shared" si="226"/>
        <v>0</v>
      </c>
      <c r="TWP11">
        <f t="shared" si="226"/>
        <v>0</v>
      </c>
      <c r="TWQ11">
        <f t="shared" si="226"/>
        <v>0</v>
      </c>
      <c r="TWR11">
        <f t="shared" si="226"/>
        <v>0</v>
      </c>
      <c r="TWS11">
        <f t="shared" si="226"/>
        <v>0</v>
      </c>
      <c r="TWT11">
        <f t="shared" si="226"/>
        <v>0</v>
      </c>
      <c r="TWU11">
        <f t="shared" si="226"/>
        <v>0</v>
      </c>
      <c r="TWV11">
        <f t="shared" si="226"/>
        <v>0</v>
      </c>
      <c r="TWW11">
        <f t="shared" si="226"/>
        <v>0</v>
      </c>
      <c r="TWX11">
        <f t="shared" si="226"/>
        <v>0</v>
      </c>
      <c r="TWY11">
        <f t="shared" si="226"/>
        <v>0</v>
      </c>
      <c r="TWZ11">
        <f t="shared" si="226"/>
        <v>0</v>
      </c>
      <c r="TXA11">
        <f t="shared" ref="TXA11:TZL11" si="227">TXA33</f>
        <v>0</v>
      </c>
      <c r="TXB11">
        <f t="shared" si="227"/>
        <v>0</v>
      </c>
      <c r="TXC11">
        <f t="shared" si="227"/>
        <v>0</v>
      </c>
      <c r="TXD11">
        <f t="shared" si="227"/>
        <v>0</v>
      </c>
      <c r="TXE11">
        <f t="shared" si="227"/>
        <v>0</v>
      </c>
      <c r="TXF11">
        <f t="shared" si="227"/>
        <v>0</v>
      </c>
      <c r="TXG11">
        <f t="shared" si="227"/>
        <v>0</v>
      </c>
      <c r="TXH11">
        <f t="shared" si="227"/>
        <v>0</v>
      </c>
      <c r="TXI11">
        <f t="shared" si="227"/>
        <v>0</v>
      </c>
      <c r="TXJ11">
        <f t="shared" si="227"/>
        <v>0</v>
      </c>
      <c r="TXK11">
        <f t="shared" si="227"/>
        <v>0</v>
      </c>
      <c r="TXL11">
        <f t="shared" si="227"/>
        <v>0</v>
      </c>
      <c r="TXM11">
        <f t="shared" si="227"/>
        <v>0</v>
      </c>
      <c r="TXN11">
        <f t="shared" si="227"/>
        <v>0</v>
      </c>
      <c r="TXO11">
        <f t="shared" si="227"/>
        <v>0</v>
      </c>
      <c r="TXP11">
        <f t="shared" si="227"/>
        <v>0</v>
      </c>
      <c r="TXQ11">
        <f t="shared" si="227"/>
        <v>0</v>
      </c>
      <c r="TXR11">
        <f t="shared" si="227"/>
        <v>0</v>
      </c>
      <c r="TXS11">
        <f t="shared" si="227"/>
        <v>0</v>
      </c>
      <c r="TXT11">
        <f t="shared" si="227"/>
        <v>0</v>
      </c>
      <c r="TXU11">
        <f t="shared" si="227"/>
        <v>0</v>
      </c>
      <c r="TXV11">
        <f t="shared" si="227"/>
        <v>0</v>
      </c>
      <c r="TXW11">
        <f t="shared" si="227"/>
        <v>0</v>
      </c>
      <c r="TXX11">
        <f t="shared" si="227"/>
        <v>0</v>
      </c>
      <c r="TXY11">
        <f t="shared" si="227"/>
        <v>0</v>
      </c>
      <c r="TXZ11">
        <f t="shared" si="227"/>
        <v>0</v>
      </c>
      <c r="TYA11">
        <f t="shared" si="227"/>
        <v>0</v>
      </c>
      <c r="TYB11">
        <f t="shared" si="227"/>
        <v>0</v>
      </c>
      <c r="TYC11">
        <f t="shared" si="227"/>
        <v>0</v>
      </c>
      <c r="TYD11">
        <f t="shared" si="227"/>
        <v>0</v>
      </c>
      <c r="TYE11">
        <f t="shared" si="227"/>
        <v>0</v>
      </c>
      <c r="TYF11">
        <f t="shared" si="227"/>
        <v>0</v>
      </c>
      <c r="TYG11">
        <f t="shared" si="227"/>
        <v>0</v>
      </c>
      <c r="TYH11">
        <f t="shared" si="227"/>
        <v>0</v>
      </c>
      <c r="TYI11">
        <f t="shared" si="227"/>
        <v>0</v>
      </c>
      <c r="TYJ11">
        <f t="shared" si="227"/>
        <v>0</v>
      </c>
      <c r="TYK11">
        <f t="shared" si="227"/>
        <v>0</v>
      </c>
      <c r="TYL11">
        <f t="shared" si="227"/>
        <v>0</v>
      </c>
      <c r="TYM11">
        <f t="shared" si="227"/>
        <v>0</v>
      </c>
      <c r="TYN11">
        <f t="shared" si="227"/>
        <v>0</v>
      </c>
      <c r="TYO11">
        <f t="shared" si="227"/>
        <v>0</v>
      </c>
      <c r="TYP11">
        <f t="shared" si="227"/>
        <v>0</v>
      </c>
      <c r="TYQ11">
        <f t="shared" si="227"/>
        <v>0</v>
      </c>
      <c r="TYR11">
        <f t="shared" si="227"/>
        <v>0</v>
      </c>
      <c r="TYS11">
        <f t="shared" si="227"/>
        <v>0</v>
      </c>
      <c r="TYT11">
        <f t="shared" si="227"/>
        <v>0</v>
      </c>
      <c r="TYU11">
        <f t="shared" si="227"/>
        <v>0</v>
      </c>
      <c r="TYV11">
        <f t="shared" si="227"/>
        <v>0</v>
      </c>
      <c r="TYW11">
        <f t="shared" si="227"/>
        <v>0</v>
      </c>
      <c r="TYX11">
        <f t="shared" si="227"/>
        <v>0</v>
      </c>
      <c r="TYY11">
        <f t="shared" si="227"/>
        <v>0</v>
      </c>
      <c r="TYZ11">
        <f t="shared" si="227"/>
        <v>0</v>
      </c>
      <c r="TZA11">
        <f t="shared" si="227"/>
        <v>0</v>
      </c>
      <c r="TZB11">
        <f t="shared" si="227"/>
        <v>0</v>
      </c>
      <c r="TZC11">
        <f t="shared" si="227"/>
        <v>0</v>
      </c>
      <c r="TZD11">
        <f t="shared" si="227"/>
        <v>0</v>
      </c>
      <c r="TZE11">
        <f t="shared" si="227"/>
        <v>0</v>
      </c>
      <c r="TZF11">
        <f t="shared" si="227"/>
        <v>0</v>
      </c>
      <c r="TZG11">
        <f t="shared" si="227"/>
        <v>0</v>
      </c>
      <c r="TZH11">
        <f t="shared" si="227"/>
        <v>0</v>
      </c>
      <c r="TZI11">
        <f t="shared" si="227"/>
        <v>0</v>
      </c>
      <c r="TZJ11">
        <f t="shared" si="227"/>
        <v>0</v>
      </c>
      <c r="TZK11">
        <f t="shared" si="227"/>
        <v>0</v>
      </c>
      <c r="TZL11">
        <f t="shared" si="227"/>
        <v>0</v>
      </c>
      <c r="TZM11">
        <f t="shared" ref="TZM11:UBX11" si="228">TZM33</f>
        <v>0</v>
      </c>
      <c r="TZN11">
        <f t="shared" si="228"/>
        <v>0</v>
      </c>
      <c r="TZO11">
        <f t="shared" si="228"/>
        <v>0</v>
      </c>
      <c r="TZP11">
        <f t="shared" si="228"/>
        <v>0</v>
      </c>
      <c r="TZQ11">
        <f t="shared" si="228"/>
        <v>0</v>
      </c>
      <c r="TZR11">
        <f t="shared" si="228"/>
        <v>0</v>
      </c>
      <c r="TZS11">
        <f t="shared" si="228"/>
        <v>0</v>
      </c>
      <c r="TZT11">
        <f t="shared" si="228"/>
        <v>0</v>
      </c>
      <c r="TZU11">
        <f t="shared" si="228"/>
        <v>0</v>
      </c>
      <c r="TZV11">
        <f t="shared" si="228"/>
        <v>0</v>
      </c>
      <c r="TZW11">
        <f t="shared" si="228"/>
        <v>0</v>
      </c>
      <c r="TZX11">
        <f t="shared" si="228"/>
        <v>0</v>
      </c>
      <c r="TZY11">
        <f t="shared" si="228"/>
        <v>0</v>
      </c>
      <c r="TZZ11">
        <f t="shared" si="228"/>
        <v>0</v>
      </c>
      <c r="UAA11">
        <f t="shared" si="228"/>
        <v>0</v>
      </c>
      <c r="UAB11">
        <f t="shared" si="228"/>
        <v>0</v>
      </c>
      <c r="UAC11">
        <f t="shared" si="228"/>
        <v>0</v>
      </c>
      <c r="UAD11">
        <f t="shared" si="228"/>
        <v>0</v>
      </c>
      <c r="UAE11">
        <f t="shared" si="228"/>
        <v>0</v>
      </c>
      <c r="UAF11">
        <f t="shared" si="228"/>
        <v>0</v>
      </c>
      <c r="UAG11">
        <f t="shared" si="228"/>
        <v>0</v>
      </c>
      <c r="UAH11">
        <f t="shared" si="228"/>
        <v>0</v>
      </c>
      <c r="UAI11">
        <f t="shared" si="228"/>
        <v>0</v>
      </c>
      <c r="UAJ11">
        <f t="shared" si="228"/>
        <v>0</v>
      </c>
      <c r="UAK11">
        <f t="shared" si="228"/>
        <v>0</v>
      </c>
      <c r="UAL11">
        <f t="shared" si="228"/>
        <v>0</v>
      </c>
      <c r="UAM11">
        <f t="shared" si="228"/>
        <v>0</v>
      </c>
      <c r="UAN11">
        <f t="shared" si="228"/>
        <v>0</v>
      </c>
      <c r="UAO11">
        <f t="shared" si="228"/>
        <v>0</v>
      </c>
      <c r="UAP11">
        <f t="shared" si="228"/>
        <v>0</v>
      </c>
      <c r="UAQ11">
        <f t="shared" si="228"/>
        <v>0</v>
      </c>
      <c r="UAR11">
        <f t="shared" si="228"/>
        <v>0</v>
      </c>
      <c r="UAS11">
        <f t="shared" si="228"/>
        <v>0</v>
      </c>
      <c r="UAT11">
        <f t="shared" si="228"/>
        <v>0</v>
      </c>
      <c r="UAU11">
        <f t="shared" si="228"/>
        <v>0</v>
      </c>
      <c r="UAV11">
        <f t="shared" si="228"/>
        <v>0</v>
      </c>
      <c r="UAW11">
        <f t="shared" si="228"/>
        <v>0</v>
      </c>
      <c r="UAX11">
        <f t="shared" si="228"/>
        <v>0</v>
      </c>
      <c r="UAY11">
        <f t="shared" si="228"/>
        <v>0</v>
      </c>
      <c r="UAZ11">
        <f t="shared" si="228"/>
        <v>0</v>
      </c>
      <c r="UBA11">
        <f t="shared" si="228"/>
        <v>0</v>
      </c>
      <c r="UBB11">
        <f t="shared" si="228"/>
        <v>0</v>
      </c>
      <c r="UBC11">
        <f t="shared" si="228"/>
        <v>0</v>
      </c>
      <c r="UBD11">
        <f t="shared" si="228"/>
        <v>0</v>
      </c>
      <c r="UBE11">
        <f t="shared" si="228"/>
        <v>0</v>
      </c>
      <c r="UBF11">
        <f t="shared" si="228"/>
        <v>0</v>
      </c>
      <c r="UBG11">
        <f t="shared" si="228"/>
        <v>0</v>
      </c>
      <c r="UBH11">
        <f t="shared" si="228"/>
        <v>0</v>
      </c>
      <c r="UBI11">
        <f t="shared" si="228"/>
        <v>0</v>
      </c>
      <c r="UBJ11">
        <f t="shared" si="228"/>
        <v>0</v>
      </c>
      <c r="UBK11">
        <f t="shared" si="228"/>
        <v>0</v>
      </c>
      <c r="UBL11">
        <f t="shared" si="228"/>
        <v>0</v>
      </c>
      <c r="UBM11">
        <f t="shared" si="228"/>
        <v>0</v>
      </c>
      <c r="UBN11">
        <f t="shared" si="228"/>
        <v>0</v>
      </c>
      <c r="UBO11">
        <f t="shared" si="228"/>
        <v>0</v>
      </c>
      <c r="UBP11">
        <f t="shared" si="228"/>
        <v>0</v>
      </c>
      <c r="UBQ11">
        <f t="shared" si="228"/>
        <v>0</v>
      </c>
      <c r="UBR11">
        <f t="shared" si="228"/>
        <v>0</v>
      </c>
      <c r="UBS11">
        <f t="shared" si="228"/>
        <v>0</v>
      </c>
      <c r="UBT11">
        <f t="shared" si="228"/>
        <v>0</v>
      </c>
      <c r="UBU11">
        <f t="shared" si="228"/>
        <v>0</v>
      </c>
      <c r="UBV11">
        <f t="shared" si="228"/>
        <v>0</v>
      </c>
      <c r="UBW11">
        <f t="shared" si="228"/>
        <v>0</v>
      </c>
      <c r="UBX11">
        <f t="shared" si="228"/>
        <v>0</v>
      </c>
      <c r="UBY11">
        <f t="shared" ref="UBY11:UEJ11" si="229">UBY33</f>
        <v>0</v>
      </c>
      <c r="UBZ11">
        <f t="shared" si="229"/>
        <v>0</v>
      </c>
      <c r="UCA11">
        <f t="shared" si="229"/>
        <v>0</v>
      </c>
      <c r="UCB11">
        <f t="shared" si="229"/>
        <v>0</v>
      </c>
      <c r="UCC11">
        <f t="shared" si="229"/>
        <v>0</v>
      </c>
      <c r="UCD11">
        <f t="shared" si="229"/>
        <v>0</v>
      </c>
      <c r="UCE11">
        <f t="shared" si="229"/>
        <v>0</v>
      </c>
      <c r="UCF11">
        <f t="shared" si="229"/>
        <v>0</v>
      </c>
      <c r="UCG11">
        <f t="shared" si="229"/>
        <v>0</v>
      </c>
      <c r="UCH11">
        <f t="shared" si="229"/>
        <v>0</v>
      </c>
      <c r="UCI11">
        <f t="shared" si="229"/>
        <v>0</v>
      </c>
      <c r="UCJ11">
        <f t="shared" si="229"/>
        <v>0</v>
      </c>
      <c r="UCK11">
        <f t="shared" si="229"/>
        <v>0</v>
      </c>
      <c r="UCL11">
        <f t="shared" si="229"/>
        <v>0</v>
      </c>
      <c r="UCM11">
        <f t="shared" si="229"/>
        <v>0</v>
      </c>
      <c r="UCN11">
        <f t="shared" si="229"/>
        <v>0</v>
      </c>
      <c r="UCO11">
        <f t="shared" si="229"/>
        <v>0</v>
      </c>
      <c r="UCP11">
        <f t="shared" si="229"/>
        <v>0</v>
      </c>
      <c r="UCQ11">
        <f t="shared" si="229"/>
        <v>0</v>
      </c>
      <c r="UCR11">
        <f t="shared" si="229"/>
        <v>0</v>
      </c>
      <c r="UCS11">
        <f t="shared" si="229"/>
        <v>0</v>
      </c>
      <c r="UCT11">
        <f t="shared" si="229"/>
        <v>0</v>
      </c>
      <c r="UCU11">
        <f t="shared" si="229"/>
        <v>0</v>
      </c>
      <c r="UCV11">
        <f t="shared" si="229"/>
        <v>0</v>
      </c>
      <c r="UCW11">
        <f t="shared" si="229"/>
        <v>0</v>
      </c>
      <c r="UCX11">
        <f t="shared" si="229"/>
        <v>0</v>
      </c>
      <c r="UCY11">
        <f t="shared" si="229"/>
        <v>0</v>
      </c>
      <c r="UCZ11">
        <f t="shared" si="229"/>
        <v>0</v>
      </c>
      <c r="UDA11">
        <f t="shared" si="229"/>
        <v>0</v>
      </c>
      <c r="UDB11">
        <f t="shared" si="229"/>
        <v>0</v>
      </c>
      <c r="UDC11">
        <f t="shared" si="229"/>
        <v>0</v>
      </c>
      <c r="UDD11">
        <f t="shared" si="229"/>
        <v>0</v>
      </c>
      <c r="UDE11">
        <f t="shared" si="229"/>
        <v>0</v>
      </c>
      <c r="UDF11">
        <f t="shared" si="229"/>
        <v>0</v>
      </c>
      <c r="UDG11">
        <f t="shared" si="229"/>
        <v>0</v>
      </c>
      <c r="UDH11">
        <f t="shared" si="229"/>
        <v>0</v>
      </c>
      <c r="UDI11">
        <f t="shared" si="229"/>
        <v>0</v>
      </c>
      <c r="UDJ11">
        <f t="shared" si="229"/>
        <v>0</v>
      </c>
      <c r="UDK11">
        <f t="shared" si="229"/>
        <v>0</v>
      </c>
      <c r="UDL11">
        <f t="shared" si="229"/>
        <v>0</v>
      </c>
      <c r="UDM11">
        <f t="shared" si="229"/>
        <v>0</v>
      </c>
      <c r="UDN11">
        <f t="shared" si="229"/>
        <v>0</v>
      </c>
      <c r="UDO11">
        <f t="shared" si="229"/>
        <v>0</v>
      </c>
      <c r="UDP11">
        <f t="shared" si="229"/>
        <v>0</v>
      </c>
      <c r="UDQ11">
        <f t="shared" si="229"/>
        <v>0</v>
      </c>
      <c r="UDR11">
        <f t="shared" si="229"/>
        <v>0</v>
      </c>
      <c r="UDS11">
        <f t="shared" si="229"/>
        <v>0</v>
      </c>
      <c r="UDT11">
        <f t="shared" si="229"/>
        <v>0</v>
      </c>
      <c r="UDU11">
        <f t="shared" si="229"/>
        <v>0</v>
      </c>
      <c r="UDV11">
        <f t="shared" si="229"/>
        <v>0</v>
      </c>
      <c r="UDW11">
        <f t="shared" si="229"/>
        <v>0</v>
      </c>
      <c r="UDX11">
        <f t="shared" si="229"/>
        <v>0</v>
      </c>
      <c r="UDY11">
        <f t="shared" si="229"/>
        <v>0</v>
      </c>
      <c r="UDZ11">
        <f t="shared" si="229"/>
        <v>0</v>
      </c>
      <c r="UEA11">
        <f t="shared" si="229"/>
        <v>0</v>
      </c>
      <c r="UEB11">
        <f t="shared" si="229"/>
        <v>0</v>
      </c>
      <c r="UEC11">
        <f t="shared" si="229"/>
        <v>0</v>
      </c>
      <c r="UED11">
        <f t="shared" si="229"/>
        <v>0</v>
      </c>
      <c r="UEE11">
        <f t="shared" si="229"/>
        <v>0</v>
      </c>
      <c r="UEF11">
        <f t="shared" si="229"/>
        <v>0</v>
      </c>
      <c r="UEG11">
        <f t="shared" si="229"/>
        <v>0</v>
      </c>
      <c r="UEH11">
        <f t="shared" si="229"/>
        <v>0</v>
      </c>
      <c r="UEI11">
        <f t="shared" si="229"/>
        <v>0</v>
      </c>
      <c r="UEJ11">
        <f t="shared" si="229"/>
        <v>0</v>
      </c>
      <c r="UEK11">
        <f t="shared" ref="UEK11:UGV11" si="230">UEK33</f>
        <v>0</v>
      </c>
      <c r="UEL11">
        <f t="shared" si="230"/>
        <v>0</v>
      </c>
      <c r="UEM11">
        <f t="shared" si="230"/>
        <v>0</v>
      </c>
      <c r="UEN11">
        <f t="shared" si="230"/>
        <v>0</v>
      </c>
      <c r="UEO11">
        <f t="shared" si="230"/>
        <v>0</v>
      </c>
      <c r="UEP11">
        <f t="shared" si="230"/>
        <v>0</v>
      </c>
      <c r="UEQ11">
        <f t="shared" si="230"/>
        <v>0</v>
      </c>
      <c r="UER11">
        <f t="shared" si="230"/>
        <v>0</v>
      </c>
      <c r="UES11">
        <f t="shared" si="230"/>
        <v>0</v>
      </c>
      <c r="UET11">
        <f t="shared" si="230"/>
        <v>0</v>
      </c>
      <c r="UEU11">
        <f t="shared" si="230"/>
        <v>0</v>
      </c>
      <c r="UEV11">
        <f t="shared" si="230"/>
        <v>0</v>
      </c>
      <c r="UEW11">
        <f t="shared" si="230"/>
        <v>0</v>
      </c>
      <c r="UEX11">
        <f t="shared" si="230"/>
        <v>0</v>
      </c>
      <c r="UEY11">
        <f t="shared" si="230"/>
        <v>0</v>
      </c>
      <c r="UEZ11">
        <f t="shared" si="230"/>
        <v>0</v>
      </c>
      <c r="UFA11">
        <f t="shared" si="230"/>
        <v>0</v>
      </c>
      <c r="UFB11">
        <f t="shared" si="230"/>
        <v>0</v>
      </c>
      <c r="UFC11">
        <f t="shared" si="230"/>
        <v>0</v>
      </c>
      <c r="UFD11">
        <f t="shared" si="230"/>
        <v>0</v>
      </c>
      <c r="UFE11">
        <f t="shared" si="230"/>
        <v>0</v>
      </c>
      <c r="UFF11">
        <f t="shared" si="230"/>
        <v>0</v>
      </c>
      <c r="UFG11">
        <f t="shared" si="230"/>
        <v>0</v>
      </c>
      <c r="UFH11">
        <f t="shared" si="230"/>
        <v>0</v>
      </c>
      <c r="UFI11">
        <f t="shared" si="230"/>
        <v>0</v>
      </c>
      <c r="UFJ11">
        <f t="shared" si="230"/>
        <v>0</v>
      </c>
      <c r="UFK11">
        <f t="shared" si="230"/>
        <v>0</v>
      </c>
      <c r="UFL11">
        <f t="shared" si="230"/>
        <v>0</v>
      </c>
      <c r="UFM11">
        <f t="shared" si="230"/>
        <v>0</v>
      </c>
      <c r="UFN11">
        <f t="shared" si="230"/>
        <v>0</v>
      </c>
      <c r="UFO11">
        <f t="shared" si="230"/>
        <v>0</v>
      </c>
      <c r="UFP11">
        <f t="shared" si="230"/>
        <v>0</v>
      </c>
      <c r="UFQ11">
        <f t="shared" si="230"/>
        <v>0</v>
      </c>
      <c r="UFR11">
        <f t="shared" si="230"/>
        <v>0</v>
      </c>
      <c r="UFS11">
        <f t="shared" si="230"/>
        <v>0</v>
      </c>
      <c r="UFT11">
        <f t="shared" si="230"/>
        <v>0</v>
      </c>
      <c r="UFU11">
        <f t="shared" si="230"/>
        <v>0</v>
      </c>
      <c r="UFV11">
        <f t="shared" si="230"/>
        <v>0</v>
      </c>
      <c r="UFW11">
        <f t="shared" si="230"/>
        <v>0</v>
      </c>
      <c r="UFX11">
        <f t="shared" si="230"/>
        <v>0</v>
      </c>
      <c r="UFY11">
        <f t="shared" si="230"/>
        <v>0</v>
      </c>
      <c r="UFZ11">
        <f t="shared" si="230"/>
        <v>0</v>
      </c>
      <c r="UGA11">
        <f t="shared" si="230"/>
        <v>0</v>
      </c>
      <c r="UGB11">
        <f t="shared" si="230"/>
        <v>0</v>
      </c>
      <c r="UGC11">
        <f t="shared" si="230"/>
        <v>0</v>
      </c>
      <c r="UGD11">
        <f t="shared" si="230"/>
        <v>0</v>
      </c>
      <c r="UGE11">
        <f t="shared" si="230"/>
        <v>0</v>
      </c>
      <c r="UGF11">
        <f t="shared" si="230"/>
        <v>0</v>
      </c>
      <c r="UGG11">
        <f t="shared" si="230"/>
        <v>0</v>
      </c>
      <c r="UGH11">
        <f t="shared" si="230"/>
        <v>0</v>
      </c>
      <c r="UGI11">
        <f t="shared" si="230"/>
        <v>0</v>
      </c>
      <c r="UGJ11">
        <f t="shared" si="230"/>
        <v>0</v>
      </c>
      <c r="UGK11">
        <f t="shared" si="230"/>
        <v>0</v>
      </c>
      <c r="UGL11">
        <f t="shared" si="230"/>
        <v>0</v>
      </c>
      <c r="UGM11">
        <f t="shared" si="230"/>
        <v>0</v>
      </c>
      <c r="UGN11">
        <f t="shared" si="230"/>
        <v>0</v>
      </c>
      <c r="UGO11">
        <f t="shared" si="230"/>
        <v>0</v>
      </c>
      <c r="UGP11">
        <f t="shared" si="230"/>
        <v>0</v>
      </c>
      <c r="UGQ11">
        <f t="shared" si="230"/>
        <v>0</v>
      </c>
      <c r="UGR11">
        <f t="shared" si="230"/>
        <v>0</v>
      </c>
      <c r="UGS11">
        <f t="shared" si="230"/>
        <v>0</v>
      </c>
      <c r="UGT11">
        <f t="shared" si="230"/>
        <v>0</v>
      </c>
      <c r="UGU11">
        <f t="shared" si="230"/>
        <v>0</v>
      </c>
      <c r="UGV11">
        <f t="shared" si="230"/>
        <v>0</v>
      </c>
      <c r="UGW11">
        <f t="shared" ref="UGW11:UJH11" si="231">UGW33</f>
        <v>0</v>
      </c>
      <c r="UGX11">
        <f t="shared" si="231"/>
        <v>0</v>
      </c>
      <c r="UGY11">
        <f t="shared" si="231"/>
        <v>0</v>
      </c>
      <c r="UGZ11">
        <f t="shared" si="231"/>
        <v>0</v>
      </c>
      <c r="UHA11">
        <f t="shared" si="231"/>
        <v>0</v>
      </c>
      <c r="UHB11">
        <f t="shared" si="231"/>
        <v>0</v>
      </c>
      <c r="UHC11">
        <f t="shared" si="231"/>
        <v>0</v>
      </c>
      <c r="UHD11">
        <f t="shared" si="231"/>
        <v>0</v>
      </c>
      <c r="UHE11">
        <f t="shared" si="231"/>
        <v>0</v>
      </c>
      <c r="UHF11">
        <f t="shared" si="231"/>
        <v>0</v>
      </c>
      <c r="UHG11">
        <f t="shared" si="231"/>
        <v>0</v>
      </c>
      <c r="UHH11">
        <f t="shared" si="231"/>
        <v>0</v>
      </c>
      <c r="UHI11">
        <f t="shared" si="231"/>
        <v>0</v>
      </c>
      <c r="UHJ11">
        <f t="shared" si="231"/>
        <v>0</v>
      </c>
      <c r="UHK11">
        <f t="shared" si="231"/>
        <v>0</v>
      </c>
      <c r="UHL11">
        <f t="shared" si="231"/>
        <v>0</v>
      </c>
      <c r="UHM11">
        <f t="shared" si="231"/>
        <v>0</v>
      </c>
      <c r="UHN11">
        <f t="shared" si="231"/>
        <v>0</v>
      </c>
      <c r="UHO11">
        <f t="shared" si="231"/>
        <v>0</v>
      </c>
      <c r="UHP11">
        <f t="shared" si="231"/>
        <v>0</v>
      </c>
      <c r="UHQ11">
        <f t="shared" si="231"/>
        <v>0</v>
      </c>
      <c r="UHR11">
        <f t="shared" si="231"/>
        <v>0</v>
      </c>
      <c r="UHS11">
        <f t="shared" si="231"/>
        <v>0</v>
      </c>
      <c r="UHT11">
        <f t="shared" si="231"/>
        <v>0</v>
      </c>
      <c r="UHU11">
        <f t="shared" si="231"/>
        <v>0</v>
      </c>
      <c r="UHV11">
        <f t="shared" si="231"/>
        <v>0</v>
      </c>
      <c r="UHW11">
        <f t="shared" si="231"/>
        <v>0</v>
      </c>
      <c r="UHX11">
        <f t="shared" si="231"/>
        <v>0</v>
      </c>
      <c r="UHY11">
        <f t="shared" si="231"/>
        <v>0</v>
      </c>
      <c r="UHZ11">
        <f t="shared" si="231"/>
        <v>0</v>
      </c>
      <c r="UIA11">
        <f t="shared" si="231"/>
        <v>0</v>
      </c>
      <c r="UIB11">
        <f t="shared" si="231"/>
        <v>0</v>
      </c>
      <c r="UIC11">
        <f t="shared" si="231"/>
        <v>0</v>
      </c>
      <c r="UID11">
        <f t="shared" si="231"/>
        <v>0</v>
      </c>
      <c r="UIE11">
        <f t="shared" si="231"/>
        <v>0</v>
      </c>
      <c r="UIF11">
        <f t="shared" si="231"/>
        <v>0</v>
      </c>
      <c r="UIG11">
        <f t="shared" si="231"/>
        <v>0</v>
      </c>
      <c r="UIH11">
        <f t="shared" si="231"/>
        <v>0</v>
      </c>
      <c r="UII11">
        <f t="shared" si="231"/>
        <v>0</v>
      </c>
      <c r="UIJ11">
        <f t="shared" si="231"/>
        <v>0</v>
      </c>
      <c r="UIK11">
        <f t="shared" si="231"/>
        <v>0</v>
      </c>
      <c r="UIL11">
        <f t="shared" si="231"/>
        <v>0</v>
      </c>
      <c r="UIM11">
        <f t="shared" si="231"/>
        <v>0</v>
      </c>
      <c r="UIN11">
        <f t="shared" si="231"/>
        <v>0</v>
      </c>
      <c r="UIO11">
        <f t="shared" si="231"/>
        <v>0</v>
      </c>
      <c r="UIP11">
        <f t="shared" si="231"/>
        <v>0</v>
      </c>
      <c r="UIQ11">
        <f t="shared" si="231"/>
        <v>0</v>
      </c>
      <c r="UIR11">
        <f t="shared" si="231"/>
        <v>0</v>
      </c>
      <c r="UIS11">
        <f t="shared" si="231"/>
        <v>0</v>
      </c>
      <c r="UIT11">
        <f t="shared" si="231"/>
        <v>0</v>
      </c>
      <c r="UIU11">
        <f t="shared" si="231"/>
        <v>0</v>
      </c>
      <c r="UIV11">
        <f t="shared" si="231"/>
        <v>0</v>
      </c>
      <c r="UIW11">
        <f t="shared" si="231"/>
        <v>0</v>
      </c>
      <c r="UIX11">
        <f t="shared" si="231"/>
        <v>0</v>
      </c>
      <c r="UIY11">
        <f t="shared" si="231"/>
        <v>0</v>
      </c>
      <c r="UIZ11">
        <f t="shared" si="231"/>
        <v>0</v>
      </c>
      <c r="UJA11">
        <f t="shared" si="231"/>
        <v>0</v>
      </c>
      <c r="UJB11">
        <f t="shared" si="231"/>
        <v>0</v>
      </c>
      <c r="UJC11">
        <f t="shared" si="231"/>
        <v>0</v>
      </c>
      <c r="UJD11">
        <f t="shared" si="231"/>
        <v>0</v>
      </c>
      <c r="UJE11">
        <f t="shared" si="231"/>
        <v>0</v>
      </c>
      <c r="UJF11">
        <f t="shared" si="231"/>
        <v>0</v>
      </c>
      <c r="UJG11">
        <f t="shared" si="231"/>
        <v>0</v>
      </c>
      <c r="UJH11">
        <f t="shared" si="231"/>
        <v>0</v>
      </c>
      <c r="UJI11">
        <f t="shared" ref="UJI11:ULT11" si="232">UJI33</f>
        <v>0</v>
      </c>
      <c r="UJJ11">
        <f t="shared" si="232"/>
        <v>0</v>
      </c>
      <c r="UJK11">
        <f t="shared" si="232"/>
        <v>0</v>
      </c>
      <c r="UJL11">
        <f t="shared" si="232"/>
        <v>0</v>
      </c>
      <c r="UJM11">
        <f t="shared" si="232"/>
        <v>0</v>
      </c>
      <c r="UJN11">
        <f t="shared" si="232"/>
        <v>0</v>
      </c>
      <c r="UJO11">
        <f t="shared" si="232"/>
        <v>0</v>
      </c>
      <c r="UJP11">
        <f t="shared" si="232"/>
        <v>0</v>
      </c>
      <c r="UJQ11">
        <f t="shared" si="232"/>
        <v>0</v>
      </c>
      <c r="UJR11">
        <f t="shared" si="232"/>
        <v>0</v>
      </c>
      <c r="UJS11">
        <f t="shared" si="232"/>
        <v>0</v>
      </c>
      <c r="UJT11">
        <f t="shared" si="232"/>
        <v>0</v>
      </c>
      <c r="UJU11">
        <f t="shared" si="232"/>
        <v>0</v>
      </c>
      <c r="UJV11">
        <f t="shared" si="232"/>
        <v>0</v>
      </c>
      <c r="UJW11">
        <f t="shared" si="232"/>
        <v>0</v>
      </c>
      <c r="UJX11">
        <f t="shared" si="232"/>
        <v>0</v>
      </c>
      <c r="UJY11">
        <f t="shared" si="232"/>
        <v>0</v>
      </c>
      <c r="UJZ11">
        <f t="shared" si="232"/>
        <v>0</v>
      </c>
      <c r="UKA11">
        <f t="shared" si="232"/>
        <v>0</v>
      </c>
      <c r="UKB11">
        <f t="shared" si="232"/>
        <v>0</v>
      </c>
      <c r="UKC11">
        <f t="shared" si="232"/>
        <v>0</v>
      </c>
      <c r="UKD11">
        <f t="shared" si="232"/>
        <v>0</v>
      </c>
      <c r="UKE11">
        <f t="shared" si="232"/>
        <v>0</v>
      </c>
      <c r="UKF11">
        <f t="shared" si="232"/>
        <v>0</v>
      </c>
      <c r="UKG11">
        <f t="shared" si="232"/>
        <v>0</v>
      </c>
      <c r="UKH11">
        <f t="shared" si="232"/>
        <v>0</v>
      </c>
      <c r="UKI11">
        <f t="shared" si="232"/>
        <v>0</v>
      </c>
      <c r="UKJ11">
        <f t="shared" si="232"/>
        <v>0</v>
      </c>
      <c r="UKK11">
        <f t="shared" si="232"/>
        <v>0</v>
      </c>
      <c r="UKL11">
        <f t="shared" si="232"/>
        <v>0</v>
      </c>
      <c r="UKM11">
        <f t="shared" si="232"/>
        <v>0</v>
      </c>
      <c r="UKN11">
        <f t="shared" si="232"/>
        <v>0</v>
      </c>
      <c r="UKO11">
        <f t="shared" si="232"/>
        <v>0</v>
      </c>
      <c r="UKP11">
        <f t="shared" si="232"/>
        <v>0</v>
      </c>
      <c r="UKQ11">
        <f t="shared" si="232"/>
        <v>0</v>
      </c>
      <c r="UKR11">
        <f t="shared" si="232"/>
        <v>0</v>
      </c>
      <c r="UKS11">
        <f t="shared" si="232"/>
        <v>0</v>
      </c>
      <c r="UKT11">
        <f t="shared" si="232"/>
        <v>0</v>
      </c>
      <c r="UKU11">
        <f t="shared" si="232"/>
        <v>0</v>
      </c>
      <c r="UKV11">
        <f t="shared" si="232"/>
        <v>0</v>
      </c>
      <c r="UKW11">
        <f t="shared" si="232"/>
        <v>0</v>
      </c>
      <c r="UKX11">
        <f t="shared" si="232"/>
        <v>0</v>
      </c>
      <c r="UKY11">
        <f t="shared" si="232"/>
        <v>0</v>
      </c>
      <c r="UKZ11">
        <f t="shared" si="232"/>
        <v>0</v>
      </c>
      <c r="ULA11">
        <f t="shared" si="232"/>
        <v>0</v>
      </c>
      <c r="ULB11">
        <f t="shared" si="232"/>
        <v>0</v>
      </c>
      <c r="ULC11">
        <f t="shared" si="232"/>
        <v>0</v>
      </c>
      <c r="ULD11">
        <f t="shared" si="232"/>
        <v>0</v>
      </c>
      <c r="ULE11">
        <f t="shared" si="232"/>
        <v>0</v>
      </c>
      <c r="ULF11">
        <f t="shared" si="232"/>
        <v>0</v>
      </c>
      <c r="ULG11">
        <f t="shared" si="232"/>
        <v>0</v>
      </c>
      <c r="ULH11">
        <f t="shared" si="232"/>
        <v>0</v>
      </c>
      <c r="ULI11">
        <f t="shared" si="232"/>
        <v>0</v>
      </c>
      <c r="ULJ11">
        <f t="shared" si="232"/>
        <v>0</v>
      </c>
      <c r="ULK11">
        <f t="shared" si="232"/>
        <v>0</v>
      </c>
      <c r="ULL11">
        <f t="shared" si="232"/>
        <v>0</v>
      </c>
      <c r="ULM11">
        <f t="shared" si="232"/>
        <v>0</v>
      </c>
      <c r="ULN11">
        <f t="shared" si="232"/>
        <v>0</v>
      </c>
      <c r="ULO11">
        <f t="shared" si="232"/>
        <v>0</v>
      </c>
      <c r="ULP11">
        <f t="shared" si="232"/>
        <v>0</v>
      </c>
      <c r="ULQ11">
        <f t="shared" si="232"/>
        <v>0</v>
      </c>
      <c r="ULR11">
        <f t="shared" si="232"/>
        <v>0</v>
      </c>
      <c r="ULS11">
        <f t="shared" si="232"/>
        <v>0</v>
      </c>
      <c r="ULT11">
        <f t="shared" si="232"/>
        <v>0</v>
      </c>
      <c r="ULU11">
        <f t="shared" ref="ULU11:UOF11" si="233">ULU33</f>
        <v>0</v>
      </c>
      <c r="ULV11">
        <f t="shared" si="233"/>
        <v>0</v>
      </c>
      <c r="ULW11">
        <f t="shared" si="233"/>
        <v>0</v>
      </c>
      <c r="ULX11">
        <f t="shared" si="233"/>
        <v>0</v>
      </c>
      <c r="ULY11">
        <f t="shared" si="233"/>
        <v>0</v>
      </c>
      <c r="ULZ11">
        <f t="shared" si="233"/>
        <v>0</v>
      </c>
      <c r="UMA11">
        <f t="shared" si="233"/>
        <v>0</v>
      </c>
      <c r="UMB11">
        <f t="shared" si="233"/>
        <v>0</v>
      </c>
      <c r="UMC11">
        <f t="shared" si="233"/>
        <v>0</v>
      </c>
      <c r="UMD11">
        <f t="shared" si="233"/>
        <v>0</v>
      </c>
      <c r="UME11">
        <f t="shared" si="233"/>
        <v>0</v>
      </c>
      <c r="UMF11">
        <f t="shared" si="233"/>
        <v>0</v>
      </c>
      <c r="UMG11">
        <f t="shared" si="233"/>
        <v>0</v>
      </c>
      <c r="UMH11">
        <f t="shared" si="233"/>
        <v>0</v>
      </c>
      <c r="UMI11">
        <f t="shared" si="233"/>
        <v>0</v>
      </c>
      <c r="UMJ11">
        <f t="shared" si="233"/>
        <v>0</v>
      </c>
      <c r="UMK11">
        <f t="shared" si="233"/>
        <v>0</v>
      </c>
      <c r="UML11">
        <f t="shared" si="233"/>
        <v>0</v>
      </c>
      <c r="UMM11">
        <f t="shared" si="233"/>
        <v>0</v>
      </c>
      <c r="UMN11">
        <f t="shared" si="233"/>
        <v>0</v>
      </c>
      <c r="UMO11">
        <f t="shared" si="233"/>
        <v>0</v>
      </c>
      <c r="UMP11">
        <f t="shared" si="233"/>
        <v>0</v>
      </c>
      <c r="UMQ11">
        <f t="shared" si="233"/>
        <v>0</v>
      </c>
      <c r="UMR11">
        <f t="shared" si="233"/>
        <v>0</v>
      </c>
      <c r="UMS11">
        <f t="shared" si="233"/>
        <v>0</v>
      </c>
      <c r="UMT11">
        <f t="shared" si="233"/>
        <v>0</v>
      </c>
      <c r="UMU11">
        <f t="shared" si="233"/>
        <v>0</v>
      </c>
      <c r="UMV11">
        <f t="shared" si="233"/>
        <v>0</v>
      </c>
      <c r="UMW11">
        <f t="shared" si="233"/>
        <v>0</v>
      </c>
      <c r="UMX11">
        <f t="shared" si="233"/>
        <v>0</v>
      </c>
      <c r="UMY11">
        <f t="shared" si="233"/>
        <v>0</v>
      </c>
      <c r="UMZ11">
        <f t="shared" si="233"/>
        <v>0</v>
      </c>
      <c r="UNA11">
        <f t="shared" si="233"/>
        <v>0</v>
      </c>
      <c r="UNB11">
        <f t="shared" si="233"/>
        <v>0</v>
      </c>
      <c r="UNC11">
        <f t="shared" si="233"/>
        <v>0</v>
      </c>
      <c r="UND11">
        <f t="shared" si="233"/>
        <v>0</v>
      </c>
      <c r="UNE11">
        <f t="shared" si="233"/>
        <v>0</v>
      </c>
      <c r="UNF11">
        <f t="shared" si="233"/>
        <v>0</v>
      </c>
      <c r="UNG11">
        <f t="shared" si="233"/>
        <v>0</v>
      </c>
      <c r="UNH11">
        <f t="shared" si="233"/>
        <v>0</v>
      </c>
      <c r="UNI11">
        <f t="shared" si="233"/>
        <v>0</v>
      </c>
      <c r="UNJ11">
        <f t="shared" si="233"/>
        <v>0</v>
      </c>
      <c r="UNK11">
        <f t="shared" si="233"/>
        <v>0</v>
      </c>
      <c r="UNL11">
        <f t="shared" si="233"/>
        <v>0</v>
      </c>
      <c r="UNM11">
        <f t="shared" si="233"/>
        <v>0</v>
      </c>
      <c r="UNN11">
        <f t="shared" si="233"/>
        <v>0</v>
      </c>
      <c r="UNO11">
        <f t="shared" si="233"/>
        <v>0</v>
      </c>
      <c r="UNP11">
        <f t="shared" si="233"/>
        <v>0</v>
      </c>
      <c r="UNQ11">
        <f t="shared" si="233"/>
        <v>0</v>
      </c>
      <c r="UNR11">
        <f t="shared" si="233"/>
        <v>0</v>
      </c>
      <c r="UNS11">
        <f t="shared" si="233"/>
        <v>0</v>
      </c>
      <c r="UNT11">
        <f t="shared" si="233"/>
        <v>0</v>
      </c>
      <c r="UNU11">
        <f t="shared" si="233"/>
        <v>0</v>
      </c>
      <c r="UNV11">
        <f t="shared" si="233"/>
        <v>0</v>
      </c>
      <c r="UNW11">
        <f t="shared" si="233"/>
        <v>0</v>
      </c>
      <c r="UNX11">
        <f t="shared" si="233"/>
        <v>0</v>
      </c>
      <c r="UNY11">
        <f t="shared" si="233"/>
        <v>0</v>
      </c>
      <c r="UNZ11">
        <f t="shared" si="233"/>
        <v>0</v>
      </c>
      <c r="UOA11">
        <f t="shared" si="233"/>
        <v>0</v>
      </c>
      <c r="UOB11">
        <f t="shared" si="233"/>
        <v>0</v>
      </c>
      <c r="UOC11">
        <f t="shared" si="233"/>
        <v>0</v>
      </c>
      <c r="UOD11">
        <f t="shared" si="233"/>
        <v>0</v>
      </c>
      <c r="UOE11">
        <f t="shared" si="233"/>
        <v>0</v>
      </c>
      <c r="UOF11">
        <f t="shared" si="233"/>
        <v>0</v>
      </c>
      <c r="UOG11">
        <f t="shared" ref="UOG11:UQR11" si="234">UOG33</f>
        <v>0</v>
      </c>
      <c r="UOH11">
        <f t="shared" si="234"/>
        <v>0</v>
      </c>
      <c r="UOI11">
        <f t="shared" si="234"/>
        <v>0</v>
      </c>
      <c r="UOJ11">
        <f t="shared" si="234"/>
        <v>0</v>
      </c>
      <c r="UOK11">
        <f t="shared" si="234"/>
        <v>0</v>
      </c>
      <c r="UOL11">
        <f t="shared" si="234"/>
        <v>0</v>
      </c>
      <c r="UOM11">
        <f t="shared" si="234"/>
        <v>0</v>
      </c>
      <c r="UON11">
        <f t="shared" si="234"/>
        <v>0</v>
      </c>
      <c r="UOO11">
        <f t="shared" si="234"/>
        <v>0</v>
      </c>
      <c r="UOP11">
        <f t="shared" si="234"/>
        <v>0</v>
      </c>
      <c r="UOQ11">
        <f t="shared" si="234"/>
        <v>0</v>
      </c>
      <c r="UOR11">
        <f t="shared" si="234"/>
        <v>0</v>
      </c>
      <c r="UOS11">
        <f t="shared" si="234"/>
        <v>0</v>
      </c>
      <c r="UOT11">
        <f t="shared" si="234"/>
        <v>0</v>
      </c>
      <c r="UOU11">
        <f t="shared" si="234"/>
        <v>0</v>
      </c>
      <c r="UOV11">
        <f t="shared" si="234"/>
        <v>0</v>
      </c>
      <c r="UOW11">
        <f t="shared" si="234"/>
        <v>0</v>
      </c>
      <c r="UOX11">
        <f t="shared" si="234"/>
        <v>0</v>
      </c>
      <c r="UOY11">
        <f t="shared" si="234"/>
        <v>0</v>
      </c>
      <c r="UOZ11">
        <f t="shared" si="234"/>
        <v>0</v>
      </c>
      <c r="UPA11">
        <f t="shared" si="234"/>
        <v>0</v>
      </c>
      <c r="UPB11">
        <f t="shared" si="234"/>
        <v>0</v>
      </c>
      <c r="UPC11">
        <f t="shared" si="234"/>
        <v>0</v>
      </c>
      <c r="UPD11">
        <f t="shared" si="234"/>
        <v>0</v>
      </c>
      <c r="UPE11">
        <f t="shared" si="234"/>
        <v>0</v>
      </c>
      <c r="UPF11">
        <f t="shared" si="234"/>
        <v>0</v>
      </c>
      <c r="UPG11">
        <f t="shared" si="234"/>
        <v>0</v>
      </c>
      <c r="UPH11">
        <f t="shared" si="234"/>
        <v>0</v>
      </c>
      <c r="UPI11">
        <f t="shared" si="234"/>
        <v>0</v>
      </c>
      <c r="UPJ11">
        <f t="shared" si="234"/>
        <v>0</v>
      </c>
      <c r="UPK11">
        <f t="shared" si="234"/>
        <v>0</v>
      </c>
      <c r="UPL11">
        <f t="shared" si="234"/>
        <v>0</v>
      </c>
      <c r="UPM11">
        <f t="shared" si="234"/>
        <v>0</v>
      </c>
      <c r="UPN11">
        <f t="shared" si="234"/>
        <v>0</v>
      </c>
      <c r="UPO11">
        <f t="shared" si="234"/>
        <v>0</v>
      </c>
      <c r="UPP11">
        <f t="shared" si="234"/>
        <v>0</v>
      </c>
      <c r="UPQ11">
        <f t="shared" si="234"/>
        <v>0</v>
      </c>
      <c r="UPR11">
        <f t="shared" si="234"/>
        <v>0</v>
      </c>
      <c r="UPS11">
        <f t="shared" si="234"/>
        <v>0</v>
      </c>
      <c r="UPT11">
        <f t="shared" si="234"/>
        <v>0</v>
      </c>
      <c r="UPU11">
        <f t="shared" si="234"/>
        <v>0</v>
      </c>
      <c r="UPV11">
        <f t="shared" si="234"/>
        <v>0</v>
      </c>
      <c r="UPW11">
        <f t="shared" si="234"/>
        <v>0</v>
      </c>
      <c r="UPX11">
        <f t="shared" si="234"/>
        <v>0</v>
      </c>
      <c r="UPY11">
        <f t="shared" si="234"/>
        <v>0</v>
      </c>
      <c r="UPZ11">
        <f t="shared" si="234"/>
        <v>0</v>
      </c>
      <c r="UQA11">
        <f t="shared" si="234"/>
        <v>0</v>
      </c>
      <c r="UQB11">
        <f t="shared" si="234"/>
        <v>0</v>
      </c>
      <c r="UQC11">
        <f t="shared" si="234"/>
        <v>0</v>
      </c>
      <c r="UQD11">
        <f t="shared" si="234"/>
        <v>0</v>
      </c>
      <c r="UQE11">
        <f t="shared" si="234"/>
        <v>0</v>
      </c>
      <c r="UQF11">
        <f t="shared" si="234"/>
        <v>0</v>
      </c>
      <c r="UQG11">
        <f t="shared" si="234"/>
        <v>0</v>
      </c>
      <c r="UQH11">
        <f t="shared" si="234"/>
        <v>0</v>
      </c>
      <c r="UQI11">
        <f t="shared" si="234"/>
        <v>0</v>
      </c>
      <c r="UQJ11">
        <f t="shared" si="234"/>
        <v>0</v>
      </c>
      <c r="UQK11">
        <f t="shared" si="234"/>
        <v>0</v>
      </c>
      <c r="UQL11">
        <f t="shared" si="234"/>
        <v>0</v>
      </c>
      <c r="UQM11">
        <f t="shared" si="234"/>
        <v>0</v>
      </c>
      <c r="UQN11">
        <f t="shared" si="234"/>
        <v>0</v>
      </c>
      <c r="UQO11">
        <f t="shared" si="234"/>
        <v>0</v>
      </c>
      <c r="UQP11">
        <f t="shared" si="234"/>
        <v>0</v>
      </c>
      <c r="UQQ11">
        <f t="shared" si="234"/>
        <v>0</v>
      </c>
      <c r="UQR11">
        <f t="shared" si="234"/>
        <v>0</v>
      </c>
      <c r="UQS11">
        <f t="shared" ref="UQS11:UTD11" si="235">UQS33</f>
        <v>0</v>
      </c>
      <c r="UQT11">
        <f t="shared" si="235"/>
        <v>0</v>
      </c>
      <c r="UQU11">
        <f t="shared" si="235"/>
        <v>0</v>
      </c>
      <c r="UQV11">
        <f t="shared" si="235"/>
        <v>0</v>
      </c>
      <c r="UQW11">
        <f t="shared" si="235"/>
        <v>0</v>
      </c>
      <c r="UQX11">
        <f t="shared" si="235"/>
        <v>0</v>
      </c>
      <c r="UQY11">
        <f t="shared" si="235"/>
        <v>0</v>
      </c>
      <c r="UQZ11">
        <f t="shared" si="235"/>
        <v>0</v>
      </c>
      <c r="URA11">
        <f t="shared" si="235"/>
        <v>0</v>
      </c>
      <c r="URB11">
        <f t="shared" si="235"/>
        <v>0</v>
      </c>
      <c r="URC11">
        <f t="shared" si="235"/>
        <v>0</v>
      </c>
      <c r="URD11">
        <f t="shared" si="235"/>
        <v>0</v>
      </c>
      <c r="URE11">
        <f t="shared" si="235"/>
        <v>0</v>
      </c>
      <c r="URF11">
        <f t="shared" si="235"/>
        <v>0</v>
      </c>
      <c r="URG11">
        <f t="shared" si="235"/>
        <v>0</v>
      </c>
      <c r="URH11">
        <f t="shared" si="235"/>
        <v>0</v>
      </c>
      <c r="URI11">
        <f t="shared" si="235"/>
        <v>0</v>
      </c>
      <c r="URJ11">
        <f t="shared" si="235"/>
        <v>0</v>
      </c>
      <c r="URK11">
        <f t="shared" si="235"/>
        <v>0</v>
      </c>
      <c r="URL11">
        <f t="shared" si="235"/>
        <v>0</v>
      </c>
      <c r="URM11">
        <f t="shared" si="235"/>
        <v>0</v>
      </c>
      <c r="URN11">
        <f t="shared" si="235"/>
        <v>0</v>
      </c>
      <c r="URO11">
        <f t="shared" si="235"/>
        <v>0</v>
      </c>
      <c r="URP11">
        <f t="shared" si="235"/>
        <v>0</v>
      </c>
      <c r="URQ11">
        <f t="shared" si="235"/>
        <v>0</v>
      </c>
      <c r="URR11">
        <f t="shared" si="235"/>
        <v>0</v>
      </c>
      <c r="URS11">
        <f t="shared" si="235"/>
        <v>0</v>
      </c>
      <c r="URT11">
        <f t="shared" si="235"/>
        <v>0</v>
      </c>
      <c r="URU11">
        <f t="shared" si="235"/>
        <v>0</v>
      </c>
      <c r="URV11">
        <f t="shared" si="235"/>
        <v>0</v>
      </c>
      <c r="URW11">
        <f t="shared" si="235"/>
        <v>0</v>
      </c>
      <c r="URX11">
        <f t="shared" si="235"/>
        <v>0</v>
      </c>
      <c r="URY11">
        <f t="shared" si="235"/>
        <v>0</v>
      </c>
      <c r="URZ11">
        <f t="shared" si="235"/>
        <v>0</v>
      </c>
      <c r="USA11">
        <f t="shared" si="235"/>
        <v>0</v>
      </c>
      <c r="USB11">
        <f t="shared" si="235"/>
        <v>0</v>
      </c>
      <c r="USC11">
        <f t="shared" si="235"/>
        <v>0</v>
      </c>
      <c r="USD11">
        <f t="shared" si="235"/>
        <v>0</v>
      </c>
      <c r="USE11">
        <f t="shared" si="235"/>
        <v>0</v>
      </c>
      <c r="USF11">
        <f t="shared" si="235"/>
        <v>0</v>
      </c>
      <c r="USG11">
        <f t="shared" si="235"/>
        <v>0</v>
      </c>
      <c r="USH11">
        <f t="shared" si="235"/>
        <v>0</v>
      </c>
      <c r="USI11">
        <f t="shared" si="235"/>
        <v>0</v>
      </c>
      <c r="USJ11">
        <f t="shared" si="235"/>
        <v>0</v>
      </c>
      <c r="USK11">
        <f t="shared" si="235"/>
        <v>0</v>
      </c>
      <c r="USL11">
        <f t="shared" si="235"/>
        <v>0</v>
      </c>
      <c r="USM11">
        <f t="shared" si="235"/>
        <v>0</v>
      </c>
      <c r="USN11">
        <f t="shared" si="235"/>
        <v>0</v>
      </c>
      <c r="USO11">
        <f t="shared" si="235"/>
        <v>0</v>
      </c>
      <c r="USP11">
        <f t="shared" si="235"/>
        <v>0</v>
      </c>
      <c r="USQ11">
        <f t="shared" si="235"/>
        <v>0</v>
      </c>
      <c r="USR11">
        <f t="shared" si="235"/>
        <v>0</v>
      </c>
      <c r="USS11">
        <f t="shared" si="235"/>
        <v>0</v>
      </c>
      <c r="UST11">
        <f t="shared" si="235"/>
        <v>0</v>
      </c>
      <c r="USU11">
        <f t="shared" si="235"/>
        <v>0</v>
      </c>
      <c r="USV11">
        <f t="shared" si="235"/>
        <v>0</v>
      </c>
      <c r="USW11">
        <f t="shared" si="235"/>
        <v>0</v>
      </c>
      <c r="USX11">
        <f t="shared" si="235"/>
        <v>0</v>
      </c>
      <c r="USY11">
        <f t="shared" si="235"/>
        <v>0</v>
      </c>
      <c r="USZ11">
        <f t="shared" si="235"/>
        <v>0</v>
      </c>
      <c r="UTA11">
        <f t="shared" si="235"/>
        <v>0</v>
      </c>
      <c r="UTB11">
        <f t="shared" si="235"/>
        <v>0</v>
      </c>
      <c r="UTC11">
        <f t="shared" si="235"/>
        <v>0</v>
      </c>
      <c r="UTD11">
        <f t="shared" si="235"/>
        <v>0</v>
      </c>
      <c r="UTE11">
        <f t="shared" ref="UTE11:UVP11" si="236">UTE33</f>
        <v>0</v>
      </c>
      <c r="UTF11">
        <f t="shared" si="236"/>
        <v>0</v>
      </c>
      <c r="UTG11">
        <f t="shared" si="236"/>
        <v>0</v>
      </c>
      <c r="UTH11">
        <f t="shared" si="236"/>
        <v>0</v>
      </c>
      <c r="UTI11">
        <f t="shared" si="236"/>
        <v>0</v>
      </c>
      <c r="UTJ11">
        <f t="shared" si="236"/>
        <v>0</v>
      </c>
      <c r="UTK11">
        <f t="shared" si="236"/>
        <v>0</v>
      </c>
      <c r="UTL11">
        <f t="shared" si="236"/>
        <v>0</v>
      </c>
      <c r="UTM11">
        <f t="shared" si="236"/>
        <v>0</v>
      </c>
      <c r="UTN11">
        <f t="shared" si="236"/>
        <v>0</v>
      </c>
      <c r="UTO11">
        <f t="shared" si="236"/>
        <v>0</v>
      </c>
      <c r="UTP11">
        <f t="shared" si="236"/>
        <v>0</v>
      </c>
      <c r="UTQ11">
        <f t="shared" si="236"/>
        <v>0</v>
      </c>
      <c r="UTR11">
        <f t="shared" si="236"/>
        <v>0</v>
      </c>
      <c r="UTS11">
        <f t="shared" si="236"/>
        <v>0</v>
      </c>
      <c r="UTT11">
        <f t="shared" si="236"/>
        <v>0</v>
      </c>
      <c r="UTU11">
        <f t="shared" si="236"/>
        <v>0</v>
      </c>
      <c r="UTV11">
        <f t="shared" si="236"/>
        <v>0</v>
      </c>
      <c r="UTW11">
        <f t="shared" si="236"/>
        <v>0</v>
      </c>
      <c r="UTX11">
        <f t="shared" si="236"/>
        <v>0</v>
      </c>
      <c r="UTY11">
        <f t="shared" si="236"/>
        <v>0</v>
      </c>
      <c r="UTZ11">
        <f t="shared" si="236"/>
        <v>0</v>
      </c>
      <c r="UUA11">
        <f t="shared" si="236"/>
        <v>0</v>
      </c>
      <c r="UUB11">
        <f t="shared" si="236"/>
        <v>0</v>
      </c>
      <c r="UUC11">
        <f t="shared" si="236"/>
        <v>0</v>
      </c>
      <c r="UUD11">
        <f t="shared" si="236"/>
        <v>0</v>
      </c>
      <c r="UUE11">
        <f t="shared" si="236"/>
        <v>0</v>
      </c>
      <c r="UUF11">
        <f t="shared" si="236"/>
        <v>0</v>
      </c>
      <c r="UUG11">
        <f t="shared" si="236"/>
        <v>0</v>
      </c>
      <c r="UUH11">
        <f t="shared" si="236"/>
        <v>0</v>
      </c>
      <c r="UUI11">
        <f t="shared" si="236"/>
        <v>0</v>
      </c>
      <c r="UUJ11">
        <f t="shared" si="236"/>
        <v>0</v>
      </c>
      <c r="UUK11">
        <f t="shared" si="236"/>
        <v>0</v>
      </c>
      <c r="UUL11">
        <f t="shared" si="236"/>
        <v>0</v>
      </c>
      <c r="UUM11">
        <f t="shared" si="236"/>
        <v>0</v>
      </c>
      <c r="UUN11">
        <f t="shared" si="236"/>
        <v>0</v>
      </c>
      <c r="UUO11">
        <f t="shared" si="236"/>
        <v>0</v>
      </c>
      <c r="UUP11">
        <f t="shared" si="236"/>
        <v>0</v>
      </c>
      <c r="UUQ11">
        <f t="shared" si="236"/>
        <v>0</v>
      </c>
      <c r="UUR11">
        <f t="shared" si="236"/>
        <v>0</v>
      </c>
      <c r="UUS11">
        <f t="shared" si="236"/>
        <v>0</v>
      </c>
      <c r="UUT11">
        <f t="shared" si="236"/>
        <v>0</v>
      </c>
      <c r="UUU11">
        <f t="shared" si="236"/>
        <v>0</v>
      </c>
      <c r="UUV11">
        <f t="shared" si="236"/>
        <v>0</v>
      </c>
      <c r="UUW11">
        <f t="shared" si="236"/>
        <v>0</v>
      </c>
      <c r="UUX11">
        <f t="shared" si="236"/>
        <v>0</v>
      </c>
      <c r="UUY11">
        <f t="shared" si="236"/>
        <v>0</v>
      </c>
      <c r="UUZ11">
        <f t="shared" si="236"/>
        <v>0</v>
      </c>
      <c r="UVA11">
        <f t="shared" si="236"/>
        <v>0</v>
      </c>
      <c r="UVB11">
        <f t="shared" si="236"/>
        <v>0</v>
      </c>
      <c r="UVC11">
        <f t="shared" si="236"/>
        <v>0</v>
      </c>
      <c r="UVD11">
        <f t="shared" si="236"/>
        <v>0</v>
      </c>
      <c r="UVE11">
        <f t="shared" si="236"/>
        <v>0</v>
      </c>
      <c r="UVF11">
        <f t="shared" si="236"/>
        <v>0</v>
      </c>
      <c r="UVG11">
        <f t="shared" si="236"/>
        <v>0</v>
      </c>
      <c r="UVH11">
        <f t="shared" si="236"/>
        <v>0</v>
      </c>
      <c r="UVI11">
        <f t="shared" si="236"/>
        <v>0</v>
      </c>
      <c r="UVJ11">
        <f t="shared" si="236"/>
        <v>0</v>
      </c>
      <c r="UVK11">
        <f t="shared" si="236"/>
        <v>0</v>
      </c>
      <c r="UVL11">
        <f t="shared" si="236"/>
        <v>0</v>
      </c>
      <c r="UVM11">
        <f t="shared" si="236"/>
        <v>0</v>
      </c>
      <c r="UVN11">
        <f t="shared" si="236"/>
        <v>0</v>
      </c>
      <c r="UVO11">
        <f t="shared" si="236"/>
        <v>0</v>
      </c>
      <c r="UVP11">
        <f t="shared" si="236"/>
        <v>0</v>
      </c>
      <c r="UVQ11">
        <f t="shared" ref="UVQ11:UYB11" si="237">UVQ33</f>
        <v>0</v>
      </c>
      <c r="UVR11">
        <f t="shared" si="237"/>
        <v>0</v>
      </c>
      <c r="UVS11">
        <f t="shared" si="237"/>
        <v>0</v>
      </c>
      <c r="UVT11">
        <f t="shared" si="237"/>
        <v>0</v>
      </c>
      <c r="UVU11">
        <f t="shared" si="237"/>
        <v>0</v>
      </c>
      <c r="UVV11">
        <f t="shared" si="237"/>
        <v>0</v>
      </c>
      <c r="UVW11">
        <f t="shared" si="237"/>
        <v>0</v>
      </c>
      <c r="UVX11">
        <f t="shared" si="237"/>
        <v>0</v>
      </c>
      <c r="UVY11">
        <f t="shared" si="237"/>
        <v>0</v>
      </c>
      <c r="UVZ11">
        <f t="shared" si="237"/>
        <v>0</v>
      </c>
      <c r="UWA11">
        <f t="shared" si="237"/>
        <v>0</v>
      </c>
      <c r="UWB11">
        <f t="shared" si="237"/>
        <v>0</v>
      </c>
      <c r="UWC11">
        <f t="shared" si="237"/>
        <v>0</v>
      </c>
      <c r="UWD11">
        <f t="shared" si="237"/>
        <v>0</v>
      </c>
      <c r="UWE11">
        <f t="shared" si="237"/>
        <v>0</v>
      </c>
      <c r="UWF11">
        <f t="shared" si="237"/>
        <v>0</v>
      </c>
      <c r="UWG11">
        <f t="shared" si="237"/>
        <v>0</v>
      </c>
      <c r="UWH11">
        <f t="shared" si="237"/>
        <v>0</v>
      </c>
      <c r="UWI11">
        <f t="shared" si="237"/>
        <v>0</v>
      </c>
      <c r="UWJ11">
        <f t="shared" si="237"/>
        <v>0</v>
      </c>
      <c r="UWK11">
        <f t="shared" si="237"/>
        <v>0</v>
      </c>
      <c r="UWL11">
        <f t="shared" si="237"/>
        <v>0</v>
      </c>
      <c r="UWM11">
        <f t="shared" si="237"/>
        <v>0</v>
      </c>
      <c r="UWN11">
        <f t="shared" si="237"/>
        <v>0</v>
      </c>
      <c r="UWO11">
        <f t="shared" si="237"/>
        <v>0</v>
      </c>
      <c r="UWP11">
        <f t="shared" si="237"/>
        <v>0</v>
      </c>
      <c r="UWQ11">
        <f t="shared" si="237"/>
        <v>0</v>
      </c>
      <c r="UWR11">
        <f t="shared" si="237"/>
        <v>0</v>
      </c>
      <c r="UWS11">
        <f t="shared" si="237"/>
        <v>0</v>
      </c>
      <c r="UWT11">
        <f t="shared" si="237"/>
        <v>0</v>
      </c>
      <c r="UWU11">
        <f t="shared" si="237"/>
        <v>0</v>
      </c>
      <c r="UWV11">
        <f t="shared" si="237"/>
        <v>0</v>
      </c>
      <c r="UWW11">
        <f t="shared" si="237"/>
        <v>0</v>
      </c>
      <c r="UWX11">
        <f t="shared" si="237"/>
        <v>0</v>
      </c>
      <c r="UWY11">
        <f t="shared" si="237"/>
        <v>0</v>
      </c>
      <c r="UWZ11">
        <f t="shared" si="237"/>
        <v>0</v>
      </c>
      <c r="UXA11">
        <f t="shared" si="237"/>
        <v>0</v>
      </c>
      <c r="UXB11">
        <f t="shared" si="237"/>
        <v>0</v>
      </c>
      <c r="UXC11">
        <f t="shared" si="237"/>
        <v>0</v>
      </c>
      <c r="UXD11">
        <f t="shared" si="237"/>
        <v>0</v>
      </c>
      <c r="UXE11">
        <f t="shared" si="237"/>
        <v>0</v>
      </c>
      <c r="UXF11">
        <f t="shared" si="237"/>
        <v>0</v>
      </c>
      <c r="UXG11">
        <f t="shared" si="237"/>
        <v>0</v>
      </c>
      <c r="UXH11">
        <f t="shared" si="237"/>
        <v>0</v>
      </c>
      <c r="UXI11">
        <f t="shared" si="237"/>
        <v>0</v>
      </c>
      <c r="UXJ11">
        <f t="shared" si="237"/>
        <v>0</v>
      </c>
      <c r="UXK11">
        <f t="shared" si="237"/>
        <v>0</v>
      </c>
      <c r="UXL11">
        <f t="shared" si="237"/>
        <v>0</v>
      </c>
      <c r="UXM11">
        <f t="shared" si="237"/>
        <v>0</v>
      </c>
      <c r="UXN11">
        <f t="shared" si="237"/>
        <v>0</v>
      </c>
      <c r="UXO11">
        <f t="shared" si="237"/>
        <v>0</v>
      </c>
      <c r="UXP11">
        <f t="shared" si="237"/>
        <v>0</v>
      </c>
      <c r="UXQ11">
        <f t="shared" si="237"/>
        <v>0</v>
      </c>
      <c r="UXR11">
        <f t="shared" si="237"/>
        <v>0</v>
      </c>
      <c r="UXS11">
        <f t="shared" si="237"/>
        <v>0</v>
      </c>
      <c r="UXT11">
        <f t="shared" si="237"/>
        <v>0</v>
      </c>
      <c r="UXU11">
        <f t="shared" si="237"/>
        <v>0</v>
      </c>
      <c r="UXV11">
        <f t="shared" si="237"/>
        <v>0</v>
      </c>
      <c r="UXW11">
        <f t="shared" si="237"/>
        <v>0</v>
      </c>
      <c r="UXX11">
        <f t="shared" si="237"/>
        <v>0</v>
      </c>
      <c r="UXY11">
        <f t="shared" si="237"/>
        <v>0</v>
      </c>
      <c r="UXZ11">
        <f t="shared" si="237"/>
        <v>0</v>
      </c>
      <c r="UYA11">
        <f t="shared" si="237"/>
        <v>0</v>
      </c>
      <c r="UYB11">
        <f t="shared" si="237"/>
        <v>0</v>
      </c>
      <c r="UYC11">
        <f t="shared" ref="UYC11:VAN11" si="238">UYC33</f>
        <v>0</v>
      </c>
      <c r="UYD11">
        <f t="shared" si="238"/>
        <v>0</v>
      </c>
      <c r="UYE11">
        <f t="shared" si="238"/>
        <v>0</v>
      </c>
      <c r="UYF11">
        <f t="shared" si="238"/>
        <v>0</v>
      </c>
      <c r="UYG11">
        <f t="shared" si="238"/>
        <v>0</v>
      </c>
      <c r="UYH11">
        <f t="shared" si="238"/>
        <v>0</v>
      </c>
      <c r="UYI11">
        <f t="shared" si="238"/>
        <v>0</v>
      </c>
      <c r="UYJ11">
        <f t="shared" si="238"/>
        <v>0</v>
      </c>
      <c r="UYK11">
        <f t="shared" si="238"/>
        <v>0</v>
      </c>
      <c r="UYL11">
        <f t="shared" si="238"/>
        <v>0</v>
      </c>
      <c r="UYM11">
        <f t="shared" si="238"/>
        <v>0</v>
      </c>
      <c r="UYN11">
        <f t="shared" si="238"/>
        <v>0</v>
      </c>
      <c r="UYO11">
        <f t="shared" si="238"/>
        <v>0</v>
      </c>
      <c r="UYP11">
        <f t="shared" si="238"/>
        <v>0</v>
      </c>
      <c r="UYQ11">
        <f t="shared" si="238"/>
        <v>0</v>
      </c>
      <c r="UYR11">
        <f t="shared" si="238"/>
        <v>0</v>
      </c>
      <c r="UYS11">
        <f t="shared" si="238"/>
        <v>0</v>
      </c>
      <c r="UYT11">
        <f t="shared" si="238"/>
        <v>0</v>
      </c>
      <c r="UYU11">
        <f t="shared" si="238"/>
        <v>0</v>
      </c>
      <c r="UYV11">
        <f t="shared" si="238"/>
        <v>0</v>
      </c>
      <c r="UYW11">
        <f t="shared" si="238"/>
        <v>0</v>
      </c>
      <c r="UYX11">
        <f t="shared" si="238"/>
        <v>0</v>
      </c>
      <c r="UYY11">
        <f t="shared" si="238"/>
        <v>0</v>
      </c>
      <c r="UYZ11">
        <f t="shared" si="238"/>
        <v>0</v>
      </c>
      <c r="UZA11">
        <f t="shared" si="238"/>
        <v>0</v>
      </c>
      <c r="UZB11">
        <f t="shared" si="238"/>
        <v>0</v>
      </c>
      <c r="UZC11">
        <f t="shared" si="238"/>
        <v>0</v>
      </c>
      <c r="UZD11">
        <f t="shared" si="238"/>
        <v>0</v>
      </c>
      <c r="UZE11">
        <f t="shared" si="238"/>
        <v>0</v>
      </c>
      <c r="UZF11">
        <f t="shared" si="238"/>
        <v>0</v>
      </c>
      <c r="UZG11">
        <f t="shared" si="238"/>
        <v>0</v>
      </c>
      <c r="UZH11">
        <f t="shared" si="238"/>
        <v>0</v>
      </c>
      <c r="UZI11">
        <f t="shared" si="238"/>
        <v>0</v>
      </c>
      <c r="UZJ11">
        <f t="shared" si="238"/>
        <v>0</v>
      </c>
      <c r="UZK11">
        <f t="shared" si="238"/>
        <v>0</v>
      </c>
      <c r="UZL11">
        <f t="shared" si="238"/>
        <v>0</v>
      </c>
      <c r="UZM11">
        <f t="shared" si="238"/>
        <v>0</v>
      </c>
      <c r="UZN11">
        <f t="shared" si="238"/>
        <v>0</v>
      </c>
      <c r="UZO11">
        <f t="shared" si="238"/>
        <v>0</v>
      </c>
      <c r="UZP11">
        <f t="shared" si="238"/>
        <v>0</v>
      </c>
      <c r="UZQ11">
        <f t="shared" si="238"/>
        <v>0</v>
      </c>
      <c r="UZR11">
        <f t="shared" si="238"/>
        <v>0</v>
      </c>
      <c r="UZS11">
        <f t="shared" si="238"/>
        <v>0</v>
      </c>
      <c r="UZT11">
        <f t="shared" si="238"/>
        <v>0</v>
      </c>
      <c r="UZU11">
        <f t="shared" si="238"/>
        <v>0</v>
      </c>
      <c r="UZV11">
        <f t="shared" si="238"/>
        <v>0</v>
      </c>
      <c r="UZW11">
        <f t="shared" si="238"/>
        <v>0</v>
      </c>
      <c r="UZX11">
        <f t="shared" si="238"/>
        <v>0</v>
      </c>
      <c r="UZY11">
        <f t="shared" si="238"/>
        <v>0</v>
      </c>
      <c r="UZZ11">
        <f t="shared" si="238"/>
        <v>0</v>
      </c>
      <c r="VAA11">
        <f t="shared" si="238"/>
        <v>0</v>
      </c>
      <c r="VAB11">
        <f t="shared" si="238"/>
        <v>0</v>
      </c>
      <c r="VAC11">
        <f t="shared" si="238"/>
        <v>0</v>
      </c>
      <c r="VAD11">
        <f t="shared" si="238"/>
        <v>0</v>
      </c>
      <c r="VAE11">
        <f t="shared" si="238"/>
        <v>0</v>
      </c>
      <c r="VAF11">
        <f t="shared" si="238"/>
        <v>0</v>
      </c>
      <c r="VAG11">
        <f t="shared" si="238"/>
        <v>0</v>
      </c>
      <c r="VAH11">
        <f t="shared" si="238"/>
        <v>0</v>
      </c>
      <c r="VAI11">
        <f t="shared" si="238"/>
        <v>0</v>
      </c>
      <c r="VAJ11">
        <f t="shared" si="238"/>
        <v>0</v>
      </c>
      <c r="VAK11">
        <f t="shared" si="238"/>
        <v>0</v>
      </c>
      <c r="VAL11">
        <f t="shared" si="238"/>
        <v>0</v>
      </c>
      <c r="VAM11">
        <f t="shared" si="238"/>
        <v>0</v>
      </c>
      <c r="VAN11">
        <f t="shared" si="238"/>
        <v>0</v>
      </c>
      <c r="VAO11">
        <f t="shared" ref="VAO11:VCZ11" si="239">VAO33</f>
        <v>0</v>
      </c>
      <c r="VAP11">
        <f t="shared" si="239"/>
        <v>0</v>
      </c>
      <c r="VAQ11">
        <f t="shared" si="239"/>
        <v>0</v>
      </c>
      <c r="VAR11">
        <f t="shared" si="239"/>
        <v>0</v>
      </c>
      <c r="VAS11">
        <f t="shared" si="239"/>
        <v>0</v>
      </c>
      <c r="VAT11">
        <f t="shared" si="239"/>
        <v>0</v>
      </c>
      <c r="VAU11">
        <f t="shared" si="239"/>
        <v>0</v>
      </c>
      <c r="VAV11">
        <f t="shared" si="239"/>
        <v>0</v>
      </c>
      <c r="VAW11">
        <f t="shared" si="239"/>
        <v>0</v>
      </c>
      <c r="VAX11">
        <f t="shared" si="239"/>
        <v>0</v>
      </c>
      <c r="VAY11">
        <f t="shared" si="239"/>
        <v>0</v>
      </c>
      <c r="VAZ11">
        <f t="shared" si="239"/>
        <v>0</v>
      </c>
      <c r="VBA11">
        <f t="shared" si="239"/>
        <v>0</v>
      </c>
      <c r="VBB11">
        <f t="shared" si="239"/>
        <v>0</v>
      </c>
      <c r="VBC11">
        <f t="shared" si="239"/>
        <v>0</v>
      </c>
      <c r="VBD11">
        <f t="shared" si="239"/>
        <v>0</v>
      </c>
      <c r="VBE11">
        <f t="shared" si="239"/>
        <v>0</v>
      </c>
      <c r="VBF11">
        <f t="shared" si="239"/>
        <v>0</v>
      </c>
      <c r="VBG11">
        <f t="shared" si="239"/>
        <v>0</v>
      </c>
      <c r="VBH11">
        <f t="shared" si="239"/>
        <v>0</v>
      </c>
      <c r="VBI11">
        <f t="shared" si="239"/>
        <v>0</v>
      </c>
      <c r="VBJ11">
        <f t="shared" si="239"/>
        <v>0</v>
      </c>
      <c r="VBK11">
        <f t="shared" si="239"/>
        <v>0</v>
      </c>
      <c r="VBL11">
        <f t="shared" si="239"/>
        <v>0</v>
      </c>
      <c r="VBM11">
        <f t="shared" si="239"/>
        <v>0</v>
      </c>
      <c r="VBN11">
        <f t="shared" si="239"/>
        <v>0</v>
      </c>
      <c r="VBO11">
        <f t="shared" si="239"/>
        <v>0</v>
      </c>
      <c r="VBP11">
        <f t="shared" si="239"/>
        <v>0</v>
      </c>
      <c r="VBQ11">
        <f t="shared" si="239"/>
        <v>0</v>
      </c>
      <c r="VBR11">
        <f t="shared" si="239"/>
        <v>0</v>
      </c>
      <c r="VBS11">
        <f t="shared" si="239"/>
        <v>0</v>
      </c>
      <c r="VBT11">
        <f t="shared" si="239"/>
        <v>0</v>
      </c>
      <c r="VBU11">
        <f t="shared" si="239"/>
        <v>0</v>
      </c>
      <c r="VBV11">
        <f t="shared" si="239"/>
        <v>0</v>
      </c>
      <c r="VBW11">
        <f t="shared" si="239"/>
        <v>0</v>
      </c>
      <c r="VBX11">
        <f t="shared" si="239"/>
        <v>0</v>
      </c>
      <c r="VBY11">
        <f t="shared" si="239"/>
        <v>0</v>
      </c>
      <c r="VBZ11">
        <f t="shared" si="239"/>
        <v>0</v>
      </c>
      <c r="VCA11">
        <f t="shared" si="239"/>
        <v>0</v>
      </c>
      <c r="VCB11">
        <f t="shared" si="239"/>
        <v>0</v>
      </c>
      <c r="VCC11">
        <f t="shared" si="239"/>
        <v>0</v>
      </c>
      <c r="VCD11">
        <f t="shared" si="239"/>
        <v>0</v>
      </c>
      <c r="VCE11">
        <f t="shared" si="239"/>
        <v>0</v>
      </c>
      <c r="VCF11">
        <f t="shared" si="239"/>
        <v>0</v>
      </c>
      <c r="VCG11">
        <f t="shared" si="239"/>
        <v>0</v>
      </c>
      <c r="VCH11">
        <f t="shared" si="239"/>
        <v>0</v>
      </c>
      <c r="VCI11">
        <f t="shared" si="239"/>
        <v>0</v>
      </c>
      <c r="VCJ11">
        <f t="shared" si="239"/>
        <v>0</v>
      </c>
      <c r="VCK11">
        <f t="shared" si="239"/>
        <v>0</v>
      </c>
      <c r="VCL11">
        <f t="shared" si="239"/>
        <v>0</v>
      </c>
      <c r="VCM11">
        <f t="shared" si="239"/>
        <v>0</v>
      </c>
      <c r="VCN11">
        <f t="shared" si="239"/>
        <v>0</v>
      </c>
      <c r="VCO11">
        <f t="shared" si="239"/>
        <v>0</v>
      </c>
      <c r="VCP11">
        <f t="shared" si="239"/>
        <v>0</v>
      </c>
      <c r="VCQ11">
        <f t="shared" si="239"/>
        <v>0</v>
      </c>
      <c r="VCR11">
        <f t="shared" si="239"/>
        <v>0</v>
      </c>
      <c r="VCS11">
        <f t="shared" si="239"/>
        <v>0</v>
      </c>
      <c r="VCT11">
        <f t="shared" si="239"/>
        <v>0</v>
      </c>
      <c r="VCU11">
        <f t="shared" si="239"/>
        <v>0</v>
      </c>
      <c r="VCV11">
        <f t="shared" si="239"/>
        <v>0</v>
      </c>
      <c r="VCW11">
        <f t="shared" si="239"/>
        <v>0</v>
      </c>
      <c r="VCX11">
        <f t="shared" si="239"/>
        <v>0</v>
      </c>
      <c r="VCY11">
        <f t="shared" si="239"/>
        <v>0</v>
      </c>
      <c r="VCZ11">
        <f t="shared" si="239"/>
        <v>0</v>
      </c>
      <c r="VDA11">
        <f t="shared" ref="VDA11:VFL11" si="240">VDA33</f>
        <v>0</v>
      </c>
      <c r="VDB11">
        <f t="shared" si="240"/>
        <v>0</v>
      </c>
      <c r="VDC11">
        <f t="shared" si="240"/>
        <v>0</v>
      </c>
      <c r="VDD11">
        <f t="shared" si="240"/>
        <v>0</v>
      </c>
      <c r="VDE11">
        <f t="shared" si="240"/>
        <v>0</v>
      </c>
      <c r="VDF11">
        <f t="shared" si="240"/>
        <v>0</v>
      </c>
      <c r="VDG11">
        <f t="shared" si="240"/>
        <v>0</v>
      </c>
      <c r="VDH11">
        <f t="shared" si="240"/>
        <v>0</v>
      </c>
      <c r="VDI11">
        <f t="shared" si="240"/>
        <v>0</v>
      </c>
      <c r="VDJ11">
        <f t="shared" si="240"/>
        <v>0</v>
      </c>
      <c r="VDK11">
        <f t="shared" si="240"/>
        <v>0</v>
      </c>
      <c r="VDL11">
        <f t="shared" si="240"/>
        <v>0</v>
      </c>
      <c r="VDM11">
        <f t="shared" si="240"/>
        <v>0</v>
      </c>
      <c r="VDN11">
        <f t="shared" si="240"/>
        <v>0</v>
      </c>
      <c r="VDO11">
        <f t="shared" si="240"/>
        <v>0</v>
      </c>
      <c r="VDP11">
        <f t="shared" si="240"/>
        <v>0</v>
      </c>
      <c r="VDQ11">
        <f t="shared" si="240"/>
        <v>0</v>
      </c>
      <c r="VDR11">
        <f t="shared" si="240"/>
        <v>0</v>
      </c>
      <c r="VDS11">
        <f t="shared" si="240"/>
        <v>0</v>
      </c>
      <c r="VDT11">
        <f t="shared" si="240"/>
        <v>0</v>
      </c>
      <c r="VDU11">
        <f t="shared" si="240"/>
        <v>0</v>
      </c>
      <c r="VDV11">
        <f t="shared" si="240"/>
        <v>0</v>
      </c>
      <c r="VDW11">
        <f t="shared" si="240"/>
        <v>0</v>
      </c>
      <c r="VDX11">
        <f t="shared" si="240"/>
        <v>0</v>
      </c>
      <c r="VDY11">
        <f t="shared" si="240"/>
        <v>0</v>
      </c>
      <c r="VDZ11">
        <f t="shared" si="240"/>
        <v>0</v>
      </c>
      <c r="VEA11">
        <f t="shared" si="240"/>
        <v>0</v>
      </c>
      <c r="VEB11">
        <f t="shared" si="240"/>
        <v>0</v>
      </c>
      <c r="VEC11">
        <f t="shared" si="240"/>
        <v>0</v>
      </c>
      <c r="VED11">
        <f t="shared" si="240"/>
        <v>0</v>
      </c>
      <c r="VEE11">
        <f t="shared" si="240"/>
        <v>0</v>
      </c>
      <c r="VEF11">
        <f t="shared" si="240"/>
        <v>0</v>
      </c>
      <c r="VEG11">
        <f t="shared" si="240"/>
        <v>0</v>
      </c>
      <c r="VEH11">
        <f t="shared" si="240"/>
        <v>0</v>
      </c>
      <c r="VEI11">
        <f t="shared" si="240"/>
        <v>0</v>
      </c>
      <c r="VEJ11">
        <f t="shared" si="240"/>
        <v>0</v>
      </c>
      <c r="VEK11">
        <f t="shared" si="240"/>
        <v>0</v>
      </c>
      <c r="VEL11">
        <f t="shared" si="240"/>
        <v>0</v>
      </c>
      <c r="VEM11">
        <f t="shared" si="240"/>
        <v>0</v>
      </c>
      <c r="VEN11">
        <f t="shared" si="240"/>
        <v>0</v>
      </c>
      <c r="VEO11">
        <f t="shared" si="240"/>
        <v>0</v>
      </c>
      <c r="VEP11">
        <f t="shared" si="240"/>
        <v>0</v>
      </c>
      <c r="VEQ11">
        <f t="shared" si="240"/>
        <v>0</v>
      </c>
      <c r="VER11">
        <f t="shared" si="240"/>
        <v>0</v>
      </c>
      <c r="VES11">
        <f t="shared" si="240"/>
        <v>0</v>
      </c>
      <c r="VET11">
        <f t="shared" si="240"/>
        <v>0</v>
      </c>
      <c r="VEU11">
        <f t="shared" si="240"/>
        <v>0</v>
      </c>
      <c r="VEV11">
        <f t="shared" si="240"/>
        <v>0</v>
      </c>
      <c r="VEW11">
        <f t="shared" si="240"/>
        <v>0</v>
      </c>
      <c r="VEX11">
        <f t="shared" si="240"/>
        <v>0</v>
      </c>
      <c r="VEY11">
        <f t="shared" si="240"/>
        <v>0</v>
      </c>
      <c r="VEZ11">
        <f t="shared" si="240"/>
        <v>0</v>
      </c>
      <c r="VFA11">
        <f t="shared" si="240"/>
        <v>0</v>
      </c>
      <c r="VFB11">
        <f t="shared" si="240"/>
        <v>0</v>
      </c>
      <c r="VFC11">
        <f t="shared" si="240"/>
        <v>0</v>
      </c>
      <c r="VFD11">
        <f t="shared" si="240"/>
        <v>0</v>
      </c>
      <c r="VFE11">
        <f t="shared" si="240"/>
        <v>0</v>
      </c>
      <c r="VFF11">
        <f t="shared" si="240"/>
        <v>0</v>
      </c>
      <c r="VFG11">
        <f t="shared" si="240"/>
        <v>0</v>
      </c>
      <c r="VFH11">
        <f t="shared" si="240"/>
        <v>0</v>
      </c>
      <c r="VFI11">
        <f t="shared" si="240"/>
        <v>0</v>
      </c>
      <c r="VFJ11">
        <f t="shared" si="240"/>
        <v>0</v>
      </c>
      <c r="VFK11">
        <f t="shared" si="240"/>
        <v>0</v>
      </c>
      <c r="VFL11">
        <f t="shared" si="240"/>
        <v>0</v>
      </c>
      <c r="VFM11">
        <f t="shared" ref="VFM11:VHX11" si="241">VFM33</f>
        <v>0</v>
      </c>
      <c r="VFN11">
        <f t="shared" si="241"/>
        <v>0</v>
      </c>
      <c r="VFO11">
        <f t="shared" si="241"/>
        <v>0</v>
      </c>
      <c r="VFP11">
        <f t="shared" si="241"/>
        <v>0</v>
      </c>
      <c r="VFQ11">
        <f t="shared" si="241"/>
        <v>0</v>
      </c>
      <c r="VFR11">
        <f t="shared" si="241"/>
        <v>0</v>
      </c>
      <c r="VFS11">
        <f t="shared" si="241"/>
        <v>0</v>
      </c>
      <c r="VFT11">
        <f t="shared" si="241"/>
        <v>0</v>
      </c>
      <c r="VFU11">
        <f t="shared" si="241"/>
        <v>0</v>
      </c>
      <c r="VFV11">
        <f t="shared" si="241"/>
        <v>0</v>
      </c>
      <c r="VFW11">
        <f t="shared" si="241"/>
        <v>0</v>
      </c>
      <c r="VFX11">
        <f t="shared" si="241"/>
        <v>0</v>
      </c>
      <c r="VFY11">
        <f t="shared" si="241"/>
        <v>0</v>
      </c>
      <c r="VFZ11">
        <f t="shared" si="241"/>
        <v>0</v>
      </c>
      <c r="VGA11">
        <f t="shared" si="241"/>
        <v>0</v>
      </c>
      <c r="VGB11">
        <f t="shared" si="241"/>
        <v>0</v>
      </c>
      <c r="VGC11">
        <f t="shared" si="241"/>
        <v>0</v>
      </c>
      <c r="VGD11">
        <f t="shared" si="241"/>
        <v>0</v>
      </c>
      <c r="VGE11">
        <f t="shared" si="241"/>
        <v>0</v>
      </c>
      <c r="VGF11">
        <f t="shared" si="241"/>
        <v>0</v>
      </c>
      <c r="VGG11">
        <f t="shared" si="241"/>
        <v>0</v>
      </c>
      <c r="VGH11">
        <f t="shared" si="241"/>
        <v>0</v>
      </c>
      <c r="VGI11">
        <f t="shared" si="241"/>
        <v>0</v>
      </c>
      <c r="VGJ11">
        <f t="shared" si="241"/>
        <v>0</v>
      </c>
      <c r="VGK11">
        <f t="shared" si="241"/>
        <v>0</v>
      </c>
      <c r="VGL11">
        <f t="shared" si="241"/>
        <v>0</v>
      </c>
      <c r="VGM11">
        <f t="shared" si="241"/>
        <v>0</v>
      </c>
      <c r="VGN11">
        <f t="shared" si="241"/>
        <v>0</v>
      </c>
      <c r="VGO11">
        <f t="shared" si="241"/>
        <v>0</v>
      </c>
      <c r="VGP11">
        <f t="shared" si="241"/>
        <v>0</v>
      </c>
      <c r="VGQ11">
        <f t="shared" si="241"/>
        <v>0</v>
      </c>
      <c r="VGR11">
        <f t="shared" si="241"/>
        <v>0</v>
      </c>
      <c r="VGS11">
        <f t="shared" si="241"/>
        <v>0</v>
      </c>
      <c r="VGT11">
        <f t="shared" si="241"/>
        <v>0</v>
      </c>
      <c r="VGU11">
        <f t="shared" si="241"/>
        <v>0</v>
      </c>
      <c r="VGV11">
        <f t="shared" si="241"/>
        <v>0</v>
      </c>
      <c r="VGW11">
        <f t="shared" si="241"/>
        <v>0</v>
      </c>
      <c r="VGX11">
        <f t="shared" si="241"/>
        <v>0</v>
      </c>
      <c r="VGY11">
        <f t="shared" si="241"/>
        <v>0</v>
      </c>
      <c r="VGZ11">
        <f t="shared" si="241"/>
        <v>0</v>
      </c>
      <c r="VHA11">
        <f t="shared" si="241"/>
        <v>0</v>
      </c>
      <c r="VHB11">
        <f t="shared" si="241"/>
        <v>0</v>
      </c>
      <c r="VHC11">
        <f t="shared" si="241"/>
        <v>0</v>
      </c>
      <c r="VHD11">
        <f t="shared" si="241"/>
        <v>0</v>
      </c>
      <c r="VHE11">
        <f t="shared" si="241"/>
        <v>0</v>
      </c>
      <c r="VHF11">
        <f t="shared" si="241"/>
        <v>0</v>
      </c>
      <c r="VHG11">
        <f t="shared" si="241"/>
        <v>0</v>
      </c>
      <c r="VHH11">
        <f t="shared" si="241"/>
        <v>0</v>
      </c>
      <c r="VHI11">
        <f t="shared" si="241"/>
        <v>0</v>
      </c>
      <c r="VHJ11">
        <f t="shared" si="241"/>
        <v>0</v>
      </c>
      <c r="VHK11">
        <f t="shared" si="241"/>
        <v>0</v>
      </c>
      <c r="VHL11">
        <f t="shared" si="241"/>
        <v>0</v>
      </c>
      <c r="VHM11">
        <f t="shared" si="241"/>
        <v>0</v>
      </c>
      <c r="VHN11">
        <f t="shared" si="241"/>
        <v>0</v>
      </c>
      <c r="VHO11">
        <f t="shared" si="241"/>
        <v>0</v>
      </c>
      <c r="VHP11">
        <f t="shared" si="241"/>
        <v>0</v>
      </c>
      <c r="VHQ11">
        <f t="shared" si="241"/>
        <v>0</v>
      </c>
      <c r="VHR11">
        <f t="shared" si="241"/>
        <v>0</v>
      </c>
      <c r="VHS11">
        <f t="shared" si="241"/>
        <v>0</v>
      </c>
      <c r="VHT11">
        <f t="shared" si="241"/>
        <v>0</v>
      </c>
      <c r="VHU11">
        <f t="shared" si="241"/>
        <v>0</v>
      </c>
      <c r="VHV11">
        <f t="shared" si="241"/>
        <v>0</v>
      </c>
      <c r="VHW11">
        <f t="shared" si="241"/>
        <v>0</v>
      </c>
      <c r="VHX11">
        <f t="shared" si="241"/>
        <v>0</v>
      </c>
      <c r="VHY11">
        <f t="shared" ref="VHY11:VKJ11" si="242">VHY33</f>
        <v>0</v>
      </c>
      <c r="VHZ11">
        <f t="shared" si="242"/>
        <v>0</v>
      </c>
      <c r="VIA11">
        <f t="shared" si="242"/>
        <v>0</v>
      </c>
      <c r="VIB11">
        <f t="shared" si="242"/>
        <v>0</v>
      </c>
      <c r="VIC11">
        <f t="shared" si="242"/>
        <v>0</v>
      </c>
      <c r="VID11">
        <f t="shared" si="242"/>
        <v>0</v>
      </c>
      <c r="VIE11">
        <f t="shared" si="242"/>
        <v>0</v>
      </c>
      <c r="VIF11">
        <f t="shared" si="242"/>
        <v>0</v>
      </c>
      <c r="VIG11">
        <f t="shared" si="242"/>
        <v>0</v>
      </c>
      <c r="VIH11">
        <f t="shared" si="242"/>
        <v>0</v>
      </c>
      <c r="VII11">
        <f t="shared" si="242"/>
        <v>0</v>
      </c>
      <c r="VIJ11">
        <f t="shared" si="242"/>
        <v>0</v>
      </c>
      <c r="VIK11">
        <f t="shared" si="242"/>
        <v>0</v>
      </c>
      <c r="VIL11">
        <f t="shared" si="242"/>
        <v>0</v>
      </c>
      <c r="VIM11">
        <f t="shared" si="242"/>
        <v>0</v>
      </c>
      <c r="VIN11">
        <f t="shared" si="242"/>
        <v>0</v>
      </c>
      <c r="VIO11">
        <f t="shared" si="242"/>
        <v>0</v>
      </c>
      <c r="VIP11">
        <f t="shared" si="242"/>
        <v>0</v>
      </c>
      <c r="VIQ11">
        <f t="shared" si="242"/>
        <v>0</v>
      </c>
      <c r="VIR11">
        <f t="shared" si="242"/>
        <v>0</v>
      </c>
      <c r="VIS11">
        <f t="shared" si="242"/>
        <v>0</v>
      </c>
      <c r="VIT11">
        <f t="shared" si="242"/>
        <v>0</v>
      </c>
      <c r="VIU11">
        <f t="shared" si="242"/>
        <v>0</v>
      </c>
      <c r="VIV11">
        <f t="shared" si="242"/>
        <v>0</v>
      </c>
      <c r="VIW11">
        <f t="shared" si="242"/>
        <v>0</v>
      </c>
      <c r="VIX11">
        <f t="shared" si="242"/>
        <v>0</v>
      </c>
      <c r="VIY11">
        <f t="shared" si="242"/>
        <v>0</v>
      </c>
      <c r="VIZ11">
        <f t="shared" si="242"/>
        <v>0</v>
      </c>
      <c r="VJA11">
        <f t="shared" si="242"/>
        <v>0</v>
      </c>
      <c r="VJB11">
        <f t="shared" si="242"/>
        <v>0</v>
      </c>
      <c r="VJC11">
        <f t="shared" si="242"/>
        <v>0</v>
      </c>
      <c r="VJD11">
        <f t="shared" si="242"/>
        <v>0</v>
      </c>
      <c r="VJE11">
        <f t="shared" si="242"/>
        <v>0</v>
      </c>
      <c r="VJF11">
        <f t="shared" si="242"/>
        <v>0</v>
      </c>
      <c r="VJG11">
        <f t="shared" si="242"/>
        <v>0</v>
      </c>
      <c r="VJH11">
        <f t="shared" si="242"/>
        <v>0</v>
      </c>
      <c r="VJI11">
        <f t="shared" si="242"/>
        <v>0</v>
      </c>
      <c r="VJJ11">
        <f t="shared" si="242"/>
        <v>0</v>
      </c>
      <c r="VJK11">
        <f t="shared" si="242"/>
        <v>0</v>
      </c>
      <c r="VJL11">
        <f t="shared" si="242"/>
        <v>0</v>
      </c>
      <c r="VJM11">
        <f t="shared" si="242"/>
        <v>0</v>
      </c>
      <c r="VJN11">
        <f t="shared" si="242"/>
        <v>0</v>
      </c>
      <c r="VJO11">
        <f t="shared" si="242"/>
        <v>0</v>
      </c>
      <c r="VJP11">
        <f t="shared" si="242"/>
        <v>0</v>
      </c>
      <c r="VJQ11">
        <f t="shared" si="242"/>
        <v>0</v>
      </c>
      <c r="VJR11">
        <f t="shared" si="242"/>
        <v>0</v>
      </c>
      <c r="VJS11">
        <f t="shared" si="242"/>
        <v>0</v>
      </c>
      <c r="VJT11">
        <f t="shared" si="242"/>
        <v>0</v>
      </c>
      <c r="VJU11">
        <f t="shared" si="242"/>
        <v>0</v>
      </c>
      <c r="VJV11">
        <f t="shared" si="242"/>
        <v>0</v>
      </c>
      <c r="VJW11">
        <f t="shared" si="242"/>
        <v>0</v>
      </c>
      <c r="VJX11">
        <f t="shared" si="242"/>
        <v>0</v>
      </c>
      <c r="VJY11">
        <f t="shared" si="242"/>
        <v>0</v>
      </c>
      <c r="VJZ11">
        <f t="shared" si="242"/>
        <v>0</v>
      </c>
      <c r="VKA11">
        <f t="shared" si="242"/>
        <v>0</v>
      </c>
      <c r="VKB11">
        <f t="shared" si="242"/>
        <v>0</v>
      </c>
      <c r="VKC11">
        <f t="shared" si="242"/>
        <v>0</v>
      </c>
      <c r="VKD11">
        <f t="shared" si="242"/>
        <v>0</v>
      </c>
      <c r="VKE11">
        <f t="shared" si="242"/>
        <v>0</v>
      </c>
      <c r="VKF11">
        <f t="shared" si="242"/>
        <v>0</v>
      </c>
      <c r="VKG11">
        <f t="shared" si="242"/>
        <v>0</v>
      </c>
      <c r="VKH11">
        <f t="shared" si="242"/>
        <v>0</v>
      </c>
      <c r="VKI11">
        <f t="shared" si="242"/>
        <v>0</v>
      </c>
      <c r="VKJ11">
        <f t="shared" si="242"/>
        <v>0</v>
      </c>
      <c r="VKK11">
        <f t="shared" ref="VKK11:VMV11" si="243">VKK33</f>
        <v>0</v>
      </c>
      <c r="VKL11">
        <f t="shared" si="243"/>
        <v>0</v>
      </c>
      <c r="VKM11">
        <f t="shared" si="243"/>
        <v>0</v>
      </c>
      <c r="VKN11">
        <f t="shared" si="243"/>
        <v>0</v>
      </c>
      <c r="VKO11">
        <f t="shared" si="243"/>
        <v>0</v>
      </c>
      <c r="VKP11">
        <f t="shared" si="243"/>
        <v>0</v>
      </c>
      <c r="VKQ11">
        <f t="shared" si="243"/>
        <v>0</v>
      </c>
      <c r="VKR11">
        <f t="shared" si="243"/>
        <v>0</v>
      </c>
      <c r="VKS11">
        <f t="shared" si="243"/>
        <v>0</v>
      </c>
      <c r="VKT11">
        <f t="shared" si="243"/>
        <v>0</v>
      </c>
      <c r="VKU11">
        <f t="shared" si="243"/>
        <v>0</v>
      </c>
      <c r="VKV11">
        <f t="shared" si="243"/>
        <v>0</v>
      </c>
      <c r="VKW11">
        <f t="shared" si="243"/>
        <v>0</v>
      </c>
      <c r="VKX11">
        <f t="shared" si="243"/>
        <v>0</v>
      </c>
      <c r="VKY11">
        <f t="shared" si="243"/>
        <v>0</v>
      </c>
      <c r="VKZ11">
        <f t="shared" si="243"/>
        <v>0</v>
      </c>
      <c r="VLA11">
        <f t="shared" si="243"/>
        <v>0</v>
      </c>
      <c r="VLB11">
        <f t="shared" si="243"/>
        <v>0</v>
      </c>
      <c r="VLC11">
        <f t="shared" si="243"/>
        <v>0</v>
      </c>
      <c r="VLD11">
        <f t="shared" si="243"/>
        <v>0</v>
      </c>
      <c r="VLE11">
        <f t="shared" si="243"/>
        <v>0</v>
      </c>
      <c r="VLF11">
        <f t="shared" si="243"/>
        <v>0</v>
      </c>
      <c r="VLG11">
        <f t="shared" si="243"/>
        <v>0</v>
      </c>
      <c r="VLH11">
        <f t="shared" si="243"/>
        <v>0</v>
      </c>
      <c r="VLI11">
        <f t="shared" si="243"/>
        <v>0</v>
      </c>
      <c r="VLJ11">
        <f t="shared" si="243"/>
        <v>0</v>
      </c>
      <c r="VLK11">
        <f t="shared" si="243"/>
        <v>0</v>
      </c>
      <c r="VLL11">
        <f t="shared" si="243"/>
        <v>0</v>
      </c>
      <c r="VLM11">
        <f t="shared" si="243"/>
        <v>0</v>
      </c>
      <c r="VLN11">
        <f t="shared" si="243"/>
        <v>0</v>
      </c>
      <c r="VLO11">
        <f t="shared" si="243"/>
        <v>0</v>
      </c>
      <c r="VLP11">
        <f t="shared" si="243"/>
        <v>0</v>
      </c>
      <c r="VLQ11">
        <f t="shared" si="243"/>
        <v>0</v>
      </c>
      <c r="VLR11">
        <f t="shared" si="243"/>
        <v>0</v>
      </c>
      <c r="VLS11">
        <f t="shared" si="243"/>
        <v>0</v>
      </c>
      <c r="VLT11">
        <f t="shared" si="243"/>
        <v>0</v>
      </c>
      <c r="VLU11">
        <f t="shared" si="243"/>
        <v>0</v>
      </c>
      <c r="VLV11">
        <f t="shared" si="243"/>
        <v>0</v>
      </c>
      <c r="VLW11">
        <f t="shared" si="243"/>
        <v>0</v>
      </c>
      <c r="VLX11">
        <f t="shared" si="243"/>
        <v>0</v>
      </c>
      <c r="VLY11">
        <f t="shared" si="243"/>
        <v>0</v>
      </c>
      <c r="VLZ11">
        <f t="shared" si="243"/>
        <v>0</v>
      </c>
      <c r="VMA11">
        <f t="shared" si="243"/>
        <v>0</v>
      </c>
      <c r="VMB11">
        <f t="shared" si="243"/>
        <v>0</v>
      </c>
      <c r="VMC11">
        <f t="shared" si="243"/>
        <v>0</v>
      </c>
      <c r="VMD11">
        <f t="shared" si="243"/>
        <v>0</v>
      </c>
      <c r="VME11">
        <f t="shared" si="243"/>
        <v>0</v>
      </c>
      <c r="VMF11">
        <f t="shared" si="243"/>
        <v>0</v>
      </c>
      <c r="VMG11">
        <f t="shared" si="243"/>
        <v>0</v>
      </c>
      <c r="VMH11">
        <f t="shared" si="243"/>
        <v>0</v>
      </c>
      <c r="VMI11">
        <f t="shared" si="243"/>
        <v>0</v>
      </c>
      <c r="VMJ11">
        <f t="shared" si="243"/>
        <v>0</v>
      </c>
      <c r="VMK11">
        <f t="shared" si="243"/>
        <v>0</v>
      </c>
      <c r="VML11">
        <f t="shared" si="243"/>
        <v>0</v>
      </c>
      <c r="VMM11">
        <f t="shared" si="243"/>
        <v>0</v>
      </c>
      <c r="VMN11">
        <f t="shared" si="243"/>
        <v>0</v>
      </c>
      <c r="VMO11">
        <f t="shared" si="243"/>
        <v>0</v>
      </c>
      <c r="VMP11">
        <f t="shared" si="243"/>
        <v>0</v>
      </c>
      <c r="VMQ11">
        <f t="shared" si="243"/>
        <v>0</v>
      </c>
      <c r="VMR11">
        <f t="shared" si="243"/>
        <v>0</v>
      </c>
      <c r="VMS11">
        <f t="shared" si="243"/>
        <v>0</v>
      </c>
      <c r="VMT11">
        <f t="shared" si="243"/>
        <v>0</v>
      </c>
      <c r="VMU11">
        <f t="shared" si="243"/>
        <v>0</v>
      </c>
      <c r="VMV11">
        <f t="shared" si="243"/>
        <v>0</v>
      </c>
      <c r="VMW11">
        <f t="shared" ref="VMW11:VPH11" si="244">VMW33</f>
        <v>0</v>
      </c>
      <c r="VMX11">
        <f t="shared" si="244"/>
        <v>0</v>
      </c>
      <c r="VMY11">
        <f t="shared" si="244"/>
        <v>0</v>
      </c>
      <c r="VMZ11">
        <f t="shared" si="244"/>
        <v>0</v>
      </c>
      <c r="VNA11">
        <f t="shared" si="244"/>
        <v>0</v>
      </c>
      <c r="VNB11">
        <f t="shared" si="244"/>
        <v>0</v>
      </c>
      <c r="VNC11">
        <f t="shared" si="244"/>
        <v>0</v>
      </c>
      <c r="VND11">
        <f t="shared" si="244"/>
        <v>0</v>
      </c>
      <c r="VNE11">
        <f t="shared" si="244"/>
        <v>0</v>
      </c>
      <c r="VNF11">
        <f t="shared" si="244"/>
        <v>0</v>
      </c>
      <c r="VNG11">
        <f t="shared" si="244"/>
        <v>0</v>
      </c>
      <c r="VNH11">
        <f t="shared" si="244"/>
        <v>0</v>
      </c>
      <c r="VNI11">
        <f t="shared" si="244"/>
        <v>0</v>
      </c>
      <c r="VNJ11">
        <f t="shared" si="244"/>
        <v>0</v>
      </c>
      <c r="VNK11">
        <f t="shared" si="244"/>
        <v>0</v>
      </c>
      <c r="VNL11">
        <f t="shared" si="244"/>
        <v>0</v>
      </c>
      <c r="VNM11">
        <f t="shared" si="244"/>
        <v>0</v>
      </c>
      <c r="VNN11">
        <f t="shared" si="244"/>
        <v>0</v>
      </c>
      <c r="VNO11">
        <f t="shared" si="244"/>
        <v>0</v>
      </c>
      <c r="VNP11">
        <f t="shared" si="244"/>
        <v>0</v>
      </c>
      <c r="VNQ11">
        <f t="shared" si="244"/>
        <v>0</v>
      </c>
      <c r="VNR11">
        <f t="shared" si="244"/>
        <v>0</v>
      </c>
      <c r="VNS11">
        <f t="shared" si="244"/>
        <v>0</v>
      </c>
      <c r="VNT11">
        <f t="shared" si="244"/>
        <v>0</v>
      </c>
      <c r="VNU11">
        <f t="shared" si="244"/>
        <v>0</v>
      </c>
      <c r="VNV11">
        <f t="shared" si="244"/>
        <v>0</v>
      </c>
      <c r="VNW11">
        <f t="shared" si="244"/>
        <v>0</v>
      </c>
      <c r="VNX11">
        <f t="shared" si="244"/>
        <v>0</v>
      </c>
      <c r="VNY11">
        <f t="shared" si="244"/>
        <v>0</v>
      </c>
      <c r="VNZ11">
        <f t="shared" si="244"/>
        <v>0</v>
      </c>
      <c r="VOA11">
        <f t="shared" si="244"/>
        <v>0</v>
      </c>
      <c r="VOB11">
        <f t="shared" si="244"/>
        <v>0</v>
      </c>
      <c r="VOC11">
        <f t="shared" si="244"/>
        <v>0</v>
      </c>
      <c r="VOD11">
        <f t="shared" si="244"/>
        <v>0</v>
      </c>
      <c r="VOE11">
        <f t="shared" si="244"/>
        <v>0</v>
      </c>
      <c r="VOF11">
        <f t="shared" si="244"/>
        <v>0</v>
      </c>
      <c r="VOG11">
        <f t="shared" si="244"/>
        <v>0</v>
      </c>
      <c r="VOH11">
        <f t="shared" si="244"/>
        <v>0</v>
      </c>
      <c r="VOI11">
        <f t="shared" si="244"/>
        <v>0</v>
      </c>
      <c r="VOJ11">
        <f t="shared" si="244"/>
        <v>0</v>
      </c>
      <c r="VOK11">
        <f t="shared" si="244"/>
        <v>0</v>
      </c>
      <c r="VOL11">
        <f t="shared" si="244"/>
        <v>0</v>
      </c>
      <c r="VOM11">
        <f t="shared" si="244"/>
        <v>0</v>
      </c>
      <c r="VON11">
        <f t="shared" si="244"/>
        <v>0</v>
      </c>
      <c r="VOO11">
        <f t="shared" si="244"/>
        <v>0</v>
      </c>
      <c r="VOP11">
        <f t="shared" si="244"/>
        <v>0</v>
      </c>
      <c r="VOQ11">
        <f t="shared" si="244"/>
        <v>0</v>
      </c>
      <c r="VOR11">
        <f t="shared" si="244"/>
        <v>0</v>
      </c>
      <c r="VOS11">
        <f t="shared" si="244"/>
        <v>0</v>
      </c>
      <c r="VOT11">
        <f t="shared" si="244"/>
        <v>0</v>
      </c>
      <c r="VOU11">
        <f t="shared" si="244"/>
        <v>0</v>
      </c>
      <c r="VOV11">
        <f t="shared" si="244"/>
        <v>0</v>
      </c>
      <c r="VOW11">
        <f t="shared" si="244"/>
        <v>0</v>
      </c>
      <c r="VOX11">
        <f t="shared" si="244"/>
        <v>0</v>
      </c>
      <c r="VOY11">
        <f t="shared" si="244"/>
        <v>0</v>
      </c>
      <c r="VOZ11">
        <f t="shared" si="244"/>
        <v>0</v>
      </c>
      <c r="VPA11">
        <f t="shared" si="244"/>
        <v>0</v>
      </c>
      <c r="VPB11">
        <f t="shared" si="244"/>
        <v>0</v>
      </c>
      <c r="VPC11">
        <f t="shared" si="244"/>
        <v>0</v>
      </c>
      <c r="VPD11">
        <f t="shared" si="244"/>
        <v>0</v>
      </c>
      <c r="VPE11">
        <f t="shared" si="244"/>
        <v>0</v>
      </c>
      <c r="VPF11">
        <f t="shared" si="244"/>
        <v>0</v>
      </c>
      <c r="VPG11">
        <f t="shared" si="244"/>
        <v>0</v>
      </c>
      <c r="VPH11">
        <f t="shared" si="244"/>
        <v>0</v>
      </c>
      <c r="VPI11">
        <f t="shared" ref="VPI11:VRT11" si="245">VPI33</f>
        <v>0</v>
      </c>
      <c r="VPJ11">
        <f t="shared" si="245"/>
        <v>0</v>
      </c>
      <c r="VPK11">
        <f t="shared" si="245"/>
        <v>0</v>
      </c>
      <c r="VPL11">
        <f t="shared" si="245"/>
        <v>0</v>
      </c>
      <c r="VPM11">
        <f t="shared" si="245"/>
        <v>0</v>
      </c>
      <c r="VPN11">
        <f t="shared" si="245"/>
        <v>0</v>
      </c>
      <c r="VPO11">
        <f t="shared" si="245"/>
        <v>0</v>
      </c>
      <c r="VPP11">
        <f t="shared" si="245"/>
        <v>0</v>
      </c>
      <c r="VPQ11">
        <f t="shared" si="245"/>
        <v>0</v>
      </c>
      <c r="VPR11">
        <f t="shared" si="245"/>
        <v>0</v>
      </c>
      <c r="VPS11">
        <f t="shared" si="245"/>
        <v>0</v>
      </c>
      <c r="VPT11">
        <f t="shared" si="245"/>
        <v>0</v>
      </c>
      <c r="VPU11">
        <f t="shared" si="245"/>
        <v>0</v>
      </c>
      <c r="VPV11">
        <f t="shared" si="245"/>
        <v>0</v>
      </c>
      <c r="VPW11">
        <f t="shared" si="245"/>
        <v>0</v>
      </c>
      <c r="VPX11">
        <f t="shared" si="245"/>
        <v>0</v>
      </c>
      <c r="VPY11">
        <f t="shared" si="245"/>
        <v>0</v>
      </c>
      <c r="VPZ11">
        <f t="shared" si="245"/>
        <v>0</v>
      </c>
      <c r="VQA11">
        <f t="shared" si="245"/>
        <v>0</v>
      </c>
      <c r="VQB11">
        <f t="shared" si="245"/>
        <v>0</v>
      </c>
      <c r="VQC11">
        <f t="shared" si="245"/>
        <v>0</v>
      </c>
      <c r="VQD11">
        <f t="shared" si="245"/>
        <v>0</v>
      </c>
      <c r="VQE11">
        <f t="shared" si="245"/>
        <v>0</v>
      </c>
      <c r="VQF11">
        <f t="shared" si="245"/>
        <v>0</v>
      </c>
      <c r="VQG11">
        <f t="shared" si="245"/>
        <v>0</v>
      </c>
      <c r="VQH11">
        <f t="shared" si="245"/>
        <v>0</v>
      </c>
      <c r="VQI11">
        <f t="shared" si="245"/>
        <v>0</v>
      </c>
      <c r="VQJ11">
        <f t="shared" si="245"/>
        <v>0</v>
      </c>
      <c r="VQK11">
        <f t="shared" si="245"/>
        <v>0</v>
      </c>
      <c r="VQL11">
        <f t="shared" si="245"/>
        <v>0</v>
      </c>
      <c r="VQM11">
        <f t="shared" si="245"/>
        <v>0</v>
      </c>
      <c r="VQN11">
        <f t="shared" si="245"/>
        <v>0</v>
      </c>
      <c r="VQO11">
        <f t="shared" si="245"/>
        <v>0</v>
      </c>
      <c r="VQP11">
        <f t="shared" si="245"/>
        <v>0</v>
      </c>
      <c r="VQQ11">
        <f t="shared" si="245"/>
        <v>0</v>
      </c>
      <c r="VQR11">
        <f t="shared" si="245"/>
        <v>0</v>
      </c>
      <c r="VQS11">
        <f t="shared" si="245"/>
        <v>0</v>
      </c>
      <c r="VQT11">
        <f t="shared" si="245"/>
        <v>0</v>
      </c>
      <c r="VQU11">
        <f t="shared" si="245"/>
        <v>0</v>
      </c>
      <c r="VQV11">
        <f t="shared" si="245"/>
        <v>0</v>
      </c>
      <c r="VQW11">
        <f t="shared" si="245"/>
        <v>0</v>
      </c>
      <c r="VQX11">
        <f t="shared" si="245"/>
        <v>0</v>
      </c>
      <c r="VQY11">
        <f t="shared" si="245"/>
        <v>0</v>
      </c>
      <c r="VQZ11">
        <f t="shared" si="245"/>
        <v>0</v>
      </c>
      <c r="VRA11">
        <f t="shared" si="245"/>
        <v>0</v>
      </c>
      <c r="VRB11">
        <f t="shared" si="245"/>
        <v>0</v>
      </c>
      <c r="VRC11">
        <f t="shared" si="245"/>
        <v>0</v>
      </c>
      <c r="VRD11">
        <f t="shared" si="245"/>
        <v>0</v>
      </c>
      <c r="VRE11">
        <f t="shared" si="245"/>
        <v>0</v>
      </c>
      <c r="VRF11">
        <f t="shared" si="245"/>
        <v>0</v>
      </c>
      <c r="VRG11">
        <f t="shared" si="245"/>
        <v>0</v>
      </c>
      <c r="VRH11">
        <f t="shared" si="245"/>
        <v>0</v>
      </c>
      <c r="VRI11">
        <f t="shared" si="245"/>
        <v>0</v>
      </c>
      <c r="VRJ11">
        <f t="shared" si="245"/>
        <v>0</v>
      </c>
      <c r="VRK11">
        <f t="shared" si="245"/>
        <v>0</v>
      </c>
      <c r="VRL11">
        <f t="shared" si="245"/>
        <v>0</v>
      </c>
      <c r="VRM11">
        <f t="shared" si="245"/>
        <v>0</v>
      </c>
      <c r="VRN11">
        <f t="shared" si="245"/>
        <v>0</v>
      </c>
      <c r="VRO11">
        <f t="shared" si="245"/>
        <v>0</v>
      </c>
      <c r="VRP11">
        <f t="shared" si="245"/>
        <v>0</v>
      </c>
      <c r="VRQ11">
        <f t="shared" si="245"/>
        <v>0</v>
      </c>
      <c r="VRR11">
        <f t="shared" si="245"/>
        <v>0</v>
      </c>
      <c r="VRS11">
        <f t="shared" si="245"/>
        <v>0</v>
      </c>
      <c r="VRT11">
        <f t="shared" si="245"/>
        <v>0</v>
      </c>
      <c r="VRU11">
        <f t="shared" ref="VRU11:VUF11" si="246">VRU33</f>
        <v>0</v>
      </c>
      <c r="VRV11">
        <f t="shared" si="246"/>
        <v>0</v>
      </c>
      <c r="VRW11">
        <f t="shared" si="246"/>
        <v>0</v>
      </c>
      <c r="VRX11">
        <f t="shared" si="246"/>
        <v>0</v>
      </c>
      <c r="VRY11">
        <f t="shared" si="246"/>
        <v>0</v>
      </c>
      <c r="VRZ11">
        <f t="shared" si="246"/>
        <v>0</v>
      </c>
      <c r="VSA11">
        <f t="shared" si="246"/>
        <v>0</v>
      </c>
      <c r="VSB11">
        <f t="shared" si="246"/>
        <v>0</v>
      </c>
      <c r="VSC11">
        <f t="shared" si="246"/>
        <v>0</v>
      </c>
      <c r="VSD11">
        <f t="shared" si="246"/>
        <v>0</v>
      </c>
      <c r="VSE11">
        <f t="shared" si="246"/>
        <v>0</v>
      </c>
      <c r="VSF11">
        <f t="shared" si="246"/>
        <v>0</v>
      </c>
      <c r="VSG11">
        <f t="shared" si="246"/>
        <v>0</v>
      </c>
      <c r="VSH11">
        <f t="shared" si="246"/>
        <v>0</v>
      </c>
      <c r="VSI11">
        <f t="shared" si="246"/>
        <v>0</v>
      </c>
      <c r="VSJ11">
        <f t="shared" si="246"/>
        <v>0</v>
      </c>
      <c r="VSK11">
        <f t="shared" si="246"/>
        <v>0</v>
      </c>
      <c r="VSL11">
        <f t="shared" si="246"/>
        <v>0</v>
      </c>
      <c r="VSM11">
        <f t="shared" si="246"/>
        <v>0</v>
      </c>
      <c r="VSN11">
        <f t="shared" si="246"/>
        <v>0</v>
      </c>
      <c r="VSO11">
        <f t="shared" si="246"/>
        <v>0</v>
      </c>
      <c r="VSP11">
        <f t="shared" si="246"/>
        <v>0</v>
      </c>
      <c r="VSQ11">
        <f t="shared" si="246"/>
        <v>0</v>
      </c>
      <c r="VSR11">
        <f t="shared" si="246"/>
        <v>0</v>
      </c>
      <c r="VSS11">
        <f t="shared" si="246"/>
        <v>0</v>
      </c>
      <c r="VST11">
        <f t="shared" si="246"/>
        <v>0</v>
      </c>
      <c r="VSU11">
        <f t="shared" si="246"/>
        <v>0</v>
      </c>
      <c r="VSV11">
        <f t="shared" si="246"/>
        <v>0</v>
      </c>
      <c r="VSW11">
        <f t="shared" si="246"/>
        <v>0</v>
      </c>
      <c r="VSX11">
        <f t="shared" si="246"/>
        <v>0</v>
      </c>
      <c r="VSY11">
        <f t="shared" si="246"/>
        <v>0</v>
      </c>
      <c r="VSZ11">
        <f t="shared" si="246"/>
        <v>0</v>
      </c>
      <c r="VTA11">
        <f t="shared" si="246"/>
        <v>0</v>
      </c>
      <c r="VTB11">
        <f t="shared" si="246"/>
        <v>0</v>
      </c>
      <c r="VTC11">
        <f t="shared" si="246"/>
        <v>0</v>
      </c>
      <c r="VTD11">
        <f t="shared" si="246"/>
        <v>0</v>
      </c>
      <c r="VTE11">
        <f t="shared" si="246"/>
        <v>0</v>
      </c>
      <c r="VTF11">
        <f t="shared" si="246"/>
        <v>0</v>
      </c>
      <c r="VTG11">
        <f t="shared" si="246"/>
        <v>0</v>
      </c>
      <c r="VTH11">
        <f t="shared" si="246"/>
        <v>0</v>
      </c>
      <c r="VTI11">
        <f t="shared" si="246"/>
        <v>0</v>
      </c>
      <c r="VTJ11">
        <f t="shared" si="246"/>
        <v>0</v>
      </c>
      <c r="VTK11">
        <f t="shared" si="246"/>
        <v>0</v>
      </c>
      <c r="VTL11">
        <f t="shared" si="246"/>
        <v>0</v>
      </c>
      <c r="VTM11">
        <f t="shared" si="246"/>
        <v>0</v>
      </c>
      <c r="VTN11">
        <f t="shared" si="246"/>
        <v>0</v>
      </c>
      <c r="VTO11">
        <f t="shared" si="246"/>
        <v>0</v>
      </c>
      <c r="VTP11">
        <f t="shared" si="246"/>
        <v>0</v>
      </c>
      <c r="VTQ11">
        <f t="shared" si="246"/>
        <v>0</v>
      </c>
      <c r="VTR11">
        <f t="shared" si="246"/>
        <v>0</v>
      </c>
      <c r="VTS11">
        <f t="shared" si="246"/>
        <v>0</v>
      </c>
      <c r="VTT11">
        <f t="shared" si="246"/>
        <v>0</v>
      </c>
      <c r="VTU11">
        <f t="shared" si="246"/>
        <v>0</v>
      </c>
      <c r="VTV11">
        <f t="shared" si="246"/>
        <v>0</v>
      </c>
      <c r="VTW11">
        <f t="shared" si="246"/>
        <v>0</v>
      </c>
      <c r="VTX11">
        <f t="shared" si="246"/>
        <v>0</v>
      </c>
      <c r="VTY11">
        <f t="shared" si="246"/>
        <v>0</v>
      </c>
      <c r="VTZ11">
        <f t="shared" si="246"/>
        <v>0</v>
      </c>
      <c r="VUA11">
        <f t="shared" si="246"/>
        <v>0</v>
      </c>
      <c r="VUB11">
        <f t="shared" si="246"/>
        <v>0</v>
      </c>
      <c r="VUC11">
        <f t="shared" si="246"/>
        <v>0</v>
      </c>
      <c r="VUD11">
        <f t="shared" si="246"/>
        <v>0</v>
      </c>
      <c r="VUE11">
        <f t="shared" si="246"/>
        <v>0</v>
      </c>
      <c r="VUF11">
        <f t="shared" si="246"/>
        <v>0</v>
      </c>
      <c r="VUG11">
        <f t="shared" ref="VUG11:VWR11" si="247">VUG33</f>
        <v>0</v>
      </c>
      <c r="VUH11">
        <f t="shared" si="247"/>
        <v>0</v>
      </c>
      <c r="VUI11">
        <f t="shared" si="247"/>
        <v>0</v>
      </c>
      <c r="VUJ11">
        <f t="shared" si="247"/>
        <v>0</v>
      </c>
      <c r="VUK11">
        <f t="shared" si="247"/>
        <v>0</v>
      </c>
      <c r="VUL11">
        <f t="shared" si="247"/>
        <v>0</v>
      </c>
      <c r="VUM11">
        <f t="shared" si="247"/>
        <v>0</v>
      </c>
      <c r="VUN11">
        <f t="shared" si="247"/>
        <v>0</v>
      </c>
      <c r="VUO11">
        <f t="shared" si="247"/>
        <v>0</v>
      </c>
      <c r="VUP11">
        <f t="shared" si="247"/>
        <v>0</v>
      </c>
      <c r="VUQ11">
        <f t="shared" si="247"/>
        <v>0</v>
      </c>
      <c r="VUR11">
        <f t="shared" si="247"/>
        <v>0</v>
      </c>
      <c r="VUS11">
        <f t="shared" si="247"/>
        <v>0</v>
      </c>
      <c r="VUT11">
        <f t="shared" si="247"/>
        <v>0</v>
      </c>
      <c r="VUU11">
        <f t="shared" si="247"/>
        <v>0</v>
      </c>
      <c r="VUV11">
        <f t="shared" si="247"/>
        <v>0</v>
      </c>
      <c r="VUW11">
        <f t="shared" si="247"/>
        <v>0</v>
      </c>
      <c r="VUX11">
        <f t="shared" si="247"/>
        <v>0</v>
      </c>
      <c r="VUY11">
        <f t="shared" si="247"/>
        <v>0</v>
      </c>
      <c r="VUZ11">
        <f t="shared" si="247"/>
        <v>0</v>
      </c>
      <c r="VVA11">
        <f t="shared" si="247"/>
        <v>0</v>
      </c>
      <c r="VVB11">
        <f t="shared" si="247"/>
        <v>0</v>
      </c>
      <c r="VVC11">
        <f t="shared" si="247"/>
        <v>0</v>
      </c>
      <c r="VVD11">
        <f t="shared" si="247"/>
        <v>0</v>
      </c>
      <c r="VVE11">
        <f t="shared" si="247"/>
        <v>0</v>
      </c>
      <c r="VVF11">
        <f t="shared" si="247"/>
        <v>0</v>
      </c>
      <c r="VVG11">
        <f t="shared" si="247"/>
        <v>0</v>
      </c>
      <c r="VVH11">
        <f t="shared" si="247"/>
        <v>0</v>
      </c>
      <c r="VVI11">
        <f t="shared" si="247"/>
        <v>0</v>
      </c>
      <c r="VVJ11">
        <f t="shared" si="247"/>
        <v>0</v>
      </c>
      <c r="VVK11">
        <f t="shared" si="247"/>
        <v>0</v>
      </c>
      <c r="VVL11">
        <f t="shared" si="247"/>
        <v>0</v>
      </c>
      <c r="VVM11">
        <f t="shared" si="247"/>
        <v>0</v>
      </c>
      <c r="VVN11">
        <f t="shared" si="247"/>
        <v>0</v>
      </c>
      <c r="VVO11">
        <f t="shared" si="247"/>
        <v>0</v>
      </c>
      <c r="VVP11">
        <f t="shared" si="247"/>
        <v>0</v>
      </c>
      <c r="VVQ11">
        <f t="shared" si="247"/>
        <v>0</v>
      </c>
      <c r="VVR11">
        <f t="shared" si="247"/>
        <v>0</v>
      </c>
      <c r="VVS11">
        <f t="shared" si="247"/>
        <v>0</v>
      </c>
      <c r="VVT11">
        <f t="shared" si="247"/>
        <v>0</v>
      </c>
      <c r="VVU11">
        <f t="shared" si="247"/>
        <v>0</v>
      </c>
      <c r="VVV11">
        <f t="shared" si="247"/>
        <v>0</v>
      </c>
      <c r="VVW11">
        <f t="shared" si="247"/>
        <v>0</v>
      </c>
      <c r="VVX11">
        <f t="shared" si="247"/>
        <v>0</v>
      </c>
      <c r="VVY11">
        <f t="shared" si="247"/>
        <v>0</v>
      </c>
      <c r="VVZ11">
        <f t="shared" si="247"/>
        <v>0</v>
      </c>
      <c r="VWA11">
        <f t="shared" si="247"/>
        <v>0</v>
      </c>
      <c r="VWB11">
        <f t="shared" si="247"/>
        <v>0</v>
      </c>
      <c r="VWC11">
        <f t="shared" si="247"/>
        <v>0</v>
      </c>
      <c r="VWD11">
        <f t="shared" si="247"/>
        <v>0</v>
      </c>
      <c r="VWE11">
        <f t="shared" si="247"/>
        <v>0</v>
      </c>
      <c r="VWF11">
        <f t="shared" si="247"/>
        <v>0</v>
      </c>
      <c r="VWG11">
        <f t="shared" si="247"/>
        <v>0</v>
      </c>
      <c r="VWH11">
        <f t="shared" si="247"/>
        <v>0</v>
      </c>
      <c r="VWI11">
        <f t="shared" si="247"/>
        <v>0</v>
      </c>
      <c r="VWJ11">
        <f t="shared" si="247"/>
        <v>0</v>
      </c>
      <c r="VWK11">
        <f t="shared" si="247"/>
        <v>0</v>
      </c>
      <c r="VWL11">
        <f t="shared" si="247"/>
        <v>0</v>
      </c>
      <c r="VWM11">
        <f t="shared" si="247"/>
        <v>0</v>
      </c>
      <c r="VWN11">
        <f t="shared" si="247"/>
        <v>0</v>
      </c>
      <c r="VWO11">
        <f t="shared" si="247"/>
        <v>0</v>
      </c>
      <c r="VWP11">
        <f t="shared" si="247"/>
        <v>0</v>
      </c>
      <c r="VWQ11">
        <f t="shared" si="247"/>
        <v>0</v>
      </c>
      <c r="VWR11">
        <f t="shared" si="247"/>
        <v>0</v>
      </c>
      <c r="VWS11">
        <f t="shared" ref="VWS11:VZD11" si="248">VWS33</f>
        <v>0</v>
      </c>
      <c r="VWT11">
        <f t="shared" si="248"/>
        <v>0</v>
      </c>
      <c r="VWU11">
        <f t="shared" si="248"/>
        <v>0</v>
      </c>
      <c r="VWV11">
        <f t="shared" si="248"/>
        <v>0</v>
      </c>
      <c r="VWW11">
        <f t="shared" si="248"/>
        <v>0</v>
      </c>
      <c r="VWX11">
        <f t="shared" si="248"/>
        <v>0</v>
      </c>
      <c r="VWY11">
        <f t="shared" si="248"/>
        <v>0</v>
      </c>
      <c r="VWZ11">
        <f t="shared" si="248"/>
        <v>0</v>
      </c>
      <c r="VXA11">
        <f t="shared" si="248"/>
        <v>0</v>
      </c>
      <c r="VXB11">
        <f t="shared" si="248"/>
        <v>0</v>
      </c>
      <c r="VXC11">
        <f t="shared" si="248"/>
        <v>0</v>
      </c>
      <c r="VXD11">
        <f t="shared" si="248"/>
        <v>0</v>
      </c>
      <c r="VXE11">
        <f t="shared" si="248"/>
        <v>0</v>
      </c>
      <c r="VXF11">
        <f t="shared" si="248"/>
        <v>0</v>
      </c>
      <c r="VXG11">
        <f t="shared" si="248"/>
        <v>0</v>
      </c>
      <c r="VXH11">
        <f t="shared" si="248"/>
        <v>0</v>
      </c>
      <c r="VXI11">
        <f t="shared" si="248"/>
        <v>0</v>
      </c>
      <c r="VXJ11">
        <f t="shared" si="248"/>
        <v>0</v>
      </c>
      <c r="VXK11">
        <f t="shared" si="248"/>
        <v>0</v>
      </c>
      <c r="VXL11">
        <f t="shared" si="248"/>
        <v>0</v>
      </c>
      <c r="VXM11">
        <f t="shared" si="248"/>
        <v>0</v>
      </c>
      <c r="VXN11">
        <f t="shared" si="248"/>
        <v>0</v>
      </c>
      <c r="VXO11">
        <f t="shared" si="248"/>
        <v>0</v>
      </c>
      <c r="VXP11">
        <f t="shared" si="248"/>
        <v>0</v>
      </c>
      <c r="VXQ11">
        <f t="shared" si="248"/>
        <v>0</v>
      </c>
      <c r="VXR11">
        <f t="shared" si="248"/>
        <v>0</v>
      </c>
      <c r="VXS11">
        <f t="shared" si="248"/>
        <v>0</v>
      </c>
      <c r="VXT11">
        <f t="shared" si="248"/>
        <v>0</v>
      </c>
      <c r="VXU11">
        <f t="shared" si="248"/>
        <v>0</v>
      </c>
      <c r="VXV11">
        <f t="shared" si="248"/>
        <v>0</v>
      </c>
      <c r="VXW11">
        <f t="shared" si="248"/>
        <v>0</v>
      </c>
      <c r="VXX11">
        <f t="shared" si="248"/>
        <v>0</v>
      </c>
      <c r="VXY11">
        <f t="shared" si="248"/>
        <v>0</v>
      </c>
      <c r="VXZ11">
        <f t="shared" si="248"/>
        <v>0</v>
      </c>
      <c r="VYA11">
        <f t="shared" si="248"/>
        <v>0</v>
      </c>
      <c r="VYB11">
        <f t="shared" si="248"/>
        <v>0</v>
      </c>
      <c r="VYC11">
        <f t="shared" si="248"/>
        <v>0</v>
      </c>
      <c r="VYD11">
        <f t="shared" si="248"/>
        <v>0</v>
      </c>
      <c r="VYE11">
        <f t="shared" si="248"/>
        <v>0</v>
      </c>
      <c r="VYF11">
        <f t="shared" si="248"/>
        <v>0</v>
      </c>
      <c r="VYG11">
        <f t="shared" si="248"/>
        <v>0</v>
      </c>
      <c r="VYH11">
        <f t="shared" si="248"/>
        <v>0</v>
      </c>
      <c r="VYI11">
        <f t="shared" si="248"/>
        <v>0</v>
      </c>
      <c r="VYJ11">
        <f t="shared" si="248"/>
        <v>0</v>
      </c>
      <c r="VYK11">
        <f t="shared" si="248"/>
        <v>0</v>
      </c>
      <c r="VYL11">
        <f t="shared" si="248"/>
        <v>0</v>
      </c>
      <c r="VYM11">
        <f t="shared" si="248"/>
        <v>0</v>
      </c>
      <c r="VYN11">
        <f t="shared" si="248"/>
        <v>0</v>
      </c>
      <c r="VYO11">
        <f t="shared" si="248"/>
        <v>0</v>
      </c>
      <c r="VYP11">
        <f t="shared" si="248"/>
        <v>0</v>
      </c>
      <c r="VYQ11">
        <f t="shared" si="248"/>
        <v>0</v>
      </c>
      <c r="VYR11">
        <f t="shared" si="248"/>
        <v>0</v>
      </c>
      <c r="VYS11">
        <f t="shared" si="248"/>
        <v>0</v>
      </c>
      <c r="VYT11">
        <f t="shared" si="248"/>
        <v>0</v>
      </c>
      <c r="VYU11">
        <f t="shared" si="248"/>
        <v>0</v>
      </c>
      <c r="VYV11">
        <f t="shared" si="248"/>
        <v>0</v>
      </c>
      <c r="VYW11">
        <f t="shared" si="248"/>
        <v>0</v>
      </c>
      <c r="VYX11">
        <f t="shared" si="248"/>
        <v>0</v>
      </c>
      <c r="VYY11">
        <f t="shared" si="248"/>
        <v>0</v>
      </c>
      <c r="VYZ11">
        <f t="shared" si="248"/>
        <v>0</v>
      </c>
      <c r="VZA11">
        <f t="shared" si="248"/>
        <v>0</v>
      </c>
      <c r="VZB11">
        <f t="shared" si="248"/>
        <v>0</v>
      </c>
      <c r="VZC11">
        <f t="shared" si="248"/>
        <v>0</v>
      </c>
      <c r="VZD11">
        <f t="shared" si="248"/>
        <v>0</v>
      </c>
      <c r="VZE11">
        <f t="shared" ref="VZE11:WBP11" si="249">VZE33</f>
        <v>0</v>
      </c>
      <c r="VZF11">
        <f t="shared" si="249"/>
        <v>0</v>
      </c>
      <c r="VZG11">
        <f t="shared" si="249"/>
        <v>0</v>
      </c>
      <c r="VZH11">
        <f t="shared" si="249"/>
        <v>0</v>
      </c>
      <c r="VZI11">
        <f t="shared" si="249"/>
        <v>0</v>
      </c>
      <c r="VZJ11">
        <f t="shared" si="249"/>
        <v>0</v>
      </c>
      <c r="VZK11">
        <f t="shared" si="249"/>
        <v>0</v>
      </c>
      <c r="VZL11">
        <f t="shared" si="249"/>
        <v>0</v>
      </c>
      <c r="VZM11">
        <f t="shared" si="249"/>
        <v>0</v>
      </c>
      <c r="VZN11">
        <f t="shared" si="249"/>
        <v>0</v>
      </c>
      <c r="VZO11">
        <f t="shared" si="249"/>
        <v>0</v>
      </c>
      <c r="VZP11">
        <f t="shared" si="249"/>
        <v>0</v>
      </c>
      <c r="VZQ11">
        <f t="shared" si="249"/>
        <v>0</v>
      </c>
      <c r="VZR11">
        <f t="shared" si="249"/>
        <v>0</v>
      </c>
      <c r="VZS11">
        <f t="shared" si="249"/>
        <v>0</v>
      </c>
      <c r="VZT11">
        <f t="shared" si="249"/>
        <v>0</v>
      </c>
      <c r="VZU11">
        <f t="shared" si="249"/>
        <v>0</v>
      </c>
      <c r="VZV11">
        <f t="shared" si="249"/>
        <v>0</v>
      </c>
      <c r="VZW11">
        <f t="shared" si="249"/>
        <v>0</v>
      </c>
      <c r="VZX11">
        <f t="shared" si="249"/>
        <v>0</v>
      </c>
      <c r="VZY11">
        <f t="shared" si="249"/>
        <v>0</v>
      </c>
      <c r="VZZ11">
        <f t="shared" si="249"/>
        <v>0</v>
      </c>
      <c r="WAA11">
        <f t="shared" si="249"/>
        <v>0</v>
      </c>
      <c r="WAB11">
        <f t="shared" si="249"/>
        <v>0</v>
      </c>
      <c r="WAC11">
        <f t="shared" si="249"/>
        <v>0</v>
      </c>
      <c r="WAD11">
        <f t="shared" si="249"/>
        <v>0</v>
      </c>
      <c r="WAE11">
        <f t="shared" si="249"/>
        <v>0</v>
      </c>
      <c r="WAF11">
        <f t="shared" si="249"/>
        <v>0</v>
      </c>
      <c r="WAG11">
        <f t="shared" si="249"/>
        <v>0</v>
      </c>
      <c r="WAH11">
        <f t="shared" si="249"/>
        <v>0</v>
      </c>
      <c r="WAI11">
        <f t="shared" si="249"/>
        <v>0</v>
      </c>
      <c r="WAJ11">
        <f t="shared" si="249"/>
        <v>0</v>
      </c>
      <c r="WAK11">
        <f t="shared" si="249"/>
        <v>0</v>
      </c>
      <c r="WAL11">
        <f t="shared" si="249"/>
        <v>0</v>
      </c>
      <c r="WAM11">
        <f t="shared" si="249"/>
        <v>0</v>
      </c>
      <c r="WAN11">
        <f t="shared" si="249"/>
        <v>0</v>
      </c>
      <c r="WAO11">
        <f t="shared" si="249"/>
        <v>0</v>
      </c>
      <c r="WAP11">
        <f t="shared" si="249"/>
        <v>0</v>
      </c>
      <c r="WAQ11">
        <f t="shared" si="249"/>
        <v>0</v>
      </c>
      <c r="WAR11">
        <f t="shared" si="249"/>
        <v>0</v>
      </c>
      <c r="WAS11">
        <f t="shared" si="249"/>
        <v>0</v>
      </c>
      <c r="WAT11">
        <f t="shared" si="249"/>
        <v>0</v>
      </c>
      <c r="WAU11">
        <f t="shared" si="249"/>
        <v>0</v>
      </c>
      <c r="WAV11">
        <f t="shared" si="249"/>
        <v>0</v>
      </c>
      <c r="WAW11">
        <f t="shared" si="249"/>
        <v>0</v>
      </c>
      <c r="WAX11">
        <f t="shared" si="249"/>
        <v>0</v>
      </c>
      <c r="WAY11">
        <f t="shared" si="249"/>
        <v>0</v>
      </c>
      <c r="WAZ11">
        <f t="shared" si="249"/>
        <v>0</v>
      </c>
      <c r="WBA11">
        <f t="shared" si="249"/>
        <v>0</v>
      </c>
      <c r="WBB11">
        <f t="shared" si="249"/>
        <v>0</v>
      </c>
      <c r="WBC11">
        <f t="shared" si="249"/>
        <v>0</v>
      </c>
      <c r="WBD11">
        <f t="shared" si="249"/>
        <v>0</v>
      </c>
      <c r="WBE11">
        <f t="shared" si="249"/>
        <v>0</v>
      </c>
      <c r="WBF11">
        <f t="shared" si="249"/>
        <v>0</v>
      </c>
      <c r="WBG11">
        <f t="shared" si="249"/>
        <v>0</v>
      </c>
      <c r="WBH11">
        <f t="shared" si="249"/>
        <v>0</v>
      </c>
      <c r="WBI11">
        <f t="shared" si="249"/>
        <v>0</v>
      </c>
      <c r="WBJ11">
        <f t="shared" si="249"/>
        <v>0</v>
      </c>
      <c r="WBK11">
        <f t="shared" si="249"/>
        <v>0</v>
      </c>
      <c r="WBL11">
        <f t="shared" si="249"/>
        <v>0</v>
      </c>
      <c r="WBM11">
        <f t="shared" si="249"/>
        <v>0</v>
      </c>
      <c r="WBN11">
        <f t="shared" si="249"/>
        <v>0</v>
      </c>
      <c r="WBO11">
        <f t="shared" si="249"/>
        <v>0</v>
      </c>
      <c r="WBP11">
        <f t="shared" si="249"/>
        <v>0</v>
      </c>
      <c r="WBQ11">
        <f t="shared" ref="WBQ11:WEB11" si="250">WBQ33</f>
        <v>0</v>
      </c>
      <c r="WBR11">
        <f t="shared" si="250"/>
        <v>0</v>
      </c>
      <c r="WBS11">
        <f t="shared" si="250"/>
        <v>0</v>
      </c>
      <c r="WBT11">
        <f t="shared" si="250"/>
        <v>0</v>
      </c>
      <c r="WBU11">
        <f t="shared" si="250"/>
        <v>0</v>
      </c>
      <c r="WBV11">
        <f t="shared" si="250"/>
        <v>0</v>
      </c>
      <c r="WBW11">
        <f t="shared" si="250"/>
        <v>0</v>
      </c>
      <c r="WBX11">
        <f t="shared" si="250"/>
        <v>0</v>
      </c>
      <c r="WBY11">
        <f t="shared" si="250"/>
        <v>0</v>
      </c>
      <c r="WBZ11">
        <f t="shared" si="250"/>
        <v>0</v>
      </c>
      <c r="WCA11">
        <f t="shared" si="250"/>
        <v>0</v>
      </c>
      <c r="WCB11">
        <f t="shared" si="250"/>
        <v>0</v>
      </c>
      <c r="WCC11">
        <f t="shared" si="250"/>
        <v>0</v>
      </c>
      <c r="WCD11">
        <f t="shared" si="250"/>
        <v>0</v>
      </c>
      <c r="WCE11">
        <f t="shared" si="250"/>
        <v>0</v>
      </c>
      <c r="WCF11">
        <f t="shared" si="250"/>
        <v>0</v>
      </c>
      <c r="WCG11">
        <f t="shared" si="250"/>
        <v>0</v>
      </c>
      <c r="WCH11">
        <f t="shared" si="250"/>
        <v>0</v>
      </c>
      <c r="WCI11">
        <f t="shared" si="250"/>
        <v>0</v>
      </c>
      <c r="WCJ11">
        <f t="shared" si="250"/>
        <v>0</v>
      </c>
      <c r="WCK11">
        <f t="shared" si="250"/>
        <v>0</v>
      </c>
      <c r="WCL11">
        <f t="shared" si="250"/>
        <v>0</v>
      </c>
      <c r="WCM11">
        <f t="shared" si="250"/>
        <v>0</v>
      </c>
      <c r="WCN11">
        <f t="shared" si="250"/>
        <v>0</v>
      </c>
      <c r="WCO11">
        <f t="shared" si="250"/>
        <v>0</v>
      </c>
      <c r="WCP11">
        <f t="shared" si="250"/>
        <v>0</v>
      </c>
      <c r="WCQ11">
        <f t="shared" si="250"/>
        <v>0</v>
      </c>
      <c r="WCR11">
        <f t="shared" si="250"/>
        <v>0</v>
      </c>
      <c r="WCS11">
        <f t="shared" si="250"/>
        <v>0</v>
      </c>
      <c r="WCT11">
        <f t="shared" si="250"/>
        <v>0</v>
      </c>
      <c r="WCU11">
        <f t="shared" si="250"/>
        <v>0</v>
      </c>
      <c r="WCV11">
        <f t="shared" si="250"/>
        <v>0</v>
      </c>
      <c r="WCW11">
        <f t="shared" si="250"/>
        <v>0</v>
      </c>
      <c r="WCX11">
        <f t="shared" si="250"/>
        <v>0</v>
      </c>
      <c r="WCY11">
        <f t="shared" si="250"/>
        <v>0</v>
      </c>
      <c r="WCZ11">
        <f t="shared" si="250"/>
        <v>0</v>
      </c>
      <c r="WDA11">
        <f t="shared" si="250"/>
        <v>0</v>
      </c>
      <c r="WDB11">
        <f t="shared" si="250"/>
        <v>0</v>
      </c>
      <c r="WDC11">
        <f t="shared" si="250"/>
        <v>0</v>
      </c>
      <c r="WDD11">
        <f t="shared" si="250"/>
        <v>0</v>
      </c>
      <c r="WDE11">
        <f t="shared" si="250"/>
        <v>0</v>
      </c>
      <c r="WDF11">
        <f t="shared" si="250"/>
        <v>0</v>
      </c>
      <c r="WDG11">
        <f t="shared" si="250"/>
        <v>0</v>
      </c>
      <c r="WDH11">
        <f t="shared" si="250"/>
        <v>0</v>
      </c>
      <c r="WDI11">
        <f t="shared" si="250"/>
        <v>0</v>
      </c>
      <c r="WDJ11">
        <f t="shared" si="250"/>
        <v>0</v>
      </c>
      <c r="WDK11">
        <f t="shared" si="250"/>
        <v>0</v>
      </c>
      <c r="WDL11">
        <f t="shared" si="250"/>
        <v>0</v>
      </c>
      <c r="WDM11">
        <f t="shared" si="250"/>
        <v>0</v>
      </c>
      <c r="WDN11">
        <f t="shared" si="250"/>
        <v>0</v>
      </c>
      <c r="WDO11">
        <f t="shared" si="250"/>
        <v>0</v>
      </c>
      <c r="WDP11">
        <f t="shared" si="250"/>
        <v>0</v>
      </c>
      <c r="WDQ11">
        <f t="shared" si="250"/>
        <v>0</v>
      </c>
      <c r="WDR11">
        <f t="shared" si="250"/>
        <v>0</v>
      </c>
      <c r="WDS11">
        <f t="shared" si="250"/>
        <v>0</v>
      </c>
      <c r="WDT11">
        <f t="shared" si="250"/>
        <v>0</v>
      </c>
      <c r="WDU11">
        <f t="shared" si="250"/>
        <v>0</v>
      </c>
      <c r="WDV11">
        <f t="shared" si="250"/>
        <v>0</v>
      </c>
      <c r="WDW11">
        <f t="shared" si="250"/>
        <v>0</v>
      </c>
      <c r="WDX11">
        <f t="shared" si="250"/>
        <v>0</v>
      </c>
      <c r="WDY11">
        <f t="shared" si="250"/>
        <v>0</v>
      </c>
      <c r="WDZ11">
        <f t="shared" si="250"/>
        <v>0</v>
      </c>
      <c r="WEA11">
        <f t="shared" si="250"/>
        <v>0</v>
      </c>
      <c r="WEB11">
        <f t="shared" si="250"/>
        <v>0</v>
      </c>
      <c r="WEC11">
        <f t="shared" ref="WEC11:WGN11" si="251">WEC33</f>
        <v>0</v>
      </c>
      <c r="WED11">
        <f t="shared" si="251"/>
        <v>0</v>
      </c>
      <c r="WEE11">
        <f t="shared" si="251"/>
        <v>0</v>
      </c>
      <c r="WEF11">
        <f t="shared" si="251"/>
        <v>0</v>
      </c>
      <c r="WEG11">
        <f t="shared" si="251"/>
        <v>0</v>
      </c>
      <c r="WEH11">
        <f t="shared" si="251"/>
        <v>0</v>
      </c>
      <c r="WEI11">
        <f t="shared" si="251"/>
        <v>0</v>
      </c>
      <c r="WEJ11">
        <f t="shared" si="251"/>
        <v>0</v>
      </c>
      <c r="WEK11">
        <f t="shared" si="251"/>
        <v>0</v>
      </c>
      <c r="WEL11">
        <f t="shared" si="251"/>
        <v>0</v>
      </c>
      <c r="WEM11">
        <f t="shared" si="251"/>
        <v>0</v>
      </c>
      <c r="WEN11">
        <f t="shared" si="251"/>
        <v>0</v>
      </c>
      <c r="WEO11">
        <f t="shared" si="251"/>
        <v>0</v>
      </c>
      <c r="WEP11">
        <f t="shared" si="251"/>
        <v>0</v>
      </c>
      <c r="WEQ11">
        <f t="shared" si="251"/>
        <v>0</v>
      </c>
      <c r="WER11">
        <f t="shared" si="251"/>
        <v>0</v>
      </c>
      <c r="WES11">
        <f t="shared" si="251"/>
        <v>0</v>
      </c>
      <c r="WET11">
        <f t="shared" si="251"/>
        <v>0</v>
      </c>
      <c r="WEU11">
        <f t="shared" si="251"/>
        <v>0</v>
      </c>
      <c r="WEV11">
        <f t="shared" si="251"/>
        <v>0</v>
      </c>
      <c r="WEW11">
        <f t="shared" si="251"/>
        <v>0</v>
      </c>
      <c r="WEX11">
        <f t="shared" si="251"/>
        <v>0</v>
      </c>
      <c r="WEY11">
        <f t="shared" si="251"/>
        <v>0</v>
      </c>
      <c r="WEZ11">
        <f t="shared" si="251"/>
        <v>0</v>
      </c>
      <c r="WFA11">
        <f t="shared" si="251"/>
        <v>0</v>
      </c>
      <c r="WFB11">
        <f t="shared" si="251"/>
        <v>0</v>
      </c>
      <c r="WFC11">
        <f t="shared" si="251"/>
        <v>0</v>
      </c>
      <c r="WFD11">
        <f t="shared" si="251"/>
        <v>0</v>
      </c>
      <c r="WFE11">
        <f t="shared" si="251"/>
        <v>0</v>
      </c>
      <c r="WFF11">
        <f t="shared" si="251"/>
        <v>0</v>
      </c>
      <c r="WFG11">
        <f t="shared" si="251"/>
        <v>0</v>
      </c>
      <c r="WFH11">
        <f t="shared" si="251"/>
        <v>0</v>
      </c>
      <c r="WFI11">
        <f t="shared" si="251"/>
        <v>0</v>
      </c>
      <c r="WFJ11">
        <f t="shared" si="251"/>
        <v>0</v>
      </c>
      <c r="WFK11">
        <f t="shared" si="251"/>
        <v>0</v>
      </c>
      <c r="WFL11">
        <f t="shared" si="251"/>
        <v>0</v>
      </c>
      <c r="WFM11">
        <f t="shared" si="251"/>
        <v>0</v>
      </c>
      <c r="WFN11">
        <f t="shared" si="251"/>
        <v>0</v>
      </c>
      <c r="WFO11">
        <f t="shared" si="251"/>
        <v>0</v>
      </c>
      <c r="WFP11">
        <f t="shared" si="251"/>
        <v>0</v>
      </c>
      <c r="WFQ11">
        <f t="shared" si="251"/>
        <v>0</v>
      </c>
      <c r="WFR11">
        <f t="shared" si="251"/>
        <v>0</v>
      </c>
      <c r="WFS11">
        <f t="shared" si="251"/>
        <v>0</v>
      </c>
      <c r="WFT11">
        <f t="shared" si="251"/>
        <v>0</v>
      </c>
      <c r="WFU11">
        <f t="shared" si="251"/>
        <v>0</v>
      </c>
      <c r="WFV11">
        <f t="shared" si="251"/>
        <v>0</v>
      </c>
      <c r="WFW11">
        <f t="shared" si="251"/>
        <v>0</v>
      </c>
      <c r="WFX11">
        <f t="shared" si="251"/>
        <v>0</v>
      </c>
      <c r="WFY11">
        <f t="shared" si="251"/>
        <v>0</v>
      </c>
      <c r="WFZ11">
        <f t="shared" si="251"/>
        <v>0</v>
      </c>
      <c r="WGA11">
        <f t="shared" si="251"/>
        <v>0</v>
      </c>
      <c r="WGB11">
        <f t="shared" si="251"/>
        <v>0</v>
      </c>
      <c r="WGC11">
        <f t="shared" si="251"/>
        <v>0</v>
      </c>
      <c r="WGD11">
        <f t="shared" si="251"/>
        <v>0</v>
      </c>
      <c r="WGE11">
        <f t="shared" si="251"/>
        <v>0</v>
      </c>
      <c r="WGF11">
        <f t="shared" si="251"/>
        <v>0</v>
      </c>
      <c r="WGG11">
        <f t="shared" si="251"/>
        <v>0</v>
      </c>
      <c r="WGH11">
        <f t="shared" si="251"/>
        <v>0</v>
      </c>
      <c r="WGI11">
        <f t="shared" si="251"/>
        <v>0</v>
      </c>
      <c r="WGJ11">
        <f t="shared" si="251"/>
        <v>0</v>
      </c>
      <c r="WGK11">
        <f t="shared" si="251"/>
        <v>0</v>
      </c>
      <c r="WGL11">
        <f t="shared" si="251"/>
        <v>0</v>
      </c>
      <c r="WGM11">
        <f t="shared" si="251"/>
        <v>0</v>
      </c>
      <c r="WGN11">
        <f t="shared" si="251"/>
        <v>0</v>
      </c>
      <c r="WGO11">
        <f t="shared" ref="WGO11:WIZ11" si="252">WGO33</f>
        <v>0</v>
      </c>
      <c r="WGP11">
        <f t="shared" si="252"/>
        <v>0</v>
      </c>
      <c r="WGQ11">
        <f t="shared" si="252"/>
        <v>0</v>
      </c>
      <c r="WGR11">
        <f t="shared" si="252"/>
        <v>0</v>
      </c>
      <c r="WGS11">
        <f t="shared" si="252"/>
        <v>0</v>
      </c>
      <c r="WGT11">
        <f t="shared" si="252"/>
        <v>0</v>
      </c>
      <c r="WGU11">
        <f t="shared" si="252"/>
        <v>0</v>
      </c>
      <c r="WGV11">
        <f t="shared" si="252"/>
        <v>0</v>
      </c>
      <c r="WGW11">
        <f t="shared" si="252"/>
        <v>0</v>
      </c>
      <c r="WGX11">
        <f t="shared" si="252"/>
        <v>0</v>
      </c>
      <c r="WGY11">
        <f t="shared" si="252"/>
        <v>0</v>
      </c>
      <c r="WGZ11">
        <f t="shared" si="252"/>
        <v>0</v>
      </c>
      <c r="WHA11">
        <f t="shared" si="252"/>
        <v>0</v>
      </c>
      <c r="WHB11">
        <f t="shared" si="252"/>
        <v>0</v>
      </c>
      <c r="WHC11">
        <f t="shared" si="252"/>
        <v>0</v>
      </c>
      <c r="WHD11">
        <f t="shared" si="252"/>
        <v>0</v>
      </c>
      <c r="WHE11">
        <f t="shared" si="252"/>
        <v>0</v>
      </c>
      <c r="WHF11">
        <f t="shared" si="252"/>
        <v>0</v>
      </c>
      <c r="WHG11">
        <f t="shared" si="252"/>
        <v>0</v>
      </c>
      <c r="WHH11">
        <f t="shared" si="252"/>
        <v>0</v>
      </c>
      <c r="WHI11">
        <f t="shared" si="252"/>
        <v>0</v>
      </c>
      <c r="WHJ11">
        <f t="shared" si="252"/>
        <v>0</v>
      </c>
      <c r="WHK11">
        <f t="shared" si="252"/>
        <v>0</v>
      </c>
      <c r="WHL11">
        <f t="shared" si="252"/>
        <v>0</v>
      </c>
      <c r="WHM11">
        <f t="shared" si="252"/>
        <v>0</v>
      </c>
      <c r="WHN11">
        <f t="shared" si="252"/>
        <v>0</v>
      </c>
      <c r="WHO11">
        <f t="shared" si="252"/>
        <v>0</v>
      </c>
      <c r="WHP11">
        <f t="shared" si="252"/>
        <v>0</v>
      </c>
      <c r="WHQ11">
        <f t="shared" si="252"/>
        <v>0</v>
      </c>
      <c r="WHR11">
        <f t="shared" si="252"/>
        <v>0</v>
      </c>
      <c r="WHS11">
        <f t="shared" si="252"/>
        <v>0</v>
      </c>
      <c r="WHT11">
        <f t="shared" si="252"/>
        <v>0</v>
      </c>
      <c r="WHU11">
        <f t="shared" si="252"/>
        <v>0</v>
      </c>
      <c r="WHV11">
        <f t="shared" si="252"/>
        <v>0</v>
      </c>
      <c r="WHW11">
        <f t="shared" si="252"/>
        <v>0</v>
      </c>
      <c r="WHX11">
        <f t="shared" si="252"/>
        <v>0</v>
      </c>
      <c r="WHY11">
        <f t="shared" si="252"/>
        <v>0</v>
      </c>
      <c r="WHZ11">
        <f t="shared" si="252"/>
        <v>0</v>
      </c>
      <c r="WIA11">
        <f t="shared" si="252"/>
        <v>0</v>
      </c>
      <c r="WIB11">
        <f t="shared" si="252"/>
        <v>0</v>
      </c>
      <c r="WIC11">
        <f t="shared" si="252"/>
        <v>0</v>
      </c>
      <c r="WID11">
        <f t="shared" si="252"/>
        <v>0</v>
      </c>
      <c r="WIE11">
        <f t="shared" si="252"/>
        <v>0</v>
      </c>
      <c r="WIF11">
        <f t="shared" si="252"/>
        <v>0</v>
      </c>
      <c r="WIG11">
        <f t="shared" si="252"/>
        <v>0</v>
      </c>
      <c r="WIH11">
        <f t="shared" si="252"/>
        <v>0</v>
      </c>
      <c r="WII11">
        <f t="shared" si="252"/>
        <v>0</v>
      </c>
      <c r="WIJ11">
        <f t="shared" si="252"/>
        <v>0</v>
      </c>
      <c r="WIK11">
        <f t="shared" si="252"/>
        <v>0</v>
      </c>
      <c r="WIL11">
        <f t="shared" si="252"/>
        <v>0</v>
      </c>
      <c r="WIM11">
        <f t="shared" si="252"/>
        <v>0</v>
      </c>
      <c r="WIN11">
        <f t="shared" si="252"/>
        <v>0</v>
      </c>
      <c r="WIO11">
        <f t="shared" si="252"/>
        <v>0</v>
      </c>
      <c r="WIP11">
        <f t="shared" si="252"/>
        <v>0</v>
      </c>
      <c r="WIQ11">
        <f t="shared" si="252"/>
        <v>0</v>
      </c>
      <c r="WIR11">
        <f t="shared" si="252"/>
        <v>0</v>
      </c>
      <c r="WIS11">
        <f t="shared" si="252"/>
        <v>0</v>
      </c>
      <c r="WIT11">
        <f t="shared" si="252"/>
        <v>0</v>
      </c>
      <c r="WIU11">
        <f t="shared" si="252"/>
        <v>0</v>
      </c>
      <c r="WIV11">
        <f t="shared" si="252"/>
        <v>0</v>
      </c>
      <c r="WIW11">
        <f t="shared" si="252"/>
        <v>0</v>
      </c>
      <c r="WIX11">
        <f t="shared" si="252"/>
        <v>0</v>
      </c>
      <c r="WIY11">
        <f t="shared" si="252"/>
        <v>0</v>
      </c>
      <c r="WIZ11">
        <f t="shared" si="252"/>
        <v>0</v>
      </c>
      <c r="WJA11">
        <f t="shared" ref="WJA11:WLL11" si="253">WJA33</f>
        <v>0</v>
      </c>
      <c r="WJB11">
        <f t="shared" si="253"/>
        <v>0</v>
      </c>
      <c r="WJC11">
        <f t="shared" si="253"/>
        <v>0</v>
      </c>
      <c r="WJD11">
        <f t="shared" si="253"/>
        <v>0</v>
      </c>
      <c r="WJE11">
        <f t="shared" si="253"/>
        <v>0</v>
      </c>
      <c r="WJF11">
        <f t="shared" si="253"/>
        <v>0</v>
      </c>
      <c r="WJG11">
        <f t="shared" si="253"/>
        <v>0</v>
      </c>
      <c r="WJH11">
        <f t="shared" si="253"/>
        <v>0</v>
      </c>
      <c r="WJI11">
        <f t="shared" si="253"/>
        <v>0</v>
      </c>
      <c r="WJJ11">
        <f t="shared" si="253"/>
        <v>0</v>
      </c>
      <c r="WJK11">
        <f t="shared" si="253"/>
        <v>0</v>
      </c>
      <c r="WJL11">
        <f t="shared" si="253"/>
        <v>0</v>
      </c>
      <c r="WJM11">
        <f t="shared" si="253"/>
        <v>0</v>
      </c>
      <c r="WJN11">
        <f t="shared" si="253"/>
        <v>0</v>
      </c>
      <c r="WJO11">
        <f t="shared" si="253"/>
        <v>0</v>
      </c>
      <c r="WJP11">
        <f t="shared" si="253"/>
        <v>0</v>
      </c>
      <c r="WJQ11">
        <f t="shared" si="253"/>
        <v>0</v>
      </c>
      <c r="WJR11">
        <f t="shared" si="253"/>
        <v>0</v>
      </c>
      <c r="WJS11">
        <f t="shared" si="253"/>
        <v>0</v>
      </c>
      <c r="WJT11">
        <f t="shared" si="253"/>
        <v>0</v>
      </c>
      <c r="WJU11">
        <f t="shared" si="253"/>
        <v>0</v>
      </c>
      <c r="WJV11">
        <f t="shared" si="253"/>
        <v>0</v>
      </c>
      <c r="WJW11">
        <f t="shared" si="253"/>
        <v>0</v>
      </c>
      <c r="WJX11">
        <f t="shared" si="253"/>
        <v>0</v>
      </c>
      <c r="WJY11">
        <f t="shared" si="253"/>
        <v>0</v>
      </c>
      <c r="WJZ11">
        <f t="shared" si="253"/>
        <v>0</v>
      </c>
      <c r="WKA11">
        <f t="shared" si="253"/>
        <v>0</v>
      </c>
      <c r="WKB11">
        <f t="shared" si="253"/>
        <v>0</v>
      </c>
      <c r="WKC11">
        <f t="shared" si="253"/>
        <v>0</v>
      </c>
      <c r="WKD11">
        <f t="shared" si="253"/>
        <v>0</v>
      </c>
      <c r="WKE11">
        <f t="shared" si="253"/>
        <v>0</v>
      </c>
      <c r="WKF11">
        <f t="shared" si="253"/>
        <v>0</v>
      </c>
      <c r="WKG11">
        <f t="shared" si="253"/>
        <v>0</v>
      </c>
      <c r="WKH11">
        <f t="shared" si="253"/>
        <v>0</v>
      </c>
      <c r="WKI11">
        <f t="shared" si="253"/>
        <v>0</v>
      </c>
      <c r="WKJ11">
        <f t="shared" si="253"/>
        <v>0</v>
      </c>
      <c r="WKK11">
        <f t="shared" si="253"/>
        <v>0</v>
      </c>
      <c r="WKL11">
        <f t="shared" si="253"/>
        <v>0</v>
      </c>
      <c r="WKM11">
        <f t="shared" si="253"/>
        <v>0</v>
      </c>
      <c r="WKN11">
        <f t="shared" si="253"/>
        <v>0</v>
      </c>
      <c r="WKO11">
        <f t="shared" si="253"/>
        <v>0</v>
      </c>
      <c r="WKP11">
        <f t="shared" si="253"/>
        <v>0</v>
      </c>
      <c r="WKQ11">
        <f t="shared" si="253"/>
        <v>0</v>
      </c>
      <c r="WKR11">
        <f t="shared" si="253"/>
        <v>0</v>
      </c>
      <c r="WKS11">
        <f t="shared" si="253"/>
        <v>0</v>
      </c>
      <c r="WKT11">
        <f t="shared" si="253"/>
        <v>0</v>
      </c>
      <c r="WKU11">
        <f t="shared" si="253"/>
        <v>0</v>
      </c>
      <c r="WKV11">
        <f t="shared" si="253"/>
        <v>0</v>
      </c>
      <c r="WKW11">
        <f t="shared" si="253"/>
        <v>0</v>
      </c>
      <c r="WKX11">
        <f t="shared" si="253"/>
        <v>0</v>
      </c>
      <c r="WKY11">
        <f t="shared" si="253"/>
        <v>0</v>
      </c>
      <c r="WKZ11">
        <f t="shared" si="253"/>
        <v>0</v>
      </c>
      <c r="WLA11">
        <f t="shared" si="253"/>
        <v>0</v>
      </c>
      <c r="WLB11">
        <f t="shared" si="253"/>
        <v>0</v>
      </c>
      <c r="WLC11">
        <f t="shared" si="253"/>
        <v>0</v>
      </c>
      <c r="WLD11">
        <f t="shared" si="253"/>
        <v>0</v>
      </c>
      <c r="WLE11">
        <f t="shared" si="253"/>
        <v>0</v>
      </c>
      <c r="WLF11">
        <f t="shared" si="253"/>
        <v>0</v>
      </c>
      <c r="WLG11">
        <f t="shared" si="253"/>
        <v>0</v>
      </c>
      <c r="WLH11">
        <f t="shared" si="253"/>
        <v>0</v>
      </c>
      <c r="WLI11">
        <f t="shared" si="253"/>
        <v>0</v>
      </c>
      <c r="WLJ11">
        <f t="shared" si="253"/>
        <v>0</v>
      </c>
      <c r="WLK11">
        <f t="shared" si="253"/>
        <v>0</v>
      </c>
      <c r="WLL11">
        <f t="shared" si="253"/>
        <v>0</v>
      </c>
      <c r="WLM11">
        <f t="shared" ref="WLM11:WNX11" si="254">WLM33</f>
        <v>0</v>
      </c>
      <c r="WLN11">
        <f t="shared" si="254"/>
        <v>0</v>
      </c>
      <c r="WLO11">
        <f t="shared" si="254"/>
        <v>0</v>
      </c>
      <c r="WLP11">
        <f t="shared" si="254"/>
        <v>0</v>
      </c>
      <c r="WLQ11">
        <f t="shared" si="254"/>
        <v>0</v>
      </c>
      <c r="WLR11">
        <f t="shared" si="254"/>
        <v>0</v>
      </c>
      <c r="WLS11">
        <f t="shared" si="254"/>
        <v>0</v>
      </c>
      <c r="WLT11">
        <f t="shared" si="254"/>
        <v>0</v>
      </c>
      <c r="WLU11">
        <f t="shared" si="254"/>
        <v>0</v>
      </c>
      <c r="WLV11">
        <f t="shared" si="254"/>
        <v>0</v>
      </c>
      <c r="WLW11">
        <f t="shared" si="254"/>
        <v>0</v>
      </c>
      <c r="WLX11">
        <f t="shared" si="254"/>
        <v>0</v>
      </c>
      <c r="WLY11">
        <f t="shared" si="254"/>
        <v>0</v>
      </c>
      <c r="WLZ11">
        <f t="shared" si="254"/>
        <v>0</v>
      </c>
      <c r="WMA11">
        <f t="shared" si="254"/>
        <v>0</v>
      </c>
      <c r="WMB11">
        <f t="shared" si="254"/>
        <v>0</v>
      </c>
      <c r="WMC11">
        <f t="shared" si="254"/>
        <v>0</v>
      </c>
      <c r="WMD11">
        <f t="shared" si="254"/>
        <v>0</v>
      </c>
      <c r="WME11">
        <f t="shared" si="254"/>
        <v>0</v>
      </c>
      <c r="WMF11">
        <f t="shared" si="254"/>
        <v>0</v>
      </c>
      <c r="WMG11">
        <f t="shared" si="254"/>
        <v>0</v>
      </c>
      <c r="WMH11">
        <f t="shared" si="254"/>
        <v>0</v>
      </c>
      <c r="WMI11">
        <f t="shared" si="254"/>
        <v>0</v>
      </c>
      <c r="WMJ11">
        <f t="shared" si="254"/>
        <v>0</v>
      </c>
      <c r="WMK11">
        <f t="shared" si="254"/>
        <v>0</v>
      </c>
      <c r="WML11">
        <f t="shared" si="254"/>
        <v>0</v>
      </c>
      <c r="WMM11">
        <f t="shared" si="254"/>
        <v>0</v>
      </c>
      <c r="WMN11">
        <f t="shared" si="254"/>
        <v>0</v>
      </c>
      <c r="WMO11">
        <f t="shared" si="254"/>
        <v>0</v>
      </c>
      <c r="WMP11">
        <f t="shared" si="254"/>
        <v>0</v>
      </c>
      <c r="WMQ11">
        <f t="shared" si="254"/>
        <v>0</v>
      </c>
      <c r="WMR11">
        <f t="shared" si="254"/>
        <v>0</v>
      </c>
      <c r="WMS11">
        <f t="shared" si="254"/>
        <v>0</v>
      </c>
      <c r="WMT11">
        <f t="shared" si="254"/>
        <v>0</v>
      </c>
      <c r="WMU11">
        <f t="shared" si="254"/>
        <v>0</v>
      </c>
      <c r="WMV11">
        <f t="shared" si="254"/>
        <v>0</v>
      </c>
      <c r="WMW11">
        <f t="shared" si="254"/>
        <v>0</v>
      </c>
      <c r="WMX11">
        <f t="shared" si="254"/>
        <v>0</v>
      </c>
      <c r="WMY11">
        <f t="shared" si="254"/>
        <v>0</v>
      </c>
      <c r="WMZ11">
        <f t="shared" si="254"/>
        <v>0</v>
      </c>
      <c r="WNA11">
        <f t="shared" si="254"/>
        <v>0</v>
      </c>
      <c r="WNB11">
        <f t="shared" si="254"/>
        <v>0</v>
      </c>
      <c r="WNC11">
        <f t="shared" si="254"/>
        <v>0</v>
      </c>
      <c r="WND11">
        <f t="shared" si="254"/>
        <v>0</v>
      </c>
      <c r="WNE11">
        <f t="shared" si="254"/>
        <v>0</v>
      </c>
      <c r="WNF11">
        <f t="shared" si="254"/>
        <v>0</v>
      </c>
      <c r="WNG11">
        <f t="shared" si="254"/>
        <v>0</v>
      </c>
      <c r="WNH11">
        <f t="shared" si="254"/>
        <v>0</v>
      </c>
      <c r="WNI11">
        <f t="shared" si="254"/>
        <v>0</v>
      </c>
      <c r="WNJ11">
        <f t="shared" si="254"/>
        <v>0</v>
      </c>
      <c r="WNK11">
        <f t="shared" si="254"/>
        <v>0</v>
      </c>
      <c r="WNL11">
        <f t="shared" si="254"/>
        <v>0</v>
      </c>
      <c r="WNM11">
        <f t="shared" si="254"/>
        <v>0</v>
      </c>
      <c r="WNN11">
        <f t="shared" si="254"/>
        <v>0</v>
      </c>
      <c r="WNO11">
        <f t="shared" si="254"/>
        <v>0</v>
      </c>
      <c r="WNP11">
        <f t="shared" si="254"/>
        <v>0</v>
      </c>
      <c r="WNQ11">
        <f t="shared" si="254"/>
        <v>0</v>
      </c>
      <c r="WNR11">
        <f t="shared" si="254"/>
        <v>0</v>
      </c>
      <c r="WNS11">
        <f t="shared" si="254"/>
        <v>0</v>
      </c>
      <c r="WNT11">
        <f t="shared" si="254"/>
        <v>0</v>
      </c>
      <c r="WNU11">
        <f t="shared" si="254"/>
        <v>0</v>
      </c>
      <c r="WNV11">
        <f t="shared" si="254"/>
        <v>0</v>
      </c>
      <c r="WNW11">
        <f t="shared" si="254"/>
        <v>0</v>
      </c>
      <c r="WNX11">
        <f t="shared" si="254"/>
        <v>0</v>
      </c>
      <c r="WNY11">
        <f t="shared" ref="WNY11:WQJ11" si="255">WNY33</f>
        <v>0</v>
      </c>
      <c r="WNZ11">
        <f t="shared" si="255"/>
        <v>0</v>
      </c>
      <c r="WOA11">
        <f t="shared" si="255"/>
        <v>0</v>
      </c>
      <c r="WOB11">
        <f t="shared" si="255"/>
        <v>0</v>
      </c>
      <c r="WOC11">
        <f t="shared" si="255"/>
        <v>0</v>
      </c>
      <c r="WOD11">
        <f t="shared" si="255"/>
        <v>0</v>
      </c>
      <c r="WOE11">
        <f t="shared" si="255"/>
        <v>0</v>
      </c>
      <c r="WOF11">
        <f t="shared" si="255"/>
        <v>0</v>
      </c>
      <c r="WOG11">
        <f t="shared" si="255"/>
        <v>0</v>
      </c>
      <c r="WOH11">
        <f t="shared" si="255"/>
        <v>0</v>
      </c>
      <c r="WOI11">
        <f t="shared" si="255"/>
        <v>0</v>
      </c>
      <c r="WOJ11">
        <f t="shared" si="255"/>
        <v>0</v>
      </c>
      <c r="WOK11">
        <f t="shared" si="255"/>
        <v>0</v>
      </c>
      <c r="WOL11">
        <f t="shared" si="255"/>
        <v>0</v>
      </c>
      <c r="WOM11">
        <f t="shared" si="255"/>
        <v>0</v>
      </c>
      <c r="WON11">
        <f t="shared" si="255"/>
        <v>0</v>
      </c>
      <c r="WOO11">
        <f t="shared" si="255"/>
        <v>0</v>
      </c>
      <c r="WOP11">
        <f t="shared" si="255"/>
        <v>0</v>
      </c>
      <c r="WOQ11">
        <f t="shared" si="255"/>
        <v>0</v>
      </c>
      <c r="WOR11">
        <f t="shared" si="255"/>
        <v>0</v>
      </c>
      <c r="WOS11">
        <f t="shared" si="255"/>
        <v>0</v>
      </c>
      <c r="WOT11">
        <f t="shared" si="255"/>
        <v>0</v>
      </c>
      <c r="WOU11">
        <f t="shared" si="255"/>
        <v>0</v>
      </c>
      <c r="WOV11">
        <f t="shared" si="255"/>
        <v>0</v>
      </c>
      <c r="WOW11">
        <f t="shared" si="255"/>
        <v>0</v>
      </c>
      <c r="WOX11">
        <f t="shared" si="255"/>
        <v>0</v>
      </c>
      <c r="WOY11">
        <f t="shared" si="255"/>
        <v>0</v>
      </c>
      <c r="WOZ11">
        <f t="shared" si="255"/>
        <v>0</v>
      </c>
      <c r="WPA11">
        <f t="shared" si="255"/>
        <v>0</v>
      </c>
      <c r="WPB11">
        <f t="shared" si="255"/>
        <v>0</v>
      </c>
      <c r="WPC11">
        <f t="shared" si="255"/>
        <v>0</v>
      </c>
      <c r="WPD11">
        <f t="shared" si="255"/>
        <v>0</v>
      </c>
      <c r="WPE11">
        <f t="shared" si="255"/>
        <v>0</v>
      </c>
      <c r="WPF11">
        <f t="shared" si="255"/>
        <v>0</v>
      </c>
      <c r="WPG11">
        <f t="shared" si="255"/>
        <v>0</v>
      </c>
      <c r="WPH11">
        <f t="shared" si="255"/>
        <v>0</v>
      </c>
      <c r="WPI11">
        <f t="shared" si="255"/>
        <v>0</v>
      </c>
      <c r="WPJ11">
        <f t="shared" si="255"/>
        <v>0</v>
      </c>
      <c r="WPK11">
        <f t="shared" si="255"/>
        <v>0</v>
      </c>
      <c r="WPL11">
        <f t="shared" si="255"/>
        <v>0</v>
      </c>
      <c r="WPM11">
        <f t="shared" si="255"/>
        <v>0</v>
      </c>
      <c r="WPN11">
        <f t="shared" si="255"/>
        <v>0</v>
      </c>
      <c r="WPO11">
        <f t="shared" si="255"/>
        <v>0</v>
      </c>
      <c r="WPP11">
        <f t="shared" si="255"/>
        <v>0</v>
      </c>
      <c r="WPQ11">
        <f t="shared" si="255"/>
        <v>0</v>
      </c>
      <c r="WPR11">
        <f t="shared" si="255"/>
        <v>0</v>
      </c>
      <c r="WPS11">
        <f t="shared" si="255"/>
        <v>0</v>
      </c>
      <c r="WPT11">
        <f t="shared" si="255"/>
        <v>0</v>
      </c>
      <c r="WPU11">
        <f t="shared" si="255"/>
        <v>0</v>
      </c>
      <c r="WPV11">
        <f t="shared" si="255"/>
        <v>0</v>
      </c>
      <c r="WPW11">
        <f t="shared" si="255"/>
        <v>0</v>
      </c>
      <c r="WPX11">
        <f t="shared" si="255"/>
        <v>0</v>
      </c>
      <c r="WPY11">
        <f t="shared" si="255"/>
        <v>0</v>
      </c>
      <c r="WPZ11">
        <f t="shared" si="255"/>
        <v>0</v>
      </c>
      <c r="WQA11">
        <f t="shared" si="255"/>
        <v>0</v>
      </c>
      <c r="WQB11">
        <f t="shared" si="255"/>
        <v>0</v>
      </c>
      <c r="WQC11">
        <f t="shared" si="255"/>
        <v>0</v>
      </c>
      <c r="WQD11">
        <f t="shared" si="255"/>
        <v>0</v>
      </c>
      <c r="WQE11">
        <f t="shared" si="255"/>
        <v>0</v>
      </c>
      <c r="WQF11">
        <f t="shared" si="255"/>
        <v>0</v>
      </c>
      <c r="WQG11">
        <f t="shared" si="255"/>
        <v>0</v>
      </c>
      <c r="WQH11">
        <f t="shared" si="255"/>
        <v>0</v>
      </c>
      <c r="WQI11">
        <f t="shared" si="255"/>
        <v>0</v>
      </c>
      <c r="WQJ11">
        <f t="shared" si="255"/>
        <v>0</v>
      </c>
      <c r="WQK11">
        <f t="shared" ref="WQK11:WSV11" si="256">WQK33</f>
        <v>0</v>
      </c>
      <c r="WQL11">
        <f t="shared" si="256"/>
        <v>0</v>
      </c>
      <c r="WQM11">
        <f t="shared" si="256"/>
        <v>0</v>
      </c>
      <c r="WQN11">
        <f t="shared" si="256"/>
        <v>0</v>
      </c>
      <c r="WQO11">
        <f t="shared" si="256"/>
        <v>0</v>
      </c>
      <c r="WQP11">
        <f t="shared" si="256"/>
        <v>0</v>
      </c>
      <c r="WQQ11">
        <f t="shared" si="256"/>
        <v>0</v>
      </c>
      <c r="WQR11">
        <f t="shared" si="256"/>
        <v>0</v>
      </c>
      <c r="WQS11">
        <f t="shared" si="256"/>
        <v>0</v>
      </c>
      <c r="WQT11">
        <f t="shared" si="256"/>
        <v>0</v>
      </c>
      <c r="WQU11">
        <f t="shared" si="256"/>
        <v>0</v>
      </c>
      <c r="WQV11">
        <f t="shared" si="256"/>
        <v>0</v>
      </c>
      <c r="WQW11">
        <f t="shared" si="256"/>
        <v>0</v>
      </c>
      <c r="WQX11">
        <f t="shared" si="256"/>
        <v>0</v>
      </c>
      <c r="WQY11">
        <f t="shared" si="256"/>
        <v>0</v>
      </c>
      <c r="WQZ11">
        <f t="shared" si="256"/>
        <v>0</v>
      </c>
      <c r="WRA11">
        <f t="shared" si="256"/>
        <v>0</v>
      </c>
      <c r="WRB11">
        <f t="shared" si="256"/>
        <v>0</v>
      </c>
      <c r="WRC11">
        <f t="shared" si="256"/>
        <v>0</v>
      </c>
      <c r="WRD11">
        <f t="shared" si="256"/>
        <v>0</v>
      </c>
      <c r="WRE11">
        <f t="shared" si="256"/>
        <v>0</v>
      </c>
      <c r="WRF11">
        <f t="shared" si="256"/>
        <v>0</v>
      </c>
      <c r="WRG11">
        <f t="shared" si="256"/>
        <v>0</v>
      </c>
      <c r="WRH11">
        <f t="shared" si="256"/>
        <v>0</v>
      </c>
      <c r="WRI11">
        <f t="shared" si="256"/>
        <v>0</v>
      </c>
      <c r="WRJ11">
        <f t="shared" si="256"/>
        <v>0</v>
      </c>
      <c r="WRK11">
        <f t="shared" si="256"/>
        <v>0</v>
      </c>
      <c r="WRL11">
        <f t="shared" si="256"/>
        <v>0</v>
      </c>
      <c r="WRM11">
        <f t="shared" si="256"/>
        <v>0</v>
      </c>
      <c r="WRN11">
        <f t="shared" si="256"/>
        <v>0</v>
      </c>
      <c r="WRO11">
        <f t="shared" si="256"/>
        <v>0</v>
      </c>
      <c r="WRP11">
        <f t="shared" si="256"/>
        <v>0</v>
      </c>
      <c r="WRQ11">
        <f t="shared" si="256"/>
        <v>0</v>
      </c>
      <c r="WRR11">
        <f t="shared" si="256"/>
        <v>0</v>
      </c>
      <c r="WRS11">
        <f t="shared" si="256"/>
        <v>0</v>
      </c>
      <c r="WRT11">
        <f t="shared" si="256"/>
        <v>0</v>
      </c>
      <c r="WRU11">
        <f t="shared" si="256"/>
        <v>0</v>
      </c>
      <c r="WRV11">
        <f t="shared" si="256"/>
        <v>0</v>
      </c>
      <c r="WRW11">
        <f t="shared" si="256"/>
        <v>0</v>
      </c>
      <c r="WRX11">
        <f t="shared" si="256"/>
        <v>0</v>
      </c>
      <c r="WRY11">
        <f t="shared" si="256"/>
        <v>0</v>
      </c>
      <c r="WRZ11">
        <f t="shared" si="256"/>
        <v>0</v>
      </c>
      <c r="WSA11">
        <f t="shared" si="256"/>
        <v>0</v>
      </c>
      <c r="WSB11">
        <f t="shared" si="256"/>
        <v>0</v>
      </c>
      <c r="WSC11">
        <f t="shared" si="256"/>
        <v>0</v>
      </c>
      <c r="WSD11">
        <f t="shared" si="256"/>
        <v>0</v>
      </c>
      <c r="WSE11">
        <f t="shared" si="256"/>
        <v>0</v>
      </c>
      <c r="WSF11">
        <f t="shared" si="256"/>
        <v>0</v>
      </c>
      <c r="WSG11">
        <f t="shared" si="256"/>
        <v>0</v>
      </c>
      <c r="WSH11">
        <f t="shared" si="256"/>
        <v>0</v>
      </c>
      <c r="WSI11">
        <f t="shared" si="256"/>
        <v>0</v>
      </c>
      <c r="WSJ11">
        <f t="shared" si="256"/>
        <v>0</v>
      </c>
      <c r="WSK11">
        <f t="shared" si="256"/>
        <v>0</v>
      </c>
      <c r="WSL11">
        <f t="shared" si="256"/>
        <v>0</v>
      </c>
      <c r="WSM11">
        <f t="shared" si="256"/>
        <v>0</v>
      </c>
      <c r="WSN11">
        <f t="shared" si="256"/>
        <v>0</v>
      </c>
      <c r="WSO11">
        <f t="shared" si="256"/>
        <v>0</v>
      </c>
      <c r="WSP11">
        <f t="shared" si="256"/>
        <v>0</v>
      </c>
      <c r="WSQ11">
        <f t="shared" si="256"/>
        <v>0</v>
      </c>
      <c r="WSR11">
        <f t="shared" si="256"/>
        <v>0</v>
      </c>
      <c r="WSS11">
        <f t="shared" si="256"/>
        <v>0</v>
      </c>
      <c r="WST11">
        <f t="shared" si="256"/>
        <v>0</v>
      </c>
      <c r="WSU11">
        <f t="shared" si="256"/>
        <v>0</v>
      </c>
      <c r="WSV11">
        <f t="shared" si="256"/>
        <v>0</v>
      </c>
      <c r="WSW11">
        <f t="shared" ref="WSW11:WVH11" si="257">WSW33</f>
        <v>0</v>
      </c>
      <c r="WSX11">
        <f t="shared" si="257"/>
        <v>0</v>
      </c>
      <c r="WSY11">
        <f t="shared" si="257"/>
        <v>0</v>
      </c>
      <c r="WSZ11">
        <f t="shared" si="257"/>
        <v>0</v>
      </c>
      <c r="WTA11">
        <f t="shared" si="257"/>
        <v>0</v>
      </c>
      <c r="WTB11">
        <f t="shared" si="257"/>
        <v>0</v>
      </c>
      <c r="WTC11">
        <f t="shared" si="257"/>
        <v>0</v>
      </c>
      <c r="WTD11">
        <f t="shared" si="257"/>
        <v>0</v>
      </c>
      <c r="WTE11">
        <f t="shared" si="257"/>
        <v>0</v>
      </c>
      <c r="WTF11">
        <f t="shared" si="257"/>
        <v>0</v>
      </c>
      <c r="WTG11">
        <f t="shared" si="257"/>
        <v>0</v>
      </c>
      <c r="WTH11">
        <f t="shared" si="257"/>
        <v>0</v>
      </c>
      <c r="WTI11">
        <f t="shared" si="257"/>
        <v>0</v>
      </c>
      <c r="WTJ11">
        <f t="shared" si="257"/>
        <v>0</v>
      </c>
      <c r="WTK11">
        <f t="shared" si="257"/>
        <v>0</v>
      </c>
      <c r="WTL11">
        <f t="shared" si="257"/>
        <v>0</v>
      </c>
      <c r="WTM11">
        <f t="shared" si="257"/>
        <v>0</v>
      </c>
      <c r="WTN11">
        <f t="shared" si="257"/>
        <v>0</v>
      </c>
      <c r="WTO11">
        <f t="shared" si="257"/>
        <v>0</v>
      </c>
      <c r="WTP11">
        <f t="shared" si="257"/>
        <v>0</v>
      </c>
      <c r="WTQ11">
        <f t="shared" si="257"/>
        <v>0</v>
      </c>
      <c r="WTR11">
        <f t="shared" si="257"/>
        <v>0</v>
      </c>
      <c r="WTS11">
        <f t="shared" si="257"/>
        <v>0</v>
      </c>
      <c r="WTT11">
        <f t="shared" si="257"/>
        <v>0</v>
      </c>
      <c r="WTU11">
        <f t="shared" si="257"/>
        <v>0</v>
      </c>
      <c r="WTV11">
        <f t="shared" si="257"/>
        <v>0</v>
      </c>
      <c r="WTW11">
        <f t="shared" si="257"/>
        <v>0</v>
      </c>
      <c r="WTX11">
        <f t="shared" si="257"/>
        <v>0</v>
      </c>
      <c r="WTY11">
        <f t="shared" si="257"/>
        <v>0</v>
      </c>
      <c r="WTZ11">
        <f t="shared" si="257"/>
        <v>0</v>
      </c>
      <c r="WUA11">
        <f t="shared" si="257"/>
        <v>0</v>
      </c>
      <c r="WUB11">
        <f t="shared" si="257"/>
        <v>0</v>
      </c>
      <c r="WUC11">
        <f t="shared" si="257"/>
        <v>0</v>
      </c>
      <c r="WUD11">
        <f t="shared" si="257"/>
        <v>0</v>
      </c>
      <c r="WUE11">
        <f t="shared" si="257"/>
        <v>0</v>
      </c>
      <c r="WUF11">
        <f t="shared" si="257"/>
        <v>0</v>
      </c>
      <c r="WUG11">
        <f t="shared" si="257"/>
        <v>0</v>
      </c>
      <c r="WUH11">
        <f t="shared" si="257"/>
        <v>0</v>
      </c>
      <c r="WUI11">
        <f t="shared" si="257"/>
        <v>0</v>
      </c>
      <c r="WUJ11">
        <f t="shared" si="257"/>
        <v>0</v>
      </c>
      <c r="WUK11">
        <f t="shared" si="257"/>
        <v>0</v>
      </c>
      <c r="WUL11">
        <f t="shared" si="257"/>
        <v>0</v>
      </c>
      <c r="WUM11">
        <f t="shared" si="257"/>
        <v>0</v>
      </c>
      <c r="WUN11">
        <f t="shared" si="257"/>
        <v>0</v>
      </c>
      <c r="WUO11">
        <f t="shared" si="257"/>
        <v>0</v>
      </c>
      <c r="WUP11">
        <f t="shared" si="257"/>
        <v>0</v>
      </c>
      <c r="WUQ11">
        <f t="shared" si="257"/>
        <v>0</v>
      </c>
      <c r="WUR11">
        <f t="shared" si="257"/>
        <v>0</v>
      </c>
      <c r="WUS11">
        <f t="shared" si="257"/>
        <v>0</v>
      </c>
      <c r="WUT11">
        <f t="shared" si="257"/>
        <v>0</v>
      </c>
      <c r="WUU11">
        <f t="shared" si="257"/>
        <v>0</v>
      </c>
      <c r="WUV11">
        <f t="shared" si="257"/>
        <v>0</v>
      </c>
      <c r="WUW11">
        <f t="shared" si="257"/>
        <v>0</v>
      </c>
      <c r="WUX11">
        <f t="shared" si="257"/>
        <v>0</v>
      </c>
      <c r="WUY11">
        <f t="shared" si="257"/>
        <v>0</v>
      </c>
      <c r="WUZ11">
        <f t="shared" si="257"/>
        <v>0</v>
      </c>
      <c r="WVA11">
        <f t="shared" si="257"/>
        <v>0</v>
      </c>
      <c r="WVB11">
        <f t="shared" si="257"/>
        <v>0</v>
      </c>
      <c r="WVC11">
        <f t="shared" si="257"/>
        <v>0</v>
      </c>
      <c r="WVD11">
        <f t="shared" si="257"/>
        <v>0</v>
      </c>
      <c r="WVE11">
        <f t="shared" si="257"/>
        <v>0</v>
      </c>
      <c r="WVF11">
        <f t="shared" si="257"/>
        <v>0</v>
      </c>
      <c r="WVG11">
        <f t="shared" si="257"/>
        <v>0</v>
      </c>
      <c r="WVH11">
        <f t="shared" si="257"/>
        <v>0</v>
      </c>
      <c r="WVI11">
        <f t="shared" ref="WVI11:WXT11" si="258">WVI33</f>
        <v>0</v>
      </c>
      <c r="WVJ11">
        <f t="shared" si="258"/>
        <v>0</v>
      </c>
      <c r="WVK11">
        <f t="shared" si="258"/>
        <v>0</v>
      </c>
      <c r="WVL11">
        <f t="shared" si="258"/>
        <v>0</v>
      </c>
      <c r="WVM11">
        <f t="shared" si="258"/>
        <v>0</v>
      </c>
      <c r="WVN11">
        <f t="shared" si="258"/>
        <v>0</v>
      </c>
      <c r="WVO11">
        <f t="shared" si="258"/>
        <v>0</v>
      </c>
      <c r="WVP11">
        <f t="shared" si="258"/>
        <v>0</v>
      </c>
      <c r="WVQ11">
        <f t="shared" si="258"/>
        <v>0</v>
      </c>
      <c r="WVR11">
        <f t="shared" si="258"/>
        <v>0</v>
      </c>
      <c r="WVS11">
        <f t="shared" si="258"/>
        <v>0</v>
      </c>
      <c r="WVT11">
        <f t="shared" si="258"/>
        <v>0</v>
      </c>
      <c r="WVU11">
        <f t="shared" si="258"/>
        <v>0</v>
      </c>
      <c r="WVV11">
        <f t="shared" si="258"/>
        <v>0</v>
      </c>
      <c r="WVW11">
        <f t="shared" si="258"/>
        <v>0</v>
      </c>
      <c r="WVX11">
        <f t="shared" si="258"/>
        <v>0</v>
      </c>
      <c r="WVY11">
        <f t="shared" si="258"/>
        <v>0</v>
      </c>
      <c r="WVZ11">
        <f t="shared" si="258"/>
        <v>0</v>
      </c>
      <c r="WWA11">
        <f t="shared" si="258"/>
        <v>0</v>
      </c>
      <c r="WWB11">
        <f t="shared" si="258"/>
        <v>0</v>
      </c>
      <c r="WWC11">
        <f t="shared" si="258"/>
        <v>0</v>
      </c>
      <c r="WWD11">
        <f t="shared" si="258"/>
        <v>0</v>
      </c>
      <c r="WWE11">
        <f t="shared" si="258"/>
        <v>0</v>
      </c>
      <c r="WWF11">
        <f t="shared" si="258"/>
        <v>0</v>
      </c>
      <c r="WWG11">
        <f t="shared" si="258"/>
        <v>0</v>
      </c>
      <c r="WWH11">
        <f t="shared" si="258"/>
        <v>0</v>
      </c>
      <c r="WWI11">
        <f t="shared" si="258"/>
        <v>0</v>
      </c>
      <c r="WWJ11">
        <f t="shared" si="258"/>
        <v>0</v>
      </c>
      <c r="WWK11">
        <f t="shared" si="258"/>
        <v>0</v>
      </c>
      <c r="WWL11">
        <f t="shared" si="258"/>
        <v>0</v>
      </c>
      <c r="WWM11">
        <f t="shared" si="258"/>
        <v>0</v>
      </c>
      <c r="WWN11">
        <f t="shared" si="258"/>
        <v>0</v>
      </c>
      <c r="WWO11">
        <f t="shared" si="258"/>
        <v>0</v>
      </c>
      <c r="WWP11">
        <f t="shared" si="258"/>
        <v>0</v>
      </c>
      <c r="WWQ11">
        <f t="shared" si="258"/>
        <v>0</v>
      </c>
      <c r="WWR11">
        <f t="shared" si="258"/>
        <v>0</v>
      </c>
      <c r="WWS11">
        <f t="shared" si="258"/>
        <v>0</v>
      </c>
      <c r="WWT11">
        <f t="shared" si="258"/>
        <v>0</v>
      </c>
      <c r="WWU11">
        <f t="shared" si="258"/>
        <v>0</v>
      </c>
      <c r="WWV11">
        <f t="shared" si="258"/>
        <v>0</v>
      </c>
      <c r="WWW11">
        <f t="shared" si="258"/>
        <v>0</v>
      </c>
      <c r="WWX11">
        <f t="shared" si="258"/>
        <v>0</v>
      </c>
      <c r="WWY11">
        <f t="shared" si="258"/>
        <v>0</v>
      </c>
      <c r="WWZ11">
        <f t="shared" si="258"/>
        <v>0</v>
      </c>
      <c r="WXA11">
        <f t="shared" si="258"/>
        <v>0</v>
      </c>
      <c r="WXB11">
        <f t="shared" si="258"/>
        <v>0</v>
      </c>
      <c r="WXC11">
        <f t="shared" si="258"/>
        <v>0</v>
      </c>
      <c r="WXD11">
        <f t="shared" si="258"/>
        <v>0</v>
      </c>
      <c r="WXE11">
        <f t="shared" si="258"/>
        <v>0</v>
      </c>
      <c r="WXF11">
        <f t="shared" si="258"/>
        <v>0</v>
      </c>
      <c r="WXG11">
        <f t="shared" si="258"/>
        <v>0</v>
      </c>
      <c r="WXH11">
        <f t="shared" si="258"/>
        <v>0</v>
      </c>
      <c r="WXI11">
        <f t="shared" si="258"/>
        <v>0</v>
      </c>
      <c r="WXJ11">
        <f t="shared" si="258"/>
        <v>0</v>
      </c>
      <c r="WXK11">
        <f t="shared" si="258"/>
        <v>0</v>
      </c>
      <c r="WXL11">
        <f t="shared" si="258"/>
        <v>0</v>
      </c>
      <c r="WXM11">
        <f t="shared" si="258"/>
        <v>0</v>
      </c>
      <c r="WXN11">
        <f t="shared" si="258"/>
        <v>0</v>
      </c>
      <c r="WXO11">
        <f t="shared" si="258"/>
        <v>0</v>
      </c>
      <c r="WXP11">
        <f t="shared" si="258"/>
        <v>0</v>
      </c>
      <c r="WXQ11">
        <f t="shared" si="258"/>
        <v>0</v>
      </c>
      <c r="WXR11">
        <f t="shared" si="258"/>
        <v>0</v>
      </c>
      <c r="WXS11">
        <f t="shared" si="258"/>
        <v>0</v>
      </c>
      <c r="WXT11">
        <f t="shared" si="258"/>
        <v>0</v>
      </c>
      <c r="WXU11">
        <f t="shared" ref="WXU11:XAF11" si="259">WXU33</f>
        <v>0</v>
      </c>
      <c r="WXV11">
        <f t="shared" si="259"/>
        <v>0</v>
      </c>
      <c r="WXW11">
        <f t="shared" si="259"/>
        <v>0</v>
      </c>
      <c r="WXX11">
        <f t="shared" si="259"/>
        <v>0</v>
      </c>
      <c r="WXY11">
        <f t="shared" si="259"/>
        <v>0</v>
      </c>
      <c r="WXZ11">
        <f t="shared" si="259"/>
        <v>0</v>
      </c>
      <c r="WYA11">
        <f t="shared" si="259"/>
        <v>0</v>
      </c>
      <c r="WYB11">
        <f t="shared" si="259"/>
        <v>0</v>
      </c>
      <c r="WYC11">
        <f t="shared" si="259"/>
        <v>0</v>
      </c>
      <c r="WYD11">
        <f t="shared" si="259"/>
        <v>0</v>
      </c>
      <c r="WYE11">
        <f t="shared" si="259"/>
        <v>0</v>
      </c>
      <c r="WYF11">
        <f t="shared" si="259"/>
        <v>0</v>
      </c>
      <c r="WYG11">
        <f t="shared" si="259"/>
        <v>0</v>
      </c>
      <c r="WYH11">
        <f t="shared" si="259"/>
        <v>0</v>
      </c>
      <c r="WYI11">
        <f t="shared" si="259"/>
        <v>0</v>
      </c>
      <c r="WYJ11">
        <f t="shared" si="259"/>
        <v>0</v>
      </c>
      <c r="WYK11">
        <f t="shared" si="259"/>
        <v>0</v>
      </c>
      <c r="WYL11">
        <f t="shared" si="259"/>
        <v>0</v>
      </c>
      <c r="WYM11">
        <f t="shared" si="259"/>
        <v>0</v>
      </c>
      <c r="WYN11">
        <f t="shared" si="259"/>
        <v>0</v>
      </c>
      <c r="WYO11">
        <f t="shared" si="259"/>
        <v>0</v>
      </c>
      <c r="WYP11">
        <f t="shared" si="259"/>
        <v>0</v>
      </c>
      <c r="WYQ11">
        <f t="shared" si="259"/>
        <v>0</v>
      </c>
      <c r="WYR11">
        <f t="shared" si="259"/>
        <v>0</v>
      </c>
      <c r="WYS11">
        <f t="shared" si="259"/>
        <v>0</v>
      </c>
      <c r="WYT11">
        <f t="shared" si="259"/>
        <v>0</v>
      </c>
      <c r="WYU11">
        <f t="shared" si="259"/>
        <v>0</v>
      </c>
      <c r="WYV11">
        <f t="shared" si="259"/>
        <v>0</v>
      </c>
      <c r="WYW11">
        <f t="shared" si="259"/>
        <v>0</v>
      </c>
      <c r="WYX11">
        <f t="shared" si="259"/>
        <v>0</v>
      </c>
      <c r="WYY11">
        <f t="shared" si="259"/>
        <v>0</v>
      </c>
      <c r="WYZ11">
        <f t="shared" si="259"/>
        <v>0</v>
      </c>
      <c r="WZA11">
        <f t="shared" si="259"/>
        <v>0</v>
      </c>
      <c r="WZB11">
        <f t="shared" si="259"/>
        <v>0</v>
      </c>
      <c r="WZC11">
        <f t="shared" si="259"/>
        <v>0</v>
      </c>
      <c r="WZD11">
        <f t="shared" si="259"/>
        <v>0</v>
      </c>
      <c r="WZE11">
        <f t="shared" si="259"/>
        <v>0</v>
      </c>
      <c r="WZF11">
        <f t="shared" si="259"/>
        <v>0</v>
      </c>
      <c r="WZG11">
        <f t="shared" si="259"/>
        <v>0</v>
      </c>
      <c r="WZH11">
        <f t="shared" si="259"/>
        <v>0</v>
      </c>
      <c r="WZI11">
        <f t="shared" si="259"/>
        <v>0</v>
      </c>
      <c r="WZJ11">
        <f t="shared" si="259"/>
        <v>0</v>
      </c>
      <c r="WZK11">
        <f t="shared" si="259"/>
        <v>0</v>
      </c>
      <c r="WZL11">
        <f t="shared" si="259"/>
        <v>0</v>
      </c>
      <c r="WZM11">
        <f t="shared" si="259"/>
        <v>0</v>
      </c>
      <c r="WZN11">
        <f t="shared" si="259"/>
        <v>0</v>
      </c>
      <c r="WZO11">
        <f t="shared" si="259"/>
        <v>0</v>
      </c>
      <c r="WZP11">
        <f t="shared" si="259"/>
        <v>0</v>
      </c>
      <c r="WZQ11">
        <f t="shared" si="259"/>
        <v>0</v>
      </c>
      <c r="WZR11">
        <f t="shared" si="259"/>
        <v>0</v>
      </c>
      <c r="WZS11">
        <f t="shared" si="259"/>
        <v>0</v>
      </c>
      <c r="WZT11">
        <f t="shared" si="259"/>
        <v>0</v>
      </c>
      <c r="WZU11">
        <f t="shared" si="259"/>
        <v>0</v>
      </c>
      <c r="WZV11">
        <f t="shared" si="259"/>
        <v>0</v>
      </c>
      <c r="WZW11">
        <f t="shared" si="259"/>
        <v>0</v>
      </c>
      <c r="WZX11">
        <f t="shared" si="259"/>
        <v>0</v>
      </c>
      <c r="WZY11">
        <f t="shared" si="259"/>
        <v>0</v>
      </c>
      <c r="WZZ11">
        <f t="shared" si="259"/>
        <v>0</v>
      </c>
      <c r="XAA11">
        <f t="shared" si="259"/>
        <v>0</v>
      </c>
      <c r="XAB11">
        <f t="shared" si="259"/>
        <v>0</v>
      </c>
      <c r="XAC11">
        <f t="shared" si="259"/>
        <v>0</v>
      </c>
      <c r="XAD11">
        <f t="shared" si="259"/>
        <v>0</v>
      </c>
      <c r="XAE11">
        <f t="shared" si="259"/>
        <v>0</v>
      </c>
      <c r="XAF11">
        <f t="shared" si="259"/>
        <v>0</v>
      </c>
      <c r="XAG11">
        <f t="shared" ref="XAG11:XCR11" si="260">XAG33</f>
        <v>0</v>
      </c>
      <c r="XAH11">
        <f t="shared" si="260"/>
        <v>0</v>
      </c>
      <c r="XAI11">
        <f t="shared" si="260"/>
        <v>0</v>
      </c>
      <c r="XAJ11">
        <f t="shared" si="260"/>
        <v>0</v>
      </c>
      <c r="XAK11">
        <f t="shared" si="260"/>
        <v>0</v>
      </c>
      <c r="XAL11">
        <f t="shared" si="260"/>
        <v>0</v>
      </c>
      <c r="XAM11">
        <f t="shared" si="260"/>
        <v>0</v>
      </c>
      <c r="XAN11">
        <f t="shared" si="260"/>
        <v>0</v>
      </c>
      <c r="XAO11">
        <f t="shared" si="260"/>
        <v>0</v>
      </c>
      <c r="XAP11">
        <f t="shared" si="260"/>
        <v>0</v>
      </c>
      <c r="XAQ11">
        <f t="shared" si="260"/>
        <v>0</v>
      </c>
      <c r="XAR11">
        <f t="shared" si="260"/>
        <v>0</v>
      </c>
      <c r="XAS11">
        <f t="shared" si="260"/>
        <v>0</v>
      </c>
      <c r="XAT11">
        <f t="shared" si="260"/>
        <v>0</v>
      </c>
      <c r="XAU11">
        <f t="shared" si="260"/>
        <v>0</v>
      </c>
      <c r="XAV11">
        <f t="shared" si="260"/>
        <v>0</v>
      </c>
      <c r="XAW11">
        <f t="shared" si="260"/>
        <v>0</v>
      </c>
      <c r="XAX11">
        <f t="shared" si="260"/>
        <v>0</v>
      </c>
      <c r="XAY11">
        <f t="shared" si="260"/>
        <v>0</v>
      </c>
      <c r="XAZ11">
        <f t="shared" si="260"/>
        <v>0</v>
      </c>
      <c r="XBA11">
        <f t="shared" si="260"/>
        <v>0</v>
      </c>
      <c r="XBB11">
        <f t="shared" si="260"/>
        <v>0</v>
      </c>
      <c r="XBC11">
        <f t="shared" si="260"/>
        <v>0</v>
      </c>
      <c r="XBD11">
        <f t="shared" si="260"/>
        <v>0</v>
      </c>
      <c r="XBE11">
        <f t="shared" si="260"/>
        <v>0</v>
      </c>
      <c r="XBF11">
        <f t="shared" si="260"/>
        <v>0</v>
      </c>
      <c r="XBG11">
        <f t="shared" si="260"/>
        <v>0</v>
      </c>
      <c r="XBH11">
        <f t="shared" si="260"/>
        <v>0</v>
      </c>
      <c r="XBI11">
        <f t="shared" si="260"/>
        <v>0</v>
      </c>
      <c r="XBJ11">
        <f t="shared" si="260"/>
        <v>0</v>
      </c>
      <c r="XBK11">
        <f t="shared" si="260"/>
        <v>0</v>
      </c>
      <c r="XBL11">
        <f t="shared" si="260"/>
        <v>0</v>
      </c>
      <c r="XBM11">
        <f t="shared" si="260"/>
        <v>0</v>
      </c>
      <c r="XBN11">
        <f t="shared" si="260"/>
        <v>0</v>
      </c>
      <c r="XBO11">
        <f t="shared" si="260"/>
        <v>0</v>
      </c>
      <c r="XBP11">
        <f t="shared" si="260"/>
        <v>0</v>
      </c>
      <c r="XBQ11">
        <f t="shared" si="260"/>
        <v>0</v>
      </c>
      <c r="XBR11">
        <f t="shared" si="260"/>
        <v>0</v>
      </c>
      <c r="XBS11">
        <f t="shared" si="260"/>
        <v>0</v>
      </c>
      <c r="XBT11">
        <f t="shared" si="260"/>
        <v>0</v>
      </c>
      <c r="XBU11">
        <f t="shared" si="260"/>
        <v>0</v>
      </c>
      <c r="XBV11">
        <f t="shared" si="260"/>
        <v>0</v>
      </c>
      <c r="XBW11">
        <f t="shared" si="260"/>
        <v>0</v>
      </c>
      <c r="XBX11">
        <f t="shared" si="260"/>
        <v>0</v>
      </c>
      <c r="XBY11">
        <f t="shared" si="260"/>
        <v>0</v>
      </c>
      <c r="XBZ11">
        <f t="shared" si="260"/>
        <v>0</v>
      </c>
      <c r="XCA11">
        <f t="shared" si="260"/>
        <v>0</v>
      </c>
      <c r="XCB11">
        <f t="shared" si="260"/>
        <v>0</v>
      </c>
      <c r="XCC11">
        <f t="shared" si="260"/>
        <v>0</v>
      </c>
      <c r="XCD11">
        <f t="shared" si="260"/>
        <v>0</v>
      </c>
      <c r="XCE11">
        <f t="shared" si="260"/>
        <v>0</v>
      </c>
      <c r="XCF11">
        <f t="shared" si="260"/>
        <v>0</v>
      </c>
      <c r="XCG11">
        <f t="shared" si="260"/>
        <v>0</v>
      </c>
      <c r="XCH11">
        <f t="shared" si="260"/>
        <v>0</v>
      </c>
      <c r="XCI11">
        <f t="shared" si="260"/>
        <v>0</v>
      </c>
      <c r="XCJ11">
        <f t="shared" si="260"/>
        <v>0</v>
      </c>
      <c r="XCK11">
        <f t="shared" si="260"/>
        <v>0</v>
      </c>
      <c r="XCL11">
        <f t="shared" si="260"/>
        <v>0</v>
      </c>
      <c r="XCM11">
        <f t="shared" si="260"/>
        <v>0</v>
      </c>
      <c r="XCN11">
        <f t="shared" si="260"/>
        <v>0</v>
      </c>
      <c r="XCO11">
        <f t="shared" si="260"/>
        <v>0</v>
      </c>
      <c r="XCP11">
        <f t="shared" si="260"/>
        <v>0</v>
      </c>
      <c r="XCQ11">
        <f t="shared" si="260"/>
        <v>0</v>
      </c>
      <c r="XCR11">
        <f t="shared" si="260"/>
        <v>0</v>
      </c>
      <c r="XCS11">
        <f t="shared" ref="XCS11:XFD11" si="261">XCS33</f>
        <v>0</v>
      </c>
      <c r="XCT11">
        <f t="shared" si="261"/>
        <v>0</v>
      </c>
      <c r="XCU11">
        <f t="shared" si="261"/>
        <v>0</v>
      </c>
      <c r="XCV11">
        <f t="shared" si="261"/>
        <v>0</v>
      </c>
      <c r="XCW11">
        <f t="shared" si="261"/>
        <v>0</v>
      </c>
      <c r="XCX11">
        <f t="shared" si="261"/>
        <v>0</v>
      </c>
      <c r="XCY11">
        <f t="shared" si="261"/>
        <v>0</v>
      </c>
      <c r="XCZ11">
        <f t="shared" si="261"/>
        <v>0</v>
      </c>
      <c r="XDA11">
        <f t="shared" si="261"/>
        <v>0</v>
      </c>
      <c r="XDB11">
        <f t="shared" si="261"/>
        <v>0</v>
      </c>
      <c r="XDC11">
        <f t="shared" si="261"/>
        <v>0</v>
      </c>
      <c r="XDD11">
        <f t="shared" si="261"/>
        <v>0</v>
      </c>
      <c r="XDE11">
        <f t="shared" si="261"/>
        <v>0</v>
      </c>
      <c r="XDF11">
        <f t="shared" si="261"/>
        <v>0</v>
      </c>
      <c r="XDG11">
        <f t="shared" si="261"/>
        <v>0</v>
      </c>
      <c r="XDH11">
        <f t="shared" si="261"/>
        <v>0</v>
      </c>
      <c r="XDI11">
        <f t="shared" si="261"/>
        <v>0</v>
      </c>
      <c r="XDJ11">
        <f t="shared" si="261"/>
        <v>0</v>
      </c>
      <c r="XDK11">
        <f t="shared" si="261"/>
        <v>0</v>
      </c>
      <c r="XDL11">
        <f t="shared" si="261"/>
        <v>0</v>
      </c>
      <c r="XDM11">
        <f t="shared" si="261"/>
        <v>0</v>
      </c>
      <c r="XDN11">
        <f t="shared" si="261"/>
        <v>0</v>
      </c>
      <c r="XDO11">
        <f t="shared" si="261"/>
        <v>0</v>
      </c>
      <c r="XDP11">
        <f t="shared" si="261"/>
        <v>0</v>
      </c>
      <c r="XDQ11">
        <f t="shared" si="261"/>
        <v>0</v>
      </c>
      <c r="XDR11">
        <f t="shared" si="261"/>
        <v>0</v>
      </c>
      <c r="XDS11">
        <f t="shared" si="261"/>
        <v>0</v>
      </c>
      <c r="XDT11">
        <f t="shared" si="261"/>
        <v>0</v>
      </c>
      <c r="XDU11">
        <f t="shared" si="261"/>
        <v>0</v>
      </c>
      <c r="XDV11">
        <f t="shared" si="261"/>
        <v>0</v>
      </c>
      <c r="XDW11">
        <f t="shared" si="261"/>
        <v>0</v>
      </c>
      <c r="XDX11">
        <f t="shared" si="261"/>
        <v>0</v>
      </c>
      <c r="XDY11">
        <f t="shared" si="261"/>
        <v>0</v>
      </c>
      <c r="XDZ11">
        <f t="shared" si="261"/>
        <v>0</v>
      </c>
      <c r="XEA11">
        <f t="shared" si="261"/>
        <v>0</v>
      </c>
      <c r="XEB11">
        <f t="shared" si="261"/>
        <v>0</v>
      </c>
      <c r="XEC11">
        <f t="shared" si="261"/>
        <v>0</v>
      </c>
      <c r="XED11">
        <f t="shared" si="261"/>
        <v>0</v>
      </c>
      <c r="XEE11">
        <f t="shared" si="261"/>
        <v>0</v>
      </c>
      <c r="XEF11">
        <f t="shared" si="261"/>
        <v>0</v>
      </c>
      <c r="XEG11">
        <f t="shared" si="261"/>
        <v>0</v>
      </c>
      <c r="XEH11">
        <f t="shared" si="261"/>
        <v>0</v>
      </c>
      <c r="XEI11">
        <f t="shared" si="261"/>
        <v>0</v>
      </c>
      <c r="XEJ11">
        <f t="shared" si="261"/>
        <v>0</v>
      </c>
      <c r="XEK11">
        <f t="shared" si="261"/>
        <v>0</v>
      </c>
      <c r="XEL11">
        <f t="shared" si="261"/>
        <v>0</v>
      </c>
      <c r="XEM11">
        <f t="shared" si="261"/>
        <v>0</v>
      </c>
      <c r="XEN11">
        <f t="shared" si="261"/>
        <v>0</v>
      </c>
      <c r="XEO11">
        <f t="shared" si="261"/>
        <v>0</v>
      </c>
      <c r="XEP11">
        <f t="shared" si="261"/>
        <v>0</v>
      </c>
      <c r="XEQ11">
        <f t="shared" si="261"/>
        <v>0</v>
      </c>
      <c r="XER11">
        <f t="shared" si="261"/>
        <v>0</v>
      </c>
      <c r="XES11">
        <f t="shared" si="261"/>
        <v>0</v>
      </c>
      <c r="XET11">
        <f t="shared" si="261"/>
        <v>0</v>
      </c>
      <c r="XEU11">
        <f t="shared" si="261"/>
        <v>0</v>
      </c>
      <c r="XEV11">
        <f t="shared" si="261"/>
        <v>0</v>
      </c>
      <c r="XEW11">
        <f t="shared" si="261"/>
        <v>0</v>
      </c>
      <c r="XEX11">
        <f t="shared" si="261"/>
        <v>0</v>
      </c>
      <c r="XEY11">
        <f t="shared" si="261"/>
        <v>0</v>
      </c>
      <c r="XEZ11">
        <f t="shared" si="261"/>
        <v>0</v>
      </c>
      <c r="XFA11">
        <f t="shared" si="261"/>
        <v>0</v>
      </c>
      <c r="XFB11">
        <f t="shared" si="261"/>
        <v>0</v>
      </c>
      <c r="XFC11">
        <f t="shared" si="261"/>
        <v>0</v>
      </c>
      <c r="XFD11">
        <f t="shared" si="261"/>
        <v>0</v>
      </c>
    </row>
    <row r="12" spans="1:16384" x14ac:dyDescent="0.25">
      <c r="A12" s="8" t="s">
        <v>5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16384" x14ac:dyDescent="0.25">
      <c r="A13" s="6" t="str">
        <f>A33</f>
        <v>Residential Central Air Conditioning</v>
      </c>
      <c r="B13" s="6">
        <f>B33</f>
        <v>2644633857.9690299</v>
      </c>
      <c r="C13" s="6">
        <f t="shared" ref="C13:AK13" si="262">C33</f>
        <v>2681309781.7758098</v>
      </c>
      <c r="D13" s="6">
        <f t="shared" si="262"/>
        <v>2717672871.8020201</v>
      </c>
      <c r="E13" s="6">
        <f t="shared" si="262"/>
        <v>2743694638.01192</v>
      </c>
      <c r="F13" s="6">
        <f t="shared" si="262"/>
        <v>2771077856.7659001</v>
      </c>
      <c r="G13" s="6">
        <f t="shared" si="262"/>
        <v>2792799265.0206499</v>
      </c>
      <c r="H13" s="6">
        <f t="shared" si="262"/>
        <v>2824753868.63411</v>
      </c>
      <c r="I13" s="6">
        <f t="shared" si="262"/>
        <v>2855970168.4914699</v>
      </c>
      <c r="J13" s="6">
        <f t="shared" si="262"/>
        <v>2889884408.0216699</v>
      </c>
      <c r="K13" s="6">
        <f t="shared" si="262"/>
        <v>2933420751.8799701</v>
      </c>
      <c r="L13" s="6">
        <f t="shared" si="262"/>
        <v>2984451727.2076402</v>
      </c>
      <c r="M13" s="6">
        <f t="shared" si="262"/>
        <v>3037158407.62325</v>
      </c>
      <c r="N13" s="6">
        <f t="shared" si="262"/>
        <v>3096110160.9544501</v>
      </c>
      <c r="O13" s="6">
        <f t="shared" si="262"/>
        <v>3165080067.5724502</v>
      </c>
      <c r="P13" s="6">
        <f t="shared" si="262"/>
        <v>3230407675.8681598</v>
      </c>
      <c r="Q13" s="6">
        <f t="shared" si="262"/>
        <v>3304385692.50563</v>
      </c>
      <c r="R13" s="6">
        <f t="shared" si="262"/>
        <v>3387233975.3856301</v>
      </c>
      <c r="S13" s="6">
        <f t="shared" si="262"/>
        <v>3488072070.8590798</v>
      </c>
      <c r="T13" s="6">
        <f t="shared" si="262"/>
        <v>3594676313.9643998</v>
      </c>
      <c r="U13" s="6">
        <f t="shared" si="262"/>
        <v>3710833802.8982501</v>
      </c>
      <c r="V13" s="6">
        <f t="shared" si="262"/>
        <v>3837686348.7713199</v>
      </c>
      <c r="W13" s="6">
        <f t="shared" si="262"/>
        <v>3973464866.2388902</v>
      </c>
      <c r="X13" s="6">
        <f t="shared" si="262"/>
        <v>4115026982.7454</v>
      </c>
      <c r="Y13" s="6">
        <f t="shared" si="262"/>
        <v>4263722761.8396101</v>
      </c>
      <c r="Z13" s="6">
        <f t="shared" si="262"/>
        <v>4416947971.8207102</v>
      </c>
      <c r="AA13" s="6">
        <f t="shared" si="262"/>
        <v>4572326512.5206604</v>
      </c>
      <c r="AB13" s="6">
        <f t="shared" si="262"/>
        <v>4727397749.6304798</v>
      </c>
      <c r="AC13" s="6">
        <f t="shared" si="262"/>
        <v>4880504229.9939203</v>
      </c>
      <c r="AD13" s="6">
        <f t="shared" si="262"/>
        <v>5029845271.9701996</v>
      </c>
      <c r="AE13" s="6">
        <f t="shared" si="262"/>
        <v>5172173984.9903603</v>
      </c>
      <c r="AF13" s="6">
        <f t="shared" si="262"/>
        <v>5305815670.5547895</v>
      </c>
      <c r="AG13" s="6">
        <f t="shared" si="262"/>
        <v>5426777854.1123304</v>
      </c>
      <c r="AH13" s="6">
        <f t="shared" si="262"/>
        <v>5535020763.0112104</v>
      </c>
      <c r="AI13" s="6">
        <f t="shared" si="262"/>
        <v>5632992863.3037596</v>
      </c>
      <c r="AJ13" s="6">
        <f t="shared" si="262"/>
        <v>5719338385.1451797</v>
      </c>
      <c r="AK13" s="6">
        <f t="shared" si="262"/>
        <v>5795353647.6501703</v>
      </c>
      <c r="BX13">
        <f t="shared" ref="BX13:DX13" si="263">BX34</f>
        <v>0</v>
      </c>
      <c r="BY13">
        <f t="shared" si="263"/>
        <v>0</v>
      </c>
      <c r="BZ13">
        <f t="shared" si="263"/>
        <v>0</v>
      </c>
      <c r="CA13">
        <f t="shared" si="263"/>
        <v>0</v>
      </c>
      <c r="CB13">
        <f t="shared" si="263"/>
        <v>0</v>
      </c>
      <c r="CC13">
        <f t="shared" si="263"/>
        <v>0</v>
      </c>
      <c r="CD13">
        <f t="shared" si="263"/>
        <v>0</v>
      </c>
      <c r="CE13">
        <f t="shared" si="263"/>
        <v>0</v>
      </c>
      <c r="CF13">
        <f t="shared" si="263"/>
        <v>0</v>
      </c>
      <c r="CG13">
        <f t="shared" si="263"/>
        <v>0</v>
      </c>
      <c r="CH13">
        <f t="shared" si="263"/>
        <v>0</v>
      </c>
      <c r="CI13">
        <f t="shared" si="263"/>
        <v>0</v>
      </c>
      <c r="CJ13">
        <f t="shared" si="263"/>
        <v>0</v>
      </c>
      <c r="CK13">
        <f t="shared" si="263"/>
        <v>0</v>
      </c>
      <c r="CL13">
        <f t="shared" si="263"/>
        <v>0</v>
      </c>
      <c r="CM13">
        <f t="shared" si="263"/>
        <v>0</v>
      </c>
      <c r="CN13">
        <f t="shared" si="263"/>
        <v>0</v>
      </c>
      <c r="CO13">
        <f t="shared" si="263"/>
        <v>0</v>
      </c>
      <c r="CP13">
        <f t="shared" si="263"/>
        <v>0</v>
      </c>
      <c r="CQ13">
        <f t="shared" si="263"/>
        <v>0</v>
      </c>
      <c r="CR13">
        <f t="shared" si="263"/>
        <v>0</v>
      </c>
      <c r="CS13">
        <f t="shared" si="263"/>
        <v>0</v>
      </c>
      <c r="CT13">
        <f t="shared" si="263"/>
        <v>0</v>
      </c>
      <c r="CU13">
        <f t="shared" si="263"/>
        <v>0</v>
      </c>
      <c r="CV13">
        <f t="shared" si="263"/>
        <v>0</v>
      </c>
      <c r="CW13">
        <f t="shared" si="263"/>
        <v>0</v>
      </c>
      <c r="CX13">
        <f t="shared" si="263"/>
        <v>0</v>
      </c>
      <c r="CY13">
        <f t="shared" si="263"/>
        <v>0</v>
      </c>
      <c r="CZ13">
        <f t="shared" si="263"/>
        <v>0</v>
      </c>
      <c r="DA13">
        <f t="shared" si="263"/>
        <v>0</v>
      </c>
      <c r="DB13">
        <f t="shared" si="263"/>
        <v>0</v>
      </c>
      <c r="DC13">
        <f t="shared" si="263"/>
        <v>0</v>
      </c>
      <c r="DD13">
        <f t="shared" si="263"/>
        <v>0</v>
      </c>
      <c r="DE13">
        <f t="shared" si="263"/>
        <v>0</v>
      </c>
      <c r="DF13">
        <f t="shared" si="263"/>
        <v>0</v>
      </c>
      <c r="DG13">
        <f t="shared" si="263"/>
        <v>0</v>
      </c>
      <c r="DH13">
        <f t="shared" si="263"/>
        <v>0</v>
      </c>
      <c r="DI13">
        <f t="shared" si="263"/>
        <v>0</v>
      </c>
      <c r="DJ13">
        <f t="shared" si="263"/>
        <v>0</v>
      </c>
      <c r="DK13">
        <f t="shared" si="263"/>
        <v>0</v>
      </c>
      <c r="DL13">
        <f t="shared" si="263"/>
        <v>0</v>
      </c>
      <c r="DM13">
        <f t="shared" si="263"/>
        <v>0</v>
      </c>
      <c r="DN13">
        <f t="shared" si="263"/>
        <v>0</v>
      </c>
      <c r="DO13">
        <f t="shared" si="263"/>
        <v>0</v>
      </c>
      <c r="DP13">
        <f t="shared" si="263"/>
        <v>0</v>
      </c>
      <c r="DQ13">
        <f t="shared" si="263"/>
        <v>0</v>
      </c>
      <c r="DR13">
        <f t="shared" si="263"/>
        <v>0</v>
      </c>
      <c r="DS13">
        <f t="shared" si="263"/>
        <v>0</v>
      </c>
      <c r="DT13">
        <f t="shared" si="263"/>
        <v>0</v>
      </c>
      <c r="DU13">
        <f t="shared" si="263"/>
        <v>0</v>
      </c>
      <c r="DV13">
        <f t="shared" si="263"/>
        <v>0</v>
      </c>
      <c r="DW13">
        <f t="shared" si="263"/>
        <v>0</v>
      </c>
      <c r="DX13">
        <f t="shared" si="263"/>
        <v>0</v>
      </c>
      <c r="DY13">
        <f t="shared" ref="DY13:GJ13" si="264">DY34</f>
        <v>0</v>
      </c>
      <c r="DZ13">
        <f t="shared" si="264"/>
        <v>0</v>
      </c>
      <c r="EA13">
        <f t="shared" si="264"/>
        <v>0</v>
      </c>
      <c r="EB13">
        <f t="shared" si="264"/>
        <v>0</v>
      </c>
      <c r="EC13">
        <f t="shared" si="264"/>
        <v>0</v>
      </c>
      <c r="ED13">
        <f t="shared" si="264"/>
        <v>0</v>
      </c>
      <c r="EE13">
        <f t="shared" si="264"/>
        <v>0</v>
      </c>
      <c r="EF13">
        <f t="shared" si="264"/>
        <v>0</v>
      </c>
      <c r="EG13">
        <f t="shared" si="264"/>
        <v>0</v>
      </c>
      <c r="EH13">
        <f t="shared" si="264"/>
        <v>0</v>
      </c>
      <c r="EI13">
        <f t="shared" si="264"/>
        <v>0</v>
      </c>
      <c r="EJ13">
        <f t="shared" si="264"/>
        <v>0</v>
      </c>
      <c r="EK13">
        <f t="shared" si="264"/>
        <v>0</v>
      </c>
      <c r="EL13">
        <f t="shared" si="264"/>
        <v>0</v>
      </c>
      <c r="EM13">
        <f t="shared" si="264"/>
        <v>0</v>
      </c>
      <c r="EN13">
        <f t="shared" si="264"/>
        <v>0</v>
      </c>
      <c r="EO13">
        <f t="shared" si="264"/>
        <v>0</v>
      </c>
      <c r="EP13">
        <f t="shared" si="264"/>
        <v>0</v>
      </c>
      <c r="EQ13">
        <f t="shared" si="264"/>
        <v>0</v>
      </c>
      <c r="ER13">
        <f t="shared" si="264"/>
        <v>0</v>
      </c>
      <c r="ES13">
        <f t="shared" si="264"/>
        <v>0</v>
      </c>
      <c r="ET13">
        <f t="shared" si="264"/>
        <v>0</v>
      </c>
      <c r="EU13">
        <f t="shared" si="264"/>
        <v>0</v>
      </c>
      <c r="EV13">
        <f t="shared" si="264"/>
        <v>0</v>
      </c>
      <c r="EW13">
        <f t="shared" si="264"/>
        <v>0</v>
      </c>
      <c r="EX13">
        <f t="shared" si="264"/>
        <v>0</v>
      </c>
      <c r="EY13">
        <f t="shared" si="264"/>
        <v>0</v>
      </c>
      <c r="EZ13">
        <f t="shared" si="264"/>
        <v>0</v>
      </c>
      <c r="FA13">
        <f t="shared" si="264"/>
        <v>0</v>
      </c>
      <c r="FB13">
        <f t="shared" si="264"/>
        <v>0</v>
      </c>
      <c r="FC13">
        <f t="shared" si="264"/>
        <v>0</v>
      </c>
      <c r="FD13">
        <f t="shared" si="264"/>
        <v>0</v>
      </c>
      <c r="FE13">
        <f t="shared" si="264"/>
        <v>0</v>
      </c>
      <c r="FF13">
        <f t="shared" si="264"/>
        <v>0</v>
      </c>
      <c r="FG13">
        <f t="shared" si="264"/>
        <v>0</v>
      </c>
      <c r="FH13">
        <f t="shared" si="264"/>
        <v>0</v>
      </c>
      <c r="FI13">
        <f t="shared" si="264"/>
        <v>0</v>
      </c>
      <c r="FJ13">
        <f t="shared" si="264"/>
        <v>0</v>
      </c>
      <c r="FK13">
        <f t="shared" si="264"/>
        <v>0</v>
      </c>
      <c r="FL13">
        <f t="shared" si="264"/>
        <v>0</v>
      </c>
      <c r="FM13">
        <f t="shared" si="264"/>
        <v>0</v>
      </c>
      <c r="FN13">
        <f t="shared" si="264"/>
        <v>0</v>
      </c>
      <c r="FO13">
        <f t="shared" si="264"/>
        <v>0</v>
      </c>
      <c r="FP13">
        <f t="shared" si="264"/>
        <v>0</v>
      </c>
      <c r="FQ13">
        <f t="shared" si="264"/>
        <v>0</v>
      </c>
      <c r="FR13">
        <f t="shared" si="264"/>
        <v>0</v>
      </c>
      <c r="FS13">
        <f t="shared" si="264"/>
        <v>0</v>
      </c>
      <c r="FT13">
        <f t="shared" si="264"/>
        <v>0</v>
      </c>
      <c r="FU13">
        <f t="shared" si="264"/>
        <v>0</v>
      </c>
      <c r="FV13">
        <f t="shared" si="264"/>
        <v>0</v>
      </c>
      <c r="FW13">
        <f t="shared" si="264"/>
        <v>0</v>
      </c>
      <c r="FX13">
        <f t="shared" si="264"/>
        <v>0</v>
      </c>
      <c r="FY13">
        <f t="shared" si="264"/>
        <v>0</v>
      </c>
      <c r="FZ13">
        <f t="shared" si="264"/>
        <v>0</v>
      </c>
      <c r="GA13">
        <f t="shared" si="264"/>
        <v>0</v>
      </c>
      <c r="GB13">
        <f t="shared" si="264"/>
        <v>0</v>
      </c>
      <c r="GC13">
        <f t="shared" si="264"/>
        <v>0</v>
      </c>
      <c r="GD13">
        <f t="shared" si="264"/>
        <v>0</v>
      </c>
      <c r="GE13">
        <f t="shared" si="264"/>
        <v>0</v>
      </c>
      <c r="GF13">
        <f t="shared" si="264"/>
        <v>0</v>
      </c>
      <c r="GG13">
        <f t="shared" si="264"/>
        <v>0</v>
      </c>
      <c r="GH13">
        <f t="shared" si="264"/>
        <v>0</v>
      </c>
      <c r="GI13">
        <f t="shared" si="264"/>
        <v>0</v>
      </c>
      <c r="GJ13">
        <f t="shared" si="264"/>
        <v>0</v>
      </c>
      <c r="GK13">
        <f t="shared" ref="GK13:IV13" si="265">GK34</f>
        <v>0</v>
      </c>
      <c r="GL13">
        <f t="shared" si="265"/>
        <v>0</v>
      </c>
      <c r="GM13">
        <f t="shared" si="265"/>
        <v>0</v>
      </c>
      <c r="GN13">
        <f t="shared" si="265"/>
        <v>0</v>
      </c>
      <c r="GO13">
        <f t="shared" si="265"/>
        <v>0</v>
      </c>
      <c r="GP13">
        <f t="shared" si="265"/>
        <v>0</v>
      </c>
      <c r="GQ13">
        <f t="shared" si="265"/>
        <v>0</v>
      </c>
      <c r="GR13">
        <f t="shared" si="265"/>
        <v>0</v>
      </c>
      <c r="GS13">
        <f t="shared" si="265"/>
        <v>0</v>
      </c>
      <c r="GT13">
        <f t="shared" si="265"/>
        <v>0</v>
      </c>
      <c r="GU13">
        <f t="shared" si="265"/>
        <v>0</v>
      </c>
      <c r="GV13">
        <f t="shared" si="265"/>
        <v>0</v>
      </c>
      <c r="GW13">
        <f t="shared" si="265"/>
        <v>0</v>
      </c>
      <c r="GX13">
        <f t="shared" si="265"/>
        <v>0</v>
      </c>
      <c r="GY13">
        <f t="shared" si="265"/>
        <v>0</v>
      </c>
      <c r="GZ13">
        <f t="shared" si="265"/>
        <v>0</v>
      </c>
      <c r="HA13">
        <f t="shared" si="265"/>
        <v>0</v>
      </c>
      <c r="HB13">
        <f t="shared" si="265"/>
        <v>0</v>
      </c>
      <c r="HC13">
        <f t="shared" si="265"/>
        <v>0</v>
      </c>
      <c r="HD13">
        <f t="shared" si="265"/>
        <v>0</v>
      </c>
      <c r="HE13">
        <f t="shared" si="265"/>
        <v>0</v>
      </c>
      <c r="HF13">
        <f t="shared" si="265"/>
        <v>0</v>
      </c>
      <c r="HG13">
        <f t="shared" si="265"/>
        <v>0</v>
      </c>
      <c r="HH13">
        <f t="shared" si="265"/>
        <v>0</v>
      </c>
      <c r="HI13">
        <f t="shared" si="265"/>
        <v>0</v>
      </c>
      <c r="HJ13">
        <f t="shared" si="265"/>
        <v>0</v>
      </c>
      <c r="HK13">
        <f t="shared" si="265"/>
        <v>0</v>
      </c>
      <c r="HL13">
        <f t="shared" si="265"/>
        <v>0</v>
      </c>
      <c r="HM13">
        <f t="shared" si="265"/>
        <v>0</v>
      </c>
      <c r="HN13">
        <f t="shared" si="265"/>
        <v>0</v>
      </c>
      <c r="HO13">
        <f t="shared" si="265"/>
        <v>0</v>
      </c>
      <c r="HP13">
        <f t="shared" si="265"/>
        <v>0</v>
      </c>
      <c r="HQ13">
        <f t="shared" si="265"/>
        <v>0</v>
      </c>
      <c r="HR13">
        <f t="shared" si="265"/>
        <v>0</v>
      </c>
      <c r="HS13">
        <f t="shared" si="265"/>
        <v>0</v>
      </c>
      <c r="HT13">
        <f t="shared" si="265"/>
        <v>0</v>
      </c>
      <c r="HU13">
        <f t="shared" si="265"/>
        <v>0</v>
      </c>
      <c r="HV13">
        <f t="shared" si="265"/>
        <v>0</v>
      </c>
      <c r="HW13">
        <f t="shared" si="265"/>
        <v>0</v>
      </c>
      <c r="HX13">
        <f t="shared" si="265"/>
        <v>0</v>
      </c>
      <c r="HY13">
        <f t="shared" si="265"/>
        <v>0</v>
      </c>
      <c r="HZ13">
        <f t="shared" si="265"/>
        <v>0</v>
      </c>
      <c r="IA13">
        <f t="shared" si="265"/>
        <v>0</v>
      </c>
      <c r="IB13">
        <f t="shared" si="265"/>
        <v>0</v>
      </c>
      <c r="IC13">
        <f t="shared" si="265"/>
        <v>0</v>
      </c>
      <c r="ID13">
        <f t="shared" si="265"/>
        <v>0</v>
      </c>
      <c r="IE13">
        <f t="shared" si="265"/>
        <v>0</v>
      </c>
      <c r="IF13">
        <f t="shared" si="265"/>
        <v>0</v>
      </c>
      <c r="IG13">
        <f t="shared" si="265"/>
        <v>0</v>
      </c>
      <c r="IH13">
        <f t="shared" si="265"/>
        <v>0</v>
      </c>
      <c r="II13">
        <f t="shared" si="265"/>
        <v>0</v>
      </c>
      <c r="IJ13">
        <f t="shared" si="265"/>
        <v>0</v>
      </c>
      <c r="IK13">
        <f t="shared" si="265"/>
        <v>0</v>
      </c>
      <c r="IL13">
        <f t="shared" si="265"/>
        <v>0</v>
      </c>
      <c r="IM13">
        <f t="shared" si="265"/>
        <v>0</v>
      </c>
      <c r="IN13">
        <f t="shared" si="265"/>
        <v>0</v>
      </c>
      <c r="IO13">
        <f t="shared" si="265"/>
        <v>0</v>
      </c>
      <c r="IP13">
        <f t="shared" si="265"/>
        <v>0</v>
      </c>
      <c r="IQ13">
        <f t="shared" si="265"/>
        <v>0</v>
      </c>
      <c r="IR13">
        <f t="shared" si="265"/>
        <v>0</v>
      </c>
      <c r="IS13">
        <f t="shared" si="265"/>
        <v>0</v>
      </c>
      <c r="IT13">
        <f t="shared" si="265"/>
        <v>0</v>
      </c>
      <c r="IU13">
        <f t="shared" si="265"/>
        <v>0</v>
      </c>
      <c r="IV13">
        <f t="shared" si="265"/>
        <v>0</v>
      </c>
      <c r="IW13">
        <f t="shared" ref="IW13:LH13" si="266">IW34</f>
        <v>0</v>
      </c>
      <c r="IX13">
        <f t="shared" si="266"/>
        <v>0</v>
      </c>
      <c r="IY13">
        <f t="shared" si="266"/>
        <v>0</v>
      </c>
      <c r="IZ13">
        <f t="shared" si="266"/>
        <v>0</v>
      </c>
      <c r="JA13">
        <f t="shared" si="266"/>
        <v>0</v>
      </c>
      <c r="JB13">
        <f t="shared" si="266"/>
        <v>0</v>
      </c>
      <c r="JC13">
        <f t="shared" si="266"/>
        <v>0</v>
      </c>
      <c r="JD13">
        <f t="shared" si="266"/>
        <v>0</v>
      </c>
      <c r="JE13">
        <f t="shared" si="266"/>
        <v>0</v>
      </c>
      <c r="JF13">
        <f t="shared" si="266"/>
        <v>0</v>
      </c>
      <c r="JG13">
        <f t="shared" si="266"/>
        <v>0</v>
      </c>
      <c r="JH13">
        <f t="shared" si="266"/>
        <v>0</v>
      </c>
      <c r="JI13">
        <f t="shared" si="266"/>
        <v>0</v>
      </c>
      <c r="JJ13">
        <f t="shared" si="266"/>
        <v>0</v>
      </c>
      <c r="JK13">
        <f t="shared" si="266"/>
        <v>0</v>
      </c>
      <c r="JL13">
        <f t="shared" si="266"/>
        <v>0</v>
      </c>
      <c r="JM13">
        <f t="shared" si="266"/>
        <v>0</v>
      </c>
      <c r="JN13">
        <f t="shared" si="266"/>
        <v>0</v>
      </c>
      <c r="JO13">
        <f t="shared" si="266"/>
        <v>0</v>
      </c>
      <c r="JP13">
        <f t="shared" si="266"/>
        <v>0</v>
      </c>
      <c r="JQ13">
        <f t="shared" si="266"/>
        <v>0</v>
      </c>
      <c r="JR13">
        <f t="shared" si="266"/>
        <v>0</v>
      </c>
      <c r="JS13">
        <f t="shared" si="266"/>
        <v>0</v>
      </c>
      <c r="JT13">
        <f t="shared" si="266"/>
        <v>0</v>
      </c>
      <c r="JU13">
        <f t="shared" si="266"/>
        <v>0</v>
      </c>
      <c r="JV13">
        <f t="shared" si="266"/>
        <v>0</v>
      </c>
      <c r="JW13">
        <f t="shared" si="266"/>
        <v>0</v>
      </c>
      <c r="JX13">
        <f t="shared" si="266"/>
        <v>0</v>
      </c>
      <c r="JY13">
        <f t="shared" si="266"/>
        <v>0</v>
      </c>
      <c r="JZ13">
        <f t="shared" si="266"/>
        <v>0</v>
      </c>
      <c r="KA13">
        <f t="shared" si="266"/>
        <v>0</v>
      </c>
      <c r="KB13">
        <f t="shared" si="266"/>
        <v>0</v>
      </c>
      <c r="KC13">
        <f t="shared" si="266"/>
        <v>0</v>
      </c>
      <c r="KD13">
        <f t="shared" si="266"/>
        <v>0</v>
      </c>
      <c r="KE13">
        <f t="shared" si="266"/>
        <v>0</v>
      </c>
      <c r="KF13">
        <f t="shared" si="266"/>
        <v>0</v>
      </c>
      <c r="KG13">
        <f t="shared" si="266"/>
        <v>0</v>
      </c>
      <c r="KH13">
        <f t="shared" si="266"/>
        <v>0</v>
      </c>
      <c r="KI13">
        <f t="shared" si="266"/>
        <v>0</v>
      </c>
      <c r="KJ13">
        <f t="shared" si="266"/>
        <v>0</v>
      </c>
      <c r="KK13">
        <f t="shared" si="266"/>
        <v>0</v>
      </c>
      <c r="KL13">
        <f t="shared" si="266"/>
        <v>0</v>
      </c>
      <c r="KM13">
        <f t="shared" si="266"/>
        <v>0</v>
      </c>
      <c r="KN13">
        <f t="shared" si="266"/>
        <v>0</v>
      </c>
      <c r="KO13">
        <f t="shared" si="266"/>
        <v>0</v>
      </c>
      <c r="KP13">
        <f t="shared" si="266"/>
        <v>0</v>
      </c>
      <c r="KQ13">
        <f t="shared" si="266"/>
        <v>0</v>
      </c>
      <c r="KR13">
        <f t="shared" si="266"/>
        <v>0</v>
      </c>
      <c r="KS13">
        <f t="shared" si="266"/>
        <v>0</v>
      </c>
      <c r="KT13">
        <f t="shared" si="266"/>
        <v>0</v>
      </c>
      <c r="KU13">
        <f t="shared" si="266"/>
        <v>0</v>
      </c>
      <c r="KV13">
        <f t="shared" si="266"/>
        <v>0</v>
      </c>
      <c r="KW13">
        <f t="shared" si="266"/>
        <v>0</v>
      </c>
      <c r="KX13">
        <f t="shared" si="266"/>
        <v>0</v>
      </c>
      <c r="KY13">
        <f t="shared" si="266"/>
        <v>0</v>
      </c>
      <c r="KZ13">
        <f t="shared" si="266"/>
        <v>0</v>
      </c>
      <c r="LA13">
        <f t="shared" si="266"/>
        <v>0</v>
      </c>
      <c r="LB13">
        <f t="shared" si="266"/>
        <v>0</v>
      </c>
      <c r="LC13">
        <f t="shared" si="266"/>
        <v>0</v>
      </c>
      <c r="LD13">
        <f t="shared" si="266"/>
        <v>0</v>
      </c>
      <c r="LE13">
        <f t="shared" si="266"/>
        <v>0</v>
      </c>
      <c r="LF13">
        <f t="shared" si="266"/>
        <v>0</v>
      </c>
      <c r="LG13">
        <f t="shared" si="266"/>
        <v>0</v>
      </c>
      <c r="LH13">
        <f t="shared" si="266"/>
        <v>0</v>
      </c>
      <c r="LI13">
        <f t="shared" ref="LI13:NT13" si="267">LI34</f>
        <v>0</v>
      </c>
      <c r="LJ13">
        <f t="shared" si="267"/>
        <v>0</v>
      </c>
      <c r="LK13">
        <f t="shared" si="267"/>
        <v>0</v>
      </c>
      <c r="LL13">
        <f t="shared" si="267"/>
        <v>0</v>
      </c>
      <c r="LM13">
        <f t="shared" si="267"/>
        <v>0</v>
      </c>
      <c r="LN13">
        <f t="shared" si="267"/>
        <v>0</v>
      </c>
      <c r="LO13">
        <f t="shared" si="267"/>
        <v>0</v>
      </c>
      <c r="LP13">
        <f t="shared" si="267"/>
        <v>0</v>
      </c>
      <c r="LQ13">
        <f t="shared" si="267"/>
        <v>0</v>
      </c>
      <c r="LR13">
        <f t="shared" si="267"/>
        <v>0</v>
      </c>
      <c r="LS13">
        <f t="shared" si="267"/>
        <v>0</v>
      </c>
      <c r="LT13">
        <f t="shared" si="267"/>
        <v>0</v>
      </c>
      <c r="LU13">
        <f t="shared" si="267"/>
        <v>0</v>
      </c>
      <c r="LV13">
        <f t="shared" si="267"/>
        <v>0</v>
      </c>
      <c r="LW13">
        <f t="shared" si="267"/>
        <v>0</v>
      </c>
      <c r="LX13">
        <f t="shared" si="267"/>
        <v>0</v>
      </c>
      <c r="LY13">
        <f t="shared" si="267"/>
        <v>0</v>
      </c>
      <c r="LZ13">
        <f t="shared" si="267"/>
        <v>0</v>
      </c>
      <c r="MA13">
        <f t="shared" si="267"/>
        <v>0</v>
      </c>
      <c r="MB13">
        <f t="shared" si="267"/>
        <v>0</v>
      </c>
      <c r="MC13">
        <f t="shared" si="267"/>
        <v>0</v>
      </c>
      <c r="MD13">
        <f t="shared" si="267"/>
        <v>0</v>
      </c>
      <c r="ME13">
        <f t="shared" si="267"/>
        <v>0</v>
      </c>
      <c r="MF13">
        <f t="shared" si="267"/>
        <v>0</v>
      </c>
      <c r="MG13">
        <f t="shared" si="267"/>
        <v>0</v>
      </c>
      <c r="MH13">
        <f t="shared" si="267"/>
        <v>0</v>
      </c>
      <c r="MI13">
        <f t="shared" si="267"/>
        <v>0</v>
      </c>
      <c r="MJ13">
        <f t="shared" si="267"/>
        <v>0</v>
      </c>
      <c r="MK13">
        <f t="shared" si="267"/>
        <v>0</v>
      </c>
      <c r="ML13">
        <f t="shared" si="267"/>
        <v>0</v>
      </c>
      <c r="MM13">
        <f t="shared" si="267"/>
        <v>0</v>
      </c>
      <c r="MN13">
        <f t="shared" si="267"/>
        <v>0</v>
      </c>
      <c r="MO13">
        <f t="shared" si="267"/>
        <v>0</v>
      </c>
      <c r="MP13">
        <f t="shared" si="267"/>
        <v>0</v>
      </c>
      <c r="MQ13">
        <f t="shared" si="267"/>
        <v>0</v>
      </c>
      <c r="MR13">
        <f t="shared" si="267"/>
        <v>0</v>
      </c>
      <c r="MS13">
        <f t="shared" si="267"/>
        <v>0</v>
      </c>
      <c r="MT13">
        <f t="shared" si="267"/>
        <v>0</v>
      </c>
      <c r="MU13">
        <f t="shared" si="267"/>
        <v>0</v>
      </c>
      <c r="MV13">
        <f t="shared" si="267"/>
        <v>0</v>
      </c>
      <c r="MW13">
        <f t="shared" si="267"/>
        <v>0</v>
      </c>
      <c r="MX13">
        <f t="shared" si="267"/>
        <v>0</v>
      </c>
      <c r="MY13">
        <f t="shared" si="267"/>
        <v>0</v>
      </c>
      <c r="MZ13">
        <f t="shared" si="267"/>
        <v>0</v>
      </c>
      <c r="NA13">
        <f t="shared" si="267"/>
        <v>0</v>
      </c>
      <c r="NB13">
        <f t="shared" si="267"/>
        <v>0</v>
      </c>
      <c r="NC13">
        <f t="shared" si="267"/>
        <v>0</v>
      </c>
      <c r="ND13">
        <f t="shared" si="267"/>
        <v>0</v>
      </c>
      <c r="NE13">
        <f t="shared" si="267"/>
        <v>0</v>
      </c>
      <c r="NF13">
        <f t="shared" si="267"/>
        <v>0</v>
      </c>
      <c r="NG13">
        <f t="shared" si="267"/>
        <v>0</v>
      </c>
      <c r="NH13">
        <f t="shared" si="267"/>
        <v>0</v>
      </c>
      <c r="NI13">
        <f t="shared" si="267"/>
        <v>0</v>
      </c>
      <c r="NJ13">
        <f t="shared" si="267"/>
        <v>0</v>
      </c>
      <c r="NK13">
        <f t="shared" si="267"/>
        <v>0</v>
      </c>
      <c r="NL13">
        <f t="shared" si="267"/>
        <v>0</v>
      </c>
      <c r="NM13">
        <f t="shared" si="267"/>
        <v>0</v>
      </c>
      <c r="NN13">
        <f t="shared" si="267"/>
        <v>0</v>
      </c>
      <c r="NO13">
        <f t="shared" si="267"/>
        <v>0</v>
      </c>
      <c r="NP13">
        <f t="shared" si="267"/>
        <v>0</v>
      </c>
      <c r="NQ13">
        <f t="shared" si="267"/>
        <v>0</v>
      </c>
      <c r="NR13">
        <f t="shared" si="267"/>
        <v>0</v>
      </c>
      <c r="NS13">
        <f t="shared" si="267"/>
        <v>0</v>
      </c>
      <c r="NT13">
        <f t="shared" si="267"/>
        <v>0</v>
      </c>
      <c r="NU13">
        <f t="shared" ref="NU13:QF13" si="268">NU34</f>
        <v>0</v>
      </c>
      <c r="NV13">
        <f t="shared" si="268"/>
        <v>0</v>
      </c>
      <c r="NW13">
        <f t="shared" si="268"/>
        <v>0</v>
      </c>
      <c r="NX13">
        <f t="shared" si="268"/>
        <v>0</v>
      </c>
      <c r="NY13">
        <f t="shared" si="268"/>
        <v>0</v>
      </c>
      <c r="NZ13">
        <f t="shared" si="268"/>
        <v>0</v>
      </c>
      <c r="OA13">
        <f t="shared" si="268"/>
        <v>0</v>
      </c>
      <c r="OB13">
        <f t="shared" si="268"/>
        <v>0</v>
      </c>
      <c r="OC13">
        <f t="shared" si="268"/>
        <v>0</v>
      </c>
      <c r="OD13">
        <f t="shared" si="268"/>
        <v>0</v>
      </c>
      <c r="OE13">
        <f t="shared" si="268"/>
        <v>0</v>
      </c>
      <c r="OF13">
        <f t="shared" si="268"/>
        <v>0</v>
      </c>
      <c r="OG13">
        <f t="shared" si="268"/>
        <v>0</v>
      </c>
      <c r="OH13">
        <f t="shared" si="268"/>
        <v>0</v>
      </c>
      <c r="OI13">
        <f t="shared" si="268"/>
        <v>0</v>
      </c>
      <c r="OJ13">
        <f t="shared" si="268"/>
        <v>0</v>
      </c>
      <c r="OK13">
        <f t="shared" si="268"/>
        <v>0</v>
      </c>
      <c r="OL13">
        <f t="shared" si="268"/>
        <v>0</v>
      </c>
      <c r="OM13">
        <f t="shared" si="268"/>
        <v>0</v>
      </c>
      <c r="ON13">
        <f t="shared" si="268"/>
        <v>0</v>
      </c>
      <c r="OO13">
        <f t="shared" si="268"/>
        <v>0</v>
      </c>
      <c r="OP13">
        <f t="shared" si="268"/>
        <v>0</v>
      </c>
      <c r="OQ13">
        <f t="shared" si="268"/>
        <v>0</v>
      </c>
      <c r="OR13">
        <f t="shared" si="268"/>
        <v>0</v>
      </c>
      <c r="OS13">
        <f t="shared" si="268"/>
        <v>0</v>
      </c>
      <c r="OT13">
        <f t="shared" si="268"/>
        <v>0</v>
      </c>
      <c r="OU13">
        <f t="shared" si="268"/>
        <v>0</v>
      </c>
      <c r="OV13">
        <f t="shared" si="268"/>
        <v>0</v>
      </c>
      <c r="OW13">
        <f t="shared" si="268"/>
        <v>0</v>
      </c>
      <c r="OX13">
        <f t="shared" si="268"/>
        <v>0</v>
      </c>
      <c r="OY13">
        <f t="shared" si="268"/>
        <v>0</v>
      </c>
      <c r="OZ13">
        <f t="shared" si="268"/>
        <v>0</v>
      </c>
      <c r="PA13">
        <f t="shared" si="268"/>
        <v>0</v>
      </c>
      <c r="PB13">
        <f t="shared" si="268"/>
        <v>0</v>
      </c>
      <c r="PC13">
        <f t="shared" si="268"/>
        <v>0</v>
      </c>
      <c r="PD13">
        <f t="shared" si="268"/>
        <v>0</v>
      </c>
      <c r="PE13">
        <f t="shared" si="268"/>
        <v>0</v>
      </c>
      <c r="PF13">
        <f t="shared" si="268"/>
        <v>0</v>
      </c>
      <c r="PG13">
        <f t="shared" si="268"/>
        <v>0</v>
      </c>
      <c r="PH13">
        <f t="shared" si="268"/>
        <v>0</v>
      </c>
      <c r="PI13">
        <f t="shared" si="268"/>
        <v>0</v>
      </c>
      <c r="PJ13">
        <f t="shared" si="268"/>
        <v>0</v>
      </c>
      <c r="PK13">
        <f t="shared" si="268"/>
        <v>0</v>
      </c>
      <c r="PL13">
        <f t="shared" si="268"/>
        <v>0</v>
      </c>
      <c r="PM13">
        <f t="shared" si="268"/>
        <v>0</v>
      </c>
      <c r="PN13">
        <f t="shared" si="268"/>
        <v>0</v>
      </c>
      <c r="PO13">
        <f t="shared" si="268"/>
        <v>0</v>
      </c>
      <c r="PP13">
        <f t="shared" si="268"/>
        <v>0</v>
      </c>
      <c r="PQ13">
        <f t="shared" si="268"/>
        <v>0</v>
      </c>
      <c r="PR13">
        <f t="shared" si="268"/>
        <v>0</v>
      </c>
      <c r="PS13">
        <f t="shared" si="268"/>
        <v>0</v>
      </c>
      <c r="PT13">
        <f t="shared" si="268"/>
        <v>0</v>
      </c>
      <c r="PU13">
        <f t="shared" si="268"/>
        <v>0</v>
      </c>
      <c r="PV13">
        <f t="shared" si="268"/>
        <v>0</v>
      </c>
      <c r="PW13">
        <f t="shared" si="268"/>
        <v>0</v>
      </c>
      <c r="PX13">
        <f t="shared" si="268"/>
        <v>0</v>
      </c>
      <c r="PY13">
        <f t="shared" si="268"/>
        <v>0</v>
      </c>
      <c r="PZ13">
        <f t="shared" si="268"/>
        <v>0</v>
      </c>
      <c r="QA13">
        <f t="shared" si="268"/>
        <v>0</v>
      </c>
      <c r="QB13">
        <f t="shared" si="268"/>
        <v>0</v>
      </c>
      <c r="QC13">
        <f t="shared" si="268"/>
        <v>0</v>
      </c>
      <c r="QD13">
        <f t="shared" si="268"/>
        <v>0</v>
      </c>
      <c r="QE13">
        <f t="shared" si="268"/>
        <v>0</v>
      </c>
      <c r="QF13">
        <f t="shared" si="268"/>
        <v>0</v>
      </c>
      <c r="QG13">
        <f t="shared" ref="QG13:SR13" si="269">QG34</f>
        <v>0</v>
      </c>
      <c r="QH13">
        <f t="shared" si="269"/>
        <v>0</v>
      </c>
      <c r="QI13">
        <f t="shared" si="269"/>
        <v>0</v>
      </c>
      <c r="QJ13">
        <f t="shared" si="269"/>
        <v>0</v>
      </c>
      <c r="QK13">
        <f t="shared" si="269"/>
        <v>0</v>
      </c>
      <c r="QL13">
        <f t="shared" si="269"/>
        <v>0</v>
      </c>
      <c r="QM13">
        <f t="shared" si="269"/>
        <v>0</v>
      </c>
      <c r="QN13">
        <f t="shared" si="269"/>
        <v>0</v>
      </c>
      <c r="QO13">
        <f t="shared" si="269"/>
        <v>0</v>
      </c>
      <c r="QP13">
        <f t="shared" si="269"/>
        <v>0</v>
      </c>
      <c r="QQ13">
        <f t="shared" si="269"/>
        <v>0</v>
      </c>
      <c r="QR13">
        <f t="shared" si="269"/>
        <v>0</v>
      </c>
      <c r="QS13">
        <f t="shared" si="269"/>
        <v>0</v>
      </c>
      <c r="QT13">
        <f t="shared" si="269"/>
        <v>0</v>
      </c>
      <c r="QU13">
        <f t="shared" si="269"/>
        <v>0</v>
      </c>
      <c r="QV13">
        <f t="shared" si="269"/>
        <v>0</v>
      </c>
      <c r="QW13">
        <f t="shared" si="269"/>
        <v>0</v>
      </c>
      <c r="QX13">
        <f t="shared" si="269"/>
        <v>0</v>
      </c>
      <c r="QY13">
        <f t="shared" si="269"/>
        <v>0</v>
      </c>
      <c r="QZ13">
        <f t="shared" si="269"/>
        <v>0</v>
      </c>
      <c r="RA13">
        <f t="shared" si="269"/>
        <v>0</v>
      </c>
      <c r="RB13">
        <f t="shared" si="269"/>
        <v>0</v>
      </c>
      <c r="RC13">
        <f t="shared" si="269"/>
        <v>0</v>
      </c>
      <c r="RD13">
        <f t="shared" si="269"/>
        <v>0</v>
      </c>
      <c r="RE13">
        <f t="shared" si="269"/>
        <v>0</v>
      </c>
      <c r="RF13">
        <f t="shared" si="269"/>
        <v>0</v>
      </c>
      <c r="RG13">
        <f t="shared" si="269"/>
        <v>0</v>
      </c>
      <c r="RH13">
        <f t="shared" si="269"/>
        <v>0</v>
      </c>
      <c r="RI13">
        <f t="shared" si="269"/>
        <v>0</v>
      </c>
      <c r="RJ13">
        <f t="shared" si="269"/>
        <v>0</v>
      </c>
      <c r="RK13">
        <f t="shared" si="269"/>
        <v>0</v>
      </c>
      <c r="RL13">
        <f t="shared" si="269"/>
        <v>0</v>
      </c>
      <c r="RM13">
        <f t="shared" si="269"/>
        <v>0</v>
      </c>
      <c r="RN13">
        <f t="shared" si="269"/>
        <v>0</v>
      </c>
      <c r="RO13">
        <f t="shared" si="269"/>
        <v>0</v>
      </c>
      <c r="RP13">
        <f t="shared" si="269"/>
        <v>0</v>
      </c>
      <c r="RQ13">
        <f t="shared" si="269"/>
        <v>0</v>
      </c>
      <c r="RR13">
        <f t="shared" si="269"/>
        <v>0</v>
      </c>
      <c r="RS13">
        <f t="shared" si="269"/>
        <v>0</v>
      </c>
      <c r="RT13">
        <f t="shared" si="269"/>
        <v>0</v>
      </c>
      <c r="RU13">
        <f t="shared" si="269"/>
        <v>0</v>
      </c>
      <c r="RV13">
        <f t="shared" si="269"/>
        <v>0</v>
      </c>
      <c r="RW13">
        <f t="shared" si="269"/>
        <v>0</v>
      </c>
      <c r="RX13">
        <f t="shared" si="269"/>
        <v>0</v>
      </c>
      <c r="RY13">
        <f t="shared" si="269"/>
        <v>0</v>
      </c>
      <c r="RZ13">
        <f t="shared" si="269"/>
        <v>0</v>
      </c>
      <c r="SA13">
        <f t="shared" si="269"/>
        <v>0</v>
      </c>
      <c r="SB13">
        <f t="shared" si="269"/>
        <v>0</v>
      </c>
      <c r="SC13">
        <f t="shared" si="269"/>
        <v>0</v>
      </c>
      <c r="SD13">
        <f t="shared" si="269"/>
        <v>0</v>
      </c>
      <c r="SE13">
        <f t="shared" si="269"/>
        <v>0</v>
      </c>
      <c r="SF13">
        <f t="shared" si="269"/>
        <v>0</v>
      </c>
      <c r="SG13">
        <f t="shared" si="269"/>
        <v>0</v>
      </c>
      <c r="SH13">
        <f t="shared" si="269"/>
        <v>0</v>
      </c>
      <c r="SI13">
        <f t="shared" si="269"/>
        <v>0</v>
      </c>
      <c r="SJ13">
        <f t="shared" si="269"/>
        <v>0</v>
      </c>
      <c r="SK13">
        <f t="shared" si="269"/>
        <v>0</v>
      </c>
      <c r="SL13">
        <f t="shared" si="269"/>
        <v>0</v>
      </c>
      <c r="SM13">
        <f t="shared" si="269"/>
        <v>0</v>
      </c>
      <c r="SN13">
        <f t="shared" si="269"/>
        <v>0</v>
      </c>
      <c r="SO13">
        <f t="shared" si="269"/>
        <v>0</v>
      </c>
      <c r="SP13">
        <f t="shared" si="269"/>
        <v>0</v>
      </c>
      <c r="SQ13">
        <f t="shared" si="269"/>
        <v>0</v>
      </c>
      <c r="SR13">
        <f t="shared" si="269"/>
        <v>0</v>
      </c>
      <c r="SS13">
        <f t="shared" ref="SS13:VD13" si="270">SS34</f>
        <v>0</v>
      </c>
      <c r="ST13">
        <f t="shared" si="270"/>
        <v>0</v>
      </c>
      <c r="SU13">
        <f t="shared" si="270"/>
        <v>0</v>
      </c>
      <c r="SV13">
        <f t="shared" si="270"/>
        <v>0</v>
      </c>
      <c r="SW13">
        <f t="shared" si="270"/>
        <v>0</v>
      </c>
      <c r="SX13">
        <f t="shared" si="270"/>
        <v>0</v>
      </c>
      <c r="SY13">
        <f t="shared" si="270"/>
        <v>0</v>
      </c>
      <c r="SZ13">
        <f t="shared" si="270"/>
        <v>0</v>
      </c>
      <c r="TA13">
        <f t="shared" si="270"/>
        <v>0</v>
      </c>
      <c r="TB13">
        <f t="shared" si="270"/>
        <v>0</v>
      </c>
      <c r="TC13">
        <f t="shared" si="270"/>
        <v>0</v>
      </c>
      <c r="TD13">
        <f t="shared" si="270"/>
        <v>0</v>
      </c>
      <c r="TE13">
        <f t="shared" si="270"/>
        <v>0</v>
      </c>
      <c r="TF13">
        <f t="shared" si="270"/>
        <v>0</v>
      </c>
      <c r="TG13">
        <f t="shared" si="270"/>
        <v>0</v>
      </c>
      <c r="TH13">
        <f t="shared" si="270"/>
        <v>0</v>
      </c>
      <c r="TI13">
        <f t="shared" si="270"/>
        <v>0</v>
      </c>
      <c r="TJ13">
        <f t="shared" si="270"/>
        <v>0</v>
      </c>
      <c r="TK13">
        <f t="shared" si="270"/>
        <v>0</v>
      </c>
      <c r="TL13">
        <f t="shared" si="270"/>
        <v>0</v>
      </c>
      <c r="TM13">
        <f t="shared" si="270"/>
        <v>0</v>
      </c>
      <c r="TN13">
        <f t="shared" si="270"/>
        <v>0</v>
      </c>
      <c r="TO13">
        <f t="shared" si="270"/>
        <v>0</v>
      </c>
      <c r="TP13">
        <f t="shared" si="270"/>
        <v>0</v>
      </c>
      <c r="TQ13">
        <f t="shared" si="270"/>
        <v>0</v>
      </c>
      <c r="TR13">
        <f t="shared" si="270"/>
        <v>0</v>
      </c>
      <c r="TS13">
        <f t="shared" si="270"/>
        <v>0</v>
      </c>
      <c r="TT13">
        <f t="shared" si="270"/>
        <v>0</v>
      </c>
      <c r="TU13">
        <f t="shared" si="270"/>
        <v>0</v>
      </c>
      <c r="TV13">
        <f t="shared" si="270"/>
        <v>0</v>
      </c>
      <c r="TW13">
        <f t="shared" si="270"/>
        <v>0</v>
      </c>
      <c r="TX13">
        <f t="shared" si="270"/>
        <v>0</v>
      </c>
      <c r="TY13">
        <f t="shared" si="270"/>
        <v>0</v>
      </c>
      <c r="TZ13">
        <f t="shared" si="270"/>
        <v>0</v>
      </c>
      <c r="UA13">
        <f t="shared" si="270"/>
        <v>0</v>
      </c>
      <c r="UB13">
        <f t="shared" si="270"/>
        <v>0</v>
      </c>
      <c r="UC13">
        <f t="shared" si="270"/>
        <v>0</v>
      </c>
      <c r="UD13">
        <f t="shared" si="270"/>
        <v>0</v>
      </c>
      <c r="UE13">
        <f t="shared" si="270"/>
        <v>0</v>
      </c>
      <c r="UF13">
        <f t="shared" si="270"/>
        <v>0</v>
      </c>
      <c r="UG13">
        <f t="shared" si="270"/>
        <v>0</v>
      </c>
      <c r="UH13">
        <f t="shared" si="270"/>
        <v>0</v>
      </c>
      <c r="UI13">
        <f t="shared" si="270"/>
        <v>0</v>
      </c>
      <c r="UJ13">
        <f t="shared" si="270"/>
        <v>0</v>
      </c>
      <c r="UK13">
        <f t="shared" si="270"/>
        <v>0</v>
      </c>
      <c r="UL13">
        <f t="shared" si="270"/>
        <v>0</v>
      </c>
      <c r="UM13">
        <f t="shared" si="270"/>
        <v>0</v>
      </c>
      <c r="UN13">
        <f t="shared" si="270"/>
        <v>0</v>
      </c>
      <c r="UO13">
        <f t="shared" si="270"/>
        <v>0</v>
      </c>
      <c r="UP13">
        <f t="shared" si="270"/>
        <v>0</v>
      </c>
      <c r="UQ13">
        <f t="shared" si="270"/>
        <v>0</v>
      </c>
      <c r="UR13">
        <f t="shared" si="270"/>
        <v>0</v>
      </c>
      <c r="US13">
        <f t="shared" si="270"/>
        <v>0</v>
      </c>
      <c r="UT13">
        <f t="shared" si="270"/>
        <v>0</v>
      </c>
      <c r="UU13">
        <f t="shared" si="270"/>
        <v>0</v>
      </c>
      <c r="UV13">
        <f t="shared" si="270"/>
        <v>0</v>
      </c>
      <c r="UW13">
        <f t="shared" si="270"/>
        <v>0</v>
      </c>
      <c r="UX13">
        <f t="shared" si="270"/>
        <v>0</v>
      </c>
      <c r="UY13">
        <f t="shared" si="270"/>
        <v>0</v>
      </c>
      <c r="UZ13">
        <f t="shared" si="270"/>
        <v>0</v>
      </c>
      <c r="VA13">
        <f t="shared" si="270"/>
        <v>0</v>
      </c>
      <c r="VB13">
        <f t="shared" si="270"/>
        <v>0</v>
      </c>
      <c r="VC13">
        <f t="shared" si="270"/>
        <v>0</v>
      </c>
      <c r="VD13">
        <f t="shared" si="270"/>
        <v>0</v>
      </c>
      <c r="VE13">
        <f t="shared" ref="VE13:XP13" si="271">VE34</f>
        <v>0</v>
      </c>
      <c r="VF13">
        <f t="shared" si="271"/>
        <v>0</v>
      </c>
      <c r="VG13">
        <f t="shared" si="271"/>
        <v>0</v>
      </c>
      <c r="VH13">
        <f t="shared" si="271"/>
        <v>0</v>
      </c>
      <c r="VI13">
        <f t="shared" si="271"/>
        <v>0</v>
      </c>
      <c r="VJ13">
        <f t="shared" si="271"/>
        <v>0</v>
      </c>
      <c r="VK13">
        <f t="shared" si="271"/>
        <v>0</v>
      </c>
      <c r="VL13">
        <f t="shared" si="271"/>
        <v>0</v>
      </c>
      <c r="VM13">
        <f t="shared" si="271"/>
        <v>0</v>
      </c>
      <c r="VN13">
        <f t="shared" si="271"/>
        <v>0</v>
      </c>
      <c r="VO13">
        <f t="shared" si="271"/>
        <v>0</v>
      </c>
      <c r="VP13">
        <f t="shared" si="271"/>
        <v>0</v>
      </c>
      <c r="VQ13">
        <f t="shared" si="271"/>
        <v>0</v>
      </c>
      <c r="VR13">
        <f t="shared" si="271"/>
        <v>0</v>
      </c>
      <c r="VS13">
        <f t="shared" si="271"/>
        <v>0</v>
      </c>
      <c r="VT13">
        <f t="shared" si="271"/>
        <v>0</v>
      </c>
      <c r="VU13">
        <f t="shared" si="271"/>
        <v>0</v>
      </c>
      <c r="VV13">
        <f t="shared" si="271"/>
        <v>0</v>
      </c>
      <c r="VW13">
        <f t="shared" si="271"/>
        <v>0</v>
      </c>
      <c r="VX13">
        <f t="shared" si="271"/>
        <v>0</v>
      </c>
      <c r="VY13">
        <f t="shared" si="271"/>
        <v>0</v>
      </c>
      <c r="VZ13">
        <f t="shared" si="271"/>
        <v>0</v>
      </c>
      <c r="WA13">
        <f t="shared" si="271"/>
        <v>0</v>
      </c>
      <c r="WB13">
        <f t="shared" si="271"/>
        <v>0</v>
      </c>
      <c r="WC13">
        <f t="shared" si="271"/>
        <v>0</v>
      </c>
      <c r="WD13">
        <f t="shared" si="271"/>
        <v>0</v>
      </c>
      <c r="WE13">
        <f t="shared" si="271"/>
        <v>0</v>
      </c>
      <c r="WF13">
        <f t="shared" si="271"/>
        <v>0</v>
      </c>
      <c r="WG13">
        <f t="shared" si="271"/>
        <v>0</v>
      </c>
      <c r="WH13">
        <f t="shared" si="271"/>
        <v>0</v>
      </c>
      <c r="WI13">
        <f t="shared" si="271"/>
        <v>0</v>
      </c>
      <c r="WJ13">
        <f t="shared" si="271"/>
        <v>0</v>
      </c>
      <c r="WK13">
        <f t="shared" si="271"/>
        <v>0</v>
      </c>
      <c r="WL13">
        <f t="shared" si="271"/>
        <v>0</v>
      </c>
      <c r="WM13">
        <f t="shared" si="271"/>
        <v>0</v>
      </c>
      <c r="WN13">
        <f t="shared" si="271"/>
        <v>0</v>
      </c>
      <c r="WO13">
        <f t="shared" si="271"/>
        <v>0</v>
      </c>
      <c r="WP13">
        <f t="shared" si="271"/>
        <v>0</v>
      </c>
      <c r="WQ13">
        <f t="shared" si="271"/>
        <v>0</v>
      </c>
      <c r="WR13">
        <f t="shared" si="271"/>
        <v>0</v>
      </c>
      <c r="WS13">
        <f t="shared" si="271"/>
        <v>0</v>
      </c>
      <c r="WT13">
        <f t="shared" si="271"/>
        <v>0</v>
      </c>
      <c r="WU13">
        <f t="shared" si="271"/>
        <v>0</v>
      </c>
      <c r="WV13">
        <f t="shared" si="271"/>
        <v>0</v>
      </c>
      <c r="WW13">
        <f t="shared" si="271"/>
        <v>0</v>
      </c>
      <c r="WX13">
        <f t="shared" si="271"/>
        <v>0</v>
      </c>
      <c r="WY13">
        <f t="shared" si="271"/>
        <v>0</v>
      </c>
      <c r="WZ13">
        <f t="shared" si="271"/>
        <v>0</v>
      </c>
      <c r="XA13">
        <f t="shared" si="271"/>
        <v>0</v>
      </c>
      <c r="XB13">
        <f t="shared" si="271"/>
        <v>0</v>
      </c>
      <c r="XC13">
        <f t="shared" si="271"/>
        <v>0</v>
      </c>
      <c r="XD13">
        <f t="shared" si="271"/>
        <v>0</v>
      </c>
      <c r="XE13">
        <f t="shared" si="271"/>
        <v>0</v>
      </c>
      <c r="XF13">
        <f t="shared" si="271"/>
        <v>0</v>
      </c>
      <c r="XG13">
        <f t="shared" si="271"/>
        <v>0</v>
      </c>
      <c r="XH13">
        <f t="shared" si="271"/>
        <v>0</v>
      </c>
      <c r="XI13">
        <f t="shared" si="271"/>
        <v>0</v>
      </c>
      <c r="XJ13">
        <f t="shared" si="271"/>
        <v>0</v>
      </c>
      <c r="XK13">
        <f t="shared" si="271"/>
        <v>0</v>
      </c>
      <c r="XL13">
        <f t="shared" si="271"/>
        <v>0</v>
      </c>
      <c r="XM13">
        <f t="shared" si="271"/>
        <v>0</v>
      </c>
      <c r="XN13">
        <f t="shared" si="271"/>
        <v>0</v>
      </c>
      <c r="XO13">
        <f t="shared" si="271"/>
        <v>0</v>
      </c>
      <c r="XP13">
        <f t="shared" si="271"/>
        <v>0</v>
      </c>
      <c r="XQ13">
        <f t="shared" ref="XQ13:AAB13" si="272">XQ34</f>
        <v>0</v>
      </c>
      <c r="XR13">
        <f t="shared" si="272"/>
        <v>0</v>
      </c>
      <c r="XS13">
        <f t="shared" si="272"/>
        <v>0</v>
      </c>
      <c r="XT13">
        <f t="shared" si="272"/>
        <v>0</v>
      </c>
      <c r="XU13">
        <f t="shared" si="272"/>
        <v>0</v>
      </c>
      <c r="XV13">
        <f t="shared" si="272"/>
        <v>0</v>
      </c>
      <c r="XW13">
        <f t="shared" si="272"/>
        <v>0</v>
      </c>
      <c r="XX13">
        <f t="shared" si="272"/>
        <v>0</v>
      </c>
      <c r="XY13">
        <f t="shared" si="272"/>
        <v>0</v>
      </c>
      <c r="XZ13">
        <f t="shared" si="272"/>
        <v>0</v>
      </c>
      <c r="YA13">
        <f t="shared" si="272"/>
        <v>0</v>
      </c>
      <c r="YB13">
        <f t="shared" si="272"/>
        <v>0</v>
      </c>
      <c r="YC13">
        <f t="shared" si="272"/>
        <v>0</v>
      </c>
      <c r="YD13">
        <f t="shared" si="272"/>
        <v>0</v>
      </c>
      <c r="YE13">
        <f t="shared" si="272"/>
        <v>0</v>
      </c>
      <c r="YF13">
        <f t="shared" si="272"/>
        <v>0</v>
      </c>
      <c r="YG13">
        <f t="shared" si="272"/>
        <v>0</v>
      </c>
      <c r="YH13">
        <f t="shared" si="272"/>
        <v>0</v>
      </c>
      <c r="YI13">
        <f t="shared" si="272"/>
        <v>0</v>
      </c>
      <c r="YJ13">
        <f t="shared" si="272"/>
        <v>0</v>
      </c>
      <c r="YK13">
        <f t="shared" si="272"/>
        <v>0</v>
      </c>
      <c r="YL13">
        <f t="shared" si="272"/>
        <v>0</v>
      </c>
      <c r="YM13">
        <f t="shared" si="272"/>
        <v>0</v>
      </c>
      <c r="YN13">
        <f t="shared" si="272"/>
        <v>0</v>
      </c>
      <c r="YO13">
        <f t="shared" si="272"/>
        <v>0</v>
      </c>
      <c r="YP13">
        <f t="shared" si="272"/>
        <v>0</v>
      </c>
      <c r="YQ13">
        <f t="shared" si="272"/>
        <v>0</v>
      </c>
      <c r="YR13">
        <f t="shared" si="272"/>
        <v>0</v>
      </c>
      <c r="YS13">
        <f t="shared" si="272"/>
        <v>0</v>
      </c>
      <c r="YT13">
        <f t="shared" si="272"/>
        <v>0</v>
      </c>
      <c r="YU13">
        <f t="shared" si="272"/>
        <v>0</v>
      </c>
      <c r="YV13">
        <f t="shared" si="272"/>
        <v>0</v>
      </c>
      <c r="YW13">
        <f t="shared" si="272"/>
        <v>0</v>
      </c>
      <c r="YX13">
        <f t="shared" si="272"/>
        <v>0</v>
      </c>
      <c r="YY13">
        <f t="shared" si="272"/>
        <v>0</v>
      </c>
      <c r="YZ13">
        <f t="shared" si="272"/>
        <v>0</v>
      </c>
      <c r="ZA13">
        <f t="shared" si="272"/>
        <v>0</v>
      </c>
      <c r="ZB13">
        <f t="shared" si="272"/>
        <v>0</v>
      </c>
      <c r="ZC13">
        <f t="shared" si="272"/>
        <v>0</v>
      </c>
      <c r="ZD13">
        <f t="shared" si="272"/>
        <v>0</v>
      </c>
      <c r="ZE13">
        <f t="shared" si="272"/>
        <v>0</v>
      </c>
      <c r="ZF13">
        <f t="shared" si="272"/>
        <v>0</v>
      </c>
      <c r="ZG13">
        <f t="shared" si="272"/>
        <v>0</v>
      </c>
      <c r="ZH13">
        <f t="shared" si="272"/>
        <v>0</v>
      </c>
      <c r="ZI13">
        <f t="shared" si="272"/>
        <v>0</v>
      </c>
      <c r="ZJ13">
        <f t="shared" si="272"/>
        <v>0</v>
      </c>
      <c r="ZK13">
        <f t="shared" si="272"/>
        <v>0</v>
      </c>
      <c r="ZL13">
        <f t="shared" si="272"/>
        <v>0</v>
      </c>
      <c r="ZM13">
        <f t="shared" si="272"/>
        <v>0</v>
      </c>
      <c r="ZN13">
        <f t="shared" si="272"/>
        <v>0</v>
      </c>
      <c r="ZO13">
        <f t="shared" si="272"/>
        <v>0</v>
      </c>
      <c r="ZP13">
        <f t="shared" si="272"/>
        <v>0</v>
      </c>
      <c r="ZQ13">
        <f t="shared" si="272"/>
        <v>0</v>
      </c>
      <c r="ZR13">
        <f t="shared" si="272"/>
        <v>0</v>
      </c>
      <c r="ZS13">
        <f t="shared" si="272"/>
        <v>0</v>
      </c>
      <c r="ZT13">
        <f t="shared" si="272"/>
        <v>0</v>
      </c>
      <c r="ZU13">
        <f t="shared" si="272"/>
        <v>0</v>
      </c>
      <c r="ZV13">
        <f t="shared" si="272"/>
        <v>0</v>
      </c>
      <c r="ZW13">
        <f t="shared" si="272"/>
        <v>0</v>
      </c>
      <c r="ZX13">
        <f t="shared" si="272"/>
        <v>0</v>
      </c>
      <c r="ZY13">
        <f t="shared" si="272"/>
        <v>0</v>
      </c>
      <c r="ZZ13">
        <f t="shared" si="272"/>
        <v>0</v>
      </c>
      <c r="AAA13">
        <f t="shared" si="272"/>
        <v>0</v>
      </c>
      <c r="AAB13">
        <f t="shared" si="272"/>
        <v>0</v>
      </c>
      <c r="AAC13">
        <f t="shared" ref="AAC13:ACN13" si="273">AAC34</f>
        <v>0</v>
      </c>
      <c r="AAD13">
        <f t="shared" si="273"/>
        <v>0</v>
      </c>
      <c r="AAE13">
        <f t="shared" si="273"/>
        <v>0</v>
      </c>
      <c r="AAF13">
        <f t="shared" si="273"/>
        <v>0</v>
      </c>
      <c r="AAG13">
        <f t="shared" si="273"/>
        <v>0</v>
      </c>
      <c r="AAH13">
        <f t="shared" si="273"/>
        <v>0</v>
      </c>
      <c r="AAI13">
        <f t="shared" si="273"/>
        <v>0</v>
      </c>
      <c r="AAJ13">
        <f t="shared" si="273"/>
        <v>0</v>
      </c>
      <c r="AAK13">
        <f t="shared" si="273"/>
        <v>0</v>
      </c>
      <c r="AAL13">
        <f t="shared" si="273"/>
        <v>0</v>
      </c>
      <c r="AAM13">
        <f t="shared" si="273"/>
        <v>0</v>
      </c>
      <c r="AAN13">
        <f t="shared" si="273"/>
        <v>0</v>
      </c>
      <c r="AAO13">
        <f t="shared" si="273"/>
        <v>0</v>
      </c>
      <c r="AAP13">
        <f t="shared" si="273"/>
        <v>0</v>
      </c>
      <c r="AAQ13">
        <f t="shared" si="273"/>
        <v>0</v>
      </c>
      <c r="AAR13">
        <f t="shared" si="273"/>
        <v>0</v>
      </c>
      <c r="AAS13">
        <f t="shared" si="273"/>
        <v>0</v>
      </c>
      <c r="AAT13">
        <f t="shared" si="273"/>
        <v>0</v>
      </c>
      <c r="AAU13">
        <f t="shared" si="273"/>
        <v>0</v>
      </c>
      <c r="AAV13">
        <f t="shared" si="273"/>
        <v>0</v>
      </c>
      <c r="AAW13">
        <f t="shared" si="273"/>
        <v>0</v>
      </c>
      <c r="AAX13">
        <f t="shared" si="273"/>
        <v>0</v>
      </c>
      <c r="AAY13">
        <f t="shared" si="273"/>
        <v>0</v>
      </c>
      <c r="AAZ13">
        <f t="shared" si="273"/>
        <v>0</v>
      </c>
      <c r="ABA13">
        <f t="shared" si="273"/>
        <v>0</v>
      </c>
      <c r="ABB13">
        <f t="shared" si="273"/>
        <v>0</v>
      </c>
      <c r="ABC13">
        <f t="shared" si="273"/>
        <v>0</v>
      </c>
      <c r="ABD13">
        <f t="shared" si="273"/>
        <v>0</v>
      </c>
      <c r="ABE13">
        <f t="shared" si="273"/>
        <v>0</v>
      </c>
      <c r="ABF13">
        <f t="shared" si="273"/>
        <v>0</v>
      </c>
      <c r="ABG13">
        <f t="shared" si="273"/>
        <v>0</v>
      </c>
      <c r="ABH13">
        <f t="shared" si="273"/>
        <v>0</v>
      </c>
      <c r="ABI13">
        <f t="shared" si="273"/>
        <v>0</v>
      </c>
      <c r="ABJ13">
        <f t="shared" si="273"/>
        <v>0</v>
      </c>
      <c r="ABK13">
        <f t="shared" si="273"/>
        <v>0</v>
      </c>
      <c r="ABL13">
        <f t="shared" si="273"/>
        <v>0</v>
      </c>
      <c r="ABM13">
        <f t="shared" si="273"/>
        <v>0</v>
      </c>
      <c r="ABN13">
        <f t="shared" si="273"/>
        <v>0</v>
      </c>
      <c r="ABO13">
        <f t="shared" si="273"/>
        <v>0</v>
      </c>
      <c r="ABP13">
        <f t="shared" si="273"/>
        <v>0</v>
      </c>
      <c r="ABQ13">
        <f t="shared" si="273"/>
        <v>0</v>
      </c>
      <c r="ABR13">
        <f t="shared" si="273"/>
        <v>0</v>
      </c>
      <c r="ABS13">
        <f t="shared" si="273"/>
        <v>0</v>
      </c>
      <c r="ABT13">
        <f t="shared" si="273"/>
        <v>0</v>
      </c>
      <c r="ABU13">
        <f t="shared" si="273"/>
        <v>0</v>
      </c>
      <c r="ABV13">
        <f t="shared" si="273"/>
        <v>0</v>
      </c>
      <c r="ABW13">
        <f t="shared" si="273"/>
        <v>0</v>
      </c>
      <c r="ABX13">
        <f t="shared" si="273"/>
        <v>0</v>
      </c>
      <c r="ABY13">
        <f t="shared" si="273"/>
        <v>0</v>
      </c>
      <c r="ABZ13">
        <f t="shared" si="273"/>
        <v>0</v>
      </c>
      <c r="ACA13">
        <f t="shared" si="273"/>
        <v>0</v>
      </c>
      <c r="ACB13">
        <f t="shared" si="273"/>
        <v>0</v>
      </c>
      <c r="ACC13">
        <f t="shared" si="273"/>
        <v>0</v>
      </c>
      <c r="ACD13">
        <f t="shared" si="273"/>
        <v>0</v>
      </c>
      <c r="ACE13">
        <f t="shared" si="273"/>
        <v>0</v>
      </c>
      <c r="ACF13">
        <f t="shared" si="273"/>
        <v>0</v>
      </c>
      <c r="ACG13">
        <f t="shared" si="273"/>
        <v>0</v>
      </c>
      <c r="ACH13">
        <f t="shared" si="273"/>
        <v>0</v>
      </c>
      <c r="ACI13">
        <f t="shared" si="273"/>
        <v>0</v>
      </c>
      <c r="ACJ13">
        <f t="shared" si="273"/>
        <v>0</v>
      </c>
      <c r="ACK13">
        <f t="shared" si="273"/>
        <v>0</v>
      </c>
      <c r="ACL13">
        <f t="shared" si="273"/>
        <v>0</v>
      </c>
      <c r="ACM13">
        <f t="shared" si="273"/>
        <v>0</v>
      </c>
      <c r="ACN13">
        <f t="shared" si="273"/>
        <v>0</v>
      </c>
      <c r="ACO13">
        <f t="shared" ref="ACO13:AEZ13" si="274">ACO34</f>
        <v>0</v>
      </c>
      <c r="ACP13">
        <f t="shared" si="274"/>
        <v>0</v>
      </c>
      <c r="ACQ13">
        <f t="shared" si="274"/>
        <v>0</v>
      </c>
      <c r="ACR13">
        <f t="shared" si="274"/>
        <v>0</v>
      </c>
      <c r="ACS13">
        <f t="shared" si="274"/>
        <v>0</v>
      </c>
      <c r="ACT13">
        <f t="shared" si="274"/>
        <v>0</v>
      </c>
      <c r="ACU13">
        <f t="shared" si="274"/>
        <v>0</v>
      </c>
      <c r="ACV13">
        <f t="shared" si="274"/>
        <v>0</v>
      </c>
      <c r="ACW13">
        <f t="shared" si="274"/>
        <v>0</v>
      </c>
      <c r="ACX13">
        <f t="shared" si="274"/>
        <v>0</v>
      </c>
      <c r="ACY13">
        <f t="shared" si="274"/>
        <v>0</v>
      </c>
      <c r="ACZ13">
        <f t="shared" si="274"/>
        <v>0</v>
      </c>
      <c r="ADA13">
        <f t="shared" si="274"/>
        <v>0</v>
      </c>
      <c r="ADB13">
        <f t="shared" si="274"/>
        <v>0</v>
      </c>
      <c r="ADC13">
        <f t="shared" si="274"/>
        <v>0</v>
      </c>
      <c r="ADD13">
        <f t="shared" si="274"/>
        <v>0</v>
      </c>
      <c r="ADE13">
        <f t="shared" si="274"/>
        <v>0</v>
      </c>
      <c r="ADF13">
        <f t="shared" si="274"/>
        <v>0</v>
      </c>
      <c r="ADG13">
        <f t="shared" si="274"/>
        <v>0</v>
      </c>
      <c r="ADH13">
        <f t="shared" si="274"/>
        <v>0</v>
      </c>
      <c r="ADI13">
        <f t="shared" si="274"/>
        <v>0</v>
      </c>
      <c r="ADJ13">
        <f t="shared" si="274"/>
        <v>0</v>
      </c>
      <c r="ADK13">
        <f t="shared" si="274"/>
        <v>0</v>
      </c>
      <c r="ADL13">
        <f t="shared" si="274"/>
        <v>0</v>
      </c>
      <c r="ADM13">
        <f t="shared" si="274"/>
        <v>0</v>
      </c>
      <c r="ADN13">
        <f t="shared" si="274"/>
        <v>0</v>
      </c>
      <c r="ADO13">
        <f t="shared" si="274"/>
        <v>0</v>
      </c>
      <c r="ADP13">
        <f t="shared" si="274"/>
        <v>0</v>
      </c>
      <c r="ADQ13">
        <f t="shared" si="274"/>
        <v>0</v>
      </c>
      <c r="ADR13">
        <f t="shared" si="274"/>
        <v>0</v>
      </c>
      <c r="ADS13">
        <f t="shared" si="274"/>
        <v>0</v>
      </c>
      <c r="ADT13">
        <f t="shared" si="274"/>
        <v>0</v>
      </c>
      <c r="ADU13">
        <f t="shared" si="274"/>
        <v>0</v>
      </c>
      <c r="ADV13">
        <f t="shared" si="274"/>
        <v>0</v>
      </c>
      <c r="ADW13">
        <f t="shared" si="274"/>
        <v>0</v>
      </c>
      <c r="ADX13">
        <f t="shared" si="274"/>
        <v>0</v>
      </c>
      <c r="ADY13">
        <f t="shared" si="274"/>
        <v>0</v>
      </c>
      <c r="ADZ13">
        <f t="shared" si="274"/>
        <v>0</v>
      </c>
      <c r="AEA13">
        <f t="shared" si="274"/>
        <v>0</v>
      </c>
      <c r="AEB13">
        <f t="shared" si="274"/>
        <v>0</v>
      </c>
      <c r="AEC13">
        <f t="shared" si="274"/>
        <v>0</v>
      </c>
      <c r="AED13">
        <f t="shared" si="274"/>
        <v>0</v>
      </c>
      <c r="AEE13">
        <f t="shared" si="274"/>
        <v>0</v>
      </c>
      <c r="AEF13">
        <f t="shared" si="274"/>
        <v>0</v>
      </c>
      <c r="AEG13">
        <f t="shared" si="274"/>
        <v>0</v>
      </c>
      <c r="AEH13">
        <f t="shared" si="274"/>
        <v>0</v>
      </c>
      <c r="AEI13">
        <f t="shared" si="274"/>
        <v>0</v>
      </c>
      <c r="AEJ13">
        <f t="shared" si="274"/>
        <v>0</v>
      </c>
      <c r="AEK13">
        <f t="shared" si="274"/>
        <v>0</v>
      </c>
      <c r="AEL13">
        <f t="shared" si="274"/>
        <v>0</v>
      </c>
      <c r="AEM13">
        <f t="shared" si="274"/>
        <v>0</v>
      </c>
      <c r="AEN13">
        <f t="shared" si="274"/>
        <v>0</v>
      </c>
      <c r="AEO13">
        <f t="shared" si="274"/>
        <v>0</v>
      </c>
      <c r="AEP13">
        <f t="shared" si="274"/>
        <v>0</v>
      </c>
      <c r="AEQ13">
        <f t="shared" si="274"/>
        <v>0</v>
      </c>
      <c r="AER13">
        <f t="shared" si="274"/>
        <v>0</v>
      </c>
      <c r="AES13">
        <f t="shared" si="274"/>
        <v>0</v>
      </c>
      <c r="AET13">
        <f t="shared" si="274"/>
        <v>0</v>
      </c>
      <c r="AEU13">
        <f t="shared" si="274"/>
        <v>0</v>
      </c>
      <c r="AEV13">
        <f t="shared" si="274"/>
        <v>0</v>
      </c>
      <c r="AEW13">
        <f t="shared" si="274"/>
        <v>0</v>
      </c>
      <c r="AEX13">
        <f t="shared" si="274"/>
        <v>0</v>
      </c>
      <c r="AEY13">
        <f t="shared" si="274"/>
        <v>0</v>
      </c>
      <c r="AEZ13">
        <f t="shared" si="274"/>
        <v>0</v>
      </c>
      <c r="AFA13">
        <f t="shared" ref="AFA13:AHL13" si="275">AFA34</f>
        <v>0</v>
      </c>
      <c r="AFB13">
        <f t="shared" si="275"/>
        <v>0</v>
      </c>
      <c r="AFC13">
        <f t="shared" si="275"/>
        <v>0</v>
      </c>
      <c r="AFD13">
        <f t="shared" si="275"/>
        <v>0</v>
      </c>
      <c r="AFE13">
        <f t="shared" si="275"/>
        <v>0</v>
      </c>
      <c r="AFF13">
        <f t="shared" si="275"/>
        <v>0</v>
      </c>
      <c r="AFG13">
        <f t="shared" si="275"/>
        <v>0</v>
      </c>
      <c r="AFH13">
        <f t="shared" si="275"/>
        <v>0</v>
      </c>
      <c r="AFI13">
        <f t="shared" si="275"/>
        <v>0</v>
      </c>
      <c r="AFJ13">
        <f t="shared" si="275"/>
        <v>0</v>
      </c>
      <c r="AFK13">
        <f t="shared" si="275"/>
        <v>0</v>
      </c>
      <c r="AFL13">
        <f t="shared" si="275"/>
        <v>0</v>
      </c>
      <c r="AFM13">
        <f t="shared" si="275"/>
        <v>0</v>
      </c>
      <c r="AFN13">
        <f t="shared" si="275"/>
        <v>0</v>
      </c>
      <c r="AFO13">
        <f t="shared" si="275"/>
        <v>0</v>
      </c>
      <c r="AFP13">
        <f t="shared" si="275"/>
        <v>0</v>
      </c>
      <c r="AFQ13">
        <f t="shared" si="275"/>
        <v>0</v>
      </c>
      <c r="AFR13">
        <f t="shared" si="275"/>
        <v>0</v>
      </c>
      <c r="AFS13">
        <f t="shared" si="275"/>
        <v>0</v>
      </c>
      <c r="AFT13">
        <f t="shared" si="275"/>
        <v>0</v>
      </c>
      <c r="AFU13">
        <f t="shared" si="275"/>
        <v>0</v>
      </c>
      <c r="AFV13">
        <f t="shared" si="275"/>
        <v>0</v>
      </c>
      <c r="AFW13">
        <f t="shared" si="275"/>
        <v>0</v>
      </c>
      <c r="AFX13">
        <f t="shared" si="275"/>
        <v>0</v>
      </c>
      <c r="AFY13">
        <f t="shared" si="275"/>
        <v>0</v>
      </c>
      <c r="AFZ13">
        <f t="shared" si="275"/>
        <v>0</v>
      </c>
      <c r="AGA13">
        <f t="shared" si="275"/>
        <v>0</v>
      </c>
      <c r="AGB13">
        <f t="shared" si="275"/>
        <v>0</v>
      </c>
      <c r="AGC13">
        <f t="shared" si="275"/>
        <v>0</v>
      </c>
      <c r="AGD13">
        <f t="shared" si="275"/>
        <v>0</v>
      </c>
      <c r="AGE13">
        <f t="shared" si="275"/>
        <v>0</v>
      </c>
      <c r="AGF13">
        <f t="shared" si="275"/>
        <v>0</v>
      </c>
      <c r="AGG13">
        <f t="shared" si="275"/>
        <v>0</v>
      </c>
      <c r="AGH13">
        <f t="shared" si="275"/>
        <v>0</v>
      </c>
      <c r="AGI13">
        <f t="shared" si="275"/>
        <v>0</v>
      </c>
      <c r="AGJ13">
        <f t="shared" si="275"/>
        <v>0</v>
      </c>
      <c r="AGK13">
        <f t="shared" si="275"/>
        <v>0</v>
      </c>
      <c r="AGL13">
        <f t="shared" si="275"/>
        <v>0</v>
      </c>
      <c r="AGM13">
        <f t="shared" si="275"/>
        <v>0</v>
      </c>
      <c r="AGN13">
        <f t="shared" si="275"/>
        <v>0</v>
      </c>
      <c r="AGO13">
        <f t="shared" si="275"/>
        <v>0</v>
      </c>
      <c r="AGP13">
        <f t="shared" si="275"/>
        <v>0</v>
      </c>
      <c r="AGQ13">
        <f t="shared" si="275"/>
        <v>0</v>
      </c>
      <c r="AGR13">
        <f t="shared" si="275"/>
        <v>0</v>
      </c>
      <c r="AGS13">
        <f t="shared" si="275"/>
        <v>0</v>
      </c>
      <c r="AGT13">
        <f t="shared" si="275"/>
        <v>0</v>
      </c>
      <c r="AGU13">
        <f t="shared" si="275"/>
        <v>0</v>
      </c>
      <c r="AGV13">
        <f t="shared" si="275"/>
        <v>0</v>
      </c>
      <c r="AGW13">
        <f t="shared" si="275"/>
        <v>0</v>
      </c>
      <c r="AGX13">
        <f t="shared" si="275"/>
        <v>0</v>
      </c>
      <c r="AGY13">
        <f t="shared" si="275"/>
        <v>0</v>
      </c>
      <c r="AGZ13">
        <f t="shared" si="275"/>
        <v>0</v>
      </c>
      <c r="AHA13">
        <f t="shared" si="275"/>
        <v>0</v>
      </c>
      <c r="AHB13">
        <f t="shared" si="275"/>
        <v>0</v>
      </c>
      <c r="AHC13">
        <f t="shared" si="275"/>
        <v>0</v>
      </c>
      <c r="AHD13">
        <f t="shared" si="275"/>
        <v>0</v>
      </c>
      <c r="AHE13">
        <f t="shared" si="275"/>
        <v>0</v>
      </c>
      <c r="AHF13">
        <f t="shared" si="275"/>
        <v>0</v>
      </c>
      <c r="AHG13">
        <f t="shared" si="275"/>
        <v>0</v>
      </c>
      <c r="AHH13">
        <f t="shared" si="275"/>
        <v>0</v>
      </c>
      <c r="AHI13">
        <f t="shared" si="275"/>
        <v>0</v>
      </c>
      <c r="AHJ13">
        <f t="shared" si="275"/>
        <v>0</v>
      </c>
      <c r="AHK13">
        <f t="shared" si="275"/>
        <v>0</v>
      </c>
      <c r="AHL13">
        <f t="shared" si="275"/>
        <v>0</v>
      </c>
      <c r="AHM13">
        <f t="shared" ref="AHM13:AJX13" si="276">AHM34</f>
        <v>0</v>
      </c>
      <c r="AHN13">
        <f t="shared" si="276"/>
        <v>0</v>
      </c>
      <c r="AHO13">
        <f t="shared" si="276"/>
        <v>0</v>
      </c>
      <c r="AHP13">
        <f t="shared" si="276"/>
        <v>0</v>
      </c>
      <c r="AHQ13">
        <f t="shared" si="276"/>
        <v>0</v>
      </c>
      <c r="AHR13">
        <f t="shared" si="276"/>
        <v>0</v>
      </c>
      <c r="AHS13">
        <f t="shared" si="276"/>
        <v>0</v>
      </c>
      <c r="AHT13">
        <f t="shared" si="276"/>
        <v>0</v>
      </c>
      <c r="AHU13">
        <f t="shared" si="276"/>
        <v>0</v>
      </c>
      <c r="AHV13">
        <f t="shared" si="276"/>
        <v>0</v>
      </c>
      <c r="AHW13">
        <f t="shared" si="276"/>
        <v>0</v>
      </c>
      <c r="AHX13">
        <f t="shared" si="276"/>
        <v>0</v>
      </c>
      <c r="AHY13">
        <f t="shared" si="276"/>
        <v>0</v>
      </c>
      <c r="AHZ13">
        <f t="shared" si="276"/>
        <v>0</v>
      </c>
      <c r="AIA13">
        <f t="shared" si="276"/>
        <v>0</v>
      </c>
      <c r="AIB13">
        <f t="shared" si="276"/>
        <v>0</v>
      </c>
      <c r="AIC13">
        <f t="shared" si="276"/>
        <v>0</v>
      </c>
      <c r="AID13">
        <f t="shared" si="276"/>
        <v>0</v>
      </c>
      <c r="AIE13">
        <f t="shared" si="276"/>
        <v>0</v>
      </c>
      <c r="AIF13">
        <f t="shared" si="276"/>
        <v>0</v>
      </c>
      <c r="AIG13">
        <f t="shared" si="276"/>
        <v>0</v>
      </c>
      <c r="AIH13">
        <f t="shared" si="276"/>
        <v>0</v>
      </c>
      <c r="AII13">
        <f t="shared" si="276"/>
        <v>0</v>
      </c>
      <c r="AIJ13">
        <f t="shared" si="276"/>
        <v>0</v>
      </c>
      <c r="AIK13">
        <f t="shared" si="276"/>
        <v>0</v>
      </c>
      <c r="AIL13">
        <f t="shared" si="276"/>
        <v>0</v>
      </c>
      <c r="AIM13">
        <f t="shared" si="276"/>
        <v>0</v>
      </c>
      <c r="AIN13">
        <f t="shared" si="276"/>
        <v>0</v>
      </c>
      <c r="AIO13">
        <f t="shared" si="276"/>
        <v>0</v>
      </c>
      <c r="AIP13">
        <f t="shared" si="276"/>
        <v>0</v>
      </c>
      <c r="AIQ13">
        <f t="shared" si="276"/>
        <v>0</v>
      </c>
      <c r="AIR13">
        <f t="shared" si="276"/>
        <v>0</v>
      </c>
      <c r="AIS13">
        <f t="shared" si="276"/>
        <v>0</v>
      </c>
      <c r="AIT13">
        <f t="shared" si="276"/>
        <v>0</v>
      </c>
      <c r="AIU13">
        <f t="shared" si="276"/>
        <v>0</v>
      </c>
      <c r="AIV13">
        <f t="shared" si="276"/>
        <v>0</v>
      </c>
      <c r="AIW13">
        <f t="shared" si="276"/>
        <v>0</v>
      </c>
      <c r="AIX13">
        <f t="shared" si="276"/>
        <v>0</v>
      </c>
      <c r="AIY13">
        <f t="shared" si="276"/>
        <v>0</v>
      </c>
      <c r="AIZ13">
        <f t="shared" si="276"/>
        <v>0</v>
      </c>
      <c r="AJA13">
        <f t="shared" si="276"/>
        <v>0</v>
      </c>
      <c r="AJB13">
        <f t="shared" si="276"/>
        <v>0</v>
      </c>
      <c r="AJC13">
        <f t="shared" si="276"/>
        <v>0</v>
      </c>
      <c r="AJD13">
        <f t="shared" si="276"/>
        <v>0</v>
      </c>
      <c r="AJE13">
        <f t="shared" si="276"/>
        <v>0</v>
      </c>
      <c r="AJF13">
        <f t="shared" si="276"/>
        <v>0</v>
      </c>
      <c r="AJG13">
        <f t="shared" si="276"/>
        <v>0</v>
      </c>
      <c r="AJH13">
        <f t="shared" si="276"/>
        <v>0</v>
      </c>
      <c r="AJI13">
        <f t="shared" si="276"/>
        <v>0</v>
      </c>
      <c r="AJJ13">
        <f t="shared" si="276"/>
        <v>0</v>
      </c>
      <c r="AJK13">
        <f t="shared" si="276"/>
        <v>0</v>
      </c>
      <c r="AJL13">
        <f t="shared" si="276"/>
        <v>0</v>
      </c>
      <c r="AJM13">
        <f t="shared" si="276"/>
        <v>0</v>
      </c>
      <c r="AJN13">
        <f t="shared" si="276"/>
        <v>0</v>
      </c>
      <c r="AJO13">
        <f t="shared" si="276"/>
        <v>0</v>
      </c>
      <c r="AJP13">
        <f t="shared" si="276"/>
        <v>0</v>
      </c>
      <c r="AJQ13">
        <f t="shared" si="276"/>
        <v>0</v>
      </c>
      <c r="AJR13">
        <f t="shared" si="276"/>
        <v>0</v>
      </c>
      <c r="AJS13">
        <f t="shared" si="276"/>
        <v>0</v>
      </c>
      <c r="AJT13">
        <f t="shared" si="276"/>
        <v>0</v>
      </c>
      <c r="AJU13">
        <f t="shared" si="276"/>
        <v>0</v>
      </c>
      <c r="AJV13">
        <f t="shared" si="276"/>
        <v>0</v>
      </c>
      <c r="AJW13">
        <f t="shared" si="276"/>
        <v>0</v>
      </c>
      <c r="AJX13">
        <f t="shared" si="276"/>
        <v>0</v>
      </c>
      <c r="AJY13">
        <f t="shared" ref="AJY13:AMJ13" si="277">AJY34</f>
        <v>0</v>
      </c>
      <c r="AJZ13">
        <f t="shared" si="277"/>
        <v>0</v>
      </c>
      <c r="AKA13">
        <f t="shared" si="277"/>
        <v>0</v>
      </c>
      <c r="AKB13">
        <f t="shared" si="277"/>
        <v>0</v>
      </c>
      <c r="AKC13">
        <f t="shared" si="277"/>
        <v>0</v>
      </c>
      <c r="AKD13">
        <f t="shared" si="277"/>
        <v>0</v>
      </c>
      <c r="AKE13">
        <f t="shared" si="277"/>
        <v>0</v>
      </c>
      <c r="AKF13">
        <f t="shared" si="277"/>
        <v>0</v>
      </c>
      <c r="AKG13">
        <f t="shared" si="277"/>
        <v>0</v>
      </c>
      <c r="AKH13">
        <f t="shared" si="277"/>
        <v>0</v>
      </c>
      <c r="AKI13">
        <f t="shared" si="277"/>
        <v>0</v>
      </c>
      <c r="AKJ13">
        <f t="shared" si="277"/>
        <v>0</v>
      </c>
      <c r="AKK13">
        <f t="shared" si="277"/>
        <v>0</v>
      </c>
      <c r="AKL13">
        <f t="shared" si="277"/>
        <v>0</v>
      </c>
      <c r="AKM13">
        <f t="shared" si="277"/>
        <v>0</v>
      </c>
      <c r="AKN13">
        <f t="shared" si="277"/>
        <v>0</v>
      </c>
      <c r="AKO13">
        <f t="shared" si="277"/>
        <v>0</v>
      </c>
      <c r="AKP13">
        <f t="shared" si="277"/>
        <v>0</v>
      </c>
      <c r="AKQ13">
        <f t="shared" si="277"/>
        <v>0</v>
      </c>
      <c r="AKR13">
        <f t="shared" si="277"/>
        <v>0</v>
      </c>
      <c r="AKS13">
        <f t="shared" si="277"/>
        <v>0</v>
      </c>
      <c r="AKT13">
        <f t="shared" si="277"/>
        <v>0</v>
      </c>
      <c r="AKU13">
        <f t="shared" si="277"/>
        <v>0</v>
      </c>
      <c r="AKV13">
        <f t="shared" si="277"/>
        <v>0</v>
      </c>
      <c r="AKW13">
        <f t="shared" si="277"/>
        <v>0</v>
      </c>
      <c r="AKX13">
        <f t="shared" si="277"/>
        <v>0</v>
      </c>
      <c r="AKY13">
        <f t="shared" si="277"/>
        <v>0</v>
      </c>
      <c r="AKZ13">
        <f t="shared" si="277"/>
        <v>0</v>
      </c>
      <c r="ALA13">
        <f t="shared" si="277"/>
        <v>0</v>
      </c>
      <c r="ALB13">
        <f t="shared" si="277"/>
        <v>0</v>
      </c>
      <c r="ALC13">
        <f t="shared" si="277"/>
        <v>0</v>
      </c>
      <c r="ALD13">
        <f t="shared" si="277"/>
        <v>0</v>
      </c>
      <c r="ALE13">
        <f t="shared" si="277"/>
        <v>0</v>
      </c>
      <c r="ALF13">
        <f t="shared" si="277"/>
        <v>0</v>
      </c>
      <c r="ALG13">
        <f t="shared" si="277"/>
        <v>0</v>
      </c>
      <c r="ALH13">
        <f t="shared" si="277"/>
        <v>0</v>
      </c>
      <c r="ALI13">
        <f t="shared" si="277"/>
        <v>0</v>
      </c>
      <c r="ALJ13">
        <f t="shared" si="277"/>
        <v>0</v>
      </c>
      <c r="ALK13">
        <f t="shared" si="277"/>
        <v>0</v>
      </c>
      <c r="ALL13">
        <f t="shared" si="277"/>
        <v>0</v>
      </c>
      <c r="ALM13">
        <f t="shared" si="277"/>
        <v>0</v>
      </c>
      <c r="ALN13">
        <f t="shared" si="277"/>
        <v>0</v>
      </c>
      <c r="ALO13">
        <f t="shared" si="277"/>
        <v>0</v>
      </c>
      <c r="ALP13">
        <f t="shared" si="277"/>
        <v>0</v>
      </c>
      <c r="ALQ13">
        <f t="shared" si="277"/>
        <v>0</v>
      </c>
      <c r="ALR13">
        <f t="shared" si="277"/>
        <v>0</v>
      </c>
      <c r="ALS13">
        <f t="shared" si="277"/>
        <v>0</v>
      </c>
      <c r="ALT13">
        <f t="shared" si="277"/>
        <v>0</v>
      </c>
      <c r="ALU13">
        <f t="shared" si="277"/>
        <v>0</v>
      </c>
      <c r="ALV13">
        <f t="shared" si="277"/>
        <v>0</v>
      </c>
      <c r="ALW13">
        <f t="shared" si="277"/>
        <v>0</v>
      </c>
      <c r="ALX13">
        <f t="shared" si="277"/>
        <v>0</v>
      </c>
      <c r="ALY13">
        <f t="shared" si="277"/>
        <v>0</v>
      </c>
      <c r="ALZ13">
        <f t="shared" si="277"/>
        <v>0</v>
      </c>
      <c r="AMA13">
        <f t="shared" si="277"/>
        <v>0</v>
      </c>
      <c r="AMB13">
        <f t="shared" si="277"/>
        <v>0</v>
      </c>
      <c r="AMC13">
        <f t="shared" si="277"/>
        <v>0</v>
      </c>
      <c r="AMD13">
        <f t="shared" si="277"/>
        <v>0</v>
      </c>
      <c r="AME13">
        <f t="shared" si="277"/>
        <v>0</v>
      </c>
      <c r="AMF13">
        <f t="shared" si="277"/>
        <v>0</v>
      </c>
      <c r="AMG13">
        <f t="shared" si="277"/>
        <v>0</v>
      </c>
      <c r="AMH13">
        <f t="shared" si="277"/>
        <v>0</v>
      </c>
      <c r="AMI13">
        <f t="shared" si="277"/>
        <v>0</v>
      </c>
      <c r="AMJ13">
        <f t="shared" si="277"/>
        <v>0</v>
      </c>
      <c r="AMK13">
        <f t="shared" ref="AMK13:AOV13" si="278">AMK34</f>
        <v>0</v>
      </c>
      <c r="AML13">
        <f t="shared" si="278"/>
        <v>0</v>
      </c>
      <c r="AMM13">
        <f t="shared" si="278"/>
        <v>0</v>
      </c>
      <c r="AMN13">
        <f t="shared" si="278"/>
        <v>0</v>
      </c>
      <c r="AMO13">
        <f t="shared" si="278"/>
        <v>0</v>
      </c>
      <c r="AMP13">
        <f t="shared" si="278"/>
        <v>0</v>
      </c>
      <c r="AMQ13">
        <f t="shared" si="278"/>
        <v>0</v>
      </c>
      <c r="AMR13">
        <f t="shared" si="278"/>
        <v>0</v>
      </c>
      <c r="AMS13">
        <f t="shared" si="278"/>
        <v>0</v>
      </c>
      <c r="AMT13">
        <f t="shared" si="278"/>
        <v>0</v>
      </c>
      <c r="AMU13">
        <f t="shared" si="278"/>
        <v>0</v>
      </c>
      <c r="AMV13">
        <f t="shared" si="278"/>
        <v>0</v>
      </c>
      <c r="AMW13">
        <f t="shared" si="278"/>
        <v>0</v>
      </c>
      <c r="AMX13">
        <f t="shared" si="278"/>
        <v>0</v>
      </c>
      <c r="AMY13">
        <f t="shared" si="278"/>
        <v>0</v>
      </c>
      <c r="AMZ13">
        <f t="shared" si="278"/>
        <v>0</v>
      </c>
      <c r="ANA13">
        <f t="shared" si="278"/>
        <v>0</v>
      </c>
      <c r="ANB13">
        <f t="shared" si="278"/>
        <v>0</v>
      </c>
      <c r="ANC13">
        <f t="shared" si="278"/>
        <v>0</v>
      </c>
      <c r="AND13">
        <f t="shared" si="278"/>
        <v>0</v>
      </c>
      <c r="ANE13">
        <f t="shared" si="278"/>
        <v>0</v>
      </c>
      <c r="ANF13">
        <f t="shared" si="278"/>
        <v>0</v>
      </c>
      <c r="ANG13">
        <f t="shared" si="278"/>
        <v>0</v>
      </c>
      <c r="ANH13">
        <f t="shared" si="278"/>
        <v>0</v>
      </c>
      <c r="ANI13">
        <f t="shared" si="278"/>
        <v>0</v>
      </c>
      <c r="ANJ13">
        <f t="shared" si="278"/>
        <v>0</v>
      </c>
      <c r="ANK13">
        <f t="shared" si="278"/>
        <v>0</v>
      </c>
      <c r="ANL13">
        <f t="shared" si="278"/>
        <v>0</v>
      </c>
      <c r="ANM13">
        <f t="shared" si="278"/>
        <v>0</v>
      </c>
      <c r="ANN13">
        <f t="shared" si="278"/>
        <v>0</v>
      </c>
      <c r="ANO13">
        <f t="shared" si="278"/>
        <v>0</v>
      </c>
      <c r="ANP13">
        <f t="shared" si="278"/>
        <v>0</v>
      </c>
      <c r="ANQ13">
        <f t="shared" si="278"/>
        <v>0</v>
      </c>
      <c r="ANR13">
        <f t="shared" si="278"/>
        <v>0</v>
      </c>
      <c r="ANS13">
        <f t="shared" si="278"/>
        <v>0</v>
      </c>
      <c r="ANT13">
        <f t="shared" si="278"/>
        <v>0</v>
      </c>
      <c r="ANU13">
        <f t="shared" si="278"/>
        <v>0</v>
      </c>
      <c r="ANV13">
        <f t="shared" si="278"/>
        <v>0</v>
      </c>
      <c r="ANW13">
        <f t="shared" si="278"/>
        <v>0</v>
      </c>
      <c r="ANX13">
        <f t="shared" si="278"/>
        <v>0</v>
      </c>
      <c r="ANY13">
        <f t="shared" si="278"/>
        <v>0</v>
      </c>
      <c r="ANZ13">
        <f t="shared" si="278"/>
        <v>0</v>
      </c>
      <c r="AOA13">
        <f t="shared" si="278"/>
        <v>0</v>
      </c>
      <c r="AOB13">
        <f t="shared" si="278"/>
        <v>0</v>
      </c>
      <c r="AOC13">
        <f t="shared" si="278"/>
        <v>0</v>
      </c>
      <c r="AOD13">
        <f t="shared" si="278"/>
        <v>0</v>
      </c>
      <c r="AOE13">
        <f t="shared" si="278"/>
        <v>0</v>
      </c>
      <c r="AOF13">
        <f t="shared" si="278"/>
        <v>0</v>
      </c>
      <c r="AOG13">
        <f t="shared" si="278"/>
        <v>0</v>
      </c>
      <c r="AOH13">
        <f t="shared" si="278"/>
        <v>0</v>
      </c>
      <c r="AOI13">
        <f t="shared" si="278"/>
        <v>0</v>
      </c>
      <c r="AOJ13">
        <f t="shared" si="278"/>
        <v>0</v>
      </c>
      <c r="AOK13">
        <f t="shared" si="278"/>
        <v>0</v>
      </c>
      <c r="AOL13">
        <f t="shared" si="278"/>
        <v>0</v>
      </c>
      <c r="AOM13">
        <f t="shared" si="278"/>
        <v>0</v>
      </c>
      <c r="AON13">
        <f t="shared" si="278"/>
        <v>0</v>
      </c>
      <c r="AOO13">
        <f t="shared" si="278"/>
        <v>0</v>
      </c>
      <c r="AOP13">
        <f t="shared" si="278"/>
        <v>0</v>
      </c>
      <c r="AOQ13">
        <f t="shared" si="278"/>
        <v>0</v>
      </c>
      <c r="AOR13">
        <f t="shared" si="278"/>
        <v>0</v>
      </c>
      <c r="AOS13">
        <f t="shared" si="278"/>
        <v>0</v>
      </c>
      <c r="AOT13">
        <f t="shared" si="278"/>
        <v>0</v>
      </c>
      <c r="AOU13">
        <f t="shared" si="278"/>
        <v>0</v>
      </c>
      <c r="AOV13">
        <f t="shared" si="278"/>
        <v>0</v>
      </c>
      <c r="AOW13">
        <f t="shared" ref="AOW13:ARH13" si="279">AOW34</f>
        <v>0</v>
      </c>
      <c r="AOX13">
        <f t="shared" si="279"/>
        <v>0</v>
      </c>
      <c r="AOY13">
        <f t="shared" si="279"/>
        <v>0</v>
      </c>
      <c r="AOZ13">
        <f t="shared" si="279"/>
        <v>0</v>
      </c>
      <c r="APA13">
        <f t="shared" si="279"/>
        <v>0</v>
      </c>
      <c r="APB13">
        <f t="shared" si="279"/>
        <v>0</v>
      </c>
      <c r="APC13">
        <f t="shared" si="279"/>
        <v>0</v>
      </c>
      <c r="APD13">
        <f t="shared" si="279"/>
        <v>0</v>
      </c>
      <c r="APE13">
        <f t="shared" si="279"/>
        <v>0</v>
      </c>
      <c r="APF13">
        <f t="shared" si="279"/>
        <v>0</v>
      </c>
      <c r="APG13">
        <f t="shared" si="279"/>
        <v>0</v>
      </c>
      <c r="APH13">
        <f t="shared" si="279"/>
        <v>0</v>
      </c>
      <c r="API13">
        <f t="shared" si="279"/>
        <v>0</v>
      </c>
      <c r="APJ13">
        <f t="shared" si="279"/>
        <v>0</v>
      </c>
      <c r="APK13">
        <f t="shared" si="279"/>
        <v>0</v>
      </c>
      <c r="APL13">
        <f t="shared" si="279"/>
        <v>0</v>
      </c>
      <c r="APM13">
        <f t="shared" si="279"/>
        <v>0</v>
      </c>
      <c r="APN13">
        <f t="shared" si="279"/>
        <v>0</v>
      </c>
      <c r="APO13">
        <f t="shared" si="279"/>
        <v>0</v>
      </c>
      <c r="APP13">
        <f t="shared" si="279"/>
        <v>0</v>
      </c>
      <c r="APQ13">
        <f t="shared" si="279"/>
        <v>0</v>
      </c>
      <c r="APR13">
        <f t="shared" si="279"/>
        <v>0</v>
      </c>
      <c r="APS13">
        <f t="shared" si="279"/>
        <v>0</v>
      </c>
      <c r="APT13">
        <f t="shared" si="279"/>
        <v>0</v>
      </c>
      <c r="APU13">
        <f t="shared" si="279"/>
        <v>0</v>
      </c>
      <c r="APV13">
        <f t="shared" si="279"/>
        <v>0</v>
      </c>
      <c r="APW13">
        <f t="shared" si="279"/>
        <v>0</v>
      </c>
      <c r="APX13">
        <f t="shared" si="279"/>
        <v>0</v>
      </c>
      <c r="APY13">
        <f t="shared" si="279"/>
        <v>0</v>
      </c>
      <c r="APZ13">
        <f t="shared" si="279"/>
        <v>0</v>
      </c>
      <c r="AQA13">
        <f t="shared" si="279"/>
        <v>0</v>
      </c>
      <c r="AQB13">
        <f t="shared" si="279"/>
        <v>0</v>
      </c>
      <c r="AQC13">
        <f t="shared" si="279"/>
        <v>0</v>
      </c>
      <c r="AQD13">
        <f t="shared" si="279"/>
        <v>0</v>
      </c>
      <c r="AQE13">
        <f t="shared" si="279"/>
        <v>0</v>
      </c>
      <c r="AQF13">
        <f t="shared" si="279"/>
        <v>0</v>
      </c>
      <c r="AQG13">
        <f t="shared" si="279"/>
        <v>0</v>
      </c>
      <c r="AQH13">
        <f t="shared" si="279"/>
        <v>0</v>
      </c>
      <c r="AQI13">
        <f t="shared" si="279"/>
        <v>0</v>
      </c>
      <c r="AQJ13">
        <f t="shared" si="279"/>
        <v>0</v>
      </c>
      <c r="AQK13">
        <f t="shared" si="279"/>
        <v>0</v>
      </c>
      <c r="AQL13">
        <f t="shared" si="279"/>
        <v>0</v>
      </c>
      <c r="AQM13">
        <f t="shared" si="279"/>
        <v>0</v>
      </c>
      <c r="AQN13">
        <f t="shared" si="279"/>
        <v>0</v>
      </c>
      <c r="AQO13">
        <f t="shared" si="279"/>
        <v>0</v>
      </c>
      <c r="AQP13">
        <f t="shared" si="279"/>
        <v>0</v>
      </c>
      <c r="AQQ13">
        <f t="shared" si="279"/>
        <v>0</v>
      </c>
      <c r="AQR13">
        <f t="shared" si="279"/>
        <v>0</v>
      </c>
      <c r="AQS13">
        <f t="shared" si="279"/>
        <v>0</v>
      </c>
      <c r="AQT13">
        <f t="shared" si="279"/>
        <v>0</v>
      </c>
      <c r="AQU13">
        <f t="shared" si="279"/>
        <v>0</v>
      </c>
      <c r="AQV13">
        <f t="shared" si="279"/>
        <v>0</v>
      </c>
      <c r="AQW13">
        <f t="shared" si="279"/>
        <v>0</v>
      </c>
      <c r="AQX13">
        <f t="shared" si="279"/>
        <v>0</v>
      </c>
      <c r="AQY13">
        <f t="shared" si="279"/>
        <v>0</v>
      </c>
      <c r="AQZ13">
        <f t="shared" si="279"/>
        <v>0</v>
      </c>
      <c r="ARA13">
        <f t="shared" si="279"/>
        <v>0</v>
      </c>
      <c r="ARB13">
        <f t="shared" si="279"/>
        <v>0</v>
      </c>
      <c r="ARC13">
        <f t="shared" si="279"/>
        <v>0</v>
      </c>
      <c r="ARD13">
        <f t="shared" si="279"/>
        <v>0</v>
      </c>
      <c r="ARE13">
        <f t="shared" si="279"/>
        <v>0</v>
      </c>
      <c r="ARF13">
        <f t="shared" si="279"/>
        <v>0</v>
      </c>
      <c r="ARG13">
        <f t="shared" si="279"/>
        <v>0</v>
      </c>
      <c r="ARH13">
        <f t="shared" si="279"/>
        <v>0</v>
      </c>
      <c r="ARI13">
        <f t="shared" ref="ARI13:ATT13" si="280">ARI34</f>
        <v>0</v>
      </c>
      <c r="ARJ13">
        <f t="shared" si="280"/>
        <v>0</v>
      </c>
      <c r="ARK13">
        <f t="shared" si="280"/>
        <v>0</v>
      </c>
      <c r="ARL13">
        <f t="shared" si="280"/>
        <v>0</v>
      </c>
      <c r="ARM13">
        <f t="shared" si="280"/>
        <v>0</v>
      </c>
      <c r="ARN13">
        <f t="shared" si="280"/>
        <v>0</v>
      </c>
      <c r="ARO13">
        <f t="shared" si="280"/>
        <v>0</v>
      </c>
      <c r="ARP13">
        <f t="shared" si="280"/>
        <v>0</v>
      </c>
      <c r="ARQ13">
        <f t="shared" si="280"/>
        <v>0</v>
      </c>
      <c r="ARR13">
        <f t="shared" si="280"/>
        <v>0</v>
      </c>
      <c r="ARS13">
        <f t="shared" si="280"/>
        <v>0</v>
      </c>
      <c r="ART13">
        <f t="shared" si="280"/>
        <v>0</v>
      </c>
      <c r="ARU13">
        <f t="shared" si="280"/>
        <v>0</v>
      </c>
      <c r="ARV13">
        <f t="shared" si="280"/>
        <v>0</v>
      </c>
      <c r="ARW13">
        <f t="shared" si="280"/>
        <v>0</v>
      </c>
      <c r="ARX13">
        <f t="shared" si="280"/>
        <v>0</v>
      </c>
      <c r="ARY13">
        <f t="shared" si="280"/>
        <v>0</v>
      </c>
      <c r="ARZ13">
        <f t="shared" si="280"/>
        <v>0</v>
      </c>
      <c r="ASA13">
        <f t="shared" si="280"/>
        <v>0</v>
      </c>
      <c r="ASB13">
        <f t="shared" si="280"/>
        <v>0</v>
      </c>
      <c r="ASC13">
        <f t="shared" si="280"/>
        <v>0</v>
      </c>
      <c r="ASD13">
        <f t="shared" si="280"/>
        <v>0</v>
      </c>
      <c r="ASE13">
        <f t="shared" si="280"/>
        <v>0</v>
      </c>
      <c r="ASF13">
        <f t="shared" si="280"/>
        <v>0</v>
      </c>
      <c r="ASG13">
        <f t="shared" si="280"/>
        <v>0</v>
      </c>
      <c r="ASH13">
        <f t="shared" si="280"/>
        <v>0</v>
      </c>
      <c r="ASI13">
        <f t="shared" si="280"/>
        <v>0</v>
      </c>
      <c r="ASJ13">
        <f t="shared" si="280"/>
        <v>0</v>
      </c>
      <c r="ASK13">
        <f t="shared" si="280"/>
        <v>0</v>
      </c>
      <c r="ASL13">
        <f t="shared" si="280"/>
        <v>0</v>
      </c>
      <c r="ASM13">
        <f t="shared" si="280"/>
        <v>0</v>
      </c>
      <c r="ASN13">
        <f t="shared" si="280"/>
        <v>0</v>
      </c>
      <c r="ASO13">
        <f t="shared" si="280"/>
        <v>0</v>
      </c>
      <c r="ASP13">
        <f t="shared" si="280"/>
        <v>0</v>
      </c>
      <c r="ASQ13">
        <f t="shared" si="280"/>
        <v>0</v>
      </c>
      <c r="ASR13">
        <f t="shared" si="280"/>
        <v>0</v>
      </c>
      <c r="ASS13">
        <f t="shared" si="280"/>
        <v>0</v>
      </c>
      <c r="AST13">
        <f t="shared" si="280"/>
        <v>0</v>
      </c>
      <c r="ASU13">
        <f t="shared" si="280"/>
        <v>0</v>
      </c>
      <c r="ASV13">
        <f t="shared" si="280"/>
        <v>0</v>
      </c>
      <c r="ASW13">
        <f t="shared" si="280"/>
        <v>0</v>
      </c>
      <c r="ASX13">
        <f t="shared" si="280"/>
        <v>0</v>
      </c>
      <c r="ASY13">
        <f t="shared" si="280"/>
        <v>0</v>
      </c>
      <c r="ASZ13">
        <f t="shared" si="280"/>
        <v>0</v>
      </c>
      <c r="ATA13">
        <f t="shared" si="280"/>
        <v>0</v>
      </c>
      <c r="ATB13">
        <f t="shared" si="280"/>
        <v>0</v>
      </c>
      <c r="ATC13">
        <f t="shared" si="280"/>
        <v>0</v>
      </c>
      <c r="ATD13">
        <f t="shared" si="280"/>
        <v>0</v>
      </c>
      <c r="ATE13">
        <f t="shared" si="280"/>
        <v>0</v>
      </c>
      <c r="ATF13">
        <f t="shared" si="280"/>
        <v>0</v>
      </c>
      <c r="ATG13">
        <f t="shared" si="280"/>
        <v>0</v>
      </c>
      <c r="ATH13">
        <f t="shared" si="280"/>
        <v>0</v>
      </c>
      <c r="ATI13">
        <f t="shared" si="280"/>
        <v>0</v>
      </c>
      <c r="ATJ13">
        <f t="shared" si="280"/>
        <v>0</v>
      </c>
      <c r="ATK13">
        <f t="shared" si="280"/>
        <v>0</v>
      </c>
      <c r="ATL13">
        <f t="shared" si="280"/>
        <v>0</v>
      </c>
      <c r="ATM13">
        <f t="shared" si="280"/>
        <v>0</v>
      </c>
      <c r="ATN13">
        <f t="shared" si="280"/>
        <v>0</v>
      </c>
      <c r="ATO13">
        <f t="shared" si="280"/>
        <v>0</v>
      </c>
      <c r="ATP13">
        <f t="shared" si="280"/>
        <v>0</v>
      </c>
      <c r="ATQ13">
        <f t="shared" si="280"/>
        <v>0</v>
      </c>
      <c r="ATR13">
        <f t="shared" si="280"/>
        <v>0</v>
      </c>
      <c r="ATS13">
        <f t="shared" si="280"/>
        <v>0</v>
      </c>
      <c r="ATT13">
        <f t="shared" si="280"/>
        <v>0</v>
      </c>
      <c r="ATU13">
        <f t="shared" ref="ATU13:AWF13" si="281">ATU34</f>
        <v>0</v>
      </c>
      <c r="ATV13">
        <f t="shared" si="281"/>
        <v>0</v>
      </c>
      <c r="ATW13">
        <f t="shared" si="281"/>
        <v>0</v>
      </c>
      <c r="ATX13">
        <f t="shared" si="281"/>
        <v>0</v>
      </c>
      <c r="ATY13">
        <f t="shared" si="281"/>
        <v>0</v>
      </c>
      <c r="ATZ13">
        <f t="shared" si="281"/>
        <v>0</v>
      </c>
      <c r="AUA13">
        <f t="shared" si="281"/>
        <v>0</v>
      </c>
      <c r="AUB13">
        <f t="shared" si="281"/>
        <v>0</v>
      </c>
      <c r="AUC13">
        <f t="shared" si="281"/>
        <v>0</v>
      </c>
      <c r="AUD13">
        <f t="shared" si="281"/>
        <v>0</v>
      </c>
      <c r="AUE13">
        <f t="shared" si="281"/>
        <v>0</v>
      </c>
      <c r="AUF13">
        <f t="shared" si="281"/>
        <v>0</v>
      </c>
      <c r="AUG13">
        <f t="shared" si="281"/>
        <v>0</v>
      </c>
      <c r="AUH13">
        <f t="shared" si="281"/>
        <v>0</v>
      </c>
      <c r="AUI13">
        <f t="shared" si="281"/>
        <v>0</v>
      </c>
      <c r="AUJ13">
        <f t="shared" si="281"/>
        <v>0</v>
      </c>
      <c r="AUK13">
        <f t="shared" si="281"/>
        <v>0</v>
      </c>
      <c r="AUL13">
        <f t="shared" si="281"/>
        <v>0</v>
      </c>
      <c r="AUM13">
        <f t="shared" si="281"/>
        <v>0</v>
      </c>
      <c r="AUN13">
        <f t="shared" si="281"/>
        <v>0</v>
      </c>
      <c r="AUO13">
        <f t="shared" si="281"/>
        <v>0</v>
      </c>
      <c r="AUP13">
        <f t="shared" si="281"/>
        <v>0</v>
      </c>
      <c r="AUQ13">
        <f t="shared" si="281"/>
        <v>0</v>
      </c>
      <c r="AUR13">
        <f t="shared" si="281"/>
        <v>0</v>
      </c>
      <c r="AUS13">
        <f t="shared" si="281"/>
        <v>0</v>
      </c>
      <c r="AUT13">
        <f t="shared" si="281"/>
        <v>0</v>
      </c>
      <c r="AUU13">
        <f t="shared" si="281"/>
        <v>0</v>
      </c>
      <c r="AUV13">
        <f t="shared" si="281"/>
        <v>0</v>
      </c>
      <c r="AUW13">
        <f t="shared" si="281"/>
        <v>0</v>
      </c>
      <c r="AUX13">
        <f t="shared" si="281"/>
        <v>0</v>
      </c>
      <c r="AUY13">
        <f t="shared" si="281"/>
        <v>0</v>
      </c>
      <c r="AUZ13">
        <f t="shared" si="281"/>
        <v>0</v>
      </c>
      <c r="AVA13">
        <f t="shared" si="281"/>
        <v>0</v>
      </c>
      <c r="AVB13">
        <f t="shared" si="281"/>
        <v>0</v>
      </c>
      <c r="AVC13">
        <f t="shared" si="281"/>
        <v>0</v>
      </c>
      <c r="AVD13">
        <f t="shared" si="281"/>
        <v>0</v>
      </c>
      <c r="AVE13">
        <f t="shared" si="281"/>
        <v>0</v>
      </c>
      <c r="AVF13">
        <f t="shared" si="281"/>
        <v>0</v>
      </c>
      <c r="AVG13">
        <f t="shared" si="281"/>
        <v>0</v>
      </c>
      <c r="AVH13">
        <f t="shared" si="281"/>
        <v>0</v>
      </c>
      <c r="AVI13">
        <f t="shared" si="281"/>
        <v>0</v>
      </c>
      <c r="AVJ13">
        <f t="shared" si="281"/>
        <v>0</v>
      </c>
      <c r="AVK13">
        <f t="shared" si="281"/>
        <v>0</v>
      </c>
      <c r="AVL13">
        <f t="shared" si="281"/>
        <v>0</v>
      </c>
      <c r="AVM13">
        <f t="shared" si="281"/>
        <v>0</v>
      </c>
      <c r="AVN13">
        <f t="shared" si="281"/>
        <v>0</v>
      </c>
      <c r="AVO13">
        <f t="shared" si="281"/>
        <v>0</v>
      </c>
      <c r="AVP13">
        <f t="shared" si="281"/>
        <v>0</v>
      </c>
      <c r="AVQ13">
        <f t="shared" si="281"/>
        <v>0</v>
      </c>
      <c r="AVR13">
        <f t="shared" si="281"/>
        <v>0</v>
      </c>
      <c r="AVS13">
        <f t="shared" si="281"/>
        <v>0</v>
      </c>
      <c r="AVT13">
        <f t="shared" si="281"/>
        <v>0</v>
      </c>
      <c r="AVU13">
        <f t="shared" si="281"/>
        <v>0</v>
      </c>
      <c r="AVV13">
        <f t="shared" si="281"/>
        <v>0</v>
      </c>
      <c r="AVW13">
        <f t="shared" si="281"/>
        <v>0</v>
      </c>
      <c r="AVX13">
        <f t="shared" si="281"/>
        <v>0</v>
      </c>
      <c r="AVY13">
        <f t="shared" si="281"/>
        <v>0</v>
      </c>
      <c r="AVZ13">
        <f t="shared" si="281"/>
        <v>0</v>
      </c>
      <c r="AWA13">
        <f t="shared" si="281"/>
        <v>0</v>
      </c>
      <c r="AWB13">
        <f t="shared" si="281"/>
        <v>0</v>
      </c>
      <c r="AWC13">
        <f t="shared" si="281"/>
        <v>0</v>
      </c>
      <c r="AWD13">
        <f t="shared" si="281"/>
        <v>0</v>
      </c>
      <c r="AWE13">
        <f t="shared" si="281"/>
        <v>0</v>
      </c>
      <c r="AWF13">
        <f t="shared" si="281"/>
        <v>0</v>
      </c>
      <c r="AWG13">
        <f t="shared" ref="AWG13:AYR13" si="282">AWG34</f>
        <v>0</v>
      </c>
      <c r="AWH13">
        <f t="shared" si="282"/>
        <v>0</v>
      </c>
      <c r="AWI13">
        <f t="shared" si="282"/>
        <v>0</v>
      </c>
      <c r="AWJ13">
        <f t="shared" si="282"/>
        <v>0</v>
      </c>
      <c r="AWK13">
        <f t="shared" si="282"/>
        <v>0</v>
      </c>
      <c r="AWL13">
        <f t="shared" si="282"/>
        <v>0</v>
      </c>
      <c r="AWM13">
        <f t="shared" si="282"/>
        <v>0</v>
      </c>
      <c r="AWN13">
        <f t="shared" si="282"/>
        <v>0</v>
      </c>
      <c r="AWO13">
        <f t="shared" si="282"/>
        <v>0</v>
      </c>
      <c r="AWP13">
        <f t="shared" si="282"/>
        <v>0</v>
      </c>
      <c r="AWQ13">
        <f t="shared" si="282"/>
        <v>0</v>
      </c>
      <c r="AWR13">
        <f t="shared" si="282"/>
        <v>0</v>
      </c>
      <c r="AWS13">
        <f t="shared" si="282"/>
        <v>0</v>
      </c>
      <c r="AWT13">
        <f t="shared" si="282"/>
        <v>0</v>
      </c>
      <c r="AWU13">
        <f t="shared" si="282"/>
        <v>0</v>
      </c>
      <c r="AWV13">
        <f t="shared" si="282"/>
        <v>0</v>
      </c>
      <c r="AWW13">
        <f t="shared" si="282"/>
        <v>0</v>
      </c>
      <c r="AWX13">
        <f t="shared" si="282"/>
        <v>0</v>
      </c>
      <c r="AWY13">
        <f t="shared" si="282"/>
        <v>0</v>
      </c>
      <c r="AWZ13">
        <f t="shared" si="282"/>
        <v>0</v>
      </c>
      <c r="AXA13">
        <f t="shared" si="282"/>
        <v>0</v>
      </c>
      <c r="AXB13">
        <f t="shared" si="282"/>
        <v>0</v>
      </c>
      <c r="AXC13">
        <f t="shared" si="282"/>
        <v>0</v>
      </c>
      <c r="AXD13">
        <f t="shared" si="282"/>
        <v>0</v>
      </c>
      <c r="AXE13">
        <f t="shared" si="282"/>
        <v>0</v>
      </c>
      <c r="AXF13">
        <f t="shared" si="282"/>
        <v>0</v>
      </c>
      <c r="AXG13">
        <f t="shared" si="282"/>
        <v>0</v>
      </c>
      <c r="AXH13">
        <f t="shared" si="282"/>
        <v>0</v>
      </c>
      <c r="AXI13">
        <f t="shared" si="282"/>
        <v>0</v>
      </c>
      <c r="AXJ13">
        <f t="shared" si="282"/>
        <v>0</v>
      </c>
      <c r="AXK13">
        <f t="shared" si="282"/>
        <v>0</v>
      </c>
      <c r="AXL13">
        <f t="shared" si="282"/>
        <v>0</v>
      </c>
      <c r="AXM13">
        <f t="shared" si="282"/>
        <v>0</v>
      </c>
      <c r="AXN13">
        <f t="shared" si="282"/>
        <v>0</v>
      </c>
      <c r="AXO13">
        <f t="shared" si="282"/>
        <v>0</v>
      </c>
      <c r="AXP13">
        <f t="shared" si="282"/>
        <v>0</v>
      </c>
      <c r="AXQ13">
        <f t="shared" si="282"/>
        <v>0</v>
      </c>
      <c r="AXR13">
        <f t="shared" si="282"/>
        <v>0</v>
      </c>
      <c r="AXS13">
        <f t="shared" si="282"/>
        <v>0</v>
      </c>
      <c r="AXT13">
        <f t="shared" si="282"/>
        <v>0</v>
      </c>
      <c r="AXU13">
        <f t="shared" si="282"/>
        <v>0</v>
      </c>
      <c r="AXV13">
        <f t="shared" si="282"/>
        <v>0</v>
      </c>
      <c r="AXW13">
        <f t="shared" si="282"/>
        <v>0</v>
      </c>
      <c r="AXX13">
        <f t="shared" si="282"/>
        <v>0</v>
      </c>
      <c r="AXY13">
        <f t="shared" si="282"/>
        <v>0</v>
      </c>
      <c r="AXZ13">
        <f t="shared" si="282"/>
        <v>0</v>
      </c>
      <c r="AYA13">
        <f t="shared" si="282"/>
        <v>0</v>
      </c>
      <c r="AYB13">
        <f t="shared" si="282"/>
        <v>0</v>
      </c>
      <c r="AYC13">
        <f t="shared" si="282"/>
        <v>0</v>
      </c>
      <c r="AYD13">
        <f t="shared" si="282"/>
        <v>0</v>
      </c>
      <c r="AYE13">
        <f t="shared" si="282"/>
        <v>0</v>
      </c>
      <c r="AYF13">
        <f t="shared" si="282"/>
        <v>0</v>
      </c>
      <c r="AYG13">
        <f t="shared" si="282"/>
        <v>0</v>
      </c>
      <c r="AYH13">
        <f t="shared" si="282"/>
        <v>0</v>
      </c>
      <c r="AYI13">
        <f t="shared" si="282"/>
        <v>0</v>
      </c>
      <c r="AYJ13">
        <f t="shared" si="282"/>
        <v>0</v>
      </c>
      <c r="AYK13">
        <f t="shared" si="282"/>
        <v>0</v>
      </c>
      <c r="AYL13">
        <f t="shared" si="282"/>
        <v>0</v>
      </c>
      <c r="AYM13">
        <f t="shared" si="282"/>
        <v>0</v>
      </c>
      <c r="AYN13">
        <f t="shared" si="282"/>
        <v>0</v>
      </c>
      <c r="AYO13">
        <f t="shared" si="282"/>
        <v>0</v>
      </c>
      <c r="AYP13">
        <f t="shared" si="282"/>
        <v>0</v>
      </c>
      <c r="AYQ13">
        <f t="shared" si="282"/>
        <v>0</v>
      </c>
      <c r="AYR13">
        <f t="shared" si="282"/>
        <v>0</v>
      </c>
      <c r="AYS13">
        <f t="shared" ref="AYS13:BBD13" si="283">AYS34</f>
        <v>0</v>
      </c>
      <c r="AYT13">
        <f t="shared" si="283"/>
        <v>0</v>
      </c>
      <c r="AYU13">
        <f t="shared" si="283"/>
        <v>0</v>
      </c>
      <c r="AYV13">
        <f t="shared" si="283"/>
        <v>0</v>
      </c>
      <c r="AYW13">
        <f t="shared" si="283"/>
        <v>0</v>
      </c>
      <c r="AYX13">
        <f t="shared" si="283"/>
        <v>0</v>
      </c>
      <c r="AYY13">
        <f t="shared" si="283"/>
        <v>0</v>
      </c>
      <c r="AYZ13">
        <f t="shared" si="283"/>
        <v>0</v>
      </c>
      <c r="AZA13">
        <f t="shared" si="283"/>
        <v>0</v>
      </c>
      <c r="AZB13">
        <f t="shared" si="283"/>
        <v>0</v>
      </c>
      <c r="AZC13">
        <f t="shared" si="283"/>
        <v>0</v>
      </c>
      <c r="AZD13">
        <f t="shared" si="283"/>
        <v>0</v>
      </c>
      <c r="AZE13">
        <f t="shared" si="283"/>
        <v>0</v>
      </c>
      <c r="AZF13">
        <f t="shared" si="283"/>
        <v>0</v>
      </c>
      <c r="AZG13">
        <f t="shared" si="283"/>
        <v>0</v>
      </c>
      <c r="AZH13">
        <f t="shared" si="283"/>
        <v>0</v>
      </c>
      <c r="AZI13">
        <f t="shared" si="283"/>
        <v>0</v>
      </c>
      <c r="AZJ13">
        <f t="shared" si="283"/>
        <v>0</v>
      </c>
      <c r="AZK13">
        <f t="shared" si="283"/>
        <v>0</v>
      </c>
      <c r="AZL13">
        <f t="shared" si="283"/>
        <v>0</v>
      </c>
      <c r="AZM13">
        <f t="shared" si="283"/>
        <v>0</v>
      </c>
      <c r="AZN13">
        <f t="shared" si="283"/>
        <v>0</v>
      </c>
      <c r="AZO13">
        <f t="shared" si="283"/>
        <v>0</v>
      </c>
      <c r="AZP13">
        <f t="shared" si="283"/>
        <v>0</v>
      </c>
      <c r="AZQ13">
        <f t="shared" si="283"/>
        <v>0</v>
      </c>
      <c r="AZR13">
        <f t="shared" si="283"/>
        <v>0</v>
      </c>
      <c r="AZS13">
        <f t="shared" si="283"/>
        <v>0</v>
      </c>
      <c r="AZT13">
        <f t="shared" si="283"/>
        <v>0</v>
      </c>
      <c r="AZU13">
        <f t="shared" si="283"/>
        <v>0</v>
      </c>
      <c r="AZV13">
        <f t="shared" si="283"/>
        <v>0</v>
      </c>
      <c r="AZW13">
        <f t="shared" si="283"/>
        <v>0</v>
      </c>
      <c r="AZX13">
        <f t="shared" si="283"/>
        <v>0</v>
      </c>
      <c r="AZY13">
        <f t="shared" si="283"/>
        <v>0</v>
      </c>
      <c r="AZZ13">
        <f t="shared" si="283"/>
        <v>0</v>
      </c>
      <c r="BAA13">
        <f t="shared" si="283"/>
        <v>0</v>
      </c>
      <c r="BAB13">
        <f t="shared" si="283"/>
        <v>0</v>
      </c>
      <c r="BAC13">
        <f t="shared" si="283"/>
        <v>0</v>
      </c>
      <c r="BAD13">
        <f t="shared" si="283"/>
        <v>0</v>
      </c>
      <c r="BAE13">
        <f t="shared" si="283"/>
        <v>0</v>
      </c>
      <c r="BAF13">
        <f t="shared" si="283"/>
        <v>0</v>
      </c>
      <c r="BAG13">
        <f t="shared" si="283"/>
        <v>0</v>
      </c>
      <c r="BAH13">
        <f t="shared" si="283"/>
        <v>0</v>
      </c>
      <c r="BAI13">
        <f t="shared" si="283"/>
        <v>0</v>
      </c>
      <c r="BAJ13">
        <f t="shared" si="283"/>
        <v>0</v>
      </c>
      <c r="BAK13">
        <f t="shared" si="283"/>
        <v>0</v>
      </c>
      <c r="BAL13">
        <f t="shared" si="283"/>
        <v>0</v>
      </c>
      <c r="BAM13">
        <f t="shared" si="283"/>
        <v>0</v>
      </c>
      <c r="BAN13">
        <f t="shared" si="283"/>
        <v>0</v>
      </c>
      <c r="BAO13">
        <f t="shared" si="283"/>
        <v>0</v>
      </c>
      <c r="BAP13">
        <f t="shared" si="283"/>
        <v>0</v>
      </c>
      <c r="BAQ13">
        <f t="shared" si="283"/>
        <v>0</v>
      </c>
      <c r="BAR13">
        <f t="shared" si="283"/>
        <v>0</v>
      </c>
      <c r="BAS13">
        <f t="shared" si="283"/>
        <v>0</v>
      </c>
      <c r="BAT13">
        <f t="shared" si="283"/>
        <v>0</v>
      </c>
      <c r="BAU13">
        <f t="shared" si="283"/>
        <v>0</v>
      </c>
      <c r="BAV13">
        <f t="shared" si="283"/>
        <v>0</v>
      </c>
      <c r="BAW13">
        <f t="shared" si="283"/>
        <v>0</v>
      </c>
      <c r="BAX13">
        <f t="shared" si="283"/>
        <v>0</v>
      </c>
      <c r="BAY13">
        <f t="shared" si="283"/>
        <v>0</v>
      </c>
      <c r="BAZ13">
        <f t="shared" si="283"/>
        <v>0</v>
      </c>
      <c r="BBA13">
        <f t="shared" si="283"/>
        <v>0</v>
      </c>
      <c r="BBB13">
        <f t="shared" si="283"/>
        <v>0</v>
      </c>
      <c r="BBC13">
        <f t="shared" si="283"/>
        <v>0</v>
      </c>
      <c r="BBD13">
        <f t="shared" si="283"/>
        <v>0</v>
      </c>
      <c r="BBE13">
        <f t="shared" ref="BBE13:BDP13" si="284">BBE34</f>
        <v>0</v>
      </c>
      <c r="BBF13">
        <f t="shared" si="284"/>
        <v>0</v>
      </c>
      <c r="BBG13">
        <f t="shared" si="284"/>
        <v>0</v>
      </c>
      <c r="BBH13">
        <f t="shared" si="284"/>
        <v>0</v>
      </c>
      <c r="BBI13">
        <f t="shared" si="284"/>
        <v>0</v>
      </c>
      <c r="BBJ13">
        <f t="shared" si="284"/>
        <v>0</v>
      </c>
      <c r="BBK13">
        <f t="shared" si="284"/>
        <v>0</v>
      </c>
      <c r="BBL13">
        <f t="shared" si="284"/>
        <v>0</v>
      </c>
      <c r="BBM13">
        <f t="shared" si="284"/>
        <v>0</v>
      </c>
      <c r="BBN13">
        <f t="shared" si="284"/>
        <v>0</v>
      </c>
      <c r="BBO13">
        <f t="shared" si="284"/>
        <v>0</v>
      </c>
      <c r="BBP13">
        <f t="shared" si="284"/>
        <v>0</v>
      </c>
      <c r="BBQ13">
        <f t="shared" si="284"/>
        <v>0</v>
      </c>
      <c r="BBR13">
        <f t="shared" si="284"/>
        <v>0</v>
      </c>
      <c r="BBS13">
        <f t="shared" si="284"/>
        <v>0</v>
      </c>
      <c r="BBT13">
        <f t="shared" si="284"/>
        <v>0</v>
      </c>
      <c r="BBU13">
        <f t="shared" si="284"/>
        <v>0</v>
      </c>
      <c r="BBV13">
        <f t="shared" si="284"/>
        <v>0</v>
      </c>
      <c r="BBW13">
        <f t="shared" si="284"/>
        <v>0</v>
      </c>
      <c r="BBX13">
        <f t="shared" si="284"/>
        <v>0</v>
      </c>
      <c r="BBY13">
        <f t="shared" si="284"/>
        <v>0</v>
      </c>
      <c r="BBZ13">
        <f t="shared" si="284"/>
        <v>0</v>
      </c>
      <c r="BCA13">
        <f t="shared" si="284"/>
        <v>0</v>
      </c>
      <c r="BCB13">
        <f t="shared" si="284"/>
        <v>0</v>
      </c>
      <c r="BCC13">
        <f t="shared" si="284"/>
        <v>0</v>
      </c>
      <c r="BCD13">
        <f t="shared" si="284"/>
        <v>0</v>
      </c>
      <c r="BCE13">
        <f t="shared" si="284"/>
        <v>0</v>
      </c>
      <c r="BCF13">
        <f t="shared" si="284"/>
        <v>0</v>
      </c>
      <c r="BCG13">
        <f t="shared" si="284"/>
        <v>0</v>
      </c>
      <c r="BCH13">
        <f t="shared" si="284"/>
        <v>0</v>
      </c>
      <c r="BCI13">
        <f t="shared" si="284"/>
        <v>0</v>
      </c>
      <c r="BCJ13">
        <f t="shared" si="284"/>
        <v>0</v>
      </c>
      <c r="BCK13">
        <f t="shared" si="284"/>
        <v>0</v>
      </c>
      <c r="BCL13">
        <f t="shared" si="284"/>
        <v>0</v>
      </c>
      <c r="BCM13">
        <f t="shared" si="284"/>
        <v>0</v>
      </c>
      <c r="BCN13">
        <f t="shared" si="284"/>
        <v>0</v>
      </c>
      <c r="BCO13">
        <f t="shared" si="284"/>
        <v>0</v>
      </c>
      <c r="BCP13">
        <f t="shared" si="284"/>
        <v>0</v>
      </c>
      <c r="BCQ13">
        <f t="shared" si="284"/>
        <v>0</v>
      </c>
      <c r="BCR13">
        <f t="shared" si="284"/>
        <v>0</v>
      </c>
      <c r="BCS13">
        <f t="shared" si="284"/>
        <v>0</v>
      </c>
      <c r="BCT13">
        <f t="shared" si="284"/>
        <v>0</v>
      </c>
      <c r="BCU13">
        <f t="shared" si="284"/>
        <v>0</v>
      </c>
      <c r="BCV13">
        <f t="shared" si="284"/>
        <v>0</v>
      </c>
      <c r="BCW13">
        <f t="shared" si="284"/>
        <v>0</v>
      </c>
      <c r="BCX13">
        <f t="shared" si="284"/>
        <v>0</v>
      </c>
      <c r="BCY13">
        <f t="shared" si="284"/>
        <v>0</v>
      </c>
      <c r="BCZ13">
        <f t="shared" si="284"/>
        <v>0</v>
      </c>
      <c r="BDA13">
        <f t="shared" si="284"/>
        <v>0</v>
      </c>
      <c r="BDB13">
        <f t="shared" si="284"/>
        <v>0</v>
      </c>
      <c r="BDC13">
        <f t="shared" si="284"/>
        <v>0</v>
      </c>
      <c r="BDD13">
        <f t="shared" si="284"/>
        <v>0</v>
      </c>
      <c r="BDE13">
        <f t="shared" si="284"/>
        <v>0</v>
      </c>
      <c r="BDF13">
        <f t="shared" si="284"/>
        <v>0</v>
      </c>
      <c r="BDG13">
        <f t="shared" si="284"/>
        <v>0</v>
      </c>
      <c r="BDH13">
        <f t="shared" si="284"/>
        <v>0</v>
      </c>
      <c r="BDI13">
        <f t="shared" si="284"/>
        <v>0</v>
      </c>
      <c r="BDJ13">
        <f t="shared" si="284"/>
        <v>0</v>
      </c>
      <c r="BDK13">
        <f t="shared" si="284"/>
        <v>0</v>
      </c>
      <c r="BDL13">
        <f t="shared" si="284"/>
        <v>0</v>
      </c>
      <c r="BDM13">
        <f t="shared" si="284"/>
        <v>0</v>
      </c>
      <c r="BDN13">
        <f t="shared" si="284"/>
        <v>0</v>
      </c>
      <c r="BDO13">
        <f t="shared" si="284"/>
        <v>0</v>
      </c>
      <c r="BDP13">
        <f t="shared" si="284"/>
        <v>0</v>
      </c>
      <c r="BDQ13">
        <f t="shared" ref="BDQ13:BGB13" si="285">BDQ34</f>
        <v>0</v>
      </c>
      <c r="BDR13">
        <f t="shared" si="285"/>
        <v>0</v>
      </c>
      <c r="BDS13">
        <f t="shared" si="285"/>
        <v>0</v>
      </c>
      <c r="BDT13">
        <f t="shared" si="285"/>
        <v>0</v>
      </c>
      <c r="BDU13">
        <f t="shared" si="285"/>
        <v>0</v>
      </c>
      <c r="BDV13">
        <f t="shared" si="285"/>
        <v>0</v>
      </c>
      <c r="BDW13">
        <f t="shared" si="285"/>
        <v>0</v>
      </c>
      <c r="BDX13">
        <f t="shared" si="285"/>
        <v>0</v>
      </c>
      <c r="BDY13">
        <f t="shared" si="285"/>
        <v>0</v>
      </c>
      <c r="BDZ13">
        <f t="shared" si="285"/>
        <v>0</v>
      </c>
      <c r="BEA13">
        <f t="shared" si="285"/>
        <v>0</v>
      </c>
      <c r="BEB13">
        <f t="shared" si="285"/>
        <v>0</v>
      </c>
      <c r="BEC13">
        <f t="shared" si="285"/>
        <v>0</v>
      </c>
      <c r="BED13">
        <f t="shared" si="285"/>
        <v>0</v>
      </c>
      <c r="BEE13">
        <f t="shared" si="285"/>
        <v>0</v>
      </c>
      <c r="BEF13">
        <f t="shared" si="285"/>
        <v>0</v>
      </c>
      <c r="BEG13">
        <f t="shared" si="285"/>
        <v>0</v>
      </c>
      <c r="BEH13">
        <f t="shared" si="285"/>
        <v>0</v>
      </c>
      <c r="BEI13">
        <f t="shared" si="285"/>
        <v>0</v>
      </c>
      <c r="BEJ13">
        <f t="shared" si="285"/>
        <v>0</v>
      </c>
      <c r="BEK13">
        <f t="shared" si="285"/>
        <v>0</v>
      </c>
      <c r="BEL13">
        <f t="shared" si="285"/>
        <v>0</v>
      </c>
      <c r="BEM13">
        <f t="shared" si="285"/>
        <v>0</v>
      </c>
      <c r="BEN13">
        <f t="shared" si="285"/>
        <v>0</v>
      </c>
      <c r="BEO13">
        <f t="shared" si="285"/>
        <v>0</v>
      </c>
      <c r="BEP13">
        <f t="shared" si="285"/>
        <v>0</v>
      </c>
      <c r="BEQ13">
        <f t="shared" si="285"/>
        <v>0</v>
      </c>
      <c r="BER13">
        <f t="shared" si="285"/>
        <v>0</v>
      </c>
      <c r="BES13">
        <f t="shared" si="285"/>
        <v>0</v>
      </c>
      <c r="BET13">
        <f t="shared" si="285"/>
        <v>0</v>
      </c>
      <c r="BEU13">
        <f t="shared" si="285"/>
        <v>0</v>
      </c>
      <c r="BEV13">
        <f t="shared" si="285"/>
        <v>0</v>
      </c>
      <c r="BEW13">
        <f t="shared" si="285"/>
        <v>0</v>
      </c>
      <c r="BEX13">
        <f t="shared" si="285"/>
        <v>0</v>
      </c>
      <c r="BEY13">
        <f t="shared" si="285"/>
        <v>0</v>
      </c>
      <c r="BEZ13">
        <f t="shared" si="285"/>
        <v>0</v>
      </c>
      <c r="BFA13">
        <f t="shared" si="285"/>
        <v>0</v>
      </c>
      <c r="BFB13">
        <f t="shared" si="285"/>
        <v>0</v>
      </c>
      <c r="BFC13">
        <f t="shared" si="285"/>
        <v>0</v>
      </c>
      <c r="BFD13">
        <f t="shared" si="285"/>
        <v>0</v>
      </c>
      <c r="BFE13">
        <f t="shared" si="285"/>
        <v>0</v>
      </c>
      <c r="BFF13">
        <f t="shared" si="285"/>
        <v>0</v>
      </c>
      <c r="BFG13">
        <f t="shared" si="285"/>
        <v>0</v>
      </c>
      <c r="BFH13">
        <f t="shared" si="285"/>
        <v>0</v>
      </c>
      <c r="BFI13">
        <f t="shared" si="285"/>
        <v>0</v>
      </c>
      <c r="BFJ13">
        <f t="shared" si="285"/>
        <v>0</v>
      </c>
      <c r="BFK13">
        <f t="shared" si="285"/>
        <v>0</v>
      </c>
      <c r="BFL13">
        <f t="shared" si="285"/>
        <v>0</v>
      </c>
      <c r="BFM13">
        <f t="shared" si="285"/>
        <v>0</v>
      </c>
      <c r="BFN13">
        <f t="shared" si="285"/>
        <v>0</v>
      </c>
      <c r="BFO13">
        <f t="shared" si="285"/>
        <v>0</v>
      </c>
      <c r="BFP13">
        <f t="shared" si="285"/>
        <v>0</v>
      </c>
      <c r="BFQ13">
        <f t="shared" si="285"/>
        <v>0</v>
      </c>
      <c r="BFR13">
        <f t="shared" si="285"/>
        <v>0</v>
      </c>
      <c r="BFS13">
        <f t="shared" si="285"/>
        <v>0</v>
      </c>
      <c r="BFT13">
        <f t="shared" si="285"/>
        <v>0</v>
      </c>
      <c r="BFU13">
        <f t="shared" si="285"/>
        <v>0</v>
      </c>
      <c r="BFV13">
        <f t="shared" si="285"/>
        <v>0</v>
      </c>
      <c r="BFW13">
        <f t="shared" si="285"/>
        <v>0</v>
      </c>
      <c r="BFX13">
        <f t="shared" si="285"/>
        <v>0</v>
      </c>
      <c r="BFY13">
        <f t="shared" si="285"/>
        <v>0</v>
      </c>
      <c r="BFZ13">
        <f t="shared" si="285"/>
        <v>0</v>
      </c>
      <c r="BGA13">
        <f t="shared" si="285"/>
        <v>0</v>
      </c>
      <c r="BGB13">
        <f t="shared" si="285"/>
        <v>0</v>
      </c>
      <c r="BGC13">
        <f t="shared" ref="BGC13:BIN13" si="286">BGC34</f>
        <v>0</v>
      </c>
      <c r="BGD13">
        <f t="shared" si="286"/>
        <v>0</v>
      </c>
      <c r="BGE13">
        <f t="shared" si="286"/>
        <v>0</v>
      </c>
      <c r="BGF13">
        <f t="shared" si="286"/>
        <v>0</v>
      </c>
      <c r="BGG13">
        <f t="shared" si="286"/>
        <v>0</v>
      </c>
      <c r="BGH13">
        <f t="shared" si="286"/>
        <v>0</v>
      </c>
      <c r="BGI13">
        <f t="shared" si="286"/>
        <v>0</v>
      </c>
      <c r="BGJ13">
        <f t="shared" si="286"/>
        <v>0</v>
      </c>
      <c r="BGK13">
        <f t="shared" si="286"/>
        <v>0</v>
      </c>
      <c r="BGL13">
        <f t="shared" si="286"/>
        <v>0</v>
      </c>
      <c r="BGM13">
        <f t="shared" si="286"/>
        <v>0</v>
      </c>
      <c r="BGN13">
        <f t="shared" si="286"/>
        <v>0</v>
      </c>
      <c r="BGO13">
        <f t="shared" si="286"/>
        <v>0</v>
      </c>
      <c r="BGP13">
        <f t="shared" si="286"/>
        <v>0</v>
      </c>
      <c r="BGQ13">
        <f t="shared" si="286"/>
        <v>0</v>
      </c>
      <c r="BGR13">
        <f t="shared" si="286"/>
        <v>0</v>
      </c>
      <c r="BGS13">
        <f t="shared" si="286"/>
        <v>0</v>
      </c>
      <c r="BGT13">
        <f t="shared" si="286"/>
        <v>0</v>
      </c>
      <c r="BGU13">
        <f t="shared" si="286"/>
        <v>0</v>
      </c>
      <c r="BGV13">
        <f t="shared" si="286"/>
        <v>0</v>
      </c>
      <c r="BGW13">
        <f t="shared" si="286"/>
        <v>0</v>
      </c>
      <c r="BGX13">
        <f t="shared" si="286"/>
        <v>0</v>
      </c>
      <c r="BGY13">
        <f t="shared" si="286"/>
        <v>0</v>
      </c>
      <c r="BGZ13">
        <f t="shared" si="286"/>
        <v>0</v>
      </c>
      <c r="BHA13">
        <f t="shared" si="286"/>
        <v>0</v>
      </c>
      <c r="BHB13">
        <f t="shared" si="286"/>
        <v>0</v>
      </c>
      <c r="BHC13">
        <f t="shared" si="286"/>
        <v>0</v>
      </c>
      <c r="BHD13">
        <f t="shared" si="286"/>
        <v>0</v>
      </c>
      <c r="BHE13">
        <f t="shared" si="286"/>
        <v>0</v>
      </c>
      <c r="BHF13">
        <f t="shared" si="286"/>
        <v>0</v>
      </c>
      <c r="BHG13">
        <f t="shared" si="286"/>
        <v>0</v>
      </c>
      <c r="BHH13">
        <f t="shared" si="286"/>
        <v>0</v>
      </c>
      <c r="BHI13">
        <f t="shared" si="286"/>
        <v>0</v>
      </c>
      <c r="BHJ13">
        <f t="shared" si="286"/>
        <v>0</v>
      </c>
      <c r="BHK13">
        <f t="shared" si="286"/>
        <v>0</v>
      </c>
      <c r="BHL13">
        <f t="shared" si="286"/>
        <v>0</v>
      </c>
      <c r="BHM13">
        <f t="shared" si="286"/>
        <v>0</v>
      </c>
      <c r="BHN13">
        <f t="shared" si="286"/>
        <v>0</v>
      </c>
      <c r="BHO13">
        <f t="shared" si="286"/>
        <v>0</v>
      </c>
      <c r="BHP13">
        <f t="shared" si="286"/>
        <v>0</v>
      </c>
      <c r="BHQ13">
        <f t="shared" si="286"/>
        <v>0</v>
      </c>
      <c r="BHR13">
        <f t="shared" si="286"/>
        <v>0</v>
      </c>
      <c r="BHS13">
        <f t="shared" si="286"/>
        <v>0</v>
      </c>
      <c r="BHT13">
        <f t="shared" si="286"/>
        <v>0</v>
      </c>
      <c r="BHU13">
        <f t="shared" si="286"/>
        <v>0</v>
      </c>
      <c r="BHV13">
        <f t="shared" si="286"/>
        <v>0</v>
      </c>
      <c r="BHW13">
        <f t="shared" si="286"/>
        <v>0</v>
      </c>
      <c r="BHX13">
        <f t="shared" si="286"/>
        <v>0</v>
      </c>
      <c r="BHY13">
        <f t="shared" si="286"/>
        <v>0</v>
      </c>
      <c r="BHZ13">
        <f t="shared" si="286"/>
        <v>0</v>
      </c>
      <c r="BIA13">
        <f t="shared" si="286"/>
        <v>0</v>
      </c>
      <c r="BIB13">
        <f t="shared" si="286"/>
        <v>0</v>
      </c>
      <c r="BIC13">
        <f t="shared" si="286"/>
        <v>0</v>
      </c>
      <c r="BID13">
        <f t="shared" si="286"/>
        <v>0</v>
      </c>
      <c r="BIE13">
        <f t="shared" si="286"/>
        <v>0</v>
      </c>
      <c r="BIF13">
        <f t="shared" si="286"/>
        <v>0</v>
      </c>
      <c r="BIG13">
        <f t="shared" si="286"/>
        <v>0</v>
      </c>
      <c r="BIH13">
        <f t="shared" si="286"/>
        <v>0</v>
      </c>
      <c r="BII13">
        <f t="shared" si="286"/>
        <v>0</v>
      </c>
      <c r="BIJ13">
        <f t="shared" si="286"/>
        <v>0</v>
      </c>
      <c r="BIK13">
        <f t="shared" si="286"/>
        <v>0</v>
      </c>
      <c r="BIL13">
        <f t="shared" si="286"/>
        <v>0</v>
      </c>
      <c r="BIM13">
        <f t="shared" si="286"/>
        <v>0</v>
      </c>
      <c r="BIN13">
        <f t="shared" si="286"/>
        <v>0</v>
      </c>
      <c r="BIO13">
        <f t="shared" ref="BIO13:BKZ13" si="287">BIO34</f>
        <v>0</v>
      </c>
      <c r="BIP13">
        <f t="shared" si="287"/>
        <v>0</v>
      </c>
      <c r="BIQ13">
        <f t="shared" si="287"/>
        <v>0</v>
      </c>
      <c r="BIR13">
        <f t="shared" si="287"/>
        <v>0</v>
      </c>
      <c r="BIS13">
        <f t="shared" si="287"/>
        <v>0</v>
      </c>
      <c r="BIT13">
        <f t="shared" si="287"/>
        <v>0</v>
      </c>
      <c r="BIU13">
        <f t="shared" si="287"/>
        <v>0</v>
      </c>
      <c r="BIV13">
        <f t="shared" si="287"/>
        <v>0</v>
      </c>
      <c r="BIW13">
        <f t="shared" si="287"/>
        <v>0</v>
      </c>
      <c r="BIX13">
        <f t="shared" si="287"/>
        <v>0</v>
      </c>
      <c r="BIY13">
        <f t="shared" si="287"/>
        <v>0</v>
      </c>
      <c r="BIZ13">
        <f t="shared" si="287"/>
        <v>0</v>
      </c>
      <c r="BJA13">
        <f t="shared" si="287"/>
        <v>0</v>
      </c>
      <c r="BJB13">
        <f t="shared" si="287"/>
        <v>0</v>
      </c>
      <c r="BJC13">
        <f t="shared" si="287"/>
        <v>0</v>
      </c>
      <c r="BJD13">
        <f t="shared" si="287"/>
        <v>0</v>
      </c>
      <c r="BJE13">
        <f t="shared" si="287"/>
        <v>0</v>
      </c>
      <c r="BJF13">
        <f t="shared" si="287"/>
        <v>0</v>
      </c>
      <c r="BJG13">
        <f t="shared" si="287"/>
        <v>0</v>
      </c>
      <c r="BJH13">
        <f t="shared" si="287"/>
        <v>0</v>
      </c>
      <c r="BJI13">
        <f t="shared" si="287"/>
        <v>0</v>
      </c>
      <c r="BJJ13">
        <f t="shared" si="287"/>
        <v>0</v>
      </c>
      <c r="BJK13">
        <f t="shared" si="287"/>
        <v>0</v>
      </c>
      <c r="BJL13">
        <f t="shared" si="287"/>
        <v>0</v>
      </c>
      <c r="BJM13">
        <f t="shared" si="287"/>
        <v>0</v>
      </c>
      <c r="BJN13">
        <f t="shared" si="287"/>
        <v>0</v>
      </c>
      <c r="BJO13">
        <f t="shared" si="287"/>
        <v>0</v>
      </c>
      <c r="BJP13">
        <f t="shared" si="287"/>
        <v>0</v>
      </c>
      <c r="BJQ13">
        <f t="shared" si="287"/>
        <v>0</v>
      </c>
      <c r="BJR13">
        <f t="shared" si="287"/>
        <v>0</v>
      </c>
      <c r="BJS13">
        <f t="shared" si="287"/>
        <v>0</v>
      </c>
      <c r="BJT13">
        <f t="shared" si="287"/>
        <v>0</v>
      </c>
      <c r="BJU13">
        <f t="shared" si="287"/>
        <v>0</v>
      </c>
      <c r="BJV13">
        <f t="shared" si="287"/>
        <v>0</v>
      </c>
      <c r="BJW13">
        <f t="shared" si="287"/>
        <v>0</v>
      </c>
      <c r="BJX13">
        <f t="shared" si="287"/>
        <v>0</v>
      </c>
      <c r="BJY13">
        <f t="shared" si="287"/>
        <v>0</v>
      </c>
      <c r="BJZ13">
        <f t="shared" si="287"/>
        <v>0</v>
      </c>
      <c r="BKA13">
        <f t="shared" si="287"/>
        <v>0</v>
      </c>
      <c r="BKB13">
        <f t="shared" si="287"/>
        <v>0</v>
      </c>
      <c r="BKC13">
        <f t="shared" si="287"/>
        <v>0</v>
      </c>
      <c r="BKD13">
        <f t="shared" si="287"/>
        <v>0</v>
      </c>
      <c r="BKE13">
        <f t="shared" si="287"/>
        <v>0</v>
      </c>
      <c r="BKF13">
        <f t="shared" si="287"/>
        <v>0</v>
      </c>
      <c r="BKG13">
        <f t="shared" si="287"/>
        <v>0</v>
      </c>
      <c r="BKH13">
        <f t="shared" si="287"/>
        <v>0</v>
      </c>
      <c r="BKI13">
        <f t="shared" si="287"/>
        <v>0</v>
      </c>
      <c r="BKJ13">
        <f t="shared" si="287"/>
        <v>0</v>
      </c>
      <c r="BKK13">
        <f t="shared" si="287"/>
        <v>0</v>
      </c>
      <c r="BKL13">
        <f t="shared" si="287"/>
        <v>0</v>
      </c>
      <c r="BKM13">
        <f t="shared" si="287"/>
        <v>0</v>
      </c>
      <c r="BKN13">
        <f t="shared" si="287"/>
        <v>0</v>
      </c>
      <c r="BKO13">
        <f t="shared" si="287"/>
        <v>0</v>
      </c>
      <c r="BKP13">
        <f t="shared" si="287"/>
        <v>0</v>
      </c>
      <c r="BKQ13">
        <f t="shared" si="287"/>
        <v>0</v>
      </c>
      <c r="BKR13">
        <f t="shared" si="287"/>
        <v>0</v>
      </c>
      <c r="BKS13">
        <f t="shared" si="287"/>
        <v>0</v>
      </c>
      <c r="BKT13">
        <f t="shared" si="287"/>
        <v>0</v>
      </c>
      <c r="BKU13">
        <f t="shared" si="287"/>
        <v>0</v>
      </c>
      <c r="BKV13">
        <f t="shared" si="287"/>
        <v>0</v>
      </c>
      <c r="BKW13">
        <f t="shared" si="287"/>
        <v>0</v>
      </c>
      <c r="BKX13">
        <f t="shared" si="287"/>
        <v>0</v>
      </c>
      <c r="BKY13">
        <f t="shared" si="287"/>
        <v>0</v>
      </c>
      <c r="BKZ13">
        <f t="shared" si="287"/>
        <v>0</v>
      </c>
      <c r="BLA13">
        <f t="shared" ref="BLA13:BNL13" si="288">BLA34</f>
        <v>0</v>
      </c>
      <c r="BLB13">
        <f t="shared" si="288"/>
        <v>0</v>
      </c>
      <c r="BLC13">
        <f t="shared" si="288"/>
        <v>0</v>
      </c>
      <c r="BLD13">
        <f t="shared" si="288"/>
        <v>0</v>
      </c>
      <c r="BLE13">
        <f t="shared" si="288"/>
        <v>0</v>
      </c>
      <c r="BLF13">
        <f t="shared" si="288"/>
        <v>0</v>
      </c>
      <c r="BLG13">
        <f t="shared" si="288"/>
        <v>0</v>
      </c>
      <c r="BLH13">
        <f t="shared" si="288"/>
        <v>0</v>
      </c>
      <c r="BLI13">
        <f t="shared" si="288"/>
        <v>0</v>
      </c>
      <c r="BLJ13">
        <f t="shared" si="288"/>
        <v>0</v>
      </c>
      <c r="BLK13">
        <f t="shared" si="288"/>
        <v>0</v>
      </c>
      <c r="BLL13">
        <f t="shared" si="288"/>
        <v>0</v>
      </c>
      <c r="BLM13">
        <f t="shared" si="288"/>
        <v>0</v>
      </c>
      <c r="BLN13">
        <f t="shared" si="288"/>
        <v>0</v>
      </c>
      <c r="BLO13">
        <f t="shared" si="288"/>
        <v>0</v>
      </c>
      <c r="BLP13">
        <f t="shared" si="288"/>
        <v>0</v>
      </c>
      <c r="BLQ13">
        <f t="shared" si="288"/>
        <v>0</v>
      </c>
      <c r="BLR13">
        <f t="shared" si="288"/>
        <v>0</v>
      </c>
      <c r="BLS13">
        <f t="shared" si="288"/>
        <v>0</v>
      </c>
      <c r="BLT13">
        <f t="shared" si="288"/>
        <v>0</v>
      </c>
      <c r="BLU13">
        <f t="shared" si="288"/>
        <v>0</v>
      </c>
      <c r="BLV13">
        <f t="shared" si="288"/>
        <v>0</v>
      </c>
      <c r="BLW13">
        <f t="shared" si="288"/>
        <v>0</v>
      </c>
      <c r="BLX13">
        <f t="shared" si="288"/>
        <v>0</v>
      </c>
      <c r="BLY13">
        <f t="shared" si="288"/>
        <v>0</v>
      </c>
      <c r="BLZ13">
        <f t="shared" si="288"/>
        <v>0</v>
      </c>
      <c r="BMA13">
        <f t="shared" si="288"/>
        <v>0</v>
      </c>
      <c r="BMB13">
        <f t="shared" si="288"/>
        <v>0</v>
      </c>
      <c r="BMC13">
        <f t="shared" si="288"/>
        <v>0</v>
      </c>
      <c r="BMD13">
        <f t="shared" si="288"/>
        <v>0</v>
      </c>
      <c r="BME13">
        <f t="shared" si="288"/>
        <v>0</v>
      </c>
      <c r="BMF13">
        <f t="shared" si="288"/>
        <v>0</v>
      </c>
      <c r="BMG13">
        <f t="shared" si="288"/>
        <v>0</v>
      </c>
      <c r="BMH13">
        <f t="shared" si="288"/>
        <v>0</v>
      </c>
      <c r="BMI13">
        <f t="shared" si="288"/>
        <v>0</v>
      </c>
      <c r="BMJ13">
        <f t="shared" si="288"/>
        <v>0</v>
      </c>
      <c r="BMK13">
        <f t="shared" si="288"/>
        <v>0</v>
      </c>
      <c r="BML13">
        <f t="shared" si="288"/>
        <v>0</v>
      </c>
      <c r="BMM13">
        <f t="shared" si="288"/>
        <v>0</v>
      </c>
      <c r="BMN13">
        <f t="shared" si="288"/>
        <v>0</v>
      </c>
      <c r="BMO13">
        <f t="shared" si="288"/>
        <v>0</v>
      </c>
      <c r="BMP13">
        <f t="shared" si="288"/>
        <v>0</v>
      </c>
      <c r="BMQ13">
        <f t="shared" si="288"/>
        <v>0</v>
      </c>
      <c r="BMR13">
        <f t="shared" si="288"/>
        <v>0</v>
      </c>
      <c r="BMS13">
        <f t="shared" si="288"/>
        <v>0</v>
      </c>
      <c r="BMT13">
        <f t="shared" si="288"/>
        <v>0</v>
      </c>
      <c r="BMU13">
        <f t="shared" si="288"/>
        <v>0</v>
      </c>
      <c r="BMV13">
        <f t="shared" si="288"/>
        <v>0</v>
      </c>
      <c r="BMW13">
        <f t="shared" si="288"/>
        <v>0</v>
      </c>
      <c r="BMX13">
        <f t="shared" si="288"/>
        <v>0</v>
      </c>
      <c r="BMY13">
        <f t="shared" si="288"/>
        <v>0</v>
      </c>
      <c r="BMZ13">
        <f t="shared" si="288"/>
        <v>0</v>
      </c>
      <c r="BNA13">
        <f t="shared" si="288"/>
        <v>0</v>
      </c>
      <c r="BNB13">
        <f t="shared" si="288"/>
        <v>0</v>
      </c>
      <c r="BNC13">
        <f t="shared" si="288"/>
        <v>0</v>
      </c>
      <c r="BND13">
        <f t="shared" si="288"/>
        <v>0</v>
      </c>
      <c r="BNE13">
        <f t="shared" si="288"/>
        <v>0</v>
      </c>
      <c r="BNF13">
        <f t="shared" si="288"/>
        <v>0</v>
      </c>
      <c r="BNG13">
        <f t="shared" si="288"/>
        <v>0</v>
      </c>
      <c r="BNH13">
        <f t="shared" si="288"/>
        <v>0</v>
      </c>
      <c r="BNI13">
        <f t="shared" si="288"/>
        <v>0</v>
      </c>
      <c r="BNJ13">
        <f t="shared" si="288"/>
        <v>0</v>
      </c>
      <c r="BNK13">
        <f t="shared" si="288"/>
        <v>0</v>
      </c>
      <c r="BNL13">
        <f t="shared" si="288"/>
        <v>0</v>
      </c>
      <c r="BNM13">
        <f t="shared" ref="BNM13:BPX13" si="289">BNM34</f>
        <v>0</v>
      </c>
      <c r="BNN13">
        <f t="shared" si="289"/>
        <v>0</v>
      </c>
      <c r="BNO13">
        <f t="shared" si="289"/>
        <v>0</v>
      </c>
      <c r="BNP13">
        <f t="shared" si="289"/>
        <v>0</v>
      </c>
      <c r="BNQ13">
        <f t="shared" si="289"/>
        <v>0</v>
      </c>
      <c r="BNR13">
        <f t="shared" si="289"/>
        <v>0</v>
      </c>
      <c r="BNS13">
        <f t="shared" si="289"/>
        <v>0</v>
      </c>
      <c r="BNT13">
        <f t="shared" si="289"/>
        <v>0</v>
      </c>
      <c r="BNU13">
        <f t="shared" si="289"/>
        <v>0</v>
      </c>
      <c r="BNV13">
        <f t="shared" si="289"/>
        <v>0</v>
      </c>
      <c r="BNW13">
        <f t="shared" si="289"/>
        <v>0</v>
      </c>
      <c r="BNX13">
        <f t="shared" si="289"/>
        <v>0</v>
      </c>
      <c r="BNY13">
        <f t="shared" si="289"/>
        <v>0</v>
      </c>
      <c r="BNZ13">
        <f t="shared" si="289"/>
        <v>0</v>
      </c>
      <c r="BOA13">
        <f t="shared" si="289"/>
        <v>0</v>
      </c>
      <c r="BOB13">
        <f t="shared" si="289"/>
        <v>0</v>
      </c>
      <c r="BOC13">
        <f t="shared" si="289"/>
        <v>0</v>
      </c>
      <c r="BOD13">
        <f t="shared" si="289"/>
        <v>0</v>
      </c>
      <c r="BOE13">
        <f t="shared" si="289"/>
        <v>0</v>
      </c>
      <c r="BOF13">
        <f t="shared" si="289"/>
        <v>0</v>
      </c>
      <c r="BOG13">
        <f t="shared" si="289"/>
        <v>0</v>
      </c>
      <c r="BOH13">
        <f t="shared" si="289"/>
        <v>0</v>
      </c>
      <c r="BOI13">
        <f t="shared" si="289"/>
        <v>0</v>
      </c>
      <c r="BOJ13">
        <f t="shared" si="289"/>
        <v>0</v>
      </c>
      <c r="BOK13">
        <f t="shared" si="289"/>
        <v>0</v>
      </c>
      <c r="BOL13">
        <f t="shared" si="289"/>
        <v>0</v>
      </c>
      <c r="BOM13">
        <f t="shared" si="289"/>
        <v>0</v>
      </c>
      <c r="BON13">
        <f t="shared" si="289"/>
        <v>0</v>
      </c>
      <c r="BOO13">
        <f t="shared" si="289"/>
        <v>0</v>
      </c>
      <c r="BOP13">
        <f t="shared" si="289"/>
        <v>0</v>
      </c>
      <c r="BOQ13">
        <f t="shared" si="289"/>
        <v>0</v>
      </c>
      <c r="BOR13">
        <f t="shared" si="289"/>
        <v>0</v>
      </c>
      <c r="BOS13">
        <f t="shared" si="289"/>
        <v>0</v>
      </c>
      <c r="BOT13">
        <f t="shared" si="289"/>
        <v>0</v>
      </c>
      <c r="BOU13">
        <f t="shared" si="289"/>
        <v>0</v>
      </c>
      <c r="BOV13">
        <f t="shared" si="289"/>
        <v>0</v>
      </c>
      <c r="BOW13">
        <f t="shared" si="289"/>
        <v>0</v>
      </c>
      <c r="BOX13">
        <f t="shared" si="289"/>
        <v>0</v>
      </c>
      <c r="BOY13">
        <f t="shared" si="289"/>
        <v>0</v>
      </c>
      <c r="BOZ13">
        <f t="shared" si="289"/>
        <v>0</v>
      </c>
      <c r="BPA13">
        <f t="shared" si="289"/>
        <v>0</v>
      </c>
      <c r="BPB13">
        <f t="shared" si="289"/>
        <v>0</v>
      </c>
      <c r="BPC13">
        <f t="shared" si="289"/>
        <v>0</v>
      </c>
      <c r="BPD13">
        <f t="shared" si="289"/>
        <v>0</v>
      </c>
      <c r="BPE13">
        <f t="shared" si="289"/>
        <v>0</v>
      </c>
      <c r="BPF13">
        <f t="shared" si="289"/>
        <v>0</v>
      </c>
      <c r="BPG13">
        <f t="shared" si="289"/>
        <v>0</v>
      </c>
      <c r="BPH13">
        <f t="shared" si="289"/>
        <v>0</v>
      </c>
      <c r="BPI13">
        <f t="shared" si="289"/>
        <v>0</v>
      </c>
      <c r="BPJ13">
        <f t="shared" si="289"/>
        <v>0</v>
      </c>
      <c r="BPK13">
        <f t="shared" si="289"/>
        <v>0</v>
      </c>
      <c r="BPL13">
        <f t="shared" si="289"/>
        <v>0</v>
      </c>
      <c r="BPM13">
        <f t="shared" si="289"/>
        <v>0</v>
      </c>
      <c r="BPN13">
        <f t="shared" si="289"/>
        <v>0</v>
      </c>
      <c r="BPO13">
        <f t="shared" si="289"/>
        <v>0</v>
      </c>
      <c r="BPP13">
        <f t="shared" si="289"/>
        <v>0</v>
      </c>
      <c r="BPQ13">
        <f t="shared" si="289"/>
        <v>0</v>
      </c>
      <c r="BPR13">
        <f t="shared" si="289"/>
        <v>0</v>
      </c>
      <c r="BPS13">
        <f t="shared" si="289"/>
        <v>0</v>
      </c>
      <c r="BPT13">
        <f t="shared" si="289"/>
        <v>0</v>
      </c>
      <c r="BPU13">
        <f t="shared" si="289"/>
        <v>0</v>
      </c>
      <c r="BPV13">
        <f t="shared" si="289"/>
        <v>0</v>
      </c>
      <c r="BPW13">
        <f t="shared" si="289"/>
        <v>0</v>
      </c>
      <c r="BPX13">
        <f t="shared" si="289"/>
        <v>0</v>
      </c>
      <c r="BPY13">
        <f t="shared" ref="BPY13:BSJ13" si="290">BPY34</f>
        <v>0</v>
      </c>
      <c r="BPZ13">
        <f t="shared" si="290"/>
        <v>0</v>
      </c>
      <c r="BQA13">
        <f t="shared" si="290"/>
        <v>0</v>
      </c>
      <c r="BQB13">
        <f t="shared" si="290"/>
        <v>0</v>
      </c>
      <c r="BQC13">
        <f t="shared" si="290"/>
        <v>0</v>
      </c>
      <c r="BQD13">
        <f t="shared" si="290"/>
        <v>0</v>
      </c>
      <c r="BQE13">
        <f t="shared" si="290"/>
        <v>0</v>
      </c>
      <c r="BQF13">
        <f t="shared" si="290"/>
        <v>0</v>
      </c>
      <c r="BQG13">
        <f t="shared" si="290"/>
        <v>0</v>
      </c>
      <c r="BQH13">
        <f t="shared" si="290"/>
        <v>0</v>
      </c>
      <c r="BQI13">
        <f t="shared" si="290"/>
        <v>0</v>
      </c>
      <c r="BQJ13">
        <f t="shared" si="290"/>
        <v>0</v>
      </c>
      <c r="BQK13">
        <f t="shared" si="290"/>
        <v>0</v>
      </c>
      <c r="BQL13">
        <f t="shared" si="290"/>
        <v>0</v>
      </c>
      <c r="BQM13">
        <f t="shared" si="290"/>
        <v>0</v>
      </c>
      <c r="BQN13">
        <f t="shared" si="290"/>
        <v>0</v>
      </c>
      <c r="BQO13">
        <f t="shared" si="290"/>
        <v>0</v>
      </c>
      <c r="BQP13">
        <f t="shared" si="290"/>
        <v>0</v>
      </c>
      <c r="BQQ13">
        <f t="shared" si="290"/>
        <v>0</v>
      </c>
      <c r="BQR13">
        <f t="shared" si="290"/>
        <v>0</v>
      </c>
      <c r="BQS13">
        <f t="shared" si="290"/>
        <v>0</v>
      </c>
      <c r="BQT13">
        <f t="shared" si="290"/>
        <v>0</v>
      </c>
      <c r="BQU13">
        <f t="shared" si="290"/>
        <v>0</v>
      </c>
      <c r="BQV13">
        <f t="shared" si="290"/>
        <v>0</v>
      </c>
      <c r="BQW13">
        <f t="shared" si="290"/>
        <v>0</v>
      </c>
      <c r="BQX13">
        <f t="shared" si="290"/>
        <v>0</v>
      </c>
      <c r="BQY13">
        <f t="shared" si="290"/>
        <v>0</v>
      </c>
      <c r="BQZ13">
        <f t="shared" si="290"/>
        <v>0</v>
      </c>
      <c r="BRA13">
        <f t="shared" si="290"/>
        <v>0</v>
      </c>
      <c r="BRB13">
        <f t="shared" si="290"/>
        <v>0</v>
      </c>
      <c r="BRC13">
        <f t="shared" si="290"/>
        <v>0</v>
      </c>
      <c r="BRD13">
        <f t="shared" si="290"/>
        <v>0</v>
      </c>
      <c r="BRE13">
        <f t="shared" si="290"/>
        <v>0</v>
      </c>
      <c r="BRF13">
        <f t="shared" si="290"/>
        <v>0</v>
      </c>
      <c r="BRG13">
        <f t="shared" si="290"/>
        <v>0</v>
      </c>
      <c r="BRH13">
        <f t="shared" si="290"/>
        <v>0</v>
      </c>
      <c r="BRI13">
        <f t="shared" si="290"/>
        <v>0</v>
      </c>
      <c r="BRJ13">
        <f t="shared" si="290"/>
        <v>0</v>
      </c>
      <c r="BRK13">
        <f t="shared" si="290"/>
        <v>0</v>
      </c>
      <c r="BRL13">
        <f t="shared" si="290"/>
        <v>0</v>
      </c>
      <c r="BRM13">
        <f t="shared" si="290"/>
        <v>0</v>
      </c>
      <c r="BRN13">
        <f t="shared" si="290"/>
        <v>0</v>
      </c>
      <c r="BRO13">
        <f t="shared" si="290"/>
        <v>0</v>
      </c>
      <c r="BRP13">
        <f t="shared" si="290"/>
        <v>0</v>
      </c>
      <c r="BRQ13">
        <f t="shared" si="290"/>
        <v>0</v>
      </c>
      <c r="BRR13">
        <f t="shared" si="290"/>
        <v>0</v>
      </c>
      <c r="BRS13">
        <f t="shared" si="290"/>
        <v>0</v>
      </c>
      <c r="BRT13">
        <f t="shared" si="290"/>
        <v>0</v>
      </c>
      <c r="BRU13">
        <f t="shared" si="290"/>
        <v>0</v>
      </c>
      <c r="BRV13">
        <f t="shared" si="290"/>
        <v>0</v>
      </c>
      <c r="BRW13">
        <f t="shared" si="290"/>
        <v>0</v>
      </c>
      <c r="BRX13">
        <f t="shared" si="290"/>
        <v>0</v>
      </c>
      <c r="BRY13">
        <f t="shared" si="290"/>
        <v>0</v>
      </c>
      <c r="BRZ13">
        <f t="shared" si="290"/>
        <v>0</v>
      </c>
      <c r="BSA13">
        <f t="shared" si="290"/>
        <v>0</v>
      </c>
      <c r="BSB13">
        <f t="shared" si="290"/>
        <v>0</v>
      </c>
      <c r="BSC13">
        <f t="shared" si="290"/>
        <v>0</v>
      </c>
      <c r="BSD13">
        <f t="shared" si="290"/>
        <v>0</v>
      </c>
      <c r="BSE13">
        <f t="shared" si="290"/>
        <v>0</v>
      </c>
      <c r="BSF13">
        <f t="shared" si="290"/>
        <v>0</v>
      </c>
      <c r="BSG13">
        <f t="shared" si="290"/>
        <v>0</v>
      </c>
      <c r="BSH13">
        <f t="shared" si="290"/>
        <v>0</v>
      </c>
      <c r="BSI13">
        <f t="shared" si="290"/>
        <v>0</v>
      </c>
      <c r="BSJ13">
        <f t="shared" si="290"/>
        <v>0</v>
      </c>
      <c r="BSK13">
        <f t="shared" ref="BSK13:BUV13" si="291">BSK34</f>
        <v>0</v>
      </c>
      <c r="BSL13">
        <f t="shared" si="291"/>
        <v>0</v>
      </c>
      <c r="BSM13">
        <f t="shared" si="291"/>
        <v>0</v>
      </c>
      <c r="BSN13">
        <f t="shared" si="291"/>
        <v>0</v>
      </c>
      <c r="BSO13">
        <f t="shared" si="291"/>
        <v>0</v>
      </c>
      <c r="BSP13">
        <f t="shared" si="291"/>
        <v>0</v>
      </c>
      <c r="BSQ13">
        <f t="shared" si="291"/>
        <v>0</v>
      </c>
      <c r="BSR13">
        <f t="shared" si="291"/>
        <v>0</v>
      </c>
      <c r="BSS13">
        <f t="shared" si="291"/>
        <v>0</v>
      </c>
      <c r="BST13">
        <f t="shared" si="291"/>
        <v>0</v>
      </c>
      <c r="BSU13">
        <f t="shared" si="291"/>
        <v>0</v>
      </c>
      <c r="BSV13">
        <f t="shared" si="291"/>
        <v>0</v>
      </c>
      <c r="BSW13">
        <f t="shared" si="291"/>
        <v>0</v>
      </c>
      <c r="BSX13">
        <f t="shared" si="291"/>
        <v>0</v>
      </c>
      <c r="BSY13">
        <f t="shared" si="291"/>
        <v>0</v>
      </c>
      <c r="BSZ13">
        <f t="shared" si="291"/>
        <v>0</v>
      </c>
      <c r="BTA13">
        <f t="shared" si="291"/>
        <v>0</v>
      </c>
      <c r="BTB13">
        <f t="shared" si="291"/>
        <v>0</v>
      </c>
      <c r="BTC13">
        <f t="shared" si="291"/>
        <v>0</v>
      </c>
      <c r="BTD13">
        <f t="shared" si="291"/>
        <v>0</v>
      </c>
      <c r="BTE13">
        <f t="shared" si="291"/>
        <v>0</v>
      </c>
      <c r="BTF13">
        <f t="shared" si="291"/>
        <v>0</v>
      </c>
      <c r="BTG13">
        <f t="shared" si="291"/>
        <v>0</v>
      </c>
      <c r="BTH13">
        <f t="shared" si="291"/>
        <v>0</v>
      </c>
      <c r="BTI13">
        <f t="shared" si="291"/>
        <v>0</v>
      </c>
      <c r="BTJ13">
        <f t="shared" si="291"/>
        <v>0</v>
      </c>
      <c r="BTK13">
        <f t="shared" si="291"/>
        <v>0</v>
      </c>
      <c r="BTL13">
        <f t="shared" si="291"/>
        <v>0</v>
      </c>
      <c r="BTM13">
        <f t="shared" si="291"/>
        <v>0</v>
      </c>
      <c r="BTN13">
        <f t="shared" si="291"/>
        <v>0</v>
      </c>
      <c r="BTO13">
        <f t="shared" si="291"/>
        <v>0</v>
      </c>
      <c r="BTP13">
        <f t="shared" si="291"/>
        <v>0</v>
      </c>
      <c r="BTQ13">
        <f t="shared" si="291"/>
        <v>0</v>
      </c>
      <c r="BTR13">
        <f t="shared" si="291"/>
        <v>0</v>
      </c>
      <c r="BTS13">
        <f t="shared" si="291"/>
        <v>0</v>
      </c>
      <c r="BTT13">
        <f t="shared" si="291"/>
        <v>0</v>
      </c>
      <c r="BTU13">
        <f t="shared" si="291"/>
        <v>0</v>
      </c>
      <c r="BTV13">
        <f t="shared" si="291"/>
        <v>0</v>
      </c>
      <c r="BTW13">
        <f t="shared" si="291"/>
        <v>0</v>
      </c>
      <c r="BTX13">
        <f t="shared" si="291"/>
        <v>0</v>
      </c>
      <c r="BTY13">
        <f t="shared" si="291"/>
        <v>0</v>
      </c>
      <c r="BTZ13">
        <f t="shared" si="291"/>
        <v>0</v>
      </c>
      <c r="BUA13">
        <f t="shared" si="291"/>
        <v>0</v>
      </c>
      <c r="BUB13">
        <f t="shared" si="291"/>
        <v>0</v>
      </c>
      <c r="BUC13">
        <f t="shared" si="291"/>
        <v>0</v>
      </c>
      <c r="BUD13">
        <f t="shared" si="291"/>
        <v>0</v>
      </c>
      <c r="BUE13">
        <f t="shared" si="291"/>
        <v>0</v>
      </c>
      <c r="BUF13">
        <f t="shared" si="291"/>
        <v>0</v>
      </c>
      <c r="BUG13">
        <f t="shared" si="291"/>
        <v>0</v>
      </c>
      <c r="BUH13">
        <f t="shared" si="291"/>
        <v>0</v>
      </c>
      <c r="BUI13">
        <f t="shared" si="291"/>
        <v>0</v>
      </c>
      <c r="BUJ13">
        <f t="shared" si="291"/>
        <v>0</v>
      </c>
      <c r="BUK13">
        <f t="shared" si="291"/>
        <v>0</v>
      </c>
      <c r="BUL13">
        <f t="shared" si="291"/>
        <v>0</v>
      </c>
      <c r="BUM13">
        <f t="shared" si="291"/>
        <v>0</v>
      </c>
      <c r="BUN13">
        <f t="shared" si="291"/>
        <v>0</v>
      </c>
      <c r="BUO13">
        <f t="shared" si="291"/>
        <v>0</v>
      </c>
      <c r="BUP13">
        <f t="shared" si="291"/>
        <v>0</v>
      </c>
      <c r="BUQ13">
        <f t="shared" si="291"/>
        <v>0</v>
      </c>
      <c r="BUR13">
        <f t="shared" si="291"/>
        <v>0</v>
      </c>
      <c r="BUS13">
        <f t="shared" si="291"/>
        <v>0</v>
      </c>
      <c r="BUT13">
        <f t="shared" si="291"/>
        <v>0</v>
      </c>
      <c r="BUU13">
        <f t="shared" si="291"/>
        <v>0</v>
      </c>
      <c r="BUV13">
        <f t="shared" si="291"/>
        <v>0</v>
      </c>
      <c r="BUW13">
        <f t="shared" ref="BUW13:BXH13" si="292">BUW34</f>
        <v>0</v>
      </c>
      <c r="BUX13">
        <f t="shared" si="292"/>
        <v>0</v>
      </c>
      <c r="BUY13">
        <f t="shared" si="292"/>
        <v>0</v>
      </c>
      <c r="BUZ13">
        <f t="shared" si="292"/>
        <v>0</v>
      </c>
      <c r="BVA13">
        <f t="shared" si="292"/>
        <v>0</v>
      </c>
      <c r="BVB13">
        <f t="shared" si="292"/>
        <v>0</v>
      </c>
      <c r="BVC13">
        <f t="shared" si="292"/>
        <v>0</v>
      </c>
      <c r="BVD13">
        <f t="shared" si="292"/>
        <v>0</v>
      </c>
      <c r="BVE13">
        <f t="shared" si="292"/>
        <v>0</v>
      </c>
      <c r="BVF13">
        <f t="shared" si="292"/>
        <v>0</v>
      </c>
      <c r="BVG13">
        <f t="shared" si="292"/>
        <v>0</v>
      </c>
      <c r="BVH13">
        <f t="shared" si="292"/>
        <v>0</v>
      </c>
      <c r="BVI13">
        <f t="shared" si="292"/>
        <v>0</v>
      </c>
      <c r="BVJ13">
        <f t="shared" si="292"/>
        <v>0</v>
      </c>
      <c r="BVK13">
        <f t="shared" si="292"/>
        <v>0</v>
      </c>
      <c r="BVL13">
        <f t="shared" si="292"/>
        <v>0</v>
      </c>
      <c r="BVM13">
        <f t="shared" si="292"/>
        <v>0</v>
      </c>
      <c r="BVN13">
        <f t="shared" si="292"/>
        <v>0</v>
      </c>
      <c r="BVO13">
        <f t="shared" si="292"/>
        <v>0</v>
      </c>
      <c r="BVP13">
        <f t="shared" si="292"/>
        <v>0</v>
      </c>
      <c r="BVQ13">
        <f t="shared" si="292"/>
        <v>0</v>
      </c>
      <c r="BVR13">
        <f t="shared" si="292"/>
        <v>0</v>
      </c>
      <c r="BVS13">
        <f t="shared" si="292"/>
        <v>0</v>
      </c>
      <c r="BVT13">
        <f t="shared" si="292"/>
        <v>0</v>
      </c>
      <c r="BVU13">
        <f t="shared" si="292"/>
        <v>0</v>
      </c>
      <c r="BVV13">
        <f t="shared" si="292"/>
        <v>0</v>
      </c>
      <c r="BVW13">
        <f t="shared" si="292"/>
        <v>0</v>
      </c>
      <c r="BVX13">
        <f t="shared" si="292"/>
        <v>0</v>
      </c>
      <c r="BVY13">
        <f t="shared" si="292"/>
        <v>0</v>
      </c>
      <c r="BVZ13">
        <f t="shared" si="292"/>
        <v>0</v>
      </c>
      <c r="BWA13">
        <f t="shared" si="292"/>
        <v>0</v>
      </c>
      <c r="BWB13">
        <f t="shared" si="292"/>
        <v>0</v>
      </c>
      <c r="BWC13">
        <f t="shared" si="292"/>
        <v>0</v>
      </c>
      <c r="BWD13">
        <f t="shared" si="292"/>
        <v>0</v>
      </c>
      <c r="BWE13">
        <f t="shared" si="292"/>
        <v>0</v>
      </c>
      <c r="BWF13">
        <f t="shared" si="292"/>
        <v>0</v>
      </c>
      <c r="BWG13">
        <f t="shared" si="292"/>
        <v>0</v>
      </c>
      <c r="BWH13">
        <f t="shared" si="292"/>
        <v>0</v>
      </c>
      <c r="BWI13">
        <f t="shared" si="292"/>
        <v>0</v>
      </c>
      <c r="BWJ13">
        <f t="shared" si="292"/>
        <v>0</v>
      </c>
      <c r="BWK13">
        <f t="shared" si="292"/>
        <v>0</v>
      </c>
      <c r="BWL13">
        <f t="shared" si="292"/>
        <v>0</v>
      </c>
      <c r="BWM13">
        <f t="shared" si="292"/>
        <v>0</v>
      </c>
      <c r="BWN13">
        <f t="shared" si="292"/>
        <v>0</v>
      </c>
      <c r="BWO13">
        <f t="shared" si="292"/>
        <v>0</v>
      </c>
      <c r="BWP13">
        <f t="shared" si="292"/>
        <v>0</v>
      </c>
      <c r="BWQ13">
        <f t="shared" si="292"/>
        <v>0</v>
      </c>
      <c r="BWR13">
        <f t="shared" si="292"/>
        <v>0</v>
      </c>
      <c r="BWS13">
        <f t="shared" si="292"/>
        <v>0</v>
      </c>
      <c r="BWT13">
        <f t="shared" si="292"/>
        <v>0</v>
      </c>
      <c r="BWU13">
        <f t="shared" si="292"/>
        <v>0</v>
      </c>
      <c r="BWV13">
        <f t="shared" si="292"/>
        <v>0</v>
      </c>
      <c r="BWW13">
        <f t="shared" si="292"/>
        <v>0</v>
      </c>
      <c r="BWX13">
        <f t="shared" si="292"/>
        <v>0</v>
      </c>
      <c r="BWY13">
        <f t="shared" si="292"/>
        <v>0</v>
      </c>
      <c r="BWZ13">
        <f t="shared" si="292"/>
        <v>0</v>
      </c>
      <c r="BXA13">
        <f t="shared" si="292"/>
        <v>0</v>
      </c>
      <c r="BXB13">
        <f t="shared" si="292"/>
        <v>0</v>
      </c>
      <c r="BXC13">
        <f t="shared" si="292"/>
        <v>0</v>
      </c>
      <c r="BXD13">
        <f t="shared" si="292"/>
        <v>0</v>
      </c>
      <c r="BXE13">
        <f t="shared" si="292"/>
        <v>0</v>
      </c>
      <c r="BXF13">
        <f t="shared" si="292"/>
        <v>0</v>
      </c>
      <c r="BXG13">
        <f t="shared" si="292"/>
        <v>0</v>
      </c>
      <c r="BXH13">
        <f t="shared" si="292"/>
        <v>0</v>
      </c>
      <c r="BXI13">
        <f t="shared" ref="BXI13:BZT13" si="293">BXI34</f>
        <v>0</v>
      </c>
      <c r="BXJ13">
        <f t="shared" si="293"/>
        <v>0</v>
      </c>
      <c r="BXK13">
        <f t="shared" si="293"/>
        <v>0</v>
      </c>
      <c r="BXL13">
        <f t="shared" si="293"/>
        <v>0</v>
      </c>
      <c r="BXM13">
        <f t="shared" si="293"/>
        <v>0</v>
      </c>
      <c r="BXN13">
        <f t="shared" si="293"/>
        <v>0</v>
      </c>
      <c r="BXO13">
        <f t="shared" si="293"/>
        <v>0</v>
      </c>
      <c r="BXP13">
        <f t="shared" si="293"/>
        <v>0</v>
      </c>
      <c r="BXQ13">
        <f t="shared" si="293"/>
        <v>0</v>
      </c>
      <c r="BXR13">
        <f t="shared" si="293"/>
        <v>0</v>
      </c>
      <c r="BXS13">
        <f t="shared" si="293"/>
        <v>0</v>
      </c>
      <c r="BXT13">
        <f t="shared" si="293"/>
        <v>0</v>
      </c>
      <c r="BXU13">
        <f t="shared" si="293"/>
        <v>0</v>
      </c>
      <c r="BXV13">
        <f t="shared" si="293"/>
        <v>0</v>
      </c>
      <c r="BXW13">
        <f t="shared" si="293"/>
        <v>0</v>
      </c>
      <c r="BXX13">
        <f t="shared" si="293"/>
        <v>0</v>
      </c>
      <c r="BXY13">
        <f t="shared" si="293"/>
        <v>0</v>
      </c>
      <c r="BXZ13">
        <f t="shared" si="293"/>
        <v>0</v>
      </c>
      <c r="BYA13">
        <f t="shared" si="293"/>
        <v>0</v>
      </c>
      <c r="BYB13">
        <f t="shared" si="293"/>
        <v>0</v>
      </c>
      <c r="BYC13">
        <f t="shared" si="293"/>
        <v>0</v>
      </c>
      <c r="BYD13">
        <f t="shared" si="293"/>
        <v>0</v>
      </c>
      <c r="BYE13">
        <f t="shared" si="293"/>
        <v>0</v>
      </c>
      <c r="BYF13">
        <f t="shared" si="293"/>
        <v>0</v>
      </c>
      <c r="BYG13">
        <f t="shared" si="293"/>
        <v>0</v>
      </c>
      <c r="BYH13">
        <f t="shared" si="293"/>
        <v>0</v>
      </c>
      <c r="BYI13">
        <f t="shared" si="293"/>
        <v>0</v>
      </c>
      <c r="BYJ13">
        <f t="shared" si="293"/>
        <v>0</v>
      </c>
      <c r="BYK13">
        <f t="shared" si="293"/>
        <v>0</v>
      </c>
      <c r="BYL13">
        <f t="shared" si="293"/>
        <v>0</v>
      </c>
      <c r="BYM13">
        <f t="shared" si="293"/>
        <v>0</v>
      </c>
      <c r="BYN13">
        <f t="shared" si="293"/>
        <v>0</v>
      </c>
      <c r="BYO13">
        <f t="shared" si="293"/>
        <v>0</v>
      </c>
      <c r="BYP13">
        <f t="shared" si="293"/>
        <v>0</v>
      </c>
      <c r="BYQ13">
        <f t="shared" si="293"/>
        <v>0</v>
      </c>
      <c r="BYR13">
        <f t="shared" si="293"/>
        <v>0</v>
      </c>
      <c r="BYS13">
        <f t="shared" si="293"/>
        <v>0</v>
      </c>
      <c r="BYT13">
        <f t="shared" si="293"/>
        <v>0</v>
      </c>
      <c r="BYU13">
        <f t="shared" si="293"/>
        <v>0</v>
      </c>
      <c r="BYV13">
        <f t="shared" si="293"/>
        <v>0</v>
      </c>
      <c r="BYW13">
        <f t="shared" si="293"/>
        <v>0</v>
      </c>
      <c r="BYX13">
        <f t="shared" si="293"/>
        <v>0</v>
      </c>
      <c r="BYY13">
        <f t="shared" si="293"/>
        <v>0</v>
      </c>
      <c r="BYZ13">
        <f t="shared" si="293"/>
        <v>0</v>
      </c>
      <c r="BZA13">
        <f t="shared" si="293"/>
        <v>0</v>
      </c>
      <c r="BZB13">
        <f t="shared" si="293"/>
        <v>0</v>
      </c>
      <c r="BZC13">
        <f t="shared" si="293"/>
        <v>0</v>
      </c>
      <c r="BZD13">
        <f t="shared" si="293"/>
        <v>0</v>
      </c>
      <c r="BZE13">
        <f t="shared" si="293"/>
        <v>0</v>
      </c>
      <c r="BZF13">
        <f t="shared" si="293"/>
        <v>0</v>
      </c>
      <c r="BZG13">
        <f t="shared" si="293"/>
        <v>0</v>
      </c>
      <c r="BZH13">
        <f t="shared" si="293"/>
        <v>0</v>
      </c>
      <c r="BZI13">
        <f t="shared" si="293"/>
        <v>0</v>
      </c>
      <c r="BZJ13">
        <f t="shared" si="293"/>
        <v>0</v>
      </c>
      <c r="BZK13">
        <f t="shared" si="293"/>
        <v>0</v>
      </c>
      <c r="BZL13">
        <f t="shared" si="293"/>
        <v>0</v>
      </c>
      <c r="BZM13">
        <f t="shared" si="293"/>
        <v>0</v>
      </c>
      <c r="BZN13">
        <f t="shared" si="293"/>
        <v>0</v>
      </c>
      <c r="BZO13">
        <f t="shared" si="293"/>
        <v>0</v>
      </c>
      <c r="BZP13">
        <f t="shared" si="293"/>
        <v>0</v>
      </c>
      <c r="BZQ13">
        <f t="shared" si="293"/>
        <v>0</v>
      </c>
      <c r="BZR13">
        <f t="shared" si="293"/>
        <v>0</v>
      </c>
      <c r="BZS13">
        <f t="shared" si="293"/>
        <v>0</v>
      </c>
      <c r="BZT13">
        <f t="shared" si="293"/>
        <v>0</v>
      </c>
      <c r="BZU13">
        <f t="shared" ref="BZU13:CCF13" si="294">BZU34</f>
        <v>0</v>
      </c>
      <c r="BZV13">
        <f t="shared" si="294"/>
        <v>0</v>
      </c>
      <c r="BZW13">
        <f t="shared" si="294"/>
        <v>0</v>
      </c>
      <c r="BZX13">
        <f t="shared" si="294"/>
        <v>0</v>
      </c>
      <c r="BZY13">
        <f t="shared" si="294"/>
        <v>0</v>
      </c>
      <c r="BZZ13">
        <f t="shared" si="294"/>
        <v>0</v>
      </c>
      <c r="CAA13">
        <f t="shared" si="294"/>
        <v>0</v>
      </c>
      <c r="CAB13">
        <f t="shared" si="294"/>
        <v>0</v>
      </c>
      <c r="CAC13">
        <f t="shared" si="294"/>
        <v>0</v>
      </c>
      <c r="CAD13">
        <f t="shared" si="294"/>
        <v>0</v>
      </c>
      <c r="CAE13">
        <f t="shared" si="294"/>
        <v>0</v>
      </c>
      <c r="CAF13">
        <f t="shared" si="294"/>
        <v>0</v>
      </c>
      <c r="CAG13">
        <f t="shared" si="294"/>
        <v>0</v>
      </c>
      <c r="CAH13">
        <f t="shared" si="294"/>
        <v>0</v>
      </c>
      <c r="CAI13">
        <f t="shared" si="294"/>
        <v>0</v>
      </c>
      <c r="CAJ13">
        <f t="shared" si="294"/>
        <v>0</v>
      </c>
      <c r="CAK13">
        <f t="shared" si="294"/>
        <v>0</v>
      </c>
      <c r="CAL13">
        <f t="shared" si="294"/>
        <v>0</v>
      </c>
      <c r="CAM13">
        <f t="shared" si="294"/>
        <v>0</v>
      </c>
      <c r="CAN13">
        <f t="shared" si="294"/>
        <v>0</v>
      </c>
      <c r="CAO13">
        <f t="shared" si="294"/>
        <v>0</v>
      </c>
      <c r="CAP13">
        <f t="shared" si="294"/>
        <v>0</v>
      </c>
      <c r="CAQ13">
        <f t="shared" si="294"/>
        <v>0</v>
      </c>
      <c r="CAR13">
        <f t="shared" si="294"/>
        <v>0</v>
      </c>
      <c r="CAS13">
        <f t="shared" si="294"/>
        <v>0</v>
      </c>
      <c r="CAT13">
        <f t="shared" si="294"/>
        <v>0</v>
      </c>
      <c r="CAU13">
        <f t="shared" si="294"/>
        <v>0</v>
      </c>
      <c r="CAV13">
        <f t="shared" si="294"/>
        <v>0</v>
      </c>
      <c r="CAW13">
        <f t="shared" si="294"/>
        <v>0</v>
      </c>
      <c r="CAX13">
        <f t="shared" si="294"/>
        <v>0</v>
      </c>
      <c r="CAY13">
        <f t="shared" si="294"/>
        <v>0</v>
      </c>
      <c r="CAZ13">
        <f t="shared" si="294"/>
        <v>0</v>
      </c>
      <c r="CBA13">
        <f t="shared" si="294"/>
        <v>0</v>
      </c>
      <c r="CBB13">
        <f t="shared" si="294"/>
        <v>0</v>
      </c>
      <c r="CBC13">
        <f t="shared" si="294"/>
        <v>0</v>
      </c>
      <c r="CBD13">
        <f t="shared" si="294"/>
        <v>0</v>
      </c>
      <c r="CBE13">
        <f t="shared" si="294"/>
        <v>0</v>
      </c>
      <c r="CBF13">
        <f t="shared" si="294"/>
        <v>0</v>
      </c>
      <c r="CBG13">
        <f t="shared" si="294"/>
        <v>0</v>
      </c>
      <c r="CBH13">
        <f t="shared" si="294"/>
        <v>0</v>
      </c>
      <c r="CBI13">
        <f t="shared" si="294"/>
        <v>0</v>
      </c>
      <c r="CBJ13">
        <f t="shared" si="294"/>
        <v>0</v>
      </c>
      <c r="CBK13">
        <f t="shared" si="294"/>
        <v>0</v>
      </c>
      <c r="CBL13">
        <f t="shared" si="294"/>
        <v>0</v>
      </c>
      <c r="CBM13">
        <f t="shared" si="294"/>
        <v>0</v>
      </c>
      <c r="CBN13">
        <f t="shared" si="294"/>
        <v>0</v>
      </c>
      <c r="CBO13">
        <f t="shared" si="294"/>
        <v>0</v>
      </c>
      <c r="CBP13">
        <f t="shared" si="294"/>
        <v>0</v>
      </c>
      <c r="CBQ13">
        <f t="shared" si="294"/>
        <v>0</v>
      </c>
      <c r="CBR13">
        <f t="shared" si="294"/>
        <v>0</v>
      </c>
      <c r="CBS13">
        <f t="shared" si="294"/>
        <v>0</v>
      </c>
      <c r="CBT13">
        <f t="shared" si="294"/>
        <v>0</v>
      </c>
      <c r="CBU13">
        <f t="shared" si="294"/>
        <v>0</v>
      </c>
      <c r="CBV13">
        <f t="shared" si="294"/>
        <v>0</v>
      </c>
      <c r="CBW13">
        <f t="shared" si="294"/>
        <v>0</v>
      </c>
      <c r="CBX13">
        <f t="shared" si="294"/>
        <v>0</v>
      </c>
      <c r="CBY13">
        <f t="shared" si="294"/>
        <v>0</v>
      </c>
      <c r="CBZ13">
        <f t="shared" si="294"/>
        <v>0</v>
      </c>
      <c r="CCA13">
        <f t="shared" si="294"/>
        <v>0</v>
      </c>
      <c r="CCB13">
        <f t="shared" si="294"/>
        <v>0</v>
      </c>
      <c r="CCC13">
        <f t="shared" si="294"/>
        <v>0</v>
      </c>
      <c r="CCD13">
        <f t="shared" si="294"/>
        <v>0</v>
      </c>
      <c r="CCE13">
        <f t="shared" si="294"/>
        <v>0</v>
      </c>
      <c r="CCF13">
        <f t="shared" si="294"/>
        <v>0</v>
      </c>
      <c r="CCG13">
        <f t="shared" ref="CCG13:CER13" si="295">CCG34</f>
        <v>0</v>
      </c>
      <c r="CCH13">
        <f t="shared" si="295"/>
        <v>0</v>
      </c>
      <c r="CCI13">
        <f t="shared" si="295"/>
        <v>0</v>
      </c>
      <c r="CCJ13">
        <f t="shared" si="295"/>
        <v>0</v>
      </c>
      <c r="CCK13">
        <f t="shared" si="295"/>
        <v>0</v>
      </c>
      <c r="CCL13">
        <f t="shared" si="295"/>
        <v>0</v>
      </c>
      <c r="CCM13">
        <f t="shared" si="295"/>
        <v>0</v>
      </c>
      <c r="CCN13">
        <f t="shared" si="295"/>
        <v>0</v>
      </c>
      <c r="CCO13">
        <f t="shared" si="295"/>
        <v>0</v>
      </c>
      <c r="CCP13">
        <f t="shared" si="295"/>
        <v>0</v>
      </c>
      <c r="CCQ13">
        <f t="shared" si="295"/>
        <v>0</v>
      </c>
      <c r="CCR13">
        <f t="shared" si="295"/>
        <v>0</v>
      </c>
      <c r="CCS13">
        <f t="shared" si="295"/>
        <v>0</v>
      </c>
      <c r="CCT13">
        <f t="shared" si="295"/>
        <v>0</v>
      </c>
      <c r="CCU13">
        <f t="shared" si="295"/>
        <v>0</v>
      </c>
      <c r="CCV13">
        <f t="shared" si="295"/>
        <v>0</v>
      </c>
      <c r="CCW13">
        <f t="shared" si="295"/>
        <v>0</v>
      </c>
      <c r="CCX13">
        <f t="shared" si="295"/>
        <v>0</v>
      </c>
      <c r="CCY13">
        <f t="shared" si="295"/>
        <v>0</v>
      </c>
      <c r="CCZ13">
        <f t="shared" si="295"/>
        <v>0</v>
      </c>
      <c r="CDA13">
        <f t="shared" si="295"/>
        <v>0</v>
      </c>
      <c r="CDB13">
        <f t="shared" si="295"/>
        <v>0</v>
      </c>
      <c r="CDC13">
        <f t="shared" si="295"/>
        <v>0</v>
      </c>
      <c r="CDD13">
        <f t="shared" si="295"/>
        <v>0</v>
      </c>
      <c r="CDE13">
        <f t="shared" si="295"/>
        <v>0</v>
      </c>
      <c r="CDF13">
        <f t="shared" si="295"/>
        <v>0</v>
      </c>
      <c r="CDG13">
        <f t="shared" si="295"/>
        <v>0</v>
      </c>
      <c r="CDH13">
        <f t="shared" si="295"/>
        <v>0</v>
      </c>
      <c r="CDI13">
        <f t="shared" si="295"/>
        <v>0</v>
      </c>
      <c r="CDJ13">
        <f t="shared" si="295"/>
        <v>0</v>
      </c>
      <c r="CDK13">
        <f t="shared" si="295"/>
        <v>0</v>
      </c>
      <c r="CDL13">
        <f t="shared" si="295"/>
        <v>0</v>
      </c>
      <c r="CDM13">
        <f t="shared" si="295"/>
        <v>0</v>
      </c>
      <c r="CDN13">
        <f t="shared" si="295"/>
        <v>0</v>
      </c>
      <c r="CDO13">
        <f t="shared" si="295"/>
        <v>0</v>
      </c>
      <c r="CDP13">
        <f t="shared" si="295"/>
        <v>0</v>
      </c>
      <c r="CDQ13">
        <f t="shared" si="295"/>
        <v>0</v>
      </c>
      <c r="CDR13">
        <f t="shared" si="295"/>
        <v>0</v>
      </c>
      <c r="CDS13">
        <f t="shared" si="295"/>
        <v>0</v>
      </c>
      <c r="CDT13">
        <f t="shared" si="295"/>
        <v>0</v>
      </c>
      <c r="CDU13">
        <f t="shared" si="295"/>
        <v>0</v>
      </c>
      <c r="CDV13">
        <f t="shared" si="295"/>
        <v>0</v>
      </c>
      <c r="CDW13">
        <f t="shared" si="295"/>
        <v>0</v>
      </c>
      <c r="CDX13">
        <f t="shared" si="295"/>
        <v>0</v>
      </c>
      <c r="CDY13">
        <f t="shared" si="295"/>
        <v>0</v>
      </c>
      <c r="CDZ13">
        <f t="shared" si="295"/>
        <v>0</v>
      </c>
      <c r="CEA13">
        <f t="shared" si="295"/>
        <v>0</v>
      </c>
      <c r="CEB13">
        <f t="shared" si="295"/>
        <v>0</v>
      </c>
      <c r="CEC13">
        <f t="shared" si="295"/>
        <v>0</v>
      </c>
      <c r="CED13">
        <f t="shared" si="295"/>
        <v>0</v>
      </c>
      <c r="CEE13">
        <f t="shared" si="295"/>
        <v>0</v>
      </c>
      <c r="CEF13">
        <f t="shared" si="295"/>
        <v>0</v>
      </c>
      <c r="CEG13">
        <f t="shared" si="295"/>
        <v>0</v>
      </c>
      <c r="CEH13">
        <f t="shared" si="295"/>
        <v>0</v>
      </c>
      <c r="CEI13">
        <f t="shared" si="295"/>
        <v>0</v>
      </c>
      <c r="CEJ13">
        <f t="shared" si="295"/>
        <v>0</v>
      </c>
      <c r="CEK13">
        <f t="shared" si="295"/>
        <v>0</v>
      </c>
      <c r="CEL13">
        <f t="shared" si="295"/>
        <v>0</v>
      </c>
      <c r="CEM13">
        <f t="shared" si="295"/>
        <v>0</v>
      </c>
      <c r="CEN13">
        <f t="shared" si="295"/>
        <v>0</v>
      </c>
      <c r="CEO13">
        <f t="shared" si="295"/>
        <v>0</v>
      </c>
      <c r="CEP13">
        <f t="shared" si="295"/>
        <v>0</v>
      </c>
      <c r="CEQ13">
        <f t="shared" si="295"/>
        <v>0</v>
      </c>
      <c r="CER13">
        <f t="shared" si="295"/>
        <v>0</v>
      </c>
      <c r="CES13">
        <f t="shared" ref="CES13:CHD13" si="296">CES34</f>
        <v>0</v>
      </c>
      <c r="CET13">
        <f t="shared" si="296"/>
        <v>0</v>
      </c>
      <c r="CEU13">
        <f t="shared" si="296"/>
        <v>0</v>
      </c>
      <c r="CEV13">
        <f t="shared" si="296"/>
        <v>0</v>
      </c>
      <c r="CEW13">
        <f t="shared" si="296"/>
        <v>0</v>
      </c>
      <c r="CEX13">
        <f t="shared" si="296"/>
        <v>0</v>
      </c>
      <c r="CEY13">
        <f t="shared" si="296"/>
        <v>0</v>
      </c>
      <c r="CEZ13">
        <f t="shared" si="296"/>
        <v>0</v>
      </c>
      <c r="CFA13">
        <f t="shared" si="296"/>
        <v>0</v>
      </c>
      <c r="CFB13">
        <f t="shared" si="296"/>
        <v>0</v>
      </c>
      <c r="CFC13">
        <f t="shared" si="296"/>
        <v>0</v>
      </c>
      <c r="CFD13">
        <f t="shared" si="296"/>
        <v>0</v>
      </c>
      <c r="CFE13">
        <f t="shared" si="296"/>
        <v>0</v>
      </c>
      <c r="CFF13">
        <f t="shared" si="296"/>
        <v>0</v>
      </c>
      <c r="CFG13">
        <f t="shared" si="296"/>
        <v>0</v>
      </c>
      <c r="CFH13">
        <f t="shared" si="296"/>
        <v>0</v>
      </c>
      <c r="CFI13">
        <f t="shared" si="296"/>
        <v>0</v>
      </c>
      <c r="CFJ13">
        <f t="shared" si="296"/>
        <v>0</v>
      </c>
      <c r="CFK13">
        <f t="shared" si="296"/>
        <v>0</v>
      </c>
      <c r="CFL13">
        <f t="shared" si="296"/>
        <v>0</v>
      </c>
      <c r="CFM13">
        <f t="shared" si="296"/>
        <v>0</v>
      </c>
      <c r="CFN13">
        <f t="shared" si="296"/>
        <v>0</v>
      </c>
      <c r="CFO13">
        <f t="shared" si="296"/>
        <v>0</v>
      </c>
      <c r="CFP13">
        <f t="shared" si="296"/>
        <v>0</v>
      </c>
      <c r="CFQ13">
        <f t="shared" si="296"/>
        <v>0</v>
      </c>
      <c r="CFR13">
        <f t="shared" si="296"/>
        <v>0</v>
      </c>
      <c r="CFS13">
        <f t="shared" si="296"/>
        <v>0</v>
      </c>
      <c r="CFT13">
        <f t="shared" si="296"/>
        <v>0</v>
      </c>
      <c r="CFU13">
        <f t="shared" si="296"/>
        <v>0</v>
      </c>
      <c r="CFV13">
        <f t="shared" si="296"/>
        <v>0</v>
      </c>
      <c r="CFW13">
        <f t="shared" si="296"/>
        <v>0</v>
      </c>
      <c r="CFX13">
        <f t="shared" si="296"/>
        <v>0</v>
      </c>
      <c r="CFY13">
        <f t="shared" si="296"/>
        <v>0</v>
      </c>
      <c r="CFZ13">
        <f t="shared" si="296"/>
        <v>0</v>
      </c>
      <c r="CGA13">
        <f t="shared" si="296"/>
        <v>0</v>
      </c>
      <c r="CGB13">
        <f t="shared" si="296"/>
        <v>0</v>
      </c>
      <c r="CGC13">
        <f t="shared" si="296"/>
        <v>0</v>
      </c>
      <c r="CGD13">
        <f t="shared" si="296"/>
        <v>0</v>
      </c>
      <c r="CGE13">
        <f t="shared" si="296"/>
        <v>0</v>
      </c>
      <c r="CGF13">
        <f t="shared" si="296"/>
        <v>0</v>
      </c>
      <c r="CGG13">
        <f t="shared" si="296"/>
        <v>0</v>
      </c>
      <c r="CGH13">
        <f t="shared" si="296"/>
        <v>0</v>
      </c>
      <c r="CGI13">
        <f t="shared" si="296"/>
        <v>0</v>
      </c>
      <c r="CGJ13">
        <f t="shared" si="296"/>
        <v>0</v>
      </c>
      <c r="CGK13">
        <f t="shared" si="296"/>
        <v>0</v>
      </c>
      <c r="CGL13">
        <f t="shared" si="296"/>
        <v>0</v>
      </c>
      <c r="CGM13">
        <f t="shared" si="296"/>
        <v>0</v>
      </c>
      <c r="CGN13">
        <f t="shared" si="296"/>
        <v>0</v>
      </c>
      <c r="CGO13">
        <f t="shared" si="296"/>
        <v>0</v>
      </c>
      <c r="CGP13">
        <f t="shared" si="296"/>
        <v>0</v>
      </c>
      <c r="CGQ13">
        <f t="shared" si="296"/>
        <v>0</v>
      </c>
      <c r="CGR13">
        <f t="shared" si="296"/>
        <v>0</v>
      </c>
      <c r="CGS13">
        <f t="shared" si="296"/>
        <v>0</v>
      </c>
      <c r="CGT13">
        <f t="shared" si="296"/>
        <v>0</v>
      </c>
      <c r="CGU13">
        <f t="shared" si="296"/>
        <v>0</v>
      </c>
      <c r="CGV13">
        <f t="shared" si="296"/>
        <v>0</v>
      </c>
      <c r="CGW13">
        <f t="shared" si="296"/>
        <v>0</v>
      </c>
      <c r="CGX13">
        <f t="shared" si="296"/>
        <v>0</v>
      </c>
      <c r="CGY13">
        <f t="shared" si="296"/>
        <v>0</v>
      </c>
      <c r="CGZ13">
        <f t="shared" si="296"/>
        <v>0</v>
      </c>
      <c r="CHA13">
        <f t="shared" si="296"/>
        <v>0</v>
      </c>
      <c r="CHB13">
        <f t="shared" si="296"/>
        <v>0</v>
      </c>
      <c r="CHC13">
        <f t="shared" si="296"/>
        <v>0</v>
      </c>
      <c r="CHD13">
        <f t="shared" si="296"/>
        <v>0</v>
      </c>
      <c r="CHE13">
        <f t="shared" ref="CHE13:CJP13" si="297">CHE34</f>
        <v>0</v>
      </c>
      <c r="CHF13">
        <f t="shared" si="297"/>
        <v>0</v>
      </c>
      <c r="CHG13">
        <f t="shared" si="297"/>
        <v>0</v>
      </c>
      <c r="CHH13">
        <f t="shared" si="297"/>
        <v>0</v>
      </c>
      <c r="CHI13">
        <f t="shared" si="297"/>
        <v>0</v>
      </c>
      <c r="CHJ13">
        <f t="shared" si="297"/>
        <v>0</v>
      </c>
      <c r="CHK13">
        <f t="shared" si="297"/>
        <v>0</v>
      </c>
      <c r="CHL13">
        <f t="shared" si="297"/>
        <v>0</v>
      </c>
      <c r="CHM13">
        <f t="shared" si="297"/>
        <v>0</v>
      </c>
      <c r="CHN13">
        <f t="shared" si="297"/>
        <v>0</v>
      </c>
      <c r="CHO13">
        <f t="shared" si="297"/>
        <v>0</v>
      </c>
      <c r="CHP13">
        <f t="shared" si="297"/>
        <v>0</v>
      </c>
      <c r="CHQ13">
        <f t="shared" si="297"/>
        <v>0</v>
      </c>
      <c r="CHR13">
        <f t="shared" si="297"/>
        <v>0</v>
      </c>
      <c r="CHS13">
        <f t="shared" si="297"/>
        <v>0</v>
      </c>
      <c r="CHT13">
        <f t="shared" si="297"/>
        <v>0</v>
      </c>
      <c r="CHU13">
        <f t="shared" si="297"/>
        <v>0</v>
      </c>
      <c r="CHV13">
        <f t="shared" si="297"/>
        <v>0</v>
      </c>
      <c r="CHW13">
        <f t="shared" si="297"/>
        <v>0</v>
      </c>
      <c r="CHX13">
        <f t="shared" si="297"/>
        <v>0</v>
      </c>
      <c r="CHY13">
        <f t="shared" si="297"/>
        <v>0</v>
      </c>
      <c r="CHZ13">
        <f t="shared" si="297"/>
        <v>0</v>
      </c>
      <c r="CIA13">
        <f t="shared" si="297"/>
        <v>0</v>
      </c>
      <c r="CIB13">
        <f t="shared" si="297"/>
        <v>0</v>
      </c>
      <c r="CIC13">
        <f t="shared" si="297"/>
        <v>0</v>
      </c>
      <c r="CID13">
        <f t="shared" si="297"/>
        <v>0</v>
      </c>
      <c r="CIE13">
        <f t="shared" si="297"/>
        <v>0</v>
      </c>
      <c r="CIF13">
        <f t="shared" si="297"/>
        <v>0</v>
      </c>
      <c r="CIG13">
        <f t="shared" si="297"/>
        <v>0</v>
      </c>
      <c r="CIH13">
        <f t="shared" si="297"/>
        <v>0</v>
      </c>
      <c r="CII13">
        <f t="shared" si="297"/>
        <v>0</v>
      </c>
      <c r="CIJ13">
        <f t="shared" si="297"/>
        <v>0</v>
      </c>
      <c r="CIK13">
        <f t="shared" si="297"/>
        <v>0</v>
      </c>
      <c r="CIL13">
        <f t="shared" si="297"/>
        <v>0</v>
      </c>
      <c r="CIM13">
        <f t="shared" si="297"/>
        <v>0</v>
      </c>
      <c r="CIN13">
        <f t="shared" si="297"/>
        <v>0</v>
      </c>
      <c r="CIO13">
        <f t="shared" si="297"/>
        <v>0</v>
      </c>
      <c r="CIP13">
        <f t="shared" si="297"/>
        <v>0</v>
      </c>
      <c r="CIQ13">
        <f t="shared" si="297"/>
        <v>0</v>
      </c>
      <c r="CIR13">
        <f t="shared" si="297"/>
        <v>0</v>
      </c>
      <c r="CIS13">
        <f t="shared" si="297"/>
        <v>0</v>
      </c>
      <c r="CIT13">
        <f t="shared" si="297"/>
        <v>0</v>
      </c>
      <c r="CIU13">
        <f t="shared" si="297"/>
        <v>0</v>
      </c>
      <c r="CIV13">
        <f t="shared" si="297"/>
        <v>0</v>
      </c>
      <c r="CIW13">
        <f t="shared" si="297"/>
        <v>0</v>
      </c>
      <c r="CIX13">
        <f t="shared" si="297"/>
        <v>0</v>
      </c>
      <c r="CIY13">
        <f t="shared" si="297"/>
        <v>0</v>
      </c>
      <c r="CIZ13">
        <f t="shared" si="297"/>
        <v>0</v>
      </c>
      <c r="CJA13">
        <f t="shared" si="297"/>
        <v>0</v>
      </c>
      <c r="CJB13">
        <f t="shared" si="297"/>
        <v>0</v>
      </c>
      <c r="CJC13">
        <f t="shared" si="297"/>
        <v>0</v>
      </c>
      <c r="CJD13">
        <f t="shared" si="297"/>
        <v>0</v>
      </c>
      <c r="CJE13">
        <f t="shared" si="297"/>
        <v>0</v>
      </c>
      <c r="CJF13">
        <f t="shared" si="297"/>
        <v>0</v>
      </c>
      <c r="CJG13">
        <f t="shared" si="297"/>
        <v>0</v>
      </c>
      <c r="CJH13">
        <f t="shared" si="297"/>
        <v>0</v>
      </c>
      <c r="CJI13">
        <f t="shared" si="297"/>
        <v>0</v>
      </c>
      <c r="CJJ13">
        <f t="shared" si="297"/>
        <v>0</v>
      </c>
      <c r="CJK13">
        <f t="shared" si="297"/>
        <v>0</v>
      </c>
      <c r="CJL13">
        <f t="shared" si="297"/>
        <v>0</v>
      </c>
      <c r="CJM13">
        <f t="shared" si="297"/>
        <v>0</v>
      </c>
      <c r="CJN13">
        <f t="shared" si="297"/>
        <v>0</v>
      </c>
      <c r="CJO13">
        <f t="shared" si="297"/>
        <v>0</v>
      </c>
      <c r="CJP13">
        <f t="shared" si="297"/>
        <v>0</v>
      </c>
      <c r="CJQ13">
        <f t="shared" ref="CJQ13:CMB13" si="298">CJQ34</f>
        <v>0</v>
      </c>
      <c r="CJR13">
        <f t="shared" si="298"/>
        <v>0</v>
      </c>
      <c r="CJS13">
        <f t="shared" si="298"/>
        <v>0</v>
      </c>
      <c r="CJT13">
        <f t="shared" si="298"/>
        <v>0</v>
      </c>
      <c r="CJU13">
        <f t="shared" si="298"/>
        <v>0</v>
      </c>
      <c r="CJV13">
        <f t="shared" si="298"/>
        <v>0</v>
      </c>
      <c r="CJW13">
        <f t="shared" si="298"/>
        <v>0</v>
      </c>
      <c r="CJX13">
        <f t="shared" si="298"/>
        <v>0</v>
      </c>
      <c r="CJY13">
        <f t="shared" si="298"/>
        <v>0</v>
      </c>
      <c r="CJZ13">
        <f t="shared" si="298"/>
        <v>0</v>
      </c>
      <c r="CKA13">
        <f t="shared" si="298"/>
        <v>0</v>
      </c>
      <c r="CKB13">
        <f t="shared" si="298"/>
        <v>0</v>
      </c>
      <c r="CKC13">
        <f t="shared" si="298"/>
        <v>0</v>
      </c>
      <c r="CKD13">
        <f t="shared" si="298"/>
        <v>0</v>
      </c>
      <c r="CKE13">
        <f t="shared" si="298"/>
        <v>0</v>
      </c>
      <c r="CKF13">
        <f t="shared" si="298"/>
        <v>0</v>
      </c>
      <c r="CKG13">
        <f t="shared" si="298"/>
        <v>0</v>
      </c>
      <c r="CKH13">
        <f t="shared" si="298"/>
        <v>0</v>
      </c>
      <c r="CKI13">
        <f t="shared" si="298"/>
        <v>0</v>
      </c>
      <c r="CKJ13">
        <f t="shared" si="298"/>
        <v>0</v>
      </c>
      <c r="CKK13">
        <f t="shared" si="298"/>
        <v>0</v>
      </c>
      <c r="CKL13">
        <f t="shared" si="298"/>
        <v>0</v>
      </c>
      <c r="CKM13">
        <f t="shared" si="298"/>
        <v>0</v>
      </c>
      <c r="CKN13">
        <f t="shared" si="298"/>
        <v>0</v>
      </c>
      <c r="CKO13">
        <f t="shared" si="298"/>
        <v>0</v>
      </c>
      <c r="CKP13">
        <f t="shared" si="298"/>
        <v>0</v>
      </c>
      <c r="CKQ13">
        <f t="shared" si="298"/>
        <v>0</v>
      </c>
      <c r="CKR13">
        <f t="shared" si="298"/>
        <v>0</v>
      </c>
      <c r="CKS13">
        <f t="shared" si="298"/>
        <v>0</v>
      </c>
      <c r="CKT13">
        <f t="shared" si="298"/>
        <v>0</v>
      </c>
      <c r="CKU13">
        <f t="shared" si="298"/>
        <v>0</v>
      </c>
      <c r="CKV13">
        <f t="shared" si="298"/>
        <v>0</v>
      </c>
      <c r="CKW13">
        <f t="shared" si="298"/>
        <v>0</v>
      </c>
      <c r="CKX13">
        <f t="shared" si="298"/>
        <v>0</v>
      </c>
      <c r="CKY13">
        <f t="shared" si="298"/>
        <v>0</v>
      </c>
      <c r="CKZ13">
        <f t="shared" si="298"/>
        <v>0</v>
      </c>
      <c r="CLA13">
        <f t="shared" si="298"/>
        <v>0</v>
      </c>
      <c r="CLB13">
        <f t="shared" si="298"/>
        <v>0</v>
      </c>
      <c r="CLC13">
        <f t="shared" si="298"/>
        <v>0</v>
      </c>
      <c r="CLD13">
        <f t="shared" si="298"/>
        <v>0</v>
      </c>
      <c r="CLE13">
        <f t="shared" si="298"/>
        <v>0</v>
      </c>
      <c r="CLF13">
        <f t="shared" si="298"/>
        <v>0</v>
      </c>
      <c r="CLG13">
        <f t="shared" si="298"/>
        <v>0</v>
      </c>
      <c r="CLH13">
        <f t="shared" si="298"/>
        <v>0</v>
      </c>
      <c r="CLI13">
        <f t="shared" si="298"/>
        <v>0</v>
      </c>
      <c r="CLJ13">
        <f t="shared" si="298"/>
        <v>0</v>
      </c>
      <c r="CLK13">
        <f t="shared" si="298"/>
        <v>0</v>
      </c>
      <c r="CLL13">
        <f t="shared" si="298"/>
        <v>0</v>
      </c>
      <c r="CLM13">
        <f t="shared" si="298"/>
        <v>0</v>
      </c>
      <c r="CLN13">
        <f t="shared" si="298"/>
        <v>0</v>
      </c>
      <c r="CLO13">
        <f t="shared" si="298"/>
        <v>0</v>
      </c>
      <c r="CLP13">
        <f t="shared" si="298"/>
        <v>0</v>
      </c>
      <c r="CLQ13">
        <f t="shared" si="298"/>
        <v>0</v>
      </c>
      <c r="CLR13">
        <f t="shared" si="298"/>
        <v>0</v>
      </c>
      <c r="CLS13">
        <f t="shared" si="298"/>
        <v>0</v>
      </c>
      <c r="CLT13">
        <f t="shared" si="298"/>
        <v>0</v>
      </c>
      <c r="CLU13">
        <f t="shared" si="298"/>
        <v>0</v>
      </c>
      <c r="CLV13">
        <f t="shared" si="298"/>
        <v>0</v>
      </c>
      <c r="CLW13">
        <f t="shared" si="298"/>
        <v>0</v>
      </c>
      <c r="CLX13">
        <f t="shared" si="298"/>
        <v>0</v>
      </c>
      <c r="CLY13">
        <f t="shared" si="298"/>
        <v>0</v>
      </c>
      <c r="CLZ13">
        <f t="shared" si="298"/>
        <v>0</v>
      </c>
      <c r="CMA13">
        <f t="shared" si="298"/>
        <v>0</v>
      </c>
      <c r="CMB13">
        <f t="shared" si="298"/>
        <v>0</v>
      </c>
      <c r="CMC13">
        <f t="shared" ref="CMC13:CON13" si="299">CMC34</f>
        <v>0</v>
      </c>
      <c r="CMD13">
        <f t="shared" si="299"/>
        <v>0</v>
      </c>
      <c r="CME13">
        <f t="shared" si="299"/>
        <v>0</v>
      </c>
      <c r="CMF13">
        <f t="shared" si="299"/>
        <v>0</v>
      </c>
      <c r="CMG13">
        <f t="shared" si="299"/>
        <v>0</v>
      </c>
      <c r="CMH13">
        <f t="shared" si="299"/>
        <v>0</v>
      </c>
      <c r="CMI13">
        <f t="shared" si="299"/>
        <v>0</v>
      </c>
      <c r="CMJ13">
        <f t="shared" si="299"/>
        <v>0</v>
      </c>
      <c r="CMK13">
        <f t="shared" si="299"/>
        <v>0</v>
      </c>
      <c r="CML13">
        <f t="shared" si="299"/>
        <v>0</v>
      </c>
      <c r="CMM13">
        <f t="shared" si="299"/>
        <v>0</v>
      </c>
      <c r="CMN13">
        <f t="shared" si="299"/>
        <v>0</v>
      </c>
      <c r="CMO13">
        <f t="shared" si="299"/>
        <v>0</v>
      </c>
      <c r="CMP13">
        <f t="shared" si="299"/>
        <v>0</v>
      </c>
      <c r="CMQ13">
        <f t="shared" si="299"/>
        <v>0</v>
      </c>
      <c r="CMR13">
        <f t="shared" si="299"/>
        <v>0</v>
      </c>
      <c r="CMS13">
        <f t="shared" si="299"/>
        <v>0</v>
      </c>
      <c r="CMT13">
        <f t="shared" si="299"/>
        <v>0</v>
      </c>
      <c r="CMU13">
        <f t="shared" si="299"/>
        <v>0</v>
      </c>
      <c r="CMV13">
        <f t="shared" si="299"/>
        <v>0</v>
      </c>
      <c r="CMW13">
        <f t="shared" si="299"/>
        <v>0</v>
      </c>
      <c r="CMX13">
        <f t="shared" si="299"/>
        <v>0</v>
      </c>
      <c r="CMY13">
        <f t="shared" si="299"/>
        <v>0</v>
      </c>
      <c r="CMZ13">
        <f t="shared" si="299"/>
        <v>0</v>
      </c>
      <c r="CNA13">
        <f t="shared" si="299"/>
        <v>0</v>
      </c>
      <c r="CNB13">
        <f t="shared" si="299"/>
        <v>0</v>
      </c>
      <c r="CNC13">
        <f t="shared" si="299"/>
        <v>0</v>
      </c>
      <c r="CND13">
        <f t="shared" si="299"/>
        <v>0</v>
      </c>
      <c r="CNE13">
        <f t="shared" si="299"/>
        <v>0</v>
      </c>
      <c r="CNF13">
        <f t="shared" si="299"/>
        <v>0</v>
      </c>
      <c r="CNG13">
        <f t="shared" si="299"/>
        <v>0</v>
      </c>
      <c r="CNH13">
        <f t="shared" si="299"/>
        <v>0</v>
      </c>
      <c r="CNI13">
        <f t="shared" si="299"/>
        <v>0</v>
      </c>
      <c r="CNJ13">
        <f t="shared" si="299"/>
        <v>0</v>
      </c>
      <c r="CNK13">
        <f t="shared" si="299"/>
        <v>0</v>
      </c>
      <c r="CNL13">
        <f t="shared" si="299"/>
        <v>0</v>
      </c>
      <c r="CNM13">
        <f t="shared" si="299"/>
        <v>0</v>
      </c>
      <c r="CNN13">
        <f t="shared" si="299"/>
        <v>0</v>
      </c>
      <c r="CNO13">
        <f t="shared" si="299"/>
        <v>0</v>
      </c>
      <c r="CNP13">
        <f t="shared" si="299"/>
        <v>0</v>
      </c>
      <c r="CNQ13">
        <f t="shared" si="299"/>
        <v>0</v>
      </c>
      <c r="CNR13">
        <f t="shared" si="299"/>
        <v>0</v>
      </c>
      <c r="CNS13">
        <f t="shared" si="299"/>
        <v>0</v>
      </c>
      <c r="CNT13">
        <f t="shared" si="299"/>
        <v>0</v>
      </c>
      <c r="CNU13">
        <f t="shared" si="299"/>
        <v>0</v>
      </c>
      <c r="CNV13">
        <f t="shared" si="299"/>
        <v>0</v>
      </c>
      <c r="CNW13">
        <f t="shared" si="299"/>
        <v>0</v>
      </c>
      <c r="CNX13">
        <f t="shared" si="299"/>
        <v>0</v>
      </c>
      <c r="CNY13">
        <f t="shared" si="299"/>
        <v>0</v>
      </c>
      <c r="CNZ13">
        <f t="shared" si="299"/>
        <v>0</v>
      </c>
      <c r="COA13">
        <f t="shared" si="299"/>
        <v>0</v>
      </c>
      <c r="COB13">
        <f t="shared" si="299"/>
        <v>0</v>
      </c>
      <c r="COC13">
        <f t="shared" si="299"/>
        <v>0</v>
      </c>
      <c r="COD13">
        <f t="shared" si="299"/>
        <v>0</v>
      </c>
      <c r="COE13">
        <f t="shared" si="299"/>
        <v>0</v>
      </c>
      <c r="COF13">
        <f t="shared" si="299"/>
        <v>0</v>
      </c>
      <c r="COG13">
        <f t="shared" si="299"/>
        <v>0</v>
      </c>
      <c r="COH13">
        <f t="shared" si="299"/>
        <v>0</v>
      </c>
      <c r="COI13">
        <f t="shared" si="299"/>
        <v>0</v>
      </c>
      <c r="COJ13">
        <f t="shared" si="299"/>
        <v>0</v>
      </c>
      <c r="COK13">
        <f t="shared" si="299"/>
        <v>0</v>
      </c>
      <c r="COL13">
        <f t="shared" si="299"/>
        <v>0</v>
      </c>
      <c r="COM13">
        <f t="shared" si="299"/>
        <v>0</v>
      </c>
      <c r="CON13">
        <f t="shared" si="299"/>
        <v>0</v>
      </c>
      <c r="COO13">
        <f t="shared" ref="COO13:CQZ13" si="300">COO34</f>
        <v>0</v>
      </c>
      <c r="COP13">
        <f t="shared" si="300"/>
        <v>0</v>
      </c>
      <c r="COQ13">
        <f t="shared" si="300"/>
        <v>0</v>
      </c>
      <c r="COR13">
        <f t="shared" si="300"/>
        <v>0</v>
      </c>
      <c r="COS13">
        <f t="shared" si="300"/>
        <v>0</v>
      </c>
      <c r="COT13">
        <f t="shared" si="300"/>
        <v>0</v>
      </c>
      <c r="COU13">
        <f t="shared" si="300"/>
        <v>0</v>
      </c>
      <c r="COV13">
        <f t="shared" si="300"/>
        <v>0</v>
      </c>
      <c r="COW13">
        <f t="shared" si="300"/>
        <v>0</v>
      </c>
      <c r="COX13">
        <f t="shared" si="300"/>
        <v>0</v>
      </c>
      <c r="COY13">
        <f t="shared" si="300"/>
        <v>0</v>
      </c>
      <c r="COZ13">
        <f t="shared" si="300"/>
        <v>0</v>
      </c>
      <c r="CPA13">
        <f t="shared" si="300"/>
        <v>0</v>
      </c>
      <c r="CPB13">
        <f t="shared" si="300"/>
        <v>0</v>
      </c>
      <c r="CPC13">
        <f t="shared" si="300"/>
        <v>0</v>
      </c>
      <c r="CPD13">
        <f t="shared" si="300"/>
        <v>0</v>
      </c>
      <c r="CPE13">
        <f t="shared" si="300"/>
        <v>0</v>
      </c>
      <c r="CPF13">
        <f t="shared" si="300"/>
        <v>0</v>
      </c>
      <c r="CPG13">
        <f t="shared" si="300"/>
        <v>0</v>
      </c>
      <c r="CPH13">
        <f t="shared" si="300"/>
        <v>0</v>
      </c>
      <c r="CPI13">
        <f t="shared" si="300"/>
        <v>0</v>
      </c>
      <c r="CPJ13">
        <f t="shared" si="300"/>
        <v>0</v>
      </c>
      <c r="CPK13">
        <f t="shared" si="300"/>
        <v>0</v>
      </c>
      <c r="CPL13">
        <f t="shared" si="300"/>
        <v>0</v>
      </c>
      <c r="CPM13">
        <f t="shared" si="300"/>
        <v>0</v>
      </c>
      <c r="CPN13">
        <f t="shared" si="300"/>
        <v>0</v>
      </c>
      <c r="CPO13">
        <f t="shared" si="300"/>
        <v>0</v>
      </c>
      <c r="CPP13">
        <f t="shared" si="300"/>
        <v>0</v>
      </c>
      <c r="CPQ13">
        <f t="shared" si="300"/>
        <v>0</v>
      </c>
      <c r="CPR13">
        <f t="shared" si="300"/>
        <v>0</v>
      </c>
      <c r="CPS13">
        <f t="shared" si="300"/>
        <v>0</v>
      </c>
      <c r="CPT13">
        <f t="shared" si="300"/>
        <v>0</v>
      </c>
      <c r="CPU13">
        <f t="shared" si="300"/>
        <v>0</v>
      </c>
      <c r="CPV13">
        <f t="shared" si="300"/>
        <v>0</v>
      </c>
      <c r="CPW13">
        <f t="shared" si="300"/>
        <v>0</v>
      </c>
      <c r="CPX13">
        <f t="shared" si="300"/>
        <v>0</v>
      </c>
      <c r="CPY13">
        <f t="shared" si="300"/>
        <v>0</v>
      </c>
      <c r="CPZ13">
        <f t="shared" si="300"/>
        <v>0</v>
      </c>
      <c r="CQA13">
        <f t="shared" si="300"/>
        <v>0</v>
      </c>
      <c r="CQB13">
        <f t="shared" si="300"/>
        <v>0</v>
      </c>
      <c r="CQC13">
        <f t="shared" si="300"/>
        <v>0</v>
      </c>
      <c r="CQD13">
        <f t="shared" si="300"/>
        <v>0</v>
      </c>
      <c r="CQE13">
        <f t="shared" si="300"/>
        <v>0</v>
      </c>
      <c r="CQF13">
        <f t="shared" si="300"/>
        <v>0</v>
      </c>
      <c r="CQG13">
        <f t="shared" si="300"/>
        <v>0</v>
      </c>
      <c r="CQH13">
        <f t="shared" si="300"/>
        <v>0</v>
      </c>
      <c r="CQI13">
        <f t="shared" si="300"/>
        <v>0</v>
      </c>
      <c r="CQJ13">
        <f t="shared" si="300"/>
        <v>0</v>
      </c>
      <c r="CQK13">
        <f t="shared" si="300"/>
        <v>0</v>
      </c>
      <c r="CQL13">
        <f t="shared" si="300"/>
        <v>0</v>
      </c>
      <c r="CQM13">
        <f t="shared" si="300"/>
        <v>0</v>
      </c>
      <c r="CQN13">
        <f t="shared" si="300"/>
        <v>0</v>
      </c>
      <c r="CQO13">
        <f t="shared" si="300"/>
        <v>0</v>
      </c>
      <c r="CQP13">
        <f t="shared" si="300"/>
        <v>0</v>
      </c>
      <c r="CQQ13">
        <f t="shared" si="300"/>
        <v>0</v>
      </c>
      <c r="CQR13">
        <f t="shared" si="300"/>
        <v>0</v>
      </c>
      <c r="CQS13">
        <f t="shared" si="300"/>
        <v>0</v>
      </c>
      <c r="CQT13">
        <f t="shared" si="300"/>
        <v>0</v>
      </c>
      <c r="CQU13">
        <f t="shared" si="300"/>
        <v>0</v>
      </c>
      <c r="CQV13">
        <f t="shared" si="300"/>
        <v>0</v>
      </c>
      <c r="CQW13">
        <f t="shared" si="300"/>
        <v>0</v>
      </c>
      <c r="CQX13">
        <f t="shared" si="300"/>
        <v>0</v>
      </c>
      <c r="CQY13">
        <f t="shared" si="300"/>
        <v>0</v>
      </c>
      <c r="CQZ13">
        <f t="shared" si="300"/>
        <v>0</v>
      </c>
      <c r="CRA13">
        <f t="shared" ref="CRA13:CTL13" si="301">CRA34</f>
        <v>0</v>
      </c>
      <c r="CRB13">
        <f t="shared" si="301"/>
        <v>0</v>
      </c>
      <c r="CRC13">
        <f t="shared" si="301"/>
        <v>0</v>
      </c>
      <c r="CRD13">
        <f t="shared" si="301"/>
        <v>0</v>
      </c>
      <c r="CRE13">
        <f t="shared" si="301"/>
        <v>0</v>
      </c>
      <c r="CRF13">
        <f t="shared" si="301"/>
        <v>0</v>
      </c>
      <c r="CRG13">
        <f t="shared" si="301"/>
        <v>0</v>
      </c>
      <c r="CRH13">
        <f t="shared" si="301"/>
        <v>0</v>
      </c>
      <c r="CRI13">
        <f t="shared" si="301"/>
        <v>0</v>
      </c>
      <c r="CRJ13">
        <f t="shared" si="301"/>
        <v>0</v>
      </c>
      <c r="CRK13">
        <f t="shared" si="301"/>
        <v>0</v>
      </c>
      <c r="CRL13">
        <f t="shared" si="301"/>
        <v>0</v>
      </c>
      <c r="CRM13">
        <f t="shared" si="301"/>
        <v>0</v>
      </c>
      <c r="CRN13">
        <f t="shared" si="301"/>
        <v>0</v>
      </c>
      <c r="CRO13">
        <f t="shared" si="301"/>
        <v>0</v>
      </c>
      <c r="CRP13">
        <f t="shared" si="301"/>
        <v>0</v>
      </c>
      <c r="CRQ13">
        <f t="shared" si="301"/>
        <v>0</v>
      </c>
      <c r="CRR13">
        <f t="shared" si="301"/>
        <v>0</v>
      </c>
      <c r="CRS13">
        <f t="shared" si="301"/>
        <v>0</v>
      </c>
      <c r="CRT13">
        <f t="shared" si="301"/>
        <v>0</v>
      </c>
      <c r="CRU13">
        <f t="shared" si="301"/>
        <v>0</v>
      </c>
      <c r="CRV13">
        <f t="shared" si="301"/>
        <v>0</v>
      </c>
      <c r="CRW13">
        <f t="shared" si="301"/>
        <v>0</v>
      </c>
      <c r="CRX13">
        <f t="shared" si="301"/>
        <v>0</v>
      </c>
      <c r="CRY13">
        <f t="shared" si="301"/>
        <v>0</v>
      </c>
      <c r="CRZ13">
        <f t="shared" si="301"/>
        <v>0</v>
      </c>
      <c r="CSA13">
        <f t="shared" si="301"/>
        <v>0</v>
      </c>
      <c r="CSB13">
        <f t="shared" si="301"/>
        <v>0</v>
      </c>
      <c r="CSC13">
        <f t="shared" si="301"/>
        <v>0</v>
      </c>
      <c r="CSD13">
        <f t="shared" si="301"/>
        <v>0</v>
      </c>
      <c r="CSE13">
        <f t="shared" si="301"/>
        <v>0</v>
      </c>
      <c r="CSF13">
        <f t="shared" si="301"/>
        <v>0</v>
      </c>
      <c r="CSG13">
        <f t="shared" si="301"/>
        <v>0</v>
      </c>
      <c r="CSH13">
        <f t="shared" si="301"/>
        <v>0</v>
      </c>
      <c r="CSI13">
        <f t="shared" si="301"/>
        <v>0</v>
      </c>
      <c r="CSJ13">
        <f t="shared" si="301"/>
        <v>0</v>
      </c>
      <c r="CSK13">
        <f t="shared" si="301"/>
        <v>0</v>
      </c>
      <c r="CSL13">
        <f t="shared" si="301"/>
        <v>0</v>
      </c>
      <c r="CSM13">
        <f t="shared" si="301"/>
        <v>0</v>
      </c>
      <c r="CSN13">
        <f t="shared" si="301"/>
        <v>0</v>
      </c>
      <c r="CSO13">
        <f t="shared" si="301"/>
        <v>0</v>
      </c>
      <c r="CSP13">
        <f t="shared" si="301"/>
        <v>0</v>
      </c>
      <c r="CSQ13">
        <f t="shared" si="301"/>
        <v>0</v>
      </c>
      <c r="CSR13">
        <f t="shared" si="301"/>
        <v>0</v>
      </c>
      <c r="CSS13">
        <f t="shared" si="301"/>
        <v>0</v>
      </c>
      <c r="CST13">
        <f t="shared" si="301"/>
        <v>0</v>
      </c>
      <c r="CSU13">
        <f t="shared" si="301"/>
        <v>0</v>
      </c>
      <c r="CSV13">
        <f t="shared" si="301"/>
        <v>0</v>
      </c>
      <c r="CSW13">
        <f t="shared" si="301"/>
        <v>0</v>
      </c>
      <c r="CSX13">
        <f t="shared" si="301"/>
        <v>0</v>
      </c>
      <c r="CSY13">
        <f t="shared" si="301"/>
        <v>0</v>
      </c>
      <c r="CSZ13">
        <f t="shared" si="301"/>
        <v>0</v>
      </c>
      <c r="CTA13">
        <f t="shared" si="301"/>
        <v>0</v>
      </c>
      <c r="CTB13">
        <f t="shared" si="301"/>
        <v>0</v>
      </c>
      <c r="CTC13">
        <f t="shared" si="301"/>
        <v>0</v>
      </c>
      <c r="CTD13">
        <f t="shared" si="301"/>
        <v>0</v>
      </c>
      <c r="CTE13">
        <f t="shared" si="301"/>
        <v>0</v>
      </c>
      <c r="CTF13">
        <f t="shared" si="301"/>
        <v>0</v>
      </c>
      <c r="CTG13">
        <f t="shared" si="301"/>
        <v>0</v>
      </c>
      <c r="CTH13">
        <f t="shared" si="301"/>
        <v>0</v>
      </c>
      <c r="CTI13">
        <f t="shared" si="301"/>
        <v>0</v>
      </c>
      <c r="CTJ13">
        <f t="shared" si="301"/>
        <v>0</v>
      </c>
      <c r="CTK13">
        <f t="shared" si="301"/>
        <v>0</v>
      </c>
      <c r="CTL13">
        <f t="shared" si="301"/>
        <v>0</v>
      </c>
      <c r="CTM13">
        <f t="shared" ref="CTM13:CVX13" si="302">CTM34</f>
        <v>0</v>
      </c>
      <c r="CTN13">
        <f t="shared" si="302"/>
        <v>0</v>
      </c>
      <c r="CTO13">
        <f t="shared" si="302"/>
        <v>0</v>
      </c>
      <c r="CTP13">
        <f t="shared" si="302"/>
        <v>0</v>
      </c>
      <c r="CTQ13">
        <f t="shared" si="302"/>
        <v>0</v>
      </c>
      <c r="CTR13">
        <f t="shared" si="302"/>
        <v>0</v>
      </c>
      <c r="CTS13">
        <f t="shared" si="302"/>
        <v>0</v>
      </c>
      <c r="CTT13">
        <f t="shared" si="302"/>
        <v>0</v>
      </c>
      <c r="CTU13">
        <f t="shared" si="302"/>
        <v>0</v>
      </c>
      <c r="CTV13">
        <f t="shared" si="302"/>
        <v>0</v>
      </c>
      <c r="CTW13">
        <f t="shared" si="302"/>
        <v>0</v>
      </c>
      <c r="CTX13">
        <f t="shared" si="302"/>
        <v>0</v>
      </c>
      <c r="CTY13">
        <f t="shared" si="302"/>
        <v>0</v>
      </c>
      <c r="CTZ13">
        <f t="shared" si="302"/>
        <v>0</v>
      </c>
      <c r="CUA13">
        <f t="shared" si="302"/>
        <v>0</v>
      </c>
      <c r="CUB13">
        <f t="shared" si="302"/>
        <v>0</v>
      </c>
      <c r="CUC13">
        <f t="shared" si="302"/>
        <v>0</v>
      </c>
      <c r="CUD13">
        <f t="shared" si="302"/>
        <v>0</v>
      </c>
      <c r="CUE13">
        <f t="shared" si="302"/>
        <v>0</v>
      </c>
      <c r="CUF13">
        <f t="shared" si="302"/>
        <v>0</v>
      </c>
      <c r="CUG13">
        <f t="shared" si="302"/>
        <v>0</v>
      </c>
      <c r="CUH13">
        <f t="shared" si="302"/>
        <v>0</v>
      </c>
      <c r="CUI13">
        <f t="shared" si="302"/>
        <v>0</v>
      </c>
      <c r="CUJ13">
        <f t="shared" si="302"/>
        <v>0</v>
      </c>
      <c r="CUK13">
        <f t="shared" si="302"/>
        <v>0</v>
      </c>
      <c r="CUL13">
        <f t="shared" si="302"/>
        <v>0</v>
      </c>
      <c r="CUM13">
        <f t="shared" si="302"/>
        <v>0</v>
      </c>
      <c r="CUN13">
        <f t="shared" si="302"/>
        <v>0</v>
      </c>
      <c r="CUO13">
        <f t="shared" si="302"/>
        <v>0</v>
      </c>
      <c r="CUP13">
        <f t="shared" si="302"/>
        <v>0</v>
      </c>
      <c r="CUQ13">
        <f t="shared" si="302"/>
        <v>0</v>
      </c>
      <c r="CUR13">
        <f t="shared" si="302"/>
        <v>0</v>
      </c>
      <c r="CUS13">
        <f t="shared" si="302"/>
        <v>0</v>
      </c>
      <c r="CUT13">
        <f t="shared" si="302"/>
        <v>0</v>
      </c>
      <c r="CUU13">
        <f t="shared" si="302"/>
        <v>0</v>
      </c>
      <c r="CUV13">
        <f t="shared" si="302"/>
        <v>0</v>
      </c>
      <c r="CUW13">
        <f t="shared" si="302"/>
        <v>0</v>
      </c>
      <c r="CUX13">
        <f t="shared" si="302"/>
        <v>0</v>
      </c>
      <c r="CUY13">
        <f t="shared" si="302"/>
        <v>0</v>
      </c>
      <c r="CUZ13">
        <f t="shared" si="302"/>
        <v>0</v>
      </c>
      <c r="CVA13">
        <f t="shared" si="302"/>
        <v>0</v>
      </c>
      <c r="CVB13">
        <f t="shared" si="302"/>
        <v>0</v>
      </c>
      <c r="CVC13">
        <f t="shared" si="302"/>
        <v>0</v>
      </c>
      <c r="CVD13">
        <f t="shared" si="302"/>
        <v>0</v>
      </c>
      <c r="CVE13">
        <f t="shared" si="302"/>
        <v>0</v>
      </c>
      <c r="CVF13">
        <f t="shared" si="302"/>
        <v>0</v>
      </c>
      <c r="CVG13">
        <f t="shared" si="302"/>
        <v>0</v>
      </c>
      <c r="CVH13">
        <f t="shared" si="302"/>
        <v>0</v>
      </c>
      <c r="CVI13">
        <f t="shared" si="302"/>
        <v>0</v>
      </c>
      <c r="CVJ13">
        <f t="shared" si="302"/>
        <v>0</v>
      </c>
      <c r="CVK13">
        <f t="shared" si="302"/>
        <v>0</v>
      </c>
      <c r="CVL13">
        <f t="shared" si="302"/>
        <v>0</v>
      </c>
      <c r="CVM13">
        <f t="shared" si="302"/>
        <v>0</v>
      </c>
      <c r="CVN13">
        <f t="shared" si="302"/>
        <v>0</v>
      </c>
      <c r="CVO13">
        <f t="shared" si="302"/>
        <v>0</v>
      </c>
      <c r="CVP13">
        <f t="shared" si="302"/>
        <v>0</v>
      </c>
      <c r="CVQ13">
        <f t="shared" si="302"/>
        <v>0</v>
      </c>
      <c r="CVR13">
        <f t="shared" si="302"/>
        <v>0</v>
      </c>
      <c r="CVS13">
        <f t="shared" si="302"/>
        <v>0</v>
      </c>
      <c r="CVT13">
        <f t="shared" si="302"/>
        <v>0</v>
      </c>
      <c r="CVU13">
        <f t="shared" si="302"/>
        <v>0</v>
      </c>
      <c r="CVV13">
        <f t="shared" si="302"/>
        <v>0</v>
      </c>
      <c r="CVW13">
        <f t="shared" si="302"/>
        <v>0</v>
      </c>
      <c r="CVX13">
        <f t="shared" si="302"/>
        <v>0</v>
      </c>
      <c r="CVY13">
        <f t="shared" ref="CVY13:CYJ13" si="303">CVY34</f>
        <v>0</v>
      </c>
      <c r="CVZ13">
        <f t="shared" si="303"/>
        <v>0</v>
      </c>
      <c r="CWA13">
        <f t="shared" si="303"/>
        <v>0</v>
      </c>
      <c r="CWB13">
        <f t="shared" si="303"/>
        <v>0</v>
      </c>
      <c r="CWC13">
        <f t="shared" si="303"/>
        <v>0</v>
      </c>
      <c r="CWD13">
        <f t="shared" si="303"/>
        <v>0</v>
      </c>
      <c r="CWE13">
        <f t="shared" si="303"/>
        <v>0</v>
      </c>
      <c r="CWF13">
        <f t="shared" si="303"/>
        <v>0</v>
      </c>
      <c r="CWG13">
        <f t="shared" si="303"/>
        <v>0</v>
      </c>
      <c r="CWH13">
        <f t="shared" si="303"/>
        <v>0</v>
      </c>
      <c r="CWI13">
        <f t="shared" si="303"/>
        <v>0</v>
      </c>
      <c r="CWJ13">
        <f t="shared" si="303"/>
        <v>0</v>
      </c>
      <c r="CWK13">
        <f t="shared" si="303"/>
        <v>0</v>
      </c>
      <c r="CWL13">
        <f t="shared" si="303"/>
        <v>0</v>
      </c>
      <c r="CWM13">
        <f t="shared" si="303"/>
        <v>0</v>
      </c>
      <c r="CWN13">
        <f t="shared" si="303"/>
        <v>0</v>
      </c>
      <c r="CWO13">
        <f t="shared" si="303"/>
        <v>0</v>
      </c>
      <c r="CWP13">
        <f t="shared" si="303"/>
        <v>0</v>
      </c>
      <c r="CWQ13">
        <f t="shared" si="303"/>
        <v>0</v>
      </c>
      <c r="CWR13">
        <f t="shared" si="303"/>
        <v>0</v>
      </c>
      <c r="CWS13">
        <f t="shared" si="303"/>
        <v>0</v>
      </c>
      <c r="CWT13">
        <f t="shared" si="303"/>
        <v>0</v>
      </c>
      <c r="CWU13">
        <f t="shared" si="303"/>
        <v>0</v>
      </c>
      <c r="CWV13">
        <f t="shared" si="303"/>
        <v>0</v>
      </c>
      <c r="CWW13">
        <f t="shared" si="303"/>
        <v>0</v>
      </c>
      <c r="CWX13">
        <f t="shared" si="303"/>
        <v>0</v>
      </c>
      <c r="CWY13">
        <f t="shared" si="303"/>
        <v>0</v>
      </c>
      <c r="CWZ13">
        <f t="shared" si="303"/>
        <v>0</v>
      </c>
      <c r="CXA13">
        <f t="shared" si="303"/>
        <v>0</v>
      </c>
      <c r="CXB13">
        <f t="shared" si="303"/>
        <v>0</v>
      </c>
      <c r="CXC13">
        <f t="shared" si="303"/>
        <v>0</v>
      </c>
      <c r="CXD13">
        <f t="shared" si="303"/>
        <v>0</v>
      </c>
      <c r="CXE13">
        <f t="shared" si="303"/>
        <v>0</v>
      </c>
      <c r="CXF13">
        <f t="shared" si="303"/>
        <v>0</v>
      </c>
      <c r="CXG13">
        <f t="shared" si="303"/>
        <v>0</v>
      </c>
      <c r="CXH13">
        <f t="shared" si="303"/>
        <v>0</v>
      </c>
      <c r="CXI13">
        <f t="shared" si="303"/>
        <v>0</v>
      </c>
      <c r="CXJ13">
        <f t="shared" si="303"/>
        <v>0</v>
      </c>
      <c r="CXK13">
        <f t="shared" si="303"/>
        <v>0</v>
      </c>
      <c r="CXL13">
        <f t="shared" si="303"/>
        <v>0</v>
      </c>
      <c r="CXM13">
        <f t="shared" si="303"/>
        <v>0</v>
      </c>
      <c r="CXN13">
        <f t="shared" si="303"/>
        <v>0</v>
      </c>
      <c r="CXO13">
        <f t="shared" si="303"/>
        <v>0</v>
      </c>
      <c r="CXP13">
        <f t="shared" si="303"/>
        <v>0</v>
      </c>
      <c r="CXQ13">
        <f t="shared" si="303"/>
        <v>0</v>
      </c>
      <c r="CXR13">
        <f t="shared" si="303"/>
        <v>0</v>
      </c>
      <c r="CXS13">
        <f t="shared" si="303"/>
        <v>0</v>
      </c>
      <c r="CXT13">
        <f t="shared" si="303"/>
        <v>0</v>
      </c>
      <c r="CXU13">
        <f t="shared" si="303"/>
        <v>0</v>
      </c>
      <c r="CXV13">
        <f t="shared" si="303"/>
        <v>0</v>
      </c>
      <c r="CXW13">
        <f t="shared" si="303"/>
        <v>0</v>
      </c>
      <c r="CXX13">
        <f t="shared" si="303"/>
        <v>0</v>
      </c>
      <c r="CXY13">
        <f t="shared" si="303"/>
        <v>0</v>
      </c>
      <c r="CXZ13">
        <f t="shared" si="303"/>
        <v>0</v>
      </c>
      <c r="CYA13">
        <f t="shared" si="303"/>
        <v>0</v>
      </c>
      <c r="CYB13">
        <f t="shared" si="303"/>
        <v>0</v>
      </c>
      <c r="CYC13">
        <f t="shared" si="303"/>
        <v>0</v>
      </c>
      <c r="CYD13">
        <f t="shared" si="303"/>
        <v>0</v>
      </c>
      <c r="CYE13">
        <f t="shared" si="303"/>
        <v>0</v>
      </c>
      <c r="CYF13">
        <f t="shared" si="303"/>
        <v>0</v>
      </c>
      <c r="CYG13">
        <f t="shared" si="303"/>
        <v>0</v>
      </c>
      <c r="CYH13">
        <f t="shared" si="303"/>
        <v>0</v>
      </c>
      <c r="CYI13">
        <f t="shared" si="303"/>
        <v>0</v>
      </c>
      <c r="CYJ13">
        <f t="shared" si="303"/>
        <v>0</v>
      </c>
      <c r="CYK13">
        <f t="shared" ref="CYK13:DAV13" si="304">CYK34</f>
        <v>0</v>
      </c>
      <c r="CYL13">
        <f t="shared" si="304"/>
        <v>0</v>
      </c>
      <c r="CYM13">
        <f t="shared" si="304"/>
        <v>0</v>
      </c>
      <c r="CYN13">
        <f t="shared" si="304"/>
        <v>0</v>
      </c>
      <c r="CYO13">
        <f t="shared" si="304"/>
        <v>0</v>
      </c>
      <c r="CYP13">
        <f t="shared" si="304"/>
        <v>0</v>
      </c>
      <c r="CYQ13">
        <f t="shared" si="304"/>
        <v>0</v>
      </c>
      <c r="CYR13">
        <f t="shared" si="304"/>
        <v>0</v>
      </c>
      <c r="CYS13">
        <f t="shared" si="304"/>
        <v>0</v>
      </c>
      <c r="CYT13">
        <f t="shared" si="304"/>
        <v>0</v>
      </c>
      <c r="CYU13">
        <f t="shared" si="304"/>
        <v>0</v>
      </c>
      <c r="CYV13">
        <f t="shared" si="304"/>
        <v>0</v>
      </c>
      <c r="CYW13">
        <f t="shared" si="304"/>
        <v>0</v>
      </c>
      <c r="CYX13">
        <f t="shared" si="304"/>
        <v>0</v>
      </c>
      <c r="CYY13">
        <f t="shared" si="304"/>
        <v>0</v>
      </c>
      <c r="CYZ13">
        <f t="shared" si="304"/>
        <v>0</v>
      </c>
      <c r="CZA13">
        <f t="shared" si="304"/>
        <v>0</v>
      </c>
      <c r="CZB13">
        <f t="shared" si="304"/>
        <v>0</v>
      </c>
      <c r="CZC13">
        <f t="shared" si="304"/>
        <v>0</v>
      </c>
      <c r="CZD13">
        <f t="shared" si="304"/>
        <v>0</v>
      </c>
      <c r="CZE13">
        <f t="shared" si="304"/>
        <v>0</v>
      </c>
      <c r="CZF13">
        <f t="shared" si="304"/>
        <v>0</v>
      </c>
      <c r="CZG13">
        <f t="shared" si="304"/>
        <v>0</v>
      </c>
      <c r="CZH13">
        <f t="shared" si="304"/>
        <v>0</v>
      </c>
      <c r="CZI13">
        <f t="shared" si="304"/>
        <v>0</v>
      </c>
      <c r="CZJ13">
        <f t="shared" si="304"/>
        <v>0</v>
      </c>
      <c r="CZK13">
        <f t="shared" si="304"/>
        <v>0</v>
      </c>
      <c r="CZL13">
        <f t="shared" si="304"/>
        <v>0</v>
      </c>
      <c r="CZM13">
        <f t="shared" si="304"/>
        <v>0</v>
      </c>
      <c r="CZN13">
        <f t="shared" si="304"/>
        <v>0</v>
      </c>
      <c r="CZO13">
        <f t="shared" si="304"/>
        <v>0</v>
      </c>
      <c r="CZP13">
        <f t="shared" si="304"/>
        <v>0</v>
      </c>
      <c r="CZQ13">
        <f t="shared" si="304"/>
        <v>0</v>
      </c>
      <c r="CZR13">
        <f t="shared" si="304"/>
        <v>0</v>
      </c>
      <c r="CZS13">
        <f t="shared" si="304"/>
        <v>0</v>
      </c>
      <c r="CZT13">
        <f t="shared" si="304"/>
        <v>0</v>
      </c>
      <c r="CZU13">
        <f t="shared" si="304"/>
        <v>0</v>
      </c>
      <c r="CZV13">
        <f t="shared" si="304"/>
        <v>0</v>
      </c>
      <c r="CZW13">
        <f t="shared" si="304"/>
        <v>0</v>
      </c>
      <c r="CZX13">
        <f t="shared" si="304"/>
        <v>0</v>
      </c>
      <c r="CZY13">
        <f t="shared" si="304"/>
        <v>0</v>
      </c>
      <c r="CZZ13">
        <f t="shared" si="304"/>
        <v>0</v>
      </c>
      <c r="DAA13">
        <f t="shared" si="304"/>
        <v>0</v>
      </c>
      <c r="DAB13">
        <f t="shared" si="304"/>
        <v>0</v>
      </c>
      <c r="DAC13">
        <f t="shared" si="304"/>
        <v>0</v>
      </c>
      <c r="DAD13">
        <f t="shared" si="304"/>
        <v>0</v>
      </c>
      <c r="DAE13">
        <f t="shared" si="304"/>
        <v>0</v>
      </c>
      <c r="DAF13">
        <f t="shared" si="304"/>
        <v>0</v>
      </c>
      <c r="DAG13">
        <f t="shared" si="304"/>
        <v>0</v>
      </c>
      <c r="DAH13">
        <f t="shared" si="304"/>
        <v>0</v>
      </c>
      <c r="DAI13">
        <f t="shared" si="304"/>
        <v>0</v>
      </c>
      <c r="DAJ13">
        <f t="shared" si="304"/>
        <v>0</v>
      </c>
      <c r="DAK13">
        <f t="shared" si="304"/>
        <v>0</v>
      </c>
      <c r="DAL13">
        <f t="shared" si="304"/>
        <v>0</v>
      </c>
      <c r="DAM13">
        <f t="shared" si="304"/>
        <v>0</v>
      </c>
      <c r="DAN13">
        <f t="shared" si="304"/>
        <v>0</v>
      </c>
      <c r="DAO13">
        <f t="shared" si="304"/>
        <v>0</v>
      </c>
      <c r="DAP13">
        <f t="shared" si="304"/>
        <v>0</v>
      </c>
      <c r="DAQ13">
        <f t="shared" si="304"/>
        <v>0</v>
      </c>
      <c r="DAR13">
        <f t="shared" si="304"/>
        <v>0</v>
      </c>
      <c r="DAS13">
        <f t="shared" si="304"/>
        <v>0</v>
      </c>
      <c r="DAT13">
        <f t="shared" si="304"/>
        <v>0</v>
      </c>
      <c r="DAU13">
        <f t="shared" si="304"/>
        <v>0</v>
      </c>
      <c r="DAV13">
        <f t="shared" si="304"/>
        <v>0</v>
      </c>
      <c r="DAW13">
        <f t="shared" ref="DAW13:DDH13" si="305">DAW34</f>
        <v>0</v>
      </c>
      <c r="DAX13">
        <f t="shared" si="305"/>
        <v>0</v>
      </c>
      <c r="DAY13">
        <f t="shared" si="305"/>
        <v>0</v>
      </c>
      <c r="DAZ13">
        <f t="shared" si="305"/>
        <v>0</v>
      </c>
      <c r="DBA13">
        <f t="shared" si="305"/>
        <v>0</v>
      </c>
      <c r="DBB13">
        <f t="shared" si="305"/>
        <v>0</v>
      </c>
      <c r="DBC13">
        <f t="shared" si="305"/>
        <v>0</v>
      </c>
      <c r="DBD13">
        <f t="shared" si="305"/>
        <v>0</v>
      </c>
      <c r="DBE13">
        <f t="shared" si="305"/>
        <v>0</v>
      </c>
      <c r="DBF13">
        <f t="shared" si="305"/>
        <v>0</v>
      </c>
      <c r="DBG13">
        <f t="shared" si="305"/>
        <v>0</v>
      </c>
      <c r="DBH13">
        <f t="shared" si="305"/>
        <v>0</v>
      </c>
      <c r="DBI13">
        <f t="shared" si="305"/>
        <v>0</v>
      </c>
      <c r="DBJ13">
        <f t="shared" si="305"/>
        <v>0</v>
      </c>
      <c r="DBK13">
        <f t="shared" si="305"/>
        <v>0</v>
      </c>
      <c r="DBL13">
        <f t="shared" si="305"/>
        <v>0</v>
      </c>
      <c r="DBM13">
        <f t="shared" si="305"/>
        <v>0</v>
      </c>
      <c r="DBN13">
        <f t="shared" si="305"/>
        <v>0</v>
      </c>
      <c r="DBO13">
        <f t="shared" si="305"/>
        <v>0</v>
      </c>
      <c r="DBP13">
        <f t="shared" si="305"/>
        <v>0</v>
      </c>
      <c r="DBQ13">
        <f t="shared" si="305"/>
        <v>0</v>
      </c>
      <c r="DBR13">
        <f t="shared" si="305"/>
        <v>0</v>
      </c>
      <c r="DBS13">
        <f t="shared" si="305"/>
        <v>0</v>
      </c>
      <c r="DBT13">
        <f t="shared" si="305"/>
        <v>0</v>
      </c>
      <c r="DBU13">
        <f t="shared" si="305"/>
        <v>0</v>
      </c>
      <c r="DBV13">
        <f t="shared" si="305"/>
        <v>0</v>
      </c>
      <c r="DBW13">
        <f t="shared" si="305"/>
        <v>0</v>
      </c>
      <c r="DBX13">
        <f t="shared" si="305"/>
        <v>0</v>
      </c>
      <c r="DBY13">
        <f t="shared" si="305"/>
        <v>0</v>
      </c>
      <c r="DBZ13">
        <f t="shared" si="305"/>
        <v>0</v>
      </c>
      <c r="DCA13">
        <f t="shared" si="305"/>
        <v>0</v>
      </c>
      <c r="DCB13">
        <f t="shared" si="305"/>
        <v>0</v>
      </c>
      <c r="DCC13">
        <f t="shared" si="305"/>
        <v>0</v>
      </c>
      <c r="DCD13">
        <f t="shared" si="305"/>
        <v>0</v>
      </c>
      <c r="DCE13">
        <f t="shared" si="305"/>
        <v>0</v>
      </c>
      <c r="DCF13">
        <f t="shared" si="305"/>
        <v>0</v>
      </c>
      <c r="DCG13">
        <f t="shared" si="305"/>
        <v>0</v>
      </c>
      <c r="DCH13">
        <f t="shared" si="305"/>
        <v>0</v>
      </c>
      <c r="DCI13">
        <f t="shared" si="305"/>
        <v>0</v>
      </c>
      <c r="DCJ13">
        <f t="shared" si="305"/>
        <v>0</v>
      </c>
      <c r="DCK13">
        <f t="shared" si="305"/>
        <v>0</v>
      </c>
      <c r="DCL13">
        <f t="shared" si="305"/>
        <v>0</v>
      </c>
      <c r="DCM13">
        <f t="shared" si="305"/>
        <v>0</v>
      </c>
      <c r="DCN13">
        <f t="shared" si="305"/>
        <v>0</v>
      </c>
      <c r="DCO13">
        <f t="shared" si="305"/>
        <v>0</v>
      </c>
      <c r="DCP13">
        <f t="shared" si="305"/>
        <v>0</v>
      </c>
      <c r="DCQ13">
        <f t="shared" si="305"/>
        <v>0</v>
      </c>
      <c r="DCR13">
        <f t="shared" si="305"/>
        <v>0</v>
      </c>
      <c r="DCS13">
        <f t="shared" si="305"/>
        <v>0</v>
      </c>
      <c r="DCT13">
        <f t="shared" si="305"/>
        <v>0</v>
      </c>
      <c r="DCU13">
        <f t="shared" si="305"/>
        <v>0</v>
      </c>
      <c r="DCV13">
        <f t="shared" si="305"/>
        <v>0</v>
      </c>
      <c r="DCW13">
        <f t="shared" si="305"/>
        <v>0</v>
      </c>
      <c r="DCX13">
        <f t="shared" si="305"/>
        <v>0</v>
      </c>
      <c r="DCY13">
        <f t="shared" si="305"/>
        <v>0</v>
      </c>
      <c r="DCZ13">
        <f t="shared" si="305"/>
        <v>0</v>
      </c>
      <c r="DDA13">
        <f t="shared" si="305"/>
        <v>0</v>
      </c>
      <c r="DDB13">
        <f t="shared" si="305"/>
        <v>0</v>
      </c>
      <c r="DDC13">
        <f t="shared" si="305"/>
        <v>0</v>
      </c>
      <c r="DDD13">
        <f t="shared" si="305"/>
        <v>0</v>
      </c>
      <c r="DDE13">
        <f t="shared" si="305"/>
        <v>0</v>
      </c>
      <c r="DDF13">
        <f t="shared" si="305"/>
        <v>0</v>
      </c>
      <c r="DDG13">
        <f t="shared" si="305"/>
        <v>0</v>
      </c>
      <c r="DDH13">
        <f t="shared" si="305"/>
        <v>0</v>
      </c>
      <c r="DDI13">
        <f t="shared" ref="DDI13:DFT13" si="306">DDI34</f>
        <v>0</v>
      </c>
      <c r="DDJ13">
        <f t="shared" si="306"/>
        <v>0</v>
      </c>
      <c r="DDK13">
        <f t="shared" si="306"/>
        <v>0</v>
      </c>
      <c r="DDL13">
        <f t="shared" si="306"/>
        <v>0</v>
      </c>
      <c r="DDM13">
        <f t="shared" si="306"/>
        <v>0</v>
      </c>
      <c r="DDN13">
        <f t="shared" si="306"/>
        <v>0</v>
      </c>
      <c r="DDO13">
        <f t="shared" si="306"/>
        <v>0</v>
      </c>
      <c r="DDP13">
        <f t="shared" si="306"/>
        <v>0</v>
      </c>
      <c r="DDQ13">
        <f t="shared" si="306"/>
        <v>0</v>
      </c>
      <c r="DDR13">
        <f t="shared" si="306"/>
        <v>0</v>
      </c>
      <c r="DDS13">
        <f t="shared" si="306"/>
        <v>0</v>
      </c>
      <c r="DDT13">
        <f t="shared" si="306"/>
        <v>0</v>
      </c>
      <c r="DDU13">
        <f t="shared" si="306"/>
        <v>0</v>
      </c>
      <c r="DDV13">
        <f t="shared" si="306"/>
        <v>0</v>
      </c>
      <c r="DDW13">
        <f t="shared" si="306"/>
        <v>0</v>
      </c>
      <c r="DDX13">
        <f t="shared" si="306"/>
        <v>0</v>
      </c>
      <c r="DDY13">
        <f t="shared" si="306"/>
        <v>0</v>
      </c>
      <c r="DDZ13">
        <f t="shared" si="306"/>
        <v>0</v>
      </c>
      <c r="DEA13">
        <f t="shared" si="306"/>
        <v>0</v>
      </c>
      <c r="DEB13">
        <f t="shared" si="306"/>
        <v>0</v>
      </c>
      <c r="DEC13">
        <f t="shared" si="306"/>
        <v>0</v>
      </c>
      <c r="DED13">
        <f t="shared" si="306"/>
        <v>0</v>
      </c>
      <c r="DEE13">
        <f t="shared" si="306"/>
        <v>0</v>
      </c>
      <c r="DEF13">
        <f t="shared" si="306"/>
        <v>0</v>
      </c>
      <c r="DEG13">
        <f t="shared" si="306"/>
        <v>0</v>
      </c>
      <c r="DEH13">
        <f t="shared" si="306"/>
        <v>0</v>
      </c>
      <c r="DEI13">
        <f t="shared" si="306"/>
        <v>0</v>
      </c>
      <c r="DEJ13">
        <f t="shared" si="306"/>
        <v>0</v>
      </c>
      <c r="DEK13">
        <f t="shared" si="306"/>
        <v>0</v>
      </c>
      <c r="DEL13">
        <f t="shared" si="306"/>
        <v>0</v>
      </c>
      <c r="DEM13">
        <f t="shared" si="306"/>
        <v>0</v>
      </c>
      <c r="DEN13">
        <f t="shared" si="306"/>
        <v>0</v>
      </c>
      <c r="DEO13">
        <f t="shared" si="306"/>
        <v>0</v>
      </c>
      <c r="DEP13">
        <f t="shared" si="306"/>
        <v>0</v>
      </c>
      <c r="DEQ13">
        <f t="shared" si="306"/>
        <v>0</v>
      </c>
      <c r="DER13">
        <f t="shared" si="306"/>
        <v>0</v>
      </c>
      <c r="DES13">
        <f t="shared" si="306"/>
        <v>0</v>
      </c>
      <c r="DET13">
        <f t="shared" si="306"/>
        <v>0</v>
      </c>
      <c r="DEU13">
        <f t="shared" si="306"/>
        <v>0</v>
      </c>
      <c r="DEV13">
        <f t="shared" si="306"/>
        <v>0</v>
      </c>
      <c r="DEW13">
        <f t="shared" si="306"/>
        <v>0</v>
      </c>
      <c r="DEX13">
        <f t="shared" si="306"/>
        <v>0</v>
      </c>
      <c r="DEY13">
        <f t="shared" si="306"/>
        <v>0</v>
      </c>
      <c r="DEZ13">
        <f t="shared" si="306"/>
        <v>0</v>
      </c>
      <c r="DFA13">
        <f t="shared" si="306"/>
        <v>0</v>
      </c>
      <c r="DFB13">
        <f t="shared" si="306"/>
        <v>0</v>
      </c>
      <c r="DFC13">
        <f t="shared" si="306"/>
        <v>0</v>
      </c>
      <c r="DFD13">
        <f t="shared" si="306"/>
        <v>0</v>
      </c>
      <c r="DFE13">
        <f t="shared" si="306"/>
        <v>0</v>
      </c>
      <c r="DFF13">
        <f t="shared" si="306"/>
        <v>0</v>
      </c>
      <c r="DFG13">
        <f t="shared" si="306"/>
        <v>0</v>
      </c>
      <c r="DFH13">
        <f t="shared" si="306"/>
        <v>0</v>
      </c>
      <c r="DFI13">
        <f t="shared" si="306"/>
        <v>0</v>
      </c>
      <c r="DFJ13">
        <f t="shared" si="306"/>
        <v>0</v>
      </c>
      <c r="DFK13">
        <f t="shared" si="306"/>
        <v>0</v>
      </c>
      <c r="DFL13">
        <f t="shared" si="306"/>
        <v>0</v>
      </c>
      <c r="DFM13">
        <f t="shared" si="306"/>
        <v>0</v>
      </c>
      <c r="DFN13">
        <f t="shared" si="306"/>
        <v>0</v>
      </c>
      <c r="DFO13">
        <f t="shared" si="306"/>
        <v>0</v>
      </c>
      <c r="DFP13">
        <f t="shared" si="306"/>
        <v>0</v>
      </c>
      <c r="DFQ13">
        <f t="shared" si="306"/>
        <v>0</v>
      </c>
      <c r="DFR13">
        <f t="shared" si="306"/>
        <v>0</v>
      </c>
      <c r="DFS13">
        <f t="shared" si="306"/>
        <v>0</v>
      </c>
      <c r="DFT13">
        <f t="shared" si="306"/>
        <v>0</v>
      </c>
      <c r="DFU13">
        <f t="shared" ref="DFU13:DIF13" si="307">DFU34</f>
        <v>0</v>
      </c>
      <c r="DFV13">
        <f t="shared" si="307"/>
        <v>0</v>
      </c>
      <c r="DFW13">
        <f t="shared" si="307"/>
        <v>0</v>
      </c>
      <c r="DFX13">
        <f t="shared" si="307"/>
        <v>0</v>
      </c>
      <c r="DFY13">
        <f t="shared" si="307"/>
        <v>0</v>
      </c>
      <c r="DFZ13">
        <f t="shared" si="307"/>
        <v>0</v>
      </c>
      <c r="DGA13">
        <f t="shared" si="307"/>
        <v>0</v>
      </c>
      <c r="DGB13">
        <f t="shared" si="307"/>
        <v>0</v>
      </c>
      <c r="DGC13">
        <f t="shared" si="307"/>
        <v>0</v>
      </c>
      <c r="DGD13">
        <f t="shared" si="307"/>
        <v>0</v>
      </c>
      <c r="DGE13">
        <f t="shared" si="307"/>
        <v>0</v>
      </c>
      <c r="DGF13">
        <f t="shared" si="307"/>
        <v>0</v>
      </c>
      <c r="DGG13">
        <f t="shared" si="307"/>
        <v>0</v>
      </c>
      <c r="DGH13">
        <f t="shared" si="307"/>
        <v>0</v>
      </c>
      <c r="DGI13">
        <f t="shared" si="307"/>
        <v>0</v>
      </c>
      <c r="DGJ13">
        <f t="shared" si="307"/>
        <v>0</v>
      </c>
      <c r="DGK13">
        <f t="shared" si="307"/>
        <v>0</v>
      </c>
      <c r="DGL13">
        <f t="shared" si="307"/>
        <v>0</v>
      </c>
      <c r="DGM13">
        <f t="shared" si="307"/>
        <v>0</v>
      </c>
      <c r="DGN13">
        <f t="shared" si="307"/>
        <v>0</v>
      </c>
      <c r="DGO13">
        <f t="shared" si="307"/>
        <v>0</v>
      </c>
      <c r="DGP13">
        <f t="shared" si="307"/>
        <v>0</v>
      </c>
      <c r="DGQ13">
        <f t="shared" si="307"/>
        <v>0</v>
      </c>
      <c r="DGR13">
        <f t="shared" si="307"/>
        <v>0</v>
      </c>
      <c r="DGS13">
        <f t="shared" si="307"/>
        <v>0</v>
      </c>
      <c r="DGT13">
        <f t="shared" si="307"/>
        <v>0</v>
      </c>
      <c r="DGU13">
        <f t="shared" si="307"/>
        <v>0</v>
      </c>
      <c r="DGV13">
        <f t="shared" si="307"/>
        <v>0</v>
      </c>
      <c r="DGW13">
        <f t="shared" si="307"/>
        <v>0</v>
      </c>
      <c r="DGX13">
        <f t="shared" si="307"/>
        <v>0</v>
      </c>
      <c r="DGY13">
        <f t="shared" si="307"/>
        <v>0</v>
      </c>
      <c r="DGZ13">
        <f t="shared" si="307"/>
        <v>0</v>
      </c>
      <c r="DHA13">
        <f t="shared" si="307"/>
        <v>0</v>
      </c>
      <c r="DHB13">
        <f t="shared" si="307"/>
        <v>0</v>
      </c>
      <c r="DHC13">
        <f t="shared" si="307"/>
        <v>0</v>
      </c>
      <c r="DHD13">
        <f t="shared" si="307"/>
        <v>0</v>
      </c>
      <c r="DHE13">
        <f t="shared" si="307"/>
        <v>0</v>
      </c>
      <c r="DHF13">
        <f t="shared" si="307"/>
        <v>0</v>
      </c>
      <c r="DHG13">
        <f t="shared" si="307"/>
        <v>0</v>
      </c>
      <c r="DHH13">
        <f t="shared" si="307"/>
        <v>0</v>
      </c>
      <c r="DHI13">
        <f t="shared" si="307"/>
        <v>0</v>
      </c>
      <c r="DHJ13">
        <f t="shared" si="307"/>
        <v>0</v>
      </c>
      <c r="DHK13">
        <f t="shared" si="307"/>
        <v>0</v>
      </c>
      <c r="DHL13">
        <f t="shared" si="307"/>
        <v>0</v>
      </c>
      <c r="DHM13">
        <f t="shared" si="307"/>
        <v>0</v>
      </c>
      <c r="DHN13">
        <f t="shared" si="307"/>
        <v>0</v>
      </c>
      <c r="DHO13">
        <f t="shared" si="307"/>
        <v>0</v>
      </c>
      <c r="DHP13">
        <f t="shared" si="307"/>
        <v>0</v>
      </c>
      <c r="DHQ13">
        <f t="shared" si="307"/>
        <v>0</v>
      </c>
      <c r="DHR13">
        <f t="shared" si="307"/>
        <v>0</v>
      </c>
      <c r="DHS13">
        <f t="shared" si="307"/>
        <v>0</v>
      </c>
      <c r="DHT13">
        <f t="shared" si="307"/>
        <v>0</v>
      </c>
      <c r="DHU13">
        <f t="shared" si="307"/>
        <v>0</v>
      </c>
      <c r="DHV13">
        <f t="shared" si="307"/>
        <v>0</v>
      </c>
      <c r="DHW13">
        <f t="shared" si="307"/>
        <v>0</v>
      </c>
      <c r="DHX13">
        <f t="shared" si="307"/>
        <v>0</v>
      </c>
      <c r="DHY13">
        <f t="shared" si="307"/>
        <v>0</v>
      </c>
      <c r="DHZ13">
        <f t="shared" si="307"/>
        <v>0</v>
      </c>
      <c r="DIA13">
        <f t="shared" si="307"/>
        <v>0</v>
      </c>
      <c r="DIB13">
        <f t="shared" si="307"/>
        <v>0</v>
      </c>
      <c r="DIC13">
        <f t="shared" si="307"/>
        <v>0</v>
      </c>
      <c r="DID13">
        <f t="shared" si="307"/>
        <v>0</v>
      </c>
      <c r="DIE13">
        <f t="shared" si="307"/>
        <v>0</v>
      </c>
      <c r="DIF13">
        <f t="shared" si="307"/>
        <v>0</v>
      </c>
      <c r="DIG13">
        <f t="shared" ref="DIG13:DKR13" si="308">DIG34</f>
        <v>0</v>
      </c>
      <c r="DIH13">
        <f t="shared" si="308"/>
        <v>0</v>
      </c>
      <c r="DII13">
        <f t="shared" si="308"/>
        <v>0</v>
      </c>
      <c r="DIJ13">
        <f t="shared" si="308"/>
        <v>0</v>
      </c>
      <c r="DIK13">
        <f t="shared" si="308"/>
        <v>0</v>
      </c>
      <c r="DIL13">
        <f t="shared" si="308"/>
        <v>0</v>
      </c>
      <c r="DIM13">
        <f t="shared" si="308"/>
        <v>0</v>
      </c>
      <c r="DIN13">
        <f t="shared" si="308"/>
        <v>0</v>
      </c>
      <c r="DIO13">
        <f t="shared" si="308"/>
        <v>0</v>
      </c>
      <c r="DIP13">
        <f t="shared" si="308"/>
        <v>0</v>
      </c>
      <c r="DIQ13">
        <f t="shared" si="308"/>
        <v>0</v>
      </c>
      <c r="DIR13">
        <f t="shared" si="308"/>
        <v>0</v>
      </c>
      <c r="DIS13">
        <f t="shared" si="308"/>
        <v>0</v>
      </c>
      <c r="DIT13">
        <f t="shared" si="308"/>
        <v>0</v>
      </c>
      <c r="DIU13">
        <f t="shared" si="308"/>
        <v>0</v>
      </c>
      <c r="DIV13">
        <f t="shared" si="308"/>
        <v>0</v>
      </c>
      <c r="DIW13">
        <f t="shared" si="308"/>
        <v>0</v>
      </c>
      <c r="DIX13">
        <f t="shared" si="308"/>
        <v>0</v>
      </c>
      <c r="DIY13">
        <f t="shared" si="308"/>
        <v>0</v>
      </c>
      <c r="DIZ13">
        <f t="shared" si="308"/>
        <v>0</v>
      </c>
      <c r="DJA13">
        <f t="shared" si="308"/>
        <v>0</v>
      </c>
      <c r="DJB13">
        <f t="shared" si="308"/>
        <v>0</v>
      </c>
      <c r="DJC13">
        <f t="shared" si="308"/>
        <v>0</v>
      </c>
      <c r="DJD13">
        <f t="shared" si="308"/>
        <v>0</v>
      </c>
      <c r="DJE13">
        <f t="shared" si="308"/>
        <v>0</v>
      </c>
      <c r="DJF13">
        <f t="shared" si="308"/>
        <v>0</v>
      </c>
      <c r="DJG13">
        <f t="shared" si="308"/>
        <v>0</v>
      </c>
      <c r="DJH13">
        <f t="shared" si="308"/>
        <v>0</v>
      </c>
      <c r="DJI13">
        <f t="shared" si="308"/>
        <v>0</v>
      </c>
      <c r="DJJ13">
        <f t="shared" si="308"/>
        <v>0</v>
      </c>
      <c r="DJK13">
        <f t="shared" si="308"/>
        <v>0</v>
      </c>
      <c r="DJL13">
        <f t="shared" si="308"/>
        <v>0</v>
      </c>
      <c r="DJM13">
        <f t="shared" si="308"/>
        <v>0</v>
      </c>
      <c r="DJN13">
        <f t="shared" si="308"/>
        <v>0</v>
      </c>
      <c r="DJO13">
        <f t="shared" si="308"/>
        <v>0</v>
      </c>
      <c r="DJP13">
        <f t="shared" si="308"/>
        <v>0</v>
      </c>
      <c r="DJQ13">
        <f t="shared" si="308"/>
        <v>0</v>
      </c>
      <c r="DJR13">
        <f t="shared" si="308"/>
        <v>0</v>
      </c>
      <c r="DJS13">
        <f t="shared" si="308"/>
        <v>0</v>
      </c>
      <c r="DJT13">
        <f t="shared" si="308"/>
        <v>0</v>
      </c>
      <c r="DJU13">
        <f t="shared" si="308"/>
        <v>0</v>
      </c>
      <c r="DJV13">
        <f t="shared" si="308"/>
        <v>0</v>
      </c>
      <c r="DJW13">
        <f t="shared" si="308"/>
        <v>0</v>
      </c>
      <c r="DJX13">
        <f t="shared" si="308"/>
        <v>0</v>
      </c>
      <c r="DJY13">
        <f t="shared" si="308"/>
        <v>0</v>
      </c>
      <c r="DJZ13">
        <f t="shared" si="308"/>
        <v>0</v>
      </c>
      <c r="DKA13">
        <f t="shared" si="308"/>
        <v>0</v>
      </c>
      <c r="DKB13">
        <f t="shared" si="308"/>
        <v>0</v>
      </c>
      <c r="DKC13">
        <f t="shared" si="308"/>
        <v>0</v>
      </c>
      <c r="DKD13">
        <f t="shared" si="308"/>
        <v>0</v>
      </c>
      <c r="DKE13">
        <f t="shared" si="308"/>
        <v>0</v>
      </c>
      <c r="DKF13">
        <f t="shared" si="308"/>
        <v>0</v>
      </c>
      <c r="DKG13">
        <f t="shared" si="308"/>
        <v>0</v>
      </c>
      <c r="DKH13">
        <f t="shared" si="308"/>
        <v>0</v>
      </c>
      <c r="DKI13">
        <f t="shared" si="308"/>
        <v>0</v>
      </c>
      <c r="DKJ13">
        <f t="shared" si="308"/>
        <v>0</v>
      </c>
      <c r="DKK13">
        <f t="shared" si="308"/>
        <v>0</v>
      </c>
      <c r="DKL13">
        <f t="shared" si="308"/>
        <v>0</v>
      </c>
      <c r="DKM13">
        <f t="shared" si="308"/>
        <v>0</v>
      </c>
      <c r="DKN13">
        <f t="shared" si="308"/>
        <v>0</v>
      </c>
      <c r="DKO13">
        <f t="shared" si="308"/>
        <v>0</v>
      </c>
      <c r="DKP13">
        <f t="shared" si="308"/>
        <v>0</v>
      </c>
      <c r="DKQ13">
        <f t="shared" si="308"/>
        <v>0</v>
      </c>
      <c r="DKR13">
        <f t="shared" si="308"/>
        <v>0</v>
      </c>
      <c r="DKS13">
        <f t="shared" ref="DKS13:DND13" si="309">DKS34</f>
        <v>0</v>
      </c>
      <c r="DKT13">
        <f t="shared" si="309"/>
        <v>0</v>
      </c>
      <c r="DKU13">
        <f t="shared" si="309"/>
        <v>0</v>
      </c>
      <c r="DKV13">
        <f t="shared" si="309"/>
        <v>0</v>
      </c>
      <c r="DKW13">
        <f t="shared" si="309"/>
        <v>0</v>
      </c>
      <c r="DKX13">
        <f t="shared" si="309"/>
        <v>0</v>
      </c>
      <c r="DKY13">
        <f t="shared" si="309"/>
        <v>0</v>
      </c>
      <c r="DKZ13">
        <f t="shared" si="309"/>
        <v>0</v>
      </c>
      <c r="DLA13">
        <f t="shared" si="309"/>
        <v>0</v>
      </c>
      <c r="DLB13">
        <f t="shared" si="309"/>
        <v>0</v>
      </c>
      <c r="DLC13">
        <f t="shared" si="309"/>
        <v>0</v>
      </c>
      <c r="DLD13">
        <f t="shared" si="309"/>
        <v>0</v>
      </c>
      <c r="DLE13">
        <f t="shared" si="309"/>
        <v>0</v>
      </c>
      <c r="DLF13">
        <f t="shared" si="309"/>
        <v>0</v>
      </c>
      <c r="DLG13">
        <f t="shared" si="309"/>
        <v>0</v>
      </c>
      <c r="DLH13">
        <f t="shared" si="309"/>
        <v>0</v>
      </c>
      <c r="DLI13">
        <f t="shared" si="309"/>
        <v>0</v>
      </c>
      <c r="DLJ13">
        <f t="shared" si="309"/>
        <v>0</v>
      </c>
      <c r="DLK13">
        <f t="shared" si="309"/>
        <v>0</v>
      </c>
      <c r="DLL13">
        <f t="shared" si="309"/>
        <v>0</v>
      </c>
      <c r="DLM13">
        <f t="shared" si="309"/>
        <v>0</v>
      </c>
      <c r="DLN13">
        <f t="shared" si="309"/>
        <v>0</v>
      </c>
      <c r="DLO13">
        <f t="shared" si="309"/>
        <v>0</v>
      </c>
      <c r="DLP13">
        <f t="shared" si="309"/>
        <v>0</v>
      </c>
      <c r="DLQ13">
        <f t="shared" si="309"/>
        <v>0</v>
      </c>
      <c r="DLR13">
        <f t="shared" si="309"/>
        <v>0</v>
      </c>
      <c r="DLS13">
        <f t="shared" si="309"/>
        <v>0</v>
      </c>
      <c r="DLT13">
        <f t="shared" si="309"/>
        <v>0</v>
      </c>
      <c r="DLU13">
        <f t="shared" si="309"/>
        <v>0</v>
      </c>
      <c r="DLV13">
        <f t="shared" si="309"/>
        <v>0</v>
      </c>
      <c r="DLW13">
        <f t="shared" si="309"/>
        <v>0</v>
      </c>
      <c r="DLX13">
        <f t="shared" si="309"/>
        <v>0</v>
      </c>
      <c r="DLY13">
        <f t="shared" si="309"/>
        <v>0</v>
      </c>
      <c r="DLZ13">
        <f t="shared" si="309"/>
        <v>0</v>
      </c>
      <c r="DMA13">
        <f t="shared" si="309"/>
        <v>0</v>
      </c>
      <c r="DMB13">
        <f t="shared" si="309"/>
        <v>0</v>
      </c>
      <c r="DMC13">
        <f t="shared" si="309"/>
        <v>0</v>
      </c>
      <c r="DMD13">
        <f t="shared" si="309"/>
        <v>0</v>
      </c>
      <c r="DME13">
        <f t="shared" si="309"/>
        <v>0</v>
      </c>
      <c r="DMF13">
        <f t="shared" si="309"/>
        <v>0</v>
      </c>
      <c r="DMG13">
        <f t="shared" si="309"/>
        <v>0</v>
      </c>
      <c r="DMH13">
        <f t="shared" si="309"/>
        <v>0</v>
      </c>
      <c r="DMI13">
        <f t="shared" si="309"/>
        <v>0</v>
      </c>
      <c r="DMJ13">
        <f t="shared" si="309"/>
        <v>0</v>
      </c>
      <c r="DMK13">
        <f t="shared" si="309"/>
        <v>0</v>
      </c>
      <c r="DML13">
        <f t="shared" si="309"/>
        <v>0</v>
      </c>
      <c r="DMM13">
        <f t="shared" si="309"/>
        <v>0</v>
      </c>
      <c r="DMN13">
        <f t="shared" si="309"/>
        <v>0</v>
      </c>
      <c r="DMO13">
        <f t="shared" si="309"/>
        <v>0</v>
      </c>
      <c r="DMP13">
        <f t="shared" si="309"/>
        <v>0</v>
      </c>
      <c r="DMQ13">
        <f t="shared" si="309"/>
        <v>0</v>
      </c>
      <c r="DMR13">
        <f t="shared" si="309"/>
        <v>0</v>
      </c>
      <c r="DMS13">
        <f t="shared" si="309"/>
        <v>0</v>
      </c>
      <c r="DMT13">
        <f t="shared" si="309"/>
        <v>0</v>
      </c>
      <c r="DMU13">
        <f t="shared" si="309"/>
        <v>0</v>
      </c>
      <c r="DMV13">
        <f t="shared" si="309"/>
        <v>0</v>
      </c>
      <c r="DMW13">
        <f t="shared" si="309"/>
        <v>0</v>
      </c>
      <c r="DMX13">
        <f t="shared" si="309"/>
        <v>0</v>
      </c>
      <c r="DMY13">
        <f t="shared" si="309"/>
        <v>0</v>
      </c>
      <c r="DMZ13">
        <f t="shared" si="309"/>
        <v>0</v>
      </c>
      <c r="DNA13">
        <f t="shared" si="309"/>
        <v>0</v>
      </c>
      <c r="DNB13">
        <f t="shared" si="309"/>
        <v>0</v>
      </c>
      <c r="DNC13">
        <f t="shared" si="309"/>
        <v>0</v>
      </c>
      <c r="DND13">
        <f t="shared" si="309"/>
        <v>0</v>
      </c>
      <c r="DNE13">
        <f t="shared" ref="DNE13:DPP13" si="310">DNE34</f>
        <v>0</v>
      </c>
      <c r="DNF13">
        <f t="shared" si="310"/>
        <v>0</v>
      </c>
      <c r="DNG13">
        <f t="shared" si="310"/>
        <v>0</v>
      </c>
      <c r="DNH13">
        <f t="shared" si="310"/>
        <v>0</v>
      </c>
      <c r="DNI13">
        <f t="shared" si="310"/>
        <v>0</v>
      </c>
      <c r="DNJ13">
        <f t="shared" si="310"/>
        <v>0</v>
      </c>
      <c r="DNK13">
        <f t="shared" si="310"/>
        <v>0</v>
      </c>
      <c r="DNL13">
        <f t="shared" si="310"/>
        <v>0</v>
      </c>
      <c r="DNM13">
        <f t="shared" si="310"/>
        <v>0</v>
      </c>
      <c r="DNN13">
        <f t="shared" si="310"/>
        <v>0</v>
      </c>
      <c r="DNO13">
        <f t="shared" si="310"/>
        <v>0</v>
      </c>
      <c r="DNP13">
        <f t="shared" si="310"/>
        <v>0</v>
      </c>
      <c r="DNQ13">
        <f t="shared" si="310"/>
        <v>0</v>
      </c>
      <c r="DNR13">
        <f t="shared" si="310"/>
        <v>0</v>
      </c>
      <c r="DNS13">
        <f t="shared" si="310"/>
        <v>0</v>
      </c>
      <c r="DNT13">
        <f t="shared" si="310"/>
        <v>0</v>
      </c>
      <c r="DNU13">
        <f t="shared" si="310"/>
        <v>0</v>
      </c>
      <c r="DNV13">
        <f t="shared" si="310"/>
        <v>0</v>
      </c>
      <c r="DNW13">
        <f t="shared" si="310"/>
        <v>0</v>
      </c>
      <c r="DNX13">
        <f t="shared" si="310"/>
        <v>0</v>
      </c>
      <c r="DNY13">
        <f t="shared" si="310"/>
        <v>0</v>
      </c>
      <c r="DNZ13">
        <f t="shared" si="310"/>
        <v>0</v>
      </c>
      <c r="DOA13">
        <f t="shared" si="310"/>
        <v>0</v>
      </c>
      <c r="DOB13">
        <f t="shared" si="310"/>
        <v>0</v>
      </c>
      <c r="DOC13">
        <f t="shared" si="310"/>
        <v>0</v>
      </c>
      <c r="DOD13">
        <f t="shared" si="310"/>
        <v>0</v>
      </c>
      <c r="DOE13">
        <f t="shared" si="310"/>
        <v>0</v>
      </c>
      <c r="DOF13">
        <f t="shared" si="310"/>
        <v>0</v>
      </c>
      <c r="DOG13">
        <f t="shared" si="310"/>
        <v>0</v>
      </c>
      <c r="DOH13">
        <f t="shared" si="310"/>
        <v>0</v>
      </c>
      <c r="DOI13">
        <f t="shared" si="310"/>
        <v>0</v>
      </c>
      <c r="DOJ13">
        <f t="shared" si="310"/>
        <v>0</v>
      </c>
      <c r="DOK13">
        <f t="shared" si="310"/>
        <v>0</v>
      </c>
      <c r="DOL13">
        <f t="shared" si="310"/>
        <v>0</v>
      </c>
      <c r="DOM13">
        <f t="shared" si="310"/>
        <v>0</v>
      </c>
      <c r="DON13">
        <f t="shared" si="310"/>
        <v>0</v>
      </c>
      <c r="DOO13">
        <f t="shared" si="310"/>
        <v>0</v>
      </c>
      <c r="DOP13">
        <f t="shared" si="310"/>
        <v>0</v>
      </c>
      <c r="DOQ13">
        <f t="shared" si="310"/>
        <v>0</v>
      </c>
      <c r="DOR13">
        <f t="shared" si="310"/>
        <v>0</v>
      </c>
      <c r="DOS13">
        <f t="shared" si="310"/>
        <v>0</v>
      </c>
      <c r="DOT13">
        <f t="shared" si="310"/>
        <v>0</v>
      </c>
      <c r="DOU13">
        <f t="shared" si="310"/>
        <v>0</v>
      </c>
      <c r="DOV13">
        <f t="shared" si="310"/>
        <v>0</v>
      </c>
      <c r="DOW13">
        <f t="shared" si="310"/>
        <v>0</v>
      </c>
      <c r="DOX13">
        <f t="shared" si="310"/>
        <v>0</v>
      </c>
      <c r="DOY13">
        <f t="shared" si="310"/>
        <v>0</v>
      </c>
      <c r="DOZ13">
        <f t="shared" si="310"/>
        <v>0</v>
      </c>
      <c r="DPA13">
        <f t="shared" si="310"/>
        <v>0</v>
      </c>
      <c r="DPB13">
        <f t="shared" si="310"/>
        <v>0</v>
      </c>
      <c r="DPC13">
        <f t="shared" si="310"/>
        <v>0</v>
      </c>
      <c r="DPD13">
        <f t="shared" si="310"/>
        <v>0</v>
      </c>
      <c r="DPE13">
        <f t="shared" si="310"/>
        <v>0</v>
      </c>
      <c r="DPF13">
        <f t="shared" si="310"/>
        <v>0</v>
      </c>
      <c r="DPG13">
        <f t="shared" si="310"/>
        <v>0</v>
      </c>
      <c r="DPH13">
        <f t="shared" si="310"/>
        <v>0</v>
      </c>
      <c r="DPI13">
        <f t="shared" si="310"/>
        <v>0</v>
      </c>
      <c r="DPJ13">
        <f t="shared" si="310"/>
        <v>0</v>
      </c>
      <c r="DPK13">
        <f t="shared" si="310"/>
        <v>0</v>
      </c>
      <c r="DPL13">
        <f t="shared" si="310"/>
        <v>0</v>
      </c>
      <c r="DPM13">
        <f t="shared" si="310"/>
        <v>0</v>
      </c>
      <c r="DPN13">
        <f t="shared" si="310"/>
        <v>0</v>
      </c>
      <c r="DPO13">
        <f t="shared" si="310"/>
        <v>0</v>
      </c>
      <c r="DPP13">
        <f t="shared" si="310"/>
        <v>0</v>
      </c>
      <c r="DPQ13">
        <f t="shared" ref="DPQ13:DSB13" si="311">DPQ34</f>
        <v>0</v>
      </c>
      <c r="DPR13">
        <f t="shared" si="311"/>
        <v>0</v>
      </c>
      <c r="DPS13">
        <f t="shared" si="311"/>
        <v>0</v>
      </c>
      <c r="DPT13">
        <f t="shared" si="311"/>
        <v>0</v>
      </c>
      <c r="DPU13">
        <f t="shared" si="311"/>
        <v>0</v>
      </c>
      <c r="DPV13">
        <f t="shared" si="311"/>
        <v>0</v>
      </c>
      <c r="DPW13">
        <f t="shared" si="311"/>
        <v>0</v>
      </c>
      <c r="DPX13">
        <f t="shared" si="311"/>
        <v>0</v>
      </c>
      <c r="DPY13">
        <f t="shared" si="311"/>
        <v>0</v>
      </c>
      <c r="DPZ13">
        <f t="shared" si="311"/>
        <v>0</v>
      </c>
      <c r="DQA13">
        <f t="shared" si="311"/>
        <v>0</v>
      </c>
      <c r="DQB13">
        <f t="shared" si="311"/>
        <v>0</v>
      </c>
      <c r="DQC13">
        <f t="shared" si="311"/>
        <v>0</v>
      </c>
      <c r="DQD13">
        <f t="shared" si="311"/>
        <v>0</v>
      </c>
      <c r="DQE13">
        <f t="shared" si="311"/>
        <v>0</v>
      </c>
      <c r="DQF13">
        <f t="shared" si="311"/>
        <v>0</v>
      </c>
      <c r="DQG13">
        <f t="shared" si="311"/>
        <v>0</v>
      </c>
      <c r="DQH13">
        <f t="shared" si="311"/>
        <v>0</v>
      </c>
      <c r="DQI13">
        <f t="shared" si="311"/>
        <v>0</v>
      </c>
      <c r="DQJ13">
        <f t="shared" si="311"/>
        <v>0</v>
      </c>
      <c r="DQK13">
        <f t="shared" si="311"/>
        <v>0</v>
      </c>
      <c r="DQL13">
        <f t="shared" si="311"/>
        <v>0</v>
      </c>
      <c r="DQM13">
        <f t="shared" si="311"/>
        <v>0</v>
      </c>
      <c r="DQN13">
        <f t="shared" si="311"/>
        <v>0</v>
      </c>
      <c r="DQO13">
        <f t="shared" si="311"/>
        <v>0</v>
      </c>
      <c r="DQP13">
        <f t="shared" si="311"/>
        <v>0</v>
      </c>
      <c r="DQQ13">
        <f t="shared" si="311"/>
        <v>0</v>
      </c>
      <c r="DQR13">
        <f t="shared" si="311"/>
        <v>0</v>
      </c>
      <c r="DQS13">
        <f t="shared" si="311"/>
        <v>0</v>
      </c>
      <c r="DQT13">
        <f t="shared" si="311"/>
        <v>0</v>
      </c>
      <c r="DQU13">
        <f t="shared" si="311"/>
        <v>0</v>
      </c>
      <c r="DQV13">
        <f t="shared" si="311"/>
        <v>0</v>
      </c>
      <c r="DQW13">
        <f t="shared" si="311"/>
        <v>0</v>
      </c>
      <c r="DQX13">
        <f t="shared" si="311"/>
        <v>0</v>
      </c>
      <c r="DQY13">
        <f t="shared" si="311"/>
        <v>0</v>
      </c>
      <c r="DQZ13">
        <f t="shared" si="311"/>
        <v>0</v>
      </c>
      <c r="DRA13">
        <f t="shared" si="311"/>
        <v>0</v>
      </c>
      <c r="DRB13">
        <f t="shared" si="311"/>
        <v>0</v>
      </c>
      <c r="DRC13">
        <f t="shared" si="311"/>
        <v>0</v>
      </c>
      <c r="DRD13">
        <f t="shared" si="311"/>
        <v>0</v>
      </c>
      <c r="DRE13">
        <f t="shared" si="311"/>
        <v>0</v>
      </c>
      <c r="DRF13">
        <f t="shared" si="311"/>
        <v>0</v>
      </c>
      <c r="DRG13">
        <f t="shared" si="311"/>
        <v>0</v>
      </c>
      <c r="DRH13">
        <f t="shared" si="311"/>
        <v>0</v>
      </c>
      <c r="DRI13">
        <f t="shared" si="311"/>
        <v>0</v>
      </c>
      <c r="DRJ13">
        <f t="shared" si="311"/>
        <v>0</v>
      </c>
      <c r="DRK13">
        <f t="shared" si="311"/>
        <v>0</v>
      </c>
      <c r="DRL13">
        <f t="shared" si="311"/>
        <v>0</v>
      </c>
      <c r="DRM13">
        <f t="shared" si="311"/>
        <v>0</v>
      </c>
      <c r="DRN13">
        <f t="shared" si="311"/>
        <v>0</v>
      </c>
      <c r="DRO13">
        <f t="shared" si="311"/>
        <v>0</v>
      </c>
      <c r="DRP13">
        <f t="shared" si="311"/>
        <v>0</v>
      </c>
      <c r="DRQ13">
        <f t="shared" si="311"/>
        <v>0</v>
      </c>
      <c r="DRR13">
        <f t="shared" si="311"/>
        <v>0</v>
      </c>
      <c r="DRS13">
        <f t="shared" si="311"/>
        <v>0</v>
      </c>
      <c r="DRT13">
        <f t="shared" si="311"/>
        <v>0</v>
      </c>
      <c r="DRU13">
        <f t="shared" si="311"/>
        <v>0</v>
      </c>
      <c r="DRV13">
        <f t="shared" si="311"/>
        <v>0</v>
      </c>
      <c r="DRW13">
        <f t="shared" si="311"/>
        <v>0</v>
      </c>
      <c r="DRX13">
        <f t="shared" si="311"/>
        <v>0</v>
      </c>
      <c r="DRY13">
        <f t="shared" si="311"/>
        <v>0</v>
      </c>
      <c r="DRZ13">
        <f t="shared" si="311"/>
        <v>0</v>
      </c>
      <c r="DSA13">
        <f t="shared" si="311"/>
        <v>0</v>
      </c>
      <c r="DSB13">
        <f t="shared" si="311"/>
        <v>0</v>
      </c>
      <c r="DSC13">
        <f t="shared" ref="DSC13:DUN13" si="312">DSC34</f>
        <v>0</v>
      </c>
      <c r="DSD13">
        <f t="shared" si="312"/>
        <v>0</v>
      </c>
      <c r="DSE13">
        <f t="shared" si="312"/>
        <v>0</v>
      </c>
      <c r="DSF13">
        <f t="shared" si="312"/>
        <v>0</v>
      </c>
      <c r="DSG13">
        <f t="shared" si="312"/>
        <v>0</v>
      </c>
      <c r="DSH13">
        <f t="shared" si="312"/>
        <v>0</v>
      </c>
      <c r="DSI13">
        <f t="shared" si="312"/>
        <v>0</v>
      </c>
      <c r="DSJ13">
        <f t="shared" si="312"/>
        <v>0</v>
      </c>
      <c r="DSK13">
        <f t="shared" si="312"/>
        <v>0</v>
      </c>
      <c r="DSL13">
        <f t="shared" si="312"/>
        <v>0</v>
      </c>
      <c r="DSM13">
        <f t="shared" si="312"/>
        <v>0</v>
      </c>
      <c r="DSN13">
        <f t="shared" si="312"/>
        <v>0</v>
      </c>
      <c r="DSO13">
        <f t="shared" si="312"/>
        <v>0</v>
      </c>
      <c r="DSP13">
        <f t="shared" si="312"/>
        <v>0</v>
      </c>
      <c r="DSQ13">
        <f t="shared" si="312"/>
        <v>0</v>
      </c>
      <c r="DSR13">
        <f t="shared" si="312"/>
        <v>0</v>
      </c>
      <c r="DSS13">
        <f t="shared" si="312"/>
        <v>0</v>
      </c>
      <c r="DST13">
        <f t="shared" si="312"/>
        <v>0</v>
      </c>
      <c r="DSU13">
        <f t="shared" si="312"/>
        <v>0</v>
      </c>
      <c r="DSV13">
        <f t="shared" si="312"/>
        <v>0</v>
      </c>
      <c r="DSW13">
        <f t="shared" si="312"/>
        <v>0</v>
      </c>
      <c r="DSX13">
        <f t="shared" si="312"/>
        <v>0</v>
      </c>
      <c r="DSY13">
        <f t="shared" si="312"/>
        <v>0</v>
      </c>
      <c r="DSZ13">
        <f t="shared" si="312"/>
        <v>0</v>
      </c>
      <c r="DTA13">
        <f t="shared" si="312"/>
        <v>0</v>
      </c>
      <c r="DTB13">
        <f t="shared" si="312"/>
        <v>0</v>
      </c>
      <c r="DTC13">
        <f t="shared" si="312"/>
        <v>0</v>
      </c>
      <c r="DTD13">
        <f t="shared" si="312"/>
        <v>0</v>
      </c>
      <c r="DTE13">
        <f t="shared" si="312"/>
        <v>0</v>
      </c>
      <c r="DTF13">
        <f t="shared" si="312"/>
        <v>0</v>
      </c>
      <c r="DTG13">
        <f t="shared" si="312"/>
        <v>0</v>
      </c>
      <c r="DTH13">
        <f t="shared" si="312"/>
        <v>0</v>
      </c>
      <c r="DTI13">
        <f t="shared" si="312"/>
        <v>0</v>
      </c>
      <c r="DTJ13">
        <f t="shared" si="312"/>
        <v>0</v>
      </c>
      <c r="DTK13">
        <f t="shared" si="312"/>
        <v>0</v>
      </c>
      <c r="DTL13">
        <f t="shared" si="312"/>
        <v>0</v>
      </c>
      <c r="DTM13">
        <f t="shared" si="312"/>
        <v>0</v>
      </c>
      <c r="DTN13">
        <f t="shared" si="312"/>
        <v>0</v>
      </c>
      <c r="DTO13">
        <f t="shared" si="312"/>
        <v>0</v>
      </c>
      <c r="DTP13">
        <f t="shared" si="312"/>
        <v>0</v>
      </c>
      <c r="DTQ13">
        <f t="shared" si="312"/>
        <v>0</v>
      </c>
      <c r="DTR13">
        <f t="shared" si="312"/>
        <v>0</v>
      </c>
      <c r="DTS13">
        <f t="shared" si="312"/>
        <v>0</v>
      </c>
      <c r="DTT13">
        <f t="shared" si="312"/>
        <v>0</v>
      </c>
      <c r="DTU13">
        <f t="shared" si="312"/>
        <v>0</v>
      </c>
      <c r="DTV13">
        <f t="shared" si="312"/>
        <v>0</v>
      </c>
      <c r="DTW13">
        <f t="shared" si="312"/>
        <v>0</v>
      </c>
      <c r="DTX13">
        <f t="shared" si="312"/>
        <v>0</v>
      </c>
      <c r="DTY13">
        <f t="shared" si="312"/>
        <v>0</v>
      </c>
      <c r="DTZ13">
        <f t="shared" si="312"/>
        <v>0</v>
      </c>
      <c r="DUA13">
        <f t="shared" si="312"/>
        <v>0</v>
      </c>
      <c r="DUB13">
        <f t="shared" si="312"/>
        <v>0</v>
      </c>
      <c r="DUC13">
        <f t="shared" si="312"/>
        <v>0</v>
      </c>
      <c r="DUD13">
        <f t="shared" si="312"/>
        <v>0</v>
      </c>
      <c r="DUE13">
        <f t="shared" si="312"/>
        <v>0</v>
      </c>
      <c r="DUF13">
        <f t="shared" si="312"/>
        <v>0</v>
      </c>
      <c r="DUG13">
        <f t="shared" si="312"/>
        <v>0</v>
      </c>
      <c r="DUH13">
        <f t="shared" si="312"/>
        <v>0</v>
      </c>
      <c r="DUI13">
        <f t="shared" si="312"/>
        <v>0</v>
      </c>
      <c r="DUJ13">
        <f t="shared" si="312"/>
        <v>0</v>
      </c>
      <c r="DUK13">
        <f t="shared" si="312"/>
        <v>0</v>
      </c>
      <c r="DUL13">
        <f t="shared" si="312"/>
        <v>0</v>
      </c>
      <c r="DUM13">
        <f t="shared" si="312"/>
        <v>0</v>
      </c>
      <c r="DUN13">
        <f t="shared" si="312"/>
        <v>0</v>
      </c>
      <c r="DUO13">
        <f t="shared" ref="DUO13:DWZ13" si="313">DUO34</f>
        <v>0</v>
      </c>
      <c r="DUP13">
        <f t="shared" si="313"/>
        <v>0</v>
      </c>
      <c r="DUQ13">
        <f t="shared" si="313"/>
        <v>0</v>
      </c>
      <c r="DUR13">
        <f t="shared" si="313"/>
        <v>0</v>
      </c>
      <c r="DUS13">
        <f t="shared" si="313"/>
        <v>0</v>
      </c>
      <c r="DUT13">
        <f t="shared" si="313"/>
        <v>0</v>
      </c>
      <c r="DUU13">
        <f t="shared" si="313"/>
        <v>0</v>
      </c>
      <c r="DUV13">
        <f t="shared" si="313"/>
        <v>0</v>
      </c>
      <c r="DUW13">
        <f t="shared" si="313"/>
        <v>0</v>
      </c>
      <c r="DUX13">
        <f t="shared" si="313"/>
        <v>0</v>
      </c>
      <c r="DUY13">
        <f t="shared" si="313"/>
        <v>0</v>
      </c>
      <c r="DUZ13">
        <f t="shared" si="313"/>
        <v>0</v>
      </c>
      <c r="DVA13">
        <f t="shared" si="313"/>
        <v>0</v>
      </c>
      <c r="DVB13">
        <f t="shared" si="313"/>
        <v>0</v>
      </c>
      <c r="DVC13">
        <f t="shared" si="313"/>
        <v>0</v>
      </c>
      <c r="DVD13">
        <f t="shared" si="313"/>
        <v>0</v>
      </c>
      <c r="DVE13">
        <f t="shared" si="313"/>
        <v>0</v>
      </c>
      <c r="DVF13">
        <f t="shared" si="313"/>
        <v>0</v>
      </c>
      <c r="DVG13">
        <f t="shared" si="313"/>
        <v>0</v>
      </c>
      <c r="DVH13">
        <f t="shared" si="313"/>
        <v>0</v>
      </c>
      <c r="DVI13">
        <f t="shared" si="313"/>
        <v>0</v>
      </c>
      <c r="DVJ13">
        <f t="shared" si="313"/>
        <v>0</v>
      </c>
      <c r="DVK13">
        <f t="shared" si="313"/>
        <v>0</v>
      </c>
      <c r="DVL13">
        <f t="shared" si="313"/>
        <v>0</v>
      </c>
      <c r="DVM13">
        <f t="shared" si="313"/>
        <v>0</v>
      </c>
      <c r="DVN13">
        <f t="shared" si="313"/>
        <v>0</v>
      </c>
      <c r="DVO13">
        <f t="shared" si="313"/>
        <v>0</v>
      </c>
      <c r="DVP13">
        <f t="shared" si="313"/>
        <v>0</v>
      </c>
      <c r="DVQ13">
        <f t="shared" si="313"/>
        <v>0</v>
      </c>
      <c r="DVR13">
        <f t="shared" si="313"/>
        <v>0</v>
      </c>
      <c r="DVS13">
        <f t="shared" si="313"/>
        <v>0</v>
      </c>
      <c r="DVT13">
        <f t="shared" si="313"/>
        <v>0</v>
      </c>
      <c r="DVU13">
        <f t="shared" si="313"/>
        <v>0</v>
      </c>
      <c r="DVV13">
        <f t="shared" si="313"/>
        <v>0</v>
      </c>
      <c r="DVW13">
        <f t="shared" si="313"/>
        <v>0</v>
      </c>
      <c r="DVX13">
        <f t="shared" si="313"/>
        <v>0</v>
      </c>
      <c r="DVY13">
        <f t="shared" si="313"/>
        <v>0</v>
      </c>
      <c r="DVZ13">
        <f t="shared" si="313"/>
        <v>0</v>
      </c>
      <c r="DWA13">
        <f t="shared" si="313"/>
        <v>0</v>
      </c>
      <c r="DWB13">
        <f t="shared" si="313"/>
        <v>0</v>
      </c>
      <c r="DWC13">
        <f t="shared" si="313"/>
        <v>0</v>
      </c>
      <c r="DWD13">
        <f t="shared" si="313"/>
        <v>0</v>
      </c>
      <c r="DWE13">
        <f t="shared" si="313"/>
        <v>0</v>
      </c>
      <c r="DWF13">
        <f t="shared" si="313"/>
        <v>0</v>
      </c>
      <c r="DWG13">
        <f t="shared" si="313"/>
        <v>0</v>
      </c>
      <c r="DWH13">
        <f t="shared" si="313"/>
        <v>0</v>
      </c>
      <c r="DWI13">
        <f t="shared" si="313"/>
        <v>0</v>
      </c>
      <c r="DWJ13">
        <f t="shared" si="313"/>
        <v>0</v>
      </c>
      <c r="DWK13">
        <f t="shared" si="313"/>
        <v>0</v>
      </c>
      <c r="DWL13">
        <f t="shared" si="313"/>
        <v>0</v>
      </c>
      <c r="DWM13">
        <f t="shared" si="313"/>
        <v>0</v>
      </c>
      <c r="DWN13">
        <f t="shared" si="313"/>
        <v>0</v>
      </c>
      <c r="DWO13">
        <f t="shared" si="313"/>
        <v>0</v>
      </c>
      <c r="DWP13">
        <f t="shared" si="313"/>
        <v>0</v>
      </c>
      <c r="DWQ13">
        <f t="shared" si="313"/>
        <v>0</v>
      </c>
      <c r="DWR13">
        <f t="shared" si="313"/>
        <v>0</v>
      </c>
      <c r="DWS13">
        <f t="shared" si="313"/>
        <v>0</v>
      </c>
      <c r="DWT13">
        <f t="shared" si="313"/>
        <v>0</v>
      </c>
      <c r="DWU13">
        <f t="shared" si="313"/>
        <v>0</v>
      </c>
      <c r="DWV13">
        <f t="shared" si="313"/>
        <v>0</v>
      </c>
      <c r="DWW13">
        <f t="shared" si="313"/>
        <v>0</v>
      </c>
      <c r="DWX13">
        <f t="shared" si="313"/>
        <v>0</v>
      </c>
      <c r="DWY13">
        <f t="shared" si="313"/>
        <v>0</v>
      </c>
      <c r="DWZ13">
        <f t="shared" si="313"/>
        <v>0</v>
      </c>
      <c r="DXA13">
        <f t="shared" ref="DXA13:DZL13" si="314">DXA34</f>
        <v>0</v>
      </c>
      <c r="DXB13">
        <f t="shared" si="314"/>
        <v>0</v>
      </c>
      <c r="DXC13">
        <f t="shared" si="314"/>
        <v>0</v>
      </c>
      <c r="DXD13">
        <f t="shared" si="314"/>
        <v>0</v>
      </c>
      <c r="DXE13">
        <f t="shared" si="314"/>
        <v>0</v>
      </c>
      <c r="DXF13">
        <f t="shared" si="314"/>
        <v>0</v>
      </c>
      <c r="DXG13">
        <f t="shared" si="314"/>
        <v>0</v>
      </c>
      <c r="DXH13">
        <f t="shared" si="314"/>
        <v>0</v>
      </c>
      <c r="DXI13">
        <f t="shared" si="314"/>
        <v>0</v>
      </c>
      <c r="DXJ13">
        <f t="shared" si="314"/>
        <v>0</v>
      </c>
      <c r="DXK13">
        <f t="shared" si="314"/>
        <v>0</v>
      </c>
      <c r="DXL13">
        <f t="shared" si="314"/>
        <v>0</v>
      </c>
      <c r="DXM13">
        <f t="shared" si="314"/>
        <v>0</v>
      </c>
      <c r="DXN13">
        <f t="shared" si="314"/>
        <v>0</v>
      </c>
      <c r="DXO13">
        <f t="shared" si="314"/>
        <v>0</v>
      </c>
      <c r="DXP13">
        <f t="shared" si="314"/>
        <v>0</v>
      </c>
      <c r="DXQ13">
        <f t="shared" si="314"/>
        <v>0</v>
      </c>
      <c r="DXR13">
        <f t="shared" si="314"/>
        <v>0</v>
      </c>
      <c r="DXS13">
        <f t="shared" si="314"/>
        <v>0</v>
      </c>
      <c r="DXT13">
        <f t="shared" si="314"/>
        <v>0</v>
      </c>
      <c r="DXU13">
        <f t="shared" si="314"/>
        <v>0</v>
      </c>
      <c r="DXV13">
        <f t="shared" si="314"/>
        <v>0</v>
      </c>
      <c r="DXW13">
        <f t="shared" si="314"/>
        <v>0</v>
      </c>
      <c r="DXX13">
        <f t="shared" si="314"/>
        <v>0</v>
      </c>
      <c r="DXY13">
        <f t="shared" si="314"/>
        <v>0</v>
      </c>
      <c r="DXZ13">
        <f t="shared" si="314"/>
        <v>0</v>
      </c>
      <c r="DYA13">
        <f t="shared" si="314"/>
        <v>0</v>
      </c>
      <c r="DYB13">
        <f t="shared" si="314"/>
        <v>0</v>
      </c>
      <c r="DYC13">
        <f t="shared" si="314"/>
        <v>0</v>
      </c>
      <c r="DYD13">
        <f t="shared" si="314"/>
        <v>0</v>
      </c>
      <c r="DYE13">
        <f t="shared" si="314"/>
        <v>0</v>
      </c>
      <c r="DYF13">
        <f t="shared" si="314"/>
        <v>0</v>
      </c>
      <c r="DYG13">
        <f t="shared" si="314"/>
        <v>0</v>
      </c>
      <c r="DYH13">
        <f t="shared" si="314"/>
        <v>0</v>
      </c>
      <c r="DYI13">
        <f t="shared" si="314"/>
        <v>0</v>
      </c>
      <c r="DYJ13">
        <f t="shared" si="314"/>
        <v>0</v>
      </c>
      <c r="DYK13">
        <f t="shared" si="314"/>
        <v>0</v>
      </c>
      <c r="DYL13">
        <f t="shared" si="314"/>
        <v>0</v>
      </c>
      <c r="DYM13">
        <f t="shared" si="314"/>
        <v>0</v>
      </c>
      <c r="DYN13">
        <f t="shared" si="314"/>
        <v>0</v>
      </c>
      <c r="DYO13">
        <f t="shared" si="314"/>
        <v>0</v>
      </c>
      <c r="DYP13">
        <f t="shared" si="314"/>
        <v>0</v>
      </c>
      <c r="DYQ13">
        <f t="shared" si="314"/>
        <v>0</v>
      </c>
      <c r="DYR13">
        <f t="shared" si="314"/>
        <v>0</v>
      </c>
      <c r="DYS13">
        <f t="shared" si="314"/>
        <v>0</v>
      </c>
      <c r="DYT13">
        <f t="shared" si="314"/>
        <v>0</v>
      </c>
      <c r="DYU13">
        <f t="shared" si="314"/>
        <v>0</v>
      </c>
      <c r="DYV13">
        <f t="shared" si="314"/>
        <v>0</v>
      </c>
      <c r="DYW13">
        <f t="shared" si="314"/>
        <v>0</v>
      </c>
      <c r="DYX13">
        <f t="shared" si="314"/>
        <v>0</v>
      </c>
      <c r="DYY13">
        <f t="shared" si="314"/>
        <v>0</v>
      </c>
      <c r="DYZ13">
        <f t="shared" si="314"/>
        <v>0</v>
      </c>
      <c r="DZA13">
        <f t="shared" si="314"/>
        <v>0</v>
      </c>
      <c r="DZB13">
        <f t="shared" si="314"/>
        <v>0</v>
      </c>
      <c r="DZC13">
        <f t="shared" si="314"/>
        <v>0</v>
      </c>
      <c r="DZD13">
        <f t="shared" si="314"/>
        <v>0</v>
      </c>
      <c r="DZE13">
        <f t="shared" si="314"/>
        <v>0</v>
      </c>
      <c r="DZF13">
        <f t="shared" si="314"/>
        <v>0</v>
      </c>
      <c r="DZG13">
        <f t="shared" si="314"/>
        <v>0</v>
      </c>
      <c r="DZH13">
        <f t="shared" si="314"/>
        <v>0</v>
      </c>
      <c r="DZI13">
        <f t="shared" si="314"/>
        <v>0</v>
      </c>
      <c r="DZJ13">
        <f t="shared" si="314"/>
        <v>0</v>
      </c>
      <c r="DZK13">
        <f t="shared" si="314"/>
        <v>0</v>
      </c>
      <c r="DZL13">
        <f t="shared" si="314"/>
        <v>0</v>
      </c>
      <c r="DZM13">
        <f t="shared" ref="DZM13:EBX13" si="315">DZM34</f>
        <v>0</v>
      </c>
      <c r="DZN13">
        <f t="shared" si="315"/>
        <v>0</v>
      </c>
      <c r="DZO13">
        <f t="shared" si="315"/>
        <v>0</v>
      </c>
      <c r="DZP13">
        <f t="shared" si="315"/>
        <v>0</v>
      </c>
      <c r="DZQ13">
        <f t="shared" si="315"/>
        <v>0</v>
      </c>
      <c r="DZR13">
        <f t="shared" si="315"/>
        <v>0</v>
      </c>
      <c r="DZS13">
        <f t="shared" si="315"/>
        <v>0</v>
      </c>
      <c r="DZT13">
        <f t="shared" si="315"/>
        <v>0</v>
      </c>
      <c r="DZU13">
        <f t="shared" si="315"/>
        <v>0</v>
      </c>
      <c r="DZV13">
        <f t="shared" si="315"/>
        <v>0</v>
      </c>
      <c r="DZW13">
        <f t="shared" si="315"/>
        <v>0</v>
      </c>
      <c r="DZX13">
        <f t="shared" si="315"/>
        <v>0</v>
      </c>
      <c r="DZY13">
        <f t="shared" si="315"/>
        <v>0</v>
      </c>
      <c r="DZZ13">
        <f t="shared" si="315"/>
        <v>0</v>
      </c>
      <c r="EAA13">
        <f t="shared" si="315"/>
        <v>0</v>
      </c>
      <c r="EAB13">
        <f t="shared" si="315"/>
        <v>0</v>
      </c>
      <c r="EAC13">
        <f t="shared" si="315"/>
        <v>0</v>
      </c>
      <c r="EAD13">
        <f t="shared" si="315"/>
        <v>0</v>
      </c>
      <c r="EAE13">
        <f t="shared" si="315"/>
        <v>0</v>
      </c>
      <c r="EAF13">
        <f t="shared" si="315"/>
        <v>0</v>
      </c>
      <c r="EAG13">
        <f t="shared" si="315"/>
        <v>0</v>
      </c>
      <c r="EAH13">
        <f t="shared" si="315"/>
        <v>0</v>
      </c>
      <c r="EAI13">
        <f t="shared" si="315"/>
        <v>0</v>
      </c>
      <c r="EAJ13">
        <f t="shared" si="315"/>
        <v>0</v>
      </c>
      <c r="EAK13">
        <f t="shared" si="315"/>
        <v>0</v>
      </c>
      <c r="EAL13">
        <f t="shared" si="315"/>
        <v>0</v>
      </c>
      <c r="EAM13">
        <f t="shared" si="315"/>
        <v>0</v>
      </c>
      <c r="EAN13">
        <f t="shared" si="315"/>
        <v>0</v>
      </c>
      <c r="EAO13">
        <f t="shared" si="315"/>
        <v>0</v>
      </c>
      <c r="EAP13">
        <f t="shared" si="315"/>
        <v>0</v>
      </c>
      <c r="EAQ13">
        <f t="shared" si="315"/>
        <v>0</v>
      </c>
      <c r="EAR13">
        <f t="shared" si="315"/>
        <v>0</v>
      </c>
      <c r="EAS13">
        <f t="shared" si="315"/>
        <v>0</v>
      </c>
      <c r="EAT13">
        <f t="shared" si="315"/>
        <v>0</v>
      </c>
      <c r="EAU13">
        <f t="shared" si="315"/>
        <v>0</v>
      </c>
      <c r="EAV13">
        <f t="shared" si="315"/>
        <v>0</v>
      </c>
      <c r="EAW13">
        <f t="shared" si="315"/>
        <v>0</v>
      </c>
      <c r="EAX13">
        <f t="shared" si="315"/>
        <v>0</v>
      </c>
      <c r="EAY13">
        <f t="shared" si="315"/>
        <v>0</v>
      </c>
      <c r="EAZ13">
        <f t="shared" si="315"/>
        <v>0</v>
      </c>
      <c r="EBA13">
        <f t="shared" si="315"/>
        <v>0</v>
      </c>
      <c r="EBB13">
        <f t="shared" si="315"/>
        <v>0</v>
      </c>
      <c r="EBC13">
        <f t="shared" si="315"/>
        <v>0</v>
      </c>
      <c r="EBD13">
        <f t="shared" si="315"/>
        <v>0</v>
      </c>
      <c r="EBE13">
        <f t="shared" si="315"/>
        <v>0</v>
      </c>
      <c r="EBF13">
        <f t="shared" si="315"/>
        <v>0</v>
      </c>
      <c r="EBG13">
        <f t="shared" si="315"/>
        <v>0</v>
      </c>
      <c r="EBH13">
        <f t="shared" si="315"/>
        <v>0</v>
      </c>
      <c r="EBI13">
        <f t="shared" si="315"/>
        <v>0</v>
      </c>
      <c r="EBJ13">
        <f t="shared" si="315"/>
        <v>0</v>
      </c>
      <c r="EBK13">
        <f t="shared" si="315"/>
        <v>0</v>
      </c>
      <c r="EBL13">
        <f t="shared" si="315"/>
        <v>0</v>
      </c>
      <c r="EBM13">
        <f t="shared" si="315"/>
        <v>0</v>
      </c>
      <c r="EBN13">
        <f t="shared" si="315"/>
        <v>0</v>
      </c>
      <c r="EBO13">
        <f t="shared" si="315"/>
        <v>0</v>
      </c>
      <c r="EBP13">
        <f t="shared" si="315"/>
        <v>0</v>
      </c>
      <c r="EBQ13">
        <f t="shared" si="315"/>
        <v>0</v>
      </c>
      <c r="EBR13">
        <f t="shared" si="315"/>
        <v>0</v>
      </c>
      <c r="EBS13">
        <f t="shared" si="315"/>
        <v>0</v>
      </c>
      <c r="EBT13">
        <f t="shared" si="315"/>
        <v>0</v>
      </c>
      <c r="EBU13">
        <f t="shared" si="315"/>
        <v>0</v>
      </c>
      <c r="EBV13">
        <f t="shared" si="315"/>
        <v>0</v>
      </c>
      <c r="EBW13">
        <f t="shared" si="315"/>
        <v>0</v>
      </c>
      <c r="EBX13">
        <f t="shared" si="315"/>
        <v>0</v>
      </c>
      <c r="EBY13">
        <f t="shared" ref="EBY13:EEJ13" si="316">EBY34</f>
        <v>0</v>
      </c>
      <c r="EBZ13">
        <f t="shared" si="316"/>
        <v>0</v>
      </c>
      <c r="ECA13">
        <f t="shared" si="316"/>
        <v>0</v>
      </c>
      <c r="ECB13">
        <f t="shared" si="316"/>
        <v>0</v>
      </c>
      <c r="ECC13">
        <f t="shared" si="316"/>
        <v>0</v>
      </c>
      <c r="ECD13">
        <f t="shared" si="316"/>
        <v>0</v>
      </c>
      <c r="ECE13">
        <f t="shared" si="316"/>
        <v>0</v>
      </c>
      <c r="ECF13">
        <f t="shared" si="316"/>
        <v>0</v>
      </c>
      <c r="ECG13">
        <f t="shared" si="316"/>
        <v>0</v>
      </c>
      <c r="ECH13">
        <f t="shared" si="316"/>
        <v>0</v>
      </c>
      <c r="ECI13">
        <f t="shared" si="316"/>
        <v>0</v>
      </c>
      <c r="ECJ13">
        <f t="shared" si="316"/>
        <v>0</v>
      </c>
      <c r="ECK13">
        <f t="shared" si="316"/>
        <v>0</v>
      </c>
      <c r="ECL13">
        <f t="shared" si="316"/>
        <v>0</v>
      </c>
      <c r="ECM13">
        <f t="shared" si="316"/>
        <v>0</v>
      </c>
      <c r="ECN13">
        <f t="shared" si="316"/>
        <v>0</v>
      </c>
      <c r="ECO13">
        <f t="shared" si="316"/>
        <v>0</v>
      </c>
      <c r="ECP13">
        <f t="shared" si="316"/>
        <v>0</v>
      </c>
      <c r="ECQ13">
        <f t="shared" si="316"/>
        <v>0</v>
      </c>
      <c r="ECR13">
        <f t="shared" si="316"/>
        <v>0</v>
      </c>
      <c r="ECS13">
        <f t="shared" si="316"/>
        <v>0</v>
      </c>
      <c r="ECT13">
        <f t="shared" si="316"/>
        <v>0</v>
      </c>
      <c r="ECU13">
        <f t="shared" si="316"/>
        <v>0</v>
      </c>
      <c r="ECV13">
        <f t="shared" si="316"/>
        <v>0</v>
      </c>
      <c r="ECW13">
        <f t="shared" si="316"/>
        <v>0</v>
      </c>
      <c r="ECX13">
        <f t="shared" si="316"/>
        <v>0</v>
      </c>
      <c r="ECY13">
        <f t="shared" si="316"/>
        <v>0</v>
      </c>
      <c r="ECZ13">
        <f t="shared" si="316"/>
        <v>0</v>
      </c>
      <c r="EDA13">
        <f t="shared" si="316"/>
        <v>0</v>
      </c>
      <c r="EDB13">
        <f t="shared" si="316"/>
        <v>0</v>
      </c>
      <c r="EDC13">
        <f t="shared" si="316"/>
        <v>0</v>
      </c>
      <c r="EDD13">
        <f t="shared" si="316"/>
        <v>0</v>
      </c>
      <c r="EDE13">
        <f t="shared" si="316"/>
        <v>0</v>
      </c>
      <c r="EDF13">
        <f t="shared" si="316"/>
        <v>0</v>
      </c>
      <c r="EDG13">
        <f t="shared" si="316"/>
        <v>0</v>
      </c>
      <c r="EDH13">
        <f t="shared" si="316"/>
        <v>0</v>
      </c>
      <c r="EDI13">
        <f t="shared" si="316"/>
        <v>0</v>
      </c>
      <c r="EDJ13">
        <f t="shared" si="316"/>
        <v>0</v>
      </c>
      <c r="EDK13">
        <f t="shared" si="316"/>
        <v>0</v>
      </c>
      <c r="EDL13">
        <f t="shared" si="316"/>
        <v>0</v>
      </c>
      <c r="EDM13">
        <f t="shared" si="316"/>
        <v>0</v>
      </c>
      <c r="EDN13">
        <f t="shared" si="316"/>
        <v>0</v>
      </c>
      <c r="EDO13">
        <f t="shared" si="316"/>
        <v>0</v>
      </c>
      <c r="EDP13">
        <f t="shared" si="316"/>
        <v>0</v>
      </c>
      <c r="EDQ13">
        <f t="shared" si="316"/>
        <v>0</v>
      </c>
      <c r="EDR13">
        <f t="shared" si="316"/>
        <v>0</v>
      </c>
      <c r="EDS13">
        <f t="shared" si="316"/>
        <v>0</v>
      </c>
      <c r="EDT13">
        <f t="shared" si="316"/>
        <v>0</v>
      </c>
      <c r="EDU13">
        <f t="shared" si="316"/>
        <v>0</v>
      </c>
      <c r="EDV13">
        <f t="shared" si="316"/>
        <v>0</v>
      </c>
      <c r="EDW13">
        <f t="shared" si="316"/>
        <v>0</v>
      </c>
      <c r="EDX13">
        <f t="shared" si="316"/>
        <v>0</v>
      </c>
      <c r="EDY13">
        <f t="shared" si="316"/>
        <v>0</v>
      </c>
      <c r="EDZ13">
        <f t="shared" si="316"/>
        <v>0</v>
      </c>
      <c r="EEA13">
        <f t="shared" si="316"/>
        <v>0</v>
      </c>
      <c r="EEB13">
        <f t="shared" si="316"/>
        <v>0</v>
      </c>
      <c r="EEC13">
        <f t="shared" si="316"/>
        <v>0</v>
      </c>
      <c r="EED13">
        <f t="shared" si="316"/>
        <v>0</v>
      </c>
      <c r="EEE13">
        <f t="shared" si="316"/>
        <v>0</v>
      </c>
      <c r="EEF13">
        <f t="shared" si="316"/>
        <v>0</v>
      </c>
      <c r="EEG13">
        <f t="shared" si="316"/>
        <v>0</v>
      </c>
      <c r="EEH13">
        <f t="shared" si="316"/>
        <v>0</v>
      </c>
      <c r="EEI13">
        <f t="shared" si="316"/>
        <v>0</v>
      </c>
      <c r="EEJ13">
        <f t="shared" si="316"/>
        <v>0</v>
      </c>
      <c r="EEK13">
        <f t="shared" ref="EEK13:EGV13" si="317">EEK34</f>
        <v>0</v>
      </c>
      <c r="EEL13">
        <f t="shared" si="317"/>
        <v>0</v>
      </c>
      <c r="EEM13">
        <f t="shared" si="317"/>
        <v>0</v>
      </c>
      <c r="EEN13">
        <f t="shared" si="317"/>
        <v>0</v>
      </c>
      <c r="EEO13">
        <f t="shared" si="317"/>
        <v>0</v>
      </c>
      <c r="EEP13">
        <f t="shared" si="317"/>
        <v>0</v>
      </c>
      <c r="EEQ13">
        <f t="shared" si="317"/>
        <v>0</v>
      </c>
      <c r="EER13">
        <f t="shared" si="317"/>
        <v>0</v>
      </c>
      <c r="EES13">
        <f t="shared" si="317"/>
        <v>0</v>
      </c>
      <c r="EET13">
        <f t="shared" si="317"/>
        <v>0</v>
      </c>
      <c r="EEU13">
        <f t="shared" si="317"/>
        <v>0</v>
      </c>
      <c r="EEV13">
        <f t="shared" si="317"/>
        <v>0</v>
      </c>
      <c r="EEW13">
        <f t="shared" si="317"/>
        <v>0</v>
      </c>
      <c r="EEX13">
        <f t="shared" si="317"/>
        <v>0</v>
      </c>
      <c r="EEY13">
        <f t="shared" si="317"/>
        <v>0</v>
      </c>
      <c r="EEZ13">
        <f t="shared" si="317"/>
        <v>0</v>
      </c>
      <c r="EFA13">
        <f t="shared" si="317"/>
        <v>0</v>
      </c>
      <c r="EFB13">
        <f t="shared" si="317"/>
        <v>0</v>
      </c>
      <c r="EFC13">
        <f t="shared" si="317"/>
        <v>0</v>
      </c>
      <c r="EFD13">
        <f t="shared" si="317"/>
        <v>0</v>
      </c>
      <c r="EFE13">
        <f t="shared" si="317"/>
        <v>0</v>
      </c>
      <c r="EFF13">
        <f t="shared" si="317"/>
        <v>0</v>
      </c>
      <c r="EFG13">
        <f t="shared" si="317"/>
        <v>0</v>
      </c>
      <c r="EFH13">
        <f t="shared" si="317"/>
        <v>0</v>
      </c>
      <c r="EFI13">
        <f t="shared" si="317"/>
        <v>0</v>
      </c>
      <c r="EFJ13">
        <f t="shared" si="317"/>
        <v>0</v>
      </c>
      <c r="EFK13">
        <f t="shared" si="317"/>
        <v>0</v>
      </c>
      <c r="EFL13">
        <f t="shared" si="317"/>
        <v>0</v>
      </c>
      <c r="EFM13">
        <f t="shared" si="317"/>
        <v>0</v>
      </c>
      <c r="EFN13">
        <f t="shared" si="317"/>
        <v>0</v>
      </c>
      <c r="EFO13">
        <f t="shared" si="317"/>
        <v>0</v>
      </c>
      <c r="EFP13">
        <f t="shared" si="317"/>
        <v>0</v>
      </c>
      <c r="EFQ13">
        <f t="shared" si="317"/>
        <v>0</v>
      </c>
      <c r="EFR13">
        <f t="shared" si="317"/>
        <v>0</v>
      </c>
      <c r="EFS13">
        <f t="shared" si="317"/>
        <v>0</v>
      </c>
      <c r="EFT13">
        <f t="shared" si="317"/>
        <v>0</v>
      </c>
      <c r="EFU13">
        <f t="shared" si="317"/>
        <v>0</v>
      </c>
      <c r="EFV13">
        <f t="shared" si="317"/>
        <v>0</v>
      </c>
      <c r="EFW13">
        <f t="shared" si="317"/>
        <v>0</v>
      </c>
      <c r="EFX13">
        <f t="shared" si="317"/>
        <v>0</v>
      </c>
      <c r="EFY13">
        <f t="shared" si="317"/>
        <v>0</v>
      </c>
      <c r="EFZ13">
        <f t="shared" si="317"/>
        <v>0</v>
      </c>
      <c r="EGA13">
        <f t="shared" si="317"/>
        <v>0</v>
      </c>
      <c r="EGB13">
        <f t="shared" si="317"/>
        <v>0</v>
      </c>
      <c r="EGC13">
        <f t="shared" si="317"/>
        <v>0</v>
      </c>
      <c r="EGD13">
        <f t="shared" si="317"/>
        <v>0</v>
      </c>
      <c r="EGE13">
        <f t="shared" si="317"/>
        <v>0</v>
      </c>
      <c r="EGF13">
        <f t="shared" si="317"/>
        <v>0</v>
      </c>
      <c r="EGG13">
        <f t="shared" si="317"/>
        <v>0</v>
      </c>
      <c r="EGH13">
        <f t="shared" si="317"/>
        <v>0</v>
      </c>
      <c r="EGI13">
        <f t="shared" si="317"/>
        <v>0</v>
      </c>
      <c r="EGJ13">
        <f t="shared" si="317"/>
        <v>0</v>
      </c>
      <c r="EGK13">
        <f t="shared" si="317"/>
        <v>0</v>
      </c>
      <c r="EGL13">
        <f t="shared" si="317"/>
        <v>0</v>
      </c>
      <c r="EGM13">
        <f t="shared" si="317"/>
        <v>0</v>
      </c>
      <c r="EGN13">
        <f t="shared" si="317"/>
        <v>0</v>
      </c>
      <c r="EGO13">
        <f t="shared" si="317"/>
        <v>0</v>
      </c>
      <c r="EGP13">
        <f t="shared" si="317"/>
        <v>0</v>
      </c>
      <c r="EGQ13">
        <f t="shared" si="317"/>
        <v>0</v>
      </c>
      <c r="EGR13">
        <f t="shared" si="317"/>
        <v>0</v>
      </c>
      <c r="EGS13">
        <f t="shared" si="317"/>
        <v>0</v>
      </c>
      <c r="EGT13">
        <f t="shared" si="317"/>
        <v>0</v>
      </c>
      <c r="EGU13">
        <f t="shared" si="317"/>
        <v>0</v>
      </c>
      <c r="EGV13">
        <f t="shared" si="317"/>
        <v>0</v>
      </c>
      <c r="EGW13">
        <f t="shared" ref="EGW13:EJH13" si="318">EGW34</f>
        <v>0</v>
      </c>
      <c r="EGX13">
        <f t="shared" si="318"/>
        <v>0</v>
      </c>
      <c r="EGY13">
        <f t="shared" si="318"/>
        <v>0</v>
      </c>
      <c r="EGZ13">
        <f t="shared" si="318"/>
        <v>0</v>
      </c>
      <c r="EHA13">
        <f t="shared" si="318"/>
        <v>0</v>
      </c>
      <c r="EHB13">
        <f t="shared" si="318"/>
        <v>0</v>
      </c>
      <c r="EHC13">
        <f t="shared" si="318"/>
        <v>0</v>
      </c>
      <c r="EHD13">
        <f t="shared" si="318"/>
        <v>0</v>
      </c>
      <c r="EHE13">
        <f t="shared" si="318"/>
        <v>0</v>
      </c>
      <c r="EHF13">
        <f t="shared" si="318"/>
        <v>0</v>
      </c>
      <c r="EHG13">
        <f t="shared" si="318"/>
        <v>0</v>
      </c>
      <c r="EHH13">
        <f t="shared" si="318"/>
        <v>0</v>
      </c>
      <c r="EHI13">
        <f t="shared" si="318"/>
        <v>0</v>
      </c>
      <c r="EHJ13">
        <f t="shared" si="318"/>
        <v>0</v>
      </c>
      <c r="EHK13">
        <f t="shared" si="318"/>
        <v>0</v>
      </c>
      <c r="EHL13">
        <f t="shared" si="318"/>
        <v>0</v>
      </c>
      <c r="EHM13">
        <f t="shared" si="318"/>
        <v>0</v>
      </c>
      <c r="EHN13">
        <f t="shared" si="318"/>
        <v>0</v>
      </c>
      <c r="EHO13">
        <f t="shared" si="318"/>
        <v>0</v>
      </c>
      <c r="EHP13">
        <f t="shared" si="318"/>
        <v>0</v>
      </c>
      <c r="EHQ13">
        <f t="shared" si="318"/>
        <v>0</v>
      </c>
      <c r="EHR13">
        <f t="shared" si="318"/>
        <v>0</v>
      </c>
      <c r="EHS13">
        <f t="shared" si="318"/>
        <v>0</v>
      </c>
      <c r="EHT13">
        <f t="shared" si="318"/>
        <v>0</v>
      </c>
      <c r="EHU13">
        <f t="shared" si="318"/>
        <v>0</v>
      </c>
      <c r="EHV13">
        <f t="shared" si="318"/>
        <v>0</v>
      </c>
      <c r="EHW13">
        <f t="shared" si="318"/>
        <v>0</v>
      </c>
      <c r="EHX13">
        <f t="shared" si="318"/>
        <v>0</v>
      </c>
      <c r="EHY13">
        <f t="shared" si="318"/>
        <v>0</v>
      </c>
      <c r="EHZ13">
        <f t="shared" si="318"/>
        <v>0</v>
      </c>
      <c r="EIA13">
        <f t="shared" si="318"/>
        <v>0</v>
      </c>
      <c r="EIB13">
        <f t="shared" si="318"/>
        <v>0</v>
      </c>
      <c r="EIC13">
        <f t="shared" si="318"/>
        <v>0</v>
      </c>
      <c r="EID13">
        <f t="shared" si="318"/>
        <v>0</v>
      </c>
      <c r="EIE13">
        <f t="shared" si="318"/>
        <v>0</v>
      </c>
      <c r="EIF13">
        <f t="shared" si="318"/>
        <v>0</v>
      </c>
      <c r="EIG13">
        <f t="shared" si="318"/>
        <v>0</v>
      </c>
      <c r="EIH13">
        <f t="shared" si="318"/>
        <v>0</v>
      </c>
      <c r="EII13">
        <f t="shared" si="318"/>
        <v>0</v>
      </c>
      <c r="EIJ13">
        <f t="shared" si="318"/>
        <v>0</v>
      </c>
      <c r="EIK13">
        <f t="shared" si="318"/>
        <v>0</v>
      </c>
      <c r="EIL13">
        <f t="shared" si="318"/>
        <v>0</v>
      </c>
      <c r="EIM13">
        <f t="shared" si="318"/>
        <v>0</v>
      </c>
      <c r="EIN13">
        <f t="shared" si="318"/>
        <v>0</v>
      </c>
      <c r="EIO13">
        <f t="shared" si="318"/>
        <v>0</v>
      </c>
      <c r="EIP13">
        <f t="shared" si="318"/>
        <v>0</v>
      </c>
      <c r="EIQ13">
        <f t="shared" si="318"/>
        <v>0</v>
      </c>
      <c r="EIR13">
        <f t="shared" si="318"/>
        <v>0</v>
      </c>
      <c r="EIS13">
        <f t="shared" si="318"/>
        <v>0</v>
      </c>
      <c r="EIT13">
        <f t="shared" si="318"/>
        <v>0</v>
      </c>
      <c r="EIU13">
        <f t="shared" si="318"/>
        <v>0</v>
      </c>
      <c r="EIV13">
        <f t="shared" si="318"/>
        <v>0</v>
      </c>
      <c r="EIW13">
        <f t="shared" si="318"/>
        <v>0</v>
      </c>
      <c r="EIX13">
        <f t="shared" si="318"/>
        <v>0</v>
      </c>
      <c r="EIY13">
        <f t="shared" si="318"/>
        <v>0</v>
      </c>
      <c r="EIZ13">
        <f t="shared" si="318"/>
        <v>0</v>
      </c>
      <c r="EJA13">
        <f t="shared" si="318"/>
        <v>0</v>
      </c>
      <c r="EJB13">
        <f t="shared" si="318"/>
        <v>0</v>
      </c>
      <c r="EJC13">
        <f t="shared" si="318"/>
        <v>0</v>
      </c>
      <c r="EJD13">
        <f t="shared" si="318"/>
        <v>0</v>
      </c>
      <c r="EJE13">
        <f t="shared" si="318"/>
        <v>0</v>
      </c>
      <c r="EJF13">
        <f t="shared" si="318"/>
        <v>0</v>
      </c>
      <c r="EJG13">
        <f t="shared" si="318"/>
        <v>0</v>
      </c>
      <c r="EJH13">
        <f t="shared" si="318"/>
        <v>0</v>
      </c>
      <c r="EJI13">
        <f t="shared" ref="EJI13:ELT13" si="319">EJI34</f>
        <v>0</v>
      </c>
      <c r="EJJ13">
        <f t="shared" si="319"/>
        <v>0</v>
      </c>
      <c r="EJK13">
        <f t="shared" si="319"/>
        <v>0</v>
      </c>
      <c r="EJL13">
        <f t="shared" si="319"/>
        <v>0</v>
      </c>
      <c r="EJM13">
        <f t="shared" si="319"/>
        <v>0</v>
      </c>
      <c r="EJN13">
        <f t="shared" si="319"/>
        <v>0</v>
      </c>
      <c r="EJO13">
        <f t="shared" si="319"/>
        <v>0</v>
      </c>
      <c r="EJP13">
        <f t="shared" si="319"/>
        <v>0</v>
      </c>
      <c r="EJQ13">
        <f t="shared" si="319"/>
        <v>0</v>
      </c>
      <c r="EJR13">
        <f t="shared" si="319"/>
        <v>0</v>
      </c>
      <c r="EJS13">
        <f t="shared" si="319"/>
        <v>0</v>
      </c>
      <c r="EJT13">
        <f t="shared" si="319"/>
        <v>0</v>
      </c>
      <c r="EJU13">
        <f t="shared" si="319"/>
        <v>0</v>
      </c>
      <c r="EJV13">
        <f t="shared" si="319"/>
        <v>0</v>
      </c>
      <c r="EJW13">
        <f t="shared" si="319"/>
        <v>0</v>
      </c>
      <c r="EJX13">
        <f t="shared" si="319"/>
        <v>0</v>
      </c>
      <c r="EJY13">
        <f t="shared" si="319"/>
        <v>0</v>
      </c>
      <c r="EJZ13">
        <f t="shared" si="319"/>
        <v>0</v>
      </c>
      <c r="EKA13">
        <f t="shared" si="319"/>
        <v>0</v>
      </c>
      <c r="EKB13">
        <f t="shared" si="319"/>
        <v>0</v>
      </c>
      <c r="EKC13">
        <f t="shared" si="319"/>
        <v>0</v>
      </c>
      <c r="EKD13">
        <f t="shared" si="319"/>
        <v>0</v>
      </c>
      <c r="EKE13">
        <f t="shared" si="319"/>
        <v>0</v>
      </c>
      <c r="EKF13">
        <f t="shared" si="319"/>
        <v>0</v>
      </c>
      <c r="EKG13">
        <f t="shared" si="319"/>
        <v>0</v>
      </c>
      <c r="EKH13">
        <f t="shared" si="319"/>
        <v>0</v>
      </c>
      <c r="EKI13">
        <f t="shared" si="319"/>
        <v>0</v>
      </c>
      <c r="EKJ13">
        <f t="shared" si="319"/>
        <v>0</v>
      </c>
      <c r="EKK13">
        <f t="shared" si="319"/>
        <v>0</v>
      </c>
      <c r="EKL13">
        <f t="shared" si="319"/>
        <v>0</v>
      </c>
      <c r="EKM13">
        <f t="shared" si="319"/>
        <v>0</v>
      </c>
      <c r="EKN13">
        <f t="shared" si="319"/>
        <v>0</v>
      </c>
      <c r="EKO13">
        <f t="shared" si="319"/>
        <v>0</v>
      </c>
      <c r="EKP13">
        <f t="shared" si="319"/>
        <v>0</v>
      </c>
      <c r="EKQ13">
        <f t="shared" si="319"/>
        <v>0</v>
      </c>
      <c r="EKR13">
        <f t="shared" si="319"/>
        <v>0</v>
      </c>
      <c r="EKS13">
        <f t="shared" si="319"/>
        <v>0</v>
      </c>
      <c r="EKT13">
        <f t="shared" si="319"/>
        <v>0</v>
      </c>
      <c r="EKU13">
        <f t="shared" si="319"/>
        <v>0</v>
      </c>
      <c r="EKV13">
        <f t="shared" si="319"/>
        <v>0</v>
      </c>
      <c r="EKW13">
        <f t="shared" si="319"/>
        <v>0</v>
      </c>
      <c r="EKX13">
        <f t="shared" si="319"/>
        <v>0</v>
      </c>
      <c r="EKY13">
        <f t="shared" si="319"/>
        <v>0</v>
      </c>
      <c r="EKZ13">
        <f t="shared" si="319"/>
        <v>0</v>
      </c>
      <c r="ELA13">
        <f t="shared" si="319"/>
        <v>0</v>
      </c>
      <c r="ELB13">
        <f t="shared" si="319"/>
        <v>0</v>
      </c>
      <c r="ELC13">
        <f t="shared" si="319"/>
        <v>0</v>
      </c>
      <c r="ELD13">
        <f t="shared" si="319"/>
        <v>0</v>
      </c>
      <c r="ELE13">
        <f t="shared" si="319"/>
        <v>0</v>
      </c>
      <c r="ELF13">
        <f t="shared" si="319"/>
        <v>0</v>
      </c>
      <c r="ELG13">
        <f t="shared" si="319"/>
        <v>0</v>
      </c>
      <c r="ELH13">
        <f t="shared" si="319"/>
        <v>0</v>
      </c>
      <c r="ELI13">
        <f t="shared" si="319"/>
        <v>0</v>
      </c>
      <c r="ELJ13">
        <f t="shared" si="319"/>
        <v>0</v>
      </c>
      <c r="ELK13">
        <f t="shared" si="319"/>
        <v>0</v>
      </c>
      <c r="ELL13">
        <f t="shared" si="319"/>
        <v>0</v>
      </c>
      <c r="ELM13">
        <f t="shared" si="319"/>
        <v>0</v>
      </c>
      <c r="ELN13">
        <f t="shared" si="319"/>
        <v>0</v>
      </c>
      <c r="ELO13">
        <f t="shared" si="319"/>
        <v>0</v>
      </c>
      <c r="ELP13">
        <f t="shared" si="319"/>
        <v>0</v>
      </c>
      <c r="ELQ13">
        <f t="shared" si="319"/>
        <v>0</v>
      </c>
      <c r="ELR13">
        <f t="shared" si="319"/>
        <v>0</v>
      </c>
      <c r="ELS13">
        <f t="shared" si="319"/>
        <v>0</v>
      </c>
      <c r="ELT13">
        <f t="shared" si="319"/>
        <v>0</v>
      </c>
      <c r="ELU13">
        <f t="shared" ref="ELU13:EOF13" si="320">ELU34</f>
        <v>0</v>
      </c>
      <c r="ELV13">
        <f t="shared" si="320"/>
        <v>0</v>
      </c>
      <c r="ELW13">
        <f t="shared" si="320"/>
        <v>0</v>
      </c>
      <c r="ELX13">
        <f t="shared" si="320"/>
        <v>0</v>
      </c>
      <c r="ELY13">
        <f t="shared" si="320"/>
        <v>0</v>
      </c>
      <c r="ELZ13">
        <f t="shared" si="320"/>
        <v>0</v>
      </c>
      <c r="EMA13">
        <f t="shared" si="320"/>
        <v>0</v>
      </c>
      <c r="EMB13">
        <f t="shared" si="320"/>
        <v>0</v>
      </c>
      <c r="EMC13">
        <f t="shared" si="320"/>
        <v>0</v>
      </c>
      <c r="EMD13">
        <f t="shared" si="320"/>
        <v>0</v>
      </c>
      <c r="EME13">
        <f t="shared" si="320"/>
        <v>0</v>
      </c>
      <c r="EMF13">
        <f t="shared" si="320"/>
        <v>0</v>
      </c>
      <c r="EMG13">
        <f t="shared" si="320"/>
        <v>0</v>
      </c>
      <c r="EMH13">
        <f t="shared" si="320"/>
        <v>0</v>
      </c>
      <c r="EMI13">
        <f t="shared" si="320"/>
        <v>0</v>
      </c>
      <c r="EMJ13">
        <f t="shared" si="320"/>
        <v>0</v>
      </c>
      <c r="EMK13">
        <f t="shared" si="320"/>
        <v>0</v>
      </c>
      <c r="EML13">
        <f t="shared" si="320"/>
        <v>0</v>
      </c>
      <c r="EMM13">
        <f t="shared" si="320"/>
        <v>0</v>
      </c>
      <c r="EMN13">
        <f t="shared" si="320"/>
        <v>0</v>
      </c>
      <c r="EMO13">
        <f t="shared" si="320"/>
        <v>0</v>
      </c>
      <c r="EMP13">
        <f t="shared" si="320"/>
        <v>0</v>
      </c>
      <c r="EMQ13">
        <f t="shared" si="320"/>
        <v>0</v>
      </c>
      <c r="EMR13">
        <f t="shared" si="320"/>
        <v>0</v>
      </c>
      <c r="EMS13">
        <f t="shared" si="320"/>
        <v>0</v>
      </c>
      <c r="EMT13">
        <f t="shared" si="320"/>
        <v>0</v>
      </c>
      <c r="EMU13">
        <f t="shared" si="320"/>
        <v>0</v>
      </c>
      <c r="EMV13">
        <f t="shared" si="320"/>
        <v>0</v>
      </c>
      <c r="EMW13">
        <f t="shared" si="320"/>
        <v>0</v>
      </c>
      <c r="EMX13">
        <f t="shared" si="320"/>
        <v>0</v>
      </c>
      <c r="EMY13">
        <f t="shared" si="320"/>
        <v>0</v>
      </c>
      <c r="EMZ13">
        <f t="shared" si="320"/>
        <v>0</v>
      </c>
      <c r="ENA13">
        <f t="shared" si="320"/>
        <v>0</v>
      </c>
      <c r="ENB13">
        <f t="shared" si="320"/>
        <v>0</v>
      </c>
      <c r="ENC13">
        <f t="shared" si="320"/>
        <v>0</v>
      </c>
      <c r="END13">
        <f t="shared" si="320"/>
        <v>0</v>
      </c>
      <c r="ENE13">
        <f t="shared" si="320"/>
        <v>0</v>
      </c>
      <c r="ENF13">
        <f t="shared" si="320"/>
        <v>0</v>
      </c>
      <c r="ENG13">
        <f t="shared" si="320"/>
        <v>0</v>
      </c>
      <c r="ENH13">
        <f t="shared" si="320"/>
        <v>0</v>
      </c>
      <c r="ENI13">
        <f t="shared" si="320"/>
        <v>0</v>
      </c>
      <c r="ENJ13">
        <f t="shared" si="320"/>
        <v>0</v>
      </c>
      <c r="ENK13">
        <f t="shared" si="320"/>
        <v>0</v>
      </c>
      <c r="ENL13">
        <f t="shared" si="320"/>
        <v>0</v>
      </c>
      <c r="ENM13">
        <f t="shared" si="320"/>
        <v>0</v>
      </c>
      <c r="ENN13">
        <f t="shared" si="320"/>
        <v>0</v>
      </c>
      <c r="ENO13">
        <f t="shared" si="320"/>
        <v>0</v>
      </c>
      <c r="ENP13">
        <f t="shared" si="320"/>
        <v>0</v>
      </c>
      <c r="ENQ13">
        <f t="shared" si="320"/>
        <v>0</v>
      </c>
      <c r="ENR13">
        <f t="shared" si="320"/>
        <v>0</v>
      </c>
      <c r="ENS13">
        <f t="shared" si="320"/>
        <v>0</v>
      </c>
      <c r="ENT13">
        <f t="shared" si="320"/>
        <v>0</v>
      </c>
      <c r="ENU13">
        <f t="shared" si="320"/>
        <v>0</v>
      </c>
      <c r="ENV13">
        <f t="shared" si="320"/>
        <v>0</v>
      </c>
      <c r="ENW13">
        <f t="shared" si="320"/>
        <v>0</v>
      </c>
      <c r="ENX13">
        <f t="shared" si="320"/>
        <v>0</v>
      </c>
      <c r="ENY13">
        <f t="shared" si="320"/>
        <v>0</v>
      </c>
      <c r="ENZ13">
        <f t="shared" si="320"/>
        <v>0</v>
      </c>
      <c r="EOA13">
        <f t="shared" si="320"/>
        <v>0</v>
      </c>
      <c r="EOB13">
        <f t="shared" si="320"/>
        <v>0</v>
      </c>
      <c r="EOC13">
        <f t="shared" si="320"/>
        <v>0</v>
      </c>
      <c r="EOD13">
        <f t="shared" si="320"/>
        <v>0</v>
      </c>
      <c r="EOE13">
        <f t="shared" si="320"/>
        <v>0</v>
      </c>
      <c r="EOF13">
        <f t="shared" si="320"/>
        <v>0</v>
      </c>
      <c r="EOG13">
        <f t="shared" ref="EOG13:EQR13" si="321">EOG34</f>
        <v>0</v>
      </c>
      <c r="EOH13">
        <f t="shared" si="321"/>
        <v>0</v>
      </c>
      <c r="EOI13">
        <f t="shared" si="321"/>
        <v>0</v>
      </c>
      <c r="EOJ13">
        <f t="shared" si="321"/>
        <v>0</v>
      </c>
      <c r="EOK13">
        <f t="shared" si="321"/>
        <v>0</v>
      </c>
      <c r="EOL13">
        <f t="shared" si="321"/>
        <v>0</v>
      </c>
      <c r="EOM13">
        <f t="shared" si="321"/>
        <v>0</v>
      </c>
      <c r="EON13">
        <f t="shared" si="321"/>
        <v>0</v>
      </c>
      <c r="EOO13">
        <f t="shared" si="321"/>
        <v>0</v>
      </c>
      <c r="EOP13">
        <f t="shared" si="321"/>
        <v>0</v>
      </c>
      <c r="EOQ13">
        <f t="shared" si="321"/>
        <v>0</v>
      </c>
      <c r="EOR13">
        <f t="shared" si="321"/>
        <v>0</v>
      </c>
      <c r="EOS13">
        <f t="shared" si="321"/>
        <v>0</v>
      </c>
      <c r="EOT13">
        <f t="shared" si="321"/>
        <v>0</v>
      </c>
      <c r="EOU13">
        <f t="shared" si="321"/>
        <v>0</v>
      </c>
      <c r="EOV13">
        <f t="shared" si="321"/>
        <v>0</v>
      </c>
      <c r="EOW13">
        <f t="shared" si="321"/>
        <v>0</v>
      </c>
      <c r="EOX13">
        <f t="shared" si="321"/>
        <v>0</v>
      </c>
      <c r="EOY13">
        <f t="shared" si="321"/>
        <v>0</v>
      </c>
      <c r="EOZ13">
        <f t="shared" si="321"/>
        <v>0</v>
      </c>
      <c r="EPA13">
        <f t="shared" si="321"/>
        <v>0</v>
      </c>
      <c r="EPB13">
        <f t="shared" si="321"/>
        <v>0</v>
      </c>
      <c r="EPC13">
        <f t="shared" si="321"/>
        <v>0</v>
      </c>
      <c r="EPD13">
        <f t="shared" si="321"/>
        <v>0</v>
      </c>
      <c r="EPE13">
        <f t="shared" si="321"/>
        <v>0</v>
      </c>
      <c r="EPF13">
        <f t="shared" si="321"/>
        <v>0</v>
      </c>
      <c r="EPG13">
        <f t="shared" si="321"/>
        <v>0</v>
      </c>
      <c r="EPH13">
        <f t="shared" si="321"/>
        <v>0</v>
      </c>
      <c r="EPI13">
        <f t="shared" si="321"/>
        <v>0</v>
      </c>
      <c r="EPJ13">
        <f t="shared" si="321"/>
        <v>0</v>
      </c>
      <c r="EPK13">
        <f t="shared" si="321"/>
        <v>0</v>
      </c>
      <c r="EPL13">
        <f t="shared" si="321"/>
        <v>0</v>
      </c>
      <c r="EPM13">
        <f t="shared" si="321"/>
        <v>0</v>
      </c>
      <c r="EPN13">
        <f t="shared" si="321"/>
        <v>0</v>
      </c>
      <c r="EPO13">
        <f t="shared" si="321"/>
        <v>0</v>
      </c>
      <c r="EPP13">
        <f t="shared" si="321"/>
        <v>0</v>
      </c>
      <c r="EPQ13">
        <f t="shared" si="321"/>
        <v>0</v>
      </c>
      <c r="EPR13">
        <f t="shared" si="321"/>
        <v>0</v>
      </c>
      <c r="EPS13">
        <f t="shared" si="321"/>
        <v>0</v>
      </c>
      <c r="EPT13">
        <f t="shared" si="321"/>
        <v>0</v>
      </c>
      <c r="EPU13">
        <f t="shared" si="321"/>
        <v>0</v>
      </c>
      <c r="EPV13">
        <f t="shared" si="321"/>
        <v>0</v>
      </c>
      <c r="EPW13">
        <f t="shared" si="321"/>
        <v>0</v>
      </c>
      <c r="EPX13">
        <f t="shared" si="321"/>
        <v>0</v>
      </c>
      <c r="EPY13">
        <f t="shared" si="321"/>
        <v>0</v>
      </c>
      <c r="EPZ13">
        <f t="shared" si="321"/>
        <v>0</v>
      </c>
      <c r="EQA13">
        <f t="shared" si="321"/>
        <v>0</v>
      </c>
      <c r="EQB13">
        <f t="shared" si="321"/>
        <v>0</v>
      </c>
      <c r="EQC13">
        <f t="shared" si="321"/>
        <v>0</v>
      </c>
      <c r="EQD13">
        <f t="shared" si="321"/>
        <v>0</v>
      </c>
      <c r="EQE13">
        <f t="shared" si="321"/>
        <v>0</v>
      </c>
      <c r="EQF13">
        <f t="shared" si="321"/>
        <v>0</v>
      </c>
      <c r="EQG13">
        <f t="shared" si="321"/>
        <v>0</v>
      </c>
      <c r="EQH13">
        <f t="shared" si="321"/>
        <v>0</v>
      </c>
      <c r="EQI13">
        <f t="shared" si="321"/>
        <v>0</v>
      </c>
      <c r="EQJ13">
        <f t="shared" si="321"/>
        <v>0</v>
      </c>
      <c r="EQK13">
        <f t="shared" si="321"/>
        <v>0</v>
      </c>
      <c r="EQL13">
        <f t="shared" si="321"/>
        <v>0</v>
      </c>
      <c r="EQM13">
        <f t="shared" si="321"/>
        <v>0</v>
      </c>
      <c r="EQN13">
        <f t="shared" si="321"/>
        <v>0</v>
      </c>
      <c r="EQO13">
        <f t="shared" si="321"/>
        <v>0</v>
      </c>
      <c r="EQP13">
        <f t="shared" si="321"/>
        <v>0</v>
      </c>
      <c r="EQQ13">
        <f t="shared" si="321"/>
        <v>0</v>
      </c>
      <c r="EQR13">
        <f t="shared" si="321"/>
        <v>0</v>
      </c>
      <c r="EQS13">
        <f t="shared" ref="EQS13:ETD13" si="322">EQS34</f>
        <v>0</v>
      </c>
      <c r="EQT13">
        <f t="shared" si="322"/>
        <v>0</v>
      </c>
      <c r="EQU13">
        <f t="shared" si="322"/>
        <v>0</v>
      </c>
      <c r="EQV13">
        <f t="shared" si="322"/>
        <v>0</v>
      </c>
      <c r="EQW13">
        <f t="shared" si="322"/>
        <v>0</v>
      </c>
      <c r="EQX13">
        <f t="shared" si="322"/>
        <v>0</v>
      </c>
      <c r="EQY13">
        <f t="shared" si="322"/>
        <v>0</v>
      </c>
      <c r="EQZ13">
        <f t="shared" si="322"/>
        <v>0</v>
      </c>
      <c r="ERA13">
        <f t="shared" si="322"/>
        <v>0</v>
      </c>
      <c r="ERB13">
        <f t="shared" si="322"/>
        <v>0</v>
      </c>
      <c r="ERC13">
        <f t="shared" si="322"/>
        <v>0</v>
      </c>
      <c r="ERD13">
        <f t="shared" si="322"/>
        <v>0</v>
      </c>
      <c r="ERE13">
        <f t="shared" si="322"/>
        <v>0</v>
      </c>
      <c r="ERF13">
        <f t="shared" si="322"/>
        <v>0</v>
      </c>
      <c r="ERG13">
        <f t="shared" si="322"/>
        <v>0</v>
      </c>
      <c r="ERH13">
        <f t="shared" si="322"/>
        <v>0</v>
      </c>
      <c r="ERI13">
        <f t="shared" si="322"/>
        <v>0</v>
      </c>
      <c r="ERJ13">
        <f t="shared" si="322"/>
        <v>0</v>
      </c>
      <c r="ERK13">
        <f t="shared" si="322"/>
        <v>0</v>
      </c>
      <c r="ERL13">
        <f t="shared" si="322"/>
        <v>0</v>
      </c>
      <c r="ERM13">
        <f t="shared" si="322"/>
        <v>0</v>
      </c>
      <c r="ERN13">
        <f t="shared" si="322"/>
        <v>0</v>
      </c>
      <c r="ERO13">
        <f t="shared" si="322"/>
        <v>0</v>
      </c>
      <c r="ERP13">
        <f t="shared" si="322"/>
        <v>0</v>
      </c>
      <c r="ERQ13">
        <f t="shared" si="322"/>
        <v>0</v>
      </c>
      <c r="ERR13">
        <f t="shared" si="322"/>
        <v>0</v>
      </c>
      <c r="ERS13">
        <f t="shared" si="322"/>
        <v>0</v>
      </c>
      <c r="ERT13">
        <f t="shared" si="322"/>
        <v>0</v>
      </c>
      <c r="ERU13">
        <f t="shared" si="322"/>
        <v>0</v>
      </c>
      <c r="ERV13">
        <f t="shared" si="322"/>
        <v>0</v>
      </c>
      <c r="ERW13">
        <f t="shared" si="322"/>
        <v>0</v>
      </c>
      <c r="ERX13">
        <f t="shared" si="322"/>
        <v>0</v>
      </c>
      <c r="ERY13">
        <f t="shared" si="322"/>
        <v>0</v>
      </c>
      <c r="ERZ13">
        <f t="shared" si="322"/>
        <v>0</v>
      </c>
      <c r="ESA13">
        <f t="shared" si="322"/>
        <v>0</v>
      </c>
      <c r="ESB13">
        <f t="shared" si="322"/>
        <v>0</v>
      </c>
      <c r="ESC13">
        <f t="shared" si="322"/>
        <v>0</v>
      </c>
      <c r="ESD13">
        <f t="shared" si="322"/>
        <v>0</v>
      </c>
      <c r="ESE13">
        <f t="shared" si="322"/>
        <v>0</v>
      </c>
      <c r="ESF13">
        <f t="shared" si="322"/>
        <v>0</v>
      </c>
      <c r="ESG13">
        <f t="shared" si="322"/>
        <v>0</v>
      </c>
      <c r="ESH13">
        <f t="shared" si="322"/>
        <v>0</v>
      </c>
      <c r="ESI13">
        <f t="shared" si="322"/>
        <v>0</v>
      </c>
      <c r="ESJ13">
        <f t="shared" si="322"/>
        <v>0</v>
      </c>
      <c r="ESK13">
        <f t="shared" si="322"/>
        <v>0</v>
      </c>
      <c r="ESL13">
        <f t="shared" si="322"/>
        <v>0</v>
      </c>
      <c r="ESM13">
        <f t="shared" si="322"/>
        <v>0</v>
      </c>
      <c r="ESN13">
        <f t="shared" si="322"/>
        <v>0</v>
      </c>
      <c r="ESO13">
        <f t="shared" si="322"/>
        <v>0</v>
      </c>
      <c r="ESP13">
        <f t="shared" si="322"/>
        <v>0</v>
      </c>
      <c r="ESQ13">
        <f t="shared" si="322"/>
        <v>0</v>
      </c>
      <c r="ESR13">
        <f t="shared" si="322"/>
        <v>0</v>
      </c>
      <c r="ESS13">
        <f t="shared" si="322"/>
        <v>0</v>
      </c>
      <c r="EST13">
        <f t="shared" si="322"/>
        <v>0</v>
      </c>
      <c r="ESU13">
        <f t="shared" si="322"/>
        <v>0</v>
      </c>
      <c r="ESV13">
        <f t="shared" si="322"/>
        <v>0</v>
      </c>
      <c r="ESW13">
        <f t="shared" si="322"/>
        <v>0</v>
      </c>
      <c r="ESX13">
        <f t="shared" si="322"/>
        <v>0</v>
      </c>
      <c r="ESY13">
        <f t="shared" si="322"/>
        <v>0</v>
      </c>
      <c r="ESZ13">
        <f t="shared" si="322"/>
        <v>0</v>
      </c>
      <c r="ETA13">
        <f t="shared" si="322"/>
        <v>0</v>
      </c>
      <c r="ETB13">
        <f t="shared" si="322"/>
        <v>0</v>
      </c>
      <c r="ETC13">
        <f t="shared" si="322"/>
        <v>0</v>
      </c>
      <c r="ETD13">
        <f t="shared" si="322"/>
        <v>0</v>
      </c>
      <c r="ETE13">
        <f t="shared" ref="ETE13:EVP13" si="323">ETE34</f>
        <v>0</v>
      </c>
      <c r="ETF13">
        <f t="shared" si="323"/>
        <v>0</v>
      </c>
      <c r="ETG13">
        <f t="shared" si="323"/>
        <v>0</v>
      </c>
      <c r="ETH13">
        <f t="shared" si="323"/>
        <v>0</v>
      </c>
      <c r="ETI13">
        <f t="shared" si="323"/>
        <v>0</v>
      </c>
      <c r="ETJ13">
        <f t="shared" si="323"/>
        <v>0</v>
      </c>
      <c r="ETK13">
        <f t="shared" si="323"/>
        <v>0</v>
      </c>
      <c r="ETL13">
        <f t="shared" si="323"/>
        <v>0</v>
      </c>
      <c r="ETM13">
        <f t="shared" si="323"/>
        <v>0</v>
      </c>
      <c r="ETN13">
        <f t="shared" si="323"/>
        <v>0</v>
      </c>
      <c r="ETO13">
        <f t="shared" si="323"/>
        <v>0</v>
      </c>
      <c r="ETP13">
        <f t="shared" si="323"/>
        <v>0</v>
      </c>
      <c r="ETQ13">
        <f t="shared" si="323"/>
        <v>0</v>
      </c>
      <c r="ETR13">
        <f t="shared" si="323"/>
        <v>0</v>
      </c>
      <c r="ETS13">
        <f t="shared" si="323"/>
        <v>0</v>
      </c>
      <c r="ETT13">
        <f t="shared" si="323"/>
        <v>0</v>
      </c>
      <c r="ETU13">
        <f t="shared" si="323"/>
        <v>0</v>
      </c>
      <c r="ETV13">
        <f t="shared" si="323"/>
        <v>0</v>
      </c>
      <c r="ETW13">
        <f t="shared" si="323"/>
        <v>0</v>
      </c>
      <c r="ETX13">
        <f t="shared" si="323"/>
        <v>0</v>
      </c>
      <c r="ETY13">
        <f t="shared" si="323"/>
        <v>0</v>
      </c>
      <c r="ETZ13">
        <f t="shared" si="323"/>
        <v>0</v>
      </c>
      <c r="EUA13">
        <f t="shared" si="323"/>
        <v>0</v>
      </c>
      <c r="EUB13">
        <f t="shared" si="323"/>
        <v>0</v>
      </c>
      <c r="EUC13">
        <f t="shared" si="323"/>
        <v>0</v>
      </c>
      <c r="EUD13">
        <f t="shared" si="323"/>
        <v>0</v>
      </c>
      <c r="EUE13">
        <f t="shared" si="323"/>
        <v>0</v>
      </c>
      <c r="EUF13">
        <f t="shared" si="323"/>
        <v>0</v>
      </c>
      <c r="EUG13">
        <f t="shared" si="323"/>
        <v>0</v>
      </c>
      <c r="EUH13">
        <f t="shared" si="323"/>
        <v>0</v>
      </c>
      <c r="EUI13">
        <f t="shared" si="323"/>
        <v>0</v>
      </c>
      <c r="EUJ13">
        <f t="shared" si="323"/>
        <v>0</v>
      </c>
      <c r="EUK13">
        <f t="shared" si="323"/>
        <v>0</v>
      </c>
      <c r="EUL13">
        <f t="shared" si="323"/>
        <v>0</v>
      </c>
      <c r="EUM13">
        <f t="shared" si="323"/>
        <v>0</v>
      </c>
      <c r="EUN13">
        <f t="shared" si="323"/>
        <v>0</v>
      </c>
      <c r="EUO13">
        <f t="shared" si="323"/>
        <v>0</v>
      </c>
      <c r="EUP13">
        <f t="shared" si="323"/>
        <v>0</v>
      </c>
      <c r="EUQ13">
        <f t="shared" si="323"/>
        <v>0</v>
      </c>
      <c r="EUR13">
        <f t="shared" si="323"/>
        <v>0</v>
      </c>
      <c r="EUS13">
        <f t="shared" si="323"/>
        <v>0</v>
      </c>
      <c r="EUT13">
        <f t="shared" si="323"/>
        <v>0</v>
      </c>
      <c r="EUU13">
        <f t="shared" si="323"/>
        <v>0</v>
      </c>
      <c r="EUV13">
        <f t="shared" si="323"/>
        <v>0</v>
      </c>
      <c r="EUW13">
        <f t="shared" si="323"/>
        <v>0</v>
      </c>
      <c r="EUX13">
        <f t="shared" si="323"/>
        <v>0</v>
      </c>
      <c r="EUY13">
        <f t="shared" si="323"/>
        <v>0</v>
      </c>
      <c r="EUZ13">
        <f t="shared" si="323"/>
        <v>0</v>
      </c>
      <c r="EVA13">
        <f t="shared" si="323"/>
        <v>0</v>
      </c>
      <c r="EVB13">
        <f t="shared" si="323"/>
        <v>0</v>
      </c>
      <c r="EVC13">
        <f t="shared" si="323"/>
        <v>0</v>
      </c>
      <c r="EVD13">
        <f t="shared" si="323"/>
        <v>0</v>
      </c>
      <c r="EVE13">
        <f t="shared" si="323"/>
        <v>0</v>
      </c>
      <c r="EVF13">
        <f t="shared" si="323"/>
        <v>0</v>
      </c>
      <c r="EVG13">
        <f t="shared" si="323"/>
        <v>0</v>
      </c>
      <c r="EVH13">
        <f t="shared" si="323"/>
        <v>0</v>
      </c>
      <c r="EVI13">
        <f t="shared" si="323"/>
        <v>0</v>
      </c>
      <c r="EVJ13">
        <f t="shared" si="323"/>
        <v>0</v>
      </c>
      <c r="EVK13">
        <f t="shared" si="323"/>
        <v>0</v>
      </c>
      <c r="EVL13">
        <f t="shared" si="323"/>
        <v>0</v>
      </c>
      <c r="EVM13">
        <f t="shared" si="323"/>
        <v>0</v>
      </c>
      <c r="EVN13">
        <f t="shared" si="323"/>
        <v>0</v>
      </c>
      <c r="EVO13">
        <f t="shared" si="323"/>
        <v>0</v>
      </c>
      <c r="EVP13">
        <f t="shared" si="323"/>
        <v>0</v>
      </c>
      <c r="EVQ13">
        <f t="shared" ref="EVQ13:EYB13" si="324">EVQ34</f>
        <v>0</v>
      </c>
      <c r="EVR13">
        <f t="shared" si="324"/>
        <v>0</v>
      </c>
      <c r="EVS13">
        <f t="shared" si="324"/>
        <v>0</v>
      </c>
      <c r="EVT13">
        <f t="shared" si="324"/>
        <v>0</v>
      </c>
      <c r="EVU13">
        <f t="shared" si="324"/>
        <v>0</v>
      </c>
      <c r="EVV13">
        <f t="shared" si="324"/>
        <v>0</v>
      </c>
      <c r="EVW13">
        <f t="shared" si="324"/>
        <v>0</v>
      </c>
      <c r="EVX13">
        <f t="shared" si="324"/>
        <v>0</v>
      </c>
      <c r="EVY13">
        <f t="shared" si="324"/>
        <v>0</v>
      </c>
      <c r="EVZ13">
        <f t="shared" si="324"/>
        <v>0</v>
      </c>
      <c r="EWA13">
        <f t="shared" si="324"/>
        <v>0</v>
      </c>
      <c r="EWB13">
        <f t="shared" si="324"/>
        <v>0</v>
      </c>
      <c r="EWC13">
        <f t="shared" si="324"/>
        <v>0</v>
      </c>
      <c r="EWD13">
        <f t="shared" si="324"/>
        <v>0</v>
      </c>
      <c r="EWE13">
        <f t="shared" si="324"/>
        <v>0</v>
      </c>
      <c r="EWF13">
        <f t="shared" si="324"/>
        <v>0</v>
      </c>
      <c r="EWG13">
        <f t="shared" si="324"/>
        <v>0</v>
      </c>
      <c r="EWH13">
        <f t="shared" si="324"/>
        <v>0</v>
      </c>
      <c r="EWI13">
        <f t="shared" si="324"/>
        <v>0</v>
      </c>
      <c r="EWJ13">
        <f t="shared" si="324"/>
        <v>0</v>
      </c>
      <c r="EWK13">
        <f t="shared" si="324"/>
        <v>0</v>
      </c>
      <c r="EWL13">
        <f t="shared" si="324"/>
        <v>0</v>
      </c>
      <c r="EWM13">
        <f t="shared" si="324"/>
        <v>0</v>
      </c>
      <c r="EWN13">
        <f t="shared" si="324"/>
        <v>0</v>
      </c>
      <c r="EWO13">
        <f t="shared" si="324"/>
        <v>0</v>
      </c>
      <c r="EWP13">
        <f t="shared" si="324"/>
        <v>0</v>
      </c>
      <c r="EWQ13">
        <f t="shared" si="324"/>
        <v>0</v>
      </c>
      <c r="EWR13">
        <f t="shared" si="324"/>
        <v>0</v>
      </c>
      <c r="EWS13">
        <f t="shared" si="324"/>
        <v>0</v>
      </c>
      <c r="EWT13">
        <f t="shared" si="324"/>
        <v>0</v>
      </c>
      <c r="EWU13">
        <f t="shared" si="324"/>
        <v>0</v>
      </c>
      <c r="EWV13">
        <f t="shared" si="324"/>
        <v>0</v>
      </c>
      <c r="EWW13">
        <f t="shared" si="324"/>
        <v>0</v>
      </c>
      <c r="EWX13">
        <f t="shared" si="324"/>
        <v>0</v>
      </c>
      <c r="EWY13">
        <f t="shared" si="324"/>
        <v>0</v>
      </c>
      <c r="EWZ13">
        <f t="shared" si="324"/>
        <v>0</v>
      </c>
      <c r="EXA13">
        <f t="shared" si="324"/>
        <v>0</v>
      </c>
      <c r="EXB13">
        <f t="shared" si="324"/>
        <v>0</v>
      </c>
      <c r="EXC13">
        <f t="shared" si="324"/>
        <v>0</v>
      </c>
      <c r="EXD13">
        <f t="shared" si="324"/>
        <v>0</v>
      </c>
      <c r="EXE13">
        <f t="shared" si="324"/>
        <v>0</v>
      </c>
      <c r="EXF13">
        <f t="shared" si="324"/>
        <v>0</v>
      </c>
      <c r="EXG13">
        <f t="shared" si="324"/>
        <v>0</v>
      </c>
      <c r="EXH13">
        <f t="shared" si="324"/>
        <v>0</v>
      </c>
      <c r="EXI13">
        <f t="shared" si="324"/>
        <v>0</v>
      </c>
      <c r="EXJ13">
        <f t="shared" si="324"/>
        <v>0</v>
      </c>
      <c r="EXK13">
        <f t="shared" si="324"/>
        <v>0</v>
      </c>
      <c r="EXL13">
        <f t="shared" si="324"/>
        <v>0</v>
      </c>
      <c r="EXM13">
        <f t="shared" si="324"/>
        <v>0</v>
      </c>
      <c r="EXN13">
        <f t="shared" si="324"/>
        <v>0</v>
      </c>
      <c r="EXO13">
        <f t="shared" si="324"/>
        <v>0</v>
      </c>
      <c r="EXP13">
        <f t="shared" si="324"/>
        <v>0</v>
      </c>
      <c r="EXQ13">
        <f t="shared" si="324"/>
        <v>0</v>
      </c>
      <c r="EXR13">
        <f t="shared" si="324"/>
        <v>0</v>
      </c>
      <c r="EXS13">
        <f t="shared" si="324"/>
        <v>0</v>
      </c>
      <c r="EXT13">
        <f t="shared" si="324"/>
        <v>0</v>
      </c>
      <c r="EXU13">
        <f t="shared" si="324"/>
        <v>0</v>
      </c>
      <c r="EXV13">
        <f t="shared" si="324"/>
        <v>0</v>
      </c>
      <c r="EXW13">
        <f t="shared" si="324"/>
        <v>0</v>
      </c>
      <c r="EXX13">
        <f t="shared" si="324"/>
        <v>0</v>
      </c>
      <c r="EXY13">
        <f t="shared" si="324"/>
        <v>0</v>
      </c>
      <c r="EXZ13">
        <f t="shared" si="324"/>
        <v>0</v>
      </c>
      <c r="EYA13">
        <f t="shared" si="324"/>
        <v>0</v>
      </c>
      <c r="EYB13">
        <f t="shared" si="324"/>
        <v>0</v>
      </c>
      <c r="EYC13">
        <f t="shared" ref="EYC13:FAN13" si="325">EYC34</f>
        <v>0</v>
      </c>
      <c r="EYD13">
        <f t="shared" si="325"/>
        <v>0</v>
      </c>
      <c r="EYE13">
        <f t="shared" si="325"/>
        <v>0</v>
      </c>
      <c r="EYF13">
        <f t="shared" si="325"/>
        <v>0</v>
      </c>
      <c r="EYG13">
        <f t="shared" si="325"/>
        <v>0</v>
      </c>
      <c r="EYH13">
        <f t="shared" si="325"/>
        <v>0</v>
      </c>
      <c r="EYI13">
        <f t="shared" si="325"/>
        <v>0</v>
      </c>
      <c r="EYJ13">
        <f t="shared" si="325"/>
        <v>0</v>
      </c>
      <c r="EYK13">
        <f t="shared" si="325"/>
        <v>0</v>
      </c>
      <c r="EYL13">
        <f t="shared" si="325"/>
        <v>0</v>
      </c>
      <c r="EYM13">
        <f t="shared" si="325"/>
        <v>0</v>
      </c>
      <c r="EYN13">
        <f t="shared" si="325"/>
        <v>0</v>
      </c>
      <c r="EYO13">
        <f t="shared" si="325"/>
        <v>0</v>
      </c>
      <c r="EYP13">
        <f t="shared" si="325"/>
        <v>0</v>
      </c>
      <c r="EYQ13">
        <f t="shared" si="325"/>
        <v>0</v>
      </c>
      <c r="EYR13">
        <f t="shared" si="325"/>
        <v>0</v>
      </c>
      <c r="EYS13">
        <f t="shared" si="325"/>
        <v>0</v>
      </c>
      <c r="EYT13">
        <f t="shared" si="325"/>
        <v>0</v>
      </c>
      <c r="EYU13">
        <f t="shared" si="325"/>
        <v>0</v>
      </c>
      <c r="EYV13">
        <f t="shared" si="325"/>
        <v>0</v>
      </c>
      <c r="EYW13">
        <f t="shared" si="325"/>
        <v>0</v>
      </c>
      <c r="EYX13">
        <f t="shared" si="325"/>
        <v>0</v>
      </c>
      <c r="EYY13">
        <f t="shared" si="325"/>
        <v>0</v>
      </c>
      <c r="EYZ13">
        <f t="shared" si="325"/>
        <v>0</v>
      </c>
      <c r="EZA13">
        <f t="shared" si="325"/>
        <v>0</v>
      </c>
      <c r="EZB13">
        <f t="shared" si="325"/>
        <v>0</v>
      </c>
      <c r="EZC13">
        <f t="shared" si="325"/>
        <v>0</v>
      </c>
      <c r="EZD13">
        <f t="shared" si="325"/>
        <v>0</v>
      </c>
      <c r="EZE13">
        <f t="shared" si="325"/>
        <v>0</v>
      </c>
      <c r="EZF13">
        <f t="shared" si="325"/>
        <v>0</v>
      </c>
      <c r="EZG13">
        <f t="shared" si="325"/>
        <v>0</v>
      </c>
      <c r="EZH13">
        <f t="shared" si="325"/>
        <v>0</v>
      </c>
      <c r="EZI13">
        <f t="shared" si="325"/>
        <v>0</v>
      </c>
      <c r="EZJ13">
        <f t="shared" si="325"/>
        <v>0</v>
      </c>
      <c r="EZK13">
        <f t="shared" si="325"/>
        <v>0</v>
      </c>
      <c r="EZL13">
        <f t="shared" si="325"/>
        <v>0</v>
      </c>
      <c r="EZM13">
        <f t="shared" si="325"/>
        <v>0</v>
      </c>
      <c r="EZN13">
        <f t="shared" si="325"/>
        <v>0</v>
      </c>
      <c r="EZO13">
        <f t="shared" si="325"/>
        <v>0</v>
      </c>
      <c r="EZP13">
        <f t="shared" si="325"/>
        <v>0</v>
      </c>
      <c r="EZQ13">
        <f t="shared" si="325"/>
        <v>0</v>
      </c>
      <c r="EZR13">
        <f t="shared" si="325"/>
        <v>0</v>
      </c>
      <c r="EZS13">
        <f t="shared" si="325"/>
        <v>0</v>
      </c>
      <c r="EZT13">
        <f t="shared" si="325"/>
        <v>0</v>
      </c>
      <c r="EZU13">
        <f t="shared" si="325"/>
        <v>0</v>
      </c>
      <c r="EZV13">
        <f t="shared" si="325"/>
        <v>0</v>
      </c>
      <c r="EZW13">
        <f t="shared" si="325"/>
        <v>0</v>
      </c>
      <c r="EZX13">
        <f t="shared" si="325"/>
        <v>0</v>
      </c>
      <c r="EZY13">
        <f t="shared" si="325"/>
        <v>0</v>
      </c>
      <c r="EZZ13">
        <f t="shared" si="325"/>
        <v>0</v>
      </c>
      <c r="FAA13">
        <f t="shared" si="325"/>
        <v>0</v>
      </c>
      <c r="FAB13">
        <f t="shared" si="325"/>
        <v>0</v>
      </c>
      <c r="FAC13">
        <f t="shared" si="325"/>
        <v>0</v>
      </c>
      <c r="FAD13">
        <f t="shared" si="325"/>
        <v>0</v>
      </c>
      <c r="FAE13">
        <f t="shared" si="325"/>
        <v>0</v>
      </c>
      <c r="FAF13">
        <f t="shared" si="325"/>
        <v>0</v>
      </c>
      <c r="FAG13">
        <f t="shared" si="325"/>
        <v>0</v>
      </c>
      <c r="FAH13">
        <f t="shared" si="325"/>
        <v>0</v>
      </c>
      <c r="FAI13">
        <f t="shared" si="325"/>
        <v>0</v>
      </c>
      <c r="FAJ13">
        <f t="shared" si="325"/>
        <v>0</v>
      </c>
      <c r="FAK13">
        <f t="shared" si="325"/>
        <v>0</v>
      </c>
      <c r="FAL13">
        <f t="shared" si="325"/>
        <v>0</v>
      </c>
      <c r="FAM13">
        <f t="shared" si="325"/>
        <v>0</v>
      </c>
      <c r="FAN13">
        <f t="shared" si="325"/>
        <v>0</v>
      </c>
      <c r="FAO13">
        <f t="shared" ref="FAO13:FCZ13" si="326">FAO34</f>
        <v>0</v>
      </c>
      <c r="FAP13">
        <f t="shared" si="326"/>
        <v>0</v>
      </c>
      <c r="FAQ13">
        <f t="shared" si="326"/>
        <v>0</v>
      </c>
      <c r="FAR13">
        <f t="shared" si="326"/>
        <v>0</v>
      </c>
      <c r="FAS13">
        <f t="shared" si="326"/>
        <v>0</v>
      </c>
      <c r="FAT13">
        <f t="shared" si="326"/>
        <v>0</v>
      </c>
      <c r="FAU13">
        <f t="shared" si="326"/>
        <v>0</v>
      </c>
      <c r="FAV13">
        <f t="shared" si="326"/>
        <v>0</v>
      </c>
      <c r="FAW13">
        <f t="shared" si="326"/>
        <v>0</v>
      </c>
      <c r="FAX13">
        <f t="shared" si="326"/>
        <v>0</v>
      </c>
      <c r="FAY13">
        <f t="shared" si="326"/>
        <v>0</v>
      </c>
      <c r="FAZ13">
        <f t="shared" si="326"/>
        <v>0</v>
      </c>
      <c r="FBA13">
        <f t="shared" si="326"/>
        <v>0</v>
      </c>
      <c r="FBB13">
        <f t="shared" si="326"/>
        <v>0</v>
      </c>
      <c r="FBC13">
        <f t="shared" si="326"/>
        <v>0</v>
      </c>
      <c r="FBD13">
        <f t="shared" si="326"/>
        <v>0</v>
      </c>
      <c r="FBE13">
        <f t="shared" si="326"/>
        <v>0</v>
      </c>
      <c r="FBF13">
        <f t="shared" si="326"/>
        <v>0</v>
      </c>
      <c r="FBG13">
        <f t="shared" si="326"/>
        <v>0</v>
      </c>
      <c r="FBH13">
        <f t="shared" si="326"/>
        <v>0</v>
      </c>
      <c r="FBI13">
        <f t="shared" si="326"/>
        <v>0</v>
      </c>
      <c r="FBJ13">
        <f t="shared" si="326"/>
        <v>0</v>
      </c>
      <c r="FBK13">
        <f t="shared" si="326"/>
        <v>0</v>
      </c>
      <c r="FBL13">
        <f t="shared" si="326"/>
        <v>0</v>
      </c>
      <c r="FBM13">
        <f t="shared" si="326"/>
        <v>0</v>
      </c>
      <c r="FBN13">
        <f t="shared" si="326"/>
        <v>0</v>
      </c>
      <c r="FBO13">
        <f t="shared" si="326"/>
        <v>0</v>
      </c>
      <c r="FBP13">
        <f t="shared" si="326"/>
        <v>0</v>
      </c>
      <c r="FBQ13">
        <f t="shared" si="326"/>
        <v>0</v>
      </c>
      <c r="FBR13">
        <f t="shared" si="326"/>
        <v>0</v>
      </c>
      <c r="FBS13">
        <f t="shared" si="326"/>
        <v>0</v>
      </c>
      <c r="FBT13">
        <f t="shared" si="326"/>
        <v>0</v>
      </c>
      <c r="FBU13">
        <f t="shared" si="326"/>
        <v>0</v>
      </c>
      <c r="FBV13">
        <f t="shared" si="326"/>
        <v>0</v>
      </c>
      <c r="FBW13">
        <f t="shared" si="326"/>
        <v>0</v>
      </c>
      <c r="FBX13">
        <f t="shared" si="326"/>
        <v>0</v>
      </c>
      <c r="FBY13">
        <f t="shared" si="326"/>
        <v>0</v>
      </c>
      <c r="FBZ13">
        <f t="shared" si="326"/>
        <v>0</v>
      </c>
      <c r="FCA13">
        <f t="shared" si="326"/>
        <v>0</v>
      </c>
      <c r="FCB13">
        <f t="shared" si="326"/>
        <v>0</v>
      </c>
      <c r="FCC13">
        <f t="shared" si="326"/>
        <v>0</v>
      </c>
      <c r="FCD13">
        <f t="shared" si="326"/>
        <v>0</v>
      </c>
      <c r="FCE13">
        <f t="shared" si="326"/>
        <v>0</v>
      </c>
      <c r="FCF13">
        <f t="shared" si="326"/>
        <v>0</v>
      </c>
      <c r="FCG13">
        <f t="shared" si="326"/>
        <v>0</v>
      </c>
      <c r="FCH13">
        <f t="shared" si="326"/>
        <v>0</v>
      </c>
      <c r="FCI13">
        <f t="shared" si="326"/>
        <v>0</v>
      </c>
      <c r="FCJ13">
        <f t="shared" si="326"/>
        <v>0</v>
      </c>
      <c r="FCK13">
        <f t="shared" si="326"/>
        <v>0</v>
      </c>
      <c r="FCL13">
        <f t="shared" si="326"/>
        <v>0</v>
      </c>
      <c r="FCM13">
        <f t="shared" si="326"/>
        <v>0</v>
      </c>
      <c r="FCN13">
        <f t="shared" si="326"/>
        <v>0</v>
      </c>
      <c r="FCO13">
        <f t="shared" si="326"/>
        <v>0</v>
      </c>
      <c r="FCP13">
        <f t="shared" si="326"/>
        <v>0</v>
      </c>
      <c r="FCQ13">
        <f t="shared" si="326"/>
        <v>0</v>
      </c>
      <c r="FCR13">
        <f t="shared" si="326"/>
        <v>0</v>
      </c>
      <c r="FCS13">
        <f t="shared" si="326"/>
        <v>0</v>
      </c>
      <c r="FCT13">
        <f t="shared" si="326"/>
        <v>0</v>
      </c>
      <c r="FCU13">
        <f t="shared" si="326"/>
        <v>0</v>
      </c>
      <c r="FCV13">
        <f t="shared" si="326"/>
        <v>0</v>
      </c>
      <c r="FCW13">
        <f t="shared" si="326"/>
        <v>0</v>
      </c>
      <c r="FCX13">
        <f t="shared" si="326"/>
        <v>0</v>
      </c>
      <c r="FCY13">
        <f t="shared" si="326"/>
        <v>0</v>
      </c>
      <c r="FCZ13">
        <f t="shared" si="326"/>
        <v>0</v>
      </c>
      <c r="FDA13">
        <f t="shared" ref="FDA13:FFL13" si="327">FDA34</f>
        <v>0</v>
      </c>
      <c r="FDB13">
        <f t="shared" si="327"/>
        <v>0</v>
      </c>
      <c r="FDC13">
        <f t="shared" si="327"/>
        <v>0</v>
      </c>
      <c r="FDD13">
        <f t="shared" si="327"/>
        <v>0</v>
      </c>
      <c r="FDE13">
        <f t="shared" si="327"/>
        <v>0</v>
      </c>
      <c r="FDF13">
        <f t="shared" si="327"/>
        <v>0</v>
      </c>
      <c r="FDG13">
        <f t="shared" si="327"/>
        <v>0</v>
      </c>
      <c r="FDH13">
        <f t="shared" si="327"/>
        <v>0</v>
      </c>
      <c r="FDI13">
        <f t="shared" si="327"/>
        <v>0</v>
      </c>
      <c r="FDJ13">
        <f t="shared" si="327"/>
        <v>0</v>
      </c>
      <c r="FDK13">
        <f t="shared" si="327"/>
        <v>0</v>
      </c>
      <c r="FDL13">
        <f t="shared" si="327"/>
        <v>0</v>
      </c>
      <c r="FDM13">
        <f t="shared" si="327"/>
        <v>0</v>
      </c>
      <c r="FDN13">
        <f t="shared" si="327"/>
        <v>0</v>
      </c>
      <c r="FDO13">
        <f t="shared" si="327"/>
        <v>0</v>
      </c>
      <c r="FDP13">
        <f t="shared" si="327"/>
        <v>0</v>
      </c>
      <c r="FDQ13">
        <f t="shared" si="327"/>
        <v>0</v>
      </c>
      <c r="FDR13">
        <f t="shared" si="327"/>
        <v>0</v>
      </c>
      <c r="FDS13">
        <f t="shared" si="327"/>
        <v>0</v>
      </c>
      <c r="FDT13">
        <f t="shared" si="327"/>
        <v>0</v>
      </c>
      <c r="FDU13">
        <f t="shared" si="327"/>
        <v>0</v>
      </c>
      <c r="FDV13">
        <f t="shared" si="327"/>
        <v>0</v>
      </c>
      <c r="FDW13">
        <f t="shared" si="327"/>
        <v>0</v>
      </c>
      <c r="FDX13">
        <f t="shared" si="327"/>
        <v>0</v>
      </c>
      <c r="FDY13">
        <f t="shared" si="327"/>
        <v>0</v>
      </c>
      <c r="FDZ13">
        <f t="shared" si="327"/>
        <v>0</v>
      </c>
      <c r="FEA13">
        <f t="shared" si="327"/>
        <v>0</v>
      </c>
      <c r="FEB13">
        <f t="shared" si="327"/>
        <v>0</v>
      </c>
      <c r="FEC13">
        <f t="shared" si="327"/>
        <v>0</v>
      </c>
      <c r="FED13">
        <f t="shared" si="327"/>
        <v>0</v>
      </c>
      <c r="FEE13">
        <f t="shared" si="327"/>
        <v>0</v>
      </c>
      <c r="FEF13">
        <f t="shared" si="327"/>
        <v>0</v>
      </c>
      <c r="FEG13">
        <f t="shared" si="327"/>
        <v>0</v>
      </c>
      <c r="FEH13">
        <f t="shared" si="327"/>
        <v>0</v>
      </c>
      <c r="FEI13">
        <f t="shared" si="327"/>
        <v>0</v>
      </c>
      <c r="FEJ13">
        <f t="shared" si="327"/>
        <v>0</v>
      </c>
      <c r="FEK13">
        <f t="shared" si="327"/>
        <v>0</v>
      </c>
      <c r="FEL13">
        <f t="shared" si="327"/>
        <v>0</v>
      </c>
      <c r="FEM13">
        <f t="shared" si="327"/>
        <v>0</v>
      </c>
      <c r="FEN13">
        <f t="shared" si="327"/>
        <v>0</v>
      </c>
      <c r="FEO13">
        <f t="shared" si="327"/>
        <v>0</v>
      </c>
      <c r="FEP13">
        <f t="shared" si="327"/>
        <v>0</v>
      </c>
      <c r="FEQ13">
        <f t="shared" si="327"/>
        <v>0</v>
      </c>
      <c r="FER13">
        <f t="shared" si="327"/>
        <v>0</v>
      </c>
      <c r="FES13">
        <f t="shared" si="327"/>
        <v>0</v>
      </c>
      <c r="FET13">
        <f t="shared" si="327"/>
        <v>0</v>
      </c>
      <c r="FEU13">
        <f t="shared" si="327"/>
        <v>0</v>
      </c>
      <c r="FEV13">
        <f t="shared" si="327"/>
        <v>0</v>
      </c>
      <c r="FEW13">
        <f t="shared" si="327"/>
        <v>0</v>
      </c>
      <c r="FEX13">
        <f t="shared" si="327"/>
        <v>0</v>
      </c>
      <c r="FEY13">
        <f t="shared" si="327"/>
        <v>0</v>
      </c>
      <c r="FEZ13">
        <f t="shared" si="327"/>
        <v>0</v>
      </c>
      <c r="FFA13">
        <f t="shared" si="327"/>
        <v>0</v>
      </c>
      <c r="FFB13">
        <f t="shared" si="327"/>
        <v>0</v>
      </c>
      <c r="FFC13">
        <f t="shared" si="327"/>
        <v>0</v>
      </c>
      <c r="FFD13">
        <f t="shared" si="327"/>
        <v>0</v>
      </c>
      <c r="FFE13">
        <f t="shared" si="327"/>
        <v>0</v>
      </c>
      <c r="FFF13">
        <f t="shared" si="327"/>
        <v>0</v>
      </c>
      <c r="FFG13">
        <f t="shared" si="327"/>
        <v>0</v>
      </c>
      <c r="FFH13">
        <f t="shared" si="327"/>
        <v>0</v>
      </c>
      <c r="FFI13">
        <f t="shared" si="327"/>
        <v>0</v>
      </c>
      <c r="FFJ13">
        <f t="shared" si="327"/>
        <v>0</v>
      </c>
      <c r="FFK13">
        <f t="shared" si="327"/>
        <v>0</v>
      </c>
      <c r="FFL13">
        <f t="shared" si="327"/>
        <v>0</v>
      </c>
      <c r="FFM13">
        <f t="shared" ref="FFM13:FHX13" si="328">FFM34</f>
        <v>0</v>
      </c>
      <c r="FFN13">
        <f t="shared" si="328"/>
        <v>0</v>
      </c>
      <c r="FFO13">
        <f t="shared" si="328"/>
        <v>0</v>
      </c>
      <c r="FFP13">
        <f t="shared" si="328"/>
        <v>0</v>
      </c>
      <c r="FFQ13">
        <f t="shared" si="328"/>
        <v>0</v>
      </c>
      <c r="FFR13">
        <f t="shared" si="328"/>
        <v>0</v>
      </c>
      <c r="FFS13">
        <f t="shared" si="328"/>
        <v>0</v>
      </c>
      <c r="FFT13">
        <f t="shared" si="328"/>
        <v>0</v>
      </c>
      <c r="FFU13">
        <f t="shared" si="328"/>
        <v>0</v>
      </c>
      <c r="FFV13">
        <f t="shared" si="328"/>
        <v>0</v>
      </c>
      <c r="FFW13">
        <f t="shared" si="328"/>
        <v>0</v>
      </c>
      <c r="FFX13">
        <f t="shared" si="328"/>
        <v>0</v>
      </c>
      <c r="FFY13">
        <f t="shared" si="328"/>
        <v>0</v>
      </c>
      <c r="FFZ13">
        <f t="shared" si="328"/>
        <v>0</v>
      </c>
      <c r="FGA13">
        <f t="shared" si="328"/>
        <v>0</v>
      </c>
      <c r="FGB13">
        <f t="shared" si="328"/>
        <v>0</v>
      </c>
      <c r="FGC13">
        <f t="shared" si="328"/>
        <v>0</v>
      </c>
      <c r="FGD13">
        <f t="shared" si="328"/>
        <v>0</v>
      </c>
      <c r="FGE13">
        <f t="shared" si="328"/>
        <v>0</v>
      </c>
      <c r="FGF13">
        <f t="shared" si="328"/>
        <v>0</v>
      </c>
      <c r="FGG13">
        <f t="shared" si="328"/>
        <v>0</v>
      </c>
      <c r="FGH13">
        <f t="shared" si="328"/>
        <v>0</v>
      </c>
      <c r="FGI13">
        <f t="shared" si="328"/>
        <v>0</v>
      </c>
      <c r="FGJ13">
        <f t="shared" si="328"/>
        <v>0</v>
      </c>
      <c r="FGK13">
        <f t="shared" si="328"/>
        <v>0</v>
      </c>
      <c r="FGL13">
        <f t="shared" si="328"/>
        <v>0</v>
      </c>
      <c r="FGM13">
        <f t="shared" si="328"/>
        <v>0</v>
      </c>
      <c r="FGN13">
        <f t="shared" si="328"/>
        <v>0</v>
      </c>
      <c r="FGO13">
        <f t="shared" si="328"/>
        <v>0</v>
      </c>
      <c r="FGP13">
        <f t="shared" si="328"/>
        <v>0</v>
      </c>
      <c r="FGQ13">
        <f t="shared" si="328"/>
        <v>0</v>
      </c>
      <c r="FGR13">
        <f t="shared" si="328"/>
        <v>0</v>
      </c>
      <c r="FGS13">
        <f t="shared" si="328"/>
        <v>0</v>
      </c>
      <c r="FGT13">
        <f t="shared" si="328"/>
        <v>0</v>
      </c>
      <c r="FGU13">
        <f t="shared" si="328"/>
        <v>0</v>
      </c>
      <c r="FGV13">
        <f t="shared" si="328"/>
        <v>0</v>
      </c>
      <c r="FGW13">
        <f t="shared" si="328"/>
        <v>0</v>
      </c>
      <c r="FGX13">
        <f t="shared" si="328"/>
        <v>0</v>
      </c>
      <c r="FGY13">
        <f t="shared" si="328"/>
        <v>0</v>
      </c>
      <c r="FGZ13">
        <f t="shared" si="328"/>
        <v>0</v>
      </c>
      <c r="FHA13">
        <f t="shared" si="328"/>
        <v>0</v>
      </c>
      <c r="FHB13">
        <f t="shared" si="328"/>
        <v>0</v>
      </c>
      <c r="FHC13">
        <f t="shared" si="328"/>
        <v>0</v>
      </c>
      <c r="FHD13">
        <f t="shared" si="328"/>
        <v>0</v>
      </c>
      <c r="FHE13">
        <f t="shared" si="328"/>
        <v>0</v>
      </c>
      <c r="FHF13">
        <f t="shared" si="328"/>
        <v>0</v>
      </c>
      <c r="FHG13">
        <f t="shared" si="328"/>
        <v>0</v>
      </c>
      <c r="FHH13">
        <f t="shared" si="328"/>
        <v>0</v>
      </c>
      <c r="FHI13">
        <f t="shared" si="328"/>
        <v>0</v>
      </c>
      <c r="FHJ13">
        <f t="shared" si="328"/>
        <v>0</v>
      </c>
      <c r="FHK13">
        <f t="shared" si="328"/>
        <v>0</v>
      </c>
      <c r="FHL13">
        <f t="shared" si="328"/>
        <v>0</v>
      </c>
      <c r="FHM13">
        <f t="shared" si="328"/>
        <v>0</v>
      </c>
      <c r="FHN13">
        <f t="shared" si="328"/>
        <v>0</v>
      </c>
      <c r="FHO13">
        <f t="shared" si="328"/>
        <v>0</v>
      </c>
      <c r="FHP13">
        <f t="shared" si="328"/>
        <v>0</v>
      </c>
      <c r="FHQ13">
        <f t="shared" si="328"/>
        <v>0</v>
      </c>
      <c r="FHR13">
        <f t="shared" si="328"/>
        <v>0</v>
      </c>
      <c r="FHS13">
        <f t="shared" si="328"/>
        <v>0</v>
      </c>
      <c r="FHT13">
        <f t="shared" si="328"/>
        <v>0</v>
      </c>
      <c r="FHU13">
        <f t="shared" si="328"/>
        <v>0</v>
      </c>
      <c r="FHV13">
        <f t="shared" si="328"/>
        <v>0</v>
      </c>
      <c r="FHW13">
        <f t="shared" si="328"/>
        <v>0</v>
      </c>
      <c r="FHX13">
        <f t="shared" si="328"/>
        <v>0</v>
      </c>
      <c r="FHY13">
        <f t="shared" ref="FHY13:FKJ13" si="329">FHY34</f>
        <v>0</v>
      </c>
      <c r="FHZ13">
        <f t="shared" si="329"/>
        <v>0</v>
      </c>
      <c r="FIA13">
        <f t="shared" si="329"/>
        <v>0</v>
      </c>
      <c r="FIB13">
        <f t="shared" si="329"/>
        <v>0</v>
      </c>
      <c r="FIC13">
        <f t="shared" si="329"/>
        <v>0</v>
      </c>
      <c r="FID13">
        <f t="shared" si="329"/>
        <v>0</v>
      </c>
      <c r="FIE13">
        <f t="shared" si="329"/>
        <v>0</v>
      </c>
      <c r="FIF13">
        <f t="shared" si="329"/>
        <v>0</v>
      </c>
      <c r="FIG13">
        <f t="shared" si="329"/>
        <v>0</v>
      </c>
      <c r="FIH13">
        <f t="shared" si="329"/>
        <v>0</v>
      </c>
      <c r="FII13">
        <f t="shared" si="329"/>
        <v>0</v>
      </c>
      <c r="FIJ13">
        <f t="shared" si="329"/>
        <v>0</v>
      </c>
      <c r="FIK13">
        <f t="shared" si="329"/>
        <v>0</v>
      </c>
      <c r="FIL13">
        <f t="shared" si="329"/>
        <v>0</v>
      </c>
      <c r="FIM13">
        <f t="shared" si="329"/>
        <v>0</v>
      </c>
      <c r="FIN13">
        <f t="shared" si="329"/>
        <v>0</v>
      </c>
      <c r="FIO13">
        <f t="shared" si="329"/>
        <v>0</v>
      </c>
      <c r="FIP13">
        <f t="shared" si="329"/>
        <v>0</v>
      </c>
      <c r="FIQ13">
        <f t="shared" si="329"/>
        <v>0</v>
      </c>
      <c r="FIR13">
        <f t="shared" si="329"/>
        <v>0</v>
      </c>
      <c r="FIS13">
        <f t="shared" si="329"/>
        <v>0</v>
      </c>
      <c r="FIT13">
        <f t="shared" si="329"/>
        <v>0</v>
      </c>
      <c r="FIU13">
        <f t="shared" si="329"/>
        <v>0</v>
      </c>
      <c r="FIV13">
        <f t="shared" si="329"/>
        <v>0</v>
      </c>
      <c r="FIW13">
        <f t="shared" si="329"/>
        <v>0</v>
      </c>
      <c r="FIX13">
        <f t="shared" si="329"/>
        <v>0</v>
      </c>
      <c r="FIY13">
        <f t="shared" si="329"/>
        <v>0</v>
      </c>
      <c r="FIZ13">
        <f t="shared" si="329"/>
        <v>0</v>
      </c>
      <c r="FJA13">
        <f t="shared" si="329"/>
        <v>0</v>
      </c>
      <c r="FJB13">
        <f t="shared" si="329"/>
        <v>0</v>
      </c>
      <c r="FJC13">
        <f t="shared" si="329"/>
        <v>0</v>
      </c>
      <c r="FJD13">
        <f t="shared" si="329"/>
        <v>0</v>
      </c>
      <c r="FJE13">
        <f t="shared" si="329"/>
        <v>0</v>
      </c>
      <c r="FJF13">
        <f t="shared" si="329"/>
        <v>0</v>
      </c>
      <c r="FJG13">
        <f t="shared" si="329"/>
        <v>0</v>
      </c>
      <c r="FJH13">
        <f t="shared" si="329"/>
        <v>0</v>
      </c>
      <c r="FJI13">
        <f t="shared" si="329"/>
        <v>0</v>
      </c>
      <c r="FJJ13">
        <f t="shared" si="329"/>
        <v>0</v>
      </c>
      <c r="FJK13">
        <f t="shared" si="329"/>
        <v>0</v>
      </c>
      <c r="FJL13">
        <f t="shared" si="329"/>
        <v>0</v>
      </c>
      <c r="FJM13">
        <f t="shared" si="329"/>
        <v>0</v>
      </c>
      <c r="FJN13">
        <f t="shared" si="329"/>
        <v>0</v>
      </c>
      <c r="FJO13">
        <f t="shared" si="329"/>
        <v>0</v>
      </c>
      <c r="FJP13">
        <f t="shared" si="329"/>
        <v>0</v>
      </c>
      <c r="FJQ13">
        <f t="shared" si="329"/>
        <v>0</v>
      </c>
      <c r="FJR13">
        <f t="shared" si="329"/>
        <v>0</v>
      </c>
      <c r="FJS13">
        <f t="shared" si="329"/>
        <v>0</v>
      </c>
      <c r="FJT13">
        <f t="shared" si="329"/>
        <v>0</v>
      </c>
      <c r="FJU13">
        <f t="shared" si="329"/>
        <v>0</v>
      </c>
      <c r="FJV13">
        <f t="shared" si="329"/>
        <v>0</v>
      </c>
      <c r="FJW13">
        <f t="shared" si="329"/>
        <v>0</v>
      </c>
      <c r="FJX13">
        <f t="shared" si="329"/>
        <v>0</v>
      </c>
      <c r="FJY13">
        <f t="shared" si="329"/>
        <v>0</v>
      </c>
      <c r="FJZ13">
        <f t="shared" si="329"/>
        <v>0</v>
      </c>
      <c r="FKA13">
        <f t="shared" si="329"/>
        <v>0</v>
      </c>
      <c r="FKB13">
        <f t="shared" si="329"/>
        <v>0</v>
      </c>
      <c r="FKC13">
        <f t="shared" si="329"/>
        <v>0</v>
      </c>
      <c r="FKD13">
        <f t="shared" si="329"/>
        <v>0</v>
      </c>
      <c r="FKE13">
        <f t="shared" si="329"/>
        <v>0</v>
      </c>
      <c r="FKF13">
        <f t="shared" si="329"/>
        <v>0</v>
      </c>
      <c r="FKG13">
        <f t="shared" si="329"/>
        <v>0</v>
      </c>
      <c r="FKH13">
        <f t="shared" si="329"/>
        <v>0</v>
      </c>
      <c r="FKI13">
        <f t="shared" si="329"/>
        <v>0</v>
      </c>
      <c r="FKJ13">
        <f t="shared" si="329"/>
        <v>0</v>
      </c>
      <c r="FKK13">
        <f t="shared" ref="FKK13:FMV13" si="330">FKK34</f>
        <v>0</v>
      </c>
      <c r="FKL13">
        <f t="shared" si="330"/>
        <v>0</v>
      </c>
      <c r="FKM13">
        <f t="shared" si="330"/>
        <v>0</v>
      </c>
      <c r="FKN13">
        <f t="shared" si="330"/>
        <v>0</v>
      </c>
      <c r="FKO13">
        <f t="shared" si="330"/>
        <v>0</v>
      </c>
      <c r="FKP13">
        <f t="shared" si="330"/>
        <v>0</v>
      </c>
      <c r="FKQ13">
        <f t="shared" si="330"/>
        <v>0</v>
      </c>
      <c r="FKR13">
        <f t="shared" si="330"/>
        <v>0</v>
      </c>
      <c r="FKS13">
        <f t="shared" si="330"/>
        <v>0</v>
      </c>
      <c r="FKT13">
        <f t="shared" si="330"/>
        <v>0</v>
      </c>
      <c r="FKU13">
        <f t="shared" si="330"/>
        <v>0</v>
      </c>
      <c r="FKV13">
        <f t="shared" si="330"/>
        <v>0</v>
      </c>
      <c r="FKW13">
        <f t="shared" si="330"/>
        <v>0</v>
      </c>
      <c r="FKX13">
        <f t="shared" si="330"/>
        <v>0</v>
      </c>
      <c r="FKY13">
        <f t="shared" si="330"/>
        <v>0</v>
      </c>
      <c r="FKZ13">
        <f t="shared" si="330"/>
        <v>0</v>
      </c>
      <c r="FLA13">
        <f t="shared" si="330"/>
        <v>0</v>
      </c>
      <c r="FLB13">
        <f t="shared" si="330"/>
        <v>0</v>
      </c>
      <c r="FLC13">
        <f t="shared" si="330"/>
        <v>0</v>
      </c>
      <c r="FLD13">
        <f t="shared" si="330"/>
        <v>0</v>
      </c>
      <c r="FLE13">
        <f t="shared" si="330"/>
        <v>0</v>
      </c>
      <c r="FLF13">
        <f t="shared" si="330"/>
        <v>0</v>
      </c>
      <c r="FLG13">
        <f t="shared" si="330"/>
        <v>0</v>
      </c>
      <c r="FLH13">
        <f t="shared" si="330"/>
        <v>0</v>
      </c>
      <c r="FLI13">
        <f t="shared" si="330"/>
        <v>0</v>
      </c>
      <c r="FLJ13">
        <f t="shared" si="330"/>
        <v>0</v>
      </c>
      <c r="FLK13">
        <f t="shared" si="330"/>
        <v>0</v>
      </c>
      <c r="FLL13">
        <f t="shared" si="330"/>
        <v>0</v>
      </c>
      <c r="FLM13">
        <f t="shared" si="330"/>
        <v>0</v>
      </c>
      <c r="FLN13">
        <f t="shared" si="330"/>
        <v>0</v>
      </c>
      <c r="FLO13">
        <f t="shared" si="330"/>
        <v>0</v>
      </c>
      <c r="FLP13">
        <f t="shared" si="330"/>
        <v>0</v>
      </c>
      <c r="FLQ13">
        <f t="shared" si="330"/>
        <v>0</v>
      </c>
      <c r="FLR13">
        <f t="shared" si="330"/>
        <v>0</v>
      </c>
      <c r="FLS13">
        <f t="shared" si="330"/>
        <v>0</v>
      </c>
      <c r="FLT13">
        <f t="shared" si="330"/>
        <v>0</v>
      </c>
      <c r="FLU13">
        <f t="shared" si="330"/>
        <v>0</v>
      </c>
      <c r="FLV13">
        <f t="shared" si="330"/>
        <v>0</v>
      </c>
      <c r="FLW13">
        <f t="shared" si="330"/>
        <v>0</v>
      </c>
      <c r="FLX13">
        <f t="shared" si="330"/>
        <v>0</v>
      </c>
      <c r="FLY13">
        <f t="shared" si="330"/>
        <v>0</v>
      </c>
      <c r="FLZ13">
        <f t="shared" si="330"/>
        <v>0</v>
      </c>
      <c r="FMA13">
        <f t="shared" si="330"/>
        <v>0</v>
      </c>
      <c r="FMB13">
        <f t="shared" si="330"/>
        <v>0</v>
      </c>
      <c r="FMC13">
        <f t="shared" si="330"/>
        <v>0</v>
      </c>
      <c r="FMD13">
        <f t="shared" si="330"/>
        <v>0</v>
      </c>
      <c r="FME13">
        <f t="shared" si="330"/>
        <v>0</v>
      </c>
      <c r="FMF13">
        <f t="shared" si="330"/>
        <v>0</v>
      </c>
      <c r="FMG13">
        <f t="shared" si="330"/>
        <v>0</v>
      </c>
      <c r="FMH13">
        <f t="shared" si="330"/>
        <v>0</v>
      </c>
      <c r="FMI13">
        <f t="shared" si="330"/>
        <v>0</v>
      </c>
      <c r="FMJ13">
        <f t="shared" si="330"/>
        <v>0</v>
      </c>
      <c r="FMK13">
        <f t="shared" si="330"/>
        <v>0</v>
      </c>
      <c r="FML13">
        <f t="shared" si="330"/>
        <v>0</v>
      </c>
      <c r="FMM13">
        <f t="shared" si="330"/>
        <v>0</v>
      </c>
      <c r="FMN13">
        <f t="shared" si="330"/>
        <v>0</v>
      </c>
      <c r="FMO13">
        <f t="shared" si="330"/>
        <v>0</v>
      </c>
      <c r="FMP13">
        <f t="shared" si="330"/>
        <v>0</v>
      </c>
      <c r="FMQ13">
        <f t="shared" si="330"/>
        <v>0</v>
      </c>
      <c r="FMR13">
        <f t="shared" si="330"/>
        <v>0</v>
      </c>
      <c r="FMS13">
        <f t="shared" si="330"/>
        <v>0</v>
      </c>
      <c r="FMT13">
        <f t="shared" si="330"/>
        <v>0</v>
      </c>
      <c r="FMU13">
        <f t="shared" si="330"/>
        <v>0</v>
      </c>
      <c r="FMV13">
        <f t="shared" si="330"/>
        <v>0</v>
      </c>
      <c r="FMW13">
        <f t="shared" ref="FMW13:FPH13" si="331">FMW34</f>
        <v>0</v>
      </c>
      <c r="FMX13">
        <f t="shared" si="331"/>
        <v>0</v>
      </c>
      <c r="FMY13">
        <f t="shared" si="331"/>
        <v>0</v>
      </c>
      <c r="FMZ13">
        <f t="shared" si="331"/>
        <v>0</v>
      </c>
      <c r="FNA13">
        <f t="shared" si="331"/>
        <v>0</v>
      </c>
      <c r="FNB13">
        <f t="shared" si="331"/>
        <v>0</v>
      </c>
      <c r="FNC13">
        <f t="shared" si="331"/>
        <v>0</v>
      </c>
      <c r="FND13">
        <f t="shared" si="331"/>
        <v>0</v>
      </c>
      <c r="FNE13">
        <f t="shared" si="331"/>
        <v>0</v>
      </c>
      <c r="FNF13">
        <f t="shared" si="331"/>
        <v>0</v>
      </c>
      <c r="FNG13">
        <f t="shared" si="331"/>
        <v>0</v>
      </c>
      <c r="FNH13">
        <f t="shared" si="331"/>
        <v>0</v>
      </c>
      <c r="FNI13">
        <f t="shared" si="331"/>
        <v>0</v>
      </c>
      <c r="FNJ13">
        <f t="shared" si="331"/>
        <v>0</v>
      </c>
      <c r="FNK13">
        <f t="shared" si="331"/>
        <v>0</v>
      </c>
      <c r="FNL13">
        <f t="shared" si="331"/>
        <v>0</v>
      </c>
      <c r="FNM13">
        <f t="shared" si="331"/>
        <v>0</v>
      </c>
      <c r="FNN13">
        <f t="shared" si="331"/>
        <v>0</v>
      </c>
      <c r="FNO13">
        <f t="shared" si="331"/>
        <v>0</v>
      </c>
      <c r="FNP13">
        <f t="shared" si="331"/>
        <v>0</v>
      </c>
      <c r="FNQ13">
        <f t="shared" si="331"/>
        <v>0</v>
      </c>
      <c r="FNR13">
        <f t="shared" si="331"/>
        <v>0</v>
      </c>
      <c r="FNS13">
        <f t="shared" si="331"/>
        <v>0</v>
      </c>
      <c r="FNT13">
        <f t="shared" si="331"/>
        <v>0</v>
      </c>
      <c r="FNU13">
        <f t="shared" si="331"/>
        <v>0</v>
      </c>
      <c r="FNV13">
        <f t="shared" si="331"/>
        <v>0</v>
      </c>
      <c r="FNW13">
        <f t="shared" si="331"/>
        <v>0</v>
      </c>
      <c r="FNX13">
        <f t="shared" si="331"/>
        <v>0</v>
      </c>
      <c r="FNY13">
        <f t="shared" si="331"/>
        <v>0</v>
      </c>
      <c r="FNZ13">
        <f t="shared" si="331"/>
        <v>0</v>
      </c>
      <c r="FOA13">
        <f t="shared" si="331"/>
        <v>0</v>
      </c>
      <c r="FOB13">
        <f t="shared" si="331"/>
        <v>0</v>
      </c>
      <c r="FOC13">
        <f t="shared" si="331"/>
        <v>0</v>
      </c>
      <c r="FOD13">
        <f t="shared" si="331"/>
        <v>0</v>
      </c>
      <c r="FOE13">
        <f t="shared" si="331"/>
        <v>0</v>
      </c>
      <c r="FOF13">
        <f t="shared" si="331"/>
        <v>0</v>
      </c>
      <c r="FOG13">
        <f t="shared" si="331"/>
        <v>0</v>
      </c>
      <c r="FOH13">
        <f t="shared" si="331"/>
        <v>0</v>
      </c>
      <c r="FOI13">
        <f t="shared" si="331"/>
        <v>0</v>
      </c>
      <c r="FOJ13">
        <f t="shared" si="331"/>
        <v>0</v>
      </c>
      <c r="FOK13">
        <f t="shared" si="331"/>
        <v>0</v>
      </c>
      <c r="FOL13">
        <f t="shared" si="331"/>
        <v>0</v>
      </c>
      <c r="FOM13">
        <f t="shared" si="331"/>
        <v>0</v>
      </c>
      <c r="FON13">
        <f t="shared" si="331"/>
        <v>0</v>
      </c>
      <c r="FOO13">
        <f t="shared" si="331"/>
        <v>0</v>
      </c>
      <c r="FOP13">
        <f t="shared" si="331"/>
        <v>0</v>
      </c>
      <c r="FOQ13">
        <f t="shared" si="331"/>
        <v>0</v>
      </c>
      <c r="FOR13">
        <f t="shared" si="331"/>
        <v>0</v>
      </c>
      <c r="FOS13">
        <f t="shared" si="331"/>
        <v>0</v>
      </c>
      <c r="FOT13">
        <f t="shared" si="331"/>
        <v>0</v>
      </c>
      <c r="FOU13">
        <f t="shared" si="331"/>
        <v>0</v>
      </c>
      <c r="FOV13">
        <f t="shared" si="331"/>
        <v>0</v>
      </c>
      <c r="FOW13">
        <f t="shared" si="331"/>
        <v>0</v>
      </c>
      <c r="FOX13">
        <f t="shared" si="331"/>
        <v>0</v>
      </c>
      <c r="FOY13">
        <f t="shared" si="331"/>
        <v>0</v>
      </c>
      <c r="FOZ13">
        <f t="shared" si="331"/>
        <v>0</v>
      </c>
      <c r="FPA13">
        <f t="shared" si="331"/>
        <v>0</v>
      </c>
      <c r="FPB13">
        <f t="shared" si="331"/>
        <v>0</v>
      </c>
      <c r="FPC13">
        <f t="shared" si="331"/>
        <v>0</v>
      </c>
      <c r="FPD13">
        <f t="shared" si="331"/>
        <v>0</v>
      </c>
      <c r="FPE13">
        <f t="shared" si="331"/>
        <v>0</v>
      </c>
      <c r="FPF13">
        <f t="shared" si="331"/>
        <v>0</v>
      </c>
      <c r="FPG13">
        <f t="shared" si="331"/>
        <v>0</v>
      </c>
      <c r="FPH13">
        <f t="shared" si="331"/>
        <v>0</v>
      </c>
      <c r="FPI13">
        <f t="shared" ref="FPI13:FRT13" si="332">FPI34</f>
        <v>0</v>
      </c>
      <c r="FPJ13">
        <f t="shared" si="332"/>
        <v>0</v>
      </c>
      <c r="FPK13">
        <f t="shared" si="332"/>
        <v>0</v>
      </c>
      <c r="FPL13">
        <f t="shared" si="332"/>
        <v>0</v>
      </c>
      <c r="FPM13">
        <f t="shared" si="332"/>
        <v>0</v>
      </c>
      <c r="FPN13">
        <f t="shared" si="332"/>
        <v>0</v>
      </c>
      <c r="FPO13">
        <f t="shared" si="332"/>
        <v>0</v>
      </c>
      <c r="FPP13">
        <f t="shared" si="332"/>
        <v>0</v>
      </c>
      <c r="FPQ13">
        <f t="shared" si="332"/>
        <v>0</v>
      </c>
      <c r="FPR13">
        <f t="shared" si="332"/>
        <v>0</v>
      </c>
      <c r="FPS13">
        <f t="shared" si="332"/>
        <v>0</v>
      </c>
      <c r="FPT13">
        <f t="shared" si="332"/>
        <v>0</v>
      </c>
      <c r="FPU13">
        <f t="shared" si="332"/>
        <v>0</v>
      </c>
      <c r="FPV13">
        <f t="shared" si="332"/>
        <v>0</v>
      </c>
      <c r="FPW13">
        <f t="shared" si="332"/>
        <v>0</v>
      </c>
      <c r="FPX13">
        <f t="shared" si="332"/>
        <v>0</v>
      </c>
      <c r="FPY13">
        <f t="shared" si="332"/>
        <v>0</v>
      </c>
      <c r="FPZ13">
        <f t="shared" si="332"/>
        <v>0</v>
      </c>
      <c r="FQA13">
        <f t="shared" si="332"/>
        <v>0</v>
      </c>
      <c r="FQB13">
        <f t="shared" si="332"/>
        <v>0</v>
      </c>
      <c r="FQC13">
        <f t="shared" si="332"/>
        <v>0</v>
      </c>
      <c r="FQD13">
        <f t="shared" si="332"/>
        <v>0</v>
      </c>
      <c r="FQE13">
        <f t="shared" si="332"/>
        <v>0</v>
      </c>
      <c r="FQF13">
        <f t="shared" si="332"/>
        <v>0</v>
      </c>
      <c r="FQG13">
        <f t="shared" si="332"/>
        <v>0</v>
      </c>
      <c r="FQH13">
        <f t="shared" si="332"/>
        <v>0</v>
      </c>
      <c r="FQI13">
        <f t="shared" si="332"/>
        <v>0</v>
      </c>
      <c r="FQJ13">
        <f t="shared" si="332"/>
        <v>0</v>
      </c>
      <c r="FQK13">
        <f t="shared" si="332"/>
        <v>0</v>
      </c>
      <c r="FQL13">
        <f t="shared" si="332"/>
        <v>0</v>
      </c>
      <c r="FQM13">
        <f t="shared" si="332"/>
        <v>0</v>
      </c>
      <c r="FQN13">
        <f t="shared" si="332"/>
        <v>0</v>
      </c>
      <c r="FQO13">
        <f t="shared" si="332"/>
        <v>0</v>
      </c>
      <c r="FQP13">
        <f t="shared" si="332"/>
        <v>0</v>
      </c>
      <c r="FQQ13">
        <f t="shared" si="332"/>
        <v>0</v>
      </c>
      <c r="FQR13">
        <f t="shared" si="332"/>
        <v>0</v>
      </c>
      <c r="FQS13">
        <f t="shared" si="332"/>
        <v>0</v>
      </c>
      <c r="FQT13">
        <f t="shared" si="332"/>
        <v>0</v>
      </c>
      <c r="FQU13">
        <f t="shared" si="332"/>
        <v>0</v>
      </c>
      <c r="FQV13">
        <f t="shared" si="332"/>
        <v>0</v>
      </c>
      <c r="FQW13">
        <f t="shared" si="332"/>
        <v>0</v>
      </c>
      <c r="FQX13">
        <f t="shared" si="332"/>
        <v>0</v>
      </c>
      <c r="FQY13">
        <f t="shared" si="332"/>
        <v>0</v>
      </c>
      <c r="FQZ13">
        <f t="shared" si="332"/>
        <v>0</v>
      </c>
      <c r="FRA13">
        <f t="shared" si="332"/>
        <v>0</v>
      </c>
      <c r="FRB13">
        <f t="shared" si="332"/>
        <v>0</v>
      </c>
      <c r="FRC13">
        <f t="shared" si="332"/>
        <v>0</v>
      </c>
      <c r="FRD13">
        <f t="shared" si="332"/>
        <v>0</v>
      </c>
      <c r="FRE13">
        <f t="shared" si="332"/>
        <v>0</v>
      </c>
      <c r="FRF13">
        <f t="shared" si="332"/>
        <v>0</v>
      </c>
      <c r="FRG13">
        <f t="shared" si="332"/>
        <v>0</v>
      </c>
      <c r="FRH13">
        <f t="shared" si="332"/>
        <v>0</v>
      </c>
      <c r="FRI13">
        <f t="shared" si="332"/>
        <v>0</v>
      </c>
      <c r="FRJ13">
        <f t="shared" si="332"/>
        <v>0</v>
      </c>
      <c r="FRK13">
        <f t="shared" si="332"/>
        <v>0</v>
      </c>
      <c r="FRL13">
        <f t="shared" si="332"/>
        <v>0</v>
      </c>
      <c r="FRM13">
        <f t="shared" si="332"/>
        <v>0</v>
      </c>
      <c r="FRN13">
        <f t="shared" si="332"/>
        <v>0</v>
      </c>
      <c r="FRO13">
        <f t="shared" si="332"/>
        <v>0</v>
      </c>
      <c r="FRP13">
        <f t="shared" si="332"/>
        <v>0</v>
      </c>
      <c r="FRQ13">
        <f t="shared" si="332"/>
        <v>0</v>
      </c>
      <c r="FRR13">
        <f t="shared" si="332"/>
        <v>0</v>
      </c>
      <c r="FRS13">
        <f t="shared" si="332"/>
        <v>0</v>
      </c>
      <c r="FRT13">
        <f t="shared" si="332"/>
        <v>0</v>
      </c>
      <c r="FRU13">
        <f t="shared" ref="FRU13:FUF13" si="333">FRU34</f>
        <v>0</v>
      </c>
      <c r="FRV13">
        <f t="shared" si="333"/>
        <v>0</v>
      </c>
      <c r="FRW13">
        <f t="shared" si="333"/>
        <v>0</v>
      </c>
      <c r="FRX13">
        <f t="shared" si="333"/>
        <v>0</v>
      </c>
      <c r="FRY13">
        <f t="shared" si="333"/>
        <v>0</v>
      </c>
      <c r="FRZ13">
        <f t="shared" si="333"/>
        <v>0</v>
      </c>
      <c r="FSA13">
        <f t="shared" si="333"/>
        <v>0</v>
      </c>
      <c r="FSB13">
        <f t="shared" si="333"/>
        <v>0</v>
      </c>
      <c r="FSC13">
        <f t="shared" si="333"/>
        <v>0</v>
      </c>
      <c r="FSD13">
        <f t="shared" si="333"/>
        <v>0</v>
      </c>
      <c r="FSE13">
        <f t="shared" si="333"/>
        <v>0</v>
      </c>
      <c r="FSF13">
        <f t="shared" si="333"/>
        <v>0</v>
      </c>
      <c r="FSG13">
        <f t="shared" si="333"/>
        <v>0</v>
      </c>
      <c r="FSH13">
        <f t="shared" si="333"/>
        <v>0</v>
      </c>
      <c r="FSI13">
        <f t="shared" si="333"/>
        <v>0</v>
      </c>
      <c r="FSJ13">
        <f t="shared" si="333"/>
        <v>0</v>
      </c>
      <c r="FSK13">
        <f t="shared" si="333"/>
        <v>0</v>
      </c>
      <c r="FSL13">
        <f t="shared" si="333"/>
        <v>0</v>
      </c>
      <c r="FSM13">
        <f t="shared" si="333"/>
        <v>0</v>
      </c>
      <c r="FSN13">
        <f t="shared" si="333"/>
        <v>0</v>
      </c>
      <c r="FSO13">
        <f t="shared" si="333"/>
        <v>0</v>
      </c>
      <c r="FSP13">
        <f t="shared" si="333"/>
        <v>0</v>
      </c>
      <c r="FSQ13">
        <f t="shared" si="333"/>
        <v>0</v>
      </c>
      <c r="FSR13">
        <f t="shared" si="333"/>
        <v>0</v>
      </c>
      <c r="FSS13">
        <f t="shared" si="333"/>
        <v>0</v>
      </c>
      <c r="FST13">
        <f t="shared" si="333"/>
        <v>0</v>
      </c>
      <c r="FSU13">
        <f t="shared" si="333"/>
        <v>0</v>
      </c>
      <c r="FSV13">
        <f t="shared" si="333"/>
        <v>0</v>
      </c>
      <c r="FSW13">
        <f t="shared" si="333"/>
        <v>0</v>
      </c>
      <c r="FSX13">
        <f t="shared" si="333"/>
        <v>0</v>
      </c>
      <c r="FSY13">
        <f t="shared" si="333"/>
        <v>0</v>
      </c>
      <c r="FSZ13">
        <f t="shared" si="333"/>
        <v>0</v>
      </c>
      <c r="FTA13">
        <f t="shared" si="333"/>
        <v>0</v>
      </c>
      <c r="FTB13">
        <f t="shared" si="333"/>
        <v>0</v>
      </c>
      <c r="FTC13">
        <f t="shared" si="333"/>
        <v>0</v>
      </c>
      <c r="FTD13">
        <f t="shared" si="333"/>
        <v>0</v>
      </c>
      <c r="FTE13">
        <f t="shared" si="333"/>
        <v>0</v>
      </c>
      <c r="FTF13">
        <f t="shared" si="333"/>
        <v>0</v>
      </c>
      <c r="FTG13">
        <f t="shared" si="333"/>
        <v>0</v>
      </c>
      <c r="FTH13">
        <f t="shared" si="333"/>
        <v>0</v>
      </c>
      <c r="FTI13">
        <f t="shared" si="333"/>
        <v>0</v>
      </c>
      <c r="FTJ13">
        <f t="shared" si="333"/>
        <v>0</v>
      </c>
      <c r="FTK13">
        <f t="shared" si="333"/>
        <v>0</v>
      </c>
      <c r="FTL13">
        <f t="shared" si="333"/>
        <v>0</v>
      </c>
      <c r="FTM13">
        <f t="shared" si="333"/>
        <v>0</v>
      </c>
      <c r="FTN13">
        <f t="shared" si="333"/>
        <v>0</v>
      </c>
      <c r="FTO13">
        <f t="shared" si="333"/>
        <v>0</v>
      </c>
      <c r="FTP13">
        <f t="shared" si="333"/>
        <v>0</v>
      </c>
      <c r="FTQ13">
        <f t="shared" si="333"/>
        <v>0</v>
      </c>
      <c r="FTR13">
        <f t="shared" si="333"/>
        <v>0</v>
      </c>
      <c r="FTS13">
        <f t="shared" si="333"/>
        <v>0</v>
      </c>
      <c r="FTT13">
        <f t="shared" si="333"/>
        <v>0</v>
      </c>
      <c r="FTU13">
        <f t="shared" si="333"/>
        <v>0</v>
      </c>
      <c r="FTV13">
        <f t="shared" si="333"/>
        <v>0</v>
      </c>
      <c r="FTW13">
        <f t="shared" si="333"/>
        <v>0</v>
      </c>
      <c r="FTX13">
        <f t="shared" si="333"/>
        <v>0</v>
      </c>
      <c r="FTY13">
        <f t="shared" si="333"/>
        <v>0</v>
      </c>
      <c r="FTZ13">
        <f t="shared" si="333"/>
        <v>0</v>
      </c>
      <c r="FUA13">
        <f t="shared" si="333"/>
        <v>0</v>
      </c>
      <c r="FUB13">
        <f t="shared" si="333"/>
        <v>0</v>
      </c>
      <c r="FUC13">
        <f t="shared" si="333"/>
        <v>0</v>
      </c>
      <c r="FUD13">
        <f t="shared" si="333"/>
        <v>0</v>
      </c>
      <c r="FUE13">
        <f t="shared" si="333"/>
        <v>0</v>
      </c>
      <c r="FUF13">
        <f t="shared" si="333"/>
        <v>0</v>
      </c>
      <c r="FUG13">
        <f t="shared" ref="FUG13:FWR13" si="334">FUG34</f>
        <v>0</v>
      </c>
      <c r="FUH13">
        <f t="shared" si="334"/>
        <v>0</v>
      </c>
      <c r="FUI13">
        <f t="shared" si="334"/>
        <v>0</v>
      </c>
      <c r="FUJ13">
        <f t="shared" si="334"/>
        <v>0</v>
      </c>
      <c r="FUK13">
        <f t="shared" si="334"/>
        <v>0</v>
      </c>
      <c r="FUL13">
        <f t="shared" si="334"/>
        <v>0</v>
      </c>
      <c r="FUM13">
        <f t="shared" si="334"/>
        <v>0</v>
      </c>
      <c r="FUN13">
        <f t="shared" si="334"/>
        <v>0</v>
      </c>
      <c r="FUO13">
        <f t="shared" si="334"/>
        <v>0</v>
      </c>
      <c r="FUP13">
        <f t="shared" si="334"/>
        <v>0</v>
      </c>
      <c r="FUQ13">
        <f t="shared" si="334"/>
        <v>0</v>
      </c>
      <c r="FUR13">
        <f t="shared" si="334"/>
        <v>0</v>
      </c>
      <c r="FUS13">
        <f t="shared" si="334"/>
        <v>0</v>
      </c>
      <c r="FUT13">
        <f t="shared" si="334"/>
        <v>0</v>
      </c>
      <c r="FUU13">
        <f t="shared" si="334"/>
        <v>0</v>
      </c>
      <c r="FUV13">
        <f t="shared" si="334"/>
        <v>0</v>
      </c>
      <c r="FUW13">
        <f t="shared" si="334"/>
        <v>0</v>
      </c>
      <c r="FUX13">
        <f t="shared" si="334"/>
        <v>0</v>
      </c>
      <c r="FUY13">
        <f t="shared" si="334"/>
        <v>0</v>
      </c>
      <c r="FUZ13">
        <f t="shared" si="334"/>
        <v>0</v>
      </c>
      <c r="FVA13">
        <f t="shared" si="334"/>
        <v>0</v>
      </c>
      <c r="FVB13">
        <f t="shared" si="334"/>
        <v>0</v>
      </c>
      <c r="FVC13">
        <f t="shared" si="334"/>
        <v>0</v>
      </c>
      <c r="FVD13">
        <f t="shared" si="334"/>
        <v>0</v>
      </c>
      <c r="FVE13">
        <f t="shared" si="334"/>
        <v>0</v>
      </c>
      <c r="FVF13">
        <f t="shared" si="334"/>
        <v>0</v>
      </c>
      <c r="FVG13">
        <f t="shared" si="334"/>
        <v>0</v>
      </c>
      <c r="FVH13">
        <f t="shared" si="334"/>
        <v>0</v>
      </c>
      <c r="FVI13">
        <f t="shared" si="334"/>
        <v>0</v>
      </c>
      <c r="FVJ13">
        <f t="shared" si="334"/>
        <v>0</v>
      </c>
      <c r="FVK13">
        <f t="shared" si="334"/>
        <v>0</v>
      </c>
      <c r="FVL13">
        <f t="shared" si="334"/>
        <v>0</v>
      </c>
      <c r="FVM13">
        <f t="shared" si="334"/>
        <v>0</v>
      </c>
      <c r="FVN13">
        <f t="shared" si="334"/>
        <v>0</v>
      </c>
      <c r="FVO13">
        <f t="shared" si="334"/>
        <v>0</v>
      </c>
      <c r="FVP13">
        <f t="shared" si="334"/>
        <v>0</v>
      </c>
      <c r="FVQ13">
        <f t="shared" si="334"/>
        <v>0</v>
      </c>
      <c r="FVR13">
        <f t="shared" si="334"/>
        <v>0</v>
      </c>
      <c r="FVS13">
        <f t="shared" si="334"/>
        <v>0</v>
      </c>
      <c r="FVT13">
        <f t="shared" si="334"/>
        <v>0</v>
      </c>
      <c r="FVU13">
        <f t="shared" si="334"/>
        <v>0</v>
      </c>
      <c r="FVV13">
        <f t="shared" si="334"/>
        <v>0</v>
      </c>
      <c r="FVW13">
        <f t="shared" si="334"/>
        <v>0</v>
      </c>
      <c r="FVX13">
        <f t="shared" si="334"/>
        <v>0</v>
      </c>
      <c r="FVY13">
        <f t="shared" si="334"/>
        <v>0</v>
      </c>
      <c r="FVZ13">
        <f t="shared" si="334"/>
        <v>0</v>
      </c>
      <c r="FWA13">
        <f t="shared" si="334"/>
        <v>0</v>
      </c>
      <c r="FWB13">
        <f t="shared" si="334"/>
        <v>0</v>
      </c>
      <c r="FWC13">
        <f t="shared" si="334"/>
        <v>0</v>
      </c>
      <c r="FWD13">
        <f t="shared" si="334"/>
        <v>0</v>
      </c>
      <c r="FWE13">
        <f t="shared" si="334"/>
        <v>0</v>
      </c>
      <c r="FWF13">
        <f t="shared" si="334"/>
        <v>0</v>
      </c>
      <c r="FWG13">
        <f t="shared" si="334"/>
        <v>0</v>
      </c>
      <c r="FWH13">
        <f t="shared" si="334"/>
        <v>0</v>
      </c>
      <c r="FWI13">
        <f t="shared" si="334"/>
        <v>0</v>
      </c>
      <c r="FWJ13">
        <f t="shared" si="334"/>
        <v>0</v>
      </c>
      <c r="FWK13">
        <f t="shared" si="334"/>
        <v>0</v>
      </c>
      <c r="FWL13">
        <f t="shared" si="334"/>
        <v>0</v>
      </c>
      <c r="FWM13">
        <f t="shared" si="334"/>
        <v>0</v>
      </c>
      <c r="FWN13">
        <f t="shared" si="334"/>
        <v>0</v>
      </c>
      <c r="FWO13">
        <f t="shared" si="334"/>
        <v>0</v>
      </c>
      <c r="FWP13">
        <f t="shared" si="334"/>
        <v>0</v>
      </c>
      <c r="FWQ13">
        <f t="shared" si="334"/>
        <v>0</v>
      </c>
      <c r="FWR13">
        <f t="shared" si="334"/>
        <v>0</v>
      </c>
      <c r="FWS13">
        <f t="shared" ref="FWS13:FZD13" si="335">FWS34</f>
        <v>0</v>
      </c>
      <c r="FWT13">
        <f t="shared" si="335"/>
        <v>0</v>
      </c>
      <c r="FWU13">
        <f t="shared" si="335"/>
        <v>0</v>
      </c>
      <c r="FWV13">
        <f t="shared" si="335"/>
        <v>0</v>
      </c>
      <c r="FWW13">
        <f t="shared" si="335"/>
        <v>0</v>
      </c>
      <c r="FWX13">
        <f t="shared" si="335"/>
        <v>0</v>
      </c>
      <c r="FWY13">
        <f t="shared" si="335"/>
        <v>0</v>
      </c>
      <c r="FWZ13">
        <f t="shared" si="335"/>
        <v>0</v>
      </c>
      <c r="FXA13">
        <f t="shared" si="335"/>
        <v>0</v>
      </c>
      <c r="FXB13">
        <f t="shared" si="335"/>
        <v>0</v>
      </c>
      <c r="FXC13">
        <f t="shared" si="335"/>
        <v>0</v>
      </c>
      <c r="FXD13">
        <f t="shared" si="335"/>
        <v>0</v>
      </c>
      <c r="FXE13">
        <f t="shared" si="335"/>
        <v>0</v>
      </c>
      <c r="FXF13">
        <f t="shared" si="335"/>
        <v>0</v>
      </c>
      <c r="FXG13">
        <f t="shared" si="335"/>
        <v>0</v>
      </c>
      <c r="FXH13">
        <f t="shared" si="335"/>
        <v>0</v>
      </c>
      <c r="FXI13">
        <f t="shared" si="335"/>
        <v>0</v>
      </c>
      <c r="FXJ13">
        <f t="shared" si="335"/>
        <v>0</v>
      </c>
      <c r="FXK13">
        <f t="shared" si="335"/>
        <v>0</v>
      </c>
      <c r="FXL13">
        <f t="shared" si="335"/>
        <v>0</v>
      </c>
      <c r="FXM13">
        <f t="shared" si="335"/>
        <v>0</v>
      </c>
      <c r="FXN13">
        <f t="shared" si="335"/>
        <v>0</v>
      </c>
      <c r="FXO13">
        <f t="shared" si="335"/>
        <v>0</v>
      </c>
      <c r="FXP13">
        <f t="shared" si="335"/>
        <v>0</v>
      </c>
      <c r="FXQ13">
        <f t="shared" si="335"/>
        <v>0</v>
      </c>
      <c r="FXR13">
        <f t="shared" si="335"/>
        <v>0</v>
      </c>
      <c r="FXS13">
        <f t="shared" si="335"/>
        <v>0</v>
      </c>
      <c r="FXT13">
        <f t="shared" si="335"/>
        <v>0</v>
      </c>
      <c r="FXU13">
        <f t="shared" si="335"/>
        <v>0</v>
      </c>
      <c r="FXV13">
        <f t="shared" si="335"/>
        <v>0</v>
      </c>
      <c r="FXW13">
        <f t="shared" si="335"/>
        <v>0</v>
      </c>
      <c r="FXX13">
        <f t="shared" si="335"/>
        <v>0</v>
      </c>
      <c r="FXY13">
        <f t="shared" si="335"/>
        <v>0</v>
      </c>
      <c r="FXZ13">
        <f t="shared" si="335"/>
        <v>0</v>
      </c>
      <c r="FYA13">
        <f t="shared" si="335"/>
        <v>0</v>
      </c>
      <c r="FYB13">
        <f t="shared" si="335"/>
        <v>0</v>
      </c>
      <c r="FYC13">
        <f t="shared" si="335"/>
        <v>0</v>
      </c>
      <c r="FYD13">
        <f t="shared" si="335"/>
        <v>0</v>
      </c>
      <c r="FYE13">
        <f t="shared" si="335"/>
        <v>0</v>
      </c>
      <c r="FYF13">
        <f t="shared" si="335"/>
        <v>0</v>
      </c>
      <c r="FYG13">
        <f t="shared" si="335"/>
        <v>0</v>
      </c>
      <c r="FYH13">
        <f t="shared" si="335"/>
        <v>0</v>
      </c>
      <c r="FYI13">
        <f t="shared" si="335"/>
        <v>0</v>
      </c>
      <c r="FYJ13">
        <f t="shared" si="335"/>
        <v>0</v>
      </c>
      <c r="FYK13">
        <f t="shared" si="335"/>
        <v>0</v>
      </c>
      <c r="FYL13">
        <f t="shared" si="335"/>
        <v>0</v>
      </c>
      <c r="FYM13">
        <f t="shared" si="335"/>
        <v>0</v>
      </c>
      <c r="FYN13">
        <f t="shared" si="335"/>
        <v>0</v>
      </c>
      <c r="FYO13">
        <f t="shared" si="335"/>
        <v>0</v>
      </c>
      <c r="FYP13">
        <f t="shared" si="335"/>
        <v>0</v>
      </c>
      <c r="FYQ13">
        <f t="shared" si="335"/>
        <v>0</v>
      </c>
      <c r="FYR13">
        <f t="shared" si="335"/>
        <v>0</v>
      </c>
      <c r="FYS13">
        <f t="shared" si="335"/>
        <v>0</v>
      </c>
      <c r="FYT13">
        <f t="shared" si="335"/>
        <v>0</v>
      </c>
      <c r="FYU13">
        <f t="shared" si="335"/>
        <v>0</v>
      </c>
      <c r="FYV13">
        <f t="shared" si="335"/>
        <v>0</v>
      </c>
      <c r="FYW13">
        <f t="shared" si="335"/>
        <v>0</v>
      </c>
      <c r="FYX13">
        <f t="shared" si="335"/>
        <v>0</v>
      </c>
      <c r="FYY13">
        <f t="shared" si="335"/>
        <v>0</v>
      </c>
      <c r="FYZ13">
        <f t="shared" si="335"/>
        <v>0</v>
      </c>
      <c r="FZA13">
        <f t="shared" si="335"/>
        <v>0</v>
      </c>
      <c r="FZB13">
        <f t="shared" si="335"/>
        <v>0</v>
      </c>
      <c r="FZC13">
        <f t="shared" si="335"/>
        <v>0</v>
      </c>
      <c r="FZD13">
        <f t="shared" si="335"/>
        <v>0</v>
      </c>
      <c r="FZE13">
        <f t="shared" ref="FZE13:GBP13" si="336">FZE34</f>
        <v>0</v>
      </c>
      <c r="FZF13">
        <f t="shared" si="336"/>
        <v>0</v>
      </c>
      <c r="FZG13">
        <f t="shared" si="336"/>
        <v>0</v>
      </c>
      <c r="FZH13">
        <f t="shared" si="336"/>
        <v>0</v>
      </c>
      <c r="FZI13">
        <f t="shared" si="336"/>
        <v>0</v>
      </c>
      <c r="FZJ13">
        <f t="shared" si="336"/>
        <v>0</v>
      </c>
      <c r="FZK13">
        <f t="shared" si="336"/>
        <v>0</v>
      </c>
      <c r="FZL13">
        <f t="shared" si="336"/>
        <v>0</v>
      </c>
      <c r="FZM13">
        <f t="shared" si="336"/>
        <v>0</v>
      </c>
      <c r="FZN13">
        <f t="shared" si="336"/>
        <v>0</v>
      </c>
      <c r="FZO13">
        <f t="shared" si="336"/>
        <v>0</v>
      </c>
      <c r="FZP13">
        <f t="shared" si="336"/>
        <v>0</v>
      </c>
      <c r="FZQ13">
        <f t="shared" si="336"/>
        <v>0</v>
      </c>
      <c r="FZR13">
        <f t="shared" si="336"/>
        <v>0</v>
      </c>
      <c r="FZS13">
        <f t="shared" si="336"/>
        <v>0</v>
      </c>
      <c r="FZT13">
        <f t="shared" si="336"/>
        <v>0</v>
      </c>
      <c r="FZU13">
        <f t="shared" si="336"/>
        <v>0</v>
      </c>
      <c r="FZV13">
        <f t="shared" si="336"/>
        <v>0</v>
      </c>
      <c r="FZW13">
        <f t="shared" si="336"/>
        <v>0</v>
      </c>
      <c r="FZX13">
        <f t="shared" si="336"/>
        <v>0</v>
      </c>
      <c r="FZY13">
        <f t="shared" si="336"/>
        <v>0</v>
      </c>
      <c r="FZZ13">
        <f t="shared" si="336"/>
        <v>0</v>
      </c>
      <c r="GAA13">
        <f t="shared" si="336"/>
        <v>0</v>
      </c>
      <c r="GAB13">
        <f t="shared" si="336"/>
        <v>0</v>
      </c>
      <c r="GAC13">
        <f t="shared" si="336"/>
        <v>0</v>
      </c>
      <c r="GAD13">
        <f t="shared" si="336"/>
        <v>0</v>
      </c>
      <c r="GAE13">
        <f t="shared" si="336"/>
        <v>0</v>
      </c>
      <c r="GAF13">
        <f t="shared" si="336"/>
        <v>0</v>
      </c>
      <c r="GAG13">
        <f t="shared" si="336"/>
        <v>0</v>
      </c>
      <c r="GAH13">
        <f t="shared" si="336"/>
        <v>0</v>
      </c>
      <c r="GAI13">
        <f t="shared" si="336"/>
        <v>0</v>
      </c>
      <c r="GAJ13">
        <f t="shared" si="336"/>
        <v>0</v>
      </c>
      <c r="GAK13">
        <f t="shared" si="336"/>
        <v>0</v>
      </c>
      <c r="GAL13">
        <f t="shared" si="336"/>
        <v>0</v>
      </c>
      <c r="GAM13">
        <f t="shared" si="336"/>
        <v>0</v>
      </c>
      <c r="GAN13">
        <f t="shared" si="336"/>
        <v>0</v>
      </c>
      <c r="GAO13">
        <f t="shared" si="336"/>
        <v>0</v>
      </c>
      <c r="GAP13">
        <f t="shared" si="336"/>
        <v>0</v>
      </c>
      <c r="GAQ13">
        <f t="shared" si="336"/>
        <v>0</v>
      </c>
      <c r="GAR13">
        <f t="shared" si="336"/>
        <v>0</v>
      </c>
      <c r="GAS13">
        <f t="shared" si="336"/>
        <v>0</v>
      </c>
      <c r="GAT13">
        <f t="shared" si="336"/>
        <v>0</v>
      </c>
      <c r="GAU13">
        <f t="shared" si="336"/>
        <v>0</v>
      </c>
      <c r="GAV13">
        <f t="shared" si="336"/>
        <v>0</v>
      </c>
      <c r="GAW13">
        <f t="shared" si="336"/>
        <v>0</v>
      </c>
      <c r="GAX13">
        <f t="shared" si="336"/>
        <v>0</v>
      </c>
      <c r="GAY13">
        <f t="shared" si="336"/>
        <v>0</v>
      </c>
      <c r="GAZ13">
        <f t="shared" si="336"/>
        <v>0</v>
      </c>
      <c r="GBA13">
        <f t="shared" si="336"/>
        <v>0</v>
      </c>
      <c r="GBB13">
        <f t="shared" si="336"/>
        <v>0</v>
      </c>
      <c r="GBC13">
        <f t="shared" si="336"/>
        <v>0</v>
      </c>
      <c r="GBD13">
        <f t="shared" si="336"/>
        <v>0</v>
      </c>
      <c r="GBE13">
        <f t="shared" si="336"/>
        <v>0</v>
      </c>
      <c r="GBF13">
        <f t="shared" si="336"/>
        <v>0</v>
      </c>
      <c r="GBG13">
        <f t="shared" si="336"/>
        <v>0</v>
      </c>
      <c r="GBH13">
        <f t="shared" si="336"/>
        <v>0</v>
      </c>
      <c r="GBI13">
        <f t="shared" si="336"/>
        <v>0</v>
      </c>
      <c r="GBJ13">
        <f t="shared" si="336"/>
        <v>0</v>
      </c>
      <c r="GBK13">
        <f t="shared" si="336"/>
        <v>0</v>
      </c>
      <c r="GBL13">
        <f t="shared" si="336"/>
        <v>0</v>
      </c>
      <c r="GBM13">
        <f t="shared" si="336"/>
        <v>0</v>
      </c>
      <c r="GBN13">
        <f t="shared" si="336"/>
        <v>0</v>
      </c>
      <c r="GBO13">
        <f t="shared" si="336"/>
        <v>0</v>
      </c>
      <c r="GBP13">
        <f t="shared" si="336"/>
        <v>0</v>
      </c>
      <c r="GBQ13">
        <f t="shared" ref="GBQ13:GEB13" si="337">GBQ34</f>
        <v>0</v>
      </c>
      <c r="GBR13">
        <f t="shared" si="337"/>
        <v>0</v>
      </c>
      <c r="GBS13">
        <f t="shared" si="337"/>
        <v>0</v>
      </c>
      <c r="GBT13">
        <f t="shared" si="337"/>
        <v>0</v>
      </c>
      <c r="GBU13">
        <f t="shared" si="337"/>
        <v>0</v>
      </c>
      <c r="GBV13">
        <f t="shared" si="337"/>
        <v>0</v>
      </c>
      <c r="GBW13">
        <f t="shared" si="337"/>
        <v>0</v>
      </c>
      <c r="GBX13">
        <f t="shared" si="337"/>
        <v>0</v>
      </c>
      <c r="GBY13">
        <f t="shared" si="337"/>
        <v>0</v>
      </c>
      <c r="GBZ13">
        <f t="shared" si="337"/>
        <v>0</v>
      </c>
      <c r="GCA13">
        <f t="shared" si="337"/>
        <v>0</v>
      </c>
      <c r="GCB13">
        <f t="shared" si="337"/>
        <v>0</v>
      </c>
      <c r="GCC13">
        <f t="shared" si="337"/>
        <v>0</v>
      </c>
      <c r="GCD13">
        <f t="shared" si="337"/>
        <v>0</v>
      </c>
      <c r="GCE13">
        <f t="shared" si="337"/>
        <v>0</v>
      </c>
      <c r="GCF13">
        <f t="shared" si="337"/>
        <v>0</v>
      </c>
      <c r="GCG13">
        <f t="shared" si="337"/>
        <v>0</v>
      </c>
      <c r="GCH13">
        <f t="shared" si="337"/>
        <v>0</v>
      </c>
      <c r="GCI13">
        <f t="shared" si="337"/>
        <v>0</v>
      </c>
      <c r="GCJ13">
        <f t="shared" si="337"/>
        <v>0</v>
      </c>
      <c r="GCK13">
        <f t="shared" si="337"/>
        <v>0</v>
      </c>
      <c r="GCL13">
        <f t="shared" si="337"/>
        <v>0</v>
      </c>
      <c r="GCM13">
        <f t="shared" si="337"/>
        <v>0</v>
      </c>
      <c r="GCN13">
        <f t="shared" si="337"/>
        <v>0</v>
      </c>
      <c r="GCO13">
        <f t="shared" si="337"/>
        <v>0</v>
      </c>
      <c r="GCP13">
        <f t="shared" si="337"/>
        <v>0</v>
      </c>
      <c r="GCQ13">
        <f t="shared" si="337"/>
        <v>0</v>
      </c>
      <c r="GCR13">
        <f t="shared" si="337"/>
        <v>0</v>
      </c>
      <c r="GCS13">
        <f t="shared" si="337"/>
        <v>0</v>
      </c>
      <c r="GCT13">
        <f t="shared" si="337"/>
        <v>0</v>
      </c>
      <c r="GCU13">
        <f t="shared" si="337"/>
        <v>0</v>
      </c>
      <c r="GCV13">
        <f t="shared" si="337"/>
        <v>0</v>
      </c>
      <c r="GCW13">
        <f t="shared" si="337"/>
        <v>0</v>
      </c>
      <c r="GCX13">
        <f t="shared" si="337"/>
        <v>0</v>
      </c>
      <c r="GCY13">
        <f t="shared" si="337"/>
        <v>0</v>
      </c>
      <c r="GCZ13">
        <f t="shared" si="337"/>
        <v>0</v>
      </c>
      <c r="GDA13">
        <f t="shared" si="337"/>
        <v>0</v>
      </c>
      <c r="GDB13">
        <f t="shared" si="337"/>
        <v>0</v>
      </c>
      <c r="GDC13">
        <f t="shared" si="337"/>
        <v>0</v>
      </c>
      <c r="GDD13">
        <f t="shared" si="337"/>
        <v>0</v>
      </c>
      <c r="GDE13">
        <f t="shared" si="337"/>
        <v>0</v>
      </c>
      <c r="GDF13">
        <f t="shared" si="337"/>
        <v>0</v>
      </c>
      <c r="GDG13">
        <f t="shared" si="337"/>
        <v>0</v>
      </c>
      <c r="GDH13">
        <f t="shared" si="337"/>
        <v>0</v>
      </c>
      <c r="GDI13">
        <f t="shared" si="337"/>
        <v>0</v>
      </c>
      <c r="GDJ13">
        <f t="shared" si="337"/>
        <v>0</v>
      </c>
      <c r="GDK13">
        <f t="shared" si="337"/>
        <v>0</v>
      </c>
      <c r="GDL13">
        <f t="shared" si="337"/>
        <v>0</v>
      </c>
      <c r="GDM13">
        <f t="shared" si="337"/>
        <v>0</v>
      </c>
      <c r="GDN13">
        <f t="shared" si="337"/>
        <v>0</v>
      </c>
      <c r="GDO13">
        <f t="shared" si="337"/>
        <v>0</v>
      </c>
      <c r="GDP13">
        <f t="shared" si="337"/>
        <v>0</v>
      </c>
      <c r="GDQ13">
        <f t="shared" si="337"/>
        <v>0</v>
      </c>
      <c r="GDR13">
        <f t="shared" si="337"/>
        <v>0</v>
      </c>
      <c r="GDS13">
        <f t="shared" si="337"/>
        <v>0</v>
      </c>
      <c r="GDT13">
        <f t="shared" si="337"/>
        <v>0</v>
      </c>
      <c r="GDU13">
        <f t="shared" si="337"/>
        <v>0</v>
      </c>
      <c r="GDV13">
        <f t="shared" si="337"/>
        <v>0</v>
      </c>
      <c r="GDW13">
        <f t="shared" si="337"/>
        <v>0</v>
      </c>
      <c r="GDX13">
        <f t="shared" si="337"/>
        <v>0</v>
      </c>
      <c r="GDY13">
        <f t="shared" si="337"/>
        <v>0</v>
      </c>
      <c r="GDZ13">
        <f t="shared" si="337"/>
        <v>0</v>
      </c>
      <c r="GEA13">
        <f t="shared" si="337"/>
        <v>0</v>
      </c>
      <c r="GEB13">
        <f t="shared" si="337"/>
        <v>0</v>
      </c>
      <c r="GEC13">
        <f t="shared" ref="GEC13:GGN13" si="338">GEC34</f>
        <v>0</v>
      </c>
      <c r="GED13">
        <f t="shared" si="338"/>
        <v>0</v>
      </c>
      <c r="GEE13">
        <f t="shared" si="338"/>
        <v>0</v>
      </c>
      <c r="GEF13">
        <f t="shared" si="338"/>
        <v>0</v>
      </c>
      <c r="GEG13">
        <f t="shared" si="338"/>
        <v>0</v>
      </c>
      <c r="GEH13">
        <f t="shared" si="338"/>
        <v>0</v>
      </c>
      <c r="GEI13">
        <f t="shared" si="338"/>
        <v>0</v>
      </c>
      <c r="GEJ13">
        <f t="shared" si="338"/>
        <v>0</v>
      </c>
      <c r="GEK13">
        <f t="shared" si="338"/>
        <v>0</v>
      </c>
      <c r="GEL13">
        <f t="shared" si="338"/>
        <v>0</v>
      </c>
      <c r="GEM13">
        <f t="shared" si="338"/>
        <v>0</v>
      </c>
      <c r="GEN13">
        <f t="shared" si="338"/>
        <v>0</v>
      </c>
      <c r="GEO13">
        <f t="shared" si="338"/>
        <v>0</v>
      </c>
      <c r="GEP13">
        <f t="shared" si="338"/>
        <v>0</v>
      </c>
      <c r="GEQ13">
        <f t="shared" si="338"/>
        <v>0</v>
      </c>
      <c r="GER13">
        <f t="shared" si="338"/>
        <v>0</v>
      </c>
      <c r="GES13">
        <f t="shared" si="338"/>
        <v>0</v>
      </c>
      <c r="GET13">
        <f t="shared" si="338"/>
        <v>0</v>
      </c>
      <c r="GEU13">
        <f t="shared" si="338"/>
        <v>0</v>
      </c>
      <c r="GEV13">
        <f t="shared" si="338"/>
        <v>0</v>
      </c>
      <c r="GEW13">
        <f t="shared" si="338"/>
        <v>0</v>
      </c>
      <c r="GEX13">
        <f t="shared" si="338"/>
        <v>0</v>
      </c>
      <c r="GEY13">
        <f t="shared" si="338"/>
        <v>0</v>
      </c>
      <c r="GEZ13">
        <f t="shared" si="338"/>
        <v>0</v>
      </c>
      <c r="GFA13">
        <f t="shared" si="338"/>
        <v>0</v>
      </c>
      <c r="GFB13">
        <f t="shared" si="338"/>
        <v>0</v>
      </c>
      <c r="GFC13">
        <f t="shared" si="338"/>
        <v>0</v>
      </c>
      <c r="GFD13">
        <f t="shared" si="338"/>
        <v>0</v>
      </c>
      <c r="GFE13">
        <f t="shared" si="338"/>
        <v>0</v>
      </c>
      <c r="GFF13">
        <f t="shared" si="338"/>
        <v>0</v>
      </c>
      <c r="GFG13">
        <f t="shared" si="338"/>
        <v>0</v>
      </c>
      <c r="GFH13">
        <f t="shared" si="338"/>
        <v>0</v>
      </c>
      <c r="GFI13">
        <f t="shared" si="338"/>
        <v>0</v>
      </c>
      <c r="GFJ13">
        <f t="shared" si="338"/>
        <v>0</v>
      </c>
      <c r="GFK13">
        <f t="shared" si="338"/>
        <v>0</v>
      </c>
      <c r="GFL13">
        <f t="shared" si="338"/>
        <v>0</v>
      </c>
      <c r="GFM13">
        <f t="shared" si="338"/>
        <v>0</v>
      </c>
      <c r="GFN13">
        <f t="shared" si="338"/>
        <v>0</v>
      </c>
      <c r="GFO13">
        <f t="shared" si="338"/>
        <v>0</v>
      </c>
      <c r="GFP13">
        <f t="shared" si="338"/>
        <v>0</v>
      </c>
      <c r="GFQ13">
        <f t="shared" si="338"/>
        <v>0</v>
      </c>
      <c r="GFR13">
        <f t="shared" si="338"/>
        <v>0</v>
      </c>
      <c r="GFS13">
        <f t="shared" si="338"/>
        <v>0</v>
      </c>
      <c r="GFT13">
        <f t="shared" si="338"/>
        <v>0</v>
      </c>
      <c r="GFU13">
        <f t="shared" si="338"/>
        <v>0</v>
      </c>
      <c r="GFV13">
        <f t="shared" si="338"/>
        <v>0</v>
      </c>
      <c r="GFW13">
        <f t="shared" si="338"/>
        <v>0</v>
      </c>
      <c r="GFX13">
        <f t="shared" si="338"/>
        <v>0</v>
      </c>
      <c r="GFY13">
        <f t="shared" si="338"/>
        <v>0</v>
      </c>
      <c r="GFZ13">
        <f t="shared" si="338"/>
        <v>0</v>
      </c>
      <c r="GGA13">
        <f t="shared" si="338"/>
        <v>0</v>
      </c>
      <c r="GGB13">
        <f t="shared" si="338"/>
        <v>0</v>
      </c>
      <c r="GGC13">
        <f t="shared" si="338"/>
        <v>0</v>
      </c>
      <c r="GGD13">
        <f t="shared" si="338"/>
        <v>0</v>
      </c>
      <c r="GGE13">
        <f t="shared" si="338"/>
        <v>0</v>
      </c>
      <c r="GGF13">
        <f t="shared" si="338"/>
        <v>0</v>
      </c>
      <c r="GGG13">
        <f t="shared" si="338"/>
        <v>0</v>
      </c>
      <c r="GGH13">
        <f t="shared" si="338"/>
        <v>0</v>
      </c>
      <c r="GGI13">
        <f t="shared" si="338"/>
        <v>0</v>
      </c>
      <c r="GGJ13">
        <f t="shared" si="338"/>
        <v>0</v>
      </c>
      <c r="GGK13">
        <f t="shared" si="338"/>
        <v>0</v>
      </c>
      <c r="GGL13">
        <f t="shared" si="338"/>
        <v>0</v>
      </c>
      <c r="GGM13">
        <f t="shared" si="338"/>
        <v>0</v>
      </c>
      <c r="GGN13">
        <f t="shared" si="338"/>
        <v>0</v>
      </c>
      <c r="GGO13">
        <f t="shared" ref="GGO13:GIZ13" si="339">GGO34</f>
        <v>0</v>
      </c>
      <c r="GGP13">
        <f t="shared" si="339"/>
        <v>0</v>
      </c>
      <c r="GGQ13">
        <f t="shared" si="339"/>
        <v>0</v>
      </c>
      <c r="GGR13">
        <f t="shared" si="339"/>
        <v>0</v>
      </c>
      <c r="GGS13">
        <f t="shared" si="339"/>
        <v>0</v>
      </c>
      <c r="GGT13">
        <f t="shared" si="339"/>
        <v>0</v>
      </c>
      <c r="GGU13">
        <f t="shared" si="339"/>
        <v>0</v>
      </c>
      <c r="GGV13">
        <f t="shared" si="339"/>
        <v>0</v>
      </c>
      <c r="GGW13">
        <f t="shared" si="339"/>
        <v>0</v>
      </c>
      <c r="GGX13">
        <f t="shared" si="339"/>
        <v>0</v>
      </c>
      <c r="GGY13">
        <f t="shared" si="339"/>
        <v>0</v>
      </c>
      <c r="GGZ13">
        <f t="shared" si="339"/>
        <v>0</v>
      </c>
      <c r="GHA13">
        <f t="shared" si="339"/>
        <v>0</v>
      </c>
      <c r="GHB13">
        <f t="shared" si="339"/>
        <v>0</v>
      </c>
      <c r="GHC13">
        <f t="shared" si="339"/>
        <v>0</v>
      </c>
      <c r="GHD13">
        <f t="shared" si="339"/>
        <v>0</v>
      </c>
      <c r="GHE13">
        <f t="shared" si="339"/>
        <v>0</v>
      </c>
      <c r="GHF13">
        <f t="shared" si="339"/>
        <v>0</v>
      </c>
      <c r="GHG13">
        <f t="shared" si="339"/>
        <v>0</v>
      </c>
      <c r="GHH13">
        <f t="shared" si="339"/>
        <v>0</v>
      </c>
      <c r="GHI13">
        <f t="shared" si="339"/>
        <v>0</v>
      </c>
      <c r="GHJ13">
        <f t="shared" si="339"/>
        <v>0</v>
      </c>
      <c r="GHK13">
        <f t="shared" si="339"/>
        <v>0</v>
      </c>
      <c r="GHL13">
        <f t="shared" si="339"/>
        <v>0</v>
      </c>
      <c r="GHM13">
        <f t="shared" si="339"/>
        <v>0</v>
      </c>
      <c r="GHN13">
        <f t="shared" si="339"/>
        <v>0</v>
      </c>
      <c r="GHO13">
        <f t="shared" si="339"/>
        <v>0</v>
      </c>
      <c r="GHP13">
        <f t="shared" si="339"/>
        <v>0</v>
      </c>
      <c r="GHQ13">
        <f t="shared" si="339"/>
        <v>0</v>
      </c>
      <c r="GHR13">
        <f t="shared" si="339"/>
        <v>0</v>
      </c>
      <c r="GHS13">
        <f t="shared" si="339"/>
        <v>0</v>
      </c>
      <c r="GHT13">
        <f t="shared" si="339"/>
        <v>0</v>
      </c>
      <c r="GHU13">
        <f t="shared" si="339"/>
        <v>0</v>
      </c>
      <c r="GHV13">
        <f t="shared" si="339"/>
        <v>0</v>
      </c>
      <c r="GHW13">
        <f t="shared" si="339"/>
        <v>0</v>
      </c>
      <c r="GHX13">
        <f t="shared" si="339"/>
        <v>0</v>
      </c>
      <c r="GHY13">
        <f t="shared" si="339"/>
        <v>0</v>
      </c>
      <c r="GHZ13">
        <f t="shared" si="339"/>
        <v>0</v>
      </c>
      <c r="GIA13">
        <f t="shared" si="339"/>
        <v>0</v>
      </c>
      <c r="GIB13">
        <f t="shared" si="339"/>
        <v>0</v>
      </c>
      <c r="GIC13">
        <f t="shared" si="339"/>
        <v>0</v>
      </c>
      <c r="GID13">
        <f t="shared" si="339"/>
        <v>0</v>
      </c>
      <c r="GIE13">
        <f t="shared" si="339"/>
        <v>0</v>
      </c>
      <c r="GIF13">
        <f t="shared" si="339"/>
        <v>0</v>
      </c>
      <c r="GIG13">
        <f t="shared" si="339"/>
        <v>0</v>
      </c>
      <c r="GIH13">
        <f t="shared" si="339"/>
        <v>0</v>
      </c>
      <c r="GII13">
        <f t="shared" si="339"/>
        <v>0</v>
      </c>
      <c r="GIJ13">
        <f t="shared" si="339"/>
        <v>0</v>
      </c>
      <c r="GIK13">
        <f t="shared" si="339"/>
        <v>0</v>
      </c>
      <c r="GIL13">
        <f t="shared" si="339"/>
        <v>0</v>
      </c>
      <c r="GIM13">
        <f t="shared" si="339"/>
        <v>0</v>
      </c>
      <c r="GIN13">
        <f t="shared" si="339"/>
        <v>0</v>
      </c>
      <c r="GIO13">
        <f t="shared" si="339"/>
        <v>0</v>
      </c>
      <c r="GIP13">
        <f t="shared" si="339"/>
        <v>0</v>
      </c>
      <c r="GIQ13">
        <f t="shared" si="339"/>
        <v>0</v>
      </c>
      <c r="GIR13">
        <f t="shared" si="339"/>
        <v>0</v>
      </c>
      <c r="GIS13">
        <f t="shared" si="339"/>
        <v>0</v>
      </c>
      <c r="GIT13">
        <f t="shared" si="339"/>
        <v>0</v>
      </c>
      <c r="GIU13">
        <f t="shared" si="339"/>
        <v>0</v>
      </c>
      <c r="GIV13">
        <f t="shared" si="339"/>
        <v>0</v>
      </c>
      <c r="GIW13">
        <f t="shared" si="339"/>
        <v>0</v>
      </c>
      <c r="GIX13">
        <f t="shared" si="339"/>
        <v>0</v>
      </c>
      <c r="GIY13">
        <f t="shared" si="339"/>
        <v>0</v>
      </c>
      <c r="GIZ13">
        <f t="shared" si="339"/>
        <v>0</v>
      </c>
      <c r="GJA13">
        <f t="shared" ref="GJA13:GLL13" si="340">GJA34</f>
        <v>0</v>
      </c>
      <c r="GJB13">
        <f t="shared" si="340"/>
        <v>0</v>
      </c>
      <c r="GJC13">
        <f t="shared" si="340"/>
        <v>0</v>
      </c>
      <c r="GJD13">
        <f t="shared" si="340"/>
        <v>0</v>
      </c>
      <c r="GJE13">
        <f t="shared" si="340"/>
        <v>0</v>
      </c>
      <c r="GJF13">
        <f t="shared" si="340"/>
        <v>0</v>
      </c>
      <c r="GJG13">
        <f t="shared" si="340"/>
        <v>0</v>
      </c>
      <c r="GJH13">
        <f t="shared" si="340"/>
        <v>0</v>
      </c>
      <c r="GJI13">
        <f t="shared" si="340"/>
        <v>0</v>
      </c>
      <c r="GJJ13">
        <f t="shared" si="340"/>
        <v>0</v>
      </c>
      <c r="GJK13">
        <f t="shared" si="340"/>
        <v>0</v>
      </c>
      <c r="GJL13">
        <f t="shared" si="340"/>
        <v>0</v>
      </c>
      <c r="GJM13">
        <f t="shared" si="340"/>
        <v>0</v>
      </c>
      <c r="GJN13">
        <f t="shared" si="340"/>
        <v>0</v>
      </c>
      <c r="GJO13">
        <f t="shared" si="340"/>
        <v>0</v>
      </c>
      <c r="GJP13">
        <f t="shared" si="340"/>
        <v>0</v>
      </c>
      <c r="GJQ13">
        <f t="shared" si="340"/>
        <v>0</v>
      </c>
      <c r="GJR13">
        <f t="shared" si="340"/>
        <v>0</v>
      </c>
      <c r="GJS13">
        <f t="shared" si="340"/>
        <v>0</v>
      </c>
      <c r="GJT13">
        <f t="shared" si="340"/>
        <v>0</v>
      </c>
      <c r="GJU13">
        <f t="shared" si="340"/>
        <v>0</v>
      </c>
      <c r="GJV13">
        <f t="shared" si="340"/>
        <v>0</v>
      </c>
      <c r="GJW13">
        <f t="shared" si="340"/>
        <v>0</v>
      </c>
      <c r="GJX13">
        <f t="shared" si="340"/>
        <v>0</v>
      </c>
      <c r="GJY13">
        <f t="shared" si="340"/>
        <v>0</v>
      </c>
      <c r="GJZ13">
        <f t="shared" si="340"/>
        <v>0</v>
      </c>
      <c r="GKA13">
        <f t="shared" si="340"/>
        <v>0</v>
      </c>
      <c r="GKB13">
        <f t="shared" si="340"/>
        <v>0</v>
      </c>
      <c r="GKC13">
        <f t="shared" si="340"/>
        <v>0</v>
      </c>
      <c r="GKD13">
        <f t="shared" si="340"/>
        <v>0</v>
      </c>
      <c r="GKE13">
        <f t="shared" si="340"/>
        <v>0</v>
      </c>
      <c r="GKF13">
        <f t="shared" si="340"/>
        <v>0</v>
      </c>
      <c r="GKG13">
        <f t="shared" si="340"/>
        <v>0</v>
      </c>
      <c r="GKH13">
        <f t="shared" si="340"/>
        <v>0</v>
      </c>
      <c r="GKI13">
        <f t="shared" si="340"/>
        <v>0</v>
      </c>
      <c r="GKJ13">
        <f t="shared" si="340"/>
        <v>0</v>
      </c>
      <c r="GKK13">
        <f t="shared" si="340"/>
        <v>0</v>
      </c>
      <c r="GKL13">
        <f t="shared" si="340"/>
        <v>0</v>
      </c>
      <c r="GKM13">
        <f t="shared" si="340"/>
        <v>0</v>
      </c>
      <c r="GKN13">
        <f t="shared" si="340"/>
        <v>0</v>
      </c>
      <c r="GKO13">
        <f t="shared" si="340"/>
        <v>0</v>
      </c>
      <c r="GKP13">
        <f t="shared" si="340"/>
        <v>0</v>
      </c>
      <c r="GKQ13">
        <f t="shared" si="340"/>
        <v>0</v>
      </c>
      <c r="GKR13">
        <f t="shared" si="340"/>
        <v>0</v>
      </c>
      <c r="GKS13">
        <f t="shared" si="340"/>
        <v>0</v>
      </c>
      <c r="GKT13">
        <f t="shared" si="340"/>
        <v>0</v>
      </c>
      <c r="GKU13">
        <f t="shared" si="340"/>
        <v>0</v>
      </c>
      <c r="GKV13">
        <f t="shared" si="340"/>
        <v>0</v>
      </c>
      <c r="GKW13">
        <f t="shared" si="340"/>
        <v>0</v>
      </c>
      <c r="GKX13">
        <f t="shared" si="340"/>
        <v>0</v>
      </c>
      <c r="GKY13">
        <f t="shared" si="340"/>
        <v>0</v>
      </c>
      <c r="GKZ13">
        <f t="shared" si="340"/>
        <v>0</v>
      </c>
      <c r="GLA13">
        <f t="shared" si="340"/>
        <v>0</v>
      </c>
      <c r="GLB13">
        <f t="shared" si="340"/>
        <v>0</v>
      </c>
      <c r="GLC13">
        <f t="shared" si="340"/>
        <v>0</v>
      </c>
      <c r="GLD13">
        <f t="shared" si="340"/>
        <v>0</v>
      </c>
      <c r="GLE13">
        <f t="shared" si="340"/>
        <v>0</v>
      </c>
      <c r="GLF13">
        <f t="shared" si="340"/>
        <v>0</v>
      </c>
      <c r="GLG13">
        <f t="shared" si="340"/>
        <v>0</v>
      </c>
      <c r="GLH13">
        <f t="shared" si="340"/>
        <v>0</v>
      </c>
      <c r="GLI13">
        <f t="shared" si="340"/>
        <v>0</v>
      </c>
      <c r="GLJ13">
        <f t="shared" si="340"/>
        <v>0</v>
      </c>
      <c r="GLK13">
        <f t="shared" si="340"/>
        <v>0</v>
      </c>
      <c r="GLL13">
        <f t="shared" si="340"/>
        <v>0</v>
      </c>
      <c r="GLM13">
        <f t="shared" ref="GLM13:GNX13" si="341">GLM34</f>
        <v>0</v>
      </c>
      <c r="GLN13">
        <f t="shared" si="341"/>
        <v>0</v>
      </c>
      <c r="GLO13">
        <f t="shared" si="341"/>
        <v>0</v>
      </c>
      <c r="GLP13">
        <f t="shared" si="341"/>
        <v>0</v>
      </c>
      <c r="GLQ13">
        <f t="shared" si="341"/>
        <v>0</v>
      </c>
      <c r="GLR13">
        <f t="shared" si="341"/>
        <v>0</v>
      </c>
      <c r="GLS13">
        <f t="shared" si="341"/>
        <v>0</v>
      </c>
      <c r="GLT13">
        <f t="shared" si="341"/>
        <v>0</v>
      </c>
      <c r="GLU13">
        <f t="shared" si="341"/>
        <v>0</v>
      </c>
      <c r="GLV13">
        <f t="shared" si="341"/>
        <v>0</v>
      </c>
      <c r="GLW13">
        <f t="shared" si="341"/>
        <v>0</v>
      </c>
      <c r="GLX13">
        <f t="shared" si="341"/>
        <v>0</v>
      </c>
      <c r="GLY13">
        <f t="shared" si="341"/>
        <v>0</v>
      </c>
      <c r="GLZ13">
        <f t="shared" si="341"/>
        <v>0</v>
      </c>
      <c r="GMA13">
        <f t="shared" si="341"/>
        <v>0</v>
      </c>
      <c r="GMB13">
        <f t="shared" si="341"/>
        <v>0</v>
      </c>
      <c r="GMC13">
        <f t="shared" si="341"/>
        <v>0</v>
      </c>
      <c r="GMD13">
        <f t="shared" si="341"/>
        <v>0</v>
      </c>
      <c r="GME13">
        <f t="shared" si="341"/>
        <v>0</v>
      </c>
      <c r="GMF13">
        <f t="shared" si="341"/>
        <v>0</v>
      </c>
      <c r="GMG13">
        <f t="shared" si="341"/>
        <v>0</v>
      </c>
      <c r="GMH13">
        <f t="shared" si="341"/>
        <v>0</v>
      </c>
      <c r="GMI13">
        <f t="shared" si="341"/>
        <v>0</v>
      </c>
      <c r="GMJ13">
        <f t="shared" si="341"/>
        <v>0</v>
      </c>
      <c r="GMK13">
        <f t="shared" si="341"/>
        <v>0</v>
      </c>
      <c r="GML13">
        <f t="shared" si="341"/>
        <v>0</v>
      </c>
      <c r="GMM13">
        <f t="shared" si="341"/>
        <v>0</v>
      </c>
      <c r="GMN13">
        <f t="shared" si="341"/>
        <v>0</v>
      </c>
      <c r="GMO13">
        <f t="shared" si="341"/>
        <v>0</v>
      </c>
      <c r="GMP13">
        <f t="shared" si="341"/>
        <v>0</v>
      </c>
      <c r="GMQ13">
        <f t="shared" si="341"/>
        <v>0</v>
      </c>
      <c r="GMR13">
        <f t="shared" si="341"/>
        <v>0</v>
      </c>
      <c r="GMS13">
        <f t="shared" si="341"/>
        <v>0</v>
      </c>
      <c r="GMT13">
        <f t="shared" si="341"/>
        <v>0</v>
      </c>
      <c r="GMU13">
        <f t="shared" si="341"/>
        <v>0</v>
      </c>
      <c r="GMV13">
        <f t="shared" si="341"/>
        <v>0</v>
      </c>
      <c r="GMW13">
        <f t="shared" si="341"/>
        <v>0</v>
      </c>
      <c r="GMX13">
        <f t="shared" si="341"/>
        <v>0</v>
      </c>
      <c r="GMY13">
        <f t="shared" si="341"/>
        <v>0</v>
      </c>
      <c r="GMZ13">
        <f t="shared" si="341"/>
        <v>0</v>
      </c>
      <c r="GNA13">
        <f t="shared" si="341"/>
        <v>0</v>
      </c>
      <c r="GNB13">
        <f t="shared" si="341"/>
        <v>0</v>
      </c>
      <c r="GNC13">
        <f t="shared" si="341"/>
        <v>0</v>
      </c>
      <c r="GND13">
        <f t="shared" si="341"/>
        <v>0</v>
      </c>
      <c r="GNE13">
        <f t="shared" si="341"/>
        <v>0</v>
      </c>
      <c r="GNF13">
        <f t="shared" si="341"/>
        <v>0</v>
      </c>
      <c r="GNG13">
        <f t="shared" si="341"/>
        <v>0</v>
      </c>
      <c r="GNH13">
        <f t="shared" si="341"/>
        <v>0</v>
      </c>
      <c r="GNI13">
        <f t="shared" si="341"/>
        <v>0</v>
      </c>
      <c r="GNJ13">
        <f t="shared" si="341"/>
        <v>0</v>
      </c>
      <c r="GNK13">
        <f t="shared" si="341"/>
        <v>0</v>
      </c>
      <c r="GNL13">
        <f t="shared" si="341"/>
        <v>0</v>
      </c>
      <c r="GNM13">
        <f t="shared" si="341"/>
        <v>0</v>
      </c>
      <c r="GNN13">
        <f t="shared" si="341"/>
        <v>0</v>
      </c>
      <c r="GNO13">
        <f t="shared" si="341"/>
        <v>0</v>
      </c>
      <c r="GNP13">
        <f t="shared" si="341"/>
        <v>0</v>
      </c>
      <c r="GNQ13">
        <f t="shared" si="341"/>
        <v>0</v>
      </c>
      <c r="GNR13">
        <f t="shared" si="341"/>
        <v>0</v>
      </c>
      <c r="GNS13">
        <f t="shared" si="341"/>
        <v>0</v>
      </c>
      <c r="GNT13">
        <f t="shared" si="341"/>
        <v>0</v>
      </c>
      <c r="GNU13">
        <f t="shared" si="341"/>
        <v>0</v>
      </c>
      <c r="GNV13">
        <f t="shared" si="341"/>
        <v>0</v>
      </c>
      <c r="GNW13">
        <f t="shared" si="341"/>
        <v>0</v>
      </c>
      <c r="GNX13">
        <f t="shared" si="341"/>
        <v>0</v>
      </c>
      <c r="GNY13">
        <f t="shared" ref="GNY13:GQJ13" si="342">GNY34</f>
        <v>0</v>
      </c>
      <c r="GNZ13">
        <f t="shared" si="342"/>
        <v>0</v>
      </c>
      <c r="GOA13">
        <f t="shared" si="342"/>
        <v>0</v>
      </c>
      <c r="GOB13">
        <f t="shared" si="342"/>
        <v>0</v>
      </c>
      <c r="GOC13">
        <f t="shared" si="342"/>
        <v>0</v>
      </c>
      <c r="GOD13">
        <f t="shared" si="342"/>
        <v>0</v>
      </c>
      <c r="GOE13">
        <f t="shared" si="342"/>
        <v>0</v>
      </c>
      <c r="GOF13">
        <f t="shared" si="342"/>
        <v>0</v>
      </c>
      <c r="GOG13">
        <f t="shared" si="342"/>
        <v>0</v>
      </c>
      <c r="GOH13">
        <f t="shared" si="342"/>
        <v>0</v>
      </c>
      <c r="GOI13">
        <f t="shared" si="342"/>
        <v>0</v>
      </c>
      <c r="GOJ13">
        <f t="shared" si="342"/>
        <v>0</v>
      </c>
      <c r="GOK13">
        <f t="shared" si="342"/>
        <v>0</v>
      </c>
      <c r="GOL13">
        <f t="shared" si="342"/>
        <v>0</v>
      </c>
      <c r="GOM13">
        <f t="shared" si="342"/>
        <v>0</v>
      </c>
      <c r="GON13">
        <f t="shared" si="342"/>
        <v>0</v>
      </c>
      <c r="GOO13">
        <f t="shared" si="342"/>
        <v>0</v>
      </c>
      <c r="GOP13">
        <f t="shared" si="342"/>
        <v>0</v>
      </c>
      <c r="GOQ13">
        <f t="shared" si="342"/>
        <v>0</v>
      </c>
      <c r="GOR13">
        <f t="shared" si="342"/>
        <v>0</v>
      </c>
      <c r="GOS13">
        <f t="shared" si="342"/>
        <v>0</v>
      </c>
      <c r="GOT13">
        <f t="shared" si="342"/>
        <v>0</v>
      </c>
      <c r="GOU13">
        <f t="shared" si="342"/>
        <v>0</v>
      </c>
      <c r="GOV13">
        <f t="shared" si="342"/>
        <v>0</v>
      </c>
      <c r="GOW13">
        <f t="shared" si="342"/>
        <v>0</v>
      </c>
      <c r="GOX13">
        <f t="shared" si="342"/>
        <v>0</v>
      </c>
      <c r="GOY13">
        <f t="shared" si="342"/>
        <v>0</v>
      </c>
      <c r="GOZ13">
        <f t="shared" si="342"/>
        <v>0</v>
      </c>
      <c r="GPA13">
        <f t="shared" si="342"/>
        <v>0</v>
      </c>
      <c r="GPB13">
        <f t="shared" si="342"/>
        <v>0</v>
      </c>
      <c r="GPC13">
        <f t="shared" si="342"/>
        <v>0</v>
      </c>
      <c r="GPD13">
        <f t="shared" si="342"/>
        <v>0</v>
      </c>
      <c r="GPE13">
        <f t="shared" si="342"/>
        <v>0</v>
      </c>
      <c r="GPF13">
        <f t="shared" si="342"/>
        <v>0</v>
      </c>
      <c r="GPG13">
        <f t="shared" si="342"/>
        <v>0</v>
      </c>
      <c r="GPH13">
        <f t="shared" si="342"/>
        <v>0</v>
      </c>
      <c r="GPI13">
        <f t="shared" si="342"/>
        <v>0</v>
      </c>
      <c r="GPJ13">
        <f t="shared" si="342"/>
        <v>0</v>
      </c>
      <c r="GPK13">
        <f t="shared" si="342"/>
        <v>0</v>
      </c>
      <c r="GPL13">
        <f t="shared" si="342"/>
        <v>0</v>
      </c>
      <c r="GPM13">
        <f t="shared" si="342"/>
        <v>0</v>
      </c>
      <c r="GPN13">
        <f t="shared" si="342"/>
        <v>0</v>
      </c>
      <c r="GPO13">
        <f t="shared" si="342"/>
        <v>0</v>
      </c>
      <c r="GPP13">
        <f t="shared" si="342"/>
        <v>0</v>
      </c>
      <c r="GPQ13">
        <f t="shared" si="342"/>
        <v>0</v>
      </c>
      <c r="GPR13">
        <f t="shared" si="342"/>
        <v>0</v>
      </c>
      <c r="GPS13">
        <f t="shared" si="342"/>
        <v>0</v>
      </c>
      <c r="GPT13">
        <f t="shared" si="342"/>
        <v>0</v>
      </c>
      <c r="GPU13">
        <f t="shared" si="342"/>
        <v>0</v>
      </c>
      <c r="GPV13">
        <f t="shared" si="342"/>
        <v>0</v>
      </c>
      <c r="GPW13">
        <f t="shared" si="342"/>
        <v>0</v>
      </c>
      <c r="GPX13">
        <f t="shared" si="342"/>
        <v>0</v>
      </c>
      <c r="GPY13">
        <f t="shared" si="342"/>
        <v>0</v>
      </c>
      <c r="GPZ13">
        <f t="shared" si="342"/>
        <v>0</v>
      </c>
      <c r="GQA13">
        <f t="shared" si="342"/>
        <v>0</v>
      </c>
      <c r="GQB13">
        <f t="shared" si="342"/>
        <v>0</v>
      </c>
      <c r="GQC13">
        <f t="shared" si="342"/>
        <v>0</v>
      </c>
      <c r="GQD13">
        <f t="shared" si="342"/>
        <v>0</v>
      </c>
      <c r="GQE13">
        <f t="shared" si="342"/>
        <v>0</v>
      </c>
      <c r="GQF13">
        <f t="shared" si="342"/>
        <v>0</v>
      </c>
      <c r="GQG13">
        <f t="shared" si="342"/>
        <v>0</v>
      </c>
      <c r="GQH13">
        <f t="shared" si="342"/>
        <v>0</v>
      </c>
      <c r="GQI13">
        <f t="shared" si="342"/>
        <v>0</v>
      </c>
      <c r="GQJ13">
        <f t="shared" si="342"/>
        <v>0</v>
      </c>
      <c r="GQK13">
        <f t="shared" ref="GQK13:GSV13" si="343">GQK34</f>
        <v>0</v>
      </c>
      <c r="GQL13">
        <f t="shared" si="343"/>
        <v>0</v>
      </c>
      <c r="GQM13">
        <f t="shared" si="343"/>
        <v>0</v>
      </c>
      <c r="GQN13">
        <f t="shared" si="343"/>
        <v>0</v>
      </c>
      <c r="GQO13">
        <f t="shared" si="343"/>
        <v>0</v>
      </c>
      <c r="GQP13">
        <f t="shared" si="343"/>
        <v>0</v>
      </c>
      <c r="GQQ13">
        <f t="shared" si="343"/>
        <v>0</v>
      </c>
      <c r="GQR13">
        <f t="shared" si="343"/>
        <v>0</v>
      </c>
      <c r="GQS13">
        <f t="shared" si="343"/>
        <v>0</v>
      </c>
      <c r="GQT13">
        <f t="shared" si="343"/>
        <v>0</v>
      </c>
      <c r="GQU13">
        <f t="shared" si="343"/>
        <v>0</v>
      </c>
      <c r="GQV13">
        <f t="shared" si="343"/>
        <v>0</v>
      </c>
      <c r="GQW13">
        <f t="shared" si="343"/>
        <v>0</v>
      </c>
      <c r="GQX13">
        <f t="shared" si="343"/>
        <v>0</v>
      </c>
      <c r="GQY13">
        <f t="shared" si="343"/>
        <v>0</v>
      </c>
      <c r="GQZ13">
        <f t="shared" si="343"/>
        <v>0</v>
      </c>
      <c r="GRA13">
        <f t="shared" si="343"/>
        <v>0</v>
      </c>
      <c r="GRB13">
        <f t="shared" si="343"/>
        <v>0</v>
      </c>
      <c r="GRC13">
        <f t="shared" si="343"/>
        <v>0</v>
      </c>
      <c r="GRD13">
        <f t="shared" si="343"/>
        <v>0</v>
      </c>
      <c r="GRE13">
        <f t="shared" si="343"/>
        <v>0</v>
      </c>
      <c r="GRF13">
        <f t="shared" si="343"/>
        <v>0</v>
      </c>
      <c r="GRG13">
        <f t="shared" si="343"/>
        <v>0</v>
      </c>
      <c r="GRH13">
        <f t="shared" si="343"/>
        <v>0</v>
      </c>
      <c r="GRI13">
        <f t="shared" si="343"/>
        <v>0</v>
      </c>
      <c r="GRJ13">
        <f t="shared" si="343"/>
        <v>0</v>
      </c>
      <c r="GRK13">
        <f t="shared" si="343"/>
        <v>0</v>
      </c>
      <c r="GRL13">
        <f t="shared" si="343"/>
        <v>0</v>
      </c>
      <c r="GRM13">
        <f t="shared" si="343"/>
        <v>0</v>
      </c>
      <c r="GRN13">
        <f t="shared" si="343"/>
        <v>0</v>
      </c>
      <c r="GRO13">
        <f t="shared" si="343"/>
        <v>0</v>
      </c>
      <c r="GRP13">
        <f t="shared" si="343"/>
        <v>0</v>
      </c>
      <c r="GRQ13">
        <f t="shared" si="343"/>
        <v>0</v>
      </c>
      <c r="GRR13">
        <f t="shared" si="343"/>
        <v>0</v>
      </c>
      <c r="GRS13">
        <f t="shared" si="343"/>
        <v>0</v>
      </c>
      <c r="GRT13">
        <f t="shared" si="343"/>
        <v>0</v>
      </c>
      <c r="GRU13">
        <f t="shared" si="343"/>
        <v>0</v>
      </c>
      <c r="GRV13">
        <f t="shared" si="343"/>
        <v>0</v>
      </c>
      <c r="GRW13">
        <f t="shared" si="343"/>
        <v>0</v>
      </c>
      <c r="GRX13">
        <f t="shared" si="343"/>
        <v>0</v>
      </c>
      <c r="GRY13">
        <f t="shared" si="343"/>
        <v>0</v>
      </c>
      <c r="GRZ13">
        <f t="shared" si="343"/>
        <v>0</v>
      </c>
      <c r="GSA13">
        <f t="shared" si="343"/>
        <v>0</v>
      </c>
      <c r="GSB13">
        <f t="shared" si="343"/>
        <v>0</v>
      </c>
      <c r="GSC13">
        <f t="shared" si="343"/>
        <v>0</v>
      </c>
      <c r="GSD13">
        <f t="shared" si="343"/>
        <v>0</v>
      </c>
      <c r="GSE13">
        <f t="shared" si="343"/>
        <v>0</v>
      </c>
      <c r="GSF13">
        <f t="shared" si="343"/>
        <v>0</v>
      </c>
      <c r="GSG13">
        <f t="shared" si="343"/>
        <v>0</v>
      </c>
      <c r="GSH13">
        <f t="shared" si="343"/>
        <v>0</v>
      </c>
      <c r="GSI13">
        <f t="shared" si="343"/>
        <v>0</v>
      </c>
      <c r="GSJ13">
        <f t="shared" si="343"/>
        <v>0</v>
      </c>
      <c r="GSK13">
        <f t="shared" si="343"/>
        <v>0</v>
      </c>
      <c r="GSL13">
        <f t="shared" si="343"/>
        <v>0</v>
      </c>
      <c r="GSM13">
        <f t="shared" si="343"/>
        <v>0</v>
      </c>
      <c r="GSN13">
        <f t="shared" si="343"/>
        <v>0</v>
      </c>
      <c r="GSO13">
        <f t="shared" si="343"/>
        <v>0</v>
      </c>
      <c r="GSP13">
        <f t="shared" si="343"/>
        <v>0</v>
      </c>
      <c r="GSQ13">
        <f t="shared" si="343"/>
        <v>0</v>
      </c>
      <c r="GSR13">
        <f t="shared" si="343"/>
        <v>0</v>
      </c>
      <c r="GSS13">
        <f t="shared" si="343"/>
        <v>0</v>
      </c>
      <c r="GST13">
        <f t="shared" si="343"/>
        <v>0</v>
      </c>
      <c r="GSU13">
        <f t="shared" si="343"/>
        <v>0</v>
      </c>
      <c r="GSV13">
        <f t="shared" si="343"/>
        <v>0</v>
      </c>
      <c r="GSW13">
        <f t="shared" ref="GSW13:GVH13" si="344">GSW34</f>
        <v>0</v>
      </c>
      <c r="GSX13">
        <f t="shared" si="344"/>
        <v>0</v>
      </c>
      <c r="GSY13">
        <f t="shared" si="344"/>
        <v>0</v>
      </c>
      <c r="GSZ13">
        <f t="shared" si="344"/>
        <v>0</v>
      </c>
      <c r="GTA13">
        <f t="shared" si="344"/>
        <v>0</v>
      </c>
      <c r="GTB13">
        <f t="shared" si="344"/>
        <v>0</v>
      </c>
      <c r="GTC13">
        <f t="shared" si="344"/>
        <v>0</v>
      </c>
      <c r="GTD13">
        <f t="shared" si="344"/>
        <v>0</v>
      </c>
      <c r="GTE13">
        <f t="shared" si="344"/>
        <v>0</v>
      </c>
      <c r="GTF13">
        <f t="shared" si="344"/>
        <v>0</v>
      </c>
      <c r="GTG13">
        <f t="shared" si="344"/>
        <v>0</v>
      </c>
      <c r="GTH13">
        <f t="shared" si="344"/>
        <v>0</v>
      </c>
      <c r="GTI13">
        <f t="shared" si="344"/>
        <v>0</v>
      </c>
      <c r="GTJ13">
        <f t="shared" si="344"/>
        <v>0</v>
      </c>
      <c r="GTK13">
        <f t="shared" si="344"/>
        <v>0</v>
      </c>
      <c r="GTL13">
        <f t="shared" si="344"/>
        <v>0</v>
      </c>
      <c r="GTM13">
        <f t="shared" si="344"/>
        <v>0</v>
      </c>
      <c r="GTN13">
        <f t="shared" si="344"/>
        <v>0</v>
      </c>
      <c r="GTO13">
        <f t="shared" si="344"/>
        <v>0</v>
      </c>
      <c r="GTP13">
        <f t="shared" si="344"/>
        <v>0</v>
      </c>
      <c r="GTQ13">
        <f t="shared" si="344"/>
        <v>0</v>
      </c>
      <c r="GTR13">
        <f t="shared" si="344"/>
        <v>0</v>
      </c>
      <c r="GTS13">
        <f t="shared" si="344"/>
        <v>0</v>
      </c>
      <c r="GTT13">
        <f t="shared" si="344"/>
        <v>0</v>
      </c>
      <c r="GTU13">
        <f t="shared" si="344"/>
        <v>0</v>
      </c>
      <c r="GTV13">
        <f t="shared" si="344"/>
        <v>0</v>
      </c>
      <c r="GTW13">
        <f t="shared" si="344"/>
        <v>0</v>
      </c>
      <c r="GTX13">
        <f t="shared" si="344"/>
        <v>0</v>
      </c>
      <c r="GTY13">
        <f t="shared" si="344"/>
        <v>0</v>
      </c>
      <c r="GTZ13">
        <f t="shared" si="344"/>
        <v>0</v>
      </c>
      <c r="GUA13">
        <f t="shared" si="344"/>
        <v>0</v>
      </c>
      <c r="GUB13">
        <f t="shared" si="344"/>
        <v>0</v>
      </c>
      <c r="GUC13">
        <f t="shared" si="344"/>
        <v>0</v>
      </c>
      <c r="GUD13">
        <f t="shared" si="344"/>
        <v>0</v>
      </c>
      <c r="GUE13">
        <f t="shared" si="344"/>
        <v>0</v>
      </c>
      <c r="GUF13">
        <f t="shared" si="344"/>
        <v>0</v>
      </c>
      <c r="GUG13">
        <f t="shared" si="344"/>
        <v>0</v>
      </c>
      <c r="GUH13">
        <f t="shared" si="344"/>
        <v>0</v>
      </c>
      <c r="GUI13">
        <f t="shared" si="344"/>
        <v>0</v>
      </c>
      <c r="GUJ13">
        <f t="shared" si="344"/>
        <v>0</v>
      </c>
      <c r="GUK13">
        <f t="shared" si="344"/>
        <v>0</v>
      </c>
      <c r="GUL13">
        <f t="shared" si="344"/>
        <v>0</v>
      </c>
      <c r="GUM13">
        <f t="shared" si="344"/>
        <v>0</v>
      </c>
      <c r="GUN13">
        <f t="shared" si="344"/>
        <v>0</v>
      </c>
      <c r="GUO13">
        <f t="shared" si="344"/>
        <v>0</v>
      </c>
      <c r="GUP13">
        <f t="shared" si="344"/>
        <v>0</v>
      </c>
      <c r="GUQ13">
        <f t="shared" si="344"/>
        <v>0</v>
      </c>
      <c r="GUR13">
        <f t="shared" si="344"/>
        <v>0</v>
      </c>
      <c r="GUS13">
        <f t="shared" si="344"/>
        <v>0</v>
      </c>
      <c r="GUT13">
        <f t="shared" si="344"/>
        <v>0</v>
      </c>
      <c r="GUU13">
        <f t="shared" si="344"/>
        <v>0</v>
      </c>
      <c r="GUV13">
        <f t="shared" si="344"/>
        <v>0</v>
      </c>
      <c r="GUW13">
        <f t="shared" si="344"/>
        <v>0</v>
      </c>
      <c r="GUX13">
        <f t="shared" si="344"/>
        <v>0</v>
      </c>
      <c r="GUY13">
        <f t="shared" si="344"/>
        <v>0</v>
      </c>
      <c r="GUZ13">
        <f t="shared" si="344"/>
        <v>0</v>
      </c>
      <c r="GVA13">
        <f t="shared" si="344"/>
        <v>0</v>
      </c>
      <c r="GVB13">
        <f t="shared" si="344"/>
        <v>0</v>
      </c>
      <c r="GVC13">
        <f t="shared" si="344"/>
        <v>0</v>
      </c>
      <c r="GVD13">
        <f t="shared" si="344"/>
        <v>0</v>
      </c>
      <c r="GVE13">
        <f t="shared" si="344"/>
        <v>0</v>
      </c>
      <c r="GVF13">
        <f t="shared" si="344"/>
        <v>0</v>
      </c>
      <c r="GVG13">
        <f t="shared" si="344"/>
        <v>0</v>
      </c>
      <c r="GVH13">
        <f t="shared" si="344"/>
        <v>0</v>
      </c>
      <c r="GVI13">
        <f t="shared" ref="GVI13:GXT13" si="345">GVI34</f>
        <v>0</v>
      </c>
      <c r="GVJ13">
        <f t="shared" si="345"/>
        <v>0</v>
      </c>
      <c r="GVK13">
        <f t="shared" si="345"/>
        <v>0</v>
      </c>
      <c r="GVL13">
        <f t="shared" si="345"/>
        <v>0</v>
      </c>
      <c r="GVM13">
        <f t="shared" si="345"/>
        <v>0</v>
      </c>
      <c r="GVN13">
        <f t="shared" si="345"/>
        <v>0</v>
      </c>
      <c r="GVO13">
        <f t="shared" si="345"/>
        <v>0</v>
      </c>
      <c r="GVP13">
        <f t="shared" si="345"/>
        <v>0</v>
      </c>
      <c r="GVQ13">
        <f t="shared" si="345"/>
        <v>0</v>
      </c>
      <c r="GVR13">
        <f t="shared" si="345"/>
        <v>0</v>
      </c>
      <c r="GVS13">
        <f t="shared" si="345"/>
        <v>0</v>
      </c>
      <c r="GVT13">
        <f t="shared" si="345"/>
        <v>0</v>
      </c>
      <c r="GVU13">
        <f t="shared" si="345"/>
        <v>0</v>
      </c>
      <c r="GVV13">
        <f t="shared" si="345"/>
        <v>0</v>
      </c>
      <c r="GVW13">
        <f t="shared" si="345"/>
        <v>0</v>
      </c>
      <c r="GVX13">
        <f t="shared" si="345"/>
        <v>0</v>
      </c>
      <c r="GVY13">
        <f t="shared" si="345"/>
        <v>0</v>
      </c>
      <c r="GVZ13">
        <f t="shared" si="345"/>
        <v>0</v>
      </c>
      <c r="GWA13">
        <f t="shared" si="345"/>
        <v>0</v>
      </c>
      <c r="GWB13">
        <f t="shared" si="345"/>
        <v>0</v>
      </c>
      <c r="GWC13">
        <f t="shared" si="345"/>
        <v>0</v>
      </c>
      <c r="GWD13">
        <f t="shared" si="345"/>
        <v>0</v>
      </c>
      <c r="GWE13">
        <f t="shared" si="345"/>
        <v>0</v>
      </c>
      <c r="GWF13">
        <f t="shared" si="345"/>
        <v>0</v>
      </c>
      <c r="GWG13">
        <f t="shared" si="345"/>
        <v>0</v>
      </c>
      <c r="GWH13">
        <f t="shared" si="345"/>
        <v>0</v>
      </c>
      <c r="GWI13">
        <f t="shared" si="345"/>
        <v>0</v>
      </c>
      <c r="GWJ13">
        <f t="shared" si="345"/>
        <v>0</v>
      </c>
      <c r="GWK13">
        <f t="shared" si="345"/>
        <v>0</v>
      </c>
      <c r="GWL13">
        <f t="shared" si="345"/>
        <v>0</v>
      </c>
      <c r="GWM13">
        <f t="shared" si="345"/>
        <v>0</v>
      </c>
      <c r="GWN13">
        <f t="shared" si="345"/>
        <v>0</v>
      </c>
      <c r="GWO13">
        <f t="shared" si="345"/>
        <v>0</v>
      </c>
      <c r="GWP13">
        <f t="shared" si="345"/>
        <v>0</v>
      </c>
      <c r="GWQ13">
        <f t="shared" si="345"/>
        <v>0</v>
      </c>
      <c r="GWR13">
        <f t="shared" si="345"/>
        <v>0</v>
      </c>
      <c r="GWS13">
        <f t="shared" si="345"/>
        <v>0</v>
      </c>
      <c r="GWT13">
        <f t="shared" si="345"/>
        <v>0</v>
      </c>
      <c r="GWU13">
        <f t="shared" si="345"/>
        <v>0</v>
      </c>
      <c r="GWV13">
        <f t="shared" si="345"/>
        <v>0</v>
      </c>
      <c r="GWW13">
        <f t="shared" si="345"/>
        <v>0</v>
      </c>
      <c r="GWX13">
        <f t="shared" si="345"/>
        <v>0</v>
      </c>
      <c r="GWY13">
        <f t="shared" si="345"/>
        <v>0</v>
      </c>
      <c r="GWZ13">
        <f t="shared" si="345"/>
        <v>0</v>
      </c>
      <c r="GXA13">
        <f t="shared" si="345"/>
        <v>0</v>
      </c>
      <c r="GXB13">
        <f t="shared" si="345"/>
        <v>0</v>
      </c>
      <c r="GXC13">
        <f t="shared" si="345"/>
        <v>0</v>
      </c>
      <c r="GXD13">
        <f t="shared" si="345"/>
        <v>0</v>
      </c>
      <c r="GXE13">
        <f t="shared" si="345"/>
        <v>0</v>
      </c>
      <c r="GXF13">
        <f t="shared" si="345"/>
        <v>0</v>
      </c>
      <c r="GXG13">
        <f t="shared" si="345"/>
        <v>0</v>
      </c>
      <c r="GXH13">
        <f t="shared" si="345"/>
        <v>0</v>
      </c>
      <c r="GXI13">
        <f t="shared" si="345"/>
        <v>0</v>
      </c>
      <c r="GXJ13">
        <f t="shared" si="345"/>
        <v>0</v>
      </c>
      <c r="GXK13">
        <f t="shared" si="345"/>
        <v>0</v>
      </c>
      <c r="GXL13">
        <f t="shared" si="345"/>
        <v>0</v>
      </c>
      <c r="GXM13">
        <f t="shared" si="345"/>
        <v>0</v>
      </c>
      <c r="GXN13">
        <f t="shared" si="345"/>
        <v>0</v>
      </c>
      <c r="GXO13">
        <f t="shared" si="345"/>
        <v>0</v>
      </c>
      <c r="GXP13">
        <f t="shared" si="345"/>
        <v>0</v>
      </c>
      <c r="GXQ13">
        <f t="shared" si="345"/>
        <v>0</v>
      </c>
      <c r="GXR13">
        <f t="shared" si="345"/>
        <v>0</v>
      </c>
      <c r="GXS13">
        <f t="shared" si="345"/>
        <v>0</v>
      </c>
      <c r="GXT13">
        <f t="shared" si="345"/>
        <v>0</v>
      </c>
      <c r="GXU13">
        <f t="shared" ref="GXU13:HAF13" si="346">GXU34</f>
        <v>0</v>
      </c>
      <c r="GXV13">
        <f t="shared" si="346"/>
        <v>0</v>
      </c>
      <c r="GXW13">
        <f t="shared" si="346"/>
        <v>0</v>
      </c>
      <c r="GXX13">
        <f t="shared" si="346"/>
        <v>0</v>
      </c>
      <c r="GXY13">
        <f t="shared" si="346"/>
        <v>0</v>
      </c>
      <c r="GXZ13">
        <f t="shared" si="346"/>
        <v>0</v>
      </c>
      <c r="GYA13">
        <f t="shared" si="346"/>
        <v>0</v>
      </c>
      <c r="GYB13">
        <f t="shared" si="346"/>
        <v>0</v>
      </c>
      <c r="GYC13">
        <f t="shared" si="346"/>
        <v>0</v>
      </c>
      <c r="GYD13">
        <f t="shared" si="346"/>
        <v>0</v>
      </c>
      <c r="GYE13">
        <f t="shared" si="346"/>
        <v>0</v>
      </c>
      <c r="GYF13">
        <f t="shared" si="346"/>
        <v>0</v>
      </c>
      <c r="GYG13">
        <f t="shared" si="346"/>
        <v>0</v>
      </c>
      <c r="GYH13">
        <f t="shared" si="346"/>
        <v>0</v>
      </c>
      <c r="GYI13">
        <f t="shared" si="346"/>
        <v>0</v>
      </c>
      <c r="GYJ13">
        <f t="shared" si="346"/>
        <v>0</v>
      </c>
      <c r="GYK13">
        <f t="shared" si="346"/>
        <v>0</v>
      </c>
      <c r="GYL13">
        <f t="shared" si="346"/>
        <v>0</v>
      </c>
      <c r="GYM13">
        <f t="shared" si="346"/>
        <v>0</v>
      </c>
      <c r="GYN13">
        <f t="shared" si="346"/>
        <v>0</v>
      </c>
      <c r="GYO13">
        <f t="shared" si="346"/>
        <v>0</v>
      </c>
      <c r="GYP13">
        <f t="shared" si="346"/>
        <v>0</v>
      </c>
      <c r="GYQ13">
        <f t="shared" si="346"/>
        <v>0</v>
      </c>
      <c r="GYR13">
        <f t="shared" si="346"/>
        <v>0</v>
      </c>
      <c r="GYS13">
        <f t="shared" si="346"/>
        <v>0</v>
      </c>
      <c r="GYT13">
        <f t="shared" si="346"/>
        <v>0</v>
      </c>
      <c r="GYU13">
        <f t="shared" si="346"/>
        <v>0</v>
      </c>
      <c r="GYV13">
        <f t="shared" si="346"/>
        <v>0</v>
      </c>
      <c r="GYW13">
        <f t="shared" si="346"/>
        <v>0</v>
      </c>
      <c r="GYX13">
        <f t="shared" si="346"/>
        <v>0</v>
      </c>
      <c r="GYY13">
        <f t="shared" si="346"/>
        <v>0</v>
      </c>
      <c r="GYZ13">
        <f t="shared" si="346"/>
        <v>0</v>
      </c>
      <c r="GZA13">
        <f t="shared" si="346"/>
        <v>0</v>
      </c>
      <c r="GZB13">
        <f t="shared" si="346"/>
        <v>0</v>
      </c>
      <c r="GZC13">
        <f t="shared" si="346"/>
        <v>0</v>
      </c>
      <c r="GZD13">
        <f t="shared" si="346"/>
        <v>0</v>
      </c>
      <c r="GZE13">
        <f t="shared" si="346"/>
        <v>0</v>
      </c>
      <c r="GZF13">
        <f t="shared" si="346"/>
        <v>0</v>
      </c>
      <c r="GZG13">
        <f t="shared" si="346"/>
        <v>0</v>
      </c>
      <c r="GZH13">
        <f t="shared" si="346"/>
        <v>0</v>
      </c>
      <c r="GZI13">
        <f t="shared" si="346"/>
        <v>0</v>
      </c>
      <c r="GZJ13">
        <f t="shared" si="346"/>
        <v>0</v>
      </c>
      <c r="GZK13">
        <f t="shared" si="346"/>
        <v>0</v>
      </c>
      <c r="GZL13">
        <f t="shared" si="346"/>
        <v>0</v>
      </c>
      <c r="GZM13">
        <f t="shared" si="346"/>
        <v>0</v>
      </c>
      <c r="GZN13">
        <f t="shared" si="346"/>
        <v>0</v>
      </c>
      <c r="GZO13">
        <f t="shared" si="346"/>
        <v>0</v>
      </c>
      <c r="GZP13">
        <f t="shared" si="346"/>
        <v>0</v>
      </c>
      <c r="GZQ13">
        <f t="shared" si="346"/>
        <v>0</v>
      </c>
      <c r="GZR13">
        <f t="shared" si="346"/>
        <v>0</v>
      </c>
      <c r="GZS13">
        <f t="shared" si="346"/>
        <v>0</v>
      </c>
      <c r="GZT13">
        <f t="shared" si="346"/>
        <v>0</v>
      </c>
      <c r="GZU13">
        <f t="shared" si="346"/>
        <v>0</v>
      </c>
      <c r="GZV13">
        <f t="shared" si="346"/>
        <v>0</v>
      </c>
      <c r="GZW13">
        <f t="shared" si="346"/>
        <v>0</v>
      </c>
      <c r="GZX13">
        <f t="shared" si="346"/>
        <v>0</v>
      </c>
      <c r="GZY13">
        <f t="shared" si="346"/>
        <v>0</v>
      </c>
      <c r="GZZ13">
        <f t="shared" si="346"/>
        <v>0</v>
      </c>
      <c r="HAA13">
        <f t="shared" si="346"/>
        <v>0</v>
      </c>
      <c r="HAB13">
        <f t="shared" si="346"/>
        <v>0</v>
      </c>
      <c r="HAC13">
        <f t="shared" si="346"/>
        <v>0</v>
      </c>
      <c r="HAD13">
        <f t="shared" si="346"/>
        <v>0</v>
      </c>
      <c r="HAE13">
        <f t="shared" si="346"/>
        <v>0</v>
      </c>
      <c r="HAF13">
        <f t="shared" si="346"/>
        <v>0</v>
      </c>
      <c r="HAG13">
        <f t="shared" ref="HAG13:HCR13" si="347">HAG34</f>
        <v>0</v>
      </c>
      <c r="HAH13">
        <f t="shared" si="347"/>
        <v>0</v>
      </c>
      <c r="HAI13">
        <f t="shared" si="347"/>
        <v>0</v>
      </c>
      <c r="HAJ13">
        <f t="shared" si="347"/>
        <v>0</v>
      </c>
      <c r="HAK13">
        <f t="shared" si="347"/>
        <v>0</v>
      </c>
      <c r="HAL13">
        <f t="shared" si="347"/>
        <v>0</v>
      </c>
      <c r="HAM13">
        <f t="shared" si="347"/>
        <v>0</v>
      </c>
      <c r="HAN13">
        <f t="shared" si="347"/>
        <v>0</v>
      </c>
      <c r="HAO13">
        <f t="shared" si="347"/>
        <v>0</v>
      </c>
      <c r="HAP13">
        <f t="shared" si="347"/>
        <v>0</v>
      </c>
      <c r="HAQ13">
        <f t="shared" si="347"/>
        <v>0</v>
      </c>
      <c r="HAR13">
        <f t="shared" si="347"/>
        <v>0</v>
      </c>
      <c r="HAS13">
        <f t="shared" si="347"/>
        <v>0</v>
      </c>
      <c r="HAT13">
        <f t="shared" si="347"/>
        <v>0</v>
      </c>
      <c r="HAU13">
        <f t="shared" si="347"/>
        <v>0</v>
      </c>
      <c r="HAV13">
        <f t="shared" si="347"/>
        <v>0</v>
      </c>
      <c r="HAW13">
        <f t="shared" si="347"/>
        <v>0</v>
      </c>
      <c r="HAX13">
        <f t="shared" si="347"/>
        <v>0</v>
      </c>
      <c r="HAY13">
        <f t="shared" si="347"/>
        <v>0</v>
      </c>
      <c r="HAZ13">
        <f t="shared" si="347"/>
        <v>0</v>
      </c>
      <c r="HBA13">
        <f t="shared" si="347"/>
        <v>0</v>
      </c>
      <c r="HBB13">
        <f t="shared" si="347"/>
        <v>0</v>
      </c>
      <c r="HBC13">
        <f t="shared" si="347"/>
        <v>0</v>
      </c>
      <c r="HBD13">
        <f t="shared" si="347"/>
        <v>0</v>
      </c>
      <c r="HBE13">
        <f t="shared" si="347"/>
        <v>0</v>
      </c>
      <c r="HBF13">
        <f t="shared" si="347"/>
        <v>0</v>
      </c>
      <c r="HBG13">
        <f t="shared" si="347"/>
        <v>0</v>
      </c>
      <c r="HBH13">
        <f t="shared" si="347"/>
        <v>0</v>
      </c>
      <c r="HBI13">
        <f t="shared" si="347"/>
        <v>0</v>
      </c>
      <c r="HBJ13">
        <f t="shared" si="347"/>
        <v>0</v>
      </c>
      <c r="HBK13">
        <f t="shared" si="347"/>
        <v>0</v>
      </c>
      <c r="HBL13">
        <f t="shared" si="347"/>
        <v>0</v>
      </c>
      <c r="HBM13">
        <f t="shared" si="347"/>
        <v>0</v>
      </c>
      <c r="HBN13">
        <f t="shared" si="347"/>
        <v>0</v>
      </c>
      <c r="HBO13">
        <f t="shared" si="347"/>
        <v>0</v>
      </c>
      <c r="HBP13">
        <f t="shared" si="347"/>
        <v>0</v>
      </c>
      <c r="HBQ13">
        <f t="shared" si="347"/>
        <v>0</v>
      </c>
      <c r="HBR13">
        <f t="shared" si="347"/>
        <v>0</v>
      </c>
      <c r="HBS13">
        <f t="shared" si="347"/>
        <v>0</v>
      </c>
      <c r="HBT13">
        <f t="shared" si="347"/>
        <v>0</v>
      </c>
      <c r="HBU13">
        <f t="shared" si="347"/>
        <v>0</v>
      </c>
      <c r="HBV13">
        <f t="shared" si="347"/>
        <v>0</v>
      </c>
      <c r="HBW13">
        <f t="shared" si="347"/>
        <v>0</v>
      </c>
      <c r="HBX13">
        <f t="shared" si="347"/>
        <v>0</v>
      </c>
      <c r="HBY13">
        <f t="shared" si="347"/>
        <v>0</v>
      </c>
      <c r="HBZ13">
        <f t="shared" si="347"/>
        <v>0</v>
      </c>
      <c r="HCA13">
        <f t="shared" si="347"/>
        <v>0</v>
      </c>
      <c r="HCB13">
        <f t="shared" si="347"/>
        <v>0</v>
      </c>
      <c r="HCC13">
        <f t="shared" si="347"/>
        <v>0</v>
      </c>
      <c r="HCD13">
        <f t="shared" si="347"/>
        <v>0</v>
      </c>
      <c r="HCE13">
        <f t="shared" si="347"/>
        <v>0</v>
      </c>
      <c r="HCF13">
        <f t="shared" si="347"/>
        <v>0</v>
      </c>
      <c r="HCG13">
        <f t="shared" si="347"/>
        <v>0</v>
      </c>
      <c r="HCH13">
        <f t="shared" si="347"/>
        <v>0</v>
      </c>
      <c r="HCI13">
        <f t="shared" si="347"/>
        <v>0</v>
      </c>
      <c r="HCJ13">
        <f t="shared" si="347"/>
        <v>0</v>
      </c>
      <c r="HCK13">
        <f t="shared" si="347"/>
        <v>0</v>
      </c>
      <c r="HCL13">
        <f t="shared" si="347"/>
        <v>0</v>
      </c>
      <c r="HCM13">
        <f t="shared" si="347"/>
        <v>0</v>
      </c>
      <c r="HCN13">
        <f t="shared" si="347"/>
        <v>0</v>
      </c>
      <c r="HCO13">
        <f t="shared" si="347"/>
        <v>0</v>
      </c>
      <c r="HCP13">
        <f t="shared" si="347"/>
        <v>0</v>
      </c>
      <c r="HCQ13">
        <f t="shared" si="347"/>
        <v>0</v>
      </c>
      <c r="HCR13">
        <f t="shared" si="347"/>
        <v>0</v>
      </c>
      <c r="HCS13">
        <f t="shared" ref="HCS13:HFD13" si="348">HCS34</f>
        <v>0</v>
      </c>
      <c r="HCT13">
        <f t="shared" si="348"/>
        <v>0</v>
      </c>
      <c r="HCU13">
        <f t="shared" si="348"/>
        <v>0</v>
      </c>
      <c r="HCV13">
        <f t="shared" si="348"/>
        <v>0</v>
      </c>
      <c r="HCW13">
        <f t="shared" si="348"/>
        <v>0</v>
      </c>
      <c r="HCX13">
        <f t="shared" si="348"/>
        <v>0</v>
      </c>
      <c r="HCY13">
        <f t="shared" si="348"/>
        <v>0</v>
      </c>
      <c r="HCZ13">
        <f t="shared" si="348"/>
        <v>0</v>
      </c>
      <c r="HDA13">
        <f t="shared" si="348"/>
        <v>0</v>
      </c>
      <c r="HDB13">
        <f t="shared" si="348"/>
        <v>0</v>
      </c>
      <c r="HDC13">
        <f t="shared" si="348"/>
        <v>0</v>
      </c>
      <c r="HDD13">
        <f t="shared" si="348"/>
        <v>0</v>
      </c>
      <c r="HDE13">
        <f t="shared" si="348"/>
        <v>0</v>
      </c>
      <c r="HDF13">
        <f t="shared" si="348"/>
        <v>0</v>
      </c>
      <c r="HDG13">
        <f t="shared" si="348"/>
        <v>0</v>
      </c>
      <c r="HDH13">
        <f t="shared" si="348"/>
        <v>0</v>
      </c>
      <c r="HDI13">
        <f t="shared" si="348"/>
        <v>0</v>
      </c>
      <c r="HDJ13">
        <f t="shared" si="348"/>
        <v>0</v>
      </c>
      <c r="HDK13">
        <f t="shared" si="348"/>
        <v>0</v>
      </c>
      <c r="HDL13">
        <f t="shared" si="348"/>
        <v>0</v>
      </c>
      <c r="HDM13">
        <f t="shared" si="348"/>
        <v>0</v>
      </c>
      <c r="HDN13">
        <f t="shared" si="348"/>
        <v>0</v>
      </c>
      <c r="HDO13">
        <f t="shared" si="348"/>
        <v>0</v>
      </c>
      <c r="HDP13">
        <f t="shared" si="348"/>
        <v>0</v>
      </c>
      <c r="HDQ13">
        <f t="shared" si="348"/>
        <v>0</v>
      </c>
      <c r="HDR13">
        <f t="shared" si="348"/>
        <v>0</v>
      </c>
      <c r="HDS13">
        <f t="shared" si="348"/>
        <v>0</v>
      </c>
      <c r="HDT13">
        <f t="shared" si="348"/>
        <v>0</v>
      </c>
      <c r="HDU13">
        <f t="shared" si="348"/>
        <v>0</v>
      </c>
      <c r="HDV13">
        <f t="shared" si="348"/>
        <v>0</v>
      </c>
      <c r="HDW13">
        <f t="shared" si="348"/>
        <v>0</v>
      </c>
      <c r="HDX13">
        <f t="shared" si="348"/>
        <v>0</v>
      </c>
      <c r="HDY13">
        <f t="shared" si="348"/>
        <v>0</v>
      </c>
      <c r="HDZ13">
        <f t="shared" si="348"/>
        <v>0</v>
      </c>
      <c r="HEA13">
        <f t="shared" si="348"/>
        <v>0</v>
      </c>
      <c r="HEB13">
        <f t="shared" si="348"/>
        <v>0</v>
      </c>
      <c r="HEC13">
        <f t="shared" si="348"/>
        <v>0</v>
      </c>
      <c r="HED13">
        <f t="shared" si="348"/>
        <v>0</v>
      </c>
      <c r="HEE13">
        <f t="shared" si="348"/>
        <v>0</v>
      </c>
      <c r="HEF13">
        <f t="shared" si="348"/>
        <v>0</v>
      </c>
      <c r="HEG13">
        <f t="shared" si="348"/>
        <v>0</v>
      </c>
      <c r="HEH13">
        <f t="shared" si="348"/>
        <v>0</v>
      </c>
      <c r="HEI13">
        <f t="shared" si="348"/>
        <v>0</v>
      </c>
      <c r="HEJ13">
        <f t="shared" si="348"/>
        <v>0</v>
      </c>
      <c r="HEK13">
        <f t="shared" si="348"/>
        <v>0</v>
      </c>
      <c r="HEL13">
        <f t="shared" si="348"/>
        <v>0</v>
      </c>
      <c r="HEM13">
        <f t="shared" si="348"/>
        <v>0</v>
      </c>
      <c r="HEN13">
        <f t="shared" si="348"/>
        <v>0</v>
      </c>
      <c r="HEO13">
        <f t="shared" si="348"/>
        <v>0</v>
      </c>
      <c r="HEP13">
        <f t="shared" si="348"/>
        <v>0</v>
      </c>
      <c r="HEQ13">
        <f t="shared" si="348"/>
        <v>0</v>
      </c>
      <c r="HER13">
        <f t="shared" si="348"/>
        <v>0</v>
      </c>
      <c r="HES13">
        <f t="shared" si="348"/>
        <v>0</v>
      </c>
      <c r="HET13">
        <f t="shared" si="348"/>
        <v>0</v>
      </c>
      <c r="HEU13">
        <f t="shared" si="348"/>
        <v>0</v>
      </c>
      <c r="HEV13">
        <f t="shared" si="348"/>
        <v>0</v>
      </c>
      <c r="HEW13">
        <f t="shared" si="348"/>
        <v>0</v>
      </c>
      <c r="HEX13">
        <f t="shared" si="348"/>
        <v>0</v>
      </c>
      <c r="HEY13">
        <f t="shared" si="348"/>
        <v>0</v>
      </c>
      <c r="HEZ13">
        <f t="shared" si="348"/>
        <v>0</v>
      </c>
      <c r="HFA13">
        <f t="shared" si="348"/>
        <v>0</v>
      </c>
      <c r="HFB13">
        <f t="shared" si="348"/>
        <v>0</v>
      </c>
      <c r="HFC13">
        <f t="shared" si="348"/>
        <v>0</v>
      </c>
      <c r="HFD13">
        <f t="shared" si="348"/>
        <v>0</v>
      </c>
      <c r="HFE13">
        <f t="shared" ref="HFE13:HHP13" si="349">HFE34</f>
        <v>0</v>
      </c>
      <c r="HFF13">
        <f t="shared" si="349"/>
        <v>0</v>
      </c>
      <c r="HFG13">
        <f t="shared" si="349"/>
        <v>0</v>
      </c>
      <c r="HFH13">
        <f t="shared" si="349"/>
        <v>0</v>
      </c>
      <c r="HFI13">
        <f t="shared" si="349"/>
        <v>0</v>
      </c>
      <c r="HFJ13">
        <f t="shared" si="349"/>
        <v>0</v>
      </c>
      <c r="HFK13">
        <f t="shared" si="349"/>
        <v>0</v>
      </c>
      <c r="HFL13">
        <f t="shared" si="349"/>
        <v>0</v>
      </c>
      <c r="HFM13">
        <f t="shared" si="349"/>
        <v>0</v>
      </c>
      <c r="HFN13">
        <f t="shared" si="349"/>
        <v>0</v>
      </c>
      <c r="HFO13">
        <f t="shared" si="349"/>
        <v>0</v>
      </c>
      <c r="HFP13">
        <f t="shared" si="349"/>
        <v>0</v>
      </c>
      <c r="HFQ13">
        <f t="shared" si="349"/>
        <v>0</v>
      </c>
      <c r="HFR13">
        <f t="shared" si="349"/>
        <v>0</v>
      </c>
      <c r="HFS13">
        <f t="shared" si="349"/>
        <v>0</v>
      </c>
      <c r="HFT13">
        <f t="shared" si="349"/>
        <v>0</v>
      </c>
      <c r="HFU13">
        <f t="shared" si="349"/>
        <v>0</v>
      </c>
      <c r="HFV13">
        <f t="shared" si="349"/>
        <v>0</v>
      </c>
      <c r="HFW13">
        <f t="shared" si="349"/>
        <v>0</v>
      </c>
      <c r="HFX13">
        <f t="shared" si="349"/>
        <v>0</v>
      </c>
      <c r="HFY13">
        <f t="shared" si="349"/>
        <v>0</v>
      </c>
      <c r="HFZ13">
        <f t="shared" si="349"/>
        <v>0</v>
      </c>
      <c r="HGA13">
        <f t="shared" si="349"/>
        <v>0</v>
      </c>
      <c r="HGB13">
        <f t="shared" si="349"/>
        <v>0</v>
      </c>
      <c r="HGC13">
        <f t="shared" si="349"/>
        <v>0</v>
      </c>
      <c r="HGD13">
        <f t="shared" si="349"/>
        <v>0</v>
      </c>
      <c r="HGE13">
        <f t="shared" si="349"/>
        <v>0</v>
      </c>
      <c r="HGF13">
        <f t="shared" si="349"/>
        <v>0</v>
      </c>
      <c r="HGG13">
        <f t="shared" si="349"/>
        <v>0</v>
      </c>
      <c r="HGH13">
        <f t="shared" si="349"/>
        <v>0</v>
      </c>
      <c r="HGI13">
        <f t="shared" si="349"/>
        <v>0</v>
      </c>
      <c r="HGJ13">
        <f t="shared" si="349"/>
        <v>0</v>
      </c>
      <c r="HGK13">
        <f t="shared" si="349"/>
        <v>0</v>
      </c>
      <c r="HGL13">
        <f t="shared" si="349"/>
        <v>0</v>
      </c>
      <c r="HGM13">
        <f t="shared" si="349"/>
        <v>0</v>
      </c>
      <c r="HGN13">
        <f t="shared" si="349"/>
        <v>0</v>
      </c>
      <c r="HGO13">
        <f t="shared" si="349"/>
        <v>0</v>
      </c>
      <c r="HGP13">
        <f t="shared" si="349"/>
        <v>0</v>
      </c>
      <c r="HGQ13">
        <f t="shared" si="349"/>
        <v>0</v>
      </c>
      <c r="HGR13">
        <f t="shared" si="349"/>
        <v>0</v>
      </c>
      <c r="HGS13">
        <f t="shared" si="349"/>
        <v>0</v>
      </c>
      <c r="HGT13">
        <f t="shared" si="349"/>
        <v>0</v>
      </c>
      <c r="HGU13">
        <f t="shared" si="349"/>
        <v>0</v>
      </c>
      <c r="HGV13">
        <f t="shared" si="349"/>
        <v>0</v>
      </c>
      <c r="HGW13">
        <f t="shared" si="349"/>
        <v>0</v>
      </c>
      <c r="HGX13">
        <f t="shared" si="349"/>
        <v>0</v>
      </c>
      <c r="HGY13">
        <f t="shared" si="349"/>
        <v>0</v>
      </c>
      <c r="HGZ13">
        <f t="shared" si="349"/>
        <v>0</v>
      </c>
      <c r="HHA13">
        <f t="shared" si="349"/>
        <v>0</v>
      </c>
      <c r="HHB13">
        <f t="shared" si="349"/>
        <v>0</v>
      </c>
      <c r="HHC13">
        <f t="shared" si="349"/>
        <v>0</v>
      </c>
      <c r="HHD13">
        <f t="shared" si="349"/>
        <v>0</v>
      </c>
      <c r="HHE13">
        <f t="shared" si="349"/>
        <v>0</v>
      </c>
      <c r="HHF13">
        <f t="shared" si="349"/>
        <v>0</v>
      </c>
      <c r="HHG13">
        <f t="shared" si="349"/>
        <v>0</v>
      </c>
      <c r="HHH13">
        <f t="shared" si="349"/>
        <v>0</v>
      </c>
      <c r="HHI13">
        <f t="shared" si="349"/>
        <v>0</v>
      </c>
      <c r="HHJ13">
        <f t="shared" si="349"/>
        <v>0</v>
      </c>
      <c r="HHK13">
        <f t="shared" si="349"/>
        <v>0</v>
      </c>
      <c r="HHL13">
        <f t="shared" si="349"/>
        <v>0</v>
      </c>
      <c r="HHM13">
        <f t="shared" si="349"/>
        <v>0</v>
      </c>
      <c r="HHN13">
        <f t="shared" si="349"/>
        <v>0</v>
      </c>
      <c r="HHO13">
        <f t="shared" si="349"/>
        <v>0</v>
      </c>
      <c r="HHP13">
        <f t="shared" si="349"/>
        <v>0</v>
      </c>
      <c r="HHQ13">
        <f t="shared" ref="HHQ13:HKB13" si="350">HHQ34</f>
        <v>0</v>
      </c>
      <c r="HHR13">
        <f t="shared" si="350"/>
        <v>0</v>
      </c>
      <c r="HHS13">
        <f t="shared" si="350"/>
        <v>0</v>
      </c>
      <c r="HHT13">
        <f t="shared" si="350"/>
        <v>0</v>
      </c>
      <c r="HHU13">
        <f t="shared" si="350"/>
        <v>0</v>
      </c>
      <c r="HHV13">
        <f t="shared" si="350"/>
        <v>0</v>
      </c>
      <c r="HHW13">
        <f t="shared" si="350"/>
        <v>0</v>
      </c>
      <c r="HHX13">
        <f t="shared" si="350"/>
        <v>0</v>
      </c>
      <c r="HHY13">
        <f t="shared" si="350"/>
        <v>0</v>
      </c>
      <c r="HHZ13">
        <f t="shared" si="350"/>
        <v>0</v>
      </c>
      <c r="HIA13">
        <f t="shared" si="350"/>
        <v>0</v>
      </c>
      <c r="HIB13">
        <f t="shared" si="350"/>
        <v>0</v>
      </c>
      <c r="HIC13">
        <f t="shared" si="350"/>
        <v>0</v>
      </c>
      <c r="HID13">
        <f t="shared" si="350"/>
        <v>0</v>
      </c>
      <c r="HIE13">
        <f t="shared" si="350"/>
        <v>0</v>
      </c>
      <c r="HIF13">
        <f t="shared" si="350"/>
        <v>0</v>
      </c>
      <c r="HIG13">
        <f t="shared" si="350"/>
        <v>0</v>
      </c>
      <c r="HIH13">
        <f t="shared" si="350"/>
        <v>0</v>
      </c>
      <c r="HII13">
        <f t="shared" si="350"/>
        <v>0</v>
      </c>
      <c r="HIJ13">
        <f t="shared" si="350"/>
        <v>0</v>
      </c>
      <c r="HIK13">
        <f t="shared" si="350"/>
        <v>0</v>
      </c>
      <c r="HIL13">
        <f t="shared" si="350"/>
        <v>0</v>
      </c>
      <c r="HIM13">
        <f t="shared" si="350"/>
        <v>0</v>
      </c>
      <c r="HIN13">
        <f t="shared" si="350"/>
        <v>0</v>
      </c>
      <c r="HIO13">
        <f t="shared" si="350"/>
        <v>0</v>
      </c>
      <c r="HIP13">
        <f t="shared" si="350"/>
        <v>0</v>
      </c>
      <c r="HIQ13">
        <f t="shared" si="350"/>
        <v>0</v>
      </c>
      <c r="HIR13">
        <f t="shared" si="350"/>
        <v>0</v>
      </c>
      <c r="HIS13">
        <f t="shared" si="350"/>
        <v>0</v>
      </c>
      <c r="HIT13">
        <f t="shared" si="350"/>
        <v>0</v>
      </c>
      <c r="HIU13">
        <f t="shared" si="350"/>
        <v>0</v>
      </c>
      <c r="HIV13">
        <f t="shared" si="350"/>
        <v>0</v>
      </c>
      <c r="HIW13">
        <f t="shared" si="350"/>
        <v>0</v>
      </c>
      <c r="HIX13">
        <f t="shared" si="350"/>
        <v>0</v>
      </c>
      <c r="HIY13">
        <f t="shared" si="350"/>
        <v>0</v>
      </c>
      <c r="HIZ13">
        <f t="shared" si="350"/>
        <v>0</v>
      </c>
      <c r="HJA13">
        <f t="shared" si="350"/>
        <v>0</v>
      </c>
      <c r="HJB13">
        <f t="shared" si="350"/>
        <v>0</v>
      </c>
      <c r="HJC13">
        <f t="shared" si="350"/>
        <v>0</v>
      </c>
      <c r="HJD13">
        <f t="shared" si="350"/>
        <v>0</v>
      </c>
      <c r="HJE13">
        <f t="shared" si="350"/>
        <v>0</v>
      </c>
      <c r="HJF13">
        <f t="shared" si="350"/>
        <v>0</v>
      </c>
      <c r="HJG13">
        <f t="shared" si="350"/>
        <v>0</v>
      </c>
      <c r="HJH13">
        <f t="shared" si="350"/>
        <v>0</v>
      </c>
      <c r="HJI13">
        <f t="shared" si="350"/>
        <v>0</v>
      </c>
      <c r="HJJ13">
        <f t="shared" si="350"/>
        <v>0</v>
      </c>
      <c r="HJK13">
        <f t="shared" si="350"/>
        <v>0</v>
      </c>
      <c r="HJL13">
        <f t="shared" si="350"/>
        <v>0</v>
      </c>
      <c r="HJM13">
        <f t="shared" si="350"/>
        <v>0</v>
      </c>
      <c r="HJN13">
        <f t="shared" si="350"/>
        <v>0</v>
      </c>
      <c r="HJO13">
        <f t="shared" si="350"/>
        <v>0</v>
      </c>
      <c r="HJP13">
        <f t="shared" si="350"/>
        <v>0</v>
      </c>
      <c r="HJQ13">
        <f t="shared" si="350"/>
        <v>0</v>
      </c>
      <c r="HJR13">
        <f t="shared" si="350"/>
        <v>0</v>
      </c>
      <c r="HJS13">
        <f t="shared" si="350"/>
        <v>0</v>
      </c>
      <c r="HJT13">
        <f t="shared" si="350"/>
        <v>0</v>
      </c>
      <c r="HJU13">
        <f t="shared" si="350"/>
        <v>0</v>
      </c>
      <c r="HJV13">
        <f t="shared" si="350"/>
        <v>0</v>
      </c>
      <c r="HJW13">
        <f t="shared" si="350"/>
        <v>0</v>
      </c>
      <c r="HJX13">
        <f t="shared" si="350"/>
        <v>0</v>
      </c>
      <c r="HJY13">
        <f t="shared" si="350"/>
        <v>0</v>
      </c>
      <c r="HJZ13">
        <f t="shared" si="350"/>
        <v>0</v>
      </c>
      <c r="HKA13">
        <f t="shared" si="350"/>
        <v>0</v>
      </c>
      <c r="HKB13">
        <f t="shared" si="350"/>
        <v>0</v>
      </c>
      <c r="HKC13">
        <f t="shared" ref="HKC13:HMN13" si="351">HKC34</f>
        <v>0</v>
      </c>
      <c r="HKD13">
        <f t="shared" si="351"/>
        <v>0</v>
      </c>
      <c r="HKE13">
        <f t="shared" si="351"/>
        <v>0</v>
      </c>
      <c r="HKF13">
        <f t="shared" si="351"/>
        <v>0</v>
      </c>
      <c r="HKG13">
        <f t="shared" si="351"/>
        <v>0</v>
      </c>
      <c r="HKH13">
        <f t="shared" si="351"/>
        <v>0</v>
      </c>
      <c r="HKI13">
        <f t="shared" si="351"/>
        <v>0</v>
      </c>
      <c r="HKJ13">
        <f t="shared" si="351"/>
        <v>0</v>
      </c>
      <c r="HKK13">
        <f t="shared" si="351"/>
        <v>0</v>
      </c>
      <c r="HKL13">
        <f t="shared" si="351"/>
        <v>0</v>
      </c>
      <c r="HKM13">
        <f t="shared" si="351"/>
        <v>0</v>
      </c>
      <c r="HKN13">
        <f t="shared" si="351"/>
        <v>0</v>
      </c>
      <c r="HKO13">
        <f t="shared" si="351"/>
        <v>0</v>
      </c>
      <c r="HKP13">
        <f t="shared" si="351"/>
        <v>0</v>
      </c>
      <c r="HKQ13">
        <f t="shared" si="351"/>
        <v>0</v>
      </c>
      <c r="HKR13">
        <f t="shared" si="351"/>
        <v>0</v>
      </c>
      <c r="HKS13">
        <f t="shared" si="351"/>
        <v>0</v>
      </c>
      <c r="HKT13">
        <f t="shared" si="351"/>
        <v>0</v>
      </c>
      <c r="HKU13">
        <f t="shared" si="351"/>
        <v>0</v>
      </c>
      <c r="HKV13">
        <f t="shared" si="351"/>
        <v>0</v>
      </c>
      <c r="HKW13">
        <f t="shared" si="351"/>
        <v>0</v>
      </c>
      <c r="HKX13">
        <f t="shared" si="351"/>
        <v>0</v>
      </c>
      <c r="HKY13">
        <f t="shared" si="351"/>
        <v>0</v>
      </c>
      <c r="HKZ13">
        <f t="shared" si="351"/>
        <v>0</v>
      </c>
      <c r="HLA13">
        <f t="shared" si="351"/>
        <v>0</v>
      </c>
      <c r="HLB13">
        <f t="shared" si="351"/>
        <v>0</v>
      </c>
      <c r="HLC13">
        <f t="shared" si="351"/>
        <v>0</v>
      </c>
      <c r="HLD13">
        <f t="shared" si="351"/>
        <v>0</v>
      </c>
      <c r="HLE13">
        <f t="shared" si="351"/>
        <v>0</v>
      </c>
      <c r="HLF13">
        <f t="shared" si="351"/>
        <v>0</v>
      </c>
      <c r="HLG13">
        <f t="shared" si="351"/>
        <v>0</v>
      </c>
      <c r="HLH13">
        <f t="shared" si="351"/>
        <v>0</v>
      </c>
      <c r="HLI13">
        <f t="shared" si="351"/>
        <v>0</v>
      </c>
      <c r="HLJ13">
        <f t="shared" si="351"/>
        <v>0</v>
      </c>
      <c r="HLK13">
        <f t="shared" si="351"/>
        <v>0</v>
      </c>
      <c r="HLL13">
        <f t="shared" si="351"/>
        <v>0</v>
      </c>
      <c r="HLM13">
        <f t="shared" si="351"/>
        <v>0</v>
      </c>
      <c r="HLN13">
        <f t="shared" si="351"/>
        <v>0</v>
      </c>
      <c r="HLO13">
        <f t="shared" si="351"/>
        <v>0</v>
      </c>
      <c r="HLP13">
        <f t="shared" si="351"/>
        <v>0</v>
      </c>
      <c r="HLQ13">
        <f t="shared" si="351"/>
        <v>0</v>
      </c>
      <c r="HLR13">
        <f t="shared" si="351"/>
        <v>0</v>
      </c>
      <c r="HLS13">
        <f t="shared" si="351"/>
        <v>0</v>
      </c>
      <c r="HLT13">
        <f t="shared" si="351"/>
        <v>0</v>
      </c>
      <c r="HLU13">
        <f t="shared" si="351"/>
        <v>0</v>
      </c>
      <c r="HLV13">
        <f t="shared" si="351"/>
        <v>0</v>
      </c>
      <c r="HLW13">
        <f t="shared" si="351"/>
        <v>0</v>
      </c>
      <c r="HLX13">
        <f t="shared" si="351"/>
        <v>0</v>
      </c>
      <c r="HLY13">
        <f t="shared" si="351"/>
        <v>0</v>
      </c>
      <c r="HLZ13">
        <f t="shared" si="351"/>
        <v>0</v>
      </c>
      <c r="HMA13">
        <f t="shared" si="351"/>
        <v>0</v>
      </c>
      <c r="HMB13">
        <f t="shared" si="351"/>
        <v>0</v>
      </c>
      <c r="HMC13">
        <f t="shared" si="351"/>
        <v>0</v>
      </c>
      <c r="HMD13">
        <f t="shared" si="351"/>
        <v>0</v>
      </c>
      <c r="HME13">
        <f t="shared" si="351"/>
        <v>0</v>
      </c>
      <c r="HMF13">
        <f t="shared" si="351"/>
        <v>0</v>
      </c>
      <c r="HMG13">
        <f t="shared" si="351"/>
        <v>0</v>
      </c>
      <c r="HMH13">
        <f t="shared" si="351"/>
        <v>0</v>
      </c>
      <c r="HMI13">
        <f t="shared" si="351"/>
        <v>0</v>
      </c>
      <c r="HMJ13">
        <f t="shared" si="351"/>
        <v>0</v>
      </c>
      <c r="HMK13">
        <f t="shared" si="351"/>
        <v>0</v>
      </c>
      <c r="HML13">
        <f t="shared" si="351"/>
        <v>0</v>
      </c>
      <c r="HMM13">
        <f t="shared" si="351"/>
        <v>0</v>
      </c>
      <c r="HMN13">
        <f t="shared" si="351"/>
        <v>0</v>
      </c>
      <c r="HMO13">
        <f t="shared" ref="HMO13:HOZ13" si="352">HMO34</f>
        <v>0</v>
      </c>
      <c r="HMP13">
        <f t="shared" si="352"/>
        <v>0</v>
      </c>
      <c r="HMQ13">
        <f t="shared" si="352"/>
        <v>0</v>
      </c>
      <c r="HMR13">
        <f t="shared" si="352"/>
        <v>0</v>
      </c>
      <c r="HMS13">
        <f t="shared" si="352"/>
        <v>0</v>
      </c>
      <c r="HMT13">
        <f t="shared" si="352"/>
        <v>0</v>
      </c>
      <c r="HMU13">
        <f t="shared" si="352"/>
        <v>0</v>
      </c>
      <c r="HMV13">
        <f t="shared" si="352"/>
        <v>0</v>
      </c>
      <c r="HMW13">
        <f t="shared" si="352"/>
        <v>0</v>
      </c>
      <c r="HMX13">
        <f t="shared" si="352"/>
        <v>0</v>
      </c>
      <c r="HMY13">
        <f t="shared" si="352"/>
        <v>0</v>
      </c>
      <c r="HMZ13">
        <f t="shared" si="352"/>
        <v>0</v>
      </c>
      <c r="HNA13">
        <f t="shared" si="352"/>
        <v>0</v>
      </c>
      <c r="HNB13">
        <f t="shared" si="352"/>
        <v>0</v>
      </c>
      <c r="HNC13">
        <f t="shared" si="352"/>
        <v>0</v>
      </c>
      <c r="HND13">
        <f t="shared" si="352"/>
        <v>0</v>
      </c>
      <c r="HNE13">
        <f t="shared" si="352"/>
        <v>0</v>
      </c>
      <c r="HNF13">
        <f t="shared" si="352"/>
        <v>0</v>
      </c>
      <c r="HNG13">
        <f t="shared" si="352"/>
        <v>0</v>
      </c>
      <c r="HNH13">
        <f t="shared" si="352"/>
        <v>0</v>
      </c>
      <c r="HNI13">
        <f t="shared" si="352"/>
        <v>0</v>
      </c>
      <c r="HNJ13">
        <f t="shared" si="352"/>
        <v>0</v>
      </c>
      <c r="HNK13">
        <f t="shared" si="352"/>
        <v>0</v>
      </c>
      <c r="HNL13">
        <f t="shared" si="352"/>
        <v>0</v>
      </c>
      <c r="HNM13">
        <f t="shared" si="352"/>
        <v>0</v>
      </c>
      <c r="HNN13">
        <f t="shared" si="352"/>
        <v>0</v>
      </c>
      <c r="HNO13">
        <f t="shared" si="352"/>
        <v>0</v>
      </c>
      <c r="HNP13">
        <f t="shared" si="352"/>
        <v>0</v>
      </c>
      <c r="HNQ13">
        <f t="shared" si="352"/>
        <v>0</v>
      </c>
      <c r="HNR13">
        <f t="shared" si="352"/>
        <v>0</v>
      </c>
      <c r="HNS13">
        <f t="shared" si="352"/>
        <v>0</v>
      </c>
      <c r="HNT13">
        <f t="shared" si="352"/>
        <v>0</v>
      </c>
      <c r="HNU13">
        <f t="shared" si="352"/>
        <v>0</v>
      </c>
      <c r="HNV13">
        <f t="shared" si="352"/>
        <v>0</v>
      </c>
      <c r="HNW13">
        <f t="shared" si="352"/>
        <v>0</v>
      </c>
      <c r="HNX13">
        <f t="shared" si="352"/>
        <v>0</v>
      </c>
      <c r="HNY13">
        <f t="shared" si="352"/>
        <v>0</v>
      </c>
      <c r="HNZ13">
        <f t="shared" si="352"/>
        <v>0</v>
      </c>
      <c r="HOA13">
        <f t="shared" si="352"/>
        <v>0</v>
      </c>
      <c r="HOB13">
        <f t="shared" si="352"/>
        <v>0</v>
      </c>
      <c r="HOC13">
        <f t="shared" si="352"/>
        <v>0</v>
      </c>
      <c r="HOD13">
        <f t="shared" si="352"/>
        <v>0</v>
      </c>
      <c r="HOE13">
        <f t="shared" si="352"/>
        <v>0</v>
      </c>
      <c r="HOF13">
        <f t="shared" si="352"/>
        <v>0</v>
      </c>
      <c r="HOG13">
        <f t="shared" si="352"/>
        <v>0</v>
      </c>
      <c r="HOH13">
        <f t="shared" si="352"/>
        <v>0</v>
      </c>
      <c r="HOI13">
        <f t="shared" si="352"/>
        <v>0</v>
      </c>
      <c r="HOJ13">
        <f t="shared" si="352"/>
        <v>0</v>
      </c>
      <c r="HOK13">
        <f t="shared" si="352"/>
        <v>0</v>
      </c>
      <c r="HOL13">
        <f t="shared" si="352"/>
        <v>0</v>
      </c>
      <c r="HOM13">
        <f t="shared" si="352"/>
        <v>0</v>
      </c>
      <c r="HON13">
        <f t="shared" si="352"/>
        <v>0</v>
      </c>
      <c r="HOO13">
        <f t="shared" si="352"/>
        <v>0</v>
      </c>
      <c r="HOP13">
        <f t="shared" si="352"/>
        <v>0</v>
      </c>
      <c r="HOQ13">
        <f t="shared" si="352"/>
        <v>0</v>
      </c>
      <c r="HOR13">
        <f t="shared" si="352"/>
        <v>0</v>
      </c>
      <c r="HOS13">
        <f t="shared" si="352"/>
        <v>0</v>
      </c>
      <c r="HOT13">
        <f t="shared" si="352"/>
        <v>0</v>
      </c>
      <c r="HOU13">
        <f t="shared" si="352"/>
        <v>0</v>
      </c>
      <c r="HOV13">
        <f t="shared" si="352"/>
        <v>0</v>
      </c>
      <c r="HOW13">
        <f t="shared" si="352"/>
        <v>0</v>
      </c>
      <c r="HOX13">
        <f t="shared" si="352"/>
        <v>0</v>
      </c>
      <c r="HOY13">
        <f t="shared" si="352"/>
        <v>0</v>
      </c>
      <c r="HOZ13">
        <f t="shared" si="352"/>
        <v>0</v>
      </c>
      <c r="HPA13">
        <f t="shared" ref="HPA13:HRL13" si="353">HPA34</f>
        <v>0</v>
      </c>
      <c r="HPB13">
        <f t="shared" si="353"/>
        <v>0</v>
      </c>
      <c r="HPC13">
        <f t="shared" si="353"/>
        <v>0</v>
      </c>
      <c r="HPD13">
        <f t="shared" si="353"/>
        <v>0</v>
      </c>
      <c r="HPE13">
        <f t="shared" si="353"/>
        <v>0</v>
      </c>
      <c r="HPF13">
        <f t="shared" si="353"/>
        <v>0</v>
      </c>
      <c r="HPG13">
        <f t="shared" si="353"/>
        <v>0</v>
      </c>
      <c r="HPH13">
        <f t="shared" si="353"/>
        <v>0</v>
      </c>
      <c r="HPI13">
        <f t="shared" si="353"/>
        <v>0</v>
      </c>
      <c r="HPJ13">
        <f t="shared" si="353"/>
        <v>0</v>
      </c>
      <c r="HPK13">
        <f t="shared" si="353"/>
        <v>0</v>
      </c>
      <c r="HPL13">
        <f t="shared" si="353"/>
        <v>0</v>
      </c>
      <c r="HPM13">
        <f t="shared" si="353"/>
        <v>0</v>
      </c>
      <c r="HPN13">
        <f t="shared" si="353"/>
        <v>0</v>
      </c>
      <c r="HPO13">
        <f t="shared" si="353"/>
        <v>0</v>
      </c>
      <c r="HPP13">
        <f t="shared" si="353"/>
        <v>0</v>
      </c>
      <c r="HPQ13">
        <f t="shared" si="353"/>
        <v>0</v>
      </c>
      <c r="HPR13">
        <f t="shared" si="353"/>
        <v>0</v>
      </c>
      <c r="HPS13">
        <f t="shared" si="353"/>
        <v>0</v>
      </c>
      <c r="HPT13">
        <f t="shared" si="353"/>
        <v>0</v>
      </c>
      <c r="HPU13">
        <f t="shared" si="353"/>
        <v>0</v>
      </c>
      <c r="HPV13">
        <f t="shared" si="353"/>
        <v>0</v>
      </c>
      <c r="HPW13">
        <f t="shared" si="353"/>
        <v>0</v>
      </c>
      <c r="HPX13">
        <f t="shared" si="353"/>
        <v>0</v>
      </c>
      <c r="HPY13">
        <f t="shared" si="353"/>
        <v>0</v>
      </c>
      <c r="HPZ13">
        <f t="shared" si="353"/>
        <v>0</v>
      </c>
      <c r="HQA13">
        <f t="shared" si="353"/>
        <v>0</v>
      </c>
      <c r="HQB13">
        <f t="shared" si="353"/>
        <v>0</v>
      </c>
      <c r="HQC13">
        <f t="shared" si="353"/>
        <v>0</v>
      </c>
      <c r="HQD13">
        <f t="shared" si="353"/>
        <v>0</v>
      </c>
      <c r="HQE13">
        <f t="shared" si="353"/>
        <v>0</v>
      </c>
      <c r="HQF13">
        <f t="shared" si="353"/>
        <v>0</v>
      </c>
      <c r="HQG13">
        <f t="shared" si="353"/>
        <v>0</v>
      </c>
      <c r="HQH13">
        <f t="shared" si="353"/>
        <v>0</v>
      </c>
      <c r="HQI13">
        <f t="shared" si="353"/>
        <v>0</v>
      </c>
      <c r="HQJ13">
        <f t="shared" si="353"/>
        <v>0</v>
      </c>
      <c r="HQK13">
        <f t="shared" si="353"/>
        <v>0</v>
      </c>
      <c r="HQL13">
        <f t="shared" si="353"/>
        <v>0</v>
      </c>
      <c r="HQM13">
        <f t="shared" si="353"/>
        <v>0</v>
      </c>
      <c r="HQN13">
        <f t="shared" si="353"/>
        <v>0</v>
      </c>
      <c r="HQO13">
        <f t="shared" si="353"/>
        <v>0</v>
      </c>
      <c r="HQP13">
        <f t="shared" si="353"/>
        <v>0</v>
      </c>
      <c r="HQQ13">
        <f t="shared" si="353"/>
        <v>0</v>
      </c>
      <c r="HQR13">
        <f t="shared" si="353"/>
        <v>0</v>
      </c>
      <c r="HQS13">
        <f t="shared" si="353"/>
        <v>0</v>
      </c>
      <c r="HQT13">
        <f t="shared" si="353"/>
        <v>0</v>
      </c>
      <c r="HQU13">
        <f t="shared" si="353"/>
        <v>0</v>
      </c>
      <c r="HQV13">
        <f t="shared" si="353"/>
        <v>0</v>
      </c>
      <c r="HQW13">
        <f t="shared" si="353"/>
        <v>0</v>
      </c>
      <c r="HQX13">
        <f t="shared" si="353"/>
        <v>0</v>
      </c>
      <c r="HQY13">
        <f t="shared" si="353"/>
        <v>0</v>
      </c>
      <c r="HQZ13">
        <f t="shared" si="353"/>
        <v>0</v>
      </c>
      <c r="HRA13">
        <f t="shared" si="353"/>
        <v>0</v>
      </c>
      <c r="HRB13">
        <f t="shared" si="353"/>
        <v>0</v>
      </c>
      <c r="HRC13">
        <f t="shared" si="353"/>
        <v>0</v>
      </c>
      <c r="HRD13">
        <f t="shared" si="353"/>
        <v>0</v>
      </c>
      <c r="HRE13">
        <f t="shared" si="353"/>
        <v>0</v>
      </c>
      <c r="HRF13">
        <f t="shared" si="353"/>
        <v>0</v>
      </c>
      <c r="HRG13">
        <f t="shared" si="353"/>
        <v>0</v>
      </c>
      <c r="HRH13">
        <f t="shared" si="353"/>
        <v>0</v>
      </c>
      <c r="HRI13">
        <f t="shared" si="353"/>
        <v>0</v>
      </c>
      <c r="HRJ13">
        <f t="shared" si="353"/>
        <v>0</v>
      </c>
      <c r="HRK13">
        <f t="shared" si="353"/>
        <v>0</v>
      </c>
      <c r="HRL13">
        <f t="shared" si="353"/>
        <v>0</v>
      </c>
      <c r="HRM13">
        <f t="shared" ref="HRM13:HTX13" si="354">HRM34</f>
        <v>0</v>
      </c>
      <c r="HRN13">
        <f t="shared" si="354"/>
        <v>0</v>
      </c>
      <c r="HRO13">
        <f t="shared" si="354"/>
        <v>0</v>
      </c>
      <c r="HRP13">
        <f t="shared" si="354"/>
        <v>0</v>
      </c>
      <c r="HRQ13">
        <f t="shared" si="354"/>
        <v>0</v>
      </c>
      <c r="HRR13">
        <f t="shared" si="354"/>
        <v>0</v>
      </c>
      <c r="HRS13">
        <f t="shared" si="354"/>
        <v>0</v>
      </c>
      <c r="HRT13">
        <f t="shared" si="354"/>
        <v>0</v>
      </c>
      <c r="HRU13">
        <f t="shared" si="354"/>
        <v>0</v>
      </c>
      <c r="HRV13">
        <f t="shared" si="354"/>
        <v>0</v>
      </c>
      <c r="HRW13">
        <f t="shared" si="354"/>
        <v>0</v>
      </c>
      <c r="HRX13">
        <f t="shared" si="354"/>
        <v>0</v>
      </c>
      <c r="HRY13">
        <f t="shared" si="354"/>
        <v>0</v>
      </c>
      <c r="HRZ13">
        <f t="shared" si="354"/>
        <v>0</v>
      </c>
      <c r="HSA13">
        <f t="shared" si="354"/>
        <v>0</v>
      </c>
      <c r="HSB13">
        <f t="shared" si="354"/>
        <v>0</v>
      </c>
      <c r="HSC13">
        <f t="shared" si="354"/>
        <v>0</v>
      </c>
      <c r="HSD13">
        <f t="shared" si="354"/>
        <v>0</v>
      </c>
      <c r="HSE13">
        <f t="shared" si="354"/>
        <v>0</v>
      </c>
      <c r="HSF13">
        <f t="shared" si="354"/>
        <v>0</v>
      </c>
      <c r="HSG13">
        <f t="shared" si="354"/>
        <v>0</v>
      </c>
      <c r="HSH13">
        <f t="shared" si="354"/>
        <v>0</v>
      </c>
      <c r="HSI13">
        <f t="shared" si="354"/>
        <v>0</v>
      </c>
      <c r="HSJ13">
        <f t="shared" si="354"/>
        <v>0</v>
      </c>
      <c r="HSK13">
        <f t="shared" si="354"/>
        <v>0</v>
      </c>
      <c r="HSL13">
        <f t="shared" si="354"/>
        <v>0</v>
      </c>
      <c r="HSM13">
        <f t="shared" si="354"/>
        <v>0</v>
      </c>
      <c r="HSN13">
        <f t="shared" si="354"/>
        <v>0</v>
      </c>
      <c r="HSO13">
        <f t="shared" si="354"/>
        <v>0</v>
      </c>
      <c r="HSP13">
        <f t="shared" si="354"/>
        <v>0</v>
      </c>
      <c r="HSQ13">
        <f t="shared" si="354"/>
        <v>0</v>
      </c>
      <c r="HSR13">
        <f t="shared" si="354"/>
        <v>0</v>
      </c>
      <c r="HSS13">
        <f t="shared" si="354"/>
        <v>0</v>
      </c>
      <c r="HST13">
        <f t="shared" si="354"/>
        <v>0</v>
      </c>
      <c r="HSU13">
        <f t="shared" si="354"/>
        <v>0</v>
      </c>
      <c r="HSV13">
        <f t="shared" si="354"/>
        <v>0</v>
      </c>
      <c r="HSW13">
        <f t="shared" si="354"/>
        <v>0</v>
      </c>
      <c r="HSX13">
        <f t="shared" si="354"/>
        <v>0</v>
      </c>
      <c r="HSY13">
        <f t="shared" si="354"/>
        <v>0</v>
      </c>
      <c r="HSZ13">
        <f t="shared" si="354"/>
        <v>0</v>
      </c>
      <c r="HTA13">
        <f t="shared" si="354"/>
        <v>0</v>
      </c>
      <c r="HTB13">
        <f t="shared" si="354"/>
        <v>0</v>
      </c>
      <c r="HTC13">
        <f t="shared" si="354"/>
        <v>0</v>
      </c>
      <c r="HTD13">
        <f t="shared" si="354"/>
        <v>0</v>
      </c>
      <c r="HTE13">
        <f t="shared" si="354"/>
        <v>0</v>
      </c>
      <c r="HTF13">
        <f t="shared" si="354"/>
        <v>0</v>
      </c>
      <c r="HTG13">
        <f t="shared" si="354"/>
        <v>0</v>
      </c>
      <c r="HTH13">
        <f t="shared" si="354"/>
        <v>0</v>
      </c>
      <c r="HTI13">
        <f t="shared" si="354"/>
        <v>0</v>
      </c>
      <c r="HTJ13">
        <f t="shared" si="354"/>
        <v>0</v>
      </c>
      <c r="HTK13">
        <f t="shared" si="354"/>
        <v>0</v>
      </c>
      <c r="HTL13">
        <f t="shared" si="354"/>
        <v>0</v>
      </c>
      <c r="HTM13">
        <f t="shared" si="354"/>
        <v>0</v>
      </c>
      <c r="HTN13">
        <f t="shared" si="354"/>
        <v>0</v>
      </c>
      <c r="HTO13">
        <f t="shared" si="354"/>
        <v>0</v>
      </c>
      <c r="HTP13">
        <f t="shared" si="354"/>
        <v>0</v>
      </c>
      <c r="HTQ13">
        <f t="shared" si="354"/>
        <v>0</v>
      </c>
      <c r="HTR13">
        <f t="shared" si="354"/>
        <v>0</v>
      </c>
      <c r="HTS13">
        <f t="shared" si="354"/>
        <v>0</v>
      </c>
      <c r="HTT13">
        <f t="shared" si="354"/>
        <v>0</v>
      </c>
      <c r="HTU13">
        <f t="shared" si="354"/>
        <v>0</v>
      </c>
      <c r="HTV13">
        <f t="shared" si="354"/>
        <v>0</v>
      </c>
      <c r="HTW13">
        <f t="shared" si="354"/>
        <v>0</v>
      </c>
      <c r="HTX13">
        <f t="shared" si="354"/>
        <v>0</v>
      </c>
      <c r="HTY13">
        <f t="shared" ref="HTY13:HWJ13" si="355">HTY34</f>
        <v>0</v>
      </c>
      <c r="HTZ13">
        <f t="shared" si="355"/>
        <v>0</v>
      </c>
      <c r="HUA13">
        <f t="shared" si="355"/>
        <v>0</v>
      </c>
      <c r="HUB13">
        <f t="shared" si="355"/>
        <v>0</v>
      </c>
      <c r="HUC13">
        <f t="shared" si="355"/>
        <v>0</v>
      </c>
      <c r="HUD13">
        <f t="shared" si="355"/>
        <v>0</v>
      </c>
      <c r="HUE13">
        <f t="shared" si="355"/>
        <v>0</v>
      </c>
      <c r="HUF13">
        <f t="shared" si="355"/>
        <v>0</v>
      </c>
      <c r="HUG13">
        <f t="shared" si="355"/>
        <v>0</v>
      </c>
      <c r="HUH13">
        <f t="shared" si="355"/>
        <v>0</v>
      </c>
      <c r="HUI13">
        <f t="shared" si="355"/>
        <v>0</v>
      </c>
      <c r="HUJ13">
        <f t="shared" si="355"/>
        <v>0</v>
      </c>
      <c r="HUK13">
        <f t="shared" si="355"/>
        <v>0</v>
      </c>
      <c r="HUL13">
        <f t="shared" si="355"/>
        <v>0</v>
      </c>
      <c r="HUM13">
        <f t="shared" si="355"/>
        <v>0</v>
      </c>
      <c r="HUN13">
        <f t="shared" si="355"/>
        <v>0</v>
      </c>
      <c r="HUO13">
        <f t="shared" si="355"/>
        <v>0</v>
      </c>
      <c r="HUP13">
        <f t="shared" si="355"/>
        <v>0</v>
      </c>
      <c r="HUQ13">
        <f t="shared" si="355"/>
        <v>0</v>
      </c>
      <c r="HUR13">
        <f t="shared" si="355"/>
        <v>0</v>
      </c>
      <c r="HUS13">
        <f t="shared" si="355"/>
        <v>0</v>
      </c>
      <c r="HUT13">
        <f t="shared" si="355"/>
        <v>0</v>
      </c>
      <c r="HUU13">
        <f t="shared" si="355"/>
        <v>0</v>
      </c>
      <c r="HUV13">
        <f t="shared" si="355"/>
        <v>0</v>
      </c>
      <c r="HUW13">
        <f t="shared" si="355"/>
        <v>0</v>
      </c>
      <c r="HUX13">
        <f t="shared" si="355"/>
        <v>0</v>
      </c>
      <c r="HUY13">
        <f t="shared" si="355"/>
        <v>0</v>
      </c>
      <c r="HUZ13">
        <f t="shared" si="355"/>
        <v>0</v>
      </c>
      <c r="HVA13">
        <f t="shared" si="355"/>
        <v>0</v>
      </c>
      <c r="HVB13">
        <f t="shared" si="355"/>
        <v>0</v>
      </c>
      <c r="HVC13">
        <f t="shared" si="355"/>
        <v>0</v>
      </c>
      <c r="HVD13">
        <f t="shared" si="355"/>
        <v>0</v>
      </c>
      <c r="HVE13">
        <f t="shared" si="355"/>
        <v>0</v>
      </c>
      <c r="HVF13">
        <f t="shared" si="355"/>
        <v>0</v>
      </c>
      <c r="HVG13">
        <f t="shared" si="355"/>
        <v>0</v>
      </c>
      <c r="HVH13">
        <f t="shared" si="355"/>
        <v>0</v>
      </c>
      <c r="HVI13">
        <f t="shared" si="355"/>
        <v>0</v>
      </c>
      <c r="HVJ13">
        <f t="shared" si="355"/>
        <v>0</v>
      </c>
      <c r="HVK13">
        <f t="shared" si="355"/>
        <v>0</v>
      </c>
      <c r="HVL13">
        <f t="shared" si="355"/>
        <v>0</v>
      </c>
      <c r="HVM13">
        <f t="shared" si="355"/>
        <v>0</v>
      </c>
      <c r="HVN13">
        <f t="shared" si="355"/>
        <v>0</v>
      </c>
      <c r="HVO13">
        <f t="shared" si="355"/>
        <v>0</v>
      </c>
      <c r="HVP13">
        <f t="shared" si="355"/>
        <v>0</v>
      </c>
      <c r="HVQ13">
        <f t="shared" si="355"/>
        <v>0</v>
      </c>
      <c r="HVR13">
        <f t="shared" si="355"/>
        <v>0</v>
      </c>
      <c r="HVS13">
        <f t="shared" si="355"/>
        <v>0</v>
      </c>
      <c r="HVT13">
        <f t="shared" si="355"/>
        <v>0</v>
      </c>
      <c r="HVU13">
        <f t="shared" si="355"/>
        <v>0</v>
      </c>
      <c r="HVV13">
        <f t="shared" si="355"/>
        <v>0</v>
      </c>
      <c r="HVW13">
        <f t="shared" si="355"/>
        <v>0</v>
      </c>
      <c r="HVX13">
        <f t="shared" si="355"/>
        <v>0</v>
      </c>
      <c r="HVY13">
        <f t="shared" si="355"/>
        <v>0</v>
      </c>
      <c r="HVZ13">
        <f t="shared" si="355"/>
        <v>0</v>
      </c>
      <c r="HWA13">
        <f t="shared" si="355"/>
        <v>0</v>
      </c>
      <c r="HWB13">
        <f t="shared" si="355"/>
        <v>0</v>
      </c>
      <c r="HWC13">
        <f t="shared" si="355"/>
        <v>0</v>
      </c>
      <c r="HWD13">
        <f t="shared" si="355"/>
        <v>0</v>
      </c>
      <c r="HWE13">
        <f t="shared" si="355"/>
        <v>0</v>
      </c>
      <c r="HWF13">
        <f t="shared" si="355"/>
        <v>0</v>
      </c>
      <c r="HWG13">
        <f t="shared" si="355"/>
        <v>0</v>
      </c>
      <c r="HWH13">
        <f t="shared" si="355"/>
        <v>0</v>
      </c>
      <c r="HWI13">
        <f t="shared" si="355"/>
        <v>0</v>
      </c>
      <c r="HWJ13">
        <f t="shared" si="355"/>
        <v>0</v>
      </c>
      <c r="HWK13">
        <f t="shared" ref="HWK13:HYV13" si="356">HWK34</f>
        <v>0</v>
      </c>
      <c r="HWL13">
        <f t="shared" si="356"/>
        <v>0</v>
      </c>
      <c r="HWM13">
        <f t="shared" si="356"/>
        <v>0</v>
      </c>
      <c r="HWN13">
        <f t="shared" si="356"/>
        <v>0</v>
      </c>
      <c r="HWO13">
        <f t="shared" si="356"/>
        <v>0</v>
      </c>
      <c r="HWP13">
        <f t="shared" si="356"/>
        <v>0</v>
      </c>
      <c r="HWQ13">
        <f t="shared" si="356"/>
        <v>0</v>
      </c>
      <c r="HWR13">
        <f t="shared" si="356"/>
        <v>0</v>
      </c>
      <c r="HWS13">
        <f t="shared" si="356"/>
        <v>0</v>
      </c>
      <c r="HWT13">
        <f t="shared" si="356"/>
        <v>0</v>
      </c>
      <c r="HWU13">
        <f t="shared" si="356"/>
        <v>0</v>
      </c>
      <c r="HWV13">
        <f t="shared" si="356"/>
        <v>0</v>
      </c>
      <c r="HWW13">
        <f t="shared" si="356"/>
        <v>0</v>
      </c>
      <c r="HWX13">
        <f t="shared" si="356"/>
        <v>0</v>
      </c>
      <c r="HWY13">
        <f t="shared" si="356"/>
        <v>0</v>
      </c>
      <c r="HWZ13">
        <f t="shared" si="356"/>
        <v>0</v>
      </c>
      <c r="HXA13">
        <f t="shared" si="356"/>
        <v>0</v>
      </c>
      <c r="HXB13">
        <f t="shared" si="356"/>
        <v>0</v>
      </c>
      <c r="HXC13">
        <f t="shared" si="356"/>
        <v>0</v>
      </c>
      <c r="HXD13">
        <f t="shared" si="356"/>
        <v>0</v>
      </c>
      <c r="HXE13">
        <f t="shared" si="356"/>
        <v>0</v>
      </c>
      <c r="HXF13">
        <f t="shared" si="356"/>
        <v>0</v>
      </c>
      <c r="HXG13">
        <f t="shared" si="356"/>
        <v>0</v>
      </c>
      <c r="HXH13">
        <f t="shared" si="356"/>
        <v>0</v>
      </c>
      <c r="HXI13">
        <f t="shared" si="356"/>
        <v>0</v>
      </c>
      <c r="HXJ13">
        <f t="shared" si="356"/>
        <v>0</v>
      </c>
      <c r="HXK13">
        <f t="shared" si="356"/>
        <v>0</v>
      </c>
      <c r="HXL13">
        <f t="shared" si="356"/>
        <v>0</v>
      </c>
      <c r="HXM13">
        <f t="shared" si="356"/>
        <v>0</v>
      </c>
      <c r="HXN13">
        <f t="shared" si="356"/>
        <v>0</v>
      </c>
      <c r="HXO13">
        <f t="shared" si="356"/>
        <v>0</v>
      </c>
      <c r="HXP13">
        <f t="shared" si="356"/>
        <v>0</v>
      </c>
      <c r="HXQ13">
        <f t="shared" si="356"/>
        <v>0</v>
      </c>
      <c r="HXR13">
        <f t="shared" si="356"/>
        <v>0</v>
      </c>
      <c r="HXS13">
        <f t="shared" si="356"/>
        <v>0</v>
      </c>
      <c r="HXT13">
        <f t="shared" si="356"/>
        <v>0</v>
      </c>
      <c r="HXU13">
        <f t="shared" si="356"/>
        <v>0</v>
      </c>
      <c r="HXV13">
        <f t="shared" si="356"/>
        <v>0</v>
      </c>
      <c r="HXW13">
        <f t="shared" si="356"/>
        <v>0</v>
      </c>
      <c r="HXX13">
        <f t="shared" si="356"/>
        <v>0</v>
      </c>
      <c r="HXY13">
        <f t="shared" si="356"/>
        <v>0</v>
      </c>
      <c r="HXZ13">
        <f t="shared" si="356"/>
        <v>0</v>
      </c>
      <c r="HYA13">
        <f t="shared" si="356"/>
        <v>0</v>
      </c>
      <c r="HYB13">
        <f t="shared" si="356"/>
        <v>0</v>
      </c>
      <c r="HYC13">
        <f t="shared" si="356"/>
        <v>0</v>
      </c>
      <c r="HYD13">
        <f t="shared" si="356"/>
        <v>0</v>
      </c>
      <c r="HYE13">
        <f t="shared" si="356"/>
        <v>0</v>
      </c>
      <c r="HYF13">
        <f t="shared" si="356"/>
        <v>0</v>
      </c>
      <c r="HYG13">
        <f t="shared" si="356"/>
        <v>0</v>
      </c>
      <c r="HYH13">
        <f t="shared" si="356"/>
        <v>0</v>
      </c>
      <c r="HYI13">
        <f t="shared" si="356"/>
        <v>0</v>
      </c>
      <c r="HYJ13">
        <f t="shared" si="356"/>
        <v>0</v>
      </c>
      <c r="HYK13">
        <f t="shared" si="356"/>
        <v>0</v>
      </c>
      <c r="HYL13">
        <f t="shared" si="356"/>
        <v>0</v>
      </c>
      <c r="HYM13">
        <f t="shared" si="356"/>
        <v>0</v>
      </c>
      <c r="HYN13">
        <f t="shared" si="356"/>
        <v>0</v>
      </c>
      <c r="HYO13">
        <f t="shared" si="356"/>
        <v>0</v>
      </c>
      <c r="HYP13">
        <f t="shared" si="356"/>
        <v>0</v>
      </c>
      <c r="HYQ13">
        <f t="shared" si="356"/>
        <v>0</v>
      </c>
      <c r="HYR13">
        <f t="shared" si="356"/>
        <v>0</v>
      </c>
      <c r="HYS13">
        <f t="shared" si="356"/>
        <v>0</v>
      </c>
      <c r="HYT13">
        <f t="shared" si="356"/>
        <v>0</v>
      </c>
      <c r="HYU13">
        <f t="shared" si="356"/>
        <v>0</v>
      </c>
      <c r="HYV13">
        <f t="shared" si="356"/>
        <v>0</v>
      </c>
      <c r="HYW13">
        <f t="shared" ref="HYW13:IBH13" si="357">HYW34</f>
        <v>0</v>
      </c>
      <c r="HYX13">
        <f t="shared" si="357"/>
        <v>0</v>
      </c>
      <c r="HYY13">
        <f t="shared" si="357"/>
        <v>0</v>
      </c>
      <c r="HYZ13">
        <f t="shared" si="357"/>
        <v>0</v>
      </c>
      <c r="HZA13">
        <f t="shared" si="357"/>
        <v>0</v>
      </c>
      <c r="HZB13">
        <f t="shared" si="357"/>
        <v>0</v>
      </c>
      <c r="HZC13">
        <f t="shared" si="357"/>
        <v>0</v>
      </c>
      <c r="HZD13">
        <f t="shared" si="357"/>
        <v>0</v>
      </c>
      <c r="HZE13">
        <f t="shared" si="357"/>
        <v>0</v>
      </c>
      <c r="HZF13">
        <f t="shared" si="357"/>
        <v>0</v>
      </c>
      <c r="HZG13">
        <f t="shared" si="357"/>
        <v>0</v>
      </c>
      <c r="HZH13">
        <f t="shared" si="357"/>
        <v>0</v>
      </c>
      <c r="HZI13">
        <f t="shared" si="357"/>
        <v>0</v>
      </c>
      <c r="HZJ13">
        <f t="shared" si="357"/>
        <v>0</v>
      </c>
      <c r="HZK13">
        <f t="shared" si="357"/>
        <v>0</v>
      </c>
      <c r="HZL13">
        <f t="shared" si="357"/>
        <v>0</v>
      </c>
      <c r="HZM13">
        <f t="shared" si="357"/>
        <v>0</v>
      </c>
      <c r="HZN13">
        <f t="shared" si="357"/>
        <v>0</v>
      </c>
      <c r="HZO13">
        <f t="shared" si="357"/>
        <v>0</v>
      </c>
      <c r="HZP13">
        <f t="shared" si="357"/>
        <v>0</v>
      </c>
      <c r="HZQ13">
        <f t="shared" si="357"/>
        <v>0</v>
      </c>
      <c r="HZR13">
        <f t="shared" si="357"/>
        <v>0</v>
      </c>
      <c r="HZS13">
        <f t="shared" si="357"/>
        <v>0</v>
      </c>
      <c r="HZT13">
        <f t="shared" si="357"/>
        <v>0</v>
      </c>
      <c r="HZU13">
        <f t="shared" si="357"/>
        <v>0</v>
      </c>
      <c r="HZV13">
        <f t="shared" si="357"/>
        <v>0</v>
      </c>
      <c r="HZW13">
        <f t="shared" si="357"/>
        <v>0</v>
      </c>
      <c r="HZX13">
        <f t="shared" si="357"/>
        <v>0</v>
      </c>
      <c r="HZY13">
        <f t="shared" si="357"/>
        <v>0</v>
      </c>
      <c r="HZZ13">
        <f t="shared" si="357"/>
        <v>0</v>
      </c>
      <c r="IAA13">
        <f t="shared" si="357"/>
        <v>0</v>
      </c>
      <c r="IAB13">
        <f t="shared" si="357"/>
        <v>0</v>
      </c>
      <c r="IAC13">
        <f t="shared" si="357"/>
        <v>0</v>
      </c>
      <c r="IAD13">
        <f t="shared" si="357"/>
        <v>0</v>
      </c>
      <c r="IAE13">
        <f t="shared" si="357"/>
        <v>0</v>
      </c>
      <c r="IAF13">
        <f t="shared" si="357"/>
        <v>0</v>
      </c>
      <c r="IAG13">
        <f t="shared" si="357"/>
        <v>0</v>
      </c>
      <c r="IAH13">
        <f t="shared" si="357"/>
        <v>0</v>
      </c>
      <c r="IAI13">
        <f t="shared" si="357"/>
        <v>0</v>
      </c>
      <c r="IAJ13">
        <f t="shared" si="357"/>
        <v>0</v>
      </c>
      <c r="IAK13">
        <f t="shared" si="357"/>
        <v>0</v>
      </c>
      <c r="IAL13">
        <f t="shared" si="357"/>
        <v>0</v>
      </c>
      <c r="IAM13">
        <f t="shared" si="357"/>
        <v>0</v>
      </c>
      <c r="IAN13">
        <f t="shared" si="357"/>
        <v>0</v>
      </c>
      <c r="IAO13">
        <f t="shared" si="357"/>
        <v>0</v>
      </c>
      <c r="IAP13">
        <f t="shared" si="357"/>
        <v>0</v>
      </c>
      <c r="IAQ13">
        <f t="shared" si="357"/>
        <v>0</v>
      </c>
      <c r="IAR13">
        <f t="shared" si="357"/>
        <v>0</v>
      </c>
      <c r="IAS13">
        <f t="shared" si="357"/>
        <v>0</v>
      </c>
      <c r="IAT13">
        <f t="shared" si="357"/>
        <v>0</v>
      </c>
      <c r="IAU13">
        <f t="shared" si="357"/>
        <v>0</v>
      </c>
      <c r="IAV13">
        <f t="shared" si="357"/>
        <v>0</v>
      </c>
      <c r="IAW13">
        <f t="shared" si="357"/>
        <v>0</v>
      </c>
      <c r="IAX13">
        <f t="shared" si="357"/>
        <v>0</v>
      </c>
      <c r="IAY13">
        <f t="shared" si="357"/>
        <v>0</v>
      </c>
      <c r="IAZ13">
        <f t="shared" si="357"/>
        <v>0</v>
      </c>
      <c r="IBA13">
        <f t="shared" si="357"/>
        <v>0</v>
      </c>
      <c r="IBB13">
        <f t="shared" si="357"/>
        <v>0</v>
      </c>
      <c r="IBC13">
        <f t="shared" si="357"/>
        <v>0</v>
      </c>
      <c r="IBD13">
        <f t="shared" si="357"/>
        <v>0</v>
      </c>
      <c r="IBE13">
        <f t="shared" si="357"/>
        <v>0</v>
      </c>
      <c r="IBF13">
        <f t="shared" si="357"/>
        <v>0</v>
      </c>
      <c r="IBG13">
        <f t="shared" si="357"/>
        <v>0</v>
      </c>
      <c r="IBH13">
        <f t="shared" si="357"/>
        <v>0</v>
      </c>
      <c r="IBI13">
        <f t="shared" ref="IBI13:IDT13" si="358">IBI34</f>
        <v>0</v>
      </c>
      <c r="IBJ13">
        <f t="shared" si="358"/>
        <v>0</v>
      </c>
      <c r="IBK13">
        <f t="shared" si="358"/>
        <v>0</v>
      </c>
      <c r="IBL13">
        <f t="shared" si="358"/>
        <v>0</v>
      </c>
      <c r="IBM13">
        <f t="shared" si="358"/>
        <v>0</v>
      </c>
      <c r="IBN13">
        <f t="shared" si="358"/>
        <v>0</v>
      </c>
      <c r="IBO13">
        <f t="shared" si="358"/>
        <v>0</v>
      </c>
      <c r="IBP13">
        <f t="shared" si="358"/>
        <v>0</v>
      </c>
      <c r="IBQ13">
        <f t="shared" si="358"/>
        <v>0</v>
      </c>
      <c r="IBR13">
        <f t="shared" si="358"/>
        <v>0</v>
      </c>
      <c r="IBS13">
        <f t="shared" si="358"/>
        <v>0</v>
      </c>
      <c r="IBT13">
        <f t="shared" si="358"/>
        <v>0</v>
      </c>
      <c r="IBU13">
        <f t="shared" si="358"/>
        <v>0</v>
      </c>
      <c r="IBV13">
        <f t="shared" si="358"/>
        <v>0</v>
      </c>
      <c r="IBW13">
        <f t="shared" si="358"/>
        <v>0</v>
      </c>
      <c r="IBX13">
        <f t="shared" si="358"/>
        <v>0</v>
      </c>
      <c r="IBY13">
        <f t="shared" si="358"/>
        <v>0</v>
      </c>
      <c r="IBZ13">
        <f t="shared" si="358"/>
        <v>0</v>
      </c>
      <c r="ICA13">
        <f t="shared" si="358"/>
        <v>0</v>
      </c>
      <c r="ICB13">
        <f t="shared" si="358"/>
        <v>0</v>
      </c>
      <c r="ICC13">
        <f t="shared" si="358"/>
        <v>0</v>
      </c>
      <c r="ICD13">
        <f t="shared" si="358"/>
        <v>0</v>
      </c>
      <c r="ICE13">
        <f t="shared" si="358"/>
        <v>0</v>
      </c>
      <c r="ICF13">
        <f t="shared" si="358"/>
        <v>0</v>
      </c>
      <c r="ICG13">
        <f t="shared" si="358"/>
        <v>0</v>
      </c>
      <c r="ICH13">
        <f t="shared" si="358"/>
        <v>0</v>
      </c>
      <c r="ICI13">
        <f t="shared" si="358"/>
        <v>0</v>
      </c>
      <c r="ICJ13">
        <f t="shared" si="358"/>
        <v>0</v>
      </c>
      <c r="ICK13">
        <f t="shared" si="358"/>
        <v>0</v>
      </c>
      <c r="ICL13">
        <f t="shared" si="358"/>
        <v>0</v>
      </c>
      <c r="ICM13">
        <f t="shared" si="358"/>
        <v>0</v>
      </c>
      <c r="ICN13">
        <f t="shared" si="358"/>
        <v>0</v>
      </c>
      <c r="ICO13">
        <f t="shared" si="358"/>
        <v>0</v>
      </c>
      <c r="ICP13">
        <f t="shared" si="358"/>
        <v>0</v>
      </c>
      <c r="ICQ13">
        <f t="shared" si="358"/>
        <v>0</v>
      </c>
      <c r="ICR13">
        <f t="shared" si="358"/>
        <v>0</v>
      </c>
      <c r="ICS13">
        <f t="shared" si="358"/>
        <v>0</v>
      </c>
      <c r="ICT13">
        <f t="shared" si="358"/>
        <v>0</v>
      </c>
      <c r="ICU13">
        <f t="shared" si="358"/>
        <v>0</v>
      </c>
      <c r="ICV13">
        <f t="shared" si="358"/>
        <v>0</v>
      </c>
      <c r="ICW13">
        <f t="shared" si="358"/>
        <v>0</v>
      </c>
      <c r="ICX13">
        <f t="shared" si="358"/>
        <v>0</v>
      </c>
      <c r="ICY13">
        <f t="shared" si="358"/>
        <v>0</v>
      </c>
      <c r="ICZ13">
        <f t="shared" si="358"/>
        <v>0</v>
      </c>
      <c r="IDA13">
        <f t="shared" si="358"/>
        <v>0</v>
      </c>
      <c r="IDB13">
        <f t="shared" si="358"/>
        <v>0</v>
      </c>
      <c r="IDC13">
        <f t="shared" si="358"/>
        <v>0</v>
      </c>
      <c r="IDD13">
        <f t="shared" si="358"/>
        <v>0</v>
      </c>
      <c r="IDE13">
        <f t="shared" si="358"/>
        <v>0</v>
      </c>
      <c r="IDF13">
        <f t="shared" si="358"/>
        <v>0</v>
      </c>
      <c r="IDG13">
        <f t="shared" si="358"/>
        <v>0</v>
      </c>
      <c r="IDH13">
        <f t="shared" si="358"/>
        <v>0</v>
      </c>
      <c r="IDI13">
        <f t="shared" si="358"/>
        <v>0</v>
      </c>
      <c r="IDJ13">
        <f t="shared" si="358"/>
        <v>0</v>
      </c>
      <c r="IDK13">
        <f t="shared" si="358"/>
        <v>0</v>
      </c>
      <c r="IDL13">
        <f t="shared" si="358"/>
        <v>0</v>
      </c>
      <c r="IDM13">
        <f t="shared" si="358"/>
        <v>0</v>
      </c>
      <c r="IDN13">
        <f t="shared" si="358"/>
        <v>0</v>
      </c>
      <c r="IDO13">
        <f t="shared" si="358"/>
        <v>0</v>
      </c>
      <c r="IDP13">
        <f t="shared" si="358"/>
        <v>0</v>
      </c>
      <c r="IDQ13">
        <f t="shared" si="358"/>
        <v>0</v>
      </c>
      <c r="IDR13">
        <f t="shared" si="358"/>
        <v>0</v>
      </c>
      <c r="IDS13">
        <f t="shared" si="358"/>
        <v>0</v>
      </c>
      <c r="IDT13">
        <f t="shared" si="358"/>
        <v>0</v>
      </c>
      <c r="IDU13">
        <f t="shared" ref="IDU13:IGF13" si="359">IDU34</f>
        <v>0</v>
      </c>
      <c r="IDV13">
        <f t="shared" si="359"/>
        <v>0</v>
      </c>
      <c r="IDW13">
        <f t="shared" si="359"/>
        <v>0</v>
      </c>
      <c r="IDX13">
        <f t="shared" si="359"/>
        <v>0</v>
      </c>
      <c r="IDY13">
        <f t="shared" si="359"/>
        <v>0</v>
      </c>
      <c r="IDZ13">
        <f t="shared" si="359"/>
        <v>0</v>
      </c>
      <c r="IEA13">
        <f t="shared" si="359"/>
        <v>0</v>
      </c>
      <c r="IEB13">
        <f t="shared" si="359"/>
        <v>0</v>
      </c>
      <c r="IEC13">
        <f t="shared" si="359"/>
        <v>0</v>
      </c>
      <c r="IED13">
        <f t="shared" si="359"/>
        <v>0</v>
      </c>
      <c r="IEE13">
        <f t="shared" si="359"/>
        <v>0</v>
      </c>
      <c r="IEF13">
        <f t="shared" si="359"/>
        <v>0</v>
      </c>
      <c r="IEG13">
        <f t="shared" si="359"/>
        <v>0</v>
      </c>
      <c r="IEH13">
        <f t="shared" si="359"/>
        <v>0</v>
      </c>
      <c r="IEI13">
        <f t="shared" si="359"/>
        <v>0</v>
      </c>
      <c r="IEJ13">
        <f t="shared" si="359"/>
        <v>0</v>
      </c>
      <c r="IEK13">
        <f t="shared" si="359"/>
        <v>0</v>
      </c>
      <c r="IEL13">
        <f t="shared" si="359"/>
        <v>0</v>
      </c>
      <c r="IEM13">
        <f t="shared" si="359"/>
        <v>0</v>
      </c>
      <c r="IEN13">
        <f t="shared" si="359"/>
        <v>0</v>
      </c>
      <c r="IEO13">
        <f t="shared" si="359"/>
        <v>0</v>
      </c>
      <c r="IEP13">
        <f t="shared" si="359"/>
        <v>0</v>
      </c>
      <c r="IEQ13">
        <f t="shared" si="359"/>
        <v>0</v>
      </c>
      <c r="IER13">
        <f t="shared" si="359"/>
        <v>0</v>
      </c>
      <c r="IES13">
        <f t="shared" si="359"/>
        <v>0</v>
      </c>
      <c r="IET13">
        <f t="shared" si="359"/>
        <v>0</v>
      </c>
      <c r="IEU13">
        <f t="shared" si="359"/>
        <v>0</v>
      </c>
      <c r="IEV13">
        <f t="shared" si="359"/>
        <v>0</v>
      </c>
      <c r="IEW13">
        <f t="shared" si="359"/>
        <v>0</v>
      </c>
      <c r="IEX13">
        <f t="shared" si="359"/>
        <v>0</v>
      </c>
      <c r="IEY13">
        <f t="shared" si="359"/>
        <v>0</v>
      </c>
      <c r="IEZ13">
        <f t="shared" si="359"/>
        <v>0</v>
      </c>
      <c r="IFA13">
        <f t="shared" si="359"/>
        <v>0</v>
      </c>
      <c r="IFB13">
        <f t="shared" si="359"/>
        <v>0</v>
      </c>
      <c r="IFC13">
        <f t="shared" si="359"/>
        <v>0</v>
      </c>
      <c r="IFD13">
        <f t="shared" si="359"/>
        <v>0</v>
      </c>
      <c r="IFE13">
        <f t="shared" si="359"/>
        <v>0</v>
      </c>
      <c r="IFF13">
        <f t="shared" si="359"/>
        <v>0</v>
      </c>
      <c r="IFG13">
        <f t="shared" si="359"/>
        <v>0</v>
      </c>
      <c r="IFH13">
        <f t="shared" si="359"/>
        <v>0</v>
      </c>
      <c r="IFI13">
        <f t="shared" si="359"/>
        <v>0</v>
      </c>
      <c r="IFJ13">
        <f t="shared" si="359"/>
        <v>0</v>
      </c>
      <c r="IFK13">
        <f t="shared" si="359"/>
        <v>0</v>
      </c>
      <c r="IFL13">
        <f t="shared" si="359"/>
        <v>0</v>
      </c>
      <c r="IFM13">
        <f t="shared" si="359"/>
        <v>0</v>
      </c>
      <c r="IFN13">
        <f t="shared" si="359"/>
        <v>0</v>
      </c>
      <c r="IFO13">
        <f t="shared" si="359"/>
        <v>0</v>
      </c>
      <c r="IFP13">
        <f t="shared" si="359"/>
        <v>0</v>
      </c>
      <c r="IFQ13">
        <f t="shared" si="359"/>
        <v>0</v>
      </c>
      <c r="IFR13">
        <f t="shared" si="359"/>
        <v>0</v>
      </c>
      <c r="IFS13">
        <f t="shared" si="359"/>
        <v>0</v>
      </c>
      <c r="IFT13">
        <f t="shared" si="359"/>
        <v>0</v>
      </c>
      <c r="IFU13">
        <f t="shared" si="359"/>
        <v>0</v>
      </c>
      <c r="IFV13">
        <f t="shared" si="359"/>
        <v>0</v>
      </c>
      <c r="IFW13">
        <f t="shared" si="359"/>
        <v>0</v>
      </c>
      <c r="IFX13">
        <f t="shared" si="359"/>
        <v>0</v>
      </c>
      <c r="IFY13">
        <f t="shared" si="359"/>
        <v>0</v>
      </c>
      <c r="IFZ13">
        <f t="shared" si="359"/>
        <v>0</v>
      </c>
      <c r="IGA13">
        <f t="shared" si="359"/>
        <v>0</v>
      </c>
      <c r="IGB13">
        <f t="shared" si="359"/>
        <v>0</v>
      </c>
      <c r="IGC13">
        <f t="shared" si="359"/>
        <v>0</v>
      </c>
      <c r="IGD13">
        <f t="shared" si="359"/>
        <v>0</v>
      </c>
      <c r="IGE13">
        <f t="shared" si="359"/>
        <v>0</v>
      </c>
      <c r="IGF13">
        <f t="shared" si="359"/>
        <v>0</v>
      </c>
      <c r="IGG13">
        <f t="shared" ref="IGG13:IIR13" si="360">IGG34</f>
        <v>0</v>
      </c>
      <c r="IGH13">
        <f t="shared" si="360"/>
        <v>0</v>
      </c>
      <c r="IGI13">
        <f t="shared" si="360"/>
        <v>0</v>
      </c>
      <c r="IGJ13">
        <f t="shared" si="360"/>
        <v>0</v>
      </c>
      <c r="IGK13">
        <f t="shared" si="360"/>
        <v>0</v>
      </c>
      <c r="IGL13">
        <f t="shared" si="360"/>
        <v>0</v>
      </c>
      <c r="IGM13">
        <f t="shared" si="360"/>
        <v>0</v>
      </c>
      <c r="IGN13">
        <f t="shared" si="360"/>
        <v>0</v>
      </c>
      <c r="IGO13">
        <f t="shared" si="360"/>
        <v>0</v>
      </c>
      <c r="IGP13">
        <f t="shared" si="360"/>
        <v>0</v>
      </c>
      <c r="IGQ13">
        <f t="shared" si="360"/>
        <v>0</v>
      </c>
      <c r="IGR13">
        <f t="shared" si="360"/>
        <v>0</v>
      </c>
      <c r="IGS13">
        <f t="shared" si="360"/>
        <v>0</v>
      </c>
      <c r="IGT13">
        <f t="shared" si="360"/>
        <v>0</v>
      </c>
      <c r="IGU13">
        <f t="shared" si="360"/>
        <v>0</v>
      </c>
      <c r="IGV13">
        <f t="shared" si="360"/>
        <v>0</v>
      </c>
      <c r="IGW13">
        <f t="shared" si="360"/>
        <v>0</v>
      </c>
      <c r="IGX13">
        <f t="shared" si="360"/>
        <v>0</v>
      </c>
      <c r="IGY13">
        <f t="shared" si="360"/>
        <v>0</v>
      </c>
      <c r="IGZ13">
        <f t="shared" si="360"/>
        <v>0</v>
      </c>
      <c r="IHA13">
        <f t="shared" si="360"/>
        <v>0</v>
      </c>
      <c r="IHB13">
        <f t="shared" si="360"/>
        <v>0</v>
      </c>
      <c r="IHC13">
        <f t="shared" si="360"/>
        <v>0</v>
      </c>
      <c r="IHD13">
        <f t="shared" si="360"/>
        <v>0</v>
      </c>
      <c r="IHE13">
        <f t="shared" si="360"/>
        <v>0</v>
      </c>
      <c r="IHF13">
        <f t="shared" si="360"/>
        <v>0</v>
      </c>
      <c r="IHG13">
        <f t="shared" si="360"/>
        <v>0</v>
      </c>
      <c r="IHH13">
        <f t="shared" si="360"/>
        <v>0</v>
      </c>
      <c r="IHI13">
        <f t="shared" si="360"/>
        <v>0</v>
      </c>
      <c r="IHJ13">
        <f t="shared" si="360"/>
        <v>0</v>
      </c>
      <c r="IHK13">
        <f t="shared" si="360"/>
        <v>0</v>
      </c>
      <c r="IHL13">
        <f t="shared" si="360"/>
        <v>0</v>
      </c>
      <c r="IHM13">
        <f t="shared" si="360"/>
        <v>0</v>
      </c>
      <c r="IHN13">
        <f t="shared" si="360"/>
        <v>0</v>
      </c>
      <c r="IHO13">
        <f t="shared" si="360"/>
        <v>0</v>
      </c>
      <c r="IHP13">
        <f t="shared" si="360"/>
        <v>0</v>
      </c>
      <c r="IHQ13">
        <f t="shared" si="360"/>
        <v>0</v>
      </c>
      <c r="IHR13">
        <f t="shared" si="360"/>
        <v>0</v>
      </c>
      <c r="IHS13">
        <f t="shared" si="360"/>
        <v>0</v>
      </c>
      <c r="IHT13">
        <f t="shared" si="360"/>
        <v>0</v>
      </c>
      <c r="IHU13">
        <f t="shared" si="360"/>
        <v>0</v>
      </c>
      <c r="IHV13">
        <f t="shared" si="360"/>
        <v>0</v>
      </c>
      <c r="IHW13">
        <f t="shared" si="360"/>
        <v>0</v>
      </c>
      <c r="IHX13">
        <f t="shared" si="360"/>
        <v>0</v>
      </c>
      <c r="IHY13">
        <f t="shared" si="360"/>
        <v>0</v>
      </c>
      <c r="IHZ13">
        <f t="shared" si="360"/>
        <v>0</v>
      </c>
      <c r="IIA13">
        <f t="shared" si="360"/>
        <v>0</v>
      </c>
      <c r="IIB13">
        <f t="shared" si="360"/>
        <v>0</v>
      </c>
      <c r="IIC13">
        <f t="shared" si="360"/>
        <v>0</v>
      </c>
      <c r="IID13">
        <f t="shared" si="360"/>
        <v>0</v>
      </c>
      <c r="IIE13">
        <f t="shared" si="360"/>
        <v>0</v>
      </c>
      <c r="IIF13">
        <f t="shared" si="360"/>
        <v>0</v>
      </c>
      <c r="IIG13">
        <f t="shared" si="360"/>
        <v>0</v>
      </c>
      <c r="IIH13">
        <f t="shared" si="360"/>
        <v>0</v>
      </c>
      <c r="III13">
        <f t="shared" si="360"/>
        <v>0</v>
      </c>
      <c r="IIJ13">
        <f t="shared" si="360"/>
        <v>0</v>
      </c>
      <c r="IIK13">
        <f t="shared" si="360"/>
        <v>0</v>
      </c>
      <c r="IIL13">
        <f t="shared" si="360"/>
        <v>0</v>
      </c>
      <c r="IIM13">
        <f t="shared" si="360"/>
        <v>0</v>
      </c>
      <c r="IIN13">
        <f t="shared" si="360"/>
        <v>0</v>
      </c>
      <c r="IIO13">
        <f t="shared" si="360"/>
        <v>0</v>
      </c>
      <c r="IIP13">
        <f t="shared" si="360"/>
        <v>0</v>
      </c>
      <c r="IIQ13">
        <f t="shared" si="360"/>
        <v>0</v>
      </c>
      <c r="IIR13">
        <f t="shared" si="360"/>
        <v>0</v>
      </c>
      <c r="IIS13">
        <f t="shared" ref="IIS13:ILD13" si="361">IIS34</f>
        <v>0</v>
      </c>
      <c r="IIT13">
        <f t="shared" si="361"/>
        <v>0</v>
      </c>
      <c r="IIU13">
        <f t="shared" si="361"/>
        <v>0</v>
      </c>
      <c r="IIV13">
        <f t="shared" si="361"/>
        <v>0</v>
      </c>
      <c r="IIW13">
        <f t="shared" si="361"/>
        <v>0</v>
      </c>
      <c r="IIX13">
        <f t="shared" si="361"/>
        <v>0</v>
      </c>
      <c r="IIY13">
        <f t="shared" si="361"/>
        <v>0</v>
      </c>
      <c r="IIZ13">
        <f t="shared" si="361"/>
        <v>0</v>
      </c>
      <c r="IJA13">
        <f t="shared" si="361"/>
        <v>0</v>
      </c>
      <c r="IJB13">
        <f t="shared" si="361"/>
        <v>0</v>
      </c>
      <c r="IJC13">
        <f t="shared" si="361"/>
        <v>0</v>
      </c>
      <c r="IJD13">
        <f t="shared" si="361"/>
        <v>0</v>
      </c>
      <c r="IJE13">
        <f t="shared" si="361"/>
        <v>0</v>
      </c>
      <c r="IJF13">
        <f t="shared" si="361"/>
        <v>0</v>
      </c>
      <c r="IJG13">
        <f t="shared" si="361"/>
        <v>0</v>
      </c>
      <c r="IJH13">
        <f t="shared" si="361"/>
        <v>0</v>
      </c>
      <c r="IJI13">
        <f t="shared" si="361"/>
        <v>0</v>
      </c>
      <c r="IJJ13">
        <f t="shared" si="361"/>
        <v>0</v>
      </c>
      <c r="IJK13">
        <f t="shared" si="361"/>
        <v>0</v>
      </c>
      <c r="IJL13">
        <f t="shared" si="361"/>
        <v>0</v>
      </c>
      <c r="IJM13">
        <f t="shared" si="361"/>
        <v>0</v>
      </c>
      <c r="IJN13">
        <f t="shared" si="361"/>
        <v>0</v>
      </c>
      <c r="IJO13">
        <f t="shared" si="361"/>
        <v>0</v>
      </c>
      <c r="IJP13">
        <f t="shared" si="361"/>
        <v>0</v>
      </c>
      <c r="IJQ13">
        <f t="shared" si="361"/>
        <v>0</v>
      </c>
      <c r="IJR13">
        <f t="shared" si="361"/>
        <v>0</v>
      </c>
      <c r="IJS13">
        <f t="shared" si="361"/>
        <v>0</v>
      </c>
      <c r="IJT13">
        <f t="shared" si="361"/>
        <v>0</v>
      </c>
      <c r="IJU13">
        <f t="shared" si="361"/>
        <v>0</v>
      </c>
      <c r="IJV13">
        <f t="shared" si="361"/>
        <v>0</v>
      </c>
      <c r="IJW13">
        <f t="shared" si="361"/>
        <v>0</v>
      </c>
      <c r="IJX13">
        <f t="shared" si="361"/>
        <v>0</v>
      </c>
      <c r="IJY13">
        <f t="shared" si="361"/>
        <v>0</v>
      </c>
      <c r="IJZ13">
        <f t="shared" si="361"/>
        <v>0</v>
      </c>
      <c r="IKA13">
        <f t="shared" si="361"/>
        <v>0</v>
      </c>
      <c r="IKB13">
        <f t="shared" si="361"/>
        <v>0</v>
      </c>
      <c r="IKC13">
        <f t="shared" si="361"/>
        <v>0</v>
      </c>
      <c r="IKD13">
        <f t="shared" si="361"/>
        <v>0</v>
      </c>
      <c r="IKE13">
        <f t="shared" si="361"/>
        <v>0</v>
      </c>
      <c r="IKF13">
        <f t="shared" si="361"/>
        <v>0</v>
      </c>
      <c r="IKG13">
        <f t="shared" si="361"/>
        <v>0</v>
      </c>
      <c r="IKH13">
        <f t="shared" si="361"/>
        <v>0</v>
      </c>
      <c r="IKI13">
        <f t="shared" si="361"/>
        <v>0</v>
      </c>
      <c r="IKJ13">
        <f t="shared" si="361"/>
        <v>0</v>
      </c>
      <c r="IKK13">
        <f t="shared" si="361"/>
        <v>0</v>
      </c>
      <c r="IKL13">
        <f t="shared" si="361"/>
        <v>0</v>
      </c>
      <c r="IKM13">
        <f t="shared" si="361"/>
        <v>0</v>
      </c>
      <c r="IKN13">
        <f t="shared" si="361"/>
        <v>0</v>
      </c>
      <c r="IKO13">
        <f t="shared" si="361"/>
        <v>0</v>
      </c>
      <c r="IKP13">
        <f t="shared" si="361"/>
        <v>0</v>
      </c>
      <c r="IKQ13">
        <f t="shared" si="361"/>
        <v>0</v>
      </c>
      <c r="IKR13">
        <f t="shared" si="361"/>
        <v>0</v>
      </c>
      <c r="IKS13">
        <f t="shared" si="361"/>
        <v>0</v>
      </c>
      <c r="IKT13">
        <f t="shared" si="361"/>
        <v>0</v>
      </c>
      <c r="IKU13">
        <f t="shared" si="361"/>
        <v>0</v>
      </c>
      <c r="IKV13">
        <f t="shared" si="361"/>
        <v>0</v>
      </c>
      <c r="IKW13">
        <f t="shared" si="361"/>
        <v>0</v>
      </c>
      <c r="IKX13">
        <f t="shared" si="361"/>
        <v>0</v>
      </c>
      <c r="IKY13">
        <f t="shared" si="361"/>
        <v>0</v>
      </c>
      <c r="IKZ13">
        <f t="shared" si="361"/>
        <v>0</v>
      </c>
      <c r="ILA13">
        <f t="shared" si="361"/>
        <v>0</v>
      </c>
      <c r="ILB13">
        <f t="shared" si="361"/>
        <v>0</v>
      </c>
      <c r="ILC13">
        <f t="shared" si="361"/>
        <v>0</v>
      </c>
      <c r="ILD13">
        <f t="shared" si="361"/>
        <v>0</v>
      </c>
      <c r="ILE13">
        <f t="shared" ref="ILE13:INP13" si="362">ILE34</f>
        <v>0</v>
      </c>
      <c r="ILF13">
        <f t="shared" si="362"/>
        <v>0</v>
      </c>
      <c r="ILG13">
        <f t="shared" si="362"/>
        <v>0</v>
      </c>
      <c r="ILH13">
        <f t="shared" si="362"/>
        <v>0</v>
      </c>
      <c r="ILI13">
        <f t="shared" si="362"/>
        <v>0</v>
      </c>
      <c r="ILJ13">
        <f t="shared" si="362"/>
        <v>0</v>
      </c>
      <c r="ILK13">
        <f t="shared" si="362"/>
        <v>0</v>
      </c>
      <c r="ILL13">
        <f t="shared" si="362"/>
        <v>0</v>
      </c>
      <c r="ILM13">
        <f t="shared" si="362"/>
        <v>0</v>
      </c>
      <c r="ILN13">
        <f t="shared" si="362"/>
        <v>0</v>
      </c>
      <c r="ILO13">
        <f t="shared" si="362"/>
        <v>0</v>
      </c>
      <c r="ILP13">
        <f t="shared" si="362"/>
        <v>0</v>
      </c>
      <c r="ILQ13">
        <f t="shared" si="362"/>
        <v>0</v>
      </c>
      <c r="ILR13">
        <f t="shared" si="362"/>
        <v>0</v>
      </c>
      <c r="ILS13">
        <f t="shared" si="362"/>
        <v>0</v>
      </c>
      <c r="ILT13">
        <f t="shared" si="362"/>
        <v>0</v>
      </c>
      <c r="ILU13">
        <f t="shared" si="362"/>
        <v>0</v>
      </c>
      <c r="ILV13">
        <f t="shared" si="362"/>
        <v>0</v>
      </c>
      <c r="ILW13">
        <f t="shared" si="362"/>
        <v>0</v>
      </c>
      <c r="ILX13">
        <f t="shared" si="362"/>
        <v>0</v>
      </c>
      <c r="ILY13">
        <f t="shared" si="362"/>
        <v>0</v>
      </c>
      <c r="ILZ13">
        <f t="shared" si="362"/>
        <v>0</v>
      </c>
      <c r="IMA13">
        <f t="shared" si="362"/>
        <v>0</v>
      </c>
      <c r="IMB13">
        <f t="shared" si="362"/>
        <v>0</v>
      </c>
      <c r="IMC13">
        <f t="shared" si="362"/>
        <v>0</v>
      </c>
      <c r="IMD13">
        <f t="shared" si="362"/>
        <v>0</v>
      </c>
      <c r="IME13">
        <f t="shared" si="362"/>
        <v>0</v>
      </c>
      <c r="IMF13">
        <f t="shared" si="362"/>
        <v>0</v>
      </c>
      <c r="IMG13">
        <f t="shared" si="362"/>
        <v>0</v>
      </c>
      <c r="IMH13">
        <f t="shared" si="362"/>
        <v>0</v>
      </c>
      <c r="IMI13">
        <f t="shared" si="362"/>
        <v>0</v>
      </c>
      <c r="IMJ13">
        <f t="shared" si="362"/>
        <v>0</v>
      </c>
      <c r="IMK13">
        <f t="shared" si="362"/>
        <v>0</v>
      </c>
      <c r="IML13">
        <f t="shared" si="362"/>
        <v>0</v>
      </c>
      <c r="IMM13">
        <f t="shared" si="362"/>
        <v>0</v>
      </c>
      <c r="IMN13">
        <f t="shared" si="362"/>
        <v>0</v>
      </c>
      <c r="IMO13">
        <f t="shared" si="362"/>
        <v>0</v>
      </c>
      <c r="IMP13">
        <f t="shared" si="362"/>
        <v>0</v>
      </c>
      <c r="IMQ13">
        <f t="shared" si="362"/>
        <v>0</v>
      </c>
      <c r="IMR13">
        <f t="shared" si="362"/>
        <v>0</v>
      </c>
      <c r="IMS13">
        <f t="shared" si="362"/>
        <v>0</v>
      </c>
      <c r="IMT13">
        <f t="shared" si="362"/>
        <v>0</v>
      </c>
      <c r="IMU13">
        <f t="shared" si="362"/>
        <v>0</v>
      </c>
      <c r="IMV13">
        <f t="shared" si="362"/>
        <v>0</v>
      </c>
      <c r="IMW13">
        <f t="shared" si="362"/>
        <v>0</v>
      </c>
      <c r="IMX13">
        <f t="shared" si="362"/>
        <v>0</v>
      </c>
      <c r="IMY13">
        <f t="shared" si="362"/>
        <v>0</v>
      </c>
      <c r="IMZ13">
        <f t="shared" si="362"/>
        <v>0</v>
      </c>
      <c r="INA13">
        <f t="shared" si="362"/>
        <v>0</v>
      </c>
      <c r="INB13">
        <f t="shared" si="362"/>
        <v>0</v>
      </c>
      <c r="INC13">
        <f t="shared" si="362"/>
        <v>0</v>
      </c>
      <c r="IND13">
        <f t="shared" si="362"/>
        <v>0</v>
      </c>
      <c r="INE13">
        <f t="shared" si="362"/>
        <v>0</v>
      </c>
      <c r="INF13">
        <f t="shared" si="362"/>
        <v>0</v>
      </c>
      <c r="ING13">
        <f t="shared" si="362"/>
        <v>0</v>
      </c>
      <c r="INH13">
        <f t="shared" si="362"/>
        <v>0</v>
      </c>
      <c r="INI13">
        <f t="shared" si="362"/>
        <v>0</v>
      </c>
      <c r="INJ13">
        <f t="shared" si="362"/>
        <v>0</v>
      </c>
      <c r="INK13">
        <f t="shared" si="362"/>
        <v>0</v>
      </c>
      <c r="INL13">
        <f t="shared" si="362"/>
        <v>0</v>
      </c>
      <c r="INM13">
        <f t="shared" si="362"/>
        <v>0</v>
      </c>
      <c r="INN13">
        <f t="shared" si="362"/>
        <v>0</v>
      </c>
      <c r="INO13">
        <f t="shared" si="362"/>
        <v>0</v>
      </c>
      <c r="INP13">
        <f t="shared" si="362"/>
        <v>0</v>
      </c>
      <c r="INQ13">
        <f t="shared" ref="INQ13:IQB13" si="363">INQ34</f>
        <v>0</v>
      </c>
      <c r="INR13">
        <f t="shared" si="363"/>
        <v>0</v>
      </c>
      <c r="INS13">
        <f t="shared" si="363"/>
        <v>0</v>
      </c>
      <c r="INT13">
        <f t="shared" si="363"/>
        <v>0</v>
      </c>
      <c r="INU13">
        <f t="shared" si="363"/>
        <v>0</v>
      </c>
      <c r="INV13">
        <f t="shared" si="363"/>
        <v>0</v>
      </c>
      <c r="INW13">
        <f t="shared" si="363"/>
        <v>0</v>
      </c>
      <c r="INX13">
        <f t="shared" si="363"/>
        <v>0</v>
      </c>
      <c r="INY13">
        <f t="shared" si="363"/>
        <v>0</v>
      </c>
      <c r="INZ13">
        <f t="shared" si="363"/>
        <v>0</v>
      </c>
      <c r="IOA13">
        <f t="shared" si="363"/>
        <v>0</v>
      </c>
      <c r="IOB13">
        <f t="shared" si="363"/>
        <v>0</v>
      </c>
      <c r="IOC13">
        <f t="shared" si="363"/>
        <v>0</v>
      </c>
      <c r="IOD13">
        <f t="shared" si="363"/>
        <v>0</v>
      </c>
      <c r="IOE13">
        <f t="shared" si="363"/>
        <v>0</v>
      </c>
      <c r="IOF13">
        <f t="shared" si="363"/>
        <v>0</v>
      </c>
      <c r="IOG13">
        <f t="shared" si="363"/>
        <v>0</v>
      </c>
      <c r="IOH13">
        <f t="shared" si="363"/>
        <v>0</v>
      </c>
      <c r="IOI13">
        <f t="shared" si="363"/>
        <v>0</v>
      </c>
      <c r="IOJ13">
        <f t="shared" si="363"/>
        <v>0</v>
      </c>
      <c r="IOK13">
        <f t="shared" si="363"/>
        <v>0</v>
      </c>
      <c r="IOL13">
        <f t="shared" si="363"/>
        <v>0</v>
      </c>
      <c r="IOM13">
        <f t="shared" si="363"/>
        <v>0</v>
      </c>
      <c r="ION13">
        <f t="shared" si="363"/>
        <v>0</v>
      </c>
      <c r="IOO13">
        <f t="shared" si="363"/>
        <v>0</v>
      </c>
      <c r="IOP13">
        <f t="shared" si="363"/>
        <v>0</v>
      </c>
      <c r="IOQ13">
        <f t="shared" si="363"/>
        <v>0</v>
      </c>
      <c r="IOR13">
        <f t="shared" si="363"/>
        <v>0</v>
      </c>
      <c r="IOS13">
        <f t="shared" si="363"/>
        <v>0</v>
      </c>
      <c r="IOT13">
        <f t="shared" si="363"/>
        <v>0</v>
      </c>
      <c r="IOU13">
        <f t="shared" si="363"/>
        <v>0</v>
      </c>
      <c r="IOV13">
        <f t="shared" si="363"/>
        <v>0</v>
      </c>
      <c r="IOW13">
        <f t="shared" si="363"/>
        <v>0</v>
      </c>
      <c r="IOX13">
        <f t="shared" si="363"/>
        <v>0</v>
      </c>
      <c r="IOY13">
        <f t="shared" si="363"/>
        <v>0</v>
      </c>
      <c r="IOZ13">
        <f t="shared" si="363"/>
        <v>0</v>
      </c>
      <c r="IPA13">
        <f t="shared" si="363"/>
        <v>0</v>
      </c>
      <c r="IPB13">
        <f t="shared" si="363"/>
        <v>0</v>
      </c>
      <c r="IPC13">
        <f t="shared" si="363"/>
        <v>0</v>
      </c>
      <c r="IPD13">
        <f t="shared" si="363"/>
        <v>0</v>
      </c>
      <c r="IPE13">
        <f t="shared" si="363"/>
        <v>0</v>
      </c>
      <c r="IPF13">
        <f t="shared" si="363"/>
        <v>0</v>
      </c>
      <c r="IPG13">
        <f t="shared" si="363"/>
        <v>0</v>
      </c>
      <c r="IPH13">
        <f t="shared" si="363"/>
        <v>0</v>
      </c>
      <c r="IPI13">
        <f t="shared" si="363"/>
        <v>0</v>
      </c>
      <c r="IPJ13">
        <f t="shared" si="363"/>
        <v>0</v>
      </c>
      <c r="IPK13">
        <f t="shared" si="363"/>
        <v>0</v>
      </c>
      <c r="IPL13">
        <f t="shared" si="363"/>
        <v>0</v>
      </c>
      <c r="IPM13">
        <f t="shared" si="363"/>
        <v>0</v>
      </c>
      <c r="IPN13">
        <f t="shared" si="363"/>
        <v>0</v>
      </c>
      <c r="IPO13">
        <f t="shared" si="363"/>
        <v>0</v>
      </c>
      <c r="IPP13">
        <f t="shared" si="363"/>
        <v>0</v>
      </c>
      <c r="IPQ13">
        <f t="shared" si="363"/>
        <v>0</v>
      </c>
      <c r="IPR13">
        <f t="shared" si="363"/>
        <v>0</v>
      </c>
      <c r="IPS13">
        <f t="shared" si="363"/>
        <v>0</v>
      </c>
      <c r="IPT13">
        <f t="shared" si="363"/>
        <v>0</v>
      </c>
      <c r="IPU13">
        <f t="shared" si="363"/>
        <v>0</v>
      </c>
      <c r="IPV13">
        <f t="shared" si="363"/>
        <v>0</v>
      </c>
      <c r="IPW13">
        <f t="shared" si="363"/>
        <v>0</v>
      </c>
      <c r="IPX13">
        <f t="shared" si="363"/>
        <v>0</v>
      </c>
      <c r="IPY13">
        <f t="shared" si="363"/>
        <v>0</v>
      </c>
      <c r="IPZ13">
        <f t="shared" si="363"/>
        <v>0</v>
      </c>
      <c r="IQA13">
        <f t="shared" si="363"/>
        <v>0</v>
      </c>
      <c r="IQB13">
        <f t="shared" si="363"/>
        <v>0</v>
      </c>
      <c r="IQC13">
        <f t="shared" ref="IQC13:ISN13" si="364">IQC34</f>
        <v>0</v>
      </c>
      <c r="IQD13">
        <f t="shared" si="364"/>
        <v>0</v>
      </c>
      <c r="IQE13">
        <f t="shared" si="364"/>
        <v>0</v>
      </c>
      <c r="IQF13">
        <f t="shared" si="364"/>
        <v>0</v>
      </c>
      <c r="IQG13">
        <f t="shared" si="364"/>
        <v>0</v>
      </c>
      <c r="IQH13">
        <f t="shared" si="364"/>
        <v>0</v>
      </c>
      <c r="IQI13">
        <f t="shared" si="364"/>
        <v>0</v>
      </c>
      <c r="IQJ13">
        <f t="shared" si="364"/>
        <v>0</v>
      </c>
      <c r="IQK13">
        <f t="shared" si="364"/>
        <v>0</v>
      </c>
      <c r="IQL13">
        <f t="shared" si="364"/>
        <v>0</v>
      </c>
      <c r="IQM13">
        <f t="shared" si="364"/>
        <v>0</v>
      </c>
      <c r="IQN13">
        <f t="shared" si="364"/>
        <v>0</v>
      </c>
      <c r="IQO13">
        <f t="shared" si="364"/>
        <v>0</v>
      </c>
      <c r="IQP13">
        <f t="shared" si="364"/>
        <v>0</v>
      </c>
      <c r="IQQ13">
        <f t="shared" si="364"/>
        <v>0</v>
      </c>
      <c r="IQR13">
        <f t="shared" si="364"/>
        <v>0</v>
      </c>
      <c r="IQS13">
        <f t="shared" si="364"/>
        <v>0</v>
      </c>
      <c r="IQT13">
        <f t="shared" si="364"/>
        <v>0</v>
      </c>
      <c r="IQU13">
        <f t="shared" si="364"/>
        <v>0</v>
      </c>
      <c r="IQV13">
        <f t="shared" si="364"/>
        <v>0</v>
      </c>
      <c r="IQW13">
        <f t="shared" si="364"/>
        <v>0</v>
      </c>
      <c r="IQX13">
        <f t="shared" si="364"/>
        <v>0</v>
      </c>
      <c r="IQY13">
        <f t="shared" si="364"/>
        <v>0</v>
      </c>
      <c r="IQZ13">
        <f t="shared" si="364"/>
        <v>0</v>
      </c>
      <c r="IRA13">
        <f t="shared" si="364"/>
        <v>0</v>
      </c>
      <c r="IRB13">
        <f t="shared" si="364"/>
        <v>0</v>
      </c>
      <c r="IRC13">
        <f t="shared" si="364"/>
        <v>0</v>
      </c>
      <c r="IRD13">
        <f t="shared" si="364"/>
        <v>0</v>
      </c>
      <c r="IRE13">
        <f t="shared" si="364"/>
        <v>0</v>
      </c>
      <c r="IRF13">
        <f t="shared" si="364"/>
        <v>0</v>
      </c>
      <c r="IRG13">
        <f t="shared" si="364"/>
        <v>0</v>
      </c>
      <c r="IRH13">
        <f t="shared" si="364"/>
        <v>0</v>
      </c>
      <c r="IRI13">
        <f t="shared" si="364"/>
        <v>0</v>
      </c>
      <c r="IRJ13">
        <f t="shared" si="364"/>
        <v>0</v>
      </c>
      <c r="IRK13">
        <f t="shared" si="364"/>
        <v>0</v>
      </c>
      <c r="IRL13">
        <f t="shared" si="364"/>
        <v>0</v>
      </c>
      <c r="IRM13">
        <f t="shared" si="364"/>
        <v>0</v>
      </c>
      <c r="IRN13">
        <f t="shared" si="364"/>
        <v>0</v>
      </c>
      <c r="IRO13">
        <f t="shared" si="364"/>
        <v>0</v>
      </c>
      <c r="IRP13">
        <f t="shared" si="364"/>
        <v>0</v>
      </c>
      <c r="IRQ13">
        <f t="shared" si="364"/>
        <v>0</v>
      </c>
      <c r="IRR13">
        <f t="shared" si="364"/>
        <v>0</v>
      </c>
      <c r="IRS13">
        <f t="shared" si="364"/>
        <v>0</v>
      </c>
      <c r="IRT13">
        <f t="shared" si="364"/>
        <v>0</v>
      </c>
      <c r="IRU13">
        <f t="shared" si="364"/>
        <v>0</v>
      </c>
      <c r="IRV13">
        <f t="shared" si="364"/>
        <v>0</v>
      </c>
      <c r="IRW13">
        <f t="shared" si="364"/>
        <v>0</v>
      </c>
      <c r="IRX13">
        <f t="shared" si="364"/>
        <v>0</v>
      </c>
      <c r="IRY13">
        <f t="shared" si="364"/>
        <v>0</v>
      </c>
      <c r="IRZ13">
        <f t="shared" si="364"/>
        <v>0</v>
      </c>
      <c r="ISA13">
        <f t="shared" si="364"/>
        <v>0</v>
      </c>
      <c r="ISB13">
        <f t="shared" si="364"/>
        <v>0</v>
      </c>
      <c r="ISC13">
        <f t="shared" si="364"/>
        <v>0</v>
      </c>
      <c r="ISD13">
        <f t="shared" si="364"/>
        <v>0</v>
      </c>
      <c r="ISE13">
        <f t="shared" si="364"/>
        <v>0</v>
      </c>
      <c r="ISF13">
        <f t="shared" si="364"/>
        <v>0</v>
      </c>
      <c r="ISG13">
        <f t="shared" si="364"/>
        <v>0</v>
      </c>
      <c r="ISH13">
        <f t="shared" si="364"/>
        <v>0</v>
      </c>
      <c r="ISI13">
        <f t="shared" si="364"/>
        <v>0</v>
      </c>
      <c r="ISJ13">
        <f t="shared" si="364"/>
        <v>0</v>
      </c>
      <c r="ISK13">
        <f t="shared" si="364"/>
        <v>0</v>
      </c>
      <c r="ISL13">
        <f t="shared" si="364"/>
        <v>0</v>
      </c>
      <c r="ISM13">
        <f t="shared" si="364"/>
        <v>0</v>
      </c>
      <c r="ISN13">
        <f t="shared" si="364"/>
        <v>0</v>
      </c>
      <c r="ISO13">
        <f t="shared" ref="ISO13:IUZ13" si="365">ISO34</f>
        <v>0</v>
      </c>
      <c r="ISP13">
        <f t="shared" si="365"/>
        <v>0</v>
      </c>
      <c r="ISQ13">
        <f t="shared" si="365"/>
        <v>0</v>
      </c>
      <c r="ISR13">
        <f t="shared" si="365"/>
        <v>0</v>
      </c>
      <c r="ISS13">
        <f t="shared" si="365"/>
        <v>0</v>
      </c>
      <c r="IST13">
        <f t="shared" si="365"/>
        <v>0</v>
      </c>
      <c r="ISU13">
        <f t="shared" si="365"/>
        <v>0</v>
      </c>
      <c r="ISV13">
        <f t="shared" si="365"/>
        <v>0</v>
      </c>
      <c r="ISW13">
        <f t="shared" si="365"/>
        <v>0</v>
      </c>
      <c r="ISX13">
        <f t="shared" si="365"/>
        <v>0</v>
      </c>
      <c r="ISY13">
        <f t="shared" si="365"/>
        <v>0</v>
      </c>
      <c r="ISZ13">
        <f t="shared" si="365"/>
        <v>0</v>
      </c>
      <c r="ITA13">
        <f t="shared" si="365"/>
        <v>0</v>
      </c>
      <c r="ITB13">
        <f t="shared" si="365"/>
        <v>0</v>
      </c>
      <c r="ITC13">
        <f t="shared" si="365"/>
        <v>0</v>
      </c>
      <c r="ITD13">
        <f t="shared" si="365"/>
        <v>0</v>
      </c>
      <c r="ITE13">
        <f t="shared" si="365"/>
        <v>0</v>
      </c>
      <c r="ITF13">
        <f t="shared" si="365"/>
        <v>0</v>
      </c>
      <c r="ITG13">
        <f t="shared" si="365"/>
        <v>0</v>
      </c>
      <c r="ITH13">
        <f t="shared" si="365"/>
        <v>0</v>
      </c>
      <c r="ITI13">
        <f t="shared" si="365"/>
        <v>0</v>
      </c>
      <c r="ITJ13">
        <f t="shared" si="365"/>
        <v>0</v>
      </c>
      <c r="ITK13">
        <f t="shared" si="365"/>
        <v>0</v>
      </c>
      <c r="ITL13">
        <f t="shared" si="365"/>
        <v>0</v>
      </c>
      <c r="ITM13">
        <f t="shared" si="365"/>
        <v>0</v>
      </c>
      <c r="ITN13">
        <f t="shared" si="365"/>
        <v>0</v>
      </c>
      <c r="ITO13">
        <f t="shared" si="365"/>
        <v>0</v>
      </c>
      <c r="ITP13">
        <f t="shared" si="365"/>
        <v>0</v>
      </c>
      <c r="ITQ13">
        <f t="shared" si="365"/>
        <v>0</v>
      </c>
      <c r="ITR13">
        <f t="shared" si="365"/>
        <v>0</v>
      </c>
      <c r="ITS13">
        <f t="shared" si="365"/>
        <v>0</v>
      </c>
      <c r="ITT13">
        <f t="shared" si="365"/>
        <v>0</v>
      </c>
      <c r="ITU13">
        <f t="shared" si="365"/>
        <v>0</v>
      </c>
      <c r="ITV13">
        <f t="shared" si="365"/>
        <v>0</v>
      </c>
      <c r="ITW13">
        <f t="shared" si="365"/>
        <v>0</v>
      </c>
      <c r="ITX13">
        <f t="shared" si="365"/>
        <v>0</v>
      </c>
      <c r="ITY13">
        <f t="shared" si="365"/>
        <v>0</v>
      </c>
      <c r="ITZ13">
        <f t="shared" si="365"/>
        <v>0</v>
      </c>
      <c r="IUA13">
        <f t="shared" si="365"/>
        <v>0</v>
      </c>
      <c r="IUB13">
        <f t="shared" si="365"/>
        <v>0</v>
      </c>
      <c r="IUC13">
        <f t="shared" si="365"/>
        <v>0</v>
      </c>
      <c r="IUD13">
        <f t="shared" si="365"/>
        <v>0</v>
      </c>
      <c r="IUE13">
        <f t="shared" si="365"/>
        <v>0</v>
      </c>
      <c r="IUF13">
        <f t="shared" si="365"/>
        <v>0</v>
      </c>
      <c r="IUG13">
        <f t="shared" si="365"/>
        <v>0</v>
      </c>
      <c r="IUH13">
        <f t="shared" si="365"/>
        <v>0</v>
      </c>
      <c r="IUI13">
        <f t="shared" si="365"/>
        <v>0</v>
      </c>
      <c r="IUJ13">
        <f t="shared" si="365"/>
        <v>0</v>
      </c>
      <c r="IUK13">
        <f t="shared" si="365"/>
        <v>0</v>
      </c>
      <c r="IUL13">
        <f t="shared" si="365"/>
        <v>0</v>
      </c>
      <c r="IUM13">
        <f t="shared" si="365"/>
        <v>0</v>
      </c>
      <c r="IUN13">
        <f t="shared" si="365"/>
        <v>0</v>
      </c>
      <c r="IUO13">
        <f t="shared" si="365"/>
        <v>0</v>
      </c>
      <c r="IUP13">
        <f t="shared" si="365"/>
        <v>0</v>
      </c>
      <c r="IUQ13">
        <f t="shared" si="365"/>
        <v>0</v>
      </c>
      <c r="IUR13">
        <f t="shared" si="365"/>
        <v>0</v>
      </c>
      <c r="IUS13">
        <f t="shared" si="365"/>
        <v>0</v>
      </c>
      <c r="IUT13">
        <f t="shared" si="365"/>
        <v>0</v>
      </c>
      <c r="IUU13">
        <f t="shared" si="365"/>
        <v>0</v>
      </c>
      <c r="IUV13">
        <f t="shared" si="365"/>
        <v>0</v>
      </c>
      <c r="IUW13">
        <f t="shared" si="365"/>
        <v>0</v>
      </c>
      <c r="IUX13">
        <f t="shared" si="365"/>
        <v>0</v>
      </c>
      <c r="IUY13">
        <f t="shared" si="365"/>
        <v>0</v>
      </c>
      <c r="IUZ13">
        <f t="shared" si="365"/>
        <v>0</v>
      </c>
      <c r="IVA13">
        <f t="shared" ref="IVA13:IXL13" si="366">IVA34</f>
        <v>0</v>
      </c>
      <c r="IVB13">
        <f t="shared" si="366"/>
        <v>0</v>
      </c>
      <c r="IVC13">
        <f t="shared" si="366"/>
        <v>0</v>
      </c>
      <c r="IVD13">
        <f t="shared" si="366"/>
        <v>0</v>
      </c>
      <c r="IVE13">
        <f t="shared" si="366"/>
        <v>0</v>
      </c>
      <c r="IVF13">
        <f t="shared" si="366"/>
        <v>0</v>
      </c>
      <c r="IVG13">
        <f t="shared" si="366"/>
        <v>0</v>
      </c>
      <c r="IVH13">
        <f t="shared" si="366"/>
        <v>0</v>
      </c>
      <c r="IVI13">
        <f t="shared" si="366"/>
        <v>0</v>
      </c>
      <c r="IVJ13">
        <f t="shared" si="366"/>
        <v>0</v>
      </c>
      <c r="IVK13">
        <f t="shared" si="366"/>
        <v>0</v>
      </c>
      <c r="IVL13">
        <f t="shared" si="366"/>
        <v>0</v>
      </c>
      <c r="IVM13">
        <f t="shared" si="366"/>
        <v>0</v>
      </c>
      <c r="IVN13">
        <f t="shared" si="366"/>
        <v>0</v>
      </c>
      <c r="IVO13">
        <f t="shared" si="366"/>
        <v>0</v>
      </c>
      <c r="IVP13">
        <f t="shared" si="366"/>
        <v>0</v>
      </c>
      <c r="IVQ13">
        <f t="shared" si="366"/>
        <v>0</v>
      </c>
      <c r="IVR13">
        <f t="shared" si="366"/>
        <v>0</v>
      </c>
      <c r="IVS13">
        <f t="shared" si="366"/>
        <v>0</v>
      </c>
      <c r="IVT13">
        <f t="shared" si="366"/>
        <v>0</v>
      </c>
      <c r="IVU13">
        <f t="shared" si="366"/>
        <v>0</v>
      </c>
      <c r="IVV13">
        <f t="shared" si="366"/>
        <v>0</v>
      </c>
      <c r="IVW13">
        <f t="shared" si="366"/>
        <v>0</v>
      </c>
      <c r="IVX13">
        <f t="shared" si="366"/>
        <v>0</v>
      </c>
      <c r="IVY13">
        <f t="shared" si="366"/>
        <v>0</v>
      </c>
      <c r="IVZ13">
        <f t="shared" si="366"/>
        <v>0</v>
      </c>
      <c r="IWA13">
        <f t="shared" si="366"/>
        <v>0</v>
      </c>
      <c r="IWB13">
        <f t="shared" si="366"/>
        <v>0</v>
      </c>
      <c r="IWC13">
        <f t="shared" si="366"/>
        <v>0</v>
      </c>
      <c r="IWD13">
        <f t="shared" si="366"/>
        <v>0</v>
      </c>
      <c r="IWE13">
        <f t="shared" si="366"/>
        <v>0</v>
      </c>
      <c r="IWF13">
        <f t="shared" si="366"/>
        <v>0</v>
      </c>
      <c r="IWG13">
        <f t="shared" si="366"/>
        <v>0</v>
      </c>
      <c r="IWH13">
        <f t="shared" si="366"/>
        <v>0</v>
      </c>
      <c r="IWI13">
        <f t="shared" si="366"/>
        <v>0</v>
      </c>
      <c r="IWJ13">
        <f t="shared" si="366"/>
        <v>0</v>
      </c>
      <c r="IWK13">
        <f t="shared" si="366"/>
        <v>0</v>
      </c>
      <c r="IWL13">
        <f t="shared" si="366"/>
        <v>0</v>
      </c>
      <c r="IWM13">
        <f t="shared" si="366"/>
        <v>0</v>
      </c>
      <c r="IWN13">
        <f t="shared" si="366"/>
        <v>0</v>
      </c>
      <c r="IWO13">
        <f t="shared" si="366"/>
        <v>0</v>
      </c>
      <c r="IWP13">
        <f t="shared" si="366"/>
        <v>0</v>
      </c>
      <c r="IWQ13">
        <f t="shared" si="366"/>
        <v>0</v>
      </c>
      <c r="IWR13">
        <f t="shared" si="366"/>
        <v>0</v>
      </c>
      <c r="IWS13">
        <f t="shared" si="366"/>
        <v>0</v>
      </c>
      <c r="IWT13">
        <f t="shared" si="366"/>
        <v>0</v>
      </c>
      <c r="IWU13">
        <f t="shared" si="366"/>
        <v>0</v>
      </c>
      <c r="IWV13">
        <f t="shared" si="366"/>
        <v>0</v>
      </c>
      <c r="IWW13">
        <f t="shared" si="366"/>
        <v>0</v>
      </c>
      <c r="IWX13">
        <f t="shared" si="366"/>
        <v>0</v>
      </c>
      <c r="IWY13">
        <f t="shared" si="366"/>
        <v>0</v>
      </c>
      <c r="IWZ13">
        <f t="shared" si="366"/>
        <v>0</v>
      </c>
      <c r="IXA13">
        <f t="shared" si="366"/>
        <v>0</v>
      </c>
      <c r="IXB13">
        <f t="shared" si="366"/>
        <v>0</v>
      </c>
      <c r="IXC13">
        <f t="shared" si="366"/>
        <v>0</v>
      </c>
      <c r="IXD13">
        <f t="shared" si="366"/>
        <v>0</v>
      </c>
      <c r="IXE13">
        <f t="shared" si="366"/>
        <v>0</v>
      </c>
      <c r="IXF13">
        <f t="shared" si="366"/>
        <v>0</v>
      </c>
      <c r="IXG13">
        <f t="shared" si="366"/>
        <v>0</v>
      </c>
      <c r="IXH13">
        <f t="shared" si="366"/>
        <v>0</v>
      </c>
      <c r="IXI13">
        <f t="shared" si="366"/>
        <v>0</v>
      </c>
      <c r="IXJ13">
        <f t="shared" si="366"/>
        <v>0</v>
      </c>
      <c r="IXK13">
        <f t="shared" si="366"/>
        <v>0</v>
      </c>
      <c r="IXL13">
        <f t="shared" si="366"/>
        <v>0</v>
      </c>
      <c r="IXM13">
        <f t="shared" ref="IXM13:IZX13" si="367">IXM34</f>
        <v>0</v>
      </c>
      <c r="IXN13">
        <f t="shared" si="367"/>
        <v>0</v>
      </c>
      <c r="IXO13">
        <f t="shared" si="367"/>
        <v>0</v>
      </c>
      <c r="IXP13">
        <f t="shared" si="367"/>
        <v>0</v>
      </c>
      <c r="IXQ13">
        <f t="shared" si="367"/>
        <v>0</v>
      </c>
      <c r="IXR13">
        <f t="shared" si="367"/>
        <v>0</v>
      </c>
      <c r="IXS13">
        <f t="shared" si="367"/>
        <v>0</v>
      </c>
      <c r="IXT13">
        <f t="shared" si="367"/>
        <v>0</v>
      </c>
      <c r="IXU13">
        <f t="shared" si="367"/>
        <v>0</v>
      </c>
      <c r="IXV13">
        <f t="shared" si="367"/>
        <v>0</v>
      </c>
      <c r="IXW13">
        <f t="shared" si="367"/>
        <v>0</v>
      </c>
      <c r="IXX13">
        <f t="shared" si="367"/>
        <v>0</v>
      </c>
      <c r="IXY13">
        <f t="shared" si="367"/>
        <v>0</v>
      </c>
      <c r="IXZ13">
        <f t="shared" si="367"/>
        <v>0</v>
      </c>
      <c r="IYA13">
        <f t="shared" si="367"/>
        <v>0</v>
      </c>
      <c r="IYB13">
        <f t="shared" si="367"/>
        <v>0</v>
      </c>
      <c r="IYC13">
        <f t="shared" si="367"/>
        <v>0</v>
      </c>
      <c r="IYD13">
        <f t="shared" si="367"/>
        <v>0</v>
      </c>
      <c r="IYE13">
        <f t="shared" si="367"/>
        <v>0</v>
      </c>
      <c r="IYF13">
        <f t="shared" si="367"/>
        <v>0</v>
      </c>
      <c r="IYG13">
        <f t="shared" si="367"/>
        <v>0</v>
      </c>
      <c r="IYH13">
        <f t="shared" si="367"/>
        <v>0</v>
      </c>
      <c r="IYI13">
        <f t="shared" si="367"/>
        <v>0</v>
      </c>
      <c r="IYJ13">
        <f t="shared" si="367"/>
        <v>0</v>
      </c>
      <c r="IYK13">
        <f t="shared" si="367"/>
        <v>0</v>
      </c>
      <c r="IYL13">
        <f t="shared" si="367"/>
        <v>0</v>
      </c>
      <c r="IYM13">
        <f t="shared" si="367"/>
        <v>0</v>
      </c>
      <c r="IYN13">
        <f t="shared" si="367"/>
        <v>0</v>
      </c>
      <c r="IYO13">
        <f t="shared" si="367"/>
        <v>0</v>
      </c>
      <c r="IYP13">
        <f t="shared" si="367"/>
        <v>0</v>
      </c>
      <c r="IYQ13">
        <f t="shared" si="367"/>
        <v>0</v>
      </c>
      <c r="IYR13">
        <f t="shared" si="367"/>
        <v>0</v>
      </c>
      <c r="IYS13">
        <f t="shared" si="367"/>
        <v>0</v>
      </c>
      <c r="IYT13">
        <f t="shared" si="367"/>
        <v>0</v>
      </c>
      <c r="IYU13">
        <f t="shared" si="367"/>
        <v>0</v>
      </c>
      <c r="IYV13">
        <f t="shared" si="367"/>
        <v>0</v>
      </c>
      <c r="IYW13">
        <f t="shared" si="367"/>
        <v>0</v>
      </c>
      <c r="IYX13">
        <f t="shared" si="367"/>
        <v>0</v>
      </c>
      <c r="IYY13">
        <f t="shared" si="367"/>
        <v>0</v>
      </c>
      <c r="IYZ13">
        <f t="shared" si="367"/>
        <v>0</v>
      </c>
      <c r="IZA13">
        <f t="shared" si="367"/>
        <v>0</v>
      </c>
      <c r="IZB13">
        <f t="shared" si="367"/>
        <v>0</v>
      </c>
      <c r="IZC13">
        <f t="shared" si="367"/>
        <v>0</v>
      </c>
      <c r="IZD13">
        <f t="shared" si="367"/>
        <v>0</v>
      </c>
      <c r="IZE13">
        <f t="shared" si="367"/>
        <v>0</v>
      </c>
      <c r="IZF13">
        <f t="shared" si="367"/>
        <v>0</v>
      </c>
      <c r="IZG13">
        <f t="shared" si="367"/>
        <v>0</v>
      </c>
      <c r="IZH13">
        <f t="shared" si="367"/>
        <v>0</v>
      </c>
      <c r="IZI13">
        <f t="shared" si="367"/>
        <v>0</v>
      </c>
      <c r="IZJ13">
        <f t="shared" si="367"/>
        <v>0</v>
      </c>
      <c r="IZK13">
        <f t="shared" si="367"/>
        <v>0</v>
      </c>
      <c r="IZL13">
        <f t="shared" si="367"/>
        <v>0</v>
      </c>
      <c r="IZM13">
        <f t="shared" si="367"/>
        <v>0</v>
      </c>
      <c r="IZN13">
        <f t="shared" si="367"/>
        <v>0</v>
      </c>
      <c r="IZO13">
        <f t="shared" si="367"/>
        <v>0</v>
      </c>
      <c r="IZP13">
        <f t="shared" si="367"/>
        <v>0</v>
      </c>
      <c r="IZQ13">
        <f t="shared" si="367"/>
        <v>0</v>
      </c>
      <c r="IZR13">
        <f t="shared" si="367"/>
        <v>0</v>
      </c>
      <c r="IZS13">
        <f t="shared" si="367"/>
        <v>0</v>
      </c>
      <c r="IZT13">
        <f t="shared" si="367"/>
        <v>0</v>
      </c>
      <c r="IZU13">
        <f t="shared" si="367"/>
        <v>0</v>
      </c>
      <c r="IZV13">
        <f t="shared" si="367"/>
        <v>0</v>
      </c>
      <c r="IZW13">
        <f t="shared" si="367"/>
        <v>0</v>
      </c>
      <c r="IZX13">
        <f t="shared" si="367"/>
        <v>0</v>
      </c>
      <c r="IZY13">
        <f t="shared" ref="IZY13:JCJ13" si="368">IZY34</f>
        <v>0</v>
      </c>
      <c r="IZZ13">
        <f t="shared" si="368"/>
        <v>0</v>
      </c>
      <c r="JAA13">
        <f t="shared" si="368"/>
        <v>0</v>
      </c>
      <c r="JAB13">
        <f t="shared" si="368"/>
        <v>0</v>
      </c>
      <c r="JAC13">
        <f t="shared" si="368"/>
        <v>0</v>
      </c>
      <c r="JAD13">
        <f t="shared" si="368"/>
        <v>0</v>
      </c>
      <c r="JAE13">
        <f t="shared" si="368"/>
        <v>0</v>
      </c>
      <c r="JAF13">
        <f t="shared" si="368"/>
        <v>0</v>
      </c>
      <c r="JAG13">
        <f t="shared" si="368"/>
        <v>0</v>
      </c>
      <c r="JAH13">
        <f t="shared" si="368"/>
        <v>0</v>
      </c>
      <c r="JAI13">
        <f t="shared" si="368"/>
        <v>0</v>
      </c>
      <c r="JAJ13">
        <f t="shared" si="368"/>
        <v>0</v>
      </c>
      <c r="JAK13">
        <f t="shared" si="368"/>
        <v>0</v>
      </c>
      <c r="JAL13">
        <f t="shared" si="368"/>
        <v>0</v>
      </c>
      <c r="JAM13">
        <f t="shared" si="368"/>
        <v>0</v>
      </c>
      <c r="JAN13">
        <f t="shared" si="368"/>
        <v>0</v>
      </c>
      <c r="JAO13">
        <f t="shared" si="368"/>
        <v>0</v>
      </c>
      <c r="JAP13">
        <f t="shared" si="368"/>
        <v>0</v>
      </c>
      <c r="JAQ13">
        <f t="shared" si="368"/>
        <v>0</v>
      </c>
      <c r="JAR13">
        <f t="shared" si="368"/>
        <v>0</v>
      </c>
      <c r="JAS13">
        <f t="shared" si="368"/>
        <v>0</v>
      </c>
      <c r="JAT13">
        <f t="shared" si="368"/>
        <v>0</v>
      </c>
      <c r="JAU13">
        <f t="shared" si="368"/>
        <v>0</v>
      </c>
      <c r="JAV13">
        <f t="shared" si="368"/>
        <v>0</v>
      </c>
      <c r="JAW13">
        <f t="shared" si="368"/>
        <v>0</v>
      </c>
      <c r="JAX13">
        <f t="shared" si="368"/>
        <v>0</v>
      </c>
      <c r="JAY13">
        <f t="shared" si="368"/>
        <v>0</v>
      </c>
      <c r="JAZ13">
        <f t="shared" si="368"/>
        <v>0</v>
      </c>
      <c r="JBA13">
        <f t="shared" si="368"/>
        <v>0</v>
      </c>
      <c r="JBB13">
        <f t="shared" si="368"/>
        <v>0</v>
      </c>
      <c r="JBC13">
        <f t="shared" si="368"/>
        <v>0</v>
      </c>
      <c r="JBD13">
        <f t="shared" si="368"/>
        <v>0</v>
      </c>
      <c r="JBE13">
        <f t="shared" si="368"/>
        <v>0</v>
      </c>
      <c r="JBF13">
        <f t="shared" si="368"/>
        <v>0</v>
      </c>
      <c r="JBG13">
        <f t="shared" si="368"/>
        <v>0</v>
      </c>
      <c r="JBH13">
        <f t="shared" si="368"/>
        <v>0</v>
      </c>
      <c r="JBI13">
        <f t="shared" si="368"/>
        <v>0</v>
      </c>
      <c r="JBJ13">
        <f t="shared" si="368"/>
        <v>0</v>
      </c>
      <c r="JBK13">
        <f t="shared" si="368"/>
        <v>0</v>
      </c>
      <c r="JBL13">
        <f t="shared" si="368"/>
        <v>0</v>
      </c>
      <c r="JBM13">
        <f t="shared" si="368"/>
        <v>0</v>
      </c>
      <c r="JBN13">
        <f t="shared" si="368"/>
        <v>0</v>
      </c>
      <c r="JBO13">
        <f t="shared" si="368"/>
        <v>0</v>
      </c>
      <c r="JBP13">
        <f t="shared" si="368"/>
        <v>0</v>
      </c>
      <c r="JBQ13">
        <f t="shared" si="368"/>
        <v>0</v>
      </c>
      <c r="JBR13">
        <f t="shared" si="368"/>
        <v>0</v>
      </c>
      <c r="JBS13">
        <f t="shared" si="368"/>
        <v>0</v>
      </c>
      <c r="JBT13">
        <f t="shared" si="368"/>
        <v>0</v>
      </c>
      <c r="JBU13">
        <f t="shared" si="368"/>
        <v>0</v>
      </c>
      <c r="JBV13">
        <f t="shared" si="368"/>
        <v>0</v>
      </c>
      <c r="JBW13">
        <f t="shared" si="368"/>
        <v>0</v>
      </c>
      <c r="JBX13">
        <f t="shared" si="368"/>
        <v>0</v>
      </c>
      <c r="JBY13">
        <f t="shared" si="368"/>
        <v>0</v>
      </c>
      <c r="JBZ13">
        <f t="shared" si="368"/>
        <v>0</v>
      </c>
      <c r="JCA13">
        <f t="shared" si="368"/>
        <v>0</v>
      </c>
      <c r="JCB13">
        <f t="shared" si="368"/>
        <v>0</v>
      </c>
      <c r="JCC13">
        <f t="shared" si="368"/>
        <v>0</v>
      </c>
      <c r="JCD13">
        <f t="shared" si="368"/>
        <v>0</v>
      </c>
      <c r="JCE13">
        <f t="shared" si="368"/>
        <v>0</v>
      </c>
      <c r="JCF13">
        <f t="shared" si="368"/>
        <v>0</v>
      </c>
      <c r="JCG13">
        <f t="shared" si="368"/>
        <v>0</v>
      </c>
      <c r="JCH13">
        <f t="shared" si="368"/>
        <v>0</v>
      </c>
      <c r="JCI13">
        <f t="shared" si="368"/>
        <v>0</v>
      </c>
      <c r="JCJ13">
        <f t="shared" si="368"/>
        <v>0</v>
      </c>
      <c r="JCK13">
        <f t="shared" ref="JCK13:JEV13" si="369">JCK34</f>
        <v>0</v>
      </c>
      <c r="JCL13">
        <f t="shared" si="369"/>
        <v>0</v>
      </c>
      <c r="JCM13">
        <f t="shared" si="369"/>
        <v>0</v>
      </c>
      <c r="JCN13">
        <f t="shared" si="369"/>
        <v>0</v>
      </c>
      <c r="JCO13">
        <f t="shared" si="369"/>
        <v>0</v>
      </c>
      <c r="JCP13">
        <f t="shared" si="369"/>
        <v>0</v>
      </c>
      <c r="JCQ13">
        <f t="shared" si="369"/>
        <v>0</v>
      </c>
      <c r="JCR13">
        <f t="shared" si="369"/>
        <v>0</v>
      </c>
      <c r="JCS13">
        <f t="shared" si="369"/>
        <v>0</v>
      </c>
      <c r="JCT13">
        <f t="shared" si="369"/>
        <v>0</v>
      </c>
      <c r="JCU13">
        <f t="shared" si="369"/>
        <v>0</v>
      </c>
      <c r="JCV13">
        <f t="shared" si="369"/>
        <v>0</v>
      </c>
      <c r="JCW13">
        <f t="shared" si="369"/>
        <v>0</v>
      </c>
      <c r="JCX13">
        <f t="shared" si="369"/>
        <v>0</v>
      </c>
      <c r="JCY13">
        <f t="shared" si="369"/>
        <v>0</v>
      </c>
      <c r="JCZ13">
        <f t="shared" si="369"/>
        <v>0</v>
      </c>
      <c r="JDA13">
        <f t="shared" si="369"/>
        <v>0</v>
      </c>
      <c r="JDB13">
        <f t="shared" si="369"/>
        <v>0</v>
      </c>
      <c r="JDC13">
        <f t="shared" si="369"/>
        <v>0</v>
      </c>
      <c r="JDD13">
        <f t="shared" si="369"/>
        <v>0</v>
      </c>
      <c r="JDE13">
        <f t="shared" si="369"/>
        <v>0</v>
      </c>
      <c r="JDF13">
        <f t="shared" si="369"/>
        <v>0</v>
      </c>
      <c r="JDG13">
        <f t="shared" si="369"/>
        <v>0</v>
      </c>
      <c r="JDH13">
        <f t="shared" si="369"/>
        <v>0</v>
      </c>
      <c r="JDI13">
        <f t="shared" si="369"/>
        <v>0</v>
      </c>
      <c r="JDJ13">
        <f t="shared" si="369"/>
        <v>0</v>
      </c>
      <c r="JDK13">
        <f t="shared" si="369"/>
        <v>0</v>
      </c>
      <c r="JDL13">
        <f t="shared" si="369"/>
        <v>0</v>
      </c>
      <c r="JDM13">
        <f t="shared" si="369"/>
        <v>0</v>
      </c>
      <c r="JDN13">
        <f t="shared" si="369"/>
        <v>0</v>
      </c>
      <c r="JDO13">
        <f t="shared" si="369"/>
        <v>0</v>
      </c>
      <c r="JDP13">
        <f t="shared" si="369"/>
        <v>0</v>
      </c>
      <c r="JDQ13">
        <f t="shared" si="369"/>
        <v>0</v>
      </c>
      <c r="JDR13">
        <f t="shared" si="369"/>
        <v>0</v>
      </c>
      <c r="JDS13">
        <f t="shared" si="369"/>
        <v>0</v>
      </c>
      <c r="JDT13">
        <f t="shared" si="369"/>
        <v>0</v>
      </c>
      <c r="JDU13">
        <f t="shared" si="369"/>
        <v>0</v>
      </c>
      <c r="JDV13">
        <f t="shared" si="369"/>
        <v>0</v>
      </c>
      <c r="JDW13">
        <f t="shared" si="369"/>
        <v>0</v>
      </c>
      <c r="JDX13">
        <f t="shared" si="369"/>
        <v>0</v>
      </c>
      <c r="JDY13">
        <f t="shared" si="369"/>
        <v>0</v>
      </c>
      <c r="JDZ13">
        <f t="shared" si="369"/>
        <v>0</v>
      </c>
      <c r="JEA13">
        <f t="shared" si="369"/>
        <v>0</v>
      </c>
      <c r="JEB13">
        <f t="shared" si="369"/>
        <v>0</v>
      </c>
      <c r="JEC13">
        <f t="shared" si="369"/>
        <v>0</v>
      </c>
      <c r="JED13">
        <f t="shared" si="369"/>
        <v>0</v>
      </c>
      <c r="JEE13">
        <f t="shared" si="369"/>
        <v>0</v>
      </c>
      <c r="JEF13">
        <f t="shared" si="369"/>
        <v>0</v>
      </c>
      <c r="JEG13">
        <f t="shared" si="369"/>
        <v>0</v>
      </c>
      <c r="JEH13">
        <f t="shared" si="369"/>
        <v>0</v>
      </c>
      <c r="JEI13">
        <f t="shared" si="369"/>
        <v>0</v>
      </c>
      <c r="JEJ13">
        <f t="shared" si="369"/>
        <v>0</v>
      </c>
      <c r="JEK13">
        <f t="shared" si="369"/>
        <v>0</v>
      </c>
      <c r="JEL13">
        <f t="shared" si="369"/>
        <v>0</v>
      </c>
      <c r="JEM13">
        <f t="shared" si="369"/>
        <v>0</v>
      </c>
      <c r="JEN13">
        <f t="shared" si="369"/>
        <v>0</v>
      </c>
      <c r="JEO13">
        <f t="shared" si="369"/>
        <v>0</v>
      </c>
      <c r="JEP13">
        <f t="shared" si="369"/>
        <v>0</v>
      </c>
      <c r="JEQ13">
        <f t="shared" si="369"/>
        <v>0</v>
      </c>
      <c r="JER13">
        <f t="shared" si="369"/>
        <v>0</v>
      </c>
      <c r="JES13">
        <f t="shared" si="369"/>
        <v>0</v>
      </c>
      <c r="JET13">
        <f t="shared" si="369"/>
        <v>0</v>
      </c>
      <c r="JEU13">
        <f t="shared" si="369"/>
        <v>0</v>
      </c>
      <c r="JEV13">
        <f t="shared" si="369"/>
        <v>0</v>
      </c>
      <c r="JEW13">
        <f t="shared" ref="JEW13:JHH13" si="370">JEW34</f>
        <v>0</v>
      </c>
      <c r="JEX13">
        <f t="shared" si="370"/>
        <v>0</v>
      </c>
      <c r="JEY13">
        <f t="shared" si="370"/>
        <v>0</v>
      </c>
      <c r="JEZ13">
        <f t="shared" si="370"/>
        <v>0</v>
      </c>
      <c r="JFA13">
        <f t="shared" si="370"/>
        <v>0</v>
      </c>
      <c r="JFB13">
        <f t="shared" si="370"/>
        <v>0</v>
      </c>
      <c r="JFC13">
        <f t="shared" si="370"/>
        <v>0</v>
      </c>
      <c r="JFD13">
        <f t="shared" si="370"/>
        <v>0</v>
      </c>
      <c r="JFE13">
        <f t="shared" si="370"/>
        <v>0</v>
      </c>
      <c r="JFF13">
        <f t="shared" si="370"/>
        <v>0</v>
      </c>
      <c r="JFG13">
        <f t="shared" si="370"/>
        <v>0</v>
      </c>
      <c r="JFH13">
        <f t="shared" si="370"/>
        <v>0</v>
      </c>
      <c r="JFI13">
        <f t="shared" si="370"/>
        <v>0</v>
      </c>
      <c r="JFJ13">
        <f t="shared" si="370"/>
        <v>0</v>
      </c>
      <c r="JFK13">
        <f t="shared" si="370"/>
        <v>0</v>
      </c>
      <c r="JFL13">
        <f t="shared" si="370"/>
        <v>0</v>
      </c>
      <c r="JFM13">
        <f t="shared" si="370"/>
        <v>0</v>
      </c>
      <c r="JFN13">
        <f t="shared" si="370"/>
        <v>0</v>
      </c>
      <c r="JFO13">
        <f t="shared" si="370"/>
        <v>0</v>
      </c>
      <c r="JFP13">
        <f t="shared" si="370"/>
        <v>0</v>
      </c>
      <c r="JFQ13">
        <f t="shared" si="370"/>
        <v>0</v>
      </c>
      <c r="JFR13">
        <f t="shared" si="370"/>
        <v>0</v>
      </c>
      <c r="JFS13">
        <f t="shared" si="370"/>
        <v>0</v>
      </c>
      <c r="JFT13">
        <f t="shared" si="370"/>
        <v>0</v>
      </c>
      <c r="JFU13">
        <f t="shared" si="370"/>
        <v>0</v>
      </c>
      <c r="JFV13">
        <f t="shared" si="370"/>
        <v>0</v>
      </c>
      <c r="JFW13">
        <f t="shared" si="370"/>
        <v>0</v>
      </c>
      <c r="JFX13">
        <f t="shared" si="370"/>
        <v>0</v>
      </c>
      <c r="JFY13">
        <f t="shared" si="370"/>
        <v>0</v>
      </c>
      <c r="JFZ13">
        <f t="shared" si="370"/>
        <v>0</v>
      </c>
      <c r="JGA13">
        <f t="shared" si="370"/>
        <v>0</v>
      </c>
      <c r="JGB13">
        <f t="shared" si="370"/>
        <v>0</v>
      </c>
      <c r="JGC13">
        <f t="shared" si="370"/>
        <v>0</v>
      </c>
      <c r="JGD13">
        <f t="shared" si="370"/>
        <v>0</v>
      </c>
      <c r="JGE13">
        <f t="shared" si="370"/>
        <v>0</v>
      </c>
      <c r="JGF13">
        <f t="shared" si="370"/>
        <v>0</v>
      </c>
      <c r="JGG13">
        <f t="shared" si="370"/>
        <v>0</v>
      </c>
      <c r="JGH13">
        <f t="shared" si="370"/>
        <v>0</v>
      </c>
      <c r="JGI13">
        <f t="shared" si="370"/>
        <v>0</v>
      </c>
      <c r="JGJ13">
        <f t="shared" si="370"/>
        <v>0</v>
      </c>
      <c r="JGK13">
        <f t="shared" si="370"/>
        <v>0</v>
      </c>
      <c r="JGL13">
        <f t="shared" si="370"/>
        <v>0</v>
      </c>
      <c r="JGM13">
        <f t="shared" si="370"/>
        <v>0</v>
      </c>
      <c r="JGN13">
        <f t="shared" si="370"/>
        <v>0</v>
      </c>
      <c r="JGO13">
        <f t="shared" si="370"/>
        <v>0</v>
      </c>
      <c r="JGP13">
        <f t="shared" si="370"/>
        <v>0</v>
      </c>
      <c r="JGQ13">
        <f t="shared" si="370"/>
        <v>0</v>
      </c>
      <c r="JGR13">
        <f t="shared" si="370"/>
        <v>0</v>
      </c>
      <c r="JGS13">
        <f t="shared" si="370"/>
        <v>0</v>
      </c>
      <c r="JGT13">
        <f t="shared" si="370"/>
        <v>0</v>
      </c>
      <c r="JGU13">
        <f t="shared" si="370"/>
        <v>0</v>
      </c>
      <c r="JGV13">
        <f t="shared" si="370"/>
        <v>0</v>
      </c>
      <c r="JGW13">
        <f t="shared" si="370"/>
        <v>0</v>
      </c>
      <c r="JGX13">
        <f t="shared" si="370"/>
        <v>0</v>
      </c>
      <c r="JGY13">
        <f t="shared" si="370"/>
        <v>0</v>
      </c>
      <c r="JGZ13">
        <f t="shared" si="370"/>
        <v>0</v>
      </c>
      <c r="JHA13">
        <f t="shared" si="370"/>
        <v>0</v>
      </c>
      <c r="JHB13">
        <f t="shared" si="370"/>
        <v>0</v>
      </c>
      <c r="JHC13">
        <f t="shared" si="370"/>
        <v>0</v>
      </c>
      <c r="JHD13">
        <f t="shared" si="370"/>
        <v>0</v>
      </c>
      <c r="JHE13">
        <f t="shared" si="370"/>
        <v>0</v>
      </c>
      <c r="JHF13">
        <f t="shared" si="370"/>
        <v>0</v>
      </c>
      <c r="JHG13">
        <f t="shared" si="370"/>
        <v>0</v>
      </c>
      <c r="JHH13">
        <f t="shared" si="370"/>
        <v>0</v>
      </c>
      <c r="JHI13">
        <f t="shared" ref="JHI13:JJT13" si="371">JHI34</f>
        <v>0</v>
      </c>
      <c r="JHJ13">
        <f t="shared" si="371"/>
        <v>0</v>
      </c>
      <c r="JHK13">
        <f t="shared" si="371"/>
        <v>0</v>
      </c>
      <c r="JHL13">
        <f t="shared" si="371"/>
        <v>0</v>
      </c>
      <c r="JHM13">
        <f t="shared" si="371"/>
        <v>0</v>
      </c>
      <c r="JHN13">
        <f t="shared" si="371"/>
        <v>0</v>
      </c>
      <c r="JHO13">
        <f t="shared" si="371"/>
        <v>0</v>
      </c>
      <c r="JHP13">
        <f t="shared" si="371"/>
        <v>0</v>
      </c>
      <c r="JHQ13">
        <f t="shared" si="371"/>
        <v>0</v>
      </c>
      <c r="JHR13">
        <f t="shared" si="371"/>
        <v>0</v>
      </c>
      <c r="JHS13">
        <f t="shared" si="371"/>
        <v>0</v>
      </c>
      <c r="JHT13">
        <f t="shared" si="371"/>
        <v>0</v>
      </c>
      <c r="JHU13">
        <f t="shared" si="371"/>
        <v>0</v>
      </c>
      <c r="JHV13">
        <f t="shared" si="371"/>
        <v>0</v>
      </c>
      <c r="JHW13">
        <f t="shared" si="371"/>
        <v>0</v>
      </c>
      <c r="JHX13">
        <f t="shared" si="371"/>
        <v>0</v>
      </c>
      <c r="JHY13">
        <f t="shared" si="371"/>
        <v>0</v>
      </c>
      <c r="JHZ13">
        <f t="shared" si="371"/>
        <v>0</v>
      </c>
      <c r="JIA13">
        <f t="shared" si="371"/>
        <v>0</v>
      </c>
      <c r="JIB13">
        <f t="shared" si="371"/>
        <v>0</v>
      </c>
      <c r="JIC13">
        <f t="shared" si="371"/>
        <v>0</v>
      </c>
      <c r="JID13">
        <f t="shared" si="371"/>
        <v>0</v>
      </c>
      <c r="JIE13">
        <f t="shared" si="371"/>
        <v>0</v>
      </c>
      <c r="JIF13">
        <f t="shared" si="371"/>
        <v>0</v>
      </c>
      <c r="JIG13">
        <f t="shared" si="371"/>
        <v>0</v>
      </c>
      <c r="JIH13">
        <f t="shared" si="371"/>
        <v>0</v>
      </c>
      <c r="JII13">
        <f t="shared" si="371"/>
        <v>0</v>
      </c>
      <c r="JIJ13">
        <f t="shared" si="371"/>
        <v>0</v>
      </c>
      <c r="JIK13">
        <f t="shared" si="371"/>
        <v>0</v>
      </c>
      <c r="JIL13">
        <f t="shared" si="371"/>
        <v>0</v>
      </c>
      <c r="JIM13">
        <f t="shared" si="371"/>
        <v>0</v>
      </c>
      <c r="JIN13">
        <f t="shared" si="371"/>
        <v>0</v>
      </c>
      <c r="JIO13">
        <f t="shared" si="371"/>
        <v>0</v>
      </c>
      <c r="JIP13">
        <f t="shared" si="371"/>
        <v>0</v>
      </c>
      <c r="JIQ13">
        <f t="shared" si="371"/>
        <v>0</v>
      </c>
      <c r="JIR13">
        <f t="shared" si="371"/>
        <v>0</v>
      </c>
      <c r="JIS13">
        <f t="shared" si="371"/>
        <v>0</v>
      </c>
      <c r="JIT13">
        <f t="shared" si="371"/>
        <v>0</v>
      </c>
      <c r="JIU13">
        <f t="shared" si="371"/>
        <v>0</v>
      </c>
      <c r="JIV13">
        <f t="shared" si="371"/>
        <v>0</v>
      </c>
      <c r="JIW13">
        <f t="shared" si="371"/>
        <v>0</v>
      </c>
      <c r="JIX13">
        <f t="shared" si="371"/>
        <v>0</v>
      </c>
      <c r="JIY13">
        <f t="shared" si="371"/>
        <v>0</v>
      </c>
      <c r="JIZ13">
        <f t="shared" si="371"/>
        <v>0</v>
      </c>
      <c r="JJA13">
        <f t="shared" si="371"/>
        <v>0</v>
      </c>
      <c r="JJB13">
        <f t="shared" si="371"/>
        <v>0</v>
      </c>
      <c r="JJC13">
        <f t="shared" si="371"/>
        <v>0</v>
      </c>
      <c r="JJD13">
        <f t="shared" si="371"/>
        <v>0</v>
      </c>
      <c r="JJE13">
        <f t="shared" si="371"/>
        <v>0</v>
      </c>
      <c r="JJF13">
        <f t="shared" si="371"/>
        <v>0</v>
      </c>
      <c r="JJG13">
        <f t="shared" si="371"/>
        <v>0</v>
      </c>
      <c r="JJH13">
        <f t="shared" si="371"/>
        <v>0</v>
      </c>
      <c r="JJI13">
        <f t="shared" si="371"/>
        <v>0</v>
      </c>
      <c r="JJJ13">
        <f t="shared" si="371"/>
        <v>0</v>
      </c>
      <c r="JJK13">
        <f t="shared" si="371"/>
        <v>0</v>
      </c>
      <c r="JJL13">
        <f t="shared" si="371"/>
        <v>0</v>
      </c>
      <c r="JJM13">
        <f t="shared" si="371"/>
        <v>0</v>
      </c>
      <c r="JJN13">
        <f t="shared" si="371"/>
        <v>0</v>
      </c>
      <c r="JJO13">
        <f t="shared" si="371"/>
        <v>0</v>
      </c>
      <c r="JJP13">
        <f t="shared" si="371"/>
        <v>0</v>
      </c>
      <c r="JJQ13">
        <f t="shared" si="371"/>
        <v>0</v>
      </c>
      <c r="JJR13">
        <f t="shared" si="371"/>
        <v>0</v>
      </c>
      <c r="JJS13">
        <f t="shared" si="371"/>
        <v>0</v>
      </c>
      <c r="JJT13">
        <f t="shared" si="371"/>
        <v>0</v>
      </c>
      <c r="JJU13">
        <f t="shared" ref="JJU13:JMF13" si="372">JJU34</f>
        <v>0</v>
      </c>
      <c r="JJV13">
        <f t="shared" si="372"/>
        <v>0</v>
      </c>
      <c r="JJW13">
        <f t="shared" si="372"/>
        <v>0</v>
      </c>
      <c r="JJX13">
        <f t="shared" si="372"/>
        <v>0</v>
      </c>
      <c r="JJY13">
        <f t="shared" si="372"/>
        <v>0</v>
      </c>
      <c r="JJZ13">
        <f t="shared" si="372"/>
        <v>0</v>
      </c>
      <c r="JKA13">
        <f t="shared" si="372"/>
        <v>0</v>
      </c>
      <c r="JKB13">
        <f t="shared" si="372"/>
        <v>0</v>
      </c>
      <c r="JKC13">
        <f t="shared" si="372"/>
        <v>0</v>
      </c>
      <c r="JKD13">
        <f t="shared" si="372"/>
        <v>0</v>
      </c>
      <c r="JKE13">
        <f t="shared" si="372"/>
        <v>0</v>
      </c>
      <c r="JKF13">
        <f t="shared" si="372"/>
        <v>0</v>
      </c>
      <c r="JKG13">
        <f t="shared" si="372"/>
        <v>0</v>
      </c>
      <c r="JKH13">
        <f t="shared" si="372"/>
        <v>0</v>
      </c>
      <c r="JKI13">
        <f t="shared" si="372"/>
        <v>0</v>
      </c>
      <c r="JKJ13">
        <f t="shared" si="372"/>
        <v>0</v>
      </c>
      <c r="JKK13">
        <f t="shared" si="372"/>
        <v>0</v>
      </c>
      <c r="JKL13">
        <f t="shared" si="372"/>
        <v>0</v>
      </c>
      <c r="JKM13">
        <f t="shared" si="372"/>
        <v>0</v>
      </c>
      <c r="JKN13">
        <f t="shared" si="372"/>
        <v>0</v>
      </c>
      <c r="JKO13">
        <f t="shared" si="372"/>
        <v>0</v>
      </c>
      <c r="JKP13">
        <f t="shared" si="372"/>
        <v>0</v>
      </c>
      <c r="JKQ13">
        <f t="shared" si="372"/>
        <v>0</v>
      </c>
      <c r="JKR13">
        <f t="shared" si="372"/>
        <v>0</v>
      </c>
      <c r="JKS13">
        <f t="shared" si="372"/>
        <v>0</v>
      </c>
      <c r="JKT13">
        <f t="shared" si="372"/>
        <v>0</v>
      </c>
      <c r="JKU13">
        <f t="shared" si="372"/>
        <v>0</v>
      </c>
      <c r="JKV13">
        <f t="shared" si="372"/>
        <v>0</v>
      </c>
      <c r="JKW13">
        <f t="shared" si="372"/>
        <v>0</v>
      </c>
      <c r="JKX13">
        <f t="shared" si="372"/>
        <v>0</v>
      </c>
      <c r="JKY13">
        <f t="shared" si="372"/>
        <v>0</v>
      </c>
      <c r="JKZ13">
        <f t="shared" si="372"/>
        <v>0</v>
      </c>
      <c r="JLA13">
        <f t="shared" si="372"/>
        <v>0</v>
      </c>
      <c r="JLB13">
        <f t="shared" si="372"/>
        <v>0</v>
      </c>
      <c r="JLC13">
        <f t="shared" si="372"/>
        <v>0</v>
      </c>
      <c r="JLD13">
        <f t="shared" si="372"/>
        <v>0</v>
      </c>
      <c r="JLE13">
        <f t="shared" si="372"/>
        <v>0</v>
      </c>
      <c r="JLF13">
        <f t="shared" si="372"/>
        <v>0</v>
      </c>
      <c r="JLG13">
        <f t="shared" si="372"/>
        <v>0</v>
      </c>
      <c r="JLH13">
        <f t="shared" si="372"/>
        <v>0</v>
      </c>
      <c r="JLI13">
        <f t="shared" si="372"/>
        <v>0</v>
      </c>
      <c r="JLJ13">
        <f t="shared" si="372"/>
        <v>0</v>
      </c>
      <c r="JLK13">
        <f t="shared" si="372"/>
        <v>0</v>
      </c>
      <c r="JLL13">
        <f t="shared" si="372"/>
        <v>0</v>
      </c>
      <c r="JLM13">
        <f t="shared" si="372"/>
        <v>0</v>
      </c>
      <c r="JLN13">
        <f t="shared" si="372"/>
        <v>0</v>
      </c>
      <c r="JLO13">
        <f t="shared" si="372"/>
        <v>0</v>
      </c>
      <c r="JLP13">
        <f t="shared" si="372"/>
        <v>0</v>
      </c>
      <c r="JLQ13">
        <f t="shared" si="372"/>
        <v>0</v>
      </c>
      <c r="JLR13">
        <f t="shared" si="372"/>
        <v>0</v>
      </c>
      <c r="JLS13">
        <f t="shared" si="372"/>
        <v>0</v>
      </c>
      <c r="JLT13">
        <f t="shared" si="372"/>
        <v>0</v>
      </c>
      <c r="JLU13">
        <f t="shared" si="372"/>
        <v>0</v>
      </c>
      <c r="JLV13">
        <f t="shared" si="372"/>
        <v>0</v>
      </c>
      <c r="JLW13">
        <f t="shared" si="372"/>
        <v>0</v>
      </c>
      <c r="JLX13">
        <f t="shared" si="372"/>
        <v>0</v>
      </c>
      <c r="JLY13">
        <f t="shared" si="372"/>
        <v>0</v>
      </c>
      <c r="JLZ13">
        <f t="shared" si="372"/>
        <v>0</v>
      </c>
      <c r="JMA13">
        <f t="shared" si="372"/>
        <v>0</v>
      </c>
      <c r="JMB13">
        <f t="shared" si="372"/>
        <v>0</v>
      </c>
      <c r="JMC13">
        <f t="shared" si="372"/>
        <v>0</v>
      </c>
      <c r="JMD13">
        <f t="shared" si="372"/>
        <v>0</v>
      </c>
      <c r="JME13">
        <f t="shared" si="372"/>
        <v>0</v>
      </c>
      <c r="JMF13">
        <f t="shared" si="372"/>
        <v>0</v>
      </c>
      <c r="JMG13">
        <f t="shared" ref="JMG13:JOR13" si="373">JMG34</f>
        <v>0</v>
      </c>
      <c r="JMH13">
        <f t="shared" si="373"/>
        <v>0</v>
      </c>
      <c r="JMI13">
        <f t="shared" si="373"/>
        <v>0</v>
      </c>
      <c r="JMJ13">
        <f t="shared" si="373"/>
        <v>0</v>
      </c>
      <c r="JMK13">
        <f t="shared" si="373"/>
        <v>0</v>
      </c>
      <c r="JML13">
        <f t="shared" si="373"/>
        <v>0</v>
      </c>
      <c r="JMM13">
        <f t="shared" si="373"/>
        <v>0</v>
      </c>
      <c r="JMN13">
        <f t="shared" si="373"/>
        <v>0</v>
      </c>
      <c r="JMO13">
        <f t="shared" si="373"/>
        <v>0</v>
      </c>
      <c r="JMP13">
        <f t="shared" si="373"/>
        <v>0</v>
      </c>
      <c r="JMQ13">
        <f t="shared" si="373"/>
        <v>0</v>
      </c>
      <c r="JMR13">
        <f t="shared" si="373"/>
        <v>0</v>
      </c>
      <c r="JMS13">
        <f t="shared" si="373"/>
        <v>0</v>
      </c>
      <c r="JMT13">
        <f t="shared" si="373"/>
        <v>0</v>
      </c>
      <c r="JMU13">
        <f t="shared" si="373"/>
        <v>0</v>
      </c>
      <c r="JMV13">
        <f t="shared" si="373"/>
        <v>0</v>
      </c>
      <c r="JMW13">
        <f t="shared" si="373"/>
        <v>0</v>
      </c>
      <c r="JMX13">
        <f t="shared" si="373"/>
        <v>0</v>
      </c>
      <c r="JMY13">
        <f t="shared" si="373"/>
        <v>0</v>
      </c>
      <c r="JMZ13">
        <f t="shared" si="373"/>
        <v>0</v>
      </c>
      <c r="JNA13">
        <f t="shared" si="373"/>
        <v>0</v>
      </c>
      <c r="JNB13">
        <f t="shared" si="373"/>
        <v>0</v>
      </c>
      <c r="JNC13">
        <f t="shared" si="373"/>
        <v>0</v>
      </c>
      <c r="JND13">
        <f t="shared" si="373"/>
        <v>0</v>
      </c>
      <c r="JNE13">
        <f t="shared" si="373"/>
        <v>0</v>
      </c>
      <c r="JNF13">
        <f t="shared" si="373"/>
        <v>0</v>
      </c>
      <c r="JNG13">
        <f t="shared" si="373"/>
        <v>0</v>
      </c>
      <c r="JNH13">
        <f t="shared" si="373"/>
        <v>0</v>
      </c>
      <c r="JNI13">
        <f t="shared" si="373"/>
        <v>0</v>
      </c>
      <c r="JNJ13">
        <f t="shared" si="373"/>
        <v>0</v>
      </c>
      <c r="JNK13">
        <f t="shared" si="373"/>
        <v>0</v>
      </c>
      <c r="JNL13">
        <f t="shared" si="373"/>
        <v>0</v>
      </c>
      <c r="JNM13">
        <f t="shared" si="373"/>
        <v>0</v>
      </c>
      <c r="JNN13">
        <f t="shared" si="373"/>
        <v>0</v>
      </c>
      <c r="JNO13">
        <f t="shared" si="373"/>
        <v>0</v>
      </c>
      <c r="JNP13">
        <f t="shared" si="373"/>
        <v>0</v>
      </c>
      <c r="JNQ13">
        <f t="shared" si="373"/>
        <v>0</v>
      </c>
      <c r="JNR13">
        <f t="shared" si="373"/>
        <v>0</v>
      </c>
      <c r="JNS13">
        <f t="shared" si="373"/>
        <v>0</v>
      </c>
      <c r="JNT13">
        <f t="shared" si="373"/>
        <v>0</v>
      </c>
      <c r="JNU13">
        <f t="shared" si="373"/>
        <v>0</v>
      </c>
      <c r="JNV13">
        <f t="shared" si="373"/>
        <v>0</v>
      </c>
      <c r="JNW13">
        <f t="shared" si="373"/>
        <v>0</v>
      </c>
      <c r="JNX13">
        <f t="shared" si="373"/>
        <v>0</v>
      </c>
      <c r="JNY13">
        <f t="shared" si="373"/>
        <v>0</v>
      </c>
      <c r="JNZ13">
        <f t="shared" si="373"/>
        <v>0</v>
      </c>
      <c r="JOA13">
        <f t="shared" si="373"/>
        <v>0</v>
      </c>
      <c r="JOB13">
        <f t="shared" si="373"/>
        <v>0</v>
      </c>
      <c r="JOC13">
        <f t="shared" si="373"/>
        <v>0</v>
      </c>
      <c r="JOD13">
        <f t="shared" si="373"/>
        <v>0</v>
      </c>
      <c r="JOE13">
        <f t="shared" si="373"/>
        <v>0</v>
      </c>
      <c r="JOF13">
        <f t="shared" si="373"/>
        <v>0</v>
      </c>
      <c r="JOG13">
        <f t="shared" si="373"/>
        <v>0</v>
      </c>
      <c r="JOH13">
        <f t="shared" si="373"/>
        <v>0</v>
      </c>
      <c r="JOI13">
        <f t="shared" si="373"/>
        <v>0</v>
      </c>
      <c r="JOJ13">
        <f t="shared" si="373"/>
        <v>0</v>
      </c>
      <c r="JOK13">
        <f t="shared" si="373"/>
        <v>0</v>
      </c>
      <c r="JOL13">
        <f t="shared" si="373"/>
        <v>0</v>
      </c>
      <c r="JOM13">
        <f t="shared" si="373"/>
        <v>0</v>
      </c>
      <c r="JON13">
        <f t="shared" si="373"/>
        <v>0</v>
      </c>
      <c r="JOO13">
        <f t="shared" si="373"/>
        <v>0</v>
      </c>
      <c r="JOP13">
        <f t="shared" si="373"/>
        <v>0</v>
      </c>
      <c r="JOQ13">
        <f t="shared" si="373"/>
        <v>0</v>
      </c>
      <c r="JOR13">
        <f t="shared" si="373"/>
        <v>0</v>
      </c>
      <c r="JOS13">
        <f t="shared" ref="JOS13:JRD13" si="374">JOS34</f>
        <v>0</v>
      </c>
      <c r="JOT13">
        <f t="shared" si="374"/>
        <v>0</v>
      </c>
      <c r="JOU13">
        <f t="shared" si="374"/>
        <v>0</v>
      </c>
      <c r="JOV13">
        <f t="shared" si="374"/>
        <v>0</v>
      </c>
      <c r="JOW13">
        <f t="shared" si="374"/>
        <v>0</v>
      </c>
      <c r="JOX13">
        <f t="shared" si="374"/>
        <v>0</v>
      </c>
      <c r="JOY13">
        <f t="shared" si="374"/>
        <v>0</v>
      </c>
      <c r="JOZ13">
        <f t="shared" si="374"/>
        <v>0</v>
      </c>
      <c r="JPA13">
        <f t="shared" si="374"/>
        <v>0</v>
      </c>
      <c r="JPB13">
        <f t="shared" si="374"/>
        <v>0</v>
      </c>
      <c r="JPC13">
        <f t="shared" si="374"/>
        <v>0</v>
      </c>
      <c r="JPD13">
        <f t="shared" si="374"/>
        <v>0</v>
      </c>
      <c r="JPE13">
        <f t="shared" si="374"/>
        <v>0</v>
      </c>
      <c r="JPF13">
        <f t="shared" si="374"/>
        <v>0</v>
      </c>
      <c r="JPG13">
        <f t="shared" si="374"/>
        <v>0</v>
      </c>
      <c r="JPH13">
        <f t="shared" si="374"/>
        <v>0</v>
      </c>
      <c r="JPI13">
        <f t="shared" si="374"/>
        <v>0</v>
      </c>
      <c r="JPJ13">
        <f t="shared" si="374"/>
        <v>0</v>
      </c>
      <c r="JPK13">
        <f t="shared" si="374"/>
        <v>0</v>
      </c>
      <c r="JPL13">
        <f t="shared" si="374"/>
        <v>0</v>
      </c>
      <c r="JPM13">
        <f t="shared" si="374"/>
        <v>0</v>
      </c>
      <c r="JPN13">
        <f t="shared" si="374"/>
        <v>0</v>
      </c>
      <c r="JPO13">
        <f t="shared" si="374"/>
        <v>0</v>
      </c>
      <c r="JPP13">
        <f t="shared" si="374"/>
        <v>0</v>
      </c>
      <c r="JPQ13">
        <f t="shared" si="374"/>
        <v>0</v>
      </c>
      <c r="JPR13">
        <f t="shared" si="374"/>
        <v>0</v>
      </c>
      <c r="JPS13">
        <f t="shared" si="374"/>
        <v>0</v>
      </c>
      <c r="JPT13">
        <f t="shared" si="374"/>
        <v>0</v>
      </c>
      <c r="JPU13">
        <f t="shared" si="374"/>
        <v>0</v>
      </c>
      <c r="JPV13">
        <f t="shared" si="374"/>
        <v>0</v>
      </c>
      <c r="JPW13">
        <f t="shared" si="374"/>
        <v>0</v>
      </c>
      <c r="JPX13">
        <f t="shared" si="374"/>
        <v>0</v>
      </c>
      <c r="JPY13">
        <f t="shared" si="374"/>
        <v>0</v>
      </c>
      <c r="JPZ13">
        <f t="shared" si="374"/>
        <v>0</v>
      </c>
      <c r="JQA13">
        <f t="shared" si="374"/>
        <v>0</v>
      </c>
      <c r="JQB13">
        <f t="shared" si="374"/>
        <v>0</v>
      </c>
      <c r="JQC13">
        <f t="shared" si="374"/>
        <v>0</v>
      </c>
      <c r="JQD13">
        <f t="shared" si="374"/>
        <v>0</v>
      </c>
      <c r="JQE13">
        <f t="shared" si="374"/>
        <v>0</v>
      </c>
      <c r="JQF13">
        <f t="shared" si="374"/>
        <v>0</v>
      </c>
      <c r="JQG13">
        <f t="shared" si="374"/>
        <v>0</v>
      </c>
      <c r="JQH13">
        <f t="shared" si="374"/>
        <v>0</v>
      </c>
      <c r="JQI13">
        <f t="shared" si="374"/>
        <v>0</v>
      </c>
      <c r="JQJ13">
        <f t="shared" si="374"/>
        <v>0</v>
      </c>
      <c r="JQK13">
        <f t="shared" si="374"/>
        <v>0</v>
      </c>
      <c r="JQL13">
        <f t="shared" si="374"/>
        <v>0</v>
      </c>
      <c r="JQM13">
        <f t="shared" si="374"/>
        <v>0</v>
      </c>
      <c r="JQN13">
        <f t="shared" si="374"/>
        <v>0</v>
      </c>
      <c r="JQO13">
        <f t="shared" si="374"/>
        <v>0</v>
      </c>
      <c r="JQP13">
        <f t="shared" si="374"/>
        <v>0</v>
      </c>
      <c r="JQQ13">
        <f t="shared" si="374"/>
        <v>0</v>
      </c>
      <c r="JQR13">
        <f t="shared" si="374"/>
        <v>0</v>
      </c>
      <c r="JQS13">
        <f t="shared" si="374"/>
        <v>0</v>
      </c>
      <c r="JQT13">
        <f t="shared" si="374"/>
        <v>0</v>
      </c>
      <c r="JQU13">
        <f t="shared" si="374"/>
        <v>0</v>
      </c>
      <c r="JQV13">
        <f t="shared" si="374"/>
        <v>0</v>
      </c>
      <c r="JQW13">
        <f t="shared" si="374"/>
        <v>0</v>
      </c>
      <c r="JQX13">
        <f t="shared" si="374"/>
        <v>0</v>
      </c>
      <c r="JQY13">
        <f t="shared" si="374"/>
        <v>0</v>
      </c>
      <c r="JQZ13">
        <f t="shared" si="374"/>
        <v>0</v>
      </c>
      <c r="JRA13">
        <f t="shared" si="374"/>
        <v>0</v>
      </c>
      <c r="JRB13">
        <f t="shared" si="374"/>
        <v>0</v>
      </c>
      <c r="JRC13">
        <f t="shared" si="374"/>
        <v>0</v>
      </c>
      <c r="JRD13">
        <f t="shared" si="374"/>
        <v>0</v>
      </c>
      <c r="JRE13">
        <f t="shared" ref="JRE13:JTP13" si="375">JRE34</f>
        <v>0</v>
      </c>
      <c r="JRF13">
        <f t="shared" si="375"/>
        <v>0</v>
      </c>
      <c r="JRG13">
        <f t="shared" si="375"/>
        <v>0</v>
      </c>
      <c r="JRH13">
        <f t="shared" si="375"/>
        <v>0</v>
      </c>
      <c r="JRI13">
        <f t="shared" si="375"/>
        <v>0</v>
      </c>
      <c r="JRJ13">
        <f t="shared" si="375"/>
        <v>0</v>
      </c>
      <c r="JRK13">
        <f t="shared" si="375"/>
        <v>0</v>
      </c>
      <c r="JRL13">
        <f t="shared" si="375"/>
        <v>0</v>
      </c>
      <c r="JRM13">
        <f t="shared" si="375"/>
        <v>0</v>
      </c>
      <c r="JRN13">
        <f t="shared" si="375"/>
        <v>0</v>
      </c>
      <c r="JRO13">
        <f t="shared" si="375"/>
        <v>0</v>
      </c>
      <c r="JRP13">
        <f t="shared" si="375"/>
        <v>0</v>
      </c>
      <c r="JRQ13">
        <f t="shared" si="375"/>
        <v>0</v>
      </c>
      <c r="JRR13">
        <f t="shared" si="375"/>
        <v>0</v>
      </c>
      <c r="JRS13">
        <f t="shared" si="375"/>
        <v>0</v>
      </c>
      <c r="JRT13">
        <f t="shared" si="375"/>
        <v>0</v>
      </c>
      <c r="JRU13">
        <f t="shared" si="375"/>
        <v>0</v>
      </c>
      <c r="JRV13">
        <f t="shared" si="375"/>
        <v>0</v>
      </c>
      <c r="JRW13">
        <f t="shared" si="375"/>
        <v>0</v>
      </c>
      <c r="JRX13">
        <f t="shared" si="375"/>
        <v>0</v>
      </c>
      <c r="JRY13">
        <f t="shared" si="375"/>
        <v>0</v>
      </c>
      <c r="JRZ13">
        <f t="shared" si="375"/>
        <v>0</v>
      </c>
      <c r="JSA13">
        <f t="shared" si="375"/>
        <v>0</v>
      </c>
      <c r="JSB13">
        <f t="shared" si="375"/>
        <v>0</v>
      </c>
      <c r="JSC13">
        <f t="shared" si="375"/>
        <v>0</v>
      </c>
      <c r="JSD13">
        <f t="shared" si="375"/>
        <v>0</v>
      </c>
      <c r="JSE13">
        <f t="shared" si="375"/>
        <v>0</v>
      </c>
      <c r="JSF13">
        <f t="shared" si="375"/>
        <v>0</v>
      </c>
      <c r="JSG13">
        <f t="shared" si="375"/>
        <v>0</v>
      </c>
      <c r="JSH13">
        <f t="shared" si="375"/>
        <v>0</v>
      </c>
      <c r="JSI13">
        <f t="shared" si="375"/>
        <v>0</v>
      </c>
      <c r="JSJ13">
        <f t="shared" si="375"/>
        <v>0</v>
      </c>
      <c r="JSK13">
        <f t="shared" si="375"/>
        <v>0</v>
      </c>
      <c r="JSL13">
        <f t="shared" si="375"/>
        <v>0</v>
      </c>
      <c r="JSM13">
        <f t="shared" si="375"/>
        <v>0</v>
      </c>
      <c r="JSN13">
        <f t="shared" si="375"/>
        <v>0</v>
      </c>
      <c r="JSO13">
        <f t="shared" si="375"/>
        <v>0</v>
      </c>
      <c r="JSP13">
        <f t="shared" si="375"/>
        <v>0</v>
      </c>
      <c r="JSQ13">
        <f t="shared" si="375"/>
        <v>0</v>
      </c>
      <c r="JSR13">
        <f t="shared" si="375"/>
        <v>0</v>
      </c>
      <c r="JSS13">
        <f t="shared" si="375"/>
        <v>0</v>
      </c>
      <c r="JST13">
        <f t="shared" si="375"/>
        <v>0</v>
      </c>
      <c r="JSU13">
        <f t="shared" si="375"/>
        <v>0</v>
      </c>
      <c r="JSV13">
        <f t="shared" si="375"/>
        <v>0</v>
      </c>
      <c r="JSW13">
        <f t="shared" si="375"/>
        <v>0</v>
      </c>
      <c r="JSX13">
        <f t="shared" si="375"/>
        <v>0</v>
      </c>
      <c r="JSY13">
        <f t="shared" si="375"/>
        <v>0</v>
      </c>
      <c r="JSZ13">
        <f t="shared" si="375"/>
        <v>0</v>
      </c>
      <c r="JTA13">
        <f t="shared" si="375"/>
        <v>0</v>
      </c>
      <c r="JTB13">
        <f t="shared" si="375"/>
        <v>0</v>
      </c>
      <c r="JTC13">
        <f t="shared" si="375"/>
        <v>0</v>
      </c>
      <c r="JTD13">
        <f t="shared" si="375"/>
        <v>0</v>
      </c>
      <c r="JTE13">
        <f t="shared" si="375"/>
        <v>0</v>
      </c>
      <c r="JTF13">
        <f t="shared" si="375"/>
        <v>0</v>
      </c>
      <c r="JTG13">
        <f t="shared" si="375"/>
        <v>0</v>
      </c>
      <c r="JTH13">
        <f t="shared" si="375"/>
        <v>0</v>
      </c>
      <c r="JTI13">
        <f t="shared" si="375"/>
        <v>0</v>
      </c>
      <c r="JTJ13">
        <f t="shared" si="375"/>
        <v>0</v>
      </c>
      <c r="JTK13">
        <f t="shared" si="375"/>
        <v>0</v>
      </c>
      <c r="JTL13">
        <f t="shared" si="375"/>
        <v>0</v>
      </c>
      <c r="JTM13">
        <f t="shared" si="375"/>
        <v>0</v>
      </c>
      <c r="JTN13">
        <f t="shared" si="375"/>
        <v>0</v>
      </c>
      <c r="JTO13">
        <f t="shared" si="375"/>
        <v>0</v>
      </c>
      <c r="JTP13">
        <f t="shared" si="375"/>
        <v>0</v>
      </c>
      <c r="JTQ13">
        <f t="shared" ref="JTQ13:JWB13" si="376">JTQ34</f>
        <v>0</v>
      </c>
      <c r="JTR13">
        <f t="shared" si="376"/>
        <v>0</v>
      </c>
      <c r="JTS13">
        <f t="shared" si="376"/>
        <v>0</v>
      </c>
      <c r="JTT13">
        <f t="shared" si="376"/>
        <v>0</v>
      </c>
      <c r="JTU13">
        <f t="shared" si="376"/>
        <v>0</v>
      </c>
      <c r="JTV13">
        <f t="shared" si="376"/>
        <v>0</v>
      </c>
      <c r="JTW13">
        <f t="shared" si="376"/>
        <v>0</v>
      </c>
      <c r="JTX13">
        <f t="shared" si="376"/>
        <v>0</v>
      </c>
      <c r="JTY13">
        <f t="shared" si="376"/>
        <v>0</v>
      </c>
      <c r="JTZ13">
        <f t="shared" si="376"/>
        <v>0</v>
      </c>
      <c r="JUA13">
        <f t="shared" si="376"/>
        <v>0</v>
      </c>
      <c r="JUB13">
        <f t="shared" si="376"/>
        <v>0</v>
      </c>
      <c r="JUC13">
        <f t="shared" si="376"/>
        <v>0</v>
      </c>
      <c r="JUD13">
        <f t="shared" si="376"/>
        <v>0</v>
      </c>
      <c r="JUE13">
        <f t="shared" si="376"/>
        <v>0</v>
      </c>
      <c r="JUF13">
        <f t="shared" si="376"/>
        <v>0</v>
      </c>
      <c r="JUG13">
        <f t="shared" si="376"/>
        <v>0</v>
      </c>
      <c r="JUH13">
        <f t="shared" si="376"/>
        <v>0</v>
      </c>
      <c r="JUI13">
        <f t="shared" si="376"/>
        <v>0</v>
      </c>
      <c r="JUJ13">
        <f t="shared" si="376"/>
        <v>0</v>
      </c>
      <c r="JUK13">
        <f t="shared" si="376"/>
        <v>0</v>
      </c>
      <c r="JUL13">
        <f t="shared" si="376"/>
        <v>0</v>
      </c>
      <c r="JUM13">
        <f t="shared" si="376"/>
        <v>0</v>
      </c>
      <c r="JUN13">
        <f t="shared" si="376"/>
        <v>0</v>
      </c>
      <c r="JUO13">
        <f t="shared" si="376"/>
        <v>0</v>
      </c>
      <c r="JUP13">
        <f t="shared" si="376"/>
        <v>0</v>
      </c>
      <c r="JUQ13">
        <f t="shared" si="376"/>
        <v>0</v>
      </c>
      <c r="JUR13">
        <f t="shared" si="376"/>
        <v>0</v>
      </c>
      <c r="JUS13">
        <f t="shared" si="376"/>
        <v>0</v>
      </c>
      <c r="JUT13">
        <f t="shared" si="376"/>
        <v>0</v>
      </c>
      <c r="JUU13">
        <f t="shared" si="376"/>
        <v>0</v>
      </c>
      <c r="JUV13">
        <f t="shared" si="376"/>
        <v>0</v>
      </c>
      <c r="JUW13">
        <f t="shared" si="376"/>
        <v>0</v>
      </c>
      <c r="JUX13">
        <f t="shared" si="376"/>
        <v>0</v>
      </c>
      <c r="JUY13">
        <f t="shared" si="376"/>
        <v>0</v>
      </c>
      <c r="JUZ13">
        <f t="shared" si="376"/>
        <v>0</v>
      </c>
      <c r="JVA13">
        <f t="shared" si="376"/>
        <v>0</v>
      </c>
      <c r="JVB13">
        <f t="shared" si="376"/>
        <v>0</v>
      </c>
      <c r="JVC13">
        <f t="shared" si="376"/>
        <v>0</v>
      </c>
      <c r="JVD13">
        <f t="shared" si="376"/>
        <v>0</v>
      </c>
      <c r="JVE13">
        <f t="shared" si="376"/>
        <v>0</v>
      </c>
      <c r="JVF13">
        <f t="shared" si="376"/>
        <v>0</v>
      </c>
      <c r="JVG13">
        <f t="shared" si="376"/>
        <v>0</v>
      </c>
      <c r="JVH13">
        <f t="shared" si="376"/>
        <v>0</v>
      </c>
      <c r="JVI13">
        <f t="shared" si="376"/>
        <v>0</v>
      </c>
      <c r="JVJ13">
        <f t="shared" si="376"/>
        <v>0</v>
      </c>
      <c r="JVK13">
        <f t="shared" si="376"/>
        <v>0</v>
      </c>
      <c r="JVL13">
        <f t="shared" si="376"/>
        <v>0</v>
      </c>
      <c r="JVM13">
        <f t="shared" si="376"/>
        <v>0</v>
      </c>
      <c r="JVN13">
        <f t="shared" si="376"/>
        <v>0</v>
      </c>
      <c r="JVO13">
        <f t="shared" si="376"/>
        <v>0</v>
      </c>
      <c r="JVP13">
        <f t="shared" si="376"/>
        <v>0</v>
      </c>
      <c r="JVQ13">
        <f t="shared" si="376"/>
        <v>0</v>
      </c>
      <c r="JVR13">
        <f t="shared" si="376"/>
        <v>0</v>
      </c>
      <c r="JVS13">
        <f t="shared" si="376"/>
        <v>0</v>
      </c>
      <c r="JVT13">
        <f t="shared" si="376"/>
        <v>0</v>
      </c>
      <c r="JVU13">
        <f t="shared" si="376"/>
        <v>0</v>
      </c>
      <c r="JVV13">
        <f t="shared" si="376"/>
        <v>0</v>
      </c>
      <c r="JVW13">
        <f t="shared" si="376"/>
        <v>0</v>
      </c>
      <c r="JVX13">
        <f t="shared" si="376"/>
        <v>0</v>
      </c>
      <c r="JVY13">
        <f t="shared" si="376"/>
        <v>0</v>
      </c>
      <c r="JVZ13">
        <f t="shared" si="376"/>
        <v>0</v>
      </c>
      <c r="JWA13">
        <f t="shared" si="376"/>
        <v>0</v>
      </c>
      <c r="JWB13">
        <f t="shared" si="376"/>
        <v>0</v>
      </c>
      <c r="JWC13">
        <f t="shared" ref="JWC13:JYN13" si="377">JWC34</f>
        <v>0</v>
      </c>
      <c r="JWD13">
        <f t="shared" si="377"/>
        <v>0</v>
      </c>
      <c r="JWE13">
        <f t="shared" si="377"/>
        <v>0</v>
      </c>
      <c r="JWF13">
        <f t="shared" si="377"/>
        <v>0</v>
      </c>
      <c r="JWG13">
        <f t="shared" si="377"/>
        <v>0</v>
      </c>
      <c r="JWH13">
        <f t="shared" si="377"/>
        <v>0</v>
      </c>
      <c r="JWI13">
        <f t="shared" si="377"/>
        <v>0</v>
      </c>
      <c r="JWJ13">
        <f t="shared" si="377"/>
        <v>0</v>
      </c>
      <c r="JWK13">
        <f t="shared" si="377"/>
        <v>0</v>
      </c>
      <c r="JWL13">
        <f t="shared" si="377"/>
        <v>0</v>
      </c>
      <c r="JWM13">
        <f t="shared" si="377"/>
        <v>0</v>
      </c>
      <c r="JWN13">
        <f t="shared" si="377"/>
        <v>0</v>
      </c>
      <c r="JWO13">
        <f t="shared" si="377"/>
        <v>0</v>
      </c>
      <c r="JWP13">
        <f t="shared" si="377"/>
        <v>0</v>
      </c>
      <c r="JWQ13">
        <f t="shared" si="377"/>
        <v>0</v>
      </c>
      <c r="JWR13">
        <f t="shared" si="377"/>
        <v>0</v>
      </c>
      <c r="JWS13">
        <f t="shared" si="377"/>
        <v>0</v>
      </c>
      <c r="JWT13">
        <f t="shared" si="377"/>
        <v>0</v>
      </c>
      <c r="JWU13">
        <f t="shared" si="377"/>
        <v>0</v>
      </c>
      <c r="JWV13">
        <f t="shared" si="377"/>
        <v>0</v>
      </c>
      <c r="JWW13">
        <f t="shared" si="377"/>
        <v>0</v>
      </c>
      <c r="JWX13">
        <f t="shared" si="377"/>
        <v>0</v>
      </c>
      <c r="JWY13">
        <f t="shared" si="377"/>
        <v>0</v>
      </c>
      <c r="JWZ13">
        <f t="shared" si="377"/>
        <v>0</v>
      </c>
      <c r="JXA13">
        <f t="shared" si="377"/>
        <v>0</v>
      </c>
      <c r="JXB13">
        <f t="shared" si="377"/>
        <v>0</v>
      </c>
      <c r="JXC13">
        <f t="shared" si="377"/>
        <v>0</v>
      </c>
      <c r="JXD13">
        <f t="shared" si="377"/>
        <v>0</v>
      </c>
      <c r="JXE13">
        <f t="shared" si="377"/>
        <v>0</v>
      </c>
      <c r="JXF13">
        <f t="shared" si="377"/>
        <v>0</v>
      </c>
      <c r="JXG13">
        <f t="shared" si="377"/>
        <v>0</v>
      </c>
      <c r="JXH13">
        <f t="shared" si="377"/>
        <v>0</v>
      </c>
      <c r="JXI13">
        <f t="shared" si="377"/>
        <v>0</v>
      </c>
      <c r="JXJ13">
        <f t="shared" si="377"/>
        <v>0</v>
      </c>
      <c r="JXK13">
        <f t="shared" si="377"/>
        <v>0</v>
      </c>
      <c r="JXL13">
        <f t="shared" si="377"/>
        <v>0</v>
      </c>
      <c r="JXM13">
        <f t="shared" si="377"/>
        <v>0</v>
      </c>
      <c r="JXN13">
        <f t="shared" si="377"/>
        <v>0</v>
      </c>
      <c r="JXO13">
        <f t="shared" si="377"/>
        <v>0</v>
      </c>
      <c r="JXP13">
        <f t="shared" si="377"/>
        <v>0</v>
      </c>
      <c r="JXQ13">
        <f t="shared" si="377"/>
        <v>0</v>
      </c>
      <c r="JXR13">
        <f t="shared" si="377"/>
        <v>0</v>
      </c>
      <c r="JXS13">
        <f t="shared" si="377"/>
        <v>0</v>
      </c>
      <c r="JXT13">
        <f t="shared" si="377"/>
        <v>0</v>
      </c>
      <c r="JXU13">
        <f t="shared" si="377"/>
        <v>0</v>
      </c>
      <c r="JXV13">
        <f t="shared" si="377"/>
        <v>0</v>
      </c>
      <c r="JXW13">
        <f t="shared" si="377"/>
        <v>0</v>
      </c>
      <c r="JXX13">
        <f t="shared" si="377"/>
        <v>0</v>
      </c>
      <c r="JXY13">
        <f t="shared" si="377"/>
        <v>0</v>
      </c>
      <c r="JXZ13">
        <f t="shared" si="377"/>
        <v>0</v>
      </c>
      <c r="JYA13">
        <f t="shared" si="377"/>
        <v>0</v>
      </c>
      <c r="JYB13">
        <f t="shared" si="377"/>
        <v>0</v>
      </c>
      <c r="JYC13">
        <f t="shared" si="377"/>
        <v>0</v>
      </c>
      <c r="JYD13">
        <f t="shared" si="377"/>
        <v>0</v>
      </c>
      <c r="JYE13">
        <f t="shared" si="377"/>
        <v>0</v>
      </c>
      <c r="JYF13">
        <f t="shared" si="377"/>
        <v>0</v>
      </c>
      <c r="JYG13">
        <f t="shared" si="377"/>
        <v>0</v>
      </c>
      <c r="JYH13">
        <f t="shared" si="377"/>
        <v>0</v>
      </c>
      <c r="JYI13">
        <f t="shared" si="377"/>
        <v>0</v>
      </c>
      <c r="JYJ13">
        <f t="shared" si="377"/>
        <v>0</v>
      </c>
      <c r="JYK13">
        <f t="shared" si="377"/>
        <v>0</v>
      </c>
      <c r="JYL13">
        <f t="shared" si="377"/>
        <v>0</v>
      </c>
      <c r="JYM13">
        <f t="shared" si="377"/>
        <v>0</v>
      </c>
      <c r="JYN13">
        <f t="shared" si="377"/>
        <v>0</v>
      </c>
      <c r="JYO13">
        <f t="shared" ref="JYO13:KAZ13" si="378">JYO34</f>
        <v>0</v>
      </c>
      <c r="JYP13">
        <f t="shared" si="378"/>
        <v>0</v>
      </c>
      <c r="JYQ13">
        <f t="shared" si="378"/>
        <v>0</v>
      </c>
      <c r="JYR13">
        <f t="shared" si="378"/>
        <v>0</v>
      </c>
      <c r="JYS13">
        <f t="shared" si="378"/>
        <v>0</v>
      </c>
      <c r="JYT13">
        <f t="shared" si="378"/>
        <v>0</v>
      </c>
      <c r="JYU13">
        <f t="shared" si="378"/>
        <v>0</v>
      </c>
      <c r="JYV13">
        <f t="shared" si="378"/>
        <v>0</v>
      </c>
      <c r="JYW13">
        <f t="shared" si="378"/>
        <v>0</v>
      </c>
      <c r="JYX13">
        <f t="shared" si="378"/>
        <v>0</v>
      </c>
      <c r="JYY13">
        <f t="shared" si="378"/>
        <v>0</v>
      </c>
      <c r="JYZ13">
        <f t="shared" si="378"/>
        <v>0</v>
      </c>
      <c r="JZA13">
        <f t="shared" si="378"/>
        <v>0</v>
      </c>
      <c r="JZB13">
        <f t="shared" si="378"/>
        <v>0</v>
      </c>
      <c r="JZC13">
        <f t="shared" si="378"/>
        <v>0</v>
      </c>
      <c r="JZD13">
        <f t="shared" si="378"/>
        <v>0</v>
      </c>
      <c r="JZE13">
        <f t="shared" si="378"/>
        <v>0</v>
      </c>
      <c r="JZF13">
        <f t="shared" si="378"/>
        <v>0</v>
      </c>
      <c r="JZG13">
        <f t="shared" si="378"/>
        <v>0</v>
      </c>
      <c r="JZH13">
        <f t="shared" si="378"/>
        <v>0</v>
      </c>
      <c r="JZI13">
        <f t="shared" si="378"/>
        <v>0</v>
      </c>
      <c r="JZJ13">
        <f t="shared" si="378"/>
        <v>0</v>
      </c>
      <c r="JZK13">
        <f t="shared" si="378"/>
        <v>0</v>
      </c>
      <c r="JZL13">
        <f t="shared" si="378"/>
        <v>0</v>
      </c>
      <c r="JZM13">
        <f t="shared" si="378"/>
        <v>0</v>
      </c>
      <c r="JZN13">
        <f t="shared" si="378"/>
        <v>0</v>
      </c>
      <c r="JZO13">
        <f t="shared" si="378"/>
        <v>0</v>
      </c>
      <c r="JZP13">
        <f t="shared" si="378"/>
        <v>0</v>
      </c>
      <c r="JZQ13">
        <f t="shared" si="378"/>
        <v>0</v>
      </c>
      <c r="JZR13">
        <f t="shared" si="378"/>
        <v>0</v>
      </c>
      <c r="JZS13">
        <f t="shared" si="378"/>
        <v>0</v>
      </c>
      <c r="JZT13">
        <f t="shared" si="378"/>
        <v>0</v>
      </c>
      <c r="JZU13">
        <f t="shared" si="378"/>
        <v>0</v>
      </c>
      <c r="JZV13">
        <f t="shared" si="378"/>
        <v>0</v>
      </c>
      <c r="JZW13">
        <f t="shared" si="378"/>
        <v>0</v>
      </c>
      <c r="JZX13">
        <f t="shared" si="378"/>
        <v>0</v>
      </c>
      <c r="JZY13">
        <f t="shared" si="378"/>
        <v>0</v>
      </c>
      <c r="JZZ13">
        <f t="shared" si="378"/>
        <v>0</v>
      </c>
      <c r="KAA13">
        <f t="shared" si="378"/>
        <v>0</v>
      </c>
      <c r="KAB13">
        <f t="shared" si="378"/>
        <v>0</v>
      </c>
      <c r="KAC13">
        <f t="shared" si="378"/>
        <v>0</v>
      </c>
      <c r="KAD13">
        <f t="shared" si="378"/>
        <v>0</v>
      </c>
      <c r="KAE13">
        <f t="shared" si="378"/>
        <v>0</v>
      </c>
      <c r="KAF13">
        <f t="shared" si="378"/>
        <v>0</v>
      </c>
      <c r="KAG13">
        <f t="shared" si="378"/>
        <v>0</v>
      </c>
      <c r="KAH13">
        <f t="shared" si="378"/>
        <v>0</v>
      </c>
      <c r="KAI13">
        <f t="shared" si="378"/>
        <v>0</v>
      </c>
      <c r="KAJ13">
        <f t="shared" si="378"/>
        <v>0</v>
      </c>
      <c r="KAK13">
        <f t="shared" si="378"/>
        <v>0</v>
      </c>
      <c r="KAL13">
        <f t="shared" si="378"/>
        <v>0</v>
      </c>
      <c r="KAM13">
        <f t="shared" si="378"/>
        <v>0</v>
      </c>
      <c r="KAN13">
        <f t="shared" si="378"/>
        <v>0</v>
      </c>
      <c r="KAO13">
        <f t="shared" si="378"/>
        <v>0</v>
      </c>
      <c r="KAP13">
        <f t="shared" si="378"/>
        <v>0</v>
      </c>
      <c r="KAQ13">
        <f t="shared" si="378"/>
        <v>0</v>
      </c>
      <c r="KAR13">
        <f t="shared" si="378"/>
        <v>0</v>
      </c>
      <c r="KAS13">
        <f t="shared" si="378"/>
        <v>0</v>
      </c>
      <c r="KAT13">
        <f t="shared" si="378"/>
        <v>0</v>
      </c>
      <c r="KAU13">
        <f t="shared" si="378"/>
        <v>0</v>
      </c>
      <c r="KAV13">
        <f t="shared" si="378"/>
        <v>0</v>
      </c>
      <c r="KAW13">
        <f t="shared" si="378"/>
        <v>0</v>
      </c>
      <c r="KAX13">
        <f t="shared" si="378"/>
        <v>0</v>
      </c>
      <c r="KAY13">
        <f t="shared" si="378"/>
        <v>0</v>
      </c>
      <c r="KAZ13">
        <f t="shared" si="378"/>
        <v>0</v>
      </c>
      <c r="KBA13">
        <f t="shared" ref="KBA13:KDL13" si="379">KBA34</f>
        <v>0</v>
      </c>
      <c r="KBB13">
        <f t="shared" si="379"/>
        <v>0</v>
      </c>
      <c r="KBC13">
        <f t="shared" si="379"/>
        <v>0</v>
      </c>
      <c r="KBD13">
        <f t="shared" si="379"/>
        <v>0</v>
      </c>
      <c r="KBE13">
        <f t="shared" si="379"/>
        <v>0</v>
      </c>
      <c r="KBF13">
        <f t="shared" si="379"/>
        <v>0</v>
      </c>
      <c r="KBG13">
        <f t="shared" si="379"/>
        <v>0</v>
      </c>
      <c r="KBH13">
        <f t="shared" si="379"/>
        <v>0</v>
      </c>
      <c r="KBI13">
        <f t="shared" si="379"/>
        <v>0</v>
      </c>
      <c r="KBJ13">
        <f t="shared" si="379"/>
        <v>0</v>
      </c>
      <c r="KBK13">
        <f t="shared" si="379"/>
        <v>0</v>
      </c>
      <c r="KBL13">
        <f t="shared" si="379"/>
        <v>0</v>
      </c>
      <c r="KBM13">
        <f t="shared" si="379"/>
        <v>0</v>
      </c>
      <c r="KBN13">
        <f t="shared" si="379"/>
        <v>0</v>
      </c>
      <c r="KBO13">
        <f t="shared" si="379"/>
        <v>0</v>
      </c>
      <c r="KBP13">
        <f t="shared" si="379"/>
        <v>0</v>
      </c>
      <c r="KBQ13">
        <f t="shared" si="379"/>
        <v>0</v>
      </c>
      <c r="KBR13">
        <f t="shared" si="379"/>
        <v>0</v>
      </c>
      <c r="KBS13">
        <f t="shared" si="379"/>
        <v>0</v>
      </c>
      <c r="KBT13">
        <f t="shared" si="379"/>
        <v>0</v>
      </c>
      <c r="KBU13">
        <f t="shared" si="379"/>
        <v>0</v>
      </c>
      <c r="KBV13">
        <f t="shared" si="379"/>
        <v>0</v>
      </c>
      <c r="KBW13">
        <f t="shared" si="379"/>
        <v>0</v>
      </c>
      <c r="KBX13">
        <f t="shared" si="379"/>
        <v>0</v>
      </c>
      <c r="KBY13">
        <f t="shared" si="379"/>
        <v>0</v>
      </c>
      <c r="KBZ13">
        <f t="shared" si="379"/>
        <v>0</v>
      </c>
      <c r="KCA13">
        <f t="shared" si="379"/>
        <v>0</v>
      </c>
      <c r="KCB13">
        <f t="shared" si="379"/>
        <v>0</v>
      </c>
      <c r="KCC13">
        <f t="shared" si="379"/>
        <v>0</v>
      </c>
      <c r="KCD13">
        <f t="shared" si="379"/>
        <v>0</v>
      </c>
      <c r="KCE13">
        <f t="shared" si="379"/>
        <v>0</v>
      </c>
      <c r="KCF13">
        <f t="shared" si="379"/>
        <v>0</v>
      </c>
      <c r="KCG13">
        <f t="shared" si="379"/>
        <v>0</v>
      </c>
      <c r="KCH13">
        <f t="shared" si="379"/>
        <v>0</v>
      </c>
      <c r="KCI13">
        <f t="shared" si="379"/>
        <v>0</v>
      </c>
      <c r="KCJ13">
        <f t="shared" si="379"/>
        <v>0</v>
      </c>
      <c r="KCK13">
        <f t="shared" si="379"/>
        <v>0</v>
      </c>
      <c r="KCL13">
        <f t="shared" si="379"/>
        <v>0</v>
      </c>
      <c r="KCM13">
        <f t="shared" si="379"/>
        <v>0</v>
      </c>
      <c r="KCN13">
        <f t="shared" si="379"/>
        <v>0</v>
      </c>
      <c r="KCO13">
        <f t="shared" si="379"/>
        <v>0</v>
      </c>
      <c r="KCP13">
        <f t="shared" si="379"/>
        <v>0</v>
      </c>
      <c r="KCQ13">
        <f t="shared" si="379"/>
        <v>0</v>
      </c>
      <c r="KCR13">
        <f t="shared" si="379"/>
        <v>0</v>
      </c>
      <c r="KCS13">
        <f t="shared" si="379"/>
        <v>0</v>
      </c>
      <c r="KCT13">
        <f t="shared" si="379"/>
        <v>0</v>
      </c>
      <c r="KCU13">
        <f t="shared" si="379"/>
        <v>0</v>
      </c>
      <c r="KCV13">
        <f t="shared" si="379"/>
        <v>0</v>
      </c>
      <c r="KCW13">
        <f t="shared" si="379"/>
        <v>0</v>
      </c>
      <c r="KCX13">
        <f t="shared" si="379"/>
        <v>0</v>
      </c>
      <c r="KCY13">
        <f t="shared" si="379"/>
        <v>0</v>
      </c>
      <c r="KCZ13">
        <f t="shared" si="379"/>
        <v>0</v>
      </c>
      <c r="KDA13">
        <f t="shared" si="379"/>
        <v>0</v>
      </c>
      <c r="KDB13">
        <f t="shared" si="379"/>
        <v>0</v>
      </c>
      <c r="KDC13">
        <f t="shared" si="379"/>
        <v>0</v>
      </c>
      <c r="KDD13">
        <f t="shared" si="379"/>
        <v>0</v>
      </c>
      <c r="KDE13">
        <f t="shared" si="379"/>
        <v>0</v>
      </c>
      <c r="KDF13">
        <f t="shared" si="379"/>
        <v>0</v>
      </c>
      <c r="KDG13">
        <f t="shared" si="379"/>
        <v>0</v>
      </c>
      <c r="KDH13">
        <f t="shared" si="379"/>
        <v>0</v>
      </c>
      <c r="KDI13">
        <f t="shared" si="379"/>
        <v>0</v>
      </c>
      <c r="KDJ13">
        <f t="shared" si="379"/>
        <v>0</v>
      </c>
      <c r="KDK13">
        <f t="shared" si="379"/>
        <v>0</v>
      </c>
      <c r="KDL13">
        <f t="shared" si="379"/>
        <v>0</v>
      </c>
      <c r="KDM13">
        <f t="shared" ref="KDM13:KFX13" si="380">KDM34</f>
        <v>0</v>
      </c>
      <c r="KDN13">
        <f t="shared" si="380"/>
        <v>0</v>
      </c>
      <c r="KDO13">
        <f t="shared" si="380"/>
        <v>0</v>
      </c>
      <c r="KDP13">
        <f t="shared" si="380"/>
        <v>0</v>
      </c>
      <c r="KDQ13">
        <f t="shared" si="380"/>
        <v>0</v>
      </c>
      <c r="KDR13">
        <f t="shared" si="380"/>
        <v>0</v>
      </c>
      <c r="KDS13">
        <f t="shared" si="380"/>
        <v>0</v>
      </c>
      <c r="KDT13">
        <f t="shared" si="380"/>
        <v>0</v>
      </c>
      <c r="KDU13">
        <f t="shared" si="380"/>
        <v>0</v>
      </c>
      <c r="KDV13">
        <f t="shared" si="380"/>
        <v>0</v>
      </c>
      <c r="KDW13">
        <f t="shared" si="380"/>
        <v>0</v>
      </c>
      <c r="KDX13">
        <f t="shared" si="380"/>
        <v>0</v>
      </c>
      <c r="KDY13">
        <f t="shared" si="380"/>
        <v>0</v>
      </c>
      <c r="KDZ13">
        <f t="shared" si="380"/>
        <v>0</v>
      </c>
      <c r="KEA13">
        <f t="shared" si="380"/>
        <v>0</v>
      </c>
      <c r="KEB13">
        <f t="shared" si="380"/>
        <v>0</v>
      </c>
      <c r="KEC13">
        <f t="shared" si="380"/>
        <v>0</v>
      </c>
      <c r="KED13">
        <f t="shared" si="380"/>
        <v>0</v>
      </c>
      <c r="KEE13">
        <f t="shared" si="380"/>
        <v>0</v>
      </c>
      <c r="KEF13">
        <f t="shared" si="380"/>
        <v>0</v>
      </c>
      <c r="KEG13">
        <f t="shared" si="380"/>
        <v>0</v>
      </c>
      <c r="KEH13">
        <f t="shared" si="380"/>
        <v>0</v>
      </c>
      <c r="KEI13">
        <f t="shared" si="380"/>
        <v>0</v>
      </c>
      <c r="KEJ13">
        <f t="shared" si="380"/>
        <v>0</v>
      </c>
      <c r="KEK13">
        <f t="shared" si="380"/>
        <v>0</v>
      </c>
      <c r="KEL13">
        <f t="shared" si="380"/>
        <v>0</v>
      </c>
      <c r="KEM13">
        <f t="shared" si="380"/>
        <v>0</v>
      </c>
      <c r="KEN13">
        <f t="shared" si="380"/>
        <v>0</v>
      </c>
      <c r="KEO13">
        <f t="shared" si="380"/>
        <v>0</v>
      </c>
      <c r="KEP13">
        <f t="shared" si="380"/>
        <v>0</v>
      </c>
      <c r="KEQ13">
        <f t="shared" si="380"/>
        <v>0</v>
      </c>
      <c r="KER13">
        <f t="shared" si="380"/>
        <v>0</v>
      </c>
      <c r="KES13">
        <f t="shared" si="380"/>
        <v>0</v>
      </c>
      <c r="KET13">
        <f t="shared" si="380"/>
        <v>0</v>
      </c>
      <c r="KEU13">
        <f t="shared" si="380"/>
        <v>0</v>
      </c>
      <c r="KEV13">
        <f t="shared" si="380"/>
        <v>0</v>
      </c>
      <c r="KEW13">
        <f t="shared" si="380"/>
        <v>0</v>
      </c>
      <c r="KEX13">
        <f t="shared" si="380"/>
        <v>0</v>
      </c>
      <c r="KEY13">
        <f t="shared" si="380"/>
        <v>0</v>
      </c>
      <c r="KEZ13">
        <f t="shared" si="380"/>
        <v>0</v>
      </c>
      <c r="KFA13">
        <f t="shared" si="380"/>
        <v>0</v>
      </c>
      <c r="KFB13">
        <f t="shared" si="380"/>
        <v>0</v>
      </c>
      <c r="KFC13">
        <f t="shared" si="380"/>
        <v>0</v>
      </c>
      <c r="KFD13">
        <f t="shared" si="380"/>
        <v>0</v>
      </c>
      <c r="KFE13">
        <f t="shared" si="380"/>
        <v>0</v>
      </c>
      <c r="KFF13">
        <f t="shared" si="380"/>
        <v>0</v>
      </c>
      <c r="KFG13">
        <f t="shared" si="380"/>
        <v>0</v>
      </c>
      <c r="KFH13">
        <f t="shared" si="380"/>
        <v>0</v>
      </c>
      <c r="KFI13">
        <f t="shared" si="380"/>
        <v>0</v>
      </c>
      <c r="KFJ13">
        <f t="shared" si="380"/>
        <v>0</v>
      </c>
      <c r="KFK13">
        <f t="shared" si="380"/>
        <v>0</v>
      </c>
      <c r="KFL13">
        <f t="shared" si="380"/>
        <v>0</v>
      </c>
      <c r="KFM13">
        <f t="shared" si="380"/>
        <v>0</v>
      </c>
      <c r="KFN13">
        <f t="shared" si="380"/>
        <v>0</v>
      </c>
      <c r="KFO13">
        <f t="shared" si="380"/>
        <v>0</v>
      </c>
      <c r="KFP13">
        <f t="shared" si="380"/>
        <v>0</v>
      </c>
      <c r="KFQ13">
        <f t="shared" si="380"/>
        <v>0</v>
      </c>
      <c r="KFR13">
        <f t="shared" si="380"/>
        <v>0</v>
      </c>
      <c r="KFS13">
        <f t="shared" si="380"/>
        <v>0</v>
      </c>
      <c r="KFT13">
        <f t="shared" si="380"/>
        <v>0</v>
      </c>
      <c r="KFU13">
        <f t="shared" si="380"/>
        <v>0</v>
      </c>
      <c r="KFV13">
        <f t="shared" si="380"/>
        <v>0</v>
      </c>
      <c r="KFW13">
        <f t="shared" si="380"/>
        <v>0</v>
      </c>
      <c r="KFX13">
        <f t="shared" si="380"/>
        <v>0</v>
      </c>
      <c r="KFY13">
        <f t="shared" ref="KFY13:KIJ13" si="381">KFY34</f>
        <v>0</v>
      </c>
      <c r="KFZ13">
        <f t="shared" si="381"/>
        <v>0</v>
      </c>
      <c r="KGA13">
        <f t="shared" si="381"/>
        <v>0</v>
      </c>
      <c r="KGB13">
        <f t="shared" si="381"/>
        <v>0</v>
      </c>
      <c r="KGC13">
        <f t="shared" si="381"/>
        <v>0</v>
      </c>
      <c r="KGD13">
        <f t="shared" si="381"/>
        <v>0</v>
      </c>
      <c r="KGE13">
        <f t="shared" si="381"/>
        <v>0</v>
      </c>
      <c r="KGF13">
        <f t="shared" si="381"/>
        <v>0</v>
      </c>
      <c r="KGG13">
        <f t="shared" si="381"/>
        <v>0</v>
      </c>
      <c r="KGH13">
        <f t="shared" si="381"/>
        <v>0</v>
      </c>
      <c r="KGI13">
        <f t="shared" si="381"/>
        <v>0</v>
      </c>
      <c r="KGJ13">
        <f t="shared" si="381"/>
        <v>0</v>
      </c>
      <c r="KGK13">
        <f t="shared" si="381"/>
        <v>0</v>
      </c>
      <c r="KGL13">
        <f t="shared" si="381"/>
        <v>0</v>
      </c>
      <c r="KGM13">
        <f t="shared" si="381"/>
        <v>0</v>
      </c>
      <c r="KGN13">
        <f t="shared" si="381"/>
        <v>0</v>
      </c>
      <c r="KGO13">
        <f t="shared" si="381"/>
        <v>0</v>
      </c>
      <c r="KGP13">
        <f t="shared" si="381"/>
        <v>0</v>
      </c>
      <c r="KGQ13">
        <f t="shared" si="381"/>
        <v>0</v>
      </c>
      <c r="KGR13">
        <f t="shared" si="381"/>
        <v>0</v>
      </c>
      <c r="KGS13">
        <f t="shared" si="381"/>
        <v>0</v>
      </c>
      <c r="KGT13">
        <f t="shared" si="381"/>
        <v>0</v>
      </c>
      <c r="KGU13">
        <f t="shared" si="381"/>
        <v>0</v>
      </c>
      <c r="KGV13">
        <f t="shared" si="381"/>
        <v>0</v>
      </c>
      <c r="KGW13">
        <f t="shared" si="381"/>
        <v>0</v>
      </c>
      <c r="KGX13">
        <f t="shared" si="381"/>
        <v>0</v>
      </c>
      <c r="KGY13">
        <f t="shared" si="381"/>
        <v>0</v>
      </c>
      <c r="KGZ13">
        <f t="shared" si="381"/>
        <v>0</v>
      </c>
      <c r="KHA13">
        <f t="shared" si="381"/>
        <v>0</v>
      </c>
      <c r="KHB13">
        <f t="shared" si="381"/>
        <v>0</v>
      </c>
      <c r="KHC13">
        <f t="shared" si="381"/>
        <v>0</v>
      </c>
      <c r="KHD13">
        <f t="shared" si="381"/>
        <v>0</v>
      </c>
      <c r="KHE13">
        <f t="shared" si="381"/>
        <v>0</v>
      </c>
      <c r="KHF13">
        <f t="shared" si="381"/>
        <v>0</v>
      </c>
      <c r="KHG13">
        <f t="shared" si="381"/>
        <v>0</v>
      </c>
      <c r="KHH13">
        <f t="shared" si="381"/>
        <v>0</v>
      </c>
      <c r="KHI13">
        <f t="shared" si="381"/>
        <v>0</v>
      </c>
      <c r="KHJ13">
        <f t="shared" si="381"/>
        <v>0</v>
      </c>
      <c r="KHK13">
        <f t="shared" si="381"/>
        <v>0</v>
      </c>
      <c r="KHL13">
        <f t="shared" si="381"/>
        <v>0</v>
      </c>
      <c r="KHM13">
        <f t="shared" si="381"/>
        <v>0</v>
      </c>
      <c r="KHN13">
        <f t="shared" si="381"/>
        <v>0</v>
      </c>
      <c r="KHO13">
        <f t="shared" si="381"/>
        <v>0</v>
      </c>
      <c r="KHP13">
        <f t="shared" si="381"/>
        <v>0</v>
      </c>
      <c r="KHQ13">
        <f t="shared" si="381"/>
        <v>0</v>
      </c>
      <c r="KHR13">
        <f t="shared" si="381"/>
        <v>0</v>
      </c>
      <c r="KHS13">
        <f t="shared" si="381"/>
        <v>0</v>
      </c>
      <c r="KHT13">
        <f t="shared" si="381"/>
        <v>0</v>
      </c>
      <c r="KHU13">
        <f t="shared" si="381"/>
        <v>0</v>
      </c>
      <c r="KHV13">
        <f t="shared" si="381"/>
        <v>0</v>
      </c>
      <c r="KHW13">
        <f t="shared" si="381"/>
        <v>0</v>
      </c>
      <c r="KHX13">
        <f t="shared" si="381"/>
        <v>0</v>
      </c>
      <c r="KHY13">
        <f t="shared" si="381"/>
        <v>0</v>
      </c>
      <c r="KHZ13">
        <f t="shared" si="381"/>
        <v>0</v>
      </c>
      <c r="KIA13">
        <f t="shared" si="381"/>
        <v>0</v>
      </c>
      <c r="KIB13">
        <f t="shared" si="381"/>
        <v>0</v>
      </c>
      <c r="KIC13">
        <f t="shared" si="381"/>
        <v>0</v>
      </c>
      <c r="KID13">
        <f t="shared" si="381"/>
        <v>0</v>
      </c>
      <c r="KIE13">
        <f t="shared" si="381"/>
        <v>0</v>
      </c>
      <c r="KIF13">
        <f t="shared" si="381"/>
        <v>0</v>
      </c>
      <c r="KIG13">
        <f t="shared" si="381"/>
        <v>0</v>
      </c>
      <c r="KIH13">
        <f t="shared" si="381"/>
        <v>0</v>
      </c>
      <c r="KII13">
        <f t="shared" si="381"/>
        <v>0</v>
      </c>
      <c r="KIJ13">
        <f t="shared" si="381"/>
        <v>0</v>
      </c>
      <c r="KIK13">
        <f t="shared" ref="KIK13:KKV13" si="382">KIK34</f>
        <v>0</v>
      </c>
      <c r="KIL13">
        <f t="shared" si="382"/>
        <v>0</v>
      </c>
      <c r="KIM13">
        <f t="shared" si="382"/>
        <v>0</v>
      </c>
      <c r="KIN13">
        <f t="shared" si="382"/>
        <v>0</v>
      </c>
      <c r="KIO13">
        <f t="shared" si="382"/>
        <v>0</v>
      </c>
      <c r="KIP13">
        <f t="shared" si="382"/>
        <v>0</v>
      </c>
      <c r="KIQ13">
        <f t="shared" si="382"/>
        <v>0</v>
      </c>
      <c r="KIR13">
        <f t="shared" si="382"/>
        <v>0</v>
      </c>
      <c r="KIS13">
        <f t="shared" si="382"/>
        <v>0</v>
      </c>
      <c r="KIT13">
        <f t="shared" si="382"/>
        <v>0</v>
      </c>
      <c r="KIU13">
        <f t="shared" si="382"/>
        <v>0</v>
      </c>
      <c r="KIV13">
        <f t="shared" si="382"/>
        <v>0</v>
      </c>
      <c r="KIW13">
        <f t="shared" si="382"/>
        <v>0</v>
      </c>
      <c r="KIX13">
        <f t="shared" si="382"/>
        <v>0</v>
      </c>
      <c r="KIY13">
        <f t="shared" si="382"/>
        <v>0</v>
      </c>
      <c r="KIZ13">
        <f t="shared" si="382"/>
        <v>0</v>
      </c>
      <c r="KJA13">
        <f t="shared" si="382"/>
        <v>0</v>
      </c>
      <c r="KJB13">
        <f t="shared" si="382"/>
        <v>0</v>
      </c>
      <c r="KJC13">
        <f t="shared" si="382"/>
        <v>0</v>
      </c>
      <c r="KJD13">
        <f t="shared" si="382"/>
        <v>0</v>
      </c>
      <c r="KJE13">
        <f t="shared" si="382"/>
        <v>0</v>
      </c>
      <c r="KJF13">
        <f t="shared" si="382"/>
        <v>0</v>
      </c>
      <c r="KJG13">
        <f t="shared" si="382"/>
        <v>0</v>
      </c>
      <c r="KJH13">
        <f t="shared" si="382"/>
        <v>0</v>
      </c>
      <c r="KJI13">
        <f t="shared" si="382"/>
        <v>0</v>
      </c>
      <c r="KJJ13">
        <f t="shared" si="382"/>
        <v>0</v>
      </c>
      <c r="KJK13">
        <f t="shared" si="382"/>
        <v>0</v>
      </c>
      <c r="KJL13">
        <f t="shared" si="382"/>
        <v>0</v>
      </c>
      <c r="KJM13">
        <f t="shared" si="382"/>
        <v>0</v>
      </c>
      <c r="KJN13">
        <f t="shared" si="382"/>
        <v>0</v>
      </c>
      <c r="KJO13">
        <f t="shared" si="382"/>
        <v>0</v>
      </c>
      <c r="KJP13">
        <f t="shared" si="382"/>
        <v>0</v>
      </c>
      <c r="KJQ13">
        <f t="shared" si="382"/>
        <v>0</v>
      </c>
      <c r="KJR13">
        <f t="shared" si="382"/>
        <v>0</v>
      </c>
      <c r="KJS13">
        <f t="shared" si="382"/>
        <v>0</v>
      </c>
      <c r="KJT13">
        <f t="shared" si="382"/>
        <v>0</v>
      </c>
      <c r="KJU13">
        <f t="shared" si="382"/>
        <v>0</v>
      </c>
      <c r="KJV13">
        <f t="shared" si="382"/>
        <v>0</v>
      </c>
      <c r="KJW13">
        <f t="shared" si="382"/>
        <v>0</v>
      </c>
      <c r="KJX13">
        <f t="shared" si="382"/>
        <v>0</v>
      </c>
      <c r="KJY13">
        <f t="shared" si="382"/>
        <v>0</v>
      </c>
      <c r="KJZ13">
        <f t="shared" si="382"/>
        <v>0</v>
      </c>
      <c r="KKA13">
        <f t="shared" si="382"/>
        <v>0</v>
      </c>
      <c r="KKB13">
        <f t="shared" si="382"/>
        <v>0</v>
      </c>
      <c r="KKC13">
        <f t="shared" si="382"/>
        <v>0</v>
      </c>
      <c r="KKD13">
        <f t="shared" si="382"/>
        <v>0</v>
      </c>
      <c r="KKE13">
        <f t="shared" si="382"/>
        <v>0</v>
      </c>
      <c r="KKF13">
        <f t="shared" si="382"/>
        <v>0</v>
      </c>
      <c r="KKG13">
        <f t="shared" si="382"/>
        <v>0</v>
      </c>
      <c r="KKH13">
        <f t="shared" si="382"/>
        <v>0</v>
      </c>
      <c r="KKI13">
        <f t="shared" si="382"/>
        <v>0</v>
      </c>
      <c r="KKJ13">
        <f t="shared" si="382"/>
        <v>0</v>
      </c>
      <c r="KKK13">
        <f t="shared" si="382"/>
        <v>0</v>
      </c>
      <c r="KKL13">
        <f t="shared" si="382"/>
        <v>0</v>
      </c>
      <c r="KKM13">
        <f t="shared" si="382"/>
        <v>0</v>
      </c>
      <c r="KKN13">
        <f t="shared" si="382"/>
        <v>0</v>
      </c>
      <c r="KKO13">
        <f t="shared" si="382"/>
        <v>0</v>
      </c>
      <c r="KKP13">
        <f t="shared" si="382"/>
        <v>0</v>
      </c>
      <c r="KKQ13">
        <f t="shared" si="382"/>
        <v>0</v>
      </c>
      <c r="KKR13">
        <f t="shared" si="382"/>
        <v>0</v>
      </c>
      <c r="KKS13">
        <f t="shared" si="382"/>
        <v>0</v>
      </c>
      <c r="KKT13">
        <f t="shared" si="382"/>
        <v>0</v>
      </c>
      <c r="KKU13">
        <f t="shared" si="382"/>
        <v>0</v>
      </c>
      <c r="KKV13">
        <f t="shared" si="382"/>
        <v>0</v>
      </c>
      <c r="KKW13">
        <f t="shared" ref="KKW13:KNH13" si="383">KKW34</f>
        <v>0</v>
      </c>
      <c r="KKX13">
        <f t="shared" si="383"/>
        <v>0</v>
      </c>
      <c r="KKY13">
        <f t="shared" si="383"/>
        <v>0</v>
      </c>
      <c r="KKZ13">
        <f t="shared" si="383"/>
        <v>0</v>
      </c>
      <c r="KLA13">
        <f t="shared" si="383"/>
        <v>0</v>
      </c>
      <c r="KLB13">
        <f t="shared" si="383"/>
        <v>0</v>
      </c>
      <c r="KLC13">
        <f t="shared" si="383"/>
        <v>0</v>
      </c>
      <c r="KLD13">
        <f t="shared" si="383"/>
        <v>0</v>
      </c>
      <c r="KLE13">
        <f t="shared" si="383"/>
        <v>0</v>
      </c>
      <c r="KLF13">
        <f t="shared" si="383"/>
        <v>0</v>
      </c>
      <c r="KLG13">
        <f t="shared" si="383"/>
        <v>0</v>
      </c>
      <c r="KLH13">
        <f t="shared" si="383"/>
        <v>0</v>
      </c>
      <c r="KLI13">
        <f t="shared" si="383"/>
        <v>0</v>
      </c>
      <c r="KLJ13">
        <f t="shared" si="383"/>
        <v>0</v>
      </c>
      <c r="KLK13">
        <f t="shared" si="383"/>
        <v>0</v>
      </c>
      <c r="KLL13">
        <f t="shared" si="383"/>
        <v>0</v>
      </c>
      <c r="KLM13">
        <f t="shared" si="383"/>
        <v>0</v>
      </c>
      <c r="KLN13">
        <f t="shared" si="383"/>
        <v>0</v>
      </c>
      <c r="KLO13">
        <f t="shared" si="383"/>
        <v>0</v>
      </c>
      <c r="KLP13">
        <f t="shared" si="383"/>
        <v>0</v>
      </c>
      <c r="KLQ13">
        <f t="shared" si="383"/>
        <v>0</v>
      </c>
      <c r="KLR13">
        <f t="shared" si="383"/>
        <v>0</v>
      </c>
      <c r="KLS13">
        <f t="shared" si="383"/>
        <v>0</v>
      </c>
      <c r="KLT13">
        <f t="shared" si="383"/>
        <v>0</v>
      </c>
      <c r="KLU13">
        <f t="shared" si="383"/>
        <v>0</v>
      </c>
      <c r="KLV13">
        <f t="shared" si="383"/>
        <v>0</v>
      </c>
      <c r="KLW13">
        <f t="shared" si="383"/>
        <v>0</v>
      </c>
      <c r="KLX13">
        <f t="shared" si="383"/>
        <v>0</v>
      </c>
      <c r="KLY13">
        <f t="shared" si="383"/>
        <v>0</v>
      </c>
      <c r="KLZ13">
        <f t="shared" si="383"/>
        <v>0</v>
      </c>
      <c r="KMA13">
        <f t="shared" si="383"/>
        <v>0</v>
      </c>
      <c r="KMB13">
        <f t="shared" si="383"/>
        <v>0</v>
      </c>
      <c r="KMC13">
        <f t="shared" si="383"/>
        <v>0</v>
      </c>
      <c r="KMD13">
        <f t="shared" si="383"/>
        <v>0</v>
      </c>
      <c r="KME13">
        <f t="shared" si="383"/>
        <v>0</v>
      </c>
      <c r="KMF13">
        <f t="shared" si="383"/>
        <v>0</v>
      </c>
      <c r="KMG13">
        <f t="shared" si="383"/>
        <v>0</v>
      </c>
      <c r="KMH13">
        <f t="shared" si="383"/>
        <v>0</v>
      </c>
      <c r="KMI13">
        <f t="shared" si="383"/>
        <v>0</v>
      </c>
      <c r="KMJ13">
        <f t="shared" si="383"/>
        <v>0</v>
      </c>
      <c r="KMK13">
        <f t="shared" si="383"/>
        <v>0</v>
      </c>
      <c r="KML13">
        <f t="shared" si="383"/>
        <v>0</v>
      </c>
      <c r="KMM13">
        <f t="shared" si="383"/>
        <v>0</v>
      </c>
      <c r="KMN13">
        <f t="shared" si="383"/>
        <v>0</v>
      </c>
      <c r="KMO13">
        <f t="shared" si="383"/>
        <v>0</v>
      </c>
      <c r="KMP13">
        <f t="shared" si="383"/>
        <v>0</v>
      </c>
      <c r="KMQ13">
        <f t="shared" si="383"/>
        <v>0</v>
      </c>
      <c r="KMR13">
        <f t="shared" si="383"/>
        <v>0</v>
      </c>
      <c r="KMS13">
        <f t="shared" si="383"/>
        <v>0</v>
      </c>
      <c r="KMT13">
        <f t="shared" si="383"/>
        <v>0</v>
      </c>
      <c r="KMU13">
        <f t="shared" si="383"/>
        <v>0</v>
      </c>
      <c r="KMV13">
        <f t="shared" si="383"/>
        <v>0</v>
      </c>
      <c r="KMW13">
        <f t="shared" si="383"/>
        <v>0</v>
      </c>
      <c r="KMX13">
        <f t="shared" si="383"/>
        <v>0</v>
      </c>
      <c r="KMY13">
        <f t="shared" si="383"/>
        <v>0</v>
      </c>
      <c r="KMZ13">
        <f t="shared" si="383"/>
        <v>0</v>
      </c>
      <c r="KNA13">
        <f t="shared" si="383"/>
        <v>0</v>
      </c>
      <c r="KNB13">
        <f t="shared" si="383"/>
        <v>0</v>
      </c>
      <c r="KNC13">
        <f t="shared" si="383"/>
        <v>0</v>
      </c>
      <c r="KND13">
        <f t="shared" si="383"/>
        <v>0</v>
      </c>
      <c r="KNE13">
        <f t="shared" si="383"/>
        <v>0</v>
      </c>
      <c r="KNF13">
        <f t="shared" si="383"/>
        <v>0</v>
      </c>
      <c r="KNG13">
        <f t="shared" si="383"/>
        <v>0</v>
      </c>
      <c r="KNH13">
        <f t="shared" si="383"/>
        <v>0</v>
      </c>
      <c r="KNI13">
        <f t="shared" ref="KNI13:KPT13" si="384">KNI34</f>
        <v>0</v>
      </c>
      <c r="KNJ13">
        <f t="shared" si="384"/>
        <v>0</v>
      </c>
      <c r="KNK13">
        <f t="shared" si="384"/>
        <v>0</v>
      </c>
      <c r="KNL13">
        <f t="shared" si="384"/>
        <v>0</v>
      </c>
      <c r="KNM13">
        <f t="shared" si="384"/>
        <v>0</v>
      </c>
      <c r="KNN13">
        <f t="shared" si="384"/>
        <v>0</v>
      </c>
      <c r="KNO13">
        <f t="shared" si="384"/>
        <v>0</v>
      </c>
      <c r="KNP13">
        <f t="shared" si="384"/>
        <v>0</v>
      </c>
      <c r="KNQ13">
        <f t="shared" si="384"/>
        <v>0</v>
      </c>
      <c r="KNR13">
        <f t="shared" si="384"/>
        <v>0</v>
      </c>
      <c r="KNS13">
        <f t="shared" si="384"/>
        <v>0</v>
      </c>
      <c r="KNT13">
        <f t="shared" si="384"/>
        <v>0</v>
      </c>
      <c r="KNU13">
        <f t="shared" si="384"/>
        <v>0</v>
      </c>
      <c r="KNV13">
        <f t="shared" si="384"/>
        <v>0</v>
      </c>
      <c r="KNW13">
        <f t="shared" si="384"/>
        <v>0</v>
      </c>
      <c r="KNX13">
        <f t="shared" si="384"/>
        <v>0</v>
      </c>
      <c r="KNY13">
        <f t="shared" si="384"/>
        <v>0</v>
      </c>
      <c r="KNZ13">
        <f t="shared" si="384"/>
        <v>0</v>
      </c>
      <c r="KOA13">
        <f t="shared" si="384"/>
        <v>0</v>
      </c>
      <c r="KOB13">
        <f t="shared" si="384"/>
        <v>0</v>
      </c>
      <c r="KOC13">
        <f t="shared" si="384"/>
        <v>0</v>
      </c>
      <c r="KOD13">
        <f t="shared" si="384"/>
        <v>0</v>
      </c>
      <c r="KOE13">
        <f t="shared" si="384"/>
        <v>0</v>
      </c>
      <c r="KOF13">
        <f t="shared" si="384"/>
        <v>0</v>
      </c>
      <c r="KOG13">
        <f t="shared" si="384"/>
        <v>0</v>
      </c>
      <c r="KOH13">
        <f t="shared" si="384"/>
        <v>0</v>
      </c>
      <c r="KOI13">
        <f t="shared" si="384"/>
        <v>0</v>
      </c>
      <c r="KOJ13">
        <f t="shared" si="384"/>
        <v>0</v>
      </c>
      <c r="KOK13">
        <f t="shared" si="384"/>
        <v>0</v>
      </c>
      <c r="KOL13">
        <f t="shared" si="384"/>
        <v>0</v>
      </c>
      <c r="KOM13">
        <f t="shared" si="384"/>
        <v>0</v>
      </c>
      <c r="KON13">
        <f t="shared" si="384"/>
        <v>0</v>
      </c>
      <c r="KOO13">
        <f t="shared" si="384"/>
        <v>0</v>
      </c>
      <c r="KOP13">
        <f t="shared" si="384"/>
        <v>0</v>
      </c>
      <c r="KOQ13">
        <f t="shared" si="384"/>
        <v>0</v>
      </c>
      <c r="KOR13">
        <f t="shared" si="384"/>
        <v>0</v>
      </c>
      <c r="KOS13">
        <f t="shared" si="384"/>
        <v>0</v>
      </c>
      <c r="KOT13">
        <f t="shared" si="384"/>
        <v>0</v>
      </c>
      <c r="KOU13">
        <f t="shared" si="384"/>
        <v>0</v>
      </c>
      <c r="KOV13">
        <f t="shared" si="384"/>
        <v>0</v>
      </c>
      <c r="KOW13">
        <f t="shared" si="384"/>
        <v>0</v>
      </c>
      <c r="KOX13">
        <f t="shared" si="384"/>
        <v>0</v>
      </c>
      <c r="KOY13">
        <f t="shared" si="384"/>
        <v>0</v>
      </c>
      <c r="KOZ13">
        <f t="shared" si="384"/>
        <v>0</v>
      </c>
      <c r="KPA13">
        <f t="shared" si="384"/>
        <v>0</v>
      </c>
      <c r="KPB13">
        <f t="shared" si="384"/>
        <v>0</v>
      </c>
      <c r="KPC13">
        <f t="shared" si="384"/>
        <v>0</v>
      </c>
      <c r="KPD13">
        <f t="shared" si="384"/>
        <v>0</v>
      </c>
      <c r="KPE13">
        <f t="shared" si="384"/>
        <v>0</v>
      </c>
      <c r="KPF13">
        <f t="shared" si="384"/>
        <v>0</v>
      </c>
      <c r="KPG13">
        <f t="shared" si="384"/>
        <v>0</v>
      </c>
      <c r="KPH13">
        <f t="shared" si="384"/>
        <v>0</v>
      </c>
      <c r="KPI13">
        <f t="shared" si="384"/>
        <v>0</v>
      </c>
      <c r="KPJ13">
        <f t="shared" si="384"/>
        <v>0</v>
      </c>
      <c r="KPK13">
        <f t="shared" si="384"/>
        <v>0</v>
      </c>
      <c r="KPL13">
        <f t="shared" si="384"/>
        <v>0</v>
      </c>
      <c r="KPM13">
        <f t="shared" si="384"/>
        <v>0</v>
      </c>
      <c r="KPN13">
        <f t="shared" si="384"/>
        <v>0</v>
      </c>
      <c r="KPO13">
        <f t="shared" si="384"/>
        <v>0</v>
      </c>
      <c r="KPP13">
        <f t="shared" si="384"/>
        <v>0</v>
      </c>
      <c r="KPQ13">
        <f t="shared" si="384"/>
        <v>0</v>
      </c>
      <c r="KPR13">
        <f t="shared" si="384"/>
        <v>0</v>
      </c>
      <c r="KPS13">
        <f t="shared" si="384"/>
        <v>0</v>
      </c>
      <c r="KPT13">
        <f t="shared" si="384"/>
        <v>0</v>
      </c>
      <c r="KPU13">
        <f t="shared" ref="KPU13:KSF13" si="385">KPU34</f>
        <v>0</v>
      </c>
      <c r="KPV13">
        <f t="shared" si="385"/>
        <v>0</v>
      </c>
      <c r="KPW13">
        <f t="shared" si="385"/>
        <v>0</v>
      </c>
      <c r="KPX13">
        <f t="shared" si="385"/>
        <v>0</v>
      </c>
      <c r="KPY13">
        <f t="shared" si="385"/>
        <v>0</v>
      </c>
      <c r="KPZ13">
        <f t="shared" si="385"/>
        <v>0</v>
      </c>
      <c r="KQA13">
        <f t="shared" si="385"/>
        <v>0</v>
      </c>
      <c r="KQB13">
        <f t="shared" si="385"/>
        <v>0</v>
      </c>
      <c r="KQC13">
        <f t="shared" si="385"/>
        <v>0</v>
      </c>
      <c r="KQD13">
        <f t="shared" si="385"/>
        <v>0</v>
      </c>
      <c r="KQE13">
        <f t="shared" si="385"/>
        <v>0</v>
      </c>
      <c r="KQF13">
        <f t="shared" si="385"/>
        <v>0</v>
      </c>
      <c r="KQG13">
        <f t="shared" si="385"/>
        <v>0</v>
      </c>
      <c r="KQH13">
        <f t="shared" si="385"/>
        <v>0</v>
      </c>
      <c r="KQI13">
        <f t="shared" si="385"/>
        <v>0</v>
      </c>
      <c r="KQJ13">
        <f t="shared" si="385"/>
        <v>0</v>
      </c>
      <c r="KQK13">
        <f t="shared" si="385"/>
        <v>0</v>
      </c>
      <c r="KQL13">
        <f t="shared" si="385"/>
        <v>0</v>
      </c>
      <c r="KQM13">
        <f t="shared" si="385"/>
        <v>0</v>
      </c>
      <c r="KQN13">
        <f t="shared" si="385"/>
        <v>0</v>
      </c>
      <c r="KQO13">
        <f t="shared" si="385"/>
        <v>0</v>
      </c>
      <c r="KQP13">
        <f t="shared" si="385"/>
        <v>0</v>
      </c>
      <c r="KQQ13">
        <f t="shared" si="385"/>
        <v>0</v>
      </c>
      <c r="KQR13">
        <f t="shared" si="385"/>
        <v>0</v>
      </c>
      <c r="KQS13">
        <f t="shared" si="385"/>
        <v>0</v>
      </c>
      <c r="KQT13">
        <f t="shared" si="385"/>
        <v>0</v>
      </c>
      <c r="KQU13">
        <f t="shared" si="385"/>
        <v>0</v>
      </c>
      <c r="KQV13">
        <f t="shared" si="385"/>
        <v>0</v>
      </c>
      <c r="KQW13">
        <f t="shared" si="385"/>
        <v>0</v>
      </c>
      <c r="KQX13">
        <f t="shared" si="385"/>
        <v>0</v>
      </c>
      <c r="KQY13">
        <f t="shared" si="385"/>
        <v>0</v>
      </c>
      <c r="KQZ13">
        <f t="shared" si="385"/>
        <v>0</v>
      </c>
      <c r="KRA13">
        <f t="shared" si="385"/>
        <v>0</v>
      </c>
      <c r="KRB13">
        <f t="shared" si="385"/>
        <v>0</v>
      </c>
      <c r="KRC13">
        <f t="shared" si="385"/>
        <v>0</v>
      </c>
      <c r="KRD13">
        <f t="shared" si="385"/>
        <v>0</v>
      </c>
      <c r="KRE13">
        <f t="shared" si="385"/>
        <v>0</v>
      </c>
      <c r="KRF13">
        <f t="shared" si="385"/>
        <v>0</v>
      </c>
      <c r="KRG13">
        <f t="shared" si="385"/>
        <v>0</v>
      </c>
      <c r="KRH13">
        <f t="shared" si="385"/>
        <v>0</v>
      </c>
      <c r="KRI13">
        <f t="shared" si="385"/>
        <v>0</v>
      </c>
      <c r="KRJ13">
        <f t="shared" si="385"/>
        <v>0</v>
      </c>
      <c r="KRK13">
        <f t="shared" si="385"/>
        <v>0</v>
      </c>
      <c r="KRL13">
        <f t="shared" si="385"/>
        <v>0</v>
      </c>
      <c r="KRM13">
        <f t="shared" si="385"/>
        <v>0</v>
      </c>
      <c r="KRN13">
        <f t="shared" si="385"/>
        <v>0</v>
      </c>
      <c r="KRO13">
        <f t="shared" si="385"/>
        <v>0</v>
      </c>
      <c r="KRP13">
        <f t="shared" si="385"/>
        <v>0</v>
      </c>
      <c r="KRQ13">
        <f t="shared" si="385"/>
        <v>0</v>
      </c>
      <c r="KRR13">
        <f t="shared" si="385"/>
        <v>0</v>
      </c>
      <c r="KRS13">
        <f t="shared" si="385"/>
        <v>0</v>
      </c>
      <c r="KRT13">
        <f t="shared" si="385"/>
        <v>0</v>
      </c>
      <c r="KRU13">
        <f t="shared" si="385"/>
        <v>0</v>
      </c>
      <c r="KRV13">
        <f t="shared" si="385"/>
        <v>0</v>
      </c>
      <c r="KRW13">
        <f t="shared" si="385"/>
        <v>0</v>
      </c>
      <c r="KRX13">
        <f t="shared" si="385"/>
        <v>0</v>
      </c>
      <c r="KRY13">
        <f t="shared" si="385"/>
        <v>0</v>
      </c>
      <c r="KRZ13">
        <f t="shared" si="385"/>
        <v>0</v>
      </c>
      <c r="KSA13">
        <f t="shared" si="385"/>
        <v>0</v>
      </c>
      <c r="KSB13">
        <f t="shared" si="385"/>
        <v>0</v>
      </c>
      <c r="KSC13">
        <f t="shared" si="385"/>
        <v>0</v>
      </c>
      <c r="KSD13">
        <f t="shared" si="385"/>
        <v>0</v>
      </c>
      <c r="KSE13">
        <f t="shared" si="385"/>
        <v>0</v>
      </c>
      <c r="KSF13">
        <f t="shared" si="385"/>
        <v>0</v>
      </c>
      <c r="KSG13">
        <f t="shared" ref="KSG13:KUR13" si="386">KSG34</f>
        <v>0</v>
      </c>
      <c r="KSH13">
        <f t="shared" si="386"/>
        <v>0</v>
      </c>
      <c r="KSI13">
        <f t="shared" si="386"/>
        <v>0</v>
      </c>
      <c r="KSJ13">
        <f t="shared" si="386"/>
        <v>0</v>
      </c>
      <c r="KSK13">
        <f t="shared" si="386"/>
        <v>0</v>
      </c>
      <c r="KSL13">
        <f t="shared" si="386"/>
        <v>0</v>
      </c>
      <c r="KSM13">
        <f t="shared" si="386"/>
        <v>0</v>
      </c>
      <c r="KSN13">
        <f t="shared" si="386"/>
        <v>0</v>
      </c>
      <c r="KSO13">
        <f t="shared" si="386"/>
        <v>0</v>
      </c>
      <c r="KSP13">
        <f t="shared" si="386"/>
        <v>0</v>
      </c>
      <c r="KSQ13">
        <f t="shared" si="386"/>
        <v>0</v>
      </c>
      <c r="KSR13">
        <f t="shared" si="386"/>
        <v>0</v>
      </c>
      <c r="KSS13">
        <f t="shared" si="386"/>
        <v>0</v>
      </c>
      <c r="KST13">
        <f t="shared" si="386"/>
        <v>0</v>
      </c>
      <c r="KSU13">
        <f t="shared" si="386"/>
        <v>0</v>
      </c>
      <c r="KSV13">
        <f t="shared" si="386"/>
        <v>0</v>
      </c>
      <c r="KSW13">
        <f t="shared" si="386"/>
        <v>0</v>
      </c>
      <c r="KSX13">
        <f t="shared" si="386"/>
        <v>0</v>
      </c>
      <c r="KSY13">
        <f t="shared" si="386"/>
        <v>0</v>
      </c>
      <c r="KSZ13">
        <f t="shared" si="386"/>
        <v>0</v>
      </c>
      <c r="KTA13">
        <f t="shared" si="386"/>
        <v>0</v>
      </c>
      <c r="KTB13">
        <f t="shared" si="386"/>
        <v>0</v>
      </c>
      <c r="KTC13">
        <f t="shared" si="386"/>
        <v>0</v>
      </c>
      <c r="KTD13">
        <f t="shared" si="386"/>
        <v>0</v>
      </c>
      <c r="KTE13">
        <f t="shared" si="386"/>
        <v>0</v>
      </c>
      <c r="KTF13">
        <f t="shared" si="386"/>
        <v>0</v>
      </c>
      <c r="KTG13">
        <f t="shared" si="386"/>
        <v>0</v>
      </c>
      <c r="KTH13">
        <f t="shared" si="386"/>
        <v>0</v>
      </c>
      <c r="KTI13">
        <f t="shared" si="386"/>
        <v>0</v>
      </c>
      <c r="KTJ13">
        <f t="shared" si="386"/>
        <v>0</v>
      </c>
      <c r="KTK13">
        <f t="shared" si="386"/>
        <v>0</v>
      </c>
      <c r="KTL13">
        <f t="shared" si="386"/>
        <v>0</v>
      </c>
      <c r="KTM13">
        <f t="shared" si="386"/>
        <v>0</v>
      </c>
      <c r="KTN13">
        <f t="shared" si="386"/>
        <v>0</v>
      </c>
      <c r="KTO13">
        <f t="shared" si="386"/>
        <v>0</v>
      </c>
      <c r="KTP13">
        <f t="shared" si="386"/>
        <v>0</v>
      </c>
      <c r="KTQ13">
        <f t="shared" si="386"/>
        <v>0</v>
      </c>
      <c r="KTR13">
        <f t="shared" si="386"/>
        <v>0</v>
      </c>
      <c r="KTS13">
        <f t="shared" si="386"/>
        <v>0</v>
      </c>
      <c r="KTT13">
        <f t="shared" si="386"/>
        <v>0</v>
      </c>
      <c r="KTU13">
        <f t="shared" si="386"/>
        <v>0</v>
      </c>
      <c r="KTV13">
        <f t="shared" si="386"/>
        <v>0</v>
      </c>
      <c r="KTW13">
        <f t="shared" si="386"/>
        <v>0</v>
      </c>
      <c r="KTX13">
        <f t="shared" si="386"/>
        <v>0</v>
      </c>
      <c r="KTY13">
        <f t="shared" si="386"/>
        <v>0</v>
      </c>
      <c r="KTZ13">
        <f t="shared" si="386"/>
        <v>0</v>
      </c>
      <c r="KUA13">
        <f t="shared" si="386"/>
        <v>0</v>
      </c>
      <c r="KUB13">
        <f t="shared" si="386"/>
        <v>0</v>
      </c>
      <c r="KUC13">
        <f t="shared" si="386"/>
        <v>0</v>
      </c>
      <c r="KUD13">
        <f t="shared" si="386"/>
        <v>0</v>
      </c>
      <c r="KUE13">
        <f t="shared" si="386"/>
        <v>0</v>
      </c>
      <c r="KUF13">
        <f t="shared" si="386"/>
        <v>0</v>
      </c>
      <c r="KUG13">
        <f t="shared" si="386"/>
        <v>0</v>
      </c>
      <c r="KUH13">
        <f t="shared" si="386"/>
        <v>0</v>
      </c>
      <c r="KUI13">
        <f t="shared" si="386"/>
        <v>0</v>
      </c>
      <c r="KUJ13">
        <f t="shared" si="386"/>
        <v>0</v>
      </c>
      <c r="KUK13">
        <f t="shared" si="386"/>
        <v>0</v>
      </c>
      <c r="KUL13">
        <f t="shared" si="386"/>
        <v>0</v>
      </c>
      <c r="KUM13">
        <f t="shared" si="386"/>
        <v>0</v>
      </c>
      <c r="KUN13">
        <f t="shared" si="386"/>
        <v>0</v>
      </c>
      <c r="KUO13">
        <f t="shared" si="386"/>
        <v>0</v>
      </c>
      <c r="KUP13">
        <f t="shared" si="386"/>
        <v>0</v>
      </c>
      <c r="KUQ13">
        <f t="shared" si="386"/>
        <v>0</v>
      </c>
      <c r="KUR13">
        <f t="shared" si="386"/>
        <v>0</v>
      </c>
      <c r="KUS13">
        <f t="shared" ref="KUS13:KXD13" si="387">KUS34</f>
        <v>0</v>
      </c>
      <c r="KUT13">
        <f t="shared" si="387"/>
        <v>0</v>
      </c>
      <c r="KUU13">
        <f t="shared" si="387"/>
        <v>0</v>
      </c>
      <c r="KUV13">
        <f t="shared" si="387"/>
        <v>0</v>
      </c>
      <c r="KUW13">
        <f t="shared" si="387"/>
        <v>0</v>
      </c>
      <c r="KUX13">
        <f t="shared" si="387"/>
        <v>0</v>
      </c>
      <c r="KUY13">
        <f t="shared" si="387"/>
        <v>0</v>
      </c>
      <c r="KUZ13">
        <f t="shared" si="387"/>
        <v>0</v>
      </c>
      <c r="KVA13">
        <f t="shared" si="387"/>
        <v>0</v>
      </c>
      <c r="KVB13">
        <f t="shared" si="387"/>
        <v>0</v>
      </c>
      <c r="KVC13">
        <f t="shared" si="387"/>
        <v>0</v>
      </c>
      <c r="KVD13">
        <f t="shared" si="387"/>
        <v>0</v>
      </c>
      <c r="KVE13">
        <f t="shared" si="387"/>
        <v>0</v>
      </c>
      <c r="KVF13">
        <f t="shared" si="387"/>
        <v>0</v>
      </c>
      <c r="KVG13">
        <f t="shared" si="387"/>
        <v>0</v>
      </c>
      <c r="KVH13">
        <f t="shared" si="387"/>
        <v>0</v>
      </c>
      <c r="KVI13">
        <f t="shared" si="387"/>
        <v>0</v>
      </c>
      <c r="KVJ13">
        <f t="shared" si="387"/>
        <v>0</v>
      </c>
      <c r="KVK13">
        <f t="shared" si="387"/>
        <v>0</v>
      </c>
      <c r="KVL13">
        <f t="shared" si="387"/>
        <v>0</v>
      </c>
      <c r="KVM13">
        <f t="shared" si="387"/>
        <v>0</v>
      </c>
      <c r="KVN13">
        <f t="shared" si="387"/>
        <v>0</v>
      </c>
      <c r="KVO13">
        <f t="shared" si="387"/>
        <v>0</v>
      </c>
      <c r="KVP13">
        <f t="shared" si="387"/>
        <v>0</v>
      </c>
      <c r="KVQ13">
        <f t="shared" si="387"/>
        <v>0</v>
      </c>
      <c r="KVR13">
        <f t="shared" si="387"/>
        <v>0</v>
      </c>
      <c r="KVS13">
        <f t="shared" si="387"/>
        <v>0</v>
      </c>
      <c r="KVT13">
        <f t="shared" si="387"/>
        <v>0</v>
      </c>
      <c r="KVU13">
        <f t="shared" si="387"/>
        <v>0</v>
      </c>
      <c r="KVV13">
        <f t="shared" si="387"/>
        <v>0</v>
      </c>
      <c r="KVW13">
        <f t="shared" si="387"/>
        <v>0</v>
      </c>
      <c r="KVX13">
        <f t="shared" si="387"/>
        <v>0</v>
      </c>
      <c r="KVY13">
        <f t="shared" si="387"/>
        <v>0</v>
      </c>
      <c r="KVZ13">
        <f t="shared" si="387"/>
        <v>0</v>
      </c>
      <c r="KWA13">
        <f t="shared" si="387"/>
        <v>0</v>
      </c>
      <c r="KWB13">
        <f t="shared" si="387"/>
        <v>0</v>
      </c>
      <c r="KWC13">
        <f t="shared" si="387"/>
        <v>0</v>
      </c>
      <c r="KWD13">
        <f t="shared" si="387"/>
        <v>0</v>
      </c>
      <c r="KWE13">
        <f t="shared" si="387"/>
        <v>0</v>
      </c>
      <c r="KWF13">
        <f t="shared" si="387"/>
        <v>0</v>
      </c>
      <c r="KWG13">
        <f t="shared" si="387"/>
        <v>0</v>
      </c>
      <c r="KWH13">
        <f t="shared" si="387"/>
        <v>0</v>
      </c>
      <c r="KWI13">
        <f t="shared" si="387"/>
        <v>0</v>
      </c>
      <c r="KWJ13">
        <f t="shared" si="387"/>
        <v>0</v>
      </c>
      <c r="KWK13">
        <f t="shared" si="387"/>
        <v>0</v>
      </c>
      <c r="KWL13">
        <f t="shared" si="387"/>
        <v>0</v>
      </c>
      <c r="KWM13">
        <f t="shared" si="387"/>
        <v>0</v>
      </c>
      <c r="KWN13">
        <f t="shared" si="387"/>
        <v>0</v>
      </c>
      <c r="KWO13">
        <f t="shared" si="387"/>
        <v>0</v>
      </c>
      <c r="KWP13">
        <f t="shared" si="387"/>
        <v>0</v>
      </c>
      <c r="KWQ13">
        <f t="shared" si="387"/>
        <v>0</v>
      </c>
      <c r="KWR13">
        <f t="shared" si="387"/>
        <v>0</v>
      </c>
      <c r="KWS13">
        <f t="shared" si="387"/>
        <v>0</v>
      </c>
      <c r="KWT13">
        <f t="shared" si="387"/>
        <v>0</v>
      </c>
      <c r="KWU13">
        <f t="shared" si="387"/>
        <v>0</v>
      </c>
      <c r="KWV13">
        <f t="shared" si="387"/>
        <v>0</v>
      </c>
      <c r="KWW13">
        <f t="shared" si="387"/>
        <v>0</v>
      </c>
      <c r="KWX13">
        <f t="shared" si="387"/>
        <v>0</v>
      </c>
      <c r="KWY13">
        <f t="shared" si="387"/>
        <v>0</v>
      </c>
      <c r="KWZ13">
        <f t="shared" si="387"/>
        <v>0</v>
      </c>
      <c r="KXA13">
        <f t="shared" si="387"/>
        <v>0</v>
      </c>
      <c r="KXB13">
        <f t="shared" si="387"/>
        <v>0</v>
      </c>
      <c r="KXC13">
        <f t="shared" si="387"/>
        <v>0</v>
      </c>
      <c r="KXD13">
        <f t="shared" si="387"/>
        <v>0</v>
      </c>
      <c r="KXE13">
        <f t="shared" ref="KXE13:KZP13" si="388">KXE34</f>
        <v>0</v>
      </c>
      <c r="KXF13">
        <f t="shared" si="388"/>
        <v>0</v>
      </c>
      <c r="KXG13">
        <f t="shared" si="388"/>
        <v>0</v>
      </c>
      <c r="KXH13">
        <f t="shared" si="388"/>
        <v>0</v>
      </c>
      <c r="KXI13">
        <f t="shared" si="388"/>
        <v>0</v>
      </c>
      <c r="KXJ13">
        <f t="shared" si="388"/>
        <v>0</v>
      </c>
      <c r="KXK13">
        <f t="shared" si="388"/>
        <v>0</v>
      </c>
      <c r="KXL13">
        <f t="shared" si="388"/>
        <v>0</v>
      </c>
      <c r="KXM13">
        <f t="shared" si="388"/>
        <v>0</v>
      </c>
      <c r="KXN13">
        <f t="shared" si="388"/>
        <v>0</v>
      </c>
      <c r="KXO13">
        <f t="shared" si="388"/>
        <v>0</v>
      </c>
      <c r="KXP13">
        <f t="shared" si="388"/>
        <v>0</v>
      </c>
      <c r="KXQ13">
        <f t="shared" si="388"/>
        <v>0</v>
      </c>
      <c r="KXR13">
        <f t="shared" si="388"/>
        <v>0</v>
      </c>
      <c r="KXS13">
        <f t="shared" si="388"/>
        <v>0</v>
      </c>
      <c r="KXT13">
        <f t="shared" si="388"/>
        <v>0</v>
      </c>
      <c r="KXU13">
        <f t="shared" si="388"/>
        <v>0</v>
      </c>
      <c r="KXV13">
        <f t="shared" si="388"/>
        <v>0</v>
      </c>
      <c r="KXW13">
        <f t="shared" si="388"/>
        <v>0</v>
      </c>
      <c r="KXX13">
        <f t="shared" si="388"/>
        <v>0</v>
      </c>
      <c r="KXY13">
        <f t="shared" si="388"/>
        <v>0</v>
      </c>
      <c r="KXZ13">
        <f t="shared" si="388"/>
        <v>0</v>
      </c>
      <c r="KYA13">
        <f t="shared" si="388"/>
        <v>0</v>
      </c>
      <c r="KYB13">
        <f t="shared" si="388"/>
        <v>0</v>
      </c>
      <c r="KYC13">
        <f t="shared" si="388"/>
        <v>0</v>
      </c>
      <c r="KYD13">
        <f t="shared" si="388"/>
        <v>0</v>
      </c>
      <c r="KYE13">
        <f t="shared" si="388"/>
        <v>0</v>
      </c>
      <c r="KYF13">
        <f t="shared" si="388"/>
        <v>0</v>
      </c>
      <c r="KYG13">
        <f t="shared" si="388"/>
        <v>0</v>
      </c>
      <c r="KYH13">
        <f t="shared" si="388"/>
        <v>0</v>
      </c>
      <c r="KYI13">
        <f t="shared" si="388"/>
        <v>0</v>
      </c>
      <c r="KYJ13">
        <f t="shared" si="388"/>
        <v>0</v>
      </c>
      <c r="KYK13">
        <f t="shared" si="388"/>
        <v>0</v>
      </c>
      <c r="KYL13">
        <f t="shared" si="388"/>
        <v>0</v>
      </c>
      <c r="KYM13">
        <f t="shared" si="388"/>
        <v>0</v>
      </c>
      <c r="KYN13">
        <f t="shared" si="388"/>
        <v>0</v>
      </c>
      <c r="KYO13">
        <f t="shared" si="388"/>
        <v>0</v>
      </c>
      <c r="KYP13">
        <f t="shared" si="388"/>
        <v>0</v>
      </c>
      <c r="KYQ13">
        <f t="shared" si="388"/>
        <v>0</v>
      </c>
      <c r="KYR13">
        <f t="shared" si="388"/>
        <v>0</v>
      </c>
      <c r="KYS13">
        <f t="shared" si="388"/>
        <v>0</v>
      </c>
      <c r="KYT13">
        <f t="shared" si="388"/>
        <v>0</v>
      </c>
      <c r="KYU13">
        <f t="shared" si="388"/>
        <v>0</v>
      </c>
      <c r="KYV13">
        <f t="shared" si="388"/>
        <v>0</v>
      </c>
      <c r="KYW13">
        <f t="shared" si="388"/>
        <v>0</v>
      </c>
      <c r="KYX13">
        <f t="shared" si="388"/>
        <v>0</v>
      </c>
      <c r="KYY13">
        <f t="shared" si="388"/>
        <v>0</v>
      </c>
      <c r="KYZ13">
        <f t="shared" si="388"/>
        <v>0</v>
      </c>
      <c r="KZA13">
        <f t="shared" si="388"/>
        <v>0</v>
      </c>
      <c r="KZB13">
        <f t="shared" si="388"/>
        <v>0</v>
      </c>
      <c r="KZC13">
        <f t="shared" si="388"/>
        <v>0</v>
      </c>
      <c r="KZD13">
        <f t="shared" si="388"/>
        <v>0</v>
      </c>
      <c r="KZE13">
        <f t="shared" si="388"/>
        <v>0</v>
      </c>
      <c r="KZF13">
        <f t="shared" si="388"/>
        <v>0</v>
      </c>
      <c r="KZG13">
        <f t="shared" si="388"/>
        <v>0</v>
      </c>
      <c r="KZH13">
        <f t="shared" si="388"/>
        <v>0</v>
      </c>
      <c r="KZI13">
        <f t="shared" si="388"/>
        <v>0</v>
      </c>
      <c r="KZJ13">
        <f t="shared" si="388"/>
        <v>0</v>
      </c>
      <c r="KZK13">
        <f t="shared" si="388"/>
        <v>0</v>
      </c>
      <c r="KZL13">
        <f t="shared" si="388"/>
        <v>0</v>
      </c>
      <c r="KZM13">
        <f t="shared" si="388"/>
        <v>0</v>
      </c>
      <c r="KZN13">
        <f t="shared" si="388"/>
        <v>0</v>
      </c>
      <c r="KZO13">
        <f t="shared" si="388"/>
        <v>0</v>
      </c>
      <c r="KZP13">
        <f t="shared" si="388"/>
        <v>0</v>
      </c>
      <c r="KZQ13">
        <f t="shared" ref="KZQ13:LCB13" si="389">KZQ34</f>
        <v>0</v>
      </c>
      <c r="KZR13">
        <f t="shared" si="389"/>
        <v>0</v>
      </c>
      <c r="KZS13">
        <f t="shared" si="389"/>
        <v>0</v>
      </c>
      <c r="KZT13">
        <f t="shared" si="389"/>
        <v>0</v>
      </c>
      <c r="KZU13">
        <f t="shared" si="389"/>
        <v>0</v>
      </c>
      <c r="KZV13">
        <f t="shared" si="389"/>
        <v>0</v>
      </c>
      <c r="KZW13">
        <f t="shared" si="389"/>
        <v>0</v>
      </c>
      <c r="KZX13">
        <f t="shared" si="389"/>
        <v>0</v>
      </c>
      <c r="KZY13">
        <f t="shared" si="389"/>
        <v>0</v>
      </c>
      <c r="KZZ13">
        <f t="shared" si="389"/>
        <v>0</v>
      </c>
      <c r="LAA13">
        <f t="shared" si="389"/>
        <v>0</v>
      </c>
      <c r="LAB13">
        <f t="shared" si="389"/>
        <v>0</v>
      </c>
      <c r="LAC13">
        <f t="shared" si="389"/>
        <v>0</v>
      </c>
      <c r="LAD13">
        <f t="shared" si="389"/>
        <v>0</v>
      </c>
      <c r="LAE13">
        <f t="shared" si="389"/>
        <v>0</v>
      </c>
      <c r="LAF13">
        <f t="shared" si="389"/>
        <v>0</v>
      </c>
      <c r="LAG13">
        <f t="shared" si="389"/>
        <v>0</v>
      </c>
      <c r="LAH13">
        <f t="shared" si="389"/>
        <v>0</v>
      </c>
      <c r="LAI13">
        <f t="shared" si="389"/>
        <v>0</v>
      </c>
      <c r="LAJ13">
        <f t="shared" si="389"/>
        <v>0</v>
      </c>
      <c r="LAK13">
        <f t="shared" si="389"/>
        <v>0</v>
      </c>
      <c r="LAL13">
        <f t="shared" si="389"/>
        <v>0</v>
      </c>
      <c r="LAM13">
        <f t="shared" si="389"/>
        <v>0</v>
      </c>
      <c r="LAN13">
        <f t="shared" si="389"/>
        <v>0</v>
      </c>
      <c r="LAO13">
        <f t="shared" si="389"/>
        <v>0</v>
      </c>
      <c r="LAP13">
        <f t="shared" si="389"/>
        <v>0</v>
      </c>
      <c r="LAQ13">
        <f t="shared" si="389"/>
        <v>0</v>
      </c>
      <c r="LAR13">
        <f t="shared" si="389"/>
        <v>0</v>
      </c>
      <c r="LAS13">
        <f t="shared" si="389"/>
        <v>0</v>
      </c>
      <c r="LAT13">
        <f t="shared" si="389"/>
        <v>0</v>
      </c>
      <c r="LAU13">
        <f t="shared" si="389"/>
        <v>0</v>
      </c>
      <c r="LAV13">
        <f t="shared" si="389"/>
        <v>0</v>
      </c>
      <c r="LAW13">
        <f t="shared" si="389"/>
        <v>0</v>
      </c>
      <c r="LAX13">
        <f t="shared" si="389"/>
        <v>0</v>
      </c>
      <c r="LAY13">
        <f t="shared" si="389"/>
        <v>0</v>
      </c>
      <c r="LAZ13">
        <f t="shared" si="389"/>
        <v>0</v>
      </c>
      <c r="LBA13">
        <f t="shared" si="389"/>
        <v>0</v>
      </c>
      <c r="LBB13">
        <f t="shared" si="389"/>
        <v>0</v>
      </c>
      <c r="LBC13">
        <f t="shared" si="389"/>
        <v>0</v>
      </c>
      <c r="LBD13">
        <f t="shared" si="389"/>
        <v>0</v>
      </c>
      <c r="LBE13">
        <f t="shared" si="389"/>
        <v>0</v>
      </c>
      <c r="LBF13">
        <f t="shared" si="389"/>
        <v>0</v>
      </c>
      <c r="LBG13">
        <f t="shared" si="389"/>
        <v>0</v>
      </c>
      <c r="LBH13">
        <f t="shared" si="389"/>
        <v>0</v>
      </c>
      <c r="LBI13">
        <f t="shared" si="389"/>
        <v>0</v>
      </c>
      <c r="LBJ13">
        <f t="shared" si="389"/>
        <v>0</v>
      </c>
      <c r="LBK13">
        <f t="shared" si="389"/>
        <v>0</v>
      </c>
      <c r="LBL13">
        <f t="shared" si="389"/>
        <v>0</v>
      </c>
      <c r="LBM13">
        <f t="shared" si="389"/>
        <v>0</v>
      </c>
      <c r="LBN13">
        <f t="shared" si="389"/>
        <v>0</v>
      </c>
      <c r="LBO13">
        <f t="shared" si="389"/>
        <v>0</v>
      </c>
      <c r="LBP13">
        <f t="shared" si="389"/>
        <v>0</v>
      </c>
      <c r="LBQ13">
        <f t="shared" si="389"/>
        <v>0</v>
      </c>
      <c r="LBR13">
        <f t="shared" si="389"/>
        <v>0</v>
      </c>
      <c r="LBS13">
        <f t="shared" si="389"/>
        <v>0</v>
      </c>
      <c r="LBT13">
        <f t="shared" si="389"/>
        <v>0</v>
      </c>
      <c r="LBU13">
        <f t="shared" si="389"/>
        <v>0</v>
      </c>
      <c r="LBV13">
        <f t="shared" si="389"/>
        <v>0</v>
      </c>
      <c r="LBW13">
        <f t="shared" si="389"/>
        <v>0</v>
      </c>
      <c r="LBX13">
        <f t="shared" si="389"/>
        <v>0</v>
      </c>
      <c r="LBY13">
        <f t="shared" si="389"/>
        <v>0</v>
      </c>
      <c r="LBZ13">
        <f t="shared" si="389"/>
        <v>0</v>
      </c>
      <c r="LCA13">
        <f t="shared" si="389"/>
        <v>0</v>
      </c>
      <c r="LCB13">
        <f t="shared" si="389"/>
        <v>0</v>
      </c>
      <c r="LCC13">
        <f t="shared" ref="LCC13:LEN13" si="390">LCC34</f>
        <v>0</v>
      </c>
      <c r="LCD13">
        <f t="shared" si="390"/>
        <v>0</v>
      </c>
      <c r="LCE13">
        <f t="shared" si="390"/>
        <v>0</v>
      </c>
      <c r="LCF13">
        <f t="shared" si="390"/>
        <v>0</v>
      </c>
      <c r="LCG13">
        <f t="shared" si="390"/>
        <v>0</v>
      </c>
      <c r="LCH13">
        <f t="shared" si="390"/>
        <v>0</v>
      </c>
      <c r="LCI13">
        <f t="shared" si="390"/>
        <v>0</v>
      </c>
      <c r="LCJ13">
        <f t="shared" si="390"/>
        <v>0</v>
      </c>
      <c r="LCK13">
        <f t="shared" si="390"/>
        <v>0</v>
      </c>
      <c r="LCL13">
        <f t="shared" si="390"/>
        <v>0</v>
      </c>
      <c r="LCM13">
        <f t="shared" si="390"/>
        <v>0</v>
      </c>
      <c r="LCN13">
        <f t="shared" si="390"/>
        <v>0</v>
      </c>
      <c r="LCO13">
        <f t="shared" si="390"/>
        <v>0</v>
      </c>
      <c r="LCP13">
        <f t="shared" si="390"/>
        <v>0</v>
      </c>
      <c r="LCQ13">
        <f t="shared" si="390"/>
        <v>0</v>
      </c>
      <c r="LCR13">
        <f t="shared" si="390"/>
        <v>0</v>
      </c>
      <c r="LCS13">
        <f t="shared" si="390"/>
        <v>0</v>
      </c>
      <c r="LCT13">
        <f t="shared" si="390"/>
        <v>0</v>
      </c>
      <c r="LCU13">
        <f t="shared" si="390"/>
        <v>0</v>
      </c>
      <c r="LCV13">
        <f t="shared" si="390"/>
        <v>0</v>
      </c>
      <c r="LCW13">
        <f t="shared" si="390"/>
        <v>0</v>
      </c>
      <c r="LCX13">
        <f t="shared" si="390"/>
        <v>0</v>
      </c>
      <c r="LCY13">
        <f t="shared" si="390"/>
        <v>0</v>
      </c>
      <c r="LCZ13">
        <f t="shared" si="390"/>
        <v>0</v>
      </c>
      <c r="LDA13">
        <f t="shared" si="390"/>
        <v>0</v>
      </c>
      <c r="LDB13">
        <f t="shared" si="390"/>
        <v>0</v>
      </c>
      <c r="LDC13">
        <f t="shared" si="390"/>
        <v>0</v>
      </c>
      <c r="LDD13">
        <f t="shared" si="390"/>
        <v>0</v>
      </c>
      <c r="LDE13">
        <f t="shared" si="390"/>
        <v>0</v>
      </c>
      <c r="LDF13">
        <f t="shared" si="390"/>
        <v>0</v>
      </c>
      <c r="LDG13">
        <f t="shared" si="390"/>
        <v>0</v>
      </c>
      <c r="LDH13">
        <f t="shared" si="390"/>
        <v>0</v>
      </c>
      <c r="LDI13">
        <f t="shared" si="390"/>
        <v>0</v>
      </c>
      <c r="LDJ13">
        <f t="shared" si="390"/>
        <v>0</v>
      </c>
      <c r="LDK13">
        <f t="shared" si="390"/>
        <v>0</v>
      </c>
      <c r="LDL13">
        <f t="shared" si="390"/>
        <v>0</v>
      </c>
      <c r="LDM13">
        <f t="shared" si="390"/>
        <v>0</v>
      </c>
      <c r="LDN13">
        <f t="shared" si="390"/>
        <v>0</v>
      </c>
      <c r="LDO13">
        <f t="shared" si="390"/>
        <v>0</v>
      </c>
      <c r="LDP13">
        <f t="shared" si="390"/>
        <v>0</v>
      </c>
      <c r="LDQ13">
        <f t="shared" si="390"/>
        <v>0</v>
      </c>
      <c r="LDR13">
        <f t="shared" si="390"/>
        <v>0</v>
      </c>
      <c r="LDS13">
        <f t="shared" si="390"/>
        <v>0</v>
      </c>
      <c r="LDT13">
        <f t="shared" si="390"/>
        <v>0</v>
      </c>
      <c r="LDU13">
        <f t="shared" si="390"/>
        <v>0</v>
      </c>
      <c r="LDV13">
        <f t="shared" si="390"/>
        <v>0</v>
      </c>
      <c r="LDW13">
        <f t="shared" si="390"/>
        <v>0</v>
      </c>
      <c r="LDX13">
        <f t="shared" si="390"/>
        <v>0</v>
      </c>
      <c r="LDY13">
        <f t="shared" si="390"/>
        <v>0</v>
      </c>
      <c r="LDZ13">
        <f t="shared" si="390"/>
        <v>0</v>
      </c>
      <c r="LEA13">
        <f t="shared" si="390"/>
        <v>0</v>
      </c>
      <c r="LEB13">
        <f t="shared" si="390"/>
        <v>0</v>
      </c>
      <c r="LEC13">
        <f t="shared" si="390"/>
        <v>0</v>
      </c>
      <c r="LED13">
        <f t="shared" si="390"/>
        <v>0</v>
      </c>
      <c r="LEE13">
        <f t="shared" si="390"/>
        <v>0</v>
      </c>
      <c r="LEF13">
        <f t="shared" si="390"/>
        <v>0</v>
      </c>
      <c r="LEG13">
        <f t="shared" si="390"/>
        <v>0</v>
      </c>
      <c r="LEH13">
        <f t="shared" si="390"/>
        <v>0</v>
      </c>
      <c r="LEI13">
        <f t="shared" si="390"/>
        <v>0</v>
      </c>
      <c r="LEJ13">
        <f t="shared" si="390"/>
        <v>0</v>
      </c>
      <c r="LEK13">
        <f t="shared" si="390"/>
        <v>0</v>
      </c>
      <c r="LEL13">
        <f t="shared" si="390"/>
        <v>0</v>
      </c>
      <c r="LEM13">
        <f t="shared" si="390"/>
        <v>0</v>
      </c>
      <c r="LEN13">
        <f t="shared" si="390"/>
        <v>0</v>
      </c>
      <c r="LEO13">
        <f t="shared" ref="LEO13:LGZ13" si="391">LEO34</f>
        <v>0</v>
      </c>
      <c r="LEP13">
        <f t="shared" si="391"/>
        <v>0</v>
      </c>
      <c r="LEQ13">
        <f t="shared" si="391"/>
        <v>0</v>
      </c>
      <c r="LER13">
        <f t="shared" si="391"/>
        <v>0</v>
      </c>
      <c r="LES13">
        <f t="shared" si="391"/>
        <v>0</v>
      </c>
      <c r="LET13">
        <f t="shared" si="391"/>
        <v>0</v>
      </c>
      <c r="LEU13">
        <f t="shared" si="391"/>
        <v>0</v>
      </c>
      <c r="LEV13">
        <f t="shared" si="391"/>
        <v>0</v>
      </c>
      <c r="LEW13">
        <f t="shared" si="391"/>
        <v>0</v>
      </c>
      <c r="LEX13">
        <f t="shared" si="391"/>
        <v>0</v>
      </c>
      <c r="LEY13">
        <f t="shared" si="391"/>
        <v>0</v>
      </c>
      <c r="LEZ13">
        <f t="shared" si="391"/>
        <v>0</v>
      </c>
      <c r="LFA13">
        <f t="shared" si="391"/>
        <v>0</v>
      </c>
      <c r="LFB13">
        <f t="shared" si="391"/>
        <v>0</v>
      </c>
      <c r="LFC13">
        <f t="shared" si="391"/>
        <v>0</v>
      </c>
      <c r="LFD13">
        <f t="shared" si="391"/>
        <v>0</v>
      </c>
      <c r="LFE13">
        <f t="shared" si="391"/>
        <v>0</v>
      </c>
      <c r="LFF13">
        <f t="shared" si="391"/>
        <v>0</v>
      </c>
      <c r="LFG13">
        <f t="shared" si="391"/>
        <v>0</v>
      </c>
      <c r="LFH13">
        <f t="shared" si="391"/>
        <v>0</v>
      </c>
      <c r="LFI13">
        <f t="shared" si="391"/>
        <v>0</v>
      </c>
      <c r="LFJ13">
        <f t="shared" si="391"/>
        <v>0</v>
      </c>
      <c r="LFK13">
        <f t="shared" si="391"/>
        <v>0</v>
      </c>
      <c r="LFL13">
        <f t="shared" si="391"/>
        <v>0</v>
      </c>
      <c r="LFM13">
        <f t="shared" si="391"/>
        <v>0</v>
      </c>
      <c r="LFN13">
        <f t="shared" si="391"/>
        <v>0</v>
      </c>
      <c r="LFO13">
        <f t="shared" si="391"/>
        <v>0</v>
      </c>
      <c r="LFP13">
        <f t="shared" si="391"/>
        <v>0</v>
      </c>
      <c r="LFQ13">
        <f t="shared" si="391"/>
        <v>0</v>
      </c>
      <c r="LFR13">
        <f t="shared" si="391"/>
        <v>0</v>
      </c>
      <c r="LFS13">
        <f t="shared" si="391"/>
        <v>0</v>
      </c>
      <c r="LFT13">
        <f t="shared" si="391"/>
        <v>0</v>
      </c>
      <c r="LFU13">
        <f t="shared" si="391"/>
        <v>0</v>
      </c>
      <c r="LFV13">
        <f t="shared" si="391"/>
        <v>0</v>
      </c>
      <c r="LFW13">
        <f t="shared" si="391"/>
        <v>0</v>
      </c>
      <c r="LFX13">
        <f t="shared" si="391"/>
        <v>0</v>
      </c>
      <c r="LFY13">
        <f t="shared" si="391"/>
        <v>0</v>
      </c>
      <c r="LFZ13">
        <f t="shared" si="391"/>
        <v>0</v>
      </c>
      <c r="LGA13">
        <f t="shared" si="391"/>
        <v>0</v>
      </c>
      <c r="LGB13">
        <f t="shared" si="391"/>
        <v>0</v>
      </c>
      <c r="LGC13">
        <f t="shared" si="391"/>
        <v>0</v>
      </c>
      <c r="LGD13">
        <f t="shared" si="391"/>
        <v>0</v>
      </c>
      <c r="LGE13">
        <f t="shared" si="391"/>
        <v>0</v>
      </c>
      <c r="LGF13">
        <f t="shared" si="391"/>
        <v>0</v>
      </c>
      <c r="LGG13">
        <f t="shared" si="391"/>
        <v>0</v>
      </c>
      <c r="LGH13">
        <f t="shared" si="391"/>
        <v>0</v>
      </c>
      <c r="LGI13">
        <f t="shared" si="391"/>
        <v>0</v>
      </c>
      <c r="LGJ13">
        <f t="shared" si="391"/>
        <v>0</v>
      </c>
      <c r="LGK13">
        <f t="shared" si="391"/>
        <v>0</v>
      </c>
      <c r="LGL13">
        <f t="shared" si="391"/>
        <v>0</v>
      </c>
      <c r="LGM13">
        <f t="shared" si="391"/>
        <v>0</v>
      </c>
      <c r="LGN13">
        <f t="shared" si="391"/>
        <v>0</v>
      </c>
      <c r="LGO13">
        <f t="shared" si="391"/>
        <v>0</v>
      </c>
      <c r="LGP13">
        <f t="shared" si="391"/>
        <v>0</v>
      </c>
      <c r="LGQ13">
        <f t="shared" si="391"/>
        <v>0</v>
      </c>
      <c r="LGR13">
        <f t="shared" si="391"/>
        <v>0</v>
      </c>
      <c r="LGS13">
        <f t="shared" si="391"/>
        <v>0</v>
      </c>
      <c r="LGT13">
        <f t="shared" si="391"/>
        <v>0</v>
      </c>
      <c r="LGU13">
        <f t="shared" si="391"/>
        <v>0</v>
      </c>
      <c r="LGV13">
        <f t="shared" si="391"/>
        <v>0</v>
      </c>
      <c r="LGW13">
        <f t="shared" si="391"/>
        <v>0</v>
      </c>
      <c r="LGX13">
        <f t="shared" si="391"/>
        <v>0</v>
      </c>
      <c r="LGY13">
        <f t="shared" si="391"/>
        <v>0</v>
      </c>
      <c r="LGZ13">
        <f t="shared" si="391"/>
        <v>0</v>
      </c>
      <c r="LHA13">
        <f t="shared" ref="LHA13:LJL13" si="392">LHA34</f>
        <v>0</v>
      </c>
      <c r="LHB13">
        <f t="shared" si="392"/>
        <v>0</v>
      </c>
      <c r="LHC13">
        <f t="shared" si="392"/>
        <v>0</v>
      </c>
      <c r="LHD13">
        <f t="shared" si="392"/>
        <v>0</v>
      </c>
      <c r="LHE13">
        <f t="shared" si="392"/>
        <v>0</v>
      </c>
      <c r="LHF13">
        <f t="shared" si="392"/>
        <v>0</v>
      </c>
      <c r="LHG13">
        <f t="shared" si="392"/>
        <v>0</v>
      </c>
      <c r="LHH13">
        <f t="shared" si="392"/>
        <v>0</v>
      </c>
      <c r="LHI13">
        <f t="shared" si="392"/>
        <v>0</v>
      </c>
      <c r="LHJ13">
        <f t="shared" si="392"/>
        <v>0</v>
      </c>
      <c r="LHK13">
        <f t="shared" si="392"/>
        <v>0</v>
      </c>
      <c r="LHL13">
        <f t="shared" si="392"/>
        <v>0</v>
      </c>
      <c r="LHM13">
        <f t="shared" si="392"/>
        <v>0</v>
      </c>
      <c r="LHN13">
        <f t="shared" si="392"/>
        <v>0</v>
      </c>
      <c r="LHO13">
        <f t="shared" si="392"/>
        <v>0</v>
      </c>
      <c r="LHP13">
        <f t="shared" si="392"/>
        <v>0</v>
      </c>
      <c r="LHQ13">
        <f t="shared" si="392"/>
        <v>0</v>
      </c>
      <c r="LHR13">
        <f t="shared" si="392"/>
        <v>0</v>
      </c>
      <c r="LHS13">
        <f t="shared" si="392"/>
        <v>0</v>
      </c>
      <c r="LHT13">
        <f t="shared" si="392"/>
        <v>0</v>
      </c>
      <c r="LHU13">
        <f t="shared" si="392"/>
        <v>0</v>
      </c>
      <c r="LHV13">
        <f t="shared" si="392"/>
        <v>0</v>
      </c>
      <c r="LHW13">
        <f t="shared" si="392"/>
        <v>0</v>
      </c>
      <c r="LHX13">
        <f t="shared" si="392"/>
        <v>0</v>
      </c>
      <c r="LHY13">
        <f t="shared" si="392"/>
        <v>0</v>
      </c>
      <c r="LHZ13">
        <f t="shared" si="392"/>
        <v>0</v>
      </c>
      <c r="LIA13">
        <f t="shared" si="392"/>
        <v>0</v>
      </c>
      <c r="LIB13">
        <f t="shared" si="392"/>
        <v>0</v>
      </c>
      <c r="LIC13">
        <f t="shared" si="392"/>
        <v>0</v>
      </c>
      <c r="LID13">
        <f t="shared" si="392"/>
        <v>0</v>
      </c>
      <c r="LIE13">
        <f t="shared" si="392"/>
        <v>0</v>
      </c>
      <c r="LIF13">
        <f t="shared" si="392"/>
        <v>0</v>
      </c>
      <c r="LIG13">
        <f t="shared" si="392"/>
        <v>0</v>
      </c>
      <c r="LIH13">
        <f t="shared" si="392"/>
        <v>0</v>
      </c>
      <c r="LII13">
        <f t="shared" si="392"/>
        <v>0</v>
      </c>
      <c r="LIJ13">
        <f t="shared" si="392"/>
        <v>0</v>
      </c>
      <c r="LIK13">
        <f t="shared" si="392"/>
        <v>0</v>
      </c>
      <c r="LIL13">
        <f t="shared" si="392"/>
        <v>0</v>
      </c>
      <c r="LIM13">
        <f t="shared" si="392"/>
        <v>0</v>
      </c>
      <c r="LIN13">
        <f t="shared" si="392"/>
        <v>0</v>
      </c>
      <c r="LIO13">
        <f t="shared" si="392"/>
        <v>0</v>
      </c>
      <c r="LIP13">
        <f t="shared" si="392"/>
        <v>0</v>
      </c>
      <c r="LIQ13">
        <f t="shared" si="392"/>
        <v>0</v>
      </c>
      <c r="LIR13">
        <f t="shared" si="392"/>
        <v>0</v>
      </c>
      <c r="LIS13">
        <f t="shared" si="392"/>
        <v>0</v>
      </c>
      <c r="LIT13">
        <f t="shared" si="392"/>
        <v>0</v>
      </c>
      <c r="LIU13">
        <f t="shared" si="392"/>
        <v>0</v>
      </c>
      <c r="LIV13">
        <f t="shared" si="392"/>
        <v>0</v>
      </c>
      <c r="LIW13">
        <f t="shared" si="392"/>
        <v>0</v>
      </c>
      <c r="LIX13">
        <f t="shared" si="392"/>
        <v>0</v>
      </c>
      <c r="LIY13">
        <f t="shared" si="392"/>
        <v>0</v>
      </c>
      <c r="LIZ13">
        <f t="shared" si="392"/>
        <v>0</v>
      </c>
      <c r="LJA13">
        <f t="shared" si="392"/>
        <v>0</v>
      </c>
      <c r="LJB13">
        <f t="shared" si="392"/>
        <v>0</v>
      </c>
      <c r="LJC13">
        <f t="shared" si="392"/>
        <v>0</v>
      </c>
      <c r="LJD13">
        <f t="shared" si="392"/>
        <v>0</v>
      </c>
      <c r="LJE13">
        <f t="shared" si="392"/>
        <v>0</v>
      </c>
      <c r="LJF13">
        <f t="shared" si="392"/>
        <v>0</v>
      </c>
      <c r="LJG13">
        <f t="shared" si="392"/>
        <v>0</v>
      </c>
      <c r="LJH13">
        <f t="shared" si="392"/>
        <v>0</v>
      </c>
      <c r="LJI13">
        <f t="shared" si="392"/>
        <v>0</v>
      </c>
      <c r="LJJ13">
        <f t="shared" si="392"/>
        <v>0</v>
      </c>
      <c r="LJK13">
        <f t="shared" si="392"/>
        <v>0</v>
      </c>
      <c r="LJL13">
        <f t="shared" si="392"/>
        <v>0</v>
      </c>
      <c r="LJM13">
        <f t="shared" ref="LJM13:LLX13" si="393">LJM34</f>
        <v>0</v>
      </c>
      <c r="LJN13">
        <f t="shared" si="393"/>
        <v>0</v>
      </c>
      <c r="LJO13">
        <f t="shared" si="393"/>
        <v>0</v>
      </c>
      <c r="LJP13">
        <f t="shared" si="393"/>
        <v>0</v>
      </c>
      <c r="LJQ13">
        <f t="shared" si="393"/>
        <v>0</v>
      </c>
      <c r="LJR13">
        <f t="shared" si="393"/>
        <v>0</v>
      </c>
      <c r="LJS13">
        <f t="shared" si="393"/>
        <v>0</v>
      </c>
      <c r="LJT13">
        <f t="shared" si="393"/>
        <v>0</v>
      </c>
      <c r="LJU13">
        <f t="shared" si="393"/>
        <v>0</v>
      </c>
      <c r="LJV13">
        <f t="shared" si="393"/>
        <v>0</v>
      </c>
      <c r="LJW13">
        <f t="shared" si="393"/>
        <v>0</v>
      </c>
      <c r="LJX13">
        <f t="shared" si="393"/>
        <v>0</v>
      </c>
      <c r="LJY13">
        <f t="shared" si="393"/>
        <v>0</v>
      </c>
      <c r="LJZ13">
        <f t="shared" si="393"/>
        <v>0</v>
      </c>
      <c r="LKA13">
        <f t="shared" si="393"/>
        <v>0</v>
      </c>
      <c r="LKB13">
        <f t="shared" si="393"/>
        <v>0</v>
      </c>
      <c r="LKC13">
        <f t="shared" si="393"/>
        <v>0</v>
      </c>
      <c r="LKD13">
        <f t="shared" si="393"/>
        <v>0</v>
      </c>
      <c r="LKE13">
        <f t="shared" si="393"/>
        <v>0</v>
      </c>
      <c r="LKF13">
        <f t="shared" si="393"/>
        <v>0</v>
      </c>
      <c r="LKG13">
        <f t="shared" si="393"/>
        <v>0</v>
      </c>
      <c r="LKH13">
        <f t="shared" si="393"/>
        <v>0</v>
      </c>
      <c r="LKI13">
        <f t="shared" si="393"/>
        <v>0</v>
      </c>
      <c r="LKJ13">
        <f t="shared" si="393"/>
        <v>0</v>
      </c>
      <c r="LKK13">
        <f t="shared" si="393"/>
        <v>0</v>
      </c>
      <c r="LKL13">
        <f t="shared" si="393"/>
        <v>0</v>
      </c>
      <c r="LKM13">
        <f t="shared" si="393"/>
        <v>0</v>
      </c>
      <c r="LKN13">
        <f t="shared" si="393"/>
        <v>0</v>
      </c>
      <c r="LKO13">
        <f t="shared" si="393"/>
        <v>0</v>
      </c>
      <c r="LKP13">
        <f t="shared" si="393"/>
        <v>0</v>
      </c>
      <c r="LKQ13">
        <f t="shared" si="393"/>
        <v>0</v>
      </c>
      <c r="LKR13">
        <f t="shared" si="393"/>
        <v>0</v>
      </c>
      <c r="LKS13">
        <f t="shared" si="393"/>
        <v>0</v>
      </c>
      <c r="LKT13">
        <f t="shared" si="393"/>
        <v>0</v>
      </c>
      <c r="LKU13">
        <f t="shared" si="393"/>
        <v>0</v>
      </c>
      <c r="LKV13">
        <f t="shared" si="393"/>
        <v>0</v>
      </c>
      <c r="LKW13">
        <f t="shared" si="393"/>
        <v>0</v>
      </c>
      <c r="LKX13">
        <f t="shared" si="393"/>
        <v>0</v>
      </c>
      <c r="LKY13">
        <f t="shared" si="393"/>
        <v>0</v>
      </c>
      <c r="LKZ13">
        <f t="shared" si="393"/>
        <v>0</v>
      </c>
      <c r="LLA13">
        <f t="shared" si="393"/>
        <v>0</v>
      </c>
      <c r="LLB13">
        <f t="shared" si="393"/>
        <v>0</v>
      </c>
      <c r="LLC13">
        <f t="shared" si="393"/>
        <v>0</v>
      </c>
      <c r="LLD13">
        <f t="shared" si="393"/>
        <v>0</v>
      </c>
      <c r="LLE13">
        <f t="shared" si="393"/>
        <v>0</v>
      </c>
      <c r="LLF13">
        <f t="shared" si="393"/>
        <v>0</v>
      </c>
      <c r="LLG13">
        <f t="shared" si="393"/>
        <v>0</v>
      </c>
      <c r="LLH13">
        <f t="shared" si="393"/>
        <v>0</v>
      </c>
      <c r="LLI13">
        <f t="shared" si="393"/>
        <v>0</v>
      </c>
      <c r="LLJ13">
        <f t="shared" si="393"/>
        <v>0</v>
      </c>
      <c r="LLK13">
        <f t="shared" si="393"/>
        <v>0</v>
      </c>
      <c r="LLL13">
        <f t="shared" si="393"/>
        <v>0</v>
      </c>
      <c r="LLM13">
        <f t="shared" si="393"/>
        <v>0</v>
      </c>
      <c r="LLN13">
        <f t="shared" si="393"/>
        <v>0</v>
      </c>
      <c r="LLO13">
        <f t="shared" si="393"/>
        <v>0</v>
      </c>
      <c r="LLP13">
        <f t="shared" si="393"/>
        <v>0</v>
      </c>
      <c r="LLQ13">
        <f t="shared" si="393"/>
        <v>0</v>
      </c>
      <c r="LLR13">
        <f t="shared" si="393"/>
        <v>0</v>
      </c>
      <c r="LLS13">
        <f t="shared" si="393"/>
        <v>0</v>
      </c>
      <c r="LLT13">
        <f t="shared" si="393"/>
        <v>0</v>
      </c>
      <c r="LLU13">
        <f t="shared" si="393"/>
        <v>0</v>
      </c>
      <c r="LLV13">
        <f t="shared" si="393"/>
        <v>0</v>
      </c>
      <c r="LLW13">
        <f t="shared" si="393"/>
        <v>0</v>
      </c>
      <c r="LLX13">
        <f t="shared" si="393"/>
        <v>0</v>
      </c>
      <c r="LLY13">
        <f t="shared" ref="LLY13:LOJ13" si="394">LLY34</f>
        <v>0</v>
      </c>
      <c r="LLZ13">
        <f t="shared" si="394"/>
        <v>0</v>
      </c>
      <c r="LMA13">
        <f t="shared" si="394"/>
        <v>0</v>
      </c>
      <c r="LMB13">
        <f t="shared" si="394"/>
        <v>0</v>
      </c>
      <c r="LMC13">
        <f t="shared" si="394"/>
        <v>0</v>
      </c>
      <c r="LMD13">
        <f t="shared" si="394"/>
        <v>0</v>
      </c>
      <c r="LME13">
        <f t="shared" si="394"/>
        <v>0</v>
      </c>
      <c r="LMF13">
        <f t="shared" si="394"/>
        <v>0</v>
      </c>
      <c r="LMG13">
        <f t="shared" si="394"/>
        <v>0</v>
      </c>
      <c r="LMH13">
        <f t="shared" si="394"/>
        <v>0</v>
      </c>
      <c r="LMI13">
        <f t="shared" si="394"/>
        <v>0</v>
      </c>
      <c r="LMJ13">
        <f t="shared" si="394"/>
        <v>0</v>
      </c>
      <c r="LMK13">
        <f t="shared" si="394"/>
        <v>0</v>
      </c>
      <c r="LML13">
        <f t="shared" si="394"/>
        <v>0</v>
      </c>
      <c r="LMM13">
        <f t="shared" si="394"/>
        <v>0</v>
      </c>
      <c r="LMN13">
        <f t="shared" si="394"/>
        <v>0</v>
      </c>
      <c r="LMO13">
        <f t="shared" si="394"/>
        <v>0</v>
      </c>
      <c r="LMP13">
        <f t="shared" si="394"/>
        <v>0</v>
      </c>
      <c r="LMQ13">
        <f t="shared" si="394"/>
        <v>0</v>
      </c>
      <c r="LMR13">
        <f t="shared" si="394"/>
        <v>0</v>
      </c>
      <c r="LMS13">
        <f t="shared" si="394"/>
        <v>0</v>
      </c>
      <c r="LMT13">
        <f t="shared" si="394"/>
        <v>0</v>
      </c>
      <c r="LMU13">
        <f t="shared" si="394"/>
        <v>0</v>
      </c>
      <c r="LMV13">
        <f t="shared" si="394"/>
        <v>0</v>
      </c>
      <c r="LMW13">
        <f t="shared" si="394"/>
        <v>0</v>
      </c>
      <c r="LMX13">
        <f t="shared" si="394"/>
        <v>0</v>
      </c>
      <c r="LMY13">
        <f t="shared" si="394"/>
        <v>0</v>
      </c>
      <c r="LMZ13">
        <f t="shared" si="394"/>
        <v>0</v>
      </c>
      <c r="LNA13">
        <f t="shared" si="394"/>
        <v>0</v>
      </c>
      <c r="LNB13">
        <f t="shared" si="394"/>
        <v>0</v>
      </c>
      <c r="LNC13">
        <f t="shared" si="394"/>
        <v>0</v>
      </c>
      <c r="LND13">
        <f t="shared" si="394"/>
        <v>0</v>
      </c>
      <c r="LNE13">
        <f t="shared" si="394"/>
        <v>0</v>
      </c>
      <c r="LNF13">
        <f t="shared" si="394"/>
        <v>0</v>
      </c>
      <c r="LNG13">
        <f t="shared" si="394"/>
        <v>0</v>
      </c>
      <c r="LNH13">
        <f t="shared" si="394"/>
        <v>0</v>
      </c>
      <c r="LNI13">
        <f t="shared" si="394"/>
        <v>0</v>
      </c>
      <c r="LNJ13">
        <f t="shared" si="394"/>
        <v>0</v>
      </c>
      <c r="LNK13">
        <f t="shared" si="394"/>
        <v>0</v>
      </c>
      <c r="LNL13">
        <f t="shared" si="394"/>
        <v>0</v>
      </c>
      <c r="LNM13">
        <f t="shared" si="394"/>
        <v>0</v>
      </c>
      <c r="LNN13">
        <f t="shared" si="394"/>
        <v>0</v>
      </c>
      <c r="LNO13">
        <f t="shared" si="394"/>
        <v>0</v>
      </c>
      <c r="LNP13">
        <f t="shared" si="394"/>
        <v>0</v>
      </c>
      <c r="LNQ13">
        <f t="shared" si="394"/>
        <v>0</v>
      </c>
      <c r="LNR13">
        <f t="shared" si="394"/>
        <v>0</v>
      </c>
      <c r="LNS13">
        <f t="shared" si="394"/>
        <v>0</v>
      </c>
      <c r="LNT13">
        <f t="shared" si="394"/>
        <v>0</v>
      </c>
      <c r="LNU13">
        <f t="shared" si="394"/>
        <v>0</v>
      </c>
      <c r="LNV13">
        <f t="shared" si="394"/>
        <v>0</v>
      </c>
      <c r="LNW13">
        <f t="shared" si="394"/>
        <v>0</v>
      </c>
      <c r="LNX13">
        <f t="shared" si="394"/>
        <v>0</v>
      </c>
      <c r="LNY13">
        <f t="shared" si="394"/>
        <v>0</v>
      </c>
      <c r="LNZ13">
        <f t="shared" si="394"/>
        <v>0</v>
      </c>
      <c r="LOA13">
        <f t="shared" si="394"/>
        <v>0</v>
      </c>
      <c r="LOB13">
        <f t="shared" si="394"/>
        <v>0</v>
      </c>
      <c r="LOC13">
        <f t="shared" si="394"/>
        <v>0</v>
      </c>
      <c r="LOD13">
        <f t="shared" si="394"/>
        <v>0</v>
      </c>
      <c r="LOE13">
        <f t="shared" si="394"/>
        <v>0</v>
      </c>
      <c r="LOF13">
        <f t="shared" si="394"/>
        <v>0</v>
      </c>
      <c r="LOG13">
        <f t="shared" si="394"/>
        <v>0</v>
      </c>
      <c r="LOH13">
        <f t="shared" si="394"/>
        <v>0</v>
      </c>
      <c r="LOI13">
        <f t="shared" si="394"/>
        <v>0</v>
      </c>
      <c r="LOJ13">
        <f t="shared" si="394"/>
        <v>0</v>
      </c>
      <c r="LOK13">
        <f t="shared" ref="LOK13:LQV13" si="395">LOK34</f>
        <v>0</v>
      </c>
      <c r="LOL13">
        <f t="shared" si="395"/>
        <v>0</v>
      </c>
      <c r="LOM13">
        <f t="shared" si="395"/>
        <v>0</v>
      </c>
      <c r="LON13">
        <f t="shared" si="395"/>
        <v>0</v>
      </c>
      <c r="LOO13">
        <f t="shared" si="395"/>
        <v>0</v>
      </c>
      <c r="LOP13">
        <f t="shared" si="395"/>
        <v>0</v>
      </c>
      <c r="LOQ13">
        <f t="shared" si="395"/>
        <v>0</v>
      </c>
      <c r="LOR13">
        <f t="shared" si="395"/>
        <v>0</v>
      </c>
      <c r="LOS13">
        <f t="shared" si="395"/>
        <v>0</v>
      </c>
      <c r="LOT13">
        <f t="shared" si="395"/>
        <v>0</v>
      </c>
      <c r="LOU13">
        <f t="shared" si="395"/>
        <v>0</v>
      </c>
      <c r="LOV13">
        <f t="shared" si="395"/>
        <v>0</v>
      </c>
      <c r="LOW13">
        <f t="shared" si="395"/>
        <v>0</v>
      </c>
      <c r="LOX13">
        <f t="shared" si="395"/>
        <v>0</v>
      </c>
      <c r="LOY13">
        <f t="shared" si="395"/>
        <v>0</v>
      </c>
      <c r="LOZ13">
        <f t="shared" si="395"/>
        <v>0</v>
      </c>
      <c r="LPA13">
        <f t="shared" si="395"/>
        <v>0</v>
      </c>
      <c r="LPB13">
        <f t="shared" si="395"/>
        <v>0</v>
      </c>
      <c r="LPC13">
        <f t="shared" si="395"/>
        <v>0</v>
      </c>
      <c r="LPD13">
        <f t="shared" si="395"/>
        <v>0</v>
      </c>
      <c r="LPE13">
        <f t="shared" si="395"/>
        <v>0</v>
      </c>
      <c r="LPF13">
        <f t="shared" si="395"/>
        <v>0</v>
      </c>
      <c r="LPG13">
        <f t="shared" si="395"/>
        <v>0</v>
      </c>
      <c r="LPH13">
        <f t="shared" si="395"/>
        <v>0</v>
      </c>
      <c r="LPI13">
        <f t="shared" si="395"/>
        <v>0</v>
      </c>
      <c r="LPJ13">
        <f t="shared" si="395"/>
        <v>0</v>
      </c>
      <c r="LPK13">
        <f t="shared" si="395"/>
        <v>0</v>
      </c>
      <c r="LPL13">
        <f t="shared" si="395"/>
        <v>0</v>
      </c>
      <c r="LPM13">
        <f t="shared" si="395"/>
        <v>0</v>
      </c>
      <c r="LPN13">
        <f t="shared" si="395"/>
        <v>0</v>
      </c>
      <c r="LPO13">
        <f t="shared" si="395"/>
        <v>0</v>
      </c>
      <c r="LPP13">
        <f t="shared" si="395"/>
        <v>0</v>
      </c>
      <c r="LPQ13">
        <f t="shared" si="395"/>
        <v>0</v>
      </c>
      <c r="LPR13">
        <f t="shared" si="395"/>
        <v>0</v>
      </c>
      <c r="LPS13">
        <f t="shared" si="395"/>
        <v>0</v>
      </c>
      <c r="LPT13">
        <f t="shared" si="395"/>
        <v>0</v>
      </c>
      <c r="LPU13">
        <f t="shared" si="395"/>
        <v>0</v>
      </c>
      <c r="LPV13">
        <f t="shared" si="395"/>
        <v>0</v>
      </c>
      <c r="LPW13">
        <f t="shared" si="395"/>
        <v>0</v>
      </c>
      <c r="LPX13">
        <f t="shared" si="395"/>
        <v>0</v>
      </c>
      <c r="LPY13">
        <f t="shared" si="395"/>
        <v>0</v>
      </c>
      <c r="LPZ13">
        <f t="shared" si="395"/>
        <v>0</v>
      </c>
      <c r="LQA13">
        <f t="shared" si="395"/>
        <v>0</v>
      </c>
      <c r="LQB13">
        <f t="shared" si="395"/>
        <v>0</v>
      </c>
      <c r="LQC13">
        <f t="shared" si="395"/>
        <v>0</v>
      </c>
      <c r="LQD13">
        <f t="shared" si="395"/>
        <v>0</v>
      </c>
      <c r="LQE13">
        <f t="shared" si="395"/>
        <v>0</v>
      </c>
      <c r="LQF13">
        <f t="shared" si="395"/>
        <v>0</v>
      </c>
      <c r="LQG13">
        <f t="shared" si="395"/>
        <v>0</v>
      </c>
      <c r="LQH13">
        <f t="shared" si="395"/>
        <v>0</v>
      </c>
      <c r="LQI13">
        <f t="shared" si="395"/>
        <v>0</v>
      </c>
      <c r="LQJ13">
        <f t="shared" si="395"/>
        <v>0</v>
      </c>
      <c r="LQK13">
        <f t="shared" si="395"/>
        <v>0</v>
      </c>
      <c r="LQL13">
        <f t="shared" si="395"/>
        <v>0</v>
      </c>
      <c r="LQM13">
        <f t="shared" si="395"/>
        <v>0</v>
      </c>
      <c r="LQN13">
        <f t="shared" si="395"/>
        <v>0</v>
      </c>
      <c r="LQO13">
        <f t="shared" si="395"/>
        <v>0</v>
      </c>
      <c r="LQP13">
        <f t="shared" si="395"/>
        <v>0</v>
      </c>
      <c r="LQQ13">
        <f t="shared" si="395"/>
        <v>0</v>
      </c>
      <c r="LQR13">
        <f t="shared" si="395"/>
        <v>0</v>
      </c>
      <c r="LQS13">
        <f t="shared" si="395"/>
        <v>0</v>
      </c>
      <c r="LQT13">
        <f t="shared" si="395"/>
        <v>0</v>
      </c>
      <c r="LQU13">
        <f t="shared" si="395"/>
        <v>0</v>
      </c>
      <c r="LQV13">
        <f t="shared" si="395"/>
        <v>0</v>
      </c>
      <c r="LQW13">
        <f t="shared" ref="LQW13:LTH13" si="396">LQW34</f>
        <v>0</v>
      </c>
      <c r="LQX13">
        <f t="shared" si="396"/>
        <v>0</v>
      </c>
      <c r="LQY13">
        <f t="shared" si="396"/>
        <v>0</v>
      </c>
      <c r="LQZ13">
        <f t="shared" si="396"/>
        <v>0</v>
      </c>
      <c r="LRA13">
        <f t="shared" si="396"/>
        <v>0</v>
      </c>
      <c r="LRB13">
        <f t="shared" si="396"/>
        <v>0</v>
      </c>
      <c r="LRC13">
        <f t="shared" si="396"/>
        <v>0</v>
      </c>
      <c r="LRD13">
        <f t="shared" si="396"/>
        <v>0</v>
      </c>
      <c r="LRE13">
        <f t="shared" si="396"/>
        <v>0</v>
      </c>
      <c r="LRF13">
        <f t="shared" si="396"/>
        <v>0</v>
      </c>
      <c r="LRG13">
        <f t="shared" si="396"/>
        <v>0</v>
      </c>
      <c r="LRH13">
        <f t="shared" si="396"/>
        <v>0</v>
      </c>
      <c r="LRI13">
        <f t="shared" si="396"/>
        <v>0</v>
      </c>
      <c r="LRJ13">
        <f t="shared" si="396"/>
        <v>0</v>
      </c>
      <c r="LRK13">
        <f t="shared" si="396"/>
        <v>0</v>
      </c>
      <c r="LRL13">
        <f t="shared" si="396"/>
        <v>0</v>
      </c>
      <c r="LRM13">
        <f t="shared" si="396"/>
        <v>0</v>
      </c>
      <c r="LRN13">
        <f t="shared" si="396"/>
        <v>0</v>
      </c>
      <c r="LRO13">
        <f t="shared" si="396"/>
        <v>0</v>
      </c>
      <c r="LRP13">
        <f t="shared" si="396"/>
        <v>0</v>
      </c>
      <c r="LRQ13">
        <f t="shared" si="396"/>
        <v>0</v>
      </c>
      <c r="LRR13">
        <f t="shared" si="396"/>
        <v>0</v>
      </c>
      <c r="LRS13">
        <f t="shared" si="396"/>
        <v>0</v>
      </c>
      <c r="LRT13">
        <f t="shared" si="396"/>
        <v>0</v>
      </c>
      <c r="LRU13">
        <f t="shared" si="396"/>
        <v>0</v>
      </c>
      <c r="LRV13">
        <f t="shared" si="396"/>
        <v>0</v>
      </c>
      <c r="LRW13">
        <f t="shared" si="396"/>
        <v>0</v>
      </c>
      <c r="LRX13">
        <f t="shared" si="396"/>
        <v>0</v>
      </c>
      <c r="LRY13">
        <f t="shared" si="396"/>
        <v>0</v>
      </c>
      <c r="LRZ13">
        <f t="shared" si="396"/>
        <v>0</v>
      </c>
      <c r="LSA13">
        <f t="shared" si="396"/>
        <v>0</v>
      </c>
      <c r="LSB13">
        <f t="shared" si="396"/>
        <v>0</v>
      </c>
      <c r="LSC13">
        <f t="shared" si="396"/>
        <v>0</v>
      </c>
      <c r="LSD13">
        <f t="shared" si="396"/>
        <v>0</v>
      </c>
      <c r="LSE13">
        <f t="shared" si="396"/>
        <v>0</v>
      </c>
      <c r="LSF13">
        <f t="shared" si="396"/>
        <v>0</v>
      </c>
      <c r="LSG13">
        <f t="shared" si="396"/>
        <v>0</v>
      </c>
      <c r="LSH13">
        <f t="shared" si="396"/>
        <v>0</v>
      </c>
      <c r="LSI13">
        <f t="shared" si="396"/>
        <v>0</v>
      </c>
      <c r="LSJ13">
        <f t="shared" si="396"/>
        <v>0</v>
      </c>
      <c r="LSK13">
        <f t="shared" si="396"/>
        <v>0</v>
      </c>
      <c r="LSL13">
        <f t="shared" si="396"/>
        <v>0</v>
      </c>
      <c r="LSM13">
        <f t="shared" si="396"/>
        <v>0</v>
      </c>
      <c r="LSN13">
        <f t="shared" si="396"/>
        <v>0</v>
      </c>
      <c r="LSO13">
        <f t="shared" si="396"/>
        <v>0</v>
      </c>
      <c r="LSP13">
        <f t="shared" si="396"/>
        <v>0</v>
      </c>
      <c r="LSQ13">
        <f t="shared" si="396"/>
        <v>0</v>
      </c>
      <c r="LSR13">
        <f t="shared" si="396"/>
        <v>0</v>
      </c>
      <c r="LSS13">
        <f t="shared" si="396"/>
        <v>0</v>
      </c>
      <c r="LST13">
        <f t="shared" si="396"/>
        <v>0</v>
      </c>
      <c r="LSU13">
        <f t="shared" si="396"/>
        <v>0</v>
      </c>
      <c r="LSV13">
        <f t="shared" si="396"/>
        <v>0</v>
      </c>
      <c r="LSW13">
        <f t="shared" si="396"/>
        <v>0</v>
      </c>
      <c r="LSX13">
        <f t="shared" si="396"/>
        <v>0</v>
      </c>
      <c r="LSY13">
        <f t="shared" si="396"/>
        <v>0</v>
      </c>
      <c r="LSZ13">
        <f t="shared" si="396"/>
        <v>0</v>
      </c>
      <c r="LTA13">
        <f t="shared" si="396"/>
        <v>0</v>
      </c>
      <c r="LTB13">
        <f t="shared" si="396"/>
        <v>0</v>
      </c>
      <c r="LTC13">
        <f t="shared" si="396"/>
        <v>0</v>
      </c>
      <c r="LTD13">
        <f t="shared" si="396"/>
        <v>0</v>
      </c>
      <c r="LTE13">
        <f t="shared" si="396"/>
        <v>0</v>
      </c>
      <c r="LTF13">
        <f t="shared" si="396"/>
        <v>0</v>
      </c>
      <c r="LTG13">
        <f t="shared" si="396"/>
        <v>0</v>
      </c>
      <c r="LTH13">
        <f t="shared" si="396"/>
        <v>0</v>
      </c>
      <c r="LTI13">
        <f t="shared" ref="LTI13:LVT13" si="397">LTI34</f>
        <v>0</v>
      </c>
      <c r="LTJ13">
        <f t="shared" si="397"/>
        <v>0</v>
      </c>
      <c r="LTK13">
        <f t="shared" si="397"/>
        <v>0</v>
      </c>
      <c r="LTL13">
        <f t="shared" si="397"/>
        <v>0</v>
      </c>
      <c r="LTM13">
        <f t="shared" si="397"/>
        <v>0</v>
      </c>
      <c r="LTN13">
        <f t="shared" si="397"/>
        <v>0</v>
      </c>
      <c r="LTO13">
        <f t="shared" si="397"/>
        <v>0</v>
      </c>
      <c r="LTP13">
        <f t="shared" si="397"/>
        <v>0</v>
      </c>
      <c r="LTQ13">
        <f t="shared" si="397"/>
        <v>0</v>
      </c>
      <c r="LTR13">
        <f t="shared" si="397"/>
        <v>0</v>
      </c>
      <c r="LTS13">
        <f t="shared" si="397"/>
        <v>0</v>
      </c>
      <c r="LTT13">
        <f t="shared" si="397"/>
        <v>0</v>
      </c>
      <c r="LTU13">
        <f t="shared" si="397"/>
        <v>0</v>
      </c>
      <c r="LTV13">
        <f t="shared" si="397"/>
        <v>0</v>
      </c>
      <c r="LTW13">
        <f t="shared" si="397"/>
        <v>0</v>
      </c>
      <c r="LTX13">
        <f t="shared" si="397"/>
        <v>0</v>
      </c>
      <c r="LTY13">
        <f t="shared" si="397"/>
        <v>0</v>
      </c>
      <c r="LTZ13">
        <f t="shared" si="397"/>
        <v>0</v>
      </c>
      <c r="LUA13">
        <f t="shared" si="397"/>
        <v>0</v>
      </c>
      <c r="LUB13">
        <f t="shared" si="397"/>
        <v>0</v>
      </c>
      <c r="LUC13">
        <f t="shared" si="397"/>
        <v>0</v>
      </c>
      <c r="LUD13">
        <f t="shared" si="397"/>
        <v>0</v>
      </c>
      <c r="LUE13">
        <f t="shared" si="397"/>
        <v>0</v>
      </c>
      <c r="LUF13">
        <f t="shared" si="397"/>
        <v>0</v>
      </c>
      <c r="LUG13">
        <f t="shared" si="397"/>
        <v>0</v>
      </c>
      <c r="LUH13">
        <f t="shared" si="397"/>
        <v>0</v>
      </c>
      <c r="LUI13">
        <f t="shared" si="397"/>
        <v>0</v>
      </c>
      <c r="LUJ13">
        <f t="shared" si="397"/>
        <v>0</v>
      </c>
      <c r="LUK13">
        <f t="shared" si="397"/>
        <v>0</v>
      </c>
      <c r="LUL13">
        <f t="shared" si="397"/>
        <v>0</v>
      </c>
      <c r="LUM13">
        <f t="shared" si="397"/>
        <v>0</v>
      </c>
      <c r="LUN13">
        <f t="shared" si="397"/>
        <v>0</v>
      </c>
      <c r="LUO13">
        <f t="shared" si="397"/>
        <v>0</v>
      </c>
      <c r="LUP13">
        <f t="shared" si="397"/>
        <v>0</v>
      </c>
      <c r="LUQ13">
        <f t="shared" si="397"/>
        <v>0</v>
      </c>
      <c r="LUR13">
        <f t="shared" si="397"/>
        <v>0</v>
      </c>
      <c r="LUS13">
        <f t="shared" si="397"/>
        <v>0</v>
      </c>
      <c r="LUT13">
        <f t="shared" si="397"/>
        <v>0</v>
      </c>
      <c r="LUU13">
        <f t="shared" si="397"/>
        <v>0</v>
      </c>
      <c r="LUV13">
        <f t="shared" si="397"/>
        <v>0</v>
      </c>
      <c r="LUW13">
        <f t="shared" si="397"/>
        <v>0</v>
      </c>
      <c r="LUX13">
        <f t="shared" si="397"/>
        <v>0</v>
      </c>
      <c r="LUY13">
        <f t="shared" si="397"/>
        <v>0</v>
      </c>
      <c r="LUZ13">
        <f t="shared" si="397"/>
        <v>0</v>
      </c>
      <c r="LVA13">
        <f t="shared" si="397"/>
        <v>0</v>
      </c>
      <c r="LVB13">
        <f t="shared" si="397"/>
        <v>0</v>
      </c>
      <c r="LVC13">
        <f t="shared" si="397"/>
        <v>0</v>
      </c>
      <c r="LVD13">
        <f t="shared" si="397"/>
        <v>0</v>
      </c>
      <c r="LVE13">
        <f t="shared" si="397"/>
        <v>0</v>
      </c>
      <c r="LVF13">
        <f t="shared" si="397"/>
        <v>0</v>
      </c>
      <c r="LVG13">
        <f t="shared" si="397"/>
        <v>0</v>
      </c>
      <c r="LVH13">
        <f t="shared" si="397"/>
        <v>0</v>
      </c>
      <c r="LVI13">
        <f t="shared" si="397"/>
        <v>0</v>
      </c>
      <c r="LVJ13">
        <f t="shared" si="397"/>
        <v>0</v>
      </c>
      <c r="LVK13">
        <f t="shared" si="397"/>
        <v>0</v>
      </c>
      <c r="LVL13">
        <f t="shared" si="397"/>
        <v>0</v>
      </c>
      <c r="LVM13">
        <f t="shared" si="397"/>
        <v>0</v>
      </c>
      <c r="LVN13">
        <f t="shared" si="397"/>
        <v>0</v>
      </c>
      <c r="LVO13">
        <f t="shared" si="397"/>
        <v>0</v>
      </c>
      <c r="LVP13">
        <f t="shared" si="397"/>
        <v>0</v>
      </c>
      <c r="LVQ13">
        <f t="shared" si="397"/>
        <v>0</v>
      </c>
      <c r="LVR13">
        <f t="shared" si="397"/>
        <v>0</v>
      </c>
      <c r="LVS13">
        <f t="shared" si="397"/>
        <v>0</v>
      </c>
      <c r="LVT13">
        <f t="shared" si="397"/>
        <v>0</v>
      </c>
      <c r="LVU13">
        <f t="shared" ref="LVU13:LYF13" si="398">LVU34</f>
        <v>0</v>
      </c>
      <c r="LVV13">
        <f t="shared" si="398"/>
        <v>0</v>
      </c>
      <c r="LVW13">
        <f t="shared" si="398"/>
        <v>0</v>
      </c>
      <c r="LVX13">
        <f t="shared" si="398"/>
        <v>0</v>
      </c>
      <c r="LVY13">
        <f t="shared" si="398"/>
        <v>0</v>
      </c>
      <c r="LVZ13">
        <f t="shared" si="398"/>
        <v>0</v>
      </c>
      <c r="LWA13">
        <f t="shared" si="398"/>
        <v>0</v>
      </c>
      <c r="LWB13">
        <f t="shared" si="398"/>
        <v>0</v>
      </c>
      <c r="LWC13">
        <f t="shared" si="398"/>
        <v>0</v>
      </c>
      <c r="LWD13">
        <f t="shared" si="398"/>
        <v>0</v>
      </c>
      <c r="LWE13">
        <f t="shared" si="398"/>
        <v>0</v>
      </c>
      <c r="LWF13">
        <f t="shared" si="398"/>
        <v>0</v>
      </c>
      <c r="LWG13">
        <f t="shared" si="398"/>
        <v>0</v>
      </c>
      <c r="LWH13">
        <f t="shared" si="398"/>
        <v>0</v>
      </c>
      <c r="LWI13">
        <f t="shared" si="398"/>
        <v>0</v>
      </c>
      <c r="LWJ13">
        <f t="shared" si="398"/>
        <v>0</v>
      </c>
      <c r="LWK13">
        <f t="shared" si="398"/>
        <v>0</v>
      </c>
      <c r="LWL13">
        <f t="shared" si="398"/>
        <v>0</v>
      </c>
      <c r="LWM13">
        <f t="shared" si="398"/>
        <v>0</v>
      </c>
      <c r="LWN13">
        <f t="shared" si="398"/>
        <v>0</v>
      </c>
      <c r="LWO13">
        <f t="shared" si="398"/>
        <v>0</v>
      </c>
      <c r="LWP13">
        <f t="shared" si="398"/>
        <v>0</v>
      </c>
      <c r="LWQ13">
        <f t="shared" si="398"/>
        <v>0</v>
      </c>
      <c r="LWR13">
        <f t="shared" si="398"/>
        <v>0</v>
      </c>
      <c r="LWS13">
        <f t="shared" si="398"/>
        <v>0</v>
      </c>
      <c r="LWT13">
        <f t="shared" si="398"/>
        <v>0</v>
      </c>
      <c r="LWU13">
        <f t="shared" si="398"/>
        <v>0</v>
      </c>
      <c r="LWV13">
        <f t="shared" si="398"/>
        <v>0</v>
      </c>
      <c r="LWW13">
        <f t="shared" si="398"/>
        <v>0</v>
      </c>
      <c r="LWX13">
        <f t="shared" si="398"/>
        <v>0</v>
      </c>
      <c r="LWY13">
        <f t="shared" si="398"/>
        <v>0</v>
      </c>
      <c r="LWZ13">
        <f t="shared" si="398"/>
        <v>0</v>
      </c>
      <c r="LXA13">
        <f t="shared" si="398"/>
        <v>0</v>
      </c>
      <c r="LXB13">
        <f t="shared" si="398"/>
        <v>0</v>
      </c>
      <c r="LXC13">
        <f t="shared" si="398"/>
        <v>0</v>
      </c>
      <c r="LXD13">
        <f t="shared" si="398"/>
        <v>0</v>
      </c>
      <c r="LXE13">
        <f t="shared" si="398"/>
        <v>0</v>
      </c>
      <c r="LXF13">
        <f t="shared" si="398"/>
        <v>0</v>
      </c>
      <c r="LXG13">
        <f t="shared" si="398"/>
        <v>0</v>
      </c>
      <c r="LXH13">
        <f t="shared" si="398"/>
        <v>0</v>
      </c>
      <c r="LXI13">
        <f t="shared" si="398"/>
        <v>0</v>
      </c>
      <c r="LXJ13">
        <f t="shared" si="398"/>
        <v>0</v>
      </c>
      <c r="LXK13">
        <f t="shared" si="398"/>
        <v>0</v>
      </c>
      <c r="LXL13">
        <f t="shared" si="398"/>
        <v>0</v>
      </c>
      <c r="LXM13">
        <f t="shared" si="398"/>
        <v>0</v>
      </c>
      <c r="LXN13">
        <f t="shared" si="398"/>
        <v>0</v>
      </c>
      <c r="LXO13">
        <f t="shared" si="398"/>
        <v>0</v>
      </c>
      <c r="LXP13">
        <f t="shared" si="398"/>
        <v>0</v>
      </c>
      <c r="LXQ13">
        <f t="shared" si="398"/>
        <v>0</v>
      </c>
      <c r="LXR13">
        <f t="shared" si="398"/>
        <v>0</v>
      </c>
      <c r="LXS13">
        <f t="shared" si="398"/>
        <v>0</v>
      </c>
      <c r="LXT13">
        <f t="shared" si="398"/>
        <v>0</v>
      </c>
      <c r="LXU13">
        <f t="shared" si="398"/>
        <v>0</v>
      </c>
      <c r="LXV13">
        <f t="shared" si="398"/>
        <v>0</v>
      </c>
      <c r="LXW13">
        <f t="shared" si="398"/>
        <v>0</v>
      </c>
      <c r="LXX13">
        <f t="shared" si="398"/>
        <v>0</v>
      </c>
      <c r="LXY13">
        <f t="shared" si="398"/>
        <v>0</v>
      </c>
      <c r="LXZ13">
        <f t="shared" si="398"/>
        <v>0</v>
      </c>
      <c r="LYA13">
        <f t="shared" si="398"/>
        <v>0</v>
      </c>
      <c r="LYB13">
        <f t="shared" si="398"/>
        <v>0</v>
      </c>
      <c r="LYC13">
        <f t="shared" si="398"/>
        <v>0</v>
      </c>
      <c r="LYD13">
        <f t="shared" si="398"/>
        <v>0</v>
      </c>
      <c r="LYE13">
        <f t="shared" si="398"/>
        <v>0</v>
      </c>
      <c r="LYF13">
        <f t="shared" si="398"/>
        <v>0</v>
      </c>
      <c r="LYG13">
        <f t="shared" ref="LYG13:MAR13" si="399">LYG34</f>
        <v>0</v>
      </c>
      <c r="LYH13">
        <f t="shared" si="399"/>
        <v>0</v>
      </c>
      <c r="LYI13">
        <f t="shared" si="399"/>
        <v>0</v>
      </c>
      <c r="LYJ13">
        <f t="shared" si="399"/>
        <v>0</v>
      </c>
      <c r="LYK13">
        <f t="shared" si="399"/>
        <v>0</v>
      </c>
      <c r="LYL13">
        <f t="shared" si="399"/>
        <v>0</v>
      </c>
      <c r="LYM13">
        <f t="shared" si="399"/>
        <v>0</v>
      </c>
      <c r="LYN13">
        <f t="shared" si="399"/>
        <v>0</v>
      </c>
      <c r="LYO13">
        <f t="shared" si="399"/>
        <v>0</v>
      </c>
      <c r="LYP13">
        <f t="shared" si="399"/>
        <v>0</v>
      </c>
      <c r="LYQ13">
        <f t="shared" si="399"/>
        <v>0</v>
      </c>
      <c r="LYR13">
        <f t="shared" si="399"/>
        <v>0</v>
      </c>
      <c r="LYS13">
        <f t="shared" si="399"/>
        <v>0</v>
      </c>
      <c r="LYT13">
        <f t="shared" si="399"/>
        <v>0</v>
      </c>
      <c r="LYU13">
        <f t="shared" si="399"/>
        <v>0</v>
      </c>
      <c r="LYV13">
        <f t="shared" si="399"/>
        <v>0</v>
      </c>
      <c r="LYW13">
        <f t="shared" si="399"/>
        <v>0</v>
      </c>
      <c r="LYX13">
        <f t="shared" si="399"/>
        <v>0</v>
      </c>
      <c r="LYY13">
        <f t="shared" si="399"/>
        <v>0</v>
      </c>
      <c r="LYZ13">
        <f t="shared" si="399"/>
        <v>0</v>
      </c>
      <c r="LZA13">
        <f t="shared" si="399"/>
        <v>0</v>
      </c>
      <c r="LZB13">
        <f t="shared" si="399"/>
        <v>0</v>
      </c>
      <c r="LZC13">
        <f t="shared" si="399"/>
        <v>0</v>
      </c>
      <c r="LZD13">
        <f t="shared" si="399"/>
        <v>0</v>
      </c>
      <c r="LZE13">
        <f t="shared" si="399"/>
        <v>0</v>
      </c>
      <c r="LZF13">
        <f t="shared" si="399"/>
        <v>0</v>
      </c>
      <c r="LZG13">
        <f t="shared" si="399"/>
        <v>0</v>
      </c>
      <c r="LZH13">
        <f t="shared" si="399"/>
        <v>0</v>
      </c>
      <c r="LZI13">
        <f t="shared" si="399"/>
        <v>0</v>
      </c>
      <c r="LZJ13">
        <f t="shared" si="399"/>
        <v>0</v>
      </c>
      <c r="LZK13">
        <f t="shared" si="399"/>
        <v>0</v>
      </c>
      <c r="LZL13">
        <f t="shared" si="399"/>
        <v>0</v>
      </c>
      <c r="LZM13">
        <f t="shared" si="399"/>
        <v>0</v>
      </c>
      <c r="LZN13">
        <f t="shared" si="399"/>
        <v>0</v>
      </c>
      <c r="LZO13">
        <f t="shared" si="399"/>
        <v>0</v>
      </c>
      <c r="LZP13">
        <f t="shared" si="399"/>
        <v>0</v>
      </c>
      <c r="LZQ13">
        <f t="shared" si="399"/>
        <v>0</v>
      </c>
      <c r="LZR13">
        <f t="shared" si="399"/>
        <v>0</v>
      </c>
      <c r="LZS13">
        <f t="shared" si="399"/>
        <v>0</v>
      </c>
      <c r="LZT13">
        <f t="shared" si="399"/>
        <v>0</v>
      </c>
      <c r="LZU13">
        <f t="shared" si="399"/>
        <v>0</v>
      </c>
      <c r="LZV13">
        <f t="shared" si="399"/>
        <v>0</v>
      </c>
      <c r="LZW13">
        <f t="shared" si="399"/>
        <v>0</v>
      </c>
      <c r="LZX13">
        <f t="shared" si="399"/>
        <v>0</v>
      </c>
      <c r="LZY13">
        <f t="shared" si="399"/>
        <v>0</v>
      </c>
      <c r="LZZ13">
        <f t="shared" si="399"/>
        <v>0</v>
      </c>
      <c r="MAA13">
        <f t="shared" si="399"/>
        <v>0</v>
      </c>
      <c r="MAB13">
        <f t="shared" si="399"/>
        <v>0</v>
      </c>
      <c r="MAC13">
        <f t="shared" si="399"/>
        <v>0</v>
      </c>
      <c r="MAD13">
        <f t="shared" si="399"/>
        <v>0</v>
      </c>
      <c r="MAE13">
        <f t="shared" si="399"/>
        <v>0</v>
      </c>
      <c r="MAF13">
        <f t="shared" si="399"/>
        <v>0</v>
      </c>
      <c r="MAG13">
        <f t="shared" si="399"/>
        <v>0</v>
      </c>
      <c r="MAH13">
        <f t="shared" si="399"/>
        <v>0</v>
      </c>
      <c r="MAI13">
        <f t="shared" si="399"/>
        <v>0</v>
      </c>
      <c r="MAJ13">
        <f t="shared" si="399"/>
        <v>0</v>
      </c>
      <c r="MAK13">
        <f t="shared" si="399"/>
        <v>0</v>
      </c>
      <c r="MAL13">
        <f t="shared" si="399"/>
        <v>0</v>
      </c>
      <c r="MAM13">
        <f t="shared" si="399"/>
        <v>0</v>
      </c>
      <c r="MAN13">
        <f t="shared" si="399"/>
        <v>0</v>
      </c>
      <c r="MAO13">
        <f t="shared" si="399"/>
        <v>0</v>
      </c>
      <c r="MAP13">
        <f t="shared" si="399"/>
        <v>0</v>
      </c>
      <c r="MAQ13">
        <f t="shared" si="399"/>
        <v>0</v>
      </c>
      <c r="MAR13">
        <f t="shared" si="399"/>
        <v>0</v>
      </c>
      <c r="MAS13">
        <f t="shared" ref="MAS13:MDD13" si="400">MAS34</f>
        <v>0</v>
      </c>
      <c r="MAT13">
        <f t="shared" si="400"/>
        <v>0</v>
      </c>
      <c r="MAU13">
        <f t="shared" si="400"/>
        <v>0</v>
      </c>
      <c r="MAV13">
        <f t="shared" si="400"/>
        <v>0</v>
      </c>
      <c r="MAW13">
        <f t="shared" si="400"/>
        <v>0</v>
      </c>
      <c r="MAX13">
        <f t="shared" si="400"/>
        <v>0</v>
      </c>
      <c r="MAY13">
        <f t="shared" si="400"/>
        <v>0</v>
      </c>
      <c r="MAZ13">
        <f t="shared" si="400"/>
        <v>0</v>
      </c>
      <c r="MBA13">
        <f t="shared" si="400"/>
        <v>0</v>
      </c>
      <c r="MBB13">
        <f t="shared" si="400"/>
        <v>0</v>
      </c>
      <c r="MBC13">
        <f t="shared" si="400"/>
        <v>0</v>
      </c>
      <c r="MBD13">
        <f t="shared" si="400"/>
        <v>0</v>
      </c>
      <c r="MBE13">
        <f t="shared" si="400"/>
        <v>0</v>
      </c>
      <c r="MBF13">
        <f t="shared" si="400"/>
        <v>0</v>
      </c>
      <c r="MBG13">
        <f t="shared" si="400"/>
        <v>0</v>
      </c>
      <c r="MBH13">
        <f t="shared" si="400"/>
        <v>0</v>
      </c>
      <c r="MBI13">
        <f t="shared" si="400"/>
        <v>0</v>
      </c>
      <c r="MBJ13">
        <f t="shared" si="400"/>
        <v>0</v>
      </c>
      <c r="MBK13">
        <f t="shared" si="400"/>
        <v>0</v>
      </c>
      <c r="MBL13">
        <f t="shared" si="400"/>
        <v>0</v>
      </c>
      <c r="MBM13">
        <f t="shared" si="400"/>
        <v>0</v>
      </c>
      <c r="MBN13">
        <f t="shared" si="400"/>
        <v>0</v>
      </c>
      <c r="MBO13">
        <f t="shared" si="400"/>
        <v>0</v>
      </c>
      <c r="MBP13">
        <f t="shared" si="400"/>
        <v>0</v>
      </c>
      <c r="MBQ13">
        <f t="shared" si="400"/>
        <v>0</v>
      </c>
      <c r="MBR13">
        <f t="shared" si="400"/>
        <v>0</v>
      </c>
      <c r="MBS13">
        <f t="shared" si="400"/>
        <v>0</v>
      </c>
      <c r="MBT13">
        <f t="shared" si="400"/>
        <v>0</v>
      </c>
      <c r="MBU13">
        <f t="shared" si="400"/>
        <v>0</v>
      </c>
      <c r="MBV13">
        <f t="shared" si="400"/>
        <v>0</v>
      </c>
      <c r="MBW13">
        <f t="shared" si="400"/>
        <v>0</v>
      </c>
      <c r="MBX13">
        <f t="shared" si="400"/>
        <v>0</v>
      </c>
      <c r="MBY13">
        <f t="shared" si="400"/>
        <v>0</v>
      </c>
      <c r="MBZ13">
        <f t="shared" si="400"/>
        <v>0</v>
      </c>
      <c r="MCA13">
        <f t="shared" si="400"/>
        <v>0</v>
      </c>
      <c r="MCB13">
        <f t="shared" si="400"/>
        <v>0</v>
      </c>
      <c r="MCC13">
        <f t="shared" si="400"/>
        <v>0</v>
      </c>
      <c r="MCD13">
        <f t="shared" si="400"/>
        <v>0</v>
      </c>
      <c r="MCE13">
        <f t="shared" si="400"/>
        <v>0</v>
      </c>
      <c r="MCF13">
        <f t="shared" si="400"/>
        <v>0</v>
      </c>
      <c r="MCG13">
        <f t="shared" si="400"/>
        <v>0</v>
      </c>
      <c r="MCH13">
        <f t="shared" si="400"/>
        <v>0</v>
      </c>
      <c r="MCI13">
        <f t="shared" si="400"/>
        <v>0</v>
      </c>
      <c r="MCJ13">
        <f t="shared" si="400"/>
        <v>0</v>
      </c>
      <c r="MCK13">
        <f t="shared" si="400"/>
        <v>0</v>
      </c>
      <c r="MCL13">
        <f t="shared" si="400"/>
        <v>0</v>
      </c>
      <c r="MCM13">
        <f t="shared" si="400"/>
        <v>0</v>
      </c>
      <c r="MCN13">
        <f t="shared" si="400"/>
        <v>0</v>
      </c>
      <c r="MCO13">
        <f t="shared" si="400"/>
        <v>0</v>
      </c>
      <c r="MCP13">
        <f t="shared" si="400"/>
        <v>0</v>
      </c>
      <c r="MCQ13">
        <f t="shared" si="400"/>
        <v>0</v>
      </c>
      <c r="MCR13">
        <f t="shared" si="400"/>
        <v>0</v>
      </c>
      <c r="MCS13">
        <f t="shared" si="400"/>
        <v>0</v>
      </c>
      <c r="MCT13">
        <f t="shared" si="400"/>
        <v>0</v>
      </c>
      <c r="MCU13">
        <f t="shared" si="400"/>
        <v>0</v>
      </c>
      <c r="MCV13">
        <f t="shared" si="400"/>
        <v>0</v>
      </c>
      <c r="MCW13">
        <f t="shared" si="400"/>
        <v>0</v>
      </c>
      <c r="MCX13">
        <f t="shared" si="400"/>
        <v>0</v>
      </c>
      <c r="MCY13">
        <f t="shared" si="400"/>
        <v>0</v>
      </c>
      <c r="MCZ13">
        <f t="shared" si="400"/>
        <v>0</v>
      </c>
      <c r="MDA13">
        <f t="shared" si="400"/>
        <v>0</v>
      </c>
      <c r="MDB13">
        <f t="shared" si="400"/>
        <v>0</v>
      </c>
      <c r="MDC13">
        <f t="shared" si="400"/>
        <v>0</v>
      </c>
      <c r="MDD13">
        <f t="shared" si="400"/>
        <v>0</v>
      </c>
      <c r="MDE13">
        <f t="shared" ref="MDE13:MFP13" si="401">MDE34</f>
        <v>0</v>
      </c>
      <c r="MDF13">
        <f t="shared" si="401"/>
        <v>0</v>
      </c>
      <c r="MDG13">
        <f t="shared" si="401"/>
        <v>0</v>
      </c>
      <c r="MDH13">
        <f t="shared" si="401"/>
        <v>0</v>
      </c>
      <c r="MDI13">
        <f t="shared" si="401"/>
        <v>0</v>
      </c>
      <c r="MDJ13">
        <f t="shared" si="401"/>
        <v>0</v>
      </c>
      <c r="MDK13">
        <f t="shared" si="401"/>
        <v>0</v>
      </c>
      <c r="MDL13">
        <f t="shared" si="401"/>
        <v>0</v>
      </c>
      <c r="MDM13">
        <f t="shared" si="401"/>
        <v>0</v>
      </c>
      <c r="MDN13">
        <f t="shared" si="401"/>
        <v>0</v>
      </c>
      <c r="MDO13">
        <f t="shared" si="401"/>
        <v>0</v>
      </c>
      <c r="MDP13">
        <f t="shared" si="401"/>
        <v>0</v>
      </c>
      <c r="MDQ13">
        <f t="shared" si="401"/>
        <v>0</v>
      </c>
      <c r="MDR13">
        <f t="shared" si="401"/>
        <v>0</v>
      </c>
      <c r="MDS13">
        <f t="shared" si="401"/>
        <v>0</v>
      </c>
      <c r="MDT13">
        <f t="shared" si="401"/>
        <v>0</v>
      </c>
      <c r="MDU13">
        <f t="shared" si="401"/>
        <v>0</v>
      </c>
      <c r="MDV13">
        <f t="shared" si="401"/>
        <v>0</v>
      </c>
      <c r="MDW13">
        <f t="shared" si="401"/>
        <v>0</v>
      </c>
      <c r="MDX13">
        <f t="shared" si="401"/>
        <v>0</v>
      </c>
      <c r="MDY13">
        <f t="shared" si="401"/>
        <v>0</v>
      </c>
      <c r="MDZ13">
        <f t="shared" si="401"/>
        <v>0</v>
      </c>
      <c r="MEA13">
        <f t="shared" si="401"/>
        <v>0</v>
      </c>
      <c r="MEB13">
        <f t="shared" si="401"/>
        <v>0</v>
      </c>
      <c r="MEC13">
        <f t="shared" si="401"/>
        <v>0</v>
      </c>
      <c r="MED13">
        <f t="shared" si="401"/>
        <v>0</v>
      </c>
      <c r="MEE13">
        <f t="shared" si="401"/>
        <v>0</v>
      </c>
      <c r="MEF13">
        <f t="shared" si="401"/>
        <v>0</v>
      </c>
      <c r="MEG13">
        <f t="shared" si="401"/>
        <v>0</v>
      </c>
      <c r="MEH13">
        <f t="shared" si="401"/>
        <v>0</v>
      </c>
      <c r="MEI13">
        <f t="shared" si="401"/>
        <v>0</v>
      </c>
      <c r="MEJ13">
        <f t="shared" si="401"/>
        <v>0</v>
      </c>
      <c r="MEK13">
        <f t="shared" si="401"/>
        <v>0</v>
      </c>
      <c r="MEL13">
        <f t="shared" si="401"/>
        <v>0</v>
      </c>
      <c r="MEM13">
        <f t="shared" si="401"/>
        <v>0</v>
      </c>
      <c r="MEN13">
        <f t="shared" si="401"/>
        <v>0</v>
      </c>
      <c r="MEO13">
        <f t="shared" si="401"/>
        <v>0</v>
      </c>
      <c r="MEP13">
        <f t="shared" si="401"/>
        <v>0</v>
      </c>
      <c r="MEQ13">
        <f t="shared" si="401"/>
        <v>0</v>
      </c>
      <c r="MER13">
        <f t="shared" si="401"/>
        <v>0</v>
      </c>
      <c r="MES13">
        <f t="shared" si="401"/>
        <v>0</v>
      </c>
      <c r="MET13">
        <f t="shared" si="401"/>
        <v>0</v>
      </c>
      <c r="MEU13">
        <f t="shared" si="401"/>
        <v>0</v>
      </c>
      <c r="MEV13">
        <f t="shared" si="401"/>
        <v>0</v>
      </c>
      <c r="MEW13">
        <f t="shared" si="401"/>
        <v>0</v>
      </c>
      <c r="MEX13">
        <f t="shared" si="401"/>
        <v>0</v>
      </c>
      <c r="MEY13">
        <f t="shared" si="401"/>
        <v>0</v>
      </c>
      <c r="MEZ13">
        <f t="shared" si="401"/>
        <v>0</v>
      </c>
      <c r="MFA13">
        <f t="shared" si="401"/>
        <v>0</v>
      </c>
      <c r="MFB13">
        <f t="shared" si="401"/>
        <v>0</v>
      </c>
      <c r="MFC13">
        <f t="shared" si="401"/>
        <v>0</v>
      </c>
      <c r="MFD13">
        <f t="shared" si="401"/>
        <v>0</v>
      </c>
      <c r="MFE13">
        <f t="shared" si="401"/>
        <v>0</v>
      </c>
      <c r="MFF13">
        <f t="shared" si="401"/>
        <v>0</v>
      </c>
      <c r="MFG13">
        <f t="shared" si="401"/>
        <v>0</v>
      </c>
      <c r="MFH13">
        <f t="shared" si="401"/>
        <v>0</v>
      </c>
      <c r="MFI13">
        <f t="shared" si="401"/>
        <v>0</v>
      </c>
      <c r="MFJ13">
        <f t="shared" si="401"/>
        <v>0</v>
      </c>
      <c r="MFK13">
        <f t="shared" si="401"/>
        <v>0</v>
      </c>
      <c r="MFL13">
        <f t="shared" si="401"/>
        <v>0</v>
      </c>
      <c r="MFM13">
        <f t="shared" si="401"/>
        <v>0</v>
      </c>
      <c r="MFN13">
        <f t="shared" si="401"/>
        <v>0</v>
      </c>
      <c r="MFO13">
        <f t="shared" si="401"/>
        <v>0</v>
      </c>
      <c r="MFP13">
        <f t="shared" si="401"/>
        <v>0</v>
      </c>
      <c r="MFQ13">
        <f t="shared" ref="MFQ13:MIB13" si="402">MFQ34</f>
        <v>0</v>
      </c>
      <c r="MFR13">
        <f t="shared" si="402"/>
        <v>0</v>
      </c>
      <c r="MFS13">
        <f t="shared" si="402"/>
        <v>0</v>
      </c>
      <c r="MFT13">
        <f t="shared" si="402"/>
        <v>0</v>
      </c>
      <c r="MFU13">
        <f t="shared" si="402"/>
        <v>0</v>
      </c>
      <c r="MFV13">
        <f t="shared" si="402"/>
        <v>0</v>
      </c>
      <c r="MFW13">
        <f t="shared" si="402"/>
        <v>0</v>
      </c>
      <c r="MFX13">
        <f t="shared" si="402"/>
        <v>0</v>
      </c>
      <c r="MFY13">
        <f t="shared" si="402"/>
        <v>0</v>
      </c>
      <c r="MFZ13">
        <f t="shared" si="402"/>
        <v>0</v>
      </c>
      <c r="MGA13">
        <f t="shared" si="402"/>
        <v>0</v>
      </c>
      <c r="MGB13">
        <f t="shared" si="402"/>
        <v>0</v>
      </c>
      <c r="MGC13">
        <f t="shared" si="402"/>
        <v>0</v>
      </c>
      <c r="MGD13">
        <f t="shared" si="402"/>
        <v>0</v>
      </c>
      <c r="MGE13">
        <f t="shared" si="402"/>
        <v>0</v>
      </c>
      <c r="MGF13">
        <f t="shared" si="402"/>
        <v>0</v>
      </c>
      <c r="MGG13">
        <f t="shared" si="402"/>
        <v>0</v>
      </c>
      <c r="MGH13">
        <f t="shared" si="402"/>
        <v>0</v>
      </c>
      <c r="MGI13">
        <f t="shared" si="402"/>
        <v>0</v>
      </c>
      <c r="MGJ13">
        <f t="shared" si="402"/>
        <v>0</v>
      </c>
      <c r="MGK13">
        <f t="shared" si="402"/>
        <v>0</v>
      </c>
      <c r="MGL13">
        <f t="shared" si="402"/>
        <v>0</v>
      </c>
      <c r="MGM13">
        <f t="shared" si="402"/>
        <v>0</v>
      </c>
      <c r="MGN13">
        <f t="shared" si="402"/>
        <v>0</v>
      </c>
      <c r="MGO13">
        <f t="shared" si="402"/>
        <v>0</v>
      </c>
      <c r="MGP13">
        <f t="shared" si="402"/>
        <v>0</v>
      </c>
      <c r="MGQ13">
        <f t="shared" si="402"/>
        <v>0</v>
      </c>
      <c r="MGR13">
        <f t="shared" si="402"/>
        <v>0</v>
      </c>
      <c r="MGS13">
        <f t="shared" si="402"/>
        <v>0</v>
      </c>
      <c r="MGT13">
        <f t="shared" si="402"/>
        <v>0</v>
      </c>
      <c r="MGU13">
        <f t="shared" si="402"/>
        <v>0</v>
      </c>
      <c r="MGV13">
        <f t="shared" si="402"/>
        <v>0</v>
      </c>
      <c r="MGW13">
        <f t="shared" si="402"/>
        <v>0</v>
      </c>
      <c r="MGX13">
        <f t="shared" si="402"/>
        <v>0</v>
      </c>
      <c r="MGY13">
        <f t="shared" si="402"/>
        <v>0</v>
      </c>
      <c r="MGZ13">
        <f t="shared" si="402"/>
        <v>0</v>
      </c>
      <c r="MHA13">
        <f t="shared" si="402"/>
        <v>0</v>
      </c>
      <c r="MHB13">
        <f t="shared" si="402"/>
        <v>0</v>
      </c>
      <c r="MHC13">
        <f t="shared" si="402"/>
        <v>0</v>
      </c>
      <c r="MHD13">
        <f t="shared" si="402"/>
        <v>0</v>
      </c>
      <c r="MHE13">
        <f t="shared" si="402"/>
        <v>0</v>
      </c>
      <c r="MHF13">
        <f t="shared" si="402"/>
        <v>0</v>
      </c>
      <c r="MHG13">
        <f t="shared" si="402"/>
        <v>0</v>
      </c>
      <c r="MHH13">
        <f t="shared" si="402"/>
        <v>0</v>
      </c>
      <c r="MHI13">
        <f t="shared" si="402"/>
        <v>0</v>
      </c>
      <c r="MHJ13">
        <f t="shared" si="402"/>
        <v>0</v>
      </c>
      <c r="MHK13">
        <f t="shared" si="402"/>
        <v>0</v>
      </c>
      <c r="MHL13">
        <f t="shared" si="402"/>
        <v>0</v>
      </c>
      <c r="MHM13">
        <f t="shared" si="402"/>
        <v>0</v>
      </c>
      <c r="MHN13">
        <f t="shared" si="402"/>
        <v>0</v>
      </c>
      <c r="MHO13">
        <f t="shared" si="402"/>
        <v>0</v>
      </c>
      <c r="MHP13">
        <f t="shared" si="402"/>
        <v>0</v>
      </c>
      <c r="MHQ13">
        <f t="shared" si="402"/>
        <v>0</v>
      </c>
      <c r="MHR13">
        <f t="shared" si="402"/>
        <v>0</v>
      </c>
      <c r="MHS13">
        <f t="shared" si="402"/>
        <v>0</v>
      </c>
      <c r="MHT13">
        <f t="shared" si="402"/>
        <v>0</v>
      </c>
      <c r="MHU13">
        <f t="shared" si="402"/>
        <v>0</v>
      </c>
      <c r="MHV13">
        <f t="shared" si="402"/>
        <v>0</v>
      </c>
      <c r="MHW13">
        <f t="shared" si="402"/>
        <v>0</v>
      </c>
      <c r="MHX13">
        <f t="shared" si="402"/>
        <v>0</v>
      </c>
      <c r="MHY13">
        <f t="shared" si="402"/>
        <v>0</v>
      </c>
      <c r="MHZ13">
        <f t="shared" si="402"/>
        <v>0</v>
      </c>
      <c r="MIA13">
        <f t="shared" si="402"/>
        <v>0</v>
      </c>
      <c r="MIB13">
        <f t="shared" si="402"/>
        <v>0</v>
      </c>
      <c r="MIC13">
        <f t="shared" ref="MIC13:MKN13" si="403">MIC34</f>
        <v>0</v>
      </c>
      <c r="MID13">
        <f t="shared" si="403"/>
        <v>0</v>
      </c>
      <c r="MIE13">
        <f t="shared" si="403"/>
        <v>0</v>
      </c>
      <c r="MIF13">
        <f t="shared" si="403"/>
        <v>0</v>
      </c>
      <c r="MIG13">
        <f t="shared" si="403"/>
        <v>0</v>
      </c>
      <c r="MIH13">
        <f t="shared" si="403"/>
        <v>0</v>
      </c>
      <c r="MII13">
        <f t="shared" si="403"/>
        <v>0</v>
      </c>
      <c r="MIJ13">
        <f t="shared" si="403"/>
        <v>0</v>
      </c>
      <c r="MIK13">
        <f t="shared" si="403"/>
        <v>0</v>
      </c>
      <c r="MIL13">
        <f t="shared" si="403"/>
        <v>0</v>
      </c>
      <c r="MIM13">
        <f t="shared" si="403"/>
        <v>0</v>
      </c>
      <c r="MIN13">
        <f t="shared" si="403"/>
        <v>0</v>
      </c>
      <c r="MIO13">
        <f t="shared" si="403"/>
        <v>0</v>
      </c>
      <c r="MIP13">
        <f t="shared" si="403"/>
        <v>0</v>
      </c>
      <c r="MIQ13">
        <f t="shared" si="403"/>
        <v>0</v>
      </c>
      <c r="MIR13">
        <f t="shared" si="403"/>
        <v>0</v>
      </c>
      <c r="MIS13">
        <f t="shared" si="403"/>
        <v>0</v>
      </c>
      <c r="MIT13">
        <f t="shared" si="403"/>
        <v>0</v>
      </c>
      <c r="MIU13">
        <f t="shared" si="403"/>
        <v>0</v>
      </c>
      <c r="MIV13">
        <f t="shared" si="403"/>
        <v>0</v>
      </c>
      <c r="MIW13">
        <f t="shared" si="403"/>
        <v>0</v>
      </c>
      <c r="MIX13">
        <f t="shared" si="403"/>
        <v>0</v>
      </c>
      <c r="MIY13">
        <f t="shared" si="403"/>
        <v>0</v>
      </c>
      <c r="MIZ13">
        <f t="shared" si="403"/>
        <v>0</v>
      </c>
      <c r="MJA13">
        <f t="shared" si="403"/>
        <v>0</v>
      </c>
      <c r="MJB13">
        <f t="shared" si="403"/>
        <v>0</v>
      </c>
      <c r="MJC13">
        <f t="shared" si="403"/>
        <v>0</v>
      </c>
      <c r="MJD13">
        <f t="shared" si="403"/>
        <v>0</v>
      </c>
      <c r="MJE13">
        <f t="shared" si="403"/>
        <v>0</v>
      </c>
      <c r="MJF13">
        <f t="shared" si="403"/>
        <v>0</v>
      </c>
      <c r="MJG13">
        <f t="shared" si="403"/>
        <v>0</v>
      </c>
      <c r="MJH13">
        <f t="shared" si="403"/>
        <v>0</v>
      </c>
      <c r="MJI13">
        <f t="shared" si="403"/>
        <v>0</v>
      </c>
      <c r="MJJ13">
        <f t="shared" si="403"/>
        <v>0</v>
      </c>
      <c r="MJK13">
        <f t="shared" si="403"/>
        <v>0</v>
      </c>
      <c r="MJL13">
        <f t="shared" si="403"/>
        <v>0</v>
      </c>
      <c r="MJM13">
        <f t="shared" si="403"/>
        <v>0</v>
      </c>
      <c r="MJN13">
        <f t="shared" si="403"/>
        <v>0</v>
      </c>
      <c r="MJO13">
        <f t="shared" si="403"/>
        <v>0</v>
      </c>
      <c r="MJP13">
        <f t="shared" si="403"/>
        <v>0</v>
      </c>
      <c r="MJQ13">
        <f t="shared" si="403"/>
        <v>0</v>
      </c>
      <c r="MJR13">
        <f t="shared" si="403"/>
        <v>0</v>
      </c>
      <c r="MJS13">
        <f t="shared" si="403"/>
        <v>0</v>
      </c>
      <c r="MJT13">
        <f t="shared" si="403"/>
        <v>0</v>
      </c>
      <c r="MJU13">
        <f t="shared" si="403"/>
        <v>0</v>
      </c>
      <c r="MJV13">
        <f t="shared" si="403"/>
        <v>0</v>
      </c>
      <c r="MJW13">
        <f t="shared" si="403"/>
        <v>0</v>
      </c>
      <c r="MJX13">
        <f t="shared" si="403"/>
        <v>0</v>
      </c>
      <c r="MJY13">
        <f t="shared" si="403"/>
        <v>0</v>
      </c>
      <c r="MJZ13">
        <f t="shared" si="403"/>
        <v>0</v>
      </c>
      <c r="MKA13">
        <f t="shared" si="403"/>
        <v>0</v>
      </c>
      <c r="MKB13">
        <f t="shared" si="403"/>
        <v>0</v>
      </c>
      <c r="MKC13">
        <f t="shared" si="403"/>
        <v>0</v>
      </c>
      <c r="MKD13">
        <f t="shared" si="403"/>
        <v>0</v>
      </c>
      <c r="MKE13">
        <f t="shared" si="403"/>
        <v>0</v>
      </c>
      <c r="MKF13">
        <f t="shared" si="403"/>
        <v>0</v>
      </c>
      <c r="MKG13">
        <f t="shared" si="403"/>
        <v>0</v>
      </c>
      <c r="MKH13">
        <f t="shared" si="403"/>
        <v>0</v>
      </c>
      <c r="MKI13">
        <f t="shared" si="403"/>
        <v>0</v>
      </c>
      <c r="MKJ13">
        <f t="shared" si="403"/>
        <v>0</v>
      </c>
      <c r="MKK13">
        <f t="shared" si="403"/>
        <v>0</v>
      </c>
      <c r="MKL13">
        <f t="shared" si="403"/>
        <v>0</v>
      </c>
      <c r="MKM13">
        <f t="shared" si="403"/>
        <v>0</v>
      </c>
      <c r="MKN13">
        <f t="shared" si="403"/>
        <v>0</v>
      </c>
      <c r="MKO13">
        <f t="shared" ref="MKO13:MMZ13" si="404">MKO34</f>
        <v>0</v>
      </c>
      <c r="MKP13">
        <f t="shared" si="404"/>
        <v>0</v>
      </c>
      <c r="MKQ13">
        <f t="shared" si="404"/>
        <v>0</v>
      </c>
      <c r="MKR13">
        <f t="shared" si="404"/>
        <v>0</v>
      </c>
      <c r="MKS13">
        <f t="shared" si="404"/>
        <v>0</v>
      </c>
      <c r="MKT13">
        <f t="shared" si="404"/>
        <v>0</v>
      </c>
      <c r="MKU13">
        <f t="shared" si="404"/>
        <v>0</v>
      </c>
      <c r="MKV13">
        <f t="shared" si="404"/>
        <v>0</v>
      </c>
      <c r="MKW13">
        <f t="shared" si="404"/>
        <v>0</v>
      </c>
      <c r="MKX13">
        <f t="shared" si="404"/>
        <v>0</v>
      </c>
      <c r="MKY13">
        <f t="shared" si="404"/>
        <v>0</v>
      </c>
      <c r="MKZ13">
        <f t="shared" si="404"/>
        <v>0</v>
      </c>
      <c r="MLA13">
        <f t="shared" si="404"/>
        <v>0</v>
      </c>
      <c r="MLB13">
        <f t="shared" si="404"/>
        <v>0</v>
      </c>
      <c r="MLC13">
        <f t="shared" si="404"/>
        <v>0</v>
      </c>
      <c r="MLD13">
        <f t="shared" si="404"/>
        <v>0</v>
      </c>
      <c r="MLE13">
        <f t="shared" si="404"/>
        <v>0</v>
      </c>
      <c r="MLF13">
        <f t="shared" si="404"/>
        <v>0</v>
      </c>
      <c r="MLG13">
        <f t="shared" si="404"/>
        <v>0</v>
      </c>
      <c r="MLH13">
        <f t="shared" si="404"/>
        <v>0</v>
      </c>
      <c r="MLI13">
        <f t="shared" si="404"/>
        <v>0</v>
      </c>
      <c r="MLJ13">
        <f t="shared" si="404"/>
        <v>0</v>
      </c>
      <c r="MLK13">
        <f t="shared" si="404"/>
        <v>0</v>
      </c>
      <c r="MLL13">
        <f t="shared" si="404"/>
        <v>0</v>
      </c>
      <c r="MLM13">
        <f t="shared" si="404"/>
        <v>0</v>
      </c>
      <c r="MLN13">
        <f t="shared" si="404"/>
        <v>0</v>
      </c>
      <c r="MLO13">
        <f t="shared" si="404"/>
        <v>0</v>
      </c>
      <c r="MLP13">
        <f t="shared" si="404"/>
        <v>0</v>
      </c>
      <c r="MLQ13">
        <f t="shared" si="404"/>
        <v>0</v>
      </c>
      <c r="MLR13">
        <f t="shared" si="404"/>
        <v>0</v>
      </c>
      <c r="MLS13">
        <f t="shared" si="404"/>
        <v>0</v>
      </c>
      <c r="MLT13">
        <f t="shared" si="404"/>
        <v>0</v>
      </c>
      <c r="MLU13">
        <f t="shared" si="404"/>
        <v>0</v>
      </c>
      <c r="MLV13">
        <f t="shared" si="404"/>
        <v>0</v>
      </c>
      <c r="MLW13">
        <f t="shared" si="404"/>
        <v>0</v>
      </c>
      <c r="MLX13">
        <f t="shared" si="404"/>
        <v>0</v>
      </c>
      <c r="MLY13">
        <f t="shared" si="404"/>
        <v>0</v>
      </c>
      <c r="MLZ13">
        <f t="shared" si="404"/>
        <v>0</v>
      </c>
      <c r="MMA13">
        <f t="shared" si="404"/>
        <v>0</v>
      </c>
      <c r="MMB13">
        <f t="shared" si="404"/>
        <v>0</v>
      </c>
      <c r="MMC13">
        <f t="shared" si="404"/>
        <v>0</v>
      </c>
      <c r="MMD13">
        <f t="shared" si="404"/>
        <v>0</v>
      </c>
      <c r="MME13">
        <f t="shared" si="404"/>
        <v>0</v>
      </c>
      <c r="MMF13">
        <f t="shared" si="404"/>
        <v>0</v>
      </c>
      <c r="MMG13">
        <f t="shared" si="404"/>
        <v>0</v>
      </c>
      <c r="MMH13">
        <f t="shared" si="404"/>
        <v>0</v>
      </c>
      <c r="MMI13">
        <f t="shared" si="404"/>
        <v>0</v>
      </c>
      <c r="MMJ13">
        <f t="shared" si="404"/>
        <v>0</v>
      </c>
      <c r="MMK13">
        <f t="shared" si="404"/>
        <v>0</v>
      </c>
      <c r="MML13">
        <f t="shared" si="404"/>
        <v>0</v>
      </c>
      <c r="MMM13">
        <f t="shared" si="404"/>
        <v>0</v>
      </c>
      <c r="MMN13">
        <f t="shared" si="404"/>
        <v>0</v>
      </c>
      <c r="MMO13">
        <f t="shared" si="404"/>
        <v>0</v>
      </c>
      <c r="MMP13">
        <f t="shared" si="404"/>
        <v>0</v>
      </c>
      <c r="MMQ13">
        <f t="shared" si="404"/>
        <v>0</v>
      </c>
      <c r="MMR13">
        <f t="shared" si="404"/>
        <v>0</v>
      </c>
      <c r="MMS13">
        <f t="shared" si="404"/>
        <v>0</v>
      </c>
      <c r="MMT13">
        <f t="shared" si="404"/>
        <v>0</v>
      </c>
      <c r="MMU13">
        <f t="shared" si="404"/>
        <v>0</v>
      </c>
      <c r="MMV13">
        <f t="shared" si="404"/>
        <v>0</v>
      </c>
      <c r="MMW13">
        <f t="shared" si="404"/>
        <v>0</v>
      </c>
      <c r="MMX13">
        <f t="shared" si="404"/>
        <v>0</v>
      </c>
      <c r="MMY13">
        <f t="shared" si="404"/>
        <v>0</v>
      </c>
      <c r="MMZ13">
        <f t="shared" si="404"/>
        <v>0</v>
      </c>
      <c r="MNA13">
        <f t="shared" ref="MNA13:MPL13" si="405">MNA34</f>
        <v>0</v>
      </c>
      <c r="MNB13">
        <f t="shared" si="405"/>
        <v>0</v>
      </c>
      <c r="MNC13">
        <f t="shared" si="405"/>
        <v>0</v>
      </c>
      <c r="MND13">
        <f t="shared" si="405"/>
        <v>0</v>
      </c>
      <c r="MNE13">
        <f t="shared" si="405"/>
        <v>0</v>
      </c>
      <c r="MNF13">
        <f t="shared" si="405"/>
        <v>0</v>
      </c>
      <c r="MNG13">
        <f t="shared" si="405"/>
        <v>0</v>
      </c>
      <c r="MNH13">
        <f t="shared" si="405"/>
        <v>0</v>
      </c>
      <c r="MNI13">
        <f t="shared" si="405"/>
        <v>0</v>
      </c>
      <c r="MNJ13">
        <f t="shared" si="405"/>
        <v>0</v>
      </c>
      <c r="MNK13">
        <f t="shared" si="405"/>
        <v>0</v>
      </c>
      <c r="MNL13">
        <f t="shared" si="405"/>
        <v>0</v>
      </c>
      <c r="MNM13">
        <f t="shared" si="405"/>
        <v>0</v>
      </c>
      <c r="MNN13">
        <f t="shared" si="405"/>
        <v>0</v>
      </c>
      <c r="MNO13">
        <f t="shared" si="405"/>
        <v>0</v>
      </c>
      <c r="MNP13">
        <f t="shared" si="405"/>
        <v>0</v>
      </c>
      <c r="MNQ13">
        <f t="shared" si="405"/>
        <v>0</v>
      </c>
      <c r="MNR13">
        <f t="shared" si="405"/>
        <v>0</v>
      </c>
      <c r="MNS13">
        <f t="shared" si="405"/>
        <v>0</v>
      </c>
      <c r="MNT13">
        <f t="shared" si="405"/>
        <v>0</v>
      </c>
      <c r="MNU13">
        <f t="shared" si="405"/>
        <v>0</v>
      </c>
      <c r="MNV13">
        <f t="shared" si="405"/>
        <v>0</v>
      </c>
      <c r="MNW13">
        <f t="shared" si="405"/>
        <v>0</v>
      </c>
      <c r="MNX13">
        <f t="shared" si="405"/>
        <v>0</v>
      </c>
      <c r="MNY13">
        <f t="shared" si="405"/>
        <v>0</v>
      </c>
      <c r="MNZ13">
        <f t="shared" si="405"/>
        <v>0</v>
      </c>
      <c r="MOA13">
        <f t="shared" si="405"/>
        <v>0</v>
      </c>
      <c r="MOB13">
        <f t="shared" si="405"/>
        <v>0</v>
      </c>
      <c r="MOC13">
        <f t="shared" si="405"/>
        <v>0</v>
      </c>
      <c r="MOD13">
        <f t="shared" si="405"/>
        <v>0</v>
      </c>
      <c r="MOE13">
        <f t="shared" si="405"/>
        <v>0</v>
      </c>
      <c r="MOF13">
        <f t="shared" si="405"/>
        <v>0</v>
      </c>
      <c r="MOG13">
        <f t="shared" si="405"/>
        <v>0</v>
      </c>
      <c r="MOH13">
        <f t="shared" si="405"/>
        <v>0</v>
      </c>
      <c r="MOI13">
        <f t="shared" si="405"/>
        <v>0</v>
      </c>
      <c r="MOJ13">
        <f t="shared" si="405"/>
        <v>0</v>
      </c>
      <c r="MOK13">
        <f t="shared" si="405"/>
        <v>0</v>
      </c>
      <c r="MOL13">
        <f t="shared" si="405"/>
        <v>0</v>
      </c>
      <c r="MOM13">
        <f t="shared" si="405"/>
        <v>0</v>
      </c>
      <c r="MON13">
        <f t="shared" si="405"/>
        <v>0</v>
      </c>
      <c r="MOO13">
        <f t="shared" si="405"/>
        <v>0</v>
      </c>
      <c r="MOP13">
        <f t="shared" si="405"/>
        <v>0</v>
      </c>
      <c r="MOQ13">
        <f t="shared" si="405"/>
        <v>0</v>
      </c>
      <c r="MOR13">
        <f t="shared" si="405"/>
        <v>0</v>
      </c>
      <c r="MOS13">
        <f t="shared" si="405"/>
        <v>0</v>
      </c>
      <c r="MOT13">
        <f t="shared" si="405"/>
        <v>0</v>
      </c>
      <c r="MOU13">
        <f t="shared" si="405"/>
        <v>0</v>
      </c>
      <c r="MOV13">
        <f t="shared" si="405"/>
        <v>0</v>
      </c>
      <c r="MOW13">
        <f t="shared" si="405"/>
        <v>0</v>
      </c>
      <c r="MOX13">
        <f t="shared" si="405"/>
        <v>0</v>
      </c>
      <c r="MOY13">
        <f t="shared" si="405"/>
        <v>0</v>
      </c>
      <c r="MOZ13">
        <f t="shared" si="405"/>
        <v>0</v>
      </c>
      <c r="MPA13">
        <f t="shared" si="405"/>
        <v>0</v>
      </c>
      <c r="MPB13">
        <f t="shared" si="405"/>
        <v>0</v>
      </c>
      <c r="MPC13">
        <f t="shared" si="405"/>
        <v>0</v>
      </c>
      <c r="MPD13">
        <f t="shared" si="405"/>
        <v>0</v>
      </c>
      <c r="MPE13">
        <f t="shared" si="405"/>
        <v>0</v>
      </c>
      <c r="MPF13">
        <f t="shared" si="405"/>
        <v>0</v>
      </c>
      <c r="MPG13">
        <f t="shared" si="405"/>
        <v>0</v>
      </c>
      <c r="MPH13">
        <f t="shared" si="405"/>
        <v>0</v>
      </c>
      <c r="MPI13">
        <f t="shared" si="405"/>
        <v>0</v>
      </c>
      <c r="MPJ13">
        <f t="shared" si="405"/>
        <v>0</v>
      </c>
      <c r="MPK13">
        <f t="shared" si="405"/>
        <v>0</v>
      </c>
      <c r="MPL13">
        <f t="shared" si="405"/>
        <v>0</v>
      </c>
      <c r="MPM13">
        <f t="shared" ref="MPM13:MRX13" si="406">MPM34</f>
        <v>0</v>
      </c>
      <c r="MPN13">
        <f t="shared" si="406"/>
        <v>0</v>
      </c>
      <c r="MPO13">
        <f t="shared" si="406"/>
        <v>0</v>
      </c>
      <c r="MPP13">
        <f t="shared" si="406"/>
        <v>0</v>
      </c>
      <c r="MPQ13">
        <f t="shared" si="406"/>
        <v>0</v>
      </c>
      <c r="MPR13">
        <f t="shared" si="406"/>
        <v>0</v>
      </c>
      <c r="MPS13">
        <f t="shared" si="406"/>
        <v>0</v>
      </c>
      <c r="MPT13">
        <f t="shared" si="406"/>
        <v>0</v>
      </c>
      <c r="MPU13">
        <f t="shared" si="406"/>
        <v>0</v>
      </c>
      <c r="MPV13">
        <f t="shared" si="406"/>
        <v>0</v>
      </c>
      <c r="MPW13">
        <f t="shared" si="406"/>
        <v>0</v>
      </c>
      <c r="MPX13">
        <f t="shared" si="406"/>
        <v>0</v>
      </c>
      <c r="MPY13">
        <f t="shared" si="406"/>
        <v>0</v>
      </c>
      <c r="MPZ13">
        <f t="shared" si="406"/>
        <v>0</v>
      </c>
      <c r="MQA13">
        <f t="shared" si="406"/>
        <v>0</v>
      </c>
      <c r="MQB13">
        <f t="shared" si="406"/>
        <v>0</v>
      </c>
      <c r="MQC13">
        <f t="shared" si="406"/>
        <v>0</v>
      </c>
      <c r="MQD13">
        <f t="shared" si="406"/>
        <v>0</v>
      </c>
      <c r="MQE13">
        <f t="shared" si="406"/>
        <v>0</v>
      </c>
      <c r="MQF13">
        <f t="shared" si="406"/>
        <v>0</v>
      </c>
      <c r="MQG13">
        <f t="shared" si="406"/>
        <v>0</v>
      </c>
      <c r="MQH13">
        <f t="shared" si="406"/>
        <v>0</v>
      </c>
      <c r="MQI13">
        <f t="shared" si="406"/>
        <v>0</v>
      </c>
      <c r="MQJ13">
        <f t="shared" si="406"/>
        <v>0</v>
      </c>
      <c r="MQK13">
        <f t="shared" si="406"/>
        <v>0</v>
      </c>
      <c r="MQL13">
        <f t="shared" si="406"/>
        <v>0</v>
      </c>
      <c r="MQM13">
        <f t="shared" si="406"/>
        <v>0</v>
      </c>
      <c r="MQN13">
        <f t="shared" si="406"/>
        <v>0</v>
      </c>
      <c r="MQO13">
        <f t="shared" si="406"/>
        <v>0</v>
      </c>
      <c r="MQP13">
        <f t="shared" si="406"/>
        <v>0</v>
      </c>
      <c r="MQQ13">
        <f t="shared" si="406"/>
        <v>0</v>
      </c>
      <c r="MQR13">
        <f t="shared" si="406"/>
        <v>0</v>
      </c>
      <c r="MQS13">
        <f t="shared" si="406"/>
        <v>0</v>
      </c>
      <c r="MQT13">
        <f t="shared" si="406"/>
        <v>0</v>
      </c>
      <c r="MQU13">
        <f t="shared" si="406"/>
        <v>0</v>
      </c>
      <c r="MQV13">
        <f t="shared" si="406"/>
        <v>0</v>
      </c>
      <c r="MQW13">
        <f t="shared" si="406"/>
        <v>0</v>
      </c>
      <c r="MQX13">
        <f t="shared" si="406"/>
        <v>0</v>
      </c>
      <c r="MQY13">
        <f t="shared" si="406"/>
        <v>0</v>
      </c>
      <c r="MQZ13">
        <f t="shared" si="406"/>
        <v>0</v>
      </c>
      <c r="MRA13">
        <f t="shared" si="406"/>
        <v>0</v>
      </c>
      <c r="MRB13">
        <f t="shared" si="406"/>
        <v>0</v>
      </c>
      <c r="MRC13">
        <f t="shared" si="406"/>
        <v>0</v>
      </c>
      <c r="MRD13">
        <f t="shared" si="406"/>
        <v>0</v>
      </c>
      <c r="MRE13">
        <f t="shared" si="406"/>
        <v>0</v>
      </c>
      <c r="MRF13">
        <f t="shared" si="406"/>
        <v>0</v>
      </c>
      <c r="MRG13">
        <f t="shared" si="406"/>
        <v>0</v>
      </c>
      <c r="MRH13">
        <f t="shared" si="406"/>
        <v>0</v>
      </c>
      <c r="MRI13">
        <f t="shared" si="406"/>
        <v>0</v>
      </c>
      <c r="MRJ13">
        <f t="shared" si="406"/>
        <v>0</v>
      </c>
      <c r="MRK13">
        <f t="shared" si="406"/>
        <v>0</v>
      </c>
      <c r="MRL13">
        <f t="shared" si="406"/>
        <v>0</v>
      </c>
      <c r="MRM13">
        <f t="shared" si="406"/>
        <v>0</v>
      </c>
      <c r="MRN13">
        <f t="shared" si="406"/>
        <v>0</v>
      </c>
      <c r="MRO13">
        <f t="shared" si="406"/>
        <v>0</v>
      </c>
      <c r="MRP13">
        <f t="shared" si="406"/>
        <v>0</v>
      </c>
      <c r="MRQ13">
        <f t="shared" si="406"/>
        <v>0</v>
      </c>
      <c r="MRR13">
        <f t="shared" si="406"/>
        <v>0</v>
      </c>
      <c r="MRS13">
        <f t="shared" si="406"/>
        <v>0</v>
      </c>
      <c r="MRT13">
        <f t="shared" si="406"/>
        <v>0</v>
      </c>
      <c r="MRU13">
        <f t="shared" si="406"/>
        <v>0</v>
      </c>
      <c r="MRV13">
        <f t="shared" si="406"/>
        <v>0</v>
      </c>
      <c r="MRW13">
        <f t="shared" si="406"/>
        <v>0</v>
      </c>
      <c r="MRX13">
        <f t="shared" si="406"/>
        <v>0</v>
      </c>
      <c r="MRY13">
        <f t="shared" ref="MRY13:MUJ13" si="407">MRY34</f>
        <v>0</v>
      </c>
      <c r="MRZ13">
        <f t="shared" si="407"/>
        <v>0</v>
      </c>
      <c r="MSA13">
        <f t="shared" si="407"/>
        <v>0</v>
      </c>
      <c r="MSB13">
        <f t="shared" si="407"/>
        <v>0</v>
      </c>
      <c r="MSC13">
        <f t="shared" si="407"/>
        <v>0</v>
      </c>
      <c r="MSD13">
        <f t="shared" si="407"/>
        <v>0</v>
      </c>
      <c r="MSE13">
        <f t="shared" si="407"/>
        <v>0</v>
      </c>
      <c r="MSF13">
        <f t="shared" si="407"/>
        <v>0</v>
      </c>
      <c r="MSG13">
        <f t="shared" si="407"/>
        <v>0</v>
      </c>
      <c r="MSH13">
        <f t="shared" si="407"/>
        <v>0</v>
      </c>
      <c r="MSI13">
        <f t="shared" si="407"/>
        <v>0</v>
      </c>
      <c r="MSJ13">
        <f t="shared" si="407"/>
        <v>0</v>
      </c>
      <c r="MSK13">
        <f t="shared" si="407"/>
        <v>0</v>
      </c>
      <c r="MSL13">
        <f t="shared" si="407"/>
        <v>0</v>
      </c>
      <c r="MSM13">
        <f t="shared" si="407"/>
        <v>0</v>
      </c>
      <c r="MSN13">
        <f t="shared" si="407"/>
        <v>0</v>
      </c>
      <c r="MSO13">
        <f t="shared" si="407"/>
        <v>0</v>
      </c>
      <c r="MSP13">
        <f t="shared" si="407"/>
        <v>0</v>
      </c>
      <c r="MSQ13">
        <f t="shared" si="407"/>
        <v>0</v>
      </c>
      <c r="MSR13">
        <f t="shared" si="407"/>
        <v>0</v>
      </c>
      <c r="MSS13">
        <f t="shared" si="407"/>
        <v>0</v>
      </c>
      <c r="MST13">
        <f t="shared" si="407"/>
        <v>0</v>
      </c>
      <c r="MSU13">
        <f t="shared" si="407"/>
        <v>0</v>
      </c>
      <c r="MSV13">
        <f t="shared" si="407"/>
        <v>0</v>
      </c>
      <c r="MSW13">
        <f t="shared" si="407"/>
        <v>0</v>
      </c>
      <c r="MSX13">
        <f t="shared" si="407"/>
        <v>0</v>
      </c>
      <c r="MSY13">
        <f t="shared" si="407"/>
        <v>0</v>
      </c>
      <c r="MSZ13">
        <f t="shared" si="407"/>
        <v>0</v>
      </c>
      <c r="MTA13">
        <f t="shared" si="407"/>
        <v>0</v>
      </c>
      <c r="MTB13">
        <f t="shared" si="407"/>
        <v>0</v>
      </c>
      <c r="MTC13">
        <f t="shared" si="407"/>
        <v>0</v>
      </c>
      <c r="MTD13">
        <f t="shared" si="407"/>
        <v>0</v>
      </c>
      <c r="MTE13">
        <f t="shared" si="407"/>
        <v>0</v>
      </c>
      <c r="MTF13">
        <f t="shared" si="407"/>
        <v>0</v>
      </c>
      <c r="MTG13">
        <f t="shared" si="407"/>
        <v>0</v>
      </c>
      <c r="MTH13">
        <f t="shared" si="407"/>
        <v>0</v>
      </c>
      <c r="MTI13">
        <f t="shared" si="407"/>
        <v>0</v>
      </c>
      <c r="MTJ13">
        <f t="shared" si="407"/>
        <v>0</v>
      </c>
      <c r="MTK13">
        <f t="shared" si="407"/>
        <v>0</v>
      </c>
      <c r="MTL13">
        <f t="shared" si="407"/>
        <v>0</v>
      </c>
      <c r="MTM13">
        <f t="shared" si="407"/>
        <v>0</v>
      </c>
      <c r="MTN13">
        <f t="shared" si="407"/>
        <v>0</v>
      </c>
      <c r="MTO13">
        <f t="shared" si="407"/>
        <v>0</v>
      </c>
      <c r="MTP13">
        <f t="shared" si="407"/>
        <v>0</v>
      </c>
      <c r="MTQ13">
        <f t="shared" si="407"/>
        <v>0</v>
      </c>
      <c r="MTR13">
        <f t="shared" si="407"/>
        <v>0</v>
      </c>
      <c r="MTS13">
        <f t="shared" si="407"/>
        <v>0</v>
      </c>
      <c r="MTT13">
        <f t="shared" si="407"/>
        <v>0</v>
      </c>
      <c r="MTU13">
        <f t="shared" si="407"/>
        <v>0</v>
      </c>
      <c r="MTV13">
        <f t="shared" si="407"/>
        <v>0</v>
      </c>
      <c r="MTW13">
        <f t="shared" si="407"/>
        <v>0</v>
      </c>
      <c r="MTX13">
        <f t="shared" si="407"/>
        <v>0</v>
      </c>
      <c r="MTY13">
        <f t="shared" si="407"/>
        <v>0</v>
      </c>
      <c r="MTZ13">
        <f t="shared" si="407"/>
        <v>0</v>
      </c>
      <c r="MUA13">
        <f t="shared" si="407"/>
        <v>0</v>
      </c>
      <c r="MUB13">
        <f t="shared" si="407"/>
        <v>0</v>
      </c>
      <c r="MUC13">
        <f t="shared" si="407"/>
        <v>0</v>
      </c>
      <c r="MUD13">
        <f t="shared" si="407"/>
        <v>0</v>
      </c>
      <c r="MUE13">
        <f t="shared" si="407"/>
        <v>0</v>
      </c>
      <c r="MUF13">
        <f t="shared" si="407"/>
        <v>0</v>
      </c>
      <c r="MUG13">
        <f t="shared" si="407"/>
        <v>0</v>
      </c>
      <c r="MUH13">
        <f t="shared" si="407"/>
        <v>0</v>
      </c>
      <c r="MUI13">
        <f t="shared" si="407"/>
        <v>0</v>
      </c>
      <c r="MUJ13">
        <f t="shared" si="407"/>
        <v>0</v>
      </c>
      <c r="MUK13">
        <f t="shared" ref="MUK13:MWV13" si="408">MUK34</f>
        <v>0</v>
      </c>
      <c r="MUL13">
        <f t="shared" si="408"/>
        <v>0</v>
      </c>
      <c r="MUM13">
        <f t="shared" si="408"/>
        <v>0</v>
      </c>
      <c r="MUN13">
        <f t="shared" si="408"/>
        <v>0</v>
      </c>
      <c r="MUO13">
        <f t="shared" si="408"/>
        <v>0</v>
      </c>
      <c r="MUP13">
        <f t="shared" si="408"/>
        <v>0</v>
      </c>
      <c r="MUQ13">
        <f t="shared" si="408"/>
        <v>0</v>
      </c>
      <c r="MUR13">
        <f t="shared" si="408"/>
        <v>0</v>
      </c>
      <c r="MUS13">
        <f t="shared" si="408"/>
        <v>0</v>
      </c>
      <c r="MUT13">
        <f t="shared" si="408"/>
        <v>0</v>
      </c>
      <c r="MUU13">
        <f t="shared" si="408"/>
        <v>0</v>
      </c>
      <c r="MUV13">
        <f t="shared" si="408"/>
        <v>0</v>
      </c>
      <c r="MUW13">
        <f t="shared" si="408"/>
        <v>0</v>
      </c>
      <c r="MUX13">
        <f t="shared" si="408"/>
        <v>0</v>
      </c>
      <c r="MUY13">
        <f t="shared" si="408"/>
        <v>0</v>
      </c>
      <c r="MUZ13">
        <f t="shared" si="408"/>
        <v>0</v>
      </c>
      <c r="MVA13">
        <f t="shared" si="408"/>
        <v>0</v>
      </c>
      <c r="MVB13">
        <f t="shared" si="408"/>
        <v>0</v>
      </c>
      <c r="MVC13">
        <f t="shared" si="408"/>
        <v>0</v>
      </c>
      <c r="MVD13">
        <f t="shared" si="408"/>
        <v>0</v>
      </c>
      <c r="MVE13">
        <f t="shared" si="408"/>
        <v>0</v>
      </c>
      <c r="MVF13">
        <f t="shared" si="408"/>
        <v>0</v>
      </c>
      <c r="MVG13">
        <f t="shared" si="408"/>
        <v>0</v>
      </c>
      <c r="MVH13">
        <f t="shared" si="408"/>
        <v>0</v>
      </c>
      <c r="MVI13">
        <f t="shared" si="408"/>
        <v>0</v>
      </c>
      <c r="MVJ13">
        <f t="shared" si="408"/>
        <v>0</v>
      </c>
      <c r="MVK13">
        <f t="shared" si="408"/>
        <v>0</v>
      </c>
      <c r="MVL13">
        <f t="shared" si="408"/>
        <v>0</v>
      </c>
      <c r="MVM13">
        <f t="shared" si="408"/>
        <v>0</v>
      </c>
      <c r="MVN13">
        <f t="shared" si="408"/>
        <v>0</v>
      </c>
      <c r="MVO13">
        <f t="shared" si="408"/>
        <v>0</v>
      </c>
      <c r="MVP13">
        <f t="shared" si="408"/>
        <v>0</v>
      </c>
      <c r="MVQ13">
        <f t="shared" si="408"/>
        <v>0</v>
      </c>
      <c r="MVR13">
        <f t="shared" si="408"/>
        <v>0</v>
      </c>
      <c r="MVS13">
        <f t="shared" si="408"/>
        <v>0</v>
      </c>
      <c r="MVT13">
        <f t="shared" si="408"/>
        <v>0</v>
      </c>
      <c r="MVU13">
        <f t="shared" si="408"/>
        <v>0</v>
      </c>
      <c r="MVV13">
        <f t="shared" si="408"/>
        <v>0</v>
      </c>
      <c r="MVW13">
        <f t="shared" si="408"/>
        <v>0</v>
      </c>
      <c r="MVX13">
        <f t="shared" si="408"/>
        <v>0</v>
      </c>
      <c r="MVY13">
        <f t="shared" si="408"/>
        <v>0</v>
      </c>
      <c r="MVZ13">
        <f t="shared" si="408"/>
        <v>0</v>
      </c>
      <c r="MWA13">
        <f t="shared" si="408"/>
        <v>0</v>
      </c>
      <c r="MWB13">
        <f t="shared" si="408"/>
        <v>0</v>
      </c>
      <c r="MWC13">
        <f t="shared" si="408"/>
        <v>0</v>
      </c>
      <c r="MWD13">
        <f t="shared" si="408"/>
        <v>0</v>
      </c>
      <c r="MWE13">
        <f t="shared" si="408"/>
        <v>0</v>
      </c>
      <c r="MWF13">
        <f t="shared" si="408"/>
        <v>0</v>
      </c>
      <c r="MWG13">
        <f t="shared" si="408"/>
        <v>0</v>
      </c>
      <c r="MWH13">
        <f t="shared" si="408"/>
        <v>0</v>
      </c>
      <c r="MWI13">
        <f t="shared" si="408"/>
        <v>0</v>
      </c>
      <c r="MWJ13">
        <f t="shared" si="408"/>
        <v>0</v>
      </c>
      <c r="MWK13">
        <f t="shared" si="408"/>
        <v>0</v>
      </c>
      <c r="MWL13">
        <f t="shared" si="408"/>
        <v>0</v>
      </c>
      <c r="MWM13">
        <f t="shared" si="408"/>
        <v>0</v>
      </c>
      <c r="MWN13">
        <f t="shared" si="408"/>
        <v>0</v>
      </c>
      <c r="MWO13">
        <f t="shared" si="408"/>
        <v>0</v>
      </c>
      <c r="MWP13">
        <f t="shared" si="408"/>
        <v>0</v>
      </c>
      <c r="MWQ13">
        <f t="shared" si="408"/>
        <v>0</v>
      </c>
      <c r="MWR13">
        <f t="shared" si="408"/>
        <v>0</v>
      </c>
      <c r="MWS13">
        <f t="shared" si="408"/>
        <v>0</v>
      </c>
      <c r="MWT13">
        <f t="shared" si="408"/>
        <v>0</v>
      </c>
      <c r="MWU13">
        <f t="shared" si="408"/>
        <v>0</v>
      </c>
      <c r="MWV13">
        <f t="shared" si="408"/>
        <v>0</v>
      </c>
      <c r="MWW13">
        <f t="shared" ref="MWW13:MZH13" si="409">MWW34</f>
        <v>0</v>
      </c>
      <c r="MWX13">
        <f t="shared" si="409"/>
        <v>0</v>
      </c>
      <c r="MWY13">
        <f t="shared" si="409"/>
        <v>0</v>
      </c>
      <c r="MWZ13">
        <f t="shared" si="409"/>
        <v>0</v>
      </c>
      <c r="MXA13">
        <f t="shared" si="409"/>
        <v>0</v>
      </c>
      <c r="MXB13">
        <f t="shared" si="409"/>
        <v>0</v>
      </c>
      <c r="MXC13">
        <f t="shared" si="409"/>
        <v>0</v>
      </c>
      <c r="MXD13">
        <f t="shared" si="409"/>
        <v>0</v>
      </c>
      <c r="MXE13">
        <f t="shared" si="409"/>
        <v>0</v>
      </c>
      <c r="MXF13">
        <f t="shared" si="409"/>
        <v>0</v>
      </c>
      <c r="MXG13">
        <f t="shared" si="409"/>
        <v>0</v>
      </c>
      <c r="MXH13">
        <f t="shared" si="409"/>
        <v>0</v>
      </c>
      <c r="MXI13">
        <f t="shared" si="409"/>
        <v>0</v>
      </c>
      <c r="MXJ13">
        <f t="shared" si="409"/>
        <v>0</v>
      </c>
      <c r="MXK13">
        <f t="shared" si="409"/>
        <v>0</v>
      </c>
      <c r="MXL13">
        <f t="shared" si="409"/>
        <v>0</v>
      </c>
      <c r="MXM13">
        <f t="shared" si="409"/>
        <v>0</v>
      </c>
      <c r="MXN13">
        <f t="shared" si="409"/>
        <v>0</v>
      </c>
      <c r="MXO13">
        <f t="shared" si="409"/>
        <v>0</v>
      </c>
      <c r="MXP13">
        <f t="shared" si="409"/>
        <v>0</v>
      </c>
      <c r="MXQ13">
        <f t="shared" si="409"/>
        <v>0</v>
      </c>
      <c r="MXR13">
        <f t="shared" si="409"/>
        <v>0</v>
      </c>
      <c r="MXS13">
        <f t="shared" si="409"/>
        <v>0</v>
      </c>
      <c r="MXT13">
        <f t="shared" si="409"/>
        <v>0</v>
      </c>
      <c r="MXU13">
        <f t="shared" si="409"/>
        <v>0</v>
      </c>
      <c r="MXV13">
        <f t="shared" si="409"/>
        <v>0</v>
      </c>
      <c r="MXW13">
        <f t="shared" si="409"/>
        <v>0</v>
      </c>
      <c r="MXX13">
        <f t="shared" si="409"/>
        <v>0</v>
      </c>
      <c r="MXY13">
        <f t="shared" si="409"/>
        <v>0</v>
      </c>
      <c r="MXZ13">
        <f t="shared" si="409"/>
        <v>0</v>
      </c>
      <c r="MYA13">
        <f t="shared" si="409"/>
        <v>0</v>
      </c>
      <c r="MYB13">
        <f t="shared" si="409"/>
        <v>0</v>
      </c>
      <c r="MYC13">
        <f t="shared" si="409"/>
        <v>0</v>
      </c>
      <c r="MYD13">
        <f t="shared" si="409"/>
        <v>0</v>
      </c>
      <c r="MYE13">
        <f t="shared" si="409"/>
        <v>0</v>
      </c>
      <c r="MYF13">
        <f t="shared" si="409"/>
        <v>0</v>
      </c>
      <c r="MYG13">
        <f t="shared" si="409"/>
        <v>0</v>
      </c>
      <c r="MYH13">
        <f t="shared" si="409"/>
        <v>0</v>
      </c>
      <c r="MYI13">
        <f t="shared" si="409"/>
        <v>0</v>
      </c>
      <c r="MYJ13">
        <f t="shared" si="409"/>
        <v>0</v>
      </c>
      <c r="MYK13">
        <f t="shared" si="409"/>
        <v>0</v>
      </c>
      <c r="MYL13">
        <f t="shared" si="409"/>
        <v>0</v>
      </c>
      <c r="MYM13">
        <f t="shared" si="409"/>
        <v>0</v>
      </c>
      <c r="MYN13">
        <f t="shared" si="409"/>
        <v>0</v>
      </c>
      <c r="MYO13">
        <f t="shared" si="409"/>
        <v>0</v>
      </c>
      <c r="MYP13">
        <f t="shared" si="409"/>
        <v>0</v>
      </c>
      <c r="MYQ13">
        <f t="shared" si="409"/>
        <v>0</v>
      </c>
      <c r="MYR13">
        <f t="shared" si="409"/>
        <v>0</v>
      </c>
      <c r="MYS13">
        <f t="shared" si="409"/>
        <v>0</v>
      </c>
      <c r="MYT13">
        <f t="shared" si="409"/>
        <v>0</v>
      </c>
      <c r="MYU13">
        <f t="shared" si="409"/>
        <v>0</v>
      </c>
      <c r="MYV13">
        <f t="shared" si="409"/>
        <v>0</v>
      </c>
      <c r="MYW13">
        <f t="shared" si="409"/>
        <v>0</v>
      </c>
      <c r="MYX13">
        <f t="shared" si="409"/>
        <v>0</v>
      </c>
      <c r="MYY13">
        <f t="shared" si="409"/>
        <v>0</v>
      </c>
      <c r="MYZ13">
        <f t="shared" si="409"/>
        <v>0</v>
      </c>
      <c r="MZA13">
        <f t="shared" si="409"/>
        <v>0</v>
      </c>
      <c r="MZB13">
        <f t="shared" si="409"/>
        <v>0</v>
      </c>
      <c r="MZC13">
        <f t="shared" si="409"/>
        <v>0</v>
      </c>
      <c r="MZD13">
        <f t="shared" si="409"/>
        <v>0</v>
      </c>
      <c r="MZE13">
        <f t="shared" si="409"/>
        <v>0</v>
      </c>
      <c r="MZF13">
        <f t="shared" si="409"/>
        <v>0</v>
      </c>
      <c r="MZG13">
        <f t="shared" si="409"/>
        <v>0</v>
      </c>
      <c r="MZH13">
        <f t="shared" si="409"/>
        <v>0</v>
      </c>
      <c r="MZI13">
        <f t="shared" ref="MZI13:NBT13" si="410">MZI34</f>
        <v>0</v>
      </c>
      <c r="MZJ13">
        <f t="shared" si="410"/>
        <v>0</v>
      </c>
      <c r="MZK13">
        <f t="shared" si="410"/>
        <v>0</v>
      </c>
      <c r="MZL13">
        <f t="shared" si="410"/>
        <v>0</v>
      </c>
      <c r="MZM13">
        <f t="shared" si="410"/>
        <v>0</v>
      </c>
      <c r="MZN13">
        <f t="shared" si="410"/>
        <v>0</v>
      </c>
      <c r="MZO13">
        <f t="shared" si="410"/>
        <v>0</v>
      </c>
      <c r="MZP13">
        <f t="shared" si="410"/>
        <v>0</v>
      </c>
      <c r="MZQ13">
        <f t="shared" si="410"/>
        <v>0</v>
      </c>
      <c r="MZR13">
        <f t="shared" si="410"/>
        <v>0</v>
      </c>
      <c r="MZS13">
        <f t="shared" si="410"/>
        <v>0</v>
      </c>
      <c r="MZT13">
        <f t="shared" si="410"/>
        <v>0</v>
      </c>
      <c r="MZU13">
        <f t="shared" si="410"/>
        <v>0</v>
      </c>
      <c r="MZV13">
        <f t="shared" si="410"/>
        <v>0</v>
      </c>
      <c r="MZW13">
        <f t="shared" si="410"/>
        <v>0</v>
      </c>
      <c r="MZX13">
        <f t="shared" si="410"/>
        <v>0</v>
      </c>
      <c r="MZY13">
        <f t="shared" si="410"/>
        <v>0</v>
      </c>
      <c r="MZZ13">
        <f t="shared" si="410"/>
        <v>0</v>
      </c>
      <c r="NAA13">
        <f t="shared" si="410"/>
        <v>0</v>
      </c>
      <c r="NAB13">
        <f t="shared" si="410"/>
        <v>0</v>
      </c>
      <c r="NAC13">
        <f t="shared" si="410"/>
        <v>0</v>
      </c>
      <c r="NAD13">
        <f t="shared" si="410"/>
        <v>0</v>
      </c>
      <c r="NAE13">
        <f t="shared" si="410"/>
        <v>0</v>
      </c>
      <c r="NAF13">
        <f t="shared" si="410"/>
        <v>0</v>
      </c>
      <c r="NAG13">
        <f t="shared" si="410"/>
        <v>0</v>
      </c>
      <c r="NAH13">
        <f t="shared" si="410"/>
        <v>0</v>
      </c>
      <c r="NAI13">
        <f t="shared" si="410"/>
        <v>0</v>
      </c>
      <c r="NAJ13">
        <f t="shared" si="410"/>
        <v>0</v>
      </c>
      <c r="NAK13">
        <f t="shared" si="410"/>
        <v>0</v>
      </c>
      <c r="NAL13">
        <f t="shared" si="410"/>
        <v>0</v>
      </c>
      <c r="NAM13">
        <f t="shared" si="410"/>
        <v>0</v>
      </c>
      <c r="NAN13">
        <f t="shared" si="410"/>
        <v>0</v>
      </c>
      <c r="NAO13">
        <f t="shared" si="410"/>
        <v>0</v>
      </c>
      <c r="NAP13">
        <f t="shared" si="410"/>
        <v>0</v>
      </c>
      <c r="NAQ13">
        <f t="shared" si="410"/>
        <v>0</v>
      </c>
      <c r="NAR13">
        <f t="shared" si="410"/>
        <v>0</v>
      </c>
      <c r="NAS13">
        <f t="shared" si="410"/>
        <v>0</v>
      </c>
      <c r="NAT13">
        <f t="shared" si="410"/>
        <v>0</v>
      </c>
      <c r="NAU13">
        <f t="shared" si="410"/>
        <v>0</v>
      </c>
      <c r="NAV13">
        <f t="shared" si="410"/>
        <v>0</v>
      </c>
      <c r="NAW13">
        <f t="shared" si="410"/>
        <v>0</v>
      </c>
      <c r="NAX13">
        <f t="shared" si="410"/>
        <v>0</v>
      </c>
      <c r="NAY13">
        <f t="shared" si="410"/>
        <v>0</v>
      </c>
      <c r="NAZ13">
        <f t="shared" si="410"/>
        <v>0</v>
      </c>
      <c r="NBA13">
        <f t="shared" si="410"/>
        <v>0</v>
      </c>
      <c r="NBB13">
        <f t="shared" si="410"/>
        <v>0</v>
      </c>
      <c r="NBC13">
        <f t="shared" si="410"/>
        <v>0</v>
      </c>
      <c r="NBD13">
        <f t="shared" si="410"/>
        <v>0</v>
      </c>
      <c r="NBE13">
        <f t="shared" si="410"/>
        <v>0</v>
      </c>
      <c r="NBF13">
        <f t="shared" si="410"/>
        <v>0</v>
      </c>
      <c r="NBG13">
        <f t="shared" si="410"/>
        <v>0</v>
      </c>
      <c r="NBH13">
        <f t="shared" si="410"/>
        <v>0</v>
      </c>
      <c r="NBI13">
        <f t="shared" si="410"/>
        <v>0</v>
      </c>
      <c r="NBJ13">
        <f t="shared" si="410"/>
        <v>0</v>
      </c>
      <c r="NBK13">
        <f t="shared" si="410"/>
        <v>0</v>
      </c>
      <c r="NBL13">
        <f t="shared" si="410"/>
        <v>0</v>
      </c>
      <c r="NBM13">
        <f t="shared" si="410"/>
        <v>0</v>
      </c>
      <c r="NBN13">
        <f t="shared" si="410"/>
        <v>0</v>
      </c>
      <c r="NBO13">
        <f t="shared" si="410"/>
        <v>0</v>
      </c>
      <c r="NBP13">
        <f t="shared" si="410"/>
        <v>0</v>
      </c>
      <c r="NBQ13">
        <f t="shared" si="410"/>
        <v>0</v>
      </c>
      <c r="NBR13">
        <f t="shared" si="410"/>
        <v>0</v>
      </c>
      <c r="NBS13">
        <f t="shared" si="410"/>
        <v>0</v>
      </c>
      <c r="NBT13">
        <f t="shared" si="410"/>
        <v>0</v>
      </c>
      <c r="NBU13">
        <f t="shared" ref="NBU13:NEF13" si="411">NBU34</f>
        <v>0</v>
      </c>
      <c r="NBV13">
        <f t="shared" si="411"/>
        <v>0</v>
      </c>
      <c r="NBW13">
        <f t="shared" si="411"/>
        <v>0</v>
      </c>
      <c r="NBX13">
        <f t="shared" si="411"/>
        <v>0</v>
      </c>
      <c r="NBY13">
        <f t="shared" si="411"/>
        <v>0</v>
      </c>
      <c r="NBZ13">
        <f t="shared" si="411"/>
        <v>0</v>
      </c>
      <c r="NCA13">
        <f t="shared" si="411"/>
        <v>0</v>
      </c>
      <c r="NCB13">
        <f t="shared" si="411"/>
        <v>0</v>
      </c>
      <c r="NCC13">
        <f t="shared" si="411"/>
        <v>0</v>
      </c>
      <c r="NCD13">
        <f t="shared" si="411"/>
        <v>0</v>
      </c>
      <c r="NCE13">
        <f t="shared" si="411"/>
        <v>0</v>
      </c>
      <c r="NCF13">
        <f t="shared" si="411"/>
        <v>0</v>
      </c>
      <c r="NCG13">
        <f t="shared" si="411"/>
        <v>0</v>
      </c>
      <c r="NCH13">
        <f t="shared" si="411"/>
        <v>0</v>
      </c>
      <c r="NCI13">
        <f t="shared" si="411"/>
        <v>0</v>
      </c>
      <c r="NCJ13">
        <f t="shared" si="411"/>
        <v>0</v>
      </c>
      <c r="NCK13">
        <f t="shared" si="411"/>
        <v>0</v>
      </c>
      <c r="NCL13">
        <f t="shared" si="411"/>
        <v>0</v>
      </c>
      <c r="NCM13">
        <f t="shared" si="411"/>
        <v>0</v>
      </c>
      <c r="NCN13">
        <f t="shared" si="411"/>
        <v>0</v>
      </c>
      <c r="NCO13">
        <f t="shared" si="411"/>
        <v>0</v>
      </c>
      <c r="NCP13">
        <f t="shared" si="411"/>
        <v>0</v>
      </c>
      <c r="NCQ13">
        <f t="shared" si="411"/>
        <v>0</v>
      </c>
      <c r="NCR13">
        <f t="shared" si="411"/>
        <v>0</v>
      </c>
      <c r="NCS13">
        <f t="shared" si="411"/>
        <v>0</v>
      </c>
      <c r="NCT13">
        <f t="shared" si="411"/>
        <v>0</v>
      </c>
      <c r="NCU13">
        <f t="shared" si="411"/>
        <v>0</v>
      </c>
      <c r="NCV13">
        <f t="shared" si="411"/>
        <v>0</v>
      </c>
      <c r="NCW13">
        <f t="shared" si="411"/>
        <v>0</v>
      </c>
      <c r="NCX13">
        <f t="shared" si="411"/>
        <v>0</v>
      </c>
      <c r="NCY13">
        <f t="shared" si="411"/>
        <v>0</v>
      </c>
      <c r="NCZ13">
        <f t="shared" si="411"/>
        <v>0</v>
      </c>
      <c r="NDA13">
        <f t="shared" si="411"/>
        <v>0</v>
      </c>
      <c r="NDB13">
        <f t="shared" si="411"/>
        <v>0</v>
      </c>
      <c r="NDC13">
        <f t="shared" si="411"/>
        <v>0</v>
      </c>
      <c r="NDD13">
        <f t="shared" si="411"/>
        <v>0</v>
      </c>
      <c r="NDE13">
        <f t="shared" si="411"/>
        <v>0</v>
      </c>
      <c r="NDF13">
        <f t="shared" si="411"/>
        <v>0</v>
      </c>
      <c r="NDG13">
        <f t="shared" si="411"/>
        <v>0</v>
      </c>
      <c r="NDH13">
        <f t="shared" si="411"/>
        <v>0</v>
      </c>
      <c r="NDI13">
        <f t="shared" si="411"/>
        <v>0</v>
      </c>
      <c r="NDJ13">
        <f t="shared" si="411"/>
        <v>0</v>
      </c>
      <c r="NDK13">
        <f t="shared" si="411"/>
        <v>0</v>
      </c>
      <c r="NDL13">
        <f t="shared" si="411"/>
        <v>0</v>
      </c>
      <c r="NDM13">
        <f t="shared" si="411"/>
        <v>0</v>
      </c>
      <c r="NDN13">
        <f t="shared" si="411"/>
        <v>0</v>
      </c>
      <c r="NDO13">
        <f t="shared" si="411"/>
        <v>0</v>
      </c>
      <c r="NDP13">
        <f t="shared" si="411"/>
        <v>0</v>
      </c>
      <c r="NDQ13">
        <f t="shared" si="411"/>
        <v>0</v>
      </c>
      <c r="NDR13">
        <f t="shared" si="411"/>
        <v>0</v>
      </c>
      <c r="NDS13">
        <f t="shared" si="411"/>
        <v>0</v>
      </c>
      <c r="NDT13">
        <f t="shared" si="411"/>
        <v>0</v>
      </c>
      <c r="NDU13">
        <f t="shared" si="411"/>
        <v>0</v>
      </c>
      <c r="NDV13">
        <f t="shared" si="411"/>
        <v>0</v>
      </c>
      <c r="NDW13">
        <f t="shared" si="411"/>
        <v>0</v>
      </c>
      <c r="NDX13">
        <f t="shared" si="411"/>
        <v>0</v>
      </c>
      <c r="NDY13">
        <f t="shared" si="411"/>
        <v>0</v>
      </c>
      <c r="NDZ13">
        <f t="shared" si="411"/>
        <v>0</v>
      </c>
      <c r="NEA13">
        <f t="shared" si="411"/>
        <v>0</v>
      </c>
      <c r="NEB13">
        <f t="shared" si="411"/>
        <v>0</v>
      </c>
      <c r="NEC13">
        <f t="shared" si="411"/>
        <v>0</v>
      </c>
      <c r="NED13">
        <f t="shared" si="411"/>
        <v>0</v>
      </c>
      <c r="NEE13">
        <f t="shared" si="411"/>
        <v>0</v>
      </c>
      <c r="NEF13">
        <f t="shared" si="411"/>
        <v>0</v>
      </c>
      <c r="NEG13">
        <f t="shared" ref="NEG13:NGR13" si="412">NEG34</f>
        <v>0</v>
      </c>
      <c r="NEH13">
        <f t="shared" si="412"/>
        <v>0</v>
      </c>
      <c r="NEI13">
        <f t="shared" si="412"/>
        <v>0</v>
      </c>
      <c r="NEJ13">
        <f t="shared" si="412"/>
        <v>0</v>
      </c>
      <c r="NEK13">
        <f t="shared" si="412"/>
        <v>0</v>
      </c>
      <c r="NEL13">
        <f t="shared" si="412"/>
        <v>0</v>
      </c>
      <c r="NEM13">
        <f t="shared" si="412"/>
        <v>0</v>
      </c>
      <c r="NEN13">
        <f t="shared" si="412"/>
        <v>0</v>
      </c>
      <c r="NEO13">
        <f t="shared" si="412"/>
        <v>0</v>
      </c>
      <c r="NEP13">
        <f t="shared" si="412"/>
        <v>0</v>
      </c>
      <c r="NEQ13">
        <f t="shared" si="412"/>
        <v>0</v>
      </c>
      <c r="NER13">
        <f t="shared" si="412"/>
        <v>0</v>
      </c>
      <c r="NES13">
        <f t="shared" si="412"/>
        <v>0</v>
      </c>
      <c r="NET13">
        <f t="shared" si="412"/>
        <v>0</v>
      </c>
      <c r="NEU13">
        <f t="shared" si="412"/>
        <v>0</v>
      </c>
      <c r="NEV13">
        <f t="shared" si="412"/>
        <v>0</v>
      </c>
      <c r="NEW13">
        <f t="shared" si="412"/>
        <v>0</v>
      </c>
      <c r="NEX13">
        <f t="shared" si="412"/>
        <v>0</v>
      </c>
      <c r="NEY13">
        <f t="shared" si="412"/>
        <v>0</v>
      </c>
      <c r="NEZ13">
        <f t="shared" si="412"/>
        <v>0</v>
      </c>
      <c r="NFA13">
        <f t="shared" si="412"/>
        <v>0</v>
      </c>
      <c r="NFB13">
        <f t="shared" si="412"/>
        <v>0</v>
      </c>
      <c r="NFC13">
        <f t="shared" si="412"/>
        <v>0</v>
      </c>
      <c r="NFD13">
        <f t="shared" si="412"/>
        <v>0</v>
      </c>
      <c r="NFE13">
        <f t="shared" si="412"/>
        <v>0</v>
      </c>
      <c r="NFF13">
        <f t="shared" si="412"/>
        <v>0</v>
      </c>
      <c r="NFG13">
        <f t="shared" si="412"/>
        <v>0</v>
      </c>
      <c r="NFH13">
        <f t="shared" si="412"/>
        <v>0</v>
      </c>
      <c r="NFI13">
        <f t="shared" si="412"/>
        <v>0</v>
      </c>
      <c r="NFJ13">
        <f t="shared" si="412"/>
        <v>0</v>
      </c>
      <c r="NFK13">
        <f t="shared" si="412"/>
        <v>0</v>
      </c>
      <c r="NFL13">
        <f t="shared" si="412"/>
        <v>0</v>
      </c>
      <c r="NFM13">
        <f t="shared" si="412"/>
        <v>0</v>
      </c>
      <c r="NFN13">
        <f t="shared" si="412"/>
        <v>0</v>
      </c>
      <c r="NFO13">
        <f t="shared" si="412"/>
        <v>0</v>
      </c>
      <c r="NFP13">
        <f t="shared" si="412"/>
        <v>0</v>
      </c>
      <c r="NFQ13">
        <f t="shared" si="412"/>
        <v>0</v>
      </c>
      <c r="NFR13">
        <f t="shared" si="412"/>
        <v>0</v>
      </c>
      <c r="NFS13">
        <f t="shared" si="412"/>
        <v>0</v>
      </c>
      <c r="NFT13">
        <f t="shared" si="412"/>
        <v>0</v>
      </c>
      <c r="NFU13">
        <f t="shared" si="412"/>
        <v>0</v>
      </c>
      <c r="NFV13">
        <f t="shared" si="412"/>
        <v>0</v>
      </c>
      <c r="NFW13">
        <f t="shared" si="412"/>
        <v>0</v>
      </c>
      <c r="NFX13">
        <f t="shared" si="412"/>
        <v>0</v>
      </c>
      <c r="NFY13">
        <f t="shared" si="412"/>
        <v>0</v>
      </c>
      <c r="NFZ13">
        <f t="shared" si="412"/>
        <v>0</v>
      </c>
      <c r="NGA13">
        <f t="shared" si="412"/>
        <v>0</v>
      </c>
      <c r="NGB13">
        <f t="shared" si="412"/>
        <v>0</v>
      </c>
      <c r="NGC13">
        <f t="shared" si="412"/>
        <v>0</v>
      </c>
      <c r="NGD13">
        <f t="shared" si="412"/>
        <v>0</v>
      </c>
      <c r="NGE13">
        <f t="shared" si="412"/>
        <v>0</v>
      </c>
      <c r="NGF13">
        <f t="shared" si="412"/>
        <v>0</v>
      </c>
      <c r="NGG13">
        <f t="shared" si="412"/>
        <v>0</v>
      </c>
      <c r="NGH13">
        <f t="shared" si="412"/>
        <v>0</v>
      </c>
      <c r="NGI13">
        <f t="shared" si="412"/>
        <v>0</v>
      </c>
      <c r="NGJ13">
        <f t="shared" si="412"/>
        <v>0</v>
      </c>
      <c r="NGK13">
        <f t="shared" si="412"/>
        <v>0</v>
      </c>
      <c r="NGL13">
        <f t="shared" si="412"/>
        <v>0</v>
      </c>
      <c r="NGM13">
        <f t="shared" si="412"/>
        <v>0</v>
      </c>
      <c r="NGN13">
        <f t="shared" si="412"/>
        <v>0</v>
      </c>
      <c r="NGO13">
        <f t="shared" si="412"/>
        <v>0</v>
      </c>
      <c r="NGP13">
        <f t="shared" si="412"/>
        <v>0</v>
      </c>
      <c r="NGQ13">
        <f t="shared" si="412"/>
        <v>0</v>
      </c>
      <c r="NGR13">
        <f t="shared" si="412"/>
        <v>0</v>
      </c>
      <c r="NGS13">
        <f t="shared" ref="NGS13:NJD13" si="413">NGS34</f>
        <v>0</v>
      </c>
      <c r="NGT13">
        <f t="shared" si="413"/>
        <v>0</v>
      </c>
      <c r="NGU13">
        <f t="shared" si="413"/>
        <v>0</v>
      </c>
      <c r="NGV13">
        <f t="shared" si="413"/>
        <v>0</v>
      </c>
      <c r="NGW13">
        <f t="shared" si="413"/>
        <v>0</v>
      </c>
      <c r="NGX13">
        <f t="shared" si="413"/>
        <v>0</v>
      </c>
      <c r="NGY13">
        <f t="shared" si="413"/>
        <v>0</v>
      </c>
      <c r="NGZ13">
        <f t="shared" si="413"/>
        <v>0</v>
      </c>
      <c r="NHA13">
        <f t="shared" si="413"/>
        <v>0</v>
      </c>
      <c r="NHB13">
        <f t="shared" si="413"/>
        <v>0</v>
      </c>
      <c r="NHC13">
        <f t="shared" si="413"/>
        <v>0</v>
      </c>
      <c r="NHD13">
        <f t="shared" si="413"/>
        <v>0</v>
      </c>
      <c r="NHE13">
        <f t="shared" si="413"/>
        <v>0</v>
      </c>
      <c r="NHF13">
        <f t="shared" si="413"/>
        <v>0</v>
      </c>
      <c r="NHG13">
        <f t="shared" si="413"/>
        <v>0</v>
      </c>
      <c r="NHH13">
        <f t="shared" si="413"/>
        <v>0</v>
      </c>
      <c r="NHI13">
        <f t="shared" si="413"/>
        <v>0</v>
      </c>
      <c r="NHJ13">
        <f t="shared" si="413"/>
        <v>0</v>
      </c>
      <c r="NHK13">
        <f t="shared" si="413"/>
        <v>0</v>
      </c>
      <c r="NHL13">
        <f t="shared" si="413"/>
        <v>0</v>
      </c>
      <c r="NHM13">
        <f t="shared" si="413"/>
        <v>0</v>
      </c>
      <c r="NHN13">
        <f t="shared" si="413"/>
        <v>0</v>
      </c>
      <c r="NHO13">
        <f t="shared" si="413"/>
        <v>0</v>
      </c>
      <c r="NHP13">
        <f t="shared" si="413"/>
        <v>0</v>
      </c>
      <c r="NHQ13">
        <f t="shared" si="413"/>
        <v>0</v>
      </c>
      <c r="NHR13">
        <f t="shared" si="413"/>
        <v>0</v>
      </c>
      <c r="NHS13">
        <f t="shared" si="413"/>
        <v>0</v>
      </c>
      <c r="NHT13">
        <f t="shared" si="413"/>
        <v>0</v>
      </c>
      <c r="NHU13">
        <f t="shared" si="413"/>
        <v>0</v>
      </c>
      <c r="NHV13">
        <f t="shared" si="413"/>
        <v>0</v>
      </c>
      <c r="NHW13">
        <f t="shared" si="413"/>
        <v>0</v>
      </c>
      <c r="NHX13">
        <f t="shared" si="413"/>
        <v>0</v>
      </c>
      <c r="NHY13">
        <f t="shared" si="413"/>
        <v>0</v>
      </c>
      <c r="NHZ13">
        <f t="shared" si="413"/>
        <v>0</v>
      </c>
      <c r="NIA13">
        <f t="shared" si="413"/>
        <v>0</v>
      </c>
      <c r="NIB13">
        <f t="shared" si="413"/>
        <v>0</v>
      </c>
      <c r="NIC13">
        <f t="shared" si="413"/>
        <v>0</v>
      </c>
      <c r="NID13">
        <f t="shared" si="413"/>
        <v>0</v>
      </c>
      <c r="NIE13">
        <f t="shared" si="413"/>
        <v>0</v>
      </c>
      <c r="NIF13">
        <f t="shared" si="413"/>
        <v>0</v>
      </c>
      <c r="NIG13">
        <f t="shared" si="413"/>
        <v>0</v>
      </c>
      <c r="NIH13">
        <f t="shared" si="413"/>
        <v>0</v>
      </c>
      <c r="NII13">
        <f t="shared" si="413"/>
        <v>0</v>
      </c>
      <c r="NIJ13">
        <f t="shared" si="413"/>
        <v>0</v>
      </c>
      <c r="NIK13">
        <f t="shared" si="413"/>
        <v>0</v>
      </c>
      <c r="NIL13">
        <f t="shared" si="413"/>
        <v>0</v>
      </c>
      <c r="NIM13">
        <f t="shared" si="413"/>
        <v>0</v>
      </c>
      <c r="NIN13">
        <f t="shared" si="413"/>
        <v>0</v>
      </c>
      <c r="NIO13">
        <f t="shared" si="413"/>
        <v>0</v>
      </c>
      <c r="NIP13">
        <f t="shared" si="413"/>
        <v>0</v>
      </c>
      <c r="NIQ13">
        <f t="shared" si="413"/>
        <v>0</v>
      </c>
      <c r="NIR13">
        <f t="shared" si="413"/>
        <v>0</v>
      </c>
      <c r="NIS13">
        <f t="shared" si="413"/>
        <v>0</v>
      </c>
      <c r="NIT13">
        <f t="shared" si="413"/>
        <v>0</v>
      </c>
      <c r="NIU13">
        <f t="shared" si="413"/>
        <v>0</v>
      </c>
      <c r="NIV13">
        <f t="shared" si="413"/>
        <v>0</v>
      </c>
      <c r="NIW13">
        <f t="shared" si="413"/>
        <v>0</v>
      </c>
      <c r="NIX13">
        <f t="shared" si="413"/>
        <v>0</v>
      </c>
      <c r="NIY13">
        <f t="shared" si="413"/>
        <v>0</v>
      </c>
      <c r="NIZ13">
        <f t="shared" si="413"/>
        <v>0</v>
      </c>
      <c r="NJA13">
        <f t="shared" si="413"/>
        <v>0</v>
      </c>
      <c r="NJB13">
        <f t="shared" si="413"/>
        <v>0</v>
      </c>
      <c r="NJC13">
        <f t="shared" si="413"/>
        <v>0</v>
      </c>
      <c r="NJD13">
        <f t="shared" si="413"/>
        <v>0</v>
      </c>
      <c r="NJE13">
        <f t="shared" ref="NJE13:NLP13" si="414">NJE34</f>
        <v>0</v>
      </c>
      <c r="NJF13">
        <f t="shared" si="414"/>
        <v>0</v>
      </c>
      <c r="NJG13">
        <f t="shared" si="414"/>
        <v>0</v>
      </c>
      <c r="NJH13">
        <f t="shared" si="414"/>
        <v>0</v>
      </c>
      <c r="NJI13">
        <f t="shared" si="414"/>
        <v>0</v>
      </c>
      <c r="NJJ13">
        <f t="shared" si="414"/>
        <v>0</v>
      </c>
      <c r="NJK13">
        <f t="shared" si="414"/>
        <v>0</v>
      </c>
      <c r="NJL13">
        <f t="shared" si="414"/>
        <v>0</v>
      </c>
      <c r="NJM13">
        <f t="shared" si="414"/>
        <v>0</v>
      </c>
      <c r="NJN13">
        <f t="shared" si="414"/>
        <v>0</v>
      </c>
      <c r="NJO13">
        <f t="shared" si="414"/>
        <v>0</v>
      </c>
      <c r="NJP13">
        <f t="shared" si="414"/>
        <v>0</v>
      </c>
      <c r="NJQ13">
        <f t="shared" si="414"/>
        <v>0</v>
      </c>
      <c r="NJR13">
        <f t="shared" si="414"/>
        <v>0</v>
      </c>
      <c r="NJS13">
        <f t="shared" si="414"/>
        <v>0</v>
      </c>
      <c r="NJT13">
        <f t="shared" si="414"/>
        <v>0</v>
      </c>
      <c r="NJU13">
        <f t="shared" si="414"/>
        <v>0</v>
      </c>
      <c r="NJV13">
        <f t="shared" si="414"/>
        <v>0</v>
      </c>
      <c r="NJW13">
        <f t="shared" si="414"/>
        <v>0</v>
      </c>
      <c r="NJX13">
        <f t="shared" si="414"/>
        <v>0</v>
      </c>
      <c r="NJY13">
        <f t="shared" si="414"/>
        <v>0</v>
      </c>
      <c r="NJZ13">
        <f t="shared" si="414"/>
        <v>0</v>
      </c>
      <c r="NKA13">
        <f t="shared" si="414"/>
        <v>0</v>
      </c>
      <c r="NKB13">
        <f t="shared" si="414"/>
        <v>0</v>
      </c>
      <c r="NKC13">
        <f t="shared" si="414"/>
        <v>0</v>
      </c>
      <c r="NKD13">
        <f t="shared" si="414"/>
        <v>0</v>
      </c>
      <c r="NKE13">
        <f t="shared" si="414"/>
        <v>0</v>
      </c>
      <c r="NKF13">
        <f t="shared" si="414"/>
        <v>0</v>
      </c>
      <c r="NKG13">
        <f t="shared" si="414"/>
        <v>0</v>
      </c>
      <c r="NKH13">
        <f t="shared" si="414"/>
        <v>0</v>
      </c>
      <c r="NKI13">
        <f t="shared" si="414"/>
        <v>0</v>
      </c>
      <c r="NKJ13">
        <f t="shared" si="414"/>
        <v>0</v>
      </c>
      <c r="NKK13">
        <f t="shared" si="414"/>
        <v>0</v>
      </c>
      <c r="NKL13">
        <f t="shared" si="414"/>
        <v>0</v>
      </c>
      <c r="NKM13">
        <f t="shared" si="414"/>
        <v>0</v>
      </c>
      <c r="NKN13">
        <f t="shared" si="414"/>
        <v>0</v>
      </c>
      <c r="NKO13">
        <f t="shared" si="414"/>
        <v>0</v>
      </c>
      <c r="NKP13">
        <f t="shared" si="414"/>
        <v>0</v>
      </c>
      <c r="NKQ13">
        <f t="shared" si="414"/>
        <v>0</v>
      </c>
      <c r="NKR13">
        <f t="shared" si="414"/>
        <v>0</v>
      </c>
      <c r="NKS13">
        <f t="shared" si="414"/>
        <v>0</v>
      </c>
      <c r="NKT13">
        <f t="shared" si="414"/>
        <v>0</v>
      </c>
      <c r="NKU13">
        <f t="shared" si="414"/>
        <v>0</v>
      </c>
      <c r="NKV13">
        <f t="shared" si="414"/>
        <v>0</v>
      </c>
      <c r="NKW13">
        <f t="shared" si="414"/>
        <v>0</v>
      </c>
      <c r="NKX13">
        <f t="shared" si="414"/>
        <v>0</v>
      </c>
      <c r="NKY13">
        <f t="shared" si="414"/>
        <v>0</v>
      </c>
      <c r="NKZ13">
        <f t="shared" si="414"/>
        <v>0</v>
      </c>
      <c r="NLA13">
        <f t="shared" si="414"/>
        <v>0</v>
      </c>
      <c r="NLB13">
        <f t="shared" si="414"/>
        <v>0</v>
      </c>
      <c r="NLC13">
        <f t="shared" si="414"/>
        <v>0</v>
      </c>
      <c r="NLD13">
        <f t="shared" si="414"/>
        <v>0</v>
      </c>
      <c r="NLE13">
        <f t="shared" si="414"/>
        <v>0</v>
      </c>
      <c r="NLF13">
        <f t="shared" si="414"/>
        <v>0</v>
      </c>
      <c r="NLG13">
        <f t="shared" si="414"/>
        <v>0</v>
      </c>
      <c r="NLH13">
        <f t="shared" si="414"/>
        <v>0</v>
      </c>
      <c r="NLI13">
        <f t="shared" si="414"/>
        <v>0</v>
      </c>
      <c r="NLJ13">
        <f t="shared" si="414"/>
        <v>0</v>
      </c>
      <c r="NLK13">
        <f t="shared" si="414"/>
        <v>0</v>
      </c>
      <c r="NLL13">
        <f t="shared" si="414"/>
        <v>0</v>
      </c>
      <c r="NLM13">
        <f t="shared" si="414"/>
        <v>0</v>
      </c>
      <c r="NLN13">
        <f t="shared" si="414"/>
        <v>0</v>
      </c>
      <c r="NLO13">
        <f t="shared" si="414"/>
        <v>0</v>
      </c>
      <c r="NLP13">
        <f t="shared" si="414"/>
        <v>0</v>
      </c>
      <c r="NLQ13">
        <f t="shared" ref="NLQ13:NOB13" si="415">NLQ34</f>
        <v>0</v>
      </c>
      <c r="NLR13">
        <f t="shared" si="415"/>
        <v>0</v>
      </c>
      <c r="NLS13">
        <f t="shared" si="415"/>
        <v>0</v>
      </c>
      <c r="NLT13">
        <f t="shared" si="415"/>
        <v>0</v>
      </c>
      <c r="NLU13">
        <f t="shared" si="415"/>
        <v>0</v>
      </c>
      <c r="NLV13">
        <f t="shared" si="415"/>
        <v>0</v>
      </c>
      <c r="NLW13">
        <f t="shared" si="415"/>
        <v>0</v>
      </c>
      <c r="NLX13">
        <f t="shared" si="415"/>
        <v>0</v>
      </c>
      <c r="NLY13">
        <f t="shared" si="415"/>
        <v>0</v>
      </c>
      <c r="NLZ13">
        <f t="shared" si="415"/>
        <v>0</v>
      </c>
      <c r="NMA13">
        <f t="shared" si="415"/>
        <v>0</v>
      </c>
      <c r="NMB13">
        <f t="shared" si="415"/>
        <v>0</v>
      </c>
      <c r="NMC13">
        <f t="shared" si="415"/>
        <v>0</v>
      </c>
      <c r="NMD13">
        <f t="shared" si="415"/>
        <v>0</v>
      </c>
      <c r="NME13">
        <f t="shared" si="415"/>
        <v>0</v>
      </c>
      <c r="NMF13">
        <f t="shared" si="415"/>
        <v>0</v>
      </c>
      <c r="NMG13">
        <f t="shared" si="415"/>
        <v>0</v>
      </c>
      <c r="NMH13">
        <f t="shared" si="415"/>
        <v>0</v>
      </c>
      <c r="NMI13">
        <f t="shared" si="415"/>
        <v>0</v>
      </c>
      <c r="NMJ13">
        <f t="shared" si="415"/>
        <v>0</v>
      </c>
      <c r="NMK13">
        <f t="shared" si="415"/>
        <v>0</v>
      </c>
      <c r="NML13">
        <f t="shared" si="415"/>
        <v>0</v>
      </c>
      <c r="NMM13">
        <f t="shared" si="415"/>
        <v>0</v>
      </c>
      <c r="NMN13">
        <f t="shared" si="415"/>
        <v>0</v>
      </c>
      <c r="NMO13">
        <f t="shared" si="415"/>
        <v>0</v>
      </c>
      <c r="NMP13">
        <f t="shared" si="415"/>
        <v>0</v>
      </c>
      <c r="NMQ13">
        <f t="shared" si="415"/>
        <v>0</v>
      </c>
      <c r="NMR13">
        <f t="shared" si="415"/>
        <v>0</v>
      </c>
      <c r="NMS13">
        <f t="shared" si="415"/>
        <v>0</v>
      </c>
      <c r="NMT13">
        <f t="shared" si="415"/>
        <v>0</v>
      </c>
      <c r="NMU13">
        <f t="shared" si="415"/>
        <v>0</v>
      </c>
      <c r="NMV13">
        <f t="shared" si="415"/>
        <v>0</v>
      </c>
      <c r="NMW13">
        <f t="shared" si="415"/>
        <v>0</v>
      </c>
      <c r="NMX13">
        <f t="shared" si="415"/>
        <v>0</v>
      </c>
      <c r="NMY13">
        <f t="shared" si="415"/>
        <v>0</v>
      </c>
      <c r="NMZ13">
        <f t="shared" si="415"/>
        <v>0</v>
      </c>
      <c r="NNA13">
        <f t="shared" si="415"/>
        <v>0</v>
      </c>
      <c r="NNB13">
        <f t="shared" si="415"/>
        <v>0</v>
      </c>
      <c r="NNC13">
        <f t="shared" si="415"/>
        <v>0</v>
      </c>
      <c r="NND13">
        <f t="shared" si="415"/>
        <v>0</v>
      </c>
      <c r="NNE13">
        <f t="shared" si="415"/>
        <v>0</v>
      </c>
      <c r="NNF13">
        <f t="shared" si="415"/>
        <v>0</v>
      </c>
      <c r="NNG13">
        <f t="shared" si="415"/>
        <v>0</v>
      </c>
      <c r="NNH13">
        <f t="shared" si="415"/>
        <v>0</v>
      </c>
      <c r="NNI13">
        <f t="shared" si="415"/>
        <v>0</v>
      </c>
      <c r="NNJ13">
        <f t="shared" si="415"/>
        <v>0</v>
      </c>
      <c r="NNK13">
        <f t="shared" si="415"/>
        <v>0</v>
      </c>
      <c r="NNL13">
        <f t="shared" si="415"/>
        <v>0</v>
      </c>
      <c r="NNM13">
        <f t="shared" si="415"/>
        <v>0</v>
      </c>
      <c r="NNN13">
        <f t="shared" si="415"/>
        <v>0</v>
      </c>
      <c r="NNO13">
        <f t="shared" si="415"/>
        <v>0</v>
      </c>
      <c r="NNP13">
        <f t="shared" si="415"/>
        <v>0</v>
      </c>
      <c r="NNQ13">
        <f t="shared" si="415"/>
        <v>0</v>
      </c>
      <c r="NNR13">
        <f t="shared" si="415"/>
        <v>0</v>
      </c>
      <c r="NNS13">
        <f t="shared" si="415"/>
        <v>0</v>
      </c>
      <c r="NNT13">
        <f t="shared" si="415"/>
        <v>0</v>
      </c>
      <c r="NNU13">
        <f t="shared" si="415"/>
        <v>0</v>
      </c>
      <c r="NNV13">
        <f t="shared" si="415"/>
        <v>0</v>
      </c>
      <c r="NNW13">
        <f t="shared" si="415"/>
        <v>0</v>
      </c>
      <c r="NNX13">
        <f t="shared" si="415"/>
        <v>0</v>
      </c>
      <c r="NNY13">
        <f t="shared" si="415"/>
        <v>0</v>
      </c>
      <c r="NNZ13">
        <f t="shared" si="415"/>
        <v>0</v>
      </c>
      <c r="NOA13">
        <f t="shared" si="415"/>
        <v>0</v>
      </c>
      <c r="NOB13">
        <f t="shared" si="415"/>
        <v>0</v>
      </c>
      <c r="NOC13">
        <f t="shared" ref="NOC13:NQN13" si="416">NOC34</f>
        <v>0</v>
      </c>
      <c r="NOD13">
        <f t="shared" si="416"/>
        <v>0</v>
      </c>
      <c r="NOE13">
        <f t="shared" si="416"/>
        <v>0</v>
      </c>
      <c r="NOF13">
        <f t="shared" si="416"/>
        <v>0</v>
      </c>
      <c r="NOG13">
        <f t="shared" si="416"/>
        <v>0</v>
      </c>
      <c r="NOH13">
        <f t="shared" si="416"/>
        <v>0</v>
      </c>
      <c r="NOI13">
        <f t="shared" si="416"/>
        <v>0</v>
      </c>
      <c r="NOJ13">
        <f t="shared" si="416"/>
        <v>0</v>
      </c>
      <c r="NOK13">
        <f t="shared" si="416"/>
        <v>0</v>
      </c>
      <c r="NOL13">
        <f t="shared" si="416"/>
        <v>0</v>
      </c>
      <c r="NOM13">
        <f t="shared" si="416"/>
        <v>0</v>
      </c>
      <c r="NON13">
        <f t="shared" si="416"/>
        <v>0</v>
      </c>
      <c r="NOO13">
        <f t="shared" si="416"/>
        <v>0</v>
      </c>
      <c r="NOP13">
        <f t="shared" si="416"/>
        <v>0</v>
      </c>
      <c r="NOQ13">
        <f t="shared" si="416"/>
        <v>0</v>
      </c>
      <c r="NOR13">
        <f t="shared" si="416"/>
        <v>0</v>
      </c>
      <c r="NOS13">
        <f t="shared" si="416"/>
        <v>0</v>
      </c>
      <c r="NOT13">
        <f t="shared" si="416"/>
        <v>0</v>
      </c>
      <c r="NOU13">
        <f t="shared" si="416"/>
        <v>0</v>
      </c>
      <c r="NOV13">
        <f t="shared" si="416"/>
        <v>0</v>
      </c>
      <c r="NOW13">
        <f t="shared" si="416"/>
        <v>0</v>
      </c>
      <c r="NOX13">
        <f t="shared" si="416"/>
        <v>0</v>
      </c>
      <c r="NOY13">
        <f t="shared" si="416"/>
        <v>0</v>
      </c>
      <c r="NOZ13">
        <f t="shared" si="416"/>
        <v>0</v>
      </c>
      <c r="NPA13">
        <f t="shared" si="416"/>
        <v>0</v>
      </c>
      <c r="NPB13">
        <f t="shared" si="416"/>
        <v>0</v>
      </c>
      <c r="NPC13">
        <f t="shared" si="416"/>
        <v>0</v>
      </c>
      <c r="NPD13">
        <f t="shared" si="416"/>
        <v>0</v>
      </c>
      <c r="NPE13">
        <f t="shared" si="416"/>
        <v>0</v>
      </c>
      <c r="NPF13">
        <f t="shared" si="416"/>
        <v>0</v>
      </c>
      <c r="NPG13">
        <f t="shared" si="416"/>
        <v>0</v>
      </c>
      <c r="NPH13">
        <f t="shared" si="416"/>
        <v>0</v>
      </c>
      <c r="NPI13">
        <f t="shared" si="416"/>
        <v>0</v>
      </c>
      <c r="NPJ13">
        <f t="shared" si="416"/>
        <v>0</v>
      </c>
      <c r="NPK13">
        <f t="shared" si="416"/>
        <v>0</v>
      </c>
      <c r="NPL13">
        <f t="shared" si="416"/>
        <v>0</v>
      </c>
      <c r="NPM13">
        <f t="shared" si="416"/>
        <v>0</v>
      </c>
      <c r="NPN13">
        <f t="shared" si="416"/>
        <v>0</v>
      </c>
      <c r="NPO13">
        <f t="shared" si="416"/>
        <v>0</v>
      </c>
      <c r="NPP13">
        <f t="shared" si="416"/>
        <v>0</v>
      </c>
      <c r="NPQ13">
        <f t="shared" si="416"/>
        <v>0</v>
      </c>
      <c r="NPR13">
        <f t="shared" si="416"/>
        <v>0</v>
      </c>
      <c r="NPS13">
        <f t="shared" si="416"/>
        <v>0</v>
      </c>
      <c r="NPT13">
        <f t="shared" si="416"/>
        <v>0</v>
      </c>
      <c r="NPU13">
        <f t="shared" si="416"/>
        <v>0</v>
      </c>
      <c r="NPV13">
        <f t="shared" si="416"/>
        <v>0</v>
      </c>
      <c r="NPW13">
        <f t="shared" si="416"/>
        <v>0</v>
      </c>
      <c r="NPX13">
        <f t="shared" si="416"/>
        <v>0</v>
      </c>
      <c r="NPY13">
        <f t="shared" si="416"/>
        <v>0</v>
      </c>
      <c r="NPZ13">
        <f t="shared" si="416"/>
        <v>0</v>
      </c>
      <c r="NQA13">
        <f t="shared" si="416"/>
        <v>0</v>
      </c>
      <c r="NQB13">
        <f t="shared" si="416"/>
        <v>0</v>
      </c>
      <c r="NQC13">
        <f t="shared" si="416"/>
        <v>0</v>
      </c>
      <c r="NQD13">
        <f t="shared" si="416"/>
        <v>0</v>
      </c>
      <c r="NQE13">
        <f t="shared" si="416"/>
        <v>0</v>
      </c>
      <c r="NQF13">
        <f t="shared" si="416"/>
        <v>0</v>
      </c>
      <c r="NQG13">
        <f t="shared" si="416"/>
        <v>0</v>
      </c>
      <c r="NQH13">
        <f t="shared" si="416"/>
        <v>0</v>
      </c>
      <c r="NQI13">
        <f t="shared" si="416"/>
        <v>0</v>
      </c>
      <c r="NQJ13">
        <f t="shared" si="416"/>
        <v>0</v>
      </c>
      <c r="NQK13">
        <f t="shared" si="416"/>
        <v>0</v>
      </c>
      <c r="NQL13">
        <f t="shared" si="416"/>
        <v>0</v>
      </c>
      <c r="NQM13">
        <f t="shared" si="416"/>
        <v>0</v>
      </c>
      <c r="NQN13">
        <f t="shared" si="416"/>
        <v>0</v>
      </c>
      <c r="NQO13">
        <f t="shared" ref="NQO13:NSZ13" si="417">NQO34</f>
        <v>0</v>
      </c>
      <c r="NQP13">
        <f t="shared" si="417"/>
        <v>0</v>
      </c>
      <c r="NQQ13">
        <f t="shared" si="417"/>
        <v>0</v>
      </c>
      <c r="NQR13">
        <f t="shared" si="417"/>
        <v>0</v>
      </c>
      <c r="NQS13">
        <f t="shared" si="417"/>
        <v>0</v>
      </c>
      <c r="NQT13">
        <f t="shared" si="417"/>
        <v>0</v>
      </c>
      <c r="NQU13">
        <f t="shared" si="417"/>
        <v>0</v>
      </c>
      <c r="NQV13">
        <f t="shared" si="417"/>
        <v>0</v>
      </c>
      <c r="NQW13">
        <f t="shared" si="417"/>
        <v>0</v>
      </c>
      <c r="NQX13">
        <f t="shared" si="417"/>
        <v>0</v>
      </c>
      <c r="NQY13">
        <f t="shared" si="417"/>
        <v>0</v>
      </c>
      <c r="NQZ13">
        <f t="shared" si="417"/>
        <v>0</v>
      </c>
      <c r="NRA13">
        <f t="shared" si="417"/>
        <v>0</v>
      </c>
      <c r="NRB13">
        <f t="shared" si="417"/>
        <v>0</v>
      </c>
      <c r="NRC13">
        <f t="shared" si="417"/>
        <v>0</v>
      </c>
      <c r="NRD13">
        <f t="shared" si="417"/>
        <v>0</v>
      </c>
      <c r="NRE13">
        <f t="shared" si="417"/>
        <v>0</v>
      </c>
      <c r="NRF13">
        <f t="shared" si="417"/>
        <v>0</v>
      </c>
      <c r="NRG13">
        <f t="shared" si="417"/>
        <v>0</v>
      </c>
      <c r="NRH13">
        <f t="shared" si="417"/>
        <v>0</v>
      </c>
      <c r="NRI13">
        <f t="shared" si="417"/>
        <v>0</v>
      </c>
      <c r="NRJ13">
        <f t="shared" si="417"/>
        <v>0</v>
      </c>
      <c r="NRK13">
        <f t="shared" si="417"/>
        <v>0</v>
      </c>
      <c r="NRL13">
        <f t="shared" si="417"/>
        <v>0</v>
      </c>
      <c r="NRM13">
        <f t="shared" si="417"/>
        <v>0</v>
      </c>
      <c r="NRN13">
        <f t="shared" si="417"/>
        <v>0</v>
      </c>
      <c r="NRO13">
        <f t="shared" si="417"/>
        <v>0</v>
      </c>
      <c r="NRP13">
        <f t="shared" si="417"/>
        <v>0</v>
      </c>
      <c r="NRQ13">
        <f t="shared" si="417"/>
        <v>0</v>
      </c>
      <c r="NRR13">
        <f t="shared" si="417"/>
        <v>0</v>
      </c>
      <c r="NRS13">
        <f t="shared" si="417"/>
        <v>0</v>
      </c>
      <c r="NRT13">
        <f t="shared" si="417"/>
        <v>0</v>
      </c>
      <c r="NRU13">
        <f t="shared" si="417"/>
        <v>0</v>
      </c>
      <c r="NRV13">
        <f t="shared" si="417"/>
        <v>0</v>
      </c>
      <c r="NRW13">
        <f t="shared" si="417"/>
        <v>0</v>
      </c>
      <c r="NRX13">
        <f t="shared" si="417"/>
        <v>0</v>
      </c>
      <c r="NRY13">
        <f t="shared" si="417"/>
        <v>0</v>
      </c>
      <c r="NRZ13">
        <f t="shared" si="417"/>
        <v>0</v>
      </c>
      <c r="NSA13">
        <f t="shared" si="417"/>
        <v>0</v>
      </c>
      <c r="NSB13">
        <f t="shared" si="417"/>
        <v>0</v>
      </c>
      <c r="NSC13">
        <f t="shared" si="417"/>
        <v>0</v>
      </c>
      <c r="NSD13">
        <f t="shared" si="417"/>
        <v>0</v>
      </c>
      <c r="NSE13">
        <f t="shared" si="417"/>
        <v>0</v>
      </c>
      <c r="NSF13">
        <f t="shared" si="417"/>
        <v>0</v>
      </c>
      <c r="NSG13">
        <f t="shared" si="417"/>
        <v>0</v>
      </c>
      <c r="NSH13">
        <f t="shared" si="417"/>
        <v>0</v>
      </c>
      <c r="NSI13">
        <f t="shared" si="417"/>
        <v>0</v>
      </c>
      <c r="NSJ13">
        <f t="shared" si="417"/>
        <v>0</v>
      </c>
      <c r="NSK13">
        <f t="shared" si="417"/>
        <v>0</v>
      </c>
      <c r="NSL13">
        <f t="shared" si="417"/>
        <v>0</v>
      </c>
      <c r="NSM13">
        <f t="shared" si="417"/>
        <v>0</v>
      </c>
      <c r="NSN13">
        <f t="shared" si="417"/>
        <v>0</v>
      </c>
      <c r="NSO13">
        <f t="shared" si="417"/>
        <v>0</v>
      </c>
      <c r="NSP13">
        <f t="shared" si="417"/>
        <v>0</v>
      </c>
      <c r="NSQ13">
        <f t="shared" si="417"/>
        <v>0</v>
      </c>
      <c r="NSR13">
        <f t="shared" si="417"/>
        <v>0</v>
      </c>
      <c r="NSS13">
        <f t="shared" si="417"/>
        <v>0</v>
      </c>
      <c r="NST13">
        <f t="shared" si="417"/>
        <v>0</v>
      </c>
      <c r="NSU13">
        <f t="shared" si="417"/>
        <v>0</v>
      </c>
      <c r="NSV13">
        <f t="shared" si="417"/>
        <v>0</v>
      </c>
      <c r="NSW13">
        <f t="shared" si="417"/>
        <v>0</v>
      </c>
      <c r="NSX13">
        <f t="shared" si="417"/>
        <v>0</v>
      </c>
      <c r="NSY13">
        <f t="shared" si="417"/>
        <v>0</v>
      </c>
      <c r="NSZ13">
        <f t="shared" si="417"/>
        <v>0</v>
      </c>
      <c r="NTA13">
        <f t="shared" ref="NTA13:NVL13" si="418">NTA34</f>
        <v>0</v>
      </c>
      <c r="NTB13">
        <f t="shared" si="418"/>
        <v>0</v>
      </c>
      <c r="NTC13">
        <f t="shared" si="418"/>
        <v>0</v>
      </c>
      <c r="NTD13">
        <f t="shared" si="418"/>
        <v>0</v>
      </c>
      <c r="NTE13">
        <f t="shared" si="418"/>
        <v>0</v>
      </c>
      <c r="NTF13">
        <f t="shared" si="418"/>
        <v>0</v>
      </c>
      <c r="NTG13">
        <f t="shared" si="418"/>
        <v>0</v>
      </c>
      <c r="NTH13">
        <f t="shared" si="418"/>
        <v>0</v>
      </c>
      <c r="NTI13">
        <f t="shared" si="418"/>
        <v>0</v>
      </c>
      <c r="NTJ13">
        <f t="shared" si="418"/>
        <v>0</v>
      </c>
      <c r="NTK13">
        <f t="shared" si="418"/>
        <v>0</v>
      </c>
      <c r="NTL13">
        <f t="shared" si="418"/>
        <v>0</v>
      </c>
      <c r="NTM13">
        <f t="shared" si="418"/>
        <v>0</v>
      </c>
      <c r="NTN13">
        <f t="shared" si="418"/>
        <v>0</v>
      </c>
      <c r="NTO13">
        <f t="shared" si="418"/>
        <v>0</v>
      </c>
      <c r="NTP13">
        <f t="shared" si="418"/>
        <v>0</v>
      </c>
      <c r="NTQ13">
        <f t="shared" si="418"/>
        <v>0</v>
      </c>
      <c r="NTR13">
        <f t="shared" si="418"/>
        <v>0</v>
      </c>
      <c r="NTS13">
        <f t="shared" si="418"/>
        <v>0</v>
      </c>
      <c r="NTT13">
        <f t="shared" si="418"/>
        <v>0</v>
      </c>
      <c r="NTU13">
        <f t="shared" si="418"/>
        <v>0</v>
      </c>
      <c r="NTV13">
        <f t="shared" si="418"/>
        <v>0</v>
      </c>
      <c r="NTW13">
        <f t="shared" si="418"/>
        <v>0</v>
      </c>
      <c r="NTX13">
        <f t="shared" si="418"/>
        <v>0</v>
      </c>
      <c r="NTY13">
        <f t="shared" si="418"/>
        <v>0</v>
      </c>
      <c r="NTZ13">
        <f t="shared" si="418"/>
        <v>0</v>
      </c>
      <c r="NUA13">
        <f t="shared" si="418"/>
        <v>0</v>
      </c>
      <c r="NUB13">
        <f t="shared" si="418"/>
        <v>0</v>
      </c>
      <c r="NUC13">
        <f t="shared" si="418"/>
        <v>0</v>
      </c>
      <c r="NUD13">
        <f t="shared" si="418"/>
        <v>0</v>
      </c>
      <c r="NUE13">
        <f t="shared" si="418"/>
        <v>0</v>
      </c>
      <c r="NUF13">
        <f t="shared" si="418"/>
        <v>0</v>
      </c>
      <c r="NUG13">
        <f t="shared" si="418"/>
        <v>0</v>
      </c>
      <c r="NUH13">
        <f t="shared" si="418"/>
        <v>0</v>
      </c>
      <c r="NUI13">
        <f t="shared" si="418"/>
        <v>0</v>
      </c>
      <c r="NUJ13">
        <f t="shared" si="418"/>
        <v>0</v>
      </c>
      <c r="NUK13">
        <f t="shared" si="418"/>
        <v>0</v>
      </c>
      <c r="NUL13">
        <f t="shared" si="418"/>
        <v>0</v>
      </c>
      <c r="NUM13">
        <f t="shared" si="418"/>
        <v>0</v>
      </c>
      <c r="NUN13">
        <f t="shared" si="418"/>
        <v>0</v>
      </c>
      <c r="NUO13">
        <f t="shared" si="418"/>
        <v>0</v>
      </c>
      <c r="NUP13">
        <f t="shared" si="418"/>
        <v>0</v>
      </c>
      <c r="NUQ13">
        <f t="shared" si="418"/>
        <v>0</v>
      </c>
      <c r="NUR13">
        <f t="shared" si="418"/>
        <v>0</v>
      </c>
      <c r="NUS13">
        <f t="shared" si="418"/>
        <v>0</v>
      </c>
      <c r="NUT13">
        <f t="shared" si="418"/>
        <v>0</v>
      </c>
      <c r="NUU13">
        <f t="shared" si="418"/>
        <v>0</v>
      </c>
      <c r="NUV13">
        <f t="shared" si="418"/>
        <v>0</v>
      </c>
      <c r="NUW13">
        <f t="shared" si="418"/>
        <v>0</v>
      </c>
      <c r="NUX13">
        <f t="shared" si="418"/>
        <v>0</v>
      </c>
      <c r="NUY13">
        <f t="shared" si="418"/>
        <v>0</v>
      </c>
      <c r="NUZ13">
        <f t="shared" si="418"/>
        <v>0</v>
      </c>
      <c r="NVA13">
        <f t="shared" si="418"/>
        <v>0</v>
      </c>
      <c r="NVB13">
        <f t="shared" si="418"/>
        <v>0</v>
      </c>
      <c r="NVC13">
        <f t="shared" si="418"/>
        <v>0</v>
      </c>
      <c r="NVD13">
        <f t="shared" si="418"/>
        <v>0</v>
      </c>
      <c r="NVE13">
        <f t="shared" si="418"/>
        <v>0</v>
      </c>
      <c r="NVF13">
        <f t="shared" si="418"/>
        <v>0</v>
      </c>
      <c r="NVG13">
        <f t="shared" si="418"/>
        <v>0</v>
      </c>
      <c r="NVH13">
        <f t="shared" si="418"/>
        <v>0</v>
      </c>
      <c r="NVI13">
        <f t="shared" si="418"/>
        <v>0</v>
      </c>
      <c r="NVJ13">
        <f t="shared" si="418"/>
        <v>0</v>
      </c>
      <c r="NVK13">
        <f t="shared" si="418"/>
        <v>0</v>
      </c>
      <c r="NVL13">
        <f t="shared" si="418"/>
        <v>0</v>
      </c>
      <c r="NVM13">
        <f t="shared" ref="NVM13:NXX13" si="419">NVM34</f>
        <v>0</v>
      </c>
      <c r="NVN13">
        <f t="shared" si="419"/>
        <v>0</v>
      </c>
      <c r="NVO13">
        <f t="shared" si="419"/>
        <v>0</v>
      </c>
      <c r="NVP13">
        <f t="shared" si="419"/>
        <v>0</v>
      </c>
      <c r="NVQ13">
        <f t="shared" si="419"/>
        <v>0</v>
      </c>
      <c r="NVR13">
        <f t="shared" si="419"/>
        <v>0</v>
      </c>
      <c r="NVS13">
        <f t="shared" si="419"/>
        <v>0</v>
      </c>
      <c r="NVT13">
        <f t="shared" si="419"/>
        <v>0</v>
      </c>
      <c r="NVU13">
        <f t="shared" si="419"/>
        <v>0</v>
      </c>
      <c r="NVV13">
        <f t="shared" si="419"/>
        <v>0</v>
      </c>
      <c r="NVW13">
        <f t="shared" si="419"/>
        <v>0</v>
      </c>
      <c r="NVX13">
        <f t="shared" si="419"/>
        <v>0</v>
      </c>
      <c r="NVY13">
        <f t="shared" si="419"/>
        <v>0</v>
      </c>
      <c r="NVZ13">
        <f t="shared" si="419"/>
        <v>0</v>
      </c>
      <c r="NWA13">
        <f t="shared" si="419"/>
        <v>0</v>
      </c>
      <c r="NWB13">
        <f t="shared" si="419"/>
        <v>0</v>
      </c>
      <c r="NWC13">
        <f t="shared" si="419"/>
        <v>0</v>
      </c>
      <c r="NWD13">
        <f t="shared" si="419"/>
        <v>0</v>
      </c>
      <c r="NWE13">
        <f t="shared" si="419"/>
        <v>0</v>
      </c>
      <c r="NWF13">
        <f t="shared" si="419"/>
        <v>0</v>
      </c>
      <c r="NWG13">
        <f t="shared" si="419"/>
        <v>0</v>
      </c>
      <c r="NWH13">
        <f t="shared" si="419"/>
        <v>0</v>
      </c>
      <c r="NWI13">
        <f t="shared" si="419"/>
        <v>0</v>
      </c>
      <c r="NWJ13">
        <f t="shared" si="419"/>
        <v>0</v>
      </c>
      <c r="NWK13">
        <f t="shared" si="419"/>
        <v>0</v>
      </c>
      <c r="NWL13">
        <f t="shared" si="419"/>
        <v>0</v>
      </c>
      <c r="NWM13">
        <f t="shared" si="419"/>
        <v>0</v>
      </c>
      <c r="NWN13">
        <f t="shared" si="419"/>
        <v>0</v>
      </c>
      <c r="NWO13">
        <f t="shared" si="419"/>
        <v>0</v>
      </c>
      <c r="NWP13">
        <f t="shared" si="419"/>
        <v>0</v>
      </c>
      <c r="NWQ13">
        <f t="shared" si="419"/>
        <v>0</v>
      </c>
      <c r="NWR13">
        <f t="shared" si="419"/>
        <v>0</v>
      </c>
      <c r="NWS13">
        <f t="shared" si="419"/>
        <v>0</v>
      </c>
      <c r="NWT13">
        <f t="shared" si="419"/>
        <v>0</v>
      </c>
      <c r="NWU13">
        <f t="shared" si="419"/>
        <v>0</v>
      </c>
      <c r="NWV13">
        <f t="shared" si="419"/>
        <v>0</v>
      </c>
      <c r="NWW13">
        <f t="shared" si="419"/>
        <v>0</v>
      </c>
      <c r="NWX13">
        <f t="shared" si="419"/>
        <v>0</v>
      </c>
      <c r="NWY13">
        <f t="shared" si="419"/>
        <v>0</v>
      </c>
      <c r="NWZ13">
        <f t="shared" si="419"/>
        <v>0</v>
      </c>
      <c r="NXA13">
        <f t="shared" si="419"/>
        <v>0</v>
      </c>
      <c r="NXB13">
        <f t="shared" si="419"/>
        <v>0</v>
      </c>
      <c r="NXC13">
        <f t="shared" si="419"/>
        <v>0</v>
      </c>
      <c r="NXD13">
        <f t="shared" si="419"/>
        <v>0</v>
      </c>
      <c r="NXE13">
        <f t="shared" si="419"/>
        <v>0</v>
      </c>
      <c r="NXF13">
        <f t="shared" si="419"/>
        <v>0</v>
      </c>
      <c r="NXG13">
        <f t="shared" si="419"/>
        <v>0</v>
      </c>
      <c r="NXH13">
        <f t="shared" si="419"/>
        <v>0</v>
      </c>
      <c r="NXI13">
        <f t="shared" si="419"/>
        <v>0</v>
      </c>
      <c r="NXJ13">
        <f t="shared" si="419"/>
        <v>0</v>
      </c>
      <c r="NXK13">
        <f t="shared" si="419"/>
        <v>0</v>
      </c>
      <c r="NXL13">
        <f t="shared" si="419"/>
        <v>0</v>
      </c>
      <c r="NXM13">
        <f t="shared" si="419"/>
        <v>0</v>
      </c>
      <c r="NXN13">
        <f t="shared" si="419"/>
        <v>0</v>
      </c>
      <c r="NXO13">
        <f t="shared" si="419"/>
        <v>0</v>
      </c>
      <c r="NXP13">
        <f t="shared" si="419"/>
        <v>0</v>
      </c>
      <c r="NXQ13">
        <f t="shared" si="419"/>
        <v>0</v>
      </c>
      <c r="NXR13">
        <f t="shared" si="419"/>
        <v>0</v>
      </c>
      <c r="NXS13">
        <f t="shared" si="419"/>
        <v>0</v>
      </c>
      <c r="NXT13">
        <f t="shared" si="419"/>
        <v>0</v>
      </c>
      <c r="NXU13">
        <f t="shared" si="419"/>
        <v>0</v>
      </c>
      <c r="NXV13">
        <f t="shared" si="419"/>
        <v>0</v>
      </c>
      <c r="NXW13">
        <f t="shared" si="419"/>
        <v>0</v>
      </c>
      <c r="NXX13">
        <f t="shared" si="419"/>
        <v>0</v>
      </c>
      <c r="NXY13">
        <f t="shared" ref="NXY13:OAJ13" si="420">NXY34</f>
        <v>0</v>
      </c>
      <c r="NXZ13">
        <f t="shared" si="420"/>
        <v>0</v>
      </c>
      <c r="NYA13">
        <f t="shared" si="420"/>
        <v>0</v>
      </c>
      <c r="NYB13">
        <f t="shared" si="420"/>
        <v>0</v>
      </c>
      <c r="NYC13">
        <f t="shared" si="420"/>
        <v>0</v>
      </c>
      <c r="NYD13">
        <f t="shared" si="420"/>
        <v>0</v>
      </c>
      <c r="NYE13">
        <f t="shared" si="420"/>
        <v>0</v>
      </c>
      <c r="NYF13">
        <f t="shared" si="420"/>
        <v>0</v>
      </c>
      <c r="NYG13">
        <f t="shared" si="420"/>
        <v>0</v>
      </c>
      <c r="NYH13">
        <f t="shared" si="420"/>
        <v>0</v>
      </c>
      <c r="NYI13">
        <f t="shared" si="420"/>
        <v>0</v>
      </c>
      <c r="NYJ13">
        <f t="shared" si="420"/>
        <v>0</v>
      </c>
      <c r="NYK13">
        <f t="shared" si="420"/>
        <v>0</v>
      </c>
      <c r="NYL13">
        <f t="shared" si="420"/>
        <v>0</v>
      </c>
      <c r="NYM13">
        <f t="shared" si="420"/>
        <v>0</v>
      </c>
      <c r="NYN13">
        <f t="shared" si="420"/>
        <v>0</v>
      </c>
      <c r="NYO13">
        <f t="shared" si="420"/>
        <v>0</v>
      </c>
      <c r="NYP13">
        <f t="shared" si="420"/>
        <v>0</v>
      </c>
      <c r="NYQ13">
        <f t="shared" si="420"/>
        <v>0</v>
      </c>
      <c r="NYR13">
        <f t="shared" si="420"/>
        <v>0</v>
      </c>
      <c r="NYS13">
        <f t="shared" si="420"/>
        <v>0</v>
      </c>
      <c r="NYT13">
        <f t="shared" si="420"/>
        <v>0</v>
      </c>
      <c r="NYU13">
        <f t="shared" si="420"/>
        <v>0</v>
      </c>
      <c r="NYV13">
        <f t="shared" si="420"/>
        <v>0</v>
      </c>
      <c r="NYW13">
        <f t="shared" si="420"/>
        <v>0</v>
      </c>
      <c r="NYX13">
        <f t="shared" si="420"/>
        <v>0</v>
      </c>
      <c r="NYY13">
        <f t="shared" si="420"/>
        <v>0</v>
      </c>
      <c r="NYZ13">
        <f t="shared" si="420"/>
        <v>0</v>
      </c>
      <c r="NZA13">
        <f t="shared" si="420"/>
        <v>0</v>
      </c>
      <c r="NZB13">
        <f t="shared" si="420"/>
        <v>0</v>
      </c>
      <c r="NZC13">
        <f t="shared" si="420"/>
        <v>0</v>
      </c>
      <c r="NZD13">
        <f t="shared" si="420"/>
        <v>0</v>
      </c>
      <c r="NZE13">
        <f t="shared" si="420"/>
        <v>0</v>
      </c>
      <c r="NZF13">
        <f t="shared" si="420"/>
        <v>0</v>
      </c>
      <c r="NZG13">
        <f t="shared" si="420"/>
        <v>0</v>
      </c>
      <c r="NZH13">
        <f t="shared" si="420"/>
        <v>0</v>
      </c>
      <c r="NZI13">
        <f t="shared" si="420"/>
        <v>0</v>
      </c>
      <c r="NZJ13">
        <f t="shared" si="420"/>
        <v>0</v>
      </c>
      <c r="NZK13">
        <f t="shared" si="420"/>
        <v>0</v>
      </c>
      <c r="NZL13">
        <f t="shared" si="420"/>
        <v>0</v>
      </c>
      <c r="NZM13">
        <f t="shared" si="420"/>
        <v>0</v>
      </c>
      <c r="NZN13">
        <f t="shared" si="420"/>
        <v>0</v>
      </c>
      <c r="NZO13">
        <f t="shared" si="420"/>
        <v>0</v>
      </c>
      <c r="NZP13">
        <f t="shared" si="420"/>
        <v>0</v>
      </c>
      <c r="NZQ13">
        <f t="shared" si="420"/>
        <v>0</v>
      </c>
      <c r="NZR13">
        <f t="shared" si="420"/>
        <v>0</v>
      </c>
      <c r="NZS13">
        <f t="shared" si="420"/>
        <v>0</v>
      </c>
      <c r="NZT13">
        <f t="shared" si="420"/>
        <v>0</v>
      </c>
      <c r="NZU13">
        <f t="shared" si="420"/>
        <v>0</v>
      </c>
      <c r="NZV13">
        <f t="shared" si="420"/>
        <v>0</v>
      </c>
      <c r="NZW13">
        <f t="shared" si="420"/>
        <v>0</v>
      </c>
      <c r="NZX13">
        <f t="shared" si="420"/>
        <v>0</v>
      </c>
      <c r="NZY13">
        <f t="shared" si="420"/>
        <v>0</v>
      </c>
      <c r="NZZ13">
        <f t="shared" si="420"/>
        <v>0</v>
      </c>
      <c r="OAA13">
        <f t="shared" si="420"/>
        <v>0</v>
      </c>
      <c r="OAB13">
        <f t="shared" si="420"/>
        <v>0</v>
      </c>
      <c r="OAC13">
        <f t="shared" si="420"/>
        <v>0</v>
      </c>
      <c r="OAD13">
        <f t="shared" si="420"/>
        <v>0</v>
      </c>
      <c r="OAE13">
        <f t="shared" si="420"/>
        <v>0</v>
      </c>
      <c r="OAF13">
        <f t="shared" si="420"/>
        <v>0</v>
      </c>
      <c r="OAG13">
        <f t="shared" si="420"/>
        <v>0</v>
      </c>
      <c r="OAH13">
        <f t="shared" si="420"/>
        <v>0</v>
      </c>
      <c r="OAI13">
        <f t="shared" si="420"/>
        <v>0</v>
      </c>
      <c r="OAJ13">
        <f t="shared" si="420"/>
        <v>0</v>
      </c>
      <c r="OAK13">
        <f t="shared" ref="OAK13:OCV13" si="421">OAK34</f>
        <v>0</v>
      </c>
      <c r="OAL13">
        <f t="shared" si="421"/>
        <v>0</v>
      </c>
      <c r="OAM13">
        <f t="shared" si="421"/>
        <v>0</v>
      </c>
      <c r="OAN13">
        <f t="shared" si="421"/>
        <v>0</v>
      </c>
      <c r="OAO13">
        <f t="shared" si="421"/>
        <v>0</v>
      </c>
      <c r="OAP13">
        <f t="shared" si="421"/>
        <v>0</v>
      </c>
      <c r="OAQ13">
        <f t="shared" si="421"/>
        <v>0</v>
      </c>
      <c r="OAR13">
        <f t="shared" si="421"/>
        <v>0</v>
      </c>
      <c r="OAS13">
        <f t="shared" si="421"/>
        <v>0</v>
      </c>
      <c r="OAT13">
        <f t="shared" si="421"/>
        <v>0</v>
      </c>
      <c r="OAU13">
        <f t="shared" si="421"/>
        <v>0</v>
      </c>
      <c r="OAV13">
        <f t="shared" si="421"/>
        <v>0</v>
      </c>
      <c r="OAW13">
        <f t="shared" si="421"/>
        <v>0</v>
      </c>
      <c r="OAX13">
        <f t="shared" si="421"/>
        <v>0</v>
      </c>
      <c r="OAY13">
        <f t="shared" si="421"/>
        <v>0</v>
      </c>
      <c r="OAZ13">
        <f t="shared" si="421"/>
        <v>0</v>
      </c>
      <c r="OBA13">
        <f t="shared" si="421"/>
        <v>0</v>
      </c>
      <c r="OBB13">
        <f t="shared" si="421"/>
        <v>0</v>
      </c>
      <c r="OBC13">
        <f t="shared" si="421"/>
        <v>0</v>
      </c>
      <c r="OBD13">
        <f t="shared" si="421"/>
        <v>0</v>
      </c>
      <c r="OBE13">
        <f t="shared" si="421"/>
        <v>0</v>
      </c>
      <c r="OBF13">
        <f t="shared" si="421"/>
        <v>0</v>
      </c>
      <c r="OBG13">
        <f t="shared" si="421"/>
        <v>0</v>
      </c>
      <c r="OBH13">
        <f t="shared" si="421"/>
        <v>0</v>
      </c>
      <c r="OBI13">
        <f t="shared" si="421"/>
        <v>0</v>
      </c>
      <c r="OBJ13">
        <f t="shared" si="421"/>
        <v>0</v>
      </c>
      <c r="OBK13">
        <f t="shared" si="421"/>
        <v>0</v>
      </c>
      <c r="OBL13">
        <f t="shared" si="421"/>
        <v>0</v>
      </c>
      <c r="OBM13">
        <f t="shared" si="421"/>
        <v>0</v>
      </c>
      <c r="OBN13">
        <f t="shared" si="421"/>
        <v>0</v>
      </c>
      <c r="OBO13">
        <f t="shared" si="421"/>
        <v>0</v>
      </c>
      <c r="OBP13">
        <f t="shared" si="421"/>
        <v>0</v>
      </c>
      <c r="OBQ13">
        <f t="shared" si="421"/>
        <v>0</v>
      </c>
      <c r="OBR13">
        <f t="shared" si="421"/>
        <v>0</v>
      </c>
      <c r="OBS13">
        <f t="shared" si="421"/>
        <v>0</v>
      </c>
      <c r="OBT13">
        <f t="shared" si="421"/>
        <v>0</v>
      </c>
      <c r="OBU13">
        <f t="shared" si="421"/>
        <v>0</v>
      </c>
      <c r="OBV13">
        <f t="shared" si="421"/>
        <v>0</v>
      </c>
      <c r="OBW13">
        <f t="shared" si="421"/>
        <v>0</v>
      </c>
      <c r="OBX13">
        <f t="shared" si="421"/>
        <v>0</v>
      </c>
      <c r="OBY13">
        <f t="shared" si="421"/>
        <v>0</v>
      </c>
      <c r="OBZ13">
        <f t="shared" si="421"/>
        <v>0</v>
      </c>
      <c r="OCA13">
        <f t="shared" si="421"/>
        <v>0</v>
      </c>
      <c r="OCB13">
        <f t="shared" si="421"/>
        <v>0</v>
      </c>
      <c r="OCC13">
        <f t="shared" si="421"/>
        <v>0</v>
      </c>
      <c r="OCD13">
        <f t="shared" si="421"/>
        <v>0</v>
      </c>
      <c r="OCE13">
        <f t="shared" si="421"/>
        <v>0</v>
      </c>
      <c r="OCF13">
        <f t="shared" si="421"/>
        <v>0</v>
      </c>
      <c r="OCG13">
        <f t="shared" si="421"/>
        <v>0</v>
      </c>
      <c r="OCH13">
        <f t="shared" si="421"/>
        <v>0</v>
      </c>
      <c r="OCI13">
        <f t="shared" si="421"/>
        <v>0</v>
      </c>
      <c r="OCJ13">
        <f t="shared" si="421"/>
        <v>0</v>
      </c>
      <c r="OCK13">
        <f t="shared" si="421"/>
        <v>0</v>
      </c>
      <c r="OCL13">
        <f t="shared" si="421"/>
        <v>0</v>
      </c>
      <c r="OCM13">
        <f t="shared" si="421"/>
        <v>0</v>
      </c>
      <c r="OCN13">
        <f t="shared" si="421"/>
        <v>0</v>
      </c>
      <c r="OCO13">
        <f t="shared" si="421"/>
        <v>0</v>
      </c>
      <c r="OCP13">
        <f t="shared" si="421"/>
        <v>0</v>
      </c>
      <c r="OCQ13">
        <f t="shared" si="421"/>
        <v>0</v>
      </c>
      <c r="OCR13">
        <f t="shared" si="421"/>
        <v>0</v>
      </c>
      <c r="OCS13">
        <f t="shared" si="421"/>
        <v>0</v>
      </c>
      <c r="OCT13">
        <f t="shared" si="421"/>
        <v>0</v>
      </c>
      <c r="OCU13">
        <f t="shared" si="421"/>
        <v>0</v>
      </c>
      <c r="OCV13">
        <f t="shared" si="421"/>
        <v>0</v>
      </c>
      <c r="OCW13">
        <f t="shared" ref="OCW13:OFH13" si="422">OCW34</f>
        <v>0</v>
      </c>
      <c r="OCX13">
        <f t="shared" si="422"/>
        <v>0</v>
      </c>
      <c r="OCY13">
        <f t="shared" si="422"/>
        <v>0</v>
      </c>
      <c r="OCZ13">
        <f t="shared" si="422"/>
        <v>0</v>
      </c>
      <c r="ODA13">
        <f t="shared" si="422"/>
        <v>0</v>
      </c>
      <c r="ODB13">
        <f t="shared" si="422"/>
        <v>0</v>
      </c>
      <c r="ODC13">
        <f t="shared" si="422"/>
        <v>0</v>
      </c>
      <c r="ODD13">
        <f t="shared" si="422"/>
        <v>0</v>
      </c>
      <c r="ODE13">
        <f t="shared" si="422"/>
        <v>0</v>
      </c>
      <c r="ODF13">
        <f t="shared" si="422"/>
        <v>0</v>
      </c>
      <c r="ODG13">
        <f t="shared" si="422"/>
        <v>0</v>
      </c>
      <c r="ODH13">
        <f t="shared" si="422"/>
        <v>0</v>
      </c>
      <c r="ODI13">
        <f t="shared" si="422"/>
        <v>0</v>
      </c>
      <c r="ODJ13">
        <f t="shared" si="422"/>
        <v>0</v>
      </c>
      <c r="ODK13">
        <f t="shared" si="422"/>
        <v>0</v>
      </c>
      <c r="ODL13">
        <f t="shared" si="422"/>
        <v>0</v>
      </c>
      <c r="ODM13">
        <f t="shared" si="422"/>
        <v>0</v>
      </c>
      <c r="ODN13">
        <f t="shared" si="422"/>
        <v>0</v>
      </c>
      <c r="ODO13">
        <f t="shared" si="422"/>
        <v>0</v>
      </c>
      <c r="ODP13">
        <f t="shared" si="422"/>
        <v>0</v>
      </c>
      <c r="ODQ13">
        <f t="shared" si="422"/>
        <v>0</v>
      </c>
      <c r="ODR13">
        <f t="shared" si="422"/>
        <v>0</v>
      </c>
      <c r="ODS13">
        <f t="shared" si="422"/>
        <v>0</v>
      </c>
      <c r="ODT13">
        <f t="shared" si="422"/>
        <v>0</v>
      </c>
      <c r="ODU13">
        <f t="shared" si="422"/>
        <v>0</v>
      </c>
      <c r="ODV13">
        <f t="shared" si="422"/>
        <v>0</v>
      </c>
      <c r="ODW13">
        <f t="shared" si="422"/>
        <v>0</v>
      </c>
      <c r="ODX13">
        <f t="shared" si="422"/>
        <v>0</v>
      </c>
      <c r="ODY13">
        <f t="shared" si="422"/>
        <v>0</v>
      </c>
      <c r="ODZ13">
        <f t="shared" si="422"/>
        <v>0</v>
      </c>
      <c r="OEA13">
        <f t="shared" si="422"/>
        <v>0</v>
      </c>
      <c r="OEB13">
        <f t="shared" si="422"/>
        <v>0</v>
      </c>
      <c r="OEC13">
        <f t="shared" si="422"/>
        <v>0</v>
      </c>
      <c r="OED13">
        <f t="shared" si="422"/>
        <v>0</v>
      </c>
      <c r="OEE13">
        <f t="shared" si="422"/>
        <v>0</v>
      </c>
      <c r="OEF13">
        <f t="shared" si="422"/>
        <v>0</v>
      </c>
      <c r="OEG13">
        <f t="shared" si="422"/>
        <v>0</v>
      </c>
      <c r="OEH13">
        <f t="shared" si="422"/>
        <v>0</v>
      </c>
      <c r="OEI13">
        <f t="shared" si="422"/>
        <v>0</v>
      </c>
      <c r="OEJ13">
        <f t="shared" si="422"/>
        <v>0</v>
      </c>
      <c r="OEK13">
        <f t="shared" si="422"/>
        <v>0</v>
      </c>
      <c r="OEL13">
        <f t="shared" si="422"/>
        <v>0</v>
      </c>
      <c r="OEM13">
        <f t="shared" si="422"/>
        <v>0</v>
      </c>
      <c r="OEN13">
        <f t="shared" si="422"/>
        <v>0</v>
      </c>
      <c r="OEO13">
        <f t="shared" si="422"/>
        <v>0</v>
      </c>
      <c r="OEP13">
        <f t="shared" si="422"/>
        <v>0</v>
      </c>
      <c r="OEQ13">
        <f t="shared" si="422"/>
        <v>0</v>
      </c>
      <c r="OER13">
        <f t="shared" si="422"/>
        <v>0</v>
      </c>
      <c r="OES13">
        <f t="shared" si="422"/>
        <v>0</v>
      </c>
      <c r="OET13">
        <f t="shared" si="422"/>
        <v>0</v>
      </c>
      <c r="OEU13">
        <f t="shared" si="422"/>
        <v>0</v>
      </c>
      <c r="OEV13">
        <f t="shared" si="422"/>
        <v>0</v>
      </c>
      <c r="OEW13">
        <f t="shared" si="422"/>
        <v>0</v>
      </c>
      <c r="OEX13">
        <f t="shared" si="422"/>
        <v>0</v>
      </c>
      <c r="OEY13">
        <f t="shared" si="422"/>
        <v>0</v>
      </c>
      <c r="OEZ13">
        <f t="shared" si="422"/>
        <v>0</v>
      </c>
      <c r="OFA13">
        <f t="shared" si="422"/>
        <v>0</v>
      </c>
      <c r="OFB13">
        <f t="shared" si="422"/>
        <v>0</v>
      </c>
      <c r="OFC13">
        <f t="shared" si="422"/>
        <v>0</v>
      </c>
      <c r="OFD13">
        <f t="shared" si="422"/>
        <v>0</v>
      </c>
      <c r="OFE13">
        <f t="shared" si="422"/>
        <v>0</v>
      </c>
      <c r="OFF13">
        <f t="shared" si="422"/>
        <v>0</v>
      </c>
      <c r="OFG13">
        <f t="shared" si="422"/>
        <v>0</v>
      </c>
      <c r="OFH13">
        <f t="shared" si="422"/>
        <v>0</v>
      </c>
      <c r="OFI13">
        <f t="shared" ref="OFI13:OHT13" si="423">OFI34</f>
        <v>0</v>
      </c>
      <c r="OFJ13">
        <f t="shared" si="423"/>
        <v>0</v>
      </c>
      <c r="OFK13">
        <f t="shared" si="423"/>
        <v>0</v>
      </c>
      <c r="OFL13">
        <f t="shared" si="423"/>
        <v>0</v>
      </c>
      <c r="OFM13">
        <f t="shared" si="423"/>
        <v>0</v>
      </c>
      <c r="OFN13">
        <f t="shared" si="423"/>
        <v>0</v>
      </c>
      <c r="OFO13">
        <f t="shared" si="423"/>
        <v>0</v>
      </c>
      <c r="OFP13">
        <f t="shared" si="423"/>
        <v>0</v>
      </c>
      <c r="OFQ13">
        <f t="shared" si="423"/>
        <v>0</v>
      </c>
      <c r="OFR13">
        <f t="shared" si="423"/>
        <v>0</v>
      </c>
      <c r="OFS13">
        <f t="shared" si="423"/>
        <v>0</v>
      </c>
      <c r="OFT13">
        <f t="shared" si="423"/>
        <v>0</v>
      </c>
      <c r="OFU13">
        <f t="shared" si="423"/>
        <v>0</v>
      </c>
      <c r="OFV13">
        <f t="shared" si="423"/>
        <v>0</v>
      </c>
      <c r="OFW13">
        <f t="shared" si="423"/>
        <v>0</v>
      </c>
      <c r="OFX13">
        <f t="shared" si="423"/>
        <v>0</v>
      </c>
      <c r="OFY13">
        <f t="shared" si="423"/>
        <v>0</v>
      </c>
      <c r="OFZ13">
        <f t="shared" si="423"/>
        <v>0</v>
      </c>
      <c r="OGA13">
        <f t="shared" si="423"/>
        <v>0</v>
      </c>
      <c r="OGB13">
        <f t="shared" si="423"/>
        <v>0</v>
      </c>
      <c r="OGC13">
        <f t="shared" si="423"/>
        <v>0</v>
      </c>
      <c r="OGD13">
        <f t="shared" si="423"/>
        <v>0</v>
      </c>
      <c r="OGE13">
        <f t="shared" si="423"/>
        <v>0</v>
      </c>
      <c r="OGF13">
        <f t="shared" si="423"/>
        <v>0</v>
      </c>
      <c r="OGG13">
        <f t="shared" si="423"/>
        <v>0</v>
      </c>
      <c r="OGH13">
        <f t="shared" si="423"/>
        <v>0</v>
      </c>
      <c r="OGI13">
        <f t="shared" si="423"/>
        <v>0</v>
      </c>
      <c r="OGJ13">
        <f t="shared" si="423"/>
        <v>0</v>
      </c>
      <c r="OGK13">
        <f t="shared" si="423"/>
        <v>0</v>
      </c>
      <c r="OGL13">
        <f t="shared" si="423"/>
        <v>0</v>
      </c>
      <c r="OGM13">
        <f t="shared" si="423"/>
        <v>0</v>
      </c>
      <c r="OGN13">
        <f t="shared" si="423"/>
        <v>0</v>
      </c>
      <c r="OGO13">
        <f t="shared" si="423"/>
        <v>0</v>
      </c>
      <c r="OGP13">
        <f t="shared" si="423"/>
        <v>0</v>
      </c>
      <c r="OGQ13">
        <f t="shared" si="423"/>
        <v>0</v>
      </c>
      <c r="OGR13">
        <f t="shared" si="423"/>
        <v>0</v>
      </c>
      <c r="OGS13">
        <f t="shared" si="423"/>
        <v>0</v>
      </c>
      <c r="OGT13">
        <f t="shared" si="423"/>
        <v>0</v>
      </c>
      <c r="OGU13">
        <f t="shared" si="423"/>
        <v>0</v>
      </c>
      <c r="OGV13">
        <f t="shared" si="423"/>
        <v>0</v>
      </c>
      <c r="OGW13">
        <f t="shared" si="423"/>
        <v>0</v>
      </c>
      <c r="OGX13">
        <f t="shared" si="423"/>
        <v>0</v>
      </c>
      <c r="OGY13">
        <f t="shared" si="423"/>
        <v>0</v>
      </c>
      <c r="OGZ13">
        <f t="shared" si="423"/>
        <v>0</v>
      </c>
      <c r="OHA13">
        <f t="shared" si="423"/>
        <v>0</v>
      </c>
      <c r="OHB13">
        <f t="shared" si="423"/>
        <v>0</v>
      </c>
      <c r="OHC13">
        <f t="shared" si="423"/>
        <v>0</v>
      </c>
      <c r="OHD13">
        <f t="shared" si="423"/>
        <v>0</v>
      </c>
      <c r="OHE13">
        <f t="shared" si="423"/>
        <v>0</v>
      </c>
      <c r="OHF13">
        <f t="shared" si="423"/>
        <v>0</v>
      </c>
      <c r="OHG13">
        <f t="shared" si="423"/>
        <v>0</v>
      </c>
      <c r="OHH13">
        <f t="shared" si="423"/>
        <v>0</v>
      </c>
      <c r="OHI13">
        <f t="shared" si="423"/>
        <v>0</v>
      </c>
      <c r="OHJ13">
        <f t="shared" si="423"/>
        <v>0</v>
      </c>
      <c r="OHK13">
        <f t="shared" si="423"/>
        <v>0</v>
      </c>
      <c r="OHL13">
        <f t="shared" si="423"/>
        <v>0</v>
      </c>
      <c r="OHM13">
        <f t="shared" si="423"/>
        <v>0</v>
      </c>
      <c r="OHN13">
        <f t="shared" si="423"/>
        <v>0</v>
      </c>
      <c r="OHO13">
        <f t="shared" si="423"/>
        <v>0</v>
      </c>
      <c r="OHP13">
        <f t="shared" si="423"/>
        <v>0</v>
      </c>
      <c r="OHQ13">
        <f t="shared" si="423"/>
        <v>0</v>
      </c>
      <c r="OHR13">
        <f t="shared" si="423"/>
        <v>0</v>
      </c>
      <c r="OHS13">
        <f t="shared" si="423"/>
        <v>0</v>
      </c>
      <c r="OHT13">
        <f t="shared" si="423"/>
        <v>0</v>
      </c>
      <c r="OHU13">
        <f t="shared" ref="OHU13:OKF13" si="424">OHU34</f>
        <v>0</v>
      </c>
      <c r="OHV13">
        <f t="shared" si="424"/>
        <v>0</v>
      </c>
      <c r="OHW13">
        <f t="shared" si="424"/>
        <v>0</v>
      </c>
      <c r="OHX13">
        <f t="shared" si="424"/>
        <v>0</v>
      </c>
      <c r="OHY13">
        <f t="shared" si="424"/>
        <v>0</v>
      </c>
      <c r="OHZ13">
        <f t="shared" si="424"/>
        <v>0</v>
      </c>
      <c r="OIA13">
        <f t="shared" si="424"/>
        <v>0</v>
      </c>
      <c r="OIB13">
        <f t="shared" si="424"/>
        <v>0</v>
      </c>
      <c r="OIC13">
        <f t="shared" si="424"/>
        <v>0</v>
      </c>
      <c r="OID13">
        <f t="shared" si="424"/>
        <v>0</v>
      </c>
      <c r="OIE13">
        <f t="shared" si="424"/>
        <v>0</v>
      </c>
      <c r="OIF13">
        <f t="shared" si="424"/>
        <v>0</v>
      </c>
      <c r="OIG13">
        <f t="shared" si="424"/>
        <v>0</v>
      </c>
      <c r="OIH13">
        <f t="shared" si="424"/>
        <v>0</v>
      </c>
      <c r="OII13">
        <f t="shared" si="424"/>
        <v>0</v>
      </c>
      <c r="OIJ13">
        <f t="shared" si="424"/>
        <v>0</v>
      </c>
      <c r="OIK13">
        <f t="shared" si="424"/>
        <v>0</v>
      </c>
      <c r="OIL13">
        <f t="shared" si="424"/>
        <v>0</v>
      </c>
      <c r="OIM13">
        <f t="shared" si="424"/>
        <v>0</v>
      </c>
      <c r="OIN13">
        <f t="shared" si="424"/>
        <v>0</v>
      </c>
      <c r="OIO13">
        <f t="shared" si="424"/>
        <v>0</v>
      </c>
      <c r="OIP13">
        <f t="shared" si="424"/>
        <v>0</v>
      </c>
      <c r="OIQ13">
        <f t="shared" si="424"/>
        <v>0</v>
      </c>
      <c r="OIR13">
        <f t="shared" si="424"/>
        <v>0</v>
      </c>
      <c r="OIS13">
        <f t="shared" si="424"/>
        <v>0</v>
      </c>
      <c r="OIT13">
        <f t="shared" si="424"/>
        <v>0</v>
      </c>
      <c r="OIU13">
        <f t="shared" si="424"/>
        <v>0</v>
      </c>
      <c r="OIV13">
        <f t="shared" si="424"/>
        <v>0</v>
      </c>
      <c r="OIW13">
        <f t="shared" si="424"/>
        <v>0</v>
      </c>
      <c r="OIX13">
        <f t="shared" si="424"/>
        <v>0</v>
      </c>
      <c r="OIY13">
        <f t="shared" si="424"/>
        <v>0</v>
      </c>
      <c r="OIZ13">
        <f t="shared" si="424"/>
        <v>0</v>
      </c>
      <c r="OJA13">
        <f t="shared" si="424"/>
        <v>0</v>
      </c>
      <c r="OJB13">
        <f t="shared" si="424"/>
        <v>0</v>
      </c>
      <c r="OJC13">
        <f t="shared" si="424"/>
        <v>0</v>
      </c>
      <c r="OJD13">
        <f t="shared" si="424"/>
        <v>0</v>
      </c>
      <c r="OJE13">
        <f t="shared" si="424"/>
        <v>0</v>
      </c>
      <c r="OJF13">
        <f t="shared" si="424"/>
        <v>0</v>
      </c>
      <c r="OJG13">
        <f t="shared" si="424"/>
        <v>0</v>
      </c>
      <c r="OJH13">
        <f t="shared" si="424"/>
        <v>0</v>
      </c>
      <c r="OJI13">
        <f t="shared" si="424"/>
        <v>0</v>
      </c>
      <c r="OJJ13">
        <f t="shared" si="424"/>
        <v>0</v>
      </c>
      <c r="OJK13">
        <f t="shared" si="424"/>
        <v>0</v>
      </c>
      <c r="OJL13">
        <f t="shared" si="424"/>
        <v>0</v>
      </c>
      <c r="OJM13">
        <f t="shared" si="424"/>
        <v>0</v>
      </c>
      <c r="OJN13">
        <f t="shared" si="424"/>
        <v>0</v>
      </c>
      <c r="OJO13">
        <f t="shared" si="424"/>
        <v>0</v>
      </c>
      <c r="OJP13">
        <f t="shared" si="424"/>
        <v>0</v>
      </c>
      <c r="OJQ13">
        <f t="shared" si="424"/>
        <v>0</v>
      </c>
      <c r="OJR13">
        <f t="shared" si="424"/>
        <v>0</v>
      </c>
      <c r="OJS13">
        <f t="shared" si="424"/>
        <v>0</v>
      </c>
      <c r="OJT13">
        <f t="shared" si="424"/>
        <v>0</v>
      </c>
      <c r="OJU13">
        <f t="shared" si="424"/>
        <v>0</v>
      </c>
      <c r="OJV13">
        <f t="shared" si="424"/>
        <v>0</v>
      </c>
      <c r="OJW13">
        <f t="shared" si="424"/>
        <v>0</v>
      </c>
      <c r="OJX13">
        <f t="shared" si="424"/>
        <v>0</v>
      </c>
      <c r="OJY13">
        <f t="shared" si="424"/>
        <v>0</v>
      </c>
      <c r="OJZ13">
        <f t="shared" si="424"/>
        <v>0</v>
      </c>
      <c r="OKA13">
        <f t="shared" si="424"/>
        <v>0</v>
      </c>
      <c r="OKB13">
        <f t="shared" si="424"/>
        <v>0</v>
      </c>
      <c r="OKC13">
        <f t="shared" si="424"/>
        <v>0</v>
      </c>
      <c r="OKD13">
        <f t="shared" si="424"/>
        <v>0</v>
      </c>
      <c r="OKE13">
        <f t="shared" si="424"/>
        <v>0</v>
      </c>
      <c r="OKF13">
        <f t="shared" si="424"/>
        <v>0</v>
      </c>
      <c r="OKG13">
        <f t="shared" ref="OKG13:OMR13" si="425">OKG34</f>
        <v>0</v>
      </c>
      <c r="OKH13">
        <f t="shared" si="425"/>
        <v>0</v>
      </c>
      <c r="OKI13">
        <f t="shared" si="425"/>
        <v>0</v>
      </c>
      <c r="OKJ13">
        <f t="shared" si="425"/>
        <v>0</v>
      </c>
      <c r="OKK13">
        <f t="shared" si="425"/>
        <v>0</v>
      </c>
      <c r="OKL13">
        <f t="shared" si="425"/>
        <v>0</v>
      </c>
      <c r="OKM13">
        <f t="shared" si="425"/>
        <v>0</v>
      </c>
      <c r="OKN13">
        <f t="shared" si="425"/>
        <v>0</v>
      </c>
      <c r="OKO13">
        <f t="shared" si="425"/>
        <v>0</v>
      </c>
      <c r="OKP13">
        <f t="shared" si="425"/>
        <v>0</v>
      </c>
      <c r="OKQ13">
        <f t="shared" si="425"/>
        <v>0</v>
      </c>
      <c r="OKR13">
        <f t="shared" si="425"/>
        <v>0</v>
      </c>
      <c r="OKS13">
        <f t="shared" si="425"/>
        <v>0</v>
      </c>
      <c r="OKT13">
        <f t="shared" si="425"/>
        <v>0</v>
      </c>
      <c r="OKU13">
        <f t="shared" si="425"/>
        <v>0</v>
      </c>
      <c r="OKV13">
        <f t="shared" si="425"/>
        <v>0</v>
      </c>
      <c r="OKW13">
        <f t="shared" si="425"/>
        <v>0</v>
      </c>
      <c r="OKX13">
        <f t="shared" si="425"/>
        <v>0</v>
      </c>
      <c r="OKY13">
        <f t="shared" si="425"/>
        <v>0</v>
      </c>
      <c r="OKZ13">
        <f t="shared" si="425"/>
        <v>0</v>
      </c>
      <c r="OLA13">
        <f t="shared" si="425"/>
        <v>0</v>
      </c>
      <c r="OLB13">
        <f t="shared" si="425"/>
        <v>0</v>
      </c>
      <c r="OLC13">
        <f t="shared" si="425"/>
        <v>0</v>
      </c>
      <c r="OLD13">
        <f t="shared" si="425"/>
        <v>0</v>
      </c>
      <c r="OLE13">
        <f t="shared" si="425"/>
        <v>0</v>
      </c>
      <c r="OLF13">
        <f t="shared" si="425"/>
        <v>0</v>
      </c>
      <c r="OLG13">
        <f t="shared" si="425"/>
        <v>0</v>
      </c>
      <c r="OLH13">
        <f t="shared" si="425"/>
        <v>0</v>
      </c>
      <c r="OLI13">
        <f t="shared" si="425"/>
        <v>0</v>
      </c>
      <c r="OLJ13">
        <f t="shared" si="425"/>
        <v>0</v>
      </c>
      <c r="OLK13">
        <f t="shared" si="425"/>
        <v>0</v>
      </c>
      <c r="OLL13">
        <f t="shared" si="425"/>
        <v>0</v>
      </c>
      <c r="OLM13">
        <f t="shared" si="425"/>
        <v>0</v>
      </c>
      <c r="OLN13">
        <f t="shared" si="425"/>
        <v>0</v>
      </c>
      <c r="OLO13">
        <f t="shared" si="425"/>
        <v>0</v>
      </c>
      <c r="OLP13">
        <f t="shared" si="425"/>
        <v>0</v>
      </c>
      <c r="OLQ13">
        <f t="shared" si="425"/>
        <v>0</v>
      </c>
      <c r="OLR13">
        <f t="shared" si="425"/>
        <v>0</v>
      </c>
      <c r="OLS13">
        <f t="shared" si="425"/>
        <v>0</v>
      </c>
      <c r="OLT13">
        <f t="shared" si="425"/>
        <v>0</v>
      </c>
      <c r="OLU13">
        <f t="shared" si="425"/>
        <v>0</v>
      </c>
      <c r="OLV13">
        <f t="shared" si="425"/>
        <v>0</v>
      </c>
      <c r="OLW13">
        <f t="shared" si="425"/>
        <v>0</v>
      </c>
      <c r="OLX13">
        <f t="shared" si="425"/>
        <v>0</v>
      </c>
      <c r="OLY13">
        <f t="shared" si="425"/>
        <v>0</v>
      </c>
      <c r="OLZ13">
        <f t="shared" si="425"/>
        <v>0</v>
      </c>
      <c r="OMA13">
        <f t="shared" si="425"/>
        <v>0</v>
      </c>
      <c r="OMB13">
        <f t="shared" si="425"/>
        <v>0</v>
      </c>
      <c r="OMC13">
        <f t="shared" si="425"/>
        <v>0</v>
      </c>
      <c r="OMD13">
        <f t="shared" si="425"/>
        <v>0</v>
      </c>
      <c r="OME13">
        <f t="shared" si="425"/>
        <v>0</v>
      </c>
      <c r="OMF13">
        <f t="shared" si="425"/>
        <v>0</v>
      </c>
      <c r="OMG13">
        <f t="shared" si="425"/>
        <v>0</v>
      </c>
      <c r="OMH13">
        <f t="shared" si="425"/>
        <v>0</v>
      </c>
      <c r="OMI13">
        <f t="shared" si="425"/>
        <v>0</v>
      </c>
      <c r="OMJ13">
        <f t="shared" si="425"/>
        <v>0</v>
      </c>
      <c r="OMK13">
        <f t="shared" si="425"/>
        <v>0</v>
      </c>
      <c r="OML13">
        <f t="shared" si="425"/>
        <v>0</v>
      </c>
      <c r="OMM13">
        <f t="shared" si="425"/>
        <v>0</v>
      </c>
      <c r="OMN13">
        <f t="shared" si="425"/>
        <v>0</v>
      </c>
      <c r="OMO13">
        <f t="shared" si="425"/>
        <v>0</v>
      </c>
      <c r="OMP13">
        <f t="shared" si="425"/>
        <v>0</v>
      </c>
      <c r="OMQ13">
        <f t="shared" si="425"/>
        <v>0</v>
      </c>
      <c r="OMR13">
        <f t="shared" si="425"/>
        <v>0</v>
      </c>
      <c r="OMS13">
        <f t="shared" ref="OMS13:OPD13" si="426">OMS34</f>
        <v>0</v>
      </c>
      <c r="OMT13">
        <f t="shared" si="426"/>
        <v>0</v>
      </c>
      <c r="OMU13">
        <f t="shared" si="426"/>
        <v>0</v>
      </c>
      <c r="OMV13">
        <f t="shared" si="426"/>
        <v>0</v>
      </c>
      <c r="OMW13">
        <f t="shared" si="426"/>
        <v>0</v>
      </c>
      <c r="OMX13">
        <f t="shared" si="426"/>
        <v>0</v>
      </c>
      <c r="OMY13">
        <f t="shared" si="426"/>
        <v>0</v>
      </c>
      <c r="OMZ13">
        <f t="shared" si="426"/>
        <v>0</v>
      </c>
      <c r="ONA13">
        <f t="shared" si="426"/>
        <v>0</v>
      </c>
      <c r="ONB13">
        <f t="shared" si="426"/>
        <v>0</v>
      </c>
      <c r="ONC13">
        <f t="shared" si="426"/>
        <v>0</v>
      </c>
      <c r="OND13">
        <f t="shared" si="426"/>
        <v>0</v>
      </c>
      <c r="ONE13">
        <f t="shared" si="426"/>
        <v>0</v>
      </c>
      <c r="ONF13">
        <f t="shared" si="426"/>
        <v>0</v>
      </c>
      <c r="ONG13">
        <f t="shared" si="426"/>
        <v>0</v>
      </c>
      <c r="ONH13">
        <f t="shared" si="426"/>
        <v>0</v>
      </c>
      <c r="ONI13">
        <f t="shared" si="426"/>
        <v>0</v>
      </c>
      <c r="ONJ13">
        <f t="shared" si="426"/>
        <v>0</v>
      </c>
      <c r="ONK13">
        <f t="shared" si="426"/>
        <v>0</v>
      </c>
      <c r="ONL13">
        <f t="shared" si="426"/>
        <v>0</v>
      </c>
      <c r="ONM13">
        <f t="shared" si="426"/>
        <v>0</v>
      </c>
      <c r="ONN13">
        <f t="shared" si="426"/>
        <v>0</v>
      </c>
      <c r="ONO13">
        <f t="shared" si="426"/>
        <v>0</v>
      </c>
      <c r="ONP13">
        <f t="shared" si="426"/>
        <v>0</v>
      </c>
      <c r="ONQ13">
        <f t="shared" si="426"/>
        <v>0</v>
      </c>
      <c r="ONR13">
        <f t="shared" si="426"/>
        <v>0</v>
      </c>
      <c r="ONS13">
        <f t="shared" si="426"/>
        <v>0</v>
      </c>
      <c r="ONT13">
        <f t="shared" si="426"/>
        <v>0</v>
      </c>
      <c r="ONU13">
        <f t="shared" si="426"/>
        <v>0</v>
      </c>
      <c r="ONV13">
        <f t="shared" si="426"/>
        <v>0</v>
      </c>
      <c r="ONW13">
        <f t="shared" si="426"/>
        <v>0</v>
      </c>
      <c r="ONX13">
        <f t="shared" si="426"/>
        <v>0</v>
      </c>
      <c r="ONY13">
        <f t="shared" si="426"/>
        <v>0</v>
      </c>
      <c r="ONZ13">
        <f t="shared" si="426"/>
        <v>0</v>
      </c>
      <c r="OOA13">
        <f t="shared" si="426"/>
        <v>0</v>
      </c>
      <c r="OOB13">
        <f t="shared" si="426"/>
        <v>0</v>
      </c>
      <c r="OOC13">
        <f t="shared" si="426"/>
        <v>0</v>
      </c>
      <c r="OOD13">
        <f t="shared" si="426"/>
        <v>0</v>
      </c>
      <c r="OOE13">
        <f t="shared" si="426"/>
        <v>0</v>
      </c>
      <c r="OOF13">
        <f t="shared" si="426"/>
        <v>0</v>
      </c>
      <c r="OOG13">
        <f t="shared" si="426"/>
        <v>0</v>
      </c>
      <c r="OOH13">
        <f t="shared" si="426"/>
        <v>0</v>
      </c>
      <c r="OOI13">
        <f t="shared" si="426"/>
        <v>0</v>
      </c>
      <c r="OOJ13">
        <f t="shared" si="426"/>
        <v>0</v>
      </c>
      <c r="OOK13">
        <f t="shared" si="426"/>
        <v>0</v>
      </c>
      <c r="OOL13">
        <f t="shared" si="426"/>
        <v>0</v>
      </c>
      <c r="OOM13">
        <f t="shared" si="426"/>
        <v>0</v>
      </c>
      <c r="OON13">
        <f t="shared" si="426"/>
        <v>0</v>
      </c>
      <c r="OOO13">
        <f t="shared" si="426"/>
        <v>0</v>
      </c>
      <c r="OOP13">
        <f t="shared" si="426"/>
        <v>0</v>
      </c>
      <c r="OOQ13">
        <f t="shared" si="426"/>
        <v>0</v>
      </c>
      <c r="OOR13">
        <f t="shared" si="426"/>
        <v>0</v>
      </c>
      <c r="OOS13">
        <f t="shared" si="426"/>
        <v>0</v>
      </c>
      <c r="OOT13">
        <f t="shared" si="426"/>
        <v>0</v>
      </c>
      <c r="OOU13">
        <f t="shared" si="426"/>
        <v>0</v>
      </c>
      <c r="OOV13">
        <f t="shared" si="426"/>
        <v>0</v>
      </c>
      <c r="OOW13">
        <f t="shared" si="426"/>
        <v>0</v>
      </c>
      <c r="OOX13">
        <f t="shared" si="426"/>
        <v>0</v>
      </c>
      <c r="OOY13">
        <f t="shared" si="426"/>
        <v>0</v>
      </c>
      <c r="OOZ13">
        <f t="shared" si="426"/>
        <v>0</v>
      </c>
      <c r="OPA13">
        <f t="shared" si="426"/>
        <v>0</v>
      </c>
      <c r="OPB13">
        <f t="shared" si="426"/>
        <v>0</v>
      </c>
      <c r="OPC13">
        <f t="shared" si="426"/>
        <v>0</v>
      </c>
      <c r="OPD13">
        <f t="shared" si="426"/>
        <v>0</v>
      </c>
      <c r="OPE13">
        <f t="shared" ref="OPE13:ORP13" si="427">OPE34</f>
        <v>0</v>
      </c>
      <c r="OPF13">
        <f t="shared" si="427"/>
        <v>0</v>
      </c>
      <c r="OPG13">
        <f t="shared" si="427"/>
        <v>0</v>
      </c>
      <c r="OPH13">
        <f t="shared" si="427"/>
        <v>0</v>
      </c>
      <c r="OPI13">
        <f t="shared" si="427"/>
        <v>0</v>
      </c>
      <c r="OPJ13">
        <f t="shared" si="427"/>
        <v>0</v>
      </c>
      <c r="OPK13">
        <f t="shared" si="427"/>
        <v>0</v>
      </c>
      <c r="OPL13">
        <f t="shared" si="427"/>
        <v>0</v>
      </c>
      <c r="OPM13">
        <f t="shared" si="427"/>
        <v>0</v>
      </c>
      <c r="OPN13">
        <f t="shared" si="427"/>
        <v>0</v>
      </c>
      <c r="OPO13">
        <f t="shared" si="427"/>
        <v>0</v>
      </c>
      <c r="OPP13">
        <f t="shared" si="427"/>
        <v>0</v>
      </c>
      <c r="OPQ13">
        <f t="shared" si="427"/>
        <v>0</v>
      </c>
      <c r="OPR13">
        <f t="shared" si="427"/>
        <v>0</v>
      </c>
      <c r="OPS13">
        <f t="shared" si="427"/>
        <v>0</v>
      </c>
      <c r="OPT13">
        <f t="shared" si="427"/>
        <v>0</v>
      </c>
      <c r="OPU13">
        <f t="shared" si="427"/>
        <v>0</v>
      </c>
      <c r="OPV13">
        <f t="shared" si="427"/>
        <v>0</v>
      </c>
      <c r="OPW13">
        <f t="shared" si="427"/>
        <v>0</v>
      </c>
      <c r="OPX13">
        <f t="shared" si="427"/>
        <v>0</v>
      </c>
      <c r="OPY13">
        <f t="shared" si="427"/>
        <v>0</v>
      </c>
      <c r="OPZ13">
        <f t="shared" si="427"/>
        <v>0</v>
      </c>
      <c r="OQA13">
        <f t="shared" si="427"/>
        <v>0</v>
      </c>
      <c r="OQB13">
        <f t="shared" si="427"/>
        <v>0</v>
      </c>
      <c r="OQC13">
        <f t="shared" si="427"/>
        <v>0</v>
      </c>
      <c r="OQD13">
        <f t="shared" si="427"/>
        <v>0</v>
      </c>
      <c r="OQE13">
        <f t="shared" si="427"/>
        <v>0</v>
      </c>
      <c r="OQF13">
        <f t="shared" si="427"/>
        <v>0</v>
      </c>
      <c r="OQG13">
        <f t="shared" si="427"/>
        <v>0</v>
      </c>
      <c r="OQH13">
        <f t="shared" si="427"/>
        <v>0</v>
      </c>
      <c r="OQI13">
        <f t="shared" si="427"/>
        <v>0</v>
      </c>
      <c r="OQJ13">
        <f t="shared" si="427"/>
        <v>0</v>
      </c>
      <c r="OQK13">
        <f t="shared" si="427"/>
        <v>0</v>
      </c>
      <c r="OQL13">
        <f t="shared" si="427"/>
        <v>0</v>
      </c>
      <c r="OQM13">
        <f t="shared" si="427"/>
        <v>0</v>
      </c>
      <c r="OQN13">
        <f t="shared" si="427"/>
        <v>0</v>
      </c>
      <c r="OQO13">
        <f t="shared" si="427"/>
        <v>0</v>
      </c>
      <c r="OQP13">
        <f t="shared" si="427"/>
        <v>0</v>
      </c>
      <c r="OQQ13">
        <f t="shared" si="427"/>
        <v>0</v>
      </c>
      <c r="OQR13">
        <f t="shared" si="427"/>
        <v>0</v>
      </c>
      <c r="OQS13">
        <f t="shared" si="427"/>
        <v>0</v>
      </c>
      <c r="OQT13">
        <f t="shared" si="427"/>
        <v>0</v>
      </c>
      <c r="OQU13">
        <f t="shared" si="427"/>
        <v>0</v>
      </c>
      <c r="OQV13">
        <f t="shared" si="427"/>
        <v>0</v>
      </c>
      <c r="OQW13">
        <f t="shared" si="427"/>
        <v>0</v>
      </c>
      <c r="OQX13">
        <f t="shared" si="427"/>
        <v>0</v>
      </c>
      <c r="OQY13">
        <f t="shared" si="427"/>
        <v>0</v>
      </c>
      <c r="OQZ13">
        <f t="shared" si="427"/>
        <v>0</v>
      </c>
      <c r="ORA13">
        <f t="shared" si="427"/>
        <v>0</v>
      </c>
      <c r="ORB13">
        <f t="shared" si="427"/>
        <v>0</v>
      </c>
      <c r="ORC13">
        <f t="shared" si="427"/>
        <v>0</v>
      </c>
      <c r="ORD13">
        <f t="shared" si="427"/>
        <v>0</v>
      </c>
      <c r="ORE13">
        <f t="shared" si="427"/>
        <v>0</v>
      </c>
      <c r="ORF13">
        <f t="shared" si="427"/>
        <v>0</v>
      </c>
      <c r="ORG13">
        <f t="shared" si="427"/>
        <v>0</v>
      </c>
      <c r="ORH13">
        <f t="shared" si="427"/>
        <v>0</v>
      </c>
      <c r="ORI13">
        <f t="shared" si="427"/>
        <v>0</v>
      </c>
      <c r="ORJ13">
        <f t="shared" si="427"/>
        <v>0</v>
      </c>
      <c r="ORK13">
        <f t="shared" si="427"/>
        <v>0</v>
      </c>
      <c r="ORL13">
        <f t="shared" si="427"/>
        <v>0</v>
      </c>
      <c r="ORM13">
        <f t="shared" si="427"/>
        <v>0</v>
      </c>
      <c r="ORN13">
        <f t="shared" si="427"/>
        <v>0</v>
      </c>
      <c r="ORO13">
        <f t="shared" si="427"/>
        <v>0</v>
      </c>
      <c r="ORP13">
        <f t="shared" si="427"/>
        <v>0</v>
      </c>
      <c r="ORQ13">
        <f t="shared" ref="ORQ13:OUB13" si="428">ORQ34</f>
        <v>0</v>
      </c>
      <c r="ORR13">
        <f t="shared" si="428"/>
        <v>0</v>
      </c>
      <c r="ORS13">
        <f t="shared" si="428"/>
        <v>0</v>
      </c>
      <c r="ORT13">
        <f t="shared" si="428"/>
        <v>0</v>
      </c>
      <c r="ORU13">
        <f t="shared" si="428"/>
        <v>0</v>
      </c>
      <c r="ORV13">
        <f t="shared" si="428"/>
        <v>0</v>
      </c>
      <c r="ORW13">
        <f t="shared" si="428"/>
        <v>0</v>
      </c>
      <c r="ORX13">
        <f t="shared" si="428"/>
        <v>0</v>
      </c>
      <c r="ORY13">
        <f t="shared" si="428"/>
        <v>0</v>
      </c>
      <c r="ORZ13">
        <f t="shared" si="428"/>
        <v>0</v>
      </c>
      <c r="OSA13">
        <f t="shared" si="428"/>
        <v>0</v>
      </c>
      <c r="OSB13">
        <f t="shared" si="428"/>
        <v>0</v>
      </c>
      <c r="OSC13">
        <f t="shared" si="428"/>
        <v>0</v>
      </c>
      <c r="OSD13">
        <f t="shared" si="428"/>
        <v>0</v>
      </c>
      <c r="OSE13">
        <f t="shared" si="428"/>
        <v>0</v>
      </c>
      <c r="OSF13">
        <f t="shared" si="428"/>
        <v>0</v>
      </c>
      <c r="OSG13">
        <f t="shared" si="428"/>
        <v>0</v>
      </c>
      <c r="OSH13">
        <f t="shared" si="428"/>
        <v>0</v>
      </c>
      <c r="OSI13">
        <f t="shared" si="428"/>
        <v>0</v>
      </c>
      <c r="OSJ13">
        <f t="shared" si="428"/>
        <v>0</v>
      </c>
      <c r="OSK13">
        <f t="shared" si="428"/>
        <v>0</v>
      </c>
      <c r="OSL13">
        <f t="shared" si="428"/>
        <v>0</v>
      </c>
      <c r="OSM13">
        <f t="shared" si="428"/>
        <v>0</v>
      </c>
      <c r="OSN13">
        <f t="shared" si="428"/>
        <v>0</v>
      </c>
      <c r="OSO13">
        <f t="shared" si="428"/>
        <v>0</v>
      </c>
      <c r="OSP13">
        <f t="shared" si="428"/>
        <v>0</v>
      </c>
      <c r="OSQ13">
        <f t="shared" si="428"/>
        <v>0</v>
      </c>
      <c r="OSR13">
        <f t="shared" si="428"/>
        <v>0</v>
      </c>
      <c r="OSS13">
        <f t="shared" si="428"/>
        <v>0</v>
      </c>
      <c r="OST13">
        <f t="shared" si="428"/>
        <v>0</v>
      </c>
      <c r="OSU13">
        <f t="shared" si="428"/>
        <v>0</v>
      </c>
      <c r="OSV13">
        <f t="shared" si="428"/>
        <v>0</v>
      </c>
      <c r="OSW13">
        <f t="shared" si="428"/>
        <v>0</v>
      </c>
      <c r="OSX13">
        <f t="shared" si="428"/>
        <v>0</v>
      </c>
      <c r="OSY13">
        <f t="shared" si="428"/>
        <v>0</v>
      </c>
      <c r="OSZ13">
        <f t="shared" si="428"/>
        <v>0</v>
      </c>
      <c r="OTA13">
        <f t="shared" si="428"/>
        <v>0</v>
      </c>
      <c r="OTB13">
        <f t="shared" si="428"/>
        <v>0</v>
      </c>
      <c r="OTC13">
        <f t="shared" si="428"/>
        <v>0</v>
      </c>
      <c r="OTD13">
        <f t="shared" si="428"/>
        <v>0</v>
      </c>
      <c r="OTE13">
        <f t="shared" si="428"/>
        <v>0</v>
      </c>
      <c r="OTF13">
        <f t="shared" si="428"/>
        <v>0</v>
      </c>
      <c r="OTG13">
        <f t="shared" si="428"/>
        <v>0</v>
      </c>
      <c r="OTH13">
        <f t="shared" si="428"/>
        <v>0</v>
      </c>
      <c r="OTI13">
        <f t="shared" si="428"/>
        <v>0</v>
      </c>
      <c r="OTJ13">
        <f t="shared" si="428"/>
        <v>0</v>
      </c>
      <c r="OTK13">
        <f t="shared" si="428"/>
        <v>0</v>
      </c>
      <c r="OTL13">
        <f t="shared" si="428"/>
        <v>0</v>
      </c>
      <c r="OTM13">
        <f t="shared" si="428"/>
        <v>0</v>
      </c>
      <c r="OTN13">
        <f t="shared" si="428"/>
        <v>0</v>
      </c>
      <c r="OTO13">
        <f t="shared" si="428"/>
        <v>0</v>
      </c>
      <c r="OTP13">
        <f t="shared" si="428"/>
        <v>0</v>
      </c>
      <c r="OTQ13">
        <f t="shared" si="428"/>
        <v>0</v>
      </c>
      <c r="OTR13">
        <f t="shared" si="428"/>
        <v>0</v>
      </c>
      <c r="OTS13">
        <f t="shared" si="428"/>
        <v>0</v>
      </c>
      <c r="OTT13">
        <f t="shared" si="428"/>
        <v>0</v>
      </c>
      <c r="OTU13">
        <f t="shared" si="428"/>
        <v>0</v>
      </c>
      <c r="OTV13">
        <f t="shared" si="428"/>
        <v>0</v>
      </c>
      <c r="OTW13">
        <f t="shared" si="428"/>
        <v>0</v>
      </c>
      <c r="OTX13">
        <f t="shared" si="428"/>
        <v>0</v>
      </c>
      <c r="OTY13">
        <f t="shared" si="428"/>
        <v>0</v>
      </c>
      <c r="OTZ13">
        <f t="shared" si="428"/>
        <v>0</v>
      </c>
      <c r="OUA13">
        <f t="shared" si="428"/>
        <v>0</v>
      </c>
      <c r="OUB13">
        <f t="shared" si="428"/>
        <v>0</v>
      </c>
      <c r="OUC13">
        <f t="shared" ref="OUC13:OWN13" si="429">OUC34</f>
        <v>0</v>
      </c>
      <c r="OUD13">
        <f t="shared" si="429"/>
        <v>0</v>
      </c>
      <c r="OUE13">
        <f t="shared" si="429"/>
        <v>0</v>
      </c>
      <c r="OUF13">
        <f t="shared" si="429"/>
        <v>0</v>
      </c>
      <c r="OUG13">
        <f t="shared" si="429"/>
        <v>0</v>
      </c>
      <c r="OUH13">
        <f t="shared" si="429"/>
        <v>0</v>
      </c>
      <c r="OUI13">
        <f t="shared" si="429"/>
        <v>0</v>
      </c>
      <c r="OUJ13">
        <f t="shared" si="429"/>
        <v>0</v>
      </c>
      <c r="OUK13">
        <f t="shared" si="429"/>
        <v>0</v>
      </c>
      <c r="OUL13">
        <f t="shared" si="429"/>
        <v>0</v>
      </c>
      <c r="OUM13">
        <f t="shared" si="429"/>
        <v>0</v>
      </c>
      <c r="OUN13">
        <f t="shared" si="429"/>
        <v>0</v>
      </c>
      <c r="OUO13">
        <f t="shared" si="429"/>
        <v>0</v>
      </c>
      <c r="OUP13">
        <f t="shared" si="429"/>
        <v>0</v>
      </c>
      <c r="OUQ13">
        <f t="shared" si="429"/>
        <v>0</v>
      </c>
      <c r="OUR13">
        <f t="shared" si="429"/>
        <v>0</v>
      </c>
      <c r="OUS13">
        <f t="shared" si="429"/>
        <v>0</v>
      </c>
      <c r="OUT13">
        <f t="shared" si="429"/>
        <v>0</v>
      </c>
      <c r="OUU13">
        <f t="shared" si="429"/>
        <v>0</v>
      </c>
      <c r="OUV13">
        <f t="shared" si="429"/>
        <v>0</v>
      </c>
      <c r="OUW13">
        <f t="shared" si="429"/>
        <v>0</v>
      </c>
      <c r="OUX13">
        <f t="shared" si="429"/>
        <v>0</v>
      </c>
      <c r="OUY13">
        <f t="shared" si="429"/>
        <v>0</v>
      </c>
      <c r="OUZ13">
        <f t="shared" si="429"/>
        <v>0</v>
      </c>
      <c r="OVA13">
        <f t="shared" si="429"/>
        <v>0</v>
      </c>
      <c r="OVB13">
        <f t="shared" si="429"/>
        <v>0</v>
      </c>
      <c r="OVC13">
        <f t="shared" si="429"/>
        <v>0</v>
      </c>
      <c r="OVD13">
        <f t="shared" si="429"/>
        <v>0</v>
      </c>
      <c r="OVE13">
        <f t="shared" si="429"/>
        <v>0</v>
      </c>
      <c r="OVF13">
        <f t="shared" si="429"/>
        <v>0</v>
      </c>
      <c r="OVG13">
        <f t="shared" si="429"/>
        <v>0</v>
      </c>
      <c r="OVH13">
        <f t="shared" si="429"/>
        <v>0</v>
      </c>
      <c r="OVI13">
        <f t="shared" si="429"/>
        <v>0</v>
      </c>
      <c r="OVJ13">
        <f t="shared" si="429"/>
        <v>0</v>
      </c>
      <c r="OVK13">
        <f t="shared" si="429"/>
        <v>0</v>
      </c>
      <c r="OVL13">
        <f t="shared" si="429"/>
        <v>0</v>
      </c>
      <c r="OVM13">
        <f t="shared" si="429"/>
        <v>0</v>
      </c>
      <c r="OVN13">
        <f t="shared" si="429"/>
        <v>0</v>
      </c>
      <c r="OVO13">
        <f t="shared" si="429"/>
        <v>0</v>
      </c>
      <c r="OVP13">
        <f t="shared" si="429"/>
        <v>0</v>
      </c>
      <c r="OVQ13">
        <f t="shared" si="429"/>
        <v>0</v>
      </c>
      <c r="OVR13">
        <f t="shared" si="429"/>
        <v>0</v>
      </c>
      <c r="OVS13">
        <f t="shared" si="429"/>
        <v>0</v>
      </c>
      <c r="OVT13">
        <f t="shared" si="429"/>
        <v>0</v>
      </c>
      <c r="OVU13">
        <f t="shared" si="429"/>
        <v>0</v>
      </c>
      <c r="OVV13">
        <f t="shared" si="429"/>
        <v>0</v>
      </c>
      <c r="OVW13">
        <f t="shared" si="429"/>
        <v>0</v>
      </c>
      <c r="OVX13">
        <f t="shared" si="429"/>
        <v>0</v>
      </c>
      <c r="OVY13">
        <f t="shared" si="429"/>
        <v>0</v>
      </c>
      <c r="OVZ13">
        <f t="shared" si="429"/>
        <v>0</v>
      </c>
      <c r="OWA13">
        <f t="shared" si="429"/>
        <v>0</v>
      </c>
      <c r="OWB13">
        <f t="shared" si="429"/>
        <v>0</v>
      </c>
      <c r="OWC13">
        <f t="shared" si="429"/>
        <v>0</v>
      </c>
      <c r="OWD13">
        <f t="shared" si="429"/>
        <v>0</v>
      </c>
      <c r="OWE13">
        <f t="shared" si="429"/>
        <v>0</v>
      </c>
      <c r="OWF13">
        <f t="shared" si="429"/>
        <v>0</v>
      </c>
      <c r="OWG13">
        <f t="shared" si="429"/>
        <v>0</v>
      </c>
      <c r="OWH13">
        <f t="shared" si="429"/>
        <v>0</v>
      </c>
      <c r="OWI13">
        <f t="shared" si="429"/>
        <v>0</v>
      </c>
      <c r="OWJ13">
        <f t="shared" si="429"/>
        <v>0</v>
      </c>
      <c r="OWK13">
        <f t="shared" si="429"/>
        <v>0</v>
      </c>
      <c r="OWL13">
        <f t="shared" si="429"/>
        <v>0</v>
      </c>
      <c r="OWM13">
        <f t="shared" si="429"/>
        <v>0</v>
      </c>
      <c r="OWN13">
        <f t="shared" si="429"/>
        <v>0</v>
      </c>
      <c r="OWO13">
        <f t="shared" ref="OWO13:OYZ13" si="430">OWO34</f>
        <v>0</v>
      </c>
      <c r="OWP13">
        <f t="shared" si="430"/>
        <v>0</v>
      </c>
      <c r="OWQ13">
        <f t="shared" si="430"/>
        <v>0</v>
      </c>
      <c r="OWR13">
        <f t="shared" si="430"/>
        <v>0</v>
      </c>
      <c r="OWS13">
        <f t="shared" si="430"/>
        <v>0</v>
      </c>
      <c r="OWT13">
        <f t="shared" si="430"/>
        <v>0</v>
      </c>
      <c r="OWU13">
        <f t="shared" si="430"/>
        <v>0</v>
      </c>
      <c r="OWV13">
        <f t="shared" si="430"/>
        <v>0</v>
      </c>
      <c r="OWW13">
        <f t="shared" si="430"/>
        <v>0</v>
      </c>
      <c r="OWX13">
        <f t="shared" si="430"/>
        <v>0</v>
      </c>
      <c r="OWY13">
        <f t="shared" si="430"/>
        <v>0</v>
      </c>
      <c r="OWZ13">
        <f t="shared" si="430"/>
        <v>0</v>
      </c>
      <c r="OXA13">
        <f t="shared" si="430"/>
        <v>0</v>
      </c>
      <c r="OXB13">
        <f t="shared" si="430"/>
        <v>0</v>
      </c>
      <c r="OXC13">
        <f t="shared" si="430"/>
        <v>0</v>
      </c>
      <c r="OXD13">
        <f t="shared" si="430"/>
        <v>0</v>
      </c>
      <c r="OXE13">
        <f t="shared" si="430"/>
        <v>0</v>
      </c>
      <c r="OXF13">
        <f t="shared" si="430"/>
        <v>0</v>
      </c>
      <c r="OXG13">
        <f t="shared" si="430"/>
        <v>0</v>
      </c>
      <c r="OXH13">
        <f t="shared" si="430"/>
        <v>0</v>
      </c>
      <c r="OXI13">
        <f t="shared" si="430"/>
        <v>0</v>
      </c>
      <c r="OXJ13">
        <f t="shared" si="430"/>
        <v>0</v>
      </c>
      <c r="OXK13">
        <f t="shared" si="430"/>
        <v>0</v>
      </c>
      <c r="OXL13">
        <f t="shared" si="430"/>
        <v>0</v>
      </c>
      <c r="OXM13">
        <f t="shared" si="430"/>
        <v>0</v>
      </c>
      <c r="OXN13">
        <f t="shared" si="430"/>
        <v>0</v>
      </c>
      <c r="OXO13">
        <f t="shared" si="430"/>
        <v>0</v>
      </c>
      <c r="OXP13">
        <f t="shared" si="430"/>
        <v>0</v>
      </c>
      <c r="OXQ13">
        <f t="shared" si="430"/>
        <v>0</v>
      </c>
      <c r="OXR13">
        <f t="shared" si="430"/>
        <v>0</v>
      </c>
      <c r="OXS13">
        <f t="shared" si="430"/>
        <v>0</v>
      </c>
      <c r="OXT13">
        <f t="shared" si="430"/>
        <v>0</v>
      </c>
      <c r="OXU13">
        <f t="shared" si="430"/>
        <v>0</v>
      </c>
      <c r="OXV13">
        <f t="shared" si="430"/>
        <v>0</v>
      </c>
      <c r="OXW13">
        <f t="shared" si="430"/>
        <v>0</v>
      </c>
      <c r="OXX13">
        <f t="shared" si="430"/>
        <v>0</v>
      </c>
      <c r="OXY13">
        <f t="shared" si="430"/>
        <v>0</v>
      </c>
      <c r="OXZ13">
        <f t="shared" si="430"/>
        <v>0</v>
      </c>
      <c r="OYA13">
        <f t="shared" si="430"/>
        <v>0</v>
      </c>
      <c r="OYB13">
        <f t="shared" si="430"/>
        <v>0</v>
      </c>
      <c r="OYC13">
        <f t="shared" si="430"/>
        <v>0</v>
      </c>
      <c r="OYD13">
        <f t="shared" si="430"/>
        <v>0</v>
      </c>
      <c r="OYE13">
        <f t="shared" si="430"/>
        <v>0</v>
      </c>
      <c r="OYF13">
        <f t="shared" si="430"/>
        <v>0</v>
      </c>
      <c r="OYG13">
        <f t="shared" si="430"/>
        <v>0</v>
      </c>
      <c r="OYH13">
        <f t="shared" si="430"/>
        <v>0</v>
      </c>
      <c r="OYI13">
        <f t="shared" si="430"/>
        <v>0</v>
      </c>
      <c r="OYJ13">
        <f t="shared" si="430"/>
        <v>0</v>
      </c>
      <c r="OYK13">
        <f t="shared" si="430"/>
        <v>0</v>
      </c>
      <c r="OYL13">
        <f t="shared" si="430"/>
        <v>0</v>
      </c>
      <c r="OYM13">
        <f t="shared" si="430"/>
        <v>0</v>
      </c>
      <c r="OYN13">
        <f t="shared" si="430"/>
        <v>0</v>
      </c>
      <c r="OYO13">
        <f t="shared" si="430"/>
        <v>0</v>
      </c>
      <c r="OYP13">
        <f t="shared" si="430"/>
        <v>0</v>
      </c>
      <c r="OYQ13">
        <f t="shared" si="430"/>
        <v>0</v>
      </c>
      <c r="OYR13">
        <f t="shared" si="430"/>
        <v>0</v>
      </c>
      <c r="OYS13">
        <f t="shared" si="430"/>
        <v>0</v>
      </c>
      <c r="OYT13">
        <f t="shared" si="430"/>
        <v>0</v>
      </c>
      <c r="OYU13">
        <f t="shared" si="430"/>
        <v>0</v>
      </c>
      <c r="OYV13">
        <f t="shared" si="430"/>
        <v>0</v>
      </c>
      <c r="OYW13">
        <f t="shared" si="430"/>
        <v>0</v>
      </c>
      <c r="OYX13">
        <f t="shared" si="430"/>
        <v>0</v>
      </c>
      <c r="OYY13">
        <f t="shared" si="430"/>
        <v>0</v>
      </c>
      <c r="OYZ13">
        <f t="shared" si="430"/>
        <v>0</v>
      </c>
      <c r="OZA13">
        <f t="shared" ref="OZA13:PBL13" si="431">OZA34</f>
        <v>0</v>
      </c>
      <c r="OZB13">
        <f t="shared" si="431"/>
        <v>0</v>
      </c>
      <c r="OZC13">
        <f t="shared" si="431"/>
        <v>0</v>
      </c>
      <c r="OZD13">
        <f t="shared" si="431"/>
        <v>0</v>
      </c>
      <c r="OZE13">
        <f t="shared" si="431"/>
        <v>0</v>
      </c>
      <c r="OZF13">
        <f t="shared" si="431"/>
        <v>0</v>
      </c>
      <c r="OZG13">
        <f t="shared" si="431"/>
        <v>0</v>
      </c>
      <c r="OZH13">
        <f t="shared" si="431"/>
        <v>0</v>
      </c>
      <c r="OZI13">
        <f t="shared" si="431"/>
        <v>0</v>
      </c>
      <c r="OZJ13">
        <f t="shared" si="431"/>
        <v>0</v>
      </c>
      <c r="OZK13">
        <f t="shared" si="431"/>
        <v>0</v>
      </c>
      <c r="OZL13">
        <f t="shared" si="431"/>
        <v>0</v>
      </c>
      <c r="OZM13">
        <f t="shared" si="431"/>
        <v>0</v>
      </c>
      <c r="OZN13">
        <f t="shared" si="431"/>
        <v>0</v>
      </c>
      <c r="OZO13">
        <f t="shared" si="431"/>
        <v>0</v>
      </c>
      <c r="OZP13">
        <f t="shared" si="431"/>
        <v>0</v>
      </c>
      <c r="OZQ13">
        <f t="shared" si="431"/>
        <v>0</v>
      </c>
      <c r="OZR13">
        <f t="shared" si="431"/>
        <v>0</v>
      </c>
      <c r="OZS13">
        <f t="shared" si="431"/>
        <v>0</v>
      </c>
      <c r="OZT13">
        <f t="shared" si="431"/>
        <v>0</v>
      </c>
      <c r="OZU13">
        <f t="shared" si="431"/>
        <v>0</v>
      </c>
      <c r="OZV13">
        <f t="shared" si="431"/>
        <v>0</v>
      </c>
      <c r="OZW13">
        <f t="shared" si="431"/>
        <v>0</v>
      </c>
      <c r="OZX13">
        <f t="shared" si="431"/>
        <v>0</v>
      </c>
      <c r="OZY13">
        <f t="shared" si="431"/>
        <v>0</v>
      </c>
      <c r="OZZ13">
        <f t="shared" si="431"/>
        <v>0</v>
      </c>
      <c r="PAA13">
        <f t="shared" si="431"/>
        <v>0</v>
      </c>
      <c r="PAB13">
        <f t="shared" si="431"/>
        <v>0</v>
      </c>
      <c r="PAC13">
        <f t="shared" si="431"/>
        <v>0</v>
      </c>
      <c r="PAD13">
        <f t="shared" si="431"/>
        <v>0</v>
      </c>
      <c r="PAE13">
        <f t="shared" si="431"/>
        <v>0</v>
      </c>
      <c r="PAF13">
        <f t="shared" si="431"/>
        <v>0</v>
      </c>
      <c r="PAG13">
        <f t="shared" si="431"/>
        <v>0</v>
      </c>
      <c r="PAH13">
        <f t="shared" si="431"/>
        <v>0</v>
      </c>
      <c r="PAI13">
        <f t="shared" si="431"/>
        <v>0</v>
      </c>
      <c r="PAJ13">
        <f t="shared" si="431"/>
        <v>0</v>
      </c>
      <c r="PAK13">
        <f t="shared" si="431"/>
        <v>0</v>
      </c>
      <c r="PAL13">
        <f t="shared" si="431"/>
        <v>0</v>
      </c>
      <c r="PAM13">
        <f t="shared" si="431"/>
        <v>0</v>
      </c>
      <c r="PAN13">
        <f t="shared" si="431"/>
        <v>0</v>
      </c>
      <c r="PAO13">
        <f t="shared" si="431"/>
        <v>0</v>
      </c>
      <c r="PAP13">
        <f t="shared" si="431"/>
        <v>0</v>
      </c>
      <c r="PAQ13">
        <f t="shared" si="431"/>
        <v>0</v>
      </c>
      <c r="PAR13">
        <f t="shared" si="431"/>
        <v>0</v>
      </c>
      <c r="PAS13">
        <f t="shared" si="431"/>
        <v>0</v>
      </c>
      <c r="PAT13">
        <f t="shared" si="431"/>
        <v>0</v>
      </c>
      <c r="PAU13">
        <f t="shared" si="431"/>
        <v>0</v>
      </c>
      <c r="PAV13">
        <f t="shared" si="431"/>
        <v>0</v>
      </c>
      <c r="PAW13">
        <f t="shared" si="431"/>
        <v>0</v>
      </c>
      <c r="PAX13">
        <f t="shared" si="431"/>
        <v>0</v>
      </c>
      <c r="PAY13">
        <f t="shared" si="431"/>
        <v>0</v>
      </c>
      <c r="PAZ13">
        <f t="shared" si="431"/>
        <v>0</v>
      </c>
      <c r="PBA13">
        <f t="shared" si="431"/>
        <v>0</v>
      </c>
      <c r="PBB13">
        <f t="shared" si="431"/>
        <v>0</v>
      </c>
      <c r="PBC13">
        <f t="shared" si="431"/>
        <v>0</v>
      </c>
      <c r="PBD13">
        <f t="shared" si="431"/>
        <v>0</v>
      </c>
      <c r="PBE13">
        <f t="shared" si="431"/>
        <v>0</v>
      </c>
      <c r="PBF13">
        <f t="shared" si="431"/>
        <v>0</v>
      </c>
      <c r="PBG13">
        <f t="shared" si="431"/>
        <v>0</v>
      </c>
      <c r="PBH13">
        <f t="shared" si="431"/>
        <v>0</v>
      </c>
      <c r="PBI13">
        <f t="shared" si="431"/>
        <v>0</v>
      </c>
      <c r="PBJ13">
        <f t="shared" si="431"/>
        <v>0</v>
      </c>
      <c r="PBK13">
        <f t="shared" si="431"/>
        <v>0</v>
      </c>
      <c r="PBL13">
        <f t="shared" si="431"/>
        <v>0</v>
      </c>
      <c r="PBM13">
        <f t="shared" ref="PBM13:PDX13" si="432">PBM34</f>
        <v>0</v>
      </c>
      <c r="PBN13">
        <f t="shared" si="432"/>
        <v>0</v>
      </c>
      <c r="PBO13">
        <f t="shared" si="432"/>
        <v>0</v>
      </c>
      <c r="PBP13">
        <f t="shared" si="432"/>
        <v>0</v>
      </c>
      <c r="PBQ13">
        <f t="shared" si="432"/>
        <v>0</v>
      </c>
      <c r="PBR13">
        <f t="shared" si="432"/>
        <v>0</v>
      </c>
      <c r="PBS13">
        <f t="shared" si="432"/>
        <v>0</v>
      </c>
      <c r="PBT13">
        <f t="shared" si="432"/>
        <v>0</v>
      </c>
      <c r="PBU13">
        <f t="shared" si="432"/>
        <v>0</v>
      </c>
      <c r="PBV13">
        <f t="shared" si="432"/>
        <v>0</v>
      </c>
      <c r="PBW13">
        <f t="shared" si="432"/>
        <v>0</v>
      </c>
      <c r="PBX13">
        <f t="shared" si="432"/>
        <v>0</v>
      </c>
      <c r="PBY13">
        <f t="shared" si="432"/>
        <v>0</v>
      </c>
      <c r="PBZ13">
        <f t="shared" si="432"/>
        <v>0</v>
      </c>
      <c r="PCA13">
        <f t="shared" si="432"/>
        <v>0</v>
      </c>
      <c r="PCB13">
        <f t="shared" si="432"/>
        <v>0</v>
      </c>
      <c r="PCC13">
        <f t="shared" si="432"/>
        <v>0</v>
      </c>
      <c r="PCD13">
        <f t="shared" si="432"/>
        <v>0</v>
      </c>
      <c r="PCE13">
        <f t="shared" si="432"/>
        <v>0</v>
      </c>
      <c r="PCF13">
        <f t="shared" si="432"/>
        <v>0</v>
      </c>
      <c r="PCG13">
        <f t="shared" si="432"/>
        <v>0</v>
      </c>
      <c r="PCH13">
        <f t="shared" si="432"/>
        <v>0</v>
      </c>
      <c r="PCI13">
        <f t="shared" si="432"/>
        <v>0</v>
      </c>
      <c r="PCJ13">
        <f t="shared" si="432"/>
        <v>0</v>
      </c>
      <c r="PCK13">
        <f t="shared" si="432"/>
        <v>0</v>
      </c>
      <c r="PCL13">
        <f t="shared" si="432"/>
        <v>0</v>
      </c>
      <c r="PCM13">
        <f t="shared" si="432"/>
        <v>0</v>
      </c>
      <c r="PCN13">
        <f t="shared" si="432"/>
        <v>0</v>
      </c>
      <c r="PCO13">
        <f t="shared" si="432"/>
        <v>0</v>
      </c>
      <c r="PCP13">
        <f t="shared" si="432"/>
        <v>0</v>
      </c>
      <c r="PCQ13">
        <f t="shared" si="432"/>
        <v>0</v>
      </c>
      <c r="PCR13">
        <f t="shared" si="432"/>
        <v>0</v>
      </c>
      <c r="PCS13">
        <f t="shared" si="432"/>
        <v>0</v>
      </c>
      <c r="PCT13">
        <f t="shared" si="432"/>
        <v>0</v>
      </c>
      <c r="PCU13">
        <f t="shared" si="432"/>
        <v>0</v>
      </c>
      <c r="PCV13">
        <f t="shared" si="432"/>
        <v>0</v>
      </c>
      <c r="PCW13">
        <f t="shared" si="432"/>
        <v>0</v>
      </c>
      <c r="PCX13">
        <f t="shared" si="432"/>
        <v>0</v>
      </c>
      <c r="PCY13">
        <f t="shared" si="432"/>
        <v>0</v>
      </c>
      <c r="PCZ13">
        <f t="shared" si="432"/>
        <v>0</v>
      </c>
      <c r="PDA13">
        <f t="shared" si="432"/>
        <v>0</v>
      </c>
      <c r="PDB13">
        <f t="shared" si="432"/>
        <v>0</v>
      </c>
      <c r="PDC13">
        <f t="shared" si="432"/>
        <v>0</v>
      </c>
      <c r="PDD13">
        <f t="shared" si="432"/>
        <v>0</v>
      </c>
      <c r="PDE13">
        <f t="shared" si="432"/>
        <v>0</v>
      </c>
      <c r="PDF13">
        <f t="shared" si="432"/>
        <v>0</v>
      </c>
      <c r="PDG13">
        <f t="shared" si="432"/>
        <v>0</v>
      </c>
      <c r="PDH13">
        <f t="shared" si="432"/>
        <v>0</v>
      </c>
      <c r="PDI13">
        <f t="shared" si="432"/>
        <v>0</v>
      </c>
      <c r="PDJ13">
        <f t="shared" si="432"/>
        <v>0</v>
      </c>
      <c r="PDK13">
        <f t="shared" si="432"/>
        <v>0</v>
      </c>
      <c r="PDL13">
        <f t="shared" si="432"/>
        <v>0</v>
      </c>
      <c r="PDM13">
        <f t="shared" si="432"/>
        <v>0</v>
      </c>
      <c r="PDN13">
        <f t="shared" si="432"/>
        <v>0</v>
      </c>
      <c r="PDO13">
        <f t="shared" si="432"/>
        <v>0</v>
      </c>
      <c r="PDP13">
        <f t="shared" si="432"/>
        <v>0</v>
      </c>
      <c r="PDQ13">
        <f t="shared" si="432"/>
        <v>0</v>
      </c>
      <c r="PDR13">
        <f t="shared" si="432"/>
        <v>0</v>
      </c>
      <c r="PDS13">
        <f t="shared" si="432"/>
        <v>0</v>
      </c>
      <c r="PDT13">
        <f t="shared" si="432"/>
        <v>0</v>
      </c>
      <c r="PDU13">
        <f t="shared" si="432"/>
        <v>0</v>
      </c>
      <c r="PDV13">
        <f t="shared" si="432"/>
        <v>0</v>
      </c>
      <c r="PDW13">
        <f t="shared" si="432"/>
        <v>0</v>
      </c>
      <c r="PDX13">
        <f t="shared" si="432"/>
        <v>0</v>
      </c>
      <c r="PDY13">
        <f t="shared" ref="PDY13:PGJ13" si="433">PDY34</f>
        <v>0</v>
      </c>
      <c r="PDZ13">
        <f t="shared" si="433"/>
        <v>0</v>
      </c>
      <c r="PEA13">
        <f t="shared" si="433"/>
        <v>0</v>
      </c>
      <c r="PEB13">
        <f t="shared" si="433"/>
        <v>0</v>
      </c>
      <c r="PEC13">
        <f t="shared" si="433"/>
        <v>0</v>
      </c>
      <c r="PED13">
        <f t="shared" si="433"/>
        <v>0</v>
      </c>
      <c r="PEE13">
        <f t="shared" si="433"/>
        <v>0</v>
      </c>
      <c r="PEF13">
        <f t="shared" si="433"/>
        <v>0</v>
      </c>
      <c r="PEG13">
        <f t="shared" si="433"/>
        <v>0</v>
      </c>
      <c r="PEH13">
        <f t="shared" si="433"/>
        <v>0</v>
      </c>
      <c r="PEI13">
        <f t="shared" si="433"/>
        <v>0</v>
      </c>
      <c r="PEJ13">
        <f t="shared" si="433"/>
        <v>0</v>
      </c>
      <c r="PEK13">
        <f t="shared" si="433"/>
        <v>0</v>
      </c>
      <c r="PEL13">
        <f t="shared" si="433"/>
        <v>0</v>
      </c>
      <c r="PEM13">
        <f t="shared" si="433"/>
        <v>0</v>
      </c>
      <c r="PEN13">
        <f t="shared" si="433"/>
        <v>0</v>
      </c>
      <c r="PEO13">
        <f t="shared" si="433"/>
        <v>0</v>
      </c>
      <c r="PEP13">
        <f t="shared" si="433"/>
        <v>0</v>
      </c>
      <c r="PEQ13">
        <f t="shared" si="433"/>
        <v>0</v>
      </c>
      <c r="PER13">
        <f t="shared" si="433"/>
        <v>0</v>
      </c>
      <c r="PES13">
        <f t="shared" si="433"/>
        <v>0</v>
      </c>
      <c r="PET13">
        <f t="shared" si="433"/>
        <v>0</v>
      </c>
      <c r="PEU13">
        <f t="shared" si="433"/>
        <v>0</v>
      </c>
      <c r="PEV13">
        <f t="shared" si="433"/>
        <v>0</v>
      </c>
      <c r="PEW13">
        <f t="shared" si="433"/>
        <v>0</v>
      </c>
      <c r="PEX13">
        <f t="shared" si="433"/>
        <v>0</v>
      </c>
      <c r="PEY13">
        <f t="shared" si="433"/>
        <v>0</v>
      </c>
      <c r="PEZ13">
        <f t="shared" si="433"/>
        <v>0</v>
      </c>
      <c r="PFA13">
        <f t="shared" si="433"/>
        <v>0</v>
      </c>
      <c r="PFB13">
        <f t="shared" si="433"/>
        <v>0</v>
      </c>
      <c r="PFC13">
        <f t="shared" si="433"/>
        <v>0</v>
      </c>
      <c r="PFD13">
        <f t="shared" si="433"/>
        <v>0</v>
      </c>
      <c r="PFE13">
        <f t="shared" si="433"/>
        <v>0</v>
      </c>
      <c r="PFF13">
        <f t="shared" si="433"/>
        <v>0</v>
      </c>
      <c r="PFG13">
        <f t="shared" si="433"/>
        <v>0</v>
      </c>
      <c r="PFH13">
        <f t="shared" si="433"/>
        <v>0</v>
      </c>
      <c r="PFI13">
        <f t="shared" si="433"/>
        <v>0</v>
      </c>
      <c r="PFJ13">
        <f t="shared" si="433"/>
        <v>0</v>
      </c>
      <c r="PFK13">
        <f t="shared" si="433"/>
        <v>0</v>
      </c>
      <c r="PFL13">
        <f t="shared" si="433"/>
        <v>0</v>
      </c>
      <c r="PFM13">
        <f t="shared" si="433"/>
        <v>0</v>
      </c>
      <c r="PFN13">
        <f t="shared" si="433"/>
        <v>0</v>
      </c>
      <c r="PFO13">
        <f t="shared" si="433"/>
        <v>0</v>
      </c>
      <c r="PFP13">
        <f t="shared" si="433"/>
        <v>0</v>
      </c>
      <c r="PFQ13">
        <f t="shared" si="433"/>
        <v>0</v>
      </c>
      <c r="PFR13">
        <f t="shared" si="433"/>
        <v>0</v>
      </c>
      <c r="PFS13">
        <f t="shared" si="433"/>
        <v>0</v>
      </c>
      <c r="PFT13">
        <f t="shared" si="433"/>
        <v>0</v>
      </c>
      <c r="PFU13">
        <f t="shared" si="433"/>
        <v>0</v>
      </c>
      <c r="PFV13">
        <f t="shared" si="433"/>
        <v>0</v>
      </c>
      <c r="PFW13">
        <f t="shared" si="433"/>
        <v>0</v>
      </c>
      <c r="PFX13">
        <f t="shared" si="433"/>
        <v>0</v>
      </c>
      <c r="PFY13">
        <f t="shared" si="433"/>
        <v>0</v>
      </c>
      <c r="PFZ13">
        <f t="shared" si="433"/>
        <v>0</v>
      </c>
      <c r="PGA13">
        <f t="shared" si="433"/>
        <v>0</v>
      </c>
      <c r="PGB13">
        <f t="shared" si="433"/>
        <v>0</v>
      </c>
      <c r="PGC13">
        <f t="shared" si="433"/>
        <v>0</v>
      </c>
      <c r="PGD13">
        <f t="shared" si="433"/>
        <v>0</v>
      </c>
      <c r="PGE13">
        <f t="shared" si="433"/>
        <v>0</v>
      </c>
      <c r="PGF13">
        <f t="shared" si="433"/>
        <v>0</v>
      </c>
      <c r="PGG13">
        <f t="shared" si="433"/>
        <v>0</v>
      </c>
      <c r="PGH13">
        <f t="shared" si="433"/>
        <v>0</v>
      </c>
      <c r="PGI13">
        <f t="shared" si="433"/>
        <v>0</v>
      </c>
      <c r="PGJ13">
        <f t="shared" si="433"/>
        <v>0</v>
      </c>
      <c r="PGK13">
        <f t="shared" ref="PGK13:PIV13" si="434">PGK34</f>
        <v>0</v>
      </c>
      <c r="PGL13">
        <f t="shared" si="434"/>
        <v>0</v>
      </c>
      <c r="PGM13">
        <f t="shared" si="434"/>
        <v>0</v>
      </c>
      <c r="PGN13">
        <f t="shared" si="434"/>
        <v>0</v>
      </c>
      <c r="PGO13">
        <f t="shared" si="434"/>
        <v>0</v>
      </c>
      <c r="PGP13">
        <f t="shared" si="434"/>
        <v>0</v>
      </c>
      <c r="PGQ13">
        <f t="shared" si="434"/>
        <v>0</v>
      </c>
      <c r="PGR13">
        <f t="shared" si="434"/>
        <v>0</v>
      </c>
      <c r="PGS13">
        <f t="shared" si="434"/>
        <v>0</v>
      </c>
      <c r="PGT13">
        <f t="shared" si="434"/>
        <v>0</v>
      </c>
      <c r="PGU13">
        <f t="shared" si="434"/>
        <v>0</v>
      </c>
      <c r="PGV13">
        <f t="shared" si="434"/>
        <v>0</v>
      </c>
      <c r="PGW13">
        <f t="shared" si="434"/>
        <v>0</v>
      </c>
      <c r="PGX13">
        <f t="shared" si="434"/>
        <v>0</v>
      </c>
      <c r="PGY13">
        <f t="shared" si="434"/>
        <v>0</v>
      </c>
      <c r="PGZ13">
        <f t="shared" si="434"/>
        <v>0</v>
      </c>
      <c r="PHA13">
        <f t="shared" si="434"/>
        <v>0</v>
      </c>
      <c r="PHB13">
        <f t="shared" si="434"/>
        <v>0</v>
      </c>
      <c r="PHC13">
        <f t="shared" si="434"/>
        <v>0</v>
      </c>
      <c r="PHD13">
        <f t="shared" si="434"/>
        <v>0</v>
      </c>
      <c r="PHE13">
        <f t="shared" si="434"/>
        <v>0</v>
      </c>
      <c r="PHF13">
        <f t="shared" si="434"/>
        <v>0</v>
      </c>
      <c r="PHG13">
        <f t="shared" si="434"/>
        <v>0</v>
      </c>
      <c r="PHH13">
        <f t="shared" si="434"/>
        <v>0</v>
      </c>
      <c r="PHI13">
        <f t="shared" si="434"/>
        <v>0</v>
      </c>
      <c r="PHJ13">
        <f t="shared" si="434"/>
        <v>0</v>
      </c>
      <c r="PHK13">
        <f t="shared" si="434"/>
        <v>0</v>
      </c>
      <c r="PHL13">
        <f t="shared" si="434"/>
        <v>0</v>
      </c>
      <c r="PHM13">
        <f t="shared" si="434"/>
        <v>0</v>
      </c>
      <c r="PHN13">
        <f t="shared" si="434"/>
        <v>0</v>
      </c>
      <c r="PHO13">
        <f t="shared" si="434"/>
        <v>0</v>
      </c>
      <c r="PHP13">
        <f t="shared" si="434"/>
        <v>0</v>
      </c>
      <c r="PHQ13">
        <f t="shared" si="434"/>
        <v>0</v>
      </c>
      <c r="PHR13">
        <f t="shared" si="434"/>
        <v>0</v>
      </c>
      <c r="PHS13">
        <f t="shared" si="434"/>
        <v>0</v>
      </c>
      <c r="PHT13">
        <f t="shared" si="434"/>
        <v>0</v>
      </c>
      <c r="PHU13">
        <f t="shared" si="434"/>
        <v>0</v>
      </c>
      <c r="PHV13">
        <f t="shared" si="434"/>
        <v>0</v>
      </c>
      <c r="PHW13">
        <f t="shared" si="434"/>
        <v>0</v>
      </c>
      <c r="PHX13">
        <f t="shared" si="434"/>
        <v>0</v>
      </c>
      <c r="PHY13">
        <f t="shared" si="434"/>
        <v>0</v>
      </c>
      <c r="PHZ13">
        <f t="shared" si="434"/>
        <v>0</v>
      </c>
      <c r="PIA13">
        <f t="shared" si="434"/>
        <v>0</v>
      </c>
      <c r="PIB13">
        <f t="shared" si="434"/>
        <v>0</v>
      </c>
      <c r="PIC13">
        <f t="shared" si="434"/>
        <v>0</v>
      </c>
      <c r="PID13">
        <f t="shared" si="434"/>
        <v>0</v>
      </c>
      <c r="PIE13">
        <f t="shared" si="434"/>
        <v>0</v>
      </c>
      <c r="PIF13">
        <f t="shared" si="434"/>
        <v>0</v>
      </c>
      <c r="PIG13">
        <f t="shared" si="434"/>
        <v>0</v>
      </c>
      <c r="PIH13">
        <f t="shared" si="434"/>
        <v>0</v>
      </c>
      <c r="PII13">
        <f t="shared" si="434"/>
        <v>0</v>
      </c>
      <c r="PIJ13">
        <f t="shared" si="434"/>
        <v>0</v>
      </c>
      <c r="PIK13">
        <f t="shared" si="434"/>
        <v>0</v>
      </c>
      <c r="PIL13">
        <f t="shared" si="434"/>
        <v>0</v>
      </c>
      <c r="PIM13">
        <f t="shared" si="434"/>
        <v>0</v>
      </c>
      <c r="PIN13">
        <f t="shared" si="434"/>
        <v>0</v>
      </c>
      <c r="PIO13">
        <f t="shared" si="434"/>
        <v>0</v>
      </c>
      <c r="PIP13">
        <f t="shared" si="434"/>
        <v>0</v>
      </c>
      <c r="PIQ13">
        <f t="shared" si="434"/>
        <v>0</v>
      </c>
      <c r="PIR13">
        <f t="shared" si="434"/>
        <v>0</v>
      </c>
      <c r="PIS13">
        <f t="shared" si="434"/>
        <v>0</v>
      </c>
      <c r="PIT13">
        <f t="shared" si="434"/>
        <v>0</v>
      </c>
      <c r="PIU13">
        <f t="shared" si="434"/>
        <v>0</v>
      </c>
      <c r="PIV13">
        <f t="shared" si="434"/>
        <v>0</v>
      </c>
      <c r="PIW13">
        <f t="shared" ref="PIW13:PLH13" si="435">PIW34</f>
        <v>0</v>
      </c>
      <c r="PIX13">
        <f t="shared" si="435"/>
        <v>0</v>
      </c>
      <c r="PIY13">
        <f t="shared" si="435"/>
        <v>0</v>
      </c>
      <c r="PIZ13">
        <f t="shared" si="435"/>
        <v>0</v>
      </c>
      <c r="PJA13">
        <f t="shared" si="435"/>
        <v>0</v>
      </c>
      <c r="PJB13">
        <f t="shared" si="435"/>
        <v>0</v>
      </c>
      <c r="PJC13">
        <f t="shared" si="435"/>
        <v>0</v>
      </c>
      <c r="PJD13">
        <f t="shared" si="435"/>
        <v>0</v>
      </c>
      <c r="PJE13">
        <f t="shared" si="435"/>
        <v>0</v>
      </c>
      <c r="PJF13">
        <f t="shared" si="435"/>
        <v>0</v>
      </c>
      <c r="PJG13">
        <f t="shared" si="435"/>
        <v>0</v>
      </c>
      <c r="PJH13">
        <f t="shared" si="435"/>
        <v>0</v>
      </c>
      <c r="PJI13">
        <f t="shared" si="435"/>
        <v>0</v>
      </c>
      <c r="PJJ13">
        <f t="shared" si="435"/>
        <v>0</v>
      </c>
      <c r="PJK13">
        <f t="shared" si="435"/>
        <v>0</v>
      </c>
      <c r="PJL13">
        <f t="shared" si="435"/>
        <v>0</v>
      </c>
      <c r="PJM13">
        <f t="shared" si="435"/>
        <v>0</v>
      </c>
      <c r="PJN13">
        <f t="shared" si="435"/>
        <v>0</v>
      </c>
      <c r="PJO13">
        <f t="shared" si="435"/>
        <v>0</v>
      </c>
      <c r="PJP13">
        <f t="shared" si="435"/>
        <v>0</v>
      </c>
      <c r="PJQ13">
        <f t="shared" si="435"/>
        <v>0</v>
      </c>
      <c r="PJR13">
        <f t="shared" si="435"/>
        <v>0</v>
      </c>
      <c r="PJS13">
        <f t="shared" si="435"/>
        <v>0</v>
      </c>
      <c r="PJT13">
        <f t="shared" si="435"/>
        <v>0</v>
      </c>
      <c r="PJU13">
        <f t="shared" si="435"/>
        <v>0</v>
      </c>
      <c r="PJV13">
        <f t="shared" si="435"/>
        <v>0</v>
      </c>
      <c r="PJW13">
        <f t="shared" si="435"/>
        <v>0</v>
      </c>
      <c r="PJX13">
        <f t="shared" si="435"/>
        <v>0</v>
      </c>
      <c r="PJY13">
        <f t="shared" si="435"/>
        <v>0</v>
      </c>
      <c r="PJZ13">
        <f t="shared" si="435"/>
        <v>0</v>
      </c>
      <c r="PKA13">
        <f t="shared" si="435"/>
        <v>0</v>
      </c>
      <c r="PKB13">
        <f t="shared" si="435"/>
        <v>0</v>
      </c>
      <c r="PKC13">
        <f t="shared" si="435"/>
        <v>0</v>
      </c>
      <c r="PKD13">
        <f t="shared" si="435"/>
        <v>0</v>
      </c>
      <c r="PKE13">
        <f t="shared" si="435"/>
        <v>0</v>
      </c>
      <c r="PKF13">
        <f t="shared" si="435"/>
        <v>0</v>
      </c>
      <c r="PKG13">
        <f t="shared" si="435"/>
        <v>0</v>
      </c>
      <c r="PKH13">
        <f t="shared" si="435"/>
        <v>0</v>
      </c>
      <c r="PKI13">
        <f t="shared" si="435"/>
        <v>0</v>
      </c>
      <c r="PKJ13">
        <f t="shared" si="435"/>
        <v>0</v>
      </c>
      <c r="PKK13">
        <f t="shared" si="435"/>
        <v>0</v>
      </c>
      <c r="PKL13">
        <f t="shared" si="435"/>
        <v>0</v>
      </c>
      <c r="PKM13">
        <f t="shared" si="435"/>
        <v>0</v>
      </c>
      <c r="PKN13">
        <f t="shared" si="435"/>
        <v>0</v>
      </c>
      <c r="PKO13">
        <f t="shared" si="435"/>
        <v>0</v>
      </c>
      <c r="PKP13">
        <f t="shared" si="435"/>
        <v>0</v>
      </c>
      <c r="PKQ13">
        <f t="shared" si="435"/>
        <v>0</v>
      </c>
      <c r="PKR13">
        <f t="shared" si="435"/>
        <v>0</v>
      </c>
      <c r="PKS13">
        <f t="shared" si="435"/>
        <v>0</v>
      </c>
      <c r="PKT13">
        <f t="shared" si="435"/>
        <v>0</v>
      </c>
      <c r="PKU13">
        <f t="shared" si="435"/>
        <v>0</v>
      </c>
      <c r="PKV13">
        <f t="shared" si="435"/>
        <v>0</v>
      </c>
      <c r="PKW13">
        <f t="shared" si="435"/>
        <v>0</v>
      </c>
      <c r="PKX13">
        <f t="shared" si="435"/>
        <v>0</v>
      </c>
      <c r="PKY13">
        <f t="shared" si="435"/>
        <v>0</v>
      </c>
      <c r="PKZ13">
        <f t="shared" si="435"/>
        <v>0</v>
      </c>
      <c r="PLA13">
        <f t="shared" si="435"/>
        <v>0</v>
      </c>
      <c r="PLB13">
        <f t="shared" si="435"/>
        <v>0</v>
      </c>
      <c r="PLC13">
        <f t="shared" si="435"/>
        <v>0</v>
      </c>
      <c r="PLD13">
        <f t="shared" si="435"/>
        <v>0</v>
      </c>
      <c r="PLE13">
        <f t="shared" si="435"/>
        <v>0</v>
      </c>
      <c r="PLF13">
        <f t="shared" si="435"/>
        <v>0</v>
      </c>
      <c r="PLG13">
        <f t="shared" si="435"/>
        <v>0</v>
      </c>
      <c r="PLH13">
        <f t="shared" si="435"/>
        <v>0</v>
      </c>
      <c r="PLI13">
        <f t="shared" ref="PLI13:PNT13" si="436">PLI34</f>
        <v>0</v>
      </c>
      <c r="PLJ13">
        <f t="shared" si="436"/>
        <v>0</v>
      </c>
      <c r="PLK13">
        <f t="shared" si="436"/>
        <v>0</v>
      </c>
      <c r="PLL13">
        <f t="shared" si="436"/>
        <v>0</v>
      </c>
      <c r="PLM13">
        <f t="shared" si="436"/>
        <v>0</v>
      </c>
      <c r="PLN13">
        <f t="shared" si="436"/>
        <v>0</v>
      </c>
      <c r="PLO13">
        <f t="shared" si="436"/>
        <v>0</v>
      </c>
      <c r="PLP13">
        <f t="shared" si="436"/>
        <v>0</v>
      </c>
      <c r="PLQ13">
        <f t="shared" si="436"/>
        <v>0</v>
      </c>
      <c r="PLR13">
        <f t="shared" si="436"/>
        <v>0</v>
      </c>
      <c r="PLS13">
        <f t="shared" si="436"/>
        <v>0</v>
      </c>
      <c r="PLT13">
        <f t="shared" si="436"/>
        <v>0</v>
      </c>
      <c r="PLU13">
        <f t="shared" si="436"/>
        <v>0</v>
      </c>
      <c r="PLV13">
        <f t="shared" si="436"/>
        <v>0</v>
      </c>
      <c r="PLW13">
        <f t="shared" si="436"/>
        <v>0</v>
      </c>
      <c r="PLX13">
        <f t="shared" si="436"/>
        <v>0</v>
      </c>
      <c r="PLY13">
        <f t="shared" si="436"/>
        <v>0</v>
      </c>
      <c r="PLZ13">
        <f t="shared" si="436"/>
        <v>0</v>
      </c>
      <c r="PMA13">
        <f t="shared" si="436"/>
        <v>0</v>
      </c>
      <c r="PMB13">
        <f t="shared" si="436"/>
        <v>0</v>
      </c>
      <c r="PMC13">
        <f t="shared" si="436"/>
        <v>0</v>
      </c>
      <c r="PMD13">
        <f t="shared" si="436"/>
        <v>0</v>
      </c>
      <c r="PME13">
        <f t="shared" si="436"/>
        <v>0</v>
      </c>
      <c r="PMF13">
        <f t="shared" si="436"/>
        <v>0</v>
      </c>
      <c r="PMG13">
        <f t="shared" si="436"/>
        <v>0</v>
      </c>
      <c r="PMH13">
        <f t="shared" si="436"/>
        <v>0</v>
      </c>
      <c r="PMI13">
        <f t="shared" si="436"/>
        <v>0</v>
      </c>
      <c r="PMJ13">
        <f t="shared" si="436"/>
        <v>0</v>
      </c>
      <c r="PMK13">
        <f t="shared" si="436"/>
        <v>0</v>
      </c>
      <c r="PML13">
        <f t="shared" si="436"/>
        <v>0</v>
      </c>
      <c r="PMM13">
        <f t="shared" si="436"/>
        <v>0</v>
      </c>
      <c r="PMN13">
        <f t="shared" si="436"/>
        <v>0</v>
      </c>
      <c r="PMO13">
        <f t="shared" si="436"/>
        <v>0</v>
      </c>
      <c r="PMP13">
        <f t="shared" si="436"/>
        <v>0</v>
      </c>
      <c r="PMQ13">
        <f t="shared" si="436"/>
        <v>0</v>
      </c>
      <c r="PMR13">
        <f t="shared" si="436"/>
        <v>0</v>
      </c>
      <c r="PMS13">
        <f t="shared" si="436"/>
        <v>0</v>
      </c>
      <c r="PMT13">
        <f t="shared" si="436"/>
        <v>0</v>
      </c>
      <c r="PMU13">
        <f t="shared" si="436"/>
        <v>0</v>
      </c>
      <c r="PMV13">
        <f t="shared" si="436"/>
        <v>0</v>
      </c>
      <c r="PMW13">
        <f t="shared" si="436"/>
        <v>0</v>
      </c>
      <c r="PMX13">
        <f t="shared" si="436"/>
        <v>0</v>
      </c>
      <c r="PMY13">
        <f t="shared" si="436"/>
        <v>0</v>
      </c>
      <c r="PMZ13">
        <f t="shared" si="436"/>
        <v>0</v>
      </c>
      <c r="PNA13">
        <f t="shared" si="436"/>
        <v>0</v>
      </c>
      <c r="PNB13">
        <f t="shared" si="436"/>
        <v>0</v>
      </c>
      <c r="PNC13">
        <f t="shared" si="436"/>
        <v>0</v>
      </c>
      <c r="PND13">
        <f t="shared" si="436"/>
        <v>0</v>
      </c>
      <c r="PNE13">
        <f t="shared" si="436"/>
        <v>0</v>
      </c>
      <c r="PNF13">
        <f t="shared" si="436"/>
        <v>0</v>
      </c>
      <c r="PNG13">
        <f t="shared" si="436"/>
        <v>0</v>
      </c>
      <c r="PNH13">
        <f t="shared" si="436"/>
        <v>0</v>
      </c>
      <c r="PNI13">
        <f t="shared" si="436"/>
        <v>0</v>
      </c>
      <c r="PNJ13">
        <f t="shared" si="436"/>
        <v>0</v>
      </c>
      <c r="PNK13">
        <f t="shared" si="436"/>
        <v>0</v>
      </c>
      <c r="PNL13">
        <f t="shared" si="436"/>
        <v>0</v>
      </c>
      <c r="PNM13">
        <f t="shared" si="436"/>
        <v>0</v>
      </c>
      <c r="PNN13">
        <f t="shared" si="436"/>
        <v>0</v>
      </c>
      <c r="PNO13">
        <f t="shared" si="436"/>
        <v>0</v>
      </c>
      <c r="PNP13">
        <f t="shared" si="436"/>
        <v>0</v>
      </c>
      <c r="PNQ13">
        <f t="shared" si="436"/>
        <v>0</v>
      </c>
      <c r="PNR13">
        <f t="shared" si="436"/>
        <v>0</v>
      </c>
      <c r="PNS13">
        <f t="shared" si="436"/>
        <v>0</v>
      </c>
      <c r="PNT13">
        <f t="shared" si="436"/>
        <v>0</v>
      </c>
      <c r="PNU13">
        <f t="shared" ref="PNU13:PQF13" si="437">PNU34</f>
        <v>0</v>
      </c>
      <c r="PNV13">
        <f t="shared" si="437"/>
        <v>0</v>
      </c>
      <c r="PNW13">
        <f t="shared" si="437"/>
        <v>0</v>
      </c>
      <c r="PNX13">
        <f t="shared" si="437"/>
        <v>0</v>
      </c>
      <c r="PNY13">
        <f t="shared" si="437"/>
        <v>0</v>
      </c>
      <c r="PNZ13">
        <f t="shared" si="437"/>
        <v>0</v>
      </c>
      <c r="POA13">
        <f t="shared" si="437"/>
        <v>0</v>
      </c>
      <c r="POB13">
        <f t="shared" si="437"/>
        <v>0</v>
      </c>
      <c r="POC13">
        <f t="shared" si="437"/>
        <v>0</v>
      </c>
      <c r="POD13">
        <f t="shared" si="437"/>
        <v>0</v>
      </c>
      <c r="POE13">
        <f t="shared" si="437"/>
        <v>0</v>
      </c>
      <c r="POF13">
        <f t="shared" si="437"/>
        <v>0</v>
      </c>
      <c r="POG13">
        <f t="shared" si="437"/>
        <v>0</v>
      </c>
      <c r="POH13">
        <f t="shared" si="437"/>
        <v>0</v>
      </c>
      <c r="POI13">
        <f t="shared" si="437"/>
        <v>0</v>
      </c>
      <c r="POJ13">
        <f t="shared" si="437"/>
        <v>0</v>
      </c>
      <c r="POK13">
        <f t="shared" si="437"/>
        <v>0</v>
      </c>
      <c r="POL13">
        <f t="shared" si="437"/>
        <v>0</v>
      </c>
      <c r="POM13">
        <f t="shared" si="437"/>
        <v>0</v>
      </c>
      <c r="PON13">
        <f t="shared" si="437"/>
        <v>0</v>
      </c>
      <c r="POO13">
        <f t="shared" si="437"/>
        <v>0</v>
      </c>
      <c r="POP13">
        <f t="shared" si="437"/>
        <v>0</v>
      </c>
      <c r="POQ13">
        <f t="shared" si="437"/>
        <v>0</v>
      </c>
      <c r="POR13">
        <f t="shared" si="437"/>
        <v>0</v>
      </c>
      <c r="POS13">
        <f t="shared" si="437"/>
        <v>0</v>
      </c>
      <c r="POT13">
        <f t="shared" si="437"/>
        <v>0</v>
      </c>
      <c r="POU13">
        <f t="shared" si="437"/>
        <v>0</v>
      </c>
      <c r="POV13">
        <f t="shared" si="437"/>
        <v>0</v>
      </c>
      <c r="POW13">
        <f t="shared" si="437"/>
        <v>0</v>
      </c>
      <c r="POX13">
        <f t="shared" si="437"/>
        <v>0</v>
      </c>
      <c r="POY13">
        <f t="shared" si="437"/>
        <v>0</v>
      </c>
      <c r="POZ13">
        <f t="shared" si="437"/>
        <v>0</v>
      </c>
      <c r="PPA13">
        <f t="shared" si="437"/>
        <v>0</v>
      </c>
      <c r="PPB13">
        <f t="shared" si="437"/>
        <v>0</v>
      </c>
      <c r="PPC13">
        <f t="shared" si="437"/>
        <v>0</v>
      </c>
      <c r="PPD13">
        <f t="shared" si="437"/>
        <v>0</v>
      </c>
      <c r="PPE13">
        <f t="shared" si="437"/>
        <v>0</v>
      </c>
      <c r="PPF13">
        <f t="shared" si="437"/>
        <v>0</v>
      </c>
      <c r="PPG13">
        <f t="shared" si="437"/>
        <v>0</v>
      </c>
      <c r="PPH13">
        <f t="shared" si="437"/>
        <v>0</v>
      </c>
      <c r="PPI13">
        <f t="shared" si="437"/>
        <v>0</v>
      </c>
      <c r="PPJ13">
        <f t="shared" si="437"/>
        <v>0</v>
      </c>
      <c r="PPK13">
        <f t="shared" si="437"/>
        <v>0</v>
      </c>
      <c r="PPL13">
        <f t="shared" si="437"/>
        <v>0</v>
      </c>
      <c r="PPM13">
        <f t="shared" si="437"/>
        <v>0</v>
      </c>
      <c r="PPN13">
        <f t="shared" si="437"/>
        <v>0</v>
      </c>
      <c r="PPO13">
        <f t="shared" si="437"/>
        <v>0</v>
      </c>
      <c r="PPP13">
        <f t="shared" si="437"/>
        <v>0</v>
      </c>
      <c r="PPQ13">
        <f t="shared" si="437"/>
        <v>0</v>
      </c>
      <c r="PPR13">
        <f t="shared" si="437"/>
        <v>0</v>
      </c>
      <c r="PPS13">
        <f t="shared" si="437"/>
        <v>0</v>
      </c>
      <c r="PPT13">
        <f t="shared" si="437"/>
        <v>0</v>
      </c>
      <c r="PPU13">
        <f t="shared" si="437"/>
        <v>0</v>
      </c>
      <c r="PPV13">
        <f t="shared" si="437"/>
        <v>0</v>
      </c>
      <c r="PPW13">
        <f t="shared" si="437"/>
        <v>0</v>
      </c>
      <c r="PPX13">
        <f t="shared" si="437"/>
        <v>0</v>
      </c>
      <c r="PPY13">
        <f t="shared" si="437"/>
        <v>0</v>
      </c>
      <c r="PPZ13">
        <f t="shared" si="437"/>
        <v>0</v>
      </c>
      <c r="PQA13">
        <f t="shared" si="437"/>
        <v>0</v>
      </c>
      <c r="PQB13">
        <f t="shared" si="437"/>
        <v>0</v>
      </c>
      <c r="PQC13">
        <f t="shared" si="437"/>
        <v>0</v>
      </c>
      <c r="PQD13">
        <f t="shared" si="437"/>
        <v>0</v>
      </c>
      <c r="PQE13">
        <f t="shared" si="437"/>
        <v>0</v>
      </c>
      <c r="PQF13">
        <f t="shared" si="437"/>
        <v>0</v>
      </c>
      <c r="PQG13">
        <f t="shared" ref="PQG13:PSR13" si="438">PQG34</f>
        <v>0</v>
      </c>
      <c r="PQH13">
        <f t="shared" si="438"/>
        <v>0</v>
      </c>
      <c r="PQI13">
        <f t="shared" si="438"/>
        <v>0</v>
      </c>
      <c r="PQJ13">
        <f t="shared" si="438"/>
        <v>0</v>
      </c>
      <c r="PQK13">
        <f t="shared" si="438"/>
        <v>0</v>
      </c>
      <c r="PQL13">
        <f t="shared" si="438"/>
        <v>0</v>
      </c>
      <c r="PQM13">
        <f t="shared" si="438"/>
        <v>0</v>
      </c>
      <c r="PQN13">
        <f t="shared" si="438"/>
        <v>0</v>
      </c>
      <c r="PQO13">
        <f t="shared" si="438"/>
        <v>0</v>
      </c>
      <c r="PQP13">
        <f t="shared" si="438"/>
        <v>0</v>
      </c>
      <c r="PQQ13">
        <f t="shared" si="438"/>
        <v>0</v>
      </c>
      <c r="PQR13">
        <f t="shared" si="438"/>
        <v>0</v>
      </c>
      <c r="PQS13">
        <f t="shared" si="438"/>
        <v>0</v>
      </c>
      <c r="PQT13">
        <f t="shared" si="438"/>
        <v>0</v>
      </c>
      <c r="PQU13">
        <f t="shared" si="438"/>
        <v>0</v>
      </c>
      <c r="PQV13">
        <f t="shared" si="438"/>
        <v>0</v>
      </c>
      <c r="PQW13">
        <f t="shared" si="438"/>
        <v>0</v>
      </c>
      <c r="PQX13">
        <f t="shared" si="438"/>
        <v>0</v>
      </c>
      <c r="PQY13">
        <f t="shared" si="438"/>
        <v>0</v>
      </c>
      <c r="PQZ13">
        <f t="shared" si="438"/>
        <v>0</v>
      </c>
      <c r="PRA13">
        <f t="shared" si="438"/>
        <v>0</v>
      </c>
      <c r="PRB13">
        <f t="shared" si="438"/>
        <v>0</v>
      </c>
      <c r="PRC13">
        <f t="shared" si="438"/>
        <v>0</v>
      </c>
      <c r="PRD13">
        <f t="shared" si="438"/>
        <v>0</v>
      </c>
      <c r="PRE13">
        <f t="shared" si="438"/>
        <v>0</v>
      </c>
      <c r="PRF13">
        <f t="shared" si="438"/>
        <v>0</v>
      </c>
      <c r="PRG13">
        <f t="shared" si="438"/>
        <v>0</v>
      </c>
      <c r="PRH13">
        <f t="shared" si="438"/>
        <v>0</v>
      </c>
      <c r="PRI13">
        <f t="shared" si="438"/>
        <v>0</v>
      </c>
      <c r="PRJ13">
        <f t="shared" si="438"/>
        <v>0</v>
      </c>
      <c r="PRK13">
        <f t="shared" si="438"/>
        <v>0</v>
      </c>
      <c r="PRL13">
        <f t="shared" si="438"/>
        <v>0</v>
      </c>
      <c r="PRM13">
        <f t="shared" si="438"/>
        <v>0</v>
      </c>
      <c r="PRN13">
        <f t="shared" si="438"/>
        <v>0</v>
      </c>
      <c r="PRO13">
        <f t="shared" si="438"/>
        <v>0</v>
      </c>
      <c r="PRP13">
        <f t="shared" si="438"/>
        <v>0</v>
      </c>
      <c r="PRQ13">
        <f t="shared" si="438"/>
        <v>0</v>
      </c>
      <c r="PRR13">
        <f t="shared" si="438"/>
        <v>0</v>
      </c>
      <c r="PRS13">
        <f t="shared" si="438"/>
        <v>0</v>
      </c>
      <c r="PRT13">
        <f t="shared" si="438"/>
        <v>0</v>
      </c>
      <c r="PRU13">
        <f t="shared" si="438"/>
        <v>0</v>
      </c>
      <c r="PRV13">
        <f t="shared" si="438"/>
        <v>0</v>
      </c>
      <c r="PRW13">
        <f t="shared" si="438"/>
        <v>0</v>
      </c>
      <c r="PRX13">
        <f t="shared" si="438"/>
        <v>0</v>
      </c>
      <c r="PRY13">
        <f t="shared" si="438"/>
        <v>0</v>
      </c>
      <c r="PRZ13">
        <f t="shared" si="438"/>
        <v>0</v>
      </c>
      <c r="PSA13">
        <f t="shared" si="438"/>
        <v>0</v>
      </c>
      <c r="PSB13">
        <f t="shared" si="438"/>
        <v>0</v>
      </c>
      <c r="PSC13">
        <f t="shared" si="438"/>
        <v>0</v>
      </c>
      <c r="PSD13">
        <f t="shared" si="438"/>
        <v>0</v>
      </c>
      <c r="PSE13">
        <f t="shared" si="438"/>
        <v>0</v>
      </c>
      <c r="PSF13">
        <f t="shared" si="438"/>
        <v>0</v>
      </c>
      <c r="PSG13">
        <f t="shared" si="438"/>
        <v>0</v>
      </c>
      <c r="PSH13">
        <f t="shared" si="438"/>
        <v>0</v>
      </c>
      <c r="PSI13">
        <f t="shared" si="438"/>
        <v>0</v>
      </c>
      <c r="PSJ13">
        <f t="shared" si="438"/>
        <v>0</v>
      </c>
      <c r="PSK13">
        <f t="shared" si="438"/>
        <v>0</v>
      </c>
      <c r="PSL13">
        <f t="shared" si="438"/>
        <v>0</v>
      </c>
      <c r="PSM13">
        <f t="shared" si="438"/>
        <v>0</v>
      </c>
      <c r="PSN13">
        <f t="shared" si="438"/>
        <v>0</v>
      </c>
      <c r="PSO13">
        <f t="shared" si="438"/>
        <v>0</v>
      </c>
      <c r="PSP13">
        <f t="shared" si="438"/>
        <v>0</v>
      </c>
      <c r="PSQ13">
        <f t="shared" si="438"/>
        <v>0</v>
      </c>
      <c r="PSR13">
        <f t="shared" si="438"/>
        <v>0</v>
      </c>
      <c r="PSS13">
        <f t="shared" ref="PSS13:PVD13" si="439">PSS34</f>
        <v>0</v>
      </c>
      <c r="PST13">
        <f t="shared" si="439"/>
        <v>0</v>
      </c>
      <c r="PSU13">
        <f t="shared" si="439"/>
        <v>0</v>
      </c>
      <c r="PSV13">
        <f t="shared" si="439"/>
        <v>0</v>
      </c>
      <c r="PSW13">
        <f t="shared" si="439"/>
        <v>0</v>
      </c>
      <c r="PSX13">
        <f t="shared" si="439"/>
        <v>0</v>
      </c>
      <c r="PSY13">
        <f t="shared" si="439"/>
        <v>0</v>
      </c>
      <c r="PSZ13">
        <f t="shared" si="439"/>
        <v>0</v>
      </c>
      <c r="PTA13">
        <f t="shared" si="439"/>
        <v>0</v>
      </c>
      <c r="PTB13">
        <f t="shared" si="439"/>
        <v>0</v>
      </c>
      <c r="PTC13">
        <f t="shared" si="439"/>
        <v>0</v>
      </c>
      <c r="PTD13">
        <f t="shared" si="439"/>
        <v>0</v>
      </c>
      <c r="PTE13">
        <f t="shared" si="439"/>
        <v>0</v>
      </c>
      <c r="PTF13">
        <f t="shared" si="439"/>
        <v>0</v>
      </c>
      <c r="PTG13">
        <f t="shared" si="439"/>
        <v>0</v>
      </c>
      <c r="PTH13">
        <f t="shared" si="439"/>
        <v>0</v>
      </c>
      <c r="PTI13">
        <f t="shared" si="439"/>
        <v>0</v>
      </c>
      <c r="PTJ13">
        <f t="shared" si="439"/>
        <v>0</v>
      </c>
      <c r="PTK13">
        <f t="shared" si="439"/>
        <v>0</v>
      </c>
      <c r="PTL13">
        <f t="shared" si="439"/>
        <v>0</v>
      </c>
      <c r="PTM13">
        <f t="shared" si="439"/>
        <v>0</v>
      </c>
      <c r="PTN13">
        <f t="shared" si="439"/>
        <v>0</v>
      </c>
      <c r="PTO13">
        <f t="shared" si="439"/>
        <v>0</v>
      </c>
      <c r="PTP13">
        <f t="shared" si="439"/>
        <v>0</v>
      </c>
      <c r="PTQ13">
        <f t="shared" si="439"/>
        <v>0</v>
      </c>
      <c r="PTR13">
        <f t="shared" si="439"/>
        <v>0</v>
      </c>
      <c r="PTS13">
        <f t="shared" si="439"/>
        <v>0</v>
      </c>
      <c r="PTT13">
        <f t="shared" si="439"/>
        <v>0</v>
      </c>
      <c r="PTU13">
        <f t="shared" si="439"/>
        <v>0</v>
      </c>
      <c r="PTV13">
        <f t="shared" si="439"/>
        <v>0</v>
      </c>
      <c r="PTW13">
        <f t="shared" si="439"/>
        <v>0</v>
      </c>
      <c r="PTX13">
        <f t="shared" si="439"/>
        <v>0</v>
      </c>
      <c r="PTY13">
        <f t="shared" si="439"/>
        <v>0</v>
      </c>
      <c r="PTZ13">
        <f t="shared" si="439"/>
        <v>0</v>
      </c>
      <c r="PUA13">
        <f t="shared" si="439"/>
        <v>0</v>
      </c>
      <c r="PUB13">
        <f t="shared" si="439"/>
        <v>0</v>
      </c>
      <c r="PUC13">
        <f t="shared" si="439"/>
        <v>0</v>
      </c>
      <c r="PUD13">
        <f t="shared" si="439"/>
        <v>0</v>
      </c>
      <c r="PUE13">
        <f t="shared" si="439"/>
        <v>0</v>
      </c>
      <c r="PUF13">
        <f t="shared" si="439"/>
        <v>0</v>
      </c>
      <c r="PUG13">
        <f t="shared" si="439"/>
        <v>0</v>
      </c>
      <c r="PUH13">
        <f t="shared" si="439"/>
        <v>0</v>
      </c>
      <c r="PUI13">
        <f t="shared" si="439"/>
        <v>0</v>
      </c>
      <c r="PUJ13">
        <f t="shared" si="439"/>
        <v>0</v>
      </c>
      <c r="PUK13">
        <f t="shared" si="439"/>
        <v>0</v>
      </c>
      <c r="PUL13">
        <f t="shared" si="439"/>
        <v>0</v>
      </c>
      <c r="PUM13">
        <f t="shared" si="439"/>
        <v>0</v>
      </c>
      <c r="PUN13">
        <f t="shared" si="439"/>
        <v>0</v>
      </c>
      <c r="PUO13">
        <f t="shared" si="439"/>
        <v>0</v>
      </c>
      <c r="PUP13">
        <f t="shared" si="439"/>
        <v>0</v>
      </c>
      <c r="PUQ13">
        <f t="shared" si="439"/>
        <v>0</v>
      </c>
      <c r="PUR13">
        <f t="shared" si="439"/>
        <v>0</v>
      </c>
      <c r="PUS13">
        <f t="shared" si="439"/>
        <v>0</v>
      </c>
      <c r="PUT13">
        <f t="shared" si="439"/>
        <v>0</v>
      </c>
      <c r="PUU13">
        <f t="shared" si="439"/>
        <v>0</v>
      </c>
      <c r="PUV13">
        <f t="shared" si="439"/>
        <v>0</v>
      </c>
      <c r="PUW13">
        <f t="shared" si="439"/>
        <v>0</v>
      </c>
      <c r="PUX13">
        <f t="shared" si="439"/>
        <v>0</v>
      </c>
      <c r="PUY13">
        <f t="shared" si="439"/>
        <v>0</v>
      </c>
      <c r="PUZ13">
        <f t="shared" si="439"/>
        <v>0</v>
      </c>
      <c r="PVA13">
        <f t="shared" si="439"/>
        <v>0</v>
      </c>
      <c r="PVB13">
        <f t="shared" si="439"/>
        <v>0</v>
      </c>
      <c r="PVC13">
        <f t="shared" si="439"/>
        <v>0</v>
      </c>
      <c r="PVD13">
        <f t="shared" si="439"/>
        <v>0</v>
      </c>
      <c r="PVE13">
        <f t="shared" ref="PVE13:PXP13" si="440">PVE34</f>
        <v>0</v>
      </c>
      <c r="PVF13">
        <f t="shared" si="440"/>
        <v>0</v>
      </c>
      <c r="PVG13">
        <f t="shared" si="440"/>
        <v>0</v>
      </c>
      <c r="PVH13">
        <f t="shared" si="440"/>
        <v>0</v>
      </c>
      <c r="PVI13">
        <f t="shared" si="440"/>
        <v>0</v>
      </c>
      <c r="PVJ13">
        <f t="shared" si="440"/>
        <v>0</v>
      </c>
      <c r="PVK13">
        <f t="shared" si="440"/>
        <v>0</v>
      </c>
      <c r="PVL13">
        <f t="shared" si="440"/>
        <v>0</v>
      </c>
      <c r="PVM13">
        <f t="shared" si="440"/>
        <v>0</v>
      </c>
      <c r="PVN13">
        <f t="shared" si="440"/>
        <v>0</v>
      </c>
      <c r="PVO13">
        <f t="shared" si="440"/>
        <v>0</v>
      </c>
      <c r="PVP13">
        <f t="shared" si="440"/>
        <v>0</v>
      </c>
      <c r="PVQ13">
        <f t="shared" si="440"/>
        <v>0</v>
      </c>
      <c r="PVR13">
        <f t="shared" si="440"/>
        <v>0</v>
      </c>
      <c r="PVS13">
        <f t="shared" si="440"/>
        <v>0</v>
      </c>
      <c r="PVT13">
        <f t="shared" si="440"/>
        <v>0</v>
      </c>
      <c r="PVU13">
        <f t="shared" si="440"/>
        <v>0</v>
      </c>
      <c r="PVV13">
        <f t="shared" si="440"/>
        <v>0</v>
      </c>
      <c r="PVW13">
        <f t="shared" si="440"/>
        <v>0</v>
      </c>
      <c r="PVX13">
        <f t="shared" si="440"/>
        <v>0</v>
      </c>
      <c r="PVY13">
        <f t="shared" si="440"/>
        <v>0</v>
      </c>
      <c r="PVZ13">
        <f t="shared" si="440"/>
        <v>0</v>
      </c>
      <c r="PWA13">
        <f t="shared" si="440"/>
        <v>0</v>
      </c>
      <c r="PWB13">
        <f t="shared" si="440"/>
        <v>0</v>
      </c>
      <c r="PWC13">
        <f t="shared" si="440"/>
        <v>0</v>
      </c>
      <c r="PWD13">
        <f t="shared" si="440"/>
        <v>0</v>
      </c>
      <c r="PWE13">
        <f t="shared" si="440"/>
        <v>0</v>
      </c>
      <c r="PWF13">
        <f t="shared" si="440"/>
        <v>0</v>
      </c>
      <c r="PWG13">
        <f t="shared" si="440"/>
        <v>0</v>
      </c>
      <c r="PWH13">
        <f t="shared" si="440"/>
        <v>0</v>
      </c>
      <c r="PWI13">
        <f t="shared" si="440"/>
        <v>0</v>
      </c>
      <c r="PWJ13">
        <f t="shared" si="440"/>
        <v>0</v>
      </c>
      <c r="PWK13">
        <f t="shared" si="440"/>
        <v>0</v>
      </c>
      <c r="PWL13">
        <f t="shared" si="440"/>
        <v>0</v>
      </c>
      <c r="PWM13">
        <f t="shared" si="440"/>
        <v>0</v>
      </c>
      <c r="PWN13">
        <f t="shared" si="440"/>
        <v>0</v>
      </c>
      <c r="PWO13">
        <f t="shared" si="440"/>
        <v>0</v>
      </c>
      <c r="PWP13">
        <f t="shared" si="440"/>
        <v>0</v>
      </c>
      <c r="PWQ13">
        <f t="shared" si="440"/>
        <v>0</v>
      </c>
      <c r="PWR13">
        <f t="shared" si="440"/>
        <v>0</v>
      </c>
      <c r="PWS13">
        <f t="shared" si="440"/>
        <v>0</v>
      </c>
      <c r="PWT13">
        <f t="shared" si="440"/>
        <v>0</v>
      </c>
      <c r="PWU13">
        <f t="shared" si="440"/>
        <v>0</v>
      </c>
      <c r="PWV13">
        <f t="shared" si="440"/>
        <v>0</v>
      </c>
      <c r="PWW13">
        <f t="shared" si="440"/>
        <v>0</v>
      </c>
      <c r="PWX13">
        <f t="shared" si="440"/>
        <v>0</v>
      </c>
      <c r="PWY13">
        <f t="shared" si="440"/>
        <v>0</v>
      </c>
      <c r="PWZ13">
        <f t="shared" si="440"/>
        <v>0</v>
      </c>
      <c r="PXA13">
        <f t="shared" si="440"/>
        <v>0</v>
      </c>
      <c r="PXB13">
        <f t="shared" si="440"/>
        <v>0</v>
      </c>
      <c r="PXC13">
        <f t="shared" si="440"/>
        <v>0</v>
      </c>
      <c r="PXD13">
        <f t="shared" si="440"/>
        <v>0</v>
      </c>
      <c r="PXE13">
        <f t="shared" si="440"/>
        <v>0</v>
      </c>
      <c r="PXF13">
        <f t="shared" si="440"/>
        <v>0</v>
      </c>
      <c r="PXG13">
        <f t="shared" si="440"/>
        <v>0</v>
      </c>
      <c r="PXH13">
        <f t="shared" si="440"/>
        <v>0</v>
      </c>
      <c r="PXI13">
        <f t="shared" si="440"/>
        <v>0</v>
      </c>
      <c r="PXJ13">
        <f t="shared" si="440"/>
        <v>0</v>
      </c>
      <c r="PXK13">
        <f t="shared" si="440"/>
        <v>0</v>
      </c>
      <c r="PXL13">
        <f t="shared" si="440"/>
        <v>0</v>
      </c>
      <c r="PXM13">
        <f t="shared" si="440"/>
        <v>0</v>
      </c>
      <c r="PXN13">
        <f t="shared" si="440"/>
        <v>0</v>
      </c>
      <c r="PXO13">
        <f t="shared" si="440"/>
        <v>0</v>
      </c>
      <c r="PXP13">
        <f t="shared" si="440"/>
        <v>0</v>
      </c>
      <c r="PXQ13">
        <f t="shared" ref="PXQ13:QAB13" si="441">PXQ34</f>
        <v>0</v>
      </c>
      <c r="PXR13">
        <f t="shared" si="441"/>
        <v>0</v>
      </c>
      <c r="PXS13">
        <f t="shared" si="441"/>
        <v>0</v>
      </c>
      <c r="PXT13">
        <f t="shared" si="441"/>
        <v>0</v>
      </c>
      <c r="PXU13">
        <f t="shared" si="441"/>
        <v>0</v>
      </c>
      <c r="PXV13">
        <f t="shared" si="441"/>
        <v>0</v>
      </c>
      <c r="PXW13">
        <f t="shared" si="441"/>
        <v>0</v>
      </c>
      <c r="PXX13">
        <f t="shared" si="441"/>
        <v>0</v>
      </c>
      <c r="PXY13">
        <f t="shared" si="441"/>
        <v>0</v>
      </c>
      <c r="PXZ13">
        <f t="shared" si="441"/>
        <v>0</v>
      </c>
      <c r="PYA13">
        <f t="shared" si="441"/>
        <v>0</v>
      </c>
      <c r="PYB13">
        <f t="shared" si="441"/>
        <v>0</v>
      </c>
      <c r="PYC13">
        <f t="shared" si="441"/>
        <v>0</v>
      </c>
      <c r="PYD13">
        <f t="shared" si="441"/>
        <v>0</v>
      </c>
      <c r="PYE13">
        <f t="shared" si="441"/>
        <v>0</v>
      </c>
      <c r="PYF13">
        <f t="shared" si="441"/>
        <v>0</v>
      </c>
      <c r="PYG13">
        <f t="shared" si="441"/>
        <v>0</v>
      </c>
      <c r="PYH13">
        <f t="shared" si="441"/>
        <v>0</v>
      </c>
      <c r="PYI13">
        <f t="shared" si="441"/>
        <v>0</v>
      </c>
      <c r="PYJ13">
        <f t="shared" si="441"/>
        <v>0</v>
      </c>
      <c r="PYK13">
        <f t="shared" si="441"/>
        <v>0</v>
      </c>
      <c r="PYL13">
        <f t="shared" si="441"/>
        <v>0</v>
      </c>
      <c r="PYM13">
        <f t="shared" si="441"/>
        <v>0</v>
      </c>
      <c r="PYN13">
        <f t="shared" si="441"/>
        <v>0</v>
      </c>
      <c r="PYO13">
        <f t="shared" si="441"/>
        <v>0</v>
      </c>
      <c r="PYP13">
        <f t="shared" si="441"/>
        <v>0</v>
      </c>
      <c r="PYQ13">
        <f t="shared" si="441"/>
        <v>0</v>
      </c>
      <c r="PYR13">
        <f t="shared" si="441"/>
        <v>0</v>
      </c>
      <c r="PYS13">
        <f t="shared" si="441"/>
        <v>0</v>
      </c>
      <c r="PYT13">
        <f t="shared" si="441"/>
        <v>0</v>
      </c>
      <c r="PYU13">
        <f t="shared" si="441"/>
        <v>0</v>
      </c>
      <c r="PYV13">
        <f t="shared" si="441"/>
        <v>0</v>
      </c>
      <c r="PYW13">
        <f t="shared" si="441"/>
        <v>0</v>
      </c>
      <c r="PYX13">
        <f t="shared" si="441"/>
        <v>0</v>
      </c>
      <c r="PYY13">
        <f t="shared" si="441"/>
        <v>0</v>
      </c>
      <c r="PYZ13">
        <f t="shared" si="441"/>
        <v>0</v>
      </c>
      <c r="PZA13">
        <f t="shared" si="441"/>
        <v>0</v>
      </c>
      <c r="PZB13">
        <f t="shared" si="441"/>
        <v>0</v>
      </c>
      <c r="PZC13">
        <f t="shared" si="441"/>
        <v>0</v>
      </c>
      <c r="PZD13">
        <f t="shared" si="441"/>
        <v>0</v>
      </c>
      <c r="PZE13">
        <f t="shared" si="441"/>
        <v>0</v>
      </c>
      <c r="PZF13">
        <f t="shared" si="441"/>
        <v>0</v>
      </c>
      <c r="PZG13">
        <f t="shared" si="441"/>
        <v>0</v>
      </c>
      <c r="PZH13">
        <f t="shared" si="441"/>
        <v>0</v>
      </c>
      <c r="PZI13">
        <f t="shared" si="441"/>
        <v>0</v>
      </c>
      <c r="PZJ13">
        <f t="shared" si="441"/>
        <v>0</v>
      </c>
      <c r="PZK13">
        <f t="shared" si="441"/>
        <v>0</v>
      </c>
      <c r="PZL13">
        <f t="shared" si="441"/>
        <v>0</v>
      </c>
      <c r="PZM13">
        <f t="shared" si="441"/>
        <v>0</v>
      </c>
      <c r="PZN13">
        <f t="shared" si="441"/>
        <v>0</v>
      </c>
      <c r="PZO13">
        <f t="shared" si="441"/>
        <v>0</v>
      </c>
      <c r="PZP13">
        <f t="shared" si="441"/>
        <v>0</v>
      </c>
      <c r="PZQ13">
        <f t="shared" si="441"/>
        <v>0</v>
      </c>
      <c r="PZR13">
        <f t="shared" si="441"/>
        <v>0</v>
      </c>
      <c r="PZS13">
        <f t="shared" si="441"/>
        <v>0</v>
      </c>
      <c r="PZT13">
        <f t="shared" si="441"/>
        <v>0</v>
      </c>
      <c r="PZU13">
        <f t="shared" si="441"/>
        <v>0</v>
      </c>
      <c r="PZV13">
        <f t="shared" si="441"/>
        <v>0</v>
      </c>
      <c r="PZW13">
        <f t="shared" si="441"/>
        <v>0</v>
      </c>
      <c r="PZX13">
        <f t="shared" si="441"/>
        <v>0</v>
      </c>
      <c r="PZY13">
        <f t="shared" si="441"/>
        <v>0</v>
      </c>
      <c r="PZZ13">
        <f t="shared" si="441"/>
        <v>0</v>
      </c>
      <c r="QAA13">
        <f t="shared" si="441"/>
        <v>0</v>
      </c>
      <c r="QAB13">
        <f t="shared" si="441"/>
        <v>0</v>
      </c>
      <c r="QAC13">
        <f t="shared" ref="QAC13:QCN13" si="442">QAC34</f>
        <v>0</v>
      </c>
      <c r="QAD13">
        <f t="shared" si="442"/>
        <v>0</v>
      </c>
      <c r="QAE13">
        <f t="shared" si="442"/>
        <v>0</v>
      </c>
      <c r="QAF13">
        <f t="shared" si="442"/>
        <v>0</v>
      </c>
      <c r="QAG13">
        <f t="shared" si="442"/>
        <v>0</v>
      </c>
      <c r="QAH13">
        <f t="shared" si="442"/>
        <v>0</v>
      </c>
      <c r="QAI13">
        <f t="shared" si="442"/>
        <v>0</v>
      </c>
      <c r="QAJ13">
        <f t="shared" si="442"/>
        <v>0</v>
      </c>
      <c r="QAK13">
        <f t="shared" si="442"/>
        <v>0</v>
      </c>
      <c r="QAL13">
        <f t="shared" si="442"/>
        <v>0</v>
      </c>
      <c r="QAM13">
        <f t="shared" si="442"/>
        <v>0</v>
      </c>
      <c r="QAN13">
        <f t="shared" si="442"/>
        <v>0</v>
      </c>
      <c r="QAO13">
        <f t="shared" si="442"/>
        <v>0</v>
      </c>
      <c r="QAP13">
        <f t="shared" si="442"/>
        <v>0</v>
      </c>
      <c r="QAQ13">
        <f t="shared" si="442"/>
        <v>0</v>
      </c>
      <c r="QAR13">
        <f t="shared" si="442"/>
        <v>0</v>
      </c>
      <c r="QAS13">
        <f t="shared" si="442"/>
        <v>0</v>
      </c>
      <c r="QAT13">
        <f t="shared" si="442"/>
        <v>0</v>
      </c>
      <c r="QAU13">
        <f t="shared" si="442"/>
        <v>0</v>
      </c>
      <c r="QAV13">
        <f t="shared" si="442"/>
        <v>0</v>
      </c>
      <c r="QAW13">
        <f t="shared" si="442"/>
        <v>0</v>
      </c>
      <c r="QAX13">
        <f t="shared" si="442"/>
        <v>0</v>
      </c>
      <c r="QAY13">
        <f t="shared" si="442"/>
        <v>0</v>
      </c>
      <c r="QAZ13">
        <f t="shared" si="442"/>
        <v>0</v>
      </c>
      <c r="QBA13">
        <f t="shared" si="442"/>
        <v>0</v>
      </c>
      <c r="QBB13">
        <f t="shared" si="442"/>
        <v>0</v>
      </c>
      <c r="QBC13">
        <f t="shared" si="442"/>
        <v>0</v>
      </c>
      <c r="QBD13">
        <f t="shared" si="442"/>
        <v>0</v>
      </c>
      <c r="QBE13">
        <f t="shared" si="442"/>
        <v>0</v>
      </c>
      <c r="QBF13">
        <f t="shared" si="442"/>
        <v>0</v>
      </c>
      <c r="QBG13">
        <f t="shared" si="442"/>
        <v>0</v>
      </c>
      <c r="QBH13">
        <f t="shared" si="442"/>
        <v>0</v>
      </c>
      <c r="QBI13">
        <f t="shared" si="442"/>
        <v>0</v>
      </c>
      <c r="QBJ13">
        <f t="shared" si="442"/>
        <v>0</v>
      </c>
      <c r="QBK13">
        <f t="shared" si="442"/>
        <v>0</v>
      </c>
      <c r="QBL13">
        <f t="shared" si="442"/>
        <v>0</v>
      </c>
      <c r="QBM13">
        <f t="shared" si="442"/>
        <v>0</v>
      </c>
      <c r="QBN13">
        <f t="shared" si="442"/>
        <v>0</v>
      </c>
      <c r="QBO13">
        <f t="shared" si="442"/>
        <v>0</v>
      </c>
      <c r="QBP13">
        <f t="shared" si="442"/>
        <v>0</v>
      </c>
      <c r="QBQ13">
        <f t="shared" si="442"/>
        <v>0</v>
      </c>
      <c r="QBR13">
        <f t="shared" si="442"/>
        <v>0</v>
      </c>
      <c r="QBS13">
        <f t="shared" si="442"/>
        <v>0</v>
      </c>
      <c r="QBT13">
        <f t="shared" si="442"/>
        <v>0</v>
      </c>
      <c r="QBU13">
        <f t="shared" si="442"/>
        <v>0</v>
      </c>
      <c r="QBV13">
        <f t="shared" si="442"/>
        <v>0</v>
      </c>
      <c r="QBW13">
        <f t="shared" si="442"/>
        <v>0</v>
      </c>
      <c r="QBX13">
        <f t="shared" si="442"/>
        <v>0</v>
      </c>
      <c r="QBY13">
        <f t="shared" si="442"/>
        <v>0</v>
      </c>
      <c r="QBZ13">
        <f t="shared" si="442"/>
        <v>0</v>
      </c>
      <c r="QCA13">
        <f t="shared" si="442"/>
        <v>0</v>
      </c>
      <c r="QCB13">
        <f t="shared" si="442"/>
        <v>0</v>
      </c>
      <c r="QCC13">
        <f t="shared" si="442"/>
        <v>0</v>
      </c>
      <c r="QCD13">
        <f t="shared" si="442"/>
        <v>0</v>
      </c>
      <c r="QCE13">
        <f t="shared" si="442"/>
        <v>0</v>
      </c>
      <c r="QCF13">
        <f t="shared" si="442"/>
        <v>0</v>
      </c>
      <c r="QCG13">
        <f t="shared" si="442"/>
        <v>0</v>
      </c>
      <c r="QCH13">
        <f t="shared" si="442"/>
        <v>0</v>
      </c>
      <c r="QCI13">
        <f t="shared" si="442"/>
        <v>0</v>
      </c>
      <c r="QCJ13">
        <f t="shared" si="442"/>
        <v>0</v>
      </c>
      <c r="QCK13">
        <f t="shared" si="442"/>
        <v>0</v>
      </c>
      <c r="QCL13">
        <f t="shared" si="442"/>
        <v>0</v>
      </c>
      <c r="QCM13">
        <f t="shared" si="442"/>
        <v>0</v>
      </c>
      <c r="QCN13">
        <f t="shared" si="442"/>
        <v>0</v>
      </c>
      <c r="QCO13">
        <f t="shared" ref="QCO13:QEZ13" si="443">QCO34</f>
        <v>0</v>
      </c>
      <c r="QCP13">
        <f t="shared" si="443"/>
        <v>0</v>
      </c>
      <c r="QCQ13">
        <f t="shared" si="443"/>
        <v>0</v>
      </c>
      <c r="QCR13">
        <f t="shared" si="443"/>
        <v>0</v>
      </c>
      <c r="QCS13">
        <f t="shared" si="443"/>
        <v>0</v>
      </c>
      <c r="QCT13">
        <f t="shared" si="443"/>
        <v>0</v>
      </c>
      <c r="QCU13">
        <f t="shared" si="443"/>
        <v>0</v>
      </c>
      <c r="QCV13">
        <f t="shared" si="443"/>
        <v>0</v>
      </c>
      <c r="QCW13">
        <f t="shared" si="443"/>
        <v>0</v>
      </c>
      <c r="QCX13">
        <f t="shared" si="443"/>
        <v>0</v>
      </c>
      <c r="QCY13">
        <f t="shared" si="443"/>
        <v>0</v>
      </c>
      <c r="QCZ13">
        <f t="shared" si="443"/>
        <v>0</v>
      </c>
      <c r="QDA13">
        <f t="shared" si="443"/>
        <v>0</v>
      </c>
      <c r="QDB13">
        <f t="shared" si="443"/>
        <v>0</v>
      </c>
      <c r="QDC13">
        <f t="shared" si="443"/>
        <v>0</v>
      </c>
      <c r="QDD13">
        <f t="shared" si="443"/>
        <v>0</v>
      </c>
      <c r="QDE13">
        <f t="shared" si="443"/>
        <v>0</v>
      </c>
      <c r="QDF13">
        <f t="shared" si="443"/>
        <v>0</v>
      </c>
      <c r="QDG13">
        <f t="shared" si="443"/>
        <v>0</v>
      </c>
      <c r="QDH13">
        <f t="shared" si="443"/>
        <v>0</v>
      </c>
      <c r="QDI13">
        <f t="shared" si="443"/>
        <v>0</v>
      </c>
      <c r="QDJ13">
        <f t="shared" si="443"/>
        <v>0</v>
      </c>
      <c r="QDK13">
        <f t="shared" si="443"/>
        <v>0</v>
      </c>
      <c r="QDL13">
        <f t="shared" si="443"/>
        <v>0</v>
      </c>
      <c r="QDM13">
        <f t="shared" si="443"/>
        <v>0</v>
      </c>
      <c r="QDN13">
        <f t="shared" si="443"/>
        <v>0</v>
      </c>
      <c r="QDO13">
        <f t="shared" si="443"/>
        <v>0</v>
      </c>
      <c r="QDP13">
        <f t="shared" si="443"/>
        <v>0</v>
      </c>
      <c r="QDQ13">
        <f t="shared" si="443"/>
        <v>0</v>
      </c>
      <c r="QDR13">
        <f t="shared" si="443"/>
        <v>0</v>
      </c>
      <c r="QDS13">
        <f t="shared" si="443"/>
        <v>0</v>
      </c>
      <c r="QDT13">
        <f t="shared" si="443"/>
        <v>0</v>
      </c>
      <c r="QDU13">
        <f t="shared" si="443"/>
        <v>0</v>
      </c>
      <c r="QDV13">
        <f t="shared" si="443"/>
        <v>0</v>
      </c>
      <c r="QDW13">
        <f t="shared" si="443"/>
        <v>0</v>
      </c>
      <c r="QDX13">
        <f t="shared" si="443"/>
        <v>0</v>
      </c>
      <c r="QDY13">
        <f t="shared" si="443"/>
        <v>0</v>
      </c>
      <c r="QDZ13">
        <f t="shared" si="443"/>
        <v>0</v>
      </c>
      <c r="QEA13">
        <f t="shared" si="443"/>
        <v>0</v>
      </c>
      <c r="QEB13">
        <f t="shared" si="443"/>
        <v>0</v>
      </c>
      <c r="QEC13">
        <f t="shared" si="443"/>
        <v>0</v>
      </c>
      <c r="QED13">
        <f t="shared" si="443"/>
        <v>0</v>
      </c>
      <c r="QEE13">
        <f t="shared" si="443"/>
        <v>0</v>
      </c>
      <c r="QEF13">
        <f t="shared" si="443"/>
        <v>0</v>
      </c>
      <c r="QEG13">
        <f t="shared" si="443"/>
        <v>0</v>
      </c>
      <c r="QEH13">
        <f t="shared" si="443"/>
        <v>0</v>
      </c>
      <c r="QEI13">
        <f t="shared" si="443"/>
        <v>0</v>
      </c>
      <c r="QEJ13">
        <f t="shared" si="443"/>
        <v>0</v>
      </c>
      <c r="QEK13">
        <f t="shared" si="443"/>
        <v>0</v>
      </c>
      <c r="QEL13">
        <f t="shared" si="443"/>
        <v>0</v>
      </c>
      <c r="QEM13">
        <f t="shared" si="443"/>
        <v>0</v>
      </c>
      <c r="QEN13">
        <f t="shared" si="443"/>
        <v>0</v>
      </c>
      <c r="QEO13">
        <f t="shared" si="443"/>
        <v>0</v>
      </c>
      <c r="QEP13">
        <f t="shared" si="443"/>
        <v>0</v>
      </c>
      <c r="QEQ13">
        <f t="shared" si="443"/>
        <v>0</v>
      </c>
      <c r="QER13">
        <f t="shared" si="443"/>
        <v>0</v>
      </c>
      <c r="QES13">
        <f t="shared" si="443"/>
        <v>0</v>
      </c>
      <c r="QET13">
        <f t="shared" si="443"/>
        <v>0</v>
      </c>
      <c r="QEU13">
        <f t="shared" si="443"/>
        <v>0</v>
      </c>
      <c r="QEV13">
        <f t="shared" si="443"/>
        <v>0</v>
      </c>
      <c r="QEW13">
        <f t="shared" si="443"/>
        <v>0</v>
      </c>
      <c r="QEX13">
        <f t="shared" si="443"/>
        <v>0</v>
      </c>
      <c r="QEY13">
        <f t="shared" si="443"/>
        <v>0</v>
      </c>
      <c r="QEZ13">
        <f t="shared" si="443"/>
        <v>0</v>
      </c>
      <c r="QFA13">
        <f t="shared" ref="QFA13:QHL13" si="444">QFA34</f>
        <v>0</v>
      </c>
      <c r="QFB13">
        <f t="shared" si="444"/>
        <v>0</v>
      </c>
      <c r="QFC13">
        <f t="shared" si="444"/>
        <v>0</v>
      </c>
      <c r="QFD13">
        <f t="shared" si="444"/>
        <v>0</v>
      </c>
      <c r="QFE13">
        <f t="shared" si="444"/>
        <v>0</v>
      </c>
      <c r="QFF13">
        <f t="shared" si="444"/>
        <v>0</v>
      </c>
      <c r="QFG13">
        <f t="shared" si="444"/>
        <v>0</v>
      </c>
      <c r="QFH13">
        <f t="shared" si="444"/>
        <v>0</v>
      </c>
      <c r="QFI13">
        <f t="shared" si="444"/>
        <v>0</v>
      </c>
      <c r="QFJ13">
        <f t="shared" si="444"/>
        <v>0</v>
      </c>
      <c r="QFK13">
        <f t="shared" si="444"/>
        <v>0</v>
      </c>
      <c r="QFL13">
        <f t="shared" si="444"/>
        <v>0</v>
      </c>
      <c r="QFM13">
        <f t="shared" si="444"/>
        <v>0</v>
      </c>
      <c r="QFN13">
        <f t="shared" si="444"/>
        <v>0</v>
      </c>
      <c r="QFO13">
        <f t="shared" si="444"/>
        <v>0</v>
      </c>
      <c r="QFP13">
        <f t="shared" si="444"/>
        <v>0</v>
      </c>
      <c r="QFQ13">
        <f t="shared" si="444"/>
        <v>0</v>
      </c>
      <c r="QFR13">
        <f t="shared" si="444"/>
        <v>0</v>
      </c>
      <c r="QFS13">
        <f t="shared" si="444"/>
        <v>0</v>
      </c>
      <c r="QFT13">
        <f t="shared" si="444"/>
        <v>0</v>
      </c>
      <c r="QFU13">
        <f t="shared" si="444"/>
        <v>0</v>
      </c>
      <c r="QFV13">
        <f t="shared" si="444"/>
        <v>0</v>
      </c>
      <c r="QFW13">
        <f t="shared" si="444"/>
        <v>0</v>
      </c>
      <c r="QFX13">
        <f t="shared" si="444"/>
        <v>0</v>
      </c>
      <c r="QFY13">
        <f t="shared" si="444"/>
        <v>0</v>
      </c>
      <c r="QFZ13">
        <f t="shared" si="444"/>
        <v>0</v>
      </c>
      <c r="QGA13">
        <f t="shared" si="444"/>
        <v>0</v>
      </c>
      <c r="QGB13">
        <f t="shared" si="444"/>
        <v>0</v>
      </c>
      <c r="QGC13">
        <f t="shared" si="444"/>
        <v>0</v>
      </c>
      <c r="QGD13">
        <f t="shared" si="444"/>
        <v>0</v>
      </c>
      <c r="QGE13">
        <f t="shared" si="444"/>
        <v>0</v>
      </c>
      <c r="QGF13">
        <f t="shared" si="444"/>
        <v>0</v>
      </c>
      <c r="QGG13">
        <f t="shared" si="444"/>
        <v>0</v>
      </c>
      <c r="QGH13">
        <f t="shared" si="444"/>
        <v>0</v>
      </c>
      <c r="QGI13">
        <f t="shared" si="444"/>
        <v>0</v>
      </c>
      <c r="QGJ13">
        <f t="shared" si="444"/>
        <v>0</v>
      </c>
      <c r="QGK13">
        <f t="shared" si="444"/>
        <v>0</v>
      </c>
      <c r="QGL13">
        <f t="shared" si="444"/>
        <v>0</v>
      </c>
      <c r="QGM13">
        <f t="shared" si="444"/>
        <v>0</v>
      </c>
      <c r="QGN13">
        <f t="shared" si="444"/>
        <v>0</v>
      </c>
      <c r="QGO13">
        <f t="shared" si="444"/>
        <v>0</v>
      </c>
      <c r="QGP13">
        <f t="shared" si="444"/>
        <v>0</v>
      </c>
      <c r="QGQ13">
        <f t="shared" si="444"/>
        <v>0</v>
      </c>
      <c r="QGR13">
        <f t="shared" si="444"/>
        <v>0</v>
      </c>
      <c r="QGS13">
        <f t="shared" si="444"/>
        <v>0</v>
      </c>
      <c r="QGT13">
        <f t="shared" si="444"/>
        <v>0</v>
      </c>
      <c r="QGU13">
        <f t="shared" si="444"/>
        <v>0</v>
      </c>
      <c r="QGV13">
        <f t="shared" si="444"/>
        <v>0</v>
      </c>
      <c r="QGW13">
        <f t="shared" si="444"/>
        <v>0</v>
      </c>
      <c r="QGX13">
        <f t="shared" si="444"/>
        <v>0</v>
      </c>
      <c r="QGY13">
        <f t="shared" si="444"/>
        <v>0</v>
      </c>
      <c r="QGZ13">
        <f t="shared" si="444"/>
        <v>0</v>
      </c>
      <c r="QHA13">
        <f t="shared" si="444"/>
        <v>0</v>
      </c>
      <c r="QHB13">
        <f t="shared" si="444"/>
        <v>0</v>
      </c>
      <c r="QHC13">
        <f t="shared" si="444"/>
        <v>0</v>
      </c>
      <c r="QHD13">
        <f t="shared" si="444"/>
        <v>0</v>
      </c>
      <c r="QHE13">
        <f t="shared" si="444"/>
        <v>0</v>
      </c>
      <c r="QHF13">
        <f t="shared" si="444"/>
        <v>0</v>
      </c>
      <c r="QHG13">
        <f t="shared" si="444"/>
        <v>0</v>
      </c>
      <c r="QHH13">
        <f t="shared" si="444"/>
        <v>0</v>
      </c>
      <c r="QHI13">
        <f t="shared" si="444"/>
        <v>0</v>
      </c>
      <c r="QHJ13">
        <f t="shared" si="444"/>
        <v>0</v>
      </c>
      <c r="QHK13">
        <f t="shared" si="444"/>
        <v>0</v>
      </c>
      <c r="QHL13">
        <f t="shared" si="444"/>
        <v>0</v>
      </c>
      <c r="QHM13">
        <f t="shared" ref="QHM13:QJX13" si="445">QHM34</f>
        <v>0</v>
      </c>
      <c r="QHN13">
        <f t="shared" si="445"/>
        <v>0</v>
      </c>
      <c r="QHO13">
        <f t="shared" si="445"/>
        <v>0</v>
      </c>
      <c r="QHP13">
        <f t="shared" si="445"/>
        <v>0</v>
      </c>
      <c r="QHQ13">
        <f t="shared" si="445"/>
        <v>0</v>
      </c>
      <c r="QHR13">
        <f t="shared" si="445"/>
        <v>0</v>
      </c>
      <c r="QHS13">
        <f t="shared" si="445"/>
        <v>0</v>
      </c>
      <c r="QHT13">
        <f t="shared" si="445"/>
        <v>0</v>
      </c>
      <c r="QHU13">
        <f t="shared" si="445"/>
        <v>0</v>
      </c>
      <c r="QHV13">
        <f t="shared" si="445"/>
        <v>0</v>
      </c>
      <c r="QHW13">
        <f t="shared" si="445"/>
        <v>0</v>
      </c>
      <c r="QHX13">
        <f t="shared" si="445"/>
        <v>0</v>
      </c>
      <c r="QHY13">
        <f t="shared" si="445"/>
        <v>0</v>
      </c>
      <c r="QHZ13">
        <f t="shared" si="445"/>
        <v>0</v>
      </c>
      <c r="QIA13">
        <f t="shared" si="445"/>
        <v>0</v>
      </c>
      <c r="QIB13">
        <f t="shared" si="445"/>
        <v>0</v>
      </c>
      <c r="QIC13">
        <f t="shared" si="445"/>
        <v>0</v>
      </c>
      <c r="QID13">
        <f t="shared" si="445"/>
        <v>0</v>
      </c>
      <c r="QIE13">
        <f t="shared" si="445"/>
        <v>0</v>
      </c>
      <c r="QIF13">
        <f t="shared" si="445"/>
        <v>0</v>
      </c>
      <c r="QIG13">
        <f t="shared" si="445"/>
        <v>0</v>
      </c>
      <c r="QIH13">
        <f t="shared" si="445"/>
        <v>0</v>
      </c>
      <c r="QII13">
        <f t="shared" si="445"/>
        <v>0</v>
      </c>
      <c r="QIJ13">
        <f t="shared" si="445"/>
        <v>0</v>
      </c>
      <c r="QIK13">
        <f t="shared" si="445"/>
        <v>0</v>
      </c>
      <c r="QIL13">
        <f t="shared" si="445"/>
        <v>0</v>
      </c>
      <c r="QIM13">
        <f t="shared" si="445"/>
        <v>0</v>
      </c>
      <c r="QIN13">
        <f t="shared" si="445"/>
        <v>0</v>
      </c>
      <c r="QIO13">
        <f t="shared" si="445"/>
        <v>0</v>
      </c>
      <c r="QIP13">
        <f t="shared" si="445"/>
        <v>0</v>
      </c>
      <c r="QIQ13">
        <f t="shared" si="445"/>
        <v>0</v>
      </c>
      <c r="QIR13">
        <f t="shared" si="445"/>
        <v>0</v>
      </c>
      <c r="QIS13">
        <f t="shared" si="445"/>
        <v>0</v>
      </c>
      <c r="QIT13">
        <f t="shared" si="445"/>
        <v>0</v>
      </c>
      <c r="QIU13">
        <f t="shared" si="445"/>
        <v>0</v>
      </c>
      <c r="QIV13">
        <f t="shared" si="445"/>
        <v>0</v>
      </c>
      <c r="QIW13">
        <f t="shared" si="445"/>
        <v>0</v>
      </c>
      <c r="QIX13">
        <f t="shared" si="445"/>
        <v>0</v>
      </c>
      <c r="QIY13">
        <f t="shared" si="445"/>
        <v>0</v>
      </c>
      <c r="QIZ13">
        <f t="shared" si="445"/>
        <v>0</v>
      </c>
      <c r="QJA13">
        <f t="shared" si="445"/>
        <v>0</v>
      </c>
      <c r="QJB13">
        <f t="shared" si="445"/>
        <v>0</v>
      </c>
      <c r="QJC13">
        <f t="shared" si="445"/>
        <v>0</v>
      </c>
      <c r="QJD13">
        <f t="shared" si="445"/>
        <v>0</v>
      </c>
      <c r="QJE13">
        <f t="shared" si="445"/>
        <v>0</v>
      </c>
      <c r="QJF13">
        <f t="shared" si="445"/>
        <v>0</v>
      </c>
      <c r="QJG13">
        <f t="shared" si="445"/>
        <v>0</v>
      </c>
      <c r="QJH13">
        <f t="shared" si="445"/>
        <v>0</v>
      </c>
      <c r="QJI13">
        <f t="shared" si="445"/>
        <v>0</v>
      </c>
      <c r="QJJ13">
        <f t="shared" si="445"/>
        <v>0</v>
      </c>
      <c r="QJK13">
        <f t="shared" si="445"/>
        <v>0</v>
      </c>
      <c r="QJL13">
        <f t="shared" si="445"/>
        <v>0</v>
      </c>
      <c r="QJM13">
        <f t="shared" si="445"/>
        <v>0</v>
      </c>
      <c r="QJN13">
        <f t="shared" si="445"/>
        <v>0</v>
      </c>
      <c r="QJO13">
        <f t="shared" si="445"/>
        <v>0</v>
      </c>
      <c r="QJP13">
        <f t="shared" si="445"/>
        <v>0</v>
      </c>
      <c r="QJQ13">
        <f t="shared" si="445"/>
        <v>0</v>
      </c>
      <c r="QJR13">
        <f t="shared" si="445"/>
        <v>0</v>
      </c>
      <c r="QJS13">
        <f t="shared" si="445"/>
        <v>0</v>
      </c>
      <c r="QJT13">
        <f t="shared" si="445"/>
        <v>0</v>
      </c>
      <c r="QJU13">
        <f t="shared" si="445"/>
        <v>0</v>
      </c>
      <c r="QJV13">
        <f t="shared" si="445"/>
        <v>0</v>
      </c>
      <c r="QJW13">
        <f t="shared" si="445"/>
        <v>0</v>
      </c>
      <c r="QJX13">
        <f t="shared" si="445"/>
        <v>0</v>
      </c>
      <c r="QJY13">
        <f t="shared" ref="QJY13:QMJ13" si="446">QJY34</f>
        <v>0</v>
      </c>
      <c r="QJZ13">
        <f t="shared" si="446"/>
        <v>0</v>
      </c>
      <c r="QKA13">
        <f t="shared" si="446"/>
        <v>0</v>
      </c>
      <c r="QKB13">
        <f t="shared" si="446"/>
        <v>0</v>
      </c>
      <c r="QKC13">
        <f t="shared" si="446"/>
        <v>0</v>
      </c>
      <c r="QKD13">
        <f t="shared" si="446"/>
        <v>0</v>
      </c>
      <c r="QKE13">
        <f t="shared" si="446"/>
        <v>0</v>
      </c>
      <c r="QKF13">
        <f t="shared" si="446"/>
        <v>0</v>
      </c>
      <c r="QKG13">
        <f t="shared" si="446"/>
        <v>0</v>
      </c>
      <c r="QKH13">
        <f t="shared" si="446"/>
        <v>0</v>
      </c>
      <c r="QKI13">
        <f t="shared" si="446"/>
        <v>0</v>
      </c>
      <c r="QKJ13">
        <f t="shared" si="446"/>
        <v>0</v>
      </c>
      <c r="QKK13">
        <f t="shared" si="446"/>
        <v>0</v>
      </c>
      <c r="QKL13">
        <f t="shared" si="446"/>
        <v>0</v>
      </c>
      <c r="QKM13">
        <f t="shared" si="446"/>
        <v>0</v>
      </c>
      <c r="QKN13">
        <f t="shared" si="446"/>
        <v>0</v>
      </c>
      <c r="QKO13">
        <f t="shared" si="446"/>
        <v>0</v>
      </c>
      <c r="QKP13">
        <f t="shared" si="446"/>
        <v>0</v>
      </c>
      <c r="QKQ13">
        <f t="shared" si="446"/>
        <v>0</v>
      </c>
      <c r="QKR13">
        <f t="shared" si="446"/>
        <v>0</v>
      </c>
      <c r="QKS13">
        <f t="shared" si="446"/>
        <v>0</v>
      </c>
      <c r="QKT13">
        <f t="shared" si="446"/>
        <v>0</v>
      </c>
      <c r="QKU13">
        <f t="shared" si="446"/>
        <v>0</v>
      </c>
      <c r="QKV13">
        <f t="shared" si="446"/>
        <v>0</v>
      </c>
      <c r="QKW13">
        <f t="shared" si="446"/>
        <v>0</v>
      </c>
      <c r="QKX13">
        <f t="shared" si="446"/>
        <v>0</v>
      </c>
      <c r="QKY13">
        <f t="shared" si="446"/>
        <v>0</v>
      </c>
      <c r="QKZ13">
        <f t="shared" si="446"/>
        <v>0</v>
      </c>
      <c r="QLA13">
        <f t="shared" si="446"/>
        <v>0</v>
      </c>
      <c r="QLB13">
        <f t="shared" si="446"/>
        <v>0</v>
      </c>
      <c r="QLC13">
        <f t="shared" si="446"/>
        <v>0</v>
      </c>
      <c r="QLD13">
        <f t="shared" si="446"/>
        <v>0</v>
      </c>
      <c r="QLE13">
        <f t="shared" si="446"/>
        <v>0</v>
      </c>
      <c r="QLF13">
        <f t="shared" si="446"/>
        <v>0</v>
      </c>
      <c r="QLG13">
        <f t="shared" si="446"/>
        <v>0</v>
      </c>
      <c r="QLH13">
        <f t="shared" si="446"/>
        <v>0</v>
      </c>
      <c r="QLI13">
        <f t="shared" si="446"/>
        <v>0</v>
      </c>
      <c r="QLJ13">
        <f t="shared" si="446"/>
        <v>0</v>
      </c>
      <c r="QLK13">
        <f t="shared" si="446"/>
        <v>0</v>
      </c>
      <c r="QLL13">
        <f t="shared" si="446"/>
        <v>0</v>
      </c>
      <c r="QLM13">
        <f t="shared" si="446"/>
        <v>0</v>
      </c>
      <c r="QLN13">
        <f t="shared" si="446"/>
        <v>0</v>
      </c>
      <c r="QLO13">
        <f t="shared" si="446"/>
        <v>0</v>
      </c>
      <c r="QLP13">
        <f t="shared" si="446"/>
        <v>0</v>
      </c>
      <c r="QLQ13">
        <f t="shared" si="446"/>
        <v>0</v>
      </c>
      <c r="QLR13">
        <f t="shared" si="446"/>
        <v>0</v>
      </c>
      <c r="QLS13">
        <f t="shared" si="446"/>
        <v>0</v>
      </c>
      <c r="QLT13">
        <f t="shared" si="446"/>
        <v>0</v>
      </c>
      <c r="QLU13">
        <f t="shared" si="446"/>
        <v>0</v>
      </c>
      <c r="QLV13">
        <f t="shared" si="446"/>
        <v>0</v>
      </c>
      <c r="QLW13">
        <f t="shared" si="446"/>
        <v>0</v>
      </c>
      <c r="QLX13">
        <f t="shared" si="446"/>
        <v>0</v>
      </c>
      <c r="QLY13">
        <f t="shared" si="446"/>
        <v>0</v>
      </c>
      <c r="QLZ13">
        <f t="shared" si="446"/>
        <v>0</v>
      </c>
      <c r="QMA13">
        <f t="shared" si="446"/>
        <v>0</v>
      </c>
      <c r="QMB13">
        <f t="shared" si="446"/>
        <v>0</v>
      </c>
      <c r="QMC13">
        <f t="shared" si="446"/>
        <v>0</v>
      </c>
      <c r="QMD13">
        <f t="shared" si="446"/>
        <v>0</v>
      </c>
      <c r="QME13">
        <f t="shared" si="446"/>
        <v>0</v>
      </c>
      <c r="QMF13">
        <f t="shared" si="446"/>
        <v>0</v>
      </c>
      <c r="QMG13">
        <f t="shared" si="446"/>
        <v>0</v>
      </c>
      <c r="QMH13">
        <f t="shared" si="446"/>
        <v>0</v>
      </c>
      <c r="QMI13">
        <f t="shared" si="446"/>
        <v>0</v>
      </c>
      <c r="QMJ13">
        <f t="shared" si="446"/>
        <v>0</v>
      </c>
      <c r="QMK13">
        <f t="shared" ref="QMK13:QOV13" si="447">QMK34</f>
        <v>0</v>
      </c>
      <c r="QML13">
        <f t="shared" si="447"/>
        <v>0</v>
      </c>
      <c r="QMM13">
        <f t="shared" si="447"/>
        <v>0</v>
      </c>
      <c r="QMN13">
        <f t="shared" si="447"/>
        <v>0</v>
      </c>
      <c r="QMO13">
        <f t="shared" si="447"/>
        <v>0</v>
      </c>
      <c r="QMP13">
        <f t="shared" si="447"/>
        <v>0</v>
      </c>
      <c r="QMQ13">
        <f t="shared" si="447"/>
        <v>0</v>
      </c>
      <c r="QMR13">
        <f t="shared" si="447"/>
        <v>0</v>
      </c>
      <c r="QMS13">
        <f t="shared" si="447"/>
        <v>0</v>
      </c>
      <c r="QMT13">
        <f t="shared" si="447"/>
        <v>0</v>
      </c>
      <c r="QMU13">
        <f t="shared" si="447"/>
        <v>0</v>
      </c>
      <c r="QMV13">
        <f t="shared" si="447"/>
        <v>0</v>
      </c>
      <c r="QMW13">
        <f t="shared" si="447"/>
        <v>0</v>
      </c>
      <c r="QMX13">
        <f t="shared" si="447"/>
        <v>0</v>
      </c>
      <c r="QMY13">
        <f t="shared" si="447"/>
        <v>0</v>
      </c>
      <c r="QMZ13">
        <f t="shared" si="447"/>
        <v>0</v>
      </c>
      <c r="QNA13">
        <f t="shared" si="447"/>
        <v>0</v>
      </c>
      <c r="QNB13">
        <f t="shared" si="447"/>
        <v>0</v>
      </c>
      <c r="QNC13">
        <f t="shared" si="447"/>
        <v>0</v>
      </c>
      <c r="QND13">
        <f t="shared" si="447"/>
        <v>0</v>
      </c>
      <c r="QNE13">
        <f t="shared" si="447"/>
        <v>0</v>
      </c>
      <c r="QNF13">
        <f t="shared" si="447"/>
        <v>0</v>
      </c>
      <c r="QNG13">
        <f t="shared" si="447"/>
        <v>0</v>
      </c>
      <c r="QNH13">
        <f t="shared" si="447"/>
        <v>0</v>
      </c>
      <c r="QNI13">
        <f t="shared" si="447"/>
        <v>0</v>
      </c>
      <c r="QNJ13">
        <f t="shared" si="447"/>
        <v>0</v>
      </c>
      <c r="QNK13">
        <f t="shared" si="447"/>
        <v>0</v>
      </c>
      <c r="QNL13">
        <f t="shared" si="447"/>
        <v>0</v>
      </c>
      <c r="QNM13">
        <f t="shared" si="447"/>
        <v>0</v>
      </c>
      <c r="QNN13">
        <f t="shared" si="447"/>
        <v>0</v>
      </c>
      <c r="QNO13">
        <f t="shared" si="447"/>
        <v>0</v>
      </c>
      <c r="QNP13">
        <f t="shared" si="447"/>
        <v>0</v>
      </c>
      <c r="QNQ13">
        <f t="shared" si="447"/>
        <v>0</v>
      </c>
      <c r="QNR13">
        <f t="shared" si="447"/>
        <v>0</v>
      </c>
      <c r="QNS13">
        <f t="shared" si="447"/>
        <v>0</v>
      </c>
      <c r="QNT13">
        <f t="shared" si="447"/>
        <v>0</v>
      </c>
      <c r="QNU13">
        <f t="shared" si="447"/>
        <v>0</v>
      </c>
      <c r="QNV13">
        <f t="shared" si="447"/>
        <v>0</v>
      </c>
      <c r="QNW13">
        <f t="shared" si="447"/>
        <v>0</v>
      </c>
      <c r="QNX13">
        <f t="shared" si="447"/>
        <v>0</v>
      </c>
      <c r="QNY13">
        <f t="shared" si="447"/>
        <v>0</v>
      </c>
      <c r="QNZ13">
        <f t="shared" si="447"/>
        <v>0</v>
      </c>
      <c r="QOA13">
        <f t="shared" si="447"/>
        <v>0</v>
      </c>
      <c r="QOB13">
        <f t="shared" si="447"/>
        <v>0</v>
      </c>
      <c r="QOC13">
        <f t="shared" si="447"/>
        <v>0</v>
      </c>
      <c r="QOD13">
        <f t="shared" si="447"/>
        <v>0</v>
      </c>
      <c r="QOE13">
        <f t="shared" si="447"/>
        <v>0</v>
      </c>
      <c r="QOF13">
        <f t="shared" si="447"/>
        <v>0</v>
      </c>
      <c r="QOG13">
        <f t="shared" si="447"/>
        <v>0</v>
      </c>
      <c r="QOH13">
        <f t="shared" si="447"/>
        <v>0</v>
      </c>
      <c r="QOI13">
        <f t="shared" si="447"/>
        <v>0</v>
      </c>
      <c r="QOJ13">
        <f t="shared" si="447"/>
        <v>0</v>
      </c>
      <c r="QOK13">
        <f t="shared" si="447"/>
        <v>0</v>
      </c>
      <c r="QOL13">
        <f t="shared" si="447"/>
        <v>0</v>
      </c>
      <c r="QOM13">
        <f t="shared" si="447"/>
        <v>0</v>
      </c>
      <c r="QON13">
        <f t="shared" si="447"/>
        <v>0</v>
      </c>
      <c r="QOO13">
        <f t="shared" si="447"/>
        <v>0</v>
      </c>
      <c r="QOP13">
        <f t="shared" si="447"/>
        <v>0</v>
      </c>
      <c r="QOQ13">
        <f t="shared" si="447"/>
        <v>0</v>
      </c>
      <c r="QOR13">
        <f t="shared" si="447"/>
        <v>0</v>
      </c>
      <c r="QOS13">
        <f t="shared" si="447"/>
        <v>0</v>
      </c>
      <c r="QOT13">
        <f t="shared" si="447"/>
        <v>0</v>
      </c>
      <c r="QOU13">
        <f t="shared" si="447"/>
        <v>0</v>
      </c>
      <c r="QOV13">
        <f t="shared" si="447"/>
        <v>0</v>
      </c>
      <c r="QOW13">
        <f t="shared" ref="QOW13:QRH13" si="448">QOW34</f>
        <v>0</v>
      </c>
      <c r="QOX13">
        <f t="shared" si="448"/>
        <v>0</v>
      </c>
      <c r="QOY13">
        <f t="shared" si="448"/>
        <v>0</v>
      </c>
      <c r="QOZ13">
        <f t="shared" si="448"/>
        <v>0</v>
      </c>
      <c r="QPA13">
        <f t="shared" si="448"/>
        <v>0</v>
      </c>
      <c r="QPB13">
        <f t="shared" si="448"/>
        <v>0</v>
      </c>
      <c r="QPC13">
        <f t="shared" si="448"/>
        <v>0</v>
      </c>
      <c r="QPD13">
        <f t="shared" si="448"/>
        <v>0</v>
      </c>
      <c r="QPE13">
        <f t="shared" si="448"/>
        <v>0</v>
      </c>
      <c r="QPF13">
        <f t="shared" si="448"/>
        <v>0</v>
      </c>
      <c r="QPG13">
        <f t="shared" si="448"/>
        <v>0</v>
      </c>
      <c r="QPH13">
        <f t="shared" si="448"/>
        <v>0</v>
      </c>
      <c r="QPI13">
        <f t="shared" si="448"/>
        <v>0</v>
      </c>
      <c r="QPJ13">
        <f t="shared" si="448"/>
        <v>0</v>
      </c>
      <c r="QPK13">
        <f t="shared" si="448"/>
        <v>0</v>
      </c>
      <c r="QPL13">
        <f t="shared" si="448"/>
        <v>0</v>
      </c>
      <c r="QPM13">
        <f t="shared" si="448"/>
        <v>0</v>
      </c>
      <c r="QPN13">
        <f t="shared" si="448"/>
        <v>0</v>
      </c>
      <c r="QPO13">
        <f t="shared" si="448"/>
        <v>0</v>
      </c>
      <c r="QPP13">
        <f t="shared" si="448"/>
        <v>0</v>
      </c>
      <c r="QPQ13">
        <f t="shared" si="448"/>
        <v>0</v>
      </c>
      <c r="QPR13">
        <f t="shared" si="448"/>
        <v>0</v>
      </c>
      <c r="QPS13">
        <f t="shared" si="448"/>
        <v>0</v>
      </c>
      <c r="QPT13">
        <f t="shared" si="448"/>
        <v>0</v>
      </c>
      <c r="QPU13">
        <f t="shared" si="448"/>
        <v>0</v>
      </c>
      <c r="QPV13">
        <f t="shared" si="448"/>
        <v>0</v>
      </c>
      <c r="QPW13">
        <f t="shared" si="448"/>
        <v>0</v>
      </c>
      <c r="QPX13">
        <f t="shared" si="448"/>
        <v>0</v>
      </c>
      <c r="QPY13">
        <f t="shared" si="448"/>
        <v>0</v>
      </c>
      <c r="QPZ13">
        <f t="shared" si="448"/>
        <v>0</v>
      </c>
      <c r="QQA13">
        <f t="shared" si="448"/>
        <v>0</v>
      </c>
      <c r="QQB13">
        <f t="shared" si="448"/>
        <v>0</v>
      </c>
      <c r="QQC13">
        <f t="shared" si="448"/>
        <v>0</v>
      </c>
      <c r="QQD13">
        <f t="shared" si="448"/>
        <v>0</v>
      </c>
      <c r="QQE13">
        <f t="shared" si="448"/>
        <v>0</v>
      </c>
      <c r="QQF13">
        <f t="shared" si="448"/>
        <v>0</v>
      </c>
      <c r="QQG13">
        <f t="shared" si="448"/>
        <v>0</v>
      </c>
      <c r="QQH13">
        <f t="shared" si="448"/>
        <v>0</v>
      </c>
      <c r="QQI13">
        <f t="shared" si="448"/>
        <v>0</v>
      </c>
      <c r="QQJ13">
        <f t="shared" si="448"/>
        <v>0</v>
      </c>
      <c r="QQK13">
        <f t="shared" si="448"/>
        <v>0</v>
      </c>
      <c r="QQL13">
        <f t="shared" si="448"/>
        <v>0</v>
      </c>
      <c r="QQM13">
        <f t="shared" si="448"/>
        <v>0</v>
      </c>
      <c r="QQN13">
        <f t="shared" si="448"/>
        <v>0</v>
      </c>
      <c r="QQO13">
        <f t="shared" si="448"/>
        <v>0</v>
      </c>
      <c r="QQP13">
        <f t="shared" si="448"/>
        <v>0</v>
      </c>
      <c r="QQQ13">
        <f t="shared" si="448"/>
        <v>0</v>
      </c>
      <c r="QQR13">
        <f t="shared" si="448"/>
        <v>0</v>
      </c>
      <c r="QQS13">
        <f t="shared" si="448"/>
        <v>0</v>
      </c>
      <c r="QQT13">
        <f t="shared" si="448"/>
        <v>0</v>
      </c>
      <c r="QQU13">
        <f t="shared" si="448"/>
        <v>0</v>
      </c>
      <c r="QQV13">
        <f t="shared" si="448"/>
        <v>0</v>
      </c>
      <c r="QQW13">
        <f t="shared" si="448"/>
        <v>0</v>
      </c>
      <c r="QQX13">
        <f t="shared" si="448"/>
        <v>0</v>
      </c>
      <c r="QQY13">
        <f t="shared" si="448"/>
        <v>0</v>
      </c>
      <c r="QQZ13">
        <f t="shared" si="448"/>
        <v>0</v>
      </c>
      <c r="QRA13">
        <f t="shared" si="448"/>
        <v>0</v>
      </c>
      <c r="QRB13">
        <f t="shared" si="448"/>
        <v>0</v>
      </c>
      <c r="QRC13">
        <f t="shared" si="448"/>
        <v>0</v>
      </c>
      <c r="QRD13">
        <f t="shared" si="448"/>
        <v>0</v>
      </c>
      <c r="QRE13">
        <f t="shared" si="448"/>
        <v>0</v>
      </c>
      <c r="QRF13">
        <f t="shared" si="448"/>
        <v>0</v>
      </c>
      <c r="QRG13">
        <f t="shared" si="448"/>
        <v>0</v>
      </c>
      <c r="QRH13">
        <f t="shared" si="448"/>
        <v>0</v>
      </c>
      <c r="QRI13">
        <f t="shared" ref="QRI13:QTT13" si="449">QRI34</f>
        <v>0</v>
      </c>
      <c r="QRJ13">
        <f t="shared" si="449"/>
        <v>0</v>
      </c>
      <c r="QRK13">
        <f t="shared" si="449"/>
        <v>0</v>
      </c>
      <c r="QRL13">
        <f t="shared" si="449"/>
        <v>0</v>
      </c>
      <c r="QRM13">
        <f t="shared" si="449"/>
        <v>0</v>
      </c>
      <c r="QRN13">
        <f t="shared" si="449"/>
        <v>0</v>
      </c>
      <c r="QRO13">
        <f t="shared" si="449"/>
        <v>0</v>
      </c>
      <c r="QRP13">
        <f t="shared" si="449"/>
        <v>0</v>
      </c>
      <c r="QRQ13">
        <f t="shared" si="449"/>
        <v>0</v>
      </c>
      <c r="QRR13">
        <f t="shared" si="449"/>
        <v>0</v>
      </c>
      <c r="QRS13">
        <f t="shared" si="449"/>
        <v>0</v>
      </c>
      <c r="QRT13">
        <f t="shared" si="449"/>
        <v>0</v>
      </c>
      <c r="QRU13">
        <f t="shared" si="449"/>
        <v>0</v>
      </c>
      <c r="QRV13">
        <f t="shared" si="449"/>
        <v>0</v>
      </c>
      <c r="QRW13">
        <f t="shared" si="449"/>
        <v>0</v>
      </c>
      <c r="QRX13">
        <f t="shared" si="449"/>
        <v>0</v>
      </c>
      <c r="QRY13">
        <f t="shared" si="449"/>
        <v>0</v>
      </c>
      <c r="QRZ13">
        <f t="shared" si="449"/>
        <v>0</v>
      </c>
      <c r="QSA13">
        <f t="shared" si="449"/>
        <v>0</v>
      </c>
      <c r="QSB13">
        <f t="shared" si="449"/>
        <v>0</v>
      </c>
      <c r="QSC13">
        <f t="shared" si="449"/>
        <v>0</v>
      </c>
      <c r="QSD13">
        <f t="shared" si="449"/>
        <v>0</v>
      </c>
      <c r="QSE13">
        <f t="shared" si="449"/>
        <v>0</v>
      </c>
      <c r="QSF13">
        <f t="shared" si="449"/>
        <v>0</v>
      </c>
      <c r="QSG13">
        <f t="shared" si="449"/>
        <v>0</v>
      </c>
      <c r="QSH13">
        <f t="shared" si="449"/>
        <v>0</v>
      </c>
      <c r="QSI13">
        <f t="shared" si="449"/>
        <v>0</v>
      </c>
      <c r="QSJ13">
        <f t="shared" si="449"/>
        <v>0</v>
      </c>
      <c r="QSK13">
        <f t="shared" si="449"/>
        <v>0</v>
      </c>
      <c r="QSL13">
        <f t="shared" si="449"/>
        <v>0</v>
      </c>
      <c r="QSM13">
        <f t="shared" si="449"/>
        <v>0</v>
      </c>
      <c r="QSN13">
        <f t="shared" si="449"/>
        <v>0</v>
      </c>
      <c r="QSO13">
        <f t="shared" si="449"/>
        <v>0</v>
      </c>
      <c r="QSP13">
        <f t="shared" si="449"/>
        <v>0</v>
      </c>
      <c r="QSQ13">
        <f t="shared" si="449"/>
        <v>0</v>
      </c>
      <c r="QSR13">
        <f t="shared" si="449"/>
        <v>0</v>
      </c>
      <c r="QSS13">
        <f t="shared" si="449"/>
        <v>0</v>
      </c>
      <c r="QST13">
        <f t="shared" si="449"/>
        <v>0</v>
      </c>
      <c r="QSU13">
        <f t="shared" si="449"/>
        <v>0</v>
      </c>
      <c r="QSV13">
        <f t="shared" si="449"/>
        <v>0</v>
      </c>
      <c r="QSW13">
        <f t="shared" si="449"/>
        <v>0</v>
      </c>
      <c r="QSX13">
        <f t="shared" si="449"/>
        <v>0</v>
      </c>
      <c r="QSY13">
        <f t="shared" si="449"/>
        <v>0</v>
      </c>
      <c r="QSZ13">
        <f t="shared" si="449"/>
        <v>0</v>
      </c>
      <c r="QTA13">
        <f t="shared" si="449"/>
        <v>0</v>
      </c>
      <c r="QTB13">
        <f t="shared" si="449"/>
        <v>0</v>
      </c>
      <c r="QTC13">
        <f t="shared" si="449"/>
        <v>0</v>
      </c>
      <c r="QTD13">
        <f t="shared" si="449"/>
        <v>0</v>
      </c>
      <c r="QTE13">
        <f t="shared" si="449"/>
        <v>0</v>
      </c>
      <c r="QTF13">
        <f t="shared" si="449"/>
        <v>0</v>
      </c>
      <c r="QTG13">
        <f t="shared" si="449"/>
        <v>0</v>
      </c>
      <c r="QTH13">
        <f t="shared" si="449"/>
        <v>0</v>
      </c>
      <c r="QTI13">
        <f t="shared" si="449"/>
        <v>0</v>
      </c>
      <c r="QTJ13">
        <f t="shared" si="449"/>
        <v>0</v>
      </c>
      <c r="QTK13">
        <f t="shared" si="449"/>
        <v>0</v>
      </c>
      <c r="QTL13">
        <f t="shared" si="449"/>
        <v>0</v>
      </c>
      <c r="QTM13">
        <f t="shared" si="449"/>
        <v>0</v>
      </c>
      <c r="QTN13">
        <f t="shared" si="449"/>
        <v>0</v>
      </c>
      <c r="QTO13">
        <f t="shared" si="449"/>
        <v>0</v>
      </c>
      <c r="QTP13">
        <f t="shared" si="449"/>
        <v>0</v>
      </c>
      <c r="QTQ13">
        <f t="shared" si="449"/>
        <v>0</v>
      </c>
      <c r="QTR13">
        <f t="shared" si="449"/>
        <v>0</v>
      </c>
      <c r="QTS13">
        <f t="shared" si="449"/>
        <v>0</v>
      </c>
      <c r="QTT13">
        <f t="shared" si="449"/>
        <v>0</v>
      </c>
      <c r="QTU13">
        <f t="shared" ref="QTU13:QWF13" si="450">QTU34</f>
        <v>0</v>
      </c>
      <c r="QTV13">
        <f t="shared" si="450"/>
        <v>0</v>
      </c>
      <c r="QTW13">
        <f t="shared" si="450"/>
        <v>0</v>
      </c>
      <c r="QTX13">
        <f t="shared" si="450"/>
        <v>0</v>
      </c>
      <c r="QTY13">
        <f t="shared" si="450"/>
        <v>0</v>
      </c>
      <c r="QTZ13">
        <f t="shared" si="450"/>
        <v>0</v>
      </c>
      <c r="QUA13">
        <f t="shared" si="450"/>
        <v>0</v>
      </c>
      <c r="QUB13">
        <f t="shared" si="450"/>
        <v>0</v>
      </c>
      <c r="QUC13">
        <f t="shared" si="450"/>
        <v>0</v>
      </c>
      <c r="QUD13">
        <f t="shared" si="450"/>
        <v>0</v>
      </c>
      <c r="QUE13">
        <f t="shared" si="450"/>
        <v>0</v>
      </c>
      <c r="QUF13">
        <f t="shared" si="450"/>
        <v>0</v>
      </c>
      <c r="QUG13">
        <f t="shared" si="450"/>
        <v>0</v>
      </c>
      <c r="QUH13">
        <f t="shared" si="450"/>
        <v>0</v>
      </c>
      <c r="QUI13">
        <f t="shared" si="450"/>
        <v>0</v>
      </c>
      <c r="QUJ13">
        <f t="shared" si="450"/>
        <v>0</v>
      </c>
      <c r="QUK13">
        <f t="shared" si="450"/>
        <v>0</v>
      </c>
      <c r="QUL13">
        <f t="shared" si="450"/>
        <v>0</v>
      </c>
      <c r="QUM13">
        <f t="shared" si="450"/>
        <v>0</v>
      </c>
      <c r="QUN13">
        <f t="shared" si="450"/>
        <v>0</v>
      </c>
      <c r="QUO13">
        <f t="shared" si="450"/>
        <v>0</v>
      </c>
      <c r="QUP13">
        <f t="shared" si="450"/>
        <v>0</v>
      </c>
      <c r="QUQ13">
        <f t="shared" si="450"/>
        <v>0</v>
      </c>
      <c r="QUR13">
        <f t="shared" si="450"/>
        <v>0</v>
      </c>
      <c r="QUS13">
        <f t="shared" si="450"/>
        <v>0</v>
      </c>
      <c r="QUT13">
        <f t="shared" si="450"/>
        <v>0</v>
      </c>
      <c r="QUU13">
        <f t="shared" si="450"/>
        <v>0</v>
      </c>
      <c r="QUV13">
        <f t="shared" si="450"/>
        <v>0</v>
      </c>
      <c r="QUW13">
        <f t="shared" si="450"/>
        <v>0</v>
      </c>
      <c r="QUX13">
        <f t="shared" si="450"/>
        <v>0</v>
      </c>
      <c r="QUY13">
        <f t="shared" si="450"/>
        <v>0</v>
      </c>
      <c r="QUZ13">
        <f t="shared" si="450"/>
        <v>0</v>
      </c>
      <c r="QVA13">
        <f t="shared" si="450"/>
        <v>0</v>
      </c>
      <c r="QVB13">
        <f t="shared" si="450"/>
        <v>0</v>
      </c>
      <c r="QVC13">
        <f t="shared" si="450"/>
        <v>0</v>
      </c>
      <c r="QVD13">
        <f t="shared" si="450"/>
        <v>0</v>
      </c>
      <c r="QVE13">
        <f t="shared" si="450"/>
        <v>0</v>
      </c>
      <c r="QVF13">
        <f t="shared" si="450"/>
        <v>0</v>
      </c>
      <c r="QVG13">
        <f t="shared" si="450"/>
        <v>0</v>
      </c>
      <c r="QVH13">
        <f t="shared" si="450"/>
        <v>0</v>
      </c>
      <c r="QVI13">
        <f t="shared" si="450"/>
        <v>0</v>
      </c>
      <c r="QVJ13">
        <f t="shared" si="450"/>
        <v>0</v>
      </c>
      <c r="QVK13">
        <f t="shared" si="450"/>
        <v>0</v>
      </c>
      <c r="QVL13">
        <f t="shared" si="450"/>
        <v>0</v>
      </c>
      <c r="QVM13">
        <f t="shared" si="450"/>
        <v>0</v>
      </c>
      <c r="QVN13">
        <f t="shared" si="450"/>
        <v>0</v>
      </c>
      <c r="QVO13">
        <f t="shared" si="450"/>
        <v>0</v>
      </c>
      <c r="QVP13">
        <f t="shared" si="450"/>
        <v>0</v>
      </c>
      <c r="QVQ13">
        <f t="shared" si="450"/>
        <v>0</v>
      </c>
      <c r="QVR13">
        <f t="shared" si="450"/>
        <v>0</v>
      </c>
      <c r="QVS13">
        <f t="shared" si="450"/>
        <v>0</v>
      </c>
      <c r="QVT13">
        <f t="shared" si="450"/>
        <v>0</v>
      </c>
      <c r="QVU13">
        <f t="shared" si="450"/>
        <v>0</v>
      </c>
      <c r="QVV13">
        <f t="shared" si="450"/>
        <v>0</v>
      </c>
      <c r="QVW13">
        <f t="shared" si="450"/>
        <v>0</v>
      </c>
      <c r="QVX13">
        <f t="shared" si="450"/>
        <v>0</v>
      </c>
      <c r="QVY13">
        <f t="shared" si="450"/>
        <v>0</v>
      </c>
      <c r="QVZ13">
        <f t="shared" si="450"/>
        <v>0</v>
      </c>
      <c r="QWA13">
        <f t="shared" si="450"/>
        <v>0</v>
      </c>
      <c r="QWB13">
        <f t="shared" si="450"/>
        <v>0</v>
      </c>
      <c r="QWC13">
        <f t="shared" si="450"/>
        <v>0</v>
      </c>
      <c r="QWD13">
        <f t="shared" si="450"/>
        <v>0</v>
      </c>
      <c r="QWE13">
        <f t="shared" si="450"/>
        <v>0</v>
      </c>
      <c r="QWF13">
        <f t="shared" si="450"/>
        <v>0</v>
      </c>
      <c r="QWG13">
        <f t="shared" ref="QWG13:QYR13" si="451">QWG34</f>
        <v>0</v>
      </c>
      <c r="QWH13">
        <f t="shared" si="451"/>
        <v>0</v>
      </c>
      <c r="QWI13">
        <f t="shared" si="451"/>
        <v>0</v>
      </c>
      <c r="QWJ13">
        <f t="shared" si="451"/>
        <v>0</v>
      </c>
      <c r="QWK13">
        <f t="shared" si="451"/>
        <v>0</v>
      </c>
      <c r="QWL13">
        <f t="shared" si="451"/>
        <v>0</v>
      </c>
      <c r="QWM13">
        <f t="shared" si="451"/>
        <v>0</v>
      </c>
      <c r="QWN13">
        <f t="shared" si="451"/>
        <v>0</v>
      </c>
      <c r="QWO13">
        <f t="shared" si="451"/>
        <v>0</v>
      </c>
      <c r="QWP13">
        <f t="shared" si="451"/>
        <v>0</v>
      </c>
      <c r="QWQ13">
        <f t="shared" si="451"/>
        <v>0</v>
      </c>
      <c r="QWR13">
        <f t="shared" si="451"/>
        <v>0</v>
      </c>
      <c r="QWS13">
        <f t="shared" si="451"/>
        <v>0</v>
      </c>
      <c r="QWT13">
        <f t="shared" si="451"/>
        <v>0</v>
      </c>
      <c r="QWU13">
        <f t="shared" si="451"/>
        <v>0</v>
      </c>
      <c r="QWV13">
        <f t="shared" si="451"/>
        <v>0</v>
      </c>
      <c r="QWW13">
        <f t="shared" si="451"/>
        <v>0</v>
      </c>
      <c r="QWX13">
        <f t="shared" si="451"/>
        <v>0</v>
      </c>
      <c r="QWY13">
        <f t="shared" si="451"/>
        <v>0</v>
      </c>
      <c r="QWZ13">
        <f t="shared" si="451"/>
        <v>0</v>
      </c>
      <c r="QXA13">
        <f t="shared" si="451"/>
        <v>0</v>
      </c>
      <c r="QXB13">
        <f t="shared" si="451"/>
        <v>0</v>
      </c>
      <c r="QXC13">
        <f t="shared" si="451"/>
        <v>0</v>
      </c>
      <c r="QXD13">
        <f t="shared" si="451"/>
        <v>0</v>
      </c>
      <c r="QXE13">
        <f t="shared" si="451"/>
        <v>0</v>
      </c>
      <c r="QXF13">
        <f t="shared" si="451"/>
        <v>0</v>
      </c>
      <c r="QXG13">
        <f t="shared" si="451"/>
        <v>0</v>
      </c>
      <c r="QXH13">
        <f t="shared" si="451"/>
        <v>0</v>
      </c>
      <c r="QXI13">
        <f t="shared" si="451"/>
        <v>0</v>
      </c>
      <c r="QXJ13">
        <f t="shared" si="451"/>
        <v>0</v>
      </c>
      <c r="QXK13">
        <f t="shared" si="451"/>
        <v>0</v>
      </c>
      <c r="QXL13">
        <f t="shared" si="451"/>
        <v>0</v>
      </c>
      <c r="QXM13">
        <f t="shared" si="451"/>
        <v>0</v>
      </c>
      <c r="QXN13">
        <f t="shared" si="451"/>
        <v>0</v>
      </c>
      <c r="QXO13">
        <f t="shared" si="451"/>
        <v>0</v>
      </c>
      <c r="QXP13">
        <f t="shared" si="451"/>
        <v>0</v>
      </c>
      <c r="QXQ13">
        <f t="shared" si="451"/>
        <v>0</v>
      </c>
      <c r="QXR13">
        <f t="shared" si="451"/>
        <v>0</v>
      </c>
      <c r="QXS13">
        <f t="shared" si="451"/>
        <v>0</v>
      </c>
      <c r="QXT13">
        <f t="shared" si="451"/>
        <v>0</v>
      </c>
      <c r="QXU13">
        <f t="shared" si="451"/>
        <v>0</v>
      </c>
      <c r="QXV13">
        <f t="shared" si="451"/>
        <v>0</v>
      </c>
      <c r="QXW13">
        <f t="shared" si="451"/>
        <v>0</v>
      </c>
      <c r="QXX13">
        <f t="shared" si="451"/>
        <v>0</v>
      </c>
      <c r="QXY13">
        <f t="shared" si="451"/>
        <v>0</v>
      </c>
      <c r="QXZ13">
        <f t="shared" si="451"/>
        <v>0</v>
      </c>
      <c r="QYA13">
        <f t="shared" si="451"/>
        <v>0</v>
      </c>
      <c r="QYB13">
        <f t="shared" si="451"/>
        <v>0</v>
      </c>
      <c r="QYC13">
        <f t="shared" si="451"/>
        <v>0</v>
      </c>
      <c r="QYD13">
        <f t="shared" si="451"/>
        <v>0</v>
      </c>
      <c r="QYE13">
        <f t="shared" si="451"/>
        <v>0</v>
      </c>
      <c r="QYF13">
        <f t="shared" si="451"/>
        <v>0</v>
      </c>
      <c r="QYG13">
        <f t="shared" si="451"/>
        <v>0</v>
      </c>
      <c r="QYH13">
        <f t="shared" si="451"/>
        <v>0</v>
      </c>
      <c r="QYI13">
        <f t="shared" si="451"/>
        <v>0</v>
      </c>
      <c r="QYJ13">
        <f t="shared" si="451"/>
        <v>0</v>
      </c>
      <c r="QYK13">
        <f t="shared" si="451"/>
        <v>0</v>
      </c>
      <c r="QYL13">
        <f t="shared" si="451"/>
        <v>0</v>
      </c>
      <c r="QYM13">
        <f t="shared" si="451"/>
        <v>0</v>
      </c>
      <c r="QYN13">
        <f t="shared" si="451"/>
        <v>0</v>
      </c>
      <c r="QYO13">
        <f t="shared" si="451"/>
        <v>0</v>
      </c>
      <c r="QYP13">
        <f t="shared" si="451"/>
        <v>0</v>
      </c>
      <c r="QYQ13">
        <f t="shared" si="451"/>
        <v>0</v>
      </c>
      <c r="QYR13">
        <f t="shared" si="451"/>
        <v>0</v>
      </c>
      <c r="QYS13">
        <f t="shared" ref="QYS13:RBD13" si="452">QYS34</f>
        <v>0</v>
      </c>
      <c r="QYT13">
        <f t="shared" si="452"/>
        <v>0</v>
      </c>
      <c r="QYU13">
        <f t="shared" si="452"/>
        <v>0</v>
      </c>
      <c r="QYV13">
        <f t="shared" si="452"/>
        <v>0</v>
      </c>
      <c r="QYW13">
        <f t="shared" si="452"/>
        <v>0</v>
      </c>
      <c r="QYX13">
        <f t="shared" si="452"/>
        <v>0</v>
      </c>
      <c r="QYY13">
        <f t="shared" si="452"/>
        <v>0</v>
      </c>
      <c r="QYZ13">
        <f t="shared" si="452"/>
        <v>0</v>
      </c>
      <c r="QZA13">
        <f t="shared" si="452"/>
        <v>0</v>
      </c>
      <c r="QZB13">
        <f t="shared" si="452"/>
        <v>0</v>
      </c>
      <c r="QZC13">
        <f t="shared" si="452"/>
        <v>0</v>
      </c>
      <c r="QZD13">
        <f t="shared" si="452"/>
        <v>0</v>
      </c>
      <c r="QZE13">
        <f t="shared" si="452"/>
        <v>0</v>
      </c>
      <c r="QZF13">
        <f t="shared" si="452"/>
        <v>0</v>
      </c>
      <c r="QZG13">
        <f t="shared" si="452"/>
        <v>0</v>
      </c>
      <c r="QZH13">
        <f t="shared" si="452"/>
        <v>0</v>
      </c>
      <c r="QZI13">
        <f t="shared" si="452"/>
        <v>0</v>
      </c>
      <c r="QZJ13">
        <f t="shared" si="452"/>
        <v>0</v>
      </c>
      <c r="QZK13">
        <f t="shared" si="452"/>
        <v>0</v>
      </c>
      <c r="QZL13">
        <f t="shared" si="452"/>
        <v>0</v>
      </c>
      <c r="QZM13">
        <f t="shared" si="452"/>
        <v>0</v>
      </c>
      <c r="QZN13">
        <f t="shared" si="452"/>
        <v>0</v>
      </c>
      <c r="QZO13">
        <f t="shared" si="452"/>
        <v>0</v>
      </c>
      <c r="QZP13">
        <f t="shared" si="452"/>
        <v>0</v>
      </c>
      <c r="QZQ13">
        <f t="shared" si="452"/>
        <v>0</v>
      </c>
      <c r="QZR13">
        <f t="shared" si="452"/>
        <v>0</v>
      </c>
      <c r="QZS13">
        <f t="shared" si="452"/>
        <v>0</v>
      </c>
      <c r="QZT13">
        <f t="shared" si="452"/>
        <v>0</v>
      </c>
      <c r="QZU13">
        <f t="shared" si="452"/>
        <v>0</v>
      </c>
      <c r="QZV13">
        <f t="shared" si="452"/>
        <v>0</v>
      </c>
      <c r="QZW13">
        <f t="shared" si="452"/>
        <v>0</v>
      </c>
      <c r="QZX13">
        <f t="shared" si="452"/>
        <v>0</v>
      </c>
      <c r="QZY13">
        <f t="shared" si="452"/>
        <v>0</v>
      </c>
      <c r="QZZ13">
        <f t="shared" si="452"/>
        <v>0</v>
      </c>
      <c r="RAA13">
        <f t="shared" si="452"/>
        <v>0</v>
      </c>
      <c r="RAB13">
        <f t="shared" si="452"/>
        <v>0</v>
      </c>
      <c r="RAC13">
        <f t="shared" si="452"/>
        <v>0</v>
      </c>
      <c r="RAD13">
        <f t="shared" si="452"/>
        <v>0</v>
      </c>
      <c r="RAE13">
        <f t="shared" si="452"/>
        <v>0</v>
      </c>
      <c r="RAF13">
        <f t="shared" si="452"/>
        <v>0</v>
      </c>
      <c r="RAG13">
        <f t="shared" si="452"/>
        <v>0</v>
      </c>
      <c r="RAH13">
        <f t="shared" si="452"/>
        <v>0</v>
      </c>
      <c r="RAI13">
        <f t="shared" si="452"/>
        <v>0</v>
      </c>
      <c r="RAJ13">
        <f t="shared" si="452"/>
        <v>0</v>
      </c>
      <c r="RAK13">
        <f t="shared" si="452"/>
        <v>0</v>
      </c>
      <c r="RAL13">
        <f t="shared" si="452"/>
        <v>0</v>
      </c>
      <c r="RAM13">
        <f t="shared" si="452"/>
        <v>0</v>
      </c>
      <c r="RAN13">
        <f t="shared" si="452"/>
        <v>0</v>
      </c>
      <c r="RAO13">
        <f t="shared" si="452"/>
        <v>0</v>
      </c>
      <c r="RAP13">
        <f t="shared" si="452"/>
        <v>0</v>
      </c>
      <c r="RAQ13">
        <f t="shared" si="452"/>
        <v>0</v>
      </c>
      <c r="RAR13">
        <f t="shared" si="452"/>
        <v>0</v>
      </c>
      <c r="RAS13">
        <f t="shared" si="452"/>
        <v>0</v>
      </c>
      <c r="RAT13">
        <f t="shared" si="452"/>
        <v>0</v>
      </c>
      <c r="RAU13">
        <f t="shared" si="452"/>
        <v>0</v>
      </c>
      <c r="RAV13">
        <f t="shared" si="452"/>
        <v>0</v>
      </c>
      <c r="RAW13">
        <f t="shared" si="452"/>
        <v>0</v>
      </c>
      <c r="RAX13">
        <f t="shared" si="452"/>
        <v>0</v>
      </c>
      <c r="RAY13">
        <f t="shared" si="452"/>
        <v>0</v>
      </c>
      <c r="RAZ13">
        <f t="shared" si="452"/>
        <v>0</v>
      </c>
      <c r="RBA13">
        <f t="shared" si="452"/>
        <v>0</v>
      </c>
      <c r="RBB13">
        <f t="shared" si="452"/>
        <v>0</v>
      </c>
      <c r="RBC13">
        <f t="shared" si="452"/>
        <v>0</v>
      </c>
      <c r="RBD13">
        <f t="shared" si="452"/>
        <v>0</v>
      </c>
      <c r="RBE13">
        <f t="shared" ref="RBE13:RDP13" si="453">RBE34</f>
        <v>0</v>
      </c>
      <c r="RBF13">
        <f t="shared" si="453"/>
        <v>0</v>
      </c>
      <c r="RBG13">
        <f t="shared" si="453"/>
        <v>0</v>
      </c>
      <c r="RBH13">
        <f t="shared" si="453"/>
        <v>0</v>
      </c>
      <c r="RBI13">
        <f t="shared" si="453"/>
        <v>0</v>
      </c>
      <c r="RBJ13">
        <f t="shared" si="453"/>
        <v>0</v>
      </c>
      <c r="RBK13">
        <f t="shared" si="453"/>
        <v>0</v>
      </c>
      <c r="RBL13">
        <f t="shared" si="453"/>
        <v>0</v>
      </c>
      <c r="RBM13">
        <f t="shared" si="453"/>
        <v>0</v>
      </c>
      <c r="RBN13">
        <f t="shared" si="453"/>
        <v>0</v>
      </c>
      <c r="RBO13">
        <f t="shared" si="453"/>
        <v>0</v>
      </c>
      <c r="RBP13">
        <f t="shared" si="453"/>
        <v>0</v>
      </c>
      <c r="RBQ13">
        <f t="shared" si="453"/>
        <v>0</v>
      </c>
      <c r="RBR13">
        <f t="shared" si="453"/>
        <v>0</v>
      </c>
      <c r="RBS13">
        <f t="shared" si="453"/>
        <v>0</v>
      </c>
      <c r="RBT13">
        <f t="shared" si="453"/>
        <v>0</v>
      </c>
      <c r="RBU13">
        <f t="shared" si="453"/>
        <v>0</v>
      </c>
      <c r="RBV13">
        <f t="shared" si="453"/>
        <v>0</v>
      </c>
      <c r="RBW13">
        <f t="shared" si="453"/>
        <v>0</v>
      </c>
      <c r="RBX13">
        <f t="shared" si="453"/>
        <v>0</v>
      </c>
      <c r="RBY13">
        <f t="shared" si="453"/>
        <v>0</v>
      </c>
      <c r="RBZ13">
        <f t="shared" si="453"/>
        <v>0</v>
      </c>
      <c r="RCA13">
        <f t="shared" si="453"/>
        <v>0</v>
      </c>
      <c r="RCB13">
        <f t="shared" si="453"/>
        <v>0</v>
      </c>
      <c r="RCC13">
        <f t="shared" si="453"/>
        <v>0</v>
      </c>
      <c r="RCD13">
        <f t="shared" si="453"/>
        <v>0</v>
      </c>
      <c r="RCE13">
        <f t="shared" si="453"/>
        <v>0</v>
      </c>
      <c r="RCF13">
        <f t="shared" si="453"/>
        <v>0</v>
      </c>
      <c r="RCG13">
        <f t="shared" si="453"/>
        <v>0</v>
      </c>
      <c r="RCH13">
        <f t="shared" si="453"/>
        <v>0</v>
      </c>
      <c r="RCI13">
        <f t="shared" si="453"/>
        <v>0</v>
      </c>
      <c r="RCJ13">
        <f t="shared" si="453"/>
        <v>0</v>
      </c>
      <c r="RCK13">
        <f t="shared" si="453"/>
        <v>0</v>
      </c>
      <c r="RCL13">
        <f t="shared" si="453"/>
        <v>0</v>
      </c>
      <c r="RCM13">
        <f t="shared" si="453"/>
        <v>0</v>
      </c>
      <c r="RCN13">
        <f t="shared" si="453"/>
        <v>0</v>
      </c>
      <c r="RCO13">
        <f t="shared" si="453"/>
        <v>0</v>
      </c>
      <c r="RCP13">
        <f t="shared" si="453"/>
        <v>0</v>
      </c>
      <c r="RCQ13">
        <f t="shared" si="453"/>
        <v>0</v>
      </c>
      <c r="RCR13">
        <f t="shared" si="453"/>
        <v>0</v>
      </c>
      <c r="RCS13">
        <f t="shared" si="453"/>
        <v>0</v>
      </c>
      <c r="RCT13">
        <f t="shared" si="453"/>
        <v>0</v>
      </c>
      <c r="RCU13">
        <f t="shared" si="453"/>
        <v>0</v>
      </c>
      <c r="RCV13">
        <f t="shared" si="453"/>
        <v>0</v>
      </c>
      <c r="RCW13">
        <f t="shared" si="453"/>
        <v>0</v>
      </c>
      <c r="RCX13">
        <f t="shared" si="453"/>
        <v>0</v>
      </c>
      <c r="RCY13">
        <f t="shared" si="453"/>
        <v>0</v>
      </c>
      <c r="RCZ13">
        <f t="shared" si="453"/>
        <v>0</v>
      </c>
      <c r="RDA13">
        <f t="shared" si="453"/>
        <v>0</v>
      </c>
      <c r="RDB13">
        <f t="shared" si="453"/>
        <v>0</v>
      </c>
      <c r="RDC13">
        <f t="shared" si="453"/>
        <v>0</v>
      </c>
      <c r="RDD13">
        <f t="shared" si="453"/>
        <v>0</v>
      </c>
      <c r="RDE13">
        <f t="shared" si="453"/>
        <v>0</v>
      </c>
      <c r="RDF13">
        <f t="shared" si="453"/>
        <v>0</v>
      </c>
      <c r="RDG13">
        <f t="shared" si="453"/>
        <v>0</v>
      </c>
      <c r="RDH13">
        <f t="shared" si="453"/>
        <v>0</v>
      </c>
      <c r="RDI13">
        <f t="shared" si="453"/>
        <v>0</v>
      </c>
      <c r="RDJ13">
        <f t="shared" si="453"/>
        <v>0</v>
      </c>
      <c r="RDK13">
        <f t="shared" si="453"/>
        <v>0</v>
      </c>
      <c r="RDL13">
        <f t="shared" si="453"/>
        <v>0</v>
      </c>
      <c r="RDM13">
        <f t="shared" si="453"/>
        <v>0</v>
      </c>
      <c r="RDN13">
        <f t="shared" si="453"/>
        <v>0</v>
      </c>
      <c r="RDO13">
        <f t="shared" si="453"/>
        <v>0</v>
      </c>
      <c r="RDP13">
        <f t="shared" si="453"/>
        <v>0</v>
      </c>
      <c r="RDQ13">
        <f t="shared" ref="RDQ13:RGB13" si="454">RDQ34</f>
        <v>0</v>
      </c>
      <c r="RDR13">
        <f t="shared" si="454"/>
        <v>0</v>
      </c>
      <c r="RDS13">
        <f t="shared" si="454"/>
        <v>0</v>
      </c>
      <c r="RDT13">
        <f t="shared" si="454"/>
        <v>0</v>
      </c>
      <c r="RDU13">
        <f t="shared" si="454"/>
        <v>0</v>
      </c>
      <c r="RDV13">
        <f t="shared" si="454"/>
        <v>0</v>
      </c>
      <c r="RDW13">
        <f t="shared" si="454"/>
        <v>0</v>
      </c>
      <c r="RDX13">
        <f t="shared" si="454"/>
        <v>0</v>
      </c>
      <c r="RDY13">
        <f t="shared" si="454"/>
        <v>0</v>
      </c>
      <c r="RDZ13">
        <f t="shared" si="454"/>
        <v>0</v>
      </c>
      <c r="REA13">
        <f t="shared" si="454"/>
        <v>0</v>
      </c>
      <c r="REB13">
        <f t="shared" si="454"/>
        <v>0</v>
      </c>
      <c r="REC13">
        <f t="shared" si="454"/>
        <v>0</v>
      </c>
      <c r="RED13">
        <f t="shared" si="454"/>
        <v>0</v>
      </c>
      <c r="REE13">
        <f t="shared" si="454"/>
        <v>0</v>
      </c>
      <c r="REF13">
        <f t="shared" si="454"/>
        <v>0</v>
      </c>
      <c r="REG13">
        <f t="shared" si="454"/>
        <v>0</v>
      </c>
      <c r="REH13">
        <f t="shared" si="454"/>
        <v>0</v>
      </c>
      <c r="REI13">
        <f t="shared" si="454"/>
        <v>0</v>
      </c>
      <c r="REJ13">
        <f t="shared" si="454"/>
        <v>0</v>
      </c>
      <c r="REK13">
        <f t="shared" si="454"/>
        <v>0</v>
      </c>
      <c r="REL13">
        <f t="shared" si="454"/>
        <v>0</v>
      </c>
      <c r="REM13">
        <f t="shared" si="454"/>
        <v>0</v>
      </c>
      <c r="REN13">
        <f t="shared" si="454"/>
        <v>0</v>
      </c>
      <c r="REO13">
        <f t="shared" si="454"/>
        <v>0</v>
      </c>
      <c r="REP13">
        <f t="shared" si="454"/>
        <v>0</v>
      </c>
      <c r="REQ13">
        <f t="shared" si="454"/>
        <v>0</v>
      </c>
      <c r="RER13">
        <f t="shared" si="454"/>
        <v>0</v>
      </c>
      <c r="RES13">
        <f t="shared" si="454"/>
        <v>0</v>
      </c>
      <c r="RET13">
        <f t="shared" si="454"/>
        <v>0</v>
      </c>
      <c r="REU13">
        <f t="shared" si="454"/>
        <v>0</v>
      </c>
      <c r="REV13">
        <f t="shared" si="454"/>
        <v>0</v>
      </c>
      <c r="REW13">
        <f t="shared" si="454"/>
        <v>0</v>
      </c>
      <c r="REX13">
        <f t="shared" si="454"/>
        <v>0</v>
      </c>
      <c r="REY13">
        <f t="shared" si="454"/>
        <v>0</v>
      </c>
      <c r="REZ13">
        <f t="shared" si="454"/>
        <v>0</v>
      </c>
      <c r="RFA13">
        <f t="shared" si="454"/>
        <v>0</v>
      </c>
      <c r="RFB13">
        <f t="shared" si="454"/>
        <v>0</v>
      </c>
      <c r="RFC13">
        <f t="shared" si="454"/>
        <v>0</v>
      </c>
      <c r="RFD13">
        <f t="shared" si="454"/>
        <v>0</v>
      </c>
      <c r="RFE13">
        <f t="shared" si="454"/>
        <v>0</v>
      </c>
      <c r="RFF13">
        <f t="shared" si="454"/>
        <v>0</v>
      </c>
      <c r="RFG13">
        <f t="shared" si="454"/>
        <v>0</v>
      </c>
      <c r="RFH13">
        <f t="shared" si="454"/>
        <v>0</v>
      </c>
      <c r="RFI13">
        <f t="shared" si="454"/>
        <v>0</v>
      </c>
      <c r="RFJ13">
        <f t="shared" si="454"/>
        <v>0</v>
      </c>
      <c r="RFK13">
        <f t="shared" si="454"/>
        <v>0</v>
      </c>
      <c r="RFL13">
        <f t="shared" si="454"/>
        <v>0</v>
      </c>
      <c r="RFM13">
        <f t="shared" si="454"/>
        <v>0</v>
      </c>
      <c r="RFN13">
        <f t="shared" si="454"/>
        <v>0</v>
      </c>
      <c r="RFO13">
        <f t="shared" si="454"/>
        <v>0</v>
      </c>
      <c r="RFP13">
        <f t="shared" si="454"/>
        <v>0</v>
      </c>
      <c r="RFQ13">
        <f t="shared" si="454"/>
        <v>0</v>
      </c>
      <c r="RFR13">
        <f t="shared" si="454"/>
        <v>0</v>
      </c>
      <c r="RFS13">
        <f t="shared" si="454"/>
        <v>0</v>
      </c>
      <c r="RFT13">
        <f t="shared" si="454"/>
        <v>0</v>
      </c>
      <c r="RFU13">
        <f t="shared" si="454"/>
        <v>0</v>
      </c>
      <c r="RFV13">
        <f t="shared" si="454"/>
        <v>0</v>
      </c>
      <c r="RFW13">
        <f t="shared" si="454"/>
        <v>0</v>
      </c>
      <c r="RFX13">
        <f t="shared" si="454"/>
        <v>0</v>
      </c>
      <c r="RFY13">
        <f t="shared" si="454"/>
        <v>0</v>
      </c>
      <c r="RFZ13">
        <f t="shared" si="454"/>
        <v>0</v>
      </c>
      <c r="RGA13">
        <f t="shared" si="454"/>
        <v>0</v>
      </c>
      <c r="RGB13">
        <f t="shared" si="454"/>
        <v>0</v>
      </c>
      <c r="RGC13">
        <f t="shared" ref="RGC13:RIN13" si="455">RGC34</f>
        <v>0</v>
      </c>
      <c r="RGD13">
        <f t="shared" si="455"/>
        <v>0</v>
      </c>
      <c r="RGE13">
        <f t="shared" si="455"/>
        <v>0</v>
      </c>
      <c r="RGF13">
        <f t="shared" si="455"/>
        <v>0</v>
      </c>
      <c r="RGG13">
        <f t="shared" si="455"/>
        <v>0</v>
      </c>
      <c r="RGH13">
        <f t="shared" si="455"/>
        <v>0</v>
      </c>
      <c r="RGI13">
        <f t="shared" si="455"/>
        <v>0</v>
      </c>
      <c r="RGJ13">
        <f t="shared" si="455"/>
        <v>0</v>
      </c>
      <c r="RGK13">
        <f t="shared" si="455"/>
        <v>0</v>
      </c>
      <c r="RGL13">
        <f t="shared" si="455"/>
        <v>0</v>
      </c>
      <c r="RGM13">
        <f t="shared" si="455"/>
        <v>0</v>
      </c>
      <c r="RGN13">
        <f t="shared" si="455"/>
        <v>0</v>
      </c>
      <c r="RGO13">
        <f t="shared" si="455"/>
        <v>0</v>
      </c>
      <c r="RGP13">
        <f t="shared" si="455"/>
        <v>0</v>
      </c>
      <c r="RGQ13">
        <f t="shared" si="455"/>
        <v>0</v>
      </c>
      <c r="RGR13">
        <f t="shared" si="455"/>
        <v>0</v>
      </c>
      <c r="RGS13">
        <f t="shared" si="455"/>
        <v>0</v>
      </c>
      <c r="RGT13">
        <f t="shared" si="455"/>
        <v>0</v>
      </c>
      <c r="RGU13">
        <f t="shared" si="455"/>
        <v>0</v>
      </c>
      <c r="RGV13">
        <f t="shared" si="455"/>
        <v>0</v>
      </c>
      <c r="RGW13">
        <f t="shared" si="455"/>
        <v>0</v>
      </c>
      <c r="RGX13">
        <f t="shared" si="455"/>
        <v>0</v>
      </c>
      <c r="RGY13">
        <f t="shared" si="455"/>
        <v>0</v>
      </c>
      <c r="RGZ13">
        <f t="shared" si="455"/>
        <v>0</v>
      </c>
      <c r="RHA13">
        <f t="shared" si="455"/>
        <v>0</v>
      </c>
      <c r="RHB13">
        <f t="shared" si="455"/>
        <v>0</v>
      </c>
      <c r="RHC13">
        <f t="shared" si="455"/>
        <v>0</v>
      </c>
      <c r="RHD13">
        <f t="shared" si="455"/>
        <v>0</v>
      </c>
      <c r="RHE13">
        <f t="shared" si="455"/>
        <v>0</v>
      </c>
      <c r="RHF13">
        <f t="shared" si="455"/>
        <v>0</v>
      </c>
      <c r="RHG13">
        <f t="shared" si="455"/>
        <v>0</v>
      </c>
      <c r="RHH13">
        <f t="shared" si="455"/>
        <v>0</v>
      </c>
      <c r="RHI13">
        <f t="shared" si="455"/>
        <v>0</v>
      </c>
      <c r="RHJ13">
        <f t="shared" si="455"/>
        <v>0</v>
      </c>
      <c r="RHK13">
        <f t="shared" si="455"/>
        <v>0</v>
      </c>
      <c r="RHL13">
        <f t="shared" si="455"/>
        <v>0</v>
      </c>
      <c r="RHM13">
        <f t="shared" si="455"/>
        <v>0</v>
      </c>
      <c r="RHN13">
        <f t="shared" si="455"/>
        <v>0</v>
      </c>
      <c r="RHO13">
        <f t="shared" si="455"/>
        <v>0</v>
      </c>
      <c r="RHP13">
        <f t="shared" si="455"/>
        <v>0</v>
      </c>
      <c r="RHQ13">
        <f t="shared" si="455"/>
        <v>0</v>
      </c>
      <c r="RHR13">
        <f t="shared" si="455"/>
        <v>0</v>
      </c>
      <c r="RHS13">
        <f t="shared" si="455"/>
        <v>0</v>
      </c>
      <c r="RHT13">
        <f t="shared" si="455"/>
        <v>0</v>
      </c>
      <c r="RHU13">
        <f t="shared" si="455"/>
        <v>0</v>
      </c>
      <c r="RHV13">
        <f t="shared" si="455"/>
        <v>0</v>
      </c>
      <c r="RHW13">
        <f t="shared" si="455"/>
        <v>0</v>
      </c>
      <c r="RHX13">
        <f t="shared" si="455"/>
        <v>0</v>
      </c>
      <c r="RHY13">
        <f t="shared" si="455"/>
        <v>0</v>
      </c>
      <c r="RHZ13">
        <f t="shared" si="455"/>
        <v>0</v>
      </c>
      <c r="RIA13">
        <f t="shared" si="455"/>
        <v>0</v>
      </c>
      <c r="RIB13">
        <f t="shared" si="455"/>
        <v>0</v>
      </c>
      <c r="RIC13">
        <f t="shared" si="455"/>
        <v>0</v>
      </c>
      <c r="RID13">
        <f t="shared" si="455"/>
        <v>0</v>
      </c>
      <c r="RIE13">
        <f t="shared" si="455"/>
        <v>0</v>
      </c>
      <c r="RIF13">
        <f t="shared" si="455"/>
        <v>0</v>
      </c>
      <c r="RIG13">
        <f t="shared" si="455"/>
        <v>0</v>
      </c>
      <c r="RIH13">
        <f t="shared" si="455"/>
        <v>0</v>
      </c>
      <c r="RII13">
        <f t="shared" si="455"/>
        <v>0</v>
      </c>
      <c r="RIJ13">
        <f t="shared" si="455"/>
        <v>0</v>
      </c>
      <c r="RIK13">
        <f t="shared" si="455"/>
        <v>0</v>
      </c>
      <c r="RIL13">
        <f t="shared" si="455"/>
        <v>0</v>
      </c>
      <c r="RIM13">
        <f t="shared" si="455"/>
        <v>0</v>
      </c>
      <c r="RIN13">
        <f t="shared" si="455"/>
        <v>0</v>
      </c>
      <c r="RIO13">
        <f t="shared" ref="RIO13:RKZ13" si="456">RIO34</f>
        <v>0</v>
      </c>
      <c r="RIP13">
        <f t="shared" si="456"/>
        <v>0</v>
      </c>
      <c r="RIQ13">
        <f t="shared" si="456"/>
        <v>0</v>
      </c>
      <c r="RIR13">
        <f t="shared" si="456"/>
        <v>0</v>
      </c>
      <c r="RIS13">
        <f t="shared" si="456"/>
        <v>0</v>
      </c>
      <c r="RIT13">
        <f t="shared" si="456"/>
        <v>0</v>
      </c>
      <c r="RIU13">
        <f t="shared" si="456"/>
        <v>0</v>
      </c>
      <c r="RIV13">
        <f t="shared" si="456"/>
        <v>0</v>
      </c>
      <c r="RIW13">
        <f t="shared" si="456"/>
        <v>0</v>
      </c>
      <c r="RIX13">
        <f t="shared" si="456"/>
        <v>0</v>
      </c>
      <c r="RIY13">
        <f t="shared" si="456"/>
        <v>0</v>
      </c>
      <c r="RIZ13">
        <f t="shared" si="456"/>
        <v>0</v>
      </c>
      <c r="RJA13">
        <f t="shared" si="456"/>
        <v>0</v>
      </c>
      <c r="RJB13">
        <f t="shared" si="456"/>
        <v>0</v>
      </c>
      <c r="RJC13">
        <f t="shared" si="456"/>
        <v>0</v>
      </c>
      <c r="RJD13">
        <f t="shared" si="456"/>
        <v>0</v>
      </c>
      <c r="RJE13">
        <f t="shared" si="456"/>
        <v>0</v>
      </c>
      <c r="RJF13">
        <f t="shared" si="456"/>
        <v>0</v>
      </c>
      <c r="RJG13">
        <f t="shared" si="456"/>
        <v>0</v>
      </c>
      <c r="RJH13">
        <f t="shared" si="456"/>
        <v>0</v>
      </c>
      <c r="RJI13">
        <f t="shared" si="456"/>
        <v>0</v>
      </c>
      <c r="RJJ13">
        <f t="shared" si="456"/>
        <v>0</v>
      </c>
      <c r="RJK13">
        <f t="shared" si="456"/>
        <v>0</v>
      </c>
      <c r="RJL13">
        <f t="shared" si="456"/>
        <v>0</v>
      </c>
      <c r="RJM13">
        <f t="shared" si="456"/>
        <v>0</v>
      </c>
      <c r="RJN13">
        <f t="shared" si="456"/>
        <v>0</v>
      </c>
      <c r="RJO13">
        <f t="shared" si="456"/>
        <v>0</v>
      </c>
      <c r="RJP13">
        <f t="shared" si="456"/>
        <v>0</v>
      </c>
      <c r="RJQ13">
        <f t="shared" si="456"/>
        <v>0</v>
      </c>
      <c r="RJR13">
        <f t="shared" si="456"/>
        <v>0</v>
      </c>
      <c r="RJS13">
        <f t="shared" si="456"/>
        <v>0</v>
      </c>
      <c r="RJT13">
        <f t="shared" si="456"/>
        <v>0</v>
      </c>
      <c r="RJU13">
        <f t="shared" si="456"/>
        <v>0</v>
      </c>
      <c r="RJV13">
        <f t="shared" si="456"/>
        <v>0</v>
      </c>
      <c r="RJW13">
        <f t="shared" si="456"/>
        <v>0</v>
      </c>
      <c r="RJX13">
        <f t="shared" si="456"/>
        <v>0</v>
      </c>
      <c r="RJY13">
        <f t="shared" si="456"/>
        <v>0</v>
      </c>
      <c r="RJZ13">
        <f t="shared" si="456"/>
        <v>0</v>
      </c>
      <c r="RKA13">
        <f t="shared" si="456"/>
        <v>0</v>
      </c>
      <c r="RKB13">
        <f t="shared" si="456"/>
        <v>0</v>
      </c>
      <c r="RKC13">
        <f t="shared" si="456"/>
        <v>0</v>
      </c>
      <c r="RKD13">
        <f t="shared" si="456"/>
        <v>0</v>
      </c>
      <c r="RKE13">
        <f t="shared" si="456"/>
        <v>0</v>
      </c>
      <c r="RKF13">
        <f t="shared" si="456"/>
        <v>0</v>
      </c>
      <c r="RKG13">
        <f t="shared" si="456"/>
        <v>0</v>
      </c>
      <c r="RKH13">
        <f t="shared" si="456"/>
        <v>0</v>
      </c>
      <c r="RKI13">
        <f t="shared" si="456"/>
        <v>0</v>
      </c>
      <c r="RKJ13">
        <f t="shared" si="456"/>
        <v>0</v>
      </c>
      <c r="RKK13">
        <f t="shared" si="456"/>
        <v>0</v>
      </c>
      <c r="RKL13">
        <f t="shared" si="456"/>
        <v>0</v>
      </c>
      <c r="RKM13">
        <f t="shared" si="456"/>
        <v>0</v>
      </c>
      <c r="RKN13">
        <f t="shared" si="456"/>
        <v>0</v>
      </c>
      <c r="RKO13">
        <f t="shared" si="456"/>
        <v>0</v>
      </c>
      <c r="RKP13">
        <f t="shared" si="456"/>
        <v>0</v>
      </c>
      <c r="RKQ13">
        <f t="shared" si="456"/>
        <v>0</v>
      </c>
      <c r="RKR13">
        <f t="shared" si="456"/>
        <v>0</v>
      </c>
      <c r="RKS13">
        <f t="shared" si="456"/>
        <v>0</v>
      </c>
      <c r="RKT13">
        <f t="shared" si="456"/>
        <v>0</v>
      </c>
      <c r="RKU13">
        <f t="shared" si="456"/>
        <v>0</v>
      </c>
      <c r="RKV13">
        <f t="shared" si="456"/>
        <v>0</v>
      </c>
      <c r="RKW13">
        <f t="shared" si="456"/>
        <v>0</v>
      </c>
      <c r="RKX13">
        <f t="shared" si="456"/>
        <v>0</v>
      </c>
      <c r="RKY13">
        <f t="shared" si="456"/>
        <v>0</v>
      </c>
      <c r="RKZ13">
        <f t="shared" si="456"/>
        <v>0</v>
      </c>
      <c r="RLA13">
        <f t="shared" ref="RLA13:RNL13" si="457">RLA34</f>
        <v>0</v>
      </c>
      <c r="RLB13">
        <f t="shared" si="457"/>
        <v>0</v>
      </c>
      <c r="RLC13">
        <f t="shared" si="457"/>
        <v>0</v>
      </c>
      <c r="RLD13">
        <f t="shared" si="457"/>
        <v>0</v>
      </c>
      <c r="RLE13">
        <f t="shared" si="457"/>
        <v>0</v>
      </c>
      <c r="RLF13">
        <f t="shared" si="457"/>
        <v>0</v>
      </c>
      <c r="RLG13">
        <f t="shared" si="457"/>
        <v>0</v>
      </c>
      <c r="RLH13">
        <f t="shared" si="457"/>
        <v>0</v>
      </c>
      <c r="RLI13">
        <f t="shared" si="457"/>
        <v>0</v>
      </c>
      <c r="RLJ13">
        <f t="shared" si="457"/>
        <v>0</v>
      </c>
      <c r="RLK13">
        <f t="shared" si="457"/>
        <v>0</v>
      </c>
      <c r="RLL13">
        <f t="shared" si="457"/>
        <v>0</v>
      </c>
      <c r="RLM13">
        <f t="shared" si="457"/>
        <v>0</v>
      </c>
      <c r="RLN13">
        <f t="shared" si="457"/>
        <v>0</v>
      </c>
      <c r="RLO13">
        <f t="shared" si="457"/>
        <v>0</v>
      </c>
      <c r="RLP13">
        <f t="shared" si="457"/>
        <v>0</v>
      </c>
      <c r="RLQ13">
        <f t="shared" si="457"/>
        <v>0</v>
      </c>
      <c r="RLR13">
        <f t="shared" si="457"/>
        <v>0</v>
      </c>
      <c r="RLS13">
        <f t="shared" si="457"/>
        <v>0</v>
      </c>
      <c r="RLT13">
        <f t="shared" si="457"/>
        <v>0</v>
      </c>
      <c r="RLU13">
        <f t="shared" si="457"/>
        <v>0</v>
      </c>
      <c r="RLV13">
        <f t="shared" si="457"/>
        <v>0</v>
      </c>
      <c r="RLW13">
        <f t="shared" si="457"/>
        <v>0</v>
      </c>
      <c r="RLX13">
        <f t="shared" si="457"/>
        <v>0</v>
      </c>
      <c r="RLY13">
        <f t="shared" si="457"/>
        <v>0</v>
      </c>
      <c r="RLZ13">
        <f t="shared" si="457"/>
        <v>0</v>
      </c>
      <c r="RMA13">
        <f t="shared" si="457"/>
        <v>0</v>
      </c>
      <c r="RMB13">
        <f t="shared" si="457"/>
        <v>0</v>
      </c>
      <c r="RMC13">
        <f t="shared" si="457"/>
        <v>0</v>
      </c>
      <c r="RMD13">
        <f t="shared" si="457"/>
        <v>0</v>
      </c>
      <c r="RME13">
        <f t="shared" si="457"/>
        <v>0</v>
      </c>
      <c r="RMF13">
        <f t="shared" si="457"/>
        <v>0</v>
      </c>
      <c r="RMG13">
        <f t="shared" si="457"/>
        <v>0</v>
      </c>
      <c r="RMH13">
        <f t="shared" si="457"/>
        <v>0</v>
      </c>
      <c r="RMI13">
        <f t="shared" si="457"/>
        <v>0</v>
      </c>
      <c r="RMJ13">
        <f t="shared" si="457"/>
        <v>0</v>
      </c>
      <c r="RMK13">
        <f t="shared" si="457"/>
        <v>0</v>
      </c>
      <c r="RML13">
        <f t="shared" si="457"/>
        <v>0</v>
      </c>
      <c r="RMM13">
        <f t="shared" si="457"/>
        <v>0</v>
      </c>
      <c r="RMN13">
        <f t="shared" si="457"/>
        <v>0</v>
      </c>
      <c r="RMO13">
        <f t="shared" si="457"/>
        <v>0</v>
      </c>
      <c r="RMP13">
        <f t="shared" si="457"/>
        <v>0</v>
      </c>
      <c r="RMQ13">
        <f t="shared" si="457"/>
        <v>0</v>
      </c>
      <c r="RMR13">
        <f t="shared" si="457"/>
        <v>0</v>
      </c>
      <c r="RMS13">
        <f t="shared" si="457"/>
        <v>0</v>
      </c>
      <c r="RMT13">
        <f t="shared" si="457"/>
        <v>0</v>
      </c>
      <c r="RMU13">
        <f t="shared" si="457"/>
        <v>0</v>
      </c>
      <c r="RMV13">
        <f t="shared" si="457"/>
        <v>0</v>
      </c>
      <c r="RMW13">
        <f t="shared" si="457"/>
        <v>0</v>
      </c>
      <c r="RMX13">
        <f t="shared" si="457"/>
        <v>0</v>
      </c>
      <c r="RMY13">
        <f t="shared" si="457"/>
        <v>0</v>
      </c>
      <c r="RMZ13">
        <f t="shared" si="457"/>
        <v>0</v>
      </c>
      <c r="RNA13">
        <f t="shared" si="457"/>
        <v>0</v>
      </c>
      <c r="RNB13">
        <f t="shared" si="457"/>
        <v>0</v>
      </c>
      <c r="RNC13">
        <f t="shared" si="457"/>
        <v>0</v>
      </c>
      <c r="RND13">
        <f t="shared" si="457"/>
        <v>0</v>
      </c>
      <c r="RNE13">
        <f t="shared" si="457"/>
        <v>0</v>
      </c>
      <c r="RNF13">
        <f t="shared" si="457"/>
        <v>0</v>
      </c>
      <c r="RNG13">
        <f t="shared" si="457"/>
        <v>0</v>
      </c>
      <c r="RNH13">
        <f t="shared" si="457"/>
        <v>0</v>
      </c>
      <c r="RNI13">
        <f t="shared" si="457"/>
        <v>0</v>
      </c>
      <c r="RNJ13">
        <f t="shared" si="457"/>
        <v>0</v>
      </c>
      <c r="RNK13">
        <f t="shared" si="457"/>
        <v>0</v>
      </c>
      <c r="RNL13">
        <f t="shared" si="457"/>
        <v>0</v>
      </c>
      <c r="RNM13">
        <f t="shared" ref="RNM13:RPX13" si="458">RNM34</f>
        <v>0</v>
      </c>
      <c r="RNN13">
        <f t="shared" si="458"/>
        <v>0</v>
      </c>
      <c r="RNO13">
        <f t="shared" si="458"/>
        <v>0</v>
      </c>
      <c r="RNP13">
        <f t="shared" si="458"/>
        <v>0</v>
      </c>
      <c r="RNQ13">
        <f t="shared" si="458"/>
        <v>0</v>
      </c>
      <c r="RNR13">
        <f t="shared" si="458"/>
        <v>0</v>
      </c>
      <c r="RNS13">
        <f t="shared" si="458"/>
        <v>0</v>
      </c>
      <c r="RNT13">
        <f t="shared" si="458"/>
        <v>0</v>
      </c>
      <c r="RNU13">
        <f t="shared" si="458"/>
        <v>0</v>
      </c>
      <c r="RNV13">
        <f t="shared" si="458"/>
        <v>0</v>
      </c>
      <c r="RNW13">
        <f t="shared" si="458"/>
        <v>0</v>
      </c>
      <c r="RNX13">
        <f t="shared" si="458"/>
        <v>0</v>
      </c>
      <c r="RNY13">
        <f t="shared" si="458"/>
        <v>0</v>
      </c>
      <c r="RNZ13">
        <f t="shared" si="458"/>
        <v>0</v>
      </c>
      <c r="ROA13">
        <f t="shared" si="458"/>
        <v>0</v>
      </c>
      <c r="ROB13">
        <f t="shared" si="458"/>
        <v>0</v>
      </c>
      <c r="ROC13">
        <f t="shared" si="458"/>
        <v>0</v>
      </c>
      <c r="ROD13">
        <f t="shared" si="458"/>
        <v>0</v>
      </c>
      <c r="ROE13">
        <f t="shared" si="458"/>
        <v>0</v>
      </c>
      <c r="ROF13">
        <f t="shared" si="458"/>
        <v>0</v>
      </c>
      <c r="ROG13">
        <f t="shared" si="458"/>
        <v>0</v>
      </c>
      <c r="ROH13">
        <f t="shared" si="458"/>
        <v>0</v>
      </c>
      <c r="ROI13">
        <f t="shared" si="458"/>
        <v>0</v>
      </c>
      <c r="ROJ13">
        <f t="shared" si="458"/>
        <v>0</v>
      </c>
      <c r="ROK13">
        <f t="shared" si="458"/>
        <v>0</v>
      </c>
      <c r="ROL13">
        <f t="shared" si="458"/>
        <v>0</v>
      </c>
      <c r="ROM13">
        <f t="shared" si="458"/>
        <v>0</v>
      </c>
      <c r="RON13">
        <f t="shared" si="458"/>
        <v>0</v>
      </c>
      <c r="ROO13">
        <f t="shared" si="458"/>
        <v>0</v>
      </c>
      <c r="ROP13">
        <f t="shared" si="458"/>
        <v>0</v>
      </c>
      <c r="ROQ13">
        <f t="shared" si="458"/>
        <v>0</v>
      </c>
      <c r="ROR13">
        <f t="shared" si="458"/>
        <v>0</v>
      </c>
      <c r="ROS13">
        <f t="shared" si="458"/>
        <v>0</v>
      </c>
      <c r="ROT13">
        <f t="shared" si="458"/>
        <v>0</v>
      </c>
      <c r="ROU13">
        <f t="shared" si="458"/>
        <v>0</v>
      </c>
      <c r="ROV13">
        <f t="shared" si="458"/>
        <v>0</v>
      </c>
      <c r="ROW13">
        <f t="shared" si="458"/>
        <v>0</v>
      </c>
      <c r="ROX13">
        <f t="shared" si="458"/>
        <v>0</v>
      </c>
      <c r="ROY13">
        <f t="shared" si="458"/>
        <v>0</v>
      </c>
      <c r="ROZ13">
        <f t="shared" si="458"/>
        <v>0</v>
      </c>
      <c r="RPA13">
        <f t="shared" si="458"/>
        <v>0</v>
      </c>
      <c r="RPB13">
        <f t="shared" si="458"/>
        <v>0</v>
      </c>
      <c r="RPC13">
        <f t="shared" si="458"/>
        <v>0</v>
      </c>
      <c r="RPD13">
        <f t="shared" si="458"/>
        <v>0</v>
      </c>
      <c r="RPE13">
        <f t="shared" si="458"/>
        <v>0</v>
      </c>
      <c r="RPF13">
        <f t="shared" si="458"/>
        <v>0</v>
      </c>
      <c r="RPG13">
        <f t="shared" si="458"/>
        <v>0</v>
      </c>
      <c r="RPH13">
        <f t="shared" si="458"/>
        <v>0</v>
      </c>
      <c r="RPI13">
        <f t="shared" si="458"/>
        <v>0</v>
      </c>
      <c r="RPJ13">
        <f t="shared" si="458"/>
        <v>0</v>
      </c>
      <c r="RPK13">
        <f t="shared" si="458"/>
        <v>0</v>
      </c>
      <c r="RPL13">
        <f t="shared" si="458"/>
        <v>0</v>
      </c>
      <c r="RPM13">
        <f t="shared" si="458"/>
        <v>0</v>
      </c>
      <c r="RPN13">
        <f t="shared" si="458"/>
        <v>0</v>
      </c>
      <c r="RPO13">
        <f t="shared" si="458"/>
        <v>0</v>
      </c>
      <c r="RPP13">
        <f t="shared" si="458"/>
        <v>0</v>
      </c>
      <c r="RPQ13">
        <f t="shared" si="458"/>
        <v>0</v>
      </c>
      <c r="RPR13">
        <f t="shared" si="458"/>
        <v>0</v>
      </c>
      <c r="RPS13">
        <f t="shared" si="458"/>
        <v>0</v>
      </c>
      <c r="RPT13">
        <f t="shared" si="458"/>
        <v>0</v>
      </c>
      <c r="RPU13">
        <f t="shared" si="458"/>
        <v>0</v>
      </c>
      <c r="RPV13">
        <f t="shared" si="458"/>
        <v>0</v>
      </c>
      <c r="RPW13">
        <f t="shared" si="458"/>
        <v>0</v>
      </c>
      <c r="RPX13">
        <f t="shared" si="458"/>
        <v>0</v>
      </c>
      <c r="RPY13">
        <f t="shared" ref="RPY13:RSJ13" si="459">RPY34</f>
        <v>0</v>
      </c>
      <c r="RPZ13">
        <f t="shared" si="459"/>
        <v>0</v>
      </c>
      <c r="RQA13">
        <f t="shared" si="459"/>
        <v>0</v>
      </c>
      <c r="RQB13">
        <f t="shared" si="459"/>
        <v>0</v>
      </c>
      <c r="RQC13">
        <f t="shared" si="459"/>
        <v>0</v>
      </c>
      <c r="RQD13">
        <f t="shared" si="459"/>
        <v>0</v>
      </c>
      <c r="RQE13">
        <f t="shared" si="459"/>
        <v>0</v>
      </c>
      <c r="RQF13">
        <f t="shared" si="459"/>
        <v>0</v>
      </c>
      <c r="RQG13">
        <f t="shared" si="459"/>
        <v>0</v>
      </c>
      <c r="RQH13">
        <f t="shared" si="459"/>
        <v>0</v>
      </c>
      <c r="RQI13">
        <f t="shared" si="459"/>
        <v>0</v>
      </c>
      <c r="RQJ13">
        <f t="shared" si="459"/>
        <v>0</v>
      </c>
      <c r="RQK13">
        <f t="shared" si="459"/>
        <v>0</v>
      </c>
      <c r="RQL13">
        <f t="shared" si="459"/>
        <v>0</v>
      </c>
      <c r="RQM13">
        <f t="shared" si="459"/>
        <v>0</v>
      </c>
      <c r="RQN13">
        <f t="shared" si="459"/>
        <v>0</v>
      </c>
      <c r="RQO13">
        <f t="shared" si="459"/>
        <v>0</v>
      </c>
      <c r="RQP13">
        <f t="shared" si="459"/>
        <v>0</v>
      </c>
      <c r="RQQ13">
        <f t="shared" si="459"/>
        <v>0</v>
      </c>
      <c r="RQR13">
        <f t="shared" si="459"/>
        <v>0</v>
      </c>
      <c r="RQS13">
        <f t="shared" si="459"/>
        <v>0</v>
      </c>
      <c r="RQT13">
        <f t="shared" si="459"/>
        <v>0</v>
      </c>
      <c r="RQU13">
        <f t="shared" si="459"/>
        <v>0</v>
      </c>
      <c r="RQV13">
        <f t="shared" si="459"/>
        <v>0</v>
      </c>
      <c r="RQW13">
        <f t="shared" si="459"/>
        <v>0</v>
      </c>
      <c r="RQX13">
        <f t="shared" si="459"/>
        <v>0</v>
      </c>
      <c r="RQY13">
        <f t="shared" si="459"/>
        <v>0</v>
      </c>
      <c r="RQZ13">
        <f t="shared" si="459"/>
        <v>0</v>
      </c>
      <c r="RRA13">
        <f t="shared" si="459"/>
        <v>0</v>
      </c>
      <c r="RRB13">
        <f t="shared" si="459"/>
        <v>0</v>
      </c>
      <c r="RRC13">
        <f t="shared" si="459"/>
        <v>0</v>
      </c>
      <c r="RRD13">
        <f t="shared" si="459"/>
        <v>0</v>
      </c>
      <c r="RRE13">
        <f t="shared" si="459"/>
        <v>0</v>
      </c>
      <c r="RRF13">
        <f t="shared" si="459"/>
        <v>0</v>
      </c>
      <c r="RRG13">
        <f t="shared" si="459"/>
        <v>0</v>
      </c>
      <c r="RRH13">
        <f t="shared" si="459"/>
        <v>0</v>
      </c>
      <c r="RRI13">
        <f t="shared" si="459"/>
        <v>0</v>
      </c>
      <c r="RRJ13">
        <f t="shared" si="459"/>
        <v>0</v>
      </c>
      <c r="RRK13">
        <f t="shared" si="459"/>
        <v>0</v>
      </c>
      <c r="RRL13">
        <f t="shared" si="459"/>
        <v>0</v>
      </c>
      <c r="RRM13">
        <f t="shared" si="459"/>
        <v>0</v>
      </c>
      <c r="RRN13">
        <f t="shared" si="459"/>
        <v>0</v>
      </c>
      <c r="RRO13">
        <f t="shared" si="459"/>
        <v>0</v>
      </c>
      <c r="RRP13">
        <f t="shared" si="459"/>
        <v>0</v>
      </c>
      <c r="RRQ13">
        <f t="shared" si="459"/>
        <v>0</v>
      </c>
      <c r="RRR13">
        <f t="shared" si="459"/>
        <v>0</v>
      </c>
      <c r="RRS13">
        <f t="shared" si="459"/>
        <v>0</v>
      </c>
      <c r="RRT13">
        <f t="shared" si="459"/>
        <v>0</v>
      </c>
      <c r="RRU13">
        <f t="shared" si="459"/>
        <v>0</v>
      </c>
      <c r="RRV13">
        <f t="shared" si="459"/>
        <v>0</v>
      </c>
      <c r="RRW13">
        <f t="shared" si="459"/>
        <v>0</v>
      </c>
      <c r="RRX13">
        <f t="shared" si="459"/>
        <v>0</v>
      </c>
      <c r="RRY13">
        <f t="shared" si="459"/>
        <v>0</v>
      </c>
      <c r="RRZ13">
        <f t="shared" si="459"/>
        <v>0</v>
      </c>
      <c r="RSA13">
        <f t="shared" si="459"/>
        <v>0</v>
      </c>
      <c r="RSB13">
        <f t="shared" si="459"/>
        <v>0</v>
      </c>
      <c r="RSC13">
        <f t="shared" si="459"/>
        <v>0</v>
      </c>
      <c r="RSD13">
        <f t="shared" si="459"/>
        <v>0</v>
      </c>
      <c r="RSE13">
        <f t="shared" si="459"/>
        <v>0</v>
      </c>
      <c r="RSF13">
        <f t="shared" si="459"/>
        <v>0</v>
      </c>
      <c r="RSG13">
        <f t="shared" si="459"/>
        <v>0</v>
      </c>
      <c r="RSH13">
        <f t="shared" si="459"/>
        <v>0</v>
      </c>
      <c r="RSI13">
        <f t="shared" si="459"/>
        <v>0</v>
      </c>
      <c r="RSJ13">
        <f t="shared" si="459"/>
        <v>0</v>
      </c>
      <c r="RSK13">
        <f t="shared" ref="RSK13:RUV13" si="460">RSK34</f>
        <v>0</v>
      </c>
      <c r="RSL13">
        <f t="shared" si="460"/>
        <v>0</v>
      </c>
      <c r="RSM13">
        <f t="shared" si="460"/>
        <v>0</v>
      </c>
      <c r="RSN13">
        <f t="shared" si="460"/>
        <v>0</v>
      </c>
      <c r="RSO13">
        <f t="shared" si="460"/>
        <v>0</v>
      </c>
      <c r="RSP13">
        <f t="shared" si="460"/>
        <v>0</v>
      </c>
      <c r="RSQ13">
        <f t="shared" si="460"/>
        <v>0</v>
      </c>
      <c r="RSR13">
        <f t="shared" si="460"/>
        <v>0</v>
      </c>
      <c r="RSS13">
        <f t="shared" si="460"/>
        <v>0</v>
      </c>
      <c r="RST13">
        <f t="shared" si="460"/>
        <v>0</v>
      </c>
      <c r="RSU13">
        <f t="shared" si="460"/>
        <v>0</v>
      </c>
      <c r="RSV13">
        <f t="shared" si="460"/>
        <v>0</v>
      </c>
      <c r="RSW13">
        <f t="shared" si="460"/>
        <v>0</v>
      </c>
      <c r="RSX13">
        <f t="shared" si="460"/>
        <v>0</v>
      </c>
      <c r="RSY13">
        <f t="shared" si="460"/>
        <v>0</v>
      </c>
      <c r="RSZ13">
        <f t="shared" si="460"/>
        <v>0</v>
      </c>
      <c r="RTA13">
        <f t="shared" si="460"/>
        <v>0</v>
      </c>
      <c r="RTB13">
        <f t="shared" si="460"/>
        <v>0</v>
      </c>
      <c r="RTC13">
        <f t="shared" si="460"/>
        <v>0</v>
      </c>
      <c r="RTD13">
        <f t="shared" si="460"/>
        <v>0</v>
      </c>
      <c r="RTE13">
        <f t="shared" si="460"/>
        <v>0</v>
      </c>
      <c r="RTF13">
        <f t="shared" si="460"/>
        <v>0</v>
      </c>
      <c r="RTG13">
        <f t="shared" si="460"/>
        <v>0</v>
      </c>
      <c r="RTH13">
        <f t="shared" si="460"/>
        <v>0</v>
      </c>
      <c r="RTI13">
        <f t="shared" si="460"/>
        <v>0</v>
      </c>
      <c r="RTJ13">
        <f t="shared" si="460"/>
        <v>0</v>
      </c>
      <c r="RTK13">
        <f t="shared" si="460"/>
        <v>0</v>
      </c>
      <c r="RTL13">
        <f t="shared" si="460"/>
        <v>0</v>
      </c>
      <c r="RTM13">
        <f t="shared" si="460"/>
        <v>0</v>
      </c>
      <c r="RTN13">
        <f t="shared" si="460"/>
        <v>0</v>
      </c>
      <c r="RTO13">
        <f t="shared" si="460"/>
        <v>0</v>
      </c>
      <c r="RTP13">
        <f t="shared" si="460"/>
        <v>0</v>
      </c>
      <c r="RTQ13">
        <f t="shared" si="460"/>
        <v>0</v>
      </c>
      <c r="RTR13">
        <f t="shared" si="460"/>
        <v>0</v>
      </c>
      <c r="RTS13">
        <f t="shared" si="460"/>
        <v>0</v>
      </c>
      <c r="RTT13">
        <f t="shared" si="460"/>
        <v>0</v>
      </c>
      <c r="RTU13">
        <f t="shared" si="460"/>
        <v>0</v>
      </c>
      <c r="RTV13">
        <f t="shared" si="460"/>
        <v>0</v>
      </c>
      <c r="RTW13">
        <f t="shared" si="460"/>
        <v>0</v>
      </c>
      <c r="RTX13">
        <f t="shared" si="460"/>
        <v>0</v>
      </c>
      <c r="RTY13">
        <f t="shared" si="460"/>
        <v>0</v>
      </c>
      <c r="RTZ13">
        <f t="shared" si="460"/>
        <v>0</v>
      </c>
      <c r="RUA13">
        <f t="shared" si="460"/>
        <v>0</v>
      </c>
      <c r="RUB13">
        <f t="shared" si="460"/>
        <v>0</v>
      </c>
      <c r="RUC13">
        <f t="shared" si="460"/>
        <v>0</v>
      </c>
      <c r="RUD13">
        <f t="shared" si="460"/>
        <v>0</v>
      </c>
      <c r="RUE13">
        <f t="shared" si="460"/>
        <v>0</v>
      </c>
      <c r="RUF13">
        <f t="shared" si="460"/>
        <v>0</v>
      </c>
      <c r="RUG13">
        <f t="shared" si="460"/>
        <v>0</v>
      </c>
      <c r="RUH13">
        <f t="shared" si="460"/>
        <v>0</v>
      </c>
      <c r="RUI13">
        <f t="shared" si="460"/>
        <v>0</v>
      </c>
      <c r="RUJ13">
        <f t="shared" si="460"/>
        <v>0</v>
      </c>
      <c r="RUK13">
        <f t="shared" si="460"/>
        <v>0</v>
      </c>
      <c r="RUL13">
        <f t="shared" si="460"/>
        <v>0</v>
      </c>
      <c r="RUM13">
        <f t="shared" si="460"/>
        <v>0</v>
      </c>
      <c r="RUN13">
        <f t="shared" si="460"/>
        <v>0</v>
      </c>
      <c r="RUO13">
        <f t="shared" si="460"/>
        <v>0</v>
      </c>
      <c r="RUP13">
        <f t="shared" si="460"/>
        <v>0</v>
      </c>
      <c r="RUQ13">
        <f t="shared" si="460"/>
        <v>0</v>
      </c>
      <c r="RUR13">
        <f t="shared" si="460"/>
        <v>0</v>
      </c>
      <c r="RUS13">
        <f t="shared" si="460"/>
        <v>0</v>
      </c>
      <c r="RUT13">
        <f t="shared" si="460"/>
        <v>0</v>
      </c>
      <c r="RUU13">
        <f t="shared" si="460"/>
        <v>0</v>
      </c>
      <c r="RUV13">
        <f t="shared" si="460"/>
        <v>0</v>
      </c>
      <c r="RUW13">
        <f t="shared" ref="RUW13:RXH13" si="461">RUW34</f>
        <v>0</v>
      </c>
      <c r="RUX13">
        <f t="shared" si="461"/>
        <v>0</v>
      </c>
      <c r="RUY13">
        <f t="shared" si="461"/>
        <v>0</v>
      </c>
      <c r="RUZ13">
        <f t="shared" si="461"/>
        <v>0</v>
      </c>
      <c r="RVA13">
        <f t="shared" si="461"/>
        <v>0</v>
      </c>
      <c r="RVB13">
        <f t="shared" si="461"/>
        <v>0</v>
      </c>
      <c r="RVC13">
        <f t="shared" si="461"/>
        <v>0</v>
      </c>
      <c r="RVD13">
        <f t="shared" si="461"/>
        <v>0</v>
      </c>
      <c r="RVE13">
        <f t="shared" si="461"/>
        <v>0</v>
      </c>
      <c r="RVF13">
        <f t="shared" si="461"/>
        <v>0</v>
      </c>
      <c r="RVG13">
        <f t="shared" si="461"/>
        <v>0</v>
      </c>
      <c r="RVH13">
        <f t="shared" si="461"/>
        <v>0</v>
      </c>
      <c r="RVI13">
        <f t="shared" si="461"/>
        <v>0</v>
      </c>
      <c r="RVJ13">
        <f t="shared" si="461"/>
        <v>0</v>
      </c>
      <c r="RVK13">
        <f t="shared" si="461"/>
        <v>0</v>
      </c>
      <c r="RVL13">
        <f t="shared" si="461"/>
        <v>0</v>
      </c>
      <c r="RVM13">
        <f t="shared" si="461"/>
        <v>0</v>
      </c>
      <c r="RVN13">
        <f t="shared" si="461"/>
        <v>0</v>
      </c>
      <c r="RVO13">
        <f t="shared" si="461"/>
        <v>0</v>
      </c>
      <c r="RVP13">
        <f t="shared" si="461"/>
        <v>0</v>
      </c>
      <c r="RVQ13">
        <f t="shared" si="461"/>
        <v>0</v>
      </c>
      <c r="RVR13">
        <f t="shared" si="461"/>
        <v>0</v>
      </c>
      <c r="RVS13">
        <f t="shared" si="461"/>
        <v>0</v>
      </c>
      <c r="RVT13">
        <f t="shared" si="461"/>
        <v>0</v>
      </c>
      <c r="RVU13">
        <f t="shared" si="461"/>
        <v>0</v>
      </c>
      <c r="RVV13">
        <f t="shared" si="461"/>
        <v>0</v>
      </c>
      <c r="RVW13">
        <f t="shared" si="461"/>
        <v>0</v>
      </c>
      <c r="RVX13">
        <f t="shared" si="461"/>
        <v>0</v>
      </c>
      <c r="RVY13">
        <f t="shared" si="461"/>
        <v>0</v>
      </c>
      <c r="RVZ13">
        <f t="shared" si="461"/>
        <v>0</v>
      </c>
      <c r="RWA13">
        <f t="shared" si="461"/>
        <v>0</v>
      </c>
      <c r="RWB13">
        <f t="shared" si="461"/>
        <v>0</v>
      </c>
      <c r="RWC13">
        <f t="shared" si="461"/>
        <v>0</v>
      </c>
      <c r="RWD13">
        <f t="shared" si="461"/>
        <v>0</v>
      </c>
      <c r="RWE13">
        <f t="shared" si="461"/>
        <v>0</v>
      </c>
      <c r="RWF13">
        <f t="shared" si="461"/>
        <v>0</v>
      </c>
      <c r="RWG13">
        <f t="shared" si="461"/>
        <v>0</v>
      </c>
      <c r="RWH13">
        <f t="shared" si="461"/>
        <v>0</v>
      </c>
      <c r="RWI13">
        <f t="shared" si="461"/>
        <v>0</v>
      </c>
      <c r="RWJ13">
        <f t="shared" si="461"/>
        <v>0</v>
      </c>
      <c r="RWK13">
        <f t="shared" si="461"/>
        <v>0</v>
      </c>
      <c r="RWL13">
        <f t="shared" si="461"/>
        <v>0</v>
      </c>
      <c r="RWM13">
        <f t="shared" si="461"/>
        <v>0</v>
      </c>
      <c r="RWN13">
        <f t="shared" si="461"/>
        <v>0</v>
      </c>
      <c r="RWO13">
        <f t="shared" si="461"/>
        <v>0</v>
      </c>
      <c r="RWP13">
        <f t="shared" si="461"/>
        <v>0</v>
      </c>
      <c r="RWQ13">
        <f t="shared" si="461"/>
        <v>0</v>
      </c>
      <c r="RWR13">
        <f t="shared" si="461"/>
        <v>0</v>
      </c>
      <c r="RWS13">
        <f t="shared" si="461"/>
        <v>0</v>
      </c>
      <c r="RWT13">
        <f t="shared" si="461"/>
        <v>0</v>
      </c>
      <c r="RWU13">
        <f t="shared" si="461"/>
        <v>0</v>
      </c>
      <c r="RWV13">
        <f t="shared" si="461"/>
        <v>0</v>
      </c>
      <c r="RWW13">
        <f t="shared" si="461"/>
        <v>0</v>
      </c>
      <c r="RWX13">
        <f t="shared" si="461"/>
        <v>0</v>
      </c>
      <c r="RWY13">
        <f t="shared" si="461"/>
        <v>0</v>
      </c>
      <c r="RWZ13">
        <f t="shared" si="461"/>
        <v>0</v>
      </c>
      <c r="RXA13">
        <f t="shared" si="461"/>
        <v>0</v>
      </c>
      <c r="RXB13">
        <f t="shared" si="461"/>
        <v>0</v>
      </c>
      <c r="RXC13">
        <f t="shared" si="461"/>
        <v>0</v>
      </c>
      <c r="RXD13">
        <f t="shared" si="461"/>
        <v>0</v>
      </c>
      <c r="RXE13">
        <f t="shared" si="461"/>
        <v>0</v>
      </c>
      <c r="RXF13">
        <f t="shared" si="461"/>
        <v>0</v>
      </c>
      <c r="RXG13">
        <f t="shared" si="461"/>
        <v>0</v>
      </c>
      <c r="RXH13">
        <f t="shared" si="461"/>
        <v>0</v>
      </c>
      <c r="RXI13">
        <f t="shared" ref="RXI13:RZT13" si="462">RXI34</f>
        <v>0</v>
      </c>
      <c r="RXJ13">
        <f t="shared" si="462"/>
        <v>0</v>
      </c>
      <c r="RXK13">
        <f t="shared" si="462"/>
        <v>0</v>
      </c>
      <c r="RXL13">
        <f t="shared" si="462"/>
        <v>0</v>
      </c>
      <c r="RXM13">
        <f t="shared" si="462"/>
        <v>0</v>
      </c>
      <c r="RXN13">
        <f t="shared" si="462"/>
        <v>0</v>
      </c>
      <c r="RXO13">
        <f t="shared" si="462"/>
        <v>0</v>
      </c>
      <c r="RXP13">
        <f t="shared" si="462"/>
        <v>0</v>
      </c>
      <c r="RXQ13">
        <f t="shared" si="462"/>
        <v>0</v>
      </c>
      <c r="RXR13">
        <f t="shared" si="462"/>
        <v>0</v>
      </c>
      <c r="RXS13">
        <f t="shared" si="462"/>
        <v>0</v>
      </c>
      <c r="RXT13">
        <f t="shared" si="462"/>
        <v>0</v>
      </c>
      <c r="RXU13">
        <f t="shared" si="462"/>
        <v>0</v>
      </c>
      <c r="RXV13">
        <f t="shared" si="462"/>
        <v>0</v>
      </c>
      <c r="RXW13">
        <f t="shared" si="462"/>
        <v>0</v>
      </c>
      <c r="RXX13">
        <f t="shared" si="462"/>
        <v>0</v>
      </c>
      <c r="RXY13">
        <f t="shared" si="462"/>
        <v>0</v>
      </c>
      <c r="RXZ13">
        <f t="shared" si="462"/>
        <v>0</v>
      </c>
      <c r="RYA13">
        <f t="shared" si="462"/>
        <v>0</v>
      </c>
      <c r="RYB13">
        <f t="shared" si="462"/>
        <v>0</v>
      </c>
      <c r="RYC13">
        <f t="shared" si="462"/>
        <v>0</v>
      </c>
      <c r="RYD13">
        <f t="shared" si="462"/>
        <v>0</v>
      </c>
      <c r="RYE13">
        <f t="shared" si="462"/>
        <v>0</v>
      </c>
      <c r="RYF13">
        <f t="shared" si="462"/>
        <v>0</v>
      </c>
      <c r="RYG13">
        <f t="shared" si="462"/>
        <v>0</v>
      </c>
      <c r="RYH13">
        <f t="shared" si="462"/>
        <v>0</v>
      </c>
      <c r="RYI13">
        <f t="shared" si="462"/>
        <v>0</v>
      </c>
      <c r="RYJ13">
        <f t="shared" si="462"/>
        <v>0</v>
      </c>
      <c r="RYK13">
        <f t="shared" si="462"/>
        <v>0</v>
      </c>
      <c r="RYL13">
        <f t="shared" si="462"/>
        <v>0</v>
      </c>
      <c r="RYM13">
        <f t="shared" si="462"/>
        <v>0</v>
      </c>
      <c r="RYN13">
        <f t="shared" si="462"/>
        <v>0</v>
      </c>
      <c r="RYO13">
        <f t="shared" si="462"/>
        <v>0</v>
      </c>
      <c r="RYP13">
        <f t="shared" si="462"/>
        <v>0</v>
      </c>
      <c r="RYQ13">
        <f t="shared" si="462"/>
        <v>0</v>
      </c>
      <c r="RYR13">
        <f t="shared" si="462"/>
        <v>0</v>
      </c>
      <c r="RYS13">
        <f t="shared" si="462"/>
        <v>0</v>
      </c>
      <c r="RYT13">
        <f t="shared" si="462"/>
        <v>0</v>
      </c>
      <c r="RYU13">
        <f t="shared" si="462"/>
        <v>0</v>
      </c>
      <c r="RYV13">
        <f t="shared" si="462"/>
        <v>0</v>
      </c>
      <c r="RYW13">
        <f t="shared" si="462"/>
        <v>0</v>
      </c>
      <c r="RYX13">
        <f t="shared" si="462"/>
        <v>0</v>
      </c>
      <c r="RYY13">
        <f t="shared" si="462"/>
        <v>0</v>
      </c>
      <c r="RYZ13">
        <f t="shared" si="462"/>
        <v>0</v>
      </c>
      <c r="RZA13">
        <f t="shared" si="462"/>
        <v>0</v>
      </c>
      <c r="RZB13">
        <f t="shared" si="462"/>
        <v>0</v>
      </c>
      <c r="RZC13">
        <f t="shared" si="462"/>
        <v>0</v>
      </c>
      <c r="RZD13">
        <f t="shared" si="462"/>
        <v>0</v>
      </c>
      <c r="RZE13">
        <f t="shared" si="462"/>
        <v>0</v>
      </c>
      <c r="RZF13">
        <f t="shared" si="462"/>
        <v>0</v>
      </c>
      <c r="RZG13">
        <f t="shared" si="462"/>
        <v>0</v>
      </c>
      <c r="RZH13">
        <f t="shared" si="462"/>
        <v>0</v>
      </c>
      <c r="RZI13">
        <f t="shared" si="462"/>
        <v>0</v>
      </c>
      <c r="RZJ13">
        <f t="shared" si="462"/>
        <v>0</v>
      </c>
      <c r="RZK13">
        <f t="shared" si="462"/>
        <v>0</v>
      </c>
      <c r="RZL13">
        <f t="shared" si="462"/>
        <v>0</v>
      </c>
      <c r="RZM13">
        <f t="shared" si="462"/>
        <v>0</v>
      </c>
      <c r="RZN13">
        <f t="shared" si="462"/>
        <v>0</v>
      </c>
      <c r="RZO13">
        <f t="shared" si="462"/>
        <v>0</v>
      </c>
      <c r="RZP13">
        <f t="shared" si="462"/>
        <v>0</v>
      </c>
      <c r="RZQ13">
        <f t="shared" si="462"/>
        <v>0</v>
      </c>
      <c r="RZR13">
        <f t="shared" si="462"/>
        <v>0</v>
      </c>
      <c r="RZS13">
        <f t="shared" si="462"/>
        <v>0</v>
      </c>
      <c r="RZT13">
        <f t="shared" si="462"/>
        <v>0</v>
      </c>
      <c r="RZU13">
        <f t="shared" ref="RZU13:SCF13" si="463">RZU34</f>
        <v>0</v>
      </c>
      <c r="RZV13">
        <f t="shared" si="463"/>
        <v>0</v>
      </c>
      <c r="RZW13">
        <f t="shared" si="463"/>
        <v>0</v>
      </c>
      <c r="RZX13">
        <f t="shared" si="463"/>
        <v>0</v>
      </c>
      <c r="RZY13">
        <f t="shared" si="463"/>
        <v>0</v>
      </c>
      <c r="RZZ13">
        <f t="shared" si="463"/>
        <v>0</v>
      </c>
      <c r="SAA13">
        <f t="shared" si="463"/>
        <v>0</v>
      </c>
      <c r="SAB13">
        <f t="shared" si="463"/>
        <v>0</v>
      </c>
      <c r="SAC13">
        <f t="shared" si="463"/>
        <v>0</v>
      </c>
      <c r="SAD13">
        <f t="shared" si="463"/>
        <v>0</v>
      </c>
      <c r="SAE13">
        <f t="shared" si="463"/>
        <v>0</v>
      </c>
      <c r="SAF13">
        <f t="shared" si="463"/>
        <v>0</v>
      </c>
      <c r="SAG13">
        <f t="shared" si="463"/>
        <v>0</v>
      </c>
      <c r="SAH13">
        <f t="shared" si="463"/>
        <v>0</v>
      </c>
      <c r="SAI13">
        <f t="shared" si="463"/>
        <v>0</v>
      </c>
      <c r="SAJ13">
        <f t="shared" si="463"/>
        <v>0</v>
      </c>
      <c r="SAK13">
        <f t="shared" si="463"/>
        <v>0</v>
      </c>
      <c r="SAL13">
        <f t="shared" si="463"/>
        <v>0</v>
      </c>
      <c r="SAM13">
        <f t="shared" si="463"/>
        <v>0</v>
      </c>
      <c r="SAN13">
        <f t="shared" si="463"/>
        <v>0</v>
      </c>
      <c r="SAO13">
        <f t="shared" si="463"/>
        <v>0</v>
      </c>
      <c r="SAP13">
        <f t="shared" si="463"/>
        <v>0</v>
      </c>
      <c r="SAQ13">
        <f t="shared" si="463"/>
        <v>0</v>
      </c>
      <c r="SAR13">
        <f t="shared" si="463"/>
        <v>0</v>
      </c>
      <c r="SAS13">
        <f t="shared" si="463"/>
        <v>0</v>
      </c>
      <c r="SAT13">
        <f t="shared" si="463"/>
        <v>0</v>
      </c>
      <c r="SAU13">
        <f t="shared" si="463"/>
        <v>0</v>
      </c>
      <c r="SAV13">
        <f t="shared" si="463"/>
        <v>0</v>
      </c>
      <c r="SAW13">
        <f t="shared" si="463"/>
        <v>0</v>
      </c>
      <c r="SAX13">
        <f t="shared" si="463"/>
        <v>0</v>
      </c>
      <c r="SAY13">
        <f t="shared" si="463"/>
        <v>0</v>
      </c>
      <c r="SAZ13">
        <f t="shared" si="463"/>
        <v>0</v>
      </c>
      <c r="SBA13">
        <f t="shared" si="463"/>
        <v>0</v>
      </c>
      <c r="SBB13">
        <f t="shared" si="463"/>
        <v>0</v>
      </c>
      <c r="SBC13">
        <f t="shared" si="463"/>
        <v>0</v>
      </c>
      <c r="SBD13">
        <f t="shared" si="463"/>
        <v>0</v>
      </c>
      <c r="SBE13">
        <f t="shared" si="463"/>
        <v>0</v>
      </c>
      <c r="SBF13">
        <f t="shared" si="463"/>
        <v>0</v>
      </c>
      <c r="SBG13">
        <f t="shared" si="463"/>
        <v>0</v>
      </c>
      <c r="SBH13">
        <f t="shared" si="463"/>
        <v>0</v>
      </c>
      <c r="SBI13">
        <f t="shared" si="463"/>
        <v>0</v>
      </c>
      <c r="SBJ13">
        <f t="shared" si="463"/>
        <v>0</v>
      </c>
      <c r="SBK13">
        <f t="shared" si="463"/>
        <v>0</v>
      </c>
      <c r="SBL13">
        <f t="shared" si="463"/>
        <v>0</v>
      </c>
      <c r="SBM13">
        <f t="shared" si="463"/>
        <v>0</v>
      </c>
      <c r="SBN13">
        <f t="shared" si="463"/>
        <v>0</v>
      </c>
      <c r="SBO13">
        <f t="shared" si="463"/>
        <v>0</v>
      </c>
      <c r="SBP13">
        <f t="shared" si="463"/>
        <v>0</v>
      </c>
      <c r="SBQ13">
        <f t="shared" si="463"/>
        <v>0</v>
      </c>
      <c r="SBR13">
        <f t="shared" si="463"/>
        <v>0</v>
      </c>
      <c r="SBS13">
        <f t="shared" si="463"/>
        <v>0</v>
      </c>
      <c r="SBT13">
        <f t="shared" si="463"/>
        <v>0</v>
      </c>
      <c r="SBU13">
        <f t="shared" si="463"/>
        <v>0</v>
      </c>
      <c r="SBV13">
        <f t="shared" si="463"/>
        <v>0</v>
      </c>
      <c r="SBW13">
        <f t="shared" si="463"/>
        <v>0</v>
      </c>
      <c r="SBX13">
        <f t="shared" si="463"/>
        <v>0</v>
      </c>
      <c r="SBY13">
        <f t="shared" si="463"/>
        <v>0</v>
      </c>
      <c r="SBZ13">
        <f t="shared" si="463"/>
        <v>0</v>
      </c>
      <c r="SCA13">
        <f t="shared" si="463"/>
        <v>0</v>
      </c>
      <c r="SCB13">
        <f t="shared" si="463"/>
        <v>0</v>
      </c>
      <c r="SCC13">
        <f t="shared" si="463"/>
        <v>0</v>
      </c>
      <c r="SCD13">
        <f t="shared" si="463"/>
        <v>0</v>
      </c>
      <c r="SCE13">
        <f t="shared" si="463"/>
        <v>0</v>
      </c>
      <c r="SCF13">
        <f t="shared" si="463"/>
        <v>0</v>
      </c>
      <c r="SCG13">
        <f t="shared" ref="SCG13:SER13" si="464">SCG34</f>
        <v>0</v>
      </c>
      <c r="SCH13">
        <f t="shared" si="464"/>
        <v>0</v>
      </c>
      <c r="SCI13">
        <f t="shared" si="464"/>
        <v>0</v>
      </c>
      <c r="SCJ13">
        <f t="shared" si="464"/>
        <v>0</v>
      </c>
      <c r="SCK13">
        <f t="shared" si="464"/>
        <v>0</v>
      </c>
      <c r="SCL13">
        <f t="shared" si="464"/>
        <v>0</v>
      </c>
      <c r="SCM13">
        <f t="shared" si="464"/>
        <v>0</v>
      </c>
      <c r="SCN13">
        <f t="shared" si="464"/>
        <v>0</v>
      </c>
      <c r="SCO13">
        <f t="shared" si="464"/>
        <v>0</v>
      </c>
      <c r="SCP13">
        <f t="shared" si="464"/>
        <v>0</v>
      </c>
      <c r="SCQ13">
        <f t="shared" si="464"/>
        <v>0</v>
      </c>
      <c r="SCR13">
        <f t="shared" si="464"/>
        <v>0</v>
      </c>
      <c r="SCS13">
        <f t="shared" si="464"/>
        <v>0</v>
      </c>
      <c r="SCT13">
        <f t="shared" si="464"/>
        <v>0</v>
      </c>
      <c r="SCU13">
        <f t="shared" si="464"/>
        <v>0</v>
      </c>
      <c r="SCV13">
        <f t="shared" si="464"/>
        <v>0</v>
      </c>
      <c r="SCW13">
        <f t="shared" si="464"/>
        <v>0</v>
      </c>
      <c r="SCX13">
        <f t="shared" si="464"/>
        <v>0</v>
      </c>
      <c r="SCY13">
        <f t="shared" si="464"/>
        <v>0</v>
      </c>
      <c r="SCZ13">
        <f t="shared" si="464"/>
        <v>0</v>
      </c>
      <c r="SDA13">
        <f t="shared" si="464"/>
        <v>0</v>
      </c>
      <c r="SDB13">
        <f t="shared" si="464"/>
        <v>0</v>
      </c>
      <c r="SDC13">
        <f t="shared" si="464"/>
        <v>0</v>
      </c>
      <c r="SDD13">
        <f t="shared" si="464"/>
        <v>0</v>
      </c>
      <c r="SDE13">
        <f t="shared" si="464"/>
        <v>0</v>
      </c>
      <c r="SDF13">
        <f t="shared" si="464"/>
        <v>0</v>
      </c>
      <c r="SDG13">
        <f t="shared" si="464"/>
        <v>0</v>
      </c>
      <c r="SDH13">
        <f t="shared" si="464"/>
        <v>0</v>
      </c>
      <c r="SDI13">
        <f t="shared" si="464"/>
        <v>0</v>
      </c>
      <c r="SDJ13">
        <f t="shared" si="464"/>
        <v>0</v>
      </c>
      <c r="SDK13">
        <f t="shared" si="464"/>
        <v>0</v>
      </c>
      <c r="SDL13">
        <f t="shared" si="464"/>
        <v>0</v>
      </c>
      <c r="SDM13">
        <f t="shared" si="464"/>
        <v>0</v>
      </c>
      <c r="SDN13">
        <f t="shared" si="464"/>
        <v>0</v>
      </c>
      <c r="SDO13">
        <f t="shared" si="464"/>
        <v>0</v>
      </c>
      <c r="SDP13">
        <f t="shared" si="464"/>
        <v>0</v>
      </c>
      <c r="SDQ13">
        <f t="shared" si="464"/>
        <v>0</v>
      </c>
      <c r="SDR13">
        <f t="shared" si="464"/>
        <v>0</v>
      </c>
      <c r="SDS13">
        <f t="shared" si="464"/>
        <v>0</v>
      </c>
      <c r="SDT13">
        <f t="shared" si="464"/>
        <v>0</v>
      </c>
      <c r="SDU13">
        <f t="shared" si="464"/>
        <v>0</v>
      </c>
      <c r="SDV13">
        <f t="shared" si="464"/>
        <v>0</v>
      </c>
      <c r="SDW13">
        <f t="shared" si="464"/>
        <v>0</v>
      </c>
      <c r="SDX13">
        <f t="shared" si="464"/>
        <v>0</v>
      </c>
      <c r="SDY13">
        <f t="shared" si="464"/>
        <v>0</v>
      </c>
      <c r="SDZ13">
        <f t="shared" si="464"/>
        <v>0</v>
      </c>
      <c r="SEA13">
        <f t="shared" si="464"/>
        <v>0</v>
      </c>
      <c r="SEB13">
        <f t="shared" si="464"/>
        <v>0</v>
      </c>
      <c r="SEC13">
        <f t="shared" si="464"/>
        <v>0</v>
      </c>
      <c r="SED13">
        <f t="shared" si="464"/>
        <v>0</v>
      </c>
      <c r="SEE13">
        <f t="shared" si="464"/>
        <v>0</v>
      </c>
      <c r="SEF13">
        <f t="shared" si="464"/>
        <v>0</v>
      </c>
      <c r="SEG13">
        <f t="shared" si="464"/>
        <v>0</v>
      </c>
      <c r="SEH13">
        <f t="shared" si="464"/>
        <v>0</v>
      </c>
      <c r="SEI13">
        <f t="shared" si="464"/>
        <v>0</v>
      </c>
      <c r="SEJ13">
        <f t="shared" si="464"/>
        <v>0</v>
      </c>
      <c r="SEK13">
        <f t="shared" si="464"/>
        <v>0</v>
      </c>
      <c r="SEL13">
        <f t="shared" si="464"/>
        <v>0</v>
      </c>
      <c r="SEM13">
        <f t="shared" si="464"/>
        <v>0</v>
      </c>
      <c r="SEN13">
        <f t="shared" si="464"/>
        <v>0</v>
      </c>
      <c r="SEO13">
        <f t="shared" si="464"/>
        <v>0</v>
      </c>
      <c r="SEP13">
        <f t="shared" si="464"/>
        <v>0</v>
      </c>
      <c r="SEQ13">
        <f t="shared" si="464"/>
        <v>0</v>
      </c>
      <c r="SER13">
        <f t="shared" si="464"/>
        <v>0</v>
      </c>
      <c r="SES13">
        <f t="shared" ref="SES13:SHD13" si="465">SES34</f>
        <v>0</v>
      </c>
      <c r="SET13">
        <f t="shared" si="465"/>
        <v>0</v>
      </c>
      <c r="SEU13">
        <f t="shared" si="465"/>
        <v>0</v>
      </c>
      <c r="SEV13">
        <f t="shared" si="465"/>
        <v>0</v>
      </c>
      <c r="SEW13">
        <f t="shared" si="465"/>
        <v>0</v>
      </c>
      <c r="SEX13">
        <f t="shared" si="465"/>
        <v>0</v>
      </c>
      <c r="SEY13">
        <f t="shared" si="465"/>
        <v>0</v>
      </c>
      <c r="SEZ13">
        <f t="shared" si="465"/>
        <v>0</v>
      </c>
      <c r="SFA13">
        <f t="shared" si="465"/>
        <v>0</v>
      </c>
      <c r="SFB13">
        <f t="shared" si="465"/>
        <v>0</v>
      </c>
      <c r="SFC13">
        <f t="shared" si="465"/>
        <v>0</v>
      </c>
      <c r="SFD13">
        <f t="shared" si="465"/>
        <v>0</v>
      </c>
      <c r="SFE13">
        <f t="shared" si="465"/>
        <v>0</v>
      </c>
      <c r="SFF13">
        <f t="shared" si="465"/>
        <v>0</v>
      </c>
      <c r="SFG13">
        <f t="shared" si="465"/>
        <v>0</v>
      </c>
      <c r="SFH13">
        <f t="shared" si="465"/>
        <v>0</v>
      </c>
      <c r="SFI13">
        <f t="shared" si="465"/>
        <v>0</v>
      </c>
      <c r="SFJ13">
        <f t="shared" si="465"/>
        <v>0</v>
      </c>
      <c r="SFK13">
        <f t="shared" si="465"/>
        <v>0</v>
      </c>
      <c r="SFL13">
        <f t="shared" si="465"/>
        <v>0</v>
      </c>
      <c r="SFM13">
        <f t="shared" si="465"/>
        <v>0</v>
      </c>
      <c r="SFN13">
        <f t="shared" si="465"/>
        <v>0</v>
      </c>
      <c r="SFO13">
        <f t="shared" si="465"/>
        <v>0</v>
      </c>
      <c r="SFP13">
        <f t="shared" si="465"/>
        <v>0</v>
      </c>
      <c r="SFQ13">
        <f t="shared" si="465"/>
        <v>0</v>
      </c>
      <c r="SFR13">
        <f t="shared" si="465"/>
        <v>0</v>
      </c>
      <c r="SFS13">
        <f t="shared" si="465"/>
        <v>0</v>
      </c>
      <c r="SFT13">
        <f t="shared" si="465"/>
        <v>0</v>
      </c>
      <c r="SFU13">
        <f t="shared" si="465"/>
        <v>0</v>
      </c>
      <c r="SFV13">
        <f t="shared" si="465"/>
        <v>0</v>
      </c>
      <c r="SFW13">
        <f t="shared" si="465"/>
        <v>0</v>
      </c>
      <c r="SFX13">
        <f t="shared" si="465"/>
        <v>0</v>
      </c>
      <c r="SFY13">
        <f t="shared" si="465"/>
        <v>0</v>
      </c>
      <c r="SFZ13">
        <f t="shared" si="465"/>
        <v>0</v>
      </c>
      <c r="SGA13">
        <f t="shared" si="465"/>
        <v>0</v>
      </c>
      <c r="SGB13">
        <f t="shared" si="465"/>
        <v>0</v>
      </c>
      <c r="SGC13">
        <f t="shared" si="465"/>
        <v>0</v>
      </c>
      <c r="SGD13">
        <f t="shared" si="465"/>
        <v>0</v>
      </c>
      <c r="SGE13">
        <f t="shared" si="465"/>
        <v>0</v>
      </c>
      <c r="SGF13">
        <f t="shared" si="465"/>
        <v>0</v>
      </c>
      <c r="SGG13">
        <f t="shared" si="465"/>
        <v>0</v>
      </c>
      <c r="SGH13">
        <f t="shared" si="465"/>
        <v>0</v>
      </c>
      <c r="SGI13">
        <f t="shared" si="465"/>
        <v>0</v>
      </c>
      <c r="SGJ13">
        <f t="shared" si="465"/>
        <v>0</v>
      </c>
      <c r="SGK13">
        <f t="shared" si="465"/>
        <v>0</v>
      </c>
      <c r="SGL13">
        <f t="shared" si="465"/>
        <v>0</v>
      </c>
      <c r="SGM13">
        <f t="shared" si="465"/>
        <v>0</v>
      </c>
      <c r="SGN13">
        <f t="shared" si="465"/>
        <v>0</v>
      </c>
      <c r="SGO13">
        <f t="shared" si="465"/>
        <v>0</v>
      </c>
      <c r="SGP13">
        <f t="shared" si="465"/>
        <v>0</v>
      </c>
      <c r="SGQ13">
        <f t="shared" si="465"/>
        <v>0</v>
      </c>
      <c r="SGR13">
        <f t="shared" si="465"/>
        <v>0</v>
      </c>
      <c r="SGS13">
        <f t="shared" si="465"/>
        <v>0</v>
      </c>
      <c r="SGT13">
        <f t="shared" si="465"/>
        <v>0</v>
      </c>
      <c r="SGU13">
        <f t="shared" si="465"/>
        <v>0</v>
      </c>
      <c r="SGV13">
        <f t="shared" si="465"/>
        <v>0</v>
      </c>
      <c r="SGW13">
        <f t="shared" si="465"/>
        <v>0</v>
      </c>
      <c r="SGX13">
        <f t="shared" si="465"/>
        <v>0</v>
      </c>
      <c r="SGY13">
        <f t="shared" si="465"/>
        <v>0</v>
      </c>
      <c r="SGZ13">
        <f t="shared" si="465"/>
        <v>0</v>
      </c>
      <c r="SHA13">
        <f t="shared" si="465"/>
        <v>0</v>
      </c>
      <c r="SHB13">
        <f t="shared" si="465"/>
        <v>0</v>
      </c>
      <c r="SHC13">
        <f t="shared" si="465"/>
        <v>0</v>
      </c>
      <c r="SHD13">
        <f t="shared" si="465"/>
        <v>0</v>
      </c>
      <c r="SHE13">
        <f t="shared" ref="SHE13:SJP13" si="466">SHE34</f>
        <v>0</v>
      </c>
      <c r="SHF13">
        <f t="shared" si="466"/>
        <v>0</v>
      </c>
      <c r="SHG13">
        <f t="shared" si="466"/>
        <v>0</v>
      </c>
      <c r="SHH13">
        <f t="shared" si="466"/>
        <v>0</v>
      </c>
      <c r="SHI13">
        <f t="shared" si="466"/>
        <v>0</v>
      </c>
      <c r="SHJ13">
        <f t="shared" si="466"/>
        <v>0</v>
      </c>
      <c r="SHK13">
        <f t="shared" si="466"/>
        <v>0</v>
      </c>
      <c r="SHL13">
        <f t="shared" si="466"/>
        <v>0</v>
      </c>
      <c r="SHM13">
        <f t="shared" si="466"/>
        <v>0</v>
      </c>
      <c r="SHN13">
        <f t="shared" si="466"/>
        <v>0</v>
      </c>
      <c r="SHO13">
        <f t="shared" si="466"/>
        <v>0</v>
      </c>
      <c r="SHP13">
        <f t="shared" si="466"/>
        <v>0</v>
      </c>
      <c r="SHQ13">
        <f t="shared" si="466"/>
        <v>0</v>
      </c>
      <c r="SHR13">
        <f t="shared" si="466"/>
        <v>0</v>
      </c>
      <c r="SHS13">
        <f t="shared" si="466"/>
        <v>0</v>
      </c>
      <c r="SHT13">
        <f t="shared" si="466"/>
        <v>0</v>
      </c>
      <c r="SHU13">
        <f t="shared" si="466"/>
        <v>0</v>
      </c>
      <c r="SHV13">
        <f t="shared" si="466"/>
        <v>0</v>
      </c>
      <c r="SHW13">
        <f t="shared" si="466"/>
        <v>0</v>
      </c>
      <c r="SHX13">
        <f t="shared" si="466"/>
        <v>0</v>
      </c>
      <c r="SHY13">
        <f t="shared" si="466"/>
        <v>0</v>
      </c>
      <c r="SHZ13">
        <f t="shared" si="466"/>
        <v>0</v>
      </c>
      <c r="SIA13">
        <f t="shared" si="466"/>
        <v>0</v>
      </c>
      <c r="SIB13">
        <f t="shared" si="466"/>
        <v>0</v>
      </c>
      <c r="SIC13">
        <f t="shared" si="466"/>
        <v>0</v>
      </c>
      <c r="SID13">
        <f t="shared" si="466"/>
        <v>0</v>
      </c>
      <c r="SIE13">
        <f t="shared" si="466"/>
        <v>0</v>
      </c>
      <c r="SIF13">
        <f t="shared" si="466"/>
        <v>0</v>
      </c>
      <c r="SIG13">
        <f t="shared" si="466"/>
        <v>0</v>
      </c>
      <c r="SIH13">
        <f t="shared" si="466"/>
        <v>0</v>
      </c>
      <c r="SII13">
        <f t="shared" si="466"/>
        <v>0</v>
      </c>
      <c r="SIJ13">
        <f t="shared" si="466"/>
        <v>0</v>
      </c>
      <c r="SIK13">
        <f t="shared" si="466"/>
        <v>0</v>
      </c>
      <c r="SIL13">
        <f t="shared" si="466"/>
        <v>0</v>
      </c>
      <c r="SIM13">
        <f t="shared" si="466"/>
        <v>0</v>
      </c>
      <c r="SIN13">
        <f t="shared" si="466"/>
        <v>0</v>
      </c>
      <c r="SIO13">
        <f t="shared" si="466"/>
        <v>0</v>
      </c>
      <c r="SIP13">
        <f t="shared" si="466"/>
        <v>0</v>
      </c>
      <c r="SIQ13">
        <f t="shared" si="466"/>
        <v>0</v>
      </c>
      <c r="SIR13">
        <f t="shared" si="466"/>
        <v>0</v>
      </c>
      <c r="SIS13">
        <f t="shared" si="466"/>
        <v>0</v>
      </c>
      <c r="SIT13">
        <f t="shared" si="466"/>
        <v>0</v>
      </c>
      <c r="SIU13">
        <f t="shared" si="466"/>
        <v>0</v>
      </c>
      <c r="SIV13">
        <f t="shared" si="466"/>
        <v>0</v>
      </c>
      <c r="SIW13">
        <f t="shared" si="466"/>
        <v>0</v>
      </c>
      <c r="SIX13">
        <f t="shared" si="466"/>
        <v>0</v>
      </c>
      <c r="SIY13">
        <f t="shared" si="466"/>
        <v>0</v>
      </c>
      <c r="SIZ13">
        <f t="shared" si="466"/>
        <v>0</v>
      </c>
      <c r="SJA13">
        <f t="shared" si="466"/>
        <v>0</v>
      </c>
      <c r="SJB13">
        <f t="shared" si="466"/>
        <v>0</v>
      </c>
      <c r="SJC13">
        <f t="shared" si="466"/>
        <v>0</v>
      </c>
      <c r="SJD13">
        <f t="shared" si="466"/>
        <v>0</v>
      </c>
      <c r="SJE13">
        <f t="shared" si="466"/>
        <v>0</v>
      </c>
      <c r="SJF13">
        <f t="shared" si="466"/>
        <v>0</v>
      </c>
      <c r="SJG13">
        <f t="shared" si="466"/>
        <v>0</v>
      </c>
      <c r="SJH13">
        <f t="shared" si="466"/>
        <v>0</v>
      </c>
      <c r="SJI13">
        <f t="shared" si="466"/>
        <v>0</v>
      </c>
      <c r="SJJ13">
        <f t="shared" si="466"/>
        <v>0</v>
      </c>
      <c r="SJK13">
        <f t="shared" si="466"/>
        <v>0</v>
      </c>
      <c r="SJL13">
        <f t="shared" si="466"/>
        <v>0</v>
      </c>
      <c r="SJM13">
        <f t="shared" si="466"/>
        <v>0</v>
      </c>
      <c r="SJN13">
        <f t="shared" si="466"/>
        <v>0</v>
      </c>
      <c r="SJO13">
        <f t="shared" si="466"/>
        <v>0</v>
      </c>
      <c r="SJP13">
        <f t="shared" si="466"/>
        <v>0</v>
      </c>
      <c r="SJQ13">
        <f t="shared" ref="SJQ13:SMB13" si="467">SJQ34</f>
        <v>0</v>
      </c>
      <c r="SJR13">
        <f t="shared" si="467"/>
        <v>0</v>
      </c>
      <c r="SJS13">
        <f t="shared" si="467"/>
        <v>0</v>
      </c>
      <c r="SJT13">
        <f t="shared" si="467"/>
        <v>0</v>
      </c>
      <c r="SJU13">
        <f t="shared" si="467"/>
        <v>0</v>
      </c>
      <c r="SJV13">
        <f t="shared" si="467"/>
        <v>0</v>
      </c>
      <c r="SJW13">
        <f t="shared" si="467"/>
        <v>0</v>
      </c>
      <c r="SJX13">
        <f t="shared" si="467"/>
        <v>0</v>
      </c>
      <c r="SJY13">
        <f t="shared" si="467"/>
        <v>0</v>
      </c>
      <c r="SJZ13">
        <f t="shared" si="467"/>
        <v>0</v>
      </c>
      <c r="SKA13">
        <f t="shared" si="467"/>
        <v>0</v>
      </c>
      <c r="SKB13">
        <f t="shared" si="467"/>
        <v>0</v>
      </c>
      <c r="SKC13">
        <f t="shared" si="467"/>
        <v>0</v>
      </c>
      <c r="SKD13">
        <f t="shared" si="467"/>
        <v>0</v>
      </c>
      <c r="SKE13">
        <f t="shared" si="467"/>
        <v>0</v>
      </c>
      <c r="SKF13">
        <f t="shared" si="467"/>
        <v>0</v>
      </c>
      <c r="SKG13">
        <f t="shared" si="467"/>
        <v>0</v>
      </c>
      <c r="SKH13">
        <f t="shared" si="467"/>
        <v>0</v>
      </c>
      <c r="SKI13">
        <f t="shared" si="467"/>
        <v>0</v>
      </c>
      <c r="SKJ13">
        <f t="shared" si="467"/>
        <v>0</v>
      </c>
      <c r="SKK13">
        <f t="shared" si="467"/>
        <v>0</v>
      </c>
      <c r="SKL13">
        <f t="shared" si="467"/>
        <v>0</v>
      </c>
      <c r="SKM13">
        <f t="shared" si="467"/>
        <v>0</v>
      </c>
      <c r="SKN13">
        <f t="shared" si="467"/>
        <v>0</v>
      </c>
      <c r="SKO13">
        <f t="shared" si="467"/>
        <v>0</v>
      </c>
      <c r="SKP13">
        <f t="shared" si="467"/>
        <v>0</v>
      </c>
      <c r="SKQ13">
        <f t="shared" si="467"/>
        <v>0</v>
      </c>
      <c r="SKR13">
        <f t="shared" si="467"/>
        <v>0</v>
      </c>
      <c r="SKS13">
        <f t="shared" si="467"/>
        <v>0</v>
      </c>
      <c r="SKT13">
        <f t="shared" si="467"/>
        <v>0</v>
      </c>
      <c r="SKU13">
        <f t="shared" si="467"/>
        <v>0</v>
      </c>
      <c r="SKV13">
        <f t="shared" si="467"/>
        <v>0</v>
      </c>
      <c r="SKW13">
        <f t="shared" si="467"/>
        <v>0</v>
      </c>
      <c r="SKX13">
        <f t="shared" si="467"/>
        <v>0</v>
      </c>
      <c r="SKY13">
        <f t="shared" si="467"/>
        <v>0</v>
      </c>
      <c r="SKZ13">
        <f t="shared" si="467"/>
        <v>0</v>
      </c>
      <c r="SLA13">
        <f t="shared" si="467"/>
        <v>0</v>
      </c>
      <c r="SLB13">
        <f t="shared" si="467"/>
        <v>0</v>
      </c>
      <c r="SLC13">
        <f t="shared" si="467"/>
        <v>0</v>
      </c>
      <c r="SLD13">
        <f t="shared" si="467"/>
        <v>0</v>
      </c>
      <c r="SLE13">
        <f t="shared" si="467"/>
        <v>0</v>
      </c>
      <c r="SLF13">
        <f t="shared" si="467"/>
        <v>0</v>
      </c>
      <c r="SLG13">
        <f t="shared" si="467"/>
        <v>0</v>
      </c>
      <c r="SLH13">
        <f t="shared" si="467"/>
        <v>0</v>
      </c>
      <c r="SLI13">
        <f t="shared" si="467"/>
        <v>0</v>
      </c>
      <c r="SLJ13">
        <f t="shared" si="467"/>
        <v>0</v>
      </c>
      <c r="SLK13">
        <f t="shared" si="467"/>
        <v>0</v>
      </c>
      <c r="SLL13">
        <f t="shared" si="467"/>
        <v>0</v>
      </c>
      <c r="SLM13">
        <f t="shared" si="467"/>
        <v>0</v>
      </c>
      <c r="SLN13">
        <f t="shared" si="467"/>
        <v>0</v>
      </c>
      <c r="SLO13">
        <f t="shared" si="467"/>
        <v>0</v>
      </c>
      <c r="SLP13">
        <f t="shared" si="467"/>
        <v>0</v>
      </c>
      <c r="SLQ13">
        <f t="shared" si="467"/>
        <v>0</v>
      </c>
      <c r="SLR13">
        <f t="shared" si="467"/>
        <v>0</v>
      </c>
      <c r="SLS13">
        <f t="shared" si="467"/>
        <v>0</v>
      </c>
      <c r="SLT13">
        <f t="shared" si="467"/>
        <v>0</v>
      </c>
      <c r="SLU13">
        <f t="shared" si="467"/>
        <v>0</v>
      </c>
      <c r="SLV13">
        <f t="shared" si="467"/>
        <v>0</v>
      </c>
      <c r="SLW13">
        <f t="shared" si="467"/>
        <v>0</v>
      </c>
      <c r="SLX13">
        <f t="shared" si="467"/>
        <v>0</v>
      </c>
      <c r="SLY13">
        <f t="shared" si="467"/>
        <v>0</v>
      </c>
      <c r="SLZ13">
        <f t="shared" si="467"/>
        <v>0</v>
      </c>
      <c r="SMA13">
        <f t="shared" si="467"/>
        <v>0</v>
      </c>
      <c r="SMB13">
        <f t="shared" si="467"/>
        <v>0</v>
      </c>
      <c r="SMC13">
        <f t="shared" ref="SMC13:SON13" si="468">SMC34</f>
        <v>0</v>
      </c>
      <c r="SMD13">
        <f t="shared" si="468"/>
        <v>0</v>
      </c>
      <c r="SME13">
        <f t="shared" si="468"/>
        <v>0</v>
      </c>
      <c r="SMF13">
        <f t="shared" si="468"/>
        <v>0</v>
      </c>
      <c r="SMG13">
        <f t="shared" si="468"/>
        <v>0</v>
      </c>
      <c r="SMH13">
        <f t="shared" si="468"/>
        <v>0</v>
      </c>
      <c r="SMI13">
        <f t="shared" si="468"/>
        <v>0</v>
      </c>
      <c r="SMJ13">
        <f t="shared" si="468"/>
        <v>0</v>
      </c>
      <c r="SMK13">
        <f t="shared" si="468"/>
        <v>0</v>
      </c>
      <c r="SML13">
        <f t="shared" si="468"/>
        <v>0</v>
      </c>
      <c r="SMM13">
        <f t="shared" si="468"/>
        <v>0</v>
      </c>
      <c r="SMN13">
        <f t="shared" si="468"/>
        <v>0</v>
      </c>
      <c r="SMO13">
        <f t="shared" si="468"/>
        <v>0</v>
      </c>
      <c r="SMP13">
        <f t="shared" si="468"/>
        <v>0</v>
      </c>
      <c r="SMQ13">
        <f t="shared" si="468"/>
        <v>0</v>
      </c>
      <c r="SMR13">
        <f t="shared" si="468"/>
        <v>0</v>
      </c>
      <c r="SMS13">
        <f t="shared" si="468"/>
        <v>0</v>
      </c>
      <c r="SMT13">
        <f t="shared" si="468"/>
        <v>0</v>
      </c>
      <c r="SMU13">
        <f t="shared" si="468"/>
        <v>0</v>
      </c>
      <c r="SMV13">
        <f t="shared" si="468"/>
        <v>0</v>
      </c>
      <c r="SMW13">
        <f t="shared" si="468"/>
        <v>0</v>
      </c>
      <c r="SMX13">
        <f t="shared" si="468"/>
        <v>0</v>
      </c>
      <c r="SMY13">
        <f t="shared" si="468"/>
        <v>0</v>
      </c>
      <c r="SMZ13">
        <f t="shared" si="468"/>
        <v>0</v>
      </c>
      <c r="SNA13">
        <f t="shared" si="468"/>
        <v>0</v>
      </c>
      <c r="SNB13">
        <f t="shared" si="468"/>
        <v>0</v>
      </c>
      <c r="SNC13">
        <f t="shared" si="468"/>
        <v>0</v>
      </c>
      <c r="SND13">
        <f t="shared" si="468"/>
        <v>0</v>
      </c>
      <c r="SNE13">
        <f t="shared" si="468"/>
        <v>0</v>
      </c>
      <c r="SNF13">
        <f t="shared" si="468"/>
        <v>0</v>
      </c>
      <c r="SNG13">
        <f t="shared" si="468"/>
        <v>0</v>
      </c>
      <c r="SNH13">
        <f t="shared" si="468"/>
        <v>0</v>
      </c>
      <c r="SNI13">
        <f t="shared" si="468"/>
        <v>0</v>
      </c>
      <c r="SNJ13">
        <f t="shared" si="468"/>
        <v>0</v>
      </c>
      <c r="SNK13">
        <f t="shared" si="468"/>
        <v>0</v>
      </c>
      <c r="SNL13">
        <f t="shared" si="468"/>
        <v>0</v>
      </c>
      <c r="SNM13">
        <f t="shared" si="468"/>
        <v>0</v>
      </c>
      <c r="SNN13">
        <f t="shared" si="468"/>
        <v>0</v>
      </c>
      <c r="SNO13">
        <f t="shared" si="468"/>
        <v>0</v>
      </c>
      <c r="SNP13">
        <f t="shared" si="468"/>
        <v>0</v>
      </c>
      <c r="SNQ13">
        <f t="shared" si="468"/>
        <v>0</v>
      </c>
      <c r="SNR13">
        <f t="shared" si="468"/>
        <v>0</v>
      </c>
      <c r="SNS13">
        <f t="shared" si="468"/>
        <v>0</v>
      </c>
      <c r="SNT13">
        <f t="shared" si="468"/>
        <v>0</v>
      </c>
      <c r="SNU13">
        <f t="shared" si="468"/>
        <v>0</v>
      </c>
      <c r="SNV13">
        <f t="shared" si="468"/>
        <v>0</v>
      </c>
      <c r="SNW13">
        <f t="shared" si="468"/>
        <v>0</v>
      </c>
      <c r="SNX13">
        <f t="shared" si="468"/>
        <v>0</v>
      </c>
      <c r="SNY13">
        <f t="shared" si="468"/>
        <v>0</v>
      </c>
      <c r="SNZ13">
        <f t="shared" si="468"/>
        <v>0</v>
      </c>
      <c r="SOA13">
        <f t="shared" si="468"/>
        <v>0</v>
      </c>
      <c r="SOB13">
        <f t="shared" si="468"/>
        <v>0</v>
      </c>
      <c r="SOC13">
        <f t="shared" si="468"/>
        <v>0</v>
      </c>
      <c r="SOD13">
        <f t="shared" si="468"/>
        <v>0</v>
      </c>
      <c r="SOE13">
        <f t="shared" si="468"/>
        <v>0</v>
      </c>
      <c r="SOF13">
        <f t="shared" si="468"/>
        <v>0</v>
      </c>
      <c r="SOG13">
        <f t="shared" si="468"/>
        <v>0</v>
      </c>
      <c r="SOH13">
        <f t="shared" si="468"/>
        <v>0</v>
      </c>
      <c r="SOI13">
        <f t="shared" si="468"/>
        <v>0</v>
      </c>
      <c r="SOJ13">
        <f t="shared" si="468"/>
        <v>0</v>
      </c>
      <c r="SOK13">
        <f t="shared" si="468"/>
        <v>0</v>
      </c>
      <c r="SOL13">
        <f t="shared" si="468"/>
        <v>0</v>
      </c>
      <c r="SOM13">
        <f t="shared" si="468"/>
        <v>0</v>
      </c>
      <c r="SON13">
        <f t="shared" si="468"/>
        <v>0</v>
      </c>
      <c r="SOO13">
        <f t="shared" ref="SOO13:SQZ13" si="469">SOO34</f>
        <v>0</v>
      </c>
      <c r="SOP13">
        <f t="shared" si="469"/>
        <v>0</v>
      </c>
      <c r="SOQ13">
        <f t="shared" si="469"/>
        <v>0</v>
      </c>
      <c r="SOR13">
        <f t="shared" si="469"/>
        <v>0</v>
      </c>
      <c r="SOS13">
        <f t="shared" si="469"/>
        <v>0</v>
      </c>
      <c r="SOT13">
        <f t="shared" si="469"/>
        <v>0</v>
      </c>
      <c r="SOU13">
        <f t="shared" si="469"/>
        <v>0</v>
      </c>
      <c r="SOV13">
        <f t="shared" si="469"/>
        <v>0</v>
      </c>
      <c r="SOW13">
        <f t="shared" si="469"/>
        <v>0</v>
      </c>
      <c r="SOX13">
        <f t="shared" si="469"/>
        <v>0</v>
      </c>
      <c r="SOY13">
        <f t="shared" si="469"/>
        <v>0</v>
      </c>
      <c r="SOZ13">
        <f t="shared" si="469"/>
        <v>0</v>
      </c>
      <c r="SPA13">
        <f t="shared" si="469"/>
        <v>0</v>
      </c>
      <c r="SPB13">
        <f t="shared" si="469"/>
        <v>0</v>
      </c>
      <c r="SPC13">
        <f t="shared" si="469"/>
        <v>0</v>
      </c>
      <c r="SPD13">
        <f t="shared" si="469"/>
        <v>0</v>
      </c>
      <c r="SPE13">
        <f t="shared" si="469"/>
        <v>0</v>
      </c>
      <c r="SPF13">
        <f t="shared" si="469"/>
        <v>0</v>
      </c>
      <c r="SPG13">
        <f t="shared" si="469"/>
        <v>0</v>
      </c>
      <c r="SPH13">
        <f t="shared" si="469"/>
        <v>0</v>
      </c>
      <c r="SPI13">
        <f t="shared" si="469"/>
        <v>0</v>
      </c>
      <c r="SPJ13">
        <f t="shared" si="469"/>
        <v>0</v>
      </c>
      <c r="SPK13">
        <f t="shared" si="469"/>
        <v>0</v>
      </c>
      <c r="SPL13">
        <f t="shared" si="469"/>
        <v>0</v>
      </c>
      <c r="SPM13">
        <f t="shared" si="469"/>
        <v>0</v>
      </c>
      <c r="SPN13">
        <f t="shared" si="469"/>
        <v>0</v>
      </c>
      <c r="SPO13">
        <f t="shared" si="469"/>
        <v>0</v>
      </c>
      <c r="SPP13">
        <f t="shared" si="469"/>
        <v>0</v>
      </c>
      <c r="SPQ13">
        <f t="shared" si="469"/>
        <v>0</v>
      </c>
      <c r="SPR13">
        <f t="shared" si="469"/>
        <v>0</v>
      </c>
      <c r="SPS13">
        <f t="shared" si="469"/>
        <v>0</v>
      </c>
      <c r="SPT13">
        <f t="shared" si="469"/>
        <v>0</v>
      </c>
      <c r="SPU13">
        <f t="shared" si="469"/>
        <v>0</v>
      </c>
      <c r="SPV13">
        <f t="shared" si="469"/>
        <v>0</v>
      </c>
      <c r="SPW13">
        <f t="shared" si="469"/>
        <v>0</v>
      </c>
      <c r="SPX13">
        <f t="shared" si="469"/>
        <v>0</v>
      </c>
      <c r="SPY13">
        <f t="shared" si="469"/>
        <v>0</v>
      </c>
      <c r="SPZ13">
        <f t="shared" si="469"/>
        <v>0</v>
      </c>
      <c r="SQA13">
        <f t="shared" si="469"/>
        <v>0</v>
      </c>
      <c r="SQB13">
        <f t="shared" si="469"/>
        <v>0</v>
      </c>
      <c r="SQC13">
        <f t="shared" si="469"/>
        <v>0</v>
      </c>
      <c r="SQD13">
        <f t="shared" si="469"/>
        <v>0</v>
      </c>
      <c r="SQE13">
        <f t="shared" si="469"/>
        <v>0</v>
      </c>
      <c r="SQF13">
        <f t="shared" si="469"/>
        <v>0</v>
      </c>
      <c r="SQG13">
        <f t="shared" si="469"/>
        <v>0</v>
      </c>
      <c r="SQH13">
        <f t="shared" si="469"/>
        <v>0</v>
      </c>
      <c r="SQI13">
        <f t="shared" si="469"/>
        <v>0</v>
      </c>
      <c r="SQJ13">
        <f t="shared" si="469"/>
        <v>0</v>
      </c>
      <c r="SQK13">
        <f t="shared" si="469"/>
        <v>0</v>
      </c>
      <c r="SQL13">
        <f t="shared" si="469"/>
        <v>0</v>
      </c>
      <c r="SQM13">
        <f t="shared" si="469"/>
        <v>0</v>
      </c>
      <c r="SQN13">
        <f t="shared" si="469"/>
        <v>0</v>
      </c>
      <c r="SQO13">
        <f t="shared" si="469"/>
        <v>0</v>
      </c>
      <c r="SQP13">
        <f t="shared" si="469"/>
        <v>0</v>
      </c>
      <c r="SQQ13">
        <f t="shared" si="469"/>
        <v>0</v>
      </c>
      <c r="SQR13">
        <f t="shared" si="469"/>
        <v>0</v>
      </c>
      <c r="SQS13">
        <f t="shared" si="469"/>
        <v>0</v>
      </c>
      <c r="SQT13">
        <f t="shared" si="469"/>
        <v>0</v>
      </c>
      <c r="SQU13">
        <f t="shared" si="469"/>
        <v>0</v>
      </c>
      <c r="SQV13">
        <f t="shared" si="469"/>
        <v>0</v>
      </c>
      <c r="SQW13">
        <f t="shared" si="469"/>
        <v>0</v>
      </c>
      <c r="SQX13">
        <f t="shared" si="469"/>
        <v>0</v>
      </c>
      <c r="SQY13">
        <f t="shared" si="469"/>
        <v>0</v>
      </c>
      <c r="SQZ13">
        <f t="shared" si="469"/>
        <v>0</v>
      </c>
      <c r="SRA13">
        <f t="shared" ref="SRA13:STL13" si="470">SRA34</f>
        <v>0</v>
      </c>
      <c r="SRB13">
        <f t="shared" si="470"/>
        <v>0</v>
      </c>
      <c r="SRC13">
        <f t="shared" si="470"/>
        <v>0</v>
      </c>
      <c r="SRD13">
        <f t="shared" si="470"/>
        <v>0</v>
      </c>
      <c r="SRE13">
        <f t="shared" si="470"/>
        <v>0</v>
      </c>
      <c r="SRF13">
        <f t="shared" si="470"/>
        <v>0</v>
      </c>
      <c r="SRG13">
        <f t="shared" si="470"/>
        <v>0</v>
      </c>
      <c r="SRH13">
        <f t="shared" si="470"/>
        <v>0</v>
      </c>
      <c r="SRI13">
        <f t="shared" si="470"/>
        <v>0</v>
      </c>
      <c r="SRJ13">
        <f t="shared" si="470"/>
        <v>0</v>
      </c>
      <c r="SRK13">
        <f t="shared" si="470"/>
        <v>0</v>
      </c>
      <c r="SRL13">
        <f t="shared" si="470"/>
        <v>0</v>
      </c>
      <c r="SRM13">
        <f t="shared" si="470"/>
        <v>0</v>
      </c>
      <c r="SRN13">
        <f t="shared" si="470"/>
        <v>0</v>
      </c>
      <c r="SRO13">
        <f t="shared" si="470"/>
        <v>0</v>
      </c>
      <c r="SRP13">
        <f t="shared" si="470"/>
        <v>0</v>
      </c>
      <c r="SRQ13">
        <f t="shared" si="470"/>
        <v>0</v>
      </c>
      <c r="SRR13">
        <f t="shared" si="470"/>
        <v>0</v>
      </c>
      <c r="SRS13">
        <f t="shared" si="470"/>
        <v>0</v>
      </c>
      <c r="SRT13">
        <f t="shared" si="470"/>
        <v>0</v>
      </c>
      <c r="SRU13">
        <f t="shared" si="470"/>
        <v>0</v>
      </c>
      <c r="SRV13">
        <f t="shared" si="470"/>
        <v>0</v>
      </c>
      <c r="SRW13">
        <f t="shared" si="470"/>
        <v>0</v>
      </c>
      <c r="SRX13">
        <f t="shared" si="470"/>
        <v>0</v>
      </c>
      <c r="SRY13">
        <f t="shared" si="470"/>
        <v>0</v>
      </c>
      <c r="SRZ13">
        <f t="shared" si="470"/>
        <v>0</v>
      </c>
      <c r="SSA13">
        <f t="shared" si="470"/>
        <v>0</v>
      </c>
      <c r="SSB13">
        <f t="shared" si="470"/>
        <v>0</v>
      </c>
      <c r="SSC13">
        <f t="shared" si="470"/>
        <v>0</v>
      </c>
      <c r="SSD13">
        <f t="shared" si="470"/>
        <v>0</v>
      </c>
      <c r="SSE13">
        <f t="shared" si="470"/>
        <v>0</v>
      </c>
      <c r="SSF13">
        <f t="shared" si="470"/>
        <v>0</v>
      </c>
      <c r="SSG13">
        <f t="shared" si="470"/>
        <v>0</v>
      </c>
      <c r="SSH13">
        <f t="shared" si="470"/>
        <v>0</v>
      </c>
      <c r="SSI13">
        <f t="shared" si="470"/>
        <v>0</v>
      </c>
      <c r="SSJ13">
        <f t="shared" si="470"/>
        <v>0</v>
      </c>
      <c r="SSK13">
        <f t="shared" si="470"/>
        <v>0</v>
      </c>
      <c r="SSL13">
        <f t="shared" si="470"/>
        <v>0</v>
      </c>
      <c r="SSM13">
        <f t="shared" si="470"/>
        <v>0</v>
      </c>
      <c r="SSN13">
        <f t="shared" si="470"/>
        <v>0</v>
      </c>
      <c r="SSO13">
        <f t="shared" si="470"/>
        <v>0</v>
      </c>
      <c r="SSP13">
        <f t="shared" si="470"/>
        <v>0</v>
      </c>
      <c r="SSQ13">
        <f t="shared" si="470"/>
        <v>0</v>
      </c>
      <c r="SSR13">
        <f t="shared" si="470"/>
        <v>0</v>
      </c>
      <c r="SSS13">
        <f t="shared" si="470"/>
        <v>0</v>
      </c>
      <c r="SST13">
        <f t="shared" si="470"/>
        <v>0</v>
      </c>
      <c r="SSU13">
        <f t="shared" si="470"/>
        <v>0</v>
      </c>
      <c r="SSV13">
        <f t="shared" si="470"/>
        <v>0</v>
      </c>
      <c r="SSW13">
        <f t="shared" si="470"/>
        <v>0</v>
      </c>
      <c r="SSX13">
        <f t="shared" si="470"/>
        <v>0</v>
      </c>
      <c r="SSY13">
        <f t="shared" si="470"/>
        <v>0</v>
      </c>
      <c r="SSZ13">
        <f t="shared" si="470"/>
        <v>0</v>
      </c>
      <c r="STA13">
        <f t="shared" si="470"/>
        <v>0</v>
      </c>
      <c r="STB13">
        <f t="shared" si="470"/>
        <v>0</v>
      </c>
      <c r="STC13">
        <f t="shared" si="470"/>
        <v>0</v>
      </c>
      <c r="STD13">
        <f t="shared" si="470"/>
        <v>0</v>
      </c>
      <c r="STE13">
        <f t="shared" si="470"/>
        <v>0</v>
      </c>
      <c r="STF13">
        <f t="shared" si="470"/>
        <v>0</v>
      </c>
      <c r="STG13">
        <f t="shared" si="470"/>
        <v>0</v>
      </c>
      <c r="STH13">
        <f t="shared" si="470"/>
        <v>0</v>
      </c>
      <c r="STI13">
        <f t="shared" si="470"/>
        <v>0</v>
      </c>
      <c r="STJ13">
        <f t="shared" si="470"/>
        <v>0</v>
      </c>
      <c r="STK13">
        <f t="shared" si="470"/>
        <v>0</v>
      </c>
      <c r="STL13">
        <f t="shared" si="470"/>
        <v>0</v>
      </c>
      <c r="STM13">
        <f t="shared" ref="STM13:SVX13" si="471">STM34</f>
        <v>0</v>
      </c>
      <c r="STN13">
        <f t="shared" si="471"/>
        <v>0</v>
      </c>
      <c r="STO13">
        <f t="shared" si="471"/>
        <v>0</v>
      </c>
      <c r="STP13">
        <f t="shared" si="471"/>
        <v>0</v>
      </c>
      <c r="STQ13">
        <f t="shared" si="471"/>
        <v>0</v>
      </c>
      <c r="STR13">
        <f t="shared" si="471"/>
        <v>0</v>
      </c>
      <c r="STS13">
        <f t="shared" si="471"/>
        <v>0</v>
      </c>
      <c r="STT13">
        <f t="shared" si="471"/>
        <v>0</v>
      </c>
      <c r="STU13">
        <f t="shared" si="471"/>
        <v>0</v>
      </c>
      <c r="STV13">
        <f t="shared" si="471"/>
        <v>0</v>
      </c>
      <c r="STW13">
        <f t="shared" si="471"/>
        <v>0</v>
      </c>
      <c r="STX13">
        <f t="shared" si="471"/>
        <v>0</v>
      </c>
      <c r="STY13">
        <f t="shared" si="471"/>
        <v>0</v>
      </c>
      <c r="STZ13">
        <f t="shared" si="471"/>
        <v>0</v>
      </c>
      <c r="SUA13">
        <f t="shared" si="471"/>
        <v>0</v>
      </c>
      <c r="SUB13">
        <f t="shared" si="471"/>
        <v>0</v>
      </c>
      <c r="SUC13">
        <f t="shared" si="471"/>
        <v>0</v>
      </c>
      <c r="SUD13">
        <f t="shared" si="471"/>
        <v>0</v>
      </c>
      <c r="SUE13">
        <f t="shared" si="471"/>
        <v>0</v>
      </c>
      <c r="SUF13">
        <f t="shared" si="471"/>
        <v>0</v>
      </c>
      <c r="SUG13">
        <f t="shared" si="471"/>
        <v>0</v>
      </c>
      <c r="SUH13">
        <f t="shared" si="471"/>
        <v>0</v>
      </c>
      <c r="SUI13">
        <f t="shared" si="471"/>
        <v>0</v>
      </c>
      <c r="SUJ13">
        <f t="shared" si="471"/>
        <v>0</v>
      </c>
      <c r="SUK13">
        <f t="shared" si="471"/>
        <v>0</v>
      </c>
      <c r="SUL13">
        <f t="shared" si="471"/>
        <v>0</v>
      </c>
      <c r="SUM13">
        <f t="shared" si="471"/>
        <v>0</v>
      </c>
      <c r="SUN13">
        <f t="shared" si="471"/>
        <v>0</v>
      </c>
      <c r="SUO13">
        <f t="shared" si="471"/>
        <v>0</v>
      </c>
      <c r="SUP13">
        <f t="shared" si="471"/>
        <v>0</v>
      </c>
      <c r="SUQ13">
        <f t="shared" si="471"/>
        <v>0</v>
      </c>
      <c r="SUR13">
        <f t="shared" si="471"/>
        <v>0</v>
      </c>
      <c r="SUS13">
        <f t="shared" si="471"/>
        <v>0</v>
      </c>
      <c r="SUT13">
        <f t="shared" si="471"/>
        <v>0</v>
      </c>
      <c r="SUU13">
        <f t="shared" si="471"/>
        <v>0</v>
      </c>
      <c r="SUV13">
        <f t="shared" si="471"/>
        <v>0</v>
      </c>
      <c r="SUW13">
        <f t="shared" si="471"/>
        <v>0</v>
      </c>
      <c r="SUX13">
        <f t="shared" si="471"/>
        <v>0</v>
      </c>
      <c r="SUY13">
        <f t="shared" si="471"/>
        <v>0</v>
      </c>
      <c r="SUZ13">
        <f t="shared" si="471"/>
        <v>0</v>
      </c>
      <c r="SVA13">
        <f t="shared" si="471"/>
        <v>0</v>
      </c>
      <c r="SVB13">
        <f t="shared" si="471"/>
        <v>0</v>
      </c>
      <c r="SVC13">
        <f t="shared" si="471"/>
        <v>0</v>
      </c>
      <c r="SVD13">
        <f t="shared" si="471"/>
        <v>0</v>
      </c>
      <c r="SVE13">
        <f t="shared" si="471"/>
        <v>0</v>
      </c>
      <c r="SVF13">
        <f t="shared" si="471"/>
        <v>0</v>
      </c>
      <c r="SVG13">
        <f t="shared" si="471"/>
        <v>0</v>
      </c>
      <c r="SVH13">
        <f t="shared" si="471"/>
        <v>0</v>
      </c>
      <c r="SVI13">
        <f t="shared" si="471"/>
        <v>0</v>
      </c>
      <c r="SVJ13">
        <f t="shared" si="471"/>
        <v>0</v>
      </c>
      <c r="SVK13">
        <f t="shared" si="471"/>
        <v>0</v>
      </c>
      <c r="SVL13">
        <f t="shared" si="471"/>
        <v>0</v>
      </c>
      <c r="SVM13">
        <f t="shared" si="471"/>
        <v>0</v>
      </c>
      <c r="SVN13">
        <f t="shared" si="471"/>
        <v>0</v>
      </c>
      <c r="SVO13">
        <f t="shared" si="471"/>
        <v>0</v>
      </c>
      <c r="SVP13">
        <f t="shared" si="471"/>
        <v>0</v>
      </c>
      <c r="SVQ13">
        <f t="shared" si="471"/>
        <v>0</v>
      </c>
      <c r="SVR13">
        <f t="shared" si="471"/>
        <v>0</v>
      </c>
      <c r="SVS13">
        <f t="shared" si="471"/>
        <v>0</v>
      </c>
      <c r="SVT13">
        <f t="shared" si="471"/>
        <v>0</v>
      </c>
      <c r="SVU13">
        <f t="shared" si="471"/>
        <v>0</v>
      </c>
      <c r="SVV13">
        <f t="shared" si="471"/>
        <v>0</v>
      </c>
      <c r="SVW13">
        <f t="shared" si="471"/>
        <v>0</v>
      </c>
      <c r="SVX13">
        <f t="shared" si="471"/>
        <v>0</v>
      </c>
      <c r="SVY13">
        <f t="shared" ref="SVY13:SYJ13" si="472">SVY34</f>
        <v>0</v>
      </c>
      <c r="SVZ13">
        <f t="shared" si="472"/>
        <v>0</v>
      </c>
      <c r="SWA13">
        <f t="shared" si="472"/>
        <v>0</v>
      </c>
      <c r="SWB13">
        <f t="shared" si="472"/>
        <v>0</v>
      </c>
      <c r="SWC13">
        <f t="shared" si="472"/>
        <v>0</v>
      </c>
      <c r="SWD13">
        <f t="shared" si="472"/>
        <v>0</v>
      </c>
      <c r="SWE13">
        <f t="shared" si="472"/>
        <v>0</v>
      </c>
      <c r="SWF13">
        <f t="shared" si="472"/>
        <v>0</v>
      </c>
      <c r="SWG13">
        <f t="shared" si="472"/>
        <v>0</v>
      </c>
      <c r="SWH13">
        <f t="shared" si="472"/>
        <v>0</v>
      </c>
      <c r="SWI13">
        <f t="shared" si="472"/>
        <v>0</v>
      </c>
      <c r="SWJ13">
        <f t="shared" si="472"/>
        <v>0</v>
      </c>
      <c r="SWK13">
        <f t="shared" si="472"/>
        <v>0</v>
      </c>
      <c r="SWL13">
        <f t="shared" si="472"/>
        <v>0</v>
      </c>
      <c r="SWM13">
        <f t="shared" si="472"/>
        <v>0</v>
      </c>
      <c r="SWN13">
        <f t="shared" si="472"/>
        <v>0</v>
      </c>
      <c r="SWO13">
        <f t="shared" si="472"/>
        <v>0</v>
      </c>
      <c r="SWP13">
        <f t="shared" si="472"/>
        <v>0</v>
      </c>
      <c r="SWQ13">
        <f t="shared" si="472"/>
        <v>0</v>
      </c>
      <c r="SWR13">
        <f t="shared" si="472"/>
        <v>0</v>
      </c>
      <c r="SWS13">
        <f t="shared" si="472"/>
        <v>0</v>
      </c>
      <c r="SWT13">
        <f t="shared" si="472"/>
        <v>0</v>
      </c>
      <c r="SWU13">
        <f t="shared" si="472"/>
        <v>0</v>
      </c>
      <c r="SWV13">
        <f t="shared" si="472"/>
        <v>0</v>
      </c>
      <c r="SWW13">
        <f t="shared" si="472"/>
        <v>0</v>
      </c>
      <c r="SWX13">
        <f t="shared" si="472"/>
        <v>0</v>
      </c>
      <c r="SWY13">
        <f t="shared" si="472"/>
        <v>0</v>
      </c>
      <c r="SWZ13">
        <f t="shared" si="472"/>
        <v>0</v>
      </c>
      <c r="SXA13">
        <f t="shared" si="472"/>
        <v>0</v>
      </c>
      <c r="SXB13">
        <f t="shared" si="472"/>
        <v>0</v>
      </c>
      <c r="SXC13">
        <f t="shared" si="472"/>
        <v>0</v>
      </c>
      <c r="SXD13">
        <f t="shared" si="472"/>
        <v>0</v>
      </c>
      <c r="SXE13">
        <f t="shared" si="472"/>
        <v>0</v>
      </c>
      <c r="SXF13">
        <f t="shared" si="472"/>
        <v>0</v>
      </c>
      <c r="SXG13">
        <f t="shared" si="472"/>
        <v>0</v>
      </c>
      <c r="SXH13">
        <f t="shared" si="472"/>
        <v>0</v>
      </c>
      <c r="SXI13">
        <f t="shared" si="472"/>
        <v>0</v>
      </c>
      <c r="SXJ13">
        <f t="shared" si="472"/>
        <v>0</v>
      </c>
      <c r="SXK13">
        <f t="shared" si="472"/>
        <v>0</v>
      </c>
      <c r="SXL13">
        <f t="shared" si="472"/>
        <v>0</v>
      </c>
      <c r="SXM13">
        <f t="shared" si="472"/>
        <v>0</v>
      </c>
      <c r="SXN13">
        <f t="shared" si="472"/>
        <v>0</v>
      </c>
      <c r="SXO13">
        <f t="shared" si="472"/>
        <v>0</v>
      </c>
      <c r="SXP13">
        <f t="shared" si="472"/>
        <v>0</v>
      </c>
      <c r="SXQ13">
        <f t="shared" si="472"/>
        <v>0</v>
      </c>
      <c r="SXR13">
        <f t="shared" si="472"/>
        <v>0</v>
      </c>
      <c r="SXS13">
        <f t="shared" si="472"/>
        <v>0</v>
      </c>
      <c r="SXT13">
        <f t="shared" si="472"/>
        <v>0</v>
      </c>
      <c r="SXU13">
        <f t="shared" si="472"/>
        <v>0</v>
      </c>
      <c r="SXV13">
        <f t="shared" si="472"/>
        <v>0</v>
      </c>
      <c r="SXW13">
        <f t="shared" si="472"/>
        <v>0</v>
      </c>
      <c r="SXX13">
        <f t="shared" si="472"/>
        <v>0</v>
      </c>
      <c r="SXY13">
        <f t="shared" si="472"/>
        <v>0</v>
      </c>
      <c r="SXZ13">
        <f t="shared" si="472"/>
        <v>0</v>
      </c>
      <c r="SYA13">
        <f t="shared" si="472"/>
        <v>0</v>
      </c>
      <c r="SYB13">
        <f t="shared" si="472"/>
        <v>0</v>
      </c>
      <c r="SYC13">
        <f t="shared" si="472"/>
        <v>0</v>
      </c>
      <c r="SYD13">
        <f t="shared" si="472"/>
        <v>0</v>
      </c>
      <c r="SYE13">
        <f t="shared" si="472"/>
        <v>0</v>
      </c>
      <c r="SYF13">
        <f t="shared" si="472"/>
        <v>0</v>
      </c>
      <c r="SYG13">
        <f t="shared" si="472"/>
        <v>0</v>
      </c>
      <c r="SYH13">
        <f t="shared" si="472"/>
        <v>0</v>
      </c>
      <c r="SYI13">
        <f t="shared" si="472"/>
        <v>0</v>
      </c>
      <c r="SYJ13">
        <f t="shared" si="472"/>
        <v>0</v>
      </c>
      <c r="SYK13">
        <f t="shared" ref="SYK13:TAV13" si="473">SYK34</f>
        <v>0</v>
      </c>
      <c r="SYL13">
        <f t="shared" si="473"/>
        <v>0</v>
      </c>
      <c r="SYM13">
        <f t="shared" si="473"/>
        <v>0</v>
      </c>
      <c r="SYN13">
        <f t="shared" si="473"/>
        <v>0</v>
      </c>
      <c r="SYO13">
        <f t="shared" si="473"/>
        <v>0</v>
      </c>
      <c r="SYP13">
        <f t="shared" si="473"/>
        <v>0</v>
      </c>
      <c r="SYQ13">
        <f t="shared" si="473"/>
        <v>0</v>
      </c>
      <c r="SYR13">
        <f t="shared" si="473"/>
        <v>0</v>
      </c>
      <c r="SYS13">
        <f t="shared" si="473"/>
        <v>0</v>
      </c>
      <c r="SYT13">
        <f t="shared" si="473"/>
        <v>0</v>
      </c>
      <c r="SYU13">
        <f t="shared" si="473"/>
        <v>0</v>
      </c>
      <c r="SYV13">
        <f t="shared" si="473"/>
        <v>0</v>
      </c>
      <c r="SYW13">
        <f t="shared" si="473"/>
        <v>0</v>
      </c>
      <c r="SYX13">
        <f t="shared" si="473"/>
        <v>0</v>
      </c>
      <c r="SYY13">
        <f t="shared" si="473"/>
        <v>0</v>
      </c>
      <c r="SYZ13">
        <f t="shared" si="473"/>
        <v>0</v>
      </c>
      <c r="SZA13">
        <f t="shared" si="473"/>
        <v>0</v>
      </c>
      <c r="SZB13">
        <f t="shared" si="473"/>
        <v>0</v>
      </c>
      <c r="SZC13">
        <f t="shared" si="473"/>
        <v>0</v>
      </c>
      <c r="SZD13">
        <f t="shared" si="473"/>
        <v>0</v>
      </c>
      <c r="SZE13">
        <f t="shared" si="473"/>
        <v>0</v>
      </c>
      <c r="SZF13">
        <f t="shared" si="473"/>
        <v>0</v>
      </c>
      <c r="SZG13">
        <f t="shared" si="473"/>
        <v>0</v>
      </c>
      <c r="SZH13">
        <f t="shared" si="473"/>
        <v>0</v>
      </c>
      <c r="SZI13">
        <f t="shared" si="473"/>
        <v>0</v>
      </c>
      <c r="SZJ13">
        <f t="shared" si="473"/>
        <v>0</v>
      </c>
      <c r="SZK13">
        <f t="shared" si="473"/>
        <v>0</v>
      </c>
      <c r="SZL13">
        <f t="shared" si="473"/>
        <v>0</v>
      </c>
      <c r="SZM13">
        <f t="shared" si="473"/>
        <v>0</v>
      </c>
      <c r="SZN13">
        <f t="shared" si="473"/>
        <v>0</v>
      </c>
      <c r="SZO13">
        <f t="shared" si="473"/>
        <v>0</v>
      </c>
      <c r="SZP13">
        <f t="shared" si="473"/>
        <v>0</v>
      </c>
      <c r="SZQ13">
        <f t="shared" si="473"/>
        <v>0</v>
      </c>
      <c r="SZR13">
        <f t="shared" si="473"/>
        <v>0</v>
      </c>
      <c r="SZS13">
        <f t="shared" si="473"/>
        <v>0</v>
      </c>
      <c r="SZT13">
        <f t="shared" si="473"/>
        <v>0</v>
      </c>
      <c r="SZU13">
        <f t="shared" si="473"/>
        <v>0</v>
      </c>
      <c r="SZV13">
        <f t="shared" si="473"/>
        <v>0</v>
      </c>
      <c r="SZW13">
        <f t="shared" si="473"/>
        <v>0</v>
      </c>
      <c r="SZX13">
        <f t="shared" si="473"/>
        <v>0</v>
      </c>
      <c r="SZY13">
        <f t="shared" si="473"/>
        <v>0</v>
      </c>
      <c r="SZZ13">
        <f t="shared" si="473"/>
        <v>0</v>
      </c>
      <c r="TAA13">
        <f t="shared" si="473"/>
        <v>0</v>
      </c>
      <c r="TAB13">
        <f t="shared" si="473"/>
        <v>0</v>
      </c>
      <c r="TAC13">
        <f t="shared" si="473"/>
        <v>0</v>
      </c>
      <c r="TAD13">
        <f t="shared" si="473"/>
        <v>0</v>
      </c>
      <c r="TAE13">
        <f t="shared" si="473"/>
        <v>0</v>
      </c>
      <c r="TAF13">
        <f t="shared" si="473"/>
        <v>0</v>
      </c>
      <c r="TAG13">
        <f t="shared" si="473"/>
        <v>0</v>
      </c>
      <c r="TAH13">
        <f t="shared" si="473"/>
        <v>0</v>
      </c>
      <c r="TAI13">
        <f t="shared" si="473"/>
        <v>0</v>
      </c>
      <c r="TAJ13">
        <f t="shared" si="473"/>
        <v>0</v>
      </c>
      <c r="TAK13">
        <f t="shared" si="473"/>
        <v>0</v>
      </c>
      <c r="TAL13">
        <f t="shared" si="473"/>
        <v>0</v>
      </c>
      <c r="TAM13">
        <f t="shared" si="473"/>
        <v>0</v>
      </c>
      <c r="TAN13">
        <f t="shared" si="473"/>
        <v>0</v>
      </c>
      <c r="TAO13">
        <f t="shared" si="473"/>
        <v>0</v>
      </c>
      <c r="TAP13">
        <f t="shared" si="473"/>
        <v>0</v>
      </c>
      <c r="TAQ13">
        <f t="shared" si="473"/>
        <v>0</v>
      </c>
      <c r="TAR13">
        <f t="shared" si="473"/>
        <v>0</v>
      </c>
      <c r="TAS13">
        <f t="shared" si="473"/>
        <v>0</v>
      </c>
      <c r="TAT13">
        <f t="shared" si="473"/>
        <v>0</v>
      </c>
      <c r="TAU13">
        <f t="shared" si="473"/>
        <v>0</v>
      </c>
      <c r="TAV13">
        <f t="shared" si="473"/>
        <v>0</v>
      </c>
      <c r="TAW13">
        <f t="shared" ref="TAW13:TDH13" si="474">TAW34</f>
        <v>0</v>
      </c>
      <c r="TAX13">
        <f t="shared" si="474"/>
        <v>0</v>
      </c>
      <c r="TAY13">
        <f t="shared" si="474"/>
        <v>0</v>
      </c>
      <c r="TAZ13">
        <f t="shared" si="474"/>
        <v>0</v>
      </c>
      <c r="TBA13">
        <f t="shared" si="474"/>
        <v>0</v>
      </c>
      <c r="TBB13">
        <f t="shared" si="474"/>
        <v>0</v>
      </c>
      <c r="TBC13">
        <f t="shared" si="474"/>
        <v>0</v>
      </c>
      <c r="TBD13">
        <f t="shared" si="474"/>
        <v>0</v>
      </c>
      <c r="TBE13">
        <f t="shared" si="474"/>
        <v>0</v>
      </c>
      <c r="TBF13">
        <f t="shared" si="474"/>
        <v>0</v>
      </c>
      <c r="TBG13">
        <f t="shared" si="474"/>
        <v>0</v>
      </c>
      <c r="TBH13">
        <f t="shared" si="474"/>
        <v>0</v>
      </c>
      <c r="TBI13">
        <f t="shared" si="474"/>
        <v>0</v>
      </c>
      <c r="TBJ13">
        <f t="shared" si="474"/>
        <v>0</v>
      </c>
      <c r="TBK13">
        <f t="shared" si="474"/>
        <v>0</v>
      </c>
      <c r="TBL13">
        <f t="shared" si="474"/>
        <v>0</v>
      </c>
      <c r="TBM13">
        <f t="shared" si="474"/>
        <v>0</v>
      </c>
      <c r="TBN13">
        <f t="shared" si="474"/>
        <v>0</v>
      </c>
      <c r="TBO13">
        <f t="shared" si="474"/>
        <v>0</v>
      </c>
      <c r="TBP13">
        <f t="shared" si="474"/>
        <v>0</v>
      </c>
      <c r="TBQ13">
        <f t="shared" si="474"/>
        <v>0</v>
      </c>
      <c r="TBR13">
        <f t="shared" si="474"/>
        <v>0</v>
      </c>
      <c r="TBS13">
        <f t="shared" si="474"/>
        <v>0</v>
      </c>
      <c r="TBT13">
        <f t="shared" si="474"/>
        <v>0</v>
      </c>
      <c r="TBU13">
        <f t="shared" si="474"/>
        <v>0</v>
      </c>
      <c r="TBV13">
        <f t="shared" si="474"/>
        <v>0</v>
      </c>
      <c r="TBW13">
        <f t="shared" si="474"/>
        <v>0</v>
      </c>
      <c r="TBX13">
        <f t="shared" si="474"/>
        <v>0</v>
      </c>
      <c r="TBY13">
        <f t="shared" si="474"/>
        <v>0</v>
      </c>
      <c r="TBZ13">
        <f t="shared" si="474"/>
        <v>0</v>
      </c>
      <c r="TCA13">
        <f t="shared" si="474"/>
        <v>0</v>
      </c>
      <c r="TCB13">
        <f t="shared" si="474"/>
        <v>0</v>
      </c>
      <c r="TCC13">
        <f t="shared" si="474"/>
        <v>0</v>
      </c>
      <c r="TCD13">
        <f t="shared" si="474"/>
        <v>0</v>
      </c>
      <c r="TCE13">
        <f t="shared" si="474"/>
        <v>0</v>
      </c>
      <c r="TCF13">
        <f t="shared" si="474"/>
        <v>0</v>
      </c>
      <c r="TCG13">
        <f t="shared" si="474"/>
        <v>0</v>
      </c>
      <c r="TCH13">
        <f t="shared" si="474"/>
        <v>0</v>
      </c>
      <c r="TCI13">
        <f t="shared" si="474"/>
        <v>0</v>
      </c>
      <c r="TCJ13">
        <f t="shared" si="474"/>
        <v>0</v>
      </c>
      <c r="TCK13">
        <f t="shared" si="474"/>
        <v>0</v>
      </c>
      <c r="TCL13">
        <f t="shared" si="474"/>
        <v>0</v>
      </c>
      <c r="TCM13">
        <f t="shared" si="474"/>
        <v>0</v>
      </c>
      <c r="TCN13">
        <f t="shared" si="474"/>
        <v>0</v>
      </c>
      <c r="TCO13">
        <f t="shared" si="474"/>
        <v>0</v>
      </c>
      <c r="TCP13">
        <f t="shared" si="474"/>
        <v>0</v>
      </c>
      <c r="TCQ13">
        <f t="shared" si="474"/>
        <v>0</v>
      </c>
      <c r="TCR13">
        <f t="shared" si="474"/>
        <v>0</v>
      </c>
      <c r="TCS13">
        <f t="shared" si="474"/>
        <v>0</v>
      </c>
      <c r="TCT13">
        <f t="shared" si="474"/>
        <v>0</v>
      </c>
      <c r="TCU13">
        <f t="shared" si="474"/>
        <v>0</v>
      </c>
      <c r="TCV13">
        <f t="shared" si="474"/>
        <v>0</v>
      </c>
      <c r="TCW13">
        <f t="shared" si="474"/>
        <v>0</v>
      </c>
      <c r="TCX13">
        <f t="shared" si="474"/>
        <v>0</v>
      </c>
      <c r="TCY13">
        <f t="shared" si="474"/>
        <v>0</v>
      </c>
      <c r="TCZ13">
        <f t="shared" si="474"/>
        <v>0</v>
      </c>
      <c r="TDA13">
        <f t="shared" si="474"/>
        <v>0</v>
      </c>
      <c r="TDB13">
        <f t="shared" si="474"/>
        <v>0</v>
      </c>
      <c r="TDC13">
        <f t="shared" si="474"/>
        <v>0</v>
      </c>
      <c r="TDD13">
        <f t="shared" si="474"/>
        <v>0</v>
      </c>
      <c r="TDE13">
        <f t="shared" si="474"/>
        <v>0</v>
      </c>
      <c r="TDF13">
        <f t="shared" si="474"/>
        <v>0</v>
      </c>
      <c r="TDG13">
        <f t="shared" si="474"/>
        <v>0</v>
      </c>
      <c r="TDH13">
        <f t="shared" si="474"/>
        <v>0</v>
      </c>
      <c r="TDI13">
        <f t="shared" ref="TDI13:TFT13" si="475">TDI34</f>
        <v>0</v>
      </c>
      <c r="TDJ13">
        <f t="shared" si="475"/>
        <v>0</v>
      </c>
      <c r="TDK13">
        <f t="shared" si="475"/>
        <v>0</v>
      </c>
      <c r="TDL13">
        <f t="shared" si="475"/>
        <v>0</v>
      </c>
      <c r="TDM13">
        <f t="shared" si="475"/>
        <v>0</v>
      </c>
      <c r="TDN13">
        <f t="shared" si="475"/>
        <v>0</v>
      </c>
      <c r="TDO13">
        <f t="shared" si="475"/>
        <v>0</v>
      </c>
      <c r="TDP13">
        <f t="shared" si="475"/>
        <v>0</v>
      </c>
      <c r="TDQ13">
        <f t="shared" si="475"/>
        <v>0</v>
      </c>
      <c r="TDR13">
        <f t="shared" si="475"/>
        <v>0</v>
      </c>
      <c r="TDS13">
        <f t="shared" si="475"/>
        <v>0</v>
      </c>
      <c r="TDT13">
        <f t="shared" si="475"/>
        <v>0</v>
      </c>
      <c r="TDU13">
        <f t="shared" si="475"/>
        <v>0</v>
      </c>
      <c r="TDV13">
        <f t="shared" si="475"/>
        <v>0</v>
      </c>
      <c r="TDW13">
        <f t="shared" si="475"/>
        <v>0</v>
      </c>
      <c r="TDX13">
        <f t="shared" si="475"/>
        <v>0</v>
      </c>
      <c r="TDY13">
        <f t="shared" si="475"/>
        <v>0</v>
      </c>
      <c r="TDZ13">
        <f t="shared" si="475"/>
        <v>0</v>
      </c>
      <c r="TEA13">
        <f t="shared" si="475"/>
        <v>0</v>
      </c>
      <c r="TEB13">
        <f t="shared" si="475"/>
        <v>0</v>
      </c>
      <c r="TEC13">
        <f t="shared" si="475"/>
        <v>0</v>
      </c>
      <c r="TED13">
        <f t="shared" si="475"/>
        <v>0</v>
      </c>
      <c r="TEE13">
        <f t="shared" si="475"/>
        <v>0</v>
      </c>
      <c r="TEF13">
        <f t="shared" si="475"/>
        <v>0</v>
      </c>
      <c r="TEG13">
        <f t="shared" si="475"/>
        <v>0</v>
      </c>
      <c r="TEH13">
        <f t="shared" si="475"/>
        <v>0</v>
      </c>
      <c r="TEI13">
        <f t="shared" si="475"/>
        <v>0</v>
      </c>
      <c r="TEJ13">
        <f t="shared" si="475"/>
        <v>0</v>
      </c>
      <c r="TEK13">
        <f t="shared" si="475"/>
        <v>0</v>
      </c>
      <c r="TEL13">
        <f t="shared" si="475"/>
        <v>0</v>
      </c>
      <c r="TEM13">
        <f t="shared" si="475"/>
        <v>0</v>
      </c>
      <c r="TEN13">
        <f t="shared" si="475"/>
        <v>0</v>
      </c>
      <c r="TEO13">
        <f t="shared" si="475"/>
        <v>0</v>
      </c>
      <c r="TEP13">
        <f t="shared" si="475"/>
        <v>0</v>
      </c>
      <c r="TEQ13">
        <f t="shared" si="475"/>
        <v>0</v>
      </c>
      <c r="TER13">
        <f t="shared" si="475"/>
        <v>0</v>
      </c>
      <c r="TES13">
        <f t="shared" si="475"/>
        <v>0</v>
      </c>
      <c r="TET13">
        <f t="shared" si="475"/>
        <v>0</v>
      </c>
      <c r="TEU13">
        <f t="shared" si="475"/>
        <v>0</v>
      </c>
      <c r="TEV13">
        <f t="shared" si="475"/>
        <v>0</v>
      </c>
      <c r="TEW13">
        <f t="shared" si="475"/>
        <v>0</v>
      </c>
      <c r="TEX13">
        <f t="shared" si="475"/>
        <v>0</v>
      </c>
      <c r="TEY13">
        <f t="shared" si="475"/>
        <v>0</v>
      </c>
      <c r="TEZ13">
        <f t="shared" si="475"/>
        <v>0</v>
      </c>
      <c r="TFA13">
        <f t="shared" si="475"/>
        <v>0</v>
      </c>
      <c r="TFB13">
        <f t="shared" si="475"/>
        <v>0</v>
      </c>
      <c r="TFC13">
        <f t="shared" si="475"/>
        <v>0</v>
      </c>
      <c r="TFD13">
        <f t="shared" si="475"/>
        <v>0</v>
      </c>
      <c r="TFE13">
        <f t="shared" si="475"/>
        <v>0</v>
      </c>
      <c r="TFF13">
        <f t="shared" si="475"/>
        <v>0</v>
      </c>
      <c r="TFG13">
        <f t="shared" si="475"/>
        <v>0</v>
      </c>
      <c r="TFH13">
        <f t="shared" si="475"/>
        <v>0</v>
      </c>
      <c r="TFI13">
        <f t="shared" si="475"/>
        <v>0</v>
      </c>
      <c r="TFJ13">
        <f t="shared" si="475"/>
        <v>0</v>
      </c>
      <c r="TFK13">
        <f t="shared" si="475"/>
        <v>0</v>
      </c>
      <c r="TFL13">
        <f t="shared" si="475"/>
        <v>0</v>
      </c>
      <c r="TFM13">
        <f t="shared" si="475"/>
        <v>0</v>
      </c>
      <c r="TFN13">
        <f t="shared" si="475"/>
        <v>0</v>
      </c>
      <c r="TFO13">
        <f t="shared" si="475"/>
        <v>0</v>
      </c>
      <c r="TFP13">
        <f t="shared" si="475"/>
        <v>0</v>
      </c>
      <c r="TFQ13">
        <f t="shared" si="475"/>
        <v>0</v>
      </c>
      <c r="TFR13">
        <f t="shared" si="475"/>
        <v>0</v>
      </c>
      <c r="TFS13">
        <f t="shared" si="475"/>
        <v>0</v>
      </c>
      <c r="TFT13">
        <f t="shared" si="475"/>
        <v>0</v>
      </c>
      <c r="TFU13">
        <f t="shared" ref="TFU13:TIF13" si="476">TFU34</f>
        <v>0</v>
      </c>
      <c r="TFV13">
        <f t="shared" si="476"/>
        <v>0</v>
      </c>
      <c r="TFW13">
        <f t="shared" si="476"/>
        <v>0</v>
      </c>
      <c r="TFX13">
        <f t="shared" si="476"/>
        <v>0</v>
      </c>
      <c r="TFY13">
        <f t="shared" si="476"/>
        <v>0</v>
      </c>
      <c r="TFZ13">
        <f t="shared" si="476"/>
        <v>0</v>
      </c>
      <c r="TGA13">
        <f t="shared" si="476"/>
        <v>0</v>
      </c>
      <c r="TGB13">
        <f t="shared" si="476"/>
        <v>0</v>
      </c>
      <c r="TGC13">
        <f t="shared" si="476"/>
        <v>0</v>
      </c>
      <c r="TGD13">
        <f t="shared" si="476"/>
        <v>0</v>
      </c>
      <c r="TGE13">
        <f t="shared" si="476"/>
        <v>0</v>
      </c>
      <c r="TGF13">
        <f t="shared" si="476"/>
        <v>0</v>
      </c>
      <c r="TGG13">
        <f t="shared" si="476"/>
        <v>0</v>
      </c>
      <c r="TGH13">
        <f t="shared" si="476"/>
        <v>0</v>
      </c>
      <c r="TGI13">
        <f t="shared" si="476"/>
        <v>0</v>
      </c>
      <c r="TGJ13">
        <f t="shared" si="476"/>
        <v>0</v>
      </c>
      <c r="TGK13">
        <f t="shared" si="476"/>
        <v>0</v>
      </c>
      <c r="TGL13">
        <f t="shared" si="476"/>
        <v>0</v>
      </c>
      <c r="TGM13">
        <f t="shared" si="476"/>
        <v>0</v>
      </c>
      <c r="TGN13">
        <f t="shared" si="476"/>
        <v>0</v>
      </c>
      <c r="TGO13">
        <f t="shared" si="476"/>
        <v>0</v>
      </c>
      <c r="TGP13">
        <f t="shared" si="476"/>
        <v>0</v>
      </c>
      <c r="TGQ13">
        <f t="shared" si="476"/>
        <v>0</v>
      </c>
      <c r="TGR13">
        <f t="shared" si="476"/>
        <v>0</v>
      </c>
      <c r="TGS13">
        <f t="shared" si="476"/>
        <v>0</v>
      </c>
      <c r="TGT13">
        <f t="shared" si="476"/>
        <v>0</v>
      </c>
      <c r="TGU13">
        <f t="shared" si="476"/>
        <v>0</v>
      </c>
      <c r="TGV13">
        <f t="shared" si="476"/>
        <v>0</v>
      </c>
      <c r="TGW13">
        <f t="shared" si="476"/>
        <v>0</v>
      </c>
      <c r="TGX13">
        <f t="shared" si="476"/>
        <v>0</v>
      </c>
      <c r="TGY13">
        <f t="shared" si="476"/>
        <v>0</v>
      </c>
      <c r="TGZ13">
        <f t="shared" si="476"/>
        <v>0</v>
      </c>
      <c r="THA13">
        <f t="shared" si="476"/>
        <v>0</v>
      </c>
      <c r="THB13">
        <f t="shared" si="476"/>
        <v>0</v>
      </c>
      <c r="THC13">
        <f t="shared" si="476"/>
        <v>0</v>
      </c>
      <c r="THD13">
        <f t="shared" si="476"/>
        <v>0</v>
      </c>
      <c r="THE13">
        <f t="shared" si="476"/>
        <v>0</v>
      </c>
      <c r="THF13">
        <f t="shared" si="476"/>
        <v>0</v>
      </c>
      <c r="THG13">
        <f t="shared" si="476"/>
        <v>0</v>
      </c>
      <c r="THH13">
        <f t="shared" si="476"/>
        <v>0</v>
      </c>
      <c r="THI13">
        <f t="shared" si="476"/>
        <v>0</v>
      </c>
      <c r="THJ13">
        <f t="shared" si="476"/>
        <v>0</v>
      </c>
      <c r="THK13">
        <f t="shared" si="476"/>
        <v>0</v>
      </c>
      <c r="THL13">
        <f t="shared" si="476"/>
        <v>0</v>
      </c>
      <c r="THM13">
        <f t="shared" si="476"/>
        <v>0</v>
      </c>
      <c r="THN13">
        <f t="shared" si="476"/>
        <v>0</v>
      </c>
      <c r="THO13">
        <f t="shared" si="476"/>
        <v>0</v>
      </c>
      <c r="THP13">
        <f t="shared" si="476"/>
        <v>0</v>
      </c>
      <c r="THQ13">
        <f t="shared" si="476"/>
        <v>0</v>
      </c>
      <c r="THR13">
        <f t="shared" si="476"/>
        <v>0</v>
      </c>
      <c r="THS13">
        <f t="shared" si="476"/>
        <v>0</v>
      </c>
      <c r="THT13">
        <f t="shared" si="476"/>
        <v>0</v>
      </c>
      <c r="THU13">
        <f t="shared" si="476"/>
        <v>0</v>
      </c>
      <c r="THV13">
        <f t="shared" si="476"/>
        <v>0</v>
      </c>
      <c r="THW13">
        <f t="shared" si="476"/>
        <v>0</v>
      </c>
      <c r="THX13">
        <f t="shared" si="476"/>
        <v>0</v>
      </c>
      <c r="THY13">
        <f t="shared" si="476"/>
        <v>0</v>
      </c>
      <c r="THZ13">
        <f t="shared" si="476"/>
        <v>0</v>
      </c>
      <c r="TIA13">
        <f t="shared" si="476"/>
        <v>0</v>
      </c>
      <c r="TIB13">
        <f t="shared" si="476"/>
        <v>0</v>
      </c>
      <c r="TIC13">
        <f t="shared" si="476"/>
        <v>0</v>
      </c>
      <c r="TID13">
        <f t="shared" si="476"/>
        <v>0</v>
      </c>
      <c r="TIE13">
        <f t="shared" si="476"/>
        <v>0</v>
      </c>
      <c r="TIF13">
        <f t="shared" si="476"/>
        <v>0</v>
      </c>
      <c r="TIG13">
        <f t="shared" ref="TIG13:TKR13" si="477">TIG34</f>
        <v>0</v>
      </c>
      <c r="TIH13">
        <f t="shared" si="477"/>
        <v>0</v>
      </c>
      <c r="TII13">
        <f t="shared" si="477"/>
        <v>0</v>
      </c>
      <c r="TIJ13">
        <f t="shared" si="477"/>
        <v>0</v>
      </c>
      <c r="TIK13">
        <f t="shared" si="477"/>
        <v>0</v>
      </c>
      <c r="TIL13">
        <f t="shared" si="477"/>
        <v>0</v>
      </c>
      <c r="TIM13">
        <f t="shared" si="477"/>
        <v>0</v>
      </c>
      <c r="TIN13">
        <f t="shared" si="477"/>
        <v>0</v>
      </c>
      <c r="TIO13">
        <f t="shared" si="477"/>
        <v>0</v>
      </c>
      <c r="TIP13">
        <f t="shared" si="477"/>
        <v>0</v>
      </c>
      <c r="TIQ13">
        <f t="shared" si="477"/>
        <v>0</v>
      </c>
      <c r="TIR13">
        <f t="shared" si="477"/>
        <v>0</v>
      </c>
      <c r="TIS13">
        <f t="shared" si="477"/>
        <v>0</v>
      </c>
      <c r="TIT13">
        <f t="shared" si="477"/>
        <v>0</v>
      </c>
      <c r="TIU13">
        <f t="shared" si="477"/>
        <v>0</v>
      </c>
      <c r="TIV13">
        <f t="shared" si="477"/>
        <v>0</v>
      </c>
      <c r="TIW13">
        <f t="shared" si="477"/>
        <v>0</v>
      </c>
      <c r="TIX13">
        <f t="shared" si="477"/>
        <v>0</v>
      </c>
      <c r="TIY13">
        <f t="shared" si="477"/>
        <v>0</v>
      </c>
      <c r="TIZ13">
        <f t="shared" si="477"/>
        <v>0</v>
      </c>
      <c r="TJA13">
        <f t="shared" si="477"/>
        <v>0</v>
      </c>
      <c r="TJB13">
        <f t="shared" si="477"/>
        <v>0</v>
      </c>
      <c r="TJC13">
        <f t="shared" si="477"/>
        <v>0</v>
      </c>
      <c r="TJD13">
        <f t="shared" si="477"/>
        <v>0</v>
      </c>
      <c r="TJE13">
        <f t="shared" si="477"/>
        <v>0</v>
      </c>
      <c r="TJF13">
        <f t="shared" si="477"/>
        <v>0</v>
      </c>
      <c r="TJG13">
        <f t="shared" si="477"/>
        <v>0</v>
      </c>
      <c r="TJH13">
        <f t="shared" si="477"/>
        <v>0</v>
      </c>
      <c r="TJI13">
        <f t="shared" si="477"/>
        <v>0</v>
      </c>
      <c r="TJJ13">
        <f t="shared" si="477"/>
        <v>0</v>
      </c>
      <c r="TJK13">
        <f t="shared" si="477"/>
        <v>0</v>
      </c>
      <c r="TJL13">
        <f t="shared" si="477"/>
        <v>0</v>
      </c>
      <c r="TJM13">
        <f t="shared" si="477"/>
        <v>0</v>
      </c>
      <c r="TJN13">
        <f t="shared" si="477"/>
        <v>0</v>
      </c>
      <c r="TJO13">
        <f t="shared" si="477"/>
        <v>0</v>
      </c>
      <c r="TJP13">
        <f t="shared" si="477"/>
        <v>0</v>
      </c>
      <c r="TJQ13">
        <f t="shared" si="477"/>
        <v>0</v>
      </c>
      <c r="TJR13">
        <f t="shared" si="477"/>
        <v>0</v>
      </c>
      <c r="TJS13">
        <f t="shared" si="477"/>
        <v>0</v>
      </c>
      <c r="TJT13">
        <f t="shared" si="477"/>
        <v>0</v>
      </c>
      <c r="TJU13">
        <f t="shared" si="477"/>
        <v>0</v>
      </c>
      <c r="TJV13">
        <f t="shared" si="477"/>
        <v>0</v>
      </c>
      <c r="TJW13">
        <f t="shared" si="477"/>
        <v>0</v>
      </c>
      <c r="TJX13">
        <f t="shared" si="477"/>
        <v>0</v>
      </c>
      <c r="TJY13">
        <f t="shared" si="477"/>
        <v>0</v>
      </c>
      <c r="TJZ13">
        <f t="shared" si="477"/>
        <v>0</v>
      </c>
      <c r="TKA13">
        <f t="shared" si="477"/>
        <v>0</v>
      </c>
      <c r="TKB13">
        <f t="shared" si="477"/>
        <v>0</v>
      </c>
      <c r="TKC13">
        <f t="shared" si="477"/>
        <v>0</v>
      </c>
      <c r="TKD13">
        <f t="shared" si="477"/>
        <v>0</v>
      </c>
      <c r="TKE13">
        <f t="shared" si="477"/>
        <v>0</v>
      </c>
      <c r="TKF13">
        <f t="shared" si="477"/>
        <v>0</v>
      </c>
      <c r="TKG13">
        <f t="shared" si="477"/>
        <v>0</v>
      </c>
      <c r="TKH13">
        <f t="shared" si="477"/>
        <v>0</v>
      </c>
      <c r="TKI13">
        <f t="shared" si="477"/>
        <v>0</v>
      </c>
      <c r="TKJ13">
        <f t="shared" si="477"/>
        <v>0</v>
      </c>
      <c r="TKK13">
        <f t="shared" si="477"/>
        <v>0</v>
      </c>
      <c r="TKL13">
        <f t="shared" si="477"/>
        <v>0</v>
      </c>
      <c r="TKM13">
        <f t="shared" si="477"/>
        <v>0</v>
      </c>
      <c r="TKN13">
        <f t="shared" si="477"/>
        <v>0</v>
      </c>
      <c r="TKO13">
        <f t="shared" si="477"/>
        <v>0</v>
      </c>
      <c r="TKP13">
        <f t="shared" si="477"/>
        <v>0</v>
      </c>
      <c r="TKQ13">
        <f t="shared" si="477"/>
        <v>0</v>
      </c>
      <c r="TKR13">
        <f t="shared" si="477"/>
        <v>0</v>
      </c>
      <c r="TKS13">
        <f t="shared" ref="TKS13:TND13" si="478">TKS34</f>
        <v>0</v>
      </c>
      <c r="TKT13">
        <f t="shared" si="478"/>
        <v>0</v>
      </c>
      <c r="TKU13">
        <f t="shared" si="478"/>
        <v>0</v>
      </c>
      <c r="TKV13">
        <f t="shared" si="478"/>
        <v>0</v>
      </c>
      <c r="TKW13">
        <f t="shared" si="478"/>
        <v>0</v>
      </c>
      <c r="TKX13">
        <f t="shared" si="478"/>
        <v>0</v>
      </c>
      <c r="TKY13">
        <f t="shared" si="478"/>
        <v>0</v>
      </c>
      <c r="TKZ13">
        <f t="shared" si="478"/>
        <v>0</v>
      </c>
      <c r="TLA13">
        <f t="shared" si="478"/>
        <v>0</v>
      </c>
      <c r="TLB13">
        <f t="shared" si="478"/>
        <v>0</v>
      </c>
      <c r="TLC13">
        <f t="shared" si="478"/>
        <v>0</v>
      </c>
      <c r="TLD13">
        <f t="shared" si="478"/>
        <v>0</v>
      </c>
      <c r="TLE13">
        <f t="shared" si="478"/>
        <v>0</v>
      </c>
      <c r="TLF13">
        <f t="shared" si="478"/>
        <v>0</v>
      </c>
      <c r="TLG13">
        <f t="shared" si="478"/>
        <v>0</v>
      </c>
      <c r="TLH13">
        <f t="shared" si="478"/>
        <v>0</v>
      </c>
      <c r="TLI13">
        <f t="shared" si="478"/>
        <v>0</v>
      </c>
      <c r="TLJ13">
        <f t="shared" si="478"/>
        <v>0</v>
      </c>
      <c r="TLK13">
        <f t="shared" si="478"/>
        <v>0</v>
      </c>
      <c r="TLL13">
        <f t="shared" si="478"/>
        <v>0</v>
      </c>
      <c r="TLM13">
        <f t="shared" si="478"/>
        <v>0</v>
      </c>
      <c r="TLN13">
        <f t="shared" si="478"/>
        <v>0</v>
      </c>
      <c r="TLO13">
        <f t="shared" si="478"/>
        <v>0</v>
      </c>
      <c r="TLP13">
        <f t="shared" si="478"/>
        <v>0</v>
      </c>
      <c r="TLQ13">
        <f t="shared" si="478"/>
        <v>0</v>
      </c>
      <c r="TLR13">
        <f t="shared" si="478"/>
        <v>0</v>
      </c>
      <c r="TLS13">
        <f t="shared" si="478"/>
        <v>0</v>
      </c>
      <c r="TLT13">
        <f t="shared" si="478"/>
        <v>0</v>
      </c>
      <c r="TLU13">
        <f t="shared" si="478"/>
        <v>0</v>
      </c>
      <c r="TLV13">
        <f t="shared" si="478"/>
        <v>0</v>
      </c>
      <c r="TLW13">
        <f t="shared" si="478"/>
        <v>0</v>
      </c>
      <c r="TLX13">
        <f t="shared" si="478"/>
        <v>0</v>
      </c>
      <c r="TLY13">
        <f t="shared" si="478"/>
        <v>0</v>
      </c>
      <c r="TLZ13">
        <f t="shared" si="478"/>
        <v>0</v>
      </c>
      <c r="TMA13">
        <f t="shared" si="478"/>
        <v>0</v>
      </c>
      <c r="TMB13">
        <f t="shared" si="478"/>
        <v>0</v>
      </c>
      <c r="TMC13">
        <f t="shared" si="478"/>
        <v>0</v>
      </c>
      <c r="TMD13">
        <f t="shared" si="478"/>
        <v>0</v>
      </c>
      <c r="TME13">
        <f t="shared" si="478"/>
        <v>0</v>
      </c>
      <c r="TMF13">
        <f t="shared" si="478"/>
        <v>0</v>
      </c>
      <c r="TMG13">
        <f t="shared" si="478"/>
        <v>0</v>
      </c>
      <c r="TMH13">
        <f t="shared" si="478"/>
        <v>0</v>
      </c>
      <c r="TMI13">
        <f t="shared" si="478"/>
        <v>0</v>
      </c>
      <c r="TMJ13">
        <f t="shared" si="478"/>
        <v>0</v>
      </c>
      <c r="TMK13">
        <f t="shared" si="478"/>
        <v>0</v>
      </c>
      <c r="TML13">
        <f t="shared" si="478"/>
        <v>0</v>
      </c>
      <c r="TMM13">
        <f t="shared" si="478"/>
        <v>0</v>
      </c>
      <c r="TMN13">
        <f t="shared" si="478"/>
        <v>0</v>
      </c>
      <c r="TMO13">
        <f t="shared" si="478"/>
        <v>0</v>
      </c>
      <c r="TMP13">
        <f t="shared" si="478"/>
        <v>0</v>
      </c>
      <c r="TMQ13">
        <f t="shared" si="478"/>
        <v>0</v>
      </c>
      <c r="TMR13">
        <f t="shared" si="478"/>
        <v>0</v>
      </c>
      <c r="TMS13">
        <f t="shared" si="478"/>
        <v>0</v>
      </c>
      <c r="TMT13">
        <f t="shared" si="478"/>
        <v>0</v>
      </c>
      <c r="TMU13">
        <f t="shared" si="478"/>
        <v>0</v>
      </c>
      <c r="TMV13">
        <f t="shared" si="478"/>
        <v>0</v>
      </c>
      <c r="TMW13">
        <f t="shared" si="478"/>
        <v>0</v>
      </c>
      <c r="TMX13">
        <f t="shared" si="478"/>
        <v>0</v>
      </c>
      <c r="TMY13">
        <f t="shared" si="478"/>
        <v>0</v>
      </c>
      <c r="TMZ13">
        <f t="shared" si="478"/>
        <v>0</v>
      </c>
      <c r="TNA13">
        <f t="shared" si="478"/>
        <v>0</v>
      </c>
      <c r="TNB13">
        <f t="shared" si="478"/>
        <v>0</v>
      </c>
      <c r="TNC13">
        <f t="shared" si="478"/>
        <v>0</v>
      </c>
      <c r="TND13">
        <f t="shared" si="478"/>
        <v>0</v>
      </c>
      <c r="TNE13">
        <f t="shared" ref="TNE13:TPP13" si="479">TNE34</f>
        <v>0</v>
      </c>
      <c r="TNF13">
        <f t="shared" si="479"/>
        <v>0</v>
      </c>
      <c r="TNG13">
        <f t="shared" si="479"/>
        <v>0</v>
      </c>
      <c r="TNH13">
        <f t="shared" si="479"/>
        <v>0</v>
      </c>
      <c r="TNI13">
        <f t="shared" si="479"/>
        <v>0</v>
      </c>
      <c r="TNJ13">
        <f t="shared" si="479"/>
        <v>0</v>
      </c>
      <c r="TNK13">
        <f t="shared" si="479"/>
        <v>0</v>
      </c>
      <c r="TNL13">
        <f t="shared" si="479"/>
        <v>0</v>
      </c>
      <c r="TNM13">
        <f t="shared" si="479"/>
        <v>0</v>
      </c>
      <c r="TNN13">
        <f t="shared" si="479"/>
        <v>0</v>
      </c>
      <c r="TNO13">
        <f t="shared" si="479"/>
        <v>0</v>
      </c>
      <c r="TNP13">
        <f t="shared" si="479"/>
        <v>0</v>
      </c>
      <c r="TNQ13">
        <f t="shared" si="479"/>
        <v>0</v>
      </c>
      <c r="TNR13">
        <f t="shared" si="479"/>
        <v>0</v>
      </c>
      <c r="TNS13">
        <f t="shared" si="479"/>
        <v>0</v>
      </c>
      <c r="TNT13">
        <f t="shared" si="479"/>
        <v>0</v>
      </c>
      <c r="TNU13">
        <f t="shared" si="479"/>
        <v>0</v>
      </c>
      <c r="TNV13">
        <f t="shared" si="479"/>
        <v>0</v>
      </c>
      <c r="TNW13">
        <f t="shared" si="479"/>
        <v>0</v>
      </c>
      <c r="TNX13">
        <f t="shared" si="479"/>
        <v>0</v>
      </c>
      <c r="TNY13">
        <f t="shared" si="479"/>
        <v>0</v>
      </c>
      <c r="TNZ13">
        <f t="shared" si="479"/>
        <v>0</v>
      </c>
      <c r="TOA13">
        <f t="shared" si="479"/>
        <v>0</v>
      </c>
      <c r="TOB13">
        <f t="shared" si="479"/>
        <v>0</v>
      </c>
      <c r="TOC13">
        <f t="shared" si="479"/>
        <v>0</v>
      </c>
      <c r="TOD13">
        <f t="shared" si="479"/>
        <v>0</v>
      </c>
      <c r="TOE13">
        <f t="shared" si="479"/>
        <v>0</v>
      </c>
      <c r="TOF13">
        <f t="shared" si="479"/>
        <v>0</v>
      </c>
      <c r="TOG13">
        <f t="shared" si="479"/>
        <v>0</v>
      </c>
      <c r="TOH13">
        <f t="shared" si="479"/>
        <v>0</v>
      </c>
      <c r="TOI13">
        <f t="shared" si="479"/>
        <v>0</v>
      </c>
      <c r="TOJ13">
        <f t="shared" si="479"/>
        <v>0</v>
      </c>
      <c r="TOK13">
        <f t="shared" si="479"/>
        <v>0</v>
      </c>
      <c r="TOL13">
        <f t="shared" si="479"/>
        <v>0</v>
      </c>
      <c r="TOM13">
        <f t="shared" si="479"/>
        <v>0</v>
      </c>
      <c r="TON13">
        <f t="shared" si="479"/>
        <v>0</v>
      </c>
      <c r="TOO13">
        <f t="shared" si="479"/>
        <v>0</v>
      </c>
      <c r="TOP13">
        <f t="shared" si="479"/>
        <v>0</v>
      </c>
      <c r="TOQ13">
        <f t="shared" si="479"/>
        <v>0</v>
      </c>
      <c r="TOR13">
        <f t="shared" si="479"/>
        <v>0</v>
      </c>
      <c r="TOS13">
        <f t="shared" si="479"/>
        <v>0</v>
      </c>
      <c r="TOT13">
        <f t="shared" si="479"/>
        <v>0</v>
      </c>
      <c r="TOU13">
        <f t="shared" si="479"/>
        <v>0</v>
      </c>
      <c r="TOV13">
        <f t="shared" si="479"/>
        <v>0</v>
      </c>
      <c r="TOW13">
        <f t="shared" si="479"/>
        <v>0</v>
      </c>
      <c r="TOX13">
        <f t="shared" si="479"/>
        <v>0</v>
      </c>
      <c r="TOY13">
        <f t="shared" si="479"/>
        <v>0</v>
      </c>
      <c r="TOZ13">
        <f t="shared" si="479"/>
        <v>0</v>
      </c>
      <c r="TPA13">
        <f t="shared" si="479"/>
        <v>0</v>
      </c>
      <c r="TPB13">
        <f t="shared" si="479"/>
        <v>0</v>
      </c>
      <c r="TPC13">
        <f t="shared" si="479"/>
        <v>0</v>
      </c>
      <c r="TPD13">
        <f t="shared" si="479"/>
        <v>0</v>
      </c>
      <c r="TPE13">
        <f t="shared" si="479"/>
        <v>0</v>
      </c>
      <c r="TPF13">
        <f t="shared" si="479"/>
        <v>0</v>
      </c>
      <c r="TPG13">
        <f t="shared" si="479"/>
        <v>0</v>
      </c>
      <c r="TPH13">
        <f t="shared" si="479"/>
        <v>0</v>
      </c>
      <c r="TPI13">
        <f t="shared" si="479"/>
        <v>0</v>
      </c>
      <c r="TPJ13">
        <f t="shared" si="479"/>
        <v>0</v>
      </c>
      <c r="TPK13">
        <f t="shared" si="479"/>
        <v>0</v>
      </c>
      <c r="TPL13">
        <f t="shared" si="479"/>
        <v>0</v>
      </c>
      <c r="TPM13">
        <f t="shared" si="479"/>
        <v>0</v>
      </c>
      <c r="TPN13">
        <f t="shared" si="479"/>
        <v>0</v>
      </c>
      <c r="TPO13">
        <f t="shared" si="479"/>
        <v>0</v>
      </c>
      <c r="TPP13">
        <f t="shared" si="479"/>
        <v>0</v>
      </c>
      <c r="TPQ13">
        <f t="shared" ref="TPQ13:TSB13" si="480">TPQ34</f>
        <v>0</v>
      </c>
      <c r="TPR13">
        <f t="shared" si="480"/>
        <v>0</v>
      </c>
      <c r="TPS13">
        <f t="shared" si="480"/>
        <v>0</v>
      </c>
      <c r="TPT13">
        <f t="shared" si="480"/>
        <v>0</v>
      </c>
      <c r="TPU13">
        <f t="shared" si="480"/>
        <v>0</v>
      </c>
      <c r="TPV13">
        <f t="shared" si="480"/>
        <v>0</v>
      </c>
      <c r="TPW13">
        <f t="shared" si="480"/>
        <v>0</v>
      </c>
      <c r="TPX13">
        <f t="shared" si="480"/>
        <v>0</v>
      </c>
      <c r="TPY13">
        <f t="shared" si="480"/>
        <v>0</v>
      </c>
      <c r="TPZ13">
        <f t="shared" si="480"/>
        <v>0</v>
      </c>
      <c r="TQA13">
        <f t="shared" si="480"/>
        <v>0</v>
      </c>
      <c r="TQB13">
        <f t="shared" si="480"/>
        <v>0</v>
      </c>
      <c r="TQC13">
        <f t="shared" si="480"/>
        <v>0</v>
      </c>
      <c r="TQD13">
        <f t="shared" si="480"/>
        <v>0</v>
      </c>
      <c r="TQE13">
        <f t="shared" si="480"/>
        <v>0</v>
      </c>
      <c r="TQF13">
        <f t="shared" si="480"/>
        <v>0</v>
      </c>
      <c r="TQG13">
        <f t="shared" si="480"/>
        <v>0</v>
      </c>
      <c r="TQH13">
        <f t="shared" si="480"/>
        <v>0</v>
      </c>
      <c r="TQI13">
        <f t="shared" si="480"/>
        <v>0</v>
      </c>
      <c r="TQJ13">
        <f t="shared" si="480"/>
        <v>0</v>
      </c>
      <c r="TQK13">
        <f t="shared" si="480"/>
        <v>0</v>
      </c>
      <c r="TQL13">
        <f t="shared" si="480"/>
        <v>0</v>
      </c>
      <c r="TQM13">
        <f t="shared" si="480"/>
        <v>0</v>
      </c>
      <c r="TQN13">
        <f t="shared" si="480"/>
        <v>0</v>
      </c>
      <c r="TQO13">
        <f t="shared" si="480"/>
        <v>0</v>
      </c>
      <c r="TQP13">
        <f t="shared" si="480"/>
        <v>0</v>
      </c>
      <c r="TQQ13">
        <f t="shared" si="480"/>
        <v>0</v>
      </c>
      <c r="TQR13">
        <f t="shared" si="480"/>
        <v>0</v>
      </c>
      <c r="TQS13">
        <f t="shared" si="480"/>
        <v>0</v>
      </c>
      <c r="TQT13">
        <f t="shared" si="480"/>
        <v>0</v>
      </c>
      <c r="TQU13">
        <f t="shared" si="480"/>
        <v>0</v>
      </c>
      <c r="TQV13">
        <f t="shared" si="480"/>
        <v>0</v>
      </c>
      <c r="TQW13">
        <f t="shared" si="480"/>
        <v>0</v>
      </c>
      <c r="TQX13">
        <f t="shared" si="480"/>
        <v>0</v>
      </c>
      <c r="TQY13">
        <f t="shared" si="480"/>
        <v>0</v>
      </c>
      <c r="TQZ13">
        <f t="shared" si="480"/>
        <v>0</v>
      </c>
      <c r="TRA13">
        <f t="shared" si="480"/>
        <v>0</v>
      </c>
      <c r="TRB13">
        <f t="shared" si="480"/>
        <v>0</v>
      </c>
      <c r="TRC13">
        <f t="shared" si="480"/>
        <v>0</v>
      </c>
      <c r="TRD13">
        <f t="shared" si="480"/>
        <v>0</v>
      </c>
      <c r="TRE13">
        <f t="shared" si="480"/>
        <v>0</v>
      </c>
      <c r="TRF13">
        <f t="shared" si="480"/>
        <v>0</v>
      </c>
      <c r="TRG13">
        <f t="shared" si="480"/>
        <v>0</v>
      </c>
      <c r="TRH13">
        <f t="shared" si="480"/>
        <v>0</v>
      </c>
      <c r="TRI13">
        <f t="shared" si="480"/>
        <v>0</v>
      </c>
      <c r="TRJ13">
        <f t="shared" si="480"/>
        <v>0</v>
      </c>
      <c r="TRK13">
        <f t="shared" si="480"/>
        <v>0</v>
      </c>
      <c r="TRL13">
        <f t="shared" si="480"/>
        <v>0</v>
      </c>
      <c r="TRM13">
        <f t="shared" si="480"/>
        <v>0</v>
      </c>
      <c r="TRN13">
        <f t="shared" si="480"/>
        <v>0</v>
      </c>
      <c r="TRO13">
        <f t="shared" si="480"/>
        <v>0</v>
      </c>
      <c r="TRP13">
        <f t="shared" si="480"/>
        <v>0</v>
      </c>
      <c r="TRQ13">
        <f t="shared" si="480"/>
        <v>0</v>
      </c>
      <c r="TRR13">
        <f t="shared" si="480"/>
        <v>0</v>
      </c>
      <c r="TRS13">
        <f t="shared" si="480"/>
        <v>0</v>
      </c>
      <c r="TRT13">
        <f t="shared" si="480"/>
        <v>0</v>
      </c>
      <c r="TRU13">
        <f t="shared" si="480"/>
        <v>0</v>
      </c>
      <c r="TRV13">
        <f t="shared" si="480"/>
        <v>0</v>
      </c>
      <c r="TRW13">
        <f t="shared" si="480"/>
        <v>0</v>
      </c>
      <c r="TRX13">
        <f t="shared" si="480"/>
        <v>0</v>
      </c>
      <c r="TRY13">
        <f t="shared" si="480"/>
        <v>0</v>
      </c>
      <c r="TRZ13">
        <f t="shared" si="480"/>
        <v>0</v>
      </c>
      <c r="TSA13">
        <f t="shared" si="480"/>
        <v>0</v>
      </c>
      <c r="TSB13">
        <f t="shared" si="480"/>
        <v>0</v>
      </c>
      <c r="TSC13">
        <f t="shared" ref="TSC13:TUN13" si="481">TSC34</f>
        <v>0</v>
      </c>
      <c r="TSD13">
        <f t="shared" si="481"/>
        <v>0</v>
      </c>
      <c r="TSE13">
        <f t="shared" si="481"/>
        <v>0</v>
      </c>
      <c r="TSF13">
        <f t="shared" si="481"/>
        <v>0</v>
      </c>
      <c r="TSG13">
        <f t="shared" si="481"/>
        <v>0</v>
      </c>
      <c r="TSH13">
        <f t="shared" si="481"/>
        <v>0</v>
      </c>
      <c r="TSI13">
        <f t="shared" si="481"/>
        <v>0</v>
      </c>
      <c r="TSJ13">
        <f t="shared" si="481"/>
        <v>0</v>
      </c>
      <c r="TSK13">
        <f t="shared" si="481"/>
        <v>0</v>
      </c>
      <c r="TSL13">
        <f t="shared" si="481"/>
        <v>0</v>
      </c>
      <c r="TSM13">
        <f t="shared" si="481"/>
        <v>0</v>
      </c>
      <c r="TSN13">
        <f t="shared" si="481"/>
        <v>0</v>
      </c>
      <c r="TSO13">
        <f t="shared" si="481"/>
        <v>0</v>
      </c>
      <c r="TSP13">
        <f t="shared" si="481"/>
        <v>0</v>
      </c>
      <c r="TSQ13">
        <f t="shared" si="481"/>
        <v>0</v>
      </c>
      <c r="TSR13">
        <f t="shared" si="481"/>
        <v>0</v>
      </c>
      <c r="TSS13">
        <f t="shared" si="481"/>
        <v>0</v>
      </c>
      <c r="TST13">
        <f t="shared" si="481"/>
        <v>0</v>
      </c>
      <c r="TSU13">
        <f t="shared" si="481"/>
        <v>0</v>
      </c>
      <c r="TSV13">
        <f t="shared" si="481"/>
        <v>0</v>
      </c>
      <c r="TSW13">
        <f t="shared" si="481"/>
        <v>0</v>
      </c>
      <c r="TSX13">
        <f t="shared" si="481"/>
        <v>0</v>
      </c>
      <c r="TSY13">
        <f t="shared" si="481"/>
        <v>0</v>
      </c>
      <c r="TSZ13">
        <f t="shared" si="481"/>
        <v>0</v>
      </c>
      <c r="TTA13">
        <f t="shared" si="481"/>
        <v>0</v>
      </c>
      <c r="TTB13">
        <f t="shared" si="481"/>
        <v>0</v>
      </c>
      <c r="TTC13">
        <f t="shared" si="481"/>
        <v>0</v>
      </c>
      <c r="TTD13">
        <f t="shared" si="481"/>
        <v>0</v>
      </c>
      <c r="TTE13">
        <f t="shared" si="481"/>
        <v>0</v>
      </c>
      <c r="TTF13">
        <f t="shared" si="481"/>
        <v>0</v>
      </c>
      <c r="TTG13">
        <f t="shared" si="481"/>
        <v>0</v>
      </c>
      <c r="TTH13">
        <f t="shared" si="481"/>
        <v>0</v>
      </c>
      <c r="TTI13">
        <f t="shared" si="481"/>
        <v>0</v>
      </c>
      <c r="TTJ13">
        <f t="shared" si="481"/>
        <v>0</v>
      </c>
      <c r="TTK13">
        <f t="shared" si="481"/>
        <v>0</v>
      </c>
      <c r="TTL13">
        <f t="shared" si="481"/>
        <v>0</v>
      </c>
      <c r="TTM13">
        <f t="shared" si="481"/>
        <v>0</v>
      </c>
      <c r="TTN13">
        <f t="shared" si="481"/>
        <v>0</v>
      </c>
      <c r="TTO13">
        <f t="shared" si="481"/>
        <v>0</v>
      </c>
      <c r="TTP13">
        <f t="shared" si="481"/>
        <v>0</v>
      </c>
      <c r="TTQ13">
        <f t="shared" si="481"/>
        <v>0</v>
      </c>
      <c r="TTR13">
        <f t="shared" si="481"/>
        <v>0</v>
      </c>
      <c r="TTS13">
        <f t="shared" si="481"/>
        <v>0</v>
      </c>
      <c r="TTT13">
        <f t="shared" si="481"/>
        <v>0</v>
      </c>
      <c r="TTU13">
        <f t="shared" si="481"/>
        <v>0</v>
      </c>
      <c r="TTV13">
        <f t="shared" si="481"/>
        <v>0</v>
      </c>
      <c r="TTW13">
        <f t="shared" si="481"/>
        <v>0</v>
      </c>
      <c r="TTX13">
        <f t="shared" si="481"/>
        <v>0</v>
      </c>
      <c r="TTY13">
        <f t="shared" si="481"/>
        <v>0</v>
      </c>
      <c r="TTZ13">
        <f t="shared" si="481"/>
        <v>0</v>
      </c>
      <c r="TUA13">
        <f t="shared" si="481"/>
        <v>0</v>
      </c>
      <c r="TUB13">
        <f t="shared" si="481"/>
        <v>0</v>
      </c>
      <c r="TUC13">
        <f t="shared" si="481"/>
        <v>0</v>
      </c>
      <c r="TUD13">
        <f t="shared" si="481"/>
        <v>0</v>
      </c>
      <c r="TUE13">
        <f t="shared" si="481"/>
        <v>0</v>
      </c>
      <c r="TUF13">
        <f t="shared" si="481"/>
        <v>0</v>
      </c>
      <c r="TUG13">
        <f t="shared" si="481"/>
        <v>0</v>
      </c>
      <c r="TUH13">
        <f t="shared" si="481"/>
        <v>0</v>
      </c>
      <c r="TUI13">
        <f t="shared" si="481"/>
        <v>0</v>
      </c>
      <c r="TUJ13">
        <f t="shared" si="481"/>
        <v>0</v>
      </c>
      <c r="TUK13">
        <f t="shared" si="481"/>
        <v>0</v>
      </c>
      <c r="TUL13">
        <f t="shared" si="481"/>
        <v>0</v>
      </c>
      <c r="TUM13">
        <f t="shared" si="481"/>
        <v>0</v>
      </c>
      <c r="TUN13">
        <f t="shared" si="481"/>
        <v>0</v>
      </c>
      <c r="TUO13">
        <f t="shared" ref="TUO13:TWZ13" si="482">TUO34</f>
        <v>0</v>
      </c>
      <c r="TUP13">
        <f t="shared" si="482"/>
        <v>0</v>
      </c>
      <c r="TUQ13">
        <f t="shared" si="482"/>
        <v>0</v>
      </c>
      <c r="TUR13">
        <f t="shared" si="482"/>
        <v>0</v>
      </c>
      <c r="TUS13">
        <f t="shared" si="482"/>
        <v>0</v>
      </c>
      <c r="TUT13">
        <f t="shared" si="482"/>
        <v>0</v>
      </c>
      <c r="TUU13">
        <f t="shared" si="482"/>
        <v>0</v>
      </c>
      <c r="TUV13">
        <f t="shared" si="482"/>
        <v>0</v>
      </c>
      <c r="TUW13">
        <f t="shared" si="482"/>
        <v>0</v>
      </c>
      <c r="TUX13">
        <f t="shared" si="482"/>
        <v>0</v>
      </c>
      <c r="TUY13">
        <f t="shared" si="482"/>
        <v>0</v>
      </c>
      <c r="TUZ13">
        <f t="shared" si="482"/>
        <v>0</v>
      </c>
      <c r="TVA13">
        <f t="shared" si="482"/>
        <v>0</v>
      </c>
      <c r="TVB13">
        <f t="shared" si="482"/>
        <v>0</v>
      </c>
      <c r="TVC13">
        <f t="shared" si="482"/>
        <v>0</v>
      </c>
      <c r="TVD13">
        <f t="shared" si="482"/>
        <v>0</v>
      </c>
      <c r="TVE13">
        <f t="shared" si="482"/>
        <v>0</v>
      </c>
      <c r="TVF13">
        <f t="shared" si="482"/>
        <v>0</v>
      </c>
      <c r="TVG13">
        <f t="shared" si="482"/>
        <v>0</v>
      </c>
      <c r="TVH13">
        <f t="shared" si="482"/>
        <v>0</v>
      </c>
      <c r="TVI13">
        <f t="shared" si="482"/>
        <v>0</v>
      </c>
      <c r="TVJ13">
        <f t="shared" si="482"/>
        <v>0</v>
      </c>
      <c r="TVK13">
        <f t="shared" si="482"/>
        <v>0</v>
      </c>
      <c r="TVL13">
        <f t="shared" si="482"/>
        <v>0</v>
      </c>
      <c r="TVM13">
        <f t="shared" si="482"/>
        <v>0</v>
      </c>
      <c r="TVN13">
        <f t="shared" si="482"/>
        <v>0</v>
      </c>
      <c r="TVO13">
        <f t="shared" si="482"/>
        <v>0</v>
      </c>
      <c r="TVP13">
        <f t="shared" si="482"/>
        <v>0</v>
      </c>
      <c r="TVQ13">
        <f t="shared" si="482"/>
        <v>0</v>
      </c>
      <c r="TVR13">
        <f t="shared" si="482"/>
        <v>0</v>
      </c>
      <c r="TVS13">
        <f t="shared" si="482"/>
        <v>0</v>
      </c>
      <c r="TVT13">
        <f t="shared" si="482"/>
        <v>0</v>
      </c>
      <c r="TVU13">
        <f t="shared" si="482"/>
        <v>0</v>
      </c>
      <c r="TVV13">
        <f t="shared" si="482"/>
        <v>0</v>
      </c>
      <c r="TVW13">
        <f t="shared" si="482"/>
        <v>0</v>
      </c>
      <c r="TVX13">
        <f t="shared" si="482"/>
        <v>0</v>
      </c>
      <c r="TVY13">
        <f t="shared" si="482"/>
        <v>0</v>
      </c>
      <c r="TVZ13">
        <f t="shared" si="482"/>
        <v>0</v>
      </c>
      <c r="TWA13">
        <f t="shared" si="482"/>
        <v>0</v>
      </c>
      <c r="TWB13">
        <f t="shared" si="482"/>
        <v>0</v>
      </c>
      <c r="TWC13">
        <f t="shared" si="482"/>
        <v>0</v>
      </c>
      <c r="TWD13">
        <f t="shared" si="482"/>
        <v>0</v>
      </c>
      <c r="TWE13">
        <f t="shared" si="482"/>
        <v>0</v>
      </c>
      <c r="TWF13">
        <f t="shared" si="482"/>
        <v>0</v>
      </c>
      <c r="TWG13">
        <f t="shared" si="482"/>
        <v>0</v>
      </c>
      <c r="TWH13">
        <f t="shared" si="482"/>
        <v>0</v>
      </c>
      <c r="TWI13">
        <f t="shared" si="482"/>
        <v>0</v>
      </c>
      <c r="TWJ13">
        <f t="shared" si="482"/>
        <v>0</v>
      </c>
      <c r="TWK13">
        <f t="shared" si="482"/>
        <v>0</v>
      </c>
      <c r="TWL13">
        <f t="shared" si="482"/>
        <v>0</v>
      </c>
      <c r="TWM13">
        <f t="shared" si="482"/>
        <v>0</v>
      </c>
      <c r="TWN13">
        <f t="shared" si="482"/>
        <v>0</v>
      </c>
      <c r="TWO13">
        <f t="shared" si="482"/>
        <v>0</v>
      </c>
      <c r="TWP13">
        <f t="shared" si="482"/>
        <v>0</v>
      </c>
      <c r="TWQ13">
        <f t="shared" si="482"/>
        <v>0</v>
      </c>
      <c r="TWR13">
        <f t="shared" si="482"/>
        <v>0</v>
      </c>
      <c r="TWS13">
        <f t="shared" si="482"/>
        <v>0</v>
      </c>
      <c r="TWT13">
        <f t="shared" si="482"/>
        <v>0</v>
      </c>
      <c r="TWU13">
        <f t="shared" si="482"/>
        <v>0</v>
      </c>
      <c r="TWV13">
        <f t="shared" si="482"/>
        <v>0</v>
      </c>
      <c r="TWW13">
        <f t="shared" si="482"/>
        <v>0</v>
      </c>
      <c r="TWX13">
        <f t="shared" si="482"/>
        <v>0</v>
      </c>
      <c r="TWY13">
        <f t="shared" si="482"/>
        <v>0</v>
      </c>
      <c r="TWZ13">
        <f t="shared" si="482"/>
        <v>0</v>
      </c>
      <c r="TXA13">
        <f t="shared" ref="TXA13:TZL13" si="483">TXA34</f>
        <v>0</v>
      </c>
      <c r="TXB13">
        <f t="shared" si="483"/>
        <v>0</v>
      </c>
      <c r="TXC13">
        <f t="shared" si="483"/>
        <v>0</v>
      </c>
      <c r="TXD13">
        <f t="shared" si="483"/>
        <v>0</v>
      </c>
      <c r="TXE13">
        <f t="shared" si="483"/>
        <v>0</v>
      </c>
      <c r="TXF13">
        <f t="shared" si="483"/>
        <v>0</v>
      </c>
      <c r="TXG13">
        <f t="shared" si="483"/>
        <v>0</v>
      </c>
      <c r="TXH13">
        <f t="shared" si="483"/>
        <v>0</v>
      </c>
      <c r="TXI13">
        <f t="shared" si="483"/>
        <v>0</v>
      </c>
      <c r="TXJ13">
        <f t="shared" si="483"/>
        <v>0</v>
      </c>
      <c r="TXK13">
        <f t="shared" si="483"/>
        <v>0</v>
      </c>
      <c r="TXL13">
        <f t="shared" si="483"/>
        <v>0</v>
      </c>
      <c r="TXM13">
        <f t="shared" si="483"/>
        <v>0</v>
      </c>
      <c r="TXN13">
        <f t="shared" si="483"/>
        <v>0</v>
      </c>
      <c r="TXO13">
        <f t="shared" si="483"/>
        <v>0</v>
      </c>
      <c r="TXP13">
        <f t="shared" si="483"/>
        <v>0</v>
      </c>
      <c r="TXQ13">
        <f t="shared" si="483"/>
        <v>0</v>
      </c>
      <c r="TXR13">
        <f t="shared" si="483"/>
        <v>0</v>
      </c>
      <c r="TXS13">
        <f t="shared" si="483"/>
        <v>0</v>
      </c>
      <c r="TXT13">
        <f t="shared" si="483"/>
        <v>0</v>
      </c>
      <c r="TXU13">
        <f t="shared" si="483"/>
        <v>0</v>
      </c>
      <c r="TXV13">
        <f t="shared" si="483"/>
        <v>0</v>
      </c>
      <c r="TXW13">
        <f t="shared" si="483"/>
        <v>0</v>
      </c>
      <c r="TXX13">
        <f t="shared" si="483"/>
        <v>0</v>
      </c>
      <c r="TXY13">
        <f t="shared" si="483"/>
        <v>0</v>
      </c>
      <c r="TXZ13">
        <f t="shared" si="483"/>
        <v>0</v>
      </c>
      <c r="TYA13">
        <f t="shared" si="483"/>
        <v>0</v>
      </c>
      <c r="TYB13">
        <f t="shared" si="483"/>
        <v>0</v>
      </c>
      <c r="TYC13">
        <f t="shared" si="483"/>
        <v>0</v>
      </c>
      <c r="TYD13">
        <f t="shared" si="483"/>
        <v>0</v>
      </c>
      <c r="TYE13">
        <f t="shared" si="483"/>
        <v>0</v>
      </c>
      <c r="TYF13">
        <f t="shared" si="483"/>
        <v>0</v>
      </c>
      <c r="TYG13">
        <f t="shared" si="483"/>
        <v>0</v>
      </c>
      <c r="TYH13">
        <f t="shared" si="483"/>
        <v>0</v>
      </c>
      <c r="TYI13">
        <f t="shared" si="483"/>
        <v>0</v>
      </c>
      <c r="TYJ13">
        <f t="shared" si="483"/>
        <v>0</v>
      </c>
      <c r="TYK13">
        <f t="shared" si="483"/>
        <v>0</v>
      </c>
      <c r="TYL13">
        <f t="shared" si="483"/>
        <v>0</v>
      </c>
      <c r="TYM13">
        <f t="shared" si="483"/>
        <v>0</v>
      </c>
      <c r="TYN13">
        <f t="shared" si="483"/>
        <v>0</v>
      </c>
      <c r="TYO13">
        <f t="shared" si="483"/>
        <v>0</v>
      </c>
      <c r="TYP13">
        <f t="shared" si="483"/>
        <v>0</v>
      </c>
      <c r="TYQ13">
        <f t="shared" si="483"/>
        <v>0</v>
      </c>
      <c r="TYR13">
        <f t="shared" si="483"/>
        <v>0</v>
      </c>
      <c r="TYS13">
        <f t="shared" si="483"/>
        <v>0</v>
      </c>
      <c r="TYT13">
        <f t="shared" si="483"/>
        <v>0</v>
      </c>
      <c r="TYU13">
        <f t="shared" si="483"/>
        <v>0</v>
      </c>
      <c r="TYV13">
        <f t="shared" si="483"/>
        <v>0</v>
      </c>
      <c r="TYW13">
        <f t="shared" si="483"/>
        <v>0</v>
      </c>
      <c r="TYX13">
        <f t="shared" si="483"/>
        <v>0</v>
      </c>
      <c r="TYY13">
        <f t="shared" si="483"/>
        <v>0</v>
      </c>
      <c r="TYZ13">
        <f t="shared" si="483"/>
        <v>0</v>
      </c>
      <c r="TZA13">
        <f t="shared" si="483"/>
        <v>0</v>
      </c>
      <c r="TZB13">
        <f t="shared" si="483"/>
        <v>0</v>
      </c>
      <c r="TZC13">
        <f t="shared" si="483"/>
        <v>0</v>
      </c>
      <c r="TZD13">
        <f t="shared" si="483"/>
        <v>0</v>
      </c>
      <c r="TZE13">
        <f t="shared" si="483"/>
        <v>0</v>
      </c>
      <c r="TZF13">
        <f t="shared" si="483"/>
        <v>0</v>
      </c>
      <c r="TZG13">
        <f t="shared" si="483"/>
        <v>0</v>
      </c>
      <c r="TZH13">
        <f t="shared" si="483"/>
        <v>0</v>
      </c>
      <c r="TZI13">
        <f t="shared" si="483"/>
        <v>0</v>
      </c>
      <c r="TZJ13">
        <f t="shared" si="483"/>
        <v>0</v>
      </c>
      <c r="TZK13">
        <f t="shared" si="483"/>
        <v>0</v>
      </c>
      <c r="TZL13">
        <f t="shared" si="483"/>
        <v>0</v>
      </c>
      <c r="TZM13">
        <f t="shared" ref="TZM13:UBX13" si="484">TZM34</f>
        <v>0</v>
      </c>
      <c r="TZN13">
        <f t="shared" si="484"/>
        <v>0</v>
      </c>
      <c r="TZO13">
        <f t="shared" si="484"/>
        <v>0</v>
      </c>
      <c r="TZP13">
        <f t="shared" si="484"/>
        <v>0</v>
      </c>
      <c r="TZQ13">
        <f t="shared" si="484"/>
        <v>0</v>
      </c>
      <c r="TZR13">
        <f t="shared" si="484"/>
        <v>0</v>
      </c>
      <c r="TZS13">
        <f t="shared" si="484"/>
        <v>0</v>
      </c>
      <c r="TZT13">
        <f t="shared" si="484"/>
        <v>0</v>
      </c>
      <c r="TZU13">
        <f t="shared" si="484"/>
        <v>0</v>
      </c>
      <c r="TZV13">
        <f t="shared" si="484"/>
        <v>0</v>
      </c>
      <c r="TZW13">
        <f t="shared" si="484"/>
        <v>0</v>
      </c>
      <c r="TZX13">
        <f t="shared" si="484"/>
        <v>0</v>
      </c>
      <c r="TZY13">
        <f t="shared" si="484"/>
        <v>0</v>
      </c>
      <c r="TZZ13">
        <f t="shared" si="484"/>
        <v>0</v>
      </c>
      <c r="UAA13">
        <f t="shared" si="484"/>
        <v>0</v>
      </c>
      <c r="UAB13">
        <f t="shared" si="484"/>
        <v>0</v>
      </c>
      <c r="UAC13">
        <f t="shared" si="484"/>
        <v>0</v>
      </c>
      <c r="UAD13">
        <f t="shared" si="484"/>
        <v>0</v>
      </c>
      <c r="UAE13">
        <f t="shared" si="484"/>
        <v>0</v>
      </c>
      <c r="UAF13">
        <f t="shared" si="484"/>
        <v>0</v>
      </c>
      <c r="UAG13">
        <f t="shared" si="484"/>
        <v>0</v>
      </c>
      <c r="UAH13">
        <f t="shared" si="484"/>
        <v>0</v>
      </c>
      <c r="UAI13">
        <f t="shared" si="484"/>
        <v>0</v>
      </c>
      <c r="UAJ13">
        <f t="shared" si="484"/>
        <v>0</v>
      </c>
      <c r="UAK13">
        <f t="shared" si="484"/>
        <v>0</v>
      </c>
      <c r="UAL13">
        <f t="shared" si="484"/>
        <v>0</v>
      </c>
      <c r="UAM13">
        <f t="shared" si="484"/>
        <v>0</v>
      </c>
      <c r="UAN13">
        <f t="shared" si="484"/>
        <v>0</v>
      </c>
      <c r="UAO13">
        <f t="shared" si="484"/>
        <v>0</v>
      </c>
      <c r="UAP13">
        <f t="shared" si="484"/>
        <v>0</v>
      </c>
      <c r="UAQ13">
        <f t="shared" si="484"/>
        <v>0</v>
      </c>
      <c r="UAR13">
        <f t="shared" si="484"/>
        <v>0</v>
      </c>
      <c r="UAS13">
        <f t="shared" si="484"/>
        <v>0</v>
      </c>
      <c r="UAT13">
        <f t="shared" si="484"/>
        <v>0</v>
      </c>
      <c r="UAU13">
        <f t="shared" si="484"/>
        <v>0</v>
      </c>
      <c r="UAV13">
        <f t="shared" si="484"/>
        <v>0</v>
      </c>
      <c r="UAW13">
        <f t="shared" si="484"/>
        <v>0</v>
      </c>
      <c r="UAX13">
        <f t="shared" si="484"/>
        <v>0</v>
      </c>
      <c r="UAY13">
        <f t="shared" si="484"/>
        <v>0</v>
      </c>
      <c r="UAZ13">
        <f t="shared" si="484"/>
        <v>0</v>
      </c>
      <c r="UBA13">
        <f t="shared" si="484"/>
        <v>0</v>
      </c>
      <c r="UBB13">
        <f t="shared" si="484"/>
        <v>0</v>
      </c>
      <c r="UBC13">
        <f t="shared" si="484"/>
        <v>0</v>
      </c>
      <c r="UBD13">
        <f t="shared" si="484"/>
        <v>0</v>
      </c>
      <c r="UBE13">
        <f t="shared" si="484"/>
        <v>0</v>
      </c>
      <c r="UBF13">
        <f t="shared" si="484"/>
        <v>0</v>
      </c>
      <c r="UBG13">
        <f t="shared" si="484"/>
        <v>0</v>
      </c>
      <c r="UBH13">
        <f t="shared" si="484"/>
        <v>0</v>
      </c>
      <c r="UBI13">
        <f t="shared" si="484"/>
        <v>0</v>
      </c>
      <c r="UBJ13">
        <f t="shared" si="484"/>
        <v>0</v>
      </c>
      <c r="UBK13">
        <f t="shared" si="484"/>
        <v>0</v>
      </c>
      <c r="UBL13">
        <f t="shared" si="484"/>
        <v>0</v>
      </c>
      <c r="UBM13">
        <f t="shared" si="484"/>
        <v>0</v>
      </c>
      <c r="UBN13">
        <f t="shared" si="484"/>
        <v>0</v>
      </c>
      <c r="UBO13">
        <f t="shared" si="484"/>
        <v>0</v>
      </c>
      <c r="UBP13">
        <f t="shared" si="484"/>
        <v>0</v>
      </c>
      <c r="UBQ13">
        <f t="shared" si="484"/>
        <v>0</v>
      </c>
      <c r="UBR13">
        <f t="shared" si="484"/>
        <v>0</v>
      </c>
      <c r="UBS13">
        <f t="shared" si="484"/>
        <v>0</v>
      </c>
      <c r="UBT13">
        <f t="shared" si="484"/>
        <v>0</v>
      </c>
      <c r="UBU13">
        <f t="shared" si="484"/>
        <v>0</v>
      </c>
      <c r="UBV13">
        <f t="shared" si="484"/>
        <v>0</v>
      </c>
      <c r="UBW13">
        <f t="shared" si="484"/>
        <v>0</v>
      </c>
      <c r="UBX13">
        <f t="shared" si="484"/>
        <v>0</v>
      </c>
      <c r="UBY13">
        <f t="shared" ref="UBY13:UEJ13" si="485">UBY34</f>
        <v>0</v>
      </c>
      <c r="UBZ13">
        <f t="shared" si="485"/>
        <v>0</v>
      </c>
      <c r="UCA13">
        <f t="shared" si="485"/>
        <v>0</v>
      </c>
      <c r="UCB13">
        <f t="shared" si="485"/>
        <v>0</v>
      </c>
      <c r="UCC13">
        <f t="shared" si="485"/>
        <v>0</v>
      </c>
      <c r="UCD13">
        <f t="shared" si="485"/>
        <v>0</v>
      </c>
      <c r="UCE13">
        <f t="shared" si="485"/>
        <v>0</v>
      </c>
      <c r="UCF13">
        <f t="shared" si="485"/>
        <v>0</v>
      </c>
      <c r="UCG13">
        <f t="shared" si="485"/>
        <v>0</v>
      </c>
      <c r="UCH13">
        <f t="shared" si="485"/>
        <v>0</v>
      </c>
      <c r="UCI13">
        <f t="shared" si="485"/>
        <v>0</v>
      </c>
      <c r="UCJ13">
        <f t="shared" si="485"/>
        <v>0</v>
      </c>
      <c r="UCK13">
        <f t="shared" si="485"/>
        <v>0</v>
      </c>
      <c r="UCL13">
        <f t="shared" si="485"/>
        <v>0</v>
      </c>
      <c r="UCM13">
        <f t="shared" si="485"/>
        <v>0</v>
      </c>
      <c r="UCN13">
        <f t="shared" si="485"/>
        <v>0</v>
      </c>
      <c r="UCO13">
        <f t="shared" si="485"/>
        <v>0</v>
      </c>
      <c r="UCP13">
        <f t="shared" si="485"/>
        <v>0</v>
      </c>
      <c r="UCQ13">
        <f t="shared" si="485"/>
        <v>0</v>
      </c>
      <c r="UCR13">
        <f t="shared" si="485"/>
        <v>0</v>
      </c>
      <c r="UCS13">
        <f t="shared" si="485"/>
        <v>0</v>
      </c>
      <c r="UCT13">
        <f t="shared" si="485"/>
        <v>0</v>
      </c>
      <c r="UCU13">
        <f t="shared" si="485"/>
        <v>0</v>
      </c>
      <c r="UCV13">
        <f t="shared" si="485"/>
        <v>0</v>
      </c>
      <c r="UCW13">
        <f t="shared" si="485"/>
        <v>0</v>
      </c>
      <c r="UCX13">
        <f t="shared" si="485"/>
        <v>0</v>
      </c>
      <c r="UCY13">
        <f t="shared" si="485"/>
        <v>0</v>
      </c>
      <c r="UCZ13">
        <f t="shared" si="485"/>
        <v>0</v>
      </c>
      <c r="UDA13">
        <f t="shared" si="485"/>
        <v>0</v>
      </c>
      <c r="UDB13">
        <f t="shared" si="485"/>
        <v>0</v>
      </c>
      <c r="UDC13">
        <f t="shared" si="485"/>
        <v>0</v>
      </c>
      <c r="UDD13">
        <f t="shared" si="485"/>
        <v>0</v>
      </c>
      <c r="UDE13">
        <f t="shared" si="485"/>
        <v>0</v>
      </c>
      <c r="UDF13">
        <f t="shared" si="485"/>
        <v>0</v>
      </c>
      <c r="UDG13">
        <f t="shared" si="485"/>
        <v>0</v>
      </c>
      <c r="UDH13">
        <f t="shared" si="485"/>
        <v>0</v>
      </c>
      <c r="UDI13">
        <f t="shared" si="485"/>
        <v>0</v>
      </c>
      <c r="UDJ13">
        <f t="shared" si="485"/>
        <v>0</v>
      </c>
      <c r="UDK13">
        <f t="shared" si="485"/>
        <v>0</v>
      </c>
      <c r="UDL13">
        <f t="shared" si="485"/>
        <v>0</v>
      </c>
      <c r="UDM13">
        <f t="shared" si="485"/>
        <v>0</v>
      </c>
      <c r="UDN13">
        <f t="shared" si="485"/>
        <v>0</v>
      </c>
      <c r="UDO13">
        <f t="shared" si="485"/>
        <v>0</v>
      </c>
      <c r="UDP13">
        <f t="shared" si="485"/>
        <v>0</v>
      </c>
      <c r="UDQ13">
        <f t="shared" si="485"/>
        <v>0</v>
      </c>
      <c r="UDR13">
        <f t="shared" si="485"/>
        <v>0</v>
      </c>
      <c r="UDS13">
        <f t="shared" si="485"/>
        <v>0</v>
      </c>
      <c r="UDT13">
        <f t="shared" si="485"/>
        <v>0</v>
      </c>
      <c r="UDU13">
        <f t="shared" si="485"/>
        <v>0</v>
      </c>
      <c r="UDV13">
        <f t="shared" si="485"/>
        <v>0</v>
      </c>
      <c r="UDW13">
        <f t="shared" si="485"/>
        <v>0</v>
      </c>
      <c r="UDX13">
        <f t="shared" si="485"/>
        <v>0</v>
      </c>
      <c r="UDY13">
        <f t="shared" si="485"/>
        <v>0</v>
      </c>
      <c r="UDZ13">
        <f t="shared" si="485"/>
        <v>0</v>
      </c>
      <c r="UEA13">
        <f t="shared" si="485"/>
        <v>0</v>
      </c>
      <c r="UEB13">
        <f t="shared" si="485"/>
        <v>0</v>
      </c>
      <c r="UEC13">
        <f t="shared" si="485"/>
        <v>0</v>
      </c>
      <c r="UED13">
        <f t="shared" si="485"/>
        <v>0</v>
      </c>
      <c r="UEE13">
        <f t="shared" si="485"/>
        <v>0</v>
      </c>
      <c r="UEF13">
        <f t="shared" si="485"/>
        <v>0</v>
      </c>
      <c r="UEG13">
        <f t="shared" si="485"/>
        <v>0</v>
      </c>
      <c r="UEH13">
        <f t="shared" si="485"/>
        <v>0</v>
      </c>
      <c r="UEI13">
        <f t="shared" si="485"/>
        <v>0</v>
      </c>
      <c r="UEJ13">
        <f t="shared" si="485"/>
        <v>0</v>
      </c>
      <c r="UEK13">
        <f t="shared" ref="UEK13:UGV13" si="486">UEK34</f>
        <v>0</v>
      </c>
      <c r="UEL13">
        <f t="shared" si="486"/>
        <v>0</v>
      </c>
      <c r="UEM13">
        <f t="shared" si="486"/>
        <v>0</v>
      </c>
      <c r="UEN13">
        <f t="shared" si="486"/>
        <v>0</v>
      </c>
      <c r="UEO13">
        <f t="shared" si="486"/>
        <v>0</v>
      </c>
      <c r="UEP13">
        <f t="shared" si="486"/>
        <v>0</v>
      </c>
      <c r="UEQ13">
        <f t="shared" si="486"/>
        <v>0</v>
      </c>
      <c r="UER13">
        <f t="shared" si="486"/>
        <v>0</v>
      </c>
      <c r="UES13">
        <f t="shared" si="486"/>
        <v>0</v>
      </c>
      <c r="UET13">
        <f t="shared" si="486"/>
        <v>0</v>
      </c>
      <c r="UEU13">
        <f t="shared" si="486"/>
        <v>0</v>
      </c>
      <c r="UEV13">
        <f t="shared" si="486"/>
        <v>0</v>
      </c>
      <c r="UEW13">
        <f t="shared" si="486"/>
        <v>0</v>
      </c>
      <c r="UEX13">
        <f t="shared" si="486"/>
        <v>0</v>
      </c>
      <c r="UEY13">
        <f t="shared" si="486"/>
        <v>0</v>
      </c>
      <c r="UEZ13">
        <f t="shared" si="486"/>
        <v>0</v>
      </c>
      <c r="UFA13">
        <f t="shared" si="486"/>
        <v>0</v>
      </c>
      <c r="UFB13">
        <f t="shared" si="486"/>
        <v>0</v>
      </c>
      <c r="UFC13">
        <f t="shared" si="486"/>
        <v>0</v>
      </c>
      <c r="UFD13">
        <f t="shared" si="486"/>
        <v>0</v>
      </c>
      <c r="UFE13">
        <f t="shared" si="486"/>
        <v>0</v>
      </c>
      <c r="UFF13">
        <f t="shared" si="486"/>
        <v>0</v>
      </c>
      <c r="UFG13">
        <f t="shared" si="486"/>
        <v>0</v>
      </c>
      <c r="UFH13">
        <f t="shared" si="486"/>
        <v>0</v>
      </c>
      <c r="UFI13">
        <f t="shared" si="486"/>
        <v>0</v>
      </c>
      <c r="UFJ13">
        <f t="shared" si="486"/>
        <v>0</v>
      </c>
      <c r="UFK13">
        <f t="shared" si="486"/>
        <v>0</v>
      </c>
      <c r="UFL13">
        <f t="shared" si="486"/>
        <v>0</v>
      </c>
      <c r="UFM13">
        <f t="shared" si="486"/>
        <v>0</v>
      </c>
      <c r="UFN13">
        <f t="shared" si="486"/>
        <v>0</v>
      </c>
      <c r="UFO13">
        <f t="shared" si="486"/>
        <v>0</v>
      </c>
      <c r="UFP13">
        <f t="shared" si="486"/>
        <v>0</v>
      </c>
      <c r="UFQ13">
        <f t="shared" si="486"/>
        <v>0</v>
      </c>
      <c r="UFR13">
        <f t="shared" si="486"/>
        <v>0</v>
      </c>
      <c r="UFS13">
        <f t="shared" si="486"/>
        <v>0</v>
      </c>
      <c r="UFT13">
        <f t="shared" si="486"/>
        <v>0</v>
      </c>
      <c r="UFU13">
        <f t="shared" si="486"/>
        <v>0</v>
      </c>
      <c r="UFV13">
        <f t="shared" si="486"/>
        <v>0</v>
      </c>
      <c r="UFW13">
        <f t="shared" si="486"/>
        <v>0</v>
      </c>
      <c r="UFX13">
        <f t="shared" si="486"/>
        <v>0</v>
      </c>
      <c r="UFY13">
        <f t="shared" si="486"/>
        <v>0</v>
      </c>
      <c r="UFZ13">
        <f t="shared" si="486"/>
        <v>0</v>
      </c>
      <c r="UGA13">
        <f t="shared" si="486"/>
        <v>0</v>
      </c>
      <c r="UGB13">
        <f t="shared" si="486"/>
        <v>0</v>
      </c>
      <c r="UGC13">
        <f t="shared" si="486"/>
        <v>0</v>
      </c>
      <c r="UGD13">
        <f t="shared" si="486"/>
        <v>0</v>
      </c>
      <c r="UGE13">
        <f t="shared" si="486"/>
        <v>0</v>
      </c>
      <c r="UGF13">
        <f t="shared" si="486"/>
        <v>0</v>
      </c>
      <c r="UGG13">
        <f t="shared" si="486"/>
        <v>0</v>
      </c>
      <c r="UGH13">
        <f t="shared" si="486"/>
        <v>0</v>
      </c>
      <c r="UGI13">
        <f t="shared" si="486"/>
        <v>0</v>
      </c>
      <c r="UGJ13">
        <f t="shared" si="486"/>
        <v>0</v>
      </c>
      <c r="UGK13">
        <f t="shared" si="486"/>
        <v>0</v>
      </c>
      <c r="UGL13">
        <f t="shared" si="486"/>
        <v>0</v>
      </c>
      <c r="UGM13">
        <f t="shared" si="486"/>
        <v>0</v>
      </c>
      <c r="UGN13">
        <f t="shared" si="486"/>
        <v>0</v>
      </c>
      <c r="UGO13">
        <f t="shared" si="486"/>
        <v>0</v>
      </c>
      <c r="UGP13">
        <f t="shared" si="486"/>
        <v>0</v>
      </c>
      <c r="UGQ13">
        <f t="shared" si="486"/>
        <v>0</v>
      </c>
      <c r="UGR13">
        <f t="shared" si="486"/>
        <v>0</v>
      </c>
      <c r="UGS13">
        <f t="shared" si="486"/>
        <v>0</v>
      </c>
      <c r="UGT13">
        <f t="shared" si="486"/>
        <v>0</v>
      </c>
      <c r="UGU13">
        <f t="shared" si="486"/>
        <v>0</v>
      </c>
      <c r="UGV13">
        <f t="shared" si="486"/>
        <v>0</v>
      </c>
      <c r="UGW13">
        <f t="shared" ref="UGW13:UJH13" si="487">UGW34</f>
        <v>0</v>
      </c>
      <c r="UGX13">
        <f t="shared" si="487"/>
        <v>0</v>
      </c>
      <c r="UGY13">
        <f t="shared" si="487"/>
        <v>0</v>
      </c>
      <c r="UGZ13">
        <f t="shared" si="487"/>
        <v>0</v>
      </c>
      <c r="UHA13">
        <f t="shared" si="487"/>
        <v>0</v>
      </c>
      <c r="UHB13">
        <f t="shared" si="487"/>
        <v>0</v>
      </c>
      <c r="UHC13">
        <f t="shared" si="487"/>
        <v>0</v>
      </c>
      <c r="UHD13">
        <f t="shared" si="487"/>
        <v>0</v>
      </c>
      <c r="UHE13">
        <f t="shared" si="487"/>
        <v>0</v>
      </c>
      <c r="UHF13">
        <f t="shared" si="487"/>
        <v>0</v>
      </c>
      <c r="UHG13">
        <f t="shared" si="487"/>
        <v>0</v>
      </c>
      <c r="UHH13">
        <f t="shared" si="487"/>
        <v>0</v>
      </c>
      <c r="UHI13">
        <f t="shared" si="487"/>
        <v>0</v>
      </c>
      <c r="UHJ13">
        <f t="shared" si="487"/>
        <v>0</v>
      </c>
      <c r="UHK13">
        <f t="shared" si="487"/>
        <v>0</v>
      </c>
      <c r="UHL13">
        <f t="shared" si="487"/>
        <v>0</v>
      </c>
      <c r="UHM13">
        <f t="shared" si="487"/>
        <v>0</v>
      </c>
      <c r="UHN13">
        <f t="shared" si="487"/>
        <v>0</v>
      </c>
      <c r="UHO13">
        <f t="shared" si="487"/>
        <v>0</v>
      </c>
      <c r="UHP13">
        <f t="shared" si="487"/>
        <v>0</v>
      </c>
      <c r="UHQ13">
        <f t="shared" si="487"/>
        <v>0</v>
      </c>
      <c r="UHR13">
        <f t="shared" si="487"/>
        <v>0</v>
      </c>
      <c r="UHS13">
        <f t="shared" si="487"/>
        <v>0</v>
      </c>
      <c r="UHT13">
        <f t="shared" si="487"/>
        <v>0</v>
      </c>
      <c r="UHU13">
        <f t="shared" si="487"/>
        <v>0</v>
      </c>
      <c r="UHV13">
        <f t="shared" si="487"/>
        <v>0</v>
      </c>
      <c r="UHW13">
        <f t="shared" si="487"/>
        <v>0</v>
      </c>
      <c r="UHX13">
        <f t="shared" si="487"/>
        <v>0</v>
      </c>
      <c r="UHY13">
        <f t="shared" si="487"/>
        <v>0</v>
      </c>
      <c r="UHZ13">
        <f t="shared" si="487"/>
        <v>0</v>
      </c>
      <c r="UIA13">
        <f t="shared" si="487"/>
        <v>0</v>
      </c>
      <c r="UIB13">
        <f t="shared" si="487"/>
        <v>0</v>
      </c>
      <c r="UIC13">
        <f t="shared" si="487"/>
        <v>0</v>
      </c>
      <c r="UID13">
        <f t="shared" si="487"/>
        <v>0</v>
      </c>
      <c r="UIE13">
        <f t="shared" si="487"/>
        <v>0</v>
      </c>
      <c r="UIF13">
        <f t="shared" si="487"/>
        <v>0</v>
      </c>
      <c r="UIG13">
        <f t="shared" si="487"/>
        <v>0</v>
      </c>
      <c r="UIH13">
        <f t="shared" si="487"/>
        <v>0</v>
      </c>
      <c r="UII13">
        <f t="shared" si="487"/>
        <v>0</v>
      </c>
      <c r="UIJ13">
        <f t="shared" si="487"/>
        <v>0</v>
      </c>
      <c r="UIK13">
        <f t="shared" si="487"/>
        <v>0</v>
      </c>
      <c r="UIL13">
        <f t="shared" si="487"/>
        <v>0</v>
      </c>
      <c r="UIM13">
        <f t="shared" si="487"/>
        <v>0</v>
      </c>
      <c r="UIN13">
        <f t="shared" si="487"/>
        <v>0</v>
      </c>
      <c r="UIO13">
        <f t="shared" si="487"/>
        <v>0</v>
      </c>
      <c r="UIP13">
        <f t="shared" si="487"/>
        <v>0</v>
      </c>
      <c r="UIQ13">
        <f t="shared" si="487"/>
        <v>0</v>
      </c>
      <c r="UIR13">
        <f t="shared" si="487"/>
        <v>0</v>
      </c>
      <c r="UIS13">
        <f t="shared" si="487"/>
        <v>0</v>
      </c>
      <c r="UIT13">
        <f t="shared" si="487"/>
        <v>0</v>
      </c>
      <c r="UIU13">
        <f t="shared" si="487"/>
        <v>0</v>
      </c>
      <c r="UIV13">
        <f t="shared" si="487"/>
        <v>0</v>
      </c>
      <c r="UIW13">
        <f t="shared" si="487"/>
        <v>0</v>
      </c>
      <c r="UIX13">
        <f t="shared" si="487"/>
        <v>0</v>
      </c>
      <c r="UIY13">
        <f t="shared" si="487"/>
        <v>0</v>
      </c>
      <c r="UIZ13">
        <f t="shared" si="487"/>
        <v>0</v>
      </c>
      <c r="UJA13">
        <f t="shared" si="487"/>
        <v>0</v>
      </c>
      <c r="UJB13">
        <f t="shared" si="487"/>
        <v>0</v>
      </c>
      <c r="UJC13">
        <f t="shared" si="487"/>
        <v>0</v>
      </c>
      <c r="UJD13">
        <f t="shared" si="487"/>
        <v>0</v>
      </c>
      <c r="UJE13">
        <f t="shared" si="487"/>
        <v>0</v>
      </c>
      <c r="UJF13">
        <f t="shared" si="487"/>
        <v>0</v>
      </c>
      <c r="UJG13">
        <f t="shared" si="487"/>
        <v>0</v>
      </c>
      <c r="UJH13">
        <f t="shared" si="487"/>
        <v>0</v>
      </c>
      <c r="UJI13">
        <f t="shared" ref="UJI13:ULT13" si="488">UJI34</f>
        <v>0</v>
      </c>
      <c r="UJJ13">
        <f t="shared" si="488"/>
        <v>0</v>
      </c>
      <c r="UJK13">
        <f t="shared" si="488"/>
        <v>0</v>
      </c>
      <c r="UJL13">
        <f t="shared" si="488"/>
        <v>0</v>
      </c>
      <c r="UJM13">
        <f t="shared" si="488"/>
        <v>0</v>
      </c>
      <c r="UJN13">
        <f t="shared" si="488"/>
        <v>0</v>
      </c>
      <c r="UJO13">
        <f t="shared" si="488"/>
        <v>0</v>
      </c>
      <c r="UJP13">
        <f t="shared" si="488"/>
        <v>0</v>
      </c>
      <c r="UJQ13">
        <f t="shared" si="488"/>
        <v>0</v>
      </c>
      <c r="UJR13">
        <f t="shared" si="488"/>
        <v>0</v>
      </c>
      <c r="UJS13">
        <f t="shared" si="488"/>
        <v>0</v>
      </c>
      <c r="UJT13">
        <f t="shared" si="488"/>
        <v>0</v>
      </c>
      <c r="UJU13">
        <f t="shared" si="488"/>
        <v>0</v>
      </c>
      <c r="UJV13">
        <f t="shared" si="488"/>
        <v>0</v>
      </c>
      <c r="UJW13">
        <f t="shared" si="488"/>
        <v>0</v>
      </c>
      <c r="UJX13">
        <f t="shared" si="488"/>
        <v>0</v>
      </c>
      <c r="UJY13">
        <f t="shared" si="488"/>
        <v>0</v>
      </c>
      <c r="UJZ13">
        <f t="shared" si="488"/>
        <v>0</v>
      </c>
      <c r="UKA13">
        <f t="shared" si="488"/>
        <v>0</v>
      </c>
      <c r="UKB13">
        <f t="shared" si="488"/>
        <v>0</v>
      </c>
      <c r="UKC13">
        <f t="shared" si="488"/>
        <v>0</v>
      </c>
      <c r="UKD13">
        <f t="shared" si="488"/>
        <v>0</v>
      </c>
      <c r="UKE13">
        <f t="shared" si="488"/>
        <v>0</v>
      </c>
      <c r="UKF13">
        <f t="shared" si="488"/>
        <v>0</v>
      </c>
      <c r="UKG13">
        <f t="shared" si="488"/>
        <v>0</v>
      </c>
      <c r="UKH13">
        <f t="shared" si="488"/>
        <v>0</v>
      </c>
      <c r="UKI13">
        <f t="shared" si="488"/>
        <v>0</v>
      </c>
      <c r="UKJ13">
        <f t="shared" si="488"/>
        <v>0</v>
      </c>
      <c r="UKK13">
        <f t="shared" si="488"/>
        <v>0</v>
      </c>
      <c r="UKL13">
        <f t="shared" si="488"/>
        <v>0</v>
      </c>
      <c r="UKM13">
        <f t="shared" si="488"/>
        <v>0</v>
      </c>
      <c r="UKN13">
        <f t="shared" si="488"/>
        <v>0</v>
      </c>
      <c r="UKO13">
        <f t="shared" si="488"/>
        <v>0</v>
      </c>
      <c r="UKP13">
        <f t="shared" si="488"/>
        <v>0</v>
      </c>
      <c r="UKQ13">
        <f t="shared" si="488"/>
        <v>0</v>
      </c>
      <c r="UKR13">
        <f t="shared" si="488"/>
        <v>0</v>
      </c>
      <c r="UKS13">
        <f t="shared" si="488"/>
        <v>0</v>
      </c>
      <c r="UKT13">
        <f t="shared" si="488"/>
        <v>0</v>
      </c>
      <c r="UKU13">
        <f t="shared" si="488"/>
        <v>0</v>
      </c>
      <c r="UKV13">
        <f t="shared" si="488"/>
        <v>0</v>
      </c>
      <c r="UKW13">
        <f t="shared" si="488"/>
        <v>0</v>
      </c>
      <c r="UKX13">
        <f t="shared" si="488"/>
        <v>0</v>
      </c>
      <c r="UKY13">
        <f t="shared" si="488"/>
        <v>0</v>
      </c>
      <c r="UKZ13">
        <f t="shared" si="488"/>
        <v>0</v>
      </c>
      <c r="ULA13">
        <f t="shared" si="488"/>
        <v>0</v>
      </c>
      <c r="ULB13">
        <f t="shared" si="488"/>
        <v>0</v>
      </c>
      <c r="ULC13">
        <f t="shared" si="488"/>
        <v>0</v>
      </c>
      <c r="ULD13">
        <f t="shared" si="488"/>
        <v>0</v>
      </c>
      <c r="ULE13">
        <f t="shared" si="488"/>
        <v>0</v>
      </c>
      <c r="ULF13">
        <f t="shared" si="488"/>
        <v>0</v>
      </c>
      <c r="ULG13">
        <f t="shared" si="488"/>
        <v>0</v>
      </c>
      <c r="ULH13">
        <f t="shared" si="488"/>
        <v>0</v>
      </c>
      <c r="ULI13">
        <f t="shared" si="488"/>
        <v>0</v>
      </c>
      <c r="ULJ13">
        <f t="shared" si="488"/>
        <v>0</v>
      </c>
      <c r="ULK13">
        <f t="shared" si="488"/>
        <v>0</v>
      </c>
      <c r="ULL13">
        <f t="shared" si="488"/>
        <v>0</v>
      </c>
      <c r="ULM13">
        <f t="shared" si="488"/>
        <v>0</v>
      </c>
      <c r="ULN13">
        <f t="shared" si="488"/>
        <v>0</v>
      </c>
      <c r="ULO13">
        <f t="shared" si="488"/>
        <v>0</v>
      </c>
      <c r="ULP13">
        <f t="shared" si="488"/>
        <v>0</v>
      </c>
      <c r="ULQ13">
        <f t="shared" si="488"/>
        <v>0</v>
      </c>
      <c r="ULR13">
        <f t="shared" si="488"/>
        <v>0</v>
      </c>
      <c r="ULS13">
        <f t="shared" si="488"/>
        <v>0</v>
      </c>
      <c r="ULT13">
        <f t="shared" si="488"/>
        <v>0</v>
      </c>
      <c r="ULU13">
        <f t="shared" ref="ULU13:UOF13" si="489">ULU34</f>
        <v>0</v>
      </c>
      <c r="ULV13">
        <f t="shared" si="489"/>
        <v>0</v>
      </c>
      <c r="ULW13">
        <f t="shared" si="489"/>
        <v>0</v>
      </c>
      <c r="ULX13">
        <f t="shared" si="489"/>
        <v>0</v>
      </c>
      <c r="ULY13">
        <f t="shared" si="489"/>
        <v>0</v>
      </c>
      <c r="ULZ13">
        <f t="shared" si="489"/>
        <v>0</v>
      </c>
      <c r="UMA13">
        <f t="shared" si="489"/>
        <v>0</v>
      </c>
      <c r="UMB13">
        <f t="shared" si="489"/>
        <v>0</v>
      </c>
      <c r="UMC13">
        <f t="shared" si="489"/>
        <v>0</v>
      </c>
      <c r="UMD13">
        <f t="shared" si="489"/>
        <v>0</v>
      </c>
      <c r="UME13">
        <f t="shared" si="489"/>
        <v>0</v>
      </c>
      <c r="UMF13">
        <f t="shared" si="489"/>
        <v>0</v>
      </c>
      <c r="UMG13">
        <f t="shared" si="489"/>
        <v>0</v>
      </c>
      <c r="UMH13">
        <f t="shared" si="489"/>
        <v>0</v>
      </c>
      <c r="UMI13">
        <f t="shared" si="489"/>
        <v>0</v>
      </c>
      <c r="UMJ13">
        <f t="shared" si="489"/>
        <v>0</v>
      </c>
      <c r="UMK13">
        <f t="shared" si="489"/>
        <v>0</v>
      </c>
      <c r="UML13">
        <f t="shared" si="489"/>
        <v>0</v>
      </c>
      <c r="UMM13">
        <f t="shared" si="489"/>
        <v>0</v>
      </c>
      <c r="UMN13">
        <f t="shared" si="489"/>
        <v>0</v>
      </c>
      <c r="UMO13">
        <f t="shared" si="489"/>
        <v>0</v>
      </c>
      <c r="UMP13">
        <f t="shared" si="489"/>
        <v>0</v>
      </c>
      <c r="UMQ13">
        <f t="shared" si="489"/>
        <v>0</v>
      </c>
      <c r="UMR13">
        <f t="shared" si="489"/>
        <v>0</v>
      </c>
      <c r="UMS13">
        <f t="shared" si="489"/>
        <v>0</v>
      </c>
      <c r="UMT13">
        <f t="shared" si="489"/>
        <v>0</v>
      </c>
      <c r="UMU13">
        <f t="shared" si="489"/>
        <v>0</v>
      </c>
      <c r="UMV13">
        <f t="shared" si="489"/>
        <v>0</v>
      </c>
      <c r="UMW13">
        <f t="shared" si="489"/>
        <v>0</v>
      </c>
      <c r="UMX13">
        <f t="shared" si="489"/>
        <v>0</v>
      </c>
      <c r="UMY13">
        <f t="shared" si="489"/>
        <v>0</v>
      </c>
      <c r="UMZ13">
        <f t="shared" si="489"/>
        <v>0</v>
      </c>
      <c r="UNA13">
        <f t="shared" si="489"/>
        <v>0</v>
      </c>
      <c r="UNB13">
        <f t="shared" si="489"/>
        <v>0</v>
      </c>
      <c r="UNC13">
        <f t="shared" si="489"/>
        <v>0</v>
      </c>
      <c r="UND13">
        <f t="shared" si="489"/>
        <v>0</v>
      </c>
      <c r="UNE13">
        <f t="shared" si="489"/>
        <v>0</v>
      </c>
      <c r="UNF13">
        <f t="shared" si="489"/>
        <v>0</v>
      </c>
      <c r="UNG13">
        <f t="shared" si="489"/>
        <v>0</v>
      </c>
      <c r="UNH13">
        <f t="shared" si="489"/>
        <v>0</v>
      </c>
      <c r="UNI13">
        <f t="shared" si="489"/>
        <v>0</v>
      </c>
      <c r="UNJ13">
        <f t="shared" si="489"/>
        <v>0</v>
      </c>
      <c r="UNK13">
        <f t="shared" si="489"/>
        <v>0</v>
      </c>
      <c r="UNL13">
        <f t="shared" si="489"/>
        <v>0</v>
      </c>
      <c r="UNM13">
        <f t="shared" si="489"/>
        <v>0</v>
      </c>
      <c r="UNN13">
        <f t="shared" si="489"/>
        <v>0</v>
      </c>
      <c r="UNO13">
        <f t="shared" si="489"/>
        <v>0</v>
      </c>
      <c r="UNP13">
        <f t="shared" si="489"/>
        <v>0</v>
      </c>
      <c r="UNQ13">
        <f t="shared" si="489"/>
        <v>0</v>
      </c>
      <c r="UNR13">
        <f t="shared" si="489"/>
        <v>0</v>
      </c>
      <c r="UNS13">
        <f t="shared" si="489"/>
        <v>0</v>
      </c>
      <c r="UNT13">
        <f t="shared" si="489"/>
        <v>0</v>
      </c>
      <c r="UNU13">
        <f t="shared" si="489"/>
        <v>0</v>
      </c>
      <c r="UNV13">
        <f t="shared" si="489"/>
        <v>0</v>
      </c>
      <c r="UNW13">
        <f t="shared" si="489"/>
        <v>0</v>
      </c>
      <c r="UNX13">
        <f t="shared" si="489"/>
        <v>0</v>
      </c>
      <c r="UNY13">
        <f t="shared" si="489"/>
        <v>0</v>
      </c>
      <c r="UNZ13">
        <f t="shared" si="489"/>
        <v>0</v>
      </c>
      <c r="UOA13">
        <f t="shared" si="489"/>
        <v>0</v>
      </c>
      <c r="UOB13">
        <f t="shared" si="489"/>
        <v>0</v>
      </c>
      <c r="UOC13">
        <f t="shared" si="489"/>
        <v>0</v>
      </c>
      <c r="UOD13">
        <f t="shared" si="489"/>
        <v>0</v>
      </c>
      <c r="UOE13">
        <f t="shared" si="489"/>
        <v>0</v>
      </c>
      <c r="UOF13">
        <f t="shared" si="489"/>
        <v>0</v>
      </c>
      <c r="UOG13">
        <f t="shared" ref="UOG13:UQR13" si="490">UOG34</f>
        <v>0</v>
      </c>
      <c r="UOH13">
        <f t="shared" si="490"/>
        <v>0</v>
      </c>
      <c r="UOI13">
        <f t="shared" si="490"/>
        <v>0</v>
      </c>
      <c r="UOJ13">
        <f t="shared" si="490"/>
        <v>0</v>
      </c>
      <c r="UOK13">
        <f t="shared" si="490"/>
        <v>0</v>
      </c>
      <c r="UOL13">
        <f t="shared" si="490"/>
        <v>0</v>
      </c>
      <c r="UOM13">
        <f t="shared" si="490"/>
        <v>0</v>
      </c>
      <c r="UON13">
        <f t="shared" si="490"/>
        <v>0</v>
      </c>
      <c r="UOO13">
        <f t="shared" si="490"/>
        <v>0</v>
      </c>
      <c r="UOP13">
        <f t="shared" si="490"/>
        <v>0</v>
      </c>
      <c r="UOQ13">
        <f t="shared" si="490"/>
        <v>0</v>
      </c>
      <c r="UOR13">
        <f t="shared" si="490"/>
        <v>0</v>
      </c>
      <c r="UOS13">
        <f t="shared" si="490"/>
        <v>0</v>
      </c>
      <c r="UOT13">
        <f t="shared" si="490"/>
        <v>0</v>
      </c>
      <c r="UOU13">
        <f t="shared" si="490"/>
        <v>0</v>
      </c>
      <c r="UOV13">
        <f t="shared" si="490"/>
        <v>0</v>
      </c>
      <c r="UOW13">
        <f t="shared" si="490"/>
        <v>0</v>
      </c>
      <c r="UOX13">
        <f t="shared" si="490"/>
        <v>0</v>
      </c>
      <c r="UOY13">
        <f t="shared" si="490"/>
        <v>0</v>
      </c>
      <c r="UOZ13">
        <f t="shared" si="490"/>
        <v>0</v>
      </c>
      <c r="UPA13">
        <f t="shared" si="490"/>
        <v>0</v>
      </c>
      <c r="UPB13">
        <f t="shared" si="490"/>
        <v>0</v>
      </c>
      <c r="UPC13">
        <f t="shared" si="490"/>
        <v>0</v>
      </c>
      <c r="UPD13">
        <f t="shared" si="490"/>
        <v>0</v>
      </c>
      <c r="UPE13">
        <f t="shared" si="490"/>
        <v>0</v>
      </c>
      <c r="UPF13">
        <f t="shared" si="490"/>
        <v>0</v>
      </c>
      <c r="UPG13">
        <f t="shared" si="490"/>
        <v>0</v>
      </c>
      <c r="UPH13">
        <f t="shared" si="490"/>
        <v>0</v>
      </c>
      <c r="UPI13">
        <f t="shared" si="490"/>
        <v>0</v>
      </c>
      <c r="UPJ13">
        <f t="shared" si="490"/>
        <v>0</v>
      </c>
      <c r="UPK13">
        <f t="shared" si="490"/>
        <v>0</v>
      </c>
      <c r="UPL13">
        <f t="shared" si="490"/>
        <v>0</v>
      </c>
      <c r="UPM13">
        <f t="shared" si="490"/>
        <v>0</v>
      </c>
      <c r="UPN13">
        <f t="shared" si="490"/>
        <v>0</v>
      </c>
      <c r="UPO13">
        <f t="shared" si="490"/>
        <v>0</v>
      </c>
      <c r="UPP13">
        <f t="shared" si="490"/>
        <v>0</v>
      </c>
      <c r="UPQ13">
        <f t="shared" si="490"/>
        <v>0</v>
      </c>
      <c r="UPR13">
        <f t="shared" si="490"/>
        <v>0</v>
      </c>
      <c r="UPS13">
        <f t="shared" si="490"/>
        <v>0</v>
      </c>
      <c r="UPT13">
        <f t="shared" si="490"/>
        <v>0</v>
      </c>
      <c r="UPU13">
        <f t="shared" si="490"/>
        <v>0</v>
      </c>
      <c r="UPV13">
        <f t="shared" si="490"/>
        <v>0</v>
      </c>
      <c r="UPW13">
        <f t="shared" si="490"/>
        <v>0</v>
      </c>
      <c r="UPX13">
        <f t="shared" si="490"/>
        <v>0</v>
      </c>
      <c r="UPY13">
        <f t="shared" si="490"/>
        <v>0</v>
      </c>
      <c r="UPZ13">
        <f t="shared" si="490"/>
        <v>0</v>
      </c>
      <c r="UQA13">
        <f t="shared" si="490"/>
        <v>0</v>
      </c>
      <c r="UQB13">
        <f t="shared" si="490"/>
        <v>0</v>
      </c>
      <c r="UQC13">
        <f t="shared" si="490"/>
        <v>0</v>
      </c>
      <c r="UQD13">
        <f t="shared" si="490"/>
        <v>0</v>
      </c>
      <c r="UQE13">
        <f t="shared" si="490"/>
        <v>0</v>
      </c>
      <c r="UQF13">
        <f t="shared" si="490"/>
        <v>0</v>
      </c>
      <c r="UQG13">
        <f t="shared" si="490"/>
        <v>0</v>
      </c>
      <c r="UQH13">
        <f t="shared" si="490"/>
        <v>0</v>
      </c>
      <c r="UQI13">
        <f t="shared" si="490"/>
        <v>0</v>
      </c>
      <c r="UQJ13">
        <f t="shared" si="490"/>
        <v>0</v>
      </c>
      <c r="UQK13">
        <f t="shared" si="490"/>
        <v>0</v>
      </c>
      <c r="UQL13">
        <f t="shared" si="490"/>
        <v>0</v>
      </c>
      <c r="UQM13">
        <f t="shared" si="490"/>
        <v>0</v>
      </c>
      <c r="UQN13">
        <f t="shared" si="490"/>
        <v>0</v>
      </c>
      <c r="UQO13">
        <f t="shared" si="490"/>
        <v>0</v>
      </c>
      <c r="UQP13">
        <f t="shared" si="490"/>
        <v>0</v>
      </c>
      <c r="UQQ13">
        <f t="shared" si="490"/>
        <v>0</v>
      </c>
      <c r="UQR13">
        <f t="shared" si="490"/>
        <v>0</v>
      </c>
      <c r="UQS13">
        <f t="shared" ref="UQS13:UTD13" si="491">UQS34</f>
        <v>0</v>
      </c>
      <c r="UQT13">
        <f t="shared" si="491"/>
        <v>0</v>
      </c>
      <c r="UQU13">
        <f t="shared" si="491"/>
        <v>0</v>
      </c>
      <c r="UQV13">
        <f t="shared" si="491"/>
        <v>0</v>
      </c>
      <c r="UQW13">
        <f t="shared" si="491"/>
        <v>0</v>
      </c>
      <c r="UQX13">
        <f t="shared" si="491"/>
        <v>0</v>
      </c>
      <c r="UQY13">
        <f t="shared" si="491"/>
        <v>0</v>
      </c>
      <c r="UQZ13">
        <f t="shared" si="491"/>
        <v>0</v>
      </c>
      <c r="URA13">
        <f t="shared" si="491"/>
        <v>0</v>
      </c>
      <c r="URB13">
        <f t="shared" si="491"/>
        <v>0</v>
      </c>
      <c r="URC13">
        <f t="shared" si="491"/>
        <v>0</v>
      </c>
      <c r="URD13">
        <f t="shared" si="491"/>
        <v>0</v>
      </c>
      <c r="URE13">
        <f t="shared" si="491"/>
        <v>0</v>
      </c>
      <c r="URF13">
        <f t="shared" si="491"/>
        <v>0</v>
      </c>
      <c r="URG13">
        <f t="shared" si="491"/>
        <v>0</v>
      </c>
      <c r="URH13">
        <f t="shared" si="491"/>
        <v>0</v>
      </c>
      <c r="URI13">
        <f t="shared" si="491"/>
        <v>0</v>
      </c>
      <c r="URJ13">
        <f t="shared" si="491"/>
        <v>0</v>
      </c>
      <c r="URK13">
        <f t="shared" si="491"/>
        <v>0</v>
      </c>
      <c r="URL13">
        <f t="shared" si="491"/>
        <v>0</v>
      </c>
      <c r="URM13">
        <f t="shared" si="491"/>
        <v>0</v>
      </c>
      <c r="URN13">
        <f t="shared" si="491"/>
        <v>0</v>
      </c>
      <c r="URO13">
        <f t="shared" si="491"/>
        <v>0</v>
      </c>
      <c r="URP13">
        <f t="shared" si="491"/>
        <v>0</v>
      </c>
      <c r="URQ13">
        <f t="shared" si="491"/>
        <v>0</v>
      </c>
      <c r="URR13">
        <f t="shared" si="491"/>
        <v>0</v>
      </c>
      <c r="URS13">
        <f t="shared" si="491"/>
        <v>0</v>
      </c>
      <c r="URT13">
        <f t="shared" si="491"/>
        <v>0</v>
      </c>
      <c r="URU13">
        <f t="shared" si="491"/>
        <v>0</v>
      </c>
      <c r="URV13">
        <f t="shared" si="491"/>
        <v>0</v>
      </c>
      <c r="URW13">
        <f t="shared" si="491"/>
        <v>0</v>
      </c>
      <c r="URX13">
        <f t="shared" si="491"/>
        <v>0</v>
      </c>
      <c r="URY13">
        <f t="shared" si="491"/>
        <v>0</v>
      </c>
      <c r="URZ13">
        <f t="shared" si="491"/>
        <v>0</v>
      </c>
      <c r="USA13">
        <f t="shared" si="491"/>
        <v>0</v>
      </c>
      <c r="USB13">
        <f t="shared" si="491"/>
        <v>0</v>
      </c>
      <c r="USC13">
        <f t="shared" si="491"/>
        <v>0</v>
      </c>
      <c r="USD13">
        <f t="shared" si="491"/>
        <v>0</v>
      </c>
      <c r="USE13">
        <f t="shared" si="491"/>
        <v>0</v>
      </c>
      <c r="USF13">
        <f t="shared" si="491"/>
        <v>0</v>
      </c>
      <c r="USG13">
        <f t="shared" si="491"/>
        <v>0</v>
      </c>
      <c r="USH13">
        <f t="shared" si="491"/>
        <v>0</v>
      </c>
      <c r="USI13">
        <f t="shared" si="491"/>
        <v>0</v>
      </c>
      <c r="USJ13">
        <f t="shared" si="491"/>
        <v>0</v>
      </c>
      <c r="USK13">
        <f t="shared" si="491"/>
        <v>0</v>
      </c>
      <c r="USL13">
        <f t="shared" si="491"/>
        <v>0</v>
      </c>
      <c r="USM13">
        <f t="shared" si="491"/>
        <v>0</v>
      </c>
      <c r="USN13">
        <f t="shared" si="491"/>
        <v>0</v>
      </c>
      <c r="USO13">
        <f t="shared" si="491"/>
        <v>0</v>
      </c>
      <c r="USP13">
        <f t="shared" si="491"/>
        <v>0</v>
      </c>
      <c r="USQ13">
        <f t="shared" si="491"/>
        <v>0</v>
      </c>
      <c r="USR13">
        <f t="shared" si="491"/>
        <v>0</v>
      </c>
      <c r="USS13">
        <f t="shared" si="491"/>
        <v>0</v>
      </c>
      <c r="UST13">
        <f t="shared" si="491"/>
        <v>0</v>
      </c>
      <c r="USU13">
        <f t="shared" si="491"/>
        <v>0</v>
      </c>
      <c r="USV13">
        <f t="shared" si="491"/>
        <v>0</v>
      </c>
      <c r="USW13">
        <f t="shared" si="491"/>
        <v>0</v>
      </c>
      <c r="USX13">
        <f t="shared" si="491"/>
        <v>0</v>
      </c>
      <c r="USY13">
        <f t="shared" si="491"/>
        <v>0</v>
      </c>
      <c r="USZ13">
        <f t="shared" si="491"/>
        <v>0</v>
      </c>
      <c r="UTA13">
        <f t="shared" si="491"/>
        <v>0</v>
      </c>
      <c r="UTB13">
        <f t="shared" si="491"/>
        <v>0</v>
      </c>
      <c r="UTC13">
        <f t="shared" si="491"/>
        <v>0</v>
      </c>
      <c r="UTD13">
        <f t="shared" si="491"/>
        <v>0</v>
      </c>
      <c r="UTE13">
        <f t="shared" ref="UTE13:UVP13" si="492">UTE34</f>
        <v>0</v>
      </c>
      <c r="UTF13">
        <f t="shared" si="492"/>
        <v>0</v>
      </c>
      <c r="UTG13">
        <f t="shared" si="492"/>
        <v>0</v>
      </c>
      <c r="UTH13">
        <f t="shared" si="492"/>
        <v>0</v>
      </c>
      <c r="UTI13">
        <f t="shared" si="492"/>
        <v>0</v>
      </c>
      <c r="UTJ13">
        <f t="shared" si="492"/>
        <v>0</v>
      </c>
      <c r="UTK13">
        <f t="shared" si="492"/>
        <v>0</v>
      </c>
      <c r="UTL13">
        <f t="shared" si="492"/>
        <v>0</v>
      </c>
      <c r="UTM13">
        <f t="shared" si="492"/>
        <v>0</v>
      </c>
      <c r="UTN13">
        <f t="shared" si="492"/>
        <v>0</v>
      </c>
      <c r="UTO13">
        <f t="shared" si="492"/>
        <v>0</v>
      </c>
      <c r="UTP13">
        <f t="shared" si="492"/>
        <v>0</v>
      </c>
      <c r="UTQ13">
        <f t="shared" si="492"/>
        <v>0</v>
      </c>
      <c r="UTR13">
        <f t="shared" si="492"/>
        <v>0</v>
      </c>
      <c r="UTS13">
        <f t="shared" si="492"/>
        <v>0</v>
      </c>
      <c r="UTT13">
        <f t="shared" si="492"/>
        <v>0</v>
      </c>
      <c r="UTU13">
        <f t="shared" si="492"/>
        <v>0</v>
      </c>
      <c r="UTV13">
        <f t="shared" si="492"/>
        <v>0</v>
      </c>
      <c r="UTW13">
        <f t="shared" si="492"/>
        <v>0</v>
      </c>
      <c r="UTX13">
        <f t="shared" si="492"/>
        <v>0</v>
      </c>
      <c r="UTY13">
        <f t="shared" si="492"/>
        <v>0</v>
      </c>
      <c r="UTZ13">
        <f t="shared" si="492"/>
        <v>0</v>
      </c>
      <c r="UUA13">
        <f t="shared" si="492"/>
        <v>0</v>
      </c>
      <c r="UUB13">
        <f t="shared" si="492"/>
        <v>0</v>
      </c>
      <c r="UUC13">
        <f t="shared" si="492"/>
        <v>0</v>
      </c>
      <c r="UUD13">
        <f t="shared" si="492"/>
        <v>0</v>
      </c>
      <c r="UUE13">
        <f t="shared" si="492"/>
        <v>0</v>
      </c>
      <c r="UUF13">
        <f t="shared" si="492"/>
        <v>0</v>
      </c>
      <c r="UUG13">
        <f t="shared" si="492"/>
        <v>0</v>
      </c>
      <c r="UUH13">
        <f t="shared" si="492"/>
        <v>0</v>
      </c>
      <c r="UUI13">
        <f t="shared" si="492"/>
        <v>0</v>
      </c>
      <c r="UUJ13">
        <f t="shared" si="492"/>
        <v>0</v>
      </c>
      <c r="UUK13">
        <f t="shared" si="492"/>
        <v>0</v>
      </c>
      <c r="UUL13">
        <f t="shared" si="492"/>
        <v>0</v>
      </c>
      <c r="UUM13">
        <f t="shared" si="492"/>
        <v>0</v>
      </c>
      <c r="UUN13">
        <f t="shared" si="492"/>
        <v>0</v>
      </c>
      <c r="UUO13">
        <f t="shared" si="492"/>
        <v>0</v>
      </c>
      <c r="UUP13">
        <f t="shared" si="492"/>
        <v>0</v>
      </c>
      <c r="UUQ13">
        <f t="shared" si="492"/>
        <v>0</v>
      </c>
      <c r="UUR13">
        <f t="shared" si="492"/>
        <v>0</v>
      </c>
      <c r="UUS13">
        <f t="shared" si="492"/>
        <v>0</v>
      </c>
      <c r="UUT13">
        <f t="shared" si="492"/>
        <v>0</v>
      </c>
      <c r="UUU13">
        <f t="shared" si="492"/>
        <v>0</v>
      </c>
      <c r="UUV13">
        <f t="shared" si="492"/>
        <v>0</v>
      </c>
      <c r="UUW13">
        <f t="shared" si="492"/>
        <v>0</v>
      </c>
      <c r="UUX13">
        <f t="shared" si="492"/>
        <v>0</v>
      </c>
      <c r="UUY13">
        <f t="shared" si="492"/>
        <v>0</v>
      </c>
      <c r="UUZ13">
        <f t="shared" si="492"/>
        <v>0</v>
      </c>
      <c r="UVA13">
        <f t="shared" si="492"/>
        <v>0</v>
      </c>
      <c r="UVB13">
        <f t="shared" si="492"/>
        <v>0</v>
      </c>
      <c r="UVC13">
        <f t="shared" si="492"/>
        <v>0</v>
      </c>
      <c r="UVD13">
        <f t="shared" si="492"/>
        <v>0</v>
      </c>
      <c r="UVE13">
        <f t="shared" si="492"/>
        <v>0</v>
      </c>
      <c r="UVF13">
        <f t="shared" si="492"/>
        <v>0</v>
      </c>
      <c r="UVG13">
        <f t="shared" si="492"/>
        <v>0</v>
      </c>
      <c r="UVH13">
        <f t="shared" si="492"/>
        <v>0</v>
      </c>
      <c r="UVI13">
        <f t="shared" si="492"/>
        <v>0</v>
      </c>
      <c r="UVJ13">
        <f t="shared" si="492"/>
        <v>0</v>
      </c>
      <c r="UVK13">
        <f t="shared" si="492"/>
        <v>0</v>
      </c>
      <c r="UVL13">
        <f t="shared" si="492"/>
        <v>0</v>
      </c>
      <c r="UVM13">
        <f t="shared" si="492"/>
        <v>0</v>
      </c>
      <c r="UVN13">
        <f t="shared" si="492"/>
        <v>0</v>
      </c>
      <c r="UVO13">
        <f t="shared" si="492"/>
        <v>0</v>
      </c>
      <c r="UVP13">
        <f t="shared" si="492"/>
        <v>0</v>
      </c>
      <c r="UVQ13">
        <f t="shared" ref="UVQ13:UYB13" si="493">UVQ34</f>
        <v>0</v>
      </c>
      <c r="UVR13">
        <f t="shared" si="493"/>
        <v>0</v>
      </c>
      <c r="UVS13">
        <f t="shared" si="493"/>
        <v>0</v>
      </c>
      <c r="UVT13">
        <f t="shared" si="493"/>
        <v>0</v>
      </c>
      <c r="UVU13">
        <f t="shared" si="493"/>
        <v>0</v>
      </c>
      <c r="UVV13">
        <f t="shared" si="493"/>
        <v>0</v>
      </c>
      <c r="UVW13">
        <f t="shared" si="493"/>
        <v>0</v>
      </c>
      <c r="UVX13">
        <f t="shared" si="493"/>
        <v>0</v>
      </c>
      <c r="UVY13">
        <f t="shared" si="493"/>
        <v>0</v>
      </c>
      <c r="UVZ13">
        <f t="shared" si="493"/>
        <v>0</v>
      </c>
      <c r="UWA13">
        <f t="shared" si="493"/>
        <v>0</v>
      </c>
      <c r="UWB13">
        <f t="shared" si="493"/>
        <v>0</v>
      </c>
      <c r="UWC13">
        <f t="shared" si="493"/>
        <v>0</v>
      </c>
      <c r="UWD13">
        <f t="shared" si="493"/>
        <v>0</v>
      </c>
      <c r="UWE13">
        <f t="shared" si="493"/>
        <v>0</v>
      </c>
      <c r="UWF13">
        <f t="shared" si="493"/>
        <v>0</v>
      </c>
      <c r="UWG13">
        <f t="shared" si="493"/>
        <v>0</v>
      </c>
      <c r="UWH13">
        <f t="shared" si="493"/>
        <v>0</v>
      </c>
      <c r="UWI13">
        <f t="shared" si="493"/>
        <v>0</v>
      </c>
      <c r="UWJ13">
        <f t="shared" si="493"/>
        <v>0</v>
      </c>
      <c r="UWK13">
        <f t="shared" si="493"/>
        <v>0</v>
      </c>
      <c r="UWL13">
        <f t="shared" si="493"/>
        <v>0</v>
      </c>
      <c r="UWM13">
        <f t="shared" si="493"/>
        <v>0</v>
      </c>
      <c r="UWN13">
        <f t="shared" si="493"/>
        <v>0</v>
      </c>
      <c r="UWO13">
        <f t="shared" si="493"/>
        <v>0</v>
      </c>
      <c r="UWP13">
        <f t="shared" si="493"/>
        <v>0</v>
      </c>
      <c r="UWQ13">
        <f t="shared" si="493"/>
        <v>0</v>
      </c>
      <c r="UWR13">
        <f t="shared" si="493"/>
        <v>0</v>
      </c>
      <c r="UWS13">
        <f t="shared" si="493"/>
        <v>0</v>
      </c>
      <c r="UWT13">
        <f t="shared" si="493"/>
        <v>0</v>
      </c>
      <c r="UWU13">
        <f t="shared" si="493"/>
        <v>0</v>
      </c>
      <c r="UWV13">
        <f t="shared" si="493"/>
        <v>0</v>
      </c>
      <c r="UWW13">
        <f t="shared" si="493"/>
        <v>0</v>
      </c>
      <c r="UWX13">
        <f t="shared" si="493"/>
        <v>0</v>
      </c>
      <c r="UWY13">
        <f t="shared" si="493"/>
        <v>0</v>
      </c>
      <c r="UWZ13">
        <f t="shared" si="493"/>
        <v>0</v>
      </c>
      <c r="UXA13">
        <f t="shared" si="493"/>
        <v>0</v>
      </c>
      <c r="UXB13">
        <f t="shared" si="493"/>
        <v>0</v>
      </c>
      <c r="UXC13">
        <f t="shared" si="493"/>
        <v>0</v>
      </c>
      <c r="UXD13">
        <f t="shared" si="493"/>
        <v>0</v>
      </c>
      <c r="UXE13">
        <f t="shared" si="493"/>
        <v>0</v>
      </c>
      <c r="UXF13">
        <f t="shared" si="493"/>
        <v>0</v>
      </c>
      <c r="UXG13">
        <f t="shared" si="493"/>
        <v>0</v>
      </c>
      <c r="UXH13">
        <f t="shared" si="493"/>
        <v>0</v>
      </c>
      <c r="UXI13">
        <f t="shared" si="493"/>
        <v>0</v>
      </c>
      <c r="UXJ13">
        <f t="shared" si="493"/>
        <v>0</v>
      </c>
      <c r="UXK13">
        <f t="shared" si="493"/>
        <v>0</v>
      </c>
      <c r="UXL13">
        <f t="shared" si="493"/>
        <v>0</v>
      </c>
      <c r="UXM13">
        <f t="shared" si="493"/>
        <v>0</v>
      </c>
      <c r="UXN13">
        <f t="shared" si="493"/>
        <v>0</v>
      </c>
      <c r="UXO13">
        <f t="shared" si="493"/>
        <v>0</v>
      </c>
      <c r="UXP13">
        <f t="shared" si="493"/>
        <v>0</v>
      </c>
      <c r="UXQ13">
        <f t="shared" si="493"/>
        <v>0</v>
      </c>
      <c r="UXR13">
        <f t="shared" si="493"/>
        <v>0</v>
      </c>
      <c r="UXS13">
        <f t="shared" si="493"/>
        <v>0</v>
      </c>
      <c r="UXT13">
        <f t="shared" si="493"/>
        <v>0</v>
      </c>
      <c r="UXU13">
        <f t="shared" si="493"/>
        <v>0</v>
      </c>
      <c r="UXV13">
        <f t="shared" si="493"/>
        <v>0</v>
      </c>
      <c r="UXW13">
        <f t="shared" si="493"/>
        <v>0</v>
      </c>
      <c r="UXX13">
        <f t="shared" si="493"/>
        <v>0</v>
      </c>
      <c r="UXY13">
        <f t="shared" si="493"/>
        <v>0</v>
      </c>
      <c r="UXZ13">
        <f t="shared" si="493"/>
        <v>0</v>
      </c>
      <c r="UYA13">
        <f t="shared" si="493"/>
        <v>0</v>
      </c>
      <c r="UYB13">
        <f t="shared" si="493"/>
        <v>0</v>
      </c>
      <c r="UYC13">
        <f t="shared" ref="UYC13:VAN13" si="494">UYC34</f>
        <v>0</v>
      </c>
      <c r="UYD13">
        <f t="shared" si="494"/>
        <v>0</v>
      </c>
      <c r="UYE13">
        <f t="shared" si="494"/>
        <v>0</v>
      </c>
      <c r="UYF13">
        <f t="shared" si="494"/>
        <v>0</v>
      </c>
      <c r="UYG13">
        <f t="shared" si="494"/>
        <v>0</v>
      </c>
      <c r="UYH13">
        <f t="shared" si="494"/>
        <v>0</v>
      </c>
      <c r="UYI13">
        <f t="shared" si="494"/>
        <v>0</v>
      </c>
      <c r="UYJ13">
        <f t="shared" si="494"/>
        <v>0</v>
      </c>
      <c r="UYK13">
        <f t="shared" si="494"/>
        <v>0</v>
      </c>
      <c r="UYL13">
        <f t="shared" si="494"/>
        <v>0</v>
      </c>
      <c r="UYM13">
        <f t="shared" si="494"/>
        <v>0</v>
      </c>
      <c r="UYN13">
        <f t="shared" si="494"/>
        <v>0</v>
      </c>
      <c r="UYO13">
        <f t="shared" si="494"/>
        <v>0</v>
      </c>
      <c r="UYP13">
        <f t="shared" si="494"/>
        <v>0</v>
      </c>
      <c r="UYQ13">
        <f t="shared" si="494"/>
        <v>0</v>
      </c>
      <c r="UYR13">
        <f t="shared" si="494"/>
        <v>0</v>
      </c>
      <c r="UYS13">
        <f t="shared" si="494"/>
        <v>0</v>
      </c>
      <c r="UYT13">
        <f t="shared" si="494"/>
        <v>0</v>
      </c>
      <c r="UYU13">
        <f t="shared" si="494"/>
        <v>0</v>
      </c>
      <c r="UYV13">
        <f t="shared" si="494"/>
        <v>0</v>
      </c>
      <c r="UYW13">
        <f t="shared" si="494"/>
        <v>0</v>
      </c>
      <c r="UYX13">
        <f t="shared" si="494"/>
        <v>0</v>
      </c>
      <c r="UYY13">
        <f t="shared" si="494"/>
        <v>0</v>
      </c>
      <c r="UYZ13">
        <f t="shared" si="494"/>
        <v>0</v>
      </c>
      <c r="UZA13">
        <f t="shared" si="494"/>
        <v>0</v>
      </c>
      <c r="UZB13">
        <f t="shared" si="494"/>
        <v>0</v>
      </c>
      <c r="UZC13">
        <f t="shared" si="494"/>
        <v>0</v>
      </c>
      <c r="UZD13">
        <f t="shared" si="494"/>
        <v>0</v>
      </c>
      <c r="UZE13">
        <f t="shared" si="494"/>
        <v>0</v>
      </c>
      <c r="UZF13">
        <f t="shared" si="494"/>
        <v>0</v>
      </c>
      <c r="UZG13">
        <f t="shared" si="494"/>
        <v>0</v>
      </c>
      <c r="UZH13">
        <f t="shared" si="494"/>
        <v>0</v>
      </c>
      <c r="UZI13">
        <f t="shared" si="494"/>
        <v>0</v>
      </c>
      <c r="UZJ13">
        <f t="shared" si="494"/>
        <v>0</v>
      </c>
      <c r="UZK13">
        <f t="shared" si="494"/>
        <v>0</v>
      </c>
      <c r="UZL13">
        <f t="shared" si="494"/>
        <v>0</v>
      </c>
      <c r="UZM13">
        <f t="shared" si="494"/>
        <v>0</v>
      </c>
      <c r="UZN13">
        <f t="shared" si="494"/>
        <v>0</v>
      </c>
      <c r="UZO13">
        <f t="shared" si="494"/>
        <v>0</v>
      </c>
      <c r="UZP13">
        <f t="shared" si="494"/>
        <v>0</v>
      </c>
      <c r="UZQ13">
        <f t="shared" si="494"/>
        <v>0</v>
      </c>
      <c r="UZR13">
        <f t="shared" si="494"/>
        <v>0</v>
      </c>
      <c r="UZS13">
        <f t="shared" si="494"/>
        <v>0</v>
      </c>
      <c r="UZT13">
        <f t="shared" si="494"/>
        <v>0</v>
      </c>
      <c r="UZU13">
        <f t="shared" si="494"/>
        <v>0</v>
      </c>
      <c r="UZV13">
        <f t="shared" si="494"/>
        <v>0</v>
      </c>
      <c r="UZW13">
        <f t="shared" si="494"/>
        <v>0</v>
      </c>
      <c r="UZX13">
        <f t="shared" si="494"/>
        <v>0</v>
      </c>
      <c r="UZY13">
        <f t="shared" si="494"/>
        <v>0</v>
      </c>
      <c r="UZZ13">
        <f t="shared" si="494"/>
        <v>0</v>
      </c>
      <c r="VAA13">
        <f t="shared" si="494"/>
        <v>0</v>
      </c>
      <c r="VAB13">
        <f t="shared" si="494"/>
        <v>0</v>
      </c>
      <c r="VAC13">
        <f t="shared" si="494"/>
        <v>0</v>
      </c>
      <c r="VAD13">
        <f t="shared" si="494"/>
        <v>0</v>
      </c>
      <c r="VAE13">
        <f t="shared" si="494"/>
        <v>0</v>
      </c>
      <c r="VAF13">
        <f t="shared" si="494"/>
        <v>0</v>
      </c>
      <c r="VAG13">
        <f t="shared" si="494"/>
        <v>0</v>
      </c>
      <c r="VAH13">
        <f t="shared" si="494"/>
        <v>0</v>
      </c>
      <c r="VAI13">
        <f t="shared" si="494"/>
        <v>0</v>
      </c>
      <c r="VAJ13">
        <f t="shared" si="494"/>
        <v>0</v>
      </c>
      <c r="VAK13">
        <f t="shared" si="494"/>
        <v>0</v>
      </c>
      <c r="VAL13">
        <f t="shared" si="494"/>
        <v>0</v>
      </c>
      <c r="VAM13">
        <f t="shared" si="494"/>
        <v>0</v>
      </c>
      <c r="VAN13">
        <f t="shared" si="494"/>
        <v>0</v>
      </c>
      <c r="VAO13">
        <f t="shared" ref="VAO13:VCZ13" si="495">VAO34</f>
        <v>0</v>
      </c>
      <c r="VAP13">
        <f t="shared" si="495"/>
        <v>0</v>
      </c>
      <c r="VAQ13">
        <f t="shared" si="495"/>
        <v>0</v>
      </c>
      <c r="VAR13">
        <f t="shared" si="495"/>
        <v>0</v>
      </c>
      <c r="VAS13">
        <f t="shared" si="495"/>
        <v>0</v>
      </c>
      <c r="VAT13">
        <f t="shared" si="495"/>
        <v>0</v>
      </c>
      <c r="VAU13">
        <f t="shared" si="495"/>
        <v>0</v>
      </c>
      <c r="VAV13">
        <f t="shared" si="495"/>
        <v>0</v>
      </c>
      <c r="VAW13">
        <f t="shared" si="495"/>
        <v>0</v>
      </c>
      <c r="VAX13">
        <f t="shared" si="495"/>
        <v>0</v>
      </c>
      <c r="VAY13">
        <f t="shared" si="495"/>
        <v>0</v>
      </c>
      <c r="VAZ13">
        <f t="shared" si="495"/>
        <v>0</v>
      </c>
      <c r="VBA13">
        <f t="shared" si="495"/>
        <v>0</v>
      </c>
      <c r="VBB13">
        <f t="shared" si="495"/>
        <v>0</v>
      </c>
      <c r="VBC13">
        <f t="shared" si="495"/>
        <v>0</v>
      </c>
      <c r="VBD13">
        <f t="shared" si="495"/>
        <v>0</v>
      </c>
      <c r="VBE13">
        <f t="shared" si="495"/>
        <v>0</v>
      </c>
      <c r="VBF13">
        <f t="shared" si="495"/>
        <v>0</v>
      </c>
      <c r="VBG13">
        <f t="shared" si="495"/>
        <v>0</v>
      </c>
      <c r="VBH13">
        <f t="shared" si="495"/>
        <v>0</v>
      </c>
      <c r="VBI13">
        <f t="shared" si="495"/>
        <v>0</v>
      </c>
      <c r="VBJ13">
        <f t="shared" si="495"/>
        <v>0</v>
      </c>
      <c r="VBK13">
        <f t="shared" si="495"/>
        <v>0</v>
      </c>
      <c r="VBL13">
        <f t="shared" si="495"/>
        <v>0</v>
      </c>
      <c r="VBM13">
        <f t="shared" si="495"/>
        <v>0</v>
      </c>
      <c r="VBN13">
        <f t="shared" si="495"/>
        <v>0</v>
      </c>
      <c r="VBO13">
        <f t="shared" si="495"/>
        <v>0</v>
      </c>
      <c r="VBP13">
        <f t="shared" si="495"/>
        <v>0</v>
      </c>
      <c r="VBQ13">
        <f t="shared" si="495"/>
        <v>0</v>
      </c>
      <c r="VBR13">
        <f t="shared" si="495"/>
        <v>0</v>
      </c>
      <c r="VBS13">
        <f t="shared" si="495"/>
        <v>0</v>
      </c>
      <c r="VBT13">
        <f t="shared" si="495"/>
        <v>0</v>
      </c>
      <c r="VBU13">
        <f t="shared" si="495"/>
        <v>0</v>
      </c>
      <c r="VBV13">
        <f t="shared" si="495"/>
        <v>0</v>
      </c>
      <c r="VBW13">
        <f t="shared" si="495"/>
        <v>0</v>
      </c>
      <c r="VBX13">
        <f t="shared" si="495"/>
        <v>0</v>
      </c>
      <c r="VBY13">
        <f t="shared" si="495"/>
        <v>0</v>
      </c>
      <c r="VBZ13">
        <f t="shared" si="495"/>
        <v>0</v>
      </c>
      <c r="VCA13">
        <f t="shared" si="495"/>
        <v>0</v>
      </c>
      <c r="VCB13">
        <f t="shared" si="495"/>
        <v>0</v>
      </c>
      <c r="VCC13">
        <f t="shared" si="495"/>
        <v>0</v>
      </c>
      <c r="VCD13">
        <f t="shared" si="495"/>
        <v>0</v>
      </c>
      <c r="VCE13">
        <f t="shared" si="495"/>
        <v>0</v>
      </c>
      <c r="VCF13">
        <f t="shared" si="495"/>
        <v>0</v>
      </c>
      <c r="VCG13">
        <f t="shared" si="495"/>
        <v>0</v>
      </c>
      <c r="VCH13">
        <f t="shared" si="495"/>
        <v>0</v>
      </c>
      <c r="VCI13">
        <f t="shared" si="495"/>
        <v>0</v>
      </c>
      <c r="VCJ13">
        <f t="shared" si="495"/>
        <v>0</v>
      </c>
      <c r="VCK13">
        <f t="shared" si="495"/>
        <v>0</v>
      </c>
      <c r="VCL13">
        <f t="shared" si="495"/>
        <v>0</v>
      </c>
      <c r="VCM13">
        <f t="shared" si="495"/>
        <v>0</v>
      </c>
      <c r="VCN13">
        <f t="shared" si="495"/>
        <v>0</v>
      </c>
      <c r="VCO13">
        <f t="shared" si="495"/>
        <v>0</v>
      </c>
      <c r="VCP13">
        <f t="shared" si="495"/>
        <v>0</v>
      </c>
      <c r="VCQ13">
        <f t="shared" si="495"/>
        <v>0</v>
      </c>
      <c r="VCR13">
        <f t="shared" si="495"/>
        <v>0</v>
      </c>
      <c r="VCS13">
        <f t="shared" si="495"/>
        <v>0</v>
      </c>
      <c r="VCT13">
        <f t="shared" si="495"/>
        <v>0</v>
      </c>
      <c r="VCU13">
        <f t="shared" si="495"/>
        <v>0</v>
      </c>
      <c r="VCV13">
        <f t="shared" si="495"/>
        <v>0</v>
      </c>
      <c r="VCW13">
        <f t="shared" si="495"/>
        <v>0</v>
      </c>
      <c r="VCX13">
        <f t="shared" si="495"/>
        <v>0</v>
      </c>
      <c r="VCY13">
        <f t="shared" si="495"/>
        <v>0</v>
      </c>
      <c r="VCZ13">
        <f t="shared" si="495"/>
        <v>0</v>
      </c>
      <c r="VDA13">
        <f t="shared" ref="VDA13:VFL13" si="496">VDA34</f>
        <v>0</v>
      </c>
      <c r="VDB13">
        <f t="shared" si="496"/>
        <v>0</v>
      </c>
      <c r="VDC13">
        <f t="shared" si="496"/>
        <v>0</v>
      </c>
      <c r="VDD13">
        <f t="shared" si="496"/>
        <v>0</v>
      </c>
      <c r="VDE13">
        <f t="shared" si="496"/>
        <v>0</v>
      </c>
      <c r="VDF13">
        <f t="shared" si="496"/>
        <v>0</v>
      </c>
      <c r="VDG13">
        <f t="shared" si="496"/>
        <v>0</v>
      </c>
      <c r="VDH13">
        <f t="shared" si="496"/>
        <v>0</v>
      </c>
      <c r="VDI13">
        <f t="shared" si="496"/>
        <v>0</v>
      </c>
      <c r="VDJ13">
        <f t="shared" si="496"/>
        <v>0</v>
      </c>
      <c r="VDK13">
        <f t="shared" si="496"/>
        <v>0</v>
      </c>
      <c r="VDL13">
        <f t="shared" si="496"/>
        <v>0</v>
      </c>
      <c r="VDM13">
        <f t="shared" si="496"/>
        <v>0</v>
      </c>
      <c r="VDN13">
        <f t="shared" si="496"/>
        <v>0</v>
      </c>
      <c r="VDO13">
        <f t="shared" si="496"/>
        <v>0</v>
      </c>
      <c r="VDP13">
        <f t="shared" si="496"/>
        <v>0</v>
      </c>
      <c r="VDQ13">
        <f t="shared" si="496"/>
        <v>0</v>
      </c>
      <c r="VDR13">
        <f t="shared" si="496"/>
        <v>0</v>
      </c>
      <c r="VDS13">
        <f t="shared" si="496"/>
        <v>0</v>
      </c>
      <c r="VDT13">
        <f t="shared" si="496"/>
        <v>0</v>
      </c>
      <c r="VDU13">
        <f t="shared" si="496"/>
        <v>0</v>
      </c>
      <c r="VDV13">
        <f t="shared" si="496"/>
        <v>0</v>
      </c>
      <c r="VDW13">
        <f t="shared" si="496"/>
        <v>0</v>
      </c>
      <c r="VDX13">
        <f t="shared" si="496"/>
        <v>0</v>
      </c>
      <c r="VDY13">
        <f t="shared" si="496"/>
        <v>0</v>
      </c>
      <c r="VDZ13">
        <f t="shared" si="496"/>
        <v>0</v>
      </c>
      <c r="VEA13">
        <f t="shared" si="496"/>
        <v>0</v>
      </c>
      <c r="VEB13">
        <f t="shared" si="496"/>
        <v>0</v>
      </c>
      <c r="VEC13">
        <f t="shared" si="496"/>
        <v>0</v>
      </c>
      <c r="VED13">
        <f t="shared" si="496"/>
        <v>0</v>
      </c>
      <c r="VEE13">
        <f t="shared" si="496"/>
        <v>0</v>
      </c>
      <c r="VEF13">
        <f t="shared" si="496"/>
        <v>0</v>
      </c>
      <c r="VEG13">
        <f t="shared" si="496"/>
        <v>0</v>
      </c>
      <c r="VEH13">
        <f t="shared" si="496"/>
        <v>0</v>
      </c>
      <c r="VEI13">
        <f t="shared" si="496"/>
        <v>0</v>
      </c>
      <c r="VEJ13">
        <f t="shared" si="496"/>
        <v>0</v>
      </c>
      <c r="VEK13">
        <f t="shared" si="496"/>
        <v>0</v>
      </c>
      <c r="VEL13">
        <f t="shared" si="496"/>
        <v>0</v>
      </c>
      <c r="VEM13">
        <f t="shared" si="496"/>
        <v>0</v>
      </c>
      <c r="VEN13">
        <f t="shared" si="496"/>
        <v>0</v>
      </c>
      <c r="VEO13">
        <f t="shared" si="496"/>
        <v>0</v>
      </c>
      <c r="VEP13">
        <f t="shared" si="496"/>
        <v>0</v>
      </c>
      <c r="VEQ13">
        <f t="shared" si="496"/>
        <v>0</v>
      </c>
      <c r="VER13">
        <f t="shared" si="496"/>
        <v>0</v>
      </c>
      <c r="VES13">
        <f t="shared" si="496"/>
        <v>0</v>
      </c>
      <c r="VET13">
        <f t="shared" si="496"/>
        <v>0</v>
      </c>
      <c r="VEU13">
        <f t="shared" si="496"/>
        <v>0</v>
      </c>
      <c r="VEV13">
        <f t="shared" si="496"/>
        <v>0</v>
      </c>
      <c r="VEW13">
        <f t="shared" si="496"/>
        <v>0</v>
      </c>
      <c r="VEX13">
        <f t="shared" si="496"/>
        <v>0</v>
      </c>
      <c r="VEY13">
        <f t="shared" si="496"/>
        <v>0</v>
      </c>
      <c r="VEZ13">
        <f t="shared" si="496"/>
        <v>0</v>
      </c>
      <c r="VFA13">
        <f t="shared" si="496"/>
        <v>0</v>
      </c>
      <c r="VFB13">
        <f t="shared" si="496"/>
        <v>0</v>
      </c>
      <c r="VFC13">
        <f t="shared" si="496"/>
        <v>0</v>
      </c>
      <c r="VFD13">
        <f t="shared" si="496"/>
        <v>0</v>
      </c>
      <c r="VFE13">
        <f t="shared" si="496"/>
        <v>0</v>
      </c>
      <c r="VFF13">
        <f t="shared" si="496"/>
        <v>0</v>
      </c>
      <c r="VFG13">
        <f t="shared" si="496"/>
        <v>0</v>
      </c>
      <c r="VFH13">
        <f t="shared" si="496"/>
        <v>0</v>
      </c>
      <c r="VFI13">
        <f t="shared" si="496"/>
        <v>0</v>
      </c>
      <c r="VFJ13">
        <f t="shared" si="496"/>
        <v>0</v>
      </c>
      <c r="VFK13">
        <f t="shared" si="496"/>
        <v>0</v>
      </c>
      <c r="VFL13">
        <f t="shared" si="496"/>
        <v>0</v>
      </c>
      <c r="VFM13">
        <f t="shared" ref="VFM13:VHX13" si="497">VFM34</f>
        <v>0</v>
      </c>
      <c r="VFN13">
        <f t="shared" si="497"/>
        <v>0</v>
      </c>
      <c r="VFO13">
        <f t="shared" si="497"/>
        <v>0</v>
      </c>
      <c r="VFP13">
        <f t="shared" si="497"/>
        <v>0</v>
      </c>
      <c r="VFQ13">
        <f t="shared" si="497"/>
        <v>0</v>
      </c>
      <c r="VFR13">
        <f t="shared" si="497"/>
        <v>0</v>
      </c>
      <c r="VFS13">
        <f t="shared" si="497"/>
        <v>0</v>
      </c>
      <c r="VFT13">
        <f t="shared" si="497"/>
        <v>0</v>
      </c>
      <c r="VFU13">
        <f t="shared" si="497"/>
        <v>0</v>
      </c>
      <c r="VFV13">
        <f t="shared" si="497"/>
        <v>0</v>
      </c>
      <c r="VFW13">
        <f t="shared" si="497"/>
        <v>0</v>
      </c>
      <c r="VFX13">
        <f t="shared" si="497"/>
        <v>0</v>
      </c>
      <c r="VFY13">
        <f t="shared" si="497"/>
        <v>0</v>
      </c>
      <c r="VFZ13">
        <f t="shared" si="497"/>
        <v>0</v>
      </c>
      <c r="VGA13">
        <f t="shared" si="497"/>
        <v>0</v>
      </c>
      <c r="VGB13">
        <f t="shared" si="497"/>
        <v>0</v>
      </c>
      <c r="VGC13">
        <f t="shared" si="497"/>
        <v>0</v>
      </c>
      <c r="VGD13">
        <f t="shared" si="497"/>
        <v>0</v>
      </c>
      <c r="VGE13">
        <f t="shared" si="497"/>
        <v>0</v>
      </c>
      <c r="VGF13">
        <f t="shared" si="497"/>
        <v>0</v>
      </c>
      <c r="VGG13">
        <f t="shared" si="497"/>
        <v>0</v>
      </c>
      <c r="VGH13">
        <f t="shared" si="497"/>
        <v>0</v>
      </c>
      <c r="VGI13">
        <f t="shared" si="497"/>
        <v>0</v>
      </c>
      <c r="VGJ13">
        <f t="shared" si="497"/>
        <v>0</v>
      </c>
      <c r="VGK13">
        <f t="shared" si="497"/>
        <v>0</v>
      </c>
      <c r="VGL13">
        <f t="shared" si="497"/>
        <v>0</v>
      </c>
      <c r="VGM13">
        <f t="shared" si="497"/>
        <v>0</v>
      </c>
      <c r="VGN13">
        <f t="shared" si="497"/>
        <v>0</v>
      </c>
      <c r="VGO13">
        <f t="shared" si="497"/>
        <v>0</v>
      </c>
      <c r="VGP13">
        <f t="shared" si="497"/>
        <v>0</v>
      </c>
      <c r="VGQ13">
        <f t="shared" si="497"/>
        <v>0</v>
      </c>
      <c r="VGR13">
        <f t="shared" si="497"/>
        <v>0</v>
      </c>
      <c r="VGS13">
        <f t="shared" si="497"/>
        <v>0</v>
      </c>
      <c r="VGT13">
        <f t="shared" si="497"/>
        <v>0</v>
      </c>
      <c r="VGU13">
        <f t="shared" si="497"/>
        <v>0</v>
      </c>
      <c r="VGV13">
        <f t="shared" si="497"/>
        <v>0</v>
      </c>
      <c r="VGW13">
        <f t="shared" si="497"/>
        <v>0</v>
      </c>
      <c r="VGX13">
        <f t="shared" si="497"/>
        <v>0</v>
      </c>
      <c r="VGY13">
        <f t="shared" si="497"/>
        <v>0</v>
      </c>
      <c r="VGZ13">
        <f t="shared" si="497"/>
        <v>0</v>
      </c>
      <c r="VHA13">
        <f t="shared" si="497"/>
        <v>0</v>
      </c>
      <c r="VHB13">
        <f t="shared" si="497"/>
        <v>0</v>
      </c>
      <c r="VHC13">
        <f t="shared" si="497"/>
        <v>0</v>
      </c>
      <c r="VHD13">
        <f t="shared" si="497"/>
        <v>0</v>
      </c>
      <c r="VHE13">
        <f t="shared" si="497"/>
        <v>0</v>
      </c>
      <c r="VHF13">
        <f t="shared" si="497"/>
        <v>0</v>
      </c>
      <c r="VHG13">
        <f t="shared" si="497"/>
        <v>0</v>
      </c>
      <c r="VHH13">
        <f t="shared" si="497"/>
        <v>0</v>
      </c>
      <c r="VHI13">
        <f t="shared" si="497"/>
        <v>0</v>
      </c>
      <c r="VHJ13">
        <f t="shared" si="497"/>
        <v>0</v>
      </c>
      <c r="VHK13">
        <f t="shared" si="497"/>
        <v>0</v>
      </c>
      <c r="VHL13">
        <f t="shared" si="497"/>
        <v>0</v>
      </c>
      <c r="VHM13">
        <f t="shared" si="497"/>
        <v>0</v>
      </c>
      <c r="VHN13">
        <f t="shared" si="497"/>
        <v>0</v>
      </c>
      <c r="VHO13">
        <f t="shared" si="497"/>
        <v>0</v>
      </c>
      <c r="VHP13">
        <f t="shared" si="497"/>
        <v>0</v>
      </c>
      <c r="VHQ13">
        <f t="shared" si="497"/>
        <v>0</v>
      </c>
      <c r="VHR13">
        <f t="shared" si="497"/>
        <v>0</v>
      </c>
      <c r="VHS13">
        <f t="shared" si="497"/>
        <v>0</v>
      </c>
      <c r="VHT13">
        <f t="shared" si="497"/>
        <v>0</v>
      </c>
      <c r="VHU13">
        <f t="shared" si="497"/>
        <v>0</v>
      </c>
      <c r="VHV13">
        <f t="shared" si="497"/>
        <v>0</v>
      </c>
      <c r="VHW13">
        <f t="shared" si="497"/>
        <v>0</v>
      </c>
      <c r="VHX13">
        <f t="shared" si="497"/>
        <v>0</v>
      </c>
      <c r="VHY13">
        <f t="shared" ref="VHY13:VKJ13" si="498">VHY34</f>
        <v>0</v>
      </c>
      <c r="VHZ13">
        <f t="shared" si="498"/>
        <v>0</v>
      </c>
      <c r="VIA13">
        <f t="shared" si="498"/>
        <v>0</v>
      </c>
      <c r="VIB13">
        <f t="shared" si="498"/>
        <v>0</v>
      </c>
      <c r="VIC13">
        <f t="shared" si="498"/>
        <v>0</v>
      </c>
      <c r="VID13">
        <f t="shared" si="498"/>
        <v>0</v>
      </c>
      <c r="VIE13">
        <f t="shared" si="498"/>
        <v>0</v>
      </c>
      <c r="VIF13">
        <f t="shared" si="498"/>
        <v>0</v>
      </c>
      <c r="VIG13">
        <f t="shared" si="498"/>
        <v>0</v>
      </c>
      <c r="VIH13">
        <f t="shared" si="498"/>
        <v>0</v>
      </c>
      <c r="VII13">
        <f t="shared" si="498"/>
        <v>0</v>
      </c>
      <c r="VIJ13">
        <f t="shared" si="498"/>
        <v>0</v>
      </c>
      <c r="VIK13">
        <f t="shared" si="498"/>
        <v>0</v>
      </c>
      <c r="VIL13">
        <f t="shared" si="498"/>
        <v>0</v>
      </c>
      <c r="VIM13">
        <f t="shared" si="498"/>
        <v>0</v>
      </c>
      <c r="VIN13">
        <f t="shared" si="498"/>
        <v>0</v>
      </c>
      <c r="VIO13">
        <f t="shared" si="498"/>
        <v>0</v>
      </c>
      <c r="VIP13">
        <f t="shared" si="498"/>
        <v>0</v>
      </c>
      <c r="VIQ13">
        <f t="shared" si="498"/>
        <v>0</v>
      </c>
      <c r="VIR13">
        <f t="shared" si="498"/>
        <v>0</v>
      </c>
      <c r="VIS13">
        <f t="shared" si="498"/>
        <v>0</v>
      </c>
      <c r="VIT13">
        <f t="shared" si="498"/>
        <v>0</v>
      </c>
      <c r="VIU13">
        <f t="shared" si="498"/>
        <v>0</v>
      </c>
      <c r="VIV13">
        <f t="shared" si="498"/>
        <v>0</v>
      </c>
      <c r="VIW13">
        <f t="shared" si="498"/>
        <v>0</v>
      </c>
      <c r="VIX13">
        <f t="shared" si="498"/>
        <v>0</v>
      </c>
      <c r="VIY13">
        <f t="shared" si="498"/>
        <v>0</v>
      </c>
      <c r="VIZ13">
        <f t="shared" si="498"/>
        <v>0</v>
      </c>
      <c r="VJA13">
        <f t="shared" si="498"/>
        <v>0</v>
      </c>
      <c r="VJB13">
        <f t="shared" si="498"/>
        <v>0</v>
      </c>
      <c r="VJC13">
        <f t="shared" si="498"/>
        <v>0</v>
      </c>
      <c r="VJD13">
        <f t="shared" si="498"/>
        <v>0</v>
      </c>
      <c r="VJE13">
        <f t="shared" si="498"/>
        <v>0</v>
      </c>
      <c r="VJF13">
        <f t="shared" si="498"/>
        <v>0</v>
      </c>
      <c r="VJG13">
        <f t="shared" si="498"/>
        <v>0</v>
      </c>
      <c r="VJH13">
        <f t="shared" si="498"/>
        <v>0</v>
      </c>
      <c r="VJI13">
        <f t="shared" si="498"/>
        <v>0</v>
      </c>
      <c r="VJJ13">
        <f t="shared" si="498"/>
        <v>0</v>
      </c>
      <c r="VJK13">
        <f t="shared" si="498"/>
        <v>0</v>
      </c>
      <c r="VJL13">
        <f t="shared" si="498"/>
        <v>0</v>
      </c>
      <c r="VJM13">
        <f t="shared" si="498"/>
        <v>0</v>
      </c>
      <c r="VJN13">
        <f t="shared" si="498"/>
        <v>0</v>
      </c>
      <c r="VJO13">
        <f t="shared" si="498"/>
        <v>0</v>
      </c>
      <c r="VJP13">
        <f t="shared" si="498"/>
        <v>0</v>
      </c>
      <c r="VJQ13">
        <f t="shared" si="498"/>
        <v>0</v>
      </c>
      <c r="VJR13">
        <f t="shared" si="498"/>
        <v>0</v>
      </c>
      <c r="VJS13">
        <f t="shared" si="498"/>
        <v>0</v>
      </c>
      <c r="VJT13">
        <f t="shared" si="498"/>
        <v>0</v>
      </c>
      <c r="VJU13">
        <f t="shared" si="498"/>
        <v>0</v>
      </c>
      <c r="VJV13">
        <f t="shared" si="498"/>
        <v>0</v>
      </c>
      <c r="VJW13">
        <f t="shared" si="498"/>
        <v>0</v>
      </c>
      <c r="VJX13">
        <f t="shared" si="498"/>
        <v>0</v>
      </c>
      <c r="VJY13">
        <f t="shared" si="498"/>
        <v>0</v>
      </c>
      <c r="VJZ13">
        <f t="shared" si="498"/>
        <v>0</v>
      </c>
      <c r="VKA13">
        <f t="shared" si="498"/>
        <v>0</v>
      </c>
      <c r="VKB13">
        <f t="shared" si="498"/>
        <v>0</v>
      </c>
      <c r="VKC13">
        <f t="shared" si="498"/>
        <v>0</v>
      </c>
      <c r="VKD13">
        <f t="shared" si="498"/>
        <v>0</v>
      </c>
      <c r="VKE13">
        <f t="shared" si="498"/>
        <v>0</v>
      </c>
      <c r="VKF13">
        <f t="shared" si="498"/>
        <v>0</v>
      </c>
      <c r="VKG13">
        <f t="shared" si="498"/>
        <v>0</v>
      </c>
      <c r="VKH13">
        <f t="shared" si="498"/>
        <v>0</v>
      </c>
      <c r="VKI13">
        <f t="shared" si="498"/>
        <v>0</v>
      </c>
      <c r="VKJ13">
        <f t="shared" si="498"/>
        <v>0</v>
      </c>
      <c r="VKK13">
        <f t="shared" ref="VKK13:VMV13" si="499">VKK34</f>
        <v>0</v>
      </c>
      <c r="VKL13">
        <f t="shared" si="499"/>
        <v>0</v>
      </c>
      <c r="VKM13">
        <f t="shared" si="499"/>
        <v>0</v>
      </c>
      <c r="VKN13">
        <f t="shared" si="499"/>
        <v>0</v>
      </c>
      <c r="VKO13">
        <f t="shared" si="499"/>
        <v>0</v>
      </c>
      <c r="VKP13">
        <f t="shared" si="499"/>
        <v>0</v>
      </c>
      <c r="VKQ13">
        <f t="shared" si="499"/>
        <v>0</v>
      </c>
      <c r="VKR13">
        <f t="shared" si="499"/>
        <v>0</v>
      </c>
      <c r="VKS13">
        <f t="shared" si="499"/>
        <v>0</v>
      </c>
      <c r="VKT13">
        <f t="shared" si="499"/>
        <v>0</v>
      </c>
      <c r="VKU13">
        <f t="shared" si="499"/>
        <v>0</v>
      </c>
      <c r="VKV13">
        <f t="shared" si="499"/>
        <v>0</v>
      </c>
      <c r="VKW13">
        <f t="shared" si="499"/>
        <v>0</v>
      </c>
      <c r="VKX13">
        <f t="shared" si="499"/>
        <v>0</v>
      </c>
      <c r="VKY13">
        <f t="shared" si="499"/>
        <v>0</v>
      </c>
      <c r="VKZ13">
        <f t="shared" si="499"/>
        <v>0</v>
      </c>
      <c r="VLA13">
        <f t="shared" si="499"/>
        <v>0</v>
      </c>
      <c r="VLB13">
        <f t="shared" si="499"/>
        <v>0</v>
      </c>
      <c r="VLC13">
        <f t="shared" si="499"/>
        <v>0</v>
      </c>
      <c r="VLD13">
        <f t="shared" si="499"/>
        <v>0</v>
      </c>
      <c r="VLE13">
        <f t="shared" si="499"/>
        <v>0</v>
      </c>
      <c r="VLF13">
        <f t="shared" si="499"/>
        <v>0</v>
      </c>
      <c r="VLG13">
        <f t="shared" si="499"/>
        <v>0</v>
      </c>
      <c r="VLH13">
        <f t="shared" si="499"/>
        <v>0</v>
      </c>
      <c r="VLI13">
        <f t="shared" si="499"/>
        <v>0</v>
      </c>
      <c r="VLJ13">
        <f t="shared" si="499"/>
        <v>0</v>
      </c>
      <c r="VLK13">
        <f t="shared" si="499"/>
        <v>0</v>
      </c>
      <c r="VLL13">
        <f t="shared" si="499"/>
        <v>0</v>
      </c>
      <c r="VLM13">
        <f t="shared" si="499"/>
        <v>0</v>
      </c>
      <c r="VLN13">
        <f t="shared" si="499"/>
        <v>0</v>
      </c>
      <c r="VLO13">
        <f t="shared" si="499"/>
        <v>0</v>
      </c>
      <c r="VLP13">
        <f t="shared" si="499"/>
        <v>0</v>
      </c>
      <c r="VLQ13">
        <f t="shared" si="499"/>
        <v>0</v>
      </c>
      <c r="VLR13">
        <f t="shared" si="499"/>
        <v>0</v>
      </c>
      <c r="VLS13">
        <f t="shared" si="499"/>
        <v>0</v>
      </c>
      <c r="VLT13">
        <f t="shared" si="499"/>
        <v>0</v>
      </c>
      <c r="VLU13">
        <f t="shared" si="499"/>
        <v>0</v>
      </c>
      <c r="VLV13">
        <f t="shared" si="499"/>
        <v>0</v>
      </c>
      <c r="VLW13">
        <f t="shared" si="499"/>
        <v>0</v>
      </c>
      <c r="VLX13">
        <f t="shared" si="499"/>
        <v>0</v>
      </c>
      <c r="VLY13">
        <f t="shared" si="499"/>
        <v>0</v>
      </c>
      <c r="VLZ13">
        <f t="shared" si="499"/>
        <v>0</v>
      </c>
      <c r="VMA13">
        <f t="shared" si="499"/>
        <v>0</v>
      </c>
      <c r="VMB13">
        <f t="shared" si="499"/>
        <v>0</v>
      </c>
      <c r="VMC13">
        <f t="shared" si="499"/>
        <v>0</v>
      </c>
      <c r="VMD13">
        <f t="shared" si="499"/>
        <v>0</v>
      </c>
      <c r="VME13">
        <f t="shared" si="499"/>
        <v>0</v>
      </c>
      <c r="VMF13">
        <f t="shared" si="499"/>
        <v>0</v>
      </c>
      <c r="VMG13">
        <f t="shared" si="499"/>
        <v>0</v>
      </c>
      <c r="VMH13">
        <f t="shared" si="499"/>
        <v>0</v>
      </c>
      <c r="VMI13">
        <f t="shared" si="499"/>
        <v>0</v>
      </c>
      <c r="VMJ13">
        <f t="shared" si="499"/>
        <v>0</v>
      </c>
      <c r="VMK13">
        <f t="shared" si="499"/>
        <v>0</v>
      </c>
      <c r="VML13">
        <f t="shared" si="499"/>
        <v>0</v>
      </c>
      <c r="VMM13">
        <f t="shared" si="499"/>
        <v>0</v>
      </c>
      <c r="VMN13">
        <f t="shared" si="499"/>
        <v>0</v>
      </c>
      <c r="VMO13">
        <f t="shared" si="499"/>
        <v>0</v>
      </c>
      <c r="VMP13">
        <f t="shared" si="499"/>
        <v>0</v>
      </c>
      <c r="VMQ13">
        <f t="shared" si="499"/>
        <v>0</v>
      </c>
      <c r="VMR13">
        <f t="shared" si="499"/>
        <v>0</v>
      </c>
      <c r="VMS13">
        <f t="shared" si="499"/>
        <v>0</v>
      </c>
      <c r="VMT13">
        <f t="shared" si="499"/>
        <v>0</v>
      </c>
      <c r="VMU13">
        <f t="shared" si="499"/>
        <v>0</v>
      </c>
      <c r="VMV13">
        <f t="shared" si="499"/>
        <v>0</v>
      </c>
      <c r="VMW13">
        <f t="shared" ref="VMW13:VPH13" si="500">VMW34</f>
        <v>0</v>
      </c>
      <c r="VMX13">
        <f t="shared" si="500"/>
        <v>0</v>
      </c>
      <c r="VMY13">
        <f t="shared" si="500"/>
        <v>0</v>
      </c>
      <c r="VMZ13">
        <f t="shared" si="500"/>
        <v>0</v>
      </c>
      <c r="VNA13">
        <f t="shared" si="500"/>
        <v>0</v>
      </c>
      <c r="VNB13">
        <f t="shared" si="500"/>
        <v>0</v>
      </c>
      <c r="VNC13">
        <f t="shared" si="500"/>
        <v>0</v>
      </c>
      <c r="VND13">
        <f t="shared" si="500"/>
        <v>0</v>
      </c>
      <c r="VNE13">
        <f t="shared" si="500"/>
        <v>0</v>
      </c>
      <c r="VNF13">
        <f t="shared" si="500"/>
        <v>0</v>
      </c>
      <c r="VNG13">
        <f t="shared" si="500"/>
        <v>0</v>
      </c>
      <c r="VNH13">
        <f t="shared" si="500"/>
        <v>0</v>
      </c>
      <c r="VNI13">
        <f t="shared" si="500"/>
        <v>0</v>
      </c>
      <c r="VNJ13">
        <f t="shared" si="500"/>
        <v>0</v>
      </c>
      <c r="VNK13">
        <f t="shared" si="500"/>
        <v>0</v>
      </c>
      <c r="VNL13">
        <f t="shared" si="500"/>
        <v>0</v>
      </c>
      <c r="VNM13">
        <f t="shared" si="500"/>
        <v>0</v>
      </c>
      <c r="VNN13">
        <f t="shared" si="500"/>
        <v>0</v>
      </c>
      <c r="VNO13">
        <f t="shared" si="500"/>
        <v>0</v>
      </c>
      <c r="VNP13">
        <f t="shared" si="500"/>
        <v>0</v>
      </c>
      <c r="VNQ13">
        <f t="shared" si="500"/>
        <v>0</v>
      </c>
      <c r="VNR13">
        <f t="shared" si="500"/>
        <v>0</v>
      </c>
      <c r="VNS13">
        <f t="shared" si="500"/>
        <v>0</v>
      </c>
      <c r="VNT13">
        <f t="shared" si="500"/>
        <v>0</v>
      </c>
      <c r="VNU13">
        <f t="shared" si="500"/>
        <v>0</v>
      </c>
      <c r="VNV13">
        <f t="shared" si="500"/>
        <v>0</v>
      </c>
      <c r="VNW13">
        <f t="shared" si="500"/>
        <v>0</v>
      </c>
      <c r="VNX13">
        <f t="shared" si="500"/>
        <v>0</v>
      </c>
      <c r="VNY13">
        <f t="shared" si="500"/>
        <v>0</v>
      </c>
      <c r="VNZ13">
        <f t="shared" si="500"/>
        <v>0</v>
      </c>
      <c r="VOA13">
        <f t="shared" si="500"/>
        <v>0</v>
      </c>
      <c r="VOB13">
        <f t="shared" si="500"/>
        <v>0</v>
      </c>
      <c r="VOC13">
        <f t="shared" si="500"/>
        <v>0</v>
      </c>
      <c r="VOD13">
        <f t="shared" si="500"/>
        <v>0</v>
      </c>
      <c r="VOE13">
        <f t="shared" si="500"/>
        <v>0</v>
      </c>
      <c r="VOF13">
        <f t="shared" si="500"/>
        <v>0</v>
      </c>
      <c r="VOG13">
        <f t="shared" si="500"/>
        <v>0</v>
      </c>
      <c r="VOH13">
        <f t="shared" si="500"/>
        <v>0</v>
      </c>
      <c r="VOI13">
        <f t="shared" si="500"/>
        <v>0</v>
      </c>
      <c r="VOJ13">
        <f t="shared" si="500"/>
        <v>0</v>
      </c>
      <c r="VOK13">
        <f t="shared" si="500"/>
        <v>0</v>
      </c>
      <c r="VOL13">
        <f t="shared" si="500"/>
        <v>0</v>
      </c>
      <c r="VOM13">
        <f t="shared" si="500"/>
        <v>0</v>
      </c>
      <c r="VON13">
        <f t="shared" si="500"/>
        <v>0</v>
      </c>
      <c r="VOO13">
        <f t="shared" si="500"/>
        <v>0</v>
      </c>
      <c r="VOP13">
        <f t="shared" si="500"/>
        <v>0</v>
      </c>
      <c r="VOQ13">
        <f t="shared" si="500"/>
        <v>0</v>
      </c>
      <c r="VOR13">
        <f t="shared" si="500"/>
        <v>0</v>
      </c>
      <c r="VOS13">
        <f t="shared" si="500"/>
        <v>0</v>
      </c>
      <c r="VOT13">
        <f t="shared" si="500"/>
        <v>0</v>
      </c>
      <c r="VOU13">
        <f t="shared" si="500"/>
        <v>0</v>
      </c>
      <c r="VOV13">
        <f t="shared" si="500"/>
        <v>0</v>
      </c>
      <c r="VOW13">
        <f t="shared" si="500"/>
        <v>0</v>
      </c>
      <c r="VOX13">
        <f t="shared" si="500"/>
        <v>0</v>
      </c>
      <c r="VOY13">
        <f t="shared" si="500"/>
        <v>0</v>
      </c>
      <c r="VOZ13">
        <f t="shared" si="500"/>
        <v>0</v>
      </c>
      <c r="VPA13">
        <f t="shared" si="500"/>
        <v>0</v>
      </c>
      <c r="VPB13">
        <f t="shared" si="500"/>
        <v>0</v>
      </c>
      <c r="VPC13">
        <f t="shared" si="500"/>
        <v>0</v>
      </c>
      <c r="VPD13">
        <f t="shared" si="500"/>
        <v>0</v>
      </c>
      <c r="VPE13">
        <f t="shared" si="500"/>
        <v>0</v>
      </c>
      <c r="VPF13">
        <f t="shared" si="500"/>
        <v>0</v>
      </c>
      <c r="VPG13">
        <f t="shared" si="500"/>
        <v>0</v>
      </c>
      <c r="VPH13">
        <f t="shared" si="500"/>
        <v>0</v>
      </c>
      <c r="VPI13">
        <f t="shared" ref="VPI13:VRT13" si="501">VPI34</f>
        <v>0</v>
      </c>
      <c r="VPJ13">
        <f t="shared" si="501"/>
        <v>0</v>
      </c>
      <c r="VPK13">
        <f t="shared" si="501"/>
        <v>0</v>
      </c>
      <c r="VPL13">
        <f t="shared" si="501"/>
        <v>0</v>
      </c>
      <c r="VPM13">
        <f t="shared" si="501"/>
        <v>0</v>
      </c>
      <c r="VPN13">
        <f t="shared" si="501"/>
        <v>0</v>
      </c>
      <c r="VPO13">
        <f t="shared" si="501"/>
        <v>0</v>
      </c>
      <c r="VPP13">
        <f t="shared" si="501"/>
        <v>0</v>
      </c>
      <c r="VPQ13">
        <f t="shared" si="501"/>
        <v>0</v>
      </c>
      <c r="VPR13">
        <f t="shared" si="501"/>
        <v>0</v>
      </c>
      <c r="VPS13">
        <f t="shared" si="501"/>
        <v>0</v>
      </c>
      <c r="VPT13">
        <f t="shared" si="501"/>
        <v>0</v>
      </c>
      <c r="VPU13">
        <f t="shared" si="501"/>
        <v>0</v>
      </c>
      <c r="VPV13">
        <f t="shared" si="501"/>
        <v>0</v>
      </c>
      <c r="VPW13">
        <f t="shared" si="501"/>
        <v>0</v>
      </c>
      <c r="VPX13">
        <f t="shared" si="501"/>
        <v>0</v>
      </c>
      <c r="VPY13">
        <f t="shared" si="501"/>
        <v>0</v>
      </c>
      <c r="VPZ13">
        <f t="shared" si="501"/>
        <v>0</v>
      </c>
      <c r="VQA13">
        <f t="shared" si="501"/>
        <v>0</v>
      </c>
      <c r="VQB13">
        <f t="shared" si="501"/>
        <v>0</v>
      </c>
      <c r="VQC13">
        <f t="shared" si="501"/>
        <v>0</v>
      </c>
      <c r="VQD13">
        <f t="shared" si="501"/>
        <v>0</v>
      </c>
      <c r="VQE13">
        <f t="shared" si="501"/>
        <v>0</v>
      </c>
      <c r="VQF13">
        <f t="shared" si="501"/>
        <v>0</v>
      </c>
      <c r="VQG13">
        <f t="shared" si="501"/>
        <v>0</v>
      </c>
      <c r="VQH13">
        <f t="shared" si="501"/>
        <v>0</v>
      </c>
      <c r="VQI13">
        <f t="shared" si="501"/>
        <v>0</v>
      </c>
      <c r="VQJ13">
        <f t="shared" si="501"/>
        <v>0</v>
      </c>
      <c r="VQK13">
        <f t="shared" si="501"/>
        <v>0</v>
      </c>
      <c r="VQL13">
        <f t="shared" si="501"/>
        <v>0</v>
      </c>
      <c r="VQM13">
        <f t="shared" si="501"/>
        <v>0</v>
      </c>
      <c r="VQN13">
        <f t="shared" si="501"/>
        <v>0</v>
      </c>
      <c r="VQO13">
        <f t="shared" si="501"/>
        <v>0</v>
      </c>
      <c r="VQP13">
        <f t="shared" si="501"/>
        <v>0</v>
      </c>
      <c r="VQQ13">
        <f t="shared" si="501"/>
        <v>0</v>
      </c>
      <c r="VQR13">
        <f t="shared" si="501"/>
        <v>0</v>
      </c>
      <c r="VQS13">
        <f t="shared" si="501"/>
        <v>0</v>
      </c>
      <c r="VQT13">
        <f t="shared" si="501"/>
        <v>0</v>
      </c>
      <c r="VQU13">
        <f t="shared" si="501"/>
        <v>0</v>
      </c>
      <c r="VQV13">
        <f t="shared" si="501"/>
        <v>0</v>
      </c>
      <c r="VQW13">
        <f t="shared" si="501"/>
        <v>0</v>
      </c>
      <c r="VQX13">
        <f t="shared" si="501"/>
        <v>0</v>
      </c>
      <c r="VQY13">
        <f t="shared" si="501"/>
        <v>0</v>
      </c>
      <c r="VQZ13">
        <f t="shared" si="501"/>
        <v>0</v>
      </c>
      <c r="VRA13">
        <f t="shared" si="501"/>
        <v>0</v>
      </c>
      <c r="VRB13">
        <f t="shared" si="501"/>
        <v>0</v>
      </c>
      <c r="VRC13">
        <f t="shared" si="501"/>
        <v>0</v>
      </c>
      <c r="VRD13">
        <f t="shared" si="501"/>
        <v>0</v>
      </c>
      <c r="VRE13">
        <f t="shared" si="501"/>
        <v>0</v>
      </c>
      <c r="VRF13">
        <f t="shared" si="501"/>
        <v>0</v>
      </c>
      <c r="VRG13">
        <f t="shared" si="501"/>
        <v>0</v>
      </c>
      <c r="VRH13">
        <f t="shared" si="501"/>
        <v>0</v>
      </c>
      <c r="VRI13">
        <f t="shared" si="501"/>
        <v>0</v>
      </c>
      <c r="VRJ13">
        <f t="shared" si="501"/>
        <v>0</v>
      </c>
      <c r="VRK13">
        <f t="shared" si="501"/>
        <v>0</v>
      </c>
      <c r="VRL13">
        <f t="shared" si="501"/>
        <v>0</v>
      </c>
      <c r="VRM13">
        <f t="shared" si="501"/>
        <v>0</v>
      </c>
      <c r="VRN13">
        <f t="shared" si="501"/>
        <v>0</v>
      </c>
      <c r="VRO13">
        <f t="shared" si="501"/>
        <v>0</v>
      </c>
      <c r="VRP13">
        <f t="shared" si="501"/>
        <v>0</v>
      </c>
      <c r="VRQ13">
        <f t="shared" si="501"/>
        <v>0</v>
      </c>
      <c r="VRR13">
        <f t="shared" si="501"/>
        <v>0</v>
      </c>
      <c r="VRS13">
        <f t="shared" si="501"/>
        <v>0</v>
      </c>
      <c r="VRT13">
        <f t="shared" si="501"/>
        <v>0</v>
      </c>
      <c r="VRU13">
        <f t="shared" ref="VRU13:VUF13" si="502">VRU34</f>
        <v>0</v>
      </c>
      <c r="VRV13">
        <f t="shared" si="502"/>
        <v>0</v>
      </c>
      <c r="VRW13">
        <f t="shared" si="502"/>
        <v>0</v>
      </c>
      <c r="VRX13">
        <f t="shared" si="502"/>
        <v>0</v>
      </c>
      <c r="VRY13">
        <f t="shared" si="502"/>
        <v>0</v>
      </c>
      <c r="VRZ13">
        <f t="shared" si="502"/>
        <v>0</v>
      </c>
      <c r="VSA13">
        <f t="shared" si="502"/>
        <v>0</v>
      </c>
      <c r="VSB13">
        <f t="shared" si="502"/>
        <v>0</v>
      </c>
      <c r="VSC13">
        <f t="shared" si="502"/>
        <v>0</v>
      </c>
      <c r="VSD13">
        <f t="shared" si="502"/>
        <v>0</v>
      </c>
      <c r="VSE13">
        <f t="shared" si="502"/>
        <v>0</v>
      </c>
      <c r="VSF13">
        <f t="shared" si="502"/>
        <v>0</v>
      </c>
      <c r="VSG13">
        <f t="shared" si="502"/>
        <v>0</v>
      </c>
      <c r="VSH13">
        <f t="shared" si="502"/>
        <v>0</v>
      </c>
      <c r="VSI13">
        <f t="shared" si="502"/>
        <v>0</v>
      </c>
      <c r="VSJ13">
        <f t="shared" si="502"/>
        <v>0</v>
      </c>
      <c r="VSK13">
        <f t="shared" si="502"/>
        <v>0</v>
      </c>
      <c r="VSL13">
        <f t="shared" si="502"/>
        <v>0</v>
      </c>
      <c r="VSM13">
        <f t="shared" si="502"/>
        <v>0</v>
      </c>
      <c r="VSN13">
        <f t="shared" si="502"/>
        <v>0</v>
      </c>
      <c r="VSO13">
        <f t="shared" si="502"/>
        <v>0</v>
      </c>
      <c r="VSP13">
        <f t="shared" si="502"/>
        <v>0</v>
      </c>
      <c r="VSQ13">
        <f t="shared" si="502"/>
        <v>0</v>
      </c>
      <c r="VSR13">
        <f t="shared" si="502"/>
        <v>0</v>
      </c>
      <c r="VSS13">
        <f t="shared" si="502"/>
        <v>0</v>
      </c>
      <c r="VST13">
        <f t="shared" si="502"/>
        <v>0</v>
      </c>
      <c r="VSU13">
        <f t="shared" si="502"/>
        <v>0</v>
      </c>
      <c r="VSV13">
        <f t="shared" si="502"/>
        <v>0</v>
      </c>
      <c r="VSW13">
        <f t="shared" si="502"/>
        <v>0</v>
      </c>
      <c r="VSX13">
        <f t="shared" si="502"/>
        <v>0</v>
      </c>
      <c r="VSY13">
        <f t="shared" si="502"/>
        <v>0</v>
      </c>
      <c r="VSZ13">
        <f t="shared" si="502"/>
        <v>0</v>
      </c>
      <c r="VTA13">
        <f t="shared" si="502"/>
        <v>0</v>
      </c>
      <c r="VTB13">
        <f t="shared" si="502"/>
        <v>0</v>
      </c>
      <c r="VTC13">
        <f t="shared" si="502"/>
        <v>0</v>
      </c>
      <c r="VTD13">
        <f t="shared" si="502"/>
        <v>0</v>
      </c>
      <c r="VTE13">
        <f t="shared" si="502"/>
        <v>0</v>
      </c>
      <c r="VTF13">
        <f t="shared" si="502"/>
        <v>0</v>
      </c>
      <c r="VTG13">
        <f t="shared" si="502"/>
        <v>0</v>
      </c>
      <c r="VTH13">
        <f t="shared" si="502"/>
        <v>0</v>
      </c>
      <c r="VTI13">
        <f t="shared" si="502"/>
        <v>0</v>
      </c>
      <c r="VTJ13">
        <f t="shared" si="502"/>
        <v>0</v>
      </c>
      <c r="VTK13">
        <f t="shared" si="502"/>
        <v>0</v>
      </c>
      <c r="VTL13">
        <f t="shared" si="502"/>
        <v>0</v>
      </c>
      <c r="VTM13">
        <f t="shared" si="502"/>
        <v>0</v>
      </c>
      <c r="VTN13">
        <f t="shared" si="502"/>
        <v>0</v>
      </c>
      <c r="VTO13">
        <f t="shared" si="502"/>
        <v>0</v>
      </c>
      <c r="VTP13">
        <f t="shared" si="502"/>
        <v>0</v>
      </c>
      <c r="VTQ13">
        <f t="shared" si="502"/>
        <v>0</v>
      </c>
      <c r="VTR13">
        <f t="shared" si="502"/>
        <v>0</v>
      </c>
      <c r="VTS13">
        <f t="shared" si="502"/>
        <v>0</v>
      </c>
      <c r="VTT13">
        <f t="shared" si="502"/>
        <v>0</v>
      </c>
      <c r="VTU13">
        <f t="shared" si="502"/>
        <v>0</v>
      </c>
      <c r="VTV13">
        <f t="shared" si="502"/>
        <v>0</v>
      </c>
      <c r="VTW13">
        <f t="shared" si="502"/>
        <v>0</v>
      </c>
      <c r="VTX13">
        <f t="shared" si="502"/>
        <v>0</v>
      </c>
      <c r="VTY13">
        <f t="shared" si="502"/>
        <v>0</v>
      </c>
      <c r="VTZ13">
        <f t="shared" si="502"/>
        <v>0</v>
      </c>
      <c r="VUA13">
        <f t="shared" si="502"/>
        <v>0</v>
      </c>
      <c r="VUB13">
        <f t="shared" si="502"/>
        <v>0</v>
      </c>
      <c r="VUC13">
        <f t="shared" si="502"/>
        <v>0</v>
      </c>
      <c r="VUD13">
        <f t="shared" si="502"/>
        <v>0</v>
      </c>
      <c r="VUE13">
        <f t="shared" si="502"/>
        <v>0</v>
      </c>
      <c r="VUF13">
        <f t="shared" si="502"/>
        <v>0</v>
      </c>
      <c r="VUG13">
        <f t="shared" ref="VUG13:VWR13" si="503">VUG34</f>
        <v>0</v>
      </c>
      <c r="VUH13">
        <f t="shared" si="503"/>
        <v>0</v>
      </c>
      <c r="VUI13">
        <f t="shared" si="503"/>
        <v>0</v>
      </c>
      <c r="VUJ13">
        <f t="shared" si="503"/>
        <v>0</v>
      </c>
      <c r="VUK13">
        <f t="shared" si="503"/>
        <v>0</v>
      </c>
      <c r="VUL13">
        <f t="shared" si="503"/>
        <v>0</v>
      </c>
      <c r="VUM13">
        <f t="shared" si="503"/>
        <v>0</v>
      </c>
      <c r="VUN13">
        <f t="shared" si="503"/>
        <v>0</v>
      </c>
      <c r="VUO13">
        <f t="shared" si="503"/>
        <v>0</v>
      </c>
      <c r="VUP13">
        <f t="shared" si="503"/>
        <v>0</v>
      </c>
      <c r="VUQ13">
        <f t="shared" si="503"/>
        <v>0</v>
      </c>
      <c r="VUR13">
        <f t="shared" si="503"/>
        <v>0</v>
      </c>
      <c r="VUS13">
        <f t="shared" si="503"/>
        <v>0</v>
      </c>
      <c r="VUT13">
        <f t="shared" si="503"/>
        <v>0</v>
      </c>
      <c r="VUU13">
        <f t="shared" si="503"/>
        <v>0</v>
      </c>
      <c r="VUV13">
        <f t="shared" si="503"/>
        <v>0</v>
      </c>
      <c r="VUW13">
        <f t="shared" si="503"/>
        <v>0</v>
      </c>
      <c r="VUX13">
        <f t="shared" si="503"/>
        <v>0</v>
      </c>
      <c r="VUY13">
        <f t="shared" si="503"/>
        <v>0</v>
      </c>
      <c r="VUZ13">
        <f t="shared" si="503"/>
        <v>0</v>
      </c>
      <c r="VVA13">
        <f t="shared" si="503"/>
        <v>0</v>
      </c>
      <c r="VVB13">
        <f t="shared" si="503"/>
        <v>0</v>
      </c>
      <c r="VVC13">
        <f t="shared" si="503"/>
        <v>0</v>
      </c>
      <c r="VVD13">
        <f t="shared" si="503"/>
        <v>0</v>
      </c>
      <c r="VVE13">
        <f t="shared" si="503"/>
        <v>0</v>
      </c>
      <c r="VVF13">
        <f t="shared" si="503"/>
        <v>0</v>
      </c>
      <c r="VVG13">
        <f t="shared" si="503"/>
        <v>0</v>
      </c>
      <c r="VVH13">
        <f t="shared" si="503"/>
        <v>0</v>
      </c>
      <c r="VVI13">
        <f t="shared" si="503"/>
        <v>0</v>
      </c>
      <c r="VVJ13">
        <f t="shared" si="503"/>
        <v>0</v>
      </c>
      <c r="VVK13">
        <f t="shared" si="503"/>
        <v>0</v>
      </c>
      <c r="VVL13">
        <f t="shared" si="503"/>
        <v>0</v>
      </c>
      <c r="VVM13">
        <f t="shared" si="503"/>
        <v>0</v>
      </c>
      <c r="VVN13">
        <f t="shared" si="503"/>
        <v>0</v>
      </c>
      <c r="VVO13">
        <f t="shared" si="503"/>
        <v>0</v>
      </c>
      <c r="VVP13">
        <f t="shared" si="503"/>
        <v>0</v>
      </c>
      <c r="VVQ13">
        <f t="shared" si="503"/>
        <v>0</v>
      </c>
      <c r="VVR13">
        <f t="shared" si="503"/>
        <v>0</v>
      </c>
      <c r="VVS13">
        <f t="shared" si="503"/>
        <v>0</v>
      </c>
      <c r="VVT13">
        <f t="shared" si="503"/>
        <v>0</v>
      </c>
      <c r="VVU13">
        <f t="shared" si="503"/>
        <v>0</v>
      </c>
      <c r="VVV13">
        <f t="shared" si="503"/>
        <v>0</v>
      </c>
      <c r="VVW13">
        <f t="shared" si="503"/>
        <v>0</v>
      </c>
      <c r="VVX13">
        <f t="shared" si="503"/>
        <v>0</v>
      </c>
      <c r="VVY13">
        <f t="shared" si="503"/>
        <v>0</v>
      </c>
      <c r="VVZ13">
        <f t="shared" si="503"/>
        <v>0</v>
      </c>
      <c r="VWA13">
        <f t="shared" si="503"/>
        <v>0</v>
      </c>
      <c r="VWB13">
        <f t="shared" si="503"/>
        <v>0</v>
      </c>
      <c r="VWC13">
        <f t="shared" si="503"/>
        <v>0</v>
      </c>
      <c r="VWD13">
        <f t="shared" si="503"/>
        <v>0</v>
      </c>
      <c r="VWE13">
        <f t="shared" si="503"/>
        <v>0</v>
      </c>
      <c r="VWF13">
        <f t="shared" si="503"/>
        <v>0</v>
      </c>
      <c r="VWG13">
        <f t="shared" si="503"/>
        <v>0</v>
      </c>
      <c r="VWH13">
        <f t="shared" si="503"/>
        <v>0</v>
      </c>
      <c r="VWI13">
        <f t="shared" si="503"/>
        <v>0</v>
      </c>
      <c r="VWJ13">
        <f t="shared" si="503"/>
        <v>0</v>
      </c>
      <c r="VWK13">
        <f t="shared" si="503"/>
        <v>0</v>
      </c>
      <c r="VWL13">
        <f t="shared" si="503"/>
        <v>0</v>
      </c>
      <c r="VWM13">
        <f t="shared" si="503"/>
        <v>0</v>
      </c>
      <c r="VWN13">
        <f t="shared" si="503"/>
        <v>0</v>
      </c>
      <c r="VWO13">
        <f t="shared" si="503"/>
        <v>0</v>
      </c>
      <c r="VWP13">
        <f t="shared" si="503"/>
        <v>0</v>
      </c>
      <c r="VWQ13">
        <f t="shared" si="503"/>
        <v>0</v>
      </c>
      <c r="VWR13">
        <f t="shared" si="503"/>
        <v>0</v>
      </c>
      <c r="VWS13">
        <f t="shared" ref="VWS13:VZD13" si="504">VWS34</f>
        <v>0</v>
      </c>
      <c r="VWT13">
        <f t="shared" si="504"/>
        <v>0</v>
      </c>
      <c r="VWU13">
        <f t="shared" si="504"/>
        <v>0</v>
      </c>
      <c r="VWV13">
        <f t="shared" si="504"/>
        <v>0</v>
      </c>
      <c r="VWW13">
        <f t="shared" si="504"/>
        <v>0</v>
      </c>
      <c r="VWX13">
        <f t="shared" si="504"/>
        <v>0</v>
      </c>
      <c r="VWY13">
        <f t="shared" si="504"/>
        <v>0</v>
      </c>
      <c r="VWZ13">
        <f t="shared" si="504"/>
        <v>0</v>
      </c>
      <c r="VXA13">
        <f t="shared" si="504"/>
        <v>0</v>
      </c>
      <c r="VXB13">
        <f t="shared" si="504"/>
        <v>0</v>
      </c>
      <c r="VXC13">
        <f t="shared" si="504"/>
        <v>0</v>
      </c>
      <c r="VXD13">
        <f t="shared" si="504"/>
        <v>0</v>
      </c>
      <c r="VXE13">
        <f t="shared" si="504"/>
        <v>0</v>
      </c>
      <c r="VXF13">
        <f t="shared" si="504"/>
        <v>0</v>
      </c>
      <c r="VXG13">
        <f t="shared" si="504"/>
        <v>0</v>
      </c>
      <c r="VXH13">
        <f t="shared" si="504"/>
        <v>0</v>
      </c>
      <c r="VXI13">
        <f t="shared" si="504"/>
        <v>0</v>
      </c>
      <c r="VXJ13">
        <f t="shared" si="504"/>
        <v>0</v>
      </c>
      <c r="VXK13">
        <f t="shared" si="504"/>
        <v>0</v>
      </c>
      <c r="VXL13">
        <f t="shared" si="504"/>
        <v>0</v>
      </c>
      <c r="VXM13">
        <f t="shared" si="504"/>
        <v>0</v>
      </c>
      <c r="VXN13">
        <f t="shared" si="504"/>
        <v>0</v>
      </c>
      <c r="VXO13">
        <f t="shared" si="504"/>
        <v>0</v>
      </c>
      <c r="VXP13">
        <f t="shared" si="504"/>
        <v>0</v>
      </c>
      <c r="VXQ13">
        <f t="shared" si="504"/>
        <v>0</v>
      </c>
      <c r="VXR13">
        <f t="shared" si="504"/>
        <v>0</v>
      </c>
      <c r="VXS13">
        <f t="shared" si="504"/>
        <v>0</v>
      </c>
      <c r="VXT13">
        <f t="shared" si="504"/>
        <v>0</v>
      </c>
      <c r="VXU13">
        <f t="shared" si="504"/>
        <v>0</v>
      </c>
      <c r="VXV13">
        <f t="shared" si="504"/>
        <v>0</v>
      </c>
      <c r="VXW13">
        <f t="shared" si="504"/>
        <v>0</v>
      </c>
      <c r="VXX13">
        <f t="shared" si="504"/>
        <v>0</v>
      </c>
      <c r="VXY13">
        <f t="shared" si="504"/>
        <v>0</v>
      </c>
      <c r="VXZ13">
        <f t="shared" si="504"/>
        <v>0</v>
      </c>
      <c r="VYA13">
        <f t="shared" si="504"/>
        <v>0</v>
      </c>
      <c r="VYB13">
        <f t="shared" si="504"/>
        <v>0</v>
      </c>
      <c r="VYC13">
        <f t="shared" si="504"/>
        <v>0</v>
      </c>
      <c r="VYD13">
        <f t="shared" si="504"/>
        <v>0</v>
      </c>
      <c r="VYE13">
        <f t="shared" si="504"/>
        <v>0</v>
      </c>
      <c r="VYF13">
        <f t="shared" si="504"/>
        <v>0</v>
      </c>
      <c r="VYG13">
        <f t="shared" si="504"/>
        <v>0</v>
      </c>
      <c r="VYH13">
        <f t="shared" si="504"/>
        <v>0</v>
      </c>
      <c r="VYI13">
        <f t="shared" si="504"/>
        <v>0</v>
      </c>
      <c r="VYJ13">
        <f t="shared" si="504"/>
        <v>0</v>
      </c>
      <c r="VYK13">
        <f t="shared" si="504"/>
        <v>0</v>
      </c>
      <c r="VYL13">
        <f t="shared" si="504"/>
        <v>0</v>
      </c>
      <c r="VYM13">
        <f t="shared" si="504"/>
        <v>0</v>
      </c>
      <c r="VYN13">
        <f t="shared" si="504"/>
        <v>0</v>
      </c>
      <c r="VYO13">
        <f t="shared" si="504"/>
        <v>0</v>
      </c>
      <c r="VYP13">
        <f t="shared" si="504"/>
        <v>0</v>
      </c>
      <c r="VYQ13">
        <f t="shared" si="504"/>
        <v>0</v>
      </c>
      <c r="VYR13">
        <f t="shared" si="504"/>
        <v>0</v>
      </c>
      <c r="VYS13">
        <f t="shared" si="504"/>
        <v>0</v>
      </c>
      <c r="VYT13">
        <f t="shared" si="504"/>
        <v>0</v>
      </c>
      <c r="VYU13">
        <f t="shared" si="504"/>
        <v>0</v>
      </c>
      <c r="VYV13">
        <f t="shared" si="504"/>
        <v>0</v>
      </c>
      <c r="VYW13">
        <f t="shared" si="504"/>
        <v>0</v>
      </c>
      <c r="VYX13">
        <f t="shared" si="504"/>
        <v>0</v>
      </c>
      <c r="VYY13">
        <f t="shared" si="504"/>
        <v>0</v>
      </c>
      <c r="VYZ13">
        <f t="shared" si="504"/>
        <v>0</v>
      </c>
      <c r="VZA13">
        <f t="shared" si="504"/>
        <v>0</v>
      </c>
      <c r="VZB13">
        <f t="shared" si="504"/>
        <v>0</v>
      </c>
      <c r="VZC13">
        <f t="shared" si="504"/>
        <v>0</v>
      </c>
      <c r="VZD13">
        <f t="shared" si="504"/>
        <v>0</v>
      </c>
      <c r="VZE13">
        <f t="shared" ref="VZE13:WBP13" si="505">VZE34</f>
        <v>0</v>
      </c>
      <c r="VZF13">
        <f t="shared" si="505"/>
        <v>0</v>
      </c>
      <c r="VZG13">
        <f t="shared" si="505"/>
        <v>0</v>
      </c>
      <c r="VZH13">
        <f t="shared" si="505"/>
        <v>0</v>
      </c>
      <c r="VZI13">
        <f t="shared" si="505"/>
        <v>0</v>
      </c>
      <c r="VZJ13">
        <f t="shared" si="505"/>
        <v>0</v>
      </c>
      <c r="VZK13">
        <f t="shared" si="505"/>
        <v>0</v>
      </c>
      <c r="VZL13">
        <f t="shared" si="505"/>
        <v>0</v>
      </c>
      <c r="VZM13">
        <f t="shared" si="505"/>
        <v>0</v>
      </c>
      <c r="VZN13">
        <f t="shared" si="505"/>
        <v>0</v>
      </c>
      <c r="VZO13">
        <f t="shared" si="505"/>
        <v>0</v>
      </c>
      <c r="VZP13">
        <f t="shared" si="505"/>
        <v>0</v>
      </c>
      <c r="VZQ13">
        <f t="shared" si="505"/>
        <v>0</v>
      </c>
      <c r="VZR13">
        <f t="shared" si="505"/>
        <v>0</v>
      </c>
      <c r="VZS13">
        <f t="shared" si="505"/>
        <v>0</v>
      </c>
      <c r="VZT13">
        <f t="shared" si="505"/>
        <v>0</v>
      </c>
      <c r="VZU13">
        <f t="shared" si="505"/>
        <v>0</v>
      </c>
      <c r="VZV13">
        <f t="shared" si="505"/>
        <v>0</v>
      </c>
      <c r="VZW13">
        <f t="shared" si="505"/>
        <v>0</v>
      </c>
      <c r="VZX13">
        <f t="shared" si="505"/>
        <v>0</v>
      </c>
      <c r="VZY13">
        <f t="shared" si="505"/>
        <v>0</v>
      </c>
      <c r="VZZ13">
        <f t="shared" si="505"/>
        <v>0</v>
      </c>
      <c r="WAA13">
        <f t="shared" si="505"/>
        <v>0</v>
      </c>
      <c r="WAB13">
        <f t="shared" si="505"/>
        <v>0</v>
      </c>
      <c r="WAC13">
        <f t="shared" si="505"/>
        <v>0</v>
      </c>
      <c r="WAD13">
        <f t="shared" si="505"/>
        <v>0</v>
      </c>
      <c r="WAE13">
        <f t="shared" si="505"/>
        <v>0</v>
      </c>
      <c r="WAF13">
        <f t="shared" si="505"/>
        <v>0</v>
      </c>
      <c r="WAG13">
        <f t="shared" si="505"/>
        <v>0</v>
      </c>
      <c r="WAH13">
        <f t="shared" si="505"/>
        <v>0</v>
      </c>
      <c r="WAI13">
        <f t="shared" si="505"/>
        <v>0</v>
      </c>
      <c r="WAJ13">
        <f t="shared" si="505"/>
        <v>0</v>
      </c>
      <c r="WAK13">
        <f t="shared" si="505"/>
        <v>0</v>
      </c>
      <c r="WAL13">
        <f t="shared" si="505"/>
        <v>0</v>
      </c>
      <c r="WAM13">
        <f t="shared" si="505"/>
        <v>0</v>
      </c>
      <c r="WAN13">
        <f t="shared" si="505"/>
        <v>0</v>
      </c>
      <c r="WAO13">
        <f t="shared" si="505"/>
        <v>0</v>
      </c>
      <c r="WAP13">
        <f t="shared" si="505"/>
        <v>0</v>
      </c>
      <c r="WAQ13">
        <f t="shared" si="505"/>
        <v>0</v>
      </c>
      <c r="WAR13">
        <f t="shared" si="505"/>
        <v>0</v>
      </c>
      <c r="WAS13">
        <f t="shared" si="505"/>
        <v>0</v>
      </c>
      <c r="WAT13">
        <f t="shared" si="505"/>
        <v>0</v>
      </c>
      <c r="WAU13">
        <f t="shared" si="505"/>
        <v>0</v>
      </c>
      <c r="WAV13">
        <f t="shared" si="505"/>
        <v>0</v>
      </c>
      <c r="WAW13">
        <f t="shared" si="505"/>
        <v>0</v>
      </c>
      <c r="WAX13">
        <f t="shared" si="505"/>
        <v>0</v>
      </c>
      <c r="WAY13">
        <f t="shared" si="505"/>
        <v>0</v>
      </c>
      <c r="WAZ13">
        <f t="shared" si="505"/>
        <v>0</v>
      </c>
      <c r="WBA13">
        <f t="shared" si="505"/>
        <v>0</v>
      </c>
      <c r="WBB13">
        <f t="shared" si="505"/>
        <v>0</v>
      </c>
      <c r="WBC13">
        <f t="shared" si="505"/>
        <v>0</v>
      </c>
      <c r="WBD13">
        <f t="shared" si="505"/>
        <v>0</v>
      </c>
      <c r="WBE13">
        <f t="shared" si="505"/>
        <v>0</v>
      </c>
      <c r="WBF13">
        <f t="shared" si="505"/>
        <v>0</v>
      </c>
      <c r="WBG13">
        <f t="shared" si="505"/>
        <v>0</v>
      </c>
      <c r="WBH13">
        <f t="shared" si="505"/>
        <v>0</v>
      </c>
      <c r="WBI13">
        <f t="shared" si="505"/>
        <v>0</v>
      </c>
      <c r="WBJ13">
        <f t="shared" si="505"/>
        <v>0</v>
      </c>
      <c r="WBK13">
        <f t="shared" si="505"/>
        <v>0</v>
      </c>
      <c r="WBL13">
        <f t="shared" si="505"/>
        <v>0</v>
      </c>
      <c r="WBM13">
        <f t="shared" si="505"/>
        <v>0</v>
      </c>
      <c r="WBN13">
        <f t="shared" si="505"/>
        <v>0</v>
      </c>
      <c r="WBO13">
        <f t="shared" si="505"/>
        <v>0</v>
      </c>
      <c r="WBP13">
        <f t="shared" si="505"/>
        <v>0</v>
      </c>
      <c r="WBQ13">
        <f t="shared" ref="WBQ13:WEB13" si="506">WBQ34</f>
        <v>0</v>
      </c>
      <c r="WBR13">
        <f t="shared" si="506"/>
        <v>0</v>
      </c>
      <c r="WBS13">
        <f t="shared" si="506"/>
        <v>0</v>
      </c>
      <c r="WBT13">
        <f t="shared" si="506"/>
        <v>0</v>
      </c>
      <c r="WBU13">
        <f t="shared" si="506"/>
        <v>0</v>
      </c>
      <c r="WBV13">
        <f t="shared" si="506"/>
        <v>0</v>
      </c>
      <c r="WBW13">
        <f t="shared" si="506"/>
        <v>0</v>
      </c>
      <c r="WBX13">
        <f t="shared" si="506"/>
        <v>0</v>
      </c>
      <c r="WBY13">
        <f t="shared" si="506"/>
        <v>0</v>
      </c>
      <c r="WBZ13">
        <f t="shared" si="506"/>
        <v>0</v>
      </c>
      <c r="WCA13">
        <f t="shared" si="506"/>
        <v>0</v>
      </c>
      <c r="WCB13">
        <f t="shared" si="506"/>
        <v>0</v>
      </c>
      <c r="WCC13">
        <f t="shared" si="506"/>
        <v>0</v>
      </c>
      <c r="WCD13">
        <f t="shared" si="506"/>
        <v>0</v>
      </c>
      <c r="WCE13">
        <f t="shared" si="506"/>
        <v>0</v>
      </c>
      <c r="WCF13">
        <f t="shared" si="506"/>
        <v>0</v>
      </c>
      <c r="WCG13">
        <f t="shared" si="506"/>
        <v>0</v>
      </c>
      <c r="WCH13">
        <f t="shared" si="506"/>
        <v>0</v>
      </c>
      <c r="WCI13">
        <f t="shared" si="506"/>
        <v>0</v>
      </c>
      <c r="WCJ13">
        <f t="shared" si="506"/>
        <v>0</v>
      </c>
      <c r="WCK13">
        <f t="shared" si="506"/>
        <v>0</v>
      </c>
      <c r="WCL13">
        <f t="shared" si="506"/>
        <v>0</v>
      </c>
      <c r="WCM13">
        <f t="shared" si="506"/>
        <v>0</v>
      </c>
      <c r="WCN13">
        <f t="shared" si="506"/>
        <v>0</v>
      </c>
      <c r="WCO13">
        <f t="shared" si="506"/>
        <v>0</v>
      </c>
      <c r="WCP13">
        <f t="shared" si="506"/>
        <v>0</v>
      </c>
      <c r="WCQ13">
        <f t="shared" si="506"/>
        <v>0</v>
      </c>
      <c r="WCR13">
        <f t="shared" si="506"/>
        <v>0</v>
      </c>
      <c r="WCS13">
        <f t="shared" si="506"/>
        <v>0</v>
      </c>
      <c r="WCT13">
        <f t="shared" si="506"/>
        <v>0</v>
      </c>
      <c r="WCU13">
        <f t="shared" si="506"/>
        <v>0</v>
      </c>
      <c r="WCV13">
        <f t="shared" si="506"/>
        <v>0</v>
      </c>
      <c r="WCW13">
        <f t="shared" si="506"/>
        <v>0</v>
      </c>
      <c r="WCX13">
        <f t="shared" si="506"/>
        <v>0</v>
      </c>
      <c r="WCY13">
        <f t="shared" si="506"/>
        <v>0</v>
      </c>
      <c r="WCZ13">
        <f t="shared" si="506"/>
        <v>0</v>
      </c>
      <c r="WDA13">
        <f t="shared" si="506"/>
        <v>0</v>
      </c>
      <c r="WDB13">
        <f t="shared" si="506"/>
        <v>0</v>
      </c>
      <c r="WDC13">
        <f t="shared" si="506"/>
        <v>0</v>
      </c>
      <c r="WDD13">
        <f t="shared" si="506"/>
        <v>0</v>
      </c>
      <c r="WDE13">
        <f t="shared" si="506"/>
        <v>0</v>
      </c>
      <c r="WDF13">
        <f t="shared" si="506"/>
        <v>0</v>
      </c>
      <c r="WDG13">
        <f t="shared" si="506"/>
        <v>0</v>
      </c>
      <c r="WDH13">
        <f t="shared" si="506"/>
        <v>0</v>
      </c>
      <c r="WDI13">
        <f t="shared" si="506"/>
        <v>0</v>
      </c>
      <c r="WDJ13">
        <f t="shared" si="506"/>
        <v>0</v>
      </c>
      <c r="WDK13">
        <f t="shared" si="506"/>
        <v>0</v>
      </c>
      <c r="WDL13">
        <f t="shared" si="506"/>
        <v>0</v>
      </c>
      <c r="WDM13">
        <f t="shared" si="506"/>
        <v>0</v>
      </c>
      <c r="WDN13">
        <f t="shared" si="506"/>
        <v>0</v>
      </c>
      <c r="WDO13">
        <f t="shared" si="506"/>
        <v>0</v>
      </c>
      <c r="WDP13">
        <f t="shared" si="506"/>
        <v>0</v>
      </c>
      <c r="WDQ13">
        <f t="shared" si="506"/>
        <v>0</v>
      </c>
      <c r="WDR13">
        <f t="shared" si="506"/>
        <v>0</v>
      </c>
      <c r="WDS13">
        <f t="shared" si="506"/>
        <v>0</v>
      </c>
      <c r="WDT13">
        <f t="shared" si="506"/>
        <v>0</v>
      </c>
      <c r="WDU13">
        <f t="shared" si="506"/>
        <v>0</v>
      </c>
      <c r="WDV13">
        <f t="shared" si="506"/>
        <v>0</v>
      </c>
      <c r="WDW13">
        <f t="shared" si="506"/>
        <v>0</v>
      </c>
      <c r="WDX13">
        <f t="shared" si="506"/>
        <v>0</v>
      </c>
      <c r="WDY13">
        <f t="shared" si="506"/>
        <v>0</v>
      </c>
      <c r="WDZ13">
        <f t="shared" si="506"/>
        <v>0</v>
      </c>
      <c r="WEA13">
        <f t="shared" si="506"/>
        <v>0</v>
      </c>
      <c r="WEB13">
        <f t="shared" si="506"/>
        <v>0</v>
      </c>
      <c r="WEC13">
        <f t="shared" ref="WEC13:WGN13" si="507">WEC34</f>
        <v>0</v>
      </c>
      <c r="WED13">
        <f t="shared" si="507"/>
        <v>0</v>
      </c>
      <c r="WEE13">
        <f t="shared" si="507"/>
        <v>0</v>
      </c>
      <c r="WEF13">
        <f t="shared" si="507"/>
        <v>0</v>
      </c>
      <c r="WEG13">
        <f t="shared" si="507"/>
        <v>0</v>
      </c>
      <c r="WEH13">
        <f t="shared" si="507"/>
        <v>0</v>
      </c>
      <c r="WEI13">
        <f t="shared" si="507"/>
        <v>0</v>
      </c>
      <c r="WEJ13">
        <f t="shared" si="507"/>
        <v>0</v>
      </c>
      <c r="WEK13">
        <f t="shared" si="507"/>
        <v>0</v>
      </c>
      <c r="WEL13">
        <f t="shared" si="507"/>
        <v>0</v>
      </c>
      <c r="WEM13">
        <f t="shared" si="507"/>
        <v>0</v>
      </c>
      <c r="WEN13">
        <f t="shared" si="507"/>
        <v>0</v>
      </c>
      <c r="WEO13">
        <f t="shared" si="507"/>
        <v>0</v>
      </c>
      <c r="WEP13">
        <f t="shared" si="507"/>
        <v>0</v>
      </c>
      <c r="WEQ13">
        <f t="shared" si="507"/>
        <v>0</v>
      </c>
      <c r="WER13">
        <f t="shared" si="507"/>
        <v>0</v>
      </c>
      <c r="WES13">
        <f t="shared" si="507"/>
        <v>0</v>
      </c>
      <c r="WET13">
        <f t="shared" si="507"/>
        <v>0</v>
      </c>
      <c r="WEU13">
        <f t="shared" si="507"/>
        <v>0</v>
      </c>
      <c r="WEV13">
        <f t="shared" si="507"/>
        <v>0</v>
      </c>
      <c r="WEW13">
        <f t="shared" si="507"/>
        <v>0</v>
      </c>
      <c r="WEX13">
        <f t="shared" si="507"/>
        <v>0</v>
      </c>
      <c r="WEY13">
        <f t="shared" si="507"/>
        <v>0</v>
      </c>
      <c r="WEZ13">
        <f t="shared" si="507"/>
        <v>0</v>
      </c>
      <c r="WFA13">
        <f t="shared" si="507"/>
        <v>0</v>
      </c>
      <c r="WFB13">
        <f t="shared" si="507"/>
        <v>0</v>
      </c>
      <c r="WFC13">
        <f t="shared" si="507"/>
        <v>0</v>
      </c>
      <c r="WFD13">
        <f t="shared" si="507"/>
        <v>0</v>
      </c>
      <c r="WFE13">
        <f t="shared" si="507"/>
        <v>0</v>
      </c>
      <c r="WFF13">
        <f t="shared" si="507"/>
        <v>0</v>
      </c>
      <c r="WFG13">
        <f t="shared" si="507"/>
        <v>0</v>
      </c>
      <c r="WFH13">
        <f t="shared" si="507"/>
        <v>0</v>
      </c>
      <c r="WFI13">
        <f t="shared" si="507"/>
        <v>0</v>
      </c>
      <c r="WFJ13">
        <f t="shared" si="507"/>
        <v>0</v>
      </c>
      <c r="WFK13">
        <f t="shared" si="507"/>
        <v>0</v>
      </c>
      <c r="WFL13">
        <f t="shared" si="507"/>
        <v>0</v>
      </c>
      <c r="WFM13">
        <f t="shared" si="507"/>
        <v>0</v>
      </c>
      <c r="WFN13">
        <f t="shared" si="507"/>
        <v>0</v>
      </c>
      <c r="WFO13">
        <f t="shared" si="507"/>
        <v>0</v>
      </c>
      <c r="WFP13">
        <f t="shared" si="507"/>
        <v>0</v>
      </c>
      <c r="WFQ13">
        <f t="shared" si="507"/>
        <v>0</v>
      </c>
      <c r="WFR13">
        <f t="shared" si="507"/>
        <v>0</v>
      </c>
      <c r="WFS13">
        <f t="shared" si="507"/>
        <v>0</v>
      </c>
      <c r="WFT13">
        <f t="shared" si="507"/>
        <v>0</v>
      </c>
      <c r="WFU13">
        <f t="shared" si="507"/>
        <v>0</v>
      </c>
      <c r="WFV13">
        <f t="shared" si="507"/>
        <v>0</v>
      </c>
      <c r="WFW13">
        <f t="shared" si="507"/>
        <v>0</v>
      </c>
      <c r="WFX13">
        <f t="shared" si="507"/>
        <v>0</v>
      </c>
      <c r="WFY13">
        <f t="shared" si="507"/>
        <v>0</v>
      </c>
      <c r="WFZ13">
        <f t="shared" si="507"/>
        <v>0</v>
      </c>
      <c r="WGA13">
        <f t="shared" si="507"/>
        <v>0</v>
      </c>
      <c r="WGB13">
        <f t="shared" si="507"/>
        <v>0</v>
      </c>
      <c r="WGC13">
        <f t="shared" si="507"/>
        <v>0</v>
      </c>
      <c r="WGD13">
        <f t="shared" si="507"/>
        <v>0</v>
      </c>
      <c r="WGE13">
        <f t="shared" si="507"/>
        <v>0</v>
      </c>
      <c r="WGF13">
        <f t="shared" si="507"/>
        <v>0</v>
      </c>
      <c r="WGG13">
        <f t="shared" si="507"/>
        <v>0</v>
      </c>
      <c r="WGH13">
        <f t="shared" si="507"/>
        <v>0</v>
      </c>
      <c r="WGI13">
        <f t="shared" si="507"/>
        <v>0</v>
      </c>
      <c r="WGJ13">
        <f t="shared" si="507"/>
        <v>0</v>
      </c>
      <c r="WGK13">
        <f t="shared" si="507"/>
        <v>0</v>
      </c>
      <c r="WGL13">
        <f t="shared" si="507"/>
        <v>0</v>
      </c>
      <c r="WGM13">
        <f t="shared" si="507"/>
        <v>0</v>
      </c>
      <c r="WGN13">
        <f t="shared" si="507"/>
        <v>0</v>
      </c>
      <c r="WGO13">
        <f t="shared" ref="WGO13:WIZ13" si="508">WGO34</f>
        <v>0</v>
      </c>
      <c r="WGP13">
        <f t="shared" si="508"/>
        <v>0</v>
      </c>
      <c r="WGQ13">
        <f t="shared" si="508"/>
        <v>0</v>
      </c>
      <c r="WGR13">
        <f t="shared" si="508"/>
        <v>0</v>
      </c>
      <c r="WGS13">
        <f t="shared" si="508"/>
        <v>0</v>
      </c>
      <c r="WGT13">
        <f t="shared" si="508"/>
        <v>0</v>
      </c>
      <c r="WGU13">
        <f t="shared" si="508"/>
        <v>0</v>
      </c>
      <c r="WGV13">
        <f t="shared" si="508"/>
        <v>0</v>
      </c>
      <c r="WGW13">
        <f t="shared" si="508"/>
        <v>0</v>
      </c>
      <c r="WGX13">
        <f t="shared" si="508"/>
        <v>0</v>
      </c>
      <c r="WGY13">
        <f t="shared" si="508"/>
        <v>0</v>
      </c>
      <c r="WGZ13">
        <f t="shared" si="508"/>
        <v>0</v>
      </c>
      <c r="WHA13">
        <f t="shared" si="508"/>
        <v>0</v>
      </c>
      <c r="WHB13">
        <f t="shared" si="508"/>
        <v>0</v>
      </c>
      <c r="WHC13">
        <f t="shared" si="508"/>
        <v>0</v>
      </c>
      <c r="WHD13">
        <f t="shared" si="508"/>
        <v>0</v>
      </c>
      <c r="WHE13">
        <f t="shared" si="508"/>
        <v>0</v>
      </c>
      <c r="WHF13">
        <f t="shared" si="508"/>
        <v>0</v>
      </c>
      <c r="WHG13">
        <f t="shared" si="508"/>
        <v>0</v>
      </c>
      <c r="WHH13">
        <f t="shared" si="508"/>
        <v>0</v>
      </c>
      <c r="WHI13">
        <f t="shared" si="508"/>
        <v>0</v>
      </c>
      <c r="WHJ13">
        <f t="shared" si="508"/>
        <v>0</v>
      </c>
      <c r="WHK13">
        <f t="shared" si="508"/>
        <v>0</v>
      </c>
      <c r="WHL13">
        <f t="shared" si="508"/>
        <v>0</v>
      </c>
      <c r="WHM13">
        <f t="shared" si="508"/>
        <v>0</v>
      </c>
      <c r="WHN13">
        <f t="shared" si="508"/>
        <v>0</v>
      </c>
      <c r="WHO13">
        <f t="shared" si="508"/>
        <v>0</v>
      </c>
      <c r="WHP13">
        <f t="shared" si="508"/>
        <v>0</v>
      </c>
      <c r="WHQ13">
        <f t="shared" si="508"/>
        <v>0</v>
      </c>
      <c r="WHR13">
        <f t="shared" si="508"/>
        <v>0</v>
      </c>
      <c r="WHS13">
        <f t="shared" si="508"/>
        <v>0</v>
      </c>
      <c r="WHT13">
        <f t="shared" si="508"/>
        <v>0</v>
      </c>
      <c r="WHU13">
        <f t="shared" si="508"/>
        <v>0</v>
      </c>
      <c r="WHV13">
        <f t="shared" si="508"/>
        <v>0</v>
      </c>
      <c r="WHW13">
        <f t="shared" si="508"/>
        <v>0</v>
      </c>
      <c r="WHX13">
        <f t="shared" si="508"/>
        <v>0</v>
      </c>
      <c r="WHY13">
        <f t="shared" si="508"/>
        <v>0</v>
      </c>
      <c r="WHZ13">
        <f t="shared" si="508"/>
        <v>0</v>
      </c>
      <c r="WIA13">
        <f t="shared" si="508"/>
        <v>0</v>
      </c>
      <c r="WIB13">
        <f t="shared" si="508"/>
        <v>0</v>
      </c>
      <c r="WIC13">
        <f t="shared" si="508"/>
        <v>0</v>
      </c>
      <c r="WID13">
        <f t="shared" si="508"/>
        <v>0</v>
      </c>
      <c r="WIE13">
        <f t="shared" si="508"/>
        <v>0</v>
      </c>
      <c r="WIF13">
        <f t="shared" si="508"/>
        <v>0</v>
      </c>
      <c r="WIG13">
        <f t="shared" si="508"/>
        <v>0</v>
      </c>
      <c r="WIH13">
        <f t="shared" si="508"/>
        <v>0</v>
      </c>
      <c r="WII13">
        <f t="shared" si="508"/>
        <v>0</v>
      </c>
      <c r="WIJ13">
        <f t="shared" si="508"/>
        <v>0</v>
      </c>
      <c r="WIK13">
        <f t="shared" si="508"/>
        <v>0</v>
      </c>
      <c r="WIL13">
        <f t="shared" si="508"/>
        <v>0</v>
      </c>
      <c r="WIM13">
        <f t="shared" si="508"/>
        <v>0</v>
      </c>
      <c r="WIN13">
        <f t="shared" si="508"/>
        <v>0</v>
      </c>
      <c r="WIO13">
        <f t="shared" si="508"/>
        <v>0</v>
      </c>
      <c r="WIP13">
        <f t="shared" si="508"/>
        <v>0</v>
      </c>
      <c r="WIQ13">
        <f t="shared" si="508"/>
        <v>0</v>
      </c>
      <c r="WIR13">
        <f t="shared" si="508"/>
        <v>0</v>
      </c>
      <c r="WIS13">
        <f t="shared" si="508"/>
        <v>0</v>
      </c>
      <c r="WIT13">
        <f t="shared" si="508"/>
        <v>0</v>
      </c>
      <c r="WIU13">
        <f t="shared" si="508"/>
        <v>0</v>
      </c>
      <c r="WIV13">
        <f t="shared" si="508"/>
        <v>0</v>
      </c>
      <c r="WIW13">
        <f t="shared" si="508"/>
        <v>0</v>
      </c>
      <c r="WIX13">
        <f t="shared" si="508"/>
        <v>0</v>
      </c>
      <c r="WIY13">
        <f t="shared" si="508"/>
        <v>0</v>
      </c>
      <c r="WIZ13">
        <f t="shared" si="508"/>
        <v>0</v>
      </c>
      <c r="WJA13">
        <f t="shared" ref="WJA13:WLL13" si="509">WJA34</f>
        <v>0</v>
      </c>
      <c r="WJB13">
        <f t="shared" si="509"/>
        <v>0</v>
      </c>
      <c r="WJC13">
        <f t="shared" si="509"/>
        <v>0</v>
      </c>
      <c r="WJD13">
        <f t="shared" si="509"/>
        <v>0</v>
      </c>
      <c r="WJE13">
        <f t="shared" si="509"/>
        <v>0</v>
      </c>
      <c r="WJF13">
        <f t="shared" si="509"/>
        <v>0</v>
      </c>
      <c r="WJG13">
        <f t="shared" si="509"/>
        <v>0</v>
      </c>
      <c r="WJH13">
        <f t="shared" si="509"/>
        <v>0</v>
      </c>
      <c r="WJI13">
        <f t="shared" si="509"/>
        <v>0</v>
      </c>
      <c r="WJJ13">
        <f t="shared" si="509"/>
        <v>0</v>
      </c>
      <c r="WJK13">
        <f t="shared" si="509"/>
        <v>0</v>
      </c>
      <c r="WJL13">
        <f t="shared" si="509"/>
        <v>0</v>
      </c>
      <c r="WJM13">
        <f t="shared" si="509"/>
        <v>0</v>
      </c>
      <c r="WJN13">
        <f t="shared" si="509"/>
        <v>0</v>
      </c>
      <c r="WJO13">
        <f t="shared" si="509"/>
        <v>0</v>
      </c>
      <c r="WJP13">
        <f t="shared" si="509"/>
        <v>0</v>
      </c>
      <c r="WJQ13">
        <f t="shared" si="509"/>
        <v>0</v>
      </c>
      <c r="WJR13">
        <f t="shared" si="509"/>
        <v>0</v>
      </c>
      <c r="WJS13">
        <f t="shared" si="509"/>
        <v>0</v>
      </c>
      <c r="WJT13">
        <f t="shared" si="509"/>
        <v>0</v>
      </c>
      <c r="WJU13">
        <f t="shared" si="509"/>
        <v>0</v>
      </c>
      <c r="WJV13">
        <f t="shared" si="509"/>
        <v>0</v>
      </c>
      <c r="WJW13">
        <f t="shared" si="509"/>
        <v>0</v>
      </c>
      <c r="WJX13">
        <f t="shared" si="509"/>
        <v>0</v>
      </c>
      <c r="WJY13">
        <f t="shared" si="509"/>
        <v>0</v>
      </c>
      <c r="WJZ13">
        <f t="shared" si="509"/>
        <v>0</v>
      </c>
      <c r="WKA13">
        <f t="shared" si="509"/>
        <v>0</v>
      </c>
      <c r="WKB13">
        <f t="shared" si="509"/>
        <v>0</v>
      </c>
      <c r="WKC13">
        <f t="shared" si="509"/>
        <v>0</v>
      </c>
      <c r="WKD13">
        <f t="shared" si="509"/>
        <v>0</v>
      </c>
      <c r="WKE13">
        <f t="shared" si="509"/>
        <v>0</v>
      </c>
      <c r="WKF13">
        <f t="shared" si="509"/>
        <v>0</v>
      </c>
      <c r="WKG13">
        <f t="shared" si="509"/>
        <v>0</v>
      </c>
      <c r="WKH13">
        <f t="shared" si="509"/>
        <v>0</v>
      </c>
      <c r="WKI13">
        <f t="shared" si="509"/>
        <v>0</v>
      </c>
      <c r="WKJ13">
        <f t="shared" si="509"/>
        <v>0</v>
      </c>
      <c r="WKK13">
        <f t="shared" si="509"/>
        <v>0</v>
      </c>
      <c r="WKL13">
        <f t="shared" si="509"/>
        <v>0</v>
      </c>
      <c r="WKM13">
        <f t="shared" si="509"/>
        <v>0</v>
      </c>
      <c r="WKN13">
        <f t="shared" si="509"/>
        <v>0</v>
      </c>
      <c r="WKO13">
        <f t="shared" si="509"/>
        <v>0</v>
      </c>
      <c r="WKP13">
        <f t="shared" si="509"/>
        <v>0</v>
      </c>
      <c r="WKQ13">
        <f t="shared" si="509"/>
        <v>0</v>
      </c>
      <c r="WKR13">
        <f t="shared" si="509"/>
        <v>0</v>
      </c>
      <c r="WKS13">
        <f t="shared" si="509"/>
        <v>0</v>
      </c>
      <c r="WKT13">
        <f t="shared" si="509"/>
        <v>0</v>
      </c>
      <c r="WKU13">
        <f t="shared" si="509"/>
        <v>0</v>
      </c>
      <c r="WKV13">
        <f t="shared" si="509"/>
        <v>0</v>
      </c>
      <c r="WKW13">
        <f t="shared" si="509"/>
        <v>0</v>
      </c>
      <c r="WKX13">
        <f t="shared" si="509"/>
        <v>0</v>
      </c>
      <c r="WKY13">
        <f t="shared" si="509"/>
        <v>0</v>
      </c>
      <c r="WKZ13">
        <f t="shared" si="509"/>
        <v>0</v>
      </c>
      <c r="WLA13">
        <f t="shared" si="509"/>
        <v>0</v>
      </c>
      <c r="WLB13">
        <f t="shared" si="509"/>
        <v>0</v>
      </c>
      <c r="WLC13">
        <f t="shared" si="509"/>
        <v>0</v>
      </c>
      <c r="WLD13">
        <f t="shared" si="509"/>
        <v>0</v>
      </c>
      <c r="WLE13">
        <f t="shared" si="509"/>
        <v>0</v>
      </c>
      <c r="WLF13">
        <f t="shared" si="509"/>
        <v>0</v>
      </c>
      <c r="WLG13">
        <f t="shared" si="509"/>
        <v>0</v>
      </c>
      <c r="WLH13">
        <f t="shared" si="509"/>
        <v>0</v>
      </c>
      <c r="WLI13">
        <f t="shared" si="509"/>
        <v>0</v>
      </c>
      <c r="WLJ13">
        <f t="shared" si="509"/>
        <v>0</v>
      </c>
      <c r="WLK13">
        <f t="shared" si="509"/>
        <v>0</v>
      </c>
      <c r="WLL13">
        <f t="shared" si="509"/>
        <v>0</v>
      </c>
      <c r="WLM13">
        <f t="shared" ref="WLM13:WNX13" si="510">WLM34</f>
        <v>0</v>
      </c>
      <c r="WLN13">
        <f t="shared" si="510"/>
        <v>0</v>
      </c>
      <c r="WLO13">
        <f t="shared" si="510"/>
        <v>0</v>
      </c>
      <c r="WLP13">
        <f t="shared" si="510"/>
        <v>0</v>
      </c>
      <c r="WLQ13">
        <f t="shared" si="510"/>
        <v>0</v>
      </c>
      <c r="WLR13">
        <f t="shared" si="510"/>
        <v>0</v>
      </c>
      <c r="WLS13">
        <f t="shared" si="510"/>
        <v>0</v>
      </c>
      <c r="WLT13">
        <f t="shared" si="510"/>
        <v>0</v>
      </c>
      <c r="WLU13">
        <f t="shared" si="510"/>
        <v>0</v>
      </c>
      <c r="WLV13">
        <f t="shared" si="510"/>
        <v>0</v>
      </c>
      <c r="WLW13">
        <f t="shared" si="510"/>
        <v>0</v>
      </c>
      <c r="WLX13">
        <f t="shared" si="510"/>
        <v>0</v>
      </c>
      <c r="WLY13">
        <f t="shared" si="510"/>
        <v>0</v>
      </c>
      <c r="WLZ13">
        <f t="shared" si="510"/>
        <v>0</v>
      </c>
      <c r="WMA13">
        <f t="shared" si="510"/>
        <v>0</v>
      </c>
      <c r="WMB13">
        <f t="shared" si="510"/>
        <v>0</v>
      </c>
      <c r="WMC13">
        <f t="shared" si="510"/>
        <v>0</v>
      </c>
      <c r="WMD13">
        <f t="shared" si="510"/>
        <v>0</v>
      </c>
      <c r="WME13">
        <f t="shared" si="510"/>
        <v>0</v>
      </c>
      <c r="WMF13">
        <f t="shared" si="510"/>
        <v>0</v>
      </c>
      <c r="WMG13">
        <f t="shared" si="510"/>
        <v>0</v>
      </c>
      <c r="WMH13">
        <f t="shared" si="510"/>
        <v>0</v>
      </c>
      <c r="WMI13">
        <f t="shared" si="510"/>
        <v>0</v>
      </c>
      <c r="WMJ13">
        <f t="shared" si="510"/>
        <v>0</v>
      </c>
      <c r="WMK13">
        <f t="shared" si="510"/>
        <v>0</v>
      </c>
      <c r="WML13">
        <f t="shared" si="510"/>
        <v>0</v>
      </c>
      <c r="WMM13">
        <f t="shared" si="510"/>
        <v>0</v>
      </c>
      <c r="WMN13">
        <f t="shared" si="510"/>
        <v>0</v>
      </c>
      <c r="WMO13">
        <f t="shared" si="510"/>
        <v>0</v>
      </c>
      <c r="WMP13">
        <f t="shared" si="510"/>
        <v>0</v>
      </c>
      <c r="WMQ13">
        <f t="shared" si="510"/>
        <v>0</v>
      </c>
      <c r="WMR13">
        <f t="shared" si="510"/>
        <v>0</v>
      </c>
      <c r="WMS13">
        <f t="shared" si="510"/>
        <v>0</v>
      </c>
      <c r="WMT13">
        <f t="shared" si="510"/>
        <v>0</v>
      </c>
      <c r="WMU13">
        <f t="shared" si="510"/>
        <v>0</v>
      </c>
      <c r="WMV13">
        <f t="shared" si="510"/>
        <v>0</v>
      </c>
      <c r="WMW13">
        <f t="shared" si="510"/>
        <v>0</v>
      </c>
      <c r="WMX13">
        <f t="shared" si="510"/>
        <v>0</v>
      </c>
      <c r="WMY13">
        <f t="shared" si="510"/>
        <v>0</v>
      </c>
      <c r="WMZ13">
        <f t="shared" si="510"/>
        <v>0</v>
      </c>
      <c r="WNA13">
        <f t="shared" si="510"/>
        <v>0</v>
      </c>
      <c r="WNB13">
        <f t="shared" si="510"/>
        <v>0</v>
      </c>
      <c r="WNC13">
        <f t="shared" si="510"/>
        <v>0</v>
      </c>
      <c r="WND13">
        <f t="shared" si="510"/>
        <v>0</v>
      </c>
      <c r="WNE13">
        <f t="shared" si="510"/>
        <v>0</v>
      </c>
      <c r="WNF13">
        <f t="shared" si="510"/>
        <v>0</v>
      </c>
      <c r="WNG13">
        <f t="shared" si="510"/>
        <v>0</v>
      </c>
      <c r="WNH13">
        <f t="shared" si="510"/>
        <v>0</v>
      </c>
      <c r="WNI13">
        <f t="shared" si="510"/>
        <v>0</v>
      </c>
      <c r="WNJ13">
        <f t="shared" si="510"/>
        <v>0</v>
      </c>
      <c r="WNK13">
        <f t="shared" si="510"/>
        <v>0</v>
      </c>
      <c r="WNL13">
        <f t="shared" si="510"/>
        <v>0</v>
      </c>
      <c r="WNM13">
        <f t="shared" si="510"/>
        <v>0</v>
      </c>
      <c r="WNN13">
        <f t="shared" si="510"/>
        <v>0</v>
      </c>
      <c r="WNO13">
        <f t="shared" si="510"/>
        <v>0</v>
      </c>
      <c r="WNP13">
        <f t="shared" si="510"/>
        <v>0</v>
      </c>
      <c r="WNQ13">
        <f t="shared" si="510"/>
        <v>0</v>
      </c>
      <c r="WNR13">
        <f t="shared" si="510"/>
        <v>0</v>
      </c>
      <c r="WNS13">
        <f t="shared" si="510"/>
        <v>0</v>
      </c>
      <c r="WNT13">
        <f t="shared" si="510"/>
        <v>0</v>
      </c>
      <c r="WNU13">
        <f t="shared" si="510"/>
        <v>0</v>
      </c>
      <c r="WNV13">
        <f t="shared" si="510"/>
        <v>0</v>
      </c>
      <c r="WNW13">
        <f t="shared" si="510"/>
        <v>0</v>
      </c>
      <c r="WNX13">
        <f t="shared" si="510"/>
        <v>0</v>
      </c>
      <c r="WNY13">
        <f t="shared" ref="WNY13:WQJ13" si="511">WNY34</f>
        <v>0</v>
      </c>
      <c r="WNZ13">
        <f t="shared" si="511"/>
        <v>0</v>
      </c>
      <c r="WOA13">
        <f t="shared" si="511"/>
        <v>0</v>
      </c>
      <c r="WOB13">
        <f t="shared" si="511"/>
        <v>0</v>
      </c>
      <c r="WOC13">
        <f t="shared" si="511"/>
        <v>0</v>
      </c>
      <c r="WOD13">
        <f t="shared" si="511"/>
        <v>0</v>
      </c>
      <c r="WOE13">
        <f t="shared" si="511"/>
        <v>0</v>
      </c>
      <c r="WOF13">
        <f t="shared" si="511"/>
        <v>0</v>
      </c>
      <c r="WOG13">
        <f t="shared" si="511"/>
        <v>0</v>
      </c>
      <c r="WOH13">
        <f t="shared" si="511"/>
        <v>0</v>
      </c>
      <c r="WOI13">
        <f t="shared" si="511"/>
        <v>0</v>
      </c>
      <c r="WOJ13">
        <f t="shared" si="511"/>
        <v>0</v>
      </c>
      <c r="WOK13">
        <f t="shared" si="511"/>
        <v>0</v>
      </c>
      <c r="WOL13">
        <f t="shared" si="511"/>
        <v>0</v>
      </c>
      <c r="WOM13">
        <f t="shared" si="511"/>
        <v>0</v>
      </c>
      <c r="WON13">
        <f t="shared" si="511"/>
        <v>0</v>
      </c>
      <c r="WOO13">
        <f t="shared" si="511"/>
        <v>0</v>
      </c>
      <c r="WOP13">
        <f t="shared" si="511"/>
        <v>0</v>
      </c>
      <c r="WOQ13">
        <f t="shared" si="511"/>
        <v>0</v>
      </c>
      <c r="WOR13">
        <f t="shared" si="511"/>
        <v>0</v>
      </c>
      <c r="WOS13">
        <f t="shared" si="511"/>
        <v>0</v>
      </c>
      <c r="WOT13">
        <f t="shared" si="511"/>
        <v>0</v>
      </c>
      <c r="WOU13">
        <f t="shared" si="511"/>
        <v>0</v>
      </c>
      <c r="WOV13">
        <f t="shared" si="511"/>
        <v>0</v>
      </c>
      <c r="WOW13">
        <f t="shared" si="511"/>
        <v>0</v>
      </c>
      <c r="WOX13">
        <f t="shared" si="511"/>
        <v>0</v>
      </c>
      <c r="WOY13">
        <f t="shared" si="511"/>
        <v>0</v>
      </c>
      <c r="WOZ13">
        <f t="shared" si="511"/>
        <v>0</v>
      </c>
      <c r="WPA13">
        <f t="shared" si="511"/>
        <v>0</v>
      </c>
      <c r="WPB13">
        <f t="shared" si="511"/>
        <v>0</v>
      </c>
      <c r="WPC13">
        <f t="shared" si="511"/>
        <v>0</v>
      </c>
      <c r="WPD13">
        <f t="shared" si="511"/>
        <v>0</v>
      </c>
      <c r="WPE13">
        <f t="shared" si="511"/>
        <v>0</v>
      </c>
      <c r="WPF13">
        <f t="shared" si="511"/>
        <v>0</v>
      </c>
      <c r="WPG13">
        <f t="shared" si="511"/>
        <v>0</v>
      </c>
      <c r="WPH13">
        <f t="shared" si="511"/>
        <v>0</v>
      </c>
      <c r="WPI13">
        <f t="shared" si="511"/>
        <v>0</v>
      </c>
      <c r="WPJ13">
        <f t="shared" si="511"/>
        <v>0</v>
      </c>
      <c r="WPK13">
        <f t="shared" si="511"/>
        <v>0</v>
      </c>
      <c r="WPL13">
        <f t="shared" si="511"/>
        <v>0</v>
      </c>
      <c r="WPM13">
        <f t="shared" si="511"/>
        <v>0</v>
      </c>
      <c r="WPN13">
        <f t="shared" si="511"/>
        <v>0</v>
      </c>
      <c r="WPO13">
        <f t="shared" si="511"/>
        <v>0</v>
      </c>
      <c r="WPP13">
        <f t="shared" si="511"/>
        <v>0</v>
      </c>
      <c r="WPQ13">
        <f t="shared" si="511"/>
        <v>0</v>
      </c>
      <c r="WPR13">
        <f t="shared" si="511"/>
        <v>0</v>
      </c>
      <c r="WPS13">
        <f t="shared" si="511"/>
        <v>0</v>
      </c>
      <c r="WPT13">
        <f t="shared" si="511"/>
        <v>0</v>
      </c>
      <c r="WPU13">
        <f t="shared" si="511"/>
        <v>0</v>
      </c>
      <c r="WPV13">
        <f t="shared" si="511"/>
        <v>0</v>
      </c>
      <c r="WPW13">
        <f t="shared" si="511"/>
        <v>0</v>
      </c>
      <c r="WPX13">
        <f t="shared" si="511"/>
        <v>0</v>
      </c>
      <c r="WPY13">
        <f t="shared" si="511"/>
        <v>0</v>
      </c>
      <c r="WPZ13">
        <f t="shared" si="511"/>
        <v>0</v>
      </c>
      <c r="WQA13">
        <f t="shared" si="511"/>
        <v>0</v>
      </c>
      <c r="WQB13">
        <f t="shared" si="511"/>
        <v>0</v>
      </c>
      <c r="WQC13">
        <f t="shared" si="511"/>
        <v>0</v>
      </c>
      <c r="WQD13">
        <f t="shared" si="511"/>
        <v>0</v>
      </c>
      <c r="WQE13">
        <f t="shared" si="511"/>
        <v>0</v>
      </c>
      <c r="WQF13">
        <f t="shared" si="511"/>
        <v>0</v>
      </c>
      <c r="WQG13">
        <f t="shared" si="511"/>
        <v>0</v>
      </c>
      <c r="WQH13">
        <f t="shared" si="511"/>
        <v>0</v>
      </c>
      <c r="WQI13">
        <f t="shared" si="511"/>
        <v>0</v>
      </c>
      <c r="WQJ13">
        <f t="shared" si="511"/>
        <v>0</v>
      </c>
      <c r="WQK13">
        <f t="shared" ref="WQK13:WSV13" si="512">WQK34</f>
        <v>0</v>
      </c>
      <c r="WQL13">
        <f t="shared" si="512"/>
        <v>0</v>
      </c>
      <c r="WQM13">
        <f t="shared" si="512"/>
        <v>0</v>
      </c>
      <c r="WQN13">
        <f t="shared" si="512"/>
        <v>0</v>
      </c>
      <c r="WQO13">
        <f t="shared" si="512"/>
        <v>0</v>
      </c>
      <c r="WQP13">
        <f t="shared" si="512"/>
        <v>0</v>
      </c>
      <c r="WQQ13">
        <f t="shared" si="512"/>
        <v>0</v>
      </c>
      <c r="WQR13">
        <f t="shared" si="512"/>
        <v>0</v>
      </c>
      <c r="WQS13">
        <f t="shared" si="512"/>
        <v>0</v>
      </c>
      <c r="WQT13">
        <f t="shared" si="512"/>
        <v>0</v>
      </c>
      <c r="WQU13">
        <f t="shared" si="512"/>
        <v>0</v>
      </c>
      <c r="WQV13">
        <f t="shared" si="512"/>
        <v>0</v>
      </c>
      <c r="WQW13">
        <f t="shared" si="512"/>
        <v>0</v>
      </c>
      <c r="WQX13">
        <f t="shared" si="512"/>
        <v>0</v>
      </c>
      <c r="WQY13">
        <f t="shared" si="512"/>
        <v>0</v>
      </c>
      <c r="WQZ13">
        <f t="shared" si="512"/>
        <v>0</v>
      </c>
      <c r="WRA13">
        <f t="shared" si="512"/>
        <v>0</v>
      </c>
      <c r="WRB13">
        <f t="shared" si="512"/>
        <v>0</v>
      </c>
      <c r="WRC13">
        <f t="shared" si="512"/>
        <v>0</v>
      </c>
      <c r="WRD13">
        <f t="shared" si="512"/>
        <v>0</v>
      </c>
      <c r="WRE13">
        <f t="shared" si="512"/>
        <v>0</v>
      </c>
      <c r="WRF13">
        <f t="shared" si="512"/>
        <v>0</v>
      </c>
      <c r="WRG13">
        <f t="shared" si="512"/>
        <v>0</v>
      </c>
      <c r="WRH13">
        <f t="shared" si="512"/>
        <v>0</v>
      </c>
      <c r="WRI13">
        <f t="shared" si="512"/>
        <v>0</v>
      </c>
      <c r="WRJ13">
        <f t="shared" si="512"/>
        <v>0</v>
      </c>
      <c r="WRK13">
        <f t="shared" si="512"/>
        <v>0</v>
      </c>
      <c r="WRL13">
        <f t="shared" si="512"/>
        <v>0</v>
      </c>
      <c r="WRM13">
        <f t="shared" si="512"/>
        <v>0</v>
      </c>
      <c r="WRN13">
        <f t="shared" si="512"/>
        <v>0</v>
      </c>
      <c r="WRO13">
        <f t="shared" si="512"/>
        <v>0</v>
      </c>
      <c r="WRP13">
        <f t="shared" si="512"/>
        <v>0</v>
      </c>
      <c r="WRQ13">
        <f t="shared" si="512"/>
        <v>0</v>
      </c>
      <c r="WRR13">
        <f t="shared" si="512"/>
        <v>0</v>
      </c>
      <c r="WRS13">
        <f t="shared" si="512"/>
        <v>0</v>
      </c>
      <c r="WRT13">
        <f t="shared" si="512"/>
        <v>0</v>
      </c>
      <c r="WRU13">
        <f t="shared" si="512"/>
        <v>0</v>
      </c>
      <c r="WRV13">
        <f t="shared" si="512"/>
        <v>0</v>
      </c>
      <c r="WRW13">
        <f t="shared" si="512"/>
        <v>0</v>
      </c>
      <c r="WRX13">
        <f t="shared" si="512"/>
        <v>0</v>
      </c>
      <c r="WRY13">
        <f t="shared" si="512"/>
        <v>0</v>
      </c>
      <c r="WRZ13">
        <f t="shared" si="512"/>
        <v>0</v>
      </c>
      <c r="WSA13">
        <f t="shared" si="512"/>
        <v>0</v>
      </c>
      <c r="WSB13">
        <f t="shared" si="512"/>
        <v>0</v>
      </c>
      <c r="WSC13">
        <f t="shared" si="512"/>
        <v>0</v>
      </c>
      <c r="WSD13">
        <f t="shared" si="512"/>
        <v>0</v>
      </c>
      <c r="WSE13">
        <f t="shared" si="512"/>
        <v>0</v>
      </c>
      <c r="WSF13">
        <f t="shared" si="512"/>
        <v>0</v>
      </c>
      <c r="WSG13">
        <f t="shared" si="512"/>
        <v>0</v>
      </c>
      <c r="WSH13">
        <f t="shared" si="512"/>
        <v>0</v>
      </c>
      <c r="WSI13">
        <f t="shared" si="512"/>
        <v>0</v>
      </c>
      <c r="WSJ13">
        <f t="shared" si="512"/>
        <v>0</v>
      </c>
      <c r="WSK13">
        <f t="shared" si="512"/>
        <v>0</v>
      </c>
      <c r="WSL13">
        <f t="shared" si="512"/>
        <v>0</v>
      </c>
      <c r="WSM13">
        <f t="shared" si="512"/>
        <v>0</v>
      </c>
      <c r="WSN13">
        <f t="shared" si="512"/>
        <v>0</v>
      </c>
      <c r="WSO13">
        <f t="shared" si="512"/>
        <v>0</v>
      </c>
      <c r="WSP13">
        <f t="shared" si="512"/>
        <v>0</v>
      </c>
      <c r="WSQ13">
        <f t="shared" si="512"/>
        <v>0</v>
      </c>
      <c r="WSR13">
        <f t="shared" si="512"/>
        <v>0</v>
      </c>
      <c r="WSS13">
        <f t="shared" si="512"/>
        <v>0</v>
      </c>
      <c r="WST13">
        <f t="shared" si="512"/>
        <v>0</v>
      </c>
      <c r="WSU13">
        <f t="shared" si="512"/>
        <v>0</v>
      </c>
      <c r="WSV13">
        <f t="shared" si="512"/>
        <v>0</v>
      </c>
      <c r="WSW13">
        <f t="shared" ref="WSW13:WVH13" si="513">WSW34</f>
        <v>0</v>
      </c>
      <c r="WSX13">
        <f t="shared" si="513"/>
        <v>0</v>
      </c>
      <c r="WSY13">
        <f t="shared" si="513"/>
        <v>0</v>
      </c>
      <c r="WSZ13">
        <f t="shared" si="513"/>
        <v>0</v>
      </c>
      <c r="WTA13">
        <f t="shared" si="513"/>
        <v>0</v>
      </c>
      <c r="WTB13">
        <f t="shared" si="513"/>
        <v>0</v>
      </c>
      <c r="WTC13">
        <f t="shared" si="513"/>
        <v>0</v>
      </c>
      <c r="WTD13">
        <f t="shared" si="513"/>
        <v>0</v>
      </c>
      <c r="WTE13">
        <f t="shared" si="513"/>
        <v>0</v>
      </c>
      <c r="WTF13">
        <f t="shared" si="513"/>
        <v>0</v>
      </c>
      <c r="WTG13">
        <f t="shared" si="513"/>
        <v>0</v>
      </c>
      <c r="WTH13">
        <f t="shared" si="513"/>
        <v>0</v>
      </c>
      <c r="WTI13">
        <f t="shared" si="513"/>
        <v>0</v>
      </c>
      <c r="WTJ13">
        <f t="shared" si="513"/>
        <v>0</v>
      </c>
      <c r="WTK13">
        <f t="shared" si="513"/>
        <v>0</v>
      </c>
      <c r="WTL13">
        <f t="shared" si="513"/>
        <v>0</v>
      </c>
      <c r="WTM13">
        <f t="shared" si="513"/>
        <v>0</v>
      </c>
      <c r="WTN13">
        <f t="shared" si="513"/>
        <v>0</v>
      </c>
      <c r="WTO13">
        <f t="shared" si="513"/>
        <v>0</v>
      </c>
      <c r="WTP13">
        <f t="shared" si="513"/>
        <v>0</v>
      </c>
      <c r="WTQ13">
        <f t="shared" si="513"/>
        <v>0</v>
      </c>
      <c r="WTR13">
        <f t="shared" si="513"/>
        <v>0</v>
      </c>
      <c r="WTS13">
        <f t="shared" si="513"/>
        <v>0</v>
      </c>
      <c r="WTT13">
        <f t="shared" si="513"/>
        <v>0</v>
      </c>
      <c r="WTU13">
        <f t="shared" si="513"/>
        <v>0</v>
      </c>
      <c r="WTV13">
        <f t="shared" si="513"/>
        <v>0</v>
      </c>
      <c r="WTW13">
        <f t="shared" si="513"/>
        <v>0</v>
      </c>
      <c r="WTX13">
        <f t="shared" si="513"/>
        <v>0</v>
      </c>
      <c r="WTY13">
        <f t="shared" si="513"/>
        <v>0</v>
      </c>
      <c r="WTZ13">
        <f t="shared" si="513"/>
        <v>0</v>
      </c>
      <c r="WUA13">
        <f t="shared" si="513"/>
        <v>0</v>
      </c>
      <c r="WUB13">
        <f t="shared" si="513"/>
        <v>0</v>
      </c>
      <c r="WUC13">
        <f t="shared" si="513"/>
        <v>0</v>
      </c>
      <c r="WUD13">
        <f t="shared" si="513"/>
        <v>0</v>
      </c>
      <c r="WUE13">
        <f t="shared" si="513"/>
        <v>0</v>
      </c>
      <c r="WUF13">
        <f t="shared" si="513"/>
        <v>0</v>
      </c>
      <c r="WUG13">
        <f t="shared" si="513"/>
        <v>0</v>
      </c>
      <c r="WUH13">
        <f t="shared" si="513"/>
        <v>0</v>
      </c>
      <c r="WUI13">
        <f t="shared" si="513"/>
        <v>0</v>
      </c>
      <c r="WUJ13">
        <f t="shared" si="513"/>
        <v>0</v>
      </c>
      <c r="WUK13">
        <f t="shared" si="513"/>
        <v>0</v>
      </c>
      <c r="WUL13">
        <f t="shared" si="513"/>
        <v>0</v>
      </c>
      <c r="WUM13">
        <f t="shared" si="513"/>
        <v>0</v>
      </c>
      <c r="WUN13">
        <f t="shared" si="513"/>
        <v>0</v>
      </c>
      <c r="WUO13">
        <f t="shared" si="513"/>
        <v>0</v>
      </c>
      <c r="WUP13">
        <f t="shared" si="513"/>
        <v>0</v>
      </c>
      <c r="WUQ13">
        <f t="shared" si="513"/>
        <v>0</v>
      </c>
      <c r="WUR13">
        <f t="shared" si="513"/>
        <v>0</v>
      </c>
      <c r="WUS13">
        <f t="shared" si="513"/>
        <v>0</v>
      </c>
      <c r="WUT13">
        <f t="shared" si="513"/>
        <v>0</v>
      </c>
      <c r="WUU13">
        <f t="shared" si="513"/>
        <v>0</v>
      </c>
      <c r="WUV13">
        <f t="shared" si="513"/>
        <v>0</v>
      </c>
      <c r="WUW13">
        <f t="shared" si="513"/>
        <v>0</v>
      </c>
      <c r="WUX13">
        <f t="shared" si="513"/>
        <v>0</v>
      </c>
      <c r="WUY13">
        <f t="shared" si="513"/>
        <v>0</v>
      </c>
      <c r="WUZ13">
        <f t="shared" si="513"/>
        <v>0</v>
      </c>
      <c r="WVA13">
        <f t="shared" si="513"/>
        <v>0</v>
      </c>
      <c r="WVB13">
        <f t="shared" si="513"/>
        <v>0</v>
      </c>
      <c r="WVC13">
        <f t="shared" si="513"/>
        <v>0</v>
      </c>
      <c r="WVD13">
        <f t="shared" si="513"/>
        <v>0</v>
      </c>
      <c r="WVE13">
        <f t="shared" si="513"/>
        <v>0</v>
      </c>
      <c r="WVF13">
        <f t="shared" si="513"/>
        <v>0</v>
      </c>
      <c r="WVG13">
        <f t="shared" si="513"/>
        <v>0</v>
      </c>
      <c r="WVH13">
        <f t="shared" si="513"/>
        <v>0</v>
      </c>
      <c r="WVI13">
        <f t="shared" ref="WVI13:WXT13" si="514">WVI34</f>
        <v>0</v>
      </c>
      <c r="WVJ13">
        <f t="shared" si="514"/>
        <v>0</v>
      </c>
      <c r="WVK13">
        <f t="shared" si="514"/>
        <v>0</v>
      </c>
      <c r="WVL13">
        <f t="shared" si="514"/>
        <v>0</v>
      </c>
      <c r="WVM13">
        <f t="shared" si="514"/>
        <v>0</v>
      </c>
      <c r="WVN13">
        <f t="shared" si="514"/>
        <v>0</v>
      </c>
      <c r="WVO13">
        <f t="shared" si="514"/>
        <v>0</v>
      </c>
      <c r="WVP13">
        <f t="shared" si="514"/>
        <v>0</v>
      </c>
      <c r="WVQ13">
        <f t="shared" si="514"/>
        <v>0</v>
      </c>
      <c r="WVR13">
        <f t="shared" si="514"/>
        <v>0</v>
      </c>
      <c r="WVS13">
        <f t="shared" si="514"/>
        <v>0</v>
      </c>
      <c r="WVT13">
        <f t="shared" si="514"/>
        <v>0</v>
      </c>
      <c r="WVU13">
        <f t="shared" si="514"/>
        <v>0</v>
      </c>
      <c r="WVV13">
        <f t="shared" si="514"/>
        <v>0</v>
      </c>
      <c r="WVW13">
        <f t="shared" si="514"/>
        <v>0</v>
      </c>
      <c r="WVX13">
        <f t="shared" si="514"/>
        <v>0</v>
      </c>
      <c r="WVY13">
        <f t="shared" si="514"/>
        <v>0</v>
      </c>
      <c r="WVZ13">
        <f t="shared" si="514"/>
        <v>0</v>
      </c>
      <c r="WWA13">
        <f t="shared" si="514"/>
        <v>0</v>
      </c>
      <c r="WWB13">
        <f t="shared" si="514"/>
        <v>0</v>
      </c>
      <c r="WWC13">
        <f t="shared" si="514"/>
        <v>0</v>
      </c>
      <c r="WWD13">
        <f t="shared" si="514"/>
        <v>0</v>
      </c>
      <c r="WWE13">
        <f t="shared" si="514"/>
        <v>0</v>
      </c>
      <c r="WWF13">
        <f t="shared" si="514"/>
        <v>0</v>
      </c>
      <c r="WWG13">
        <f t="shared" si="514"/>
        <v>0</v>
      </c>
      <c r="WWH13">
        <f t="shared" si="514"/>
        <v>0</v>
      </c>
      <c r="WWI13">
        <f t="shared" si="514"/>
        <v>0</v>
      </c>
      <c r="WWJ13">
        <f t="shared" si="514"/>
        <v>0</v>
      </c>
      <c r="WWK13">
        <f t="shared" si="514"/>
        <v>0</v>
      </c>
      <c r="WWL13">
        <f t="shared" si="514"/>
        <v>0</v>
      </c>
      <c r="WWM13">
        <f t="shared" si="514"/>
        <v>0</v>
      </c>
      <c r="WWN13">
        <f t="shared" si="514"/>
        <v>0</v>
      </c>
      <c r="WWO13">
        <f t="shared" si="514"/>
        <v>0</v>
      </c>
      <c r="WWP13">
        <f t="shared" si="514"/>
        <v>0</v>
      </c>
      <c r="WWQ13">
        <f t="shared" si="514"/>
        <v>0</v>
      </c>
      <c r="WWR13">
        <f t="shared" si="514"/>
        <v>0</v>
      </c>
      <c r="WWS13">
        <f t="shared" si="514"/>
        <v>0</v>
      </c>
      <c r="WWT13">
        <f t="shared" si="514"/>
        <v>0</v>
      </c>
      <c r="WWU13">
        <f t="shared" si="514"/>
        <v>0</v>
      </c>
      <c r="WWV13">
        <f t="shared" si="514"/>
        <v>0</v>
      </c>
      <c r="WWW13">
        <f t="shared" si="514"/>
        <v>0</v>
      </c>
      <c r="WWX13">
        <f t="shared" si="514"/>
        <v>0</v>
      </c>
      <c r="WWY13">
        <f t="shared" si="514"/>
        <v>0</v>
      </c>
      <c r="WWZ13">
        <f t="shared" si="514"/>
        <v>0</v>
      </c>
      <c r="WXA13">
        <f t="shared" si="514"/>
        <v>0</v>
      </c>
      <c r="WXB13">
        <f t="shared" si="514"/>
        <v>0</v>
      </c>
      <c r="WXC13">
        <f t="shared" si="514"/>
        <v>0</v>
      </c>
      <c r="WXD13">
        <f t="shared" si="514"/>
        <v>0</v>
      </c>
      <c r="WXE13">
        <f t="shared" si="514"/>
        <v>0</v>
      </c>
      <c r="WXF13">
        <f t="shared" si="514"/>
        <v>0</v>
      </c>
      <c r="WXG13">
        <f t="shared" si="514"/>
        <v>0</v>
      </c>
      <c r="WXH13">
        <f t="shared" si="514"/>
        <v>0</v>
      </c>
      <c r="WXI13">
        <f t="shared" si="514"/>
        <v>0</v>
      </c>
      <c r="WXJ13">
        <f t="shared" si="514"/>
        <v>0</v>
      </c>
      <c r="WXK13">
        <f t="shared" si="514"/>
        <v>0</v>
      </c>
      <c r="WXL13">
        <f t="shared" si="514"/>
        <v>0</v>
      </c>
      <c r="WXM13">
        <f t="shared" si="514"/>
        <v>0</v>
      </c>
      <c r="WXN13">
        <f t="shared" si="514"/>
        <v>0</v>
      </c>
      <c r="WXO13">
        <f t="shared" si="514"/>
        <v>0</v>
      </c>
      <c r="WXP13">
        <f t="shared" si="514"/>
        <v>0</v>
      </c>
      <c r="WXQ13">
        <f t="shared" si="514"/>
        <v>0</v>
      </c>
      <c r="WXR13">
        <f t="shared" si="514"/>
        <v>0</v>
      </c>
      <c r="WXS13">
        <f t="shared" si="514"/>
        <v>0</v>
      </c>
      <c r="WXT13">
        <f t="shared" si="514"/>
        <v>0</v>
      </c>
      <c r="WXU13">
        <f t="shared" ref="WXU13:XAF13" si="515">WXU34</f>
        <v>0</v>
      </c>
      <c r="WXV13">
        <f t="shared" si="515"/>
        <v>0</v>
      </c>
      <c r="WXW13">
        <f t="shared" si="515"/>
        <v>0</v>
      </c>
      <c r="WXX13">
        <f t="shared" si="515"/>
        <v>0</v>
      </c>
      <c r="WXY13">
        <f t="shared" si="515"/>
        <v>0</v>
      </c>
      <c r="WXZ13">
        <f t="shared" si="515"/>
        <v>0</v>
      </c>
      <c r="WYA13">
        <f t="shared" si="515"/>
        <v>0</v>
      </c>
      <c r="WYB13">
        <f t="shared" si="515"/>
        <v>0</v>
      </c>
      <c r="WYC13">
        <f t="shared" si="515"/>
        <v>0</v>
      </c>
      <c r="WYD13">
        <f t="shared" si="515"/>
        <v>0</v>
      </c>
      <c r="WYE13">
        <f t="shared" si="515"/>
        <v>0</v>
      </c>
      <c r="WYF13">
        <f t="shared" si="515"/>
        <v>0</v>
      </c>
      <c r="WYG13">
        <f t="shared" si="515"/>
        <v>0</v>
      </c>
      <c r="WYH13">
        <f t="shared" si="515"/>
        <v>0</v>
      </c>
      <c r="WYI13">
        <f t="shared" si="515"/>
        <v>0</v>
      </c>
      <c r="WYJ13">
        <f t="shared" si="515"/>
        <v>0</v>
      </c>
      <c r="WYK13">
        <f t="shared" si="515"/>
        <v>0</v>
      </c>
      <c r="WYL13">
        <f t="shared" si="515"/>
        <v>0</v>
      </c>
      <c r="WYM13">
        <f t="shared" si="515"/>
        <v>0</v>
      </c>
      <c r="WYN13">
        <f t="shared" si="515"/>
        <v>0</v>
      </c>
      <c r="WYO13">
        <f t="shared" si="515"/>
        <v>0</v>
      </c>
      <c r="WYP13">
        <f t="shared" si="515"/>
        <v>0</v>
      </c>
      <c r="WYQ13">
        <f t="shared" si="515"/>
        <v>0</v>
      </c>
      <c r="WYR13">
        <f t="shared" si="515"/>
        <v>0</v>
      </c>
      <c r="WYS13">
        <f t="shared" si="515"/>
        <v>0</v>
      </c>
      <c r="WYT13">
        <f t="shared" si="515"/>
        <v>0</v>
      </c>
      <c r="WYU13">
        <f t="shared" si="515"/>
        <v>0</v>
      </c>
      <c r="WYV13">
        <f t="shared" si="515"/>
        <v>0</v>
      </c>
      <c r="WYW13">
        <f t="shared" si="515"/>
        <v>0</v>
      </c>
      <c r="WYX13">
        <f t="shared" si="515"/>
        <v>0</v>
      </c>
      <c r="WYY13">
        <f t="shared" si="515"/>
        <v>0</v>
      </c>
      <c r="WYZ13">
        <f t="shared" si="515"/>
        <v>0</v>
      </c>
      <c r="WZA13">
        <f t="shared" si="515"/>
        <v>0</v>
      </c>
      <c r="WZB13">
        <f t="shared" si="515"/>
        <v>0</v>
      </c>
      <c r="WZC13">
        <f t="shared" si="515"/>
        <v>0</v>
      </c>
      <c r="WZD13">
        <f t="shared" si="515"/>
        <v>0</v>
      </c>
      <c r="WZE13">
        <f t="shared" si="515"/>
        <v>0</v>
      </c>
      <c r="WZF13">
        <f t="shared" si="515"/>
        <v>0</v>
      </c>
      <c r="WZG13">
        <f t="shared" si="515"/>
        <v>0</v>
      </c>
      <c r="WZH13">
        <f t="shared" si="515"/>
        <v>0</v>
      </c>
      <c r="WZI13">
        <f t="shared" si="515"/>
        <v>0</v>
      </c>
      <c r="WZJ13">
        <f t="shared" si="515"/>
        <v>0</v>
      </c>
      <c r="WZK13">
        <f t="shared" si="515"/>
        <v>0</v>
      </c>
      <c r="WZL13">
        <f t="shared" si="515"/>
        <v>0</v>
      </c>
      <c r="WZM13">
        <f t="shared" si="515"/>
        <v>0</v>
      </c>
      <c r="WZN13">
        <f t="shared" si="515"/>
        <v>0</v>
      </c>
      <c r="WZO13">
        <f t="shared" si="515"/>
        <v>0</v>
      </c>
      <c r="WZP13">
        <f t="shared" si="515"/>
        <v>0</v>
      </c>
      <c r="WZQ13">
        <f t="shared" si="515"/>
        <v>0</v>
      </c>
      <c r="WZR13">
        <f t="shared" si="515"/>
        <v>0</v>
      </c>
      <c r="WZS13">
        <f t="shared" si="515"/>
        <v>0</v>
      </c>
      <c r="WZT13">
        <f t="shared" si="515"/>
        <v>0</v>
      </c>
      <c r="WZU13">
        <f t="shared" si="515"/>
        <v>0</v>
      </c>
      <c r="WZV13">
        <f t="shared" si="515"/>
        <v>0</v>
      </c>
      <c r="WZW13">
        <f t="shared" si="515"/>
        <v>0</v>
      </c>
      <c r="WZX13">
        <f t="shared" si="515"/>
        <v>0</v>
      </c>
      <c r="WZY13">
        <f t="shared" si="515"/>
        <v>0</v>
      </c>
      <c r="WZZ13">
        <f t="shared" si="515"/>
        <v>0</v>
      </c>
      <c r="XAA13">
        <f t="shared" si="515"/>
        <v>0</v>
      </c>
      <c r="XAB13">
        <f t="shared" si="515"/>
        <v>0</v>
      </c>
      <c r="XAC13">
        <f t="shared" si="515"/>
        <v>0</v>
      </c>
      <c r="XAD13">
        <f t="shared" si="515"/>
        <v>0</v>
      </c>
      <c r="XAE13">
        <f t="shared" si="515"/>
        <v>0</v>
      </c>
      <c r="XAF13">
        <f t="shared" si="515"/>
        <v>0</v>
      </c>
      <c r="XAG13">
        <f t="shared" ref="XAG13:XCR13" si="516">XAG34</f>
        <v>0</v>
      </c>
      <c r="XAH13">
        <f t="shared" si="516"/>
        <v>0</v>
      </c>
      <c r="XAI13">
        <f t="shared" si="516"/>
        <v>0</v>
      </c>
      <c r="XAJ13">
        <f t="shared" si="516"/>
        <v>0</v>
      </c>
      <c r="XAK13">
        <f t="shared" si="516"/>
        <v>0</v>
      </c>
      <c r="XAL13">
        <f t="shared" si="516"/>
        <v>0</v>
      </c>
      <c r="XAM13">
        <f t="shared" si="516"/>
        <v>0</v>
      </c>
      <c r="XAN13">
        <f t="shared" si="516"/>
        <v>0</v>
      </c>
      <c r="XAO13">
        <f t="shared" si="516"/>
        <v>0</v>
      </c>
      <c r="XAP13">
        <f t="shared" si="516"/>
        <v>0</v>
      </c>
      <c r="XAQ13">
        <f t="shared" si="516"/>
        <v>0</v>
      </c>
      <c r="XAR13">
        <f t="shared" si="516"/>
        <v>0</v>
      </c>
      <c r="XAS13">
        <f t="shared" si="516"/>
        <v>0</v>
      </c>
      <c r="XAT13">
        <f t="shared" si="516"/>
        <v>0</v>
      </c>
      <c r="XAU13">
        <f t="shared" si="516"/>
        <v>0</v>
      </c>
      <c r="XAV13">
        <f t="shared" si="516"/>
        <v>0</v>
      </c>
      <c r="XAW13">
        <f t="shared" si="516"/>
        <v>0</v>
      </c>
      <c r="XAX13">
        <f t="shared" si="516"/>
        <v>0</v>
      </c>
      <c r="XAY13">
        <f t="shared" si="516"/>
        <v>0</v>
      </c>
      <c r="XAZ13">
        <f t="shared" si="516"/>
        <v>0</v>
      </c>
      <c r="XBA13">
        <f t="shared" si="516"/>
        <v>0</v>
      </c>
      <c r="XBB13">
        <f t="shared" si="516"/>
        <v>0</v>
      </c>
      <c r="XBC13">
        <f t="shared" si="516"/>
        <v>0</v>
      </c>
      <c r="XBD13">
        <f t="shared" si="516"/>
        <v>0</v>
      </c>
      <c r="XBE13">
        <f t="shared" si="516"/>
        <v>0</v>
      </c>
      <c r="XBF13">
        <f t="shared" si="516"/>
        <v>0</v>
      </c>
      <c r="XBG13">
        <f t="shared" si="516"/>
        <v>0</v>
      </c>
      <c r="XBH13">
        <f t="shared" si="516"/>
        <v>0</v>
      </c>
      <c r="XBI13">
        <f t="shared" si="516"/>
        <v>0</v>
      </c>
      <c r="XBJ13">
        <f t="shared" si="516"/>
        <v>0</v>
      </c>
      <c r="XBK13">
        <f t="shared" si="516"/>
        <v>0</v>
      </c>
      <c r="XBL13">
        <f t="shared" si="516"/>
        <v>0</v>
      </c>
      <c r="XBM13">
        <f t="shared" si="516"/>
        <v>0</v>
      </c>
      <c r="XBN13">
        <f t="shared" si="516"/>
        <v>0</v>
      </c>
      <c r="XBO13">
        <f t="shared" si="516"/>
        <v>0</v>
      </c>
      <c r="XBP13">
        <f t="shared" si="516"/>
        <v>0</v>
      </c>
      <c r="XBQ13">
        <f t="shared" si="516"/>
        <v>0</v>
      </c>
      <c r="XBR13">
        <f t="shared" si="516"/>
        <v>0</v>
      </c>
      <c r="XBS13">
        <f t="shared" si="516"/>
        <v>0</v>
      </c>
      <c r="XBT13">
        <f t="shared" si="516"/>
        <v>0</v>
      </c>
      <c r="XBU13">
        <f t="shared" si="516"/>
        <v>0</v>
      </c>
      <c r="XBV13">
        <f t="shared" si="516"/>
        <v>0</v>
      </c>
      <c r="XBW13">
        <f t="shared" si="516"/>
        <v>0</v>
      </c>
      <c r="XBX13">
        <f t="shared" si="516"/>
        <v>0</v>
      </c>
      <c r="XBY13">
        <f t="shared" si="516"/>
        <v>0</v>
      </c>
      <c r="XBZ13">
        <f t="shared" si="516"/>
        <v>0</v>
      </c>
      <c r="XCA13">
        <f t="shared" si="516"/>
        <v>0</v>
      </c>
      <c r="XCB13">
        <f t="shared" si="516"/>
        <v>0</v>
      </c>
      <c r="XCC13">
        <f t="shared" si="516"/>
        <v>0</v>
      </c>
      <c r="XCD13">
        <f t="shared" si="516"/>
        <v>0</v>
      </c>
      <c r="XCE13">
        <f t="shared" si="516"/>
        <v>0</v>
      </c>
      <c r="XCF13">
        <f t="shared" si="516"/>
        <v>0</v>
      </c>
      <c r="XCG13">
        <f t="shared" si="516"/>
        <v>0</v>
      </c>
      <c r="XCH13">
        <f t="shared" si="516"/>
        <v>0</v>
      </c>
      <c r="XCI13">
        <f t="shared" si="516"/>
        <v>0</v>
      </c>
      <c r="XCJ13">
        <f t="shared" si="516"/>
        <v>0</v>
      </c>
      <c r="XCK13">
        <f t="shared" si="516"/>
        <v>0</v>
      </c>
      <c r="XCL13">
        <f t="shared" si="516"/>
        <v>0</v>
      </c>
      <c r="XCM13">
        <f t="shared" si="516"/>
        <v>0</v>
      </c>
      <c r="XCN13">
        <f t="shared" si="516"/>
        <v>0</v>
      </c>
      <c r="XCO13">
        <f t="shared" si="516"/>
        <v>0</v>
      </c>
      <c r="XCP13">
        <f t="shared" si="516"/>
        <v>0</v>
      </c>
      <c r="XCQ13">
        <f t="shared" si="516"/>
        <v>0</v>
      </c>
      <c r="XCR13">
        <f t="shared" si="516"/>
        <v>0</v>
      </c>
      <c r="XCS13">
        <f t="shared" ref="XCS13:XFD13" si="517">XCS34</f>
        <v>0</v>
      </c>
      <c r="XCT13">
        <f t="shared" si="517"/>
        <v>0</v>
      </c>
      <c r="XCU13">
        <f t="shared" si="517"/>
        <v>0</v>
      </c>
      <c r="XCV13">
        <f t="shared" si="517"/>
        <v>0</v>
      </c>
      <c r="XCW13">
        <f t="shared" si="517"/>
        <v>0</v>
      </c>
      <c r="XCX13">
        <f t="shared" si="517"/>
        <v>0</v>
      </c>
      <c r="XCY13">
        <f t="shared" si="517"/>
        <v>0</v>
      </c>
      <c r="XCZ13">
        <f t="shared" si="517"/>
        <v>0</v>
      </c>
      <c r="XDA13">
        <f t="shared" si="517"/>
        <v>0</v>
      </c>
      <c r="XDB13">
        <f t="shared" si="517"/>
        <v>0</v>
      </c>
      <c r="XDC13">
        <f t="shared" si="517"/>
        <v>0</v>
      </c>
      <c r="XDD13">
        <f t="shared" si="517"/>
        <v>0</v>
      </c>
      <c r="XDE13">
        <f t="shared" si="517"/>
        <v>0</v>
      </c>
      <c r="XDF13">
        <f t="shared" si="517"/>
        <v>0</v>
      </c>
      <c r="XDG13">
        <f t="shared" si="517"/>
        <v>0</v>
      </c>
      <c r="XDH13">
        <f t="shared" si="517"/>
        <v>0</v>
      </c>
      <c r="XDI13">
        <f t="shared" si="517"/>
        <v>0</v>
      </c>
      <c r="XDJ13">
        <f t="shared" si="517"/>
        <v>0</v>
      </c>
      <c r="XDK13">
        <f t="shared" si="517"/>
        <v>0</v>
      </c>
      <c r="XDL13">
        <f t="shared" si="517"/>
        <v>0</v>
      </c>
      <c r="XDM13">
        <f t="shared" si="517"/>
        <v>0</v>
      </c>
      <c r="XDN13">
        <f t="shared" si="517"/>
        <v>0</v>
      </c>
      <c r="XDO13">
        <f t="shared" si="517"/>
        <v>0</v>
      </c>
      <c r="XDP13">
        <f t="shared" si="517"/>
        <v>0</v>
      </c>
      <c r="XDQ13">
        <f t="shared" si="517"/>
        <v>0</v>
      </c>
      <c r="XDR13">
        <f t="shared" si="517"/>
        <v>0</v>
      </c>
      <c r="XDS13">
        <f t="shared" si="517"/>
        <v>0</v>
      </c>
      <c r="XDT13">
        <f t="shared" si="517"/>
        <v>0</v>
      </c>
      <c r="XDU13">
        <f t="shared" si="517"/>
        <v>0</v>
      </c>
      <c r="XDV13">
        <f t="shared" si="517"/>
        <v>0</v>
      </c>
      <c r="XDW13">
        <f t="shared" si="517"/>
        <v>0</v>
      </c>
      <c r="XDX13">
        <f t="shared" si="517"/>
        <v>0</v>
      </c>
      <c r="XDY13">
        <f t="shared" si="517"/>
        <v>0</v>
      </c>
      <c r="XDZ13">
        <f t="shared" si="517"/>
        <v>0</v>
      </c>
      <c r="XEA13">
        <f t="shared" si="517"/>
        <v>0</v>
      </c>
      <c r="XEB13">
        <f t="shared" si="517"/>
        <v>0</v>
      </c>
      <c r="XEC13">
        <f t="shared" si="517"/>
        <v>0</v>
      </c>
      <c r="XED13">
        <f t="shared" si="517"/>
        <v>0</v>
      </c>
      <c r="XEE13">
        <f t="shared" si="517"/>
        <v>0</v>
      </c>
      <c r="XEF13">
        <f t="shared" si="517"/>
        <v>0</v>
      </c>
      <c r="XEG13">
        <f t="shared" si="517"/>
        <v>0</v>
      </c>
      <c r="XEH13">
        <f t="shared" si="517"/>
        <v>0</v>
      </c>
      <c r="XEI13">
        <f t="shared" si="517"/>
        <v>0</v>
      </c>
      <c r="XEJ13">
        <f t="shared" si="517"/>
        <v>0</v>
      </c>
      <c r="XEK13">
        <f t="shared" si="517"/>
        <v>0</v>
      </c>
      <c r="XEL13">
        <f t="shared" si="517"/>
        <v>0</v>
      </c>
      <c r="XEM13">
        <f t="shared" si="517"/>
        <v>0</v>
      </c>
      <c r="XEN13">
        <f t="shared" si="517"/>
        <v>0</v>
      </c>
      <c r="XEO13">
        <f t="shared" si="517"/>
        <v>0</v>
      </c>
      <c r="XEP13">
        <f t="shared" si="517"/>
        <v>0</v>
      </c>
      <c r="XEQ13">
        <f t="shared" si="517"/>
        <v>0</v>
      </c>
      <c r="XER13">
        <f t="shared" si="517"/>
        <v>0</v>
      </c>
      <c r="XES13">
        <f t="shared" si="517"/>
        <v>0</v>
      </c>
      <c r="XET13">
        <f t="shared" si="517"/>
        <v>0</v>
      </c>
      <c r="XEU13">
        <f t="shared" si="517"/>
        <v>0</v>
      </c>
      <c r="XEV13">
        <f t="shared" si="517"/>
        <v>0</v>
      </c>
      <c r="XEW13">
        <f t="shared" si="517"/>
        <v>0</v>
      </c>
      <c r="XEX13">
        <f t="shared" si="517"/>
        <v>0</v>
      </c>
      <c r="XEY13">
        <f t="shared" si="517"/>
        <v>0</v>
      </c>
      <c r="XEZ13">
        <f t="shared" si="517"/>
        <v>0</v>
      </c>
      <c r="XFA13">
        <f t="shared" si="517"/>
        <v>0</v>
      </c>
      <c r="XFB13">
        <f t="shared" si="517"/>
        <v>0</v>
      </c>
      <c r="XFC13">
        <f t="shared" si="517"/>
        <v>0</v>
      </c>
      <c r="XFD13">
        <f t="shared" si="517"/>
        <v>0</v>
      </c>
    </row>
    <row r="14" spans="1:16384" x14ac:dyDescent="0.25">
      <c r="A14" s="6" t="str">
        <f>A34</f>
        <v>Residential Room Air Conditioning</v>
      </c>
      <c r="B14" s="6">
        <f>B34</f>
        <v>106611595.08552399</v>
      </c>
      <c r="C14" s="6">
        <f t="shared" ref="C14:AK14" si="518">C34</f>
        <v>108179006.046195</v>
      </c>
      <c r="D14" s="6">
        <f t="shared" si="518"/>
        <v>109705644.397828</v>
      </c>
      <c r="E14" s="6">
        <f t="shared" si="518"/>
        <v>110782134.274441</v>
      </c>
      <c r="F14" s="6">
        <f t="shared" si="518"/>
        <v>111891630.02520899</v>
      </c>
      <c r="G14" s="6">
        <f t="shared" si="518"/>
        <v>112753063.770595</v>
      </c>
      <c r="H14" s="6">
        <f t="shared" si="518"/>
        <v>114075130.083028</v>
      </c>
      <c r="I14" s="6">
        <f t="shared" si="518"/>
        <v>115413916.003065</v>
      </c>
      <c r="J14" s="6">
        <f t="shared" si="518"/>
        <v>116922959.20294701</v>
      </c>
      <c r="K14" s="6">
        <f t="shared" si="518"/>
        <v>118950492.261481</v>
      </c>
      <c r="L14" s="6">
        <f t="shared" si="518"/>
        <v>120933459.785138</v>
      </c>
      <c r="M14" s="6">
        <f t="shared" si="518"/>
        <v>122845549.76112001</v>
      </c>
      <c r="N14" s="6">
        <f t="shared" si="518"/>
        <v>124951280.328481</v>
      </c>
      <c r="O14" s="6">
        <f t="shared" si="518"/>
        <v>127480443.250981</v>
      </c>
      <c r="P14" s="6">
        <f t="shared" si="518"/>
        <v>129830644.40310501</v>
      </c>
      <c r="Q14" s="6">
        <f t="shared" si="518"/>
        <v>132539767.293486</v>
      </c>
      <c r="R14" s="6">
        <f t="shared" si="518"/>
        <v>135603156.98537299</v>
      </c>
      <c r="S14" s="6">
        <f t="shared" si="518"/>
        <v>139374934.57005101</v>
      </c>
      <c r="T14" s="6">
        <f t="shared" si="518"/>
        <v>143351526.66410699</v>
      </c>
      <c r="U14" s="6">
        <f t="shared" si="518"/>
        <v>147687198.15711701</v>
      </c>
      <c r="V14" s="6">
        <f t="shared" si="518"/>
        <v>152417272.73863</v>
      </c>
      <c r="W14" s="6">
        <f t="shared" si="518"/>
        <v>157467370.75903401</v>
      </c>
      <c r="X14" s="6">
        <f t="shared" si="518"/>
        <v>162703834.11623099</v>
      </c>
      <c r="Y14" s="6">
        <f t="shared" si="518"/>
        <v>168191679.749257</v>
      </c>
      <c r="Z14" s="6">
        <f t="shared" si="518"/>
        <v>173826556.914772</v>
      </c>
      <c r="AA14" s="6">
        <f t="shared" si="518"/>
        <v>179514381.338918</v>
      </c>
      <c r="AB14" s="6">
        <f t="shared" si="518"/>
        <v>185183077.05984199</v>
      </c>
      <c r="AC14" s="6">
        <f t="shared" si="518"/>
        <v>190752196.52726299</v>
      </c>
      <c r="AD14" s="6">
        <f t="shared" si="518"/>
        <v>196167116.40987799</v>
      </c>
      <c r="AE14" s="6">
        <f t="shared" si="518"/>
        <v>201315286.95675099</v>
      </c>
      <c r="AF14" s="6">
        <f t="shared" si="518"/>
        <v>206134555.51778099</v>
      </c>
      <c r="AG14" s="6">
        <f t="shared" si="518"/>
        <v>210471278.59113601</v>
      </c>
      <c r="AH14" s="6">
        <f t="shared" si="518"/>
        <v>214324746.50825399</v>
      </c>
      <c r="AI14" s="6">
        <f t="shared" si="518"/>
        <v>217784697.722377</v>
      </c>
      <c r="AJ14" s="6">
        <f t="shared" si="518"/>
        <v>220811312.76157799</v>
      </c>
      <c r="AK14" s="6">
        <f t="shared" si="518"/>
        <v>223457965.45097199</v>
      </c>
      <c r="BX14">
        <f t="shared" ref="BX14:DX14" si="519">BX35</f>
        <v>0</v>
      </c>
      <c r="BY14">
        <f t="shared" si="519"/>
        <v>0</v>
      </c>
      <c r="BZ14">
        <f t="shared" si="519"/>
        <v>0</v>
      </c>
      <c r="CA14">
        <f t="shared" si="519"/>
        <v>0</v>
      </c>
      <c r="CB14">
        <f t="shared" si="519"/>
        <v>0</v>
      </c>
      <c r="CC14">
        <f t="shared" si="519"/>
        <v>0</v>
      </c>
      <c r="CD14">
        <f t="shared" si="519"/>
        <v>0</v>
      </c>
      <c r="CE14">
        <f t="shared" si="519"/>
        <v>0</v>
      </c>
      <c r="CF14">
        <f t="shared" si="519"/>
        <v>0</v>
      </c>
      <c r="CG14">
        <f t="shared" si="519"/>
        <v>0</v>
      </c>
      <c r="CH14">
        <f t="shared" si="519"/>
        <v>0</v>
      </c>
      <c r="CI14">
        <f t="shared" si="519"/>
        <v>0</v>
      </c>
      <c r="CJ14">
        <f t="shared" si="519"/>
        <v>0</v>
      </c>
      <c r="CK14">
        <f t="shared" si="519"/>
        <v>0</v>
      </c>
      <c r="CL14">
        <f t="shared" si="519"/>
        <v>0</v>
      </c>
      <c r="CM14">
        <f t="shared" si="519"/>
        <v>0</v>
      </c>
      <c r="CN14">
        <f t="shared" si="519"/>
        <v>0</v>
      </c>
      <c r="CO14">
        <f t="shared" si="519"/>
        <v>0</v>
      </c>
      <c r="CP14">
        <f t="shared" si="519"/>
        <v>0</v>
      </c>
      <c r="CQ14">
        <f t="shared" si="519"/>
        <v>0</v>
      </c>
      <c r="CR14">
        <f t="shared" si="519"/>
        <v>0</v>
      </c>
      <c r="CS14">
        <f t="shared" si="519"/>
        <v>0</v>
      </c>
      <c r="CT14">
        <f t="shared" si="519"/>
        <v>0</v>
      </c>
      <c r="CU14">
        <f t="shared" si="519"/>
        <v>0</v>
      </c>
      <c r="CV14">
        <f t="shared" si="519"/>
        <v>0</v>
      </c>
      <c r="CW14">
        <f t="shared" si="519"/>
        <v>0</v>
      </c>
      <c r="CX14">
        <f t="shared" si="519"/>
        <v>0</v>
      </c>
      <c r="CY14">
        <f t="shared" si="519"/>
        <v>0</v>
      </c>
      <c r="CZ14">
        <f t="shared" si="519"/>
        <v>0</v>
      </c>
      <c r="DA14">
        <f t="shared" si="519"/>
        <v>0</v>
      </c>
      <c r="DB14">
        <f t="shared" si="519"/>
        <v>0</v>
      </c>
      <c r="DC14">
        <f t="shared" si="519"/>
        <v>0</v>
      </c>
      <c r="DD14">
        <f t="shared" si="519"/>
        <v>0</v>
      </c>
      <c r="DE14">
        <f t="shared" si="519"/>
        <v>0</v>
      </c>
      <c r="DF14">
        <f t="shared" si="519"/>
        <v>0</v>
      </c>
      <c r="DG14">
        <f t="shared" si="519"/>
        <v>0</v>
      </c>
      <c r="DH14">
        <f t="shared" si="519"/>
        <v>0</v>
      </c>
      <c r="DI14">
        <f t="shared" si="519"/>
        <v>0</v>
      </c>
      <c r="DJ14">
        <f t="shared" si="519"/>
        <v>0</v>
      </c>
      <c r="DK14">
        <f t="shared" si="519"/>
        <v>0</v>
      </c>
      <c r="DL14">
        <f t="shared" si="519"/>
        <v>0</v>
      </c>
      <c r="DM14">
        <f t="shared" si="519"/>
        <v>0</v>
      </c>
      <c r="DN14">
        <f t="shared" si="519"/>
        <v>0</v>
      </c>
      <c r="DO14">
        <f t="shared" si="519"/>
        <v>0</v>
      </c>
      <c r="DP14">
        <f t="shared" si="519"/>
        <v>0</v>
      </c>
      <c r="DQ14">
        <f t="shared" si="519"/>
        <v>0</v>
      </c>
      <c r="DR14">
        <f t="shared" si="519"/>
        <v>0</v>
      </c>
      <c r="DS14">
        <f t="shared" si="519"/>
        <v>0</v>
      </c>
      <c r="DT14">
        <f t="shared" si="519"/>
        <v>0</v>
      </c>
      <c r="DU14">
        <f t="shared" si="519"/>
        <v>0</v>
      </c>
      <c r="DV14">
        <f t="shared" si="519"/>
        <v>0</v>
      </c>
      <c r="DW14">
        <f t="shared" si="519"/>
        <v>0</v>
      </c>
      <c r="DX14">
        <f t="shared" si="519"/>
        <v>0</v>
      </c>
      <c r="DY14">
        <f t="shared" ref="DY14:GJ14" si="520">DY35</f>
        <v>0</v>
      </c>
      <c r="DZ14">
        <f t="shared" si="520"/>
        <v>0</v>
      </c>
      <c r="EA14">
        <f t="shared" si="520"/>
        <v>0</v>
      </c>
      <c r="EB14">
        <f t="shared" si="520"/>
        <v>0</v>
      </c>
      <c r="EC14">
        <f t="shared" si="520"/>
        <v>0</v>
      </c>
      <c r="ED14">
        <f t="shared" si="520"/>
        <v>0</v>
      </c>
      <c r="EE14">
        <f t="shared" si="520"/>
        <v>0</v>
      </c>
      <c r="EF14">
        <f t="shared" si="520"/>
        <v>0</v>
      </c>
      <c r="EG14">
        <f t="shared" si="520"/>
        <v>0</v>
      </c>
      <c r="EH14">
        <f t="shared" si="520"/>
        <v>0</v>
      </c>
      <c r="EI14">
        <f t="shared" si="520"/>
        <v>0</v>
      </c>
      <c r="EJ14">
        <f t="shared" si="520"/>
        <v>0</v>
      </c>
      <c r="EK14">
        <f t="shared" si="520"/>
        <v>0</v>
      </c>
      <c r="EL14">
        <f t="shared" si="520"/>
        <v>0</v>
      </c>
      <c r="EM14">
        <f t="shared" si="520"/>
        <v>0</v>
      </c>
      <c r="EN14">
        <f t="shared" si="520"/>
        <v>0</v>
      </c>
      <c r="EO14">
        <f t="shared" si="520"/>
        <v>0</v>
      </c>
      <c r="EP14">
        <f t="shared" si="520"/>
        <v>0</v>
      </c>
      <c r="EQ14">
        <f t="shared" si="520"/>
        <v>0</v>
      </c>
      <c r="ER14">
        <f t="shared" si="520"/>
        <v>0</v>
      </c>
      <c r="ES14">
        <f t="shared" si="520"/>
        <v>0</v>
      </c>
      <c r="ET14">
        <f t="shared" si="520"/>
        <v>0</v>
      </c>
      <c r="EU14">
        <f t="shared" si="520"/>
        <v>0</v>
      </c>
      <c r="EV14">
        <f t="shared" si="520"/>
        <v>0</v>
      </c>
      <c r="EW14">
        <f t="shared" si="520"/>
        <v>0</v>
      </c>
      <c r="EX14">
        <f t="shared" si="520"/>
        <v>0</v>
      </c>
      <c r="EY14">
        <f t="shared" si="520"/>
        <v>0</v>
      </c>
      <c r="EZ14">
        <f t="shared" si="520"/>
        <v>0</v>
      </c>
      <c r="FA14">
        <f t="shared" si="520"/>
        <v>0</v>
      </c>
      <c r="FB14">
        <f t="shared" si="520"/>
        <v>0</v>
      </c>
      <c r="FC14">
        <f t="shared" si="520"/>
        <v>0</v>
      </c>
      <c r="FD14">
        <f t="shared" si="520"/>
        <v>0</v>
      </c>
      <c r="FE14">
        <f t="shared" si="520"/>
        <v>0</v>
      </c>
      <c r="FF14">
        <f t="shared" si="520"/>
        <v>0</v>
      </c>
      <c r="FG14">
        <f t="shared" si="520"/>
        <v>0</v>
      </c>
      <c r="FH14">
        <f t="shared" si="520"/>
        <v>0</v>
      </c>
      <c r="FI14">
        <f t="shared" si="520"/>
        <v>0</v>
      </c>
      <c r="FJ14">
        <f t="shared" si="520"/>
        <v>0</v>
      </c>
      <c r="FK14">
        <f t="shared" si="520"/>
        <v>0</v>
      </c>
      <c r="FL14">
        <f t="shared" si="520"/>
        <v>0</v>
      </c>
      <c r="FM14">
        <f t="shared" si="520"/>
        <v>0</v>
      </c>
      <c r="FN14">
        <f t="shared" si="520"/>
        <v>0</v>
      </c>
      <c r="FO14">
        <f t="shared" si="520"/>
        <v>0</v>
      </c>
      <c r="FP14">
        <f t="shared" si="520"/>
        <v>0</v>
      </c>
      <c r="FQ14">
        <f t="shared" si="520"/>
        <v>0</v>
      </c>
      <c r="FR14">
        <f t="shared" si="520"/>
        <v>0</v>
      </c>
      <c r="FS14">
        <f t="shared" si="520"/>
        <v>0</v>
      </c>
      <c r="FT14">
        <f t="shared" si="520"/>
        <v>0</v>
      </c>
      <c r="FU14">
        <f t="shared" si="520"/>
        <v>0</v>
      </c>
      <c r="FV14">
        <f t="shared" si="520"/>
        <v>0</v>
      </c>
      <c r="FW14">
        <f t="shared" si="520"/>
        <v>0</v>
      </c>
      <c r="FX14">
        <f t="shared" si="520"/>
        <v>0</v>
      </c>
      <c r="FY14">
        <f t="shared" si="520"/>
        <v>0</v>
      </c>
      <c r="FZ14">
        <f t="shared" si="520"/>
        <v>0</v>
      </c>
      <c r="GA14">
        <f t="shared" si="520"/>
        <v>0</v>
      </c>
      <c r="GB14">
        <f t="shared" si="520"/>
        <v>0</v>
      </c>
      <c r="GC14">
        <f t="shared" si="520"/>
        <v>0</v>
      </c>
      <c r="GD14">
        <f t="shared" si="520"/>
        <v>0</v>
      </c>
      <c r="GE14">
        <f t="shared" si="520"/>
        <v>0</v>
      </c>
      <c r="GF14">
        <f t="shared" si="520"/>
        <v>0</v>
      </c>
      <c r="GG14">
        <f t="shared" si="520"/>
        <v>0</v>
      </c>
      <c r="GH14">
        <f t="shared" si="520"/>
        <v>0</v>
      </c>
      <c r="GI14">
        <f t="shared" si="520"/>
        <v>0</v>
      </c>
      <c r="GJ14">
        <f t="shared" si="520"/>
        <v>0</v>
      </c>
      <c r="GK14">
        <f t="shared" ref="GK14:IV14" si="521">GK35</f>
        <v>0</v>
      </c>
      <c r="GL14">
        <f t="shared" si="521"/>
        <v>0</v>
      </c>
      <c r="GM14">
        <f t="shared" si="521"/>
        <v>0</v>
      </c>
      <c r="GN14">
        <f t="shared" si="521"/>
        <v>0</v>
      </c>
      <c r="GO14">
        <f t="shared" si="521"/>
        <v>0</v>
      </c>
      <c r="GP14">
        <f t="shared" si="521"/>
        <v>0</v>
      </c>
      <c r="GQ14">
        <f t="shared" si="521"/>
        <v>0</v>
      </c>
      <c r="GR14">
        <f t="shared" si="521"/>
        <v>0</v>
      </c>
      <c r="GS14">
        <f t="shared" si="521"/>
        <v>0</v>
      </c>
      <c r="GT14">
        <f t="shared" si="521"/>
        <v>0</v>
      </c>
      <c r="GU14">
        <f t="shared" si="521"/>
        <v>0</v>
      </c>
      <c r="GV14">
        <f t="shared" si="521"/>
        <v>0</v>
      </c>
      <c r="GW14">
        <f t="shared" si="521"/>
        <v>0</v>
      </c>
      <c r="GX14">
        <f t="shared" si="521"/>
        <v>0</v>
      </c>
      <c r="GY14">
        <f t="shared" si="521"/>
        <v>0</v>
      </c>
      <c r="GZ14">
        <f t="shared" si="521"/>
        <v>0</v>
      </c>
      <c r="HA14">
        <f t="shared" si="521"/>
        <v>0</v>
      </c>
      <c r="HB14">
        <f t="shared" si="521"/>
        <v>0</v>
      </c>
      <c r="HC14">
        <f t="shared" si="521"/>
        <v>0</v>
      </c>
      <c r="HD14">
        <f t="shared" si="521"/>
        <v>0</v>
      </c>
      <c r="HE14">
        <f t="shared" si="521"/>
        <v>0</v>
      </c>
      <c r="HF14">
        <f t="shared" si="521"/>
        <v>0</v>
      </c>
      <c r="HG14">
        <f t="shared" si="521"/>
        <v>0</v>
      </c>
      <c r="HH14">
        <f t="shared" si="521"/>
        <v>0</v>
      </c>
      <c r="HI14">
        <f t="shared" si="521"/>
        <v>0</v>
      </c>
      <c r="HJ14">
        <f t="shared" si="521"/>
        <v>0</v>
      </c>
      <c r="HK14">
        <f t="shared" si="521"/>
        <v>0</v>
      </c>
      <c r="HL14">
        <f t="shared" si="521"/>
        <v>0</v>
      </c>
      <c r="HM14">
        <f t="shared" si="521"/>
        <v>0</v>
      </c>
      <c r="HN14">
        <f t="shared" si="521"/>
        <v>0</v>
      </c>
      <c r="HO14">
        <f t="shared" si="521"/>
        <v>0</v>
      </c>
      <c r="HP14">
        <f t="shared" si="521"/>
        <v>0</v>
      </c>
      <c r="HQ14">
        <f t="shared" si="521"/>
        <v>0</v>
      </c>
      <c r="HR14">
        <f t="shared" si="521"/>
        <v>0</v>
      </c>
      <c r="HS14">
        <f t="shared" si="521"/>
        <v>0</v>
      </c>
      <c r="HT14">
        <f t="shared" si="521"/>
        <v>0</v>
      </c>
      <c r="HU14">
        <f t="shared" si="521"/>
        <v>0</v>
      </c>
      <c r="HV14">
        <f t="shared" si="521"/>
        <v>0</v>
      </c>
      <c r="HW14">
        <f t="shared" si="521"/>
        <v>0</v>
      </c>
      <c r="HX14">
        <f t="shared" si="521"/>
        <v>0</v>
      </c>
      <c r="HY14">
        <f t="shared" si="521"/>
        <v>0</v>
      </c>
      <c r="HZ14">
        <f t="shared" si="521"/>
        <v>0</v>
      </c>
      <c r="IA14">
        <f t="shared" si="521"/>
        <v>0</v>
      </c>
      <c r="IB14">
        <f t="shared" si="521"/>
        <v>0</v>
      </c>
      <c r="IC14">
        <f t="shared" si="521"/>
        <v>0</v>
      </c>
      <c r="ID14">
        <f t="shared" si="521"/>
        <v>0</v>
      </c>
      <c r="IE14">
        <f t="shared" si="521"/>
        <v>0</v>
      </c>
      <c r="IF14">
        <f t="shared" si="521"/>
        <v>0</v>
      </c>
      <c r="IG14">
        <f t="shared" si="521"/>
        <v>0</v>
      </c>
      <c r="IH14">
        <f t="shared" si="521"/>
        <v>0</v>
      </c>
      <c r="II14">
        <f t="shared" si="521"/>
        <v>0</v>
      </c>
      <c r="IJ14">
        <f t="shared" si="521"/>
        <v>0</v>
      </c>
      <c r="IK14">
        <f t="shared" si="521"/>
        <v>0</v>
      </c>
      <c r="IL14">
        <f t="shared" si="521"/>
        <v>0</v>
      </c>
      <c r="IM14">
        <f t="shared" si="521"/>
        <v>0</v>
      </c>
      <c r="IN14">
        <f t="shared" si="521"/>
        <v>0</v>
      </c>
      <c r="IO14">
        <f t="shared" si="521"/>
        <v>0</v>
      </c>
      <c r="IP14">
        <f t="shared" si="521"/>
        <v>0</v>
      </c>
      <c r="IQ14">
        <f t="shared" si="521"/>
        <v>0</v>
      </c>
      <c r="IR14">
        <f t="shared" si="521"/>
        <v>0</v>
      </c>
      <c r="IS14">
        <f t="shared" si="521"/>
        <v>0</v>
      </c>
      <c r="IT14">
        <f t="shared" si="521"/>
        <v>0</v>
      </c>
      <c r="IU14">
        <f t="shared" si="521"/>
        <v>0</v>
      </c>
      <c r="IV14">
        <f t="shared" si="521"/>
        <v>0</v>
      </c>
      <c r="IW14">
        <f t="shared" ref="IW14:LH14" si="522">IW35</f>
        <v>0</v>
      </c>
      <c r="IX14">
        <f t="shared" si="522"/>
        <v>0</v>
      </c>
      <c r="IY14">
        <f t="shared" si="522"/>
        <v>0</v>
      </c>
      <c r="IZ14">
        <f t="shared" si="522"/>
        <v>0</v>
      </c>
      <c r="JA14">
        <f t="shared" si="522"/>
        <v>0</v>
      </c>
      <c r="JB14">
        <f t="shared" si="522"/>
        <v>0</v>
      </c>
      <c r="JC14">
        <f t="shared" si="522"/>
        <v>0</v>
      </c>
      <c r="JD14">
        <f t="shared" si="522"/>
        <v>0</v>
      </c>
      <c r="JE14">
        <f t="shared" si="522"/>
        <v>0</v>
      </c>
      <c r="JF14">
        <f t="shared" si="522"/>
        <v>0</v>
      </c>
      <c r="JG14">
        <f t="shared" si="522"/>
        <v>0</v>
      </c>
      <c r="JH14">
        <f t="shared" si="522"/>
        <v>0</v>
      </c>
      <c r="JI14">
        <f t="shared" si="522"/>
        <v>0</v>
      </c>
      <c r="JJ14">
        <f t="shared" si="522"/>
        <v>0</v>
      </c>
      <c r="JK14">
        <f t="shared" si="522"/>
        <v>0</v>
      </c>
      <c r="JL14">
        <f t="shared" si="522"/>
        <v>0</v>
      </c>
      <c r="JM14">
        <f t="shared" si="522"/>
        <v>0</v>
      </c>
      <c r="JN14">
        <f t="shared" si="522"/>
        <v>0</v>
      </c>
      <c r="JO14">
        <f t="shared" si="522"/>
        <v>0</v>
      </c>
      <c r="JP14">
        <f t="shared" si="522"/>
        <v>0</v>
      </c>
      <c r="JQ14">
        <f t="shared" si="522"/>
        <v>0</v>
      </c>
      <c r="JR14">
        <f t="shared" si="522"/>
        <v>0</v>
      </c>
      <c r="JS14">
        <f t="shared" si="522"/>
        <v>0</v>
      </c>
      <c r="JT14">
        <f t="shared" si="522"/>
        <v>0</v>
      </c>
      <c r="JU14">
        <f t="shared" si="522"/>
        <v>0</v>
      </c>
      <c r="JV14">
        <f t="shared" si="522"/>
        <v>0</v>
      </c>
      <c r="JW14">
        <f t="shared" si="522"/>
        <v>0</v>
      </c>
      <c r="JX14">
        <f t="shared" si="522"/>
        <v>0</v>
      </c>
      <c r="JY14">
        <f t="shared" si="522"/>
        <v>0</v>
      </c>
      <c r="JZ14">
        <f t="shared" si="522"/>
        <v>0</v>
      </c>
      <c r="KA14">
        <f t="shared" si="522"/>
        <v>0</v>
      </c>
      <c r="KB14">
        <f t="shared" si="522"/>
        <v>0</v>
      </c>
      <c r="KC14">
        <f t="shared" si="522"/>
        <v>0</v>
      </c>
      <c r="KD14">
        <f t="shared" si="522"/>
        <v>0</v>
      </c>
      <c r="KE14">
        <f t="shared" si="522"/>
        <v>0</v>
      </c>
      <c r="KF14">
        <f t="shared" si="522"/>
        <v>0</v>
      </c>
      <c r="KG14">
        <f t="shared" si="522"/>
        <v>0</v>
      </c>
      <c r="KH14">
        <f t="shared" si="522"/>
        <v>0</v>
      </c>
      <c r="KI14">
        <f t="shared" si="522"/>
        <v>0</v>
      </c>
      <c r="KJ14">
        <f t="shared" si="522"/>
        <v>0</v>
      </c>
      <c r="KK14">
        <f t="shared" si="522"/>
        <v>0</v>
      </c>
      <c r="KL14">
        <f t="shared" si="522"/>
        <v>0</v>
      </c>
      <c r="KM14">
        <f t="shared" si="522"/>
        <v>0</v>
      </c>
      <c r="KN14">
        <f t="shared" si="522"/>
        <v>0</v>
      </c>
      <c r="KO14">
        <f t="shared" si="522"/>
        <v>0</v>
      </c>
      <c r="KP14">
        <f t="shared" si="522"/>
        <v>0</v>
      </c>
      <c r="KQ14">
        <f t="shared" si="522"/>
        <v>0</v>
      </c>
      <c r="KR14">
        <f t="shared" si="522"/>
        <v>0</v>
      </c>
      <c r="KS14">
        <f t="shared" si="522"/>
        <v>0</v>
      </c>
      <c r="KT14">
        <f t="shared" si="522"/>
        <v>0</v>
      </c>
      <c r="KU14">
        <f t="shared" si="522"/>
        <v>0</v>
      </c>
      <c r="KV14">
        <f t="shared" si="522"/>
        <v>0</v>
      </c>
      <c r="KW14">
        <f t="shared" si="522"/>
        <v>0</v>
      </c>
      <c r="KX14">
        <f t="shared" si="522"/>
        <v>0</v>
      </c>
      <c r="KY14">
        <f t="shared" si="522"/>
        <v>0</v>
      </c>
      <c r="KZ14">
        <f t="shared" si="522"/>
        <v>0</v>
      </c>
      <c r="LA14">
        <f t="shared" si="522"/>
        <v>0</v>
      </c>
      <c r="LB14">
        <f t="shared" si="522"/>
        <v>0</v>
      </c>
      <c r="LC14">
        <f t="shared" si="522"/>
        <v>0</v>
      </c>
      <c r="LD14">
        <f t="shared" si="522"/>
        <v>0</v>
      </c>
      <c r="LE14">
        <f t="shared" si="522"/>
        <v>0</v>
      </c>
      <c r="LF14">
        <f t="shared" si="522"/>
        <v>0</v>
      </c>
      <c r="LG14">
        <f t="shared" si="522"/>
        <v>0</v>
      </c>
      <c r="LH14">
        <f t="shared" si="522"/>
        <v>0</v>
      </c>
      <c r="LI14">
        <f t="shared" ref="LI14:NT14" si="523">LI35</f>
        <v>0</v>
      </c>
      <c r="LJ14">
        <f t="shared" si="523"/>
        <v>0</v>
      </c>
      <c r="LK14">
        <f t="shared" si="523"/>
        <v>0</v>
      </c>
      <c r="LL14">
        <f t="shared" si="523"/>
        <v>0</v>
      </c>
      <c r="LM14">
        <f t="shared" si="523"/>
        <v>0</v>
      </c>
      <c r="LN14">
        <f t="shared" si="523"/>
        <v>0</v>
      </c>
      <c r="LO14">
        <f t="shared" si="523"/>
        <v>0</v>
      </c>
      <c r="LP14">
        <f t="shared" si="523"/>
        <v>0</v>
      </c>
      <c r="LQ14">
        <f t="shared" si="523"/>
        <v>0</v>
      </c>
      <c r="LR14">
        <f t="shared" si="523"/>
        <v>0</v>
      </c>
      <c r="LS14">
        <f t="shared" si="523"/>
        <v>0</v>
      </c>
      <c r="LT14">
        <f t="shared" si="523"/>
        <v>0</v>
      </c>
      <c r="LU14">
        <f t="shared" si="523"/>
        <v>0</v>
      </c>
      <c r="LV14">
        <f t="shared" si="523"/>
        <v>0</v>
      </c>
      <c r="LW14">
        <f t="shared" si="523"/>
        <v>0</v>
      </c>
      <c r="LX14">
        <f t="shared" si="523"/>
        <v>0</v>
      </c>
      <c r="LY14">
        <f t="shared" si="523"/>
        <v>0</v>
      </c>
      <c r="LZ14">
        <f t="shared" si="523"/>
        <v>0</v>
      </c>
      <c r="MA14">
        <f t="shared" si="523"/>
        <v>0</v>
      </c>
      <c r="MB14">
        <f t="shared" si="523"/>
        <v>0</v>
      </c>
      <c r="MC14">
        <f t="shared" si="523"/>
        <v>0</v>
      </c>
      <c r="MD14">
        <f t="shared" si="523"/>
        <v>0</v>
      </c>
      <c r="ME14">
        <f t="shared" si="523"/>
        <v>0</v>
      </c>
      <c r="MF14">
        <f t="shared" si="523"/>
        <v>0</v>
      </c>
      <c r="MG14">
        <f t="shared" si="523"/>
        <v>0</v>
      </c>
      <c r="MH14">
        <f t="shared" si="523"/>
        <v>0</v>
      </c>
      <c r="MI14">
        <f t="shared" si="523"/>
        <v>0</v>
      </c>
      <c r="MJ14">
        <f t="shared" si="523"/>
        <v>0</v>
      </c>
      <c r="MK14">
        <f t="shared" si="523"/>
        <v>0</v>
      </c>
      <c r="ML14">
        <f t="shared" si="523"/>
        <v>0</v>
      </c>
      <c r="MM14">
        <f t="shared" si="523"/>
        <v>0</v>
      </c>
      <c r="MN14">
        <f t="shared" si="523"/>
        <v>0</v>
      </c>
      <c r="MO14">
        <f t="shared" si="523"/>
        <v>0</v>
      </c>
      <c r="MP14">
        <f t="shared" si="523"/>
        <v>0</v>
      </c>
      <c r="MQ14">
        <f t="shared" si="523"/>
        <v>0</v>
      </c>
      <c r="MR14">
        <f t="shared" si="523"/>
        <v>0</v>
      </c>
      <c r="MS14">
        <f t="shared" si="523"/>
        <v>0</v>
      </c>
      <c r="MT14">
        <f t="shared" si="523"/>
        <v>0</v>
      </c>
      <c r="MU14">
        <f t="shared" si="523"/>
        <v>0</v>
      </c>
      <c r="MV14">
        <f t="shared" si="523"/>
        <v>0</v>
      </c>
      <c r="MW14">
        <f t="shared" si="523"/>
        <v>0</v>
      </c>
      <c r="MX14">
        <f t="shared" si="523"/>
        <v>0</v>
      </c>
      <c r="MY14">
        <f t="shared" si="523"/>
        <v>0</v>
      </c>
      <c r="MZ14">
        <f t="shared" si="523"/>
        <v>0</v>
      </c>
      <c r="NA14">
        <f t="shared" si="523"/>
        <v>0</v>
      </c>
      <c r="NB14">
        <f t="shared" si="523"/>
        <v>0</v>
      </c>
      <c r="NC14">
        <f t="shared" si="523"/>
        <v>0</v>
      </c>
      <c r="ND14">
        <f t="shared" si="523"/>
        <v>0</v>
      </c>
      <c r="NE14">
        <f t="shared" si="523"/>
        <v>0</v>
      </c>
      <c r="NF14">
        <f t="shared" si="523"/>
        <v>0</v>
      </c>
      <c r="NG14">
        <f t="shared" si="523"/>
        <v>0</v>
      </c>
      <c r="NH14">
        <f t="shared" si="523"/>
        <v>0</v>
      </c>
      <c r="NI14">
        <f t="shared" si="523"/>
        <v>0</v>
      </c>
      <c r="NJ14">
        <f t="shared" si="523"/>
        <v>0</v>
      </c>
      <c r="NK14">
        <f t="shared" si="523"/>
        <v>0</v>
      </c>
      <c r="NL14">
        <f t="shared" si="523"/>
        <v>0</v>
      </c>
      <c r="NM14">
        <f t="shared" si="523"/>
        <v>0</v>
      </c>
      <c r="NN14">
        <f t="shared" si="523"/>
        <v>0</v>
      </c>
      <c r="NO14">
        <f t="shared" si="523"/>
        <v>0</v>
      </c>
      <c r="NP14">
        <f t="shared" si="523"/>
        <v>0</v>
      </c>
      <c r="NQ14">
        <f t="shared" si="523"/>
        <v>0</v>
      </c>
      <c r="NR14">
        <f t="shared" si="523"/>
        <v>0</v>
      </c>
      <c r="NS14">
        <f t="shared" si="523"/>
        <v>0</v>
      </c>
      <c r="NT14">
        <f t="shared" si="523"/>
        <v>0</v>
      </c>
      <c r="NU14">
        <f t="shared" ref="NU14:QF14" si="524">NU35</f>
        <v>0</v>
      </c>
      <c r="NV14">
        <f t="shared" si="524"/>
        <v>0</v>
      </c>
      <c r="NW14">
        <f t="shared" si="524"/>
        <v>0</v>
      </c>
      <c r="NX14">
        <f t="shared" si="524"/>
        <v>0</v>
      </c>
      <c r="NY14">
        <f t="shared" si="524"/>
        <v>0</v>
      </c>
      <c r="NZ14">
        <f t="shared" si="524"/>
        <v>0</v>
      </c>
      <c r="OA14">
        <f t="shared" si="524"/>
        <v>0</v>
      </c>
      <c r="OB14">
        <f t="shared" si="524"/>
        <v>0</v>
      </c>
      <c r="OC14">
        <f t="shared" si="524"/>
        <v>0</v>
      </c>
      <c r="OD14">
        <f t="shared" si="524"/>
        <v>0</v>
      </c>
      <c r="OE14">
        <f t="shared" si="524"/>
        <v>0</v>
      </c>
      <c r="OF14">
        <f t="shared" si="524"/>
        <v>0</v>
      </c>
      <c r="OG14">
        <f t="shared" si="524"/>
        <v>0</v>
      </c>
      <c r="OH14">
        <f t="shared" si="524"/>
        <v>0</v>
      </c>
      <c r="OI14">
        <f t="shared" si="524"/>
        <v>0</v>
      </c>
      <c r="OJ14">
        <f t="shared" si="524"/>
        <v>0</v>
      </c>
      <c r="OK14">
        <f t="shared" si="524"/>
        <v>0</v>
      </c>
      <c r="OL14">
        <f t="shared" si="524"/>
        <v>0</v>
      </c>
      <c r="OM14">
        <f t="shared" si="524"/>
        <v>0</v>
      </c>
      <c r="ON14">
        <f t="shared" si="524"/>
        <v>0</v>
      </c>
      <c r="OO14">
        <f t="shared" si="524"/>
        <v>0</v>
      </c>
      <c r="OP14">
        <f t="shared" si="524"/>
        <v>0</v>
      </c>
      <c r="OQ14">
        <f t="shared" si="524"/>
        <v>0</v>
      </c>
      <c r="OR14">
        <f t="shared" si="524"/>
        <v>0</v>
      </c>
      <c r="OS14">
        <f t="shared" si="524"/>
        <v>0</v>
      </c>
      <c r="OT14">
        <f t="shared" si="524"/>
        <v>0</v>
      </c>
      <c r="OU14">
        <f t="shared" si="524"/>
        <v>0</v>
      </c>
      <c r="OV14">
        <f t="shared" si="524"/>
        <v>0</v>
      </c>
      <c r="OW14">
        <f t="shared" si="524"/>
        <v>0</v>
      </c>
      <c r="OX14">
        <f t="shared" si="524"/>
        <v>0</v>
      </c>
      <c r="OY14">
        <f t="shared" si="524"/>
        <v>0</v>
      </c>
      <c r="OZ14">
        <f t="shared" si="524"/>
        <v>0</v>
      </c>
      <c r="PA14">
        <f t="shared" si="524"/>
        <v>0</v>
      </c>
      <c r="PB14">
        <f t="shared" si="524"/>
        <v>0</v>
      </c>
      <c r="PC14">
        <f t="shared" si="524"/>
        <v>0</v>
      </c>
      <c r="PD14">
        <f t="shared" si="524"/>
        <v>0</v>
      </c>
      <c r="PE14">
        <f t="shared" si="524"/>
        <v>0</v>
      </c>
      <c r="PF14">
        <f t="shared" si="524"/>
        <v>0</v>
      </c>
      <c r="PG14">
        <f t="shared" si="524"/>
        <v>0</v>
      </c>
      <c r="PH14">
        <f t="shared" si="524"/>
        <v>0</v>
      </c>
      <c r="PI14">
        <f t="shared" si="524"/>
        <v>0</v>
      </c>
      <c r="PJ14">
        <f t="shared" si="524"/>
        <v>0</v>
      </c>
      <c r="PK14">
        <f t="shared" si="524"/>
        <v>0</v>
      </c>
      <c r="PL14">
        <f t="shared" si="524"/>
        <v>0</v>
      </c>
      <c r="PM14">
        <f t="shared" si="524"/>
        <v>0</v>
      </c>
      <c r="PN14">
        <f t="shared" si="524"/>
        <v>0</v>
      </c>
      <c r="PO14">
        <f t="shared" si="524"/>
        <v>0</v>
      </c>
      <c r="PP14">
        <f t="shared" si="524"/>
        <v>0</v>
      </c>
      <c r="PQ14">
        <f t="shared" si="524"/>
        <v>0</v>
      </c>
      <c r="PR14">
        <f t="shared" si="524"/>
        <v>0</v>
      </c>
      <c r="PS14">
        <f t="shared" si="524"/>
        <v>0</v>
      </c>
      <c r="PT14">
        <f t="shared" si="524"/>
        <v>0</v>
      </c>
      <c r="PU14">
        <f t="shared" si="524"/>
        <v>0</v>
      </c>
      <c r="PV14">
        <f t="shared" si="524"/>
        <v>0</v>
      </c>
      <c r="PW14">
        <f t="shared" si="524"/>
        <v>0</v>
      </c>
      <c r="PX14">
        <f t="shared" si="524"/>
        <v>0</v>
      </c>
      <c r="PY14">
        <f t="shared" si="524"/>
        <v>0</v>
      </c>
      <c r="PZ14">
        <f t="shared" si="524"/>
        <v>0</v>
      </c>
      <c r="QA14">
        <f t="shared" si="524"/>
        <v>0</v>
      </c>
      <c r="QB14">
        <f t="shared" si="524"/>
        <v>0</v>
      </c>
      <c r="QC14">
        <f t="shared" si="524"/>
        <v>0</v>
      </c>
      <c r="QD14">
        <f t="shared" si="524"/>
        <v>0</v>
      </c>
      <c r="QE14">
        <f t="shared" si="524"/>
        <v>0</v>
      </c>
      <c r="QF14">
        <f t="shared" si="524"/>
        <v>0</v>
      </c>
      <c r="QG14">
        <f t="shared" ref="QG14:SR14" si="525">QG35</f>
        <v>0</v>
      </c>
      <c r="QH14">
        <f t="shared" si="525"/>
        <v>0</v>
      </c>
      <c r="QI14">
        <f t="shared" si="525"/>
        <v>0</v>
      </c>
      <c r="QJ14">
        <f t="shared" si="525"/>
        <v>0</v>
      </c>
      <c r="QK14">
        <f t="shared" si="525"/>
        <v>0</v>
      </c>
      <c r="QL14">
        <f t="shared" si="525"/>
        <v>0</v>
      </c>
      <c r="QM14">
        <f t="shared" si="525"/>
        <v>0</v>
      </c>
      <c r="QN14">
        <f t="shared" si="525"/>
        <v>0</v>
      </c>
      <c r="QO14">
        <f t="shared" si="525"/>
        <v>0</v>
      </c>
      <c r="QP14">
        <f t="shared" si="525"/>
        <v>0</v>
      </c>
      <c r="QQ14">
        <f t="shared" si="525"/>
        <v>0</v>
      </c>
      <c r="QR14">
        <f t="shared" si="525"/>
        <v>0</v>
      </c>
      <c r="QS14">
        <f t="shared" si="525"/>
        <v>0</v>
      </c>
      <c r="QT14">
        <f t="shared" si="525"/>
        <v>0</v>
      </c>
      <c r="QU14">
        <f t="shared" si="525"/>
        <v>0</v>
      </c>
      <c r="QV14">
        <f t="shared" si="525"/>
        <v>0</v>
      </c>
      <c r="QW14">
        <f t="shared" si="525"/>
        <v>0</v>
      </c>
      <c r="QX14">
        <f t="shared" si="525"/>
        <v>0</v>
      </c>
      <c r="QY14">
        <f t="shared" si="525"/>
        <v>0</v>
      </c>
      <c r="QZ14">
        <f t="shared" si="525"/>
        <v>0</v>
      </c>
      <c r="RA14">
        <f t="shared" si="525"/>
        <v>0</v>
      </c>
      <c r="RB14">
        <f t="shared" si="525"/>
        <v>0</v>
      </c>
      <c r="RC14">
        <f t="shared" si="525"/>
        <v>0</v>
      </c>
      <c r="RD14">
        <f t="shared" si="525"/>
        <v>0</v>
      </c>
      <c r="RE14">
        <f t="shared" si="525"/>
        <v>0</v>
      </c>
      <c r="RF14">
        <f t="shared" si="525"/>
        <v>0</v>
      </c>
      <c r="RG14">
        <f t="shared" si="525"/>
        <v>0</v>
      </c>
      <c r="RH14">
        <f t="shared" si="525"/>
        <v>0</v>
      </c>
      <c r="RI14">
        <f t="shared" si="525"/>
        <v>0</v>
      </c>
      <c r="RJ14">
        <f t="shared" si="525"/>
        <v>0</v>
      </c>
      <c r="RK14">
        <f t="shared" si="525"/>
        <v>0</v>
      </c>
      <c r="RL14">
        <f t="shared" si="525"/>
        <v>0</v>
      </c>
      <c r="RM14">
        <f t="shared" si="525"/>
        <v>0</v>
      </c>
      <c r="RN14">
        <f t="shared" si="525"/>
        <v>0</v>
      </c>
      <c r="RO14">
        <f t="shared" si="525"/>
        <v>0</v>
      </c>
      <c r="RP14">
        <f t="shared" si="525"/>
        <v>0</v>
      </c>
      <c r="RQ14">
        <f t="shared" si="525"/>
        <v>0</v>
      </c>
      <c r="RR14">
        <f t="shared" si="525"/>
        <v>0</v>
      </c>
      <c r="RS14">
        <f t="shared" si="525"/>
        <v>0</v>
      </c>
      <c r="RT14">
        <f t="shared" si="525"/>
        <v>0</v>
      </c>
      <c r="RU14">
        <f t="shared" si="525"/>
        <v>0</v>
      </c>
      <c r="RV14">
        <f t="shared" si="525"/>
        <v>0</v>
      </c>
      <c r="RW14">
        <f t="shared" si="525"/>
        <v>0</v>
      </c>
      <c r="RX14">
        <f t="shared" si="525"/>
        <v>0</v>
      </c>
      <c r="RY14">
        <f t="shared" si="525"/>
        <v>0</v>
      </c>
      <c r="RZ14">
        <f t="shared" si="525"/>
        <v>0</v>
      </c>
      <c r="SA14">
        <f t="shared" si="525"/>
        <v>0</v>
      </c>
      <c r="SB14">
        <f t="shared" si="525"/>
        <v>0</v>
      </c>
      <c r="SC14">
        <f t="shared" si="525"/>
        <v>0</v>
      </c>
      <c r="SD14">
        <f t="shared" si="525"/>
        <v>0</v>
      </c>
      <c r="SE14">
        <f t="shared" si="525"/>
        <v>0</v>
      </c>
      <c r="SF14">
        <f t="shared" si="525"/>
        <v>0</v>
      </c>
      <c r="SG14">
        <f t="shared" si="525"/>
        <v>0</v>
      </c>
      <c r="SH14">
        <f t="shared" si="525"/>
        <v>0</v>
      </c>
      <c r="SI14">
        <f t="shared" si="525"/>
        <v>0</v>
      </c>
      <c r="SJ14">
        <f t="shared" si="525"/>
        <v>0</v>
      </c>
      <c r="SK14">
        <f t="shared" si="525"/>
        <v>0</v>
      </c>
      <c r="SL14">
        <f t="shared" si="525"/>
        <v>0</v>
      </c>
      <c r="SM14">
        <f t="shared" si="525"/>
        <v>0</v>
      </c>
      <c r="SN14">
        <f t="shared" si="525"/>
        <v>0</v>
      </c>
      <c r="SO14">
        <f t="shared" si="525"/>
        <v>0</v>
      </c>
      <c r="SP14">
        <f t="shared" si="525"/>
        <v>0</v>
      </c>
      <c r="SQ14">
        <f t="shared" si="525"/>
        <v>0</v>
      </c>
      <c r="SR14">
        <f t="shared" si="525"/>
        <v>0</v>
      </c>
      <c r="SS14">
        <f t="shared" ref="SS14:VD14" si="526">SS35</f>
        <v>0</v>
      </c>
      <c r="ST14">
        <f t="shared" si="526"/>
        <v>0</v>
      </c>
      <c r="SU14">
        <f t="shared" si="526"/>
        <v>0</v>
      </c>
      <c r="SV14">
        <f t="shared" si="526"/>
        <v>0</v>
      </c>
      <c r="SW14">
        <f t="shared" si="526"/>
        <v>0</v>
      </c>
      <c r="SX14">
        <f t="shared" si="526"/>
        <v>0</v>
      </c>
      <c r="SY14">
        <f t="shared" si="526"/>
        <v>0</v>
      </c>
      <c r="SZ14">
        <f t="shared" si="526"/>
        <v>0</v>
      </c>
      <c r="TA14">
        <f t="shared" si="526"/>
        <v>0</v>
      </c>
      <c r="TB14">
        <f t="shared" si="526"/>
        <v>0</v>
      </c>
      <c r="TC14">
        <f t="shared" si="526"/>
        <v>0</v>
      </c>
      <c r="TD14">
        <f t="shared" si="526"/>
        <v>0</v>
      </c>
      <c r="TE14">
        <f t="shared" si="526"/>
        <v>0</v>
      </c>
      <c r="TF14">
        <f t="shared" si="526"/>
        <v>0</v>
      </c>
      <c r="TG14">
        <f t="shared" si="526"/>
        <v>0</v>
      </c>
      <c r="TH14">
        <f t="shared" si="526"/>
        <v>0</v>
      </c>
      <c r="TI14">
        <f t="shared" si="526"/>
        <v>0</v>
      </c>
      <c r="TJ14">
        <f t="shared" si="526"/>
        <v>0</v>
      </c>
      <c r="TK14">
        <f t="shared" si="526"/>
        <v>0</v>
      </c>
      <c r="TL14">
        <f t="shared" si="526"/>
        <v>0</v>
      </c>
      <c r="TM14">
        <f t="shared" si="526"/>
        <v>0</v>
      </c>
      <c r="TN14">
        <f t="shared" si="526"/>
        <v>0</v>
      </c>
      <c r="TO14">
        <f t="shared" si="526"/>
        <v>0</v>
      </c>
      <c r="TP14">
        <f t="shared" si="526"/>
        <v>0</v>
      </c>
      <c r="TQ14">
        <f t="shared" si="526"/>
        <v>0</v>
      </c>
      <c r="TR14">
        <f t="shared" si="526"/>
        <v>0</v>
      </c>
      <c r="TS14">
        <f t="shared" si="526"/>
        <v>0</v>
      </c>
      <c r="TT14">
        <f t="shared" si="526"/>
        <v>0</v>
      </c>
      <c r="TU14">
        <f t="shared" si="526"/>
        <v>0</v>
      </c>
      <c r="TV14">
        <f t="shared" si="526"/>
        <v>0</v>
      </c>
      <c r="TW14">
        <f t="shared" si="526"/>
        <v>0</v>
      </c>
      <c r="TX14">
        <f t="shared" si="526"/>
        <v>0</v>
      </c>
      <c r="TY14">
        <f t="shared" si="526"/>
        <v>0</v>
      </c>
      <c r="TZ14">
        <f t="shared" si="526"/>
        <v>0</v>
      </c>
      <c r="UA14">
        <f t="shared" si="526"/>
        <v>0</v>
      </c>
      <c r="UB14">
        <f t="shared" si="526"/>
        <v>0</v>
      </c>
      <c r="UC14">
        <f t="shared" si="526"/>
        <v>0</v>
      </c>
      <c r="UD14">
        <f t="shared" si="526"/>
        <v>0</v>
      </c>
      <c r="UE14">
        <f t="shared" si="526"/>
        <v>0</v>
      </c>
      <c r="UF14">
        <f t="shared" si="526"/>
        <v>0</v>
      </c>
      <c r="UG14">
        <f t="shared" si="526"/>
        <v>0</v>
      </c>
      <c r="UH14">
        <f t="shared" si="526"/>
        <v>0</v>
      </c>
      <c r="UI14">
        <f t="shared" si="526"/>
        <v>0</v>
      </c>
      <c r="UJ14">
        <f t="shared" si="526"/>
        <v>0</v>
      </c>
      <c r="UK14">
        <f t="shared" si="526"/>
        <v>0</v>
      </c>
      <c r="UL14">
        <f t="shared" si="526"/>
        <v>0</v>
      </c>
      <c r="UM14">
        <f t="shared" si="526"/>
        <v>0</v>
      </c>
      <c r="UN14">
        <f t="shared" si="526"/>
        <v>0</v>
      </c>
      <c r="UO14">
        <f t="shared" si="526"/>
        <v>0</v>
      </c>
      <c r="UP14">
        <f t="shared" si="526"/>
        <v>0</v>
      </c>
      <c r="UQ14">
        <f t="shared" si="526"/>
        <v>0</v>
      </c>
      <c r="UR14">
        <f t="shared" si="526"/>
        <v>0</v>
      </c>
      <c r="US14">
        <f t="shared" si="526"/>
        <v>0</v>
      </c>
      <c r="UT14">
        <f t="shared" si="526"/>
        <v>0</v>
      </c>
      <c r="UU14">
        <f t="shared" si="526"/>
        <v>0</v>
      </c>
      <c r="UV14">
        <f t="shared" si="526"/>
        <v>0</v>
      </c>
      <c r="UW14">
        <f t="shared" si="526"/>
        <v>0</v>
      </c>
      <c r="UX14">
        <f t="shared" si="526"/>
        <v>0</v>
      </c>
      <c r="UY14">
        <f t="shared" si="526"/>
        <v>0</v>
      </c>
      <c r="UZ14">
        <f t="shared" si="526"/>
        <v>0</v>
      </c>
      <c r="VA14">
        <f t="shared" si="526"/>
        <v>0</v>
      </c>
      <c r="VB14">
        <f t="shared" si="526"/>
        <v>0</v>
      </c>
      <c r="VC14">
        <f t="shared" si="526"/>
        <v>0</v>
      </c>
      <c r="VD14">
        <f t="shared" si="526"/>
        <v>0</v>
      </c>
      <c r="VE14">
        <f t="shared" ref="VE14:XP14" si="527">VE35</f>
        <v>0</v>
      </c>
      <c r="VF14">
        <f t="shared" si="527"/>
        <v>0</v>
      </c>
      <c r="VG14">
        <f t="shared" si="527"/>
        <v>0</v>
      </c>
      <c r="VH14">
        <f t="shared" si="527"/>
        <v>0</v>
      </c>
      <c r="VI14">
        <f t="shared" si="527"/>
        <v>0</v>
      </c>
      <c r="VJ14">
        <f t="shared" si="527"/>
        <v>0</v>
      </c>
      <c r="VK14">
        <f t="shared" si="527"/>
        <v>0</v>
      </c>
      <c r="VL14">
        <f t="shared" si="527"/>
        <v>0</v>
      </c>
      <c r="VM14">
        <f t="shared" si="527"/>
        <v>0</v>
      </c>
      <c r="VN14">
        <f t="shared" si="527"/>
        <v>0</v>
      </c>
      <c r="VO14">
        <f t="shared" si="527"/>
        <v>0</v>
      </c>
      <c r="VP14">
        <f t="shared" si="527"/>
        <v>0</v>
      </c>
      <c r="VQ14">
        <f t="shared" si="527"/>
        <v>0</v>
      </c>
      <c r="VR14">
        <f t="shared" si="527"/>
        <v>0</v>
      </c>
      <c r="VS14">
        <f t="shared" si="527"/>
        <v>0</v>
      </c>
      <c r="VT14">
        <f t="shared" si="527"/>
        <v>0</v>
      </c>
      <c r="VU14">
        <f t="shared" si="527"/>
        <v>0</v>
      </c>
      <c r="VV14">
        <f t="shared" si="527"/>
        <v>0</v>
      </c>
      <c r="VW14">
        <f t="shared" si="527"/>
        <v>0</v>
      </c>
      <c r="VX14">
        <f t="shared" si="527"/>
        <v>0</v>
      </c>
      <c r="VY14">
        <f t="shared" si="527"/>
        <v>0</v>
      </c>
      <c r="VZ14">
        <f t="shared" si="527"/>
        <v>0</v>
      </c>
      <c r="WA14">
        <f t="shared" si="527"/>
        <v>0</v>
      </c>
      <c r="WB14">
        <f t="shared" si="527"/>
        <v>0</v>
      </c>
      <c r="WC14">
        <f t="shared" si="527"/>
        <v>0</v>
      </c>
      <c r="WD14">
        <f t="shared" si="527"/>
        <v>0</v>
      </c>
      <c r="WE14">
        <f t="shared" si="527"/>
        <v>0</v>
      </c>
      <c r="WF14">
        <f t="shared" si="527"/>
        <v>0</v>
      </c>
      <c r="WG14">
        <f t="shared" si="527"/>
        <v>0</v>
      </c>
      <c r="WH14">
        <f t="shared" si="527"/>
        <v>0</v>
      </c>
      <c r="WI14">
        <f t="shared" si="527"/>
        <v>0</v>
      </c>
      <c r="WJ14">
        <f t="shared" si="527"/>
        <v>0</v>
      </c>
      <c r="WK14">
        <f t="shared" si="527"/>
        <v>0</v>
      </c>
      <c r="WL14">
        <f t="shared" si="527"/>
        <v>0</v>
      </c>
      <c r="WM14">
        <f t="shared" si="527"/>
        <v>0</v>
      </c>
      <c r="WN14">
        <f t="shared" si="527"/>
        <v>0</v>
      </c>
      <c r="WO14">
        <f t="shared" si="527"/>
        <v>0</v>
      </c>
      <c r="WP14">
        <f t="shared" si="527"/>
        <v>0</v>
      </c>
      <c r="WQ14">
        <f t="shared" si="527"/>
        <v>0</v>
      </c>
      <c r="WR14">
        <f t="shared" si="527"/>
        <v>0</v>
      </c>
      <c r="WS14">
        <f t="shared" si="527"/>
        <v>0</v>
      </c>
      <c r="WT14">
        <f t="shared" si="527"/>
        <v>0</v>
      </c>
      <c r="WU14">
        <f t="shared" si="527"/>
        <v>0</v>
      </c>
      <c r="WV14">
        <f t="shared" si="527"/>
        <v>0</v>
      </c>
      <c r="WW14">
        <f t="shared" si="527"/>
        <v>0</v>
      </c>
      <c r="WX14">
        <f t="shared" si="527"/>
        <v>0</v>
      </c>
      <c r="WY14">
        <f t="shared" si="527"/>
        <v>0</v>
      </c>
      <c r="WZ14">
        <f t="shared" si="527"/>
        <v>0</v>
      </c>
      <c r="XA14">
        <f t="shared" si="527"/>
        <v>0</v>
      </c>
      <c r="XB14">
        <f t="shared" si="527"/>
        <v>0</v>
      </c>
      <c r="XC14">
        <f t="shared" si="527"/>
        <v>0</v>
      </c>
      <c r="XD14">
        <f t="shared" si="527"/>
        <v>0</v>
      </c>
      <c r="XE14">
        <f t="shared" si="527"/>
        <v>0</v>
      </c>
      <c r="XF14">
        <f t="shared" si="527"/>
        <v>0</v>
      </c>
      <c r="XG14">
        <f t="shared" si="527"/>
        <v>0</v>
      </c>
      <c r="XH14">
        <f t="shared" si="527"/>
        <v>0</v>
      </c>
      <c r="XI14">
        <f t="shared" si="527"/>
        <v>0</v>
      </c>
      <c r="XJ14">
        <f t="shared" si="527"/>
        <v>0</v>
      </c>
      <c r="XK14">
        <f t="shared" si="527"/>
        <v>0</v>
      </c>
      <c r="XL14">
        <f t="shared" si="527"/>
        <v>0</v>
      </c>
      <c r="XM14">
        <f t="shared" si="527"/>
        <v>0</v>
      </c>
      <c r="XN14">
        <f t="shared" si="527"/>
        <v>0</v>
      </c>
      <c r="XO14">
        <f t="shared" si="527"/>
        <v>0</v>
      </c>
      <c r="XP14">
        <f t="shared" si="527"/>
        <v>0</v>
      </c>
      <c r="XQ14">
        <f t="shared" ref="XQ14:AAB14" si="528">XQ35</f>
        <v>0</v>
      </c>
      <c r="XR14">
        <f t="shared" si="528"/>
        <v>0</v>
      </c>
      <c r="XS14">
        <f t="shared" si="528"/>
        <v>0</v>
      </c>
      <c r="XT14">
        <f t="shared" si="528"/>
        <v>0</v>
      </c>
      <c r="XU14">
        <f t="shared" si="528"/>
        <v>0</v>
      </c>
      <c r="XV14">
        <f t="shared" si="528"/>
        <v>0</v>
      </c>
      <c r="XW14">
        <f t="shared" si="528"/>
        <v>0</v>
      </c>
      <c r="XX14">
        <f t="shared" si="528"/>
        <v>0</v>
      </c>
      <c r="XY14">
        <f t="shared" si="528"/>
        <v>0</v>
      </c>
      <c r="XZ14">
        <f t="shared" si="528"/>
        <v>0</v>
      </c>
      <c r="YA14">
        <f t="shared" si="528"/>
        <v>0</v>
      </c>
      <c r="YB14">
        <f t="shared" si="528"/>
        <v>0</v>
      </c>
      <c r="YC14">
        <f t="shared" si="528"/>
        <v>0</v>
      </c>
      <c r="YD14">
        <f t="shared" si="528"/>
        <v>0</v>
      </c>
      <c r="YE14">
        <f t="shared" si="528"/>
        <v>0</v>
      </c>
      <c r="YF14">
        <f t="shared" si="528"/>
        <v>0</v>
      </c>
      <c r="YG14">
        <f t="shared" si="528"/>
        <v>0</v>
      </c>
      <c r="YH14">
        <f t="shared" si="528"/>
        <v>0</v>
      </c>
      <c r="YI14">
        <f t="shared" si="528"/>
        <v>0</v>
      </c>
      <c r="YJ14">
        <f t="shared" si="528"/>
        <v>0</v>
      </c>
      <c r="YK14">
        <f t="shared" si="528"/>
        <v>0</v>
      </c>
      <c r="YL14">
        <f t="shared" si="528"/>
        <v>0</v>
      </c>
      <c r="YM14">
        <f t="shared" si="528"/>
        <v>0</v>
      </c>
      <c r="YN14">
        <f t="shared" si="528"/>
        <v>0</v>
      </c>
      <c r="YO14">
        <f t="shared" si="528"/>
        <v>0</v>
      </c>
      <c r="YP14">
        <f t="shared" si="528"/>
        <v>0</v>
      </c>
      <c r="YQ14">
        <f t="shared" si="528"/>
        <v>0</v>
      </c>
      <c r="YR14">
        <f t="shared" si="528"/>
        <v>0</v>
      </c>
      <c r="YS14">
        <f t="shared" si="528"/>
        <v>0</v>
      </c>
      <c r="YT14">
        <f t="shared" si="528"/>
        <v>0</v>
      </c>
      <c r="YU14">
        <f t="shared" si="528"/>
        <v>0</v>
      </c>
      <c r="YV14">
        <f t="shared" si="528"/>
        <v>0</v>
      </c>
      <c r="YW14">
        <f t="shared" si="528"/>
        <v>0</v>
      </c>
      <c r="YX14">
        <f t="shared" si="528"/>
        <v>0</v>
      </c>
      <c r="YY14">
        <f t="shared" si="528"/>
        <v>0</v>
      </c>
      <c r="YZ14">
        <f t="shared" si="528"/>
        <v>0</v>
      </c>
      <c r="ZA14">
        <f t="shared" si="528"/>
        <v>0</v>
      </c>
      <c r="ZB14">
        <f t="shared" si="528"/>
        <v>0</v>
      </c>
      <c r="ZC14">
        <f t="shared" si="528"/>
        <v>0</v>
      </c>
      <c r="ZD14">
        <f t="shared" si="528"/>
        <v>0</v>
      </c>
      <c r="ZE14">
        <f t="shared" si="528"/>
        <v>0</v>
      </c>
      <c r="ZF14">
        <f t="shared" si="528"/>
        <v>0</v>
      </c>
      <c r="ZG14">
        <f t="shared" si="528"/>
        <v>0</v>
      </c>
      <c r="ZH14">
        <f t="shared" si="528"/>
        <v>0</v>
      </c>
      <c r="ZI14">
        <f t="shared" si="528"/>
        <v>0</v>
      </c>
      <c r="ZJ14">
        <f t="shared" si="528"/>
        <v>0</v>
      </c>
      <c r="ZK14">
        <f t="shared" si="528"/>
        <v>0</v>
      </c>
      <c r="ZL14">
        <f t="shared" si="528"/>
        <v>0</v>
      </c>
      <c r="ZM14">
        <f t="shared" si="528"/>
        <v>0</v>
      </c>
      <c r="ZN14">
        <f t="shared" si="528"/>
        <v>0</v>
      </c>
      <c r="ZO14">
        <f t="shared" si="528"/>
        <v>0</v>
      </c>
      <c r="ZP14">
        <f t="shared" si="528"/>
        <v>0</v>
      </c>
      <c r="ZQ14">
        <f t="shared" si="528"/>
        <v>0</v>
      </c>
      <c r="ZR14">
        <f t="shared" si="528"/>
        <v>0</v>
      </c>
      <c r="ZS14">
        <f t="shared" si="528"/>
        <v>0</v>
      </c>
      <c r="ZT14">
        <f t="shared" si="528"/>
        <v>0</v>
      </c>
      <c r="ZU14">
        <f t="shared" si="528"/>
        <v>0</v>
      </c>
      <c r="ZV14">
        <f t="shared" si="528"/>
        <v>0</v>
      </c>
      <c r="ZW14">
        <f t="shared" si="528"/>
        <v>0</v>
      </c>
      <c r="ZX14">
        <f t="shared" si="528"/>
        <v>0</v>
      </c>
      <c r="ZY14">
        <f t="shared" si="528"/>
        <v>0</v>
      </c>
      <c r="ZZ14">
        <f t="shared" si="528"/>
        <v>0</v>
      </c>
      <c r="AAA14">
        <f t="shared" si="528"/>
        <v>0</v>
      </c>
      <c r="AAB14">
        <f t="shared" si="528"/>
        <v>0</v>
      </c>
      <c r="AAC14">
        <f t="shared" ref="AAC14:ACN14" si="529">AAC35</f>
        <v>0</v>
      </c>
      <c r="AAD14">
        <f t="shared" si="529"/>
        <v>0</v>
      </c>
      <c r="AAE14">
        <f t="shared" si="529"/>
        <v>0</v>
      </c>
      <c r="AAF14">
        <f t="shared" si="529"/>
        <v>0</v>
      </c>
      <c r="AAG14">
        <f t="shared" si="529"/>
        <v>0</v>
      </c>
      <c r="AAH14">
        <f t="shared" si="529"/>
        <v>0</v>
      </c>
      <c r="AAI14">
        <f t="shared" si="529"/>
        <v>0</v>
      </c>
      <c r="AAJ14">
        <f t="shared" si="529"/>
        <v>0</v>
      </c>
      <c r="AAK14">
        <f t="shared" si="529"/>
        <v>0</v>
      </c>
      <c r="AAL14">
        <f t="shared" si="529"/>
        <v>0</v>
      </c>
      <c r="AAM14">
        <f t="shared" si="529"/>
        <v>0</v>
      </c>
      <c r="AAN14">
        <f t="shared" si="529"/>
        <v>0</v>
      </c>
      <c r="AAO14">
        <f t="shared" si="529"/>
        <v>0</v>
      </c>
      <c r="AAP14">
        <f t="shared" si="529"/>
        <v>0</v>
      </c>
      <c r="AAQ14">
        <f t="shared" si="529"/>
        <v>0</v>
      </c>
      <c r="AAR14">
        <f t="shared" si="529"/>
        <v>0</v>
      </c>
      <c r="AAS14">
        <f t="shared" si="529"/>
        <v>0</v>
      </c>
      <c r="AAT14">
        <f t="shared" si="529"/>
        <v>0</v>
      </c>
      <c r="AAU14">
        <f t="shared" si="529"/>
        <v>0</v>
      </c>
      <c r="AAV14">
        <f t="shared" si="529"/>
        <v>0</v>
      </c>
      <c r="AAW14">
        <f t="shared" si="529"/>
        <v>0</v>
      </c>
      <c r="AAX14">
        <f t="shared" si="529"/>
        <v>0</v>
      </c>
      <c r="AAY14">
        <f t="shared" si="529"/>
        <v>0</v>
      </c>
      <c r="AAZ14">
        <f t="shared" si="529"/>
        <v>0</v>
      </c>
      <c r="ABA14">
        <f t="shared" si="529"/>
        <v>0</v>
      </c>
      <c r="ABB14">
        <f t="shared" si="529"/>
        <v>0</v>
      </c>
      <c r="ABC14">
        <f t="shared" si="529"/>
        <v>0</v>
      </c>
      <c r="ABD14">
        <f t="shared" si="529"/>
        <v>0</v>
      </c>
      <c r="ABE14">
        <f t="shared" si="529"/>
        <v>0</v>
      </c>
      <c r="ABF14">
        <f t="shared" si="529"/>
        <v>0</v>
      </c>
      <c r="ABG14">
        <f t="shared" si="529"/>
        <v>0</v>
      </c>
      <c r="ABH14">
        <f t="shared" si="529"/>
        <v>0</v>
      </c>
      <c r="ABI14">
        <f t="shared" si="529"/>
        <v>0</v>
      </c>
      <c r="ABJ14">
        <f t="shared" si="529"/>
        <v>0</v>
      </c>
      <c r="ABK14">
        <f t="shared" si="529"/>
        <v>0</v>
      </c>
      <c r="ABL14">
        <f t="shared" si="529"/>
        <v>0</v>
      </c>
      <c r="ABM14">
        <f t="shared" si="529"/>
        <v>0</v>
      </c>
      <c r="ABN14">
        <f t="shared" si="529"/>
        <v>0</v>
      </c>
      <c r="ABO14">
        <f t="shared" si="529"/>
        <v>0</v>
      </c>
      <c r="ABP14">
        <f t="shared" si="529"/>
        <v>0</v>
      </c>
      <c r="ABQ14">
        <f t="shared" si="529"/>
        <v>0</v>
      </c>
      <c r="ABR14">
        <f t="shared" si="529"/>
        <v>0</v>
      </c>
      <c r="ABS14">
        <f t="shared" si="529"/>
        <v>0</v>
      </c>
      <c r="ABT14">
        <f t="shared" si="529"/>
        <v>0</v>
      </c>
      <c r="ABU14">
        <f t="shared" si="529"/>
        <v>0</v>
      </c>
      <c r="ABV14">
        <f t="shared" si="529"/>
        <v>0</v>
      </c>
      <c r="ABW14">
        <f t="shared" si="529"/>
        <v>0</v>
      </c>
      <c r="ABX14">
        <f t="shared" si="529"/>
        <v>0</v>
      </c>
      <c r="ABY14">
        <f t="shared" si="529"/>
        <v>0</v>
      </c>
      <c r="ABZ14">
        <f t="shared" si="529"/>
        <v>0</v>
      </c>
      <c r="ACA14">
        <f t="shared" si="529"/>
        <v>0</v>
      </c>
      <c r="ACB14">
        <f t="shared" si="529"/>
        <v>0</v>
      </c>
      <c r="ACC14">
        <f t="shared" si="529"/>
        <v>0</v>
      </c>
      <c r="ACD14">
        <f t="shared" si="529"/>
        <v>0</v>
      </c>
      <c r="ACE14">
        <f t="shared" si="529"/>
        <v>0</v>
      </c>
      <c r="ACF14">
        <f t="shared" si="529"/>
        <v>0</v>
      </c>
      <c r="ACG14">
        <f t="shared" si="529"/>
        <v>0</v>
      </c>
      <c r="ACH14">
        <f t="shared" si="529"/>
        <v>0</v>
      </c>
      <c r="ACI14">
        <f t="shared" si="529"/>
        <v>0</v>
      </c>
      <c r="ACJ14">
        <f t="shared" si="529"/>
        <v>0</v>
      </c>
      <c r="ACK14">
        <f t="shared" si="529"/>
        <v>0</v>
      </c>
      <c r="ACL14">
        <f t="shared" si="529"/>
        <v>0</v>
      </c>
      <c r="ACM14">
        <f t="shared" si="529"/>
        <v>0</v>
      </c>
      <c r="ACN14">
        <f t="shared" si="529"/>
        <v>0</v>
      </c>
      <c r="ACO14">
        <f t="shared" ref="ACO14:AEZ14" si="530">ACO35</f>
        <v>0</v>
      </c>
      <c r="ACP14">
        <f t="shared" si="530"/>
        <v>0</v>
      </c>
      <c r="ACQ14">
        <f t="shared" si="530"/>
        <v>0</v>
      </c>
      <c r="ACR14">
        <f t="shared" si="530"/>
        <v>0</v>
      </c>
      <c r="ACS14">
        <f t="shared" si="530"/>
        <v>0</v>
      </c>
      <c r="ACT14">
        <f t="shared" si="530"/>
        <v>0</v>
      </c>
      <c r="ACU14">
        <f t="shared" si="530"/>
        <v>0</v>
      </c>
      <c r="ACV14">
        <f t="shared" si="530"/>
        <v>0</v>
      </c>
      <c r="ACW14">
        <f t="shared" si="530"/>
        <v>0</v>
      </c>
      <c r="ACX14">
        <f t="shared" si="530"/>
        <v>0</v>
      </c>
      <c r="ACY14">
        <f t="shared" si="530"/>
        <v>0</v>
      </c>
      <c r="ACZ14">
        <f t="shared" si="530"/>
        <v>0</v>
      </c>
      <c r="ADA14">
        <f t="shared" si="530"/>
        <v>0</v>
      </c>
      <c r="ADB14">
        <f t="shared" si="530"/>
        <v>0</v>
      </c>
      <c r="ADC14">
        <f t="shared" si="530"/>
        <v>0</v>
      </c>
      <c r="ADD14">
        <f t="shared" si="530"/>
        <v>0</v>
      </c>
      <c r="ADE14">
        <f t="shared" si="530"/>
        <v>0</v>
      </c>
      <c r="ADF14">
        <f t="shared" si="530"/>
        <v>0</v>
      </c>
      <c r="ADG14">
        <f t="shared" si="530"/>
        <v>0</v>
      </c>
      <c r="ADH14">
        <f t="shared" si="530"/>
        <v>0</v>
      </c>
      <c r="ADI14">
        <f t="shared" si="530"/>
        <v>0</v>
      </c>
      <c r="ADJ14">
        <f t="shared" si="530"/>
        <v>0</v>
      </c>
      <c r="ADK14">
        <f t="shared" si="530"/>
        <v>0</v>
      </c>
      <c r="ADL14">
        <f t="shared" si="530"/>
        <v>0</v>
      </c>
      <c r="ADM14">
        <f t="shared" si="530"/>
        <v>0</v>
      </c>
      <c r="ADN14">
        <f t="shared" si="530"/>
        <v>0</v>
      </c>
      <c r="ADO14">
        <f t="shared" si="530"/>
        <v>0</v>
      </c>
      <c r="ADP14">
        <f t="shared" si="530"/>
        <v>0</v>
      </c>
      <c r="ADQ14">
        <f t="shared" si="530"/>
        <v>0</v>
      </c>
      <c r="ADR14">
        <f t="shared" si="530"/>
        <v>0</v>
      </c>
      <c r="ADS14">
        <f t="shared" si="530"/>
        <v>0</v>
      </c>
      <c r="ADT14">
        <f t="shared" si="530"/>
        <v>0</v>
      </c>
      <c r="ADU14">
        <f t="shared" si="530"/>
        <v>0</v>
      </c>
      <c r="ADV14">
        <f t="shared" si="530"/>
        <v>0</v>
      </c>
      <c r="ADW14">
        <f t="shared" si="530"/>
        <v>0</v>
      </c>
      <c r="ADX14">
        <f t="shared" si="530"/>
        <v>0</v>
      </c>
      <c r="ADY14">
        <f t="shared" si="530"/>
        <v>0</v>
      </c>
      <c r="ADZ14">
        <f t="shared" si="530"/>
        <v>0</v>
      </c>
      <c r="AEA14">
        <f t="shared" si="530"/>
        <v>0</v>
      </c>
      <c r="AEB14">
        <f t="shared" si="530"/>
        <v>0</v>
      </c>
      <c r="AEC14">
        <f t="shared" si="530"/>
        <v>0</v>
      </c>
      <c r="AED14">
        <f t="shared" si="530"/>
        <v>0</v>
      </c>
      <c r="AEE14">
        <f t="shared" si="530"/>
        <v>0</v>
      </c>
      <c r="AEF14">
        <f t="shared" si="530"/>
        <v>0</v>
      </c>
      <c r="AEG14">
        <f t="shared" si="530"/>
        <v>0</v>
      </c>
      <c r="AEH14">
        <f t="shared" si="530"/>
        <v>0</v>
      </c>
      <c r="AEI14">
        <f t="shared" si="530"/>
        <v>0</v>
      </c>
      <c r="AEJ14">
        <f t="shared" si="530"/>
        <v>0</v>
      </c>
      <c r="AEK14">
        <f t="shared" si="530"/>
        <v>0</v>
      </c>
      <c r="AEL14">
        <f t="shared" si="530"/>
        <v>0</v>
      </c>
      <c r="AEM14">
        <f t="shared" si="530"/>
        <v>0</v>
      </c>
      <c r="AEN14">
        <f t="shared" si="530"/>
        <v>0</v>
      </c>
      <c r="AEO14">
        <f t="shared" si="530"/>
        <v>0</v>
      </c>
      <c r="AEP14">
        <f t="shared" si="530"/>
        <v>0</v>
      </c>
      <c r="AEQ14">
        <f t="shared" si="530"/>
        <v>0</v>
      </c>
      <c r="AER14">
        <f t="shared" si="530"/>
        <v>0</v>
      </c>
      <c r="AES14">
        <f t="shared" si="530"/>
        <v>0</v>
      </c>
      <c r="AET14">
        <f t="shared" si="530"/>
        <v>0</v>
      </c>
      <c r="AEU14">
        <f t="shared" si="530"/>
        <v>0</v>
      </c>
      <c r="AEV14">
        <f t="shared" si="530"/>
        <v>0</v>
      </c>
      <c r="AEW14">
        <f t="shared" si="530"/>
        <v>0</v>
      </c>
      <c r="AEX14">
        <f t="shared" si="530"/>
        <v>0</v>
      </c>
      <c r="AEY14">
        <f t="shared" si="530"/>
        <v>0</v>
      </c>
      <c r="AEZ14">
        <f t="shared" si="530"/>
        <v>0</v>
      </c>
      <c r="AFA14">
        <f t="shared" ref="AFA14:AHL14" si="531">AFA35</f>
        <v>0</v>
      </c>
      <c r="AFB14">
        <f t="shared" si="531"/>
        <v>0</v>
      </c>
      <c r="AFC14">
        <f t="shared" si="531"/>
        <v>0</v>
      </c>
      <c r="AFD14">
        <f t="shared" si="531"/>
        <v>0</v>
      </c>
      <c r="AFE14">
        <f t="shared" si="531"/>
        <v>0</v>
      </c>
      <c r="AFF14">
        <f t="shared" si="531"/>
        <v>0</v>
      </c>
      <c r="AFG14">
        <f t="shared" si="531"/>
        <v>0</v>
      </c>
      <c r="AFH14">
        <f t="shared" si="531"/>
        <v>0</v>
      </c>
      <c r="AFI14">
        <f t="shared" si="531"/>
        <v>0</v>
      </c>
      <c r="AFJ14">
        <f t="shared" si="531"/>
        <v>0</v>
      </c>
      <c r="AFK14">
        <f t="shared" si="531"/>
        <v>0</v>
      </c>
      <c r="AFL14">
        <f t="shared" si="531"/>
        <v>0</v>
      </c>
      <c r="AFM14">
        <f t="shared" si="531"/>
        <v>0</v>
      </c>
      <c r="AFN14">
        <f t="shared" si="531"/>
        <v>0</v>
      </c>
      <c r="AFO14">
        <f t="shared" si="531"/>
        <v>0</v>
      </c>
      <c r="AFP14">
        <f t="shared" si="531"/>
        <v>0</v>
      </c>
      <c r="AFQ14">
        <f t="shared" si="531"/>
        <v>0</v>
      </c>
      <c r="AFR14">
        <f t="shared" si="531"/>
        <v>0</v>
      </c>
      <c r="AFS14">
        <f t="shared" si="531"/>
        <v>0</v>
      </c>
      <c r="AFT14">
        <f t="shared" si="531"/>
        <v>0</v>
      </c>
      <c r="AFU14">
        <f t="shared" si="531"/>
        <v>0</v>
      </c>
      <c r="AFV14">
        <f t="shared" si="531"/>
        <v>0</v>
      </c>
      <c r="AFW14">
        <f t="shared" si="531"/>
        <v>0</v>
      </c>
      <c r="AFX14">
        <f t="shared" si="531"/>
        <v>0</v>
      </c>
      <c r="AFY14">
        <f t="shared" si="531"/>
        <v>0</v>
      </c>
      <c r="AFZ14">
        <f t="shared" si="531"/>
        <v>0</v>
      </c>
      <c r="AGA14">
        <f t="shared" si="531"/>
        <v>0</v>
      </c>
      <c r="AGB14">
        <f t="shared" si="531"/>
        <v>0</v>
      </c>
      <c r="AGC14">
        <f t="shared" si="531"/>
        <v>0</v>
      </c>
      <c r="AGD14">
        <f t="shared" si="531"/>
        <v>0</v>
      </c>
      <c r="AGE14">
        <f t="shared" si="531"/>
        <v>0</v>
      </c>
      <c r="AGF14">
        <f t="shared" si="531"/>
        <v>0</v>
      </c>
      <c r="AGG14">
        <f t="shared" si="531"/>
        <v>0</v>
      </c>
      <c r="AGH14">
        <f t="shared" si="531"/>
        <v>0</v>
      </c>
      <c r="AGI14">
        <f t="shared" si="531"/>
        <v>0</v>
      </c>
      <c r="AGJ14">
        <f t="shared" si="531"/>
        <v>0</v>
      </c>
      <c r="AGK14">
        <f t="shared" si="531"/>
        <v>0</v>
      </c>
      <c r="AGL14">
        <f t="shared" si="531"/>
        <v>0</v>
      </c>
      <c r="AGM14">
        <f t="shared" si="531"/>
        <v>0</v>
      </c>
      <c r="AGN14">
        <f t="shared" si="531"/>
        <v>0</v>
      </c>
      <c r="AGO14">
        <f t="shared" si="531"/>
        <v>0</v>
      </c>
      <c r="AGP14">
        <f t="shared" si="531"/>
        <v>0</v>
      </c>
      <c r="AGQ14">
        <f t="shared" si="531"/>
        <v>0</v>
      </c>
      <c r="AGR14">
        <f t="shared" si="531"/>
        <v>0</v>
      </c>
      <c r="AGS14">
        <f t="shared" si="531"/>
        <v>0</v>
      </c>
      <c r="AGT14">
        <f t="shared" si="531"/>
        <v>0</v>
      </c>
      <c r="AGU14">
        <f t="shared" si="531"/>
        <v>0</v>
      </c>
      <c r="AGV14">
        <f t="shared" si="531"/>
        <v>0</v>
      </c>
      <c r="AGW14">
        <f t="shared" si="531"/>
        <v>0</v>
      </c>
      <c r="AGX14">
        <f t="shared" si="531"/>
        <v>0</v>
      </c>
      <c r="AGY14">
        <f t="shared" si="531"/>
        <v>0</v>
      </c>
      <c r="AGZ14">
        <f t="shared" si="531"/>
        <v>0</v>
      </c>
      <c r="AHA14">
        <f t="shared" si="531"/>
        <v>0</v>
      </c>
      <c r="AHB14">
        <f t="shared" si="531"/>
        <v>0</v>
      </c>
      <c r="AHC14">
        <f t="shared" si="531"/>
        <v>0</v>
      </c>
      <c r="AHD14">
        <f t="shared" si="531"/>
        <v>0</v>
      </c>
      <c r="AHE14">
        <f t="shared" si="531"/>
        <v>0</v>
      </c>
      <c r="AHF14">
        <f t="shared" si="531"/>
        <v>0</v>
      </c>
      <c r="AHG14">
        <f t="shared" si="531"/>
        <v>0</v>
      </c>
      <c r="AHH14">
        <f t="shared" si="531"/>
        <v>0</v>
      </c>
      <c r="AHI14">
        <f t="shared" si="531"/>
        <v>0</v>
      </c>
      <c r="AHJ14">
        <f t="shared" si="531"/>
        <v>0</v>
      </c>
      <c r="AHK14">
        <f t="shared" si="531"/>
        <v>0</v>
      </c>
      <c r="AHL14">
        <f t="shared" si="531"/>
        <v>0</v>
      </c>
      <c r="AHM14">
        <f t="shared" ref="AHM14:AJX14" si="532">AHM35</f>
        <v>0</v>
      </c>
      <c r="AHN14">
        <f t="shared" si="532"/>
        <v>0</v>
      </c>
      <c r="AHO14">
        <f t="shared" si="532"/>
        <v>0</v>
      </c>
      <c r="AHP14">
        <f t="shared" si="532"/>
        <v>0</v>
      </c>
      <c r="AHQ14">
        <f t="shared" si="532"/>
        <v>0</v>
      </c>
      <c r="AHR14">
        <f t="shared" si="532"/>
        <v>0</v>
      </c>
      <c r="AHS14">
        <f t="shared" si="532"/>
        <v>0</v>
      </c>
      <c r="AHT14">
        <f t="shared" si="532"/>
        <v>0</v>
      </c>
      <c r="AHU14">
        <f t="shared" si="532"/>
        <v>0</v>
      </c>
      <c r="AHV14">
        <f t="shared" si="532"/>
        <v>0</v>
      </c>
      <c r="AHW14">
        <f t="shared" si="532"/>
        <v>0</v>
      </c>
      <c r="AHX14">
        <f t="shared" si="532"/>
        <v>0</v>
      </c>
      <c r="AHY14">
        <f t="shared" si="532"/>
        <v>0</v>
      </c>
      <c r="AHZ14">
        <f t="shared" si="532"/>
        <v>0</v>
      </c>
      <c r="AIA14">
        <f t="shared" si="532"/>
        <v>0</v>
      </c>
      <c r="AIB14">
        <f t="shared" si="532"/>
        <v>0</v>
      </c>
      <c r="AIC14">
        <f t="shared" si="532"/>
        <v>0</v>
      </c>
      <c r="AID14">
        <f t="shared" si="532"/>
        <v>0</v>
      </c>
      <c r="AIE14">
        <f t="shared" si="532"/>
        <v>0</v>
      </c>
      <c r="AIF14">
        <f t="shared" si="532"/>
        <v>0</v>
      </c>
      <c r="AIG14">
        <f t="shared" si="532"/>
        <v>0</v>
      </c>
      <c r="AIH14">
        <f t="shared" si="532"/>
        <v>0</v>
      </c>
      <c r="AII14">
        <f t="shared" si="532"/>
        <v>0</v>
      </c>
      <c r="AIJ14">
        <f t="shared" si="532"/>
        <v>0</v>
      </c>
      <c r="AIK14">
        <f t="shared" si="532"/>
        <v>0</v>
      </c>
      <c r="AIL14">
        <f t="shared" si="532"/>
        <v>0</v>
      </c>
      <c r="AIM14">
        <f t="shared" si="532"/>
        <v>0</v>
      </c>
      <c r="AIN14">
        <f t="shared" si="532"/>
        <v>0</v>
      </c>
      <c r="AIO14">
        <f t="shared" si="532"/>
        <v>0</v>
      </c>
      <c r="AIP14">
        <f t="shared" si="532"/>
        <v>0</v>
      </c>
      <c r="AIQ14">
        <f t="shared" si="532"/>
        <v>0</v>
      </c>
      <c r="AIR14">
        <f t="shared" si="532"/>
        <v>0</v>
      </c>
      <c r="AIS14">
        <f t="shared" si="532"/>
        <v>0</v>
      </c>
      <c r="AIT14">
        <f t="shared" si="532"/>
        <v>0</v>
      </c>
      <c r="AIU14">
        <f t="shared" si="532"/>
        <v>0</v>
      </c>
      <c r="AIV14">
        <f t="shared" si="532"/>
        <v>0</v>
      </c>
      <c r="AIW14">
        <f t="shared" si="532"/>
        <v>0</v>
      </c>
      <c r="AIX14">
        <f t="shared" si="532"/>
        <v>0</v>
      </c>
      <c r="AIY14">
        <f t="shared" si="532"/>
        <v>0</v>
      </c>
      <c r="AIZ14">
        <f t="shared" si="532"/>
        <v>0</v>
      </c>
      <c r="AJA14">
        <f t="shared" si="532"/>
        <v>0</v>
      </c>
      <c r="AJB14">
        <f t="shared" si="532"/>
        <v>0</v>
      </c>
      <c r="AJC14">
        <f t="shared" si="532"/>
        <v>0</v>
      </c>
      <c r="AJD14">
        <f t="shared" si="532"/>
        <v>0</v>
      </c>
      <c r="AJE14">
        <f t="shared" si="532"/>
        <v>0</v>
      </c>
      <c r="AJF14">
        <f t="shared" si="532"/>
        <v>0</v>
      </c>
      <c r="AJG14">
        <f t="shared" si="532"/>
        <v>0</v>
      </c>
      <c r="AJH14">
        <f t="shared" si="532"/>
        <v>0</v>
      </c>
      <c r="AJI14">
        <f t="shared" si="532"/>
        <v>0</v>
      </c>
      <c r="AJJ14">
        <f t="shared" si="532"/>
        <v>0</v>
      </c>
      <c r="AJK14">
        <f t="shared" si="532"/>
        <v>0</v>
      </c>
      <c r="AJL14">
        <f t="shared" si="532"/>
        <v>0</v>
      </c>
      <c r="AJM14">
        <f t="shared" si="532"/>
        <v>0</v>
      </c>
      <c r="AJN14">
        <f t="shared" si="532"/>
        <v>0</v>
      </c>
      <c r="AJO14">
        <f t="shared" si="532"/>
        <v>0</v>
      </c>
      <c r="AJP14">
        <f t="shared" si="532"/>
        <v>0</v>
      </c>
      <c r="AJQ14">
        <f t="shared" si="532"/>
        <v>0</v>
      </c>
      <c r="AJR14">
        <f t="shared" si="532"/>
        <v>0</v>
      </c>
      <c r="AJS14">
        <f t="shared" si="532"/>
        <v>0</v>
      </c>
      <c r="AJT14">
        <f t="shared" si="532"/>
        <v>0</v>
      </c>
      <c r="AJU14">
        <f t="shared" si="532"/>
        <v>0</v>
      </c>
      <c r="AJV14">
        <f t="shared" si="532"/>
        <v>0</v>
      </c>
      <c r="AJW14">
        <f t="shared" si="532"/>
        <v>0</v>
      </c>
      <c r="AJX14">
        <f t="shared" si="532"/>
        <v>0</v>
      </c>
      <c r="AJY14">
        <f t="shared" ref="AJY14:AMJ14" si="533">AJY35</f>
        <v>0</v>
      </c>
      <c r="AJZ14">
        <f t="shared" si="533"/>
        <v>0</v>
      </c>
      <c r="AKA14">
        <f t="shared" si="533"/>
        <v>0</v>
      </c>
      <c r="AKB14">
        <f t="shared" si="533"/>
        <v>0</v>
      </c>
      <c r="AKC14">
        <f t="shared" si="533"/>
        <v>0</v>
      </c>
      <c r="AKD14">
        <f t="shared" si="533"/>
        <v>0</v>
      </c>
      <c r="AKE14">
        <f t="shared" si="533"/>
        <v>0</v>
      </c>
      <c r="AKF14">
        <f t="shared" si="533"/>
        <v>0</v>
      </c>
      <c r="AKG14">
        <f t="shared" si="533"/>
        <v>0</v>
      </c>
      <c r="AKH14">
        <f t="shared" si="533"/>
        <v>0</v>
      </c>
      <c r="AKI14">
        <f t="shared" si="533"/>
        <v>0</v>
      </c>
      <c r="AKJ14">
        <f t="shared" si="533"/>
        <v>0</v>
      </c>
      <c r="AKK14">
        <f t="shared" si="533"/>
        <v>0</v>
      </c>
      <c r="AKL14">
        <f t="shared" si="533"/>
        <v>0</v>
      </c>
      <c r="AKM14">
        <f t="shared" si="533"/>
        <v>0</v>
      </c>
      <c r="AKN14">
        <f t="shared" si="533"/>
        <v>0</v>
      </c>
      <c r="AKO14">
        <f t="shared" si="533"/>
        <v>0</v>
      </c>
      <c r="AKP14">
        <f t="shared" si="533"/>
        <v>0</v>
      </c>
      <c r="AKQ14">
        <f t="shared" si="533"/>
        <v>0</v>
      </c>
      <c r="AKR14">
        <f t="shared" si="533"/>
        <v>0</v>
      </c>
      <c r="AKS14">
        <f t="shared" si="533"/>
        <v>0</v>
      </c>
      <c r="AKT14">
        <f t="shared" si="533"/>
        <v>0</v>
      </c>
      <c r="AKU14">
        <f t="shared" si="533"/>
        <v>0</v>
      </c>
      <c r="AKV14">
        <f t="shared" si="533"/>
        <v>0</v>
      </c>
      <c r="AKW14">
        <f t="shared" si="533"/>
        <v>0</v>
      </c>
      <c r="AKX14">
        <f t="shared" si="533"/>
        <v>0</v>
      </c>
      <c r="AKY14">
        <f t="shared" si="533"/>
        <v>0</v>
      </c>
      <c r="AKZ14">
        <f t="shared" si="533"/>
        <v>0</v>
      </c>
      <c r="ALA14">
        <f t="shared" si="533"/>
        <v>0</v>
      </c>
      <c r="ALB14">
        <f t="shared" si="533"/>
        <v>0</v>
      </c>
      <c r="ALC14">
        <f t="shared" si="533"/>
        <v>0</v>
      </c>
      <c r="ALD14">
        <f t="shared" si="533"/>
        <v>0</v>
      </c>
      <c r="ALE14">
        <f t="shared" si="533"/>
        <v>0</v>
      </c>
      <c r="ALF14">
        <f t="shared" si="533"/>
        <v>0</v>
      </c>
      <c r="ALG14">
        <f t="shared" si="533"/>
        <v>0</v>
      </c>
      <c r="ALH14">
        <f t="shared" si="533"/>
        <v>0</v>
      </c>
      <c r="ALI14">
        <f t="shared" si="533"/>
        <v>0</v>
      </c>
      <c r="ALJ14">
        <f t="shared" si="533"/>
        <v>0</v>
      </c>
      <c r="ALK14">
        <f t="shared" si="533"/>
        <v>0</v>
      </c>
      <c r="ALL14">
        <f t="shared" si="533"/>
        <v>0</v>
      </c>
      <c r="ALM14">
        <f t="shared" si="533"/>
        <v>0</v>
      </c>
      <c r="ALN14">
        <f t="shared" si="533"/>
        <v>0</v>
      </c>
      <c r="ALO14">
        <f t="shared" si="533"/>
        <v>0</v>
      </c>
      <c r="ALP14">
        <f t="shared" si="533"/>
        <v>0</v>
      </c>
      <c r="ALQ14">
        <f t="shared" si="533"/>
        <v>0</v>
      </c>
      <c r="ALR14">
        <f t="shared" si="533"/>
        <v>0</v>
      </c>
      <c r="ALS14">
        <f t="shared" si="533"/>
        <v>0</v>
      </c>
      <c r="ALT14">
        <f t="shared" si="533"/>
        <v>0</v>
      </c>
      <c r="ALU14">
        <f t="shared" si="533"/>
        <v>0</v>
      </c>
      <c r="ALV14">
        <f t="shared" si="533"/>
        <v>0</v>
      </c>
      <c r="ALW14">
        <f t="shared" si="533"/>
        <v>0</v>
      </c>
      <c r="ALX14">
        <f t="shared" si="533"/>
        <v>0</v>
      </c>
      <c r="ALY14">
        <f t="shared" si="533"/>
        <v>0</v>
      </c>
      <c r="ALZ14">
        <f t="shared" si="533"/>
        <v>0</v>
      </c>
      <c r="AMA14">
        <f t="shared" si="533"/>
        <v>0</v>
      </c>
      <c r="AMB14">
        <f t="shared" si="533"/>
        <v>0</v>
      </c>
      <c r="AMC14">
        <f t="shared" si="533"/>
        <v>0</v>
      </c>
      <c r="AMD14">
        <f t="shared" si="533"/>
        <v>0</v>
      </c>
      <c r="AME14">
        <f t="shared" si="533"/>
        <v>0</v>
      </c>
      <c r="AMF14">
        <f t="shared" si="533"/>
        <v>0</v>
      </c>
      <c r="AMG14">
        <f t="shared" si="533"/>
        <v>0</v>
      </c>
      <c r="AMH14">
        <f t="shared" si="533"/>
        <v>0</v>
      </c>
      <c r="AMI14">
        <f t="shared" si="533"/>
        <v>0</v>
      </c>
      <c r="AMJ14">
        <f t="shared" si="533"/>
        <v>0</v>
      </c>
      <c r="AMK14">
        <f t="shared" ref="AMK14:AOV14" si="534">AMK35</f>
        <v>0</v>
      </c>
      <c r="AML14">
        <f t="shared" si="534"/>
        <v>0</v>
      </c>
      <c r="AMM14">
        <f t="shared" si="534"/>
        <v>0</v>
      </c>
      <c r="AMN14">
        <f t="shared" si="534"/>
        <v>0</v>
      </c>
      <c r="AMO14">
        <f t="shared" si="534"/>
        <v>0</v>
      </c>
      <c r="AMP14">
        <f t="shared" si="534"/>
        <v>0</v>
      </c>
      <c r="AMQ14">
        <f t="shared" si="534"/>
        <v>0</v>
      </c>
      <c r="AMR14">
        <f t="shared" si="534"/>
        <v>0</v>
      </c>
      <c r="AMS14">
        <f t="shared" si="534"/>
        <v>0</v>
      </c>
      <c r="AMT14">
        <f t="shared" si="534"/>
        <v>0</v>
      </c>
      <c r="AMU14">
        <f t="shared" si="534"/>
        <v>0</v>
      </c>
      <c r="AMV14">
        <f t="shared" si="534"/>
        <v>0</v>
      </c>
      <c r="AMW14">
        <f t="shared" si="534"/>
        <v>0</v>
      </c>
      <c r="AMX14">
        <f t="shared" si="534"/>
        <v>0</v>
      </c>
      <c r="AMY14">
        <f t="shared" si="534"/>
        <v>0</v>
      </c>
      <c r="AMZ14">
        <f t="shared" si="534"/>
        <v>0</v>
      </c>
      <c r="ANA14">
        <f t="shared" si="534"/>
        <v>0</v>
      </c>
      <c r="ANB14">
        <f t="shared" si="534"/>
        <v>0</v>
      </c>
      <c r="ANC14">
        <f t="shared" si="534"/>
        <v>0</v>
      </c>
      <c r="AND14">
        <f t="shared" si="534"/>
        <v>0</v>
      </c>
      <c r="ANE14">
        <f t="shared" si="534"/>
        <v>0</v>
      </c>
      <c r="ANF14">
        <f t="shared" si="534"/>
        <v>0</v>
      </c>
      <c r="ANG14">
        <f t="shared" si="534"/>
        <v>0</v>
      </c>
      <c r="ANH14">
        <f t="shared" si="534"/>
        <v>0</v>
      </c>
      <c r="ANI14">
        <f t="shared" si="534"/>
        <v>0</v>
      </c>
      <c r="ANJ14">
        <f t="shared" si="534"/>
        <v>0</v>
      </c>
      <c r="ANK14">
        <f t="shared" si="534"/>
        <v>0</v>
      </c>
      <c r="ANL14">
        <f t="shared" si="534"/>
        <v>0</v>
      </c>
      <c r="ANM14">
        <f t="shared" si="534"/>
        <v>0</v>
      </c>
      <c r="ANN14">
        <f t="shared" si="534"/>
        <v>0</v>
      </c>
      <c r="ANO14">
        <f t="shared" si="534"/>
        <v>0</v>
      </c>
      <c r="ANP14">
        <f t="shared" si="534"/>
        <v>0</v>
      </c>
      <c r="ANQ14">
        <f t="shared" si="534"/>
        <v>0</v>
      </c>
      <c r="ANR14">
        <f t="shared" si="534"/>
        <v>0</v>
      </c>
      <c r="ANS14">
        <f t="shared" si="534"/>
        <v>0</v>
      </c>
      <c r="ANT14">
        <f t="shared" si="534"/>
        <v>0</v>
      </c>
      <c r="ANU14">
        <f t="shared" si="534"/>
        <v>0</v>
      </c>
      <c r="ANV14">
        <f t="shared" si="534"/>
        <v>0</v>
      </c>
      <c r="ANW14">
        <f t="shared" si="534"/>
        <v>0</v>
      </c>
      <c r="ANX14">
        <f t="shared" si="534"/>
        <v>0</v>
      </c>
      <c r="ANY14">
        <f t="shared" si="534"/>
        <v>0</v>
      </c>
      <c r="ANZ14">
        <f t="shared" si="534"/>
        <v>0</v>
      </c>
      <c r="AOA14">
        <f t="shared" si="534"/>
        <v>0</v>
      </c>
      <c r="AOB14">
        <f t="shared" si="534"/>
        <v>0</v>
      </c>
      <c r="AOC14">
        <f t="shared" si="534"/>
        <v>0</v>
      </c>
      <c r="AOD14">
        <f t="shared" si="534"/>
        <v>0</v>
      </c>
      <c r="AOE14">
        <f t="shared" si="534"/>
        <v>0</v>
      </c>
      <c r="AOF14">
        <f t="shared" si="534"/>
        <v>0</v>
      </c>
      <c r="AOG14">
        <f t="shared" si="534"/>
        <v>0</v>
      </c>
      <c r="AOH14">
        <f t="shared" si="534"/>
        <v>0</v>
      </c>
      <c r="AOI14">
        <f t="shared" si="534"/>
        <v>0</v>
      </c>
      <c r="AOJ14">
        <f t="shared" si="534"/>
        <v>0</v>
      </c>
      <c r="AOK14">
        <f t="shared" si="534"/>
        <v>0</v>
      </c>
      <c r="AOL14">
        <f t="shared" si="534"/>
        <v>0</v>
      </c>
      <c r="AOM14">
        <f t="shared" si="534"/>
        <v>0</v>
      </c>
      <c r="AON14">
        <f t="shared" si="534"/>
        <v>0</v>
      </c>
      <c r="AOO14">
        <f t="shared" si="534"/>
        <v>0</v>
      </c>
      <c r="AOP14">
        <f t="shared" si="534"/>
        <v>0</v>
      </c>
      <c r="AOQ14">
        <f t="shared" si="534"/>
        <v>0</v>
      </c>
      <c r="AOR14">
        <f t="shared" si="534"/>
        <v>0</v>
      </c>
      <c r="AOS14">
        <f t="shared" si="534"/>
        <v>0</v>
      </c>
      <c r="AOT14">
        <f t="shared" si="534"/>
        <v>0</v>
      </c>
      <c r="AOU14">
        <f t="shared" si="534"/>
        <v>0</v>
      </c>
      <c r="AOV14">
        <f t="shared" si="534"/>
        <v>0</v>
      </c>
      <c r="AOW14">
        <f t="shared" ref="AOW14:ARH14" si="535">AOW35</f>
        <v>0</v>
      </c>
      <c r="AOX14">
        <f t="shared" si="535"/>
        <v>0</v>
      </c>
      <c r="AOY14">
        <f t="shared" si="535"/>
        <v>0</v>
      </c>
      <c r="AOZ14">
        <f t="shared" si="535"/>
        <v>0</v>
      </c>
      <c r="APA14">
        <f t="shared" si="535"/>
        <v>0</v>
      </c>
      <c r="APB14">
        <f t="shared" si="535"/>
        <v>0</v>
      </c>
      <c r="APC14">
        <f t="shared" si="535"/>
        <v>0</v>
      </c>
      <c r="APD14">
        <f t="shared" si="535"/>
        <v>0</v>
      </c>
      <c r="APE14">
        <f t="shared" si="535"/>
        <v>0</v>
      </c>
      <c r="APF14">
        <f t="shared" si="535"/>
        <v>0</v>
      </c>
      <c r="APG14">
        <f t="shared" si="535"/>
        <v>0</v>
      </c>
      <c r="APH14">
        <f t="shared" si="535"/>
        <v>0</v>
      </c>
      <c r="API14">
        <f t="shared" si="535"/>
        <v>0</v>
      </c>
      <c r="APJ14">
        <f t="shared" si="535"/>
        <v>0</v>
      </c>
      <c r="APK14">
        <f t="shared" si="535"/>
        <v>0</v>
      </c>
      <c r="APL14">
        <f t="shared" si="535"/>
        <v>0</v>
      </c>
      <c r="APM14">
        <f t="shared" si="535"/>
        <v>0</v>
      </c>
      <c r="APN14">
        <f t="shared" si="535"/>
        <v>0</v>
      </c>
      <c r="APO14">
        <f t="shared" si="535"/>
        <v>0</v>
      </c>
      <c r="APP14">
        <f t="shared" si="535"/>
        <v>0</v>
      </c>
      <c r="APQ14">
        <f t="shared" si="535"/>
        <v>0</v>
      </c>
      <c r="APR14">
        <f t="shared" si="535"/>
        <v>0</v>
      </c>
      <c r="APS14">
        <f t="shared" si="535"/>
        <v>0</v>
      </c>
      <c r="APT14">
        <f t="shared" si="535"/>
        <v>0</v>
      </c>
      <c r="APU14">
        <f t="shared" si="535"/>
        <v>0</v>
      </c>
      <c r="APV14">
        <f t="shared" si="535"/>
        <v>0</v>
      </c>
      <c r="APW14">
        <f t="shared" si="535"/>
        <v>0</v>
      </c>
      <c r="APX14">
        <f t="shared" si="535"/>
        <v>0</v>
      </c>
      <c r="APY14">
        <f t="shared" si="535"/>
        <v>0</v>
      </c>
      <c r="APZ14">
        <f t="shared" si="535"/>
        <v>0</v>
      </c>
      <c r="AQA14">
        <f t="shared" si="535"/>
        <v>0</v>
      </c>
      <c r="AQB14">
        <f t="shared" si="535"/>
        <v>0</v>
      </c>
      <c r="AQC14">
        <f t="shared" si="535"/>
        <v>0</v>
      </c>
      <c r="AQD14">
        <f t="shared" si="535"/>
        <v>0</v>
      </c>
      <c r="AQE14">
        <f t="shared" si="535"/>
        <v>0</v>
      </c>
      <c r="AQF14">
        <f t="shared" si="535"/>
        <v>0</v>
      </c>
      <c r="AQG14">
        <f t="shared" si="535"/>
        <v>0</v>
      </c>
      <c r="AQH14">
        <f t="shared" si="535"/>
        <v>0</v>
      </c>
      <c r="AQI14">
        <f t="shared" si="535"/>
        <v>0</v>
      </c>
      <c r="AQJ14">
        <f t="shared" si="535"/>
        <v>0</v>
      </c>
      <c r="AQK14">
        <f t="shared" si="535"/>
        <v>0</v>
      </c>
      <c r="AQL14">
        <f t="shared" si="535"/>
        <v>0</v>
      </c>
      <c r="AQM14">
        <f t="shared" si="535"/>
        <v>0</v>
      </c>
      <c r="AQN14">
        <f t="shared" si="535"/>
        <v>0</v>
      </c>
      <c r="AQO14">
        <f t="shared" si="535"/>
        <v>0</v>
      </c>
      <c r="AQP14">
        <f t="shared" si="535"/>
        <v>0</v>
      </c>
      <c r="AQQ14">
        <f t="shared" si="535"/>
        <v>0</v>
      </c>
      <c r="AQR14">
        <f t="shared" si="535"/>
        <v>0</v>
      </c>
      <c r="AQS14">
        <f t="shared" si="535"/>
        <v>0</v>
      </c>
      <c r="AQT14">
        <f t="shared" si="535"/>
        <v>0</v>
      </c>
      <c r="AQU14">
        <f t="shared" si="535"/>
        <v>0</v>
      </c>
      <c r="AQV14">
        <f t="shared" si="535"/>
        <v>0</v>
      </c>
      <c r="AQW14">
        <f t="shared" si="535"/>
        <v>0</v>
      </c>
      <c r="AQX14">
        <f t="shared" si="535"/>
        <v>0</v>
      </c>
      <c r="AQY14">
        <f t="shared" si="535"/>
        <v>0</v>
      </c>
      <c r="AQZ14">
        <f t="shared" si="535"/>
        <v>0</v>
      </c>
      <c r="ARA14">
        <f t="shared" si="535"/>
        <v>0</v>
      </c>
      <c r="ARB14">
        <f t="shared" si="535"/>
        <v>0</v>
      </c>
      <c r="ARC14">
        <f t="shared" si="535"/>
        <v>0</v>
      </c>
      <c r="ARD14">
        <f t="shared" si="535"/>
        <v>0</v>
      </c>
      <c r="ARE14">
        <f t="shared" si="535"/>
        <v>0</v>
      </c>
      <c r="ARF14">
        <f t="shared" si="535"/>
        <v>0</v>
      </c>
      <c r="ARG14">
        <f t="shared" si="535"/>
        <v>0</v>
      </c>
      <c r="ARH14">
        <f t="shared" si="535"/>
        <v>0</v>
      </c>
      <c r="ARI14">
        <f t="shared" ref="ARI14:ATT14" si="536">ARI35</f>
        <v>0</v>
      </c>
      <c r="ARJ14">
        <f t="shared" si="536"/>
        <v>0</v>
      </c>
      <c r="ARK14">
        <f t="shared" si="536"/>
        <v>0</v>
      </c>
      <c r="ARL14">
        <f t="shared" si="536"/>
        <v>0</v>
      </c>
      <c r="ARM14">
        <f t="shared" si="536"/>
        <v>0</v>
      </c>
      <c r="ARN14">
        <f t="shared" si="536"/>
        <v>0</v>
      </c>
      <c r="ARO14">
        <f t="shared" si="536"/>
        <v>0</v>
      </c>
      <c r="ARP14">
        <f t="shared" si="536"/>
        <v>0</v>
      </c>
      <c r="ARQ14">
        <f t="shared" si="536"/>
        <v>0</v>
      </c>
      <c r="ARR14">
        <f t="shared" si="536"/>
        <v>0</v>
      </c>
      <c r="ARS14">
        <f t="shared" si="536"/>
        <v>0</v>
      </c>
      <c r="ART14">
        <f t="shared" si="536"/>
        <v>0</v>
      </c>
      <c r="ARU14">
        <f t="shared" si="536"/>
        <v>0</v>
      </c>
      <c r="ARV14">
        <f t="shared" si="536"/>
        <v>0</v>
      </c>
      <c r="ARW14">
        <f t="shared" si="536"/>
        <v>0</v>
      </c>
      <c r="ARX14">
        <f t="shared" si="536"/>
        <v>0</v>
      </c>
      <c r="ARY14">
        <f t="shared" si="536"/>
        <v>0</v>
      </c>
      <c r="ARZ14">
        <f t="shared" si="536"/>
        <v>0</v>
      </c>
      <c r="ASA14">
        <f t="shared" si="536"/>
        <v>0</v>
      </c>
      <c r="ASB14">
        <f t="shared" si="536"/>
        <v>0</v>
      </c>
      <c r="ASC14">
        <f t="shared" si="536"/>
        <v>0</v>
      </c>
      <c r="ASD14">
        <f t="shared" si="536"/>
        <v>0</v>
      </c>
      <c r="ASE14">
        <f t="shared" si="536"/>
        <v>0</v>
      </c>
      <c r="ASF14">
        <f t="shared" si="536"/>
        <v>0</v>
      </c>
      <c r="ASG14">
        <f t="shared" si="536"/>
        <v>0</v>
      </c>
      <c r="ASH14">
        <f t="shared" si="536"/>
        <v>0</v>
      </c>
      <c r="ASI14">
        <f t="shared" si="536"/>
        <v>0</v>
      </c>
      <c r="ASJ14">
        <f t="shared" si="536"/>
        <v>0</v>
      </c>
      <c r="ASK14">
        <f t="shared" si="536"/>
        <v>0</v>
      </c>
      <c r="ASL14">
        <f t="shared" si="536"/>
        <v>0</v>
      </c>
      <c r="ASM14">
        <f t="shared" si="536"/>
        <v>0</v>
      </c>
      <c r="ASN14">
        <f t="shared" si="536"/>
        <v>0</v>
      </c>
      <c r="ASO14">
        <f t="shared" si="536"/>
        <v>0</v>
      </c>
      <c r="ASP14">
        <f t="shared" si="536"/>
        <v>0</v>
      </c>
      <c r="ASQ14">
        <f t="shared" si="536"/>
        <v>0</v>
      </c>
      <c r="ASR14">
        <f t="shared" si="536"/>
        <v>0</v>
      </c>
      <c r="ASS14">
        <f t="shared" si="536"/>
        <v>0</v>
      </c>
      <c r="AST14">
        <f t="shared" si="536"/>
        <v>0</v>
      </c>
      <c r="ASU14">
        <f t="shared" si="536"/>
        <v>0</v>
      </c>
      <c r="ASV14">
        <f t="shared" si="536"/>
        <v>0</v>
      </c>
      <c r="ASW14">
        <f t="shared" si="536"/>
        <v>0</v>
      </c>
      <c r="ASX14">
        <f t="shared" si="536"/>
        <v>0</v>
      </c>
      <c r="ASY14">
        <f t="shared" si="536"/>
        <v>0</v>
      </c>
      <c r="ASZ14">
        <f t="shared" si="536"/>
        <v>0</v>
      </c>
      <c r="ATA14">
        <f t="shared" si="536"/>
        <v>0</v>
      </c>
      <c r="ATB14">
        <f t="shared" si="536"/>
        <v>0</v>
      </c>
      <c r="ATC14">
        <f t="shared" si="536"/>
        <v>0</v>
      </c>
      <c r="ATD14">
        <f t="shared" si="536"/>
        <v>0</v>
      </c>
      <c r="ATE14">
        <f t="shared" si="536"/>
        <v>0</v>
      </c>
      <c r="ATF14">
        <f t="shared" si="536"/>
        <v>0</v>
      </c>
      <c r="ATG14">
        <f t="shared" si="536"/>
        <v>0</v>
      </c>
      <c r="ATH14">
        <f t="shared" si="536"/>
        <v>0</v>
      </c>
      <c r="ATI14">
        <f t="shared" si="536"/>
        <v>0</v>
      </c>
      <c r="ATJ14">
        <f t="shared" si="536"/>
        <v>0</v>
      </c>
      <c r="ATK14">
        <f t="shared" si="536"/>
        <v>0</v>
      </c>
      <c r="ATL14">
        <f t="shared" si="536"/>
        <v>0</v>
      </c>
      <c r="ATM14">
        <f t="shared" si="536"/>
        <v>0</v>
      </c>
      <c r="ATN14">
        <f t="shared" si="536"/>
        <v>0</v>
      </c>
      <c r="ATO14">
        <f t="shared" si="536"/>
        <v>0</v>
      </c>
      <c r="ATP14">
        <f t="shared" si="536"/>
        <v>0</v>
      </c>
      <c r="ATQ14">
        <f t="shared" si="536"/>
        <v>0</v>
      </c>
      <c r="ATR14">
        <f t="shared" si="536"/>
        <v>0</v>
      </c>
      <c r="ATS14">
        <f t="shared" si="536"/>
        <v>0</v>
      </c>
      <c r="ATT14">
        <f t="shared" si="536"/>
        <v>0</v>
      </c>
      <c r="ATU14">
        <f t="shared" ref="ATU14:AWF14" si="537">ATU35</f>
        <v>0</v>
      </c>
      <c r="ATV14">
        <f t="shared" si="537"/>
        <v>0</v>
      </c>
      <c r="ATW14">
        <f t="shared" si="537"/>
        <v>0</v>
      </c>
      <c r="ATX14">
        <f t="shared" si="537"/>
        <v>0</v>
      </c>
      <c r="ATY14">
        <f t="shared" si="537"/>
        <v>0</v>
      </c>
      <c r="ATZ14">
        <f t="shared" si="537"/>
        <v>0</v>
      </c>
      <c r="AUA14">
        <f t="shared" si="537"/>
        <v>0</v>
      </c>
      <c r="AUB14">
        <f t="shared" si="537"/>
        <v>0</v>
      </c>
      <c r="AUC14">
        <f t="shared" si="537"/>
        <v>0</v>
      </c>
      <c r="AUD14">
        <f t="shared" si="537"/>
        <v>0</v>
      </c>
      <c r="AUE14">
        <f t="shared" si="537"/>
        <v>0</v>
      </c>
      <c r="AUF14">
        <f t="shared" si="537"/>
        <v>0</v>
      </c>
      <c r="AUG14">
        <f t="shared" si="537"/>
        <v>0</v>
      </c>
      <c r="AUH14">
        <f t="shared" si="537"/>
        <v>0</v>
      </c>
      <c r="AUI14">
        <f t="shared" si="537"/>
        <v>0</v>
      </c>
      <c r="AUJ14">
        <f t="shared" si="537"/>
        <v>0</v>
      </c>
      <c r="AUK14">
        <f t="shared" si="537"/>
        <v>0</v>
      </c>
      <c r="AUL14">
        <f t="shared" si="537"/>
        <v>0</v>
      </c>
      <c r="AUM14">
        <f t="shared" si="537"/>
        <v>0</v>
      </c>
      <c r="AUN14">
        <f t="shared" si="537"/>
        <v>0</v>
      </c>
      <c r="AUO14">
        <f t="shared" si="537"/>
        <v>0</v>
      </c>
      <c r="AUP14">
        <f t="shared" si="537"/>
        <v>0</v>
      </c>
      <c r="AUQ14">
        <f t="shared" si="537"/>
        <v>0</v>
      </c>
      <c r="AUR14">
        <f t="shared" si="537"/>
        <v>0</v>
      </c>
      <c r="AUS14">
        <f t="shared" si="537"/>
        <v>0</v>
      </c>
      <c r="AUT14">
        <f t="shared" si="537"/>
        <v>0</v>
      </c>
      <c r="AUU14">
        <f t="shared" si="537"/>
        <v>0</v>
      </c>
      <c r="AUV14">
        <f t="shared" si="537"/>
        <v>0</v>
      </c>
      <c r="AUW14">
        <f t="shared" si="537"/>
        <v>0</v>
      </c>
      <c r="AUX14">
        <f t="shared" si="537"/>
        <v>0</v>
      </c>
      <c r="AUY14">
        <f t="shared" si="537"/>
        <v>0</v>
      </c>
      <c r="AUZ14">
        <f t="shared" si="537"/>
        <v>0</v>
      </c>
      <c r="AVA14">
        <f t="shared" si="537"/>
        <v>0</v>
      </c>
      <c r="AVB14">
        <f t="shared" si="537"/>
        <v>0</v>
      </c>
      <c r="AVC14">
        <f t="shared" si="537"/>
        <v>0</v>
      </c>
      <c r="AVD14">
        <f t="shared" si="537"/>
        <v>0</v>
      </c>
      <c r="AVE14">
        <f t="shared" si="537"/>
        <v>0</v>
      </c>
      <c r="AVF14">
        <f t="shared" si="537"/>
        <v>0</v>
      </c>
      <c r="AVG14">
        <f t="shared" si="537"/>
        <v>0</v>
      </c>
      <c r="AVH14">
        <f t="shared" si="537"/>
        <v>0</v>
      </c>
      <c r="AVI14">
        <f t="shared" si="537"/>
        <v>0</v>
      </c>
      <c r="AVJ14">
        <f t="shared" si="537"/>
        <v>0</v>
      </c>
      <c r="AVK14">
        <f t="shared" si="537"/>
        <v>0</v>
      </c>
      <c r="AVL14">
        <f t="shared" si="537"/>
        <v>0</v>
      </c>
      <c r="AVM14">
        <f t="shared" si="537"/>
        <v>0</v>
      </c>
      <c r="AVN14">
        <f t="shared" si="537"/>
        <v>0</v>
      </c>
      <c r="AVO14">
        <f t="shared" si="537"/>
        <v>0</v>
      </c>
      <c r="AVP14">
        <f t="shared" si="537"/>
        <v>0</v>
      </c>
      <c r="AVQ14">
        <f t="shared" si="537"/>
        <v>0</v>
      </c>
      <c r="AVR14">
        <f t="shared" si="537"/>
        <v>0</v>
      </c>
      <c r="AVS14">
        <f t="shared" si="537"/>
        <v>0</v>
      </c>
      <c r="AVT14">
        <f t="shared" si="537"/>
        <v>0</v>
      </c>
      <c r="AVU14">
        <f t="shared" si="537"/>
        <v>0</v>
      </c>
      <c r="AVV14">
        <f t="shared" si="537"/>
        <v>0</v>
      </c>
      <c r="AVW14">
        <f t="shared" si="537"/>
        <v>0</v>
      </c>
      <c r="AVX14">
        <f t="shared" si="537"/>
        <v>0</v>
      </c>
      <c r="AVY14">
        <f t="shared" si="537"/>
        <v>0</v>
      </c>
      <c r="AVZ14">
        <f t="shared" si="537"/>
        <v>0</v>
      </c>
      <c r="AWA14">
        <f t="shared" si="537"/>
        <v>0</v>
      </c>
      <c r="AWB14">
        <f t="shared" si="537"/>
        <v>0</v>
      </c>
      <c r="AWC14">
        <f t="shared" si="537"/>
        <v>0</v>
      </c>
      <c r="AWD14">
        <f t="shared" si="537"/>
        <v>0</v>
      </c>
      <c r="AWE14">
        <f t="shared" si="537"/>
        <v>0</v>
      </c>
      <c r="AWF14">
        <f t="shared" si="537"/>
        <v>0</v>
      </c>
      <c r="AWG14">
        <f t="shared" ref="AWG14:AYR14" si="538">AWG35</f>
        <v>0</v>
      </c>
      <c r="AWH14">
        <f t="shared" si="538"/>
        <v>0</v>
      </c>
      <c r="AWI14">
        <f t="shared" si="538"/>
        <v>0</v>
      </c>
      <c r="AWJ14">
        <f t="shared" si="538"/>
        <v>0</v>
      </c>
      <c r="AWK14">
        <f t="shared" si="538"/>
        <v>0</v>
      </c>
      <c r="AWL14">
        <f t="shared" si="538"/>
        <v>0</v>
      </c>
      <c r="AWM14">
        <f t="shared" si="538"/>
        <v>0</v>
      </c>
      <c r="AWN14">
        <f t="shared" si="538"/>
        <v>0</v>
      </c>
      <c r="AWO14">
        <f t="shared" si="538"/>
        <v>0</v>
      </c>
      <c r="AWP14">
        <f t="shared" si="538"/>
        <v>0</v>
      </c>
      <c r="AWQ14">
        <f t="shared" si="538"/>
        <v>0</v>
      </c>
      <c r="AWR14">
        <f t="shared" si="538"/>
        <v>0</v>
      </c>
      <c r="AWS14">
        <f t="shared" si="538"/>
        <v>0</v>
      </c>
      <c r="AWT14">
        <f t="shared" si="538"/>
        <v>0</v>
      </c>
      <c r="AWU14">
        <f t="shared" si="538"/>
        <v>0</v>
      </c>
      <c r="AWV14">
        <f t="shared" si="538"/>
        <v>0</v>
      </c>
      <c r="AWW14">
        <f t="shared" si="538"/>
        <v>0</v>
      </c>
      <c r="AWX14">
        <f t="shared" si="538"/>
        <v>0</v>
      </c>
      <c r="AWY14">
        <f t="shared" si="538"/>
        <v>0</v>
      </c>
      <c r="AWZ14">
        <f t="shared" si="538"/>
        <v>0</v>
      </c>
      <c r="AXA14">
        <f t="shared" si="538"/>
        <v>0</v>
      </c>
      <c r="AXB14">
        <f t="shared" si="538"/>
        <v>0</v>
      </c>
      <c r="AXC14">
        <f t="shared" si="538"/>
        <v>0</v>
      </c>
      <c r="AXD14">
        <f t="shared" si="538"/>
        <v>0</v>
      </c>
      <c r="AXE14">
        <f t="shared" si="538"/>
        <v>0</v>
      </c>
      <c r="AXF14">
        <f t="shared" si="538"/>
        <v>0</v>
      </c>
      <c r="AXG14">
        <f t="shared" si="538"/>
        <v>0</v>
      </c>
      <c r="AXH14">
        <f t="shared" si="538"/>
        <v>0</v>
      </c>
      <c r="AXI14">
        <f t="shared" si="538"/>
        <v>0</v>
      </c>
      <c r="AXJ14">
        <f t="shared" si="538"/>
        <v>0</v>
      </c>
      <c r="AXK14">
        <f t="shared" si="538"/>
        <v>0</v>
      </c>
      <c r="AXL14">
        <f t="shared" si="538"/>
        <v>0</v>
      </c>
      <c r="AXM14">
        <f t="shared" si="538"/>
        <v>0</v>
      </c>
      <c r="AXN14">
        <f t="shared" si="538"/>
        <v>0</v>
      </c>
      <c r="AXO14">
        <f t="shared" si="538"/>
        <v>0</v>
      </c>
      <c r="AXP14">
        <f t="shared" si="538"/>
        <v>0</v>
      </c>
      <c r="AXQ14">
        <f t="shared" si="538"/>
        <v>0</v>
      </c>
      <c r="AXR14">
        <f t="shared" si="538"/>
        <v>0</v>
      </c>
      <c r="AXS14">
        <f t="shared" si="538"/>
        <v>0</v>
      </c>
      <c r="AXT14">
        <f t="shared" si="538"/>
        <v>0</v>
      </c>
      <c r="AXU14">
        <f t="shared" si="538"/>
        <v>0</v>
      </c>
      <c r="AXV14">
        <f t="shared" si="538"/>
        <v>0</v>
      </c>
      <c r="AXW14">
        <f t="shared" si="538"/>
        <v>0</v>
      </c>
      <c r="AXX14">
        <f t="shared" si="538"/>
        <v>0</v>
      </c>
      <c r="AXY14">
        <f t="shared" si="538"/>
        <v>0</v>
      </c>
      <c r="AXZ14">
        <f t="shared" si="538"/>
        <v>0</v>
      </c>
      <c r="AYA14">
        <f t="shared" si="538"/>
        <v>0</v>
      </c>
      <c r="AYB14">
        <f t="shared" si="538"/>
        <v>0</v>
      </c>
      <c r="AYC14">
        <f t="shared" si="538"/>
        <v>0</v>
      </c>
      <c r="AYD14">
        <f t="shared" si="538"/>
        <v>0</v>
      </c>
      <c r="AYE14">
        <f t="shared" si="538"/>
        <v>0</v>
      </c>
      <c r="AYF14">
        <f t="shared" si="538"/>
        <v>0</v>
      </c>
      <c r="AYG14">
        <f t="shared" si="538"/>
        <v>0</v>
      </c>
      <c r="AYH14">
        <f t="shared" si="538"/>
        <v>0</v>
      </c>
      <c r="AYI14">
        <f t="shared" si="538"/>
        <v>0</v>
      </c>
      <c r="AYJ14">
        <f t="shared" si="538"/>
        <v>0</v>
      </c>
      <c r="AYK14">
        <f t="shared" si="538"/>
        <v>0</v>
      </c>
      <c r="AYL14">
        <f t="shared" si="538"/>
        <v>0</v>
      </c>
      <c r="AYM14">
        <f t="shared" si="538"/>
        <v>0</v>
      </c>
      <c r="AYN14">
        <f t="shared" si="538"/>
        <v>0</v>
      </c>
      <c r="AYO14">
        <f t="shared" si="538"/>
        <v>0</v>
      </c>
      <c r="AYP14">
        <f t="shared" si="538"/>
        <v>0</v>
      </c>
      <c r="AYQ14">
        <f t="shared" si="538"/>
        <v>0</v>
      </c>
      <c r="AYR14">
        <f t="shared" si="538"/>
        <v>0</v>
      </c>
      <c r="AYS14">
        <f t="shared" ref="AYS14:BBD14" si="539">AYS35</f>
        <v>0</v>
      </c>
      <c r="AYT14">
        <f t="shared" si="539"/>
        <v>0</v>
      </c>
      <c r="AYU14">
        <f t="shared" si="539"/>
        <v>0</v>
      </c>
      <c r="AYV14">
        <f t="shared" si="539"/>
        <v>0</v>
      </c>
      <c r="AYW14">
        <f t="shared" si="539"/>
        <v>0</v>
      </c>
      <c r="AYX14">
        <f t="shared" si="539"/>
        <v>0</v>
      </c>
      <c r="AYY14">
        <f t="shared" si="539"/>
        <v>0</v>
      </c>
      <c r="AYZ14">
        <f t="shared" si="539"/>
        <v>0</v>
      </c>
      <c r="AZA14">
        <f t="shared" si="539"/>
        <v>0</v>
      </c>
      <c r="AZB14">
        <f t="shared" si="539"/>
        <v>0</v>
      </c>
      <c r="AZC14">
        <f t="shared" si="539"/>
        <v>0</v>
      </c>
      <c r="AZD14">
        <f t="shared" si="539"/>
        <v>0</v>
      </c>
      <c r="AZE14">
        <f t="shared" si="539"/>
        <v>0</v>
      </c>
      <c r="AZF14">
        <f t="shared" si="539"/>
        <v>0</v>
      </c>
      <c r="AZG14">
        <f t="shared" si="539"/>
        <v>0</v>
      </c>
      <c r="AZH14">
        <f t="shared" si="539"/>
        <v>0</v>
      </c>
      <c r="AZI14">
        <f t="shared" si="539"/>
        <v>0</v>
      </c>
      <c r="AZJ14">
        <f t="shared" si="539"/>
        <v>0</v>
      </c>
      <c r="AZK14">
        <f t="shared" si="539"/>
        <v>0</v>
      </c>
      <c r="AZL14">
        <f t="shared" si="539"/>
        <v>0</v>
      </c>
      <c r="AZM14">
        <f t="shared" si="539"/>
        <v>0</v>
      </c>
      <c r="AZN14">
        <f t="shared" si="539"/>
        <v>0</v>
      </c>
      <c r="AZO14">
        <f t="shared" si="539"/>
        <v>0</v>
      </c>
      <c r="AZP14">
        <f t="shared" si="539"/>
        <v>0</v>
      </c>
      <c r="AZQ14">
        <f t="shared" si="539"/>
        <v>0</v>
      </c>
      <c r="AZR14">
        <f t="shared" si="539"/>
        <v>0</v>
      </c>
      <c r="AZS14">
        <f t="shared" si="539"/>
        <v>0</v>
      </c>
      <c r="AZT14">
        <f t="shared" si="539"/>
        <v>0</v>
      </c>
      <c r="AZU14">
        <f t="shared" si="539"/>
        <v>0</v>
      </c>
      <c r="AZV14">
        <f t="shared" si="539"/>
        <v>0</v>
      </c>
      <c r="AZW14">
        <f t="shared" si="539"/>
        <v>0</v>
      </c>
      <c r="AZX14">
        <f t="shared" si="539"/>
        <v>0</v>
      </c>
      <c r="AZY14">
        <f t="shared" si="539"/>
        <v>0</v>
      </c>
      <c r="AZZ14">
        <f t="shared" si="539"/>
        <v>0</v>
      </c>
      <c r="BAA14">
        <f t="shared" si="539"/>
        <v>0</v>
      </c>
      <c r="BAB14">
        <f t="shared" si="539"/>
        <v>0</v>
      </c>
      <c r="BAC14">
        <f t="shared" si="539"/>
        <v>0</v>
      </c>
      <c r="BAD14">
        <f t="shared" si="539"/>
        <v>0</v>
      </c>
      <c r="BAE14">
        <f t="shared" si="539"/>
        <v>0</v>
      </c>
      <c r="BAF14">
        <f t="shared" si="539"/>
        <v>0</v>
      </c>
      <c r="BAG14">
        <f t="shared" si="539"/>
        <v>0</v>
      </c>
      <c r="BAH14">
        <f t="shared" si="539"/>
        <v>0</v>
      </c>
      <c r="BAI14">
        <f t="shared" si="539"/>
        <v>0</v>
      </c>
      <c r="BAJ14">
        <f t="shared" si="539"/>
        <v>0</v>
      </c>
      <c r="BAK14">
        <f t="shared" si="539"/>
        <v>0</v>
      </c>
      <c r="BAL14">
        <f t="shared" si="539"/>
        <v>0</v>
      </c>
      <c r="BAM14">
        <f t="shared" si="539"/>
        <v>0</v>
      </c>
      <c r="BAN14">
        <f t="shared" si="539"/>
        <v>0</v>
      </c>
      <c r="BAO14">
        <f t="shared" si="539"/>
        <v>0</v>
      </c>
      <c r="BAP14">
        <f t="shared" si="539"/>
        <v>0</v>
      </c>
      <c r="BAQ14">
        <f t="shared" si="539"/>
        <v>0</v>
      </c>
      <c r="BAR14">
        <f t="shared" si="539"/>
        <v>0</v>
      </c>
      <c r="BAS14">
        <f t="shared" si="539"/>
        <v>0</v>
      </c>
      <c r="BAT14">
        <f t="shared" si="539"/>
        <v>0</v>
      </c>
      <c r="BAU14">
        <f t="shared" si="539"/>
        <v>0</v>
      </c>
      <c r="BAV14">
        <f t="shared" si="539"/>
        <v>0</v>
      </c>
      <c r="BAW14">
        <f t="shared" si="539"/>
        <v>0</v>
      </c>
      <c r="BAX14">
        <f t="shared" si="539"/>
        <v>0</v>
      </c>
      <c r="BAY14">
        <f t="shared" si="539"/>
        <v>0</v>
      </c>
      <c r="BAZ14">
        <f t="shared" si="539"/>
        <v>0</v>
      </c>
      <c r="BBA14">
        <f t="shared" si="539"/>
        <v>0</v>
      </c>
      <c r="BBB14">
        <f t="shared" si="539"/>
        <v>0</v>
      </c>
      <c r="BBC14">
        <f t="shared" si="539"/>
        <v>0</v>
      </c>
      <c r="BBD14">
        <f t="shared" si="539"/>
        <v>0</v>
      </c>
      <c r="BBE14">
        <f t="shared" ref="BBE14:BDP14" si="540">BBE35</f>
        <v>0</v>
      </c>
      <c r="BBF14">
        <f t="shared" si="540"/>
        <v>0</v>
      </c>
      <c r="BBG14">
        <f t="shared" si="540"/>
        <v>0</v>
      </c>
      <c r="BBH14">
        <f t="shared" si="540"/>
        <v>0</v>
      </c>
      <c r="BBI14">
        <f t="shared" si="540"/>
        <v>0</v>
      </c>
      <c r="BBJ14">
        <f t="shared" si="540"/>
        <v>0</v>
      </c>
      <c r="BBK14">
        <f t="shared" si="540"/>
        <v>0</v>
      </c>
      <c r="BBL14">
        <f t="shared" si="540"/>
        <v>0</v>
      </c>
      <c r="BBM14">
        <f t="shared" si="540"/>
        <v>0</v>
      </c>
      <c r="BBN14">
        <f t="shared" si="540"/>
        <v>0</v>
      </c>
      <c r="BBO14">
        <f t="shared" si="540"/>
        <v>0</v>
      </c>
      <c r="BBP14">
        <f t="shared" si="540"/>
        <v>0</v>
      </c>
      <c r="BBQ14">
        <f t="shared" si="540"/>
        <v>0</v>
      </c>
      <c r="BBR14">
        <f t="shared" si="540"/>
        <v>0</v>
      </c>
      <c r="BBS14">
        <f t="shared" si="540"/>
        <v>0</v>
      </c>
      <c r="BBT14">
        <f t="shared" si="540"/>
        <v>0</v>
      </c>
      <c r="BBU14">
        <f t="shared" si="540"/>
        <v>0</v>
      </c>
      <c r="BBV14">
        <f t="shared" si="540"/>
        <v>0</v>
      </c>
      <c r="BBW14">
        <f t="shared" si="540"/>
        <v>0</v>
      </c>
      <c r="BBX14">
        <f t="shared" si="540"/>
        <v>0</v>
      </c>
      <c r="BBY14">
        <f t="shared" si="540"/>
        <v>0</v>
      </c>
      <c r="BBZ14">
        <f t="shared" si="540"/>
        <v>0</v>
      </c>
      <c r="BCA14">
        <f t="shared" si="540"/>
        <v>0</v>
      </c>
      <c r="BCB14">
        <f t="shared" si="540"/>
        <v>0</v>
      </c>
      <c r="BCC14">
        <f t="shared" si="540"/>
        <v>0</v>
      </c>
      <c r="BCD14">
        <f t="shared" si="540"/>
        <v>0</v>
      </c>
      <c r="BCE14">
        <f t="shared" si="540"/>
        <v>0</v>
      </c>
      <c r="BCF14">
        <f t="shared" si="540"/>
        <v>0</v>
      </c>
      <c r="BCG14">
        <f t="shared" si="540"/>
        <v>0</v>
      </c>
      <c r="BCH14">
        <f t="shared" si="540"/>
        <v>0</v>
      </c>
      <c r="BCI14">
        <f t="shared" si="540"/>
        <v>0</v>
      </c>
      <c r="BCJ14">
        <f t="shared" si="540"/>
        <v>0</v>
      </c>
      <c r="BCK14">
        <f t="shared" si="540"/>
        <v>0</v>
      </c>
      <c r="BCL14">
        <f t="shared" si="540"/>
        <v>0</v>
      </c>
      <c r="BCM14">
        <f t="shared" si="540"/>
        <v>0</v>
      </c>
      <c r="BCN14">
        <f t="shared" si="540"/>
        <v>0</v>
      </c>
      <c r="BCO14">
        <f t="shared" si="540"/>
        <v>0</v>
      </c>
      <c r="BCP14">
        <f t="shared" si="540"/>
        <v>0</v>
      </c>
      <c r="BCQ14">
        <f t="shared" si="540"/>
        <v>0</v>
      </c>
      <c r="BCR14">
        <f t="shared" si="540"/>
        <v>0</v>
      </c>
      <c r="BCS14">
        <f t="shared" si="540"/>
        <v>0</v>
      </c>
      <c r="BCT14">
        <f t="shared" si="540"/>
        <v>0</v>
      </c>
      <c r="BCU14">
        <f t="shared" si="540"/>
        <v>0</v>
      </c>
      <c r="BCV14">
        <f t="shared" si="540"/>
        <v>0</v>
      </c>
      <c r="BCW14">
        <f t="shared" si="540"/>
        <v>0</v>
      </c>
      <c r="BCX14">
        <f t="shared" si="540"/>
        <v>0</v>
      </c>
      <c r="BCY14">
        <f t="shared" si="540"/>
        <v>0</v>
      </c>
      <c r="BCZ14">
        <f t="shared" si="540"/>
        <v>0</v>
      </c>
      <c r="BDA14">
        <f t="shared" si="540"/>
        <v>0</v>
      </c>
      <c r="BDB14">
        <f t="shared" si="540"/>
        <v>0</v>
      </c>
      <c r="BDC14">
        <f t="shared" si="540"/>
        <v>0</v>
      </c>
      <c r="BDD14">
        <f t="shared" si="540"/>
        <v>0</v>
      </c>
      <c r="BDE14">
        <f t="shared" si="540"/>
        <v>0</v>
      </c>
      <c r="BDF14">
        <f t="shared" si="540"/>
        <v>0</v>
      </c>
      <c r="BDG14">
        <f t="shared" si="540"/>
        <v>0</v>
      </c>
      <c r="BDH14">
        <f t="shared" si="540"/>
        <v>0</v>
      </c>
      <c r="BDI14">
        <f t="shared" si="540"/>
        <v>0</v>
      </c>
      <c r="BDJ14">
        <f t="shared" si="540"/>
        <v>0</v>
      </c>
      <c r="BDK14">
        <f t="shared" si="540"/>
        <v>0</v>
      </c>
      <c r="BDL14">
        <f t="shared" si="540"/>
        <v>0</v>
      </c>
      <c r="BDM14">
        <f t="shared" si="540"/>
        <v>0</v>
      </c>
      <c r="BDN14">
        <f t="shared" si="540"/>
        <v>0</v>
      </c>
      <c r="BDO14">
        <f t="shared" si="540"/>
        <v>0</v>
      </c>
      <c r="BDP14">
        <f t="shared" si="540"/>
        <v>0</v>
      </c>
      <c r="BDQ14">
        <f t="shared" ref="BDQ14:BGB14" si="541">BDQ35</f>
        <v>0</v>
      </c>
      <c r="BDR14">
        <f t="shared" si="541"/>
        <v>0</v>
      </c>
      <c r="BDS14">
        <f t="shared" si="541"/>
        <v>0</v>
      </c>
      <c r="BDT14">
        <f t="shared" si="541"/>
        <v>0</v>
      </c>
      <c r="BDU14">
        <f t="shared" si="541"/>
        <v>0</v>
      </c>
      <c r="BDV14">
        <f t="shared" si="541"/>
        <v>0</v>
      </c>
      <c r="BDW14">
        <f t="shared" si="541"/>
        <v>0</v>
      </c>
      <c r="BDX14">
        <f t="shared" si="541"/>
        <v>0</v>
      </c>
      <c r="BDY14">
        <f t="shared" si="541"/>
        <v>0</v>
      </c>
      <c r="BDZ14">
        <f t="shared" si="541"/>
        <v>0</v>
      </c>
      <c r="BEA14">
        <f t="shared" si="541"/>
        <v>0</v>
      </c>
      <c r="BEB14">
        <f t="shared" si="541"/>
        <v>0</v>
      </c>
      <c r="BEC14">
        <f t="shared" si="541"/>
        <v>0</v>
      </c>
      <c r="BED14">
        <f t="shared" si="541"/>
        <v>0</v>
      </c>
      <c r="BEE14">
        <f t="shared" si="541"/>
        <v>0</v>
      </c>
      <c r="BEF14">
        <f t="shared" si="541"/>
        <v>0</v>
      </c>
      <c r="BEG14">
        <f t="shared" si="541"/>
        <v>0</v>
      </c>
      <c r="BEH14">
        <f t="shared" si="541"/>
        <v>0</v>
      </c>
      <c r="BEI14">
        <f t="shared" si="541"/>
        <v>0</v>
      </c>
      <c r="BEJ14">
        <f t="shared" si="541"/>
        <v>0</v>
      </c>
      <c r="BEK14">
        <f t="shared" si="541"/>
        <v>0</v>
      </c>
      <c r="BEL14">
        <f t="shared" si="541"/>
        <v>0</v>
      </c>
      <c r="BEM14">
        <f t="shared" si="541"/>
        <v>0</v>
      </c>
      <c r="BEN14">
        <f t="shared" si="541"/>
        <v>0</v>
      </c>
      <c r="BEO14">
        <f t="shared" si="541"/>
        <v>0</v>
      </c>
      <c r="BEP14">
        <f t="shared" si="541"/>
        <v>0</v>
      </c>
      <c r="BEQ14">
        <f t="shared" si="541"/>
        <v>0</v>
      </c>
      <c r="BER14">
        <f t="shared" si="541"/>
        <v>0</v>
      </c>
      <c r="BES14">
        <f t="shared" si="541"/>
        <v>0</v>
      </c>
      <c r="BET14">
        <f t="shared" si="541"/>
        <v>0</v>
      </c>
      <c r="BEU14">
        <f t="shared" si="541"/>
        <v>0</v>
      </c>
      <c r="BEV14">
        <f t="shared" si="541"/>
        <v>0</v>
      </c>
      <c r="BEW14">
        <f t="shared" si="541"/>
        <v>0</v>
      </c>
      <c r="BEX14">
        <f t="shared" si="541"/>
        <v>0</v>
      </c>
      <c r="BEY14">
        <f t="shared" si="541"/>
        <v>0</v>
      </c>
      <c r="BEZ14">
        <f t="shared" si="541"/>
        <v>0</v>
      </c>
      <c r="BFA14">
        <f t="shared" si="541"/>
        <v>0</v>
      </c>
      <c r="BFB14">
        <f t="shared" si="541"/>
        <v>0</v>
      </c>
      <c r="BFC14">
        <f t="shared" si="541"/>
        <v>0</v>
      </c>
      <c r="BFD14">
        <f t="shared" si="541"/>
        <v>0</v>
      </c>
      <c r="BFE14">
        <f t="shared" si="541"/>
        <v>0</v>
      </c>
      <c r="BFF14">
        <f t="shared" si="541"/>
        <v>0</v>
      </c>
      <c r="BFG14">
        <f t="shared" si="541"/>
        <v>0</v>
      </c>
      <c r="BFH14">
        <f t="shared" si="541"/>
        <v>0</v>
      </c>
      <c r="BFI14">
        <f t="shared" si="541"/>
        <v>0</v>
      </c>
      <c r="BFJ14">
        <f t="shared" si="541"/>
        <v>0</v>
      </c>
      <c r="BFK14">
        <f t="shared" si="541"/>
        <v>0</v>
      </c>
      <c r="BFL14">
        <f t="shared" si="541"/>
        <v>0</v>
      </c>
      <c r="BFM14">
        <f t="shared" si="541"/>
        <v>0</v>
      </c>
      <c r="BFN14">
        <f t="shared" si="541"/>
        <v>0</v>
      </c>
      <c r="BFO14">
        <f t="shared" si="541"/>
        <v>0</v>
      </c>
      <c r="BFP14">
        <f t="shared" si="541"/>
        <v>0</v>
      </c>
      <c r="BFQ14">
        <f t="shared" si="541"/>
        <v>0</v>
      </c>
      <c r="BFR14">
        <f t="shared" si="541"/>
        <v>0</v>
      </c>
      <c r="BFS14">
        <f t="shared" si="541"/>
        <v>0</v>
      </c>
      <c r="BFT14">
        <f t="shared" si="541"/>
        <v>0</v>
      </c>
      <c r="BFU14">
        <f t="shared" si="541"/>
        <v>0</v>
      </c>
      <c r="BFV14">
        <f t="shared" si="541"/>
        <v>0</v>
      </c>
      <c r="BFW14">
        <f t="shared" si="541"/>
        <v>0</v>
      </c>
      <c r="BFX14">
        <f t="shared" si="541"/>
        <v>0</v>
      </c>
      <c r="BFY14">
        <f t="shared" si="541"/>
        <v>0</v>
      </c>
      <c r="BFZ14">
        <f t="shared" si="541"/>
        <v>0</v>
      </c>
      <c r="BGA14">
        <f t="shared" si="541"/>
        <v>0</v>
      </c>
      <c r="BGB14">
        <f t="shared" si="541"/>
        <v>0</v>
      </c>
      <c r="BGC14">
        <f t="shared" ref="BGC14:BIN14" si="542">BGC35</f>
        <v>0</v>
      </c>
      <c r="BGD14">
        <f t="shared" si="542"/>
        <v>0</v>
      </c>
      <c r="BGE14">
        <f t="shared" si="542"/>
        <v>0</v>
      </c>
      <c r="BGF14">
        <f t="shared" si="542"/>
        <v>0</v>
      </c>
      <c r="BGG14">
        <f t="shared" si="542"/>
        <v>0</v>
      </c>
      <c r="BGH14">
        <f t="shared" si="542"/>
        <v>0</v>
      </c>
      <c r="BGI14">
        <f t="shared" si="542"/>
        <v>0</v>
      </c>
      <c r="BGJ14">
        <f t="shared" si="542"/>
        <v>0</v>
      </c>
      <c r="BGK14">
        <f t="shared" si="542"/>
        <v>0</v>
      </c>
      <c r="BGL14">
        <f t="shared" si="542"/>
        <v>0</v>
      </c>
      <c r="BGM14">
        <f t="shared" si="542"/>
        <v>0</v>
      </c>
      <c r="BGN14">
        <f t="shared" si="542"/>
        <v>0</v>
      </c>
      <c r="BGO14">
        <f t="shared" si="542"/>
        <v>0</v>
      </c>
      <c r="BGP14">
        <f t="shared" si="542"/>
        <v>0</v>
      </c>
      <c r="BGQ14">
        <f t="shared" si="542"/>
        <v>0</v>
      </c>
      <c r="BGR14">
        <f t="shared" si="542"/>
        <v>0</v>
      </c>
      <c r="BGS14">
        <f t="shared" si="542"/>
        <v>0</v>
      </c>
      <c r="BGT14">
        <f t="shared" si="542"/>
        <v>0</v>
      </c>
      <c r="BGU14">
        <f t="shared" si="542"/>
        <v>0</v>
      </c>
      <c r="BGV14">
        <f t="shared" si="542"/>
        <v>0</v>
      </c>
      <c r="BGW14">
        <f t="shared" si="542"/>
        <v>0</v>
      </c>
      <c r="BGX14">
        <f t="shared" si="542"/>
        <v>0</v>
      </c>
      <c r="BGY14">
        <f t="shared" si="542"/>
        <v>0</v>
      </c>
      <c r="BGZ14">
        <f t="shared" si="542"/>
        <v>0</v>
      </c>
      <c r="BHA14">
        <f t="shared" si="542"/>
        <v>0</v>
      </c>
      <c r="BHB14">
        <f t="shared" si="542"/>
        <v>0</v>
      </c>
      <c r="BHC14">
        <f t="shared" si="542"/>
        <v>0</v>
      </c>
      <c r="BHD14">
        <f t="shared" si="542"/>
        <v>0</v>
      </c>
      <c r="BHE14">
        <f t="shared" si="542"/>
        <v>0</v>
      </c>
      <c r="BHF14">
        <f t="shared" si="542"/>
        <v>0</v>
      </c>
      <c r="BHG14">
        <f t="shared" si="542"/>
        <v>0</v>
      </c>
      <c r="BHH14">
        <f t="shared" si="542"/>
        <v>0</v>
      </c>
      <c r="BHI14">
        <f t="shared" si="542"/>
        <v>0</v>
      </c>
      <c r="BHJ14">
        <f t="shared" si="542"/>
        <v>0</v>
      </c>
      <c r="BHK14">
        <f t="shared" si="542"/>
        <v>0</v>
      </c>
      <c r="BHL14">
        <f t="shared" si="542"/>
        <v>0</v>
      </c>
      <c r="BHM14">
        <f t="shared" si="542"/>
        <v>0</v>
      </c>
      <c r="BHN14">
        <f t="shared" si="542"/>
        <v>0</v>
      </c>
      <c r="BHO14">
        <f t="shared" si="542"/>
        <v>0</v>
      </c>
      <c r="BHP14">
        <f t="shared" si="542"/>
        <v>0</v>
      </c>
      <c r="BHQ14">
        <f t="shared" si="542"/>
        <v>0</v>
      </c>
      <c r="BHR14">
        <f t="shared" si="542"/>
        <v>0</v>
      </c>
      <c r="BHS14">
        <f t="shared" si="542"/>
        <v>0</v>
      </c>
      <c r="BHT14">
        <f t="shared" si="542"/>
        <v>0</v>
      </c>
      <c r="BHU14">
        <f t="shared" si="542"/>
        <v>0</v>
      </c>
      <c r="BHV14">
        <f t="shared" si="542"/>
        <v>0</v>
      </c>
      <c r="BHW14">
        <f t="shared" si="542"/>
        <v>0</v>
      </c>
      <c r="BHX14">
        <f t="shared" si="542"/>
        <v>0</v>
      </c>
      <c r="BHY14">
        <f t="shared" si="542"/>
        <v>0</v>
      </c>
      <c r="BHZ14">
        <f t="shared" si="542"/>
        <v>0</v>
      </c>
      <c r="BIA14">
        <f t="shared" si="542"/>
        <v>0</v>
      </c>
      <c r="BIB14">
        <f t="shared" si="542"/>
        <v>0</v>
      </c>
      <c r="BIC14">
        <f t="shared" si="542"/>
        <v>0</v>
      </c>
      <c r="BID14">
        <f t="shared" si="542"/>
        <v>0</v>
      </c>
      <c r="BIE14">
        <f t="shared" si="542"/>
        <v>0</v>
      </c>
      <c r="BIF14">
        <f t="shared" si="542"/>
        <v>0</v>
      </c>
      <c r="BIG14">
        <f t="shared" si="542"/>
        <v>0</v>
      </c>
      <c r="BIH14">
        <f t="shared" si="542"/>
        <v>0</v>
      </c>
      <c r="BII14">
        <f t="shared" si="542"/>
        <v>0</v>
      </c>
      <c r="BIJ14">
        <f t="shared" si="542"/>
        <v>0</v>
      </c>
      <c r="BIK14">
        <f t="shared" si="542"/>
        <v>0</v>
      </c>
      <c r="BIL14">
        <f t="shared" si="542"/>
        <v>0</v>
      </c>
      <c r="BIM14">
        <f t="shared" si="542"/>
        <v>0</v>
      </c>
      <c r="BIN14">
        <f t="shared" si="542"/>
        <v>0</v>
      </c>
      <c r="BIO14">
        <f t="shared" ref="BIO14:BKZ14" si="543">BIO35</f>
        <v>0</v>
      </c>
      <c r="BIP14">
        <f t="shared" si="543"/>
        <v>0</v>
      </c>
      <c r="BIQ14">
        <f t="shared" si="543"/>
        <v>0</v>
      </c>
      <c r="BIR14">
        <f t="shared" si="543"/>
        <v>0</v>
      </c>
      <c r="BIS14">
        <f t="shared" si="543"/>
        <v>0</v>
      </c>
      <c r="BIT14">
        <f t="shared" si="543"/>
        <v>0</v>
      </c>
      <c r="BIU14">
        <f t="shared" si="543"/>
        <v>0</v>
      </c>
      <c r="BIV14">
        <f t="shared" si="543"/>
        <v>0</v>
      </c>
      <c r="BIW14">
        <f t="shared" si="543"/>
        <v>0</v>
      </c>
      <c r="BIX14">
        <f t="shared" si="543"/>
        <v>0</v>
      </c>
      <c r="BIY14">
        <f t="shared" si="543"/>
        <v>0</v>
      </c>
      <c r="BIZ14">
        <f t="shared" si="543"/>
        <v>0</v>
      </c>
      <c r="BJA14">
        <f t="shared" si="543"/>
        <v>0</v>
      </c>
      <c r="BJB14">
        <f t="shared" si="543"/>
        <v>0</v>
      </c>
      <c r="BJC14">
        <f t="shared" si="543"/>
        <v>0</v>
      </c>
      <c r="BJD14">
        <f t="shared" si="543"/>
        <v>0</v>
      </c>
      <c r="BJE14">
        <f t="shared" si="543"/>
        <v>0</v>
      </c>
      <c r="BJF14">
        <f t="shared" si="543"/>
        <v>0</v>
      </c>
      <c r="BJG14">
        <f t="shared" si="543"/>
        <v>0</v>
      </c>
      <c r="BJH14">
        <f t="shared" si="543"/>
        <v>0</v>
      </c>
      <c r="BJI14">
        <f t="shared" si="543"/>
        <v>0</v>
      </c>
      <c r="BJJ14">
        <f t="shared" si="543"/>
        <v>0</v>
      </c>
      <c r="BJK14">
        <f t="shared" si="543"/>
        <v>0</v>
      </c>
      <c r="BJL14">
        <f t="shared" si="543"/>
        <v>0</v>
      </c>
      <c r="BJM14">
        <f t="shared" si="543"/>
        <v>0</v>
      </c>
      <c r="BJN14">
        <f t="shared" si="543"/>
        <v>0</v>
      </c>
      <c r="BJO14">
        <f t="shared" si="543"/>
        <v>0</v>
      </c>
      <c r="BJP14">
        <f t="shared" si="543"/>
        <v>0</v>
      </c>
      <c r="BJQ14">
        <f t="shared" si="543"/>
        <v>0</v>
      </c>
      <c r="BJR14">
        <f t="shared" si="543"/>
        <v>0</v>
      </c>
      <c r="BJS14">
        <f t="shared" si="543"/>
        <v>0</v>
      </c>
      <c r="BJT14">
        <f t="shared" si="543"/>
        <v>0</v>
      </c>
      <c r="BJU14">
        <f t="shared" si="543"/>
        <v>0</v>
      </c>
      <c r="BJV14">
        <f t="shared" si="543"/>
        <v>0</v>
      </c>
      <c r="BJW14">
        <f t="shared" si="543"/>
        <v>0</v>
      </c>
      <c r="BJX14">
        <f t="shared" si="543"/>
        <v>0</v>
      </c>
      <c r="BJY14">
        <f t="shared" si="543"/>
        <v>0</v>
      </c>
      <c r="BJZ14">
        <f t="shared" si="543"/>
        <v>0</v>
      </c>
      <c r="BKA14">
        <f t="shared" si="543"/>
        <v>0</v>
      </c>
      <c r="BKB14">
        <f t="shared" si="543"/>
        <v>0</v>
      </c>
      <c r="BKC14">
        <f t="shared" si="543"/>
        <v>0</v>
      </c>
      <c r="BKD14">
        <f t="shared" si="543"/>
        <v>0</v>
      </c>
      <c r="BKE14">
        <f t="shared" si="543"/>
        <v>0</v>
      </c>
      <c r="BKF14">
        <f t="shared" si="543"/>
        <v>0</v>
      </c>
      <c r="BKG14">
        <f t="shared" si="543"/>
        <v>0</v>
      </c>
      <c r="BKH14">
        <f t="shared" si="543"/>
        <v>0</v>
      </c>
      <c r="BKI14">
        <f t="shared" si="543"/>
        <v>0</v>
      </c>
      <c r="BKJ14">
        <f t="shared" si="543"/>
        <v>0</v>
      </c>
      <c r="BKK14">
        <f t="shared" si="543"/>
        <v>0</v>
      </c>
      <c r="BKL14">
        <f t="shared" si="543"/>
        <v>0</v>
      </c>
      <c r="BKM14">
        <f t="shared" si="543"/>
        <v>0</v>
      </c>
      <c r="BKN14">
        <f t="shared" si="543"/>
        <v>0</v>
      </c>
      <c r="BKO14">
        <f t="shared" si="543"/>
        <v>0</v>
      </c>
      <c r="BKP14">
        <f t="shared" si="543"/>
        <v>0</v>
      </c>
      <c r="BKQ14">
        <f t="shared" si="543"/>
        <v>0</v>
      </c>
      <c r="BKR14">
        <f t="shared" si="543"/>
        <v>0</v>
      </c>
      <c r="BKS14">
        <f t="shared" si="543"/>
        <v>0</v>
      </c>
      <c r="BKT14">
        <f t="shared" si="543"/>
        <v>0</v>
      </c>
      <c r="BKU14">
        <f t="shared" si="543"/>
        <v>0</v>
      </c>
      <c r="BKV14">
        <f t="shared" si="543"/>
        <v>0</v>
      </c>
      <c r="BKW14">
        <f t="shared" si="543"/>
        <v>0</v>
      </c>
      <c r="BKX14">
        <f t="shared" si="543"/>
        <v>0</v>
      </c>
      <c r="BKY14">
        <f t="shared" si="543"/>
        <v>0</v>
      </c>
      <c r="BKZ14">
        <f t="shared" si="543"/>
        <v>0</v>
      </c>
      <c r="BLA14">
        <f t="shared" ref="BLA14:BNL14" si="544">BLA35</f>
        <v>0</v>
      </c>
      <c r="BLB14">
        <f t="shared" si="544"/>
        <v>0</v>
      </c>
      <c r="BLC14">
        <f t="shared" si="544"/>
        <v>0</v>
      </c>
      <c r="BLD14">
        <f t="shared" si="544"/>
        <v>0</v>
      </c>
      <c r="BLE14">
        <f t="shared" si="544"/>
        <v>0</v>
      </c>
      <c r="BLF14">
        <f t="shared" si="544"/>
        <v>0</v>
      </c>
      <c r="BLG14">
        <f t="shared" si="544"/>
        <v>0</v>
      </c>
      <c r="BLH14">
        <f t="shared" si="544"/>
        <v>0</v>
      </c>
      <c r="BLI14">
        <f t="shared" si="544"/>
        <v>0</v>
      </c>
      <c r="BLJ14">
        <f t="shared" si="544"/>
        <v>0</v>
      </c>
      <c r="BLK14">
        <f t="shared" si="544"/>
        <v>0</v>
      </c>
      <c r="BLL14">
        <f t="shared" si="544"/>
        <v>0</v>
      </c>
      <c r="BLM14">
        <f t="shared" si="544"/>
        <v>0</v>
      </c>
      <c r="BLN14">
        <f t="shared" si="544"/>
        <v>0</v>
      </c>
      <c r="BLO14">
        <f t="shared" si="544"/>
        <v>0</v>
      </c>
      <c r="BLP14">
        <f t="shared" si="544"/>
        <v>0</v>
      </c>
      <c r="BLQ14">
        <f t="shared" si="544"/>
        <v>0</v>
      </c>
      <c r="BLR14">
        <f t="shared" si="544"/>
        <v>0</v>
      </c>
      <c r="BLS14">
        <f t="shared" si="544"/>
        <v>0</v>
      </c>
      <c r="BLT14">
        <f t="shared" si="544"/>
        <v>0</v>
      </c>
      <c r="BLU14">
        <f t="shared" si="544"/>
        <v>0</v>
      </c>
      <c r="BLV14">
        <f t="shared" si="544"/>
        <v>0</v>
      </c>
      <c r="BLW14">
        <f t="shared" si="544"/>
        <v>0</v>
      </c>
      <c r="BLX14">
        <f t="shared" si="544"/>
        <v>0</v>
      </c>
      <c r="BLY14">
        <f t="shared" si="544"/>
        <v>0</v>
      </c>
      <c r="BLZ14">
        <f t="shared" si="544"/>
        <v>0</v>
      </c>
      <c r="BMA14">
        <f t="shared" si="544"/>
        <v>0</v>
      </c>
      <c r="BMB14">
        <f t="shared" si="544"/>
        <v>0</v>
      </c>
      <c r="BMC14">
        <f t="shared" si="544"/>
        <v>0</v>
      </c>
      <c r="BMD14">
        <f t="shared" si="544"/>
        <v>0</v>
      </c>
      <c r="BME14">
        <f t="shared" si="544"/>
        <v>0</v>
      </c>
      <c r="BMF14">
        <f t="shared" si="544"/>
        <v>0</v>
      </c>
      <c r="BMG14">
        <f t="shared" si="544"/>
        <v>0</v>
      </c>
      <c r="BMH14">
        <f t="shared" si="544"/>
        <v>0</v>
      </c>
      <c r="BMI14">
        <f t="shared" si="544"/>
        <v>0</v>
      </c>
      <c r="BMJ14">
        <f t="shared" si="544"/>
        <v>0</v>
      </c>
      <c r="BMK14">
        <f t="shared" si="544"/>
        <v>0</v>
      </c>
      <c r="BML14">
        <f t="shared" si="544"/>
        <v>0</v>
      </c>
      <c r="BMM14">
        <f t="shared" si="544"/>
        <v>0</v>
      </c>
      <c r="BMN14">
        <f t="shared" si="544"/>
        <v>0</v>
      </c>
      <c r="BMO14">
        <f t="shared" si="544"/>
        <v>0</v>
      </c>
      <c r="BMP14">
        <f t="shared" si="544"/>
        <v>0</v>
      </c>
      <c r="BMQ14">
        <f t="shared" si="544"/>
        <v>0</v>
      </c>
      <c r="BMR14">
        <f t="shared" si="544"/>
        <v>0</v>
      </c>
      <c r="BMS14">
        <f t="shared" si="544"/>
        <v>0</v>
      </c>
      <c r="BMT14">
        <f t="shared" si="544"/>
        <v>0</v>
      </c>
      <c r="BMU14">
        <f t="shared" si="544"/>
        <v>0</v>
      </c>
      <c r="BMV14">
        <f t="shared" si="544"/>
        <v>0</v>
      </c>
      <c r="BMW14">
        <f t="shared" si="544"/>
        <v>0</v>
      </c>
      <c r="BMX14">
        <f t="shared" si="544"/>
        <v>0</v>
      </c>
      <c r="BMY14">
        <f t="shared" si="544"/>
        <v>0</v>
      </c>
      <c r="BMZ14">
        <f t="shared" si="544"/>
        <v>0</v>
      </c>
      <c r="BNA14">
        <f t="shared" si="544"/>
        <v>0</v>
      </c>
      <c r="BNB14">
        <f t="shared" si="544"/>
        <v>0</v>
      </c>
      <c r="BNC14">
        <f t="shared" si="544"/>
        <v>0</v>
      </c>
      <c r="BND14">
        <f t="shared" si="544"/>
        <v>0</v>
      </c>
      <c r="BNE14">
        <f t="shared" si="544"/>
        <v>0</v>
      </c>
      <c r="BNF14">
        <f t="shared" si="544"/>
        <v>0</v>
      </c>
      <c r="BNG14">
        <f t="shared" si="544"/>
        <v>0</v>
      </c>
      <c r="BNH14">
        <f t="shared" si="544"/>
        <v>0</v>
      </c>
      <c r="BNI14">
        <f t="shared" si="544"/>
        <v>0</v>
      </c>
      <c r="BNJ14">
        <f t="shared" si="544"/>
        <v>0</v>
      </c>
      <c r="BNK14">
        <f t="shared" si="544"/>
        <v>0</v>
      </c>
      <c r="BNL14">
        <f t="shared" si="544"/>
        <v>0</v>
      </c>
      <c r="BNM14">
        <f t="shared" ref="BNM14:BPX14" si="545">BNM35</f>
        <v>0</v>
      </c>
      <c r="BNN14">
        <f t="shared" si="545"/>
        <v>0</v>
      </c>
      <c r="BNO14">
        <f t="shared" si="545"/>
        <v>0</v>
      </c>
      <c r="BNP14">
        <f t="shared" si="545"/>
        <v>0</v>
      </c>
      <c r="BNQ14">
        <f t="shared" si="545"/>
        <v>0</v>
      </c>
      <c r="BNR14">
        <f t="shared" si="545"/>
        <v>0</v>
      </c>
      <c r="BNS14">
        <f t="shared" si="545"/>
        <v>0</v>
      </c>
      <c r="BNT14">
        <f t="shared" si="545"/>
        <v>0</v>
      </c>
      <c r="BNU14">
        <f t="shared" si="545"/>
        <v>0</v>
      </c>
      <c r="BNV14">
        <f t="shared" si="545"/>
        <v>0</v>
      </c>
      <c r="BNW14">
        <f t="shared" si="545"/>
        <v>0</v>
      </c>
      <c r="BNX14">
        <f t="shared" si="545"/>
        <v>0</v>
      </c>
      <c r="BNY14">
        <f t="shared" si="545"/>
        <v>0</v>
      </c>
      <c r="BNZ14">
        <f t="shared" si="545"/>
        <v>0</v>
      </c>
      <c r="BOA14">
        <f t="shared" si="545"/>
        <v>0</v>
      </c>
      <c r="BOB14">
        <f t="shared" si="545"/>
        <v>0</v>
      </c>
      <c r="BOC14">
        <f t="shared" si="545"/>
        <v>0</v>
      </c>
      <c r="BOD14">
        <f t="shared" si="545"/>
        <v>0</v>
      </c>
      <c r="BOE14">
        <f t="shared" si="545"/>
        <v>0</v>
      </c>
      <c r="BOF14">
        <f t="shared" si="545"/>
        <v>0</v>
      </c>
      <c r="BOG14">
        <f t="shared" si="545"/>
        <v>0</v>
      </c>
      <c r="BOH14">
        <f t="shared" si="545"/>
        <v>0</v>
      </c>
      <c r="BOI14">
        <f t="shared" si="545"/>
        <v>0</v>
      </c>
      <c r="BOJ14">
        <f t="shared" si="545"/>
        <v>0</v>
      </c>
      <c r="BOK14">
        <f t="shared" si="545"/>
        <v>0</v>
      </c>
      <c r="BOL14">
        <f t="shared" si="545"/>
        <v>0</v>
      </c>
      <c r="BOM14">
        <f t="shared" si="545"/>
        <v>0</v>
      </c>
      <c r="BON14">
        <f t="shared" si="545"/>
        <v>0</v>
      </c>
      <c r="BOO14">
        <f t="shared" si="545"/>
        <v>0</v>
      </c>
      <c r="BOP14">
        <f t="shared" si="545"/>
        <v>0</v>
      </c>
      <c r="BOQ14">
        <f t="shared" si="545"/>
        <v>0</v>
      </c>
      <c r="BOR14">
        <f t="shared" si="545"/>
        <v>0</v>
      </c>
      <c r="BOS14">
        <f t="shared" si="545"/>
        <v>0</v>
      </c>
      <c r="BOT14">
        <f t="shared" si="545"/>
        <v>0</v>
      </c>
      <c r="BOU14">
        <f t="shared" si="545"/>
        <v>0</v>
      </c>
      <c r="BOV14">
        <f t="shared" si="545"/>
        <v>0</v>
      </c>
      <c r="BOW14">
        <f t="shared" si="545"/>
        <v>0</v>
      </c>
      <c r="BOX14">
        <f t="shared" si="545"/>
        <v>0</v>
      </c>
      <c r="BOY14">
        <f t="shared" si="545"/>
        <v>0</v>
      </c>
      <c r="BOZ14">
        <f t="shared" si="545"/>
        <v>0</v>
      </c>
      <c r="BPA14">
        <f t="shared" si="545"/>
        <v>0</v>
      </c>
      <c r="BPB14">
        <f t="shared" si="545"/>
        <v>0</v>
      </c>
      <c r="BPC14">
        <f t="shared" si="545"/>
        <v>0</v>
      </c>
      <c r="BPD14">
        <f t="shared" si="545"/>
        <v>0</v>
      </c>
      <c r="BPE14">
        <f t="shared" si="545"/>
        <v>0</v>
      </c>
      <c r="BPF14">
        <f t="shared" si="545"/>
        <v>0</v>
      </c>
      <c r="BPG14">
        <f t="shared" si="545"/>
        <v>0</v>
      </c>
      <c r="BPH14">
        <f t="shared" si="545"/>
        <v>0</v>
      </c>
      <c r="BPI14">
        <f t="shared" si="545"/>
        <v>0</v>
      </c>
      <c r="BPJ14">
        <f t="shared" si="545"/>
        <v>0</v>
      </c>
      <c r="BPK14">
        <f t="shared" si="545"/>
        <v>0</v>
      </c>
      <c r="BPL14">
        <f t="shared" si="545"/>
        <v>0</v>
      </c>
      <c r="BPM14">
        <f t="shared" si="545"/>
        <v>0</v>
      </c>
      <c r="BPN14">
        <f t="shared" si="545"/>
        <v>0</v>
      </c>
      <c r="BPO14">
        <f t="shared" si="545"/>
        <v>0</v>
      </c>
      <c r="BPP14">
        <f t="shared" si="545"/>
        <v>0</v>
      </c>
      <c r="BPQ14">
        <f t="shared" si="545"/>
        <v>0</v>
      </c>
      <c r="BPR14">
        <f t="shared" si="545"/>
        <v>0</v>
      </c>
      <c r="BPS14">
        <f t="shared" si="545"/>
        <v>0</v>
      </c>
      <c r="BPT14">
        <f t="shared" si="545"/>
        <v>0</v>
      </c>
      <c r="BPU14">
        <f t="shared" si="545"/>
        <v>0</v>
      </c>
      <c r="BPV14">
        <f t="shared" si="545"/>
        <v>0</v>
      </c>
      <c r="BPW14">
        <f t="shared" si="545"/>
        <v>0</v>
      </c>
      <c r="BPX14">
        <f t="shared" si="545"/>
        <v>0</v>
      </c>
      <c r="BPY14">
        <f t="shared" ref="BPY14:BSJ14" si="546">BPY35</f>
        <v>0</v>
      </c>
      <c r="BPZ14">
        <f t="shared" si="546"/>
        <v>0</v>
      </c>
      <c r="BQA14">
        <f t="shared" si="546"/>
        <v>0</v>
      </c>
      <c r="BQB14">
        <f t="shared" si="546"/>
        <v>0</v>
      </c>
      <c r="BQC14">
        <f t="shared" si="546"/>
        <v>0</v>
      </c>
      <c r="BQD14">
        <f t="shared" si="546"/>
        <v>0</v>
      </c>
      <c r="BQE14">
        <f t="shared" si="546"/>
        <v>0</v>
      </c>
      <c r="BQF14">
        <f t="shared" si="546"/>
        <v>0</v>
      </c>
      <c r="BQG14">
        <f t="shared" si="546"/>
        <v>0</v>
      </c>
      <c r="BQH14">
        <f t="shared" si="546"/>
        <v>0</v>
      </c>
      <c r="BQI14">
        <f t="shared" si="546"/>
        <v>0</v>
      </c>
      <c r="BQJ14">
        <f t="shared" si="546"/>
        <v>0</v>
      </c>
      <c r="BQK14">
        <f t="shared" si="546"/>
        <v>0</v>
      </c>
      <c r="BQL14">
        <f t="shared" si="546"/>
        <v>0</v>
      </c>
      <c r="BQM14">
        <f t="shared" si="546"/>
        <v>0</v>
      </c>
      <c r="BQN14">
        <f t="shared" si="546"/>
        <v>0</v>
      </c>
      <c r="BQO14">
        <f t="shared" si="546"/>
        <v>0</v>
      </c>
      <c r="BQP14">
        <f t="shared" si="546"/>
        <v>0</v>
      </c>
      <c r="BQQ14">
        <f t="shared" si="546"/>
        <v>0</v>
      </c>
      <c r="BQR14">
        <f t="shared" si="546"/>
        <v>0</v>
      </c>
      <c r="BQS14">
        <f t="shared" si="546"/>
        <v>0</v>
      </c>
      <c r="BQT14">
        <f t="shared" si="546"/>
        <v>0</v>
      </c>
      <c r="BQU14">
        <f t="shared" si="546"/>
        <v>0</v>
      </c>
      <c r="BQV14">
        <f t="shared" si="546"/>
        <v>0</v>
      </c>
      <c r="BQW14">
        <f t="shared" si="546"/>
        <v>0</v>
      </c>
      <c r="BQX14">
        <f t="shared" si="546"/>
        <v>0</v>
      </c>
      <c r="BQY14">
        <f t="shared" si="546"/>
        <v>0</v>
      </c>
      <c r="BQZ14">
        <f t="shared" si="546"/>
        <v>0</v>
      </c>
      <c r="BRA14">
        <f t="shared" si="546"/>
        <v>0</v>
      </c>
      <c r="BRB14">
        <f t="shared" si="546"/>
        <v>0</v>
      </c>
      <c r="BRC14">
        <f t="shared" si="546"/>
        <v>0</v>
      </c>
      <c r="BRD14">
        <f t="shared" si="546"/>
        <v>0</v>
      </c>
      <c r="BRE14">
        <f t="shared" si="546"/>
        <v>0</v>
      </c>
      <c r="BRF14">
        <f t="shared" si="546"/>
        <v>0</v>
      </c>
      <c r="BRG14">
        <f t="shared" si="546"/>
        <v>0</v>
      </c>
      <c r="BRH14">
        <f t="shared" si="546"/>
        <v>0</v>
      </c>
      <c r="BRI14">
        <f t="shared" si="546"/>
        <v>0</v>
      </c>
      <c r="BRJ14">
        <f t="shared" si="546"/>
        <v>0</v>
      </c>
      <c r="BRK14">
        <f t="shared" si="546"/>
        <v>0</v>
      </c>
      <c r="BRL14">
        <f t="shared" si="546"/>
        <v>0</v>
      </c>
      <c r="BRM14">
        <f t="shared" si="546"/>
        <v>0</v>
      </c>
      <c r="BRN14">
        <f t="shared" si="546"/>
        <v>0</v>
      </c>
      <c r="BRO14">
        <f t="shared" si="546"/>
        <v>0</v>
      </c>
      <c r="BRP14">
        <f t="shared" si="546"/>
        <v>0</v>
      </c>
      <c r="BRQ14">
        <f t="shared" si="546"/>
        <v>0</v>
      </c>
      <c r="BRR14">
        <f t="shared" si="546"/>
        <v>0</v>
      </c>
      <c r="BRS14">
        <f t="shared" si="546"/>
        <v>0</v>
      </c>
      <c r="BRT14">
        <f t="shared" si="546"/>
        <v>0</v>
      </c>
      <c r="BRU14">
        <f t="shared" si="546"/>
        <v>0</v>
      </c>
      <c r="BRV14">
        <f t="shared" si="546"/>
        <v>0</v>
      </c>
      <c r="BRW14">
        <f t="shared" si="546"/>
        <v>0</v>
      </c>
      <c r="BRX14">
        <f t="shared" si="546"/>
        <v>0</v>
      </c>
      <c r="BRY14">
        <f t="shared" si="546"/>
        <v>0</v>
      </c>
      <c r="BRZ14">
        <f t="shared" si="546"/>
        <v>0</v>
      </c>
      <c r="BSA14">
        <f t="shared" si="546"/>
        <v>0</v>
      </c>
      <c r="BSB14">
        <f t="shared" si="546"/>
        <v>0</v>
      </c>
      <c r="BSC14">
        <f t="shared" si="546"/>
        <v>0</v>
      </c>
      <c r="BSD14">
        <f t="shared" si="546"/>
        <v>0</v>
      </c>
      <c r="BSE14">
        <f t="shared" si="546"/>
        <v>0</v>
      </c>
      <c r="BSF14">
        <f t="shared" si="546"/>
        <v>0</v>
      </c>
      <c r="BSG14">
        <f t="shared" si="546"/>
        <v>0</v>
      </c>
      <c r="BSH14">
        <f t="shared" si="546"/>
        <v>0</v>
      </c>
      <c r="BSI14">
        <f t="shared" si="546"/>
        <v>0</v>
      </c>
      <c r="BSJ14">
        <f t="shared" si="546"/>
        <v>0</v>
      </c>
      <c r="BSK14">
        <f t="shared" ref="BSK14:BUV14" si="547">BSK35</f>
        <v>0</v>
      </c>
      <c r="BSL14">
        <f t="shared" si="547"/>
        <v>0</v>
      </c>
      <c r="BSM14">
        <f t="shared" si="547"/>
        <v>0</v>
      </c>
      <c r="BSN14">
        <f t="shared" si="547"/>
        <v>0</v>
      </c>
      <c r="BSO14">
        <f t="shared" si="547"/>
        <v>0</v>
      </c>
      <c r="BSP14">
        <f t="shared" si="547"/>
        <v>0</v>
      </c>
      <c r="BSQ14">
        <f t="shared" si="547"/>
        <v>0</v>
      </c>
      <c r="BSR14">
        <f t="shared" si="547"/>
        <v>0</v>
      </c>
      <c r="BSS14">
        <f t="shared" si="547"/>
        <v>0</v>
      </c>
      <c r="BST14">
        <f t="shared" si="547"/>
        <v>0</v>
      </c>
      <c r="BSU14">
        <f t="shared" si="547"/>
        <v>0</v>
      </c>
      <c r="BSV14">
        <f t="shared" si="547"/>
        <v>0</v>
      </c>
      <c r="BSW14">
        <f t="shared" si="547"/>
        <v>0</v>
      </c>
      <c r="BSX14">
        <f t="shared" si="547"/>
        <v>0</v>
      </c>
      <c r="BSY14">
        <f t="shared" si="547"/>
        <v>0</v>
      </c>
      <c r="BSZ14">
        <f t="shared" si="547"/>
        <v>0</v>
      </c>
      <c r="BTA14">
        <f t="shared" si="547"/>
        <v>0</v>
      </c>
      <c r="BTB14">
        <f t="shared" si="547"/>
        <v>0</v>
      </c>
      <c r="BTC14">
        <f t="shared" si="547"/>
        <v>0</v>
      </c>
      <c r="BTD14">
        <f t="shared" si="547"/>
        <v>0</v>
      </c>
      <c r="BTE14">
        <f t="shared" si="547"/>
        <v>0</v>
      </c>
      <c r="BTF14">
        <f t="shared" si="547"/>
        <v>0</v>
      </c>
      <c r="BTG14">
        <f t="shared" si="547"/>
        <v>0</v>
      </c>
      <c r="BTH14">
        <f t="shared" si="547"/>
        <v>0</v>
      </c>
      <c r="BTI14">
        <f t="shared" si="547"/>
        <v>0</v>
      </c>
      <c r="BTJ14">
        <f t="shared" si="547"/>
        <v>0</v>
      </c>
      <c r="BTK14">
        <f t="shared" si="547"/>
        <v>0</v>
      </c>
      <c r="BTL14">
        <f t="shared" si="547"/>
        <v>0</v>
      </c>
      <c r="BTM14">
        <f t="shared" si="547"/>
        <v>0</v>
      </c>
      <c r="BTN14">
        <f t="shared" si="547"/>
        <v>0</v>
      </c>
      <c r="BTO14">
        <f t="shared" si="547"/>
        <v>0</v>
      </c>
      <c r="BTP14">
        <f t="shared" si="547"/>
        <v>0</v>
      </c>
      <c r="BTQ14">
        <f t="shared" si="547"/>
        <v>0</v>
      </c>
      <c r="BTR14">
        <f t="shared" si="547"/>
        <v>0</v>
      </c>
      <c r="BTS14">
        <f t="shared" si="547"/>
        <v>0</v>
      </c>
      <c r="BTT14">
        <f t="shared" si="547"/>
        <v>0</v>
      </c>
      <c r="BTU14">
        <f t="shared" si="547"/>
        <v>0</v>
      </c>
      <c r="BTV14">
        <f t="shared" si="547"/>
        <v>0</v>
      </c>
      <c r="BTW14">
        <f t="shared" si="547"/>
        <v>0</v>
      </c>
      <c r="BTX14">
        <f t="shared" si="547"/>
        <v>0</v>
      </c>
      <c r="BTY14">
        <f t="shared" si="547"/>
        <v>0</v>
      </c>
      <c r="BTZ14">
        <f t="shared" si="547"/>
        <v>0</v>
      </c>
      <c r="BUA14">
        <f t="shared" si="547"/>
        <v>0</v>
      </c>
      <c r="BUB14">
        <f t="shared" si="547"/>
        <v>0</v>
      </c>
      <c r="BUC14">
        <f t="shared" si="547"/>
        <v>0</v>
      </c>
      <c r="BUD14">
        <f t="shared" si="547"/>
        <v>0</v>
      </c>
      <c r="BUE14">
        <f t="shared" si="547"/>
        <v>0</v>
      </c>
      <c r="BUF14">
        <f t="shared" si="547"/>
        <v>0</v>
      </c>
      <c r="BUG14">
        <f t="shared" si="547"/>
        <v>0</v>
      </c>
      <c r="BUH14">
        <f t="shared" si="547"/>
        <v>0</v>
      </c>
      <c r="BUI14">
        <f t="shared" si="547"/>
        <v>0</v>
      </c>
      <c r="BUJ14">
        <f t="shared" si="547"/>
        <v>0</v>
      </c>
      <c r="BUK14">
        <f t="shared" si="547"/>
        <v>0</v>
      </c>
      <c r="BUL14">
        <f t="shared" si="547"/>
        <v>0</v>
      </c>
      <c r="BUM14">
        <f t="shared" si="547"/>
        <v>0</v>
      </c>
      <c r="BUN14">
        <f t="shared" si="547"/>
        <v>0</v>
      </c>
      <c r="BUO14">
        <f t="shared" si="547"/>
        <v>0</v>
      </c>
      <c r="BUP14">
        <f t="shared" si="547"/>
        <v>0</v>
      </c>
      <c r="BUQ14">
        <f t="shared" si="547"/>
        <v>0</v>
      </c>
      <c r="BUR14">
        <f t="shared" si="547"/>
        <v>0</v>
      </c>
      <c r="BUS14">
        <f t="shared" si="547"/>
        <v>0</v>
      </c>
      <c r="BUT14">
        <f t="shared" si="547"/>
        <v>0</v>
      </c>
      <c r="BUU14">
        <f t="shared" si="547"/>
        <v>0</v>
      </c>
      <c r="BUV14">
        <f t="shared" si="547"/>
        <v>0</v>
      </c>
      <c r="BUW14">
        <f t="shared" ref="BUW14:BXH14" si="548">BUW35</f>
        <v>0</v>
      </c>
      <c r="BUX14">
        <f t="shared" si="548"/>
        <v>0</v>
      </c>
      <c r="BUY14">
        <f t="shared" si="548"/>
        <v>0</v>
      </c>
      <c r="BUZ14">
        <f t="shared" si="548"/>
        <v>0</v>
      </c>
      <c r="BVA14">
        <f t="shared" si="548"/>
        <v>0</v>
      </c>
      <c r="BVB14">
        <f t="shared" si="548"/>
        <v>0</v>
      </c>
      <c r="BVC14">
        <f t="shared" si="548"/>
        <v>0</v>
      </c>
      <c r="BVD14">
        <f t="shared" si="548"/>
        <v>0</v>
      </c>
      <c r="BVE14">
        <f t="shared" si="548"/>
        <v>0</v>
      </c>
      <c r="BVF14">
        <f t="shared" si="548"/>
        <v>0</v>
      </c>
      <c r="BVG14">
        <f t="shared" si="548"/>
        <v>0</v>
      </c>
      <c r="BVH14">
        <f t="shared" si="548"/>
        <v>0</v>
      </c>
      <c r="BVI14">
        <f t="shared" si="548"/>
        <v>0</v>
      </c>
      <c r="BVJ14">
        <f t="shared" si="548"/>
        <v>0</v>
      </c>
      <c r="BVK14">
        <f t="shared" si="548"/>
        <v>0</v>
      </c>
      <c r="BVL14">
        <f t="shared" si="548"/>
        <v>0</v>
      </c>
      <c r="BVM14">
        <f t="shared" si="548"/>
        <v>0</v>
      </c>
      <c r="BVN14">
        <f t="shared" si="548"/>
        <v>0</v>
      </c>
      <c r="BVO14">
        <f t="shared" si="548"/>
        <v>0</v>
      </c>
      <c r="BVP14">
        <f t="shared" si="548"/>
        <v>0</v>
      </c>
      <c r="BVQ14">
        <f t="shared" si="548"/>
        <v>0</v>
      </c>
      <c r="BVR14">
        <f t="shared" si="548"/>
        <v>0</v>
      </c>
      <c r="BVS14">
        <f t="shared" si="548"/>
        <v>0</v>
      </c>
      <c r="BVT14">
        <f t="shared" si="548"/>
        <v>0</v>
      </c>
      <c r="BVU14">
        <f t="shared" si="548"/>
        <v>0</v>
      </c>
      <c r="BVV14">
        <f t="shared" si="548"/>
        <v>0</v>
      </c>
      <c r="BVW14">
        <f t="shared" si="548"/>
        <v>0</v>
      </c>
      <c r="BVX14">
        <f t="shared" si="548"/>
        <v>0</v>
      </c>
      <c r="BVY14">
        <f t="shared" si="548"/>
        <v>0</v>
      </c>
      <c r="BVZ14">
        <f t="shared" si="548"/>
        <v>0</v>
      </c>
      <c r="BWA14">
        <f t="shared" si="548"/>
        <v>0</v>
      </c>
      <c r="BWB14">
        <f t="shared" si="548"/>
        <v>0</v>
      </c>
      <c r="BWC14">
        <f t="shared" si="548"/>
        <v>0</v>
      </c>
      <c r="BWD14">
        <f t="shared" si="548"/>
        <v>0</v>
      </c>
      <c r="BWE14">
        <f t="shared" si="548"/>
        <v>0</v>
      </c>
      <c r="BWF14">
        <f t="shared" si="548"/>
        <v>0</v>
      </c>
      <c r="BWG14">
        <f t="shared" si="548"/>
        <v>0</v>
      </c>
      <c r="BWH14">
        <f t="shared" si="548"/>
        <v>0</v>
      </c>
      <c r="BWI14">
        <f t="shared" si="548"/>
        <v>0</v>
      </c>
      <c r="BWJ14">
        <f t="shared" si="548"/>
        <v>0</v>
      </c>
      <c r="BWK14">
        <f t="shared" si="548"/>
        <v>0</v>
      </c>
      <c r="BWL14">
        <f t="shared" si="548"/>
        <v>0</v>
      </c>
      <c r="BWM14">
        <f t="shared" si="548"/>
        <v>0</v>
      </c>
      <c r="BWN14">
        <f t="shared" si="548"/>
        <v>0</v>
      </c>
      <c r="BWO14">
        <f t="shared" si="548"/>
        <v>0</v>
      </c>
      <c r="BWP14">
        <f t="shared" si="548"/>
        <v>0</v>
      </c>
      <c r="BWQ14">
        <f t="shared" si="548"/>
        <v>0</v>
      </c>
      <c r="BWR14">
        <f t="shared" si="548"/>
        <v>0</v>
      </c>
      <c r="BWS14">
        <f t="shared" si="548"/>
        <v>0</v>
      </c>
      <c r="BWT14">
        <f t="shared" si="548"/>
        <v>0</v>
      </c>
      <c r="BWU14">
        <f t="shared" si="548"/>
        <v>0</v>
      </c>
      <c r="BWV14">
        <f t="shared" si="548"/>
        <v>0</v>
      </c>
      <c r="BWW14">
        <f t="shared" si="548"/>
        <v>0</v>
      </c>
      <c r="BWX14">
        <f t="shared" si="548"/>
        <v>0</v>
      </c>
      <c r="BWY14">
        <f t="shared" si="548"/>
        <v>0</v>
      </c>
      <c r="BWZ14">
        <f t="shared" si="548"/>
        <v>0</v>
      </c>
      <c r="BXA14">
        <f t="shared" si="548"/>
        <v>0</v>
      </c>
      <c r="BXB14">
        <f t="shared" si="548"/>
        <v>0</v>
      </c>
      <c r="BXC14">
        <f t="shared" si="548"/>
        <v>0</v>
      </c>
      <c r="BXD14">
        <f t="shared" si="548"/>
        <v>0</v>
      </c>
      <c r="BXE14">
        <f t="shared" si="548"/>
        <v>0</v>
      </c>
      <c r="BXF14">
        <f t="shared" si="548"/>
        <v>0</v>
      </c>
      <c r="BXG14">
        <f t="shared" si="548"/>
        <v>0</v>
      </c>
      <c r="BXH14">
        <f t="shared" si="548"/>
        <v>0</v>
      </c>
      <c r="BXI14">
        <f t="shared" ref="BXI14:BZT14" si="549">BXI35</f>
        <v>0</v>
      </c>
      <c r="BXJ14">
        <f t="shared" si="549"/>
        <v>0</v>
      </c>
      <c r="BXK14">
        <f t="shared" si="549"/>
        <v>0</v>
      </c>
      <c r="BXL14">
        <f t="shared" si="549"/>
        <v>0</v>
      </c>
      <c r="BXM14">
        <f t="shared" si="549"/>
        <v>0</v>
      </c>
      <c r="BXN14">
        <f t="shared" si="549"/>
        <v>0</v>
      </c>
      <c r="BXO14">
        <f t="shared" si="549"/>
        <v>0</v>
      </c>
      <c r="BXP14">
        <f t="shared" si="549"/>
        <v>0</v>
      </c>
      <c r="BXQ14">
        <f t="shared" si="549"/>
        <v>0</v>
      </c>
      <c r="BXR14">
        <f t="shared" si="549"/>
        <v>0</v>
      </c>
      <c r="BXS14">
        <f t="shared" si="549"/>
        <v>0</v>
      </c>
      <c r="BXT14">
        <f t="shared" si="549"/>
        <v>0</v>
      </c>
      <c r="BXU14">
        <f t="shared" si="549"/>
        <v>0</v>
      </c>
      <c r="BXV14">
        <f t="shared" si="549"/>
        <v>0</v>
      </c>
      <c r="BXW14">
        <f t="shared" si="549"/>
        <v>0</v>
      </c>
      <c r="BXX14">
        <f t="shared" si="549"/>
        <v>0</v>
      </c>
      <c r="BXY14">
        <f t="shared" si="549"/>
        <v>0</v>
      </c>
      <c r="BXZ14">
        <f t="shared" si="549"/>
        <v>0</v>
      </c>
      <c r="BYA14">
        <f t="shared" si="549"/>
        <v>0</v>
      </c>
      <c r="BYB14">
        <f t="shared" si="549"/>
        <v>0</v>
      </c>
      <c r="BYC14">
        <f t="shared" si="549"/>
        <v>0</v>
      </c>
      <c r="BYD14">
        <f t="shared" si="549"/>
        <v>0</v>
      </c>
      <c r="BYE14">
        <f t="shared" si="549"/>
        <v>0</v>
      </c>
      <c r="BYF14">
        <f t="shared" si="549"/>
        <v>0</v>
      </c>
      <c r="BYG14">
        <f t="shared" si="549"/>
        <v>0</v>
      </c>
      <c r="BYH14">
        <f t="shared" si="549"/>
        <v>0</v>
      </c>
      <c r="BYI14">
        <f t="shared" si="549"/>
        <v>0</v>
      </c>
      <c r="BYJ14">
        <f t="shared" si="549"/>
        <v>0</v>
      </c>
      <c r="BYK14">
        <f t="shared" si="549"/>
        <v>0</v>
      </c>
      <c r="BYL14">
        <f t="shared" si="549"/>
        <v>0</v>
      </c>
      <c r="BYM14">
        <f t="shared" si="549"/>
        <v>0</v>
      </c>
      <c r="BYN14">
        <f t="shared" si="549"/>
        <v>0</v>
      </c>
      <c r="BYO14">
        <f t="shared" si="549"/>
        <v>0</v>
      </c>
      <c r="BYP14">
        <f t="shared" si="549"/>
        <v>0</v>
      </c>
      <c r="BYQ14">
        <f t="shared" si="549"/>
        <v>0</v>
      </c>
      <c r="BYR14">
        <f t="shared" si="549"/>
        <v>0</v>
      </c>
      <c r="BYS14">
        <f t="shared" si="549"/>
        <v>0</v>
      </c>
      <c r="BYT14">
        <f t="shared" si="549"/>
        <v>0</v>
      </c>
      <c r="BYU14">
        <f t="shared" si="549"/>
        <v>0</v>
      </c>
      <c r="BYV14">
        <f t="shared" si="549"/>
        <v>0</v>
      </c>
      <c r="BYW14">
        <f t="shared" si="549"/>
        <v>0</v>
      </c>
      <c r="BYX14">
        <f t="shared" si="549"/>
        <v>0</v>
      </c>
      <c r="BYY14">
        <f t="shared" si="549"/>
        <v>0</v>
      </c>
      <c r="BYZ14">
        <f t="shared" si="549"/>
        <v>0</v>
      </c>
      <c r="BZA14">
        <f t="shared" si="549"/>
        <v>0</v>
      </c>
      <c r="BZB14">
        <f t="shared" si="549"/>
        <v>0</v>
      </c>
      <c r="BZC14">
        <f t="shared" si="549"/>
        <v>0</v>
      </c>
      <c r="BZD14">
        <f t="shared" si="549"/>
        <v>0</v>
      </c>
      <c r="BZE14">
        <f t="shared" si="549"/>
        <v>0</v>
      </c>
      <c r="BZF14">
        <f t="shared" si="549"/>
        <v>0</v>
      </c>
      <c r="BZG14">
        <f t="shared" si="549"/>
        <v>0</v>
      </c>
      <c r="BZH14">
        <f t="shared" si="549"/>
        <v>0</v>
      </c>
      <c r="BZI14">
        <f t="shared" si="549"/>
        <v>0</v>
      </c>
      <c r="BZJ14">
        <f t="shared" si="549"/>
        <v>0</v>
      </c>
      <c r="BZK14">
        <f t="shared" si="549"/>
        <v>0</v>
      </c>
      <c r="BZL14">
        <f t="shared" si="549"/>
        <v>0</v>
      </c>
      <c r="BZM14">
        <f t="shared" si="549"/>
        <v>0</v>
      </c>
      <c r="BZN14">
        <f t="shared" si="549"/>
        <v>0</v>
      </c>
      <c r="BZO14">
        <f t="shared" si="549"/>
        <v>0</v>
      </c>
      <c r="BZP14">
        <f t="shared" si="549"/>
        <v>0</v>
      </c>
      <c r="BZQ14">
        <f t="shared" si="549"/>
        <v>0</v>
      </c>
      <c r="BZR14">
        <f t="shared" si="549"/>
        <v>0</v>
      </c>
      <c r="BZS14">
        <f t="shared" si="549"/>
        <v>0</v>
      </c>
      <c r="BZT14">
        <f t="shared" si="549"/>
        <v>0</v>
      </c>
      <c r="BZU14">
        <f t="shared" ref="BZU14:CCF14" si="550">BZU35</f>
        <v>0</v>
      </c>
      <c r="BZV14">
        <f t="shared" si="550"/>
        <v>0</v>
      </c>
      <c r="BZW14">
        <f t="shared" si="550"/>
        <v>0</v>
      </c>
      <c r="BZX14">
        <f t="shared" si="550"/>
        <v>0</v>
      </c>
      <c r="BZY14">
        <f t="shared" si="550"/>
        <v>0</v>
      </c>
      <c r="BZZ14">
        <f t="shared" si="550"/>
        <v>0</v>
      </c>
      <c r="CAA14">
        <f t="shared" si="550"/>
        <v>0</v>
      </c>
      <c r="CAB14">
        <f t="shared" si="550"/>
        <v>0</v>
      </c>
      <c r="CAC14">
        <f t="shared" si="550"/>
        <v>0</v>
      </c>
      <c r="CAD14">
        <f t="shared" si="550"/>
        <v>0</v>
      </c>
      <c r="CAE14">
        <f t="shared" si="550"/>
        <v>0</v>
      </c>
      <c r="CAF14">
        <f t="shared" si="550"/>
        <v>0</v>
      </c>
      <c r="CAG14">
        <f t="shared" si="550"/>
        <v>0</v>
      </c>
      <c r="CAH14">
        <f t="shared" si="550"/>
        <v>0</v>
      </c>
      <c r="CAI14">
        <f t="shared" si="550"/>
        <v>0</v>
      </c>
      <c r="CAJ14">
        <f t="shared" si="550"/>
        <v>0</v>
      </c>
      <c r="CAK14">
        <f t="shared" si="550"/>
        <v>0</v>
      </c>
      <c r="CAL14">
        <f t="shared" si="550"/>
        <v>0</v>
      </c>
      <c r="CAM14">
        <f t="shared" si="550"/>
        <v>0</v>
      </c>
      <c r="CAN14">
        <f t="shared" si="550"/>
        <v>0</v>
      </c>
      <c r="CAO14">
        <f t="shared" si="550"/>
        <v>0</v>
      </c>
      <c r="CAP14">
        <f t="shared" si="550"/>
        <v>0</v>
      </c>
      <c r="CAQ14">
        <f t="shared" si="550"/>
        <v>0</v>
      </c>
      <c r="CAR14">
        <f t="shared" si="550"/>
        <v>0</v>
      </c>
      <c r="CAS14">
        <f t="shared" si="550"/>
        <v>0</v>
      </c>
      <c r="CAT14">
        <f t="shared" si="550"/>
        <v>0</v>
      </c>
      <c r="CAU14">
        <f t="shared" si="550"/>
        <v>0</v>
      </c>
      <c r="CAV14">
        <f t="shared" si="550"/>
        <v>0</v>
      </c>
      <c r="CAW14">
        <f t="shared" si="550"/>
        <v>0</v>
      </c>
      <c r="CAX14">
        <f t="shared" si="550"/>
        <v>0</v>
      </c>
      <c r="CAY14">
        <f t="shared" si="550"/>
        <v>0</v>
      </c>
      <c r="CAZ14">
        <f t="shared" si="550"/>
        <v>0</v>
      </c>
      <c r="CBA14">
        <f t="shared" si="550"/>
        <v>0</v>
      </c>
      <c r="CBB14">
        <f t="shared" si="550"/>
        <v>0</v>
      </c>
      <c r="CBC14">
        <f t="shared" si="550"/>
        <v>0</v>
      </c>
      <c r="CBD14">
        <f t="shared" si="550"/>
        <v>0</v>
      </c>
      <c r="CBE14">
        <f t="shared" si="550"/>
        <v>0</v>
      </c>
      <c r="CBF14">
        <f t="shared" si="550"/>
        <v>0</v>
      </c>
      <c r="CBG14">
        <f t="shared" si="550"/>
        <v>0</v>
      </c>
      <c r="CBH14">
        <f t="shared" si="550"/>
        <v>0</v>
      </c>
      <c r="CBI14">
        <f t="shared" si="550"/>
        <v>0</v>
      </c>
      <c r="CBJ14">
        <f t="shared" si="550"/>
        <v>0</v>
      </c>
      <c r="CBK14">
        <f t="shared" si="550"/>
        <v>0</v>
      </c>
      <c r="CBL14">
        <f t="shared" si="550"/>
        <v>0</v>
      </c>
      <c r="CBM14">
        <f t="shared" si="550"/>
        <v>0</v>
      </c>
      <c r="CBN14">
        <f t="shared" si="550"/>
        <v>0</v>
      </c>
      <c r="CBO14">
        <f t="shared" si="550"/>
        <v>0</v>
      </c>
      <c r="CBP14">
        <f t="shared" si="550"/>
        <v>0</v>
      </c>
      <c r="CBQ14">
        <f t="shared" si="550"/>
        <v>0</v>
      </c>
      <c r="CBR14">
        <f t="shared" si="550"/>
        <v>0</v>
      </c>
      <c r="CBS14">
        <f t="shared" si="550"/>
        <v>0</v>
      </c>
      <c r="CBT14">
        <f t="shared" si="550"/>
        <v>0</v>
      </c>
      <c r="CBU14">
        <f t="shared" si="550"/>
        <v>0</v>
      </c>
      <c r="CBV14">
        <f t="shared" si="550"/>
        <v>0</v>
      </c>
      <c r="CBW14">
        <f t="shared" si="550"/>
        <v>0</v>
      </c>
      <c r="CBX14">
        <f t="shared" si="550"/>
        <v>0</v>
      </c>
      <c r="CBY14">
        <f t="shared" si="550"/>
        <v>0</v>
      </c>
      <c r="CBZ14">
        <f t="shared" si="550"/>
        <v>0</v>
      </c>
      <c r="CCA14">
        <f t="shared" si="550"/>
        <v>0</v>
      </c>
      <c r="CCB14">
        <f t="shared" si="550"/>
        <v>0</v>
      </c>
      <c r="CCC14">
        <f t="shared" si="550"/>
        <v>0</v>
      </c>
      <c r="CCD14">
        <f t="shared" si="550"/>
        <v>0</v>
      </c>
      <c r="CCE14">
        <f t="shared" si="550"/>
        <v>0</v>
      </c>
      <c r="CCF14">
        <f t="shared" si="550"/>
        <v>0</v>
      </c>
      <c r="CCG14">
        <f t="shared" ref="CCG14:CER14" si="551">CCG35</f>
        <v>0</v>
      </c>
      <c r="CCH14">
        <f t="shared" si="551"/>
        <v>0</v>
      </c>
      <c r="CCI14">
        <f t="shared" si="551"/>
        <v>0</v>
      </c>
      <c r="CCJ14">
        <f t="shared" si="551"/>
        <v>0</v>
      </c>
      <c r="CCK14">
        <f t="shared" si="551"/>
        <v>0</v>
      </c>
      <c r="CCL14">
        <f t="shared" si="551"/>
        <v>0</v>
      </c>
      <c r="CCM14">
        <f t="shared" si="551"/>
        <v>0</v>
      </c>
      <c r="CCN14">
        <f t="shared" si="551"/>
        <v>0</v>
      </c>
      <c r="CCO14">
        <f t="shared" si="551"/>
        <v>0</v>
      </c>
      <c r="CCP14">
        <f t="shared" si="551"/>
        <v>0</v>
      </c>
      <c r="CCQ14">
        <f t="shared" si="551"/>
        <v>0</v>
      </c>
      <c r="CCR14">
        <f t="shared" si="551"/>
        <v>0</v>
      </c>
      <c r="CCS14">
        <f t="shared" si="551"/>
        <v>0</v>
      </c>
      <c r="CCT14">
        <f t="shared" si="551"/>
        <v>0</v>
      </c>
      <c r="CCU14">
        <f t="shared" si="551"/>
        <v>0</v>
      </c>
      <c r="CCV14">
        <f t="shared" si="551"/>
        <v>0</v>
      </c>
      <c r="CCW14">
        <f t="shared" si="551"/>
        <v>0</v>
      </c>
      <c r="CCX14">
        <f t="shared" si="551"/>
        <v>0</v>
      </c>
      <c r="CCY14">
        <f t="shared" si="551"/>
        <v>0</v>
      </c>
      <c r="CCZ14">
        <f t="shared" si="551"/>
        <v>0</v>
      </c>
      <c r="CDA14">
        <f t="shared" si="551"/>
        <v>0</v>
      </c>
      <c r="CDB14">
        <f t="shared" si="551"/>
        <v>0</v>
      </c>
      <c r="CDC14">
        <f t="shared" si="551"/>
        <v>0</v>
      </c>
      <c r="CDD14">
        <f t="shared" si="551"/>
        <v>0</v>
      </c>
      <c r="CDE14">
        <f t="shared" si="551"/>
        <v>0</v>
      </c>
      <c r="CDF14">
        <f t="shared" si="551"/>
        <v>0</v>
      </c>
      <c r="CDG14">
        <f t="shared" si="551"/>
        <v>0</v>
      </c>
      <c r="CDH14">
        <f t="shared" si="551"/>
        <v>0</v>
      </c>
      <c r="CDI14">
        <f t="shared" si="551"/>
        <v>0</v>
      </c>
      <c r="CDJ14">
        <f t="shared" si="551"/>
        <v>0</v>
      </c>
      <c r="CDK14">
        <f t="shared" si="551"/>
        <v>0</v>
      </c>
      <c r="CDL14">
        <f t="shared" si="551"/>
        <v>0</v>
      </c>
      <c r="CDM14">
        <f t="shared" si="551"/>
        <v>0</v>
      </c>
      <c r="CDN14">
        <f t="shared" si="551"/>
        <v>0</v>
      </c>
      <c r="CDO14">
        <f t="shared" si="551"/>
        <v>0</v>
      </c>
      <c r="CDP14">
        <f t="shared" si="551"/>
        <v>0</v>
      </c>
      <c r="CDQ14">
        <f t="shared" si="551"/>
        <v>0</v>
      </c>
      <c r="CDR14">
        <f t="shared" si="551"/>
        <v>0</v>
      </c>
      <c r="CDS14">
        <f t="shared" si="551"/>
        <v>0</v>
      </c>
      <c r="CDT14">
        <f t="shared" si="551"/>
        <v>0</v>
      </c>
      <c r="CDU14">
        <f t="shared" si="551"/>
        <v>0</v>
      </c>
      <c r="CDV14">
        <f t="shared" si="551"/>
        <v>0</v>
      </c>
      <c r="CDW14">
        <f t="shared" si="551"/>
        <v>0</v>
      </c>
      <c r="CDX14">
        <f t="shared" si="551"/>
        <v>0</v>
      </c>
      <c r="CDY14">
        <f t="shared" si="551"/>
        <v>0</v>
      </c>
      <c r="CDZ14">
        <f t="shared" si="551"/>
        <v>0</v>
      </c>
      <c r="CEA14">
        <f t="shared" si="551"/>
        <v>0</v>
      </c>
      <c r="CEB14">
        <f t="shared" si="551"/>
        <v>0</v>
      </c>
      <c r="CEC14">
        <f t="shared" si="551"/>
        <v>0</v>
      </c>
      <c r="CED14">
        <f t="shared" si="551"/>
        <v>0</v>
      </c>
      <c r="CEE14">
        <f t="shared" si="551"/>
        <v>0</v>
      </c>
      <c r="CEF14">
        <f t="shared" si="551"/>
        <v>0</v>
      </c>
      <c r="CEG14">
        <f t="shared" si="551"/>
        <v>0</v>
      </c>
      <c r="CEH14">
        <f t="shared" si="551"/>
        <v>0</v>
      </c>
      <c r="CEI14">
        <f t="shared" si="551"/>
        <v>0</v>
      </c>
      <c r="CEJ14">
        <f t="shared" si="551"/>
        <v>0</v>
      </c>
      <c r="CEK14">
        <f t="shared" si="551"/>
        <v>0</v>
      </c>
      <c r="CEL14">
        <f t="shared" si="551"/>
        <v>0</v>
      </c>
      <c r="CEM14">
        <f t="shared" si="551"/>
        <v>0</v>
      </c>
      <c r="CEN14">
        <f t="shared" si="551"/>
        <v>0</v>
      </c>
      <c r="CEO14">
        <f t="shared" si="551"/>
        <v>0</v>
      </c>
      <c r="CEP14">
        <f t="shared" si="551"/>
        <v>0</v>
      </c>
      <c r="CEQ14">
        <f t="shared" si="551"/>
        <v>0</v>
      </c>
      <c r="CER14">
        <f t="shared" si="551"/>
        <v>0</v>
      </c>
      <c r="CES14">
        <f t="shared" ref="CES14:CHD14" si="552">CES35</f>
        <v>0</v>
      </c>
      <c r="CET14">
        <f t="shared" si="552"/>
        <v>0</v>
      </c>
      <c r="CEU14">
        <f t="shared" si="552"/>
        <v>0</v>
      </c>
      <c r="CEV14">
        <f t="shared" si="552"/>
        <v>0</v>
      </c>
      <c r="CEW14">
        <f t="shared" si="552"/>
        <v>0</v>
      </c>
      <c r="CEX14">
        <f t="shared" si="552"/>
        <v>0</v>
      </c>
      <c r="CEY14">
        <f t="shared" si="552"/>
        <v>0</v>
      </c>
      <c r="CEZ14">
        <f t="shared" si="552"/>
        <v>0</v>
      </c>
      <c r="CFA14">
        <f t="shared" si="552"/>
        <v>0</v>
      </c>
      <c r="CFB14">
        <f t="shared" si="552"/>
        <v>0</v>
      </c>
      <c r="CFC14">
        <f t="shared" si="552"/>
        <v>0</v>
      </c>
      <c r="CFD14">
        <f t="shared" si="552"/>
        <v>0</v>
      </c>
      <c r="CFE14">
        <f t="shared" si="552"/>
        <v>0</v>
      </c>
      <c r="CFF14">
        <f t="shared" si="552"/>
        <v>0</v>
      </c>
      <c r="CFG14">
        <f t="shared" si="552"/>
        <v>0</v>
      </c>
      <c r="CFH14">
        <f t="shared" si="552"/>
        <v>0</v>
      </c>
      <c r="CFI14">
        <f t="shared" si="552"/>
        <v>0</v>
      </c>
      <c r="CFJ14">
        <f t="shared" si="552"/>
        <v>0</v>
      </c>
      <c r="CFK14">
        <f t="shared" si="552"/>
        <v>0</v>
      </c>
      <c r="CFL14">
        <f t="shared" si="552"/>
        <v>0</v>
      </c>
      <c r="CFM14">
        <f t="shared" si="552"/>
        <v>0</v>
      </c>
      <c r="CFN14">
        <f t="shared" si="552"/>
        <v>0</v>
      </c>
      <c r="CFO14">
        <f t="shared" si="552"/>
        <v>0</v>
      </c>
      <c r="CFP14">
        <f t="shared" si="552"/>
        <v>0</v>
      </c>
      <c r="CFQ14">
        <f t="shared" si="552"/>
        <v>0</v>
      </c>
      <c r="CFR14">
        <f t="shared" si="552"/>
        <v>0</v>
      </c>
      <c r="CFS14">
        <f t="shared" si="552"/>
        <v>0</v>
      </c>
      <c r="CFT14">
        <f t="shared" si="552"/>
        <v>0</v>
      </c>
      <c r="CFU14">
        <f t="shared" si="552"/>
        <v>0</v>
      </c>
      <c r="CFV14">
        <f t="shared" si="552"/>
        <v>0</v>
      </c>
      <c r="CFW14">
        <f t="shared" si="552"/>
        <v>0</v>
      </c>
      <c r="CFX14">
        <f t="shared" si="552"/>
        <v>0</v>
      </c>
      <c r="CFY14">
        <f t="shared" si="552"/>
        <v>0</v>
      </c>
      <c r="CFZ14">
        <f t="shared" si="552"/>
        <v>0</v>
      </c>
      <c r="CGA14">
        <f t="shared" si="552"/>
        <v>0</v>
      </c>
      <c r="CGB14">
        <f t="shared" si="552"/>
        <v>0</v>
      </c>
      <c r="CGC14">
        <f t="shared" si="552"/>
        <v>0</v>
      </c>
      <c r="CGD14">
        <f t="shared" si="552"/>
        <v>0</v>
      </c>
      <c r="CGE14">
        <f t="shared" si="552"/>
        <v>0</v>
      </c>
      <c r="CGF14">
        <f t="shared" si="552"/>
        <v>0</v>
      </c>
      <c r="CGG14">
        <f t="shared" si="552"/>
        <v>0</v>
      </c>
      <c r="CGH14">
        <f t="shared" si="552"/>
        <v>0</v>
      </c>
      <c r="CGI14">
        <f t="shared" si="552"/>
        <v>0</v>
      </c>
      <c r="CGJ14">
        <f t="shared" si="552"/>
        <v>0</v>
      </c>
      <c r="CGK14">
        <f t="shared" si="552"/>
        <v>0</v>
      </c>
      <c r="CGL14">
        <f t="shared" si="552"/>
        <v>0</v>
      </c>
      <c r="CGM14">
        <f t="shared" si="552"/>
        <v>0</v>
      </c>
      <c r="CGN14">
        <f t="shared" si="552"/>
        <v>0</v>
      </c>
      <c r="CGO14">
        <f t="shared" si="552"/>
        <v>0</v>
      </c>
      <c r="CGP14">
        <f t="shared" si="552"/>
        <v>0</v>
      </c>
      <c r="CGQ14">
        <f t="shared" si="552"/>
        <v>0</v>
      </c>
      <c r="CGR14">
        <f t="shared" si="552"/>
        <v>0</v>
      </c>
      <c r="CGS14">
        <f t="shared" si="552"/>
        <v>0</v>
      </c>
      <c r="CGT14">
        <f t="shared" si="552"/>
        <v>0</v>
      </c>
      <c r="CGU14">
        <f t="shared" si="552"/>
        <v>0</v>
      </c>
      <c r="CGV14">
        <f t="shared" si="552"/>
        <v>0</v>
      </c>
      <c r="CGW14">
        <f t="shared" si="552"/>
        <v>0</v>
      </c>
      <c r="CGX14">
        <f t="shared" si="552"/>
        <v>0</v>
      </c>
      <c r="CGY14">
        <f t="shared" si="552"/>
        <v>0</v>
      </c>
      <c r="CGZ14">
        <f t="shared" si="552"/>
        <v>0</v>
      </c>
      <c r="CHA14">
        <f t="shared" si="552"/>
        <v>0</v>
      </c>
      <c r="CHB14">
        <f t="shared" si="552"/>
        <v>0</v>
      </c>
      <c r="CHC14">
        <f t="shared" si="552"/>
        <v>0</v>
      </c>
      <c r="CHD14">
        <f t="shared" si="552"/>
        <v>0</v>
      </c>
      <c r="CHE14">
        <f t="shared" ref="CHE14:CJP14" si="553">CHE35</f>
        <v>0</v>
      </c>
      <c r="CHF14">
        <f t="shared" si="553"/>
        <v>0</v>
      </c>
      <c r="CHG14">
        <f t="shared" si="553"/>
        <v>0</v>
      </c>
      <c r="CHH14">
        <f t="shared" si="553"/>
        <v>0</v>
      </c>
      <c r="CHI14">
        <f t="shared" si="553"/>
        <v>0</v>
      </c>
      <c r="CHJ14">
        <f t="shared" si="553"/>
        <v>0</v>
      </c>
      <c r="CHK14">
        <f t="shared" si="553"/>
        <v>0</v>
      </c>
      <c r="CHL14">
        <f t="shared" si="553"/>
        <v>0</v>
      </c>
      <c r="CHM14">
        <f t="shared" si="553"/>
        <v>0</v>
      </c>
      <c r="CHN14">
        <f t="shared" si="553"/>
        <v>0</v>
      </c>
      <c r="CHO14">
        <f t="shared" si="553"/>
        <v>0</v>
      </c>
      <c r="CHP14">
        <f t="shared" si="553"/>
        <v>0</v>
      </c>
      <c r="CHQ14">
        <f t="shared" si="553"/>
        <v>0</v>
      </c>
      <c r="CHR14">
        <f t="shared" si="553"/>
        <v>0</v>
      </c>
      <c r="CHS14">
        <f t="shared" si="553"/>
        <v>0</v>
      </c>
      <c r="CHT14">
        <f t="shared" si="553"/>
        <v>0</v>
      </c>
      <c r="CHU14">
        <f t="shared" si="553"/>
        <v>0</v>
      </c>
      <c r="CHV14">
        <f t="shared" si="553"/>
        <v>0</v>
      </c>
      <c r="CHW14">
        <f t="shared" si="553"/>
        <v>0</v>
      </c>
      <c r="CHX14">
        <f t="shared" si="553"/>
        <v>0</v>
      </c>
      <c r="CHY14">
        <f t="shared" si="553"/>
        <v>0</v>
      </c>
      <c r="CHZ14">
        <f t="shared" si="553"/>
        <v>0</v>
      </c>
      <c r="CIA14">
        <f t="shared" si="553"/>
        <v>0</v>
      </c>
      <c r="CIB14">
        <f t="shared" si="553"/>
        <v>0</v>
      </c>
      <c r="CIC14">
        <f t="shared" si="553"/>
        <v>0</v>
      </c>
      <c r="CID14">
        <f t="shared" si="553"/>
        <v>0</v>
      </c>
      <c r="CIE14">
        <f t="shared" si="553"/>
        <v>0</v>
      </c>
      <c r="CIF14">
        <f t="shared" si="553"/>
        <v>0</v>
      </c>
      <c r="CIG14">
        <f t="shared" si="553"/>
        <v>0</v>
      </c>
      <c r="CIH14">
        <f t="shared" si="553"/>
        <v>0</v>
      </c>
      <c r="CII14">
        <f t="shared" si="553"/>
        <v>0</v>
      </c>
      <c r="CIJ14">
        <f t="shared" si="553"/>
        <v>0</v>
      </c>
      <c r="CIK14">
        <f t="shared" si="553"/>
        <v>0</v>
      </c>
      <c r="CIL14">
        <f t="shared" si="553"/>
        <v>0</v>
      </c>
      <c r="CIM14">
        <f t="shared" si="553"/>
        <v>0</v>
      </c>
      <c r="CIN14">
        <f t="shared" si="553"/>
        <v>0</v>
      </c>
      <c r="CIO14">
        <f t="shared" si="553"/>
        <v>0</v>
      </c>
      <c r="CIP14">
        <f t="shared" si="553"/>
        <v>0</v>
      </c>
      <c r="CIQ14">
        <f t="shared" si="553"/>
        <v>0</v>
      </c>
      <c r="CIR14">
        <f t="shared" si="553"/>
        <v>0</v>
      </c>
      <c r="CIS14">
        <f t="shared" si="553"/>
        <v>0</v>
      </c>
      <c r="CIT14">
        <f t="shared" si="553"/>
        <v>0</v>
      </c>
      <c r="CIU14">
        <f t="shared" si="553"/>
        <v>0</v>
      </c>
      <c r="CIV14">
        <f t="shared" si="553"/>
        <v>0</v>
      </c>
      <c r="CIW14">
        <f t="shared" si="553"/>
        <v>0</v>
      </c>
      <c r="CIX14">
        <f t="shared" si="553"/>
        <v>0</v>
      </c>
      <c r="CIY14">
        <f t="shared" si="553"/>
        <v>0</v>
      </c>
      <c r="CIZ14">
        <f t="shared" si="553"/>
        <v>0</v>
      </c>
      <c r="CJA14">
        <f t="shared" si="553"/>
        <v>0</v>
      </c>
      <c r="CJB14">
        <f t="shared" si="553"/>
        <v>0</v>
      </c>
      <c r="CJC14">
        <f t="shared" si="553"/>
        <v>0</v>
      </c>
      <c r="CJD14">
        <f t="shared" si="553"/>
        <v>0</v>
      </c>
      <c r="CJE14">
        <f t="shared" si="553"/>
        <v>0</v>
      </c>
      <c r="CJF14">
        <f t="shared" si="553"/>
        <v>0</v>
      </c>
      <c r="CJG14">
        <f t="shared" si="553"/>
        <v>0</v>
      </c>
      <c r="CJH14">
        <f t="shared" si="553"/>
        <v>0</v>
      </c>
      <c r="CJI14">
        <f t="shared" si="553"/>
        <v>0</v>
      </c>
      <c r="CJJ14">
        <f t="shared" si="553"/>
        <v>0</v>
      </c>
      <c r="CJK14">
        <f t="shared" si="553"/>
        <v>0</v>
      </c>
      <c r="CJL14">
        <f t="shared" si="553"/>
        <v>0</v>
      </c>
      <c r="CJM14">
        <f t="shared" si="553"/>
        <v>0</v>
      </c>
      <c r="CJN14">
        <f t="shared" si="553"/>
        <v>0</v>
      </c>
      <c r="CJO14">
        <f t="shared" si="553"/>
        <v>0</v>
      </c>
      <c r="CJP14">
        <f t="shared" si="553"/>
        <v>0</v>
      </c>
      <c r="CJQ14">
        <f t="shared" ref="CJQ14:CMB14" si="554">CJQ35</f>
        <v>0</v>
      </c>
      <c r="CJR14">
        <f t="shared" si="554"/>
        <v>0</v>
      </c>
      <c r="CJS14">
        <f t="shared" si="554"/>
        <v>0</v>
      </c>
      <c r="CJT14">
        <f t="shared" si="554"/>
        <v>0</v>
      </c>
      <c r="CJU14">
        <f t="shared" si="554"/>
        <v>0</v>
      </c>
      <c r="CJV14">
        <f t="shared" si="554"/>
        <v>0</v>
      </c>
      <c r="CJW14">
        <f t="shared" si="554"/>
        <v>0</v>
      </c>
      <c r="CJX14">
        <f t="shared" si="554"/>
        <v>0</v>
      </c>
      <c r="CJY14">
        <f t="shared" si="554"/>
        <v>0</v>
      </c>
      <c r="CJZ14">
        <f t="shared" si="554"/>
        <v>0</v>
      </c>
      <c r="CKA14">
        <f t="shared" si="554"/>
        <v>0</v>
      </c>
      <c r="CKB14">
        <f t="shared" si="554"/>
        <v>0</v>
      </c>
      <c r="CKC14">
        <f t="shared" si="554"/>
        <v>0</v>
      </c>
      <c r="CKD14">
        <f t="shared" si="554"/>
        <v>0</v>
      </c>
      <c r="CKE14">
        <f t="shared" si="554"/>
        <v>0</v>
      </c>
      <c r="CKF14">
        <f t="shared" si="554"/>
        <v>0</v>
      </c>
      <c r="CKG14">
        <f t="shared" si="554"/>
        <v>0</v>
      </c>
      <c r="CKH14">
        <f t="shared" si="554"/>
        <v>0</v>
      </c>
      <c r="CKI14">
        <f t="shared" si="554"/>
        <v>0</v>
      </c>
      <c r="CKJ14">
        <f t="shared" si="554"/>
        <v>0</v>
      </c>
      <c r="CKK14">
        <f t="shared" si="554"/>
        <v>0</v>
      </c>
      <c r="CKL14">
        <f t="shared" si="554"/>
        <v>0</v>
      </c>
      <c r="CKM14">
        <f t="shared" si="554"/>
        <v>0</v>
      </c>
      <c r="CKN14">
        <f t="shared" si="554"/>
        <v>0</v>
      </c>
      <c r="CKO14">
        <f t="shared" si="554"/>
        <v>0</v>
      </c>
      <c r="CKP14">
        <f t="shared" si="554"/>
        <v>0</v>
      </c>
      <c r="CKQ14">
        <f t="shared" si="554"/>
        <v>0</v>
      </c>
      <c r="CKR14">
        <f t="shared" si="554"/>
        <v>0</v>
      </c>
      <c r="CKS14">
        <f t="shared" si="554"/>
        <v>0</v>
      </c>
      <c r="CKT14">
        <f t="shared" si="554"/>
        <v>0</v>
      </c>
      <c r="CKU14">
        <f t="shared" si="554"/>
        <v>0</v>
      </c>
      <c r="CKV14">
        <f t="shared" si="554"/>
        <v>0</v>
      </c>
      <c r="CKW14">
        <f t="shared" si="554"/>
        <v>0</v>
      </c>
      <c r="CKX14">
        <f t="shared" si="554"/>
        <v>0</v>
      </c>
      <c r="CKY14">
        <f t="shared" si="554"/>
        <v>0</v>
      </c>
      <c r="CKZ14">
        <f t="shared" si="554"/>
        <v>0</v>
      </c>
      <c r="CLA14">
        <f t="shared" si="554"/>
        <v>0</v>
      </c>
      <c r="CLB14">
        <f t="shared" si="554"/>
        <v>0</v>
      </c>
      <c r="CLC14">
        <f t="shared" si="554"/>
        <v>0</v>
      </c>
      <c r="CLD14">
        <f t="shared" si="554"/>
        <v>0</v>
      </c>
      <c r="CLE14">
        <f t="shared" si="554"/>
        <v>0</v>
      </c>
      <c r="CLF14">
        <f t="shared" si="554"/>
        <v>0</v>
      </c>
      <c r="CLG14">
        <f t="shared" si="554"/>
        <v>0</v>
      </c>
      <c r="CLH14">
        <f t="shared" si="554"/>
        <v>0</v>
      </c>
      <c r="CLI14">
        <f t="shared" si="554"/>
        <v>0</v>
      </c>
      <c r="CLJ14">
        <f t="shared" si="554"/>
        <v>0</v>
      </c>
      <c r="CLK14">
        <f t="shared" si="554"/>
        <v>0</v>
      </c>
      <c r="CLL14">
        <f t="shared" si="554"/>
        <v>0</v>
      </c>
      <c r="CLM14">
        <f t="shared" si="554"/>
        <v>0</v>
      </c>
      <c r="CLN14">
        <f t="shared" si="554"/>
        <v>0</v>
      </c>
      <c r="CLO14">
        <f t="shared" si="554"/>
        <v>0</v>
      </c>
      <c r="CLP14">
        <f t="shared" si="554"/>
        <v>0</v>
      </c>
      <c r="CLQ14">
        <f t="shared" si="554"/>
        <v>0</v>
      </c>
      <c r="CLR14">
        <f t="shared" si="554"/>
        <v>0</v>
      </c>
      <c r="CLS14">
        <f t="shared" si="554"/>
        <v>0</v>
      </c>
      <c r="CLT14">
        <f t="shared" si="554"/>
        <v>0</v>
      </c>
      <c r="CLU14">
        <f t="shared" si="554"/>
        <v>0</v>
      </c>
      <c r="CLV14">
        <f t="shared" si="554"/>
        <v>0</v>
      </c>
      <c r="CLW14">
        <f t="shared" si="554"/>
        <v>0</v>
      </c>
      <c r="CLX14">
        <f t="shared" si="554"/>
        <v>0</v>
      </c>
      <c r="CLY14">
        <f t="shared" si="554"/>
        <v>0</v>
      </c>
      <c r="CLZ14">
        <f t="shared" si="554"/>
        <v>0</v>
      </c>
      <c r="CMA14">
        <f t="shared" si="554"/>
        <v>0</v>
      </c>
      <c r="CMB14">
        <f t="shared" si="554"/>
        <v>0</v>
      </c>
      <c r="CMC14">
        <f t="shared" ref="CMC14:CON14" si="555">CMC35</f>
        <v>0</v>
      </c>
      <c r="CMD14">
        <f t="shared" si="555"/>
        <v>0</v>
      </c>
      <c r="CME14">
        <f t="shared" si="555"/>
        <v>0</v>
      </c>
      <c r="CMF14">
        <f t="shared" si="555"/>
        <v>0</v>
      </c>
      <c r="CMG14">
        <f t="shared" si="555"/>
        <v>0</v>
      </c>
      <c r="CMH14">
        <f t="shared" si="555"/>
        <v>0</v>
      </c>
      <c r="CMI14">
        <f t="shared" si="555"/>
        <v>0</v>
      </c>
      <c r="CMJ14">
        <f t="shared" si="555"/>
        <v>0</v>
      </c>
      <c r="CMK14">
        <f t="shared" si="555"/>
        <v>0</v>
      </c>
      <c r="CML14">
        <f t="shared" si="555"/>
        <v>0</v>
      </c>
      <c r="CMM14">
        <f t="shared" si="555"/>
        <v>0</v>
      </c>
      <c r="CMN14">
        <f t="shared" si="555"/>
        <v>0</v>
      </c>
      <c r="CMO14">
        <f t="shared" si="555"/>
        <v>0</v>
      </c>
      <c r="CMP14">
        <f t="shared" si="555"/>
        <v>0</v>
      </c>
      <c r="CMQ14">
        <f t="shared" si="555"/>
        <v>0</v>
      </c>
      <c r="CMR14">
        <f t="shared" si="555"/>
        <v>0</v>
      </c>
      <c r="CMS14">
        <f t="shared" si="555"/>
        <v>0</v>
      </c>
      <c r="CMT14">
        <f t="shared" si="555"/>
        <v>0</v>
      </c>
      <c r="CMU14">
        <f t="shared" si="555"/>
        <v>0</v>
      </c>
      <c r="CMV14">
        <f t="shared" si="555"/>
        <v>0</v>
      </c>
      <c r="CMW14">
        <f t="shared" si="555"/>
        <v>0</v>
      </c>
      <c r="CMX14">
        <f t="shared" si="555"/>
        <v>0</v>
      </c>
      <c r="CMY14">
        <f t="shared" si="555"/>
        <v>0</v>
      </c>
      <c r="CMZ14">
        <f t="shared" si="555"/>
        <v>0</v>
      </c>
      <c r="CNA14">
        <f t="shared" si="555"/>
        <v>0</v>
      </c>
      <c r="CNB14">
        <f t="shared" si="555"/>
        <v>0</v>
      </c>
      <c r="CNC14">
        <f t="shared" si="555"/>
        <v>0</v>
      </c>
      <c r="CND14">
        <f t="shared" si="555"/>
        <v>0</v>
      </c>
      <c r="CNE14">
        <f t="shared" si="555"/>
        <v>0</v>
      </c>
      <c r="CNF14">
        <f t="shared" si="555"/>
        <v>0</v>
      </c>
      <c r="CNG14">
        <f t="shared" si="555"/>
        <v>0</v>
      </c>
      <c r="CNH14">
        <f t="shared" si="555"/>
        <v>0</v>
      </c>
      <c r="CNI14">
        <f t="shared" si="555"/>
        <v>0</v>
      </c>
      <c r="CNJ14">
        <f t="shared" si="555"/>
        <v>0</v>
      </c>
      <c r="CNK14">
        <f t="shared" si="555"/>
        <v>0</v>
      </c>
      <c r="CNL14">
        <f t="shared" si="555"/>
        <v>0</v>
      </c>
      <c r="CNM14">
        <f t="shared" si="555"/>
        <v>0</v>
      </c>
      <c r="CNN14">
        <f t="shared" si="555"/>
        <v>0</v>
      </c>
      <c r="CNO14">
        <f t="shared" si="555"/>
        <v>0</v>
      </c>
      <c r="CNP14">
        <f t="shared" si="555"/>
        <v>0</v>
      </c>
      <c r="CNQ14">
        <f t="shared" si="555"/>
        <v>0</v>
      </c>
      <c r="CNR14">
        <f t="shared" si="555"/>
        <v>0</v>
      </c>
      <c r="CNS14">
        <f t="shared" si="555"/>
        <v>0</v>
      </c>
      <c r="CNT14">
        <f t="shared" si="555"/>
        <v>0</v>
      </c>
      <c r="CNU14">
        <f t="shared" si="555"/>
        <v>0</v>
      </c>
      <c r="CNV14">
        <f t="shared" si="555"/>
        <v>0</v>
      </c>
      <c r="CNW14">
        <f t="shared" si="555"/>
        <v>0</v>
      </c>
      <c r="CNX14">
        <f t="shared" si="555"/>
        <v>0</v>
      </c>
      <c r="CNY14">
        <f t="shared" si="555"/>
        <v>0</v>
      </c>
      <c r="CNZ14">
        <f t="shared" si="555"/>
        <v>0</v>
      </c>
      <c r="COA14">
        <f t="shared" si="555"/>
        <v>0</v>
      </c>
      <c r="COB14">
        <f t="shared" si="555"/>
        <v>0</v>
      </c>
      <c r="COC14">
        <f t="shared" si="555"/>
        <v>0</v>
      </c>
      <c r="COD14">
        <f t="shared" si="555"/>
        <v>0</v>
      </c>
      <c r="COE14">
        <f t="shared" si="555"/>
        <v>0</v>
      </c>
      <c r="COF14">
        <f t="shared" si="555"/>
        <v>0</v>
      </c>
      <c r="COG14">
        <f t="shared" si="555"/>
        <v>0</v>
      </c>
      <c r="COH14">
        <f t="shared" si="555"/>
        <v>0</v>
      </c>
      <c r="COI14">
        <f t="shared" si="555"/>
        <v>0</v>
      </c>
      <c r="COJ14">
        <f t="shared" si="555"/>
        <v>0</v>
      </c>
      <c r="COK14">
        <f t="shared" si="555"/>
        <v>0</v>
      </c>
      <c r="COL14">
        <f t="shared" si="555"/>
        <v>0</v>
      </c>
      <c r="COM14">
        <f t="shared" si="555"/>
        <v>0</v>
      </c>
      <c r="CON14">
        <f t="shared" si="555"/>
        <v>0</v>
      </c>
      <c r="COO14">
        <f t="shared" ref="COO14:CQZ14" si="556">COO35</f>
        <v>0</v>
      </c>
      <c r="COP14">
        <f t="shared" si="556"/>
        <v>0</v>
      </c>
      <c r="COQ14">
        <f t="shared" si="556"/>
        <v>0</v>
      </c>
      <c r="COR14">
        <f t="shared" si="556"/>
        <v>0</v>
      </c>
      <c r="COS14">
        <f t="shared" si="556"/>
        <v>0</v>
      </c>
      <c r="COT14">
        <f t="shared" si="556"/>
        <v>0</v>
      </c>
      <c r="COU14">
        <f t="shared" si="556"/>
        <v>0</v>
      </c>
      <c r="COV14">
        <f t="shared" si="556"/>
        <v>0</v>
      </c>
      <c r="COW14">
        <f t="shared" si="556"/>
        <v>0</v>
      </c>
      <c r="COX14">
        <f t="shared" si="556"/>
        <v>0</v>
      </c>
      <c r="COY14">
        <f t="shared" si="556"/>
        <v>0</v>
      </c>
      <c r="COZ14">
        <f t="shared" si="556"/>
        <v>0</v>
      </c>
      <c r="CPA14">
        <f t="shared" si="556"/>
        <v>0</v>
      </c>
      <c r="CPB14">
        <f t="shared" si="556"/>
        <v>0</v>
      </c>
      <c r="CPC14">
        <f t="shared" si="556"/>
        <v>0</v>
      </c>
      <c r="CPD14">
        <f t="shared" si="556"/>
        <v>0</v>
      </c>
      <c r="CPE14">
        <f t="shared" si="556"/>
        <v>0</v>
      </c>
      <c r="CPF14">
        <f t="shared" si="556"/>
        <v>0</v>
      </c>
      <c r="CPG14">
        <f t="shared" si="556"/>
        <v>0</v>
      </c>
      <c r="CPH14">
        <f t="shared" si="556"/>
        <v>0</v>
      </c>
      <c r="CPI14">
        <f t="shared" si="556"/>
        <v>0</v>
      </c>
      <c r="CPJ14">
        <f t="shared" si="556"/>
        <v>0</v>
      </c>
      <c r="CPK14">
        <f t="shared" si="556"/>
        <v>0</v>
      </c>
      <c r="CPL14">
        <f t="shared" si="556"/>
        <v>0</v>
      </c>
      <c r="CPM14">
        <f t="shared" si="556"/>
        <v>0</v>
      </c>
      <c r="CPN14">
        <f t="shared" si="556"/>
        <v>0</v>
      </c>
      <c r="CPO14">
        <f t="shared" si="556"/>
        <v>0</v>
      </c>
      <c r="CPP14">
        <f t="shared" si="556"/>
        <v>0</v>
      </c>
      <c r="CPQ14">
        <f t="shared" si="556"/>
        <v>0</v>
      </c>
      <c r="CPR14">
        <f t="shared" si="556"/>
        <v>0</v>
      </c>
      <c r="CPS14">
        <f t="shared" si="556"/>
        <v>0</v>
      </c>
      <c r="CPT14">
        <f t="shared" si="556"/>
        <v>0</v>
      </c>
      <c r="CPU14">
        <f t="shared" si="556"/>
        <v>0</v>
      </c>
      <c r="CPV14">
        <f t="shared" si="556"/>
        <v>0</v>
      </c>
      <c r="CPW14">
        <f t="shared" si="556"/>
        <v>0</v>
      </c>
      <c r="CPX14">
        <f t="shared" si="556"/>
        <v>0</v>
      </c>
      <c r="CPY14">
        <f t="shared" si="556"/>
        <v>0</v>
      </c>
      <c r="CPZ14">
        <f t="shared" si="556"/>
        <v>0</v>
      </c>
      <c r="CQA14">
        <f t="shared" si="556"/>
        <v>0</v>
      </c>
      <c r="CQB14">
        <f t="shared" si="556"/>
        <v>0</v>
      </c>
      <c r="CQC14">
        <f t="shared" si="556"/>
        <v>0</v>
      </c>
      <c r="CQD14">
        <f t="shared" si="556"/>
        <v>0</v>
      </c>
      <c r="CQE14">
        <f t="shared" si="556"/>
        <v>0</v>
      </c>
      <c r="CQF14">
        <f t="shared" si="556"/>
        <v>0</v>
      </c>
      <c r="CQG14">
        <f t="shared" si="556"/>
        <v>0</v>
      </c>
      <c r="CQH14">
        <f t="shared" si="556"/>
        <v>0</v>
      </c>
      <c r="CQI14">
        <f t="shared" si="556"/>
        <v>0</v>
      </c>
      <c r="CQJ14">
        <f t="shared" si="556"/>
        <v>0</v>
      </c>
      <c r="CQK14">
        <f t="shared" si="556"/>
        <v>0</v>
      </c>
      <c r="CQL14">
        <f t="shared" si="556"/>
        <v>0</v>
      </c>
      <c r="CQM14">
        <f t="shared" si="556"/>
        <v>0</v>
      </c>
      <c r="CQN14">
        <f t="shared" si="556"/>
        <v>0</v>
      </c>
      <c r="CQO14">
        <f t="shared" si="556"/>
        <v>0</v>
      </c>
      <c r="CQP14">
        <f t="shared" si="556"/>
        <v>0</v>
      </c>
      <c r="CQQ14">
        <f t="shared" si="556"/>
        <v>0</v>
      </c>
      <c r="CQR14">
        <f t="shared" si="556"/>
        <v>0</v>
      </c>
      <c r="CQS14">
        <f t="shared" si="556"/>
        <v>0</v>
      </c>
      <c r="CQT14">
        <f t="shared" si="556"/>
        <v>0</v>
      </c>
      <c r="CQU14">
        <f t="shared" si="556"/>
        <v>0</v>
      </c>
      <c r="CQV14">
        <f t="shared" si="556"/>
        <v>0</v>
      </c>
      <c r="CQW14">
        <f t="shared" si="556"/>
        <v>0</v>
      </c>
      <c r="CQX14">
        <f t="shared" si="556"/>
        <v>0</v>
      </c>
      <c r="CQY14">
        <f t="shared" si="556"/>
        <v>0</v>
      </c>
      <c r="CQZ14">
        <f t="shared" si="556"/>
        <v>0</v>
      </c>
      <c r="CRA14">
        <f t="shared" ref="CRA14:CTL14" si="557">CRA35</f>
        <v>0</v>
      </c>
      <c r="CRB14">
        <f t="shared" si="557"/>
        <v>0</v>
      </c>
      <c r="CRC14">
        <f t="shared" si="557"/>
        <v>0</v>
      </c>
      <c r="CRD14">
        <f t="shared" si="557"/>
        <v>0</v>
      </c>
      <c r="CRE14">
        <f t="shared" si="557"/>
        <v>0</v>
      </c>
      <c r="CRF14">
        <f t="shared" si="557"/>
        <v>0</v>
      </c>
      <c r="CRG14">
        <f t="shared" si="557"/>
        <v>0</v>
      </c>
      <c r="CRH14">
        <f t="shared" si="557"/>
        <v>0</v>
      </c>
      <c r="CRI14">
        <f t="shared" si="557"/>
        <v>0</v>
      </c>
      <c r="CRJ14">
        <f t="shared" si="557"/>
        <v>0</v>
      </c>
      <c r="CRK14">
        <f t="shared" si="557"/>
        <v>0</v>
      </c>
      <c r="CRL14">
        <f t="shared" si="557"/>
        <v>0</v>
      </c>
      <c r="CRM14">
        <f t="shared" si="557"/>
        <v>0</v>
      </c>
      <c r="CRN14">
        <f t="shared" si="557"/>
        <v>0</v>
      </c>
      <c r="CRO14">
        <f t="shared" si="557"/>
        <v>0</v>
      </c>
      <c r="CRP14">
        <f t="shared" si="557"/>
        <v>0</v>
      </c>
      <c r="CRQ14">
        <f t="shared" si="557"/>
        <v>0</v>
      </c>
      <c r="CRR14">
        <f t="shared" si="557"/>
        <v>0</v>
      </c>
      <c r="CRS14">
        <f t="shared" si="557"/>
        <v>0</v>
      </c>
      <c r="CRT14">
        <f t="shared" si="557"/>
        <v>0</v>
      </c>
      <c r="CRU14">
        <f t="shared" si="557"/>
        <v>0</v>
      </c>
      <c r="CRV14">
        <f t="shared" si="557"/>
        <v>0</v>
      </c>
      <c r="CRW14">
        <f t="shared" si="557"/>
        <v>0</v>
      </c>
      <c r="CRX14">
        <f t="shared" si="557"/>
        <v>0</v>
      </c>
      <c r="CRY14">
        <f t="shared" si="557"/>
        <v>0</v>
      </c>
      <c r="CRZ14">
        <f t="shared" si="557"/>
        <v>0</v>
      </c>
      <c r="CSA14">
        <f t="shared" si="557"/>
        <v>0</v>
      </c>
      <c r="CSB14">
        <f t="shared" si="557"/>
        <v>0</v>
      </c>
      <c r="CSC14">
        <f t="shared" si="557"/>
        <v>0</v>
      </c>
      <c r="CSD14">
        <f t="shared" si="557"/>
        <v>0</v>
      </c>
      <c r="CSE14">
        <f t="shared" si="557"/>
        <v>0</v>
      </c>
      <c r="CSF14">
        <f t="shared" si="557"/>
        <v>0</v>
      </c>
      <c r="CSG14">
        <f t="shared" si="557"/>
        <v>0</v>
      </c>
      <c r="CSH14">
        <f t="shared" si="557"/>
        <v>0</v>
      </c>
      <c r="CSI14">
        <f t="shared" si="557"/>
        <v>0</v>
      </c>
      <c r="CSJ14">
        <f t="shared" si="557"/>
        <v>0</v>
      </c>
      <c r="CSK14">
        <f t="shared" si="557"/>
        <v>0</v>
      </c>
      <c r="CSL14">
        <f t="shared" si="557"/>
        <v>0</v>
      </c>
      <c r="CSM14">
        <f t="shared" si="557"/>
        <v>0</v>
      </c>
      <c r="CSN14">
        <f t="shared" si="557"/>
        <v>0</v>
      </c>
      <c r="CSO14">
        <f t="shared" si="557"/>
        <v>0</v>
      </c>
      <c r="CSP14">
        <f t="shared" si="557"/>
        <v>0</v>
      </c>
      <c r="CSQ14">
        <f t="shared" si="557"/>
        <v>0</v>
      </c>
      <c r="CSR14">
        <f t="shared" si="557"/>
        <v>0</v>
      </c>
      <c r="CSS14">
        <f t="shared" si="557"/>
        <v>0</v>
      </c>
      <c r="CST14">
        <f t="shared" si="557"/>
        <v>0</v>
      </c>
      <c r="CSU14">
        <f t="shared" si="557"/>
        <v>0</v>
      </c>
      <c r="CSV14">
        <f t="shared" si="557"/>
        <v>0</v>
      </c>
      <c r="CSW14">
        <f t="shared" si="557"/>
        <v>0</v>
      </c>
      <c r="CSX14">
        <f t="shared" si="557"/>
        <v>0</v>
      </c>
      <c r="CSY14">
        <f t="shared" si="557"/>
        <v>0</v>
      </c>
      <c r="CSZ14">
        <f t="shared" si="557"/>
        <v>0</v>
      </c>
      <c r="CTA14">
        <f t="shared" si="557"/>
        <v>0</v>
      </c>
      <c r="CTB14">
        <f t="shared" si="557"/>
        <v>0</v>
      </c>
      <c r="CTC14">
        <f t="shared" si="557"/>
        <v>0</v>
      </c>
      <c r="CTD14">
        <f t="shared" si="557"/>
        <v>0</v>
      </c>
      <c r="CTE14">
        <f t="shared" si="557"/>
        <v>0</v>
      </c>
      <c r="CTF14">
        <f t="shared" si="557"/>
        <v>0</v>
      </c>
      <c r="CTG14">
        <f t="shared" si="557"/>
        <v>0</v>
      </c>
      <c r="CTH14">
        <f t="shared" si="557"/>
        <v>0</v>
      </c>
      <c r="CTI14">
        <f t="shared" si="557"/>
        <v>0</v>
      </c>
      <c r="CTJ14">
        <f t="shared" si="557"/>
        <v>0</v>
      </c>
      <c r="CTK14">
        <f t="shared" si="557"/>
        <v>0</v>
      </c>
      <c r="CTL14">
        <f t="shared" si="557"/>
        <v>0</v>
      </c>
      <c r="CTM14">
        <f t="shared" ref="CTM14:CVX14" si="558">CTM35</f>
        <v>0</v>
      </c>
      <c r="CTN14">
        <f t="shared" si="558"/>
        <v>0</v>
      </c>
      <c r="CTO14">
        <f t="shared" si="558"/>
        <v>0</v>
      </c>
      <c r="CTP14">
        <f t="shared" si="558"/>
        <v>0</v>
      </c>
      <c r="CTQ14">
        <f t="shared" si="558"/>
        <v>0</v>
      </c>
      <c r="CTR14">
        <f t="shared" si="558"/>
        <v>0</v>
      </c>
      <c r="CTS14">
        <f t="shared" si="558"/>
        <v>0</v>
      </c>
      <c r="CTT14">
        <f t="shared" si="558"/>
        <v>0</v>
      </c>
      <c r="CTU14">
        <f t="shared" si="558"/>
        <v>0</v>
      </c>
      <c r="CTV14">
        <f t="shared" si="558"/>
        <v>0</v>
      </c>
      <c r="CTW14">
        <f t="shared" si="558"/>
        <v>0</v>
      </c>
      <c r="CTX14">
        <f t="shared" si="558"/>
        <v>0</v>
      </c>
      <c r="CTY14">
        <f t="shared" si="558"/>
        <v>0</v>
      </c>
      <c r="CTZ14">
        <f t="shared" si="558"/>
        <v>0</v>
      </c>
      <c r="CUA14">
        <f t="shared" si="558"/>
        <v>0</v>
      </c>
      <c r="CUB14">
        <f t="shared" si="558"/>
        <v>0</v>
      </c>
      <c r="CUC14">
        <f t="shared" si="558"/>
        <v>0</v>
      </c>
      <c r="CUD14">
        <f t="shared" si="558"/>
        <v>0</v>
      </c>
      <c r="CUE14">
        <f t="shared" si="558"/>
        <v>0</v>
      </c>
      <c r="CUF14">
        <f t="shared" si="558"/>
        <v>0</v>
      </c>
      <c r="CUG14">
        <f t="shared" si="558"/>
        <v>0</v>
      </c>
      <c r="CUH14">
        <f t="shared" si="558"/>
        <v>0</v>
      </c>
      <c r="CUI14">
        <f t="shared" si="558"/>
        <v>0</v>
      </c>
      <c r="CUJ14">
        <f t="shared" si="558"/>
        <v>0</v>
      </c>
      <c r="CUK14">
        <f t="shared" si="558"/>
        <v>0</v>
      </c>
      <c r="CUL14">
        <f t="shared" si="558"/>
        <v>0</v>
      </c>
      <c r="CUM14">
        <f t="shared" si="558"/>
        <v>0</v>
      </c>
      <c r="CUN14">
        <f t="shared" si="558"/>
        <v>0</v>
      </c>
      <c r="CUO14">
        <f t="shared" si="558"/>
        <v>0</v>
      </c>
      <c r="CUP14">
        <f t="shared" si="558"/>
        <v>0</v>
      </c>
      <c r="CUQ14">
        <f t="shared" si="558"/>
        <v>0</v>
      </c>
      <c r="CUR14">
        <f t="shared" si="558"/>
        <v>0</v>
      </c>
      <c r="CUS14">
        <f t="shared" si="558"/>
        <v>0</v>
      </c>
      <c r="CUT14">
        <f t="shared" si="558"/>
        <v>0</v>
      </c>
      <c r="CUU14">
        <f t="shared" si="558"/>
        <v>0</v>
      </c>
      <c r="CUV14">
        <f t="shared" si="558"/>
        <v>0</v>
      </c>
      <c r="CUW14">
        <f t="shared" si="558"/>
        <v>0</v>
      </c>
      <c r="CUX14">
        <f t="shared" si="558"/>
        <v>0</v>
      </c>
      <c r="CUY14">
        <f t="shared" si="558"/>
        <v>0</v>
      </c>
      <c r="CUZ14">
        <f t="shared" si="558"/>
        <v>0</v>
      </c>
      <c r="CVA14">
        <f t="shared" si="558"/>
        <v>0</v>
      </c>
      <c r="CVB14">
        <f t="shared" si="558"/>
        <v>0</v>
      </c>
      <c r="CVC14">
        <f t="shared" si="558"/>
        <v>0</v>
      </c>
      <c r="CVD14">
        <f t="shared" si="558"/>
        <v>0</v>
      </c>
      <c r="CVE14">
        <f t="shared" si="558"/>
        <v>0</v>
      </c>
      <c r="CVF14">
        <f t="shared" si="558"/>
        <v>0</v>
      </c>
      <c r="CVG14">
        <f t="shared" si="558"/>
        <v>0</v>
      </c>
      <c r="CVH14">
        <f t="shared" si="558"/>
        <v>0</v>
      </c>
      <c r="CVI14">
        <f t="shared" si="558"/>
        <v>0</v>
      </c>
      <c r="CVJ14">
        <f t="shared" si="558"/>
        <v>0</v>
      </c>
      <c r="CVK14">
        <f t="shared" si="558"/>
        <v>0</v>
      </c>
      <c r="CVL14">
        <f t="shared" si="558"/>
        <v>0</v>
      </c>
      <c r="CVM14">
        <f t="shared" si="558"/>
        <v>0</v>
      </c>
      <c r="CVN14">
        <f t="shared" si="558"/>
        <v>0</v>
      </c>
      <c r="CVO14">
        <f t="shared" si="558"/>
        <v>0</v>
      </c>
      <c r="CVP14">
        <f t="shared" si="558"/>
        <v>0</v>
      </c>
      <c r="CVQ14">
        <f t="shared" si="558"/>
        <v>0</v>
      </c>
      <c r="CVR14">
        <f t="shared" si="558"/>
        <v>0</v>
      </c>
      <c r="CVS14">
        <f t="shared" si="558"/>
        <v>0</v>
      </c>
      <c r="CVT14">
        <f t="shared" si="558"/>
        <v>0</v>
      </c>
      <c r="CVU14">
        <f t="shared" si="558"/>
        <v>0</v>
      </c>
      <c r="CVV14">
        <f t="shared" si="558"/>
        <v>0</v>
      </c>
      <c r="CVW14">
        <f t="shared" si="558"/>
        <v>0</v>
      </c>
      <c r="CVX14">
        <f t="shared" si="558"/>
        <v>0</v>
      </c>
      <c r="CVY14">
        <f t="shared" ref="CVY14:CYJ14" si="559">CVY35</f>
        <v>0</v>
      </c>
      <c r="CVZ14">
        <f t="shared" si="559"/>
        <v>0</v>
      </c>
      <c r="CWA14">
        <f t="shared" si="559"/>
        <v>0</v>
      </c>
      <c r="CWB14">
        <f t="shared" si="559"/>
        <v>0</v>
      </c>
      <c r="CWC14">
        <f t="shared" si="559"/>
        <v>0</v>
      </c>
      <c r="CWD14">
        <f t="shared" si="559"/>
        <v>0</v>
      </c>
      <c r="CWE14">
        <f t="shared" si="559"/>
        <v>0</v>
      </c>
      <c r="CWF14">
        <f t="shared" si="559"/>
        <v>0</v>
      </c>
      <c r="CWG14">
        <f t="shared" si="559"/>
        <v>0</v>
      </c>
      <c r="CWH14">
        <f t="shared" si="559"/>
        <v>0</v>
      </c>
      <c r="CWI14">
        <f t="shared" si="559"/>
        <v>0</v>
      </c>
      <c r="CWJ14">
        <f t="shared" si="559"/>
        <v>0</v>
      </c>
      <c r="CWK14">
        <f t="shared" si="559"/>
        <v>0</v>
      </c>
      <c r="CWL14">
        <f t="shared" si="559"/>
        <v>0</v>
      </c>
      <c r="CWM14">
        <f t="shared" si="559"/>
        <v>0</v>
      </c>
      <c r="CWN14">
        <f t="shared" si="559"/>
        <v>0</v>
      </c>
      <c r="CWO14">
        <f t="shared" si="559"/>
        <v>0</v>
      </c>
      <c r="CWP14">
        <f t="shared" si="559"/>
        <v>0</v>
      </c>
      <c r="CWQ14">
        <f t="shared" si="559"/>
        <v>0</v>
      </c>
      <c r="CWR14">
        <f t="shared" si="559"/>
        <v>0</v>
      </c>
      <c r="CWS14">
        <f t="shared" si="559"/>
        <v>0</v>
      </c>
      <c r="CWT14">
        <f t="shared" si="559"/>
        <v>0</v>
      </c>
      <c r="CWU14">
        <f t="shared" si="559"/>
        <v>0</v>
      </c>
      <c r="CWV14">
        <f t="shared" si="559"/>
        <v>0</v>
      </c>
      <c r="CWW14">
        <f t="shared" si="559"/>
        <v>0</v>
      </c>
      <c r="CWX14">
        <f t="shared" si="559"/>
        <v>0</v>
      </c>
      <c r="CWY14">
        <f t="shared" si="559"/>
        <v>0</v>
      </c>
      <c r="CWZ14">
        <f t="shared" si="559"/>
        <v>0</v>
      </c>
      <c r="CXA14">
        <f t="shared" si="559"/>
        <v>0</v>
      </c>
      <c r="CXB14">
        <f t="shared" si="559"/>
        <v>0</v>
      </c>
      <c r="CXC14">
        <f t="shared" si="559"/>
        <v>0</v>
      </c>
      <c r="CXD14">
        <f t="shared" si="559"/>
        <v>0</v>
      </c>
      <c r="CXE14">
        <f t="shared" si="559"/>
        <v>0</v>
      </c>
      <c r="CXF14">
        <f t="shared" si="559"/>
        <v>0</v>
      </c>
      <c r="CXG14">
        <f t="shared" si="559"/>
        <v>0</v>
      </c>
      <c r="CXH14">
        <f t="shared" si="559"/>
        <v>0</v>
      </c>
      <c r="CXI14">
        <f t="shared" si="559"/>
        <v>0</v>
      </c>
      <c r="CXJ14">
        <f t="shared" si="559"/>
        <v>0</v>
      </c>
      <c r="CXK14">
        <f t="shared" si="559"/>
        <v>0</v>
      </c>
      <c r="CXL14">
        <f t="shared" si="559"/>
        <v>0</v>
      </c>
      <c r="CXM14">
        <f t="shared" si="559"/>
        <v>0</v>
      </c>
      <c r="CXN14">
        <f t="shared" si="559"/>
        <v>0</v>
      </c>
      <c r="CXO14">
        <f t="shared" si="559"/>
        <v>0</v>
      </c>
      <c r="CXP14">
        <f t="shared" si="559"/>
        <v>0</v>
      </c>
      <c r="CXQ14">
        <f t="shared" si="559"/>
        <v>0</v>
      </c>
      <c r="CXR14">
        <f t="shared" si="559"/>
        <v>0</v>
      </c>
      <c r="CXS14">
        <f t="shared" si="559"/>
        <v>0</v>
      </c>
      <c r="CXT14">
        <f t="shared" si="559"/>
        <v>0</v>
      </c>
      <c r="CXU14">
        <f t="shared" si="559"/>
        <v>0</v>
      </c>
      <c r="CXV14">
        <f t="shared" si="559"/>
        <v>0</v>
      </c>
      <c r="CXW14">
        <f t="shared" si="559"/>
        <v>0</v>
      </c>
      <c r="CXX14">
        <f t="shared" si="559"/>
        <v>0</v>
      </c>
      <c r="CXY14">
        <f t="shared" si="559"/>
        <v>0</v>
      </c>
      <c r="CXZ14">
        <f t="shared" si="559"/>
        <v>0</v>
      </c>
      <c r="CYA14">
        <f t="shared" si="559"/>
        <v>0</v>
      </c>
      <c r="CYB14">
        <f t="shared" si="559"/>
        <v>0</v>
      </c>
      <c r="CYC14">
        <f t="shared" si="559"/>
        <v>0</v>
      </c>
      <c r="CYD14">
        <f t="shared" si="559"/>
        <v>0</v>
      </c>
      <c r="CYE14">
        <f t="shared" si="559"/>
        <v>0</v>
      </c>
      <c r="CYF14">
        <f t="shared" si="559"/>
        <v>0</v>
      </c>
      <c r="CYG14">
        <f t="shared" si="559"/>
        <v>0</v>
      </c>
      <c r="CYH14">
        <f t="shared" si="559"/>
        <v>0</v>
      </c>
      <c r="CYI14">
        <f t="shared" si="559"/>
        <v>0</v>
      </c>
      <c r="CYJ14">
        <f t="shared" si="559"/>
        <v>0</v>
      </c>
      <c r="CYK14">
        <f t="shared" ref="CYK14:DAV14" si="560">CYK35</f>
        <v>0</v>
      </c>
      <c r="CYL14">
        <f t="shared" si="560"/>
        <v>0</v>
      </c>
      <c r="CYM14">
        <f t="shared" si="560"/>
        <v>0</v>
      </c>
      <c r="CYN14">
        <f t="shared" si="560"/>
        <v>0</v>
      </c>
      <c r="CYO14">
        <f t="shared" si="560"/>
        <v>0</v>
      </c>
      <c r="CYP14">
        <f t="shared" si="560"/>
        <v>0</v>
      </c>
      <c r="CYQ14">
        <f t="shared" si="560"/>
        <v>0</v>
      </c>
      <c r="CYR14">
        <f t="shared" si="560"/>
        <v>0</v>
      </c>
      <c r="CYS14">
        <f t="shared" si="560"/>
        <v>0</v>
      </c>
      <c r="CYT14">
        <f t="shared" si="560"/>
        <v>0</v>
      </c>
      <c r="CYU14">
        <f t="shared" si="560"/>
        <v>0</v>
      </c>
      <c r="CYV14">
        <f t="shared" si="560"/>
        <v>0</v>
      </c>
      <c r="CYW14">
        <f t="shared" si="560"/>
        <v>0</v>
      </c>
      <c r="CYX14">
        <f t="shared" si="560"/>
        <v>0</v>
      </c>
      <c r="CYY14">
        <f t="shared" si="560"/>
        <v>0</v>
      </c>
      <c r="CYZ14">
        <f t="shared" si="560"/>
        <v>0</v>
      </c>
      <c r="CZA14">
        <f t="shared" si="560"/>
        <v>0</v>
      </c>
      <c r="CZB14">
        <f t="shared" si="560"/>
        <v>0</v>
      </c>
      <c r="CZC14">
        <f t="shared" si="560"/>
        <v>0</v>
      </c>
      <c r="CZD14">
        <f t="shared" si="560"/>
        <v>0</v>
      </c>
      <c r="CZE14">
        <f t="shared" si="560"/>
        <v>0</v>
      </c>
      <c r="CZF14">
        <f t="shared" si="560"/>
        <v>0</v>
      </c>
      <c r="CZG14">
        <f t="shared" si="560"/>
        <v>0</v>
      </c>
      <c r="CZH14">
        <f t="shared" si="560"/>
        <v>0</v>
      </c>
      <c r="CZI14">
        <f t="shared" si="560"/>
        <v>0</v>
      </c>
      <c r="CZJ14">
        <f t="shared" si="560"/>
        <v>0</v>
      </c>
      <c r="CZK14">
        <f t="shared" si="560"/>
        <v>0</v>
      </c>
      <c r="CZL14">
        <f t="shared" si="560"/>
        <v>0</v>
      </c>
      <c r="CZM14">
        <f t="shared" si="560"/>
        <v>0</v>
      </c>
      <c r="CZN14">
        <f t="shared" si="560"/>
        <v>0</v>
      </c>
      <c r="CZO14">
        <f t="shared" si="560"/>
        <v>0</v>
      </c>
      <c r="CZP14">
        <f t="shared" si="560"/>
        <v>0</v>
      </c>
      <c r="CZQ14">
        <f t="shared" si="560"/>
        <v>0</v>
      </c>
      <c r="CZR14">
        <f t="shared" si="560"/>
        <v>0</v>
      </c>
      <c r="CZS14">
        <f t="shared" si="560"/>
        <v>0</v>
      </c>
      <c r="CZT14">
        <f t="shared" si="560"/>
        <v>0</v>
      </c>
      <c r="CZU14">
        <f t="shared" si="560"/>
        <v>0</v>
      </c>
      <c r="CZV14">
        <f t="shared" si="560"/>
        <v>0</v>
      </c>
      <c r="CZW14">
        <f t="shared" si="560"/>
        <v>0</v>
      </c>
      <c r="CZX14">
        <f t="shared" si="560"/>
        <v>0</v>
      </c>
      <c r="CZY14">
        <f t="shared" si="560"/>
        <v>0</v>
      </c>
      <c r="CZZ14">
        <f t="shared" si="560"/>
        <v>0</v>
      </c>
      <c r="DAA14">
        <f t="shared" si="560"/>
        <v>0</v>
      </c>
      <c r="DAB14">
        <f t="shared" si="560"/>
        <v>0</v>
      </c>
      <c r="DAC14">
        <f t="shared" si="560"/>
        <v>0</v>
      </c>
      <c r="DAD14">
        <f t="shared" si="560"/>
        <v>0</v>
      </c>
      <c r="DAE14">
        <f t="shared" si="560"/>
        <v>0</v>
      </c>
      <c r="DAF14">
        <f t="shared" si="560"/>
        <v>0</v>
      </c>
      <c r="DAG14">
        <f t="shared" si="560"/>
        <v>0</v>
      </c>
      <c r="DAH14">
        <f t="shared" si="560"/>
        <v>0</v>
      </c>
      <c r="DAI14">
        <f t="shared" si="560"/>
        <v>0</v>
      </c>
      <c r="DAJ14">
        <f t="shared" si="560"/>
        <v>0</v>
      </c>
      <c r="DAK14">
        <f t="shared" si="560"/>
        <v>0</v>
      </c>
      <c r="DAL14">
        <f t="shared" si="560"/>
        <v>0</v>
      </c>
      <c r="DAM14">
        <f t="shared" si="560"/>
        <v>0</v>
      </c>
      <c r="DAN14">
        <f t="shared" si="560"/>
        <v>0</v>
      </c>
      <c r="DAO14">
        <f t="shared" si="560"/>
        <v>0</v>
      </c>
      <c r="DAP14">
        <f t="shared" si="560"/>
        <v>0</v>
      </c>
      <c r="DAQ14">
        <f t="shared" si="560"/>
        <v>0</v>
      </c>
      <c r="DAR14">
        <f t="shared" si="560"/>
        <v>0</v>
      </c>
      <c r="DAS14">
        <f t="shared" si="560"/>
        <v>0</v>
      </c>
      <c r="DAT14">
        <f t="shared" si="560"/>
        <v>0</v>
      </c>
      <c r="DAU14">
        <f t="shared" si="560"/>
        <v>0</v>
      </c>
      <c r="DAV14">
        <f t="shared" si="560"/>
        <v>0</v>
      </c>
      <c r="DAW14">
        <f t="shared" ref="DAW14:DDH14" si="561">DAW35</f>
        <v>0</v>
      </c>
      <c r="DAX14">
        <f t="shared" si="561"/>
        <v>0</v>
      </c>
      <c r="DAY14">
        <f t="shared" si="561"/>
        <v>0</v>
      </c>
      <c r="DAZ14">
        <f t="shared" si="561"/>
        <v>0</v>
      </c>
      <c r="DBA14">
        <f t="shared" si="561"/>
        <v>0</v>
      </c>
      <c r="DBB14">
        <f t="shared" si="561"/>
        <v>0</v>
      </c>
      <c r="DBC14">
        <f t="shared" si="561"/>
        <v>0</v>
      </c>
      <c r="DBD14">
        <f t="shared" si="561"/>
        <v>0</v>
      </c>
      <c r="DBE14">
        <f t="shared" si="561"/>
        <v>0</v>
      </c>
      <c r="DBF14">
        <f t="shared" si="561"/>
        <v>0</v>
      </c>
      <c r="DBG14">
        <f t="shared" si="561"/>
        <v>0</v>
      </c>
      <c r="DBH14">
        <f t="shared" si="561"/>
        <v>0</v>
      </c>
      <c r="DBI14">
        <f t="shared" si="561"/>
        <v>0</v>
      </c>
      <c r="DBJ14">
        <f t="shared" si="561"/>
        <v>0</v>
      </c>
      <c r="DBK14">
        <f t="shared" si="561"/>
        <v>0</v>
      </c>
      <c r="DBL14">
        <f t="shared" si="561"/>
        <v>0</v>
      </c>
      <c r="DBM14">
        <f t="shared" si="561"/>
        <v>0</v>
      </c>
      <c r="DBN14">
        <f t="shared" si="561"/>
        <v>0</v>
      </c>
      <c r="DBO14">
        <f t="shared" si="561"/>
        <v>0</v>
      </c>
      <c r="DBP14">
        <f t="shared" si="561"/>
        <v>0</v>
      </c>
      <c r="DBQ14">
        <f t="shared" si="561"/>
        <v>0</v>
      </c>
      <c r="DBR14">
        <f t="shared" si="561"/>
        <v>0</v>
      </c>
      <c r="DBS14">
        <f t="shared" si="561"/>
        <v>0</v>
      </c>
      <c r="DBT14">
        <f t="shared" si="561"/>
        <v>0</v>
      </c>
      <c r="DBU14">
        <f t="shared" si="561"/>
        <v>0</v>
      </c>
      <c r="DBV14">
        <f t="shared" si="561"/>
        <v>0</v>
      </c>
      <c r="DBW14">
        <f t="shared" si="561"/>
        <v>0</v>
      </c>
      <c r="DBX14">
        <f t="shared" si="561"/>
        <v>0</v>
      </c>
      <c r="DBY14">
        <f t="shared" si="561"/>
        <v>0</v>
      </c>
      <c r="DBZ14">
        <f t="shared" si="561"/>
        <v>0</v>
      </c>
      <c r="DCA14">
        <f t="shared" si="561"/>
        <v>0</v>
      </c>
      <c r="DCB14">
        <f t="shared" si="561"/>
        <v>0</v>
      </c>
      <c r="DCC14">
        <f t="shared" si="561"/>
        <v>0</v>
      </c>
      <c r="DCD14">
        <f t="shared" si="561"/>
        <v>0</v>
      </c>
      <c r="DCE14">
        <f t="shared" si="561"/>
        <v>0</v>
      </c>
      <c r="DCF14">
        <f t="shared" si="561"/>
        <v>0</v>
      </c>
      <c r="DCG14">
        <f t="shared" si="561"/>
        <v>0</v>
      </c>
      <c r="DCH14">
        <f t="shared" si="561"/>
        <v>0</v>
      </c>
      <c r="DCI14">
        <f t="shared" si="561"/>
        <v>0</v>
      </c>
      <c r="DCJ14">
        <f t="shared" si="561"/>
        <v>0</v>
      </c>
      <c r="DCK14">
        <f t="shared" si="561"/>
        <v>0</v>
      </c>
      <c r="DCL14">
        <f t="shared" si="561"/>
        <v>0</v>
      </c>
      <c r="DCM14">
        <f t="shared" si="561"/>
        <v>0</v>
      </c>
      <c r="DCN14">
        <f t="shared" si="561"/>
        <v>0</v>
      </c>
      <c r="DCO14">
        <f t="shared" si="561"/>
        <v>0</v>
      </c>
      <c r="DCP14">
        <f t="shared" si="561"/>
        <v>0</v>
      </c>
      <c r="DCQ14">
        <f t="shared" si="561"/>
        <v>0</v>
      </c>
      <c r="DCR14">
        <f t="shared" si="561"/>
        <v>0</v>
      </c>
      <c r="DCS14">
        <f t="shared" si="561"/>
        <v>0</v>
      </c>
      <c r="DCT14">
        <f t="shared" si="561"/>
        <v>0</v>
      </c>
      <c r="DCU14">
        <f t="shared" si="561"/>
        <v>0</v>
      </c>
      <c r="DCV14">
        <f t="shared" si="561"/>
        <v>0</v>
      </c>
      <c r="DCW14">
        <f t="shared" si="561"/>
        <v>0</v>
      </c>
      <c r="DCX14">
        <f t="shared" si="561"/>
        <v>0</v>
      </c>
      <c r="DCY14">
        <f t="shared" si="561"/>
        <v>0</v>
      </c>
      <c r="DCZ14">
        <f t="shared" si="561"/>
        <v>0</v>
      </c>
      <c r="DDA14">
        <f t="shared" si="561"/>
        <v>0</v>
      </c>
      <c r="DDB14">
        <f t="shared" si="561"/>
        <v>0</v>
      </c>
      <c r="DDC14">
        <f t="shared" si="561"/>
        <v>0</v>
      </c>
      <c r="DDD14">
        <f t="shared" si="561"/>
        <v>0</v>
      </c>
      <c r="DDE14">
        <f t="shared" si="561"/>
        <v>0</v>
      </c>
      <c r="DDF14">
        <f t="shared" si="561"/>
        <v>0</v>
      </c>
      <c r="DDG14">
        <f t="shared" si="561"/>
        <v>0</v>
      </c>
      <c r="DDH14">
        <f t="shared" si="561"/>
        <v>0</v>
      </c>
      <c r="DDI14">
        <f t="shared" ref="DDI14:DFT14" si="562">DDI35</f>
        <v>0</v>
      </c>
      <c r="DDJ14">
        <f t="shared" si="562"/>
        <v>0</v>
      </c>
      <c r="DDK14">
        <f t="shared" si="562"/>
        <v>0</v>
      </c>
      <c r="DDL14">
        <f t="shared" si="562"/>
        <v>0</v>
      </c>
      <c r="DDM14">
        <f t="shared" si="562"/>
        <v>0</v>
      </c>
      <c r="DDN14">
        <f t="shared" si="562"/>
        <v>0</v>
      </c>
      <c r="DDO14">
        <f t="shared" si="562"/>
        <v>0</v>
      </c>
      <c r="DDP14">
        <f t="shared" si="562"/>
        <v>0</v>
      </c>
      <c r="DDQ14">
        <f t="shared" si="562"/>
        <v>0</v>
      </c>
      <c r="DDR14">
        <f t="shared" si="562"/>
        <v>0</v>
      </c>
      <c r="DDS14">
        <f t="shared" si="562"/>
        <v>0</v>
      </c>
      <c r="DDT14">
        <f t="shared" si="562"/>
        <v>0</v>
      </c>
      <c r="DDU14">
        <f t="shared" si="562"/>
        <v>0</v>
      </c>
      <c r="DDV14">
        <f t="shared" si="562"/>
        <v>0</v>
      </c>
      <c r="DDW14">
        <f t="shared" si="562"/>
        <v>0</v>
      </c>
      <c r="DDX14">
        <f t="shared" si="562"/>
        <v>0</v>
      </c>
      <c r="DDY14">
        <f t="shared" si="562"/>
        <v>0</v>
      </c>
      <c r="DDZ14">
        <f t="shared" si="562"/>
        <v>0</v>
      </c>
      <c r="DEA14">
        <f t="shared" si="562"/>
        <v>0</v>
      </c>
      <c r="DEB14">
        <f t="shared" si="562"/>
        <v>0</v>
      </c>
      <c r="DEC14">
        <f t="shared" si="562"/>
        <v>0</v>
      </c>
      <c r="DED14">
        <f t="shared" si="562"/>
        <v>0</v>
      </c>
      <c r="DEE14">
        <f t="shared" si="562"/>
        <v>0</v>
      </c>
      <c r="DEF14">
        <f t="shared" si="562"/>
        <v>0</v>
      </c>
      <c r="DEG14">
        <f t="shared" si="562"/>
        <v>0</v>
      </c>
      <c r="DEH14">
        <f t="shared" si="562"/>
        <v>0</v>
      </c>
      <c r="DEI14">
        <f t="shared" si="562"/>
        <v>0</v>
      </c>
      <c r="DEJ14">
        <f t="shared" si="562"/>
        <v>0</v>
      </c>
      <c r="DEK14">
        <f t="shared" si="562"/>
        <v>0</v>
      </c>
      <c r="DEL14">
        <f t="shared" si="562"/>
        <v>0</v>
      </c>
      <c r="DEM14">
        <f t="shared" si="562"/>
        <v>0</v>
      </c>
      <c r="DEN14">
        <f t="shared" si="562"/>
        <v>0</v>
      </c>
      <c r="DEO14">
        <f t="shared" si="562"/>
        <v>0</v>
      </c>
      <c r="DEP14">
        <f t="shared" si="562"/>
        <v>0</v>
      </c>
      <c r="DEQ14">
        <f t="shared" si="562"/>
        <v>0</v>
      </c>
      <c r="DER14">
        <f t="shared" si="562"/>
        <v>0</v>
      </c>
      <c r="DES14">
        <f t="shared" si="562"/>
        <v>0</v>
      </c>
      <c r="DET14">
        <f t="shared" si="562"/>
        <v>0</v>
      </c>
      <c r="DEU14">
        <f t="shared" si="562"/>
        <v>0</v>
      </c>
      <c r="DEV14">
        <f t="shared" si="562"/>
        <v>0</v>
      </c>
      <c r="DEW14">
        <f t="shared" si="562"/>
        <v>0</v>
      </c>
      <c r="DEX14">
        <f t="shared" si="562"/>
        <v>0</v>
      </c>
      <c r="DEY14">
        <f t="shared" si="562"/>
        <v>0</v>
      </c>
      <c r="DEZ14">
        <f t="shared" si="562"/>
        <v>0</v>
      </c>
      <c r="DFA14">
        <f t="shared" si="562"/>
        <v>0</v>
      </c>
      <c r="DFB14">
        <f t="shared" si="562"/>
        <v>0</v>
      </c>
      <c r="DFC14">
        <f t="shared" si="562"/>
        <v>0</v>
      </c>
      <c r="DFD14">
        <f t="shared" si="562"/>
        <v>0</v>
      </c>
      <c r="DFE14">
        <f t="shared" si="562"/>
        <v>0</v>
      </c>
      <c r="DFF14">
        <f t="shared" si="562"/>
        <v>0</v>
      </c>
      <c r="DFG14">
        <f t="shared" si="562"/>
        <v>0</v>
      </c>
      <c r="DFH14">
        <f t="shared" si="562"/>
        <v>0</v>
      </c>
      <c r="DFI14">
        <f t="shared" si="562"/>
        <v>0</v>
      </c>
      <c r="DFJ14">
        <f t="shared" si="562"/>
        <v>0</v>
      </c>
      <c r="DFK14">
        <f t="shared" si="562"/>
        <v>0</v>
      </c>
      <c r="DFL14">
        <f t="shared" si="562"/>
        <v>0</v>
      </c>
      <c r="DFM14">
        <f t="shared" si="562"/>
        <v>0</v>
      </c>
      <c r="DFN14">
        <f t="shared" si="562"/>
        <v>0</v>
      </c>
      <c r="DFO14">
        <f t="shared" si="562"/>
        <v>0</v>
      </c>
      <c r="DFP14">
        <f t="shared" si="562"/>
        <v>0</v>
      </c>
      <c r="DFQ14">
        <f t="shared" si="562"/>
        <v>0</v>
      </c>
      <c r="DFR14">
        <f t="shared" si="562"/>
        <v>0</v>
      </c>
      <c r="DFS14">
        <f t="shared" si="562"/>
        <v>0</v>
      </c>
      <c r="DFT14">
        <f t="shared" si="562"/>
        <v>0</v>
      </c>
      <c r="DFU14">
        <f t="shared" ref="DFU14:DIF14" si="563">DFU35</f>
        <v>0</v>
      </c>
      <c r="DFV14">
        <f t="shared" si="563"/>
        <v>0</v>
      </c>
      <c r="DFW14">
        <f t="shared" si="563"/>
        <v>0</v>
      </c>
      <c r="DFX14">
        <f t="shared" si="563"/>
        <v>0</v>
      </c>
      <c r="DFY14">
        <f t="shared" si="563"/>
        <v>0</v>
      </c>
      <c r="DFZ14">
        <f t="shared" si="563"/>
        <v>0</v>
      </c>
      <c r="DGA14">
        <f t="shared" si="563"/>
        <v>0</v>
      </c>
      <c r="DGB14">
        <f t="shared" si="563"/>
        <v>0</v>
      </c>
      <c r="DGC14">
        <f t="shared" si="563"/>
        <v>0</v>
      </c>
      <c r="DGD14">
        <f t="shared" si="563"/>
        <v>0</v>
      </c>
      <c r="DGE14">
        <f t="shared" si="563"/>
        <v>0</v>
      </c>
      <c r="DGF14">
        <f t="shared" si="563"/>
        <v>0</v>
      </c>
      <c r="DGG14">
        <f t="shared" si="563"/>
        <v>0</v>
      </c>
      <c r="DGH14">
        <f t="shared" si="563"/>
        <v>0</v>
      </c>
      <c r="DGI14">
        <f t="shared" si="563"/>
        <v>0</v>
      </c>
      <c r="DGJ14">
        <f t="shared" si="563"/>
        <v>0</v>
      </c>
      <c r="DGK14">
        <f t="shared" si="563"/>
        <v>0</v>
      </c>
      <c r="DGL14">
        <f t="shared" si="563"/>
        <v>0</v>
      </c>
      <c r="DGM14">
        <f t="shared" si="563"/>
        <v>0</v>
      </c>
      <c r="DGN14">
        <f t="shared" si="563"/>
        <v>0</v>
      </c>
      <c r="DGO14">
        <f t="shared" si="563"/>
        <v>0</v>
      </c>
      <c r="DGP14">
        <f t="shared" si="563"/>
        <v>0</v>
      </c>
      <c r="DGQ14">
        <f t="shared" si="563"/>
        <v>0</v>
      </c>
      <c r="DGR14">
        <f t="shared" si="563"/>
        <v>0</v>
      </c>
      <c r="DGS14">
        <f t="shared" si="563"/>
        <v>0</v>
      </c>
      <c r="DGT14">
        <f t="shared" si="563"/>
        <v>0</v>
      </c>
      <c r="DGU14">
        <f t="shared" si="563"/>
        <v>0</v>
      </c>
      <c r="DGV14">
        <f t="shared" si="563"/>
        <v>0</v>
      </c>
      <c r="DGW14">
        <f t="shared" si="563"/>
        <v>0</v>
      </c>
      <c r="DGX14">
        <f t="shared" si="563"/>
        <v>0</v>
      </c>
      <c r="DGY14">
        <f t="shared" si="563"/>
        <v>0</v>
      </c>
      <c r="DGZ14">
        <f t="shared" si="563"/>
        <v>0</v>
      </c>
      <c r="DHA14">
        <f t="shared" si="563"/>
        <v>0</v>
      </c>
      <c r="DHB14">
        <f t="shared" si="563"/>
        <v>0</v>
      </c>
      <c r="DHC14">
        <f t="shared" si="563"/>
        <v>0</v>
      </c>
      <c r="DHD14">
        <f t="shared" si="563"/>
        <v>0</v>
      </c>
      <c r="DHE14">
        <f t="shared" si="563"/>
        <v>0</v>
      </c>
      <c r="DHF14">
        <f t="shared" si="563"/>
        <v>0</v>
      </c>
      <c r="DHG14">
        <f t="shared" si="563"/>
        <v>0</v>
      </c>
      <c r="DHH14">
        <f t="shared" si="563"/>
        <v>0</v>
      </c>
      <c r="DHI14">
        <f t="shared" si="563"/>
        <v>0</v>
      </c>
      <c r="DHJ14">
        <f t="shared" si="563"/>
        <v>0</v>
      </c>
      <c r="DHK14">
        <f t="shared" si="563"/>
        <v>0</v>
      </c>
      <c r="DHL14">
        <f t="shared" si="563"/>
        <v>0</v>
      </c>
      <c r="DHM14">
        <f t="shared" si="563"/>
        <v>0</v>
      </c>
      <c r="DHN14">
        <f t="shared" si="563"/>
        <v>0</v>
      </c>
      <c r="DHO14">
        <f t="shared" si="563"/>
        <v>0</v>
      </c>
      <c r="DHP14">
        <f t="shared" si="563"/>
        <v>0</v>
      </c>
      <c r="DHQ14">
        <f t="shared" si="563"/>
        <v>0</v>
      </c>
      <c r="DHR14">
        <f t="shared" si="563"/>
        <v>0</v>
      </c>
      <c r="DHS14">
        <f t="shared" si="563"/>
        <v>0</v>
      </c>
      <c r="DHT14">
        <f t="shared" si="563"/>
        <v>0</v>
      </c>
      <c r="DHU14">
        <f t="shared" si="563"/>
        <v>0</v>
      </c>
      <c r="DHV14">
        <f t="shared" si="563"/>
        <v>0</v>
      </c>
      <c r="DHW14">
        <f t="shared" si="563"/>
        <v>0</v>
      </c>
      <c r="DHX14">
        <f t="shared" si="563"/>
        <v>0</v>
      </c>
      <c r="DHY14">
        <f t="shared" si="563"/>
        <v>0</v>
      </c>
      <c r="DHZ14">
        <f t="shared" si="563"/>
        <v>0</v>
      </c>
      <c r="DIA14">
        <f t="shared" si="563"/>
        <v>0</v>
      </c>
      <c r="DIB14">
        <f t="shared" si="563"/>
        <v>0</v>
      </c>
      <c r="DIC14">
        <f t="shared" si="563"/>
        <v>0</v>
      </c>
      <c r="DID14">
        <f t="shared" si="563"/>
        <v>0</v>
      </c>
      <c r="DIE14">
        <f t="shared" si="563"/>
        <v>0</v>
      </c>
      <c r="DIF14">
        <f t="shared" si="563"/>
        <v>0</v>
      </c>
      <c r="DIG14">
        <f t="shared" ref="DIG14:DKR14" si="564">DIG35</f>
        <v>0</v>
      </c>
      <c r="DIH14">
        <f t="shared" si="564"/>
        <v>0</v>
      </c>
      <c r="DII14">
        <f t="shared" si="564"/>
        <v>0</v>
      </c>
      <c r="DIJ14">
        <f t="shared" si="564"/>
        <v>0</v>
      </c>
      <c r="DIK14">
        <f t="shared" si="564"/>
        <v>0</v>
      </c>
      <c r="DIL14">
        <f t="shared" si="564"/>
        <v>0</v>
      </c>
      <c r="DIM14">
        <f t="shared" si="564"/>
        <v>0</v>
      </c>
      <c r="DIN14">
        <f t="shared" si="564"/>
        <v>0</v>
      </c>
      <c r="DIO14">
        <f t="shared" si="564"/>
        <v>0</v>
      </c>
      <c r="DIP14">
        <f t="shared" si="564"/>
        <v>0</v>
      </c>
      <c r="DIQ14">
        <f t="shared" si="564"/>
        <v>0</v>
      </c>
      <c r="DIR14">
        <f t="shared" si="564"/>
        <v>0</v>
      </c>
      <c r="DIS14">
        <f t="shared" si="564"/>
        <v>0</v>
      </c>
      <c r="DIT14">
        <f t="shared" si="564"/>
        <v>0</v>
      </c>
      <c r="DIU14">
        <f t="shared" si="564"/>
        <v>0</v>
      </c>
      <c r="DIV14">
        <f t="shared" si="564"/>
        <v>0</v>
      </c>
      <c r="DIW14">
        <f t="shared" si="564"/>
        <v>0</v>
      </c>
      <c r="DIX14">
        <f t="shared" si="564"/>
        <v>0</v>
      </c>
      <c r="DIY14">
        <f t="shared" si="564"/>
        <v>0</v>
      </c>
      <c r="DIZ14">
        <f t="shared" si="564"/>
        <v>0</v>
      </c>
      <c r="DJA14">
        <f t="shared" si="564"/>
        <v>0</v>
      </c>
      <c r="DJB14">
        <f t="shared" si="564"/>
        <v>0</v>
      </c>
      <c r="DJC14">
        <f t="shared" si="564"/>
        <v>0</v>
      </c>
      <c r="DJD14">
        <f t="shared" si="564"/>
        <v>0</v>
      </c>
      <c r="DJE14">
        <f t="shared" si="564"/>
        <v>0</v>
      </c>
      <c r="DJF14">
        <f t="shared" si="564"/>
        <v>0</v>
      </c>
      <c r="DJG14">
        <f t="shared" si="564"/>
        <v>0</v>
      </c>
      <c r="DJH14">
        <f t="shared" si="564"/>
        <v>0</v>
      </c>
      <c r="DJI14">
        <f t="shared" si="564"/>
        <v>0</v>
      </c>
      <c r="DJJ14">
        <f t="shared" si="564"/>
        <v>0</v>
      </c>
      <c r="DJK14">
        <f t="shared" si="564"/>
        <v>0</v>
      </c>
      <c r="DJL14">
        <f t="shared" si="564"/>
        <v>0</v>
      </c>
      <c r="DJM14">
        <f t="shared" si="564"/>
        <v>0</v>
      </c>
      <c r="DJN14">
        <f t="shared" si="564"/>
        <v>0</v>
      </c>
      <c r="DJO14">
        <f t="shared" si="564"/>
        <v>0</v>
      </c>
      <c r="DJP14">
        <f t="shared" si="564"/>
        <v>0</v>
      </c>
      <c r="DJQ14">
        <f t="shared" si="564"/>
        <v>0</v>
      </c>
      <c r="DJR14">
        <f t="shared" si="564"/>
        <v>0</v>
      </c>
      <c r="DJS14">
        <f t="shared" si="564"/>
        <v>0</v>
      </c>
      <c r="DJT14">
        <f t="shared" si="564"/>
        <v>0</v>
      </c>
      <c r="DJU14">
        <f t="shared" si="564"/>
        <v>0</v>
      </c>
      <c r="DJV14">
        <f t="shared" si="564"/>
        <v>0</v>
      </c>
      <c r="DJW14">
        <f t="shared" si="564"/>
        <v>0</v>
      </c>
      <c r="DJX14">
        <f t="shared" si="564"/>
        <v>0</v>
      </c>
      <c r="DJY14">
        <f t="shared" si="564"/>
        <v>0</v>
      </c>
      <c r="DJZ14">
        <f t="shared" si="564"/>
        <v>0</v>
      </c>
      <c r="DKA14">
        <f t="shared" si="564"/>
        <v>0</v>
      </c>
      <c r="DKB14">
        <f t="shared" si="564"/>
        <v>0</v>
      </c>
      <c r="DKC14">
        <f t="shared" si="564"/>
        <v>0</v>
      </c>
      <c r="DKD14">
        <f t="shared" si="564"/>
        <v>0</v>
      </c>
      <c r="DKE14">
        <f t="shared" si="564"/>
        <v>0</v>
      </c>
      <c r="DKF14">
        <f t="shared" si="564"/>
        <v>0</v>
      </c>
      <c r="DKG14">
        <f t="shared" si="564"/>
        <v>0</v>
      </c>
      <c r="DKH14">
        <f t="shared" si="564"/>
        <v>0</v>
      </c>
      <c r="DKI14">
        <f t="shared" si="564"/>
        <v>0</v>
      </c>
      <c r="DKJ14">
        <f t="shared" si="564"/>
        <v>0</v>
      </c>
      <c r="DKK14">
        <f t="shared" si="564"/>
        <v>0</v>
      </c>
      <c r="DKL14">
        <f t="shared" si="564"/>
        <v>0</v>
      </c>
      <c r="DKM14">
        <f t="shared" si="564"/>
        <v>0</v>
      </c>
      <c r="DKN14">
        <f t="shared" si="564"/>
        <v>0</v>
      </c>
      <c r="DKO14">
        <f t="shared" si="564"/>
        <v>0</v>
      </c>
      <c r="DKP14">
        <f t="shared" si="564"/>
        <v>0</v>
      </c>
      <c r="DKQ14">
        <f t="shared" si="564"/>
        <v>0</v>
      </c>
      <c r="DKR14">
        <f t="shared" si="564"/>
        <v>0</v>
      </c>
      <c r="DKS14">
        <f t="shared" ref="DKS14:DND14" si="565">DKS35</f>
        <v>0</v>
      </c>
      <c r="DKT14">
        <f t="shared" si="565"/>
        <v>0</v>
      </c>
      <c r="DKU14">
        <f t="shared" si="565"/>
        <v>0</v>
      </c>
      <c r="DKV14">
        <f t="shared" si="565"/>
        <v>0</v>
      </c>
      <c r="DKW14">
        <f t="shared" si="565"/>
        <v>0</v>
      </c>
      <c r="DKX14">
        <f t="shared" si="565"/>
        <v>0</v>
      </c>
      <c r="DKY14">
        <f t="shared" si="565"/>
        <v>0</v>
      </c>
      <c r="DKZ14">
        <f t="shared" si="565"/>
        <v>0</v>
      </c>
      <c r="DLA14">
        <f t="shared" si="565"/>
        <v>0</v>
      </c>
      <c r="DLB14">
        <f t="shared" si="565"/>
        <v>0</v>
      </c>
      <c r="DLC14">
        <f t="shared" si="565"/>
        <v>0</v>
      </c>
      <c r="DLD14">
        <f t="shared" si="565"/>
        <v>0</v>
      </c>
      <c r="DLE14">
        <f t="shared" si="565"/>
        <v>0</v>
      </c>
      <c r="DLF14">
        <f t="shared" si="565"/>
        <v>0</v>
      </c>
      <c r="DLG14">
        <f t="shared" si="565"/>
        <v>0</v>
      </c>
      <c r="DLH14">
        <f t="shared" si="565"/>
        <v>0</v>
      </c>
      <c r="DLI14">
        <f t="shared" si="565"/>
        <v>0</v>
      </c>
      <c r="DLJ14">
        <f t="shared" si="565"/>
        <v>0</v>
      </c>
      <c r="DLK14">
        <f t="shared" si="565"/>
        <v>0</v>
      </c>
      <c r="DLL14">
        <f t="shared" si="565"/>
        <v>0</v>
      </c>
      <c r="DLM14">
        <f t="shared" si="565"/>
        <v>0</v>
      </c>
      <c r="DLN14">
        <f t="shared" si="565"/>
        <v>0</v>
      </c>
      <c r="DLO14">
        <f t="shared" si="565"/>
        <v>0</v>
      </c>
      <c r="DLP14">
        <f t="shared" si="565"/>
        <v>0</v>
      </c>
      <c r="DLQ14">
        <f t="shared" si="565"/>
        <v>0</v>
      </c>
      <c r="DLR14">
        <f t="shared" si="565"/>
        <v>0</v>
      </c>
      <c r="DLS14">
        <f t="shared" si="565"/>
        <v>0</v>
      </c>
      <c r="DLT14">
        <f t="shared" si="565"/>
        <v>0</v>
      </c>
      <c r="DLU14">
        <f t="shared" si="565"/>
        <v>0</v>
      </c>
      <c r="DLV14">
        <f t="shared" si="565"/>
        <v>0</v>
      </c>
      <c r="DLW14">
        <f t="shared" si="565"/>
        <v>0</v>
      </c>
      <c r="DLX14">
        <f t="shared" si="565"/>
        <v>0</v>
      </c>
      <c r="DLY14">
        <f t="shared" si="565"/>
        <v>0</v>
      </c>
      <c r="DLZ14">
        <f t="shared" si="565"/>
        <v>0</v>
      </c>
      <c r="DMA14">
        <f t="shared" si="565"/>
        <v>0</v>
      </c>
      <c r="DMB14">
        <f t="shared" si="565"/>
        <v>0</v>
      </c>
      <c r="DMC14">
        <f t="shared" si="565"/>
        <v>0</v>
      </c>
      <c r="DMD14">
        <f t="shared" si="565"/>
        <v>0</v>
      </c>
      <c r="DME14">
        <f t="shared" si="565"/>
        <v>0</v>
      </c>
      <c r="DMF14">
        <f t="shared" si="565"/>
        <v>0</v>
      </c>
      <c r="DMG14">
        <f t="shared" si="565"/>
        <v>0</v>
      </c>
      <c r="DMH14">
        <f t="shared" si="565"/>
        <v>0</v>
      </c>
      <c r="DMI14">
        <f t="shared" si="565"/>
        <v>0</v>
      </c>
      <c r="DMJ14">
        <f t="shared" si="565"/>
        <v>0</v>
      </c>
      <c r="DMK14">
        <f t="shared" si="565"/>
        <v>0</v>
      </c>
      <c r="DML14">
        <f t="shared" si="565"/>
        <v>0</v>
      </c>
      <c r="DMM14">
        <f t="shared" si="565"/>
        <v>0</v>
      </c>
      <c r="DMN14">
        <f t="shared" si="565"/>
        <v>0</v>
      </c>
      <c r="DMO14">
        <f t="shared" si="565"/>
        <v>0</v>
      </c>
      <c r="DMP14">
        <f t="shared" si="565"/>
        <v>0</v>
      </c>
      <c r="DMQ14">
        <f t="shared" si="565"/>
        <v>0</v>
      </c>
      <c r="DMR14">
        <f t="shared" si="565"/>
        <v>0</v>
      </c>
      <c r="DMS14">
        <f t="shared" si="565"/>
        <v>0</v>
      </c>
      <c r="DMT14">
        <f t="shared" si="565"/>
        <v>0</v>
      </c>
      <c r="DMU14">
        <f t="shared" si="565"/>
        <v>0</v>
      </c>
      <c r="DMV14">
        <f t="shared" si="565"/>
        <v>0</v>
      </c>
      <c r="DMW14">
        <f t="shared" si="565"/>
        <v>0</v>
      </c>
      <c r="DMX14">
        <f t="shared" si="565"/>
        <v>0</v>
      </c>
      <c r="DMY14">
        <f t="shared" si="565"/>
        <v>0</v>
      </c>
      <c r="DMZ14">
        <f t="shared" si="565"/>
        <v>0</v>
      </c>
      <c r="DNA14">
        <f t="shared" si="565"/>
        <v>0</v>
      </c>
      <c r="DNB14">
        <f t="shared" si="565"/>
        <v>0</v>
      </c>
      <c r="DNC14">
        <f t="shared" si="565"/>
        <v>0</v>
      </c>
      <c r="DND14">
        <f t="shared" si="565"/>
        <v>0</v>
      </c>
      <c r="DNE14">
        <f t="shared" ref="DNE14:DPP14" si="566">DNE35</f>
        <v>0</v>
      </c>
      <c r="DNF14">
        <f t="shared" si="566"/>
        <v>0</v>
      </c>
      <c r="DNG14">
        <f t="shared" si="566"/>
        <v>0</v>
      </c>
      <c r="DNH14">
        <f t="shared" si="566"/>
        <v>0</v>
      </c>
      <c r="DNI14">
        <f t="shared" si="566"/>
        <v>0</v>
      </c>
      <c r="DNJ14">
        <f t="shared" si="566"/>
        <v>0</v>
      </c>
      <c r="DNK14">
        <f t="shared" si="566"/>
        <v>0</v>
      </c>
      <c r="DNL14">
        <f t="shared" si="566"/>
        <v>0</v>
      </c>
      <c r="DNM14">
        <f t="shared" si="566"/>
        <v>0</v>
      </c>
      <c r="DNN14">
        <f t="shared" si="566"/>
        <v>0</v>
      </c>
      <c r="DNO14">
        <f t="shared" si="566"/>
        <v>0</v>
      </c>
      <c r="DNP14">
        <f t="shared" si="566"/>
        <v>0</v>
      </c>
      <c r="DNQ14">
        <f t="shared" si="566"/>
        <v>0</v>
      </c>
      <c r="DNR14">
        <f t="shared" si="566"/>
        <v>0</v>
      </c>
      <c r="DNS14">
        <f t="shared" si="566"/>
        <v>0</v>
      </c>
      <c r="DNT14">
        <f t="shared" si="566"/>
        <v>0</v>
      </c>
      <c r="DNU14">
        <f t="shared" si="566"/>
        <v>0</v>
      </c>
      <c r="DNV14">
        <f t="shared" si="566"/>
        <v>0</v>
      </c>
      <c r="DNW14">
        <f t="shared" si="566"/>
        <v>0</v>
      </c>
      <c r="DNX14">
        <f t="shared" si="566"/>
        <v>0</v>
      </c>
      <c r="DNY14">
        <f t="shared" si="566"/>
        <v>0</v>
      </c>
      <c r="DNZ14">
        <f t="shared" si="566"/>
        <v>0</v>
      </c>
      <c r="DOA14">
        <f t="shared" si="566"/>
        <v>0</v>
      </c>
      <c r="DOB14">
        <f t="shared" si="566"/>
        <v>0</v>
      </c>
      <c r="DOC14">
        <f t="shared" si="566"/>
        <v>0</v>
      </c>
      <c r="DOD14">
        <f t="shared" si="566"/>
        <v>0</v>
      </c>
      <c r="DOE14">
        <f t="shared" si="566"/>
        <v>0</v>
      </c>
      <c r="DOF14">
        <f t="shared" si="566"/>
        <v>0</v>
      </c>
      <c r="DOG14">
        <f t="shared" si="566"/>
        <v>0</v>
      </c>
      <c r="DOH14">
        <f t="shared" si="566"/>
        <v>0</v>
      </c>
      <c r="DOI14">
        <f t="shared" si="566"/>
        <v>0</v>
      </c>
      <c r="DOJ14">
        <f t="shared" si="566"/>
        <v>0</v>
      </c>
      <c r="DOK14">
        <f t="shared" si="566"/>
        <v>0</v>
      </c>
      <c r="DOL14">
        <f t="shared" si="566"/>
        <v>0</v>
      </c>
      <c r="DOM14">
        <f t="shared" si="566"/>
        <v>0</v>
      </c>
      <c r="DON14">
        <f t="shared" si="566"/>
        <v>0</v>
      </c>
      <c r="DOO14">
        <f t="shared" si="566"/>
        <v>0</v>
      </c>
      <c r="DOP14">
        <f t="shared" si="566"/>
        <v>0</v>
      </c>
      <c r="DOQ14">
        <f t="shared" si="566"/>
        <v>0</v>
      </c>
      <c r="DOR14">
        <f t="shared" si="566"/>
        <v>0</v>
      </c>
      <c r="DOS14">
        <f t="shared" si="566"/>
        <v>0</v>
      </c>
      <c r="DOT14">
        <f t="shared" si="566"/>
        <v>0</v>
      </c>
      <c r="DOU14">
        <f t="shared" si="566"/>
        <v>0</v>
      </c>
      <c r="DOV14">
        <f t="shared" si="566"/>
        <v>0</v>
      </c>
      <c r="DOW14">
        <f t="shared" si="566"/>
        <v>0</v>
      </c>
      <c r="DOX14">
        <f t="shared" si="566"/>
        <v>0</v>
      </c>
      <c r="DOY14">
        <f t="shared" si="566"/>
        <v>0</v>
      </c>
      <c r="DOZ14">
        <f t="shared" si="566"/>
        <v>0</v>
      </c>
      <c r="DPA14">
        <f t="shared" si="566"/>
        <v>0</v>
      </c>
      <c r="DPB14">
        <f t="shared" si="566"/>
        <v>0</v>
      </c>
      <c r="DPC14">
        <f t="shared" si="566"/>
        <v>0</v>
      </c>
      <c r="DPD14">
        <f t="shared" si="566"/>
        <v>0</v>
      </c>
      <c r="DPE14">
        <f t="shared" si="566"/>
        <v>0</v>
      </c>
      <c r="DPF14">
        <f t="shared" si="566"/>
        <v>0</v>
      </c>
      <c r="DPG14">
        <f t="shared" si="566"/>
        <v>0</v>
      </c>
      <c r="DPH14">
        <f t="shared" si="566"/>
        <v>0</v>
      </c>
      <c r="DPI14">
        <f t="shared" si="566"/>
        <v>0</v>
      </c>
      <c r="DPJ14">
        <f t="shared" si="566"/>
        <v>0</v>
      </c>
      <c r="DPK14">
        <f t="shared" si="566"/>
        <v>0</v>
      </c>
      <c r="DPL14">
        <f t="shared" si="566"/>
        <v>0</v>
      </c>
      <c r="DPM14">
        <f t="shared" si="566"/>
        <v>0</v>
      </c>
      <c r="DPN14">
        <f t="shared" si="566"/>
        <v>0</v>
      </c>
      <c r="DPO14">
        <f t="shared" si="566"/>
        <v>0</v>
      </c>
      <c r="DPP14">
        <f t="shared" si="566"/>
        <v>0</v>
      </c>
      <c r="DPQ14">
        <f t="shared" ref="DPQ14:DSB14" si="567">DPQ35</f>
        <v>0</v>
      </c>
      <c r="DPR14">
        <f t="shared" si="567"/>
        <v>0</v>
      </c>
      <c r="DPS14">
        <f t="shared" si="567"/>
        <v>0</v>
      </c>
      <c r="DPT14">
        <f t="shared" si="567"/>
        <v>0</v>
      </c>
      <c r="DPU14">
        <f t="shared" si="567"/>
        <v>0</v>
      </c>
      <c r="DPV14">
        <f t="shared" si="567"/>
        <v>0</v>
      </c>
      <c r="DPW14">
        <f t="shared" si="567"/>
        <v>0</v>
      </c>
      <c r="DPX14">
        <f t="shared" si="567"/>
        <v>0</v>
      </c>
      <c r="DPY14">
        <f t="shared" si="567"/>
        <v>0</v>
      </c>
      <c r="DPZ14">
        <f t="shared" si="567"/>
        <v>0</v>
      </c>
      <c r="DQA14">
        <f t="shared" si="567"/>
        <v>0</v>
      </c>
      <c r="DQB14">
        <f t="shared" si="567"/>
        <v>0</v>
      </c>
      <c r="DQC14">
        <f t="shared" si="567"/>
        <v>0</v>
      </c>
      <c r="DQD14">
        <f t="shared" si="567"/>
        <v>0</v>
      </c>
      <c r="DQE14">
        <f t="shared" si="567"/>
        <v>0</v>
      </c>
      <c r="DQF14">
        <f t="shared" si="567"/>
        <v>0</v>
      </c>
      <c r="DQG14">
        <f t="shared" si="567"/>
        <v>0</v>
      </c>
      <c r="DQH14">
        <f t="shared" si="567"/>
        <v>0</v>
      </c>
      <c r="DQI14">
        <f t="shared" si="567"/>
        <v>0</v>
      </c>
      <c r="DQJ14">
        <f t="shared" si="567"/>
        <v>0</v>
      </c>
      <c r="DQK14">
        <f t="shared" si="567"/>
        <v>0</v>
      </c>
      <c r="DQL14">
        <f t="shared" si="567"/>
        <v>0</v>
      </c>
      <c r="DQM14">
        <f t="shared" si="567"/>
        <v>0</v>
      </c>
      <c r="DQN14">
        <f t="shared" si="567"/>
        <v>0</v>
      </c>
      <c r="DQO14">
        <f t="shared" si="567"/>
        <v>0</v>
      </c>
      <c r="DQP14">
        <f t="shared" si="567"/>
        <v>0</v>
      </c>
      <c r="DQQ14">
        <f t="shared" si="567"/>
        <v>0</v>
      </c>
      <c r="DQR14">
        <f t="shared" si="567"/>
        <v>0</v>
      </c>
      <c r="DQS14">
        <f t="shared" si="567"/>
        <v>0</v>
      </c>
      <c r="DQT14">
        <f t="shared" si="567"/>
        <v>0</v>
      </c>
      <c r="DQU14">
        <f t="shared" si="567"/>
        <v>0</v>
      </c>
      <c r="DQV14">
        <f t="shared" si="567"/>
        <v>0</v>
      </c>
      <c r="DQW14">
        <f t="shared" si="567"/>
        <v>0</v>
      </c>
      <c r="DQX14">
        <f t="shared" si="567"/>
        <v>0</v>
      </c>
      <c r="DQY14">
        <f t="shared" si="567"/>
        <v>0</v>
      </c>
      <c r="DQZ14">
        <f t="shared" si="567"/>
        <v>0</v>
      </c>
      <c r="DRA14">
        <f t="shared" si="567"/>
        <v>0</v>
      </c>
      <c r="DRB14">
        <f t="shared" si="567"/>
        <v>0</v>
      </c>
      <c r="DRC14">
        <f t="shared" si="567"/>
        <v>0</v>
      </c>
      <c r="DRD14">
        <f t="shared" si="567"/>
        <v>0</v>
      </c>
      <c r="DRE14">
        <f t="shared" si="567"/>
        <v>0</v>
      </c>
      <c r="DRF14">
        <f t="shared" si="567"/>
        <v>0</v>
      </c>
      <c r="DRG14">
        <f t="shared" si="567"/>
        <v>0</v>
      </c>
      <c r="DRH14">
        <f t="shared" si="567"/>
        <v>0</v>
      </c>
      <c r="DRI14">
        <f t="shared" si="567"/>
        <v>0</v>
      </c>
      <c r="DRJ14">
        <f t="shared" si="567"/>
        <v>0</v>
      </c>
      <c r="DRK14">
        <f t="shared" si="567"/>
        <v>0</v>
      </c>
      <c r="DRL14">
        <f t="shared" si="567"/>
        <v>0</v>
      </c>
      <c r="DRM14">
        <f t="shared" si="567"/>
        <v>0</v>
      </c>
      <c r="DRN14">
        <f t="shared" si="567"/>
        <v>0</v>
      </c>
      <c r="DRO14">
        <f t="shared" si="567"/>
        <v>0</v>
      </c>
      <c r="DRP14">
        <f t="shared" si="567"/>
        <v>0</v>
      </c>
      <c r="DRQ14">
        <f t="shared" si="567"/>
        <v>0</v>
      </c>
      <c r="DRR14">
        <f t="shared" si="567"/>
        <v>0</v>
      </c>
      <c r="DRS14">
        <f t="shared" si="567"/>
        <v>0</v>
      </c>
      <c r="DRT14">
        <f t="shared" si="567"/>
        <v>0</v>
      </c>
      <c r="DRU14">
        <f t="shared" si="567"/>
        <v>0</v>
      </c>
      <c r="DRV14">
        <f t="shared" si="567"/>
        <v>0</v>
      </c>
      <c r="DRW14">
        <f t="shared" si="567"/>
        <v>0</v>
      </c>
      <c r="DRX14">
        <f t="shared" si="567"/>
        <v>0</v>
      </c>
      <c r="DRY14">
        <f t="shared" si="567"/>
        <v>0</v>
      </c>
      <c r="DRZ14">
        <f t="shared" si="567"/>
        <v>0</v>
      </c>
      <c r="DSA14">
        <f t="shared" si="567"/>
        <v>0</v>
      </c>
      <c r="DSB14">
        <f t="shared" si="567"/>
        <v>0</v>
      </c>
      <c r="DSC14">
        <f t="shared" ref="DSC14:DUN14" si="568">DSC35</f>
        <v>0</v>
      </c>
      <c r="DSD14">
        <f t="shared" si="568"/>
        <v>0</v>
      </c>
      <c r="DSE14">
        <f t="shared" si="568"/>
        <v>0</v>
      </c>
      <c r="DSF14">
        <f t="shared" si="568"/>
        <v>0</v>
      </c>
      <c r="DSG14">
        <f t="shared" si="568"/>
        <v>0</v>
      </c>
      <c r="DSH14">
        <f t="shared" si="568"/>
        <v>0</v>
      </c>
      <c r="DSI14">
        <f t="shared" si="568"/>
        <v>0</v>
      </c>
      <c r="DSJ14">
        <f t="shared" si="568"/>
        <v>0</v>
      </c>
      <c r="DSK14">
        <f t="shared" si="568"/>
        <v>0</v>
      </c>
      <c r="DSL14">
        <f t="shared" si="568"/>
        <v>0</v>
      </c>
      <c r="DSM14">
        <f t="shared" si="568"/>
        <v>0</v>
      </c>
      <c r="DSN14">
        <f t="shared" si="568"/>
        <v>0</v>
      </c>
      <c r="DSO14">
        <f t="shared" si="568"/>
        <v>0</v>
      </c>
      <c r="DSP14">
        <f t="shared" si="568"/>
        <v>0</v>
      </c>
      <c r="DSQ14">
        <f t="shared" si="568"/>
        <v>0</v>
      </c>
      <c r="DSR14">
        <f t="shared" si="568"/>
        <v>0</v>
      </c>
      <c r="DSS14">
        <f t="shared" si="568"/>
        <v>0</v>
      </c>
      <c r="DST14">
        <f t="shared" si="568"/>
        <v>0</v>
      </c>
      <c r="DSU14">
        <f t="shared" si="568"/>
        <v>0</v>
      </c>
      <c r="DSV14">
        <f t="shared" si="568"/>
        <v>0</v>
      </c>
      <c r="DSW14">
        <f t="shared" si="568"/>
        <v>0</v>
      </c>
      <c r="DSX14">
        <f t="shared" si="568"/>
        <v>0</v>
      </c>
      <c r="DSY14">
        <f t="shared" si="568"/>
        <v>0</v>
      </c>
      <c r="DSZ14">
        <f t="shared" si="568"/>
        <v>0</v>
      </c>
      <c r="DTA14">
        <f t="shared" si="568"/>
        <v>0</v>
      </c>
      <c r="DTB14">
        <f t="shared" si="568"/>
        <v>0</v>
      </c>
      <c r="DTC14">
        <f t="shared" si="568"/>
        <v>0</v>
      </c>
      <c r="DTD14">
        <f t="shared" si="568"/>
        <v>0</v>
      </c>
      <c r="DTE14">
        <f t="shared" si="568"/>
        <v>0</v>
      </c>
      <c r="DTF14">
        <f t="shared" si="568"/>
        <v>0</v>
      </c>
      <c r="DTG14">
        <f t="shared" si="568"/>
        <v>0</v>
      </c>
      <c r="DTH14">
        <f t="shared" si="568"/>
        <v>0</v>
      </c>
      <c r="DTI14">
        <f t="shared" si="568"/>
        <v>0</v>
      </c>
      <c r="DTJ14">
        <f t="shared" si="568"/>
        <v>0</v>
      </c>
      <c r="DTK14">
        <f t="shared" si="568"/>
        <v>0</v>
      </c>
      <c r="DTL14">
        <f t="shared" si="568"/>
        <v>0</v>
      </c>
      <c r="DTM14">
        <f t="shared" si="568"/>
        <v>0</v>
      </c>
      <c r="DTN14">
        <f t="shared" si="568"/>
        <v>0</v>
      </c>
      <c r="DTO14">
        <f t="shared" si="568"/>
        <v>0</v>
      </c>
      <c r="DTP14">
        <f t="shared" si="568"/>
        <v>0</v>
      </c>
      <c r="DTQ14">
        <f t="shared" si="568"/>
        <v>0</v>
      </c>
      <c r="DTR14">
        <f t="shared" si="568"/>
        <v>0</v>
      </c>
      <c r="DTS14">
        <f t="shared" si="568"/>
        <v>0</v>
      </c>
      <c r="DTT14">
        <f t="shared" si="568"/>
        <v>0</v>
      </c>
      <c r="DTU14">
        <f t="shared" si="568"/>
        <v>0</v>
      </c>
      <c r="DTV14">
        <f t="shared" si="568"/>
        <v>0</v>
      </c>
      <c r="DTW14">
        <f t="shared" si="568"/>
        <v>0</v>
      </c>
      <c r="DTX14">
        <f t="shared" si="568"/>
        <v>0</v>
      </c>
      <c r="DTY14">
        <f t="shared" si="568"/>
        <v>0</v>
      </c>
      <c r="DTZ14">
        <f t="shared" si="568"/>
        <v>0</v>
      </c>
      <c r="DUA14">
        <f t="shared" si="568"/>
        <v>0</v>
      </c>
      <c r="DUB14">
        <f t="shared" si="568"/>
        <v>0</v>
      </c>
      <c r="DUC14">
        <f t="shared" si="568"/>
        <v>0</v>
      </c>
      <c r="DUD14">
        <f t="shared" si="568"/>
        <v>0</v>
      </c>
      <c r="DUE14">
        <f t="shared" si="568"/>
        <v>0</v>
      </c>
      <c r="DUF14">
        <f t="shared" si="568"/>
        <v>0</v>
      </c>
      <c r="DUG14">
        <f t="shared" si="568"/>
        <v>0</v>
      </c>
      <c r="DUH14">
        <f t="shared" si="568"/>
        <v>0</v>
      </c>
      <c r="DUI14">
        <f t="shared" si="568"/>
        <v>0</v>
      </c>
      <c r="DUJ14">
        <f t="shared" si="568"/>
        <v>0</v>
      </c>
      <c r="DUK14">
        <f t="shared" si="568"/>
        <v>0</v>
      </c>
      <c r="DUL14">
        <f t="shared" si="568"/>
        <v>0</v>
      </c>
      <c r="DUM14">
        <f t="shared" si="568"/>
        <v>0</v>
      </c>
      <c r="DUN14">
        <f t="shared" si="568"/>
        <v>0</v>
      </c>
      <c r="DUO14">
        <f t="shared" ref="DUO14:DWZ14" si="569">DUO35</f>
        <v>0</v>
      </c>
      <c r="DUP14">
        <f t="shared" si="569"/>
        <v>0</v>
      </c>
      <c r="DUQ14">
        <f t="shared" si="569"/>
        <v>0</v>
      </c>
      <c r="DUR14">
        <f t="shared" si="569"/>
        <v>0</v>
      </c>
      <c r="DUS14">
        <f t="shared" si="569"/>
        <v>0</v>
      </c>
      <c r="DUT14">
        <f t="shared" si="569"/>
        <v>0</v>
      </c>
      <c r="DUU14">
        <f t="shared" si="569"/>
        <v>0</v>
      </c>
      <c r="DUV14">
        <f t="shared" si="569"/>
        <v>0</v>
      </c>
      <c r="DUW14">
        <f t="shared" si="569"/>
        <v>0</v>
      </c>
      <c r="DUX14">
        <f t="shared" si="569"/>
        <v>0</v>
      </c>
      <c r="DUY14">
        <f t="shared" si="569"/>
        <v>0</v>
      </c>
      <c r="DUZ14">
        <f t="shared" si="569"/>
        <v>0</v>
      </c>
      <c r="DVA14">
        <f t="shared" si="569"/>
        <v>0</v>
      </c>
      <c r="DVB14">
        <f t="shared" si="569"/>
        <v>0</v>
      </c>
      <c r="DVC14">
        <f t="shared" si="569"/>
        <v>0</v>
      </c>
      <c r="DVD14">
        <f t="shared" si="569"/>
        <v>0</v>
      </c>
      <c r="DVE14">
        <f t="shared" si="569"/>
        <v>0</v>
      </c>
      <c r="DVF14">
        <f t="shared" si="569"/>
        <v>0</v>
      </c>
      <c r="DVG14">
        <f t="shared" si="569"/>
        <v>0</v>
      </c>
      <c r="DVH14">
        <f t="shared" si="569"/>
        <v>0</v>
      </c>
      <c r="DVI14">
        <f t="shared" si="569"/>
        <v>0</v>
      </c>
      <c r="DVJ14">
        <f t="shared" si="569"/>
        <v>0</v>
      </c>
      <c r="DVK14">
        <f t="shared" si="569"/>
        <v>0</v>
      </c>
      <c r="DVL14">
        <f t="shared" si="569"/>
        <v>0</v>
      </c>
      <c r="DVM14">
        <f t="shared" si="569"/>
        <v>0</v>
      </c>
      <c r="DVN14">
        <f t="shared" si="569"/>
        <v>0</v>
      </c>
      <c r="DVO14">
        <f t="shared" si="569"/>
        <v>0</v>
      </c>
      <c r="DVP14">
        <f t="shared" si="569"/>
        <v>0</v>
      </c>
      <c r="DVQ14">
        <f t="shared" si="569"/>
        <v>0</v>
      </c>
      <c r="DVR14">
        <f t="shared" si="569"/>
        <v>0</v>
      </c>
      <c r="DVS14">
        <f t="shared" si="569"/>
        <v>0</v>
      </c>
      <c r="DVT14">
        <f t="shared" si="569"/>
        <v>0</v>
      </c>
      <c r="DVU14">
        <f t="shared" si="569"/>
        <v>0</v>
      </c>
      <c r="DVV14">
        <f t="shared" si="569"/>
        <v>0</v>
      </c>
      <c r="DVW14">
        <f t="shared" si="569"/>
        <v>0</v>
      </c>
      <c r="DVX14">
        <f t="shared" si="569"/>
        <v>0</v>
      </c>
      <c r="DVY14">
        <f t="shared" si="569"/>
        <v>0</v>
      </c>
      <c r="DVZ14">
        <f t="shared" si="569"/>
        <v>0</v>
      </c>
      <c r="DWA14">
        <f t="shared" si="569"/>
        <v>0</v>
      </c>
      <c r="DWB14">
        <f t="shared" si="569"/>
        <v>0</v>
      </c>
      <c r="DWC14">
        <f t="shared" si="569"/>
        <v>0</v>
      </c>
      <c r="DWD14">
        <f t="shared" si="569"/>
        <v>0</v>
      </c>
      <c r="DWE14">
        <f t="shared" si="569"/>
        <v>0</v>
      </c>
      <c r="DWF14">
        <f t="shared" si="569"/>
        <v>0</v>
      </c>
      <c r="DWG14">
        <f t="shared" si="569"/>
        <v>0</v>
      </c>
      <c r="DWH14">
        <f t="shared" si="569"/>
        <v>0</v>
      </c>
      <c r="DWI14">
        <f t="shared" si="569"/>
        <v>0</v>
      </c>
      <c r="DWJ14">
        <f t="shared" si="569"/>
        <v>0</v>
      </c>
      <c r="DWK14">
        <f t="shared" si="569"/>
        <v>0</v>
      </c>
      <c r="DWL14">
        <f t="shared" si="569"/>
        <v>0</v>
      </c>
      <c r="DWM14">
        <f t="shared" si="569"/>
        <v>0</v>
      </c>
      <c r="DWN14">
        <f t="shared" si="569"/>
        <v>0</v>
      </c>
      <c r="DWO14">
        <f t="shared" si="569"/>
        <v>0</v>
      </c>
      <c r="DWP14">
        <f t="shared" si="569"/>
        <v>0</v>
      </c>
      <c r="DWQ14">
        <f t="shared" si="569"/>
        <v>0</v>
      </c>
      <c r="DWR14">
        <f t="shared" si="569"/>
        <v>0</v>
      </c>
      <c r="DWS14">
        <f t="shared" si="569"/>
        <v>0</v>
      </c>
      <c r="DWT14">
        <f t="shared" si="569"/>
        <v>0</v>
      </c>
      <c r="DWU14">
        <f t="shared" si="569"/>
        <v>0</v>
      </c>
      <c r="DWV14">
        <f t="shared" si="569"/>
        <v>0</v>
      </c>
      <c r="DWW14">
        <f t="shared" si="569"/>
        <v>0</v>
      </c>
      <c r="DWX14">
        <f t="shared" si="569"/>
        <v>0</v>
      </c>
      <c r="DWY14">
        <f t="shared" si="569"/>
        <v>0</v>
      </c>
      <c r="DWZ14">
        <f t="shared" si="569"/>
        <v>0</v>
      </c>
      <c r="DXA14">
        <f t="shared" ref="DXA14:DZL14" si="570">DXA35</f>
        <v>0</v>
      </c>
      <c r="DXB14">
        <f t="shared" si="570"/>
        <v>0</v>
      </c>
      <c r="DXC14">
        <f t="shared" si="570"/>
        <v>0</v>
      </c>
      <c r="DXD14">
        <f t="shared" si="570"/>
        <v>0</v>
      </c>
      <c r="DXE14">
        <f t="shared" si="570"/>
        <v>0</v>
      </c>
      <c r="DXF14">
        <f t="shared" si="570"/>
        <v>0</v>
      </c>
      <c r="DXG14">
        <f t="shared" si="570"/>
        <v>0</v>
      </c>
      <c r="DXH14">
        <f t="shared" si="570"/>
        <v>0</v>
      </c>
      <c r="DXI14">
        <f t="shared" si="570"/>
        <v>0</v>
      </c>
      <c r="DXJ14">
        <f t="shared" si="570"/>
        <v>0</v>
      </c>
      <c r="DXK14">
        <f t="shared" si="570"/>
        <v>0</v>
      </c>
      <c r="DXL14">
        <f t="shared" si="570"/>
        <v>0</v>
      </c>
      <c r="DXM14">
        <f t="shared" si="570"/>
        <v>0</v>
      </c>
      <c r="DXN14">
        <f t="shared" si="570"/>
        <v>0</v>
      </c>
      <c r="DXO14">
        <f t="shared" si="570"/>
        <v>0</v>
      </c>
      <c r="DXP14">
        <f t="shared" si="570"/>
        <v>0</v>
      </c>
      <c r="DXQ14">
        <f t="shared" si="570"/>
        <v>0</v>
      </c>
      <c r="DXR14">
        <f t="shared" si="570"/>
        <v>0</v>
      </c>
      <c r="DXS14">
        <f t="shared" si="570"/>
        <v>0</v>
      </c>
      <c r="DXT14">
        <f t="shared" si="570"/>
        <v>0</v>
      </c>
      <c r="DXU14">
        <f t="shared" si="570"/>
        <v>0</v>
      </c>
      <c r="DXV14">
        <f t="shared" si="570"/>
        <v>0</v>
      </c>
      <c r="DXW14">
        <f t="shared" si="570"/>
        <v>0</v>
      </c>
      <c r="DXX14">
        <f t="shared" si="570"/>
        <v>0</v>
      </c>
      <c r="DXY14">
        <f t="shared" si="570"/>
        <v>0</v>
      </c>
      <c r="DXZ14">
        <f t="shared" si="570"/>
        <v>0</v>
      </c>
      <c r="DYA14">
        <f t="shared" si="570"/>
        <v>0</v>
      </c>
      <c r="DYB14">
        <f t="shared" si="570"/>
        <v>0</v>
      </c>
      <c r="DYC14">
        <f t="shared" si="570"/>
        <v>0</v>
      </c>
      <c r="DYD14">
        <f t="shared" si="570"/>
        <v>0</v>
      </c>
      <c r="DYE14">
        <f t="shared" si="570"/>
        <v>0</v>
      </c>
      <c r="DYF14">
        <f t="shared" si="570"/>
        <v>0</v>
      </c>
      <c r="DYG14">
        <f t="shared" si="570"/>
        <v>0</v>
      </c>
      <c r="DYH14">
        <f t="shared" si="570"/>
        <v>0</v>
      </c>
      <c r="DYI14">
        <f t="shared" si="570"/>
        <v>0</v>
      </c>
      <c r="DYJ14">
        <f t="shared" si="570"/>
        <v>0</v>
      </c>
      <c r="DYK14">
        <f t="shared" si="570"/>
        <v>0</v>
      </c>
      <c r="DYL14">
        <f t="shared" si="570"/>
        <v>0</v>
      </c>
      <c r="DYM14">
        <f t="shared" si="570"/>
        <v>0</v>
      </c>
      <c r="DYN14">
        <f t="shared" si="570"/>
        <v>0</v>
      </c>
      <c r="DYO14">
        <f t="shared" si="570"/>
        <v>0</v>
      </c>
      <c r="DYP14">
        <f t="shared" si="570"/>
        <v>0</v>
      </c>
      <c r="DYQ14">
        <f t="shared" si="570"/>
        <v>0</v>
      </c>
      <c r="DYR14">
        <f t="shared" si="570"/>
        <v>0</v>
      </c>
      <c r="DYS14">
        <f t="shared" si="570"/>
        <v>0</v>
      </c>
      <c r="DYT14">
        <f t="shared" si="570"/>
        <v>0</v>
      </c>
      <c r="DYU14">
        <f t="shared" si="570"/>
        <v>0</v>
      </c>
      <c r="DYV14">
        <f t="shared" si="570"/>
        <v>0</v>
      </c>
      <c r="DYW14">
        <f t="shared" si="570"/>
        <v>0</v>
      </c>
      <c r="DYX14">
        <f t="shared" si="570"/>
        <v>0</v>
      </c>
      <c r="DYY14">
        <f t="shared" si="570"/>
        <v>0</v>
      </c>
      <c r="DYZ14">
        <f t="shared" si="570"/>
        <v>0</v>
      </c>
      <c r="DZA14">
        <f t="shared" si="570"/>
        <v>0</v>
      </c>
      <c r="DZB14">
        <f t="shared" si="570"/>
        <v>0</v>
      </c>
      <c r="DZC14">
        <f t="shared" si="570"/>
        <v>0</v>
      </c>
      <c r="DZD14">
        <f t="shared" si="570"/>
        <v>0</v>
      </c>
      <c r="DZE14">
        <f t="shared" si="570"/>
        <v>0</v>
      </c>
      <c r="DZF14">
        <f t="shared" si="570"/>
        <v>0</v>
      </c>
      <c r="DZG14">
        <f t="shared" si="570"/>
        <v>0</v>
      </c>
      <c r="DZH14">
        <f t="shared" si="570"/>
        <v>0</v>
      </c>
      <c r="DZI14">
        <f t="shared" si="570"/>
        <v>0</v>
      </c>
      <c r="DZJ14">
        <f t="shared" si="570"/>
        <v>0</v>
      </c>
      <c r="DZK14">
        <f t="shared" si="570"/>
        <v>0</v>
      </c>
      <c r="DZL14">
        <f t="shared" si="570"/>
        <v>0</v>
      </c>
      <c r="DZM14">
        <f t="shared" ref="DZM14:EBX14" si="571">DZM35</f>
        <v>0</v>
      </c>
      <c r="DZN14">
        <f t="shared" si="571"/>
        <v>0</v>
      </c>
      <c r="DZO14">
        <f t="shared" si="571"/>
        <v>0</v>
      </c>
      <c r="DZP14">
        <f t="shared" si="571"/>
        <v>0</v>
      </c>
      <c r="DZQ14">
        <f t="shared" si="571"/>
        <v>0</v>
      </c>
      <c r="DZR14">
        <f t="shared" si="571"/>
        <v>0</v>
      </c>
      <c r="DZS14">
        <f t="shared" si="571"/>
        <v>0</v>
      </c>
      <c r="DZT14">
        <f t="shared" si="571"/>
        <v>0</v>
      </c>
      <c r="DZU14">
        <f t="shared" si="571"/>
        <v>0</v>
      </c>
      <c r="DZV14">
        <f t="shared" si="571"/>
        <v>0</v>
      </c>
      <c r="DZW14">
        <f t="shared" si="571"/>
        <v>0</v>
      </c>
      <c r="DZX14">
        <f t="shared" si="571"/>
        <v>0</v>
      </c>
      <c r="DZY14">
        <f t="shared" si="571"/>
        <v>0</v>
      </c>
      <c r="DZZ14">
        <f t="shared" si="571"/>
        <v>0</v>
      </c>
      <c r="EAA14">
        <f t="shared" si="571"/>
        <v>0</v>
      </c>
      <c r="EAB14">
        <f t="shared" si="571"/>
        <v>0</v>
      </c>
      <c r="EAC14">
        <f t="shared" si="571"/>
        <v>0</v>
      </c>
      <c r="EAD14">
        <f t="shared" si="571"/>
        <v>0</v>
      </c>
      <c r="EAE14">
        <f t="shared" si="571"/>
        <v>0</v>
      </c>
      <c r="EAF14">
        <f t="shared" si="571"/>
        <v>0</v>
      </c>
      <c r="EAG14">
        <f t="shared" si="571"/>
        <v>0</v>
      </c>
      <c r="EAH14">
        <f t="shared" si="571"/>
        <v>0</v>
      </c>
      <c r="EAI14">
        <f t="shared" si="571"/>
        <v>0</v>
      </c>
      <c r="EAJ14">
        <f t="shared" si="571"/>
        <v>0</v>
      </c>
      <c r="EAK14">
        <f t="shared" si="571"/>
        <v>0</v>
      </c>
      <c r="EAL14">
        <f t="shared" si="571"/>
        <v>0</v>
      </c>
      <c r="EAM14">
        <f t="shared" si="571"/>
        <v>0</v>
      </c>
      <c r="EAN14">
        <f t="shared" si="571"/>
        <v>0</v>
      </c>
      <c r="EAO14">
        <f t="shared" si="571"/>
        <v>0</v>
      </c>
      <c r="EAP14">
        <f t="shared" si="571"/>
        <v>0</v>
      </c>
      <c r="EAQ14">
        <f t="shared" si="571"/>
        <v>0</v>
      </c>
      <c r="EAR14">
        <f t="shared" si="571"/>
        <v>0</v>
      </c>
      <c r="EAS14">
        <f t="shared" si="571"/>
        <v>0</v>
      </c>
      <c r="EAT14">
        <f t="shared" si="571"/>
        <v>0</v>
      </c>
      <c r="EAU14">
        <f t="shared" si="571"/>
        <v>0</v>
      </c>
      <c r="EAV14">
        <f t="shared" si="571"/>
        <v>0</v>
      </c>
      <c r="EAW14">
        <f t="shared" si="571"/>
        <v>0</v>
      </c>
      <c r="EAX14">
        <f t="shared" si="571"/>
        <v>0</v>
      </c>
      <c r="EAY14">
        <f t="shared" si="571"/>
        <v>0</v>
      </c>
      <c r="EAZ14">
        <f t="shared" si="571"/>
        <v>0</v>
      </c>
      <c r="EBA14">
        <f t="shared" si="571"/>
        <v>0</v>
      </c>
      <c r="EBB14">
        <f t="shared" si="571"/>
        <v>0</v>
      </c>
      <c r="EBC14">
        <f t="shared" si="571"/>
        <v>0</v>
      </c>
      <c r="EBD14">
        <f t="shared" si="571"/>
        <v>0</v>
      </c>
      <c r="EBE14">
        <f t="shared" si="571"/>
        <v>0</v>
      </c>
      <c r="EBF14">
        <f t="shared" si="571"/>
        <v>0</v>
      </c>
      <c r="EBG14">
        <f t="shared" si="571"/>
        <v>0</v>
      </c>
      <c r="EBH14">
        <f t="shared" si="571"/>
        <v>0</v>
      </c>
      <c r="EBI14">
        <f t="shared" si="571"/>
        <v>0</v>
      </c>
      <c r="EBJ14">
        <f t="shared" si="571"/>
        <v>0</v>
      </c>
      <c r="EBK14">
        <f t="shared" si="571"/>
        <v>0</v>
      </c>
      <c r="EBL14">
        <f t="shared" si="571"/>
        <v>0</v>
      </c>
      <c r="EBM14">
        <f t="shared" si="571"/>
        <v>0</v>
      </c>
      <c r="EBN14">
        <f t="shared" si="571"/>
        <v>0</v>
      </c>
      <c r="EBO14">
        <f t="shared" si="571"/>
        <v>0</v>
      </c>
      <c r="EBP14">
        <f t="shared" si="571"/>
        <v>0</v>
      </c>
      <c r="EBQ14">
        <f t="shared" si="571"/>
        <v>0</v>
      </c>
      <c r="EBR14">
        <f t="shared" si="571"/>
        <v>0</v>
      </c>
      <c r="EBS14">
        <f t="shared" si="571"/>
        <v>0</v>
      </c>
      <c r="EBT14">
        <f t="shared" si="571"/>
        <v>0</v>
      </c>
      <c r="EBU14">
        <f t="shared" si="571"/>
        <v>0</v>
      </c>
      <c r="EBV14">
        <f t="shared" si="571"/>
        <v>0</v>
      </c>
      <c r="EBW14">
        <f t="shared" si="571"/>
        <v>0</v>
      </c>
      <c r="EBX14">
        <f t="shared" si="571"/>
        <v>0</v>
      </c>
      <c r="EBY14">
        <f t="shared" ref="EBY14:EEJ14" si="572">EBY35</f>
        <v>0</v>
      </c>
      <c r="EBZ14">
        <f t="shared" si="572"/>
        <v>0</v>
      </c>
      <c r="ECA14">
        <f t="shared" si="572"/>
        <v>0</v>
      </c>
      <c r="ECB14">
        <f t="shared" si="572"/>
        <v>0</v>
      </c>
      <c r="ECC14">
        <f t="shared" si="572"/>
        <v>0</v>
      </c>
      <c r="ECD14">
        <f t="shared" si="572"/>
        <v>0</v>
      </c>
      <c r="ECE14">
        <f t="shared" si="572"/>
        <v>0</v>
      </c>
      <c r="ECF14">
        <f t="shared" si="572"/>
        <v>0</v>
      </c>
      <c r="ECG14">
        <f t="shared" si="572"/>
        <v>0</v>
      </c>
      <c r="ECH14">
        <f t="shared" si="572"/>
        <v>0</v>
      </c>
      <c r="ECI14">
        <f t="shared" si="572"/>
        <v>0</v>
      </c>
      <c r="ECJ14">
        <f t="shared" si="572"/>
        <v>0</v>
      </c>
      <c r="ECK14">
        <f t="shared" si="572"/>
        <v>0</v>
      </c>
      <c r="ECL14">
        <f t="shared" si="572"/>
        <v>0</v>
      </c>
      <c r="ECM14">
        <f t="shared" si="572"/>
        <v>0</v>
      </c>
      <c r="ECN14">
        <f t="shared" si="572"/>
        <v>0</v>
      </c>
      <c r="ECO14">
        <f t="shared" si="572"/>
        <v>0</v>
      </c>
      <c r="ECP14">
        <f t="shared" si="572"/>
        <v>0</v>
      </c>
      <c r="ECQ14">
        <f t="shared" si="572"/>
        <v>0</v>
      </c>
      <c r="ECR14">
        <f t="shared" si="572"/>
        <v>0</v>
      </c>
      <c r="ECS14">
        <f t="shared" si="572"/>
        <v>0</v>
      </c>
      <c r="ECT14">
        <f t="shared" si="572"/>
        <v>0</v>
      </c>
      <c r="ECU14">
        <f t="shared" si="572"/>
        <v>0</v>
      </c>
      <c r="ECV14">
        <f t="shared" si="572"/>
        <v>0</v>
      </c>
      <c r="ECW14">
        <f t="shared" si="572"/>
        <v>0</v>
      </c>
      <c r="ECX14">
        <f t="shared" si="572"/>
        <v>0</v>
      </c>
      <c r="ECY14">
        <f t="shared" si="572"/>
        <v>0</v>
      </c>
      <c r="ECZ14">
        <f t="shared" si="572"/>
        <v>0</v>
      </c>
      <c r="EDA14">
        <f t="shared" si="572"/>
        <v>0</v>
      </c>
      <c r="EDB14">
        <f t="shared" si="572"/>
        <v>0</v>
      </c>
      <c r="EDC14">
        <f t="shared" si="572"/>
        <v>0</v>
      </c>
      <c r="EDD14">
        <f t="shared" si="572"/>
        <v>0</v>
      </c>
      <c r="EDE14">
        <f t="shared" si="572"/>
        <v>0</v>
      </c>
      <c r="EDF14">
        <f t="shared" si="572"/>
        <v>0</v>
      </c>
      <c r="EDG14">
        <f t="shared" si="572"/>
        <v>0</v>
      </c>
      <c r="EDH14">
        <f t="shared" si="572"/>
        <v>0</v>
      </c>
      <c r="EDI14">
        <f t="shared" si="572"/>
        <v>0</v>
      </c>
      <c r="EDJ14">
        <f t="shared" si="572"/>
        <v>0</v>
      </c>
      <c r="EDK14">
        <f t="shared" si="572"/>
        <v>0</v>
      </c>
      <c r="EDL14">
        <f t="shared" si="572"/>
        <v>0</v>
      </c>
      <c r="EDM14">
        <f t="shared" si="572"/>
        <v>0</v>
      </c>
      <c r="EDN14">
        <f t="shared" si="572"/>
        <v>0</v>
      </c>
      <c r="EDO14">
        <f t="shared" si="572"/>
        <v>0</v>
      </c>
      <c r="EDP14">
        <f t="shared" si="572"/>
        <v>0</v>
      </c>
      <c r="EDQ14">
        <f t="shared" si="572"/>
        <v>0</v>
      </c>
      <c r="EDR14">
        <f t="shared" si="572"/>
        <v>0</v>
      </c>
      <c r="EDS14">
        <f t="shared" si="572"/>
        <v>0</v>
      </c>
      <c r="EDT14">
        <f t="shared" si="572"/>
        <v>0</v>
      </c>
      <c r="EDU14">
        <f t="shared" si="572"/>
        <v>0</v>
      </c>
      <c r="EDV14">
        <f t="shared" si="572"/>
        <v>0</v>
      </c>
      <c r="EDW14">
        <f t="shared" si="572"/>
        <v>0</v>
      </c>
      <c r="EDX14">
        <f t="shared" si="572"/>
        <v>0</v>
      </c>
      <c r="EDY14">
        <f t="shared" si="572"/>
        <v>0</v>
      </c>
      <c r="EDZ14">
        <f t="shared" si="572"/>
        <v>0</v>
      </c>
      <c r="EEA14">
        <f t="shared" si="572"/>
        <v>0</v>
      </c>
      <c r="EEB14">
        <f t="shared" si="572"/>
        <v>0</v>
      </c>
      <c r="EEC14">
        <f t="shared" si="572"/>
        <v>0</v>
      </c>
      <c r="EED14">
        <f t="shared" si="572"/>
        <v>0</v>
      </c>
      <c r="EEE14">
        <f t="shared" si="572"/>
        <v>0</v>
      </c>
      <c r="EEF14">
        <f t="shared" si="572"/>
        <v>0</v>
      </c>
      <c r="EEG14">
        <f t="shared" si="572"/>
        <v>0</v>
      </c>
      <c r="EEH14">
        <f t="shared" si="572"/>
        <v>0</v>
      </c>
      <c r="EEI14">
        <f t="shared" si="572"/>
        <v>0</v>
      </c>
      <c r="EEJ14">
        <f t="shared" si="572"/>
        <v>0</v>
      </c>
      <c r="EEK14">
        <f t="shared" ref="EEK14:EGV14" si="573">EEK35</f>
        <v>0</v>
      </c>
      <c r="EEL14">
        <f t="shared" si="573"/>
        <v>0</v>
      </c>
      <c r="EEM14">
        <f t="shared" si="573"/>
        <v>0</v>
      </c>
      <c r="EEN14">
        <f t="shared" si="573"/>
        <v>0</v>
      </c>
      <c r="EEO14">
        <f t="shared" si="573"/>
        <v>0</v>
      </c>
      <c r="EEP14">
        <f t="shared" si="573"/>
        <v>0</v>
      </c>
      <c r="EEQ14">
        <f t="shared" si="573"/>
        <v>0</v>
      </c>
      <c r="EER14">
        <f t="shared" si="573"/>
        <v>0</v>
      </c>
      <c r="EES14">
        <f t="shared" si="573"/>
        <v>0</v>
      </c>
      <c r="EET14">
        <f t="shared" si="573"/>
        <v>0</v>
      </c>
      <c r="EEU14">
        <f t="shared" si="573"/>
        <v>0</v>
      </c>
      <c r="EEV14">
        <f t="shared" si="573"/>
        <v>0</v>
      </c>
      <c r="EEW14">
        <f t="shared" si="573"/>
        <v>0</v>
      </c>
      <c r="EEX14">
        <f t="shared" si="573"/>
        <v>0</v>
      </c>
      <c r="EEY14">
        <f t="shared" si="573"/>
        <v>0</v>
      </c>
      <c r="EEZ14">
        <f t="shared" si="573"/>
        <v>0</v>
      </c>
      <c r="EFA14">
        <f t="shared" si="573"/>
        <v>0</v>
      </c>
      <c r="EFB14">
        <f t="shared" si="573"/>
        <v>0</v>
      </c>
      <c r="EFC14">
        <f t="shared" si="573"/>
        <v>0</v>
      </c>
      <c r="EFD14">
        <f t="shared" si="573"/>
        <v>0</v>
      </c>
      <c r="EFE14">
        <f t="shared" si="573"/>
        <v>0</v>
      </c>
      <c r="EFF14">
        <f t="shared" si="573"/>
        <v>0</v>
      </c>
      <c r="EFG14">
        <f t="shared" si="573"/>
        <v>0</v>
      </c>
      <c r="EFH14">
        <f t="shared" si="573"/>
        <v>0</v>
      </c>
      <c r="EFI14">
        <f t="shared" si="573"/>
        <v>0</v>
      </c>
      <c r="EFJ14">
        <f t="shared" si="573"/>
        <v>0</v>
      </c>
      <c r="EFK14">
        <f t="shared" si="573"/>
        <v>0</v>
      </c>
      <c r="EFL14">
        <f t="shared" si="573"/>
        <v>0</v>
      </c>
      <c r="EFM14">
        <f t="shared" si="573"/>
        <v>0</v>
      </c>
      <c r="EFN14">
        <f t="shared" si="573"/>
        <v>0</v>
      </c>
      <c r="EFO14">
        <f t="shared" si="573"/>
        <v>0</v>
      </c>
      <c r="EFP14">
        <f t="shared" si="573"/>
        <v>0</v>
      </c>
      <c r="EFQ14">
        <f t="shared" si="573"/>
        <v>0</v>
      </c>
      <c r="EFR14">
        <f t="shared" si="573"/>
        <v>0</v>
      </c>
      <c r="EFS14">
        <f t="shared" si="573"/>
        <v>0</v>
      </c>
      <c r="EFT14">
        <f t="shared" si="573"/>
        <v>0</v>
      </c>
      <c r="EFU14">
        <f t="shared" si="573"/>
        <v>0</v>
      </c>
      <c r="EFV14">
        <f t="shared" si="573"/>
        <v>0</v>
      </c>
      <c r="EFW14">
        <f t="shared" si="573"/>
        <v>0</v>
      </c>
      <c r="EFX14">
        <f t="shared" si="573"/>
        <v>0</v>
      </c>
      <c r="EFY14">
        <f t="shared" si="573"/>
        <v>0</v>
      </c>
      <c r="EFZ14">
        <f t="shared" si="573"/>
        <v>0</v>
      </c>
      <c r="EGA14">
        <f t="shared" si="573"/>
        <v>0</v>
      </c>
      <c r="EGB14">
        <f t="shared" si="573"/>
        <v>0</v>
      </c>
      <c r="EGC14">
        <f t="shared" si="573"/>
        <v>0</v>
      </c>
      <c r="EGD14">
        <f t="shared" si="573"/>
        <v>0</v>
      </c>
      <c r="EGE14">
        <f t="shared" si="573"/>
        <v>0</v>
      </c>
      <c r="EGF14">
        <f t="shared" si="573"/>
        <v>0</v>
      </c>
      <c r="EGG14">
        <f t="shared" si="573"/>
        <v>0</v>
      </c>
      <c r="EGH14">
        <f t="shared" si="573"/>
        <v>0</v>
      </c>
      <c r="EGI14">
        <f t="shared" si="573"/>
        <v>0</v>
      </c>
      <c r="EGJ14">
        <f t="shared" si="573"/>
        <v>0</v>
      </c>
      <c r="EGK14">
        <f t="shared" si="573"/>
        <v>0</v>
      </c>
      <c r="EGL14">
        <f t="shared" si="573"/>
        <v>0</v>
      </c>
      <c r="EGM14">
        <f t="shared" si="573"/>
        <v>0</v>
      </c>
      <c r="EGN14">
        <f t="shared" si="573"/>
        <v>0</v>
      </c>
      <c r="EGO14">
        <f t="shared" si="573"/>
        <v>0</v>
      </c>
      <c r="EGP14">
        <f t="shared" si="573"/>
        <v>0</v>
      </c>
      <c r="EGQ14">
        <f t="shared" si="573"/>
        <v>0</v>
      </c>
      <c r="EGR14">
        <f t="shared" si="573"/>
        <v>0</v>
      </c>
      <c r="EGS14">
        <f t="shared" si="573"/>
        <v>0</v>
      </c>
      <c r="EGT14">
        <f t="shared" si="573"/>
        <v>0</v>
      </c>
      <c r="EGU14">
        <f t="shared" si="573"/>
        <v>0</v>
      </c>
      <c r="EGV14">
        <f t="shared" si="573"/>
        <v>0</v>
      </c>
      <c r="EGW14">
        <f t="shared" ref="EGW14:EJH14" si="574">EGW35</f>
        <v>0</v>
      </c>
      <c r="EGX14">
        <f t="shared" si="574"/>
        <v>0</v>
      </c>
      <c r="EGY14">
        <f t="shared" si="574"/>
        <v>0</v>
      </c>
      <c r="EGZ14">
        <f t="shared" si="574"/>
        <v>0</v>
      </c>
      <c r="EHA14">
        <f t="shared" si="574"/>
        <v>0</v>
      </c>
      <c r="EHB14">
        <f t="shared" si="574"/>
        <v>0</v>
      </c>
      <c r="EHC14">
        <f t="shared" si="574"/>
        <v>0</v>
      </c>
      <c r="EHD14">
        <f t="shared" si="574"/>
        <v>0</v>
      </c>
      <c r="EHE14">
        <f t="shared" si="574"/>
        <v>0</v>
      </c>
      <c r="EHF14">
        <f t="shared" si="574"/>
        <v>0</v>
      </c>
      <c r="EHG14">
        <f t="shared" si="574"/>
        <v>0</v>
      </c>
      <c r="EHH14">
        <f t="shared" si="574"/>
        <v>0</v>
      </c>
      <c r="EHI14">
        <f t="shared" si="574"/>
        <v>0</v>
      </c>
      <c r="EHJ14">
        <f t="shared" si="574"/>
        <v>0</v>
      </c>
      <c r="EHK14">
        <f t="shared" si="574"/>
        <v>0</v>
      </c>
      <c r="EHL14">
        <f t="shared" si="574"/>
        <v>0</v>
      </c>
      <c r="EHM14">
        <f t="shared" si="574"/>
        <v>0</v>
      </c>
      <c r="EHN14">
        <f t="shared" si="574"/>
        <v>0</v>
      </c>
      <c r="EHO14">
        <f t="shared" si="574"/>
        <v>0</v>
      </c>
      <c r="EHP14">
        <f t="shared" si="574"/>
        <v>0</v>
      </c>
      <c r="EHQ14">
        <f t="shared" si="574"/>
        <v>0</v>
      </c>
      <c r="EHR14">
        <f t="shared" si="574"/>
        <v>0</v>
      </c>
      <c r="EHS14">
        <f t="shared" si="574"/>
        <v>0</v>
      </c>
      <c r="EHT14">
        <f t="shared" si="574"/>
        <v>0</v>
      </c>
      <c r="EHU14">
        <f t="shared" si="574"/>
        <v>0</v>
      </c>
      <c r="EHV14">
        <f t="shared" si="574"/>
        <v>0</v>
      </c>
      <c r="EHW14">
        <f t="shared" si="574"/>
        <v>0</v>
      </c>
      <c r="EHX14">
        <f t="shared" si="574"/>
        <v>0</v>
      </c>
      <c r="EHY14">
        <f t="shared" si="574"/>
        <v>0</v>
      </c>
      <c r="EHZ14">
        <f t="shared" si="574"/>
        <v>0</v>
      </c>
      <c r="EIA14">
        <f t="shared" si="574"/>
        <v>0</v>
      </c>
      <c r="EIB14">
        <f t="shared" si="574"/>
        <v>0</v>
      </c>
      <c r="EIC14">
        <f t="shared" si="574"/>
        <v>0</v>
      </c>
      <c r="EID14">
        <f t="shared" si="574"/>
        <v>0</v>
      </c>
      <c r="EIE14">
        <f t="shared" si="574"/>
        <v>0</v>
      </c>
      <c r="EIF14">
        <f t="shared" si="574"/>
        <v>0</v>
      </c>
      <c r="EIG14">
        <f t="shared" si="574"/>
        <v>0</v>
      </c>
      <c r="EIH14">
        <f t="shared" si="574"/>
        <v>0</v>
      </c>
      <c r="EII14">
        <f t="shared" si="574"/>
        <v>0</v>
      </c>
      <c r="EIJ14">
        <f t="shared" si="574"/>
        <v>0</v>
      </c>
      <c r="EIK14">
        <f t="shared" si="574"/>
        <v>0</v>
      </c>
      <c r="EIL14">
        <f t="shared" si="574"/>
        <v>0</v>
      </c>
      <c r="EIM14">
        <f t="shared" si="574"/>
        <v>0</v>
      </c>
      <c r="EIN14">
        <f t="shared" si="574"/>
        <v>0</v>
      </c>
      <c r="EIO14">
        <f t="shared" si="574"/>
        <v>0</v>
      </c>
      <c r="EIP14">
        <f t="shared" si="574"/>
        <v>0</v>
      </c>
      <c r="EIQ14">
        <f t="shared" si="574"/>
        <v>0</v>
      </c>
      <c r="EIR14">
        <f t="shared" si="574"/>
        <v>0</v>
      </c>
      <c r="EIS14">
        <f t="shared" si="574"/>
        <v>0</v>
      </c>
      <c r="EIT14">
        <f t="shared" si="574"/>
        <v>0</v>
      </c>
      <c r="EIU14">
        <f t="shared" si="574"/>
        <v>0</v>
      </c>
      <c r="EIV14">
        <f t="shared" si="574"/>
        <v>0</v>
      </c>
      <c r="EIW14">
        <f t="shared" si="574"/>
        <v>0</v>
      </c>
      <c r="EIX14">
        <f t="shared" si="574"/>
        <v>0</v>
      </c>
      <c r="EIY14">
        <f t="shared" si="574"/>
        <v>0</v>
      </c>
      <c r="EIZ14">
        <f t="shared" si="574"/>
        <v>0</v>
      </c>
      <c r="EJA14">
        <f t="shared" si="574"/>
        <v>0</v>
      </c>
      <c r="EJB14">
        <f t="shared" si="574"/>
        <v>0</v>
      </c>
      <c r="EJC14">
        <f t="shared" si="574"/>
        <v>0</v>
      </c>
      <c r="EJD14">
        <f t="shared" si="574"/>
        <v>0</v>
      </c>
      <c r="EJE14">
        <f t="shared" si="574"/>
        <v>0</v>
      </c>
      <c r="EJF14">
        <f t="shared" si="574"/>
        <v>0</v>
      </c>
      <c r="EJG14">
        <f t="shared" si="574"/>
        <v>0</v>
      </c>
      <c r="EJH14">
        <f t="shared" si="574"/>
        <v>0</v>
      </c>
      <c r="EJI14">
        <f t="shared" ref="EJI14:ELT14" si="575">EJI35</f>
        <v>0</v>
      </c>
      <c r="EJJ14">
        <f t="shared" si="575"/>
        <v>0</v>
      </c>
      <c r="EJK14">
        <f t="shared" si="575"/>
        <v>0</v>
      </c>
      <c r="EJL14">
        <f t="shared" si="575"/>
        <v>0</v>
      </c>
      <c r="EJM14">
        <f t="shared" si="575"/>
        <v>0</v>
      </c>
      <c r="EJN14">
        <f t="shared" si="575"/>
        <v>0</v>
      </c>
      <c r="EJO14">
        <f t="shared" si="575"/>
        <v>0</v>
      </c>
      <c r="EJP14">
        <f t="shared" si="575"/>
        <v>0</v>
      </c>
      <c r="EJQ14">
        <f t="shared" si="575"/>
        <v>0</v>
      </c>
      <c r="EJR14">
        <f t="shared" si="575"/>
        <v>0</v>
      </c>
      <c r="EJS14">
        <f t="shared" si="575"/>
        <v>0</v>
      </c>
      <c r="EJT14">
        <f t="shared" si="575"/>
        <v>0</v>
      </c>
      <c r="EJU14">
        <f t="shared" si="575"/>
        <v>0</v>
      </c>
      <c r="EJV14">
        <f t="shared" si="575"/>
        <v>0</v>
      </c>
      <c r="EJW14">
        <f t="shared" si="575"/>
        <v>0</v>
      </c>
      <c r="EJX14">
        <f t="shared" si="575"/>
        <v>0</v>
      </c>
      <c r="EJY14">
        <f t="shared" si="575"/>
        <v>0</v>
      </c>
      <c r="EJZ14">
        <f t="shared" si="575"/>
        <v>0</v>
      </c>
      <c r="EKA14">
        <f t="shared" si="575"/>
        <v>0</v>
      </c>
      <c r="EKB14">
        <f t="shared" si="575"/>
        <v>0</v>
      </c>
      <c r="EKC14">
        <f t="shared" si="575"/>
        <v>0</v>
      </c>
      <c r="EKD14">
        <f t="shared" si="575"/>
        <v>0</v>
      </c>
      <c r="EKE14">
        <f t="shared" si="575"/>
        <v>0</v>
      </c>
      <c r="EKF14">
        <f t="shared" si="575"/>
        <v>0</v>
      </c>
      <c r="EKG14">
        <f t="shared" si="575"/>
        <v>0</v>
      </c>
      <c r="EKH14">
        <f t="shared" si="575"/>
        <v>0</v>
      </c>
      <c r="EKI14">
        <f t="shared" si="575"/>
        <v>0</v>
      </c>
      <c r="EKJ14">
        <f t="shared" si="575"/>
        <v>0</v>
      </c>
      <c r="EKK14">
        <f t="shared" si="575"/>
        <v>0</v>
      </c>
      <c r="EKL14">
        <f t="shared" si="575"/>
        <v>0</v>
      </c>
      <c r="EKM14">
        <f t="shared" si="575"/>
        <v>0</v>
      </c>
      <c r="EKN14">
        <f t="shared" si="575"/>
        <v>0</v>
      </c>
      <c r="EKO14">
        <f t="shared" si="575"/>
        <v>0</v>
      </c>
      <c r="EKP14">
        <f t="shared" si="575"/>
        <v>0</v>
      </c>
      <c r="EKQ14">
        <f t="shared" si="575"/>
        <v>0</v>
      </c>
      <c r="EKR14">
        <f t="shared" si="575"/>
        <v>0</v>
      </c>
      <c r="EKS14">
        <f t="shared" si="575"/>
        <v>0</v>
      </c>
      <c r="EKT14">
        <f t="shared" si="575"/>
        <v>0</v>
      </c>
      <c r="EKU14">
        <f t="shared" si="575"/>
        <v>0</v>
      </c>
      <c r="EKV14">
        <f t="shared" si="575"/>
        <v>0</v>
      </c>
      <c r="EKW14">
        <f t="shared" si="575"/>
        <v>0</v>
      </c>
      <c r="EKX14">
        <f t="shared" si="575"/>
        <v>0</v>
      </c>
      <c r="EKY14">
        <f t="shared" si="575"/>
        <v>0</v>
      </c>
      <c r="EKZ14">
        <f t="shared" si="575"/>
        <v>0</v>
      </c>
      <c r="ELA14">
        <f t="shared" si="575"/>
        <v>0</v>
      </c>
      <c r="ELB14">
        <f t="shared" si="575"/>
        <v>0</v>
      </c>
      <c r="ELC14">
        <f t="shared" si="575"/>
        <v>0</v>
      </c>
      <c r="ELD14">
        <f t="shared" si="575"/>
        <v>0</v>
      </c>
      <c r="ELE14">
        <f t="shared" si="575"/>
        <v>0</v>
      </c>
      <c r="ELF14">
        <f t="shared" si="575"/>
        <v>0</v>
      </c>
      <c r="ELG14">
        <f t="shared" si="575"/>
        <v>0</v>
      </c>
      <c r="ELH14">
        <f t="shared" si="575"/>
        <v>0</v>
      </c>
      <c r="ELI14">
        <f t="shared" si="575"/>
        <v>0</v>
      </c>
      <c r="ELJ14">
        <f t="shared" si="575"/>
        <v>0</v>
      </c>
      <c r="ELK14">
        <f t="shared" si="575"/>
        <v>0</v>
      </c>
      <c r="ELL14">
        <f t="shared" si="575"/>
        <v>0</v>
      </c>
      <c r="ELM14">
        <f t="shared" si="575"/>
        <v>0</v>
      </c>
      <c r="ELN14">
        <f t="shared" si="575"/>
        <v>0</v>
      </c>
      <c r="ELO14">
        <f t="shared" si="575"/>
        <v>0</v>
      </c>
      <c r="ELP14">
        <f t="shared" si="575"/>
        <v>0</v>
      </c>
      <c r="ELQ14">
        <f t="shared" si="575"/>
        <v>0</v>
      </c>
      <c r="ELR14">
        <f t="shared" si="575"/>
        <v>0</v>
      </c>
      <c r="ELS14">
        <f t="shared" si="575"/>
        <v>0</v>
      </c>
      <c r="ELT14">
        <f t="shared" si="575"/>
        <v>0</v>
      </c>
      <c r="ELU14">
        <f t="shared" ref="ELU14:EOF14" si="576">ELU35</f>
        <v>0</v>
      </c>
      <c r="ELV14">
        <f t="shared" si="576"/>
        <v>0</v>
      </c>
      <c r="ELW14">
        <f t="shared" si="576"/>
        <v>0</v>
      </c>
      <c r="ELX14">
        <f t="shared" si="576"/>
        <v>0</v>
      </c>
      <c r="ELY14">
        <f t="shared" si="576"/>
        <v>0</v>
      </c>
      <c r="ELZ14">
        <f t="shared" si="576"/>
        <v>0</v>
      </c>
      <c r="EMA14">
        <f t="shared" si="576"/>
        <v>0</v>
      </c>
      <c r="EMB14">
        <f t="shared" si="576"/>
        <v>0</v>
      </c>
      <c r="EMC14">
        <f t="shared" si="576"/>
        <v>0</v>
      </c>
      <c r="EMD14">
        <f t="shared" si="576"/>
        <v>0</v>
      </c>
      <c r="EME14">
        <f t="shared" si="576"/>
        <v>0</v>
      </c>
      <c r="EMF14">
        <f t="shared" si="576"/>
        <v>0</v>
      </c>
      <c r="EMG14">
        <f t="shared" si="576"/>
        <v>0</v>
      </c>
      <c r="EMH14">
        <f t="shared" si="576"/>
        <v>0</v>
      </c>
      <c r="EMI14">
        <f t="shared" si="576"/>
        <v>0</v>
      </c>
      <c r="EMJ14">
        <f t="shared" si="576"/>
        <v>0</v>
      </c>
      <c r="EMK14">
        <f t="shared" si="576"/>
        <v>0</v>
      </c>
      <c r="EML14">
        <f t="shared" si="576"/>
        <v>0</v>
      </c>
      <c r="EMM14">
        <f t="shared" si="576"/>
        <v>0</v>
      </c>
      <c r="EMN14">
        <f t="shared" si="576"/>
        <v>0</v>
      </c>
      <c r="EMO14">
        <f t="shared" si="576"/>
        <v>0</v>
      </c>
      <c r="EMP14">
        <f t="shared" si="576"/>
        <v>0</v>
      </c>
      <c r="EMQ14">
        <f t="shared" si="576"/>
        <v>0</v>
      </c>
      <c r="EMR14">
        <f t="shared" si="576"/>
        <v>0</v>
      </c>
      <c r="EMS14">
        <f t="shared" si="576"/>
        <v>0</v>
      </c>
      <c r="EMT14">
        <f t="shared" si="576"/>
        <v>0</v>
      </c>
      <c r="EMU14">
        <f t="shared" si="576"/>
        <v>0</v>
      </c>
      <c r="EMV14">
        <f t="shared" si="576"/>
        <v>0</v>
      </c>
      <c r="EMW14">
        <f t="shared" si="576"/>
        <v>0</v>
      </c>
      <c r="EMX14">
        <f t="shared" si="576"/>
        <v>0</v>
      </c>
      <c r="EMY14">
        <f t="shared" si="576"/>
        <v>0</v>
      </c>
      <c r="EMZ14">
        <f t="shared" si="576"/>
        <v>0</v>
      </c>
      <c r="ENA14">
        <f t="shared" si="576"/>
        <v>0</v>
      </c>
      <c r="ENB14">
        <f t="shared" si="576"/>
        <v>0</v>
      </c>
      <c r="ENC14">
        <f t="shared" si="576"/>
        <v>0</v>
      </c>
      <c r="END14">
        <f t="shared" si="576"/>
        <v>0</v>
      </c>
      <c r="ENE14">
        <f t="shared" si="576"/>
        <v>0</v>
      </c>
      <c r="ENF14">
        <f t="shared" si="576"/>
        <v>0</v>
      </c>
      <c r="ENG14">
        <f t="shared" si="576"/>
        <v>0</v>
      </c>
      <c r="ENH14">
        <f t="shared" si="576"/>
        <v>0</v>
      </c>
      <c r="ENI14">
        <f t="shared" si="576"/>
        <v>0</v>
      </c>
      <c r="ENJ14">
        <f t="shared" si="576"/>
        <v>0</v>
      </c>
      <c r="ENK14">
        <f t="shared" si="576"/>
        <v>0</v>
      </c>
      <c r="ENL14">
        <f t="shared" si="576"/>
        <v>0</v>
      </c>
      <c r="ENM14">
        <f t="shared" si="576"/>
        <v>0</v>
      </c>
      <c r="ENN14">
        <f t="shared" si="576"/>
        <v>0</v>
      </c>
      <c r="ENO14">
        <f t="shared" si="576"/>
        <v>0</v>
      </c>
      <c r="ENP14">
        <f t="shared" si="576"/>
        <v>0</v>
      </c>
      <c r="ENQ14">
        <f t="shared" si="576"/>
        <v>0</v>
      </c>
      <c r="ENR14">
        <f t="shared" si="576"/>
        <v>0</v>
      </c>
      <c r="ENS14">
        <f t="shared" si="576"/>
        <v>0</v>
      </c>
      <c r="ENT14">
        <f t="shared" si="576"/>
        <v>0</v>
      </c>
      <c r="ENU14">
        <f t="shared" si="576"/>
        <v>0</v>
      </c>
      <c r="ENV14">
        <f t="shared" si="576"/>
        <v>0</v>
      </c>
      <c r="ENW14">
        <f t="shared" si="576"/>
        <v>0</v>
      </c>
      <c r="ENX14">
        <f t="shared" si="576"/>
        <v>0</v>
      </c>
      <c r="ENY14">
        <f t="shared" si="576"/>
        <v>0</v>
      </c>
      <c r="ENZ14">
        <f t="shared" si="576"/>
        <v>0</v>
      </c>
      <c r="EOA14">
        <f t="shared" si="576"/>
        <v>0</v>
      </c>
      <c r="EOB14">
        <f t="shared" si="576"/>
        <v>0</v>
      </c>
      <c r="EOC14">
        <f t="shared" si="576"/>
        <v>0</v>
      </c>
      <c r="EOD14">
        <f t="shared" si="576"/>
        <v>0</v>
      </c>
      <c r="EOE14">
        <f t="shared" si="576"/>
        <v>0</v>
      </c>
      <c r="EOF14">
        <f t="shared" si="576"/>
        <v>0</v>
      </c>
      <c r="EOG14">
        <f t="shared" ref="EOG14:EQR14" si="577">EOG35</f>
        <v>0</v>
      </c>
      <c r="EOH14">
        <f t="shared" si="577"/>
        <v>0</v>
      </c>
      <c r="EOI14">
        <f t="shared" si="577"/>
        <v>0</v>
      </c>
      <c r="EOJ14">
        <f t="shared" si="577"/>
        <v>0</v>
      </c>
      <c r="EOK14">
        <f t="shared" si="577"/>
        <v>0</v>
      </c>
      <c r="EOL14">
        <f t="shared" si="577"/>
        <v>0</v>
      </c>
      <c r="EOM14">
        <f t="shared" si="577"/>
        <v>0</v>
      </c>
      <c r="EON14">
        <f t="shared" si="577"/>
        <v>0</v>
      </c>
      <c r="EOO14">
        <f t="shared" si="577"/>
        <v>0</v>
      </c>
      <c r="EOP14">
        <f t="shared" si="577"/>
        <v>0</v>
      </c>
      <c r="EOQ14">
        <f t="shared" si="577"/>
        <v>0</v>
      </c>
      <c r="EOR14">
        <f t="shared" si="577"/>
        <v>0</v>
      </c>
      <c r="EOS14">
        <f t="shared" si="577"/>
        <v>0</v>
      </c>
      <c r="EOT14">
        <f t="shared" si="577"/>
        <v>0</v>
      </c>
      <c r="EOU14">
        <f t="shared" si="577"/>
        <v>0</v>
      </c>
      <c r="EOV14">
        <f t="shared" si="577"/>
        <v>0</v>
      </c>
      <c r="EOW14">
        <f t="shared" si="577"/>
        <v>0</v>
      </c>
      <c r="EOX14">
        <f t="shared" si="577"/>
        <v>0</v>
      </c>
      <c r="EOY14">
        <f t="shared" si="577"/>
        <v>0</v>
      </c>
      <c r="EOZ14">
        <f t="shared" si="577"/>
        <v>0</v>
      </c>
      <c r="EPA14">
        <f t="shared" si="577"/>
        <v>0</v>
      </c>
      <c r="EPB14">
        <f t="shared" si="577"/>
        <v>0</v>
      </c>
      <c r="EPC14">
        <f t="shared" si="577"/>
        <v>0</v>
      </c>
      <c r="EPD14">
        <f t="shared" si="577"/>
        <v>0</v>
      </c>
      <c r="EPE14">
        <f t="shared" si="577"/>
        <v>0</v>
      </c>
      <c r="EPF14">
        <f t="shared" si="577"/>
        <v>0</v>
      </c>
      <c r="EPG14">
        <f t="shared" si="577"/>
        <v>0</v>
      </c>
      <c r="EPH14">
        <f t="shared" si="577"/>
        <v>0</v>
      </c>
      <c r="EPI14">
        <f t="shared" si="577"/>
        <v>0</v>
      </c>
      <c r="EPJ14">
        <f t="shared" si="577"/>
        <v>0</v>
      </c>
      <c r="EPK14">
        <f t="shared" si="577"/>
        <v>0</v>
      </c>
      <c r="EPL14">
        <f t="shared" si="577"/>
        <v>0</v>
      </c>
      <c r="EPM14">
        <f t="shared" si="577"/>
        <v>0</v>
      </c>
      <c r="EPN14">
        <f t="shared" si="577"/>
        <v>0</v>
      </c>
      <c r="EPO14">
        <f t="shared" si="577"/>
        <v>0</v>
      </c>
      <c r="EPP14">
        <f t="shared" si="577"/>
        <v>0</v>
      </c>
      <c r="EPQ14">
        <f t="shared" si="577"/>
        <v>0</v>
      </c>
      <c r="EPR14">
        <f t="shared" si="577"/>
        <v>0</v>
      </c>
      <c r="EPS14">
        <f t="shared" si="577"/>
        <v>0</v>
      </c>
      <c r="EPT14">
        <f t="shared" si="577"/>
        <v>0</v>
      </c>
      <c r="EPU14">
        <f t="shared" si="577"/>
        <v>0</v>
      </c>
      <c r="EPV14">
        <f t="shared" si="577"/>
        <v>0</v>
      </c>
      <c r="EPW14">
        <f t="shared" si="577"/>
        <v>0</v>
      </c>
      <c r="EPX14">
        <f t="shared" si="577"/>
        <v>0</v>
      </c>
      <c r="EPY14">
        <f t="shared" si="577"/>
        <v>0</v>
      </c>
      <c r="EPZ14">
        <f t="shared" si="577"/>
        <v>0</v>
      </c>
      <c r="EQA14">
        <f t="shared" si="577"/>
        <v>0</v>
      </c>
      <c r="EQB14">
        <f t="shared" si="577"/>
        <v>0</v>
      </c>
      <c r="EQC14">
        <f t="shared" si="577"/>
        <v>0</v>
      </c>
      <c r="EQD14">
        <f t="shared" si="577"/>
        <v>0</v>
      </c>
      <c r="EQE14">
        <f t="shared" si="577"/>
        <v>0</v>
      </c>
      <c r="EQF14">
        <f t="shared" si="577"/>
        <v>0</v>
      </c>
      <c r="EQG14">
        <f t="shared" si="577"/>
        <v>0</v>
      </c>
      <c r="EQH14">
        <f t="shared" si="577"/>
        <v>0</v>
      </c>
      <c r="EQI14">
        <f t="shared" si="577"/>
        <v>0</v>
      </c>
      <c r="EQJ14">
        <f t="shared" si="577"/>
        <v>0</v>
      </c>
      <c r="EQK14">
        <f t="shared" si="577"/>
        <v>0</v>
      </c>
      <c r="EQL14">
        <f t="shared" si="577"/>
        <v>0</v>
      </c>
      <c r="EQM14">
        <f t="shared" si="577"/>
        <v>0</v>
      </c>
      <c r="EQN14">
        <f t="shared" si="577"/>
        <v>0</v>
      </c>
      <c r="EQO14">
        <f t="shared" si="577"/>
        <v>0</v>
      </c>
      <c r="EQP14">
        <f t="shared" si="577"/>
        <v>0</v>
      </c>
      <c r="EQQ14">
        <f t="shared" si="577"/>
        <v>0</v>
      </c>
      <c r="EQR14">
        <f t="shared" si="577"/>
        <v>0</v>
      </c>
      <c r="EQS14">
        <f t="shared" ref="EQS14:ETD14" si="578">EQS35</f>
        <v>0</v>
      </c>
      <c r="EQT14">
        <f t="shared" si="578"/>
        <v>0</v>
      </c>
      <c r="EQU14">
        <f t="shared" si="578"/>
        <v>0</v>
      </c>
      <c r="EQV14">
        <f t="shared" si="578"/>
        <v>0</v>
      </c>
      <c r="EQW14">
        <f t="shared" si="578"/>
        <v>0</v>
      </c>
      <c r="EQX14">
        <f t="shared" si="578"/>
        <v>0</v>
      </c>
      <c r="EQY14">
        <f t="shared" si="578"/>
        <v>0</v>
      </c>
      <c r="EQZ14">
        <f t="shared" si="578"/>
        <v>0</v>
      </c>
      <c r="ERA14">
        <f t="shared" si="578"/>
        <v>0</v>
      </c>
      <c r="ERB14">
        <f t="shared" si="578"/>
        <v>0</v>
      </c>
      <c r="ERC14">
        <f t="shared" si="578"/>
        <v>0</v>
      </c>
      <c r="ERD14">
        <f t="shared" si="578"/>
        <v>0</v>
      </c>
      <c r="ERE14">
        <f t="shared" si="578"/>
        <v>0</v>
      </c>
      <c r="ERF14">
        <f t="shared" si="578"/>
        <v>0</v>
      </c>
      <c r="ERG14">
        <f t="shared" si="578"/>
        <v>0</v>
      </c>
      <c r="ERH14">
        <f t="shared" si="578"/>
        <v>0</v>
      </c>
      <c r="ERI14">
        <f t="shared" si="578"/>
        <v>0</v>
      </c>
      <c r="ERJ14">
        <f t="shared" si="578"/>
        <v>0</v>
      </c>
      <c r="ERK14">
        <f t="shared" si="578"/>
        <v>0</v>
      </c>
      <c r="ERL14">
        <f t="shared" si="578"/>
        <v>0</v>
      </c>
      <c r="ERM14">
        <f t="shared" si="578"/>
        <v>0</v>
      </c>
      <c r="ERN14">
        <f t="shared" si="578"/>
        <v>0</v>
      </c>
      <c r="ERO14">
        <f t="shared" si="578"/>
        <v>0</v>
      </c>
      <c r="ERP14">
        <f t="shared" si="578"/>
        <v>0</v>
      </c>
      <c r="ERQ14">
        <f t="shared" si="578"/>
        <v>0</v>
      </c>
      <c r="ERR14">
        <f t="shared" si="578"/>
        <v>0</v>
      </c>
      <c r="ERS14">
        <f t="shared" si="578"/>
        <v>0</v>
      </c>
      <c r="ERT14">
        <f t="shared" si="578"/>
        <v>0</v>
      </c>
      <c r="ERU14">
        <f t="shared" si="578"/>
        <v>0</v>
      </c>
      <c r="ERV14">
        <f t="shared" si="578"/>
        <v>0</v>
      </c>
      <c r="ERW14">
        <f t="shared" si="578"/>
        <v>0</v>
      </c>
      <c r="ERX14">
        <f t="shared" si="578"/>
        <v>0</v>
      </c>
      <c r="ERY14">
        <f t="shared" si="578"/>
        <v>0</v>
      </c>
      <c r="ERZ14">
        <f t="shared" si="578"/>
        <v>0</v>
      </c>
      <c r="ESA14">
        <f t="shared" si="578"/>
        <v>0</v>
      </c>
      <c r="ESB14">
        <f t="shared" si="578"/>
        <v>0</v>
      </c>
      <c r="ESC14">
        <f t="shared" si="578"/>
        <v>0</v>
      </c>
      <c r="ESD14">
        <f t="shared" si="578"/>
        <v>0</v>
      </c>
      <c r="ESE14">
        <f t="shared" si="578"/>
        <v>0</v>
      </c>
      <c r="ESF14">
        <f t="shared" si="578"/>
        <v>0</v>
      </c>
      <c r="ESG14">
        <f t="shared" si="578"/>
        <v>0</v>
      </c>
      <c r="ESH14">
        <f t="shared" si="578"/>
        <v>0</v>
      </c>
      <c r="ESI14">
        <f t="shared" si="578"/>
        <v>0</v>
      </c>
      <c r="ESJ14">
        <f t="shared" si="578"/>
        <v>0</v>
      </c>
      <c r="ESK14">
        <f t="shared" si="578"/>
        <v>0</v>
      </c>
      <c r="ESL14">
        <f t="shared" si="578"/>
        <v>0</v>
      </c>
      <c r="ESM14">
        <f t="shared" si="578"/>
        <v>0</v>
      </c>
      <c r="ESN14">
        <f t="shared" si="578"/>
        <v>0</v>
      </c>
      <c r="ESO14">
        <f t="shared" si="578"/>
        <v>0</v>
      </c>
      <c r="ESP14">
        <f t="shared" si="578"/>
        <v>0</v>
      </c>
      <c r="ESQ14">
        <f t="shared" si="578"/>
        <v>0</v>
      </c>
      <c r="ESR14">
        <f t="shared" si="578"/>
        <v>0</v>
      </c>
      <c r="ESS14">
        <f t="shared" si="578"/>
        <v>0</v>
      </c>
      <c r="EST14">
        <f t="shared" si="578"/>
        <v>0</v>
      </c>
      <c r="ESU14">
        <f t="shared" si="578"/>
        <v>0</v>
      </c>
      <c r="ESV14">
        <f t="shared" si="578"/>
        <v>0</v>
      </c>
      <c r="ESW14">
        <f t="shared" si="578"/>
        <v>0</v>
      </c>
      <c r="ESX14">
        <f t="shared" si="578"/>
        <v>0</v>
      </c>
      <c r="ESY14">
        <f t="shared" si="578"/>
        <v>0</v>
      </c>
      <c r="ESZ14">
        <f t="shared" si="578"/>
        <v>0</v>
      </c>
      <c r="ETA14">
        <f t="shared" si="578"/>
        <v>0</v>
      </c>
      <c r="ETB14">
        <f t="shared" si="578"/>
        <v>0</v>
      </c>
      <c r="ETC14">
        <f t="shared" si="578"/>
        <v>0</v>
      </c>
      <c r="ETD14">
        <f t="shared" si="578"/>
        <v>0</v>
      </c>
      <c r="ETE14">
        <f t="shared" ref="ETE14:EVP14" si="579">ETE35</f>
        <v>0</v>
      </c>
      <c r="ETF14">
        <f t="shared" si="579"/>
        <v>0</v>
      </c>
      <c r="ETG14">
        <f t="shared" si="579"/>
        <v>0</v>
      </c>
      <c r="ETH14">
        <f t="shared" si="579"/>
        <v>0</v>
      </c>
      <c r="ETI14">
        <f t="shared" si="579"/>
        <v>0</v>
      </c>
      <c r="ETJ14">
        <f t="shared" si="579"/>
        <v>0</v>
      </c>
      <c r="ETK14">
        <f t="shared" si="579"/>
        <v>0</v>
      </c>
      <c r="ETL14">
        <f t="shared" si="579"/>
        <v>0</v>
      </c>
      <c r="ETM14">
        <f t="shared" si="579"/>
        <v>0</v>
      </c>
      <c r="ETN14">
        <f t="shared" si="579"/>
        <v>0</v>
      </c>
      <c r="ETO14">
        <f t="shared" si="579"/>
        <v>0</v>
      </c>
      <c r="ETP14">
        <f t="shared" si="579"/>
        <v>0</v>
      </c>
      <c r="ETQ14">
        <f t="shared" si="579"/>
        <v>0</v>
      </c>
      <c r="ETR14">
        <f t="shared" si="579"/>
        <v>0</v>
      </c>
      <c r="ETS14">
        <f t="shared" si="579"/>
        <v>0</v>
      </c>
      <c r="ETT14">
        <f t="shared" si="579"/>
        <v>0</v>
      </c>
      <c r="ETU14">
        <f t="shared" si="579"/>
        <v>0</v>
      </c>
      <c r="ETV14">
        <f t="shared" si="579"/>
        <v>0</v>
      </c>
      <c r="ETW14">
        <f t="shared" si="579"/>
        <v>0</v>
      </c>
      <c r="ETX14">
        <f t="shared" si="579"/>
        <v>0</v>
      </c>
      <c r="ETY14">
        <f t="shared" si="579"/>
        <v>0</v>
      </c>
      <c r="ETZ14">
        <f t="shared" si="579"/>
        <v>0</v>
      </c>
      <c r="EUA14">
        <f t="shared" si="579"/>
        <v>0</v>
      </c>
      <c r="EUB14">
        <f t="shared" si="579"/>
        <v>0</v>
      </c>
      <c r="EUC14">
        <f t="shared" si="579"/>
        <v>0</v>
      </c>
      <c r="EUD14">
        <f t="shared" si="579"/>
        <v>0</v>
      </c>
      <c r="EUE14">
        <f t="shared" si="579"/>
        <v>0</v>
      </c>
      <c r="EUF14">
        <f t="shared" si="579"/>
        <v>0</v>
      </c>
      <c r="EUG14">
        <f t="shared" si="579"/>
        <v>0</v>
      </c>
      <c r="EUH14">
        <f t="shared" si="579"/>
        <v>0</v>
      </c>
      <c r="EUI14">
        <f t="shared" si="579"/>
        <v>0</v>
      </c>
      <c r="EUJ14">
        <f t="shared" si="579"/>
        <v>0</v>
      </c>
      <c r="EUK14">
        <f t="shared" si="579"/>
        <v>0</v>
      </c>
      <c r="EUL14">
        <f t="shared" si="579"/>
        <v>0</v>
      </c>
      <c r="EUM14">
        <f t="shared" si="579"/>
        <v>0</v>
      </c>
      <c r="EUN14">
        <f t="shared" si="579"/>
        <v>0</v>
      </c>
      <c r="EUO14">
        <f t="shared" si="579"/>
        <v>0</v>
      </c>
      <c r="EUP14">
        <f t="shared" si="579"/>
        <v>0</v>
      </c>
      <c r="EUQ14">
        <f t="shared" si="579"/>
        <v>0</v>
      </c>
      <c r="EUR14">
        <f t="shared" si="579"/>
        <v>0</v>
      </c>
      <c r="EUS14">
        <f t="shared" si="579"/>
        <v>0</v>
      </c>
      <c r="EUT14">
        <f t="shared" si="579"/>
        <v>0</v>
      </c>
      <c r="EUU14">
        <f t="shared" si="579"/>
        <v>0</v>
      </c>
      <c r="EUV14">
        <f t="shared" si="579"/>
        <v>0</v>
      </c>
      <c r="EUW14">
        <f t="shared" si="579"/>
        <v>0</v>
      </c>
      <c r="EUX14">
        <f t="shared" si="579"/>
        <v>0</v>
      </c>
      <c r="EUY14">
        <f t="shared" si="579"/>
        <v>0</v>
      </c>
      <c r="EUZ14">
        <f t="shared" si="579"/>
        <v>0</v>
      </c>
      <c r="EVA14">
        <f t="shared" si="579"/>
        <v>0</v>
      </c>
      <c r="EVB14">
        <f t="shared" si="579"/>
        <v>0</v>
      </c>
      <c r="EVC14">
        <f t="shared" si="579"/>
        <v>0</v>
      </c>
      <c r="EVD14">
        <f t="shared" si="579"/>
        <v>0</v>
      </c>
      <c r="EVE14">
        <f t="shared" si="579"/>
        <v>0</v>
      </c>
      <c r="EVF14">
        <f t="shared" si="579"/>
        <v>0</v>
      </c>
      <c r="EVG14">
        <f t="shared" si="579"/>
        <v>0</v>
      </c>
      <c r="EVH14">
        <f t="shared" si="579"/>
        <v>0</v>
      </c>
      <c r="EVI14">
        <f t="shared" si="579"/>
        <v>0</v>
      </c>
      <c r="EVJ14">
        <f t="shared" si="579"/>
        <v>0</v>
      </c>
      <c r="EVK14">
        <f t="shared" si="579"/>
        <v>0</v>
      </c>
      <c r="EVL14">
        <f t="shared" si="579"/>
        <v>0</v>
      </c>
      <c r="EVM14">
        <f t="shared" si="579"/>
        <v>0</v>
      </c>
      <c r="EVN14">
        <f t="shared" si="579"/>
        <v>0</v>
      </c>
      <c r="EVO14">
        <f t="shared" si="579"/>
        <v>0</v>
      </c>
      <c r="EVP14">
        <f t="shared" si="579"/>
        <v>0</v>
      </c>
      <c r="EVQ14">
        <f t="shared" ref="EVQ14:EYB14" si="580">EVQ35</f>
        <v>0</v>
      </c>
      <c r="EVR14">
        <f t="shared" si="580"/>
        <v>0</v>
      </c>
      <c r="EVS14">
        <f t="shared" si="580"/>
        <v>0</v>
      </c>
      <c r="EVT14">
        <f t="shared" si="580"/>
        <v>0</v>
      </c>
      <c r="EVU14">
        <f t="shared" si="580"/>
        <v>0</v>
      </c>
      <c r="EVV14">
        <f t="shared" si="580"/>
        <v>0</v>
      </c>
      <c r="EVW14">
        <f t="shared" si="580"/>
        <v>0</v>
      </c>
      <c r="EVX14">
        <f t="shared" si="580"/>
        <v>0</v>
      </c>
      <c r="EVY14">
        <f t="shared" si="580"/>
        <v>0</v>
      </c>
      <c r="EVZ14">
        <f t="shared" si="580"/>
        <v>0</v>
      </c>
      <c r="EWA14">
        <f t="shared" si="580"/>
        <v>0</v>
      </c>
      <c r="EWB14">
        <f t="shared" si="580"/>
        <v>0</v>
      </c>
      <c r="EWC14">
        <f t="shared" si="580"/>
        <v>0</v>
      </c>
      <c r="EWD14">
        <f t="shared" si="580"/>
        <v>0</v>
      </c>
      <c r="EWE14">
        <f t="shared" si="580"/>
        <v>0</v>
      </c>
      <c r="EWF14">
        <f t="shared" si="580"/>
        <v>0</v>
      </c>
      <c r="EWG14">
        <f t="shared" si="580"/>
        <v>0</v>
      </c>
      <c r="EWH14">
        <f t="shared" si="580"/>
        <v>0</v>
      </c>
      <c r="EWI14">
        <f t="shared" si="580"/>
        <v>0</v>
      </c>
      <c r="EWJ14">
        <f t="shared" si="580"/>
        <v>0</v>
      </c>
      <c r="EWK14">
        <f t="shared" si="580"/>
        <v>0</v>
      </c>
      <c r="EWL14">
        <f t="shared" si="580"/>
        <v>0</v>
      </c>
      <c r="EWM14">
        <f t="shared" si="580"/>
        <v>0</v>
      </c>
      <c r="EWN14">
        <f t="shared" si="580"/>
        <v>0</v>
      </c>
      <c r="EWO14">
        <f t="shared" si="580"/>
        <v>0</v>
      </c>
      <c r="EWP14">
        <f t="shared" si="580"/>
        <v>0</v>
      </c>
      <c r="EWQ14">
        <f t="shared" si="580"/>
        <v>0</v>
      </c>
      <c r="EWR14">
        <f t="shared" si="580"/>
        <v>0</v>
      </c>
      <c r="EWS14">
        <f t="shared" si="580"/>
        <v>0</v>
      </c>
      <c r="EWT14">
        <f t="shared" si="580"/>
        <v>0</v>
      </c>
      <c r="EWU14">
        <f t="shared" si="580"/>
        <v>0</v>
      </c>
      <c r="EWV14">
        <f t="shared" si="580"/>
        <v>0</v>
      </c>
      <c r="EWW14">
        <f t="shared" si="580"/>
        <v>0</v>
      </c>
      <c r="EWX14">
        <f t="shared" si="580"/>
        <v>0</v>
      </c>
      <c r="EWY14">
        <f t="shared" si="580"/>
        <v>0</v>
      </c>
      <c r="EWZ14">
        <f t="shared" si="580"/>
        <v>0</v>
      </c>
      <c r="EXA14">
        <f t="shared" si="580"/>
        <v>0</v>
      </c>
      <c r="EXB14">
        <f t="shared" si="580"/>
        <v>0</v>
      </c>
      <c r="EXC14">
        <f t="shared" si="580"/>
        <v>0</v>
      </c>
      <c r="EXD14">
        <f t="shared" si="580"/>
        <v>0</v>
      </c>
      <c r="EXE14">
        <f t="shared" si="580"/>
        <v>0</v>
      </c>
      <c r="EXF14">
        <f t="shared" si="580"/>
        <v>0</v>
      </c>
      <c r="EXG14">
        <f t="shared" si="580"/>
        <v>0</v>
      </c>
      <c r="EXH14">
        <f t="shared" si="580"/>
        <v>0</v>
      </c>
      <c r="EXI14">
        <f t="shared" si="580"/>
        <v>0</v>
      </c>
      <c r="EXJ14">
        <f t="shared" si="580"/>
        <v>0</v>
      </c>
      <c r="EXK14">
        <f t="shared" si="580"/>
        <v>0</v>
      </c>
      <c r="EXL14">
        <f t="shared" si="580"/>
        <v>0</v>
      </c>
      <c r="EXM14">
        <f t="shared" si="580"/>
        <v>0</v>
      </c>
      <c r="EXN14">
        <f t="shared" si="580"/>
        <v>0</v>
      </c>
      <c r="EXO14">
        <f t="shared" si="580"/>
        <v>0</v>
      </c>
      <c r="EXP14">
        <f t="shared" si="580"/>
        <v>0</v>
      </c>
      <c r="EXQ14">
        <f t="shared" si="580"/>
        <v>0</v>
      </c>
      <c r="EXR14">
        <f t="shared" si="580"/>
        <v>0</v>
      </c>
      <c r="EXS14">
        <f t="shared" si="580"/>
        <v>0</v>
      </c>
      <c r="EXT14">
        <f t="shared" si="580"/>
        <v>0</v>
      </c>
      <c r="EXU14">
        <f t="shared" si="580"/>
        <v>0</v>
      </c>
      <c r="EXV14">
        <f t="shared" si="580"/>
        <v>0</v>
      </c>
      <c r="EXW14">
        <f t="shared" si="580"/>
        <v>0</v>
      </c>
      <c r="EXX14">
        <f t="shared" si="580"/>
        <v>0</v>
      </c>
      <c r="EXY14">
        <f t="shared" si="580"/>
        <v>0</v>
      </c>
      <c r="EXZ14">
        <f t="shared" si="580"/>
        <v>0</v>
      </c>
      <c r="EYA14">
        <f t="shared" si="580"/>
        <v>0</v>
      </c>
      <c r="EYB14">
        <f t="shared" si="580"/>
        <v>0</v>
      </c>
      <c r="EYC14">
        <f t="shared" ref="EYC14:FAN14" si="581">EYC35</f>
        <v>0</v>
      </c>
      <c r="EYD14">
        <f t="shared" si="581"/>
        <v>0</v>
      </c>
      <c r="EYE14">
        <f t="shared" si="581"/>
        <v>0</v>
      </c>
      <c r="EYF14">
        <f t="shared" si="581"/>
        <v>0</v>
      </c>
      <c r="EYG14">
        <f t="shared" si="581"/>
        <v>0</v>
      </c>
      <c r="EYH14">
        <f t="shared" si="581"/>
        <v>0</v>
      </c>
      <c r="EYI14">
        <f t="shared" si="581"/>
        <v>0</v>
      </c>
      <c r="EYJ14">
        <f t="shared" si="581"/>
        <v>0</v>
      </c>
      <c r="EYK14">
        <f t="shared" si="581"/>
        <v>0</v>
      </c>
      <c r="EYL14">
        <f t="shared" si="581"/>
        <v>0</v>
      </c>
      <c r="EYM14">
        <f t="shared" si="581"/>
        <v>0</v>
      </c>
      <c r="EYN14">
        <f t="shared" si="581"/>
        <v>0</v>
      </c>
      <c r="EYO14">
        <f t="shared" si="581"/>
        <v>0</v>
      </c>
      <c r="EYP14">
        <f t="shared" si="581"/>
        <v>0</v>
      </c>
      <c r="EYQ14">
        <f t="shared" si="581"/>
        <v>0</v>
      </c>
      <c r="EYR14">
        <f t="shared" si="581"/>
        <v>0</v>
      </c>
      <c r="EYS14">
        <f t="shared" si="581"/>
        <v>0</v>
      </c>
      <c r="EYT14">
        <f t="shared" si="581"/>
        <v>0</v>
      </c>
      <c r="EYU14">
        <f t="shared" si="581"/>
        <v>0</v>
      </c>
      <c r="EYV14">
        <f t="shared" si="581"/>
        <v>0</v>
      </c>
      <c r="EYW14">
        <f t="shared" si="581"/>
        <v>0</v>
      </c>
      <c r="EYX14">
        <f t="shared" si="581"/>
        <v>0</v>
      </c>
      <c r="EYY14">
        <f t="shared" si="581"/>
        <v>0</v>
      </c>
      <c r="EYZ14">
        <f t="shared" si="581"/>
        <v>0</v>
      </c>
      <c r="EZA14">
        <f t="shared" si="581"/>
        <v>0</v>
      </c>
      <c r="EZB14">
        <f t="shared" si="581"/>
        <v>0</v>
      </c>
      <c r="EZC14">
        <f t="shared" si="581"/>
        <v>0</v>
      </c>
      <c r="EZD14">
        <f t="shared" si="581"/>
        <v>0</v>
      </c>
      <c r="EZE14">
        <f t="shared" si="581"/>
        <v>0</v>
      </c>
      <c r="EZF14">
        <f t="shared" si="581"/>
        <v>0</v>
      </c>
      <c r="EZG14">
        <f t="shared" si="581"/>
        <v>0</v>
      </c>
      <c r="EZH14">
        <f t="shared" si="581"/>
        <v>0</v>
      </c>
      <c r="EZI14">
        <f t="shared" si="581"/>
        <v>0</v>
      </c>
      <c r="EZJ14">
        <f t="shared" si="581"/>
        <v>0</v>
      </c>
      <c r="EZK14">
        <f t="shared" si="581"/>
        <v>0</v>
      </c>
      <c r="EZL14">
        <f t="shared" si="581"/>
        <v>0</v>
      </c>
      <c r="EZM14">
        <f t="shared" si="581"/>
        <v>0</v>
      </c>
      <c r="EZN14">
        <f t="shared" si="581"/>
        <v>0</v>
      </c>
      <c r="EZO14">
        <f t="shared" si="581"/>
        <v>0</v>
      </c>
      <c r="EZP14">
        <f t="shared" si="581"/>
        <v>0</v>
      </c>
      <c r="EZQ14">
        <f t="shared" si="581"/>
        <v>0</v>
      </c>
      <c r="EZR14">
        <f t="shared" si="581"/>
        <v>0</v>
      </c>
      <c r="EZS14">
        <f t="shared" si="581"/>
        <v>0</v>
      </c>
      <c r="EZT14">
        <f t="shared" si="581"/>
        <v>0</v>
      </c>
      <c r="EZU14">
        <f t="shared" si="581"/>
        <v>0</v>
      </c>
      <c r="EZV14">
        <f t="shared" si="581"/>
        <v>0</v>
      </c>
      <c r="EZW14">
        <f t="shared" si="581"/>
        <v>0</v>
      </c>
      <c r="EZX14">
        <f t="shared" si="581"/>
        <v>0</v>
      </c>
      <c r="EZY14">
        <f t="shared" si="581"/>
        <v>0</v>
      </c>
      <c r="EZZ14">
        <f t="shared" si="581"/>
        <v>0</v>
      </c>
      <c r="FAA14">
        <f t="shared" si="581"/>
        <v>0</v>
      </c>
      <c r="FAB14">
        <f t="shared" si="581"/>
        <v>0</v>
      </c>
      <c r="FAC14">
        <f t="shared" si="581"/>
        <v>0</v>
      </c>
      <c r="FAD14">
        <f t="shared" si="581"/>
        <v>0</v>
      </c>
      <c r="FAE14">
        <f t="shared" si="581"/>
        <v>0</v>
      </c>
      <c r="FAF14">
        <f t="shared" si="581"/>
        <v>0</v>
      </c>
      <c r="FAG14">
        <f t="shared" si="581"/>
        <v>0</v>
      </c>
      <c r="FAH14">
        <f t="shared" si="581"/>
        <v>0</v>
      </c>
      <c r="FAI14">
        <f t="shared" si="581"/>
        <v>0</v>
      </c>
      <c r="FAJ14">
        <f t="shared" si="581"/>
        <v>0</v>
      </c>
      <c r="FAK14">
        <f t="shared" si="581"/>
        <v>0</v>
      </c>
      <c r="FAL14">
        <f t="shared" si="581"/>
        <v>0</v>
      </c>
      <c r="FAM14">
        <f t="shared" si="581"/>
        <v>0</v>
      </c>
      <c r="FAN14">
        <f t="shared" si="581"/>
        <v>0</v>
      </c>
      <c r="FAO14">
        <f t="shared" ref="FAO14:FCZ14" si="582">FAO35</f>
        <v>0</v>
      </c>
      <c r="FAP14">
        <f t="shared" si="582"/>
        <v>0</v>
      </c>
      <c r="FAQ14">
        <f t="shared" si="582"/>
        <v>0</v>
      </c>
      <c r="FAR14">
        <f t="shared" si="582"/>
        <v>0</v>
      </c>
      <c r="FAS14">
        <f t="shared" si="582"/>
        <v>0</v>
      </c>
      <c r="FAT14">
        <f t="shared" si="582"/>
        <v>0</v>
      </c>
      <c r="FAU14">
        <f t="shared" si="582"/>
        <v>0</v>
      </c>
      <c r="FAV14">
        <f t="shared" si="582"/>
        <v>0</v>
      </c>
      <c r="FAW14">
        <f t="shared" si="582"/>
        <v>0</v>
      </c>
      <c r="FAX14">
        <f t="shared" si="582"/>
        <v>0</v>
      </c>
      <c r="FAY14">
        <f t="shared" si="582"/>
        <v>0</v>
      </c>
      <c r="FAZ14">
        <f t="shared" si="582"/>
        <v>0</v>
      </c>
      <c r="FBA14">
        <f t="shared" si="582"/>
        <v>0</v>
      </c>
      <c r="FBB14">
        <f t="shared" si="582"/>
        <v>0</v>
      </c>
      <c r="FBC14">
        <f t="shared" si="582"/>
        <v>0</v>
      </c>
      <c r="FBD14">
        <f t="shared" si="582"/>
        <v>0</v>
      </c>
      <c r="FBE14">
        <f t="shared" si="582"/>
        <v>0</v>
      </c>
      <c r="FBF14">
        <f t="shared" si="582"/>
        <v>0</v>
      </c>
      <c r="FBG14">
        <f t="shared" si="582"/>
        <v>0</v>
      </c>
      <c r="FBH14">
        <f t="shared" si="582"/>
        <v>0</v>
      </c>
      <c r="FBI14">
        <f t="shared" si="582"/>
        <v>0</v>
      </c>
      <c r="FBJ14">
        <f t="shared" si="582"/>
        <v>0</v>
      </c>
      <c r="FBK14">
        <f t="shared" si="582"/>
        <v>0</v>
      </c>
      <c r="FBL14">
        <f t="shared" si="582"/>
        <v>0</v>
      </c>
      <c r="FBM14">
        <f t="shared" si="582"/>
        <v>0</v>
      </c>
      <c r="FBN14">
        <f t="shared" si="582"/>
        <v>0</v>
      </c>
      <c r="FBO14">
        <f t="shared" si="582"/>
        <v>0</v>
      </c>
      <c r="FBP14">
        <f t="shared" si="582"/>
        <v>0</v>
      </c>
      <c r="FBQ14">
        <f t="shared" si="582"/>
        <v>0</v>
      </c>
      <c r="FBR14">
        <f t="shared" si="582"/>
        <v>0</v>
      </c>
      <c r="FBS14">
        <f t="shared" si="582"/>
        <v>0</v>
      </c>
      <c r="FBT14">
        <f t="shared" si="582"/>
        <v>0</v>
      </c>
      <c r="FBU14">
        <f t="shared" si="582"/>
        <v>0</v>
      </c>
      <c r="FBV14">
        <f t="shared" si="582"/>
        <v>0</v>
      </c>
      <c r="FBW14">
        <f t="shared" si="582"/>
        <v>0</v>
      </c>
      <c r="FBX14">
        <f t="shared" si="582"/>
        <v>0</v>
      </c>
      <c r="FBY14">
        <f t="shared" si="582"/>
        <v>0</v>
      </c>
      <c r="FBZ14">
        <f t="shared" si="582"/>
        <v>0</v>
      </c>
      <c r="FCA14">
        <f t="shared" si="582"/>
        <v>0</v>
      </c>
      <c r="FCB14">
        <f t="shared" si="582"/>
        <v>0</v>
      </c>
      <c r="FCC14">
        <f t="shared" si="582"/>
        <v>0</v>
      </c>
      <c r="FCD14">
        <f t="shared" si="582"/>
        <v>0</v>
      </c>
      <c r="FCE14">
        <f t="shared" si="582"/>
        <v>0</v>
      </c>
      <c r="FCF14">
        <f t="shared" si="582"/>
        <v>0</v>
      </c>
      <c r="FCG14">
        <f t="shared" si="582"/>
        <v>0</v>
      </c>
      <c r="FCH14">
        <f t="shared" si="582"/>
        <v>0</v>
      </c>
      <c r="FCI14">
        <f t="shared" si="582"/>
        <v>0</v>
      </c>
      <c r="FCJ14">
        <f t="shared" si="582"/>
        <v>0</v>
      </c>
      <c r="FCK14">
        <f t="shared" si="582"/>
        <v>0</v>
      </c>
      <c r="FCL14">
        <f t="shared" si="582"/>
        <v>0</v>
      </c>
      <c r="FCM14">
        <f t="shared" si="582"/>
        <v>0</v>
      </c>
      <c r="FCN14">
        <f t="shared" si="582"/>
        <v>0</v>
      </c>
      <c r="FCO14">
        <f t="shared" si="582"/>
        <v>0</v>
      </c>
      <c r="FCP14">
        <f t="shared" si="582"/>
        <v>0</v>
      </c>
      <c r="FCQ14">
        <f t="shared" si="582"/>
        <v>0</v>
      </c>
      <c r="FCR14">
        <f t="shared" si="582"/>
        <v>0</v>
      </c>
      <c r="FCS14">
        <f t="shared" si="582"/>
        <v>0</v>
      </c>
      <c r="FCT14">
        <f t="shared" si="582"/>
        <v>0</v>
      </c>
      <c r="FCU14">
        <f t="shared" si="582"/>
        <v>0</v>
      </c>
      <c r="FCV14">
        <f t="shared" si="582"/>
        <v>0</v>
      </c>
      <c r="FCW14">
        <f t="shared" si="582"/>
        <v>0</v>
      </c>
      <c r="FCX14">
        <f t="shared" si="582"/>
        <v>0</v>
      </c>
      <c r="FCY14">
        <f t="shared" si="582"/>
        <v>0</v>
      </c>
      <c r="FCZ14">
        <f t="shared" si="582"/>
        <v>0</v>
      </c>
      <c r="FDA14">
        <f t="shared" ref="FDA14:FFL14" si="583">FDA35</f>
        <v>0</v>
      </c>
      <c r="FDB14">
        <f t="shared" si="583"/>
        <v>0</v>
      </c>
      <c r="FDC14">
        <f t="shared" si="583"/>
        <v>0</v>
      </c>
      <c r="FDD14">
        <f t="shared" si="583"/>
        <v>0</v>
      </c>
      <c r="FDE14">
        <f t="shared" si="583"/>
        <v>0</v>
      </c>
      <c r="FDF14">
        <f t="shared" si="583"/>
        <v>0</v>
      </c>
      <c r="FDG14">
        <f t="shared" si="583"/>
        <v>0</v>
      </c>
      <c r="FDH14">
        <f t="shared" si="583"/>
        <v>0</v>
      </c>
      <c r="FDI14">
        <f t="shared" si="583"/>
        <v>0</v>
      </c>
      <c r="FDJ14">
        <f t="shared" si="583"/>
        <v>0</v>
      </c>
      <c r="FDK14">
        <f t="shared" si="583"/>
        <v>0</v>
      </c>
      <c r="FDL14">
        <f t="shared" si="583"/>
        <v>0</v>
      </c>
      <c r="FDM14">
        <f t="shared" si="583"/>
        <v>0</v>
      </c>
      <c r="FDN14">
        <f t="shared" si="583"/>
        <v>0</v>
      </c>
      <c r="FDO14">
        <f t="shared" si="583"/>
        <v>0</v>
      </c>
      <c r="FDP14">
        <f t="shared" si="583"/>
        <v>0</v>
      </c>
      <c r="FDQ14">
        <f t="shared" si="583"/>
        <v>0</v>
      </c>
      <c r="FDR14">
        <f t="shared" si="583"/>
        <v>0</v>
      </c>
      <c r="FDS14">
        <f t="shared" si="583"/>
        <v>0</v>
      </c>
      <c r="FDT14">
        <f t="shared" si="583"/>
        <v>0</v>
      </c>
      <c r="FDU14">
        <f t="shared" si="583"/>
        <v>0</v>
      </c>
      <c r="FDV14">
        <f t="shared" si="583"/>
        <v>0</v>
      </c>
      <c r="FDW14">
        <f t="shared" si="583"/>
        <v>0</v>
      </c>
      <c r="FDX14">
        <f t="shared" si="583"/>
        <v>0</v>
      </c>
      <c r="FDY14">
        <f t="shared" si="583"/>
        <v>0</v>
      </c>
      <c r="FDZ14">
        <f t="shared" si="583"/>
        <v>0</v>
      </c>
      <c r="FEA14">
        <f t="shared" si="583"/>
        <v>0</v>
      </c>
      <c r="FEB14">
        <f t="shared" si="583"/>
        <v>0</v>
      </c>
      <c r="FEC14">
        <f t="shared" si="583"/>
        <v>0</v>
      </c>
      <c r="FED14">
        <f t="shared" si="583"/>
        <v>0</v>
      </c>
      <c r="FEE14">
        <f t="shared" si="583"/>
        <v>0</v>
      </c>
      <c r="FEF14">
        <f t="shared" si="583"/>
        <v>0</v>
      </c>
      <c r="FEG14">
        <f t="shared" si="583"/>
        <v>0</v>
      </c>
      <c r="FEH14">
        <f t="shared" si="583"/>
        <v>0</v>
      </c>
      <c r="FEI14">
        <f t="shared" si="583"/>
        <v>0</v>
      </c>
      <c r="FEJ14">
        <f t="shared" si="583"/>
        <v>0</v>
      </c>
      <c r="FEK14">
        <f t="shared" si="583"/>
        <v>0</v>
      </c>
      <c r="FEL14">
        <f t="shared" si="583"/>
        <v>0</v>
      </c>
      <c r="FEM14">
        <f t="shared" si="583"/>
        <v>0</v>
      </c>
      <c r="FEN14">
        <f t="shared" si="583"/>
        <v>0</v>
      </c>
      <c r="FEO14">
        <f t="shared" si="583"/>
        <v>0</v>
      </c>
      <c r="FEP14">
        <f t="shared" si="583"/>
        <v>0</v>
      </c>
      <c r="FEQ14">
        <f t="shared" si="583"/>
        <v>0</v>
      </c>
      <c r="FER14">
        <f t="shared" si="583"/>
        <v>0</v>
      </c>
      <c r="FES14">
        <f t="shared" si="583"/>
        <v>0</v>
      </c>
      <c r="FET14">
        <f t="shared" si="583"/>
        <v>0</v>
      </c>
      <c r="FEU14">
        <f t="shared" si="583"/>
        <v>0</v>
      </c>
      <c r="FEV14">
        <f t="shared" si="583"/>
        <v>0</v>
      </c>
      <c r="FEW14">
        <f t="shared" si="583"/>
        <v>0</v>
      </c>
      <c r="FEX14">
        <f t="shared" si="583"/>
        <v>0</v>
      </c>
      <c r="FEY14">
        <f t="shared" si="583"/>
        <v>0</v>
      </c>
      <c r="FEZ14">
        <f t="shared" si="583"/>
        <v>0</v>
      </c>
      <c r="FFA14">
        <f t="shared" si="583"/>
        <v>0</v>
      </c>
      <c r="FFB14">
        <f t="shared" si="583"/>
        <v>0</v>
      </c>
      <c r="FFC14">
        <f t="shared" si="583"/>
        <v>0</v>
      </c>
      <c r="FFD14">
        <f t="shared" si="583"/>
        <v>0</v>
      </c>
      <c r="FFE14">
        <f t="shared" si="583"/>
        <v>0</v>
      </c>
      <c r="FFF14">
        <f t="shared" si="583"/>
        <v>0</v>
      </c>
      <c r="FFG14">
        <f t="shared" si="583"/>
        <v>0</v>
      </c>
      <c r="FFH14">
        <f t="shared" si="583"/>
        <v>0</v>
      </c>
      <c r="FFI14">
        <f t="shared" si="583"/>
        <v>0</v>
      </c>
      <c r="FFJ14">
        <f t="shared" si="583"/>
        <v>0</v>
      </c>
      <c r="FFK14">
        <f t="shared" si="583"/>
        <v>0</v>
      </c>
      <c r="FFL14">
        <f t="shared" si="583"/>
        <v>0</v>
      </c>
      <c r="FFM14">
        <f t="shared" ref="FFM14:FHX14" si="584">FFM35</f>
        <v>0</v>
      </c>
      <c r="FFN14">
        <f t="shared" si="584"/>
        <v>0</v>
      </c>
      <c r="FFO14">
        <f t="shared" si="584"/>
        <v>0</v>
      </c>
      <c r="FFP14">
        <f t="shared" si="584"/>
        <v>0</v>
      </c>
      <c r="FFQ14">
        <f t="shared" si="584"/>
        <v>0</v>
      </c>
      <c r="FFR14">
        <f t="shared" si="584"/>
        <v>0</v>
      </c>
      <c r="FFS14">
        <f t="shared" si="584"/>
        <v>0</v>
      </c>
      <c r="FFT14">
        <f t="shared" si="584"/>
        <v>0</v>
      </c>
      <c r="FFU14">
        <f t="shared" si="584"/>
        <v>0</v>
      </c>
      <c r="FFV14">
        <f t="shared" si="584"/>
        <v>0</v>
      </c>
      <c r="FFW14">
        <f t="shared" si="584"/>
        <v>0</v>
      </c>
      <c r="FFX14">
        <f t="shared" si="584"/>
        <v>0</v>
      </c>
      <c r="FFY14">
        <f t="shared" si="584"/>
        <v>0</v>
      </c>
      <c r="FFZ14">
        <f t="shared" si="584"/>
        <v>0</v>
      </c>
      <c r="FGA14">
        <f t="shared" si="584"/>
        <v>0</v>
      </c>
      <c r="FGB14">
        <f t="shared" si="584"/>
        <v>0</v>
      </c>
      <c r="FGC14">
        <f t="shared" si="584"/>
        <v>0</v>
      </c>
      <c r="FGD14">
        <f t="shared" si="584"/>
        <v>0</v>
      </c>
      <c r="FGE14">
        <f t="shared" si="584"/>
        <v>0</v>
      </c>
      <c r="FGF14">
        <f t="shared" si="584"/>
        <v>0</v>
      </c>
      <c r="FGG14">
        <f t="shared" si="584"/>
        <v>0</v>
      </c>
      <c r="FGH14">
        <f t="shared" si="584"/>
        <v>0</v>
      </c>
      <c r="FGI14">
        <f t="shared" si="584"/>
        <v>0</v>
      </c>
      <c r="FGJ14">
        <f t="shared" si="584"/>
        <v>0</v>
      </c>
      <c r="FGK14">
        <f t="shared" si="584"/>
        <v>0</v>
      </c>
      <c r="FGL14">
        <f t="shared" si="584"/>
        <v>0</v>
      </c>
      <c r="FGM14">
        <f t="shared" si="584"/>
        <v>0</v>
      </c>
      <c r="FGN14">
        <f t="shared" si="584"/>
        <v>0</v>
      </c>
      <c r="FGO14">
        <f t="shared" si="584"/>
        <v>0</v>
      </c>
      <c r="FGP14">
        <f t="shared" si="584"/>
        <v>0</v>
      </c>
      <c r="FGQ14">
        <f t="shared" si="584"/>
        <v>0</v>
      </c>
      <c r="FGR14">
        <f t="shared" si="584"/>
        <v>0</v>
      </c>
      <c r="FGS14">
        <f t="shared" si="584"/>
        <v>0</v>
      </c>
      <c r="FGT14">
        <f t="shared" si="584"/>
        <v>0</v>
      </c>
      <c r="FGU14">
        <f t="shared" si="584"/>
        <v>0</v>
      </c>
      <c r="FGV14">
        <f t="shared" si="584"/>
        <v>0</v>
      </c>
      <c r="FGW14">
        <f t="shared" si="584"/>
        <v>0</v>
      </c>
      <c r="FGX14">
        <f t="shared" si="584"/>
        <v>0</v>
      </c>
      <c r="FGY14">
        <f t="shared" si="584"/>
        <v>0</v>
      </c>
      <c r="FGZ14">
        <f t="shared" si="584"/>
        <v>0</v>
      </c>
      <c r="FHA14">
        <f t="shared" si="584"/>
        <v>0</v>
      </c>
      <c r="FHB14">
        <f t="shared" si="584"/>
        <v>0</v>
      </c>
      <c r="FHC14">
        <f t="shared" si="584"/>
        <v>0</v>
      </c>
      <c r="FHD14">
        <f t="shared" si="584"/>
        <v>0</v>
      </c>
      <c r="FHE14">
        <f t="shared" si="584"/>
        <v>0</v>
      </c>
      <c r="FHF14">
        <f t="shared" si="584"/>
        <v>0</v>
      </c>
      <c r="FHG14">
        <f t="shared" si="584"/>
        <v>0</v>
      </c>
      <c r="FHH14">
        <f t="shared" si="584"/>
        <v>0</v>
      </c>
      <c r="FHI14">
        <f t="shared" si="584"/>
        <v>0</v>
      </c>
      <c r="FHJ14">
        <f t="shared" si="584"/>
        <v>0</v>
      </c>
      <c r="FHK14">
        <f t="shared" si="584"/>
        <v>0</v>
      </c>
      <c r="FHL14">
        <f t="shared" si="584"/>
        <v>0</v>
      </c>
      <c r="FHM14">
        <f t="shared" si="584"/>
        <v>0</v>
      </c>
      <c r="FHN14">
        <f t="shared" si="584"/>
        <v>0</v>
      </c>
      <c r="FHO14">
        <f t="shared" si="584"/>
        <v>0</v>
      </c>
      <c r="FHP14">
        <f t="shared" si="584"/>
        <v>0</v>
      </c>
      <c r="FHQ14">
        <f t="shared" si="584"/>
        <v>0</v>
      </c>
      <c r="FHR14">
        <f t="shared" si="584"/>
        <v>0</v>
      </c>
      <c r="FHS14">
        <f t="shared" si="584"/>
        <v>0</v>
      </c>
      <c r="FHT14">
        <f t="shared" si="584"/>
        <v>0</v>
      </c>
      <c r="FHU14">
        <f t="shared" si="584"/>
        <v>0</v>
      </c>
      <c r="FHV14">
        <f t="shared" si="584"/>
        <v>0</v>
      </c>
      <c r="FHW14">
        <f t="shared" si="584"/>
        <v>0</v>
      </c>
      <c r="FHX14">
        <f t="shared" si="584"/>
        <v>0</v>
      </c>
      <c r="FHY14">
        <f t="shared" ref="FHY14:FKJ14" si="585">FHY35</f>
        <v>0</v>
      </c>
      <c r="FHZ14">
        <f t="shared" si="585"/>
        <v>0</v>
      </c>
      <c r="FIA14">
        <f t="shared" si="585"/>
        <v>0</v>
      </c>
      <c r="FIB14">
        <f t="shared" si="585"/>
        <v>0</v>
      </c>
      <c r="FIC14">
        <f t="shared" si="585"/>
        <v>0</v>
      </c>
      <c r="FID14">
        <f t="shared" si="585"/>
        <v>0</v>
      </c>
      <c r="FIE14">
        <f t="shared" si="585"/>
        <v>0</v>
      </c>
      <c r="FIF14">
        <f t="shared" si="585"/>
        <v>0</v>
      </c>
      <c r="FIG14">
        <f t="shared" si="585"/>
        <v>0</v>
      </c>
      <c r="FIH14">
        <f t="shared" si="585"/>
        <v>0</v>
      </c>
      <c r="FII14">
        <f t="shared" si="585"/>
        <v>0</v>
      </c>
      <c r="FIJ14">
        <f t="shared" si="585"/>
        <v>0</v>
      </c>
      <c r="FIK14">
        <f t="shared" si="585"/>
        <v>0</v>
      </c>
      <c r="FIL14">
        <f t="shared" si="585"/>
        <v>0</v>
      </c>
      <c r="FIM14">
        <f t="shared" si="585"/>
        <v>0</v>
      </c>
      <c r="FIN14">
        <f t="shared" si="585"/>
        <v>0</v>
      </c>
      <c r="FIO14">
        <f t="shared" si="585"/>
        <v>0</v>
      </c>
      <c r="FIP14">
        <f t="shared" si="585"/>
        <v>0</v>
      </c>
      <c r="FIQ14">
        <f t="shared" si="585"/>
        <v>0</v>
      </c>
      <c r="FIR14">
        <f t="shared" si="585"/>
        <v>0</v>
      </c>
      <c r="FIS14">
        <f t="shared" si="585"/>
        <v>0</v>
      </c>
      <c r="FIT14">
        <f t="shared" si="585"/>
        <v>0</v>
      </c>
      <c r="FIU14">
        <f t="shared" si="585"/>
        <v>0</v>
      </c>
      <c r="FIV14">
        <f t="shared" si="585"/>
        <v>0</v>
      </c>
      <c r="FIW14">
        <f t="shared" si="585"/>
        <v>0</v>
      </c>
      <c r="FIX14">
        <f t="shared" si="585"/>
        <v>0</v>
      </c>
      <c r="FIY14">
        <f t="shared" si="585"/>
        <v>0</v>
      </c>
      <c r="FIZ14">
        <f t="shared" si="585"/>
        <v>0</v>
      </c>
      <c r="FJA14">
        <f t="shared" si="585"/>
        <v>0</v>
      </c>
      <c r="FJB14">
        <f t="shared" si="585"/>
        <v>0</v>
      </c>
      <c r="FJC14">
        <f t="shared" si="585"/>
        <v>0</v>
      </c>
      <c r="FJD14">
        <f t="shared" si="585"/>
        <v>0</v>
      </c>
      <c r="FJE14">
        <f t="shared" si="585"/>
        <v>0</v>
      </c>
      <c r="FJF14">
        <f t="shared" si="585"/>
        <v>0</v>
      </c>
      <c r="FJG14">
        <f t="shared" si="585"/>
        <v>0</v>
      </c>
      <c r="FJH14">
        <f t="shared" si="585"/>
        <v>0</v>
      </c>
      <c r="FJI14">
        <f t="shared" si="585"/>
        <v>0</v>
      </c>
      <c r="FJJ14">
        <f t="shared" si="585"/>
        <v>0</v>
      </c>
      <c r="FJK14">
        <f t="shared" si="585"/>
        <v>0</v>
      </c>
      <c r="FJL14">
        <f t="shared" si="585"/>
        <v>0</v>
      </c>
      <c r="FJM14">
        <f t="shared" si="585"/>
        <v>0</v>
      </c>
      <c r="FJN14">
        <f t="shared" si="585"/>
        <v>0</v>
      </c>
      <c r="FJO14">
        <f t="shared" si="585"/>
        <v>0</v>
      </c>
      <c r="FJP14">
        <f t="shared" si="585"/>
        <v>0</v>
      </c>
      <c r="FJQ14">
        <f t="shared" si="585"/>
        <v>0</v>
      </c>
      <c r="FJR14">
        <f t="shared" si="585"/>
        <v>0</v>
      </c>
      <c r="FJS14">
        <f t="shared" si="585"/>
        <v>0</v>
      </c>
      <c r="FJT14">
        <f t="shared" si="585"/>
        <v>0</v>
      </c>
      <c r="FJU14">
        <f t="shared" si="585"/>
        <v>0</v>
      </c>
      <c r="FJV14">
        <f t="shared" si="585"/>
        <v>0</v>
      </c>
      <c r="FJW14">
        <f t="shared" si="585"/>
        <v>0</v>
      </c>
      <c r="FJX14">
        <f t="shared" si="585"/>
        <v>0</v>
      </c>
      <c r="FJY14">
        <f t="shared" si="585"/>
        <v>0</v>
      </c>
      <c r="FJZ14">
        <f t="shared" si="585"/>
        <v>0</v>
      </c>
      <c r="FKA14">
        <f t="shared" si="585"/>
        <v>0</v>
      </c>
      <c r="FKB14">
        <f t="shared" si="585"/>
        <v>0</v>
      </c>
      <c r="FKC14">
        <f t="shared" si="585"/>
        <v>0</v>
      </c>
      <c r="FKD14">
        <f t="shared" si="585"/>
        <v>0</v>
      </c>
      <c r="FKE14">
        <f t="shared" si="585"/>
        <v>0</v>
      </c>
      <c r="FKF14">
        <f t="shared" si="585"/>
        <v>0</v>
      </c>
      <c r="FKG14">
        <f t="shared" si="585"/>
        <v>0</v>
      </c>
      <c r="FKH14">
        <f t="shared" si="585"/>
        <v>0</v>
      </c>
      <c r="FKI14">
        <f t="shared" si="585"/>
        <v>0</v>
      </c>
      <c r="FKJ14">
        <f t="shared" si="585"/>
        <v>0</v>
      </c>
      <c r="FKK14">
        <f t="shared" ref="FKK14:FMV14" si="586">FKK35</f>
        <v>0</v>
      </c>
      <c r="FKL14">
        <f t="shared" si="586"/>
        <v>0</v>
      </c>
      <c r="FKM14">
        <f t="shared" si="586"/>
        <v>0</v>
      </c>
      <c r="FKN14">
        <f t="shared" si="586"/>
        <v>0</v>
      </c>
      <c r="FKO14">
        <f t="shared" si="586"/>
        <v>0</v>
      </c>
      <c r="FKP14">
        <f t="shared" si="586"/>
        <v>0</v>
      </c>
      <c r="FKQ14">
        <f t="shared" si="586"/>
        <v>0</v>
      </c>
      <c r="FKR14">
        <f t="shared" si="586"/>
        <v>0</v>
      </c>
      <c r="FKS14">
        <f t="shared" si="586"/>
        <v>0</v>
      </c>
      <c r="FKT14">
        <f t="shared" si="586"/>
        <v>0</v>
      </c>
      <c r="FKU14">
        <f t="shared" si="586"/>
        <v>0</v>
      </c>
      <c r="FKV14">
        <f t="shared" si="586"/>
        <v>0</v>
      </c>
      <c r="FKW14">
        <f t="shared" si="586"/>
        <v>0</v>
      </c>
      <c r="FKX14">
        <f t="shared" si="586"/>
        <v>0</v>
      </c>
      <c r="FKY14">
        <f t="shared" si="586"/>
        <v>0</v>
      </c>
      <c r="FKZ14">
        <f t="shared" si="586"/>
        <v>0</v>
      </c>
      <c r="FLA14">
        <f t="shared" si="586"/>
        <v>0</v>
      </c>
      <c r="FLB14">
        <f t="shared" si="586"/>
        <v>0</v>
      </c>
      <c r="FLC14">
        <f t="shared" si="586"/>
        <v>0</v>
      </c>
      <c r="FLD14">
        <f t="shared" si="586"/>
        <v>0</v>
      </c>
      <c r="FLE14">
        <f t="shared" si="586"/>
        <v>0</v>
      </c>
      <c r="FLF14">
        <f t="shared" si="586"/>
        <v>0</v>
      </c>
      <c r="FLG14">
        <f t="shared" si="586"/>
        <v>0</v>
      </c>
      <c r="FLH14">
        <f t="shared" si="586"/>
        <v>0</v>
      </c>
      <c r="FLI14">
        <f t="shared" si="586"/>
        <v>0</v>
      </c>
      <c r="FLJ14">
        <f t="shared" si="586"/>
        <v>0</v>
      </c>
      <c r="FLK14">
        <f t="shared" si="586"/>
        <v>0</v>
      </c>
      <c r="FLL14">
        <f t="shared" si="586"/>
        <v>0</v>
      </c>
      <c r="FLM14">
        <f t="shared" si="586"/>
        <v>0</v>
      </c>
      <c r="FLN14">
        <f t="shared" si="586"/>
        <v>0</v>
      </c>
      <c r="FLO14">
        <f t="shared" si="586"/>
        <v>0</v>
      </c>
      <c r="FLP14">
        <f t="shared" si="586"/>
        <v>0</v>
      </c>
      <c r="FLQ14">
        <f t="shared" si="586"/>
        <v>0</v>
      </c>
      <c r="FLR14">
        <f t="shared" si="586"/>
        <v>0</v>
      </c>
      <c r="FLS14">
        <f t="shared" si="586"/>
        <v>0</v>
      </c>
      <c r="FLT14">
        <f t="shared" si="586"/>
        <v>0</v>
      </c>
      <c r="FLU14">
        <f t="shared" si="586"/>
        <v>0</v>
      </c>
      <c r="FLV14">
        <f t="shared" si="586"/>
        <v>0</v>
      </c>
      <c r="FLW14">
        <f t="shared" si="586"/>
        <v>0</v>
      </c>
      <c r="FLX14">
        <f t="shared" si="586"/>
        <v>0</v>
      </c>
      <c r="FLY14">
        <f t="shared" si="586"/>
        <v>0</v>
      </c>
      <c r="FLZ14">
        <f t="shared" si="586"/>
        <v>0</v>
      </c>
      <c r="FMA14">
        <f t="shared" si="586"/>
        <v>0</v>
      </c>
      <c r="FMB14">
        <f t="shared" si="586"/>
        <v>0</v>
      </c>
      <c r="FMC14">
        <f t="shared" si="586"/>
        <v>0</v>
      </c>
      <c r="FMD14">
        <f t="shared" si="586"/>
        <v>0</v>
      </c>
      <c r="FME14">
        <f t="shared" si="586"/>
        <v>0</v>
      </c>
      <c r="FMF14">
        <f t="shared" si="586"/>
        <v>0</v>
      </c>
      <c r="FMG14">
        <f t="shared" si="586"/>
        <v>0</v>
      </c>
      <c r="FMH14">
        <f t="shared" si="586"/>
        <v>0</v>
      </c>
      <c r="FMI14">
        <f t="shared" si="586"/>
        <v>0</v>
      </c>
      <c r="FMJ14">
        <f t="shared" si="586"/>
        <v>0</v>
      </c>
      <c r="FMK14">
        <f t="shared" si="586"/>
        <v>0</v>
      </c>
      <c r="FML14">
        <f t="shared" si="586"/>
        <v>0</v>
      </c>
      <c r="FMM14">
        <f t="shared" si="586"/>
        <v>0</v>
      </c>
      <c r="FMN14">
        <f t="shared" si="586"/>
        <v>0</v>
      </c>
      <c r="FMO14">
        <f t="shared" si="586"/>
        <v>0</v>
      </c>
      <c r="FMP14">
        <f t="shared" si="586"/>
        <v>0</v>
      </c>
      <c r="FMQ14">
        <f t="shared" si="586"/>
        <v>0</v>
      </c>
      <c r="FMR14">
        <f t="shared" si="586"/>
        <v>0</v>
      </c>
      <c r="FMS14">
        <f t="shared" si="586"/>
        <v>0</v>
      </c>
      <c r="FMT14">
        <f t="shared" si="586"/>
        <v>0</v>
      </c>
      <c r="FMU14">
        <f t="shared" si="586"/>
        <v>0</v>
      </c>
      <c r="FMV14">
        <f t="shared" si="586"/>
        <v>0</v>
      </c>
      <c r="FMW14">
        <f t="shared" ref="FMW14:FPH14" si="587">FMW35</f>
        <v>0</v>
      </c>
      <c r="FMX14">
        <f t="shared" si="587"/>
        <v>0</v>
      </c>
      <c r="FMY14">
        <f t="shared" si="587"/>
        <v>0</v>
      </c>
      <c r="FMZ14">
        <f t="shared" si="587"/>
        <v>0</v>
      </c>
      <c r="FNA14">
        <f t="shared" si="587"/>
        <v>0</v>
      </c>
      <c r="FNB14">
        <f t="shared" si="587"/>
        <v>0</v>
      </c>
      <c r="FNC14">
        <f t="shared" si="587"/>
        <v>0</v>
      </c>
      <c r="FND14">
        <f t="shared" si="587"/>
        <v>0</v>
      </c>
      <c r="FNE14">
        <f t="shared" si="587"/>
        <v>0</v>
      </c>
      <c r="FNF14">
        <f t="shared" si="587"/>
        <v>0</v>
      </c>
      <c r="FNG14">
        <f t="shared" si="587"/>
        <v>0</v>
      </c>
      <c r="FNH14">
        <f t="shared" si="587"/>
        <v>0</v>
      </c>
      <c r="FNI14">
        <f t="shared" si="587"/>
        <v>0</v>
      </c>
      <c r="FNJ14">
        <f t="shared" si="587"/>
        <v>0</v>
      </c>
      <c r="FNK14">
        <f t="shared" si="587"/>
        <v>0</v>
      </c>
      <c r="FNL14">
        <f t="shared" si="587"/>
        <v>0</v>
      </c>
      <c r="FNM14">
        <f t="shared" si="587"/>
        <v>0</v>
      </c>
      <c r="FNN14">
        <f t="shared" si="587"/>
        <v>0</v>
      </c>
      <c r="FNO14">
        <f t="shared" si="587"/>
        <v>0</v>
      </c>
      <c r="FNP14">
        <f t="shared" si="587"/>
        <v>0</v>
      </c>
      <c r="FNQ14">
        <f t="shared" si="587"/>
        <v>0</v>
      </c>
      <c r="FNR14">
        <f t="shared" si="587"/>
        <v>0</v>
      </c>
      <c r="FNS14">
        <f t="shared" si="587"/>
        <v>0</v>
      </c>
      <c r="FNT14">
        <f t="shared" si="587"/>
        <v>0</v>
      </c>
      <c r="FNU14">
        <f t="shared" si="587"/>
        <v>0</v>
      </c>
      <c r="FNV14">
        <f t="shared" si="587"/>
        <v>0</v>
      </c>
      <c r="FNW14">
        <f t="shared" si="587"/>
        <v>0</v>
      </c>
      <c r="FNX14">
        <f t="shared" si="587"/>
        <v>0</v>
      </c>
      <c r="FNY14">
        <f t="shared" si="587"/>
        <v>0</v>
      </c>
      <c r="FNZ14">
        <f t="shared" si="587"/>
        <v>0</v>
      </c>
      <c r="FOA14">
        <f t="shared" si="587"/>
        <v>0</v>
      </c>
      <c r="FOB14">
        <f t="shared" si="587"/>
        <v>0</v>
      </c>
      <c r="FOC14">
        <f t="shared" si="587"/>
        <v>0</v>
      </c>
      <c r="FOD14">
        <f t="shared" si="587"/>
        <v>0</v>
      </c>
      <c r="FOE14">
        <f t="shared" si="587"/>
        <v>0</v>
      </c>
      <c r="FOF14">
        <f t="shared" si="587"/>
        <v>0</v>
      </c>
      <c r="FOG14">
        <f t="shared" si="587"/>
        <v>0</v>
      </c>
      <c r="FOH14">
        <f t="shared" si="587"/>
        <v>0</v>
      </c>
      <c r="FOI14">
        <f t="shared" si="587"/>
        <v>0</v>
      </c>
      <c r="FOJ14">
        <f t="shared" si="587"/>
        <v>0</v>
      </c>
      <c r="FOK14">
        <f t="shared" si="587"/>
        <v>0</v>
      </c>
      <c r="FOL14">
        <f t="shared" si="587"/>
        <v>0</v>
      </c>
      <c r="FOM14">
        <f t="shared" si="587"/>
        <v>0</v>
      </c>
      <c r="FON14">
        <f t="shared" si="587"/>
        <v>0</v>
      </c>
      <c r="FOO14">
        <f t="shared" si="587"/>
        <v>0</v>
      </c>
      <c r="FOP14">
        <f t="shared" si="587"/>
        <v>0</v>
      </c>
      <c r="FOQ14">
        <f t="shared" si="587"/>
        <v>0</v>
      </c>
      <c r="FOR14">
        <f t="shared" si="587"/>
        <v>0</v>
      </c>
      <c r="FOS14">
        <f t="shared" si="587"/>
        <v>0</v>
      </c>
      <c r="FOT14">
        <f t="shared" si="587"/>
        <v>0</v>
      </c>
      <c r="FOU14">
        <f t="shared" si="587"/>
        <v>0</v>
      </c>
      <c r="FOV14">
        <f t="shared" si="587"/>
        <v>0</v>
      </c>
      <c r="FOW14">
        <f t="shared" si="587"/>
        <v>0</v>
      </c>
      <c r="FOX14">
        <f t="shared" si="587"/>
        <v>0</v>
      </c>
      <c r="FOY14">
        <f t="shared" si="587"/>
        <v>0</v>
      </c>
      <c r="FOZ14">
        <f t="shared" si="587"/>
        <v>0</v>
      </c>
      <c r="FPA14">
        <f t="shared" si="587"/>
        <v>0</v>
      </c>
      <c r="FPB14">
        <f t="shared" si="587"/>
        <v>0</v>
      </c>
      <c r="FPC14">
        <f t="shared" si="587"/>
        <v>0</v>
      </c>
      <c r="FPD14">
        <f t="shared" si="587"/>
        <v>0</v>
      </c>
      <c r="FPE14">
        <f t="shared" si="587"/>
        <v>0</v>
      </c>
      <c r="FPF14">
        <f t="shared" si="587"/>
        <v>0</v>
      </c>
      <c r="FPG14">
        <f t="shared" si="587"/>
        <v>0</v>
      </c>
      <c r="FPH14">
        <f t="shared" si="587"/>
        <v>0</v>
      </c>
      <c r="FPI14">
        <f t="shared" ref="FPI14:FRT14" si="588">FPI35</f>
        <v>0</v>
      </c>
      <c r="FPJ14">
        <f t="shared" si="588"/>
        <v>0</v>
      </c>
      <c r="FPK14">
        <f t="shared" si="588"/>
        <v>0</v>
      </c>
      <c r="FPL14">
        <f t="shared" si="588"/>
        <v>0</v>
      </c>
      <c r="FPM14">
        <f t="shared" si="588"/>
        <v>0</v>
      </c>
      <c r="FPN14">
        <f t="shared" si="588"/>
        <v>0</v>
      </c>
      <c r="FPO14">
        <f t="shared" si="588"/>
        <v>0</v>
      </c>
      <c r="FPP14">
        <f t="shared" si="588"/>
        <v>0</v>
      </c>
      <c r="FPQ14">
        <f t="shared" si="588"/>
        <v>0</v>
      </c>
      <c r="FPR14">
        <f t="shared" si="588"/>
        <v>0</v>
      </c>
      <c r="FPS14">
        <f t="shared" si="588"/>
        <v>0</v>
      </c>
      <c r="FPT14">
        <f t="shared" si="588"/>
        <v>0</v>
      </c>
      <c r="FPU14">
        <f t="shared" si="588"/>
        <v>0</v>
      </c>
      <c r="FPV14">
        <f t="shared" si="588"/>
        <v>0</v>
      </c>
      <c r="FPW14">
        <f t="shared" si="588"/>
        <v>0</v>
      </c>
      <c r="FPX14">
        <f t="shared" si="588"/>
        <v>0</v>
      </c>
      <c r="FPY14">
        <f t="shared" si="588"/>
        <v>0</v>
      </c>
      <c r="FPZ14">
        <f t="shared" si="588"/>
        <v>0</v>
      </c>
      <c r="FQA14">
        <f t="shared" si="588"/>
        <v>0</v>
      </c>
      <c r="FQB14">
        <f t="shared" si="588"/>
        <v>0</v>
      </c>
      <c r="FQC14">
        <f t="shared" si="588"/>
        <v>0</v>
      </c>
      <c r="FQD14">
        <f t="shared" si="588"/>
        <v>0</v>
      </c>
      <c r="FQE14">
        <f t="shared" si="588"/>
        <v>0</v>
      </c>
      <c r="FQF14">
        <f t="shared" si="588"/>
        <v>0</v>
      </c>
      <c r="FQG14">
        <f t="shared" si="588"/>
        <v>0</v>
      </c>
      <c r="FQH14">
        <f t="shared" si="588"/>
        <v>0</v>
      </c>
      <c r="FQI14">
        <f t="shared" si="588"/>
        <v>0</v>
      </c>
      <c r="FQJ14">
        <f t="shared" si="588"/>
        <v>0</v>
      </c>
      <c r="FQK14">
        <f t="shared" si="588"/>
        <v>0</v>
      </c>
      <c r="FQL14">
        <f t="shared" si="588"/>
        <v>0</v>
      </c>
      <c r="FQM14">
        <f t="shared" si="588"/>
        <v>0</v>
      </c>
      <c r="FQN14">
        <f t="shared" si="588"/>
        <v>0</v>
      </c>
      <c r="FQO14">
        <f t="shared" si="588"/>
        <v>0</v>
      </c>
      <c r="FQP14">
        <f t="shared" si="588"/>
        <v>0</v>
      </c>
      <c r="FQQ14">
        <f t="shared" si="588"/>
        <v>0</v>
      </c>
      <c r="FQR14">
        <f t="shared" si="588"/>
        <v>0</v>
      </c>
      <c r="FQS14">
        <f t="shared" si="588"/>
        <v>0</v>
      </c>
      <c r="FQT14">
        <f t="shared" si="588"/>
        <v>0</v>
      </c>
      <c r="FQU14">
        <f t="shared" si="588"/>
        <v>0</v>
      </c>
      <c r="FQV14">
        <f t="shared" si="588"/>
        <v>0</v>
      </c>
      <c r="FQW14">
        <f t="shared" si="588"/>
        <v>0</v>
      </c>
      <c r="FQX14">
        <f t="shared" si="588"/>
        <v>0</v>
      </c>
      <c r="FQY14">
        <f t="shared" si="588"/>
        <v>0</v>
      </c>
      <c r="FQZ14">
        <f t="shared" si="588"/>
        <v>0</v>
      </c>
      <c r="FRA14">
        <f t="shared" si="588"/>
        <v>0</v>
      </c>
      <c r="FRB14">
        <f t="shared" si="588"/>
        <v>0</v>
      </c>
      <c r="FRC14">
        <f t="shared" si="588"/>
        <v>0</v>
      </c>
      <c r="FRD14">
        <f t="shared" si="588"/>
        <v>0</v>
      </c>
      <c r="FRE14">
        <f t="shared" si="588"/>
        <v>0</v>
      </c>
      <c r="FRF14">
        <f t="shared" si="588"/>
        <v>0</v>
      </c>
      <c r="FRG14">
        <f t="shared" si="588"/>
        <v>0</v>
      </c>
      <c r="FRH14">
        <f t="shared" si="588"/>
        <v>0</v>
      </c>
      <c r="FRI14">
        <f t="shared" si="588"/>
        <v>0</v>
      </c>
      <c r="FRJ14">
        <f t="shared" si="588"/>
        <v>0</v>
      </c>
      <c r="FRK14">
        <f t="shared" si="588"/>
        <v>0</v>
      </c>
      <c r="FRL14">
        <f t="shared" si="588"/>
        <v>0</v>
      </c>
      <c r="FRM14">
        <f t="shared" si="588"/>
        <v>0</v>
      </c>
      <c r="FRN14">
        <f t="shared" si="588"/>
        <v>0</v>
      </c>
      <c r="FRO14">
        <f t="shared" si="588"/>
        <v>0</v>
      </c>
      <c r="FRP14">
        <f t="shared" si="588"/>
        <v>0</v>
      </c>
      <c r="FRQ14">
        <f t="shared" si="588"/>
        <v>0</v>
      </c>
      <c r="FRR14">
        <f t="shared" si="588"/>
        <v>0</v>
      </c>
      <c r="FRS14">
        <f t="shared" si="588"/>
        <v>0</v>
      </c>
      <c r="FRT14">
        <f t="shared" si="588"/>
        <v>0</v>
      </c>
      <c r="FRU14">
        <f t="shared" ref="FRU14:FUF14" si="589">FRU35</f>
        <v>0</v>
      </c>
      <c r="FRV14">
        <f t="shared" si="589"/>
        <v>0</v>
      </c>
      <c r="FRW14">
        <f t="shared" si="589"/>
        <v>0</v>
      </c>
      <c r="FRX14">
        <f t="shared" si="589"/>
        <v>0</v>
      </c>
      <c r="FRY14">
        <f t="shared" si="589"/>
        <v>0</v>
      </c>
      <c r="FRZ14">
        <f t="shared" si="589"/>
        <v>0</v>
      </c>
      <c r="FSA14">
        <f t="shared" si="589"/>
        <v>0</v>
      </c>
      <c r="FSB14">
        <f t="shared" si="589"/>
        <v>0</v>
      </c>
      <c r="FSC14">
        <f t="shared" si="589"/>
        <v>0</v>
      </c>
      <c r="FSD14">
        <f t="shared" si="589"/>
        <v>0</v>
      </c>
      <c r="FSE14">
        <f t="shared" si="589"/>
        <v>0</v>
      </c>
      <c r="FSF14">
        <f t="shared" si="589"/>
        <v>0</v>
      </c>
      <c r="FSG14">
        <f t="shared" si="589"/>
        <v>0</v>
      </c>
      <c r="FSH14">
        <f t="shared" si="589"/>
        <v>0</v>
      </c>
      <c r="FSI14">
        <f t="shared" si="589"/>
        <v>0</v>
      </c>
      <c r="FSJ14">
        <f t="shared" si="589"/>
        <v>0</v>
      </c>
      <c r="FSK14">
        <f t="shared" si="589"/>
        <v>0</v>
      </c>
      <c r="FSL14">
        <f t="shared" si="589"/>
        <v>0</v>
      </c>
      <c r="FSM14">
        <f t="shared" si="589"/>
        <v>0</v>
      </c>
      <c r="FSN14">
        <f t="shared" si="589"/>
        <v>0</v>
      </c>
      <c r="FSO14">
        <f t="shared" si="589"/>
        <v>0</v>
      </c>
      <c r="FSP14">
        <f t="shared" si="589"/>
        <v>0</v>
      </c>
      <c r="FSQ14">
        <f t="shared" si="589"/>
        <v>0</v>
      </c>
      <c r="FSR14">
        <f t="shared" si="589"/>
        <v>0</v>
      </c>
      <c r="FSS14">
        <f t="shared" si="589"/>
        <v>0</v>
      </c>
      <c r="FST14">
        <f t="shared" si="589"/>
        <v>0</v>
      </c>
      <c r="FSU14">
        <f t="shared" si="589"/>
        <v>0</v>
      </c>
      <c r="FSV14">
        <f t="shared" si="589"/>
        <v>0</v>
      </c>
      <c r="FSW14">
        <f t="shared" si="589"/>
        <v>0</v>
      </c>
      <c r="FSX14">
        <f t="shared" si="589"/>
        <v>0</v>
      </c>
      <c r="FSY14">
        <f t="shared" si="589"/>
        <v>0</v>
      </c>
      <c r="FSZ14">
        <f t="shared" si="589"/>
        <v>0</v>
      </c>
      <c r="FTA14">
        <f t="shared" si="589"/>
        <v>0</v>
      </c>
      <c r="FTB14">
        <f t="shared" si="589"/>
        <v>0</v>
      </c>
      <c r="FTC14">
        <f t="shared" si="589"/>
        <v>0</v>
      </c>
      <c r="FTD14">
        <f t="shared" si="589"/>
        <v>0</v>
      </c>
      <c r="FTE14">
        <f t="shared" si="589"/>
        <v>0</v>
      </c>
      <c r="FTF14">
        <f t="shared" si="589"/>
        <v>0</v>
      </c>
      <c r="FTG14">
        <f t="shared" si="589"/>
        <v>0</v>
      </c>
      <c r="FTH14">
        <f t="shared" si="589"/>
        <v>0</v>
      </c>
      <c r="FTI14">
        <f t="shared" si="589"/>
        <v>0</v>
      </c>
      <c r="FTJ14">
        <f t="shared" si="589"/>
        <v>0</v>
      </c>
      <c r="FTK14">
        <f t="shared" si="589"/>
        <v>0</v>
      </c>
      <c r="FTL14">
        <f t="shared" si="589"/>
        <v>0</v>
      </c>
      <c r="FTM14">
        <f t="shared" si="589"/>
        <v>0</v>
      </c>
      <c r="FTN14">
        <f t="shared" si="589"/>
        <v>0</v>
      </c>
      <c r="FTO14">
        <f t="shared" si="589"/>
        <v>0</v>
      </c>
      <c r="FTP14">
        <f t="shared" si="589"/>
        <v>0</v>
      </c>
      <c r="FTQ14">
        <f t="shared" si="589"/>
        <v>0</v>
      </c>
      <c r="FTR14">
        <f t="shared" si="589"/>
        <v>0</v>
      </c>
      <c r="FTS14">
        <f t="shared" si="589"/>
        <v>0</v>
      </c>
      <c r="FTT14">
        <f t="shared" si="589"/>
        <v>0</v>
      </c>
      <c r="FTU14">
        <f t="shared" si="589"/>
        <v>0</v>
      </c>
      <c r="FTV14">
        <f t="shared" si="589"/>
        <v>0</v>
      </c>
      <c r="FTW14">
        <f t="shared" si="589"/>
        <v>0</v>
      </c>
      <c r="FTX14">
        <f t="shared" si="589"/>
        <v>0</v>
      </c>
      <c r="FTY14">
        <f t="shared" si="589"/>
        <v>0</v>
      </c>
      <c r="FTZ14">
        <f t="shared" si="589"/>
        <v>0</v>
      </c>
      <c r="FUA14">
        <f t="shared" si="589"/>
        <v>0</v>
      </c>
      <c r="FUB14">
        <f t="shared" si="589"/>
        <v>0</v>
      </c>
      <c r="FUC14">
        <f t="shared" si="589"/>
        <v>0</v>
      </c>
      <c r="FUD14">
        <f t="shared" si="589"/>
        <v>0</v>
      </c>
      <c r="FUE14">
        <f t="shared" si="589"/>
        <v>0</v>
      </c>
      <c r="FUF14">
        <f t="shared" si="589"/>
        <v>0</v>
      </c>
      <c r="FUG14">
        <f t="shared" ref="FUG14:FWR14" si="590">FUG35</f>
        <v>0</v>
      </c>
      <c r="FUH14">
        <f t="shared" si="590"/>
        <v>0</v>
      </c>
      <c r="FUI14">
        <f t="shared" si="590"/>
        <v>0</v>
      </c>
      <c r="FUJ14">
        <f t="shared" si="590"/>
        <v>0</v>
      </c>
      <c r="FUK14">
        <f t="shared" si="590"/>
        <v>0</v>
      </c>
      <c r="FUL14">
        <f t="shared" si="590"/>
        <v>0</v>
      </c>
      <c r="FUM14">
        <f t="shared" si="590"/>
        <v>0</v>
      </c>
      <c r="FUN14">
        <f t="shared" si="590"/>
        <v>0</v>
      </c>
      <c r="FUO14">
        <f t="shared" si="590"/>
        <v>0</v>
      </c>
      <c r="FUP14">
        <f t="shared" si="590"/>
        <v>0</v>
      </c>
      <c r="FUQ14">
        <f t="shared" si="590"/>
        <v>0</v>
      </c>
      <c r="FUR14">
        <f t="shared" si="590"/>
        <v>0</v>
      </c>
      <c r="FUS14">
        <f t="shared" si="590"/>
        <v>0</v>
      </c>
      <c r="FUT14">
        <f t="shared" si="590"/>
        <v>0</v>
      </c>
      <c r="FUU14">
        <f t="shared" si="590"/>
        <v>0</v>
      </c>
      <c r="FUV14">
        <f t="shared" si="590"/>
        <v>0</v>
      </c>
      <c r="FUW14">
        <f t="shared" si="590"/>
        <v>0</v>
      </c>
      <c r="FUX14">
        <f t="shared" si="590"/>
        <v>0</v>
      </c>
      <c r="FUY14">
        <f t="shared" si="590"/>
        <v>0</v>
      </c>
      <c r="FUZ14">
        <f t="shared" si="590"/>
        <v>0</v>
      </c>
      <c r="FVA14">
        <f t="shared" si="590"/>
        <v>0</v>
      </c>
      <c r="FVB14">
        <f t="shared" si="590"/>
        <v>0</v>
      </c>
      <c r="FVC14">
        <f t="shared" si="590"/>
        <v>0</v>
      </c>
      <c r="FVD14">
        <f t="shared" si="590"/>
        <v>0</v>
      </c>
      <c r="FVE14">
        <f t="shared" si="590"/>
        <v>0</v>
      </c>
      <c r="FVF14">
        <f t="shared" si="590"/>
        <v>0</v>
      </c>
      <c r="FVG14">
        <f t="shared" si="590"/>
        <v>0</v>
      </c>
      <c r="FVH14">
        <f t="shared" si="590"/>
        <v>0</v>
      </c>
      <c r="FVI14">
        <f t="shared" si="590"/>
        <v>0</v>
      </c>
      <c r="FVJ14">
        <f t="shared" si="590"/>
        <v>0</v>
      </c>
      <c r="FVK14">
        <f t="shared" si="590"/>
        <v>0</v>
      </c>
      <c r="FVL14">
        <f t="shared" si="590"/>
        <v>0</v>
      </c>
      <c r="FVM14">
        <f t="shared" si="590"/>
        <v>0</v>
      </c>
      <c r="FVN14">
        <f t="shared" si="590"/>
        <v>0</v>
      </c>
      <c r="FVO14">
        <f t="shared" si="590"/>
        <v>0</v>
      </c>
      <c r="FVP14">
        <f t="shared" si="590"/>
        <v>0</v>
      </c>
      <c r="FVQ14">
        <f t="shared" si="590"/>
        <v>0</v>
      </c>
      <c r="FVR14">
        <f t="shared" si="590"/>
        <v>0</v>
      </c>
      <c r="FVS14">
        <f t="shared" si="590"/>
        <v>0</v>
      </c>
      <c r="FVT14">
        <f t="shared" si="590"/>
        <v>0</v>
      </c>
      <c r="FVU14">
        <f t="shared" si="590"/>
        <v>0</v>
      </c>
      <c r="FVV14">
        <f t="shared" si="590"/>
        <v>0</v>
      </c>
      <c r="FVW14">
        <f t="shared" si="590"/>
        <v>0</v>
      </c>
      <c r="FVX14">
        <f t="shared" si="590"/>
        <v>0</v>
      </c>
      <c r="FVY14">
        <f t="shared" si="590"/>
        <v>0</v>
      </c>
      <c r="FVZ14">
        <f t="shared" si="590"/>
        <v>0</v>
      </c>
      <c r="FWA14">
        <f t="shared" si="590"/>
        <v>0</v>
      </c>
      <c r="FWB14">
        <f t="shared" si="590"/>
        <v>0</v>
      </c>
      <c r="FWC14">
        <f t="shared" si="590"/>
        <v>0</v>
      </c>
      <c r="FWD14">
        <f t="shared" si="590"/>
        <v>0</v>
      </c>
      <c r="FWE14">
        <f t="shared" si="590"/>
        <v>0</v>
      </c>
      <c r="FWF14">
        <f t="shared" si="590"/>
        <v>0</v>
      </c>
      <c r="FWG14">
        <f t="shared" si="590"/>
        <v>0</v>
      </c>
      <c r="FWH14">
        <f t="shared" si="590"/>
        <v>0</v>
      </c>
      <c r="FWI14">
        <f t="shared" si="590"/>
        <v>0</v>
      </c>
      <c r="FWJ14">
        <f t="shared" si="590"/>
        <v>0</v>
      </c>
      <c r="FWK14">
        <f t="shared" si="590"/>
        <v>0</v>
      </c>
      <c r="FWL14">
        <f t="shared" si="590"/>
        <v>0</v>
      </c>
      <c r="FWM14">
        <f t="shared" si="590"/>
        <v>0</v>
      </c>
      <c r="FWN14">
        <f t="shared" si="590"/>
        <v>0</v>
      </c>
      <c r="FWO14">
        <f t="shared" si="590"/>
        <v>0</v>
      </c>
      <c r="FWP14">
        <f t="shared" si="590"/>
        <v>0</v>
      </c>
      <c r="FWQ14">
        <f t="shared" si="590"/>
        <v>0</v>
      </c>
      <c r="FWR14">
        <f t="shared" si="590"/>
        <v>0</v>
      </c>
      <c r="FWS14">
        <f t="shared" ref="FWS14:FZD14" si="591">FWS35</f>
        <v>0</v>
      </c>
      <c r="FWT14">
        <f t="shared" si="591"/>
        <v>0</v>
      </c>
      <c r="FWU14">
        <f t="shared" si="591"/>
        <v>0</v>
      </c>
      <c r="FWV14">
        <f t="shared" si="591"/>
        <v>0</v>
      </c>
      <c r="FWW14">
        <f t="shared" si="591"/>
        <v>0</v>
      </c>
      <c r="FWX14">
        <f t="shared" si="591"/>
        <v>0</v>
      </c>
      <c r="FWY14">
        <f t="shared" si="591"/>
        <v>0</v>
      </c>
      <c r="FWZ14">
        <f t="shared" si="591"/>
        <v>0</v>
      </c>
      <c r="FXA14">
        <f t="shared" si="591"/>
        <v>0</v>
      </c>
      <c r="FXB14">
        <f t="shared" si="591"/>
        <v>0</v>
      </c>
      <c r="FXC14">
        <f t="shared" si="591"/>
        <v>0</v>
      </c>
      <c r="FXD14">
        <f t="shared" si="591"/>
        <v>0</v>
      </c>
      <c r="FXE14">
        <f t="shared" si="591"/>
        <v>0</v>
      </c>
      <c r="FXF14">
        <f t="shared" si="591"/>
        <v>0</v>
      </c>
      <c r="FXG14">
        <f t="shared" si="591"/>
        <v>0</v>
      </c>
      <c r="FXH14">
        <f t="shared" si="591"/>
        <v>0</v>
      </c>
      <c r="FXI14">
        <f t="shared" si="591"/>
        <v>0</v>
      </c>
      <c r="FXJ14">
        <f t="shared" si="591"/>
        <v>0</v>
      </c>
      <c r="FXK14">
        <f t="shared" si="591"/>
        <v>0</v>
      </c>
      <c r="FXL14">
        <f t="shared" si="591"/>
        <v>0</v>
      </c>
      <c r="FXM14">
        <f t="shared" si="591"/>
        <v>0</v>
      </c>
      <c r="FXN14">
        <f t="shared" si="591"/>
        <v>0</v>
      </c>
      <c r="FXO14">
        <f t="shared" si="591"/>
        <v>0</v>
      </c>
      <c r="FXP14">
        <f t="shared" si="591"/>
        <v>0</v>
      </c>
      <c r="FXQ14">
        <f t="shared" si="591"/>
        <v>0</v>
      </c>
      <c r="FXR14">
        <f t="shared" si="591"/>
        <v>0</v>
      </c>
      <c r="FXS14">
        <f t="shared" si="591"/>
        <v>0</v>
      </c>
      <c r="FXT14">
        <f t="shared" si="591"/>
        <v>0</v>
      </c>
      <c r="FXU14">
        <f t="shared" si="591"/>
        <v>0</v>
      </c>
      <c r="FXV14">
        <f t="shared" si="591"/>
        <v>0</v>
      </c>
      <c r="FXW14">
        <f t="shared" si="591"/>
        <v>0</v>
      </c>
      <c r="FXX14">
        <f t="shared" si="591"/>
        <v>0</v>
      </c>
      <c r="FXY14">
        <f t="shared" si="591"/>
        <v>0</v>
      </c>
      <c r="FXZ14">
        <f t="shared" si="591"/>
        <v>0</v>
      </c>
      <c r="FYA14">
        <f t="shared" si="591"/>
        <v>0</v>
      </c>
      <c r="FYB14">
        <f t="shared" si="591"/>
        <v>0</v>
      </c>
      <c r="FYC14">
        <f t="shared" si="591"/>
        <v>0</v>
      </c>
      <c r="FYD14">
        <f t="shared" si="591"/>
        <v>0</v>
      </c>
      <c r="FYE14">
        <f t="shared" si="591"/>
        <v>0</v>
      </c>
      <c r="FYF14">
        <f t="shared" si="591"/>
        <v>0</v>
      </c>
      <c r="FYG14">
        <f t="shared" si="591"/>
        <v>0</v>
      </c>
      <c r="FYH14">
        <f t="shared" si="591"/>
        <v>0</v>
      </c>
      <c r="FYI14">
        <f t="shared" si="591"/>
        <v>0</v>
      </c>
      <c r="FYJ14">
        <f t="shared" si="591"/>
        <v>0</v>
      </c>
      <c r="FYK14">
        <f t="shared" si="591"/>
        <v>0</v>
      </c>
      <c r="FYL14">
        <f t="shared" si="591"/>
        <v>0</v>
      </c>
      <c r="FYM14">
        <f t="shared" si="591"/>
        <v>0</v>
      </c>
      <c r="FYN14">
        <f t="shared" si="591"/>
        <v>0</v>
      </c>
      <c r="FYO14">
        <f t="shared" si="591"/>
        <v>0</v>
      </c>
      <c r="FYP14">
        <f t="shared" si="591"/>
        <v>0</v>
      </c>
      <c r="FYQ14">
        <f t="shared" si="591"/>
        <v>0</v>
      </c>
      <c r="FYR14">
        <f t="shared" si="591"/>
        <v>0</v>
      </c>
      <c r="FYS14">
        <f t="shared" si="591"/>
        <v>0</v>
      </c>
      <c r="FYT14">
        <f t="shared" si="591"/>
        <v>0</v>
      </c>
      <c r="FYU14">
        <f t="shared" si="591"/>
        <v>0</v>
      </c>
      <c r="FYV14">
        <f t="shared" si="591"/>
        <v>0</v>
      </c>
      <c r="FYW14">
        <f t="shared" si="591"/>
        <v>0</v>
      </c>
      <c r="FYX14">
        <f t="shared" si="591"/>
        <v>0</v>
      </c>
      <c r="FYY14">
        <f t="shared" si="591"/>
        <v>0</v>
      </c>
      <c r="FYZ14">
        <f t="shared" si="591"/>
        <v>0</v>
      </c>
      <c r="FZA14">
        <f t="shared" si="591"/>
        <v>0</v>
      </c>
      <c r="FZB14">
        <f t="shared" si="591"/>
        <v>0</v>
      </c>
      <c r="FZC14">
        <f t="shared" si="591"/>
        <v>0</v>
      </c>
      <c r="FZD14">
        <f t="shared" si="591"/>
        <v>0</v>
      </c>
      <c r="FZE14">
        <f t="shared" ref="FZE14:GBP14" si="592">FZE35</f>
        <v>0</v>
      </c>
      <c r="FZF14">
        <f t="shared" si="592"/>
        <v>0</v>
      </c>
      <c r="FZG14">
        <f t="shared" si="592"/>
        <v>0</v>
      </c>
      <c r="FZH14">
        <f t="shared" si="592"/>
        <v>0</v>
      </c>
      <c r="FZI14">
        <f t="shared" si="592"/>
        <v>0</v>
      </c>
      <c r="FZJ14">
        <f t="shared" si="592"/>
        <v>0</v>
      </c>
      <c r="FZK14">
        <f t="shared" si="592"/>
        <v>0</v>
      </c>
      <c r="FZL14">
        <f t="shared" si="592"/>
        <v>0</v>
      </c>
      <c r="FZM14">
        <f t="shared" si="592"/>
        <v>0</v>
      </c>
      <c r="FZN14">
        <f t="shared" si="592"/>
        <v>0</v>
      </c>
      <c r="FZO14">
        <f t="shared" si="592"/>
        <v>0</v>
      </c>
      <c r="FZP14">
        <f t="shared" si="592"/>
        <v>0</v>
      </c>
      <c r="FZQ14">
        <f t="shared" si="592"/>
        <v>0</v>
      </c>
      <c r="FZR14">
        <f t="shared" si="592"/>
        <v>0</v>
      </c>
      <c r="FZS14">
        <f t="shared" si="592"/>
        <v>0</v>
      </c>
      <c r="FZT14">
        <f t="shared" si="592"/>
        <v>0</v>
      </c>
      <c r="FZU14">
        <f t="shared" si="592"/>
        <v>0</v>
      </c>
      <c r="FZV14">
        <f t="shared" si="592"/>
        <v>0</v>
      </c>
      <c r="FZW14">
        <f t="shared" si="592"/>
        <v>0</v>
      </c>
      <c r="FZX14">
        <f t="shared" si="592"/>
        <v>0</v>
      </c>
      <c r="FZY14">
        <f t="shared" si="592"/>
        <v>0</v>
      </c>
      <c r="FZZ14">
        <f t="shared" si="592"/>
        <v>0</v>
      </c>
      <c r="GAA14">
        <f t="shared" si="592"/>
        <v>0</v>
      </c>
      <c r="GAB14">
        <f t="shared" si="592"/>
        <v>0</v>
      </c>
      <c r="GAC14">
        <f t="shared" si="592"/>
        <v>0</v>
      </c>
      <c r="GAD14">
        <f t="shared" si="592"/>
        <v>0</v>
      </c>
      <c r="GAE14">
        <f t="shared" si="592"/>
        <v>0</v>
      </c>
      <c r="GAF14">
        <f t="shared" si="592"/>
        <v>0</v>
      </c>
      <c r="GAG14">
        <f t="shared" si="592"/>
        <v>0</v>
      </c>
      <c r="GAH14">
        <f t="shared" si="592"/>
        <v>0</v>
      </c>
      <c r="GAI14">
        <f t="shared" si="592"/>
        <v>0</v>
      </c>
      <c r="GAJ14">
        <f t="shared" si="592"/>
        <v>0</v>
      </c>
      <c r="GAK14">
        <f t="shared" si="592"/>
        <v>0</v>
      </c>
      <c r="GAL14">
        <f t="shared" si="592"/>
        <v>0</v>
      </c>
      <c r="GAM14">
        <f t="shared" si="592"/>
        <v>0</v>
      </c>
      <c r="GAN14">
        <f t="shared" si="592"/>
        <v>0</v>
      </c>
      <c r="GAO14">
        <f t="shared" si="592"/>
        <v>0</v>
      </c>
      <c r="GAP14">
        <f t="shared" si="592"/>
        <v>0</v>
      </c>
      <c r="GAQ14">
        <f t="shared" si="592"/>
        <v>0</v>
      </c>
      <c r="GAR14">
        <f t="shared" si="592"/>
        <v>0</v>
      </c>
      <c r="GAS14">
        <f t="shared" si="592"/>
        <v>0</v>
      </c>
      <c r="GAT14">
        <f t="shared" si="592"/>
        <v>0</v>
      </c>
      <c r="GAU14">
        <f t="shared" si="592"/>
        <v>0</v>
      </c>
      <c r="GAV14">
        <f t="shared" si="592"/>
        <v>0</v>
      </c>
      <c r="GAW14">
        <f t="shared" si="592"/>
        <v>0</v>
      </c>
      <c r="GAX14">
        <f t="shared" si="592"/>
        <v>0</v>
      </c>
      <c r="GAY14">
        <f t="shared" si="592"/>
        <v>0</v>
      </c>
      <c r="GAZ14">
        <f t="shared" si="592"/>
        <v>0</v>
      </c>
      <c r="GBA14">
        <f t="shared" si="592"/>
        <v>0</v>
      </c>
      <c r="GBB14">
        <f t="shared" si="592"/>
        <v>0</v>
      </c>
      <c r="GBC14">
        <f t="shared" si="592"/>
        <v>0</v>
      </c>
      <c r="GBD14">
        <f t="shared" si="592"/>
        <v>0</v>
      </c>
      <c r="GBE14">
        <f t="shared" si="592"/>
        <v>0</v>
      </c>
      <c r="GBF14">
        <f t="shared" si="592"/>
        <v>0</v>
      </c>
      <c r="GBG14">
        <f t="shared" si="592"/>
        <v>0</v>
      </c>
      <c r="GBH14">
        <f t="shared" si="592"/>
        <v>0</v>
      </c>
      <c r="GBI14">
        <f t="shared" si="592"/>
        <v>0</v>
      </c>
      <c r="GBJ14">
        <f t="shared" si="592"/>
        <v>0</v>
      </c>
      <c r="GBK14">
        <f t="shared" si="592"/>
        <v>0</v>
      </c>
      <c r="GBL14">
        <f t="shared" si="592"/>
        <v>0</v>
      </c>
      <c r="GBM14">
        <f t="shared" si="592"/>
        <v>0</v>
      </c>
      <c r="GBN14">
        <f t="shared" si="592"/>
        <v>0</v>
      </c>
      <c r="GBO14">
        <f t="shared" si="592"/>
        <v>0</v>
      </c>
      <c r="GBP14">
        <f t="shared" si="592"/>
        <v>0</v>
      </c>
      <c r="GBQ14">
        <f t="shared" ref="GBQ14:GEB14" si="593">GBQ35</f>
        <v>0</v>
      </c>
      <c r="GBR14">
        <f t="shared" si="593"/>
        <v>0</v>
      </c>
      <c r="GBS14">
        <f t="shared" si="593"/>
        <v>0</v>
      </c>
      <c r="GBT14">
        <f t="shared" si="593"/>
        <v>0</v>
      </c>
      <c r="GBU14">
        <f t="shared" si="593"/>
        <v>0</v>
      </c>
      <c r="GBV14">
        <f t="shared" si="593"/>
        <v>0</v>
      </c>
      <c r="GBW14">
        <f t="shared" si="593"/>
        <v>0</v>
      </c>
      <c r="GBX14">
        <f t="shared" si="593"/>
        <v>0</v>
      </c>
      <c r="GBY14">
        <f t="shared" si="593"/>
        <v>0</v>
      </c>
      <c r="GBZ14">
        <f t="shared" si="593"/>
        <v>0</v>
      </c>
      <c r="GCA14">
        <f t="shared" si="593"/>
        <v>0</v>
      </c>
      <c r="GCB14">
        <f t="shared" si="593"/>
        <v>0</v>
      </c>
      <c r="GCC14">
        <f t="shared" si="593"/>
        <v>0</v>
      </c>
      <c r="GCD14">
        <f t="shared" si="593"/>
        <v>0</v>
      </c>
      <c r="GCE14">
        <f t="shared" si="593"/>
        <v>0</v>
      </c>
      <c r="GCF14">
        <f t="shared" si="593"/>
        <v>0</v>
      </c>
      <c r="GCG14">
        <f t="shared" si="593"/>
        <v>0</v>
      </c>
      <c r="GCH14">
        <f t="shared" si="593"/>
        <v>0</v>
      </c>
      <c r="GCI14">
        <f t="shared" si="593"/>
        <v>0</v>
      </c>
      <c r="GCJ14">
        <f t="shared" si="593"/>
        <v>0</v>
      </c>
      <c r="GCK14">
        <f t="shared" si="593"/>
        <v>0</v>
      </c>
      <c r="GCL14">
        <f t="shared" si="593"/>
        <v>0</v>
      </c>
      <c r="GCM14">
        <f t="shared" si="593"/>
        <v>0</v>
      </c>
      <c r="GCN14">
        <f t="shared" si="593"/>
        <v>0</v>
      </c>
      <c r="GCO14">
        <f t="shared" si="593"/>
        <v>0</v>
      </c>
      <c r="GCP14">
        <f t="shared" si="593"/>
        <v>0</v>
      </c>
      <c r="GCQ14">
        <f t="shared" si="593"/>
        <v>0</v>
      </c>
      <c r="GCR14">
        <f t="shared" si="593"/>
        <v>0</v>
      </c>
      <c r="GCS14">
        <f t="shared" si="593"/>
        <v>0</v>
      </c>
      <c r="GCT14">
        <f t="shared" si="593"/>
        <v>0</v>
      </c>
      <c r="GCU14">
        <f t="shared" si="593"/>
        <v>0</v>
      </c>
      <c r="GCV14">
        <f t="shared" si="593"/>
        <v>0</v>
      </c>
      <c r="GCW14">
        <f t="shared" si="593"/>
        <v>0</v>
      </c>
      <c r="GCX14">
        <f t="shared" si="593"/>
        <v>0</v>
      </c>
      <c r="GCY14">
        <f t="shared" si="593"/>
        <v>0</v>
      </c>
      <c r="GCZ14">
        <f t="shared" si="593"/>
        <v>0</v>
      </c>
      <c r="GDA14">
        <f t="shared" si="593"/>
        <v>0</v>
      </c>
      <c r="GDB14">
        <f t="shared" si="593"/>
        <v>0</v>
      </c>
      <c r="GDC14">
        <f t="shared" si="593"/>
        <v>0</v>
      </c>
      <c r="GDD14">
        <f t="shared" si="593"/>
        <v>0</v>
      </c>
      <c r="GDE14">
        <f t="shared" si="593"/>
        <v>0</v>
      </c>
      <c r="GDF14">
        <f t="shared" si="593"/>
        <v>0</v>
      </c>
      <c r="GDG14">
        <f t="shared" si="593"/>
        <v>0</v>
      </c>
      <c r="GDH14">
        <f t="shared" si="593"/>
        <v>0</v>
      </c>
      <c r="GDI14">
        <f t="shared" si="593"/>
        <v>0</v>
      </c>
      <c r="GDJ14">
        <f t="shared" si="593"/>
        <v>0</v>
      </c>
      <c r="GDK14">
        <f t="shared" si="593"/>
        <v>0</v>
      </c>
      <c r="GDL14">
        <f t="shared" si="593"/>
        <v>0</v>
      </c>
      <c r="GDM14">
        <f t="shared" si="593"/>
        <v>0</v>
      </c>
      <c r="GDN14">
        <f t="shared" si="593"/>
        <v>0</v>
      </c>
      <c r="GDO14">
        <f t="shared" si="593"/>
        <v>0</v>
      </c>
      <c r="GDP14">
        <f t="shared" si="593"/>
        <v>0</v>
      </c>
      <c r="GDQ14">
        <f t="shared" si="593"/>
        <v>0</v>
      </c>
      <c r="GDR14">
        <f t="shared" si="593"/>
        <v>0</v>
      </c>
      <c r="GDS14">
        <f t="shared" si="593"/>
        <v>0</v>
      </c>
      <c r="GDT14">
        <f t="shared" si="593"/>
        <v>0</v>
      </c>
      <c r="GDU14">
        <f t="shared" si="593"/>
        <v>0</v>
      </c>
      <c r="GDV14">
        <f t="shared" si="593"/>
        <v>0</v>
      </c>
      <c r="GDW14">
        <f t="shared" si="593"/>
        <v>0</v>
      </c>
      <c r="GDX14">
        <f t="shared" si="593"/>
        <v>0</v>
      </c>
      <c r="GDY14">
        <f t="shared" si="593"/>
        <v>0</v>
      </c>
      <c r="GDZ14">
        <f t="shared" si="593"/>
        <v>0</v>
      </c>
      <c r="GEA14">
        <f t="shared" si="593"/>
        <v>0</v>
      </c>
      <c r="GEB14">
        <f t="shared" si="593"/>
        <v>0</v>
      </c>
      <c r="GEC14">
        <f t="shared" ref="GEC14:GGN14" si="594">GEC35</f>
        <v>0</v>
      </c>
      <c r="GED14">
        <f t="shared" si="594"/>
        <v>0</v>
      </c>
      <c r="GEE14">
        <f t="shared" si="594"/>
        <v>0</v>
      </c>
      <c r="GEF14">
        <f t="shared" si="594"/>
        <v>0</v>
      </c>
      <c r="GEG14">
        <f t="shared" si="594"/>
        <v>0</v>
      </c>
      <c r="GEH14">
        <f t="shared" si="594"/>
        <v>0</v>
      </c>
      <c r="GEI14">
        <f t="shared" si="594"/>
        <v>0</v>
      </c>
      <c r="GEJ14">
        <f t="shared" si="594"/>
        <v>0</v>
      </c>
      <c r="GEK14">
        <f t="shared" si="594"/>
        <v>0</v>
      </c>
      <c r="GEL14">
        <f t="shared" si="594"/>
        <v>0</v>
      </c>
      <c r="GEM14">
        <f t="shared" si="594"/>
        <v>0</v>
      </c>
      <c r="GEN14">
        <f t="shared" si="594"/>
        <v>0</v>
      </c>
      <c r="GEO14">
        <f t="shared" si="594"/>
        <v>0</v>
      </c>
      <c r="GEP14">
        <f t="shared" si="594"/>
        <v>0</v>
      </c>
      <c r="GEQ14">
        <f t="shared" si="594"/>
        <v>0</v>
      </c>
      <c r="GER14">
        <f t="shared" si="594"/>
        <v>0</v>
      </c>
      <c r="GES14">
        <f t="shared" si="594"/>
        <v>0</v>
      </c>
      <c r="GET14">
        <f t="shared" si="594"/>
        <v>0</v>
      </c>
      <c r="GEU14">
        <f t="shared" si="594"/>
        <v>0</v>
      </c>
      <c r="GEV14">
        <f t="shared" si="594"/>
        <v>0</v>
      </c>
      <c r="GEW14">
        <f t="shared" si="594"/>
        <v>0</v>
      </c>
      <c r="GEX14">
        <f t="shared" si="594"/>
        <v>0</v>
      </c>
      <c r="GEY14">
        <f t="shared" si="594"/>
        <v>0</v>
      </c>
      <c r="GEZ14">
        <f t="shared" si="594"/>
        <v>0</v>
      </c>
      <c r="GFA14">
        <f t="shared" si="594"/>
        <v>0</v>
      </c>
      <c r="GFB14">
        <f t="shared" si="594"/>
        <v>0</v>
      </c>
      <c r="GFC14">
        <f t="shared" si="594"/>
        <v>0</v>
      </c>
      <c r="GFD14">
        <f t="shared" si="594"/>
        <v>0</v>
      </c>
      <c r="GFE14">
        <f t="shared" si="594"/>
        <v>0</v>
      </c>
      <c r="GFF14">
        <f t="shared" si="594"/>
        <v>0</v>
      </c>
      <c r="GFG14">
        <f t="shared" si="594"/>
        <v>0</v>
      </c>
      <c r="GFH14">
        <f t="shared" si="594"/>
        <v>0</v>
      </c>
      <c r="GFI14">
        <f t="shared" si="594"/>
        <v>0</v>
      </c>
      <c r="GFJ14">
        <f t="shared" si="594"/>
        <v>0</v>
      </c>
      <c r="GFK14">
        <f t="shared" si="594"/>
        <v>0</v>
      </c>
      <c r="GFL14">
        <f t="shared" si="594"/>
        <v>0</v>
      </c>
      <c r="GFM14">
        <f t="shared" si="594"/>
        <v>0</v>
      </c>
      <c r="GFN14">
        <f t="shared" si="594"/>
        <v>0</v>
      </c>
      <c r="GFO14">
        <f t="shared" si="594"/>
        <v>0</v>
      </c>
      <c r="GFP14">
        <f t="shared" si="594"/>
        <v>0</v>
      </c>
      <c r="GFQ14">
        <f t="shared" si="594"/>
        <v>0</v>
      </c>
      <c r="GFR14">
        <f t="shared" si="594"/>
        <v>0</v>
      </c>
      <c r="GFS14">
        <f t="shared" si="594"/>
        <v>0</v>
      </c>
      <c r="GFT14">
        <f t="shared" si="594"/>
        <v>0</v>
      </c>
      <c r="GFU14">
        <f t="shared" si="594"/>
        <v>0</v>
      </c>
      <c r="GFV14">
        <f t="shared" si="594"/>
        <v>0</v>
      </c>
      <c r="GFW14">
        <f t="shared" si="594"/>
        <v>0</v>
      </c>
      <c r="GFX14">
        <f t="shared" si="594"/>
        <v>0</v>
      </c>
      <c r="GFY14">
        <f t="shared" si="594"/>
        <v>0</v>
      </c>
      <c r="GFZ14">
        <f t="shared" si="594"/>
        <v>0</v>
      </c>
      <c r="GGA14">
        <f t="shared" si="594"/>
        <v>0</v>
      </c>
      <c r="GGB14">
        <f t="shared" si="594"/>
        <v>0</v>
      </c>
      <c r="GGC14">
        <f t="shared" si="594"/>
        <v>0</v>
      </c>
      <c r="GGD14">
        <f t="shared" si="594"/>
        <v>0</v>
      </c>
      <c r="GGE14">
        <f t="shared" si="594"/>
        <v>0</v>
      </c>
      <c r="GGF14">
        <f t="shared" si="594"/>
        <v>0</v>
      </c>
      <c r="GGG14">
        <f t="shared" si="594"/>
        <v>0</v>
      </c>
      <c r="GGH14">
        <f t="shared" si="594"/>
        <v>0</v>
      </c>
      <c r="GGI14">
        <f t="shared" si="594"/>
        <v>0</v>
      </c>
      <c r="GGJ14">
        <f t="shared" si="594"/>
        <v>0</v>
      </c>
      <c r="GGK14">
        <f t="shared" si="594"/>
        <v>0</v>
      </c>
      <c r="GGL14">
        <f t="shared" si="594"/>
        <v>0</v>
      </c>
      <c r="GGM14">
        <f t="shared" si="594"/>
        <v>0</v>
      </c>
      <c r="GGN14">
        <f t="shared" si="594"/>
        <v>0</v>
      </c>
      <c r="GGO14">
        <f t="shared" ref="GGO14:GIZ14" si="595">GGO35</f>
        <v>0</v>
      </c>
      <c r="GGP14">
        <f t="shared" si="595"/>
        <v>0</v>
      </c>
      <c r="GGQ14">
        <f t="shared" si="595"/>
        <v>0</v>
      </c>
      <c r="GGR14">
        <f t="shared" si="595"/>
        <v>0</v>
      </c>
      <c r="GGS14">
        <f t="shared" si="595"/>
        <v>0</v>
      </c>
      <c r="GGT14">
        <f t="shared" si="595"/>
        <v>0</v>
      </c>
      <c r="GGU14">
        <f t="shared" si="595"/>
        <v>0</v>
      </c>
      <c r="GGV14">
        <f t="shared" si="595"/>
        <v>0</v>
      </c>
      <c r="GGW14">
        <f t="shared" si="595"/>
        <v>0</v>
      </c>
      <c r="GGX14">
        <f t="shared" si="595"/>
        <v>0</v>
      </c>
      <c r="GGY14">
        <f t="shared" si="595"/>
        <v>0</v>
      </c>
      <c r="GGZ14">
        <f t="shared" si="595"/>
        <v>0</v>
      </c>
      <c r="GHA14">
        <f t="shared" si="595"/>
        <v>0</v>
      </c>
      <c r="GHB14">
        <f t="shared" si="595"/>
        <v>0</v>
      </c>
      <c r="GHC14">
        <f t="shared" si="595"/>
        <v>0</v>
      </c>
      <c r="GHD14">
        <f t="shared" si="595"/>
        <v>0</v>
      </c>
      <c r="GHE14">
        <f t="shared" si="595"/>
        <v>0</v>
      </c>
      <c r="GHF14">
        <f t="shared" si="595"/>
        <v>0</v>
      </c>
      <c r="GHG14">
        <f t="shared" si="595"/>
        <v>0</v>
      </c>
      <c r="GHH14">
        <f t="shared" si="595"/>
        <v>0</v>
      </c>
      <c r="GHI14">
        <f t="shared" si="595"/>
        <v>0</v>
      </c>
      <c r="GHJ14">
        <f t="shared" si="595"/>
        <v>0</v>
      </c>
      <c r="GHK14">
        <f t="shared" si="595"/>
        <v>0</v>
      </c>
      <c r="GHL14">
        <f t="shared" si="595"/>
        <v>0</v>
      </c>
      <c r="GHM14">
        <f t="shared" si="595"/>
        <v>0</v>
      </c>
      <c r="GHN14">
        <f t="shared" si="595"/>
        <v>0</v>
      </c>
      <c r="GHO14">
        <f t="shared" si="595"/>
        <v>0</v>
      </c>
      <c r="GHP14">
        <f t="shared" si="595"/>
        <v>0</v>
      </c>
      <c r="GHQ14">
        <f t="shared" si="595"/>
        <v>0</v>
      </c>
      <c r="GHR14">
        <f t="shared" si="595"/>
        <v>0</v>
      </c>
      <c r="GHS14">
        <f t="shared" si="595"/>
        <v>0</v>
      </c>
      <c r="GHT14">
        <f t="shared" si="595"/>
        <v>0</v>
      </c>
      <c r="GHU14">
        <f t="shared" si="595"/>
        <v>0</v>
      </c>
      <c r="GHV14">
        <f t="shared" si="595"/>
        <v>0</v>
      </c>
      <c r="GHW14">
        <f t="shared" si="595"/>
        <v>0</v>
      </c>
      <c r="GHX14">
        <f t="shared" si="595"/>
        <v>0</v>
      </c>
      <c r="GHY14">
        <f t="shared" si="595"/>
        <v>0</v>
      </c>
      <c r="GHZ14">
        <f t="shared" si="595"/>
        <v>0</v>
      </c>
      <c r="GIA14">
        <f t="shared" si="595"/>
        <v>0</v>
      </c>
      <c r="GIB14">
        <f t="shared" si="595"/>
        <v>0</v>
      </c>
      <c r="GIC14">
        <f t="shared" si="595"/>
        <v>0</v>
      </c>
      <c r="GID14">
        <f t="shared" si="595"/>
        <v>0</v>
      </c>
      <c r="GIE14">
        <f t="shared" si="595"/>
        <v>0</v>
      </c>
      <c r="GIF14">
        <f t="shared" si="595"/>
        <v>0</v>
      </c>
      <c r="GIG14">
        <f t="shared" si="595"/>
        <v>0</v>
      </c>
      <c r="GIH14">
        <f t="shared" si="595"/>
        <v>0</v>
      </c>
      <c r="GII14">
        <f t="shared" si="595"/>
        <v>0</v>
      </c>
      <c r="GIJ14">
        <f t="shared" si="595"/>
        <v>0</v>
      </c>
      <c r="GIK14">
        <f t="shared" si="595"/>
        <v>0</v>
      </c>
      <c r="GIL14">
        <f t="shared" si="595"/>
        <v>0</v>
      </c>
      <c r="GIM14">
        <f t="shared" si="595"/>
        <v>0</v>
      </c>
      <c r="GIN14">
        <f t="shared" si="595"/>
        <v>0</v>
      </c>
      <c r="GIO14">
        <f t="shared" si="595"/>
        <v>0</v>
      </c>
      <c r="GIP14">
        <f t="shared" si="595"/>
        <v>0</v>
      </c>
      <c r="GIQ14">
        <f t="shared" si="595"/>
        <v>0</v>
      </c>
      <c r="GIR14">
        <f t="shared" si="595"/>
        <v>0</v>
      </c>
      <c r="GIS14">
        <f t="shared" si="595"/>
        <v>0</v>
      </c>
      <c r="GIT14">
        <f t="shared" si="595"/>
        <v>0</v>
      </c>
      <c r="GIU14">
        <f t="shared" si="595"/>
        <v>0</v>
      </c>
      <c r="GIV14">
        <f t="shared" si="595"/>
        <v>0</v>
      </c>
      <c r="GIW14">
        <f t="shared" si="595"/>
        <v>0</v>
      </c>
      <c r="GIX14">
        <f t="shared" si="595"/>
        <v>0</v>
      </c>
      <c r="GIY14">
        <f t="shared" si="595"/>
        <v>0</v>
      </c>
      <c r="GIZ14">
        <f t="shared" si="595"/>
        <v>0</v>
      </c>
      <c r="GJA14">
        <f t="shared" ref="GJA14:GLL14" si="596">GJA35</f>
        <v>0</v>
      </c>
      <c r="GJB14">
        <f t="shared" si="596"/>
        <v>0</v>
      </c>
      <c r="GJC14">
        <f t="shared" si="596"/>
        <v>0</v>
      </c>
      <c r="GJD14">
        <f t="shared" si="596"/>
        <v>0</v>
      </c>
      <c r="GJE14">
        <f t="shared" si="596"/>
        <v>0</v>
      </c>
      <c r="GJF14">
        <f t="shared" si="596"/>
        <v>0</v>
      </c>
      <c r="GJG14">
        <f t="shared" si="596"/>
        <v>0</v>
      </c>
      <c r="GJH14">
        <f t="shared" si="596"/>
        <v>0</v>
      </c>
      <c r="GJI14">
        <f t="shared" si="596"/>
        <v>0</v>
      </c>
      <c r="GJJ14">
        <f t="shared" si="596"/>
        <v>0</v>
      </c>
      <c r="GJK14">
        <f t="shared" si="596"/>
        <v>0</v>
      </c>
      <c r="GJL14">
        <f t="shared" si="596"/>
        <v>0</v>
      </c>
      <c r="GJM14">
        <f t="shared" si="596"/>
        <v>0</v>
      </c>
      <c r="GJN14">
        <f t="shared" si="596"/>
        <v>0</v>
      </c>
      <c r="GJO14">
        <f t="shared" si="596"/>
        <v>0</v>
      </c>
      <c r="GJP14">
        <f t="shared" si="596"/>
        <v>0</v>
      </c>
      <c r="GJQ14">
        <f t="shared" si="596"/>
        <v>0</v>
      </c>
      <c r="GJR14">
        <f t="shared" si="596"/>
        <v>0</v>
      </c>
      <c r="GJS14">
        <f t="shared" si="596"/>
        <v>0</v>
      </c>
      <c r="GJT14">
        <f t="shared" si="596"/>
        <v>0</v>
      </c>
      <c r="GJU14">
        <f t="shared" si="596"/>
        <v>0</v>
      </c>
      <c r="GJV14">
        <f t="shared" si="596"/>
        <v>0</v>
      </c>
      <c r="GJW14">
        <f t="shared" si="596"/>
        <v>0</v>
      </c>
      <c r="GJX14">
        <f t="shared" si="596"/>
        <v>0</v>
      </c>
      <c r="GJY14">
        <f t="shared" si="596"/>
        <v>0</v>
      </c>
      <c r="GJZ14">
        <f t="shared" si="596"/>
        <v>0</v>
      </c>
      <c r="GKA14">
        <f t="shared" si="596"/>
        <v>0</v>
      </c>
      <c r="GKB14">
        <f t="shared" si="596"/>
        <v>0</v>
      </c>
      <c r="GKC14">
        <f t="shared" si="596"/>
        <v>0</v>
      </c>
      <c r="GKD14">
        <f t="shared" si="596"/>
        <v>0</v>
      </c>
      <c r="GKE14">
        <f t="shared" si="596"/>
        <v>0</v>
      </c>
      <c r="GKF14">
        <f t="shared" si="596"/>
        <v>0</v>
      </c>
      <c r="GKG14">
        <f t="shared" si="596"/>
        <v>0</v>
      </c>
      <c r="GKH14">
        <f t="shared" si="596"/>
        <v>0</v>
      </c>
      <c r="GKI14">
        <f t="shared" si="596"/>
        <v>0</v>
      </c>
      <c r="GKJ14">
        <f t="shared" si="596"/>
        <v>0</v>
      </c>
      <c r="GKK14">
        <f t="shared" si="596"/>
        <v>0</v>
      </c>
      <c r="GKL14">
        <f t="shared" si="596"/>
        <v>0</v>
      </c>
      <c r="GKM14">
        <f t="shared" si="596"/>
        <v>0</v>
      </c>
      <c r="GKN14">
        <f t="shared" si="596"/>
        <v>0</v>
      </c>
      <c r="GKO14">
        <f t="shared" si="596"/>
        <v>0</v>
      </c>
      <c r="GKP14">
        <f t="shared" si="596"/>
        <v>0</v>
      </c>
      <c r="GKQ14">
        <f t="shared" si="596"/>
        <v>0</v>
      </c>
      <c r="GKR14">
        <f t="shared" si="596"/>
        <v>0</v>
      </c>
      <c r="GKS14">
        <f t="shared" si="596"/>
        <v>0</v>
      </c>
      <c r="GKT14">
        <f t="shared" si="596"/>
        <v>0</v>
      </c>
      <c r="GKU14">
        <f t="shared" si="596"/>
        <v>0</v>
      </c>
      <c r="GKV14">
        <f t="shared" si="596"/>
        <v>0</v>
      </c>
      <c r="GKW14">
        <f t="shared" si="596"/>
        <v>0</v>
      </c>
      <c r="GKX14">
        <f t="shared" si="596"/>
        <v>0</v>
      </c>
      <c r="GKY14">
        <f t="shared" si="596"/>
        <v>0</v>
      </c>
      <c r="GKZ14">
        <f t="shared" si="596"/>
        <v>0</v>
      </c>
      <c r="GLA14">
        <f t="shared" si="596"/>
        <v>0</v>
      </c>
      <c r="GLB14">
        <f t="shared" si="596"/>
        <v>0</v>
      </c>
      <c r="GLC14">
        <f t="shared" si="596"/>
        <v>0</v>
      </c>
      <c r="GLD14">
        <f t="shared" si="596"/>
        <v>0</v>
      </c>
      <c r="GLE14">
        <f t="shared" si="596"/>
        <v>0</v>
      </c>
      <c r="GLF14">
        <f t="shared" si="596"/>
        <v>0</v>
      </c>
      <c r="GLG14">
        <f t="shared" si="596"/>
        <v>0</v>
      </c>
      <c r="GLH14">
        <f t="shared" si="596"/>
        <v>0</v>
      </c>
      <c r="GLI14">
        <f t="shared" si="596"/>
        <v>0</v>
      </c>
      <c r="GLJ14">
        <f t="shared" si="596"/>
        <v>0</v>
      </c>
      <c r="GLK14">
        <f t="shared" si="596"/>
        <v>0</v>
      </c>
      <c r="GLL14">
        <f t="shared" si="596"/>
        <v>0</v>
      </c>
      <c r="GLM14">
        <f t="shared" ref="GLM14:GNX14" si="597">GLM35</f>
        <v>0</v>
      </c>
      <c r="GLN14">
        <f t="shared" si="597"/>
        <v>0</v>
      </c>
      <c r="GLO14">
        <f t="shared" si="597"/>
        <v>0</v>
      </c>
      <c r="GLP14">
        <f t="shared" si="597"/>
        <v>0</v>
      </c>
      <c r="GLQ14">
        <f t="shared" si="597"/>
        <v>0</v>
      </c>
      <c r="GLR14">
        <f t="shared" si="597"/>
        <v>0</v>
      </c>
      <c r="GLS14">
        <f t="shared" si="597"/>
        <v>0</v>
      </c>
      <c r="GLT14">
        <f t="shared" si="597"/>
        <v>0</v>
      </c>
      <c r="GLU14">
        <f t="shared" si="597"/>
        <v>0</v>
      </c>
      <c r="GLV14">
        <f t="shared" si="597"/>
        <v>0</v>
      </c>
      <c r="GLW14">
        <f t="shared" si="597"/>
        <v>0</v>
      </c>
      <c r="GLX14">
        <f t="shared" si="597"/>
        <v>0</v>
      </c>
      <c r="GLY14">
        <f t="shared" si="597"/>
        <v>0</v>
      </c>
      <c r="GLZ14">
        <f t="shared" si="597"/>
        <v>0</v>
      </c>
      <c r="GMA14">
        <f t="shared" si="597"/>
        <v>0</v>
      </c>
      <c r="GMB14">
        <f t="shared" si="597"/>
        <v>0</v>
      </c>
      <c r="GMC14">
        <f t="shared" si="597"/>
        <v>0</v>
      </c>
      <c r="GMD14">
        <f t="shared" si="597"/>
        <v>0</v>
      </c>
      <c r="GME14">
        <f t="shared" si="597"/>
        <v>0</v>
      </c>
      <c r="GMF14">
        <f t="shared" si="597"/>
        <v>0</v>
      </c>
      <c r="GMG14">
        <f t="shared" si="597"/>
        <v>0</v>
      </c>
      <c r="GMH14">
        <f t="shared" si="597"/>
        <v>0</v>
      </c>
      <c r="GMI14">
        <f t="shared" si="597"/>
        <v>0</v>
      </c>
      <c r="GMJ14">
        <f t="shared" si="597"/>
        <v>0</v>
      </c>
      <c r="GMK14">
        <f t="shared" si="597"/>
        <v>0</v>
      </c>
      <c r="GML14">
        <f t="shared" si="597"/>
        <v>0</v>
      </c>
      <c r="GMM14">
        <f t="shared" si="597"/>
        <v>0</v>
      </c>
      <c r="GMN14">
        <f t="shared" si="597"/>
        <v>0</v>
      </c>
      <c r="GMO14">
        <f t="shared" si="597"/>
        <v>0</v>
      </c>
      <c r="GMP14">
        <f t="shared" si="597"/>
        <v>0</v>
      </c>
      <c r="GMQ14">
        <f t="shared" si="597"/>
        <v>0</v>
      </c>
      <c r="GMR14">
        <f t="shared" si="597"/>
        <v>0</v>
      </c>
      <c r="GMS14">
        <f t="shared" si="597"/>
        <v>0</v>
      </c>
      <c r="GMT14">
        <f t="shared" si="597"/>
        <v>0</v>
      </c>
      <c r="GMU14">
        <f t="shared" si="597"/>
        <v>0</v>
      </c>
      <c r="GMV14">
        <f t="shared" si="597"/>
        <v>0</v>
      </c>
      <c r="GMW14">
        <f t="shared" si="597"/>
        <v>0</v>
      </c>
      <c r="GMX14">
        <f t="shared" si="597"/>
        <v>0</v>
      </c>
      <c r="GMY14">
        <f t="shared" si="597"/>
        <v>0</v>
      </c>
      <c r="GMZ14">
        <f t="shared" si="597"/>
        <v>0</v>
      </c>
      <c r="GNA14">
        <f t="shared" si="597"/>
        <v>0</v>
      </c>
      <c r="GNB14">
        <f t="shared" si="597"/>
        <v>0</v>
      </c>
      <c r="GNC14">
        <f t="shared" si="597"/>
        <v>0</v>
      </c>
      <c r="GND14">
        <f t="shared" si="597"/>
        <v>0</v>
      </c>
      <c r="GNE14">
        <f t="shared" si="597"/>
        <v>0</v>
      </c>
      <c r="GNF14">
        <f t="shared" si="597"/>
        <v>0</v>
      </c>
      <c r="GNG14">
        <f t="shared" si="597"/>
        <v>0</v>
      </c>
      <c r="GNH14">
        <f t="shared" si="597"/>
        <v>0</v>
      </c>
      <c r="GNI14">
        <f t="shared" si="597"/>
        <v>0</v>
      </c>
      <c r="GNJ14">
        <f t="shared" si="597"/>
        <v>0</v>
      </c>
      <c r="GNK14">
        <f t="shared" si="597"/>
        <v>0</v>
      </c>
      <c r="GNL14">
        <f t="shared" si="597"/>
        <v>0</v>
      </c>
      <c r="GNM14">
        <f t="shared" si="597"/>
        <v>0</v>
      </c>
      <c r="GNN14">
        <f t="shared" si="597"/>
        <v>0</v>
      </c>
      <c r="GNO14">
        <f t="shared" si="597"/>
        <v>0</v>
      </c>
      <c r="GNP14">
        <f t="shared" si="597"/>
        <v>0</v>
      </c>
      <c r="GNQ14">
        <f t="shared" si="597"/>
        <v>0</v>
      </c>
      <c r="GNR14">
        <f t="shared" si="597"/>
        <v>0</v>
      </c>
      <c r="GNS14">
        <f t="shared" si="597"/>
        <v>0</v>
      </c>
      <c r="GNT14">
        <f t="shared" si="597"/>
        <v>0</v>
      </c>
      <c r="GNU14">
        <f t="shared" si="597"/>
        <v>0</v>
      </c>
      <c r="GNV14">
        <f t="shared" si="597"/>
        <v>0</v>
      </c>
      <c r="GNW14">
        <f t="shared" si="597"/>
        <v>0</v>
      </c>
      <c r="GNX14">
        <f t="shared" si="597"/>
        <v>0</v>
      </c>
      <c r="GNY14">
        <f t="shared" ref="GNY14:GQJ14" si="598">GNY35</f>
        <v>0</v>
      </c>
      <c r="GNZ14">
        <f t="shared" si="598"/>
        <v>0</v>
      </c>
      <c r="GOA14">
        <f t="shared" si="598"/>
        <v>0</v>
      </c>
      <c r="GOB14">
        <f t="shared" si="598"/>
        <v>0</v>
      </c>
      <c r="GOC14">
        <f t="shared" si="598"/>
        <v>0</v>
      </c>
      <c r="GOD14">
        <f t="shared" si="598"/>
        <v>0</v>
      </c>
      <c r="GOE14">
        <f t="shared" si="598"/>
        <v>0</v>
      </c>
      <c r="GOF14">
        <f t="shared" si="598"/>
        <v>0</v>
      </c>
      <c r="GOG14">
        <f t="shared" si="598"/>
        <v>0</v>
      </c>
      <c r="GOH14">
        <f t="shared" si="598"/>
        <v>0</v>
      </c>
      <c r="GOI14">
        <f t="shared" si="598"/>
        <v>0</v>
      </c>
      <c r="GOJ14">
        <f t="shared" si="598"/>
        <v>0</v>
      </c>
      <c r="GOK14">
        <f t="shared" si="598"/>
        <v>0</v>
      </c>
      <c r="GOL14">
        <f t="shared" si="598"/>
        <v>0</v>
      </c>
      <c r="GOM14">
        <f t="shared" si="598"/>
        <v>0</v>
      </c>
      <c r="GON14">
        <f t="shared" si="598"/>
        <v>0</v>
      </c>
      <c r="GOO14">
        <f t="shared" si="598"/>
        <v>0</v>
      </c>
      <c r="GOP14">
        <f t="shared" si="598"/>
        <v>0</v>
      </c>
      <c r="GOQ14">
        <f t="shared" si="598"/>
        <v>0</v>
      </c>
      <c r="GOR14">
        <f t="shared" si="598"/>
        <v>0</v>
      </c>
      <c r="GOS14">
        <f t="shared" si="598"/>
        <v>0</v>
      </c>
      <c r="GOT14">
        <f t="shared" si="598"/>
        <v>0</v>
      </c>
      <c r="GOU14">
        <f t="shared" si="598"/>
        <v>0</v>
      </c>
      <c r="GOV14">
        <f t="shared" si="598"/>
        <v>0</v>
      </c>
      <c r="GOW14">
        <f t="shared" si="598"/>
        <v>0</v>
      </c>
      <c r="GOX14">
        <f t="shared" si="598"/>
        <v>0</v>
      </c>
      <c r="GOY14">
        <f t="shared" si="598"/>
        <v>0</v>
      </c>
      <c r="GOZ14">
        <f t="shared" si="598"/>
        <v>0</v>
      </c>
      <c r="GPA14">
        <f t="shared" si="598"/>
        <v>0</v>
      </c>
      <c r="GPB14">
        <f t="shared" si="598"/>
        <v>0</v>
      </c>
      <c r="GPC14">
        <f t="shared" si="598"/>
        <v>0</v>
      </c>
      <c r="GPD14">
        <f t="shared" si="598"/>
        <v>0</v>
      </c>
      <c r="GPE14">
        <f t="shared" si="598"/>
        <v>0</v>
      </c>
      <c r="GPF14">
        <f t="shared" si="598"/>
        <v>0</v>
      </c>
      <c r="GPG14">
        <f t="shared" si="598"/>
        <v>0</v>
      </c>
      <c r="GPH14">
        <f t="shared" si="598"/>
        <v>0</v>
      </c>
      <c r="GPI14">
        <f t="shared" si="598"/>
        <v>0</v>
      </c>
      <c r="GPJ14">
        <f t="shared" si="598"/>
        <v>0</v>
      </c>
      <c r="GPK14">
        <f t="shared" si="598"/>
        <v>0</v>
      </c>
      <c r="GPL14">
        <f t="shared" si="598"/>
        <v>0</v>
      </c>
      <c r="GPM14">
        <f t="shared" si="598"/>
        <v>0</v>
      </c>
      <c r="GPN14">
        <f t="shared" si="598"/>
        <v>0</v>
      </c>
      <c r="GPO14">
        <f t="shared" si="598"/>
        <v>0</v>
      </c>
      <c r="GPP14">
        <f t="shared" si="598"/>
        <v>0</v>
      </c>
      <c r="GPQ14">
        <f t="shared" si="598"/>
        <v>0</v>
      </c>
      <c r="GPR14">
        <f t="shared" si="598"/>
        <v>0</v>
      </c>
      <c r="GPS14">
        <f t="shared" si="598"/>
        <v>0</v>
      </c>
      <c r="GPT14">
        <f t="shared" si="598"/>
        <v>0</v>
      </c>
      <c r="GPU14">
        <f t="shared" si="598"/>
        <v>0</v>
      </c>
      <c r="GPV14">
        <f t="shared" si="598"/>
        <v>0</v>
      </c>
      <c r="GPW14">
        <f t="shared" si="598"/>
        <v>0</v>
      </c>
      <c r="GPX14">
        <f t="shared" si="598"/>
        <v>0</v>
      </c>
      <c r="GPY14">
        <f t="shared" si="598"/>
        <v>0</v>
      </c>
      <c r="GPZ14">
        <f t="shared" si="598"/>
        <v>0</v>
      </c>
      <c r="GQA14">
        <f t="shared" si="598"/>
        <v>0</v>
      </c>
      <c r="GQB14">
        <f t="shared" si="598"/>
        <v>0</v>
      </c>
      <c r="GQC14">
        <f t="shared" si="598"/>
        <v>0</v>
      </c>
      <c r="GQD14">
        <f t="shared" si="598"/>
        <v>0</v>
      </c>
      <c r="GQE14">
        <f t="shared" si="598"/>
        <v>0</v>
      </c>
      <c r="GQF14">
        <f t="shared" si="598"/>
        <v>0</v>
      </c>
      <c r="GQG14">
        <f t="shared" si="598"/>
        <v>0</v>
      </c>
      <c r="GQH14">
        <f t="shared" si="598"/>
        <v>0</v>
      </c>
      <c r="GQI14">
        <f t="shared" si="598"/>
        <v>0</v>
      </c>
      <c r="GQJ14">
        <f t="shared" si="598"/>
        <v>0</v>
      </c>
      <c r="GQK14">
        <f t="shared" ref="GQK14:GSV14" si="599">GQK35</f>
        <v>0</v>
      </c>
      <c r="GQL14">
        <f t="shared" si="599"/>
        <v>0</v>
      </c>
      <c r="GQM14">
        <f t="shared" si="599"/>
        <v>0</v>
      </c>
      <c r="GQN14">
        <f t="shared" si="599"/>
        <v>0</v>
      </c>
      <c r="GQO14">
        <f t="shared" si="599"/>
        <v>0</v>
      </c>
      <c r="GQP14">
        <f t="shared" si="599"/>
        <v>0</v>
      </c>
      <c r="GQQ14">
        <f t="shared" si="599"/>
        <v>0</v>
      </c>
      <c r="GQR14">
        <f t="shared" si="599"/>
        <v>0</v>
      </c>
      <c r="GQS14">
        <f t="shared" si="599"/>
        <v>0</v>
      </c>
      <c r="GQT14">
        <f t="shared" si="599"/>
        <v>0</v>
      </c>
      <c r="GQU14">
        <f t="shared" si="599"/>
        <v>0</v>
      </c>
      <c r="GQV14">
        <f t="shared" si="599"/>
        <v>0</v>
      </c>
      <c r="GQW14">
        <f t="shared" si="599"/>
        <v>0</v>
      </c>
      <c r="GQX14">
        <f t="shared" si="599"/>
        <v>0</v>
      </c>
      <c r="GQY14">
        <f t="shared" si="599"/>
        <v>0</v>
      </c>
      <c r="GQZ14">
        <f t="shared" si="599"/>
        <v>0</v>
      </c>
      <c r="GRA14">
        <f t="shared" si="599"/>
        <v>0</v>
      </c>
      <c r="GRB14">
        <f t="shared" si="599"/>
        <v>0</v>
      </c>
      <c r="GRC14">
        <f t="shared" si="599"/>
        <v>0</v>
      </c>
      <c r="GRD14">
        <f t="shared" si="599"/>
        <v>0</v>
      </c>
      <c r="GRE14">
        <f t="shared" si="599"/>
        <v>0</v>
      </c>
      <c r="GRF14">
        <f t="shared" si="599"/>
        <v>0</v>
      </c>
      <c r="GRG14">
        <f t="shared" si="599"/>
        <v>0</v>
      </c>
      <c r="GRH14">
        <f t="shared" si="599"/>
        <v>0</v>
      </c>
      <c r="GRI14">
        <f t="shared" si="599"/>
        <v>0</v>
      </c>
      <c r="GRJ14">
        <f t="shared" si="599"/>
        <v>0</v>
      </c>
      <c r="GRK14">
        <f t="shared" si="599"/>
        <v>0</v>
      </c>
      <c r="GRL14">
        <f t="shared" si="599"/>
        <v>0</v>
      </c>
      <c r="GRM14">
        <f t="shared" si="599"/>
        <v>0</v>
      </c>
      <c r="GRN14">
        <f t="shared" si="599"/>
        <v>0</v>
      </c>
      <c r="GRO14">
        <f t="shared" si="599"/>
        <v>0</v>
      </c>
      <c r="GRP14">
        <f t="shared" si="599"/>
        <v>0</v>
      </c>
      <c r="GRQ14">
        <f t="shared" si="599"/>
        <v>0</v>
      </c>
      <c r="GRR14">
        <f t="shared" si="599"/>
        <v>0</v>
      </c>
      <c r="GRS14">
        <f t="shared" si="599"/>
        <v>0</v>
      </c>
      <c r="GRT14">
        <f t="shared" si="599"/>
        <v>0</v>
      </c>
      <c r="GRU14">
        <f t="shared" si="599"/>
        <v>0</v>
      </c>
      <c r="GRV14">
        <f t="shared" si="599"/>
        <v>0</v>
      </c>
      <c r="GRW14">
        <f t="shared" si="599"/>
        <v>0</v>
      </c>
      <c r="GRX14">
        <f t="shared" si="599"/>
        <v>0</v>
      </c>
      <c r="GRY14">
        <f t="shared" si="599"/>
        <v>0</v>
      </c>
      <c r="GRZ14">
        <f t="shared" si="599"/>
        <v>0</v>
      </c>
      <c r="GSA14">
        <f t="shared" si="599"/>
        <v>0</v>
      </c>
      <c r="GSB14">
        <f t="shared" si="599"/>
        <v>0</v>
      </c>
      <c r="GSC14">
        <f t="shared" si="599"/>
        <v>0</v>
      </c>
      <c r="GSD14">
        <f t="shared" si="599"/>
        <v>0</v>
      </c>
      <c r="GSE14">
        <f t="shared" si="599"/>
        <v>0</v>
      </c>
      <c r="GSF14">
        <f t="shared" si="599"/>
        <v>0</v>
      </c>
      <c r="GSG14">
        <f t="shared" si="599"/>
        <v>0</v>
      </c>
      <c r="GSH14">
        <f t="shared" si="599"/>
        <v>0</v>
      </c>
      <c r="GSI14">
        <f t="shared" si="599"/>
        <v>0</v>
      </c>
      <c r="GSJ14">
        <f t="shared" si="599"/>
        <v>0</v>
      </c>
      <c r="GSK14">
        <f t="shared" si="599"/>
        <v>0</v>
      </c>
      <c r="GSL14">
        <f t="shared" si="599"/>
        <v>0</v>
      </c>
      <c r="GSM14">
        <f t="shared" si="599"/>
        <v>0</v>
      </c>
      <c r="GSN14">
        <f t="shared" si="599"/>
        <v>0</v>
      </c>
      <c r="GSO14">
        <f t="shared" si="599"/>
        <v>0</v>
      </c>
      <c r="GSP14">
        <f t="shared" si="599"/>
        <v>0</v>
      </c>
      <c r="GSQ14">
        <f t="shared" si="599"/>
        <v>0</v>
      </c>
      <c r="GSR14">
        <f t="shared" si="599"/>
        <v>0</v>
      </c>
      <c r="GSS14">
        <f t="shared" si="599"/>
        <v>0</v>
      </c>
      <c r="GST14">
        <f t="shared" si="599"/>
        <v>0</v>
      </c>
      <c r="GSU14">
        <f t="shared" si="599"/>
        <v>0</v>
      </c>
      <c r="GSV14">
        <f t="shared" si="599"/>
        <v>0</v>
      </c>
      <c r="GSW14">
        <f t="shared" ref="GSW14:GVH14" si="600">GSW35</f>
        <v>0</v>
      </c>
      <c r="GSX14">
        <f t="shared" si="600"/>
        <v>0</v>
      </c>
      <c r="GSY14">
        <f t="shared" si="600"/>
        <v>0</v>
      </c>
      <c r="GSZ14">
        <f t="shared" si="600"/>
        <v>0</v>
      </c>
      <c r="GTA14">
        <f t="shared" si="600"/>
        <v>0</v>
      </c>
      <c r="GTB14">
        <f t="shared" si="600"/>
        <v>0</v>
      </c>
      <c r="GTC14">
        <f t="shared" si="600"/>
        <v>0</v>
      </c>
      <c r="GTD14">
        <f t="shared" si="600"/>
        <v>0</v>
      </c>
      <c r="GTE14">
        <f t="shared" si="600"/>
        <v>0</v>
      </c>
      <c r="GTF14">
        <f t="shared" si="600"/>
        <v>0</v>
      </c>
      <c r="GTG14">
        <f t="shared" si="600"/>
        <v>0</v>
      </c>
      <c r="GTH14">
        <f t="shared" si="600"/>
        <v>0</v>
      </c>
      <c r="GTI14">
        <f t="shared" si="600"/>
        <v>0</v>
      </c>
      <c r="GTJ14">
        <f t="shared" si="600"/>
        <v>0</v>
      </c>
      <c r="GTK14">
        <f t="shared" si="600"/>
        <v>0</v>
      </c>
      <c r="GTL14">
        <f t="shared" si="600"/>
        <v>0</v>
      </c>
      <c r="GTM14">
        <f t="shared" si="600"/>
        <v>0</v>
      </c>
      <c r="GTN14">
        <f t="shared" si="600"/>
        <v>0</v>
      </c>
      <c r="GTO14">
        <f t="shared" si="600"/>
        <v>0</v>
      </c>
      <c r="GTP14">
        <f t="shared" si="600"/>
        <v>0</v>
      </c>
      <c r="GTQ14">
        <f t="shared" si="600"/>
        <v>0</v>
      </c>
      <c r="GTR14">
        <f t="shared" si="600"/>
        <v>0</v>
      </c>
      <c r="GTS14">
        <f t="shared" si="600"/>
        <v>0</v>
      </c>
      <c r="GTT14">
        <f t="shared" si="600"/>
        <v>0</v>
      </c>
      <c r="GTU14">
        <f t="shared" si="600"/>
        <v>0</v>
      </c>
      <c r="GTV14">
        <f t="shared" si="600"/>
        <v>0</v>
      </c>
      <c r="GTW14">
        <f t="shared" si="600"/>
        <v>0</v>
      </c>
      <c r="GTX14">
        <f t="shared" si="600"/>
        <v>0</v>
      </c>
      <c r="GTY14">
        <f t="shared" si="600"/>
        <v>0</v>
      </c>
      <c r="GTZ14">
        <f t="shared" si="600"/>
        <v>0</v>
      </c>
      <c r="GUA14">
        <f t="shared" si="600"/>
        <v>0</v>
      </c>
      <c r="GUB14">
        <f t="shared" si="600"/>
        <v>0</v>
      </c>
      <c r="GUC14">
        <f t="shared" si="600"/>
        <v>0</v>
      </c>
      <c r="GUD14">
        <f t="shared" si="600"/>
        <v>0</v>
      </c>
      <c r="GUE14">
        <f t="shared" si="600"/>
        <v>0</v>
      </c>
      <c r="GUF14">
        <f t="shared" si="600"/>
        <v>0</v>
      </c>
      <c r="GUG14">
        <f t="shared" si="600"/>
        <v>0</v>
      </c>
      <c r="GUH14">
        <f t="shared" si="600"/>
        <v>0</v>
      </c>
      <c r="GUI14">
        <f t="shared" si="600"/>
        <v>0</v>
      </c>
      <c r="GUJ14">
        <f t="shared" si="600"/>
        <v>0</v>
      </c>
      <c r="GUK14">
        <f t="shared" si="600"/>
        <v>0</v>
      </c>
      <c r="GUL14">
        <f t="shared" si="600"/>
        <v>0</v>
      </c>
      <c r="GUM14">
        <f t="shared" si="600"/>
        <v>0</v>
      </c>
      <c r="GUN14">
        <f t="shared" si="600"/>
        <v>0</v>
      </c>
      <c r="GUO14">
        <f t="shared" si="600"/>
        <v>0</v>
      </c>
      <c r="GUP14">
        <f t="shared" si="600"/>
        <v>0</v>
      </c>
      <c r="GUQ14">
        <f t="shared" si="600"/>
        <v>0</v>
      </c>
      <c r="GUR14">
        <f t="shared" si="600"/>
        <v>0</v>
      </c>
      <c r="GUS14">
        <f t="shared" si="600"/>
        <v>0</v>
      </c>
      <c r="GUT14">
        <f t="shared" si="600"/>
        <v>0</v>
      </c>
      <c r="GUU14">
        <f t="shared" si="600"/>
        <v>0</v>
      </c>
      <c r="GUV14">
        <f t="shared" si="600"/>
        <v>0</v>
      </c>
      <c r="GUW14">
        <f t="shared" si="600"/>
        <v>0</v>
      </c>
      <c r="GUX14">
        <f t="shared" si="600"/>
        <v>0</v>
      </c>
      <c r="GUY14">
        <f t="shared" si="600"/>
        <v>0</v>
      </c>
      <c r="GUZ14">
        <f t="shared" si="600"/>
        <v>0</v>
      </c>
      <c r="GVA14">
        <f t="shared" si="600"/>
        <v>0</v>
      </c>
      <c r="GVB14">
        <f t="shared" si="600"/>
        <v>0</v>
      </c>
      <c r="GVC14">
        <f t="shared" si="600"/>
        <v>0</v>
      </c>
      <c r="GVD14">
        <f t="shared" si="600"/>
        <v>0</v>
      </c>
      <c r="GVE14">
        <f t="shared" si="600"/>
        <v>0</v>
      </c>
      <c r="GVF14">
        <f t="shared" si="600"/>
        <v>0</v>
      </c>
      <c r="GVG14">
        <f t="shared" si="600"/>
        <v>0</v>
      </c>
      <c r="GVH14">
        <f t="shared" si="600"/>
        <v>0</v>
      </c>
      <c r="GVI14">
        <f t="shared" ref="GVI14:GXT14" si="601">GVI35</f>
        <v>0</v>
      </c>
      <c r="GVJ14">
        <f t="shared" si="601"/>
        <v>0</v>
      </c>
      <c r="GVK14">
        <f t="shared" si="601"/>
        <v>0</v>
      </c>
      <c r="GVL14">
        <f t="shared" si="601"/>
        <v>0</v>
      </c>
      <c r="GVM14">
        <f t="shared" si="601"/>
        <v>0</v>
      </c>
      <c r="GVN14">
        <f t="shared" si="601"/>
        <v>0</v>
      </c>
      <c r="GVO14">
        <f t="shared" si="601"/>
        <v>0</v>
      </c>
      <c r="GVP14">
        <f t="shared" si="601"/>
        <v>0</v>
      </c>
      <c r="GVQ14">
        <f t="shared" si="601"/>
        <v>0</v>
      </c>
      <c r="GVR14">
        <f t="shared" si="601"/>
        <v>0</v>
      </c>
      <c r="GVS14">
        <f t="shared" si="601"/>
        <v>0</v>
      </c>
      <c r="GVT14">
        <f t="shared" si="601"/>
        <v>0</v>
      </c>
      <c r="GVU14">
        <f t="shared" si="601"/>
        <v>0</v>
      </c>
      <c r="GVV14">
        <f t="shared" si="601"/>
        <v>0</v>
      </c>
      <c r="GVW14">
        <f t="shared" si="601"/>
        <v>0</v>
      </c>
      <c r="GVX14">
        <f t="shared" si="601"/>
        <v>0</v>
      </c>
      <c r="GVY14">
        <f t="shared" si="601"/>
        <v>0</v>
      </c>
      <c r="GVZ14">
        <f t="shared" si="601"/>
        <v>0</v>
      </c>
      <c r="GWA14">
        <f t="shared" si="601"/>
        <v>0</v>
      </c>
      <c r="GWB14">
        <f t="shared" si="601"/>
        <v>0</v>
      </c>
      <c r="GWC14">
        <f t="shared" si="601"/>
        <v>0</v>
      </c>
      <c r="GWD14">
        <f t="shared" si="601"/>
        <v>0</v>
      </c>
      <c r="GWE14">
        <f t="shared" si="601"/>
        <v>0</v>
      </c>
      <c r="GWF14">
        <f t="shared" si="601"/>
        <v>0</v>
      </c>
      <c r="GWG14">
        <f t="shared" si="601"/>
        <v>0</v>
      </c>
      <c r="GWH14">
        <f t="shared" si="601"/>
        <v>0</v>
      </c>
      <c r="GWI14">
        <f t="shared" si="601"/>
        <v>0</v>
      </c>
      <c r="GWJ14">
        <f t="shared" si="601"/>
        <v>0</v>
      </c>
      <c r="GWK14">
        <f t="shared" si="601"/>
        <v>0</v>
      </c>
      <c r="GWL14">
        <f t="shared" si="601"/>
        <v>0</v>
      </c>
      <c r="GWM14">
        <f t="shared" si="601"/>
        <v>0</v>
      </c>
      <c r="GWN14">
        <f t="shared" si="601"/>
        <v>0</v>
      </c>
      <c r="GWO14">
        <f t="shared" si="601"/>
        <v>0</v>
      </c>
      <c r="GWP14">
        <f t="shared" si="601"/>
        <v>0</v>
      </c>
      <c r="GWQ14">
        <f t="shared" si="601"/>
        <v>0</v>
      </c>
      <c r="GWR14">
        <f t="shared" si="601"/>
        <v>0</v>
      </c>
      <c r="GWS14">
        <f t="shared" si="601"/>
        <v>0</v>
      </c>
      <c r="GWT14">
        <f t="shared" si="601"/>
        <v>0</v>
      </c>
      <c r="GWU14">
        <f t="shared" si="601"/>
        <v>0</v>
      </c>
      <c r="GWV14">
        <f t="shared" si="601"/>
        <v>0</v>
      </c>
      <c r="GWW14">
        <f t="shared" si="601"/>
        <v>0</v>
      </c>
      <c r="GWX14">
        <f t="shared" si="601"/>
        <v>0</v>
      </c>
      <c r="GWY14">
        <f t="shared" si="601"/>
        <v>0</v>
      </c>
      <c r="GWZ14">
        <f t="shared" si="601"/>
        <v>0</v>
      </c>
      <c r="GXA14">
        <f t="shared" si="601"/>
        <v>0</v>
      </c>
      <c r="GXB14">
        <f t="shared" si="601"/>
        <v>0</v>
      </c>
      <c r="GXC14">
        <f t="shared" si="601"/>
        <v>0</v>
      </c>
      <c r="GXD14">
        <f t="shared" si="601"/>
        <v>0</v>
      </c>
      <c r="GXE14">
        <f t="shared" si="601"/>
        <v>0</v>
      </c>
      <c r="GXF14">
        <f t="shared" si="601"/>
        <v>0</v>
      </c>
      <c r="GXG14">
        <f t="shared" si="601"/>
        <v>0</v>
      </c>
      <c r="GXH14">
        <f t="shared" si="601"/>
        <v>0</v>
      </c>
      <c r="GXI14">
        <f t="shared" si="601"/>
        <v>0</v>
      </c>
      <c r="GXJ14">
        <f t="shared" si="601"/>
        <v>0</v>
      </c>
      <c r="GXK14">
        <f t="shared" si="601"/>
        <v>0</v>
      </c>
      <c r="GXL14">
        <f t="shared" si="601"/>
        <v>0</v>
      </c>
      <c r="GXM14">
        <f t="shared" si="601"/>
        <v>0</v>
      </c>
      <c r="GXN14">
        <f t="shared" si="601"/>
        <v>0</v>
      </c>
      <c r="GXO14">
        <f t="shared" si="601"/>
        <v>0</v>
      </c>
      <c r="GXP14">
        <f t="shared" si="601"/>
        <v>0</v>
      </c>
      <c r="GXQ14">
        <f t="shared" si="601"/>
        <v>0</v>
      </c>
      <c r="GXR14">
        <f t="shared" si="601"/>
        <v>0</v>
      </c>
      <c r="GXS14">
        <f t="shared" si="601"/>
        <v>0</v>
      </c>
      <c r="GXT14">
        <f t="shared" si="601"/>
        <v>0</v>
      </c>
      <c r="GXU14">
        <f t="shared" ref="GXU14:HAF14" si="602">GXU35</f>
        <v>0</v>
      </c>
      <c r="GXV14">
        <f t="shared" si="602"/>
        <v>0</v>
      </c>
      <c r="GXW14">
        <f t="shared" si="602"/>
        <v>0</v>
      </c>
      <c r="GXX14">
        <f t="shared" si="602"/>
        <v>0</v>
      </c>
      <c r="GXY14">
        <f t="shared" si="602"/>
        <v>0</v>
      </c>
      <c r="GXZ14">
        <f t="shared" si="602"/>
        <v>0</v>
      </c>
      <c r="GYA14">
        <f t="shared" si="602"/>
        <v>0</v>
      </c>
      <c r="GYB14">
        <f t="shared" si="602"/>
        <v>0</v>
      </c>
      <c r="GYC14">
        <f t="shared" si="602"/>
        <v>0</v>
      </c>
      <c r="GYD14">
        <f t="shared" si="602"/>
        <v>0</v>
      </c>
      <c r="GYE14">
        <f t="shared" si="602"/>
        <v>0</v>
      </c>
      <c r="GYF14">
        <f t="shared" si="602"/>
        <v>0</v>
      </c>
      <c r="GYG14">
        <f t="shared" si="602"/>
        <v>0</v>
      </c>
      <c r="GYH14">
        <f t="shared" si="602"/>
        <v>0</v>
      </c>
      <c r="GYI14">
        <f t="shared" si="602"/>
        <v>0</v>
      </c>
      <c r="GYJ14">
        <f t="shared" si="602"/>
        <v>0</v>
      </c>
      <c r="GYK14">
        <f t="shared" si="602"/>
        <v>0</v>
      </c>
      <c r="GYL14">
        <f t="shared" si="602"/>
        <v>0</v>
      </c>
      <c r="GYM14">
        <f t="shared" si="602"/>
        <v>0</v>
      </c>
      <c r="GYN14">
        <f t="shared" si="602"/>
        <v>0</v>
      </c>
      <c r="GYO14">
        <f t="shared" si="602"/>
        <v>0</v>
      </c>
      <c r="GYP14">
        <f t="shared" si="602"/>
        <v>0</v>
      </c>
      <c r="GYQ14">
        <f t="shared" si="602"/>
        <v>0</v>
      </c>
      <c r="GYR14">
        <f t="shared" si="602"/>
        <v>0</v>
      </c>
      <c r="GYS14">
        <f t="shared" si="602"/>
        <v>0</v>
      </c>
      <c r="GYT14">
        <f t="shared" si="602"/>
        <v>0</v>
      </c>
      <c r="GYU14">
        <f t="shared" si="602"/>
        <v>0</v>
      </c>
      <c r="GYV14">
        <f t="shared" si="602"/>
        <v>0</v>
      </c>
      <c r="GYW14">
        <f t="shared" si="602"/>
        <v>0</v>
      </c>
      <c r="GYX14">
        <f t="shared" si="602"/>
        <v>0</v>
      </c>
      <c r="GYY14">
        <f t="shared" si="602"/>
        <v>0</v>
      </c>
      <c r="GYZ14">
        <f t="shared" si="602"/>
        <v>0</v>
      </c>
      <c r="GZA14">
        <f t="shared" si="602"/>
        <v>0</v>
      </c>
      <c r="GZB14">
        <f t="shared" si="602"/>
        <v>0</v>
      </c>
      <c r="GZC14">
        <f t="shared" si="602"/>
        <v>0</v>
      </c>
      <c r="GZD14">
        <f t="shared" si="602"/>
        <v>0</v>
      </c>
      <c r="GZE14">
        <f t="shared" si="602"/>
        <v>0</v>
      </c>
      <c r="GZF14">
        <f t="shared" si="602"/>
        <v>0</v>
      </c>
      <c r="GZG14">
        <f t="shared" si="602"/>
        <v>0</v>
      </c>
      <c r="GZH14">
        <f t="shared" si="602"/>
        <v>0</v>
      </c>
      <c r="GZI14">
        <f t="shared" si="602"/>
        <v>0</v>
      </c>
      <c r="GZJ14">
        <f t="shared" si="602"/>
        <v>0</v>
      </c>
      <c r="GZK14">
        <f t="shared" si="602"/>
        <v>0</v>
      </c>
      <c r="GZL14">
        <f t="shared" si="602"/>
        <v>0</v>
      </c>
      <c r="GZM14">
        <f t="shared" si="602"/>
        <v>0</v>
      </c>
      <c r="GZN14">
        <f t="shared" si="602"/>
        <v>0</v>
      </c>
      <c r="GZO14">
        <f t="shared" si="602"/>
        <v>0</v>
      </c>
      <c r="GZP14">
        <f t="shared" si="602"/>
        <v>0</v>
      </c>
      <c r="GZQ14">
        <f t="shared" si="602"/>
        <v>0</v>
      </c>
      <c r="GZR14">
        <f t="shared" si="602"/>
        <v>0</v>
      </c>
      <c r="GZS14">
        <f t="shared" si="602"/>
        <v>0</v>
      </c>
      <c r="GZT14">
        <f t="shared" si="602"/>
        <v>0</v>
      </c>
      <c r="GZU14">
        <f t="shared" si="602"/>
        <v>0</v>
      </c>
      <c r="GZV14">
        <f t="shared" si="602"/>
        <v>0</v>
      </c>
      <c r="GZW14">
        <f t="shared" si="602"/>
        <v>0</v>
      </c>
      <c r="GZX14">
        <f t="shared" si="602"/>
        <v>0</v>
      </c>
      <c r="GZY14">
        <f t="shared" si="602"/>
        <v>0</v>
      </c>
      <c r="GZZ14">
        <f t="shared" si="602"/>
        <v>0</v>
      </c>
      <c r="HAA14">
        <f t="shared" si="602"/>
        <v>0</v>
      </c>
      <c r="HAB14">
        <f t="shared" si="602"/>
        <v>0</v>
      </c>
      <c r="HAC14">
        <f t="shared" si="602"/>
        <v>0</v>
      </c>
      <c r="HAD14">
        <f t="shared" si="602"/>
        <v>0</v>
      </c>
      <c r="HAE14">
        <f t="shared" si="602"/>
        <v>0</v>
      </c>
      <c r="HAF14">
        <f t="shared" si="602"/>
        <v>0</v>
      </c>
      <c r="HAG14">
        <f t="shared" ref="HAG14:HCR14" si="603">HAG35</f>
        <v>0</v>
      </c>
      <c r="HAH14">
        <f t="shared" si="603"/>
        <v>0</v>
      </c>
      <c r="HAI14">
        <f t="shared" si="603"/>
        <v>0</v>
      </c>
      <c r="HAJ14">
        <f t="shared" si="603"/>
        <v>0</v>
      </c>
      <c r="HAK14">
        <f t="shared" si="603"/>
        <v>0</v>
      </c>
      <c r="HAL14">
        <f t="shared" si="603"/>
        <v>0</v>
      </c>
      <c r="HAM14">
        <f t="shared" si="603"/>
        <v>0</v>
      </c>
      <c r="HAN14">
        <f t="shared" si="603"/>
        <v>0</v>
      </c>
      <c r="HAO14">
        <f t="shared" si="603"/>
        <v>0</v>
      </c>
      <c r="HAP14">
        <f t="shared" si="603"/>
        <v>0</v>
      </c>
      <c r="HAQ14">
        <f t="shared" si="603"/>
        <v>0</v>
      </c>
      <c r="HAR14">
        <f t="shared" si="603"/>
        <v>0</v>
      </c>
      <c r="HAS14">
        <f t="shared" si="603"/>
        <v>0</v>
      </c>
      <c r="HAT14">
        <f t="shared" si="603"/>
        <v>0</v>
      </c>
      <c r="HAU14">
        <f t="shared" si="603"/>
        <v>0</v>
      </c>
      <c r="HAV14">
        <f t="shared" si="603"/>
        <v>0</v>
      </c>
      <c r="HAW14">
        <f t="shared" si="603"/>
        <v>0</v>
      </c>
      <c r="HAX14">
        <f t="shared" si="603"/>
        <v>0</v>
      </c>
      <c r="HAY14">
        <f t="shared" si="603"/>
        <v>0</v>
      </c>
      <c r="HAZ14">
        <f t="shared" si="603"/>
        <v>0</v>
      </c>
      <c r="HBA14">
        <f t="shared" si="603"/>
        <v>0</v>
      </c>
      <c r="HBB14">
        <f t="shared" si="603"/>
        <v>0</v>
      </c>
      <c r="HBC14">
        <f t="shared" si="603"/>
        <v>0</v>
      </c>
      <c r="HBD14">
        <f t="shared" si="603"/>
        <v>0</v>
      </c>
      <c r="HBE14">
        <f t="shared" si="603"/>
        <v>0</v>
      </c>
      <c r="HBF14">
        <f t="shared" si="603"/>
        <v>0</v>
      </c>
      <c r="HBG14">
        <f t="shared" si="603"/>
        <v>0</v>
      </c>
      <c r="HBH14">
        <f t="shared" si="603"/>
        <v>0</v>
      </c>
      <c r="HBI14">
        <f t="shared" si="603"/>
        <v>0</v>
      </c>
      <c r="HBJ14">
        <f t="shared" si="603"/>
        <v>0</v>
      </c>
      <c r="HBK14">
        <f t="shared" si="603"/>
        <v>0</v>
      </c>
      <c r="HBL14">
        <f t="shared" si="603"/>
        <v>0</v>
      </c>
      <c r="HBM14">
        <f t="shared" si="603"/>
        <v>0</v>
      </c>
      <c r="HBN14">
        <f t="shared" si="603"/>
        <v>0</v>
      </c>
      <c r="HBO14">
        <f t="shared" si="603"/>
        <v>0</v>
      </c>
      <c r="HBP14">
        <f t="shared" si="603"/>
        <v>0</v>
      </c>
      <c r="HBQ14">
        <f t="shared" si="603"/>
        <v>0</v>
      </c>
      <c r="HBR14">
        <f t="shared" si="603"/>
        <v>0</v>
      </c>
      <c r="HBS14">
        <f t="shared" si="603"/>
        <v>0</v>
      </c>
      <c r="HBT14">
        <f t="shared" si="603"/>
        <v>0</v>
      </c>
      <c r="HBU14">
        <f t="shared" si="603"/>
        <v>0</v>
      </c>
      <c r="HBV14">
        <f t="shared" si="603"/>
        <v>0</v>
      </c>
      <c r="HBW14">
        <f t="shared" si="603"/>
        <v>0</v>
      </c>
      <c r="HBX14">
        <f t="shared" si="603"/>
        <v>0</v>
      </c>
      <c r="HBY14">
        <f t="shared" si="603"/>
        <v>0</v>
      </c>
      <c r="HBZ14">
        <f t="shared" si="603"/>
        <v>0</v>
      </c>
      <c r="HCA14">
        <f t="shared" si="603"/>
        <v>0</v>
      </c>
      <c r="HCB14">
        <f t="shared" si="603"/>
        <v>0</v>
      </c>
      <c r="HCC14">
        <f t="shared" si="603"/>
        <v>0</v>
      </c>
      <c r="HCD14">
        <f t="shared" si="603"/>
        <v>0</v>
      </c>
      <c r="HCE14">
        <f t="shared" si="603"/>
        <v>0</v>
      </c>
      <c r="HCF14">
        <f t="shared" si="603"/>
        <v>0</v>
      </c>
      <c r="HCG14">
        <f t="shared" si="603"/>
        <v>0</v>
      </c>
      <c r="HCH14">
        <f t="shared" si="603"/>
        <v>0</v>
      </c>
      <c r="HCI14">
        <f t="shared" si="603"/>
        <v>0</v>
      </c>
      <c r="HCJ14">
        <f t="shared" si="603"/>
        <v>0</v>
      </c>
      <c r="HCK14">
        <f t="shared" si="603"/>
        <v>0</v>
      </c>
      <c r="HCL14">
        <f t="shared" si="603"/>
        <v>0</v>
      </c>
      <c r="HCM14">
        <f t="shared" si="603"/>
        <v>0</v>
      </c>
      <c r="HCN14">
        <f t="shared" si="603"/>
        <v>0</v>
      </c>
      <c r="HCO14">
        <f t="shared" si="603"/>
        <v>0</v>
      </c>
      <c r="HCP14">
        <f t="shared" si="603"/>
        <v>0</v>
      </c>
      <c r="HCQ14">
        <f t="shared" si="603"/>
        <v>0</v>
      </c>
      <c r="HCR14">
        <f t="shared" si="603"/>
        <v>0</v>
      </c>
      <c r="HCS14">
        <f t="shared" ref="HCS14:HFD14" si="604">HCS35</f>
        <v>0</v>
      </c>
      <c r="HCT14">
        <f t="shared" si="604"/>
        <v>0</v>
      </c>
      <c r="HCU14">
        <f t="shared" si="604"/>
        <v>0</v>
      </c>
      <c r="HCV14">
        <f t="shared" si="604"/>
        <v>0</v>
      </c>
      <c r="HCW14">
        <f t="shared" si="604"/>
        <v>0</v>
      </c>
      <c r="HCX14">
        <f t="shared" si="604"/>
        <v>0</v>
      </c>
      <c r="HCY14">
        <f t="shared" si="604"/>
        <v>0</v>
      </c>
      <c r="HCZ14">
        <f t="shared" si="604"/>
        <v>0</v>
      </c>
      <c r="HDA14">
        <f t="shared" si="604"/>
        <v>0</v>
      </c>
      <c r="HDB14">
        <f t="shared" si="604"/>
        <v>0</v>
      </c>
      <c r="HDC14">
        <f t="shared" si="604"/>
        <v>0</v>
      </c>
      <c r="HDD14">
        <f t="shared" si="604"/>
        <v>0</v>
      </c>
      <c r="HDE14">
        <f t="shared" si="604"/>
        <v>0</v>
      </c>
      <c r="HDF14">
        <f t="shared" si="604"/>
        <v>0</v>
      </c>
      <c r="HDG14">
        <f t="shared" si="604"/>
        <v>0</v>
      </c>
      <c r="HDH14">
        <f t="shared" si="604"/>
        <v>0</v>
      </c>
      <c r="HDI14">
        <f t="shared" si="604"/>
        <v>0</v>
      </c>
      <c r="HDJ14">
        <f t="shared" si="604"/>
        <v>0</v>
      </c>
      <c r="HDK14">
        <f t="shared" si="604"/>
        <v>0</v>
      </c>
      <c r="HDL14">
        <f t="shared" si="604"/>
        <v>0</v>
      </c>
      <c r="HDM14">
        <f t="shared" si="604"/>
        <v>0</v>
      </c>
      <c r="HDN14">
        <f t="shared" si="604"/>
        <v>0</v>
      </c>
      <c r="HDO14">
        <f t="shared" si="604"/>
        <v>0</v>
      </c>
      <c r="HDP14">
        <f t="shared" si="604"/>
        <v>0</v>
      </c>
      <c r="HDQ14">
        <f t="shared" si="604"/>
        <v>0</v>
      </c>
      <c r="HDR14">
        <f t="shared" si="604"/>
        <v>0</v>
      </c>
      <c r="HDS14">
        <f t="shared" si="604"/>
        <v>0</v>
      </c>
      <c r="HDT14">
        <f t="shared" si="604"/>
        <v>0</v>
      </c>
      <c r="HDU14">
        <f t="shared" si="604"/>
        <v>0</v>
      </c>
      <c r="HDV14">
        <f t="shared" si="604"/>
        <v>0</v>
      </c>
      <c r="HDW14">
        <f t="shared" si="604"/>
        <v>0</v>
      </c>
      <c r="HDX14">
        <f t="shared" si="604"/>
        <v>0</v>
      </c>
      <c r="HDY14">
        <f t="shared" si="604"/>
        <v>0</v>
      </c>
      <c r="HDZ14">
        <f t="shared" si="604"/>
        <v>0</v>
      </c>
      <c r="HEA14">
        <f t="shared" si="604"/>
        <v>0</v>
      </c>
      <c r="HEB14">
        <f t="shared" si="604"/>
        <v>0</v>
      </c>
      <c r="HEC14">
        <f t="shared" si="604"/>
        <v>0</v>
      </c>
      <c r="HED14">
        <f t="shared" si="604"/>
        <v>0</v>
      </c>
      <c r="HEE14">
        <f t="shared" si="604"/>
        <v>0</v>
      </c>
      <c r="HEF14">
        <f t="shared" si="604"/>
        <v>0</v>
      </c>
      <c r="HEG14">
        <f t="shared" si="604"/>
        <v>0</v>
      </c>
      <c r="HEH14">
        <f t="shared" si="604"/>
        <v>0</v>
      </c>
      <c r="HEI14">
        <f t="shared" si="604"/>
        <v>0</v>
      </c>
      <c r="HEJ14">
        <f t="shared" si="604"/>
        <v>0</v>
      </c>
      <c r="HEK14">
        <f t="shared" si="604"/>
        <v>0</v>
      </c>
      <c r="HEL14">
        <f t="shared" si="604"/>
        <v>0</v>
      </c>
      <c r="HEM14">
        <f t="shared" si="604"/>
        <v>0</v>
      </c>
      <c r="HEN14">
        <f t="shared" si="604"/>
        <v>0</v>
      </c>
      <c r="HEO14">
        <f t="shared" si="604"/>
        <v>0</v>
      </c>
      <c r="HEP14">
        <f t="shared" si="604"/>
        <v>0</v>
      </c>
      <c r="HEQ14">
        <f t="shared" si="604"/>
        <v>0</v>
      </c>
      <c r="HER14">
        <f t="shared" si="604"/>
        <v>0</v>
      </c>
      <c r="HES14">
        <f t="shared" si="604"/>
        <v>0</v>
      </c>
      <c r="HET14">
        <f t="shared" si="604"/>
        <v>0</v>
      </c>
      <c r="HEU14">
        <f t="shared" si="604"/>
        <v>0</v>
      </c>
      <c r="HEV14">
        <f t="shared" si="604"/>
        <v>0</v>
      </c>
      <c r="HEW14">
        <f t="shared" si="604"/>
        <v>0</v>
      </c>
      <c r="HEX14">
        <f t="shared" si="604"/>
        <v>0</v>
      </c>
      <c r="HEY14">
        <f t="shared" si="604"/>
        <v>0</v>
      </c>
      <c r="HEZ14">
        <f t="shared" si="604"/>
        <v>0</v>
      </c>
      <c r="HFA14">
        <f t="shared" si="604"/>
        <v>0</v>
      </c>
      <c r="HFB14">
        <f t="shared" si="604"/>
        <v>0</v>
      </c>
      <c r="HFC14">
        <f t="shared" si="604"/>
        <v>0</v>
      </c>
      <c r="HFD14">
        <f t="shared" si="604"/>
        <v>0</v>
      </c>
      <c r="HFE14">
        <f t="shared" ref="HFE14:HHP14" si="605">HFE35</f>
        <v>0</v>
      </c>
      <c r="HFF14">
        <f t="shared" si="605"/>
        <v>0</v>
      </c>
      <c r="HFG14">
        <f t="shared" si="605"/>
        <v>0</v>
      </c>
      <c r="HFH14">
        <f t="shared" si="605"/>
        <v>0</v>
      </c>
      <c r="HFI14">
        <f t="shared" si="605"/>
        <v>0</v>
      </c>
      <c r="HFJ14">
        <f t="shared" si="605"/>
        <v>0</v>
      </c>
      <c r="HFK14">
        <f t="shared" si="605"/>
        <v>0</v>
      </c>
      <c r="HFL14">
        <f t="shared" si="605"/>
        <v>0</v>
      </c>
      <c r="HFM14">
        <f t="shared" si="605"/>
        <v>0</v>
      </c>
      <c r="HFN14">
        <f t="shared" si="605"/>
        <v>0</v>
      </c>
      <c r="HFO14">
        <f t="shared" si="605"/>
        <v>0</v>
      </c>
      <c r="HFP14">
        <f t="shared" si="605"/>
        <v>0</v>
      </c>
      <c r="HFQ14">
        <f t="shared" si="605"/>
        <v>0</v>
      </c>
      <c r="HFR14">
        <f t="shared" si="605"/>
        <v>0</v>
      </c>
      <c r="HFS14">
        <f t="shared" si="605"/>
        <v>0</v>
      </c>
      <c r="HFT14">
        <f t="shared" si="605"/>
        <v>0</v>
      </c>
      <c r="HFU14">
        <f t="shared" si="605"/>
        <v>0</v>
      </c>
      <c r="HFV14">
        <f t="shared" si="605"/>
        <v>0</v>
      </c>
      <c r="HFW14">
        <f t="shared" si="605"/>
        <v>0</v>
      </c>
      <c r="HFX14">
        <f t="shared" si="605"/>
        <v>0</v>
      </c>
      <c r="HFY14">
        <f t="shared" si="605"/>
        <v>0</v>
      </c>
      <c r="HFZ14">
        <f t="shared" si="605"/>
        <v>0</v>
      </c>
      <c r="HGA14">
        <f t="shared" si="605"/>
        <v>0</v>
      </c>
      <c r="HGB14">
        <f t="shared" si="605"/>
        <v>0</v>
      </c>
      <c r="HGC14">
        <f t="shared" si="605"/>
        <v>0</v>
      </c>
      <c r="HGD14">
        <f t="shared" si="605"/>
        <v>0</v>
      </c>
      <c r="HGE14">
        <f t="shared" si="605"/>
        <v>0</v>
      </c>
      <c r="HGF14">
        <f t="shared" si="605"/>
        <v>0</v>
      </c>
      <c r="HGG14">
        <f t="shared" si="605"/>
        <v>0</v>
      </c>
      <c r="HGH14">
        <f t="shared" si="605"/>
        <v>0</v>
      </c>
      <c r="HGI14">
        <f t="shared" si="605"/>
        <v>0</v>
      </c>
      <c r="HGJ14">
        <f t="shared" si="605"/>
        <v>0</v>
      </c>
      <c r="HGK14">
        <f t="shared" si="605"/>
        <v>0</v>
      </c>
      <c r="HGL14">
        <f t="shared" si="605"/>
        <v>0</v>
      </c>
      <c r="HGM14">
        <f t="shared" si="605"/>
        <v>0</v>
      </c>
      <c r="HGN14">
        <f t="shared" si="605"/>
        <v>0</v>
      </c>
      <c r="HGO14">
        <f t="shared" si="605"/>
        <v>0</v>
      </c>
      <c r="HGP14">
        <f t="shared" si="605"/>
        <v>0</v>
      </c>
      <c r="HGQ14">
        <f t="shared" si="605"/>
        <v>0</v>
      </c>
      <c r="HGR14">
        <f t="shared" si="605"/>
        <v>0</v>
      </c>
      <c r="HGS14">
        <f t="shared" si="605"/>
        <v>0</v>
      </c>
      <c r="HGT14">
        <f t="shared" si="605"/>
        <v>0</v>
      </c>
      <c r="HGU14">
        <f t="shared" si="605"/>
        <v>0</v>
      </c>
      <c r="HGV14">
        <f t="shared" si="605"/>
        <v>0</v>
      </c>
      <c r="HGW14">
        <f t="shared" si="605"/>
        <v>0</v>
      </c>
      <c r="HGX14">
        <f t="shared" si="605"/>
        <v>0</v>
      </c>
      <c r="HGY14">
        <f t="shared" si="605"/>
        <v>0</v>
      </c>
      <c r="HGZ14">
        <f t="shared" si="605"/>
        <v>0</v>
      </c>
      <c r="HHA14">
        <f t="shared" si="605"/>
        <v>0</v>
      </c>
      <c r="HHB14">
        <f t="shared" si="605"/>
        <v>0</v>
      </c>
      <c r="HHC14">
        <f t="shared" si="605"/>
        <v>0</v>
      </c>
      <c r="HHD14">
        <f t="shared" si="605"/>
        <v>0</v>
      </c>
      <c r="HHE14">
        <f t="shared" si="605"/>
        <v>0</v>
      </c>
      <c r="HHF14">
        <f t="shared" si="605"/>
        <v>0</v>
      </c>
      <c r="HHG14">
        <f t="shared" si="605"/>
        <v>0</v>
      </c>
      <c r="HHH14">
        <f t="shared" si="605"/>
        <v>0</v>
      </c>
      <c r="HHI14">
        <f t="shared" si="605"/>
        <v>0</v>
      </c>
      <c r="HHJ14">
        <f t="shared" si="605"/>
        <v>0</v>
      </c>
      <c r="HHK14">
        <f t="shared" si="605"/>
        <v>0</v>
      </c>
      <c r="HHL14">
        <f t="shared" si="605"/>
        <v>0</v>
      </c>
      <c r="HHM14">
        <f t="shared" si="605"/>
        <v>0</v>
      </c>
      <c r="HHN14">
        <f t="shared" si="605"/>
        <v>0</v>
      </c>
      <c r="HHO14">
        <f t="shared" si="605"/>
        <v>0</v>
      </c>
      <c r="HHP14">
        <f t="shared" si="605"/>
        <v>0</v>
      </c>
      <c r="HHQ14">
        <f t="shared" ref="HHQ14:HKB14" si="606">HHQ35</f>
        <v>0</v>
      </c>
      <c r="HHR14">
        <f t="shared" si="606"/>
        <v>0</v>
      </c>
      <c r="HHS14">
        <f t="shared" si="606"/>
        <v>0</v>
      </c>
      <c r="HHT14">
        <f t="shared" si="606"/>
        <v>0</v>
      </c>
      <c r="HHU14">
        <f t="shared" si="606"/>
        <v>0</v>
      </c>
      <c r="HHV14">
        <f t="shared" si="606"/>
        <v>0</v>
      </c>
      <c r="HHW14">
        <f t="shared" si="606"/>
        <v>0</v>
      </c>
      <c r="HHX14">
        <f t="shared" si="606"/>
        <v>0</v>
      </c>
      <c r="HHY14">
        <f t="shared" si="606"/>
        <v>0</v>
      </c>
      <c r="HHZ14">
        <f t="shared" si="606"/>
        <v>0</v>
      </c>
      <c r="HIA14">
        <f t="shared" si="606"/>
        <v>0</v>
      </c>
      <c r="HIB14">
        <f t="shared" si="606"/>
        <v>0</v>
      </c>
      <c r="HIC14">
        <f t="shared" si="606"/>
        <v>0</v>
      </c>
      <c r="HID14">
        <f t="shared" si="606"/>
        <v>0</v>
      </c>
      <c r="HIE14">
        <f t="shared" si="606"/>
        <v>0</v>
      </c>
      <c r="HIF14">
        <f t="shared" si="606"/>
        <v>0</v>
      </c>
      <c r="HIG14">
        <f t="shared" si="606"/>
        <v>0</v>
      </c>
      <c r="HIH14">
        <f t="shared" si="606"/>
        <v>0</v>
      </c>
      <c r="HII14">
        <f t="shared" si="606"/>
        <v>0</v>
      </c>
      <c r="HIJ14">
        <f t="shared" si="606"/>
        <v>0</v>
      </c>
      <c r="HIK14">
        <f t="shared" si="606"/>
        <v>0</v>
      </c>
      <c r="HIL14">
        <f t="shared" si="606"/>
        <v>0</v>
      </c>
      <c r="HIM14">
        <f t="shared" si="606"/>
        <v>0</v>
      </c>
      <c r="HIN14">
        <f t="shared" si="606"/>
        <v>0</v>
      </c>
      <c r="HIO14">
        <f t="shared" si="606"/>
        <v>0</v>
      </c>
      <c r="HIP14">
        <f t="shared" si="606"/>
        <v>0</v>
      </c>
      <c r="HIQ14">
        <f t="shared" si="606"/>
        <v>0</v>
      </c>
      <c r="HIR14">
        <f t="shared" si="606"/>
        <v>0</v>
      </c>
      <c r="HIS14">
        <f t="shared" si="606"/>
        <v>0</v>
      </c>
      <c r="HIT14">
        <f t="shared" si="606"/>
        <v>0</v>
      </c>
      <c r="HIU14">
        <f t="shared" si="606"/>
        <v>0</v>
      </c>
      <c r="HIV14">
        <f t="shared" si="606"/>
        <v>0</v>
      </c>
      <c r="HIW14">
        <f t="shared" si="606"/>
        <v>0</v>
      </c>
      <c r="HIX14">
        <f t="shared" si="606"/>
        <v>0</v>
      </c>
      <c r="HIY14">
        <f t="shared" si="606"/>
        <v>0</v>
      </c>
      <c r="HIZ14">
        <f t="shared" si="606"/>
        <v>0</v>
      </c>
      <c r="HJA14">
        <f t="shared" si="606"/>
        <v>0</v>
      </c>
      <c r="HJB14">
        <f t="shared" si="606"/>
        <v>0</v>
      </c>
      <c r="HJC14">
        <f t="shared" si="606"/>
        <v>0</v>
      </c>
      <c r="HJD14">
        <f t="shared" si="606"/>
        <v>0</v>
      </c>
      <c r="HJE14">
        <f t="shared" si="606"/>
        <v>0</v>
      </c>
      <c r="HJF14">
        <f t="shared" si="606"/>
        <v>0</v>
      </c>
      <c r="HJG14">
        <f t="shared" si="606"/>
        <v>0</v>
      </c>
      <c r="HJH14">
        <f t="shared" si="606"/>
        <v>0</v>
      </c>
      <c r="HJI14">
        <f t="shared" si="606"/>
        <v>0</v>
      </c>
      <c r="HJJ14">
        <f t="shared" si="606"/>
        <v>0</v>
      </c>
      <c r="HJK14">
        <f t="shared" si="606"/>
        <v>0</v>
      </c>
      <c r="HJL14">
        <f t="shared" si="606"/>
        <v>0</v>
      </c>
      <c r="HJM14">
        <f t="shared" si="606"/>
        <v>0</v>
      </c>
      <c r="HJN14">
        <f t="shared" si="606"/>
        <v>0</v>
      </c>
      <c r="HJO14">
        <f t="shared" si="606"/>
        <v>0</v>
      </c>
      <c r="HJP14">
        <f t="shared" si="606"/>
        <v>0</v>
      </c>
      <c r="HJQ14">
        <f t="shared" si="606"/>
        <v>0</v>
      </c>
      <c r="HJR14">
        <f t="shared" si="606"/>
        <v>0</v>
      </c>
      <c r="HJS14">
        <f t="shared" si="606"/>
        <v>0</v>
      </c>
      <c r="HJT14">
        <f t="shared" si="606"/>
        <v>0</v>
      </c>
      <c r="HJU14">
        <f t="shared" si="606"/>
        <v>0</v>
      </c>
      <c r="HJV14">
        <f t="shared" si="606"/>
        <v>0</v>
      </c>
      <c r="HJW14">
        <f t="shared" si="606"/>
        <v>0</v>
      </c>
      <c r="HJX14">
        <f t="shared" si="606"/>
        <v>0</v>
      </c>
      <c r="HJY14">
        <f t="shared" si="606"/>
        <v>0</v>
      </c>
      <c r="HJZ14">
        <f t="shared" si="606"/>
        <v>0</v>
      </c>
      <c r="HKA14">
        <f t="shared" si="606"/>
        <v>0</v>
      </c>
      <c r="HKB14">
        <f t="shared" si="606"/>
        <v>0</v>
      </c>
      <c r="HKC14">
        <f t="shared" ref="HKC14:HMN14" si="607">HKC35</f>
        <v>0</v>
      </c>
      <c r="HKD14">
        <f t="shared" si="607"/>
        <v>0</v>
      </c>
      <c r="HKE14">
        <f t="shared" si="607"/>
        <v>0</v>
      </c>
      <c r="HKF14">
        <f t="shared" si="607"/>
        <v>0</v>
      </c>
      <c r="HKG14">
        <f t="shared" si="607"/>
        <v>0</v>
      </c>
      <c r="HKH14">
        <f t="shared" si="607"/>
        <v>0</v>
      </c>
      <c r="HKI14">
        <f t="shared" si="607"/>
        <v>0</v>
      </c>
      <c r="HKJ14">
        <f t="shared" si="607"/>
        <v>0</v>
      </c>
      <c r="HKK14">
        <f t="shared" si="607"/>
        <v>0</v>
      </c>
      <c r="HKL14">
        <f t="shared" si="607"/>
        <v>0</v>
      </c>
      <c r="HKM14">
        <f t="shared" si="607"/>
        <v>0</v>
      </c>
      <c r="HKN14">
        <f t="shared" si="607"/>
        <v>0</v>
      </c>
      <c r="HKO14">
        <f t="shared" si="607"/>
        <v>0</v>
      </c>
      <c r="HKP14">
        <f t="shared" si="607"/>
        <v>0</v>
      </c>
      <c r="HKQ14">
        <f t="shared" si="607"/>
        <v>0</v>
      </c>
      <c r="HKR14">
        <f t="shared" si="607"/>
        <v>0</v>
      </c>
      <c r="HKS14">
        <f t="shared" si="607"/>
        <v>0</v>
      </c>
      <c r="HKT14">
        <f t="shared" si="607"/>
        <v>0</v>
      </c>
      <c r="HKU14">
        <f t="shared" si="607"/>
        <v>0</v>
      </c>
      <c r="HKV14">
        <f t="shared" si="607"/>
        <v>0</v>
      </c>
      <c r="HKW14">
        <f t="shared" si="607"/>
        <v>0</v>
      </c>
      <c r="HKX14">
        <f t="shared" si="607"/>
        <v>0</v>
      </c>
      <c r="HKY14">
        <f t="shared" si="607"/>
        <v>0</v>
      </c>
      <c r="HKZ14">
        <f t="shared" si="607"/>
        <v>0</v>
      </c>
      <c r="HLA14">
        <f t="shared" si="607"/>
        <v>0</v>
      </c>
      <c r="HLB14">
        <f t="shared" si="607"/>
        <v>0</v>
      </c>
      <c r="HLC14">
        <f t="shared" si="607"/>
        <v>0</v>
      </c>
      <c r="HLD14">
        <f t="shared" si="607"/>
        <v>0</v>
      </c>
      <c r="HLE14">
        <f t="shared" si="607"/>
        <v>0</v>
      </c>
      <c r="HLF14">
        <f t="shared" si="607"/>
        <v>0</v>
      </c>
      <c r="HLG14">
        <f t="shared" si="607"/>
        <v>0</v>
      </c>
      <c r="HLH14">
        <f t="shared" si="607"/>
        <v>0</v>
      </c>
      <c r="HLI14">
        <f t="shared" si="607"/>
        <v>0</v>
      </c>
      <c r="HLJ14">
        <f t="shared" si="607"/>
        <v>0</v>
      </c>
      <c r="HLK14">
        <f t="shared" si="607"/>
        <v>0</v>
      </c>
      <c r="HLL14">
        <f t="shared" si="607"/>
        <v>0</v>
      </c>
      <c r="HLM14">
        <f t="shared" si="607"/>
        <v>0</v>
      </c>
      <c r="HLN14">
        <f t="shared" si="607"/>
        <v>0</v>
      </c>
      <c r="HLO14">
        <f t="shared" si="607"/>
        <v>0</v>
      </c>
      <c r="HLP14">
        <f t="shared" si="607"/>
        <v>0</v>
      </c>
      <c r="HLQ14">
        <f t="shared" si="607"/>
        <v>0</v>
      </c>
      <c r="HLR14">
        <f t="shared" si="607"/>
        <v>0</v>
      </c>
      <c r="HLS14">
        <f t="shared" si="607"/>
        <v>0</v>
      </c>
      <c r="HLT14">
        <f t="shared" si="607"/>
        <v>0</v>
      </c>
      <c r="HLU14">
        <f t="shared" si="607"/>
        <v>0</v>
      </c>
      <c r="HLV14">
        <f t="shared" si="607"/>
        <v>0</v>
      </c>
      <c r="HLW14">
        <f t="shared" si="607"/>
        <v>0</v>
      </c>
      <c r="HLX14">
        <f t="shared" si="607"/>
        <v>0</v>
      </c>
      <c r="HLY14">
        <f t="shared" si="607"/>
        <v>0</v>
      </c>
      <c r="HLZ14">
        <f t="shared" si="607"/>
        <v>0</v>
      </c>
      <c r="HMA14">
        <f t="shared" si="607"/>
        <v>0</v>
      </c>
      <c r="HMB14">
        <f t="shared" si="607"/>
        <v>0</v>
      </c>
      <c r="HMC14">
        <f t="shared" si="607"/>
        <v>0</v>
      </c>
      <c r="HMD14">
        <f t="shared" si="607"/>
        <v>0</v>
      </c>
      <c r="HME14">
        <f t="shared" si="607"/>
        <v>0</v>
      </c>
      <c r="HMF14">
        <f t="shared" si="607"/>
        <v>0</v>
      </c>
      <c r="HMG14">
        <f t="shared" si="607"/>
        <v>0</v>
      </c>
      <c r="HMH14">
        <f t="shared" si="607"/>
        <v>0</v>
      </c>
      <c r="HMI14">
        <f t="shared" si="607"/>
        <v>0</v>
      </c>
      <c r="HMJ14">
        <f t="shared" si="607"/>
        <v>0</v>
      </c>
      <c r="HMK14">
        <f t="shared" si="607"/>
        <v>0</v>
      </c>
      <c r="HML14">
        <f t="shared" si="607"/>
        <v>0</v>
      </c>
      <c r="HMM14">
        <f t="shared" si="607"/>
        <v>0</v>
      </c>
      <c r="HMN14">
        <f t="shared" si="607"/>
        <v>0</v>
      </c>
      <c r="HMO14">
        <f t="shared" ref="HMO14:HOZ14" si="608">HMO35</f>
        <v>0</v>
      </c>
      <c r="HMP14">
        <f t="shared" si="608"/>
        <v>0</v>
      </c>
      <c r="HMQ14">
        <f t="shared" si="608"/>
        <v>0</v>
      </c>
      <c r="HMR14">
        <f t="shared" si="608"/>
        <v>0</v>
      </c>
      <c r="HMS14">
        <f t="shared" si="608"/>
        <v>0</v>
      </c>
      <c r="HMT14">
        <f t="shared" si="608"/>
        <v>0</v>
      </c>
      <c r="HMU14">
        <f t="shared" si="608"/>
        <v>0</v>
      </c>
      <c r="HMV14">
        <f t="shared" si="608"/>
        <v>0</v>
      </c>
      <c r="HMW14">
        <f t="shared" si="608"/>
        <v>0</v>
      </c>
      <c r="HMX14">
        <f t="shared" si="608"/>
        <v>0</v>
      </c>
      <c r="HMY14">
        <f t="shared" si="608"/>
        <v>0</v>
      </c>
      <c r="HMZ14">
        <f t="shared" si="608"/>
        <v>0</v>
      </c>
      <c r="HNA14">
        <f t="shared" si="608"/>
        <v>0</v>
      </c>
      <c r="HNB14">
        <f t="shared" si="608"/>
        <v>0</v>
      </c>
      <c r="HNC14">
        <f t="shared" si="608"/>
        <v>0</v>
      </c>
      <c r="HND14">
        <f t="shared" si="608"/>
        <v>0</v>
      </c>
      <c r="HNE14">
        <f t="shared" si="608"/>
        <v>0</v>
      </c>
      <c r="HNF14">
        <f t="shared" si="608"/>
        <v>0</v>
      </c>
      <c r="HNG14">
        <f t="shared" si="608"/>
        <v>0</v>
      </c>
      <c r="HNH14">
        <f t="shared" si="608"/>
        <v>0</v>
      </c>
      <c r="HNI14">
        <f t="shared" si="608"/>
        <v>0</v>
      </c>
      <c r="HNJ14">
        <f t="shared" si="608"/>
        <v>0</v>
      </c>
      <c r="HNK14">
        <f t="shared" si="608"/>
        <v>0</v>
      </c>
      <c r="HNL14">
        <f t="shared" si="608"/>
        <v>0</v>
      </c>
      <c r="HNM14">
        <f t="shared" si="608"/>
        <v>0</v>
      </c>
      <c r="HNN14">
        <f t="shared" si="608"/>
        <v>0</v>
      </c>
      <c r="HNO14">
        <f t="shared" si="608"/>
        <v>0</v>
      </c>
      <c r="HNP14">
        <f t="shared" si="608"/>
        <v>0</v>
      </c>
      <c r="HNQ14">
        <f t="shared" si="608"/>
        <v>0</v>
      </c>
      <c r="HNR14">
        <f t="shared" si="608"/>
        <v>0</v>
      </c>
      <c r="HNS14">
        <f t="shared" si="608"/>
        <v>0</v>
      </c>
      <c r="HNT14">
        <f t="shared" si="608"/>
        <v>0</v>
      </c>
      <c r="HNU14">
        <f t="shared" si="608"/>
        <v>0</v>
      </c>
      <c r="HNV14">
        <f t="shared" si="608"/>
        <v>0</v>
      </c>
      <c r="HNW14">
        <f t="shared" si="608"/>
        <v>0</v>
      </c>
      <c r="HNX14">
        <f t="shared" si="608"/>
        <v>0</v>
      </c>
      <c r="HNY14">
        <f t="shared" si="608"/>
        <v>0</v>
      </c>
      <c r="HNZ14">
        <f t="shared" si="608"/>
        <v>0</v>
      </c>
      <c r="HOA14">
        <f t="shared" si="608"/>
        <v>0</v>
      </c>
      <c r="HOB14">
        <f t="shared" si="608"/>
        <v>0</v>
      </c>
      <c r="HOC14">
        <f t="shared" si="608"/>
        <v>0</v>
      </c>
      <c r="HOD14">
        <f t="shared" si="608"/>
        <v>0</v>
      </c>
      <c r="HOE14">
        <f t="shared" si="608"/>
        <v>0</v>
      </c>
      <c r="HOF14">
        <f t="shared" si="608"/>
        <v>0</v>
      </c>
      <c r="HOG14">
        <f t="shared" si="608"/>
        <v>0</v>
      </c>
      <c r="HOH14">
        <f t="shared" si="608"/>
        <v>0</v>
      </c>
      <c r="HOI14">
        <f t="shared" si="608"/>
        <v>0</v>
      </c>
      <c r="HOJ14">
        <f t="shared" si="608"/>
        <v>0</v>
      </c>
      <c r="HOK14">
        <f t="shared" si="608"/>
        <v>0</v>
      </c>
      <c r="HOL14">
        <f t="shared" si="608"/>
        <v>0</v>
      </c>
      <c r="HOM14">
        <f t="shared" si="608"/>
        <v>0</v>
      </c>
      <c r="HON14">
        <f t="shared" si="608"/>
        <v>0</v>
      </c>
      <c r="HOO14">
        <f t="shared" si="608"/>
        <v>0</v>
      </c>
      <c r="HOP14">
        <f t="shared" si="608"/>
        <v>0</v>
      </c>
      <c r="HOQ14">
        <f t="shared" si="608"/>
        <v>0</v>
      </c>
      <c r="HOR14">
        <f t="shared" si="608"/>
        <v>0</v>
      </c>
      <c r="HOS14">
        <f t="shared" si="608"/>
        <v>0</v>
      </c>
      <c r="HOT14">
        <f t="shared" si="608"/>
        <v>0</v>
      </c>
      <c r="HOU14">
        <f t="shared" si="608"/>
        <v>0</v>
      </c>
      <c r="HOV14">
        <f t="shared" si="608"/>
        <v>0</v>
      </c>
      <c r="HOW14">
        <f t="shared" si="608"/>
        <v>0</v>
      </c>
      <c r="HOX14">
        <f t="shared" si="608"/>
        <v>0</v>
      </c>
      <c r="HOY14">
        <f t="shared" si="608"/>
        <v>0</v>
      </c>
      <c r="HOZ14">
        <f t="shared" si="608"/>
        <v>0</v>
      </c>
      <c r="HPA14">
        <f t="shared" ref="HPA14:HRL14" si="609">HPA35</f>
        <v>0</v>
      </c>
      <c r="HPB14">
        <f t="shared" si="609"/>
        <v>0</v>
      </c>
      <c r="HPC14">
        <f t="shared" si="609"/>
        <v>0</v>
      </c>
      <c r="HPD14">
        <f t="shared" si="609"/>
        <v>0</v>
      </c>
      <c r="HPE14">
        <f t="shared" si="609"/>
        <v>0</v>
      </c>
      <c r="HPF14">
        <f t="shared" si="609"/>
        <v>0</v>
      </c>
      <c r="HPG14">
        <f t="shared" si="609"/>
        <v>0</v>
      </c>
      <c r="HPH14">
        <f t="shared" si="609"/>
        <v>0</v>
      </c>
      <c r="HPI14">
        <f t="shared" si="609"/>
        <v>0</v>
      </c>
      <c r="HPJ14">
        <f t="shared" si="609"/>
        <v>0</v>
      </c>
      <c r="HPK14">
        <f t="shared" si="609"/>
        <v>0</v>
      </c>
      <c r="HPL14">
        <f t="shared" si="609"/>
        <v>0</v>
      </c>
      <c r="HPM14">
        <f t="shared" si="609"/>
        <v>0</v>
      </c>
      <c r="HPN14">
        <f t="shared" si="609"/>
        <v>0</v>
      </c>
      <c r="HPO14">
        <f t="shared" si="609"/>
        <v>0</v>
      </c>
      <c r="HPP14">
        <f t="shared" si="609"/>
        <v>0</v>
      </c>
      <c r="HPQ14">
        <f t="shared" si="609"/>
        <v>0</v>
      </c>
      <c r="HPR14">
        <f t="shared" si="609"/>
        <v>0</v>
      </c>
      <c r="HPS14">
        <f t="shared" si="609"/>
        <v>0</v>
      </c>
      <c r="HPT14">
        <f t="shared" si="609"/>
        <v>0</v>
      </c>
      <c r="HPU14">
        <f t="shared" si="609"/>
        <v>0</v>
      </c>
      <c r="HPV14">
        <f t="shared" si="609"/>
        <v>0</v>
      </c>
      <c r="HPW14">
        <f t="shared" si="609"/>
        <v>0</v>
      </c>
      <c r="HPX14">
        <f t="shared" si="609"/>
        <v>0</v>
      </c>
      <c r="HPY14">
        <f t="shared" si="609"/>
        <v>0</v>
      </c>
      <c r="HPZ14">
        <f t="shared" si="609"/>
        <v>0</v>
      </c>
      <c r="HQA14">
        <f t="shared" si="609"/>
        <v>0</v>
      </c>
      <c r="HQB14">
        <f t="shared" si="609"/>
        <v>0</v>
      </c>
      <c r="HQC14">
        <f t="shared" si="609"/>
        <v>0</v>
      </c>
      <c r="HQD14">
        <f t="shared" si="609"/>
        <v>0</v>
      </c>
      <c r="HQE14">
        <f t="shared" si="609"/>
        <v>0</v>
      </c>
      <c r="HQF14">
        <f t="shared" si="609"/>
        <v>0</v>
      </c>
      <c r="HQG14">
        <f t="shared" si="609"/>
        <v>0</v>
      </c>
      <c r="HQH14">
        <f t="shared" si="609"/>
        <v>0</v>
      </c>
      <c r="HQI14">
        <f t="shared" si="609"/>
        <v>0</v>
      </c>
      <c r="HQJ14">
        <f t="shared" si="609"/>
        <v>0</v>
      </c>
      <c r="HQK14">
        <f t="shared" si="609"/>
        <v>0</v>
      </c>
      <c r="HQL14">
        <f t="shared" si="609"/>
        <v>0</v>
      </c>
      <c r="HQM14">
        <f t="shared" si="609"/>
        <v>0</v>
      </c>
      <c r="HQN14">
        <f t="shared" si="609"/>
        <v>0</v>
      </c>
      <c r="HQO14">
        <f t="shared" si="609"/>
        <v>0</v>
      </c>
      <c r="HQP14">
        <f t="shared" si="609"/>
        <v>0</v>
      </c>
      <c r="HQQ14">
        <f t="shared" si="609"/>
        <v>0</v>
      </c>
      <c r="HQR14">
        <f t="shared" si="609"/>
        <v>0</v>
      </c>
      <c r="HQS14">
        <f t="shared" si="609"/>
        <v>0</v>
      </c>
      <c r="HQT14">
        <f t="shared" si="609"/>
        <v>0</v>
      </c>
      <c r="HQU14">
        <f t="shared" si="609"/>
        <v>0</v>
      </c>
      <c r="HQV14">
        <f t="shared" si="609"/>
        <v>0</v>
      </c>
      <c r="HQW14">
        <f t="shared" si="609"/>
        <v>0</v>
      </c>
      <c r="HQX14">
        <f t="shared" si="609"/>
        <v>0</v>
      </c>
      <c r="HQY14">
        <f t="shared" si="609"/>
        <v>0</v>
      </c>
      <c r="HQZ14">
        <f t="shared" si="609"/>
        <v>0</v>
      </c>
      <c r="HRA14">
        <f t="shared" si="609"/>
        <v>0</v>
      </c>
      <c r="HRB14">
        <f t="shared" si="609"/>
        <v>0</v>
      </c>
      <c r="HRC14">
        <f t="shared" si="609"/>
        <v>0</v>
      </c>
      <c r="HRD14">
        <f t="shared" si="609"/>
        <v>0</v>
      </c>
      <c r="HRE14">
        <f t="shared" si="609"/>
        <v>0</v>
      </c>
      <c r="HRF14">
        <f t="shared" si="609"/>
        <v>0</v>
      </c>
      <c r="HRG14">
        <f t="shared" si="609"/>
        <v>0</v>
      </c>
      <c r="HRH14">
        <f t="shared" si="609"/>
        <v>0</v>
      </c>
      <c r="HRI14">
        <f t="shared" si="609"/>
        <v>0</v>
      </c>
      <c r="HRJ14">
        <f t="shared" si="609"/>
        <v>0</v>
      </c>
      <c r="HRK14">
        <f t="shared" si="609"/>
        <v>0</v>
      </c>
      <c r="HRL14">
        <f t="shared" si="609"/>
        <v>0</v>
      </c>
      <c r="HRM14">
        <f t="shared" ref="HRM14:HTX14" si="610">HRM35</f>
        <v>0</v>
      </c>
      <c r="HRN14">
        <f t="shared" si="610"/>
        <v>0</v>
      </c>
      <c r="HRO14">
        <f t="shared" si="610"/>
        <v>0</v>
      </c>
      <c r="HRP14">
        <f t="shared" si="610"/>
        <v>0</v>
      </c>
      <c r="HRQ14">
        <f t="shared" si="610"/>
        <v>0</v>
      </c>
      <c r="HRR14">
        <f t="shared" si="610"/>
        <v>0</v>
      </c>
      <c r="HRS14">
        <f t="shared" si="610"/>
        <v>0</v>
      </c>
      <c r="HRT14">
        <f t="shared" si="610"/>
        <v>0</v>
      </c>
      <c r="HRU14">
        <f t="shared" si="610"/>
        <v>0</v>
      </c>
      <c r="HRV14">
        <f t="shared" si="610"/>
        <v>0</v>
      </c>
      <c r="HRW14">
        <f t="shared" si="610"/>
        <v>0</v>
      </c>
      <c r="HRX14">
        <f t="shared" si="610"/>
        <v>0</v>
      </c>
      <c r="HRY14">
        <f t="shared" si="610"/>
        <v>0</v>
      </c>
      <c r="HRZ14">
        <f t="shared" si="610"/>
        <v>0</v>
      </c>
      <c r="HSA14">
        <f t="shared" si="610"/>
        <v>0</v>
      </c>
      <c r="HSB14">
        <f t="shared" si="610"/>
        <v>0</v>
      </c>
      <c r="HSC14">
        <f t="shared" si="610"/>
        <v>0</v>
      </c>
      <c r="HSD14">
        <f t="shared" si="610"/>
        <v>0</v>
      </c>
      <c r="HSE14">
        <f t="shared" si="610"/>
        <v>0</v>
      </c>
      <c r="HSF14">
        <f t="shared" si="610"/>
        <v>0</v>
      </c>
      <c r="HSG14">
        <f t="shared" si="610"/>
        <v>0</v>
      </c>
      <c r="HSH14">
        <f t="shared" si="610"/>
        <v>0</v>
      </c>
      <c r="HSI14">
        <f t="shared" si="610"/>
        <v>0</v>
      </c>
      <c r="HSJ14">
        <f t="shared" si="610"/>
        <v>0</v>
      </c>
      <c r="HSK14">
        <f t="shared" si="610"/>
        <v>0</v>
      </c>
      <c r="HSL14">
        <f t="shared" si="610"/>
        <v>0</v>
      </c>
      <c r="HSM14">
        <f t="shared" si="610"/>
        <v>0</v>
      </c>
      <c r="HSN14">
        <f t="shared" si="610"/>
        <v>0</v>
      </c>
      <c r="HSO14">
        <f t="shared" si="610"/>
        <v>0</v>
      </c>
      <c r="HSP14">
        <f t="shared" si="610"/>
        <v>0</v>
      </c>
      <c r="HSQ14">
        <f t="shared" si="610"/>
        <v>0</v>
      </c>
      <c r="HSR14">
        <f t="shared" si="610"/>
        <v>0</v>
      </c>
      <c r="HSS14">
        <f t="shared" si="610"/>
        <v>0</v>
      </c>
      <c r="HST14">
        <f t="shared" si="610"/>
        <v>0</v>
      </c>
      <c r="HSU14">
        <f t="shared" si="610"/>
        <v>0</v>
      </c>
      <c r="HSV14">
        <f t="shared" si="610"/>
        <v>0</v>
      </c>
      <c r="HSW14">
        <f t="shared" si="610"/>
        <v>0</v>
      </c>
      <c r="HSX14">
        <f t="shared" si="610"/>
        <v>0</v>
      </c>
      <c r="HSY14">
        <f t="shared" si="610"/>
        <v>0</v>
      </c>
      <c r="HSZ14">
        <f t="shared" si="610"/>
        <v>0</v>
      </c>
      <c r="HTA14">
        <f t="shared" si="610"/>
        <v>0</v>
      </c>
      <c r="HTB14">
        <f t="shared" si="610"/>
        <v>0</v>
      </c>
      <c r="HTC14">
        <f t="shared" si="610"/>
        <v>0</v>
      </c>
      <c r="HTD14">
        <f t="shared" si="610"/>
        <v>0</v>
      </c>
      <c r="HTE14">
        <f t="shared" si="610"/>
        <v>0</v>
      </c>
      <c r="HTF14">
        <f t="shared" si="610"/>
        <v>0</v>
      </c>
      <c r="HTG14">
        <f t="shared" si="610"/>
        <v>0</v>
      </c>
      <c r="HTH14">
        <f t="shared" si="610"/>
        <v>0</v>
      </c>
      <c r="HTI14">
        <f t="shared" si="610"/>
        <v>0</v>
      </c>
      <c r="HTJ14">
        <f t="shared" si="610"/>
        <v>0</v>
      </c>
      <c r="HTK14">
        <f t="shared" si="610"/>
        <v>0</v>
      </c>
      <c r="HTL14">
        <f t="shared" si="610"/>
        <v>0</v>
      </c>
      <c r="HTM14">
        <f t="shared" si="610"/>
        <v>0</v>
      </c>
      <c r="HTN14">
        <f t="shared" si="610"/>
        <v>0</v>
      </c>
      <c r="HTO14">
        <f t="shared" si="610"/>
        <v>0</v>
      </c>
      <c r="HTP14">
        <f t="shared" si="610"/>
        <v>0</v>
      </c>
      <c r="HTQ14">
        <f t="shared" si="610"/>
        <v>0</v>
      </c>
      <c r="HTR14">
        <f t="shared" si="610"/>
        <v>0</v>
      </c>
      <c r="HTS14">
        <f t="shared" si="610"/>
        <v>0</v>
      </c>
      <c r="HTT14">
        <f t="shared" si="610"/>
        <v>0</v>
      </c>
      <c r="HTU14">
        <f t="shared" si="610"/>
        <v>0</v>
      </c>
      <c r="HTV14">
        <f t="shared" si="610"/>
        <v>0</v>
      </c>
      <c r="HTW14">
        <f t="shared" si="610"/>
        <v>0</v>
      </c>
      <c r="HTX14">
        <f t="shared" si="610"/>
        <v>0</v>
      </c>
      <c r="HTY14">
        <f t="shared" ref="HTY14:HWJ14" si="611">HTY35</f>
        <v>0</v>
      </c>
      <c r="HTZ14">
        <f t="shared" si="611"/>
        <v>0</v>
      </c>
      <c r="HUA14">
        <f t="shared" si="611"/>
        <v>0</v>
      </c>
      <c r="HUB14">
        <f t="shared" si="611"/>
        <v>0</v>
      </c>
      <c r="HUC14">
        <f t="shared" si="611"/>
        <v>0</v>
      </c>
      <c r="HUD14">
        <f t="shared" si="611"/>
        <v>0</v>
      </c>
      <c r="HUE14">
        <f t="shared" si="611"/>
        <v>0</v>
      </c>
      <c r="HUF14">
        <f t="shared" si="611"/>
        <v>0</v>
      </c>
      <c r="HUG14">
        <f t="shared" si="611"/>
        <v>0</v>
      </c>
      <c r="HUH14">
        <f t="shared" si="611"/>
        <v>0</v>
      </c>
      <c r="HUI14">
        <f t="shared" si="611"/>
        <v>0</v>
      </c>
      <c r="HUJ14">
        <f t="shared" si="611"/>
        <v>0</v>
      </c>
      <c r="HUK14">
        <f t="shared" si="611"/>
        <v>0</v>
      </c>
      <c r="HUL14">
        <f t="shared" si="611"/>
        <v>0</v>
      </c>
      <c r="HUM14">
        <f t="shared" si="611"/>
        <v>0</v>
      </c>
      <c r="HUN14">
        <f t="shared" si="611"/>
        <v>0</v>
      </c>
      <c r="HUO14">
        <f t="shared" si="611"/>
        <v>0</v>
      </c>
      <c r="HUP14">
        <f t="shared" si="611"/>
        <v>0</v>
      </c>
      <c r="HUQ14">
        <f t="shared" si="611"/>
        <v>0</v>
      </c>
      <c r="HUR14">
        <f t="shared" si="611"/>
        <v>0</v>
      </c>
      <c r="HUS14">
        <f t="shared" si="611"/>
        <v>0</v>
      </c>
      <c r="HUT14">
        <f t="shared" si="611"/>
        <v>0</v>
      </c>
      <c r="HUU14">
        <f t="shared" si="611"/>
        <v>0</v>
      </c>
      <c r="HUV14">
        <f t="shared" si="611"/>
        <v>0</v>
      </c>
      <c r="HUW14">
        <f t="shared" si="611"/>
        <v>0</v>
      </c>
      <c r="HUX14">
        <f t="shared" si="611"/>
        <v>0</v>
      </c>
      <c r="HUY14">
        <f t="shared" si="611"/>
        <v>0</v>
      </c>
      <c r="HUZ14">
        <f t="shared" si="611"/>
        <v>0</v>
      </c>
      <c r="HVA14">
        <f t="shared" si="611"/>
        <v>0</v>
      </c>
      <c r="HVB14">
        <f t="shared" si="611"/>
        <v>0</v>
      </c>
      <c r="HVC14">
        <f t="shared" si="611"/>
        <v>0</v>
      </c>
      <c r="HVD14">
        <f t="shared" si="611"/>
        <v>0</v>
      </c>
      <c r="HVE14">
        <f t="shared" si="611"/>
        <v>0</v>
      </c>
      <c r="HVF14">
        <f t="shared" si="611"/>
        <v>0</v>
      </c>
      <c r="HVG14">
        <f t="shared" si="611"/>
        <v>0</v>
      </c>
      <c r="HVH14">
        <f t="shared" si="611"/>
        <v>0</v>
      </c>
      <c r="HVI14">
        <f t="shared" si="611"/>
        <v>0</v>
      </c>
      <c r="HVJ14">
        <f t="shared" si="611"/>
        <v>0</v>
      </c>
      <c r="HVK14">
        <f t="shared" si="611"/>
        <v>0</v>
      </c>
      <c r="HVL14">
        <f t="shared" si="611"/>
        <v>0</v>
      </c>
      <c r="HVM14">
        <f t="shared" si="611"/>
        <v>0</v>
      </c>
      <c r="HVN14">
        <f t="shared" si="611"/>
        <v>0</v>
      </c>
      <c r="HVO14">
        <f t="shared" si="611"/>
        <v>0</v>
      </c>
      <c r="HVP14">
        <f t="shared" si="611"/>
        <v>0</v>
      </c>
      <c r="HVQ14">
        <f t="shared" si="611"/>
        <v>0</v>
      </c>
      <c r="HVR14">
        <f t="shared" si="611"/>
        <v>0</v>
      </c>
      <c r="HVS14">
        <f t="shared" si="611"/>
        <v>0</v>
      </c>
      <c r="HVT14">
        <f t="shared" si="611"/>
        <v>0</v>
      </c>
      <c r="HVU14">
        <f t="shared" si="611"/>
        <v>0</v>
      </c>
      <c r="HVV14">
        <f t="shared" si="611"/>
        <v>0</v>
      </c>
      <c r="HVW14">
        <f t="shared" si="611"/>
        <v>0</v>
      </c>
      <c r="HVX14">
        <f t="shared" si="611"/>
        <v>0</v>
      </c>
      <c r="HVY14">
        <f t="shared" si="611"/>
        <v>0</v>
      </c>
      <c r="HVZ14">
        <f t="shared" si="611"/>
        <v>0</v>
      </c>
      <c r="HWA14">
        <f t="shared" si="611"/>
        <v>0</v>
      </c>
      <c r="HWB14">
        <f t="shared" si="611"/>
        <v>0</v>
      </c>
      <c r="HWC14">
        <f t="shared" si="611"/>
        <v>0</v>
      </c>
      <c r="HWD14">
        <f t="shared" si="611"/>
        <v>0</v>
      </c>
      <c r="HWE14">
        <f t="shared" si="611"/>
        <v>0</v>
      </c>
      <c r="HWF14">
        <f t="shared" si="611"/>
        <v>0</v>
      </c>
      <c r="HWG14">
        <f t="shared" si="611"/>
        <v>0</v>
      </c>
      <c r="HWH14">
        <f t="shared" si="611"/>
        <v>0</v>
      </c>
      <c r="HWI14">
        <f t="shared" si="611"/>
        <v>0</v>
      </c>
      <c r="HWJ14">
        <f t="shared" si="611"/>
        <v>0</v>
      </c>
      <c r="HWK14">
        <f t="shared" ref="HWK14:HYV14" si="612">HWK35</f>
        <v>0</v>
      </c>
      <c r="HWL14">
        <f t="shared" si="612"/>
        <v>0</v>
      </c>
      <c r="HWM14">
        <f t="shared" si="612"/>
        <v>0</v>
      </c>
      <c r="HWN14">
        <f t="shared" si="612"/>
        <v>0</v>
      </c>
      <c r="HWO14">
        <f t="shared" si="612"/>
        <v>0</v>
      </c>
      <c r="HWP14">
        <f t="shared" si="612"/>
        <v>0</v>
      </c>
      <c r="HWQ14">
        <f t="shared" si="612"/>
        <v>0</v>
      </c>
      <c r="HWR14">
        <f t="shared" si="612"/>
        <v>0</v>
      </c>
      <c r="HWS14">
        <f t="shared" si="612"/>
        <v>0</v>
      </c>
      <c r="HWT14">
        <f t="shared" si="612"/>
        <v>0</v>
      </c>
      <c r="HWU14">
        <f t="shared" si="612"/>
        <v>0</v>
      </c>
      <c r="HWV14">
        <f t="shared" si="612"/>
        <v>0</v>
      </c>
      <c r="HWW14">
        <f t="shared" si="612"/>
        <v>0</v>
      </c>
      <c r="HWX14">
        <f t="shared" si="612"/>
        <v>0</v>
      </c>
      <c r="HWY14">
        <f t="shared" si="612"/>
        <v>0</v>
      </c>
      <c r="HWZ14">
        <f t="shared" si="612"/>
        <v>0</v>
      </c>
      <c r="HXA14">
        <f t="shared" si="612"/>
        <v>0</v>
      </c>
      <c r="HXB14">
        <f t="shared" si="612"/>
        <v>0</v>
      </c>
      <c r="HXC14">
        <f t="shared" si="612"/>
        <v>0</v>
      </c>
      <c r="HXD14">
        <f t="shared" si="612"/>
        <v>0</v>
      </c>
      <c r="HXE14">
        <f t="shared" si="612"/>
        <v>0</v>
      </c>
      <c r="HXF14">
        <f t="shared" si="612"/>
        <v>0</v>
      </c>
      <c r="HXG14">
        <f t="shared" si="612"/>
        <v>0</v>
      </c>
      <c r="HXH14">
        <f t="shared" si="612"/>
        <v>0</v>
      </c>
      <c r="HXI14">
        <f t="shared" si="612"/>
        <v>0</v>
      </c>
      <c r="HXJ14">
        <f t="shared" si="612"/>
        <v>0</v>
      </c>
      <c r="HXK14">
        <f t="shared" si="612"/>
        <v>0</v>
      </c>
      <c r="HXL14">
        <f t="shared" si="612"/>
        <v>0</v>
      </c>
      <c r="HXM14">
        <f t="shared" si="612"/>
        <v>0</v>
      </c>
      <c r="HXN14">
        <f t="shared" si="612"/>
        <v>0</v>
      </c>
      <c r="HXO14">
        <f t="shared" si="612"/>
        <v>0</v>
      </c>
      <c r="HXP14">
        <f t="shared" si="612"/>
        <v>0</v>
      </c>
      <c r="HXQ14">
        <f t="shared" si="612"/>
        <v>0</v>
      </c>
      <c r="HXR14">
        <f t="shared" si="612"/>
        <v>0</v>
      </c>
      <c r="HXS14">
        <f t="shared" si="612"/>
        <v>0</v>
      </c>
      <c r="HXT14">
        <f t="shared" si="612"/>
        <v>0</v>
      </c>
      <c r="HXU14">
        <f t="shared" si="612"/>
        <v>0</v>
      </c>
      <c r="HXV14">
        <f t="shared" si="612"/>
        <v>0</v>
      </c>
      <c r="HXW14">
        <f t="shared" si="612"/>
        <v>0</v>
      </c>
      <c r="HXX14">
        <f t="shared" si="612"/>
        <v>0</v>
      </c>
      <c r="HXY14">
        <f t="shared" si="612"/>
        <v>0</v>
      </c>
      <c r="HXZ14">
        <f t="shared" si="612"/>
        <v>0</v>
      </c>
      <c r="HYA14">
        <f t="shared" si="612"/>
        <v>0</v>
      </c>
      <c r="HYB14">
        <f t="shared" si="612"/>
        <v>0</v>
      </c>
      <c r="HYC14">
        <f t="shared" si="612"/>
        <v>0</v>
      </c>
      <c r="HYD14">
        <f t="shared" si="612"/>
        <v>0</v>
      </c>
      <c r="HYE14">
        <f t="shared" si="612"/>
        <v>0</v>
      </c>
      <c r="HYF14">
        <f t="shared" si="612"/>
        <v>0</v>
      </c>
      <c r="HYG14">
        <f t="shared" si="612"/>
        <v>0</v>
      </c>
      <c r="HYH14">
        <f t="shared" si="612"/>
        <v>0</v>
      </c>
      <c r="HYI14">
        <f t="shared" si="612"/>
        <v>0</v>
      </c>
      <c r="HYJ14">
        <f t="shared" si="612"/>
        <v>0</v>
      </c>
      <c r="HYK14">
        <f t="shared" si="612"/>
        <v>0</v>
      </c>
      <c r="HYL14">
        <f t="shared" si="612"/>
        <v>0</v>
      </c>
      <c r="HYM14">
        <f t="shared" si="612"/>
        <v>0</v>
      </c>
      <c r="HYN14">
        <f t="shared" si="612"/>
        <v>0</v>
      </c>
      <c r="HYO14">
        <f t="shared" si="612"/>
        <v>0</v>
      </c>
      <c r="HYP14">
        <f t="shared" si="612"/>
        <v>0</v>
      </c>
      <c r="HYQ14">
        <f t="shared" si="612"/>
        <v>0</v>
      </c>
      <c r="HYR14">
        <f t="shared" si="612"/>
        <v>0</v>
      </c>
      <c r="HYS14">
        <f t="shared" si="612"/>
        <v>0</v>
      </c>
      <c r="HYT14">
        <f t="shared" si="612"/>
        <v>0</v>
      </c>
      <c r="HYU14">
        <f t="shared" si="612"/>
        <v>0</v>
      </c>
      <c r="HYV14">
        <f t="shared" si="612"/>
        <v>0</v>
      </c>
      <c r="HYW14">
        <f t="shared" ref="HYW14:IBH14" si="613">HYW35</f>
        <v>0</v>
      </c>
      <c r="HYX14">
        <f t="shared" si="613"/>
        <v>0</v>
      </c>
      <c r="HYY14">
        <f t="shared" si="613"/>
        <v>0</v>
      </c>
      <c r="HYZ14">
        <f t="shared" si="613"/>
        <v>0</v>
      </c>
      <c r="HZA14">
        <f t="shared" si="613"/>
        <v>0</v>
      </c>
      <c r="HZB14">
        <f t="shared" si="613"/>
        <v>0</v>
      </c>
      <c r="HZC14">
        <f t="shared" si="613"/>
        <v>0</v>
      </c>
      <c r="HZD14">
        <f t="shared" si="613"/>
        <v>0</v>
      </c>
      <c r="HZE14">
        <f t="shared" si="613"/>
        <v>0</v>
      </c>
      <c r="HZF14">
        <f t="shared" si="613"/>
        <v>0</v>
      </c>
      <c r="HZG14">
        <f t="shared" si="613"/>
        <v>0</v>
      </c>
      <c r="HZH14">
        <f t="shared" si="613"/>
        <v>0</v>
      </c>
      <c r="HZI14">
        <f t="shared" si="613"/>
        <v>0</v>
      </c>
      <c r="HZJ14">
        <f t="shared" si="613"/>
        <v>0</v>
      </c>
      <c r="HZK14">
        <f t="shared" si="613"/>
        <v>0</v>
      </c>
      <c r="HZL14">
        <f t="shared" si="613"/>
        <v>0</v>
      </c>
      <c r="HZM14">
        <f t="shared" si="613"/>
        <v>0</v>
      </c>
      <c r="HZN14">
        <f t="shared" si="613"/>
        <v>0</v>
      </c>
      <c r="HZO14">
        <f t="shared" si="613"/>
        <v>0</v>
      </c>
      <c r="HZP14">
        <f t="shared" si="613"/>
        <v>0</v>
      </c>
      <c r="HZQ14">
        <f t="shared" si="613"/>
        <v>0</v>
      </c>
      <c r="HZR14">
        <f t="shared" si="613"/>
        <v>0</v>
      </c>
      <c r="HZS14">
        <f t="shared" si="613"/>
        <v>0</v>
      </c>
      <c r="HZT14">
        <f t="shared" si="613"/>
        <v>0</v>
      </c>
      <c r="HZU14">
        <f t="shared" si="613"/>
        <v>0</v>
      </c>
      <c r="HZV14">
        <f t="shared" si="613"/>
        <v>0</v>
      </c>
      <c r="HZW14">
        <f t="shared" si="613"/>
        <v>0</v>
      </c>
      <c r="HZX14">
        <f t="shared" si="613"/>
        <v>0</v>
      </c>
      <c r="HZY14">
        <f t="shared" si="613"/>
        <v>0</v>
      </c>
      <c r="HZZ14">
        <f t="shared" si="613"/>
        <v>0</v>
      </c>
      <c r="IAA14">
        <f t="shared" si="613"/>
        <v>0</v>
      </c>
      <c r="IAB14">
        <f t="shared" si="613"/>
        <v>0</v>
      </c>
      <c r="IAC14">
        <f t="shared" si="613"/>
        <v>0</v>
      </c>
      <c r="IAD14">
        <f t="shared" si="613"/>
        <v>0</v>
      </c>
      <c r="IAE14">
        <f t="shared" si="613"/>
        <v>0</v>
      </c>
      <c r="IAF14">
        <f t="shared" si="613"/>
        <v>0</v>
      </c>
      <c r="IAG14">
        <f t="shared" si="613"/>
        <v>0</v>
      </c>
      <c r="IAH14">
        <f t="shared" si="613"/>
        <v>0</v>
      </c>
      <c r="IAI14">
        <f t="shared" si="613"/>
        <v>0</v>
      </c>
      <c r="IAJ14">
        <f t="shared" si="613"/>
        <v>0</v>
      </c>
      <c r="IAK14">
        <f t="shared" si="613"/>
        <v>0</v>
      </c>
      <c r="IAL14">
        <f t="shared" si="613"/>
        <v>0</v>
      </c>
      <c r="IAM14">
        <f t="shared" si="613"/>
        <v>0</v>
      </c>
      <c r="IAN14">
        <f t="shared" si="613"/>
        <v>0</v>
      </c>
      <c r="IAO14">
        <f t="shared" si="613"/>
        <v>0</v>
      </c>
      <c r="IAP14">
        <f t="shared" si="613"/>
        <v>0</v>
      </c>
      <c r="IAQ14">
        <f t="shared" si="613"/>
        <v>0</v>
      </c>
      <c r="IAR14">
        <f t="shared" si="613"/>
        <v>0</v>
      </c>
      <c r="IAS14">
        <f t="shared" si="613"/>
        <v>0</v>
      </c>
      <c r="IAT14">
        <f t="shared" si="613"/>
        <v>0</v>
      </c>
      <c r="IAU14">
        <f t="shared" si="613"/>
        <v>0</v>
      </c>
      <c r="IAV14">
        <f t="shared" si="613"/>
        <v>0</v>
      </c>
      <c r="IAW14">
        <f t="shared" si="613"/>
        <v>0</v>
      </c>
      <c r="IAX14">
        <f t="shared" si="613"/>
        <v>0</v>
      </c>
      <c r="IAY14">
        <f t="shared" si="613"/>
        <v>0</v>
      </c>
      <c r="IAZ14">
        <f t="shared" si="613"/>
        <v>0</v>
      </c>
      <c r="IBA14">
        <f t="shared" si="613"/>
        <v>0</v>
      </c>
      <c r="IBB14">
        <f t="shared" si="613"/>
        <v>0</v>
      </c>
      <c r="IBC14">
        <f t="shared" si="613"/>
        <v>0</v>
      </c>
      <c r="IBD14">
        <f t="shared" si="613"/>
        <v>0</v>
      </c>
      <c r="IBE14">
        <f t="shared" si="613"/>
        <v>0</v>
      </c>
      <c r="IBF14">
        <f t="shared" si="613"/>
        <v>0</v>
      </c>
      <c r="IBG14">
        <f t="shared" si="613"/>
        <v>0</v>
      </c>
      <c r="IBH14">
        <f t="shared" si="613"/>
        <v>0</v>
      </c>
      <c r="IBI14">
        <f t="shared" ref="IBI14:IDT14" si="614">IBI35</f>
        <v>0</v>
      </c>
      <c r="IBJ14">
        <f t="shared" si="614"/>
        <v>0</v>
      </c>
      <c r="IBK14">
        <f t="shared" si="614"/>
        <v>0</v>
      </c>
      <c r="IBL14">
        <f t="shared" si="614"/>
        <v>0</v>
      </c>
      <c r="IBM14">
        <f t="shared" si="614"/>
        <v>0</v>
      </c>
      <c r="IBN14">
        <f t="shared" si="614"/>
        <v>0</v>
      </c>
      <c r="IBO14">
        <f t="shared" si="614"/>
        <v>0</v>
      </c>
      <c r="IBP14">
        <f t="shared" si="614"/>
        <v>0</v>
      </c>
      <c r="IBQ14">
        <f t="shared" si="614"/>
        <v>0</v>
      </c>
      <c r="IBR14">
        <f t="shared" si="614"/>
        <v>0</v>
      </c>
      <c r="IBS14">
        <f t="shared" si="614"/>
        <v>0</v>
      </c>
      <c r="IBT14">
        <f t="shared" si="614"/>
        <v>0</v>
      </c>
      <c r="IBU14">
        <f t="shared" si="614"/>
        <v>0</v>
      </c>
      <c r="IBV14">
        <f t="shared" si="614"/>
        <v>0</v>
      </c>
      <c r="IBW14">
        <f t="shared" si="614"/>
        <v>0</v>
      </c>
      <c r="IBX14">
        <f t="shared" si="614"/>
        <v>0</v>
      </c>
      <c r="IBY14">
        <f t="shared" si="614"/>
        <v>0</v>
      </c>
      <c r="IBZ14">
        <f t="shared" si="614"/>
        <v>0</v>
      </c>
      <c r="ICA14">
        <f t="shared" si="614"/>
        <v>0</v>
      </c>
      <c r="ICB14">
        <f t="shared" si="614"/>
        <v>0</v>
      </c>
      <c r="ICC14">
        <f t="shared" si="614"/>
        <v>0</v>
      </c>
      <c r="ICD14">
        <f t="shared" si="614"/>
        <v>0</v>
      </c>
      <c r="ICE14">
        <f t="shared" si="614"/>
        <v>0</v>
      </c>
      <c r="ICF14">
        <f t="shared" si="614"/>
        <v>0</v>
      </c>
      <c r="ICG14">
        <f t="shared" si="614"/>
        <v>0</v>
      </c>
      <c r="ICH14">
        <f t="shared" si="614"/>
        <v>0</v>
      </c>
      <c r="ICI14">
        <f t="shared" si="614"/>
        <v>0</v>
      </c>
      <c r="ICJ14">
        <f t="shared" si="614"/>
        <v>0</v>
      </c>
      <c r="ICK14">
        <f t="shared" si="614"/>
        <v>0</v>
      </c>
      <c r="ICL14">
        <f t="shared" si="614"/>
        <v>0</v>
      </c>
      <c r="ICM14">
        <f t="shared" si="614"/>
        <v>0</v>
      </c>
      <c r="ICN14">
        <f t="shared" si="614"/>
        <v>0</v>
      </c>
      <c r="ICO14">
        <f t="shared" si="614"/>
        <v>0</v>
      </c>
      <c r="ICP14">
        <f t="shared" si="614"/>
        <v>0</v>
      </c>
      <c r="ICQ14">
        <f t="shared" si="614"/>
        <v>0</v>
      </c>
      <c r="ICR14">
        <f t="shared" si="614"/>
        <v>0</v>
      </c>
      <c r="ICS14">
        <f t="shared" si="614"/>
        <v>0</v>
      </c>
      <c r="ICT14">
        <f t="shared" si="614"/>
        <v>0</v>
      </c>
      <c r="ICU14">
        <f t="shared" si="614"/>
        <v>0</v>
      </c>
      <c r="ICV14">
        <f t="shared" si="614"/>
        <v>0</v>
      </c>
      <c r="ICW14">
        <f t="shared" si="614"/>
        <v>0</v>
      </c>
      <c r="ICX14">
        <f t="shared" si="614"/>
        <v>0</v>
      </c>
      <c r="ICY14">
        <f t="shared" si="614"/>
        <v>0</v>
      </c>
      <c r="ICZ14">
        <f t="shared" si="614"/>
        <v>0</v>
      </c>
      <c r="IDA14">
        <f t="shared" si="614"/>
        <v>0</v>
      </c>
      <c r="IDB14">
        <f t="shared" si="614"/>
        <v>0</v>
      </c>
      <c r="IDC14">
        <f t="shared" si="614"/>
        <v>0</v>
      </c>
      <c r="IDD14">
        <f t="shared" si="614"/>
        <v>0</v>
      </c>
      <c r="IDE14">
        <f t="shared" si="614"/>
        <v>0</v>
      </c>
      <c r="IDF14">
        <f t="shared" si="614"/>
        <v>0</v>
      </c>
      <c r="IDG14">
        <f t="shared" si="614"/>
        <v>0</v>
      </c>
      <c r="IDH14">
        <f t="shared" si="614"/>
        <v>0</v>
      </c>
      <c r="IDI14">
        <f t="shared" si="614"/>
        <v>0</v>
      </c>
      <c r="IDJ14">
        <f t="shared" si="614"/>
        <v>0</v>
      </c>
      <c r="IDK14">
        <f t="shared" si="614"/>
        <v>0</v>
      </c>
      <c r="IDL14">
        <f t="shared" si="614"/>
        <v>0</v>
      </c>
      <c r="IDM14">
        <f t="shared" si="614"/>
        <v>0</v>
      </c>
      <c r="IDN14">
        <f t="shared" si="614"/>
        <v>0</v>
      </c>
      <c r="IDO14">
        <f t="shared" si="614"/>
        <v>0</v>
      </c>
      <c r="IDP14">
        <f t="shared" si="614"/>
        <v>0</v>
      </c>
      <c r="IDQ14">
        <f t="shared" si="614"/>
        <v>0</v>
      </c>
      <c r="IDR14">
        <f t="shared" si="614"/>
        <v>0</v>
      </c>
      <c r="IDS14">
        <f t="shared" si="614"/>
        <v>0</v>
      </c>
      <c r="IDT14">
        <f t="shared" si="614"/>
        <v>0</v>
      </c>
      <c r="IDU14">
        <f t="shared" ref="IDU14:IGF14" si="615">IDU35</f>
        <v>0</v>
      </c>
      <c r="IDV14">
        <f t="shared" si="615"/>
        <v>0</v>
      </c>
      <c r="IDW14">
        <f t="shared" si="615"/>
        <v>0</v>
      </c>
      <c r="IDX14">
        <f t="shared" si="615"/>
        <v>0</v>
      </c>
      <c r="IDY14">
        <f t="shared" si="615"/>
        <v>0</v>
      </c>
      <c r="IDZ14">
        <f t="shared" si="615"/>
        <v>0</v>
      </c>
      <c r="IEA14">
        <f t="shared" si="615"/>
        <v>0</v>
      </c>
      <c r="IEB14">
        <f t="shared" si="615"/>
        <v>0</v>
      </c>
      <c r="IEC14">
        <f t="shared" si="615"/>
        <v>0</v>
      </c>
      <c r="IED14">
        <f t="shared" si="615"/>
        <v>0</v>
      </c>
      <c r="IEE14">
        <f t="shared" si="615"/>
        <v>0</v>
      </c>
      <c r="IEF14">
        <f t="shared" si="615"/>
        <v>0</v>
      </c>
      <c r="IEG14">
        <f t="shared" si="615"/>
        <v>0</v>
      </c>
      <c r="IEH14">
        <f t="shared" si="615"/>
        <v>0</v>
      </c>
      <c r="IEI14">
        <f t="shared" si="615"/>
        <v>0</v>
      </c>
      <c r="IEJ14">
        <f t="shared" si="615"/>
        <v>0</v>
      </c>
      <c r="IEK14">
        <f t="shared" si="615"/>
        <v>0</v>
      </c>
      <c r="IEL14">
        <f t="shared" si="615"/>
        <v>0</v>
      </c>
      <c r="IEM14">
        <f t="shared" si="615"/>
        <v>0</v>
      </c>
      <c r="IEN14">
        <f t="shared" si="615"/>
        <v>0</v>
      </c>
      <c r="IEO14">
        <f t="shared" si="615"/>
        <v>0</v>
      </c>
      <c r="IEP14">
        <f t="shared" si="615"/>
        <v>0</v>
      </c>
      <c r="IEQ14">
        <f t="shared" si="615"/>
        <v>0</v>
      </c>
      <c r="IER14">
        <f t="shared" si="615"/>
        <v>0</v>
      </c>
      <c r="IES14">
        <f t="shared" si="615"/>
        <v>0</v>
      </c>
      <c r="IET14">
        <f t="shared" si="615"/>
        <v>0</v>
      </c>
      <c r="IEU14">
        <f t="shared" si="615"/>
        <v>0</v>
      </c>
      <c r="IEV14">
        <f t="shared" si="615"/>
        <v>0</v>
      </c>
      <c r="IEW14">
        <f t="shared" si="615"/>
        <v>0</v>
      </c>
      <c r="IEX14">
        <f t="shared" si="615"/>
        <v>0</v>
      </c>
      <c r="IEY14">
        <f t="shared" si="615"/>
        <v>0</v>
      </c>
      <c r="IEZ14">
        <f t="shared" si="615"/>
        <v>0</v>
      </c>
      <c r="IFA14">
        <f t="shared" si="615"/>
        <v>0</v>
      </c>
      <c r="IFB14">
        <f t="shared" si="615"/>
        <v>0</v>
      </c>
      <c r="IFC14">
        <f t="shared" si="615"/>
        <v>0</v>
      </c>
      <c r="IFD14">
        <f t="shared" si="615"/>
        <v>0</v>
      </c>
      <c r="IFE14">
        <f t="shared" si="615"/>
        <v>0</v>
      </c>
      <c r="IFF14">
        <f t="shared" si="615"/>
        <v>0</v>
      </c>
      <c r="IFG14">
        <f t="shared" si="615"/>
        <v>0</v>
      </c>
      <c r="IFH14">
        <f t="shared" si="615"/>
        <v>0</v>
      </c>
      <c r="IFI14">
        <f t="shared" si="615"/>
        <v>0</v>
      </c>
      <c r="IFJ14">
        <f t="shared" si="615"/>
        <v>0</v>
      </c>
      <c r="IFK14">
        <f t="shared" si="615"/>
        <v>0</v>
      </c>
      <c r="IFL14">
        <f t="shared" si="615"/>
        <v>0</v>
      </c>
      <c r="IFM14">
        <f t="shared" si="615"/>
        <v>0</v>
      </c>
      <c r="IFN14">
        <f t="shared" si="615"/>
        <v>0</v>
      </c>
      <c r="IFO14">
        <f t="shared" si="615"/>
        <v>0</v>
      </c>
      <c r="IFP14">
        <f t="shared" si="615"/>
        <v>0</v>
      </c>
      <c r="IFQ14">
        <f t="shared" si="615"/>
        <v>0</v>
      </c>
      <c r="IFR14">
        <f t="shared" si="615"/>
        <v>0</v>
      </c>
      <c r="IFS14">
        <f t="shared" si="615"/>
        <v>0</v>
      </c>
      <c r="IFT14">
        <f t="shared" si="615"/>
        <v>0</v>
      </c>
      <c r="IFU14">
        <f t="shared" si="615"/>
        <v>0</v>
      </c>
      <c r="IFV14">
        <f t="shared" si="615"/>
        <v>0</v>
      </c>
      <c r="IFW14">
        <f t="shared" si="615"/>
        <v>0</v>
      </c>
      <c r="IFX14">
        <f t="shared" si="615"/>
        <v>0</v>
      </c>
      <c r="IFY14">
        <f t="shared" si="615"/>
        <v>0</v>
      </c>
      <c r="IFZ14">
        <f t="shared" si="615"/>
        <v>0</v>
      </c>
      <c r="IGA14">
        <f t="shared" si="615"/>
        <v>0</v>
      </c>
      <c r="IGB14">
        <f t="shared" si="615"/>
        <v>0</v>
      </c>
      <c r="IGC14">
        <f t="shared" si="615"/>
        <v>0</v>
      </c>
      <c r="IGD14">
        <f t="shared" si="615"/>
        <v>0</v>
      </c>
      <c r="IGE14">
        <f t="shared" si="615"/>
        <v>0</v>
      </c>
      <c r="IGF14">
        <f t="shared" si="615"/>
        <v>0</v>
      </c>
      <c r="IGG14">
        <f t="shared" ref="IGG14:IIR14" si="616">IGG35</f>
        <v>0</v>
      </c>
      <c r="IGH14">
        <f t="shared" si="616"/>
        <v>0</v>
      </c>
      <c r="IGI14">
        <f t="shared" si="616"/>
        <v>0</v>
      </c>
      <c r="IGJ14">
        <f t="shared" si="616"/>
        <v>0</v>
      </c>
      <c r="IGK14">
        <f t="shared" si="616"/>
        <v>0</v>
      </c>
      <c r="IGL14">
        <f t="shared" si="616"/>
        <v>0</v>
      </c>
      <c r="IGM14">
        <f t="shared" si="616"/>
        <v>0</v>
      </c>
      <c r="IGN14">
        <f t="shared" si="616"/>
        <v>0</v>
      </c>
      <c r="IGO14">
        <f t="shared" si="616"/>
        <v>0</v>
      </c>
      <c r="IGP14">
        <f t="shared" si="616"/>
        <v>0</v>
      </c>
      <c r="IGQ14">
        <f t="shared" si="616"/>
        <v>0</v>
      </c>
      <c r="IGR14">
        <f t="shared" si="616"/>
        <v>0</v>
      </c>
      <c r="IGS14">
        <f t="shared" si="616"/>
        <v>0</v>
      </c>
      <c r="IGT14">
        <f t="shared" si="616"/>
        <v>0</v>
      </c>
      <c r="IGU14">
        <f t="shared" si="616"/>
        <v>0</v>
      </c>
      <c r="IGV14">
        <f t="shared" si="616"/>
        <v>0</v>
      </c>
      <c r="IGW14">
        <f t="shared" si="616"/>
        <v>0</v>
      </c>
      <c r="IGX14">
        <f t="shared" si="616"/>
        <v>0</v>
      </c>
      <c r="IGY14">
        <f t="shared" si="616"/>
        <v>0</v>
      </c>
      <c r="IGZ14">
        <f t="shared" si="616"/>
        <v>0</v>
      </c>
      <c r="IHA14">
        <f t="shared" si="616"/>
        <v>0</v>
      </c>
      <c r="IHB14">
        <f t="shared" si="616"/>
        <v>0</v>
      </c>
      <c r="IHC14">
        <f t="shared" si="616"/>
        <v>0</v>
      </c>
      <c r="IHD14">
        <f t="shared" si="616"/>
        <v>0</v>
      </c>
      <c r="IHE14">
        <f t="shared" si="616"/>
        <v>0</v>
      </c>
      <c r="IHF14">
        <f t="shared" si="616"/>
        <v>0</v>
      </c>
      <c r="IHG14">
        <f t="shared" si="616"/>
        <v>0</v>
      </c>
      <c r="IHH14">
        <f t="shared" si="616"/>
        <v>0</v>
      </c>
      <c r="IHI14">
        <f t="shared" si="616"/>
        <v>0</v>
      </c>
      <c r="IHJ14">
        <f t="shared" si="616"/>
        <v>0</v>
      </c>
      <c r="IHK14">
        <f t="shared" si="616"/>
        <v>0</v>
      </c>
      <c r="IHL14">
        <f t="shared" si="616"/>
        <v>0</v>
      </c>
      <c r="IHM14">
        <f t="shared" si="616"/>
        <v>0</v>
      </c>
      <c r="IHN14">
        <f t="shared" si="616"/>
        <v>0</v>
      </c>
      <c r="IHO14">
        <f t="shared" si="616"/>
        <v>0</v>
      </c>
      <c r="IHP14">
        <f t="shared" si="616"/>
        <v>0</v>
      </c>
      <c r="IHQ14">
        <f t="shared" si="616"/>
        <v>0</v>
      </c>
      <c r="IHR14">
        <f t="shared" si="616"/>
        <v>0</v>
      </c>
      <c r="IHS14">
        <f t="shared" si="616"/>
        <v>0</v>
      </c>
      <c r="IHT14">
        <f t="shared" si="616"/>
        <v>0</v>
      </c>
      <c r="IHU14">
        <f t="shared" si="616"/>
        <v>0</v>
      </c>
      <c r="IHV14">
        <f t="shared" si="616"/>
        <v>0</v>
      </c>
      <c r="IHW14">
        <f t="shared" si="616"/>
        <v>0</v>
      </c>
      <c r="IHX14">
        <f t="shared" si="616"/>
        <v>0</v>
      </c>
      <c r="IHY14">
        <f t="shared" si="616"/>
        <v>0</v>
      </c>
      <c r="IHZ14">
        <f t="shared" si="616"/>
        <v>0</v>
      </c>
      <c r="IIA14">
        <f t="shared" si="616"/>
        <v>0</v>
      </c>
      <c r="IIB14">
        <f t="shared" si="616"/>
        <v>0</v>
      </c>
      <c r="IIC14">
        <f t="shared" si="616"/>
        <v>0</v>
      </c>
      <c r="IID14">
        <f t="shared" si="616"/>
        <v>0</v>
      </c>
      <c r="IIE14">
        <f t="shared" si="616"/>
        <v>0</v>
      </c>
      <c r="IIF14">
        <f t="shared" si="616"/>
        <v>0</v>
      </c>
      <c r="IIG14">
        <f t="shared" si="616"/>
        <v>0</v>
      </c>
      <c r="IIH14">
        <f t="shared" si="616"/>
        <v>0</v>
      </c>
      <c r="III14">
        <f t="shared" si="616"/>
        <v>0</v>
      </c>
      <c r="IIJ14">
        <f t="shared" si="616"/>
        <v>0</v>
      </c>
      <c r="IIK14">
        <f t="shared" si="616"/>
        <v>0</v>
      </c>
      <c r="IIL14">
        <f t="shared" si="616"/>
        <v>0</v>
      </c>
      <c r="IIM14">
        <f t="shared" si="616"/>
        <v>0</v>
      </c>
      <c r="IIN14">
        <f t="shared" si="616"/>
        <v>0</v>
      </c>
      <c r="IIO14">
        <f t="shared" si="616"/>
        <v>0</v>
      </c>
      <c r="IIP14">
        <f t="shared" si="616"/>
        <v>0</v>
      </c>
      <c r="IIQ14">
        <f t="shared" si="616"/>
        <v>0</v>
      </c>
      <c r="IIR14">
        <f t="shared" si="616"/>
        <v>0</v>
      </c>
      <c r="IIS14">
        <f t="shared" ref="IIS14:ILD14" si="617">IIS35</f>
        <v>0</v>
      </c>
      <c r="IIT14">
        <f t="shared" si="617"/>
        <v>0</v>
      </c>
      <c r="IIU14">
        <f t="shared" si="617"/>
        <v>0</v>
      </c>
      <c r="IIV14">
        <f t="shared" si="617"/>
        <v>0</v>
      </c>
      <c r="IIW14">
        <f t="shared" si="617"/>
        <v>0</v>
      </c>
      <c r="IIX14">
        <f t="shared" si="617"/>
        <v>0</v>
      </c>
      <c r="IIY14">
        <f t="shared" si="617"/>
        <v>0</v>
      </c>
      <c r="IIZ14">
        <f t="shared" si="617"/>
        <v>0</v>
      </c>
      <c r="IJA14">
        <f t="shared" si="617"/>
        <v>0</v>
      </c>
      <c r="IJB14">
        <f t="shared" si="617"/>
        <v>0</v>
      </c>
      <c r="IJC14">
        <f t="shared" si="617"/>
        <v>0</v>
      </c>
      <c r="IJD14">
        <f t="shared" si="617"/>
        <v>0</v>
      </c>
      <c r="IJE14">
        <f t="shared" si="617"/>
        <v>0</v>
      </c>
      <c r="IJF14">
        <f t="shared" si="617"/>
        <v>0</v>
      </c>
      <c r="IJG14">
        <f t="shared" si="617"/>
        <v>0</v>
      </c>
      <c r="IJH14">
        <f t="shared" si="617"/>
        <v>0</v>
      </c>
      <c r="IJI14">
        <f t="shared" si="617"/>
        <v>0</v>
      </c>
      <c r="IJJ14">
        <f t="shared" si="617"/>
        <v>0</v>
      </c>
      <c r="IJK14">
        <f t="shared" si="617"/>
        <v>0</v>
      </c>
      <c r="IJL14">
        <f t="shared" si="617"/>
        <v>0</v>
      </c>
      <c r="IJM14">
        <f t="shared" si="617"/>
        <v>0</v>
      </c>
      <c r="IJN14">
        <f t="shared" si="617"/>
        <v>0</v>
      </c>
      <c r="IJO14">
        <f t="shared" si="617"/>
        <v>0</v>
      </c>
      <c r="IJP14">
        <f t="shared" si="617"/>
        <v>0</v>
      </c>
      <c r="IJQ14">
        <f t="shared" si="617"/>
        <v>0</v>
      </c>
      <c r="IJR14">
        <f t="shared" si="617"/>
        <v>0</v>
      </c>
      <c r="IJS14">
        <f t="shared" si="617"/>
        <v>0</v>
      </c>
      <c r="IJT14">
        <f t="shared" si="617"/>
        <v>0</v>
      </c>
      <c r="IJU14">
        <f t="shared" si="617"/>
        <v>0</v>
      </c>
      <c r="IJV14">
        <f t="shared" si="617"/>
        <v>0</v>
      </c>
      <c r="IJW14">
        <f t="shared" si="617"/>
        <v>0</v>
      </c>
      <c r="IJX14">
        <f t="shared" si="617"/>
        <v>0</v>
      </c>
      <c r="IJY14">
        <f t="shared" si="617"/>
        <v>0</v>
      </c>
      <c r="IJZ14">
        <f t="shared" si="617"/>
        <v>0</v>
      </c>
      <c r="IKA14">
        <f t="shared" si="617"/>
        <v>0</v>
      </c>
      <c r="IKB14">
        <f t="shared" si="617"/>
        <v>0</v>
      </c>
      <c r="IKC14">
        <f t="shared" si="617"/>
        <v>0</v>
      </c>
      <c r="IKD14">
        <f t="shared" si="617"/>
        <v>0</v>
      </c>
      <c r="IKE14">
        <f t="shared" si="617"/>
        <v>0</v>
      </c>
      <c r="IKF14">
        <f t="shared" si="617"/>
        <v>0</v>
      </c>
      <c r="IKG14">
        <f t="shared" si="617"/>
        <v>0</v>
      </c>
      <c r="IKH14">
        <f t="shared" si="617"/>
        <v>0</v>
      </c>
      <c r="IKI14">
        <f t="shared" si="617"/>
        <v>0</v>
      </c>
      <c r="IKJ14">
        <f t="shared" si="617"/>
        <v>0</v>
      </c>
      <c r="IKK14">
        <f t="shared" si="617"/>
        <v>0</v>
      </c>
      <c r="IKL14">
        <f t="shared" si="617"/>
        <v>0</v>
      </c>
      <c r="IKM14">
        <f t="shared" si="617"/>
        <v>0</v>
      </c>
      <c r="IKN14">
        <f t="shared" si="617"/>
        <v>0</v>
      </c>
      <c r="IKO14">
        <f t="shared" si="617"/>
        <v>0</v>
      </c>
      <c r="IKP14">
        <f t="shared" si="617"/>
        <v>0</v>
      </c>
      <c r="IKQ14">
        <f t="shared" si="617"/>
        <v>0</v>
      </c>
      <c r="IKR14">
        <f t="shared" si="617"/>
        <v>0</v>
      </c>
      <c r="IKS14">
        <f t="shared" si="617"/>
        <v>0</v>
      </c>
      <c r="IKT14">
        <f t="shared" si="617"/>
        <v>0</v>
      </c>
      <c r="IKU14">
        <f t="shared" si="617"/>
        <v>0</v>
      </c>
      <c r="IKV14">
        <f t="shared" si="617"/>
        <v>0</v>
      </c>
      <c r="IKW14">
        <f t="shared" si="617"/>
        <v>0</v>
      </c>
      <c r="IKX14">
        <f t="shared" si="617"/>
        <v>0</v>
      </c>
      <c r="IKY14">
        <f t="shared" si="617"/>
        <v>0</v>
      </c>
      <c r="IKZ14">
        <f t="shared" si="617"/>
        <v>0</v>
      </c>
      <c r="ILA14">
        <f t="shared" si="617"/>
        <v>0</v>
      </c>
      <c r="ILB14">
        <f t="shared" si="617"/>
        <v>0</v>
      </c>
      <c r="ILC14">
        <f t="shared" si="617"/>
        <v>0</v>
      </c>
      <c r="ILD14">
        <f t="shared" si="617"/>
        <v>0</v>
      </c>
      <c r="ILE14">
        <f t="shared" ref="ILE14:INP14" si="618">ILE35</f>
        <v>0</v>
      </c>
      <c r="ILF14">
        <f t="shared" si="618"/>
        <v>0</v>
      </c>
      <c r="ILG14">
        <f t="shared" si="618"/>
        <v>0</v>
      </c>
      <c r="ILH14">
        <f t="shared" si="618"/>
        <v>0</v>
      </c>
      <c r="ILI14">
        <f t="shared" si="618"/>
        <v>0</v>
      </c>
      <c r="ILJ14">
        <f t="shared" si="618"/>
        <v>0</v>
      </c>
      <c r="ILK14">
        <f t="shared" si="618"/>
        <v>0</v>
      </c>
      <c r="ILL14">
        <f t="shared" si="618"/>
        <v>0</v>
      </c>
      <c r="ILM14">
        <f t="shared" si="618"/>
        <v>0</v>
      </c>
      <c r="ILN14">
        <f t="shared" si="618"/>
        <v>0</v>
      </c>
      <c r="ILO14">
        <f t="shared" si="618"/>
        <v>0</v>
      </c>
      <c r="ILP14">
        <f t="shared" si="618"/>
        <v>0</v>
      </c>
      <c r="ILQ14">
        <f t="shared" si="618"/>
        <v>0</v>
      </c>
      <c r="ILR14">
        <f t="shared" si="618"/>
        <v>0</v>
      </c>
      <c r="ILS14">
        <f t="shared" si="618"/>
        <v>0</v>
      </c>
      <c r="ILT14">
        <f t="shared" si="618"/>
        <v>0</v>
      </c>
      <c r="ILU14">
        <f t="shared" si="618"/>
        <v>0</v>
      </c>
      <c r="ILV14">
        <f t="shared" si="618"/>
        <v>0</v>
      </c>
      <c r="ILW14">
        <f t="shared" si="618"/>
        <v>0</v>
      </c>
      <c r="ILX14">
        <f t="shared" si="618"/>
        <v>0</v>
      </c>
      <c r="ILY14">
        <f t="shared" si="618"/>
        <v>0</v>
      </c>
      <c r="ILZ14">
        <f t="shared" si="618"/>
        <v>0</v>
      </c>
      <c r="IMA14">
        <f t="shared" si="618"/>
        <v>0</v>
      </c>
      <c r="IMB14">
        <f t="shared" si="618"/>
        <v>0</v>
      </c>
      <c r="IMC14">
        <f t="shared" si="618"/>
        <v>0</v>
      </c>
      <c r="IMD14">
        <f t="shared" si="618"/>
        <v>0</v>
      </c>
      <c r="IME14">
        <f t="shared" si="618"/>
        <v>0</v>
      </c>
      <c r="IMF14">
        <f t="shared" si="618"/>
        <v>0</v>
      </c>
      <c r="IMG14">
        <f t="shared" si="618"/>
        <v>0</v>
      </c>
      <c r="IMH14">
        <f t="shared" si="618"/>
        <v>0</v>
      </c>
      <c r="IMI14">
        <f t="shared" si="618"/>
        <v>0</v>
      </c>
      <c r="IMJ14">
        <f t="shared" si="618"/>
        <v>0</v>
      </c>
      <c r="IMK14">
        <f t="shared" si="618"/>
        <v>0</v>
      </c>
      <c r="IML14">
        <f t="shared" si="618"/>
        <v>0</v>
      </c>
      <c r="IMM14">
        <f t="shared" si="618"/>
        <v>0</v>
      </c>
      <c r="IMN14">
        <f t="shared" si="618"/>
        <v>0</v>
      </c>
      <c r="IMO14">
        <f t="shared" si="618"/>
        <v>0</v>
      </c>
      <c r="IMP14">
        <f t="shared" si="618"/>
        <v>0</v>
      </c>
      <c r="IMQ14">
        <f t="shared" si="618"/>
        <v>0</v>
      </c>
      <c r="IMR14">
        <f t="shared" si="618"/>
        <v>0</v>
      </c>
      <c r="IMS14">
        <f t="shared" si="618"/>
        <v>0</v>
      </c>
      <c r="IMT14">
        <f t="shared" si="618"/>
        <v>0</v>
      </c>
      <c r="IMU14">
        <f t="shared" si="618"/>
        <v>0</v>
      </c>
      <c r="IMV14">
        <f t="shared" si="618"/>
        <v>0</v>
      </c>
      <c r="IMW14">
        <f t="shared" si="618"/>
        <v>0</v>
      </c>
      <c r="IMX14">
        <f t="shared" si="618"/>
        <v>0</v>
      </c>
      <c r="IMY14">
        <f t="shared" si="618"/>
        <v>0</v>
      </c>
      <c r="IMZ14">
        <f t="shared" si="618"/>
        <v>0</v>
      </c>
      <c r="INA14">
        <f t="shared" si="618"/>
        <v>0</v>
      </c>
      <c r="INB14">
        <f t="shared" si="618"/>
        <v>0</v>
      </c>
      <c r="INC14">
        <f t="shared" si="618"/>
        <v>0</v>
      </c>
      <c r="IND14">
        <f t="shared" si="618"/>
        <v>0</v>
      </c>
      <c r="INE14">
        <f t="shared" si="618"/>
        <v>0</v>
      </c>
      <c r="INF14">
        <f t="shared" si="618"/>
        <v>0</v>
      </c>
      <c r="ING14">
        <f t="shared" si="618"/>
        <v>0</v>
      </c>
      <c r="INH14">
        <f t="shared" si="618"/>
        <v>0</v>
      </c>
      <c r="INI14">
        <f t="shared" si="618"/>
        <v>0</v>
      </c>
      <c r="INJ14">
        <f t="shared" si="618"/>
        <v>0</v>
      </c>
      <c r="INK14">
        <f t="shared" si="618"/>
        <v>0</v>
      </c>
      <c r="INL14">
        <f t="shared" si="618"/>
        <v>0</v>
      </c>
      <c r="INM14">
        <f t="shared" si="618"/>
        <v>0</v>
      </c>
      <c r="INN14">
        <f t="shared" si="618"/>
        <v>0</v>
      </c>
      <c r="INO14">
        <f t="shared" si="618"/>
        <v>0</v>
      </c>
      <c r="INP14">
        <f t="shared" si="618"/>
        <v>0</v>
      </c>
      <c r="INQ14">
        <f t="shared" ref="INQ14:IQB14" si="619">INQ35</f>
        <v>0</v>
      </c>
      <c r="INR14">
        <f t="shared" si="619"/>
        <v>0</v>
      </c>
      <c r="INS14">
        <f t="shared" si="619"/>
        <v>0</v>
      </c>
      <c r="INT14">
        <f t="shared" si="619"/>
        <v>0</v>
      </c>
      <c r="INU14">
        <f t="shared" si="619"/>
        <v>0</v>
      </c>
      <c r="INV14">
        <f t="shared" si="619"/>
        <v>0</v>
      </c>
      <c r="INW14">
        <f t="shared" si="619"/>
        <v>0</v>
      </c>
      <c r="INX14">
        <f t="shared" si="619"/>
        <v>0</v>
      </c>
      <c r="INY14">
        <f t="shared" si="619"/>
        <v>0</v>
      </c>
      <c r="INZ14">
        <f t="shared" si="619"/>
        <v>0</v>
      </c>
      <c r="IOA14">
        <f t="shared" si="619"/>
        <v>0</v>
      </c>
      <c r="IOB14">
        <f t="shared" si="619"/>
        <v>0</v>
      </c>
      <c r="IOC14">
        <f t="shared" si="619"/>
        <v>0</v>
      </c>
      <c r="IOD14">
        <f t="shared" si="619"/>
        <v>0</v>
      </c>
      <c r="IOE14">
        <f t="shared" si="619"/>
        <v>0</v>
      </c>
      <c r="IOF14">
        <f t="shared" si="619"/>
        <v>0</v>
      </c>
      <c r="IOG14">
        <f t="shared" si="619"/>
        <v>0</v>
      </c>
      <c r="IOH14">
        <f t="shared" si="619"/>
        <v>0</v>
      </c>
      <c r="IOI14">
        <f t="shared" si="619"/>
        <v>0</v>
      </c>
      <c r="IOJ14">
        <f t="shared" si="619"/>
        <v>0</v>
      </c>
      <c r="IOK14">
        <f t="shared" si="619"/>
        <v>0</v>
      </c>
      <c r="IOL14">
        <f t="shared" si="619"/>
        <v>0</v>
      </c>
      <c r="IOM14">
        <f t="shared" si="619"/>
        <v>0</v>
      </c>
      <c r="ION14">
        <f t="shared" si="619"/>
        <v>0</v>
      </c>
      <c r="IOO14">
        <f t="shared" si="619"/>
        <v>0</v>
      </c>
      <c r="IOP14">
        <f t="shared" si="619"/>
        <v>0</v>
      </c>
      <c r="IOQ14">
        <f t="shared" si="619"/>
        <v>0</v>
      </c>
      <c r="IOR14">
        <f t="shared" si="619"/>
        <v>0</v>
      </c>
      <c r="IOS14">
        <f t="shared" si="619"/>
        <v>0</v>
      </c>
      <c r="IOT14">
        <f t="shared" si="619"/>
        <v>0</v>
      </c>
      <c r="IOU14">
        <f t="shared" si="619"/>
        <v>0</v>
      </c>
      <c r="IOV14">
        <f t="shared" si="619"/>
        <v>0</v>
      </c>
      <c r="IOW14">
        <f t="shared" si="619"/>
        <v>0</v>
      </c>
      <c r="IOX14">
        <f t="shared" si="619"/>
        <v>0</v>
      </c>
      <c r="IOY14">
        <f t="shared" si="619"/>
        <v>0</v>
      </c>
      <c r="IOZ14">
        <f t="shared" si="619"/>
        <v>0</v>
      </c>
      <c r="IPA14">
        <f t="shared" si="619"/>
        <v>0</v>
      </c>
      <c r="IPB14">
        <f t="shared" si="619"/>
        <v>0</v>
      </c>
      <c r="IPC14">
        <f t="shared" si="619"/>
        <v>0</v>
      </c>
      <c r="IPD14">
        <f t="shared" si="619"/>
        <v>0</v>
      </c>
      <c r="IPE14">
        <f t="shared" si="619"/>
        <v>0</v>
      </c>
      <c r="IPF14">
        <f t="shared" si="619"/>
        <v>0</v>
      </c>
      <c r="IPG14">
        <f t="shared" si="619"/>
        <v>0</v>
      </c>
      <c r="IPH14">
        <f t="shared" si="619"/>
        <v>0</v>
      </c>
      <c r="IPI14">
        <f t="shared" si="619"/>
        <v>0</v>
      </c>
      <c r="IPJ14">
        <f t="shared" si="619"/>
        <v>0</v>
      </c>
      <c r="IPK14">
        <f t="shared" si="619"/>
        <v>0</v>
      </c>
      <c r="IPL14">
        <f t="shared" si="619"/>
        <v>0</v>
      </c>
      <c r="IPM14">
        <f t="shared" si="619"/>
        <v>0</v>
      </c>
      <c r="IPN14">
        <f t="shared" si="619"/>
        <v>0</v>
      </c>
      <c r="IPO14">
        <f t="shared" si="619"/>
        <v>0</v>
      </c>
      <c r="IPP14">
        <f t="shared" si="619"/>
        <v>0</v>
      </c>
      <c r="IPQ14">
        <f t="shared" si="619"/>
        <v>0</v>
      </c>
      <c r="IPR14">
        <f t="shared" si="619"/>
        <v>0</v>
      </c>
      <c r="IPS14">
        <f t="shared" si="619"/>
        <v>0</v>
      </c>
      <c r="IPT14">
        <f t="shared" si="619"/>
        <v>0</v>
      </c>
      <c r="IPU14">
        <f t="shared" si="619"/>
        <v>0</v>
      </c>
      <c r="IPV14">
        <f t="shared" si="619"/>
        <v>0</v>
      </c>
      <c r="IPW14">
        <f t="shared" si="619"/>
        <v>0</v>
      </c>
      <c r="IPX14">
        <f t="shared" si="619"/>
        <v>0</v>
      </c>
      <c r="IPY14">
        <f t="shared" si="619"/>
        <v>0</v>
      </c>
      <c r="IPZ14">
        <f t="shared" si="619"/>
        <v>0</v>
      </c>
      <c r="IQA14">
        <f t="shared" si="619"/>
        <v>0</v>
      </c>
      <c r="IQB14">
        <f t="shared" si="619"/>
        <v>0</v>
      </c>
      <c r="IQC14">
        <f t="shared" ref="IQC14:ISN14" si="620">IQC35</f>
        <v>0</v>
      </c>
      <c r="IQD14">
        <f t="shared" si="620"/>
        <v>0</v>
      </c>
      <c r="IQE14">
        <f t="shared" si="620"/>
        <v>0</v>
      </c>
      <c r="IQF14">
        <f t="shared" si="620"/>
        <v>0</v>
      </c>
      <c r="IQG14">
        <f t="shared" si="620"/>
        <v>0</v>
      </c>
      <c r="IQH14">
        <f t="shared" si="620"/>
        <v>0</v>
      </c>
      <c r="IQI14">
        <f t="shared" si="620"/>
        <v>0</v>
      </c>
      <c r="IQJ14">
        <f t="shared" si="620"/>
        <v>0</v>
      </c>
      <c r="IQK14">
        <f t="shared" si="620"/>
        <v>0</v>
      </c>
      <c r="IQL14">
        <f t="shared" si="620"/>
        <v>0</v>
      </c>
      <c r="IQM14">
        <f t="shared" si="620"/>
        <v>0</v>
      </c>
      <c r="IQN14">
        <f t="shared" si="620"/>
        <v>0</v>
      </c>
      <c r="IQO14">
        <f t="shared" si="620"/>
        <v>0</v>
      </c>
      <c r="IQP14">
        <f t="shared" si="620"/>
        <v>0</v>
      </c>
      <c r="IQQ14">
        <f t="shared" si="620"/>
        <v>0</v>
      </c>
      <c r="IQR14">
        <f t="shared" si="620"/>
        <v>0</v>
      </c>
      <c r="IQS14">
        <f t="shared" si="620"/>
        <v>0</v>
      </c>
      <c r="IQT14">
        <f t="shared" si="620"/>
        <v>0</v>
      </c>
      <c r="IQU14">
        <f t="shared" si="620"/>
        <v>0</v>
      </c>
      <c r="IQV14">
        <f t="shared" si="620"/>
        <v>0</v>
      </c>
      <c r="IQW14">
        <f t="shared" si="620"/>
        <v>0</v>
      </c>
      <c r="IQX14">
        <f t="shared" si="620"/>
        <v>0</v>
      </c>
      <c r="IQY14">
        <f t="shared" si="620"/>
        <v>0</v>
      </c>
      <c r="IQZ14">
        <f t="shared" si="620"/>
        <v>0</v>
      </c>
      <c r="IRA14">
        <f t="shared" si="620"/>
        <v>0</v>
      </c>
      <c r="IRB14">
        <f t="shared" si="620"/>
        <v>0</v>
      </c>
      <c r="IRC14">
        <f t="shared" si="620"/>
        <v>0</v>
      </c>
      <c r="IRD14">
        <f t="shared" si="620"/>
        <v>0</v>
      </c>
      <c r="IRE14">
        <f t="shared" si="620"/>
        <v>0</v>
      </c>
      <c r="IRF14">
        <f t="shared" si="620"/>
        <v>0</v>
      </c>
      <c r="IRG14">
        <f t="shared" si="620"/>
        <v>0</v>
      </c>
      <c r="IRH14">
        <f t="shared" si="620"/>
        <v>0</v>
      </c>
      <c r="IRI14">
        <f t="shared" si="620"/>
        <v>0</v>
      </c>
      <c r="IRJ14">
        <f t="shared" si="620"/>
        <v>0</v>
      </c>
      <c r="IRK14">
        <f t="shared" si="620"/>
        <v>0</v>
      </c>
      <c r="IRL14">
        <f t="shared" si="620"/>
        <v>0</v>
      </c>
      <c r="IRM14">
        <f t="shared" si="620"/>
        <v>0</v>
      </c>
      <c r="IRN14">
        <f t="shared" si="620"/>
        <v>0</v>
      </c>
      <c r="IRO14">
        <f t="shared" si="620"/>
        <v>0</v>
      </c>
      <c r="IRP14">
        <f t="shared" si="620"/>
        <v>0</v>
      </c>
      <c r="IRQ14">
        <f t="shared" si="620"/>
        <v>0</v>
      </c>
      <c r="IRR14">
        <f t="shared" si="620"/>
        <v>0</v>
      </c>
      <c r="IRS14">
        <f t="shared" si="620"/>
        <v>0</v>
      </c>
      <c r="IRT14">
        <f t="shared" si="620"/>
        <v>0</v>
      </c>
      <c r="IRU14">
        <f t="shared" si="620"/>
        <v>0</v>
      </c>
      <c r="IRV14">
        <f t="shared" si="620"/>
        <v>0</v>
      </c>
      <c r="IRW14">
        <f t="shared" si="620"/>
        <v>0</v>
      </c>
      <c r="IRX14">
        <f t="shared" si="620"/>
        <v>0</v>
      </c>
      <c r="IRY14">
        <f t="shared" si="620"/>
        <v>0</v>
      </c>
      <c r="IRZ14">
        <f t="shared" si="620"/>
        <v>0</v>
      </c>
      <c r="ISA14">
        <f t="shared" si="620"/>
        <v>0</v>
      </c>
      <c r="ISB14">
        <f t="shared" si="620"/>
        <v>0</v>
      </c>
      <c r="ISC14">
        <f t="shared" si="620"/>
        <v>0</v>
      </c>
      <c r="ISD14">
        <f t="shared" si="620"/>
        <v>0</v>
      </c>
      <c r="ISE14">
        <f t="shared" si="620"/>
        <v>0</v>
      </c>
      <c r="ISF14">
        <f t="shared" si="620"/>
        <v>0</v>
      </c>
      <c r="ISG14">
        <f t="shared" si="620"/>
        <v>0</v>
      </c>
      <c r="ISH14">
        <f t="shared" si="620"/>
        <v>0</v>
      </c>
      <c r="ISI14">
        <f t="shared" si="620"/>
        <v>0</v>
      </c>
      <c r="ISJ14">
        <f t="shared" si="620"/>
        <v>0</v>
      </c>
      <c r="ISK14">
        <f t="shared" si="620"/>
        <v>0</v>
      </c>
      <c r="ISL14">
        <f t="shared" si="620"/>
        <v>0</v>
      </c>
      <c r="ISM14">
        <f t="shared" si="620"/>
        <v>0</v>
      </c>
      <c r="ISN14">
        <f t="shared" si="620"/>
        <v>0</v>
      </c>
      <c r="ISO14">
        <f t="shared" ref="ISO14:IUZ14" si="621">ISO35</f>
        <v>0</v>
      </c>
      <c r="ISP14">
        <f t="shared" si="621"/>
        <v>0</v>
      </c>
      <c r="ISQ14">
        <f t="shared" si="621"/>
        <v>0</v>
      </c>
      <c r="ISR14">
        <f t="shared" si="621"/>
        <v>0</v>
      </c>
      <c r="ISS14">
        <f t="shared" si="621"/>
        <v>0</v>
      </c>
      <c r="IST14">
        <f t="shared" si="621"/>
        <v>0</v>
      </c>
      <c r="ISU14">
        <f t="shared" si="621"/>
        <v>0</v>
      </c>
      <c r="ISV14">
        <f t="shared" si="621"/>
        <v>0</v>
      </c>
      <c r="ISW14">
        <f t="shared" si="621"/>
        <v>0</v>
      </c>
      <c r="ISX14">
        <f t="shared" si="621"/>
        <v>0</v>
      </c>
      <c r="ISY14">
        <f t="shared" si="621"/>
        <v>0</v>
      </c>
      <c r="ISZ14">
        <f t="shared" si="621"/>
        <v>0</v>
      </c>
      <c r="ITA14">
        <f t="shared" si="621"/>
        <v>0</v>
      </c>
      <c r="ITB14">
        <f t="shared" si="621"/>
        <v>0</v>
      </c>
      <c r="ITC14">
        <f t="shared" si="621"/>
        <v>0</v>
      </c>
      <c r="ITD14">
        <f t="shared" si="621"/>
        <v>0</v>
      </c>
      <c r="ITE14">
        <f t="shared" si="621"/>
        <v>0</v>
      </c>
      <c r="ITF14">
        <f t="shared" si="621"/>
        <v>0</v>
      </c>
      <c r="ITG14">
        <f t="shared" si="621"/>
        <v>0</v>
      </c>
      <c r="ITH14">
        <f t="shared" si="621"/>
        <v>0</v>
      </c>
      <c r="ITI14">
        <f t="shared" si="621"/>
        <v>0</v>
      </c>
      <c r="ITJ14">
        <f t="shared" si="621"/>
        <v>0</v>
      </c>
      <c r="ITK14">
        <f t="shared" si="621"/>
        <v>0</v>
      </c>
      <c r="ITL14">
        <f t="shared" si="621"/>
        <v>0</v>
      </c>
      <c r="ITM14">
        <f t="shared" si="621"/>
        <v>0</v>
      </c>
      <c r="ITN14">
        <f t="shared" si="621"/>
        <v>0</v>
      </c>
      <c r="ITO14">
        <f t="shared" si="621"/>
        <v>0</v>
      </c>
      <c r="ITP14">
        <f t="shared" si="621"/>
        <v>0</v>
      </c>
      <c r="ITQ14">
        <f t="shared" si="621"/>
        <v>0</v>
      </c>
      <c r="ITR14">
        <f t="shared" si="621"/>
        <v>0</v>
      </c>
      <c r="ITS14">
        <f t="shared" si="621"/>
        <v>0</v>
      </c>
      <c r="ITT14">
        <f t="shared" si="621"/>
        <v>0</v>
      </c>
      <c r="ITU14">
        <f t="shared" si="621"/>
        <v>0</v>
      </c>
      <c r="ITV14">
        <f t="shared" si="621"/>
        <v>0</v>
      </c>
      <c r="ITW14">
        <f t="shared" si="621"/>
        <v>0</v>
      </c>
      <c r="ITX14">
        <f t="shared" si="621"/>
        <v>0</v>
      </c>
      <c r="ITY14">
        <f t="shared" si="621"/>
        <v>0</v>
      </c>
      <c r="ITZ14">
        <f t="shared" si="621"/>
        <v>0</v>
      </c>
      <c r="IUA14">
        <f t="shared" si="621"/>
        <v>0</v>
      </c>
      <c r="IUB14">
        <f t="shared" si="621"/>
        <v>0</v>
      </c>
      <c r="IUC14">
        <f t="shared" si="621"/>
        <v>0</v>
      </c>
      <c r="IUD14">
        <f t="shared" si="621"/>
        <v>0</v>
      </c>
      <c r="IUE14">
        <f t="shared" si="621"/>
        <v>0</v>
      </c>
      <c r="IUF14">
        <f t="shared" si="621"/>
        <v>0</v>
      </c>
      <c r="IUG14">
        <f t="shared" si="621"/>
        <v>0</v>
      </c>
      <c r="IUH14">
        <f t="shared" si="621"/>
        <v>0</v>
      </c>
      <c r="IUI14">
        <f t="shared" si="621"/>
        <v>0</v>
      </c>
      <c r="IUJ14">
        <f t="shared" si="621"/>
        <v>0</v>
      </c>
      <c r="IUK14">
        <f t="shared" si="621"/>
        <v>0</v>
      </c>
      <c r="IUL14">
        <f t="shared" si="621"/>
        <v>0</v>
      </c>
      <c r="IUM14">
        <f t="shared" si="621"/>
        <v>0</v>
      </c>
      <c r="IUN14">
        <f t="shared" si="621"/>
        <v>0</v>
      </c>
      <c r="IUO14">
        <f t="shared" si="621"/>
        <v>0</v>
      </c>
      <c r="IUP14">
        <f t="shared" si="621"/>
        <v>0</v>
      </c>
      <c r="IUQ14">
        <f t="shared" si="621"/>
        <v>0</v>
      </c>
      <c r="IUR14">
        <f t="shared" si="621"/>
        <v>0</v>
      </c>
      <c r="IUS14">
        <f t="shared" si="621"/>
        <v>0</v>
      </c>
      <c r="IUT14">
        <f t="shared" si="621"/>
        <v>0</v>
      </c>
      <c r="IUU14">
        <f t="shared" si="621"/>
        <v>0</v>
      </c>
      <c r="IUV14">
        <f t="shared" si="621"/>
        <v>0</v>
      </c>
      <c r="IUW14">
        <f t="shared" si="621"/>
        <v>0</v>
      </c>
      <c r="IUX14">
        <f t="shared" si="621"/>
        <v>0</v>
      </c>
      <c r="IUY14">
        <f t="shared" si="621"/>
        <v>0</v>
      </c>
      <c r="IUZ14">
        <f t="shared" si="621"/>
        <v>0</v>
      </c>
      <c r="IVA14">
        <f t="shared" ref="IVA14:IXL14" si="622">IVA35</f>
        <v>0</v>
      </c>
      <c r="IVB14">
        <f t="shared" si="622"/>
        <v>0</v>
      </c>
      <c r="IVC14">
        <f t="shared" si="622"/>
        <v>0</v>
      </c>
      <c r="IVD14">
        <f t="shared" si="622"/>
        <v>0</v>
      </c>
      <c r="IVE14">
        <f t="shared" si="622"/>
        <v>0</v>
      </c>
      <c r="IVF14">
        <f t="shared" si="622"/>
        <v>0</v>
      </c>
      <c r="IVG14">
        <f t="shared" si="622"/>
        <v>0</v>
      </c>
      <c r="IVH14">
        <f t="shared" si="622"/>
        <v>0</v>
      </c>
      <c r="IVI14">
        <f t="shared" si="622"/>
        <v>0</v>
      </c>
      <c r="IVJ14">
        <f t="shared" si="622"/>
        <v>0</v>
      </c>
      <c r="IVK14">
        <f t="shared" si="622"/>
        <v>0</v>
      </c>
      <c r="IVL14">
        <f t="shared" si="622"/>
        <v>0</v>
      </c>
      <c r="IVM14">
        <f t="shared" si="622"/>
        <v>0</v>
      </c>
      <c r="IVN14">
        <f t="shared" si="622"/>
        <v>0</v>
      </c>
      <c r="IVO14">
        <f t="shared" si="622"/>
        <v>0</v>
      </c>
      <c r="IVP14">
        <f t="shared" si="622"/>
        <v>0</v>
      </c>
      <c r="IVQ14">
        <f t="shared" si="622"/>
        <v>0</v>
      </c>
      <c r="IVR14">
        <f t="shared" si="622"/>
        <v>0</v>
      </c>
      <c r="IVS14">
        <f t="shared" si="622"/>
        <v>0</v>
      </c>
      <c r="IVT14">
        <f t="shared" si="622"/>
        <v>0</v>
      </c>
      <c r="IVU14">
        <f t="shared" si="622"/>
        <v>0</v>
      </c>
      <c r="IVV14">
        <f t="shared" si="622"/>
        <v>0</v>
      </c>
      <c r="IVW14">
        <f t="shared" si="622"/>
        <v>0</v>
      </c>
      <c r="IVX14">
        <f t="shared" si="622"/>
        <v>0</v>
      </c>
      <c r="IVY14">
        <f t="shared" si="622"/>
        <v>0</v>
      </c>
      <c r="IVZ14">
        <f t="shared" si="622"/>
        <v>0</v>
      </c>
      <c r="IWA14">
        <f t="shared" si="622"/>
        <v>0</v>
      </c>
      <c r="IWB14">
        <f t="shared" si="622"/>
        <v>0</v>
      </c>
      <c r="IWC14">
        <f t="shared" si="622"/>
        <v>0</v>
      </c>
      <c r="IWD14">
        <f t="shared" si="622"/>
        <v>0</v>
      </c>
      <c r="IWE14">
        <f t="shared" si="622"/>
        <v>0</v>
      </c>
      <c r="IWF14">
        <f t="shared" si="622"/>
        <v>0</v>
      </c>
      <c r="IWG14">
        <f t="shared" si="622"/>
        <v>0</v>
      </c>
      <c r="IWH14">
        <f t="shared" si="622"/>
        <v>0</v>
      </c>
      <c r="IWI14">
        <f t="shared" si="622"/>
        <v>0</v>
      </c>
      <c r="IWJ14">
        <f t="shared" si="622"/>
        <v>0</v>
      </c>
      <c r="IWK14">
        <f t="shared" si="622"/>
        <v>0</v>
      </c>
      <c r="IWL14">
        <f t="shared" si="622"/>
        <v>0</v>
      </c>
      <c r="IWM14">
        <f t="shared" si="622"/>
        <v>0</v>
      </c>
      <c r="IWN14">
        <f t="shared" si="622"/>
        <v>0</v>
      </c>
      <c r="IWO14">
        <f t="shared" si="622"/>
        <v>0</v>
      </c>
      <c r="IWP14">
        <f t="shared" si="622"/>
        <v>0</v>
      </c>
      <c r="IWQ14">
        <f t="shared" si="622"/>
        <v>0</v>
      </c>
      <c r="IWR14">
        <f t="shared" si="622"/>
        <v>0</v>
      </c>
      <c r="IWS14">
        <f t="shared" si="622"/>
        <v>0</v>
      </c>
      <c r="IWT14">
        <f t="shared" si="622"/>
        <v>0</v>
      </c>
      <c r="IWU14">
        <f t="shared" si="622"/>
        <v>0</v>
      </c>
      <c r="IWV14">
        <f t="shared" si="622"/>
        <v>0</v>
      </c>
      <c r="IWW14">
        <f t="shared" si="622"/>
        <v>0</v>
      </c>
      <c r="IWX14">
        <f t="shared" si="622"/>
        <v>0</v>
      </c>
      <c r="IWY14">
        <f t="shared" si="622"/>
        <v>0</v>
      </c>
      <c r="IWZ14">
        <f t="shared" si="622"/>
        <v>0</v>
      </c>
      <c r="IXA14">
        <f t="shared" si="622"/>
        <v>0</v>
      </c>
      <c r="IXB14">
        <f t="shared" si="622"/>
        <v>0</v>
      </c>
      <c r="IXC14">
        <f t="shared" si="622"/>
        <v>0</v>
      </c>
      <c r="IXD14">
        <f t="shared" si="622"/>
        <v>0</v>
      </c>
      <c r="IXE14">
        <f t="shared" si="622"/>
        <v>0</v>
      </c>
      <c r="IXF14">
        <f t="shared" si="622"/>
        <v>0</v>
      </c>
      <c r="IXG14">
        <f t="shared" si="622"/>
        <v>0</v>
      </c>
      <c r="IXH14">
        <f t="shared" si="622"/>
        <v>0</v>
      </c>
      <c r="IXI14">
        <f t="shared" si="622"/>
        <v>0</v>
      </c>
      <c r="IXJ14">
        <f t="shared" si="622"/>
        <v>0</v>
      </c>
      <c r="IXK14">
        <f t="shared" si="622"/>
        <v>0</v>
      </c>
      <c r="IXL14">
        <f t="shared" si="622"/>
        <v>0</v>
      </c>
      <c r="IXM14">
        <f t="shared" ref="IXM14:IZX14" si="623">IXM35</f>
        <v>0</v>
      </c>
      <c r="IXN14">
        <f t="shared" si="623"/>
        <v>0</v>
      </c>
      <c r="IXO14">
        <f t="shared" si="623"/>
        <v>0</v>
      </c>
      <c r="IXP14">
        <f t="shared" si="623"/>
        <v>0</v>
      </c>
      <c r="IXQ14">
        <f t="shared" si="623"/>
        <v>0</v>
      </c>
      <c r="IXR14">
        <f t="shared" si="623"/>
        <v>0</v>
      </c>
      <c r="IXS14">
        <f t="shared" si="623"/>
        <v>0</v>
      </c>
      <c r="IXT14">
        <f t="shared" si="623"/>
        <v>0</v>
      </c>
      <c r="IXU14">
        <f t="shared" si="623"/>
        <v>0</v>
      </c>
      <c r="IXV14">
        <f t="shared" si="623"/>
        <v>0</v>
      </c>
      <c r="IXW14">
        <f t="shared" si="623"/>
        <v>0</v>
      </c>
      <c r="IXX14">
        <f t="shared" si="623"/>
        <v>0</v>
      </c>
      <c r="IXY14">
        <f t="shared" si="623"/>
        <v>0</v>
      </c>
      <c r="IXZ14">
        <f t="shared" si="623"/>
        <v>0</v>
      </c>
      <c r="IYA14">
        <f t="shared" si="623"/>
        <v>0</v>
      </c>
      <c r="IYB14">
        <f t="shared" si="623"/>
        <v>0</v>
      </c>
      <c r="IYC14">
        <f t="shared" si="623"/>
        <v>0</v>
      </c>
      <c r="IYD14">
        <f t="shared" si="623"/>
        <v>0</v>
      </c>
      <c r="IYE14">
        <f t="shared" si="623"/>
        <v>0</v>
      </c>
      <c r="IYF14">
        <f t="shared" si="623"/>
        <v>0</v>
      </c>
      <c r="IYG14">
        <f t="shared" si="623"/>
        <v>0</v>
      </c>
      <c r="IYH14">
        <f t="shared" si="623"/>
        <v>0</v>
      </c>
      <c r="IYI14">
        <f t="shared" si="623"/>
        <v>0</v>
      </c>
      <c r="IYJ14">
        <f t="shared" si="623"/>
        <v>0</v>
      </c>
      <c r="IYK14">
        <f t="shared" si="623"/>
        <v>0</v>
      </c>
      <c r="IYL14">
        <f t="shared" si="623"/>
        <v>0</v>
      </c>
      <c r="IYM14">
        <f t="shared" si="623"/>
        <v>0</v>
      </c>
      <c r="IYN14">
        <f t="shared" si="623"/>
        <v>0</v>
      </c>
      <c r="IYO14">
        <f t="shared" si="623"/>
        <v>0</v>
      </c>
      <c r="IYP14">
        <f t="shared" si="623"/>
        <v>0</v>
      </c>
      <c r="IYQ14">
        <f t="shared" si="623"/>
        <v>0</v>
      </c>
      <c r="IYR14">
        <f t="shared" si="623"/>
        <v>0</v>
      </c>
      <c r="IYS14">
        <f t="shared" si="623"/>
        <v>0</v>
      </c>
      <c r="IYT14">
        <f t="shared" si="623"/>
        <v>0</v>
      </c>
      <c r="IYU14">
        <f t="shared" si="623"/>
        <v>0</v>
      </c>
      <c r="IYV14">
        <f t="shared" si="623"/>
        <v>0</v>
      </c>
      <c r="IYW14">
        <f t="shared" si="623"/>
        <v>0</v>
      </c>
      <c r="IYX14">
        <f t="shared" si="623"/>
        <v>0</v>
      </c>
      <c r="IYY14">
        <f t="shared" si="623"/>
        <v>0</v>
      </c>
      <c r="IYZ14">
        <f t="shared" si="623"/>
        <v>0</v>
      </c>
      <c r="IZA14">
        <f t="shared" si="623"/>
        <v>0</v>
      </c>
      <c r="IZB14">
        <f t="shared" si="623"/>
        <v>0</v>
      </c>
      <c r="IZC14">
        <f t="shared" si="623"/>
        <v>0</v>
      </c>
      <c r="IZD14">
        <f t="shared" si="623"/>
        <v>0</v>
      </c>
      <c r="IZE14">
        <f t="shared" si="623"/>
        <v>0</v>
      </c>
      <c r="IZF14">
        <f t="shared" si="623"/>
        <v>0</v>
      </c>
      <c r="IZG14">
        <f t="shared" si="623"/>
        <v>0</v>
      </c>
      <c r="IZH14">
        <f t="shared" si="623"/>
        <v>0</v>
      </c>
      <c r="IZI14">
        <f t="shared" si="623"/>
        <v>0</v>
      </c>
      <c r="IZJ14">
        <f t="shared" si="623"/>
        <v>0</v>
      </c>
      <c r="IZK14">
        <f t="shared" si="623"/>
        <v>0</v>
      </c>
      <c r="IZL14">
        <f t="shared" si="623"/>
        <v>0</v>
      </c>
      <c r="IZM14">
        <f t="shared" si="623"/>
        <v>0</v>
      </c>
      <c r="IZN14">
        <f t="shared" si="623"/>
        <v>0</v>
      </c>
      <c r="IZO14">
        <f t="shared" si="623"/>
        <v>0</v>
      </c>
      <c r="IZP14">
        <f t="shared" si="623"/>
        <v>0</v>
      </c>
      <c r="IZQ14">
        <f t="shared" si="623"/>
        <v>0</v>
      </c>
      <c r="IZR14">
        <f t="shared" si="623"/>
        <v>0</v>
      </c>
      <c r="IZS14">
        <f t="shared" si="623"/>
        <v>0</v>
      </c>
      <c r="IZT14">
        <f t="shared" si="623"/>
        <v>0</v>
      </c>
      <c r="IZU14">
        <f t="shared" si="623"/>
        <v>0</v>
      </c>
      <c r="IZV14">
        <f t="shared" si="623"/>
        <v>0</v>
      </c>
      <c r="IZW14">
        <f t="shared" si="623"/>
        <v>0</v>
      </c>
      <c r="IZX14">
        <f t="shared" si="623"/>
        <v>0</v>
      </c>
      <c r="IZY14">
        <f t="shared" ref="IZY14:JCJ14" si="624">IZY35</f>
        <v>0</v>
      </c>
      <c r="IZZ14">
        <f t="shared" si="624"/>
        <v>0</v>
      </c>
      <c r="JAA14">
        <f t="shared" si="624"/>
        <v>0</v>
      </c>
      <c r="JAB14">
        <f t="shared" si="624"/>
        <v>0</v>
      </c>
      <c r="JAC14">
        <f t="shared" si="624"/>
        <v>0</v>
      </c>
      <c r="JAD14">
        <f t="shared" si="624"/>
        <v>0</v>
      </c>
      <c r="JAE14">
        <f t="shared" si="624"/>
        <v>0</v>
      </c>
      <c r="JAF14">
        <f t="shared" si="624"/>
        <v>0</v>
      </c>
      <c r="JAG14">
        <f t="shared" si="624"/>
        <v>0</v>
      </c>
      <c r="JAH14">
        <f t="shared" si="624"/>
        <v>0</v>
      </c>
      <c r="JAI14">
        <f t="shared" si="624"/>
        <v>0</v>
      </c>
      <c r="JAJ14">
        <f t="shared" si="624"/>
        <v>0</v>
      </c>
      <c r="JAK14">
        <f t="shared" si="624"/>
        <v>0</v>
      </c>
      <c r="JAL14">
        <f t="shared" si="624"/>
        <v>0</v>
      </c>
      <c r="JAM14">
        <f t="shared" si="624"/>
        <v>0</v>
      </c>
      <c r="JAN14">
        <f t="shared" si="624"/>
        <v>0</v>
      </c>
      <c r="JAO14">
        <f t="shared" si="624"/>
        <v>0</v>
      </c>
      <c r="JAP14">
        <f t="shared" si="624"/>
        <v>0</v>
      </c>
      <c r="JAQ14">
        <f t="shared" si="624"/>
        <v>0</v>
      </c>
      <c r="JAR14">
        <f t="shared" si="624"/>
        <v>0</v>
      </c>
      <c r="JAS14">
        <f t="shared" si="624"/>
        <v>0</v>
      </c>
      <c r="JAT14">
        <f t="shared" si="624"/>
        <v>0</v>
      </c>
      <c r="JAU14">
        <f t="shared" si="624"/>
        <v>0</v>
      </c>
      <c r="JAV14">
        <f t="shared" si="624"/>
        <v>0</v>
      </c>
      <c r="JAW14">
        <f t="shared" si="624"/>
        <v>0</v>
      </c>
      <c r="JAX14">
        <f t="shared" si="624"/>
        <v>0</v>
      </c>
      <c r="JAY14">
        <f t="shared" si="624"/>
        <v>0</v>
      </c>
      <c r="JAZ14">
        <f t="shared" si="624"/>
        <v>0</v>
      </c>
      <c r="JBA14">
        <f t="shared" si="624"/>
        <v>0</v>
      </c>
      <c r="JBB14">
        <f t="shared" si="624"/>
        <v>0</v>
      </c>
      <c r="JBC14">
        <f t="shared" si="624"/>
        <v>0</v>
      </c>
      <c r="JBD14">
        <f t="shared" si="624"/>
        <v>0</v>
      </c>
      <c r="JBE14">
        <f t="shared" si="624"/>
        <v>0</v>
      </c>
      <c r="JBF14">
        <f t="shared" si="624"/>
        <v>0</v>
      </c>
      <c r="JBG14">
        <f t="shared" si="624"/>
        <v>0</v>
      </c>
      <c r="JBH14">
        <f t="shared" si="624"/>
        <v>0</v>
      </c>
      <c r="JBI14">
        <f t="shared" si="624"/>
        <v>0</v>
      </c>
      <c r="JBJ14">
        <f t="shared" si="624"/>
        <v>0</v>
      </c>
      <c r="JBK14">
        <f t="shared" si="624"/>
        <v>0</v>
      </c>
      <c r="JBL14">
        <f t="shared" si="624"/>
        <v>0</v>
      </c>
      <c r="JBM14">
        <f t="shared" si="624"/>
        <v>0</v>
      </c>
      <c r="JBN14">
        <f t="shared" si="624"/>
        <v>0</v>
      </c>
      <c r="JBO14">
        <f t="shared" si="624"/>
        <v>0</v>
      </c>
      <c r="JBP14">
        <f t="shared" si="624"/>
        <v>0</v>
      </c>
      <c r="JBQ14">
        <f t="shared" si="624"/>
        <v>0</v>
      </c>
      <c r="JBR14">
        <f t="shared" si="624"/>
        <v>0</v>
      </c>
      <c r="JBS14">
        <f t="shared" si="624"/>
        <v>0</v>
      </c>
      <c r="JBT14">
        <f t="shared" si="624"/>
        <v>0</v>
      </c>
      <c r="JBU14">
        <f t="shared" si="624"/>
        <v>0</v>
      </c>
      <c r="JBV14">
        <f t="shared" si="624"/>
        <v>0</v>
      </c>
      <c r="JBW14">
        <f t="shared" si="624"/>
        <v>0</v>
      </c>
      <c r="JBX14">
        <f t="shared" si="624"/>
        <v>0</v>
      </c>
      <c r="JBY14">
        <f t="shared" si="624"/>
        <v>0</v>
      </c>
      <c r="JBZ14">
        <f t="shared" si="624"/>
        <v>0</v>
      </c>
      <c r="JCA14">
        <f t="shared" si="624"/>
        <v>0</v>
      </c>
      <c r="JCB14">
        <f t="shared" si="624"/>
        <v>0</v>
      </c>
      <c r="JCC14">
        <f t="shared" si="624"/>
        <v>0</v>
      </c>
      <c r="JCD14">
        <f t="shared" si="624"/>
        <v>0</v>
      </c>
      <c r="JCE14">
        <f t="shared" si="624"/>
        <v>0</v>
      </c>
      <c r="JCF14">
        <f t="shared" si="624"/>
        <v>0</v>
      </c>
      <c r="JCG14">
        <f t="shared" si="624"/>
        <v>0</v>
      </c>
      <c r="JCH14">
        <f t="shared" si="624"/>
        <v>0</v>
      </c>
      <c r="JCI14">
        <f t="shared" si="624"/>
        <v>0</v>
      </c>
      <c r="JCJ14">
        <f t="shared" si="624"/>
        <v>0</v>
      </c>
      <c r="JCK14">
        <f t="shared" ref="JCK14:JEV14" si="625">JCK35</f>
        <v>0</v>
      </c>
      <c r="JCL14">
        <f t="shared" si="625"/>
        <v>0</v>
      </c>
      <c r="JCM14">
        <f t="shared" si="625"/>
        <v>0</v>
      </c>
      <c r="JCN14">
        <f t="shared" si="625"/>
        <v>0</v>
      </c>
      <c r="JCO14">
        <f t="shared" si="625"/>
        <v>0</v>
      </c>
      <c r="JCP14">
        <f t="shared" si="625"/>
        <v>0</v>
      </c>
      <c r="JCQ14">
        <f t="shared" si="625"/>
        <v>0</v>
      </c>
      <c r="JCR14">
        <f t="shared" si="625"/>
        <v>0</v>
      </c>
      <c r="JCS14">
        <f t="shared" si="625"/>
        <v>0</v>
      </c>
      <c r="JCT14">
        <f t="shared" si="625"/>
        <v>0</v>
      </c>
      <c r="JCU14">
        <f t="shared" si="625"/>
        <v>0</v>
      </c>
      <c r="JCV14">
        <f t="shared" si="625"/>
        <v>0</v>
      </c>
      <c r="JCW14">
        <f t="shared" si="625"/>
        <v>0</v>
      </c>
      <c r="JCX14">
        <f t="shared" si="625"/>
        <v>0</v>
      </c>
      <c r="JCY14">
        <f t="shared" si="625"/>
        <v>0</v>
      </c>
      <c r="JCZ14">
        <f t="shared" si="625"/>
        <v>0</v>
      </c>
      <c r="JDA14">
        <f t="shared" si="625"/>
        <v>0</v>
      </c>
      <c r="JDB14">
        <f t="shared" si="625"/>
        <v>0</v>
      </c>
      <c r="JDC14">
        <f t="shared" si="625"/>
        <v>0</v>
      </c>
      <c r="JDD14">
        <f t="shared" si="625"/>
        <v>0</v>
      </c>
      <c r="JDE14">
        <f t="shared" si="625"/>
        <v>0</v>
      </c>
      <c r="JDF14">
        <f t="shared" si="625"/>
        <v>0</v>
      </c>
      <c r="JDG14">
        <f t="shared" si="625"/>
        <v>0</v>
      </c>
      <c r="JDH14">
        <f t="shared" si="625"/>
        <v>0</v>
      </c>
      <c r="JDI14">
        <f t="shared" si="625"/>
        <v>0</v>
      </c>
      <c r="JDJ14">
        <f t="shared" si="625"/>
        <v>0</v>
      </c>
      <c r="JDK14">
        <f t="shared" si="625"/>
        <v>0</v>
      </c>
      <c r="JDL14">
        <f t="shared" si="625"/>
        <v>0</v>
      </c>
      <c r="JDM14">
        <f t="shared" si="625"/>
        <v>0</v>
      </c>
      <c r="JDN14">
        <f t="shared" si="625"/>
        <v>0</v>
      </c>
      <c r="JDO14">
        <f t="shared" si="625"/>
        <v>0</v>
      </c>
      <c r="JDP14">
        <f t="shared" si="625"/>
        <v>0</v>
      </c>
      <c r="JDQ14">
        <f t="shared" si="625"/>
        <v>0</v>
      </c>
      <c r="JDR14">
        <f t="shared" si="625"/>
        <v>0</v>
      </c>
      <c r="JDS14">
        <f t="shared" si="625"/>
        <v>0</v>
      </c>
      <c r="JDT14">
        <f t="shared" si="625"/>
        <v>0</v>
      </c>
      <c r="JDU14">
        <f t="shared" si="625"/>
        <v>0</v>
      </c>
      <c r="JDV14">
        <f t="shared" si="625"/>
        <v>0</v>
      </c>
      <c r="JDW14">
        <f t="shared" si="625"/>
        <v>0</v>
      </c>
      <c r="JDX14">
        <f t="shared" si="625"/>
        <v>0</v>
      </c>
      <c r="JDY14">
        <f t="shared" si="625"/>
        <v>0</v>
      </c>
      <c r="JDZ14">
        <f t="shared" si="625"/>
        <v>0</v>
      </c>
      <c r="JEA14">
        <f t="shared" si="625"/>
        <v>0</v>
      </c>
      <c r="JEB14">
        <f t="shared" si="625"/>
        <v>0</v>
      </c>
      <c r="JEC14">
        <f t="shared" si="625"/>
        <v>0</v>
      </c>
      <c r="JED14">
        <f t="shared" si="625"/>
        <v>0</v>
      </c>
      <c r="JEE14">
        <f t="shared" si="625"/>
        <v>0</v>
      </c>
      <c r="JEF14">
        <f t="shared" si="625"/>
        <v>0</v>
      </c>
      <c r="JEG14">
        <f t="shared" si="625"/>
        <v>0</v>
      </c>
      <c r="JEH14">
        <f t="shared" si="625"/>
        <v>0</v>
      </c>
      <c r="JEI14">
        <f t="shared" si="625"/>
        <v>0</v>
      </c>
      <c r="JEJ14">
        <f t="shared" si="625"/>
        <v>0</v>
      </c>
      <c r="JEK14">
        <f t="shared" si="625"/>
        <v>0</v>
      </c>
      <c r="JEL14">
        <f t="shared" si="625"/>
        <v>0</v>
      </c>
      <c r="JEM14">
        <f t="shared" si="625"/>
        <v>0</v>
      </c>
      <c r="JEN14">
        <f t="shared" si="625"/>
        <v>0</v>
      </c>
      <c r="JEO14">
        <f t="shared" si="625"/>
        <v>0</v>
      </c>
      <c r="JEP14">
        <f t="shared" si="625"/>
        <v>0</v>
      </c>
      <c r="JEQ14">
        <f t="shared" si="625"/>
        <v>0</v>
      </c>
      <c r="JER14">
        <f t="shared" si="625"/>
        <v>0</v>
      </c>
      <c r="JES14">
        <f t="shared" si="625"/>
        <v>0</v>
      </c>
      <c r="JET14">
        <f t="shared" si="625"/>
        <v>0</v>
      </c>
      <c r="JEU14">
        <f t="shared" si="625"/>
        <v>0</v>
      </c>
      <c r="JEV14">
        <f t="shared" si="625"/>
        <v>0</v>
      </c>
      <c r="JEW14">
        <f t="shared" ref="JEW14:JHH14" si="626">JEW35</f>
        <v>0</v>
      </c>
      <c r="JEX14">
        <f t="shared" si="626"/>
        <v>0</v>
      </c>
      <c r="JEY14">
        <f t="shared" si="626"/>
        <v>0</v>
      </c>
      <c r="JEZ14">
        <f t="shared" si="626"/>
        <v>0</v>
      </c>
      <c r="JFA14">
        <f t="shared" si="626"/>
        <v>0</v>
      </c>
      <c r="JFB14">
        <f t="shared" si="626"/>
        <v>0</v>
      </c>
      <c r="JFC14">
        <f t="shared" si="626"/>
        <v>0</v>
      </c>
      <c r="JFD14">
        <f t="shared" si="626"/>
        <v>0</v>
      </c>
      <c r="JFE14">
        <f t="shared" si="626"/>
        <v>0</v>
      </c>
      <c r="JFF14">
        <f t="shared" si="626"/>
        <v>0</v>
      </c>
      <c r="JFG14">
        <f t="shared" si="626"/>
        <v>0</v>
      </c>
      <c r="JFH14">
        <f t="shared" si="626"/>
        <v>0</v>
      </c>
      <c r="JFI14">
        <f t="shared" si="626"/>
        <v>0</v>
      </c>
      <c r="JFJ14">
        <f t="shared" si="626"/>
        <v>0</v>
      </c>
      <c r="JFK14">
        <f t="shared" si="626"/>
        <v>0</v>
      </c>
      <c r="JFL14">
        <f t="shared" si="626"/>
        <v>0</v>
      </c>
      <c r="JFM14">
        <f t="shared" si="626"/>
        <v>0</v>
      </c>
      <c r="JFN14">
        <f t="shared" si="626"/>
        <v>0</v>
      </c>
      <c r="JFO14">
        <f t="shared" si="626"/>
        <v>0</v>
      </c>
      <c r="JFP14">
        <f t="shared" si="626"/>
        <v>0</v>
      </c>
      <c r="JFQ14">
        <f t="shared" si="626"/>
        <v>0</v>
      </c>
      <c r="JFR14">
        <f t="shared" si="626"/>
        <v>0</v>
      </c>
      <c r="JFS14">
        <f t="shared" si="626"/>
        <v>0</v>
      </c>
      <c r="JFT14">
        <f t="shared" si="626"/>
        <v>0</v>
      </c>
      <c r="JFU14">
        <f t="shared" si="626"/>
        <v>0</v>
      </c>
      <c r="JFV14">
        <f t="shared" si="626"/>
        <v>0</v>
      </c>
      <c r="JFW14">
        <f t="shared" si="626"/>
        <v>0</v>
      </c>
      <c r="JFX14">
        <f t="shared" si="626"/>
        <v>0</v>
      </c>
      <c r="JFY14">
        <f t="shared" si="626"/>
        <v>0</v>
      </c>
      <c r="JFZ14">
        <f t="shared" si="626"/>
        <v>0</v>
      </c>
      <c r="JGA14">
        <f t="shared" si="626"/>
        <v>0</v>
      </c>
      <c r="JGB14">
        <f t="shared" si="626"/>
        <v>0</v>
      </c>
      <c r="JGC14">
        <f t="shared" si="626"/>
        <v>0</v>
      </c>
      <c r="JGD14">
        <f t="shared" si="626"/>
        <v>0</v>
      </c>
      <c r="JGE14">
        <f t="shared" si="626"/>
        <v>0</v>
      </c>
      <c r="JGF14">
        <f t="shared" si="626"/>
        <v>0</v>
      </c>
      <c r="JGG14">
        <f t="shared" si="626"/>
        <v>0</v>
      </c>
      <c r="JGH14">
        <f t="shared" si="626"/>
        <v>0</v>
      </c>
      <c r="JGI14">
        <f t="shared" si="626"/>
        <v>0</v>
      </c>
      <c r="JGJ14">
        <f t="shared" si="626"/>
        <v>0</v>
      </c>
      <c r="JGK14">
        <f t="shared" si="626"/>
        <v>0</v>
      </c>
      <c r="JGL14">
        <f t="shared" si="626"/>
        <v>0</v>
      </c>
      <c r="JGM14">
        <f t="shared" si="626"/>
        <v>0</v>
      </c>
      <c r="JGN14">
        <f t="shared" si="626"/>
        <v>0</v>
      </c>
      <c r="JGO14">
        <f t="shared" si="626"/>
        <v>0</v>
      </c>
      <c r="JGP14">
        <f t="shared" si="626"/>
        <v>0</v>
      </c>
      <c r="JGQ14">
        <f t="shared" si="626"/>
        <v>0</v>
      </c>
      <c r="JGR14">
        <f t="shared" si="626"/>
        <v>0</v>
      </c>
      <c r="JGS14">
        <f t="shared" si="626"/>
        <v>0</v>
      </c>
      <c r="JGT14">
        <f t="shared" si="626"/>
        <v>0</v>
      </c>
      <c r="JGU14">
        <f t="shared" si="626"/>
        <v>0</v>
      </c>
      <c r="JGV14">
        <f t="shared" si="626"/>
        <v>0</v>
      </c>
      <c r="JGW14">
        <f t="shared" si="626"/>
        <v>0</v>
      </c>
      <c r="JGX14">
        <f t="shared" si="626"/>
        <v>0</v>
      </c>
      <c r="JGY14">
        <f t="shared" si="626"/>
        <v>0</v>
      </c>
      <c r="JGZ14">
        <f t="shared" si="626"/>
        <v>0</v>
      </c>
      <c r="JHA14">
        <f t="shared" si="626"/>
        <v>0</v>
      </c>
      <c r="JHB14">
        <f t="shared" si="626"/>
        <v>0</v>
      </c>
      <c r="JHC14">
        <f t="shared" si="626"/>
        <v>0</v>
      </c>
      <c r="JHD14">
        <f t="shared" si="626"/>
        <v>0</v>
      </c>
      <c r="JHE14">
        <f t="shared" si="626"/>
        <v>0</v>
      </c>
      <c r="JHF14">
        <f t="shared" si="626"/>
        <v>0</v>
      </c>
      <c r="JHG14">
        <f t="shared" si="626"/>
        <v>0</v>
      </c>
      <c r="JHH14">
        <f t="shared" si="626"/>
        <v>0</v>
      </c>
      <c r="JHI14">
        <f t="shared" ref="JHI14:JJT14" si="627">JHI35</f>
        <v>0</v>
      </c>
      <c r="JHJ14">
        <f t="shared" si="627"/>
        <v>0</v>
      </c>
      <c r="JHK14">
        <f t="shared" si="627"/>
        <v>0</v>
      </c>
      <c r="JHL14">
        <f t="shared" si="627"/>
        <v>0</v>
      </c>
      <c r="JHM14">
        <f t="shared" si="627"/>
        <v>0</v>
      </c>
      <c r="JHN14">
        <f t="shared" si="627"/>
        <v>0</v>
      </c>
      <c r="JHO14">
        <f t="shared" si="627"/>
        <v>0</v>
      </c>
      <c r="JHP14">
        <f t="shared" si="627"/>
        <v>0</v>
      </c>
      <c r="JHQ14">
        <f t="shared" si="627"/>
        <v>0</v>
      </c>
      <c r="JHR14">
        <f t="shared" si="627"/>
        <v>0</v>
      </c>
      <c r="JHS14">
        <f t="shared" si="627"/>
        <v>0</v>
      </c>
      <c r="JHT14">
        <f t="shared" si="627"/>
        <v>0</v>
      </c>
      <c r="JHU14">
        <f t="shared" si="627"/>
        <v>0</v>
      </c>
      <c r="JHV14">
        <f t="shared" si="627"/>
        <v>0</v>
      </c>
      <c r="JHW14">
        <f t="shared" si="627"/>
        <v>0</v>
      </c>
      <c r="JHX14">
        <f t="shared" si="627"/>
        <v>0</v>
      </c>
      <c r="JHY14">
        <f t="shared" si="627"/>
        <v>0</v>
      </c>
      <c r="JHZ14">
        <f t="shared" si="627"/>
        <v>0</v>
      </c>
      <c r="JIA14">
        <f t="shared" si="627"/>
        <v>0</v>
      </c>
      <c r="JIB14">
        <f t="shared" si="627"/>
        <v>0</v>
      </c>
      <c r="JIC14">
        <f t="shared" si="627"/>
        <v>0</v>
      </c>
      <c r="JID14">
        <f t="shared" si="627"/>
        <v>0</v>
      </c>
      <c r="JIE14">
        <f t="shared" si="627"/>
        <v>0</v>
      </c>
      <c r="JIF14">
        <f t="shared" si="627"/>
        <v>0</v>
      </c>
      <c r="JIG14">
        <f t="shared" si="627"/>
        <v>0</v>
      </c>
      <c r="JIH14">
        <f t="shared" si="627"/>
        <v>0</v>
      </c>
      <c r="JII14">
        <f t="shared" si="627"/>
        <v>0</v>
      </c>
      <c r="JIJ14">
        <f t="shared" si="627"/>
        <v>0</v>
      </c>
      <c r="JIK14">
        <f t="shared" si="627"/>
        <v>0</v>
      </c>
      <c r="JIL14">
        <f t="shared" si="627"/>
        <v>0</v>
      </c>
      <c r="JIM14">
        <f t="shared" si="627"/>
        <v>0</v>
      </c>
      <c r="JIN14">
        <f t="shared" si="627"/>
        <v>0</v>
      </c>
      <c r="JIO14">
        <f t="shared" si="627"/>
        <v>0</v>
      </c>
      <c r="JIP14">
        <f t="shared" si="627"/>
        <v>0</v>
      </c>
      <c r="JIQ14">
        <f t="shared" si="627"/>
        <v>0</v>
      </c>
      <c r="JIR14">
        <f t="shared" si="627"/>
        <v>0</v>
      </c>
      <c r="JIS14">
        <f t="shared" si="627"/>
        <v>0</v>
      </c>
      <c r="JIT14">
        <f t="shared" si="627"/>
        <v>0</v>
      </c>
      <c r="JIU14">
        <f t="shared" si="627"/>
        <v>0</v>
      </c>
      <c r="JIV14">
        <f t="shared" si="627"/>
        <v>0</v>
      </c>
      <c r="JIW14">
        <f t="shared" si="627"/>
        <v>0</v>
      </c>
      <c r="JIX14">
        <f t="shared" si="627"/>
        <v>0</v>
      </c>
      <c r="JIY14">
        <f t="shared" si="627"/>
        <v>0</v>
      </c>
      <c r="JIZ14">
        <f t="shared" si="627"/>
        <v>0</v>
      </c>
      <c r="JJA14">
        <f t="shared" si="627"/>
        <v>0</v>
      </c>
      <c r="JJB14">
        <f t="shared" si="627"/>
        <v>0</v>
      </c>
      <c r="JJC14">
        <f t="shared" si="627"/>
        <v>0</v>
      </c>
      <c r="JJD14">
        <f t="shared" si="627"/>
        <v>0</v>
      </c>
      <c r="JJE14">
        <f t="shared" si="627"/>
        <v>0</v>
      </c>
      <c r="JJF14">
        <f t="shared" si="627"/>
        <v>0</v>
      </c>
      <c r="JJG14">
        <f t="shared" si="627"/>
        <v>0</v>
      </c>
      <c r="JJH14">
        <f t="shared" si="627"/>
        <v>0</v>
      </c>
      <c r="JJI14">
        <f t="shared" si="627"/>
        <v>0</v>
      </c>
      <c r="JJJ14">
        <f t="shared" si="627"/>
        <v>0</v>
      </c>
      <c r="JJK14">
        <f t="shared" si="627"/>
        <v>0</v>
      </c>
      <c r="JJL14">
        <f t="shared" si="627"/>
        <v>0</v>
      </c>
      <c r="JJM14">
        <f t="shared" si="627"/>
        <v>0</v>
      </c>
      <c r="JJN14">
        <f t="shared" si="627"/>
        <v>0</v>
      </c>
      <c r="JJO14">
        <f t="shared" si="627"/>
        <v>0</v>
      </c>
      <c r="JJP14">
        <f t="shared" si="627"/>
        <v>0</v>
      </c>
      <c r="JJQ14">
        <f t="shared" si="627"/>
        <v>0</v>
      </c>
      <c r="JJR14">
        <f t="shared" si="627"/>
        <v>0</v>
      </c>
      <c r="JJS14">
        <f t="shared" si="627"/>
        <v>0</v>
      </c>
      <c r="JJT14">
        <f t="shared" si="627"/>
        <v>0</v>
      </c>
      <c r="JJU14">
        <f t="shared" ref="JJU14:JMF14" si="628">JJU35</f>
        <v>0</v>
      </c>
      <c r="JJV14">
        <f t="shared" si="628"/>
        <v>0</v>
      </c>
      <c r="JJW14">
        <f t="shared" si="628"/>
        <v>0</v>
      </c>
      <c r="JJX14">
        <f t="shared" si="628"/>
        <v>0</v>
      </c>
      <c r="JJY14">
        <f t="shared" si="628"/>
        <v>0</v>
      </c>
      <c r="JJZ14">
        <f t="shared" si="628"/>
        <v>0</v>
      </c>
      <c r="JKA14">
        <f t="shared" si="628"/>
        <v>0</v>
      </c>
      <c r="JKB14">
        <f t="shared" si="628"/>
        <v>0</v>
      </c>
      <c r="JKC14">
        <f t="shared" si="628"/>
        <v>0</v>
      </c>
      <c r="JKD14">
        <f t="shared" si="628"/>
        <v>0</v>
      </c>
      <c r="JKE14">
        <f t="shared" si="628"/>
        <v>0</v>
      </c>
      <c r="JKF14">
        <f t="shared" si="628"/>
        <v>0</v>
      </c>
      <c r="JKG14">
        <f t="shared" si="628"/>
        <v>0</v>
      </c>
      <c r="JKH14">
        <f t="shared" si="628"/>
        <v>0</v>
      </c>
      <c r="JKI14">
        <f t="shared" si="628"/>
        <v>0</v>
      </c>
      <c r="JKJ14">
        <f t="shared" si="628"/>
        <v>0</v>
      </c>
      <c r="JKK14">
        <f t="shared" si="628"/>
        <v>0</v>
      </c>
      <c r="JKL14">
        <f t="shared" si="628"/>
        <v>0</v>
      </c>
      <c r="JKM14">
        <f t="shared" si="628"/>
        <v>0</v>
      </c>
      <c r="JKN14">
        <f t="shared" si="628"/>
        <v>0</v>
      </c>
      <c r="JKO14">
        <f t="shared" si="628"/>
        <v>0</v>
      </c>
      <c r="JKP14">
        <f t="shared" si="628"/>
        <v>0</v>
      </c>
      <c r="JKQ14">
        <f t="shared" si="628"/>
        <v>0</v>
      </c>
      <c r="JKR14">
        <f t="shared" si="628"/>
        <v>0</v>
      </c>
      <c r="JKS14">
        <f t="shared" si="628"/>
        <v>0</v>
      </c>
      <c r="JKT14">
        <f t="shared" si="628"/>
        <v>0</v>
      </c>
      <c r="JKU14">
        <f t="shared" si="628"/>
        <v>0</v>
      </c>
      <c r="JKV14">
        <f t="shared" si="628"/>
        <v>0</v>
      </c>
      <c r="JKW14">
        <f t="shared" si="628"/>
        <v>0</v>
      </c>
      <c r="JKX14">
        <f t="shared" si="628"/>
        <v>0</v>
      </c>
      <c r="JKY14">
        <f t="shared" si="628"/>
        <v>0</v>
      </c>
      <c r="JKZ14">
        <f t="shared" si="628"/>
        <v>0</v>
      </c>
      <c r="JLA14">
        <f t="shared" si="628"/>
        <v>0</v>
      </c>
      <c r="JLB14">
        <f t="shared" si="628"/>
        <v>0</v>
      </c>
      <c r="JLC14">
        <f t="shared" si="628"/>
        <v>0</v>
      </c>
      <c r="JLD14">
        <f t="shared" si="628"/>
        <v>0</v>
      </c>
      <c r="JLE14">
        <f t="shared" si="628"/>
        <v>0</v>
      </c>
      <c r="JLF14">
        <f t="shared" si="628"/>
        <v>0</v>
      </c>
      <c r="JLG14">
        <f t="shared" si="628"/>
        <v>0</v>
      </c>
      <c r="JLH14">
        <f t="shared" si="628"/>
        <v>0</v>
      </c>
      <c r="JLI14">
        <f t="shared" si="628"/>
        <v>0</v>
      </c>
      <c r="JLJ14">
        <f t="shared" si="628"/>
        <v>0</v>
      </c>
      <c r="JLK14">
        <f t="shared" si="628"/>
        <v>0</v>
      </c>
      <c r="JLL14">
        <f t="shared" si="628"/>
        <v>0</v>
      </c>
      <c r="JLM14">
        <f t="shared" si="628"/>
        <v>0</v>
      </c>
      <c r="JLN14">
        <f t="shared" si="628"/>
        <v>0</v>
      </c>
      <c r="JLO14">
        <f t="shared" si="628"/>
        <v>0</v>
      </c>
      <c r="JLP14">
        <f t="shared" si="628"/>
        <v>0</v>
      </c>
      <c r="JLQ14">
        <f t="shared" si="628"/>
        <v>0</v>
      </c>
      <c r="JLR14">
        <f t="shared" si="628"/>
        <v>0</v>
      </c>
      <c r="JLS14">
        <f t="shared" si="628"/>
        <v>0</v>
      </c>
      <c r="JLT14">
        <f t="shared" si="628"/>
        <v>0</v>
      </c>
      <c r="JLU14">
        <f t="shared" si="628"/>
        <v>0</v>
      </c>
      <c r="JLV14">
        <f t="shared" si="628"/>
        <v>0</v>
      </c>
      <c r="JLW14">
        <f t="shared" si="628"/>
        <v>0</v>
      </c>
      <c r="JLX14">
        <f t="shared" si="628"/>
        <v>0</v>
      </c>
      <c r="JLY14">
        <f t="shared" si="628"/>
        <v>0</v>
      </c>
      <c r="JLZ14">
        <f t="shared" si="628"/>
        <v>0</v>
      </c>
      <c r="JMA14">
        <f t="shared" si="628"/>
        <v>0</v>
      </c>
      <c r="JMB14">
        <f t="shared" si="628"/>
        <v>0</v>
      </c>
      <c r="JMC14">
        <f t="shared" si="628"/>
        <v>0</v>
      </c>
      <c r="JMD14">
        <f t="shared" si="628"/>
        <v>0</v>
      </c>
      <c r="JME14">
        <f t="shared" si="628"/>
        <v>0</v>
      </c>
      <c r="JMF14">
        <f t="shared" si="628"/>
        <v>0</v>
      </c>
      <c r="JMG14">
        <f t="shared" ref="JMG14:JOR14" si="629">JMG35</f>
        <v>0</v>
      </c>
      <c r="JMH14">
        <f t="shared" si="629"/>
        <v>0</v>
      </c>
      <c r="JMI14">
        <f t="shared" si="629"/>
        <v>0</v>
      </c>
      <c r="JMJ14">
        <f t="shared" si="629"/>
        <v>0</v>
      </c>
      <c r="JMK14">
        <f t="shared" si="629"/>
        <v>0</v>
      </c>
      <c r="JML14">
        <f t="shared" si="629"/>
        <v>0</v>
      </c>
      <c r="JMM14">
        <f t="shared" si="629"/>
        <v>0</v>
      </c>
      <c r="JMN14">
        <f t="shared" si="629"/>
        <v>0</v>
      </c>
      <c r="JMO14">
        <f t="shared" si="629"/>
        <v>0</v>
      </c>
      <c r="JMP14">
        <f t="shared" si="629"/>
        <v>0</v>
      </c>
      <c r="JMQ14">
        <f t="shared" si="629"/>
        <v>0</v>
      </c>
      <c r="JMR14">
        <f t="shared" si="629"/>
        <v>0</v>
      </c>
      <c r="JMS14">
        <f t="shared" si="629"/>
        <v>0</v>
      </c>
      <c r="JMT14">
        <f t="shared" si="629"/>
        <v>0</v>
      </c>
      <c r="JMU14">
        <f t="shared" si="629"/>
        <v>0</v>
      </c>
      <c r="JMV14">
        <f t="shared" si="629"/>
        <v>0</v>
      </c>
      <c r="JMW14">
        <f t="shared" si="629"/>
        <v>0</v>
      </c>
      <c r="JMX14">
        <f t="shared" si="629"/>
        <v>0</v>
      </c>
      <c r="JMY14">
        <f t="shared" si="629"/>
        <v>0</v>
      </c>
      <c r="JMZ14">
        <f t="shared" si="629"/>
        <v>0</v>
      </c>
      <c r="JNA14">
        <f t="shared" si="629"/>
        <v>0</v>
      </c>
      <c r="JNB14">
        <f t="shared" si="629"/>
        <v>0</v>
      </c>
      <c r="JNC14">
        <f t="shared" si="629"/>
        <v>0</v>
      </c>
      <c r="JND14">
        <f t="shared" si="629"/>
        <v>0</v>
      </c>
      <c r="JNE14">
        <f t="shared" si="629"/>
        <v>0</v>
      </c>
      <c r="JNF14">
        <f t="shared" si="629"/>
        <v>0</v>
      </c>
      <c r="JNG14">
        <f t="shared" si="629"/>
        <v>0</v>
      </c>
      <c r="JNH14">
        <f t="shared" si="629"/>
        <v>0</v>
      </c>
      <c r="JNI14">
        <f t="shared" si="629"/>
        <v>0</v>
      </c>
      <c r="JNJ14">
        <f t="shared" si="629"/>
        <v>0</v>
      </c>
      <c r="JNK14">
        <f t="shared" si="629"/>
        <v>0</v>
      </c>
      <c r="JNL14">
        <f t="shared" si="629"/>
        <v>0</v>
      </c>
      <c r="JNM14">
        <f t="shared" si="629"/>
        <v>0</v>
      </c>
      <c r="JNN14">
        <f t="shared" si="629"/>
        <v>0</v>
      </c>
      <c r="JNO14">
        <f t="shared" si="629"/>
        <v>0</v>
      </c>
      <c r="JNP14">
        <f t="shared" si="629"/>
        <v>0</v>
      </c>
      <c r="JNQ14">
        <f t="shared" si="629"/>
        <v>0</v>
      </c>
      <c r="JNR14">
        <f t="shared" si="629"/>
        <v>0</v>
      </c>
      <c r="JNS14">
        <f t="shared" si="629"/>
        <v>0</v>
      </c>
      <c r="JNT14">
        <f t="shared" si="629"/>
        <v>0</v>
      </c>
      <c r="JNU14">
        <f t="shared" si="629"/>
        <v>0</v>
      </c>
      <c r="JNV14">
        <f t="shared" si="629"/>
        <v>0</v>
      </c>
      <c r="JNW14">
        <f t="shared" si="629"/>
        <v>0</v>
      </c>
      <c r="JNX14">
        <f t="shared" si="629"/>
        <v>0</v>
      </c>
      <c r="JNY14">
        <f t="shared" si="629"/>
        <v>0</v>
      </c>
      <c r="JNZ14">
        <f t="shared" si="629"/>
        <v>0</v>
      </c>
      <c r="JOA14">
        <f t="shared" si="629"/>
        <v>0</v>
      </c>
      <c r="JOB14">
        <f t="shared" si="629"/>
        <v>0</v>
      </c>
      <c r="JOC14">
        <f t="shared" si="629"/>
        <v>0</v>
      </c>
      <c r="JOD14">
        <f t="shared" si="629"/>
        <v>0</v>
      </c>
      <c r="JOE14">
        <f t="shared" si="629"/>
        <v>0</v>
      </c>
      <c r="JOF14">
        <f t="shared" si="629"/>
        <v>0</v>
      </c>
      <c r="JOG14">
        <f t="shared" si="629"/>
        <v>0</v>
      </c>
      <c r="JOH14">
        <f t="shared" si="629"/>
        <v>0</v>
      </c>
      <c r="JOI14">
        <f t="shared" si="629"/>
        <v>0</v>
      </c>
      <c r="JOJ14">
        <f t="shared" si="629"/>
        <v>0</v>
      </c>
      <c r="JOK14">
        <f t="shared" si="629"/>
        <v>0</v>
      </c>
      <c r="JOL14">
        <f t="shared" si="629"/>
        <v>0</v>
      </c>
      <c r="JOM14">
        <f t="shared" si="629"/>
        <v>0</v>
      </c>
      <c r="JON14">
        <f t="shared" si="629"/>
        <v>0</v>
      </c>
      <c r="JOO14">
        <f t="shared" si="629"/>
        <v>0</v>
      </c>
      <c r="JOP14">
        <f t="shared" si="629"/>
        <v>0</v>
      </c>
      <c r="JOQ14">
        <f t="shared" si="629"/>
        <v>0</v>
      </c>
      <c r="JOR14">
        <f t="shared" si="629"/>
        <v>0</v>
      </c>
      <c r="JOS14">
        <f t="shared" ref="JOS14:JRD14" si="630">JOS35</f>
        <v>0</v>
      </c>
      <c r="JOT14">
        <f t="shared" si="630"/>
        <v>0</v>
      </c>
      <c r="JOU14">
        <f t="shared" si="630"/>
        <v>0</v>
      </c>
      <c r="JOV14">
        <f t="shared" si="630"/>
        <v>0</v>
      </c>
      <c r="JOW14">
        <f t="shared" si="630"/>
        <v>0</v>
      </c>
      <c r="JOX14">
        <f t="shared" si="630"/>
        <v>0</v>
      </c>
      <c r="JOY14">
        <f t="shared" si="630"/>
        <v>0</v>
      </c>
      <c r="JOZ14">
        <f t="shared" si="630"/>
        <v>0</v>
      </c>
      <c r="JPA14">
        <f t="shared" si="630"/>
        <v>0</v>
      </c>
      <c r="JPB14">
        <f t="shared" si="630"/>
        <v>0</v>
      </c>
      <c r="JPC14">
        <f t="shared" si="630"/>
        <v>0</v>
      </c>
      <c r="JPD14">
        <f t="shared" si="630"/>
        <v>0</v>
      </c>
      <c r="JPE14">
        <f t="shared" si="630"/>
        <v>0</v>
      </c>
      <c r="JPF14">
        <f t="shared" si="630"/>
        <v>0</v>
      </c>
      <c r="JPG14">
        <f t="shared" si="630"/>
        <v>0</v>
      </c>
      <c r="JPH14">
        <f t="shared" si="630"/>
        <v>0</v>
      </c>
      <c r="JPI14">
        <f t="shared" si="630"/>
        <v>0</v>
      </c>
      <c r="JPJ14">
        <f t="shared" si="630"/>
        <v>0</v>
      </c>
      <c r="JPK14">
        <f t="shared" si="630"/>
        <v>0</v>
      </c>
      <c r="JPL14">
        <f t="shared" si="630"/>
        <v>0</v>
      </c>
      <c r="JPM14">
        <f t="shared" si="630"/>
        <v>0</v>
      </c>
      <c r="JPN14">
        <f t="shared" si="630"/>
        <v>0</v>
      </c>
      <c r="JPO14">
        <f t="shared" si="630"/>
        <v>0</v>
      </c>
      <c r="JPP14">
        <f t="shared" si="630"/>
        <v>0</v>
      </c>
      <c r="JPQ14">
        <f t="shared" si="630"/>
        <v>0</v>
      </c>
      <c r="JPR14">
        <f t="shared" si="630"/>
        <v>0</v>
      </c>
      <c r="JPS14">
        <f t="shared" si="630"/>
        <v>0</v>
      </c>
      <c r="JPT14">
        <f t="shared" si="630"/>
        <v>0</v>
      </c>
      <c r="JPU14">
        <f t="shared" si="630"/>
        <v>0</v>
      </c>
      <c r="JPV14">
        <f t="shared" si="630"/>
        <v>0</v>
      </c>
      <c r="JPW14">
        <f t="shared" si="630"/>
        <v>0</v>
      </c>
      <c r="JPX14">
        <f t="shared" si="630"/>
        <v>0</v>
      </c>
      <c r="JPY14">
        <f t="shared" si="630"/>
        <v>0</v>
      </c>
      <c r="JPZ14">
        <f t="shared" si="630"/>
        <v>0</v>
      </c>
      <c r="JQA14">
        <f t="shared" si="630"/>
        <v>0</v>
      </c>
      <c r="JQB14">
        <f t="shared" si="630"/>
        <v>0</v>
      </c>
      <c r="JQC14">
        <f t="shared" si="630"/>
        <v>0</v>
      </c>
      <c r="JQD14">
        <f t="shared" si="630"/>
        <v>0</v>
      </c>
      <c r="JQE14">
        <f t="shared" si="630"/>
        <v>0</v>
      </c>
      <c r="JQF14">
        <f t="shared" si="630"/>
        <v>0</v>
      </c>
      <c r="JQG14">
        <f t="shared" si="630"/>
        <v>0</v>
      </c>
      <c r="JQH14">
        <f t="shared" si="630"/>
        <v>0</v>
      </c>
      <c r="JQI14">
        <f t="shared" si="630"/>
        <v>0</v>
      </c>
      <c r="JQJ14">
        <f t="shared" si="630"/>
        <v>0</v>
      </c>
      <c r="JQK14">
        <f t="shared" si="630"/>
        <v>0</v>
      </c>
      <c r="JQL14">
        <f t="shared" si="630"/>
        <v>0</v>
      </c>
      <c r="JQM14">
        <f t="shared" si="630"/>
        <v>0</v>
      </c>
      <c r="JQN14">
        <f t="shared" si="630"/>
        <v>0</v>
      </c>
      <c r="JQO14">
        <f t="shared" si="630"/>
        <v>0</v>
      </c>
      <c r="JQP14">
        <f t="shared" si="630"/>
        <v>0</v>
      </c>
      <c r="JQQ14">
        <f t="shared" si="630"/>
        <v>0</v>
      </c>
      <c r="JQR14">
        <f t="shared" si="630"/>
        <v>0</v>
      </c>
      <c r="JQS14">
        <f t="shared" si="630"/>
        <v>0</v>
      </c>
      <c r="JQT14">
        <f t="shared" si="630"/>
        <v>0</v>
      </c>
      <c r="JQU14">
        <f t="shared" si="630"/>
        <v>0</v>
      </c>
      <c r="JQV14">
        <f t="shared" si="630"/>
        <v>0</v>
      </c>
      <c r="JQW14">
        <f t="shared" si="630"/>
        <v>0</v>
      </c>
      <c r="JQX14">
        <f t="shared" si="630"/>
        <v>0</v>
      </c>
      <c r="JQY14">
        <f t="shared" si="630"/>
        <v>0</v>
      </c>
      <c r="JQZ14">
        <f t="shared" si="630"/>
        <v>0</v>
      </c>
      <c r="JRA14">
        <f t="shared" si="630"/>
        <v>0</v>
      </c>
      <c r="JRB14">
        <f t="shared" si="630"/>
        <v>0</v>
      </c>
      <c r="JRC14">
        <f t="shared" si="630"/>
        <v>0</v>
      </c>
      <c r="JRD14">
        <f t="shared" si="630"/>
        <v>0</v>
      </c>
      <c r="JRE14">
        <f t="shared" ref="JRE14:JTP14" si="631">JRE35</f>
        <v>0</v>
      </c>
      <c r="JRF14">
        <f t="shared" si="631"/>
        <v>0</v>
      </c>
      <c r="JRG14">
        <f t="shared" si="631"/>
        <v>0</v>
      </c>
      <c r="JRH14">
        <f t="shared" si="631"/>
        <v>0</v>
      </c>
      <c r="JRI14">
        <f t="shared" si="631"/>
        <v>0</v>
      </c>
      <c r="JRJ14">
        <f t="shared" si="631"/>
        <v>0</v>
      </c>
      <c r="JRK14">
        <f t="shared" si="631"/>
        <v>0</v>
      </c>
      <c r="JRL14">
        <f t="shared" si="631"/>
        <v>0</v>
      </c>
      <c r="JRM14">
        <f t="shared" si="631"/>
        <v>0</v>
      </c>
      <c r="JRN14">
        <f t="shared" si="631"/>
        <v>0</v>
      </c>
      <c r="JRO14">
        <f t="shared" si="631"/>
        <v>0</v>
      </c>
      <c r="JRP14">
        <f t="shared" si="631"/>
        <v>0</v>
      </c>
      <c r="JRQ14">
        <f t="shared" si="631"/>
        <v>0</v>
      </c>
      <c r="JRR14">
        <f t="shared" si="631"/>
        <v>0</v>
      </c>
      <c r="JRS14">
        <f t="shared" si="631"/>
        <v>0</v>
      </c>
      <c r="JRT14">
        <f t="shared" si="631"/>
        <v>0</v>
      </c>
      <c r="JRU14">
        <f t="shared" si="631"/>
        <v>0</v>
      </c>
      <c r="JRV14">
        <f t="shared" si="631"/>
        <v>0</v>
      </c>
      <c r="JRW14">
        <f t="shared" si="631"/>
        <v>0</v>
      </c>
      <c r="JRX14">
        <f t="shared" si="631"/>
        <v>0</v>
      </c>
      <c r="JRY14">
        <f t="shared" si="631"/>
        <v>0</v>
      </c>
      <c r="JRZ14">
        <f t="shared" si="631"/>
        <v>0</v>
      </c>
      <c r="JSA14">
        <f t="shared" si="631"/>
        <v>0</v>
      </c>
      <c r="JSB14">
        <f t="shared" si="631"/>
        <v>0</v>
      </c>
      <c r="JSC14">
        <f t="shared" si="631"/>
        <v>0</v>
      </c>
      <c r="JSD14">
        <f t="shared" si="631"/>
        <v>0</v>
      </c>
      <c r="JSE14">
        <f t="shared" si="631"/>
        <v>0</v>
      </c>
      <c r="JSF14">
        <f t="shared" si="631"/>
        <v>0</v>
      </c>
      <c r="JSG14">
        <f t="shared" si="631"/>
        <v>0</v>
      </c>
      <c r="JSH14">
        <f t="shared" si="631"/>
        <v>0</v>
      </c>
      <c r="JSI14">
        <f t="shared" si="631"/>
        <v>0</v>
      </c>
      <c r="JSJ14">
        <f t="shared" si="631"/>
        <v>0</v>
      </c>
      <c r="JSK14">
        <f t="shared" si="631"/>
        <v>0</v>
      </c>
      <c r="JSL14">
        <f t="shared" si="631"/>
        <v>0</v>
      </c>
      <c r="JSM14">
        <f t="shared" si="631"/>
        <v>0</v>
      </c>
      <c r="JSN14">
        <f t="shared" si="631"/>
        <v>0</v>
      </c>
      <c r="JSO14">
        <f t="shared" si="631"/>
        <v>0</v>
      </c>
      <c r="JSP14">
        <f t="shared" si="631"/>
        <v>0</v>
      </c>
      <c r="JSQ14">
        <f t="shared" si="631"/>
        <v>0</v>
      </c>
      <c r="JSR14">
        <f t="shared" si="631"/>
        <v>0</v>
      </c>
      <c r="JSS14">
        <f t="shared" si="631"/>
        <v>0</v>
      </c>
      <c r="JST14">
        <f t="shared" si="631"/>
        <v>0</v>
      </c>
      <c r="JSU14">
        <f t="shared" si="631"/>
        <v>0</v>
      </c>
      <c r="JSV14">
        <f t="shared" si="631"/>
        <v>0</v>
      </c>
      <c r="JSW14">
        <f t="shared" si="631"/>
        <v>0</v>
      </c>
      <c r="JSX14">
        <f t="shared" si="631"/>
        <v>0</v>
      </c>
      <c r="JSY14">
        <f t="shared" si="631"/>
        <v>0</v>
      </c>
      <c r="JSZ14">
        <f t="shared" si="631"/>
        <v>0</v>
      </c>
      <c r="JTA14">
        <f t="shared" si="631"/>
        <v>0</v>
      </c>
      <c r="JTB14">
        <f t="shared" si="631"/>
        <v>0</v>
      </c>
      <c r="JTC14">
        <f t="shared" si="631"/>
        <v>0</v>
      </c>
      <c r="JTD14">
        <f t="shared" si="631"/>
        <v>0</v>
      </c>
      <c r="JTE14">
        <f t="shared" si="631"/>
        <v>0</v>
      </c>
      <c r="JTF14">
        <f t="shared" si="631"/>
        <v>0</v>
      </c>
      <c r="JTG14">
        <f t="shared" si="631"/>
        <v>0</v>
      </c>
      <c r="JTH14">
        <f t="shared" si="631"/>
        <v>0</v>
      </c>
      <c r="JTI14">
        <f t="shared" si="631"/>
        <v>0</v>
      </c>
      <c r="JTJ14">
        <f t="shared" si="631"/>
        <v>0</v>
      </c>
      <c r="JTK14">
        <f t="shared" si="631"/>
        <v>0</v>
      </c>
      <c r="JTL14">
        <f t="shared" si="631"/>
        <v>0</v>
      </c>
      <c r="JTM14">
        <f t="shared" si="631"/>
        <v>0</v>
      </c>
      <c r="JTN14">
        <f t="shared" si="631"/>
        <v>0</v>
      </c>
      <c r="JTO14">
        <f t="shared" si="631"/>
        <v>0</v>
      </c>
      <c r="JTP14">
        <f t="shared" si="631"/>
        <v>0</v>
      </c>
      <c r="JTQ14">
        <f t="shared" ref="JTQ14:JWB14" si="632">JTQ35</f>
        <v>0</v>
      </c>
      <c r="JTR14">
        <f t="shared" si="632"/>
        <v>0</v>
      </c>
      <c r="JTS14">
        <f t="shared" si="632"/>
        <v>0</v>
      </c>
      <c r="JTT14">
        <f t="shared" si="632"/>
        <v>0</v>
      </c>
      <c r="JTU14">
        <f t="shared" si="632"/>
        <v>0</v>
      </c>
      <c r="JTV14">
        <f t="shared" si="632"/>
        <v>0</v>
      </c>
      <c r="JTW14">
        <f t="shared" si="632"/>
        <v>0</v>
      </c>
      <c r="JTX14">
        <f t="shared" si="632"/>
        <v>0</v>
      </c>
      <c r="JTY14">
        <f t="shared" si="632"/>
        <v>0</v>
      </c>
      <c r="JTZ14">
        <f t="shared" si="632"/>
        <v>0</v>
      </c>
      <c r="JUA14">
        <f t="shared" si="632"/>
        <v>0</v>
      </c>
      <c r="JUB14">
        <f t="shared" si="632"/>
        <v>0</v>
      </c>
      <c r="JUC14">
        <f t="shared" si="632"/>
        <v>0</v>
      </c>
      <c r="JUD14">
        <f t="shared" si="632"/>
        <v>0</v>
      </c>
      <c r="JUE14">
        <f t="shared" si="632"/>
        <v>0</v>
      </c>
      <c r="JUF14">
        <f t="shared" si="632"/>
        <v>0</v>
      </c>
      <c r="JUG14">
        <f t="shared" si="632"/>
        <v>0</v>
      </c>
      <c r="JUH14">
        <f t="shared" si="632"/>
        <v>0</v>
      </c>
      <c r="JUI14">
        <f t="shared" si="632"/>
        <v>0</v>
      </c>
      <c r="JUJ14">
        <f t="shared" si="632"/>
        <v>0</v>
      </c>
      <c r="JUK14">
        <f t="shared" si="632"/>
        <v>0</v>
      </c>
      <c r="JUL14">
        <f t="shared" si="632"/>
        <v>0</v>
      </c>
      <c r="JUM14">
        <f t="shared" si="632"/>
        <v>0</v>
      </c>
      <c r="JUN14">
        <f t="shared" si="632"/>
        <v>0</v>
      </c>
      <c r="JUO14">
        <f t="shared" si="632"/>
        <v>0</v>
      </c>
      <c r="JUP14">
        <f t="shared" si="632"/>
        <v>0</v>
      </c>
      <c r="JUQ14">
        <f t="shared" si="632"/>
        <v>0</v>
      </c>
      <c r="JUR14">
        <f t="shared" si="632"/>
        <v>0</v>
      </c>
      <c r="JUS14">
        <f t="shared" si="632"/>
        <v>0</v>
      </c>
      <c r="JUT14">
        <f t="shared" si="632"/>
        <v>0</v>
      </c>
      <c r="JUU14">
        <f t="shared" si="632"/>
        <v>0</v>
      </c>
      <c r="JUV14">
        <f t="shared" si="632"/>
        <v>0</v>
      </c>
      <c r="JUW14">
        <f t="shared" si="632"/>
        <v>0</v>
      </c>
      <c r="JUX14">
        <f t="shared" si="632"/>
        <v>0</v>
      </c>
      <c r="JUY14">
        <f t="shared" si="632"/>
        <v>0</v>
      </c>
      <c r="JUZ14">
        <f t="shared" si="632"/>
        <v>0</v>
      </c>
      <c r="JVA14">
        <f t="shared" si="632"/>
        <v>0</v>
      </c>
      <c r="JVB14">
        <f t="shared" si="632"/>
        <v>0</v>
      </c>
      <c r="JVC14">
        <f t="shared" si="632"/>
        <v>0</v>
      </c>
      <c r="JVD14">
        <f t="shared" si="632"/>
        <v>0</v>
      </c>
      <c r="JVE14">
        <f t="shared" si="632"/>
        <v>0</v>
      </c>
      <c r="JVF14">
        <f t="shared" si="632"/>
        <v>0</v>
      </c>
      <c r="JVG14">
        <f t="shared" si="632"/>
        <v>0</v>
      </c>
      <c r="JVH14">
        <f t="shared" si="632"/>
        <v>0</v>
      </c>
      <c r="JVI14">
        <f t="shared" si="632"/>
        <v>0</v>
      </c>
      <c r="JVJ14">
        <f t="shared" si="632"/>
        <v>0</v>
      </c>
      <c r="JVK14">
        <f t="shared" si="632"/>
        <v>0</v>
      </c>
      <c r="JVL14">
        <f t="shared" si="632"/>
        <v>0</v>
      </c>
      <c r="JVM14">
        <f t="shared" si="632"/>
        <v>0</v>
      </c>
      <c r="JVN14">
        <f t="shared" si="632"/>
        <v>0</v>
      </c>
      <c r="JVO14">
        <f t="shared" si="632"/>
        <v>0</v>
      </c>
      <c r="JVP14">
        <f t="shared" si="632"/>
        <v>0</v>
      </c>
      <c r="JVQ14">
        <f t="shared" si="632"/>
        <v>0</v>
      </c>
      <c r="JVR14">
        <f t="shared" si="632"/>
        <v>0</v>
      </c>
      <c r="JVS14">
        <f t="shared" si="632"/>
        <v>0</v>
      </c>
      <c r="JVT14">
        <f t="shared" si="632"/>
        <v>0</v>
      </c>
      <c r="JVU14">
        <f t="shared" si="632"/>
        <v>0</v>
      </c>
      <c r="JVV14">
        <f t="shared" si="632"/>
        <v>0</v>
      </c>
      <c r="JVW14">
        <f t="shared" si="632"/>
        <v>0</v>
      </c>
      <c r="JVX14">
        <f t="shared" si="632"/>
        <v>0</v>
      </c>
      <c r="JVY14">
        <f t="shared" si="632"/>
        <v>0</v>
      </c>
      <c r="JVZ14">
        <f t="shared" si="632"/>
        <v>0</v>
      </c>
      <c r="JWA14">
        <f t="shared" si="632"/>
        <v>0</v>
      </c>
      <c r="JWB14">
        <f t="shared" si="632"/>
        <v>0</v>
      </c>
      <c r="JWC14">
        <f t="shared" ref="JWC14:JYN14" si="633">JWC35</f>
        <v>0</v>
      </c>
      <c r="JWD14">
        <f t="shared" si="633"/>
        <v>0</v>
      </c>
      <c r="JWE14">
        <f t="shared" si="633"/>
        <v>0</v>
      </c>
      <c r="JWF14">
        <f t="shared" si="633"/>
        <v>0</v>
      </c>
      <c r="JWG14">
        <f t="shared" si="633"/>
        <v>0</v>
      </c>
      <c r="JWH14">
        <f t="shared" si="633"/>
        <v>0</v>
      </c>
      <c r="JWI14">
        <f t="shared" si="633"/>
        <v>0</v>
      </c>
      <c r="JWJ14">
        <f t="shared" si="633"/>
        <v>0</v>
      </c>
      <c r="JWK14">
        <f t="shared" si="633"/>
        <v>0</v>
      </c>
      <c r="JWL14">
        <f t="shared" si="633"/>
        <v>0</v>
      </c>
      <c r="JWM14">
        <f t="shared" si="633"/>
        <v>0</v>
      </c>
      <c r="JWN14">
        <f t="shared" si="633"/>
        <v>0</v>
      </c>
      <c r="JWO14">
        <f t="shared" si="633"/>
        <v>0</v>
      </c>
      <c r="JWP14">
        <f t="shared" si="633"/>
        <v>0</v>
      </c>
      <c r="JWQ14">
        <f t="shared" si="633"/>
        <v>0</v>
      </c>
      <c r="JWR14">
        <f t="shared" si="633"/>
        <v>0</v>
      </c>
      <c r="JWS14">
        <f t="shared" si="633"/>
        <v>0</v>
      </c>
      <c r="JWT14">
        <f t="shared" si="633"/>
        <v>0</v>
      </c>
      <c r="JWU14">
        <f t="shared" si="633"/>
        <v>0</v>
      </c>
      <c r="JWV14">
        <f t="shared" si="633"/>
        <v>0</v>
      </c>
      <c r="JWW14">
        <f t="shared" si="633"/>
        <v>0</v>
      </c>
      <c r="JWX14">
        <f t="shared" si="633"/>
        <v>0</v>
      </c>
      <c r="JWY14">
        <f t="shared" si="633"/>
        <v>0</v>
      </c>
      <c r="JWZ14">
        <f t="shared" si="633"/>
        <v>0</v>
      </c>
      <c r="JXA14">
        <f t="shared" si="633"/>
        <v>0</v>
      </c>
      <c r="JXB14">
        <f t="shared" si="633"/>
        <v>0</v>
      </c>
      <c r="JXC14">
        <f t="shared" si="633"/>
        <v>0</v>
      </c>
      <c r="JXD14">
        <f t="shared" si="633"/>
        <v>0</v>
      </c>
      <c r="JXE14">
        <f t="shared" si="633"/>
        <v>0</v>
      </c>
      <c r="JXF14">
        <f t="shared" si="633"/>
        <v>0</v>
      </c>
      <c r="JXG14">
        <f t="shared" si="633"/>
        <v>0</v>
      </c>
      <c r="JXH14">
        <f t="shared" si="633"/>
        <v>0</v>
      </c>
      <c r="JXI14">
        <f t="shared" si="633"/>
        <v>0</v>
      </c>
      <c r="JXJ14">
        <f t="shared" si="633"/>
        <v>0</v>
      </c>
      <c r="JXK14">
        <f t="shared" si="633"/>
        <v>0</v>
      </c>
      <c r="JXL14">
        <f t="shared" si="633"/>
        <v>0</v>
      </c>
      <c r="JXM14">
        <f t="shared" si="633"/>
        <v>0</v>
      </c>
      <c r="JXN14">
        <f t="shared" si="633"/>
        <v>0</v>
      </c>
      <c r="JXO14">
        <f t="shared" si="633"/>
        <v>0</v>
      </c>
      <c r="JXP14">
        <f t="shared" si="633"/>
        <v>0</v>
      </c>
      <c r="JXQ14">
        <f t="shared" si="633"/>
        <v>0</v>
      </c>
      <c r="JXR14">
        <f t="shared" si="633"/>
        <v>0</v>
      </c>
      <c r="JXS14">
        <f t="shared" si="633"/>
        <v>0</v>
      </c>
      <c r="JXT14">
        <f t="shared" si="633"/>
        <v>0</v>
      </c>
      <c r="JXU14">
        <f t="shared" si="633"/>
        <v>0</v>
      </c>
      <c r="JXV14">
        <f t="shared" si="633"/>
        <v>0</v>
      </c>
      <c r="JXW14">
        <f t="shared" si="633"/>
        <v>0</v>
      </c>
      <c r="JXX14">
        <f t="shared" si="633"/>
        <v>0</v>
      </c>
      <c r="JXY14">
        <f t="shared" si="633"/>
        <v>0</v>
      </c>
      <c r="JXZ14">
        <f t="shared" si="633"/>
        <v>0</v>
      </c>
      <c r="JYA14">
        <f t="shared" si="633"/>
        <v>0</v>
      </c>
      <c r="JYB14">
        <f t="shared" si="633"/>
        <v>0</v>
      </c>
      <c r="JYC14">
        <f t="shared" si="633"/>
        <v>0</v>
      </c>
      <c r="JYD14">
        <f t="shared" si="633"/>
        <v>0</v>
      </c>
      <c r="JYE14">
        <f t="shared" si="633"/>
        <v>0</v>
      </c>
      <c r="JYF14">
        <f t="shared" si="633"/>
        <v>0</v>
      </c>
      <c r="JYG14">
        <f t="shared" si="633"/>
        <v>0</v>
      </c>
      <c r="JYH14">
        <f t="shared" si="633"/>
        <v>0</v>
      </c>
      <c r="JYI14">
        <f t="shared" si="633"/>
        <v>0</v>
      </c>
      <c r="JYJ14">
        <f t="shared" si="633"/>
        <v>0</v>
      </c>
      <c r="JYK14">
        <f t="shared" si="633"/>
        <v>0</v>
      </c>
      <c r="JYL14">
        <f t="shared" si="633"/>
        <v>0</v>
      </c>
      <c r="JYM14">
        <f t="shared" si="633"/>
        <v>0</v>
      </c>
      <c r="JYN14">
        <f t="shared" si="633"/>
        <v>0</v>
      </c>
      <c r="JYO14">
        <f t="shared" ref="JYO14:KAZ14" si="634">JYO35</f>
        <v>0</v>
      </c>
      <c r="JYP14">
        <f t="shared" si="634"/>
        <v>0</v>
      </c>
      <c r="JYQ14">
        <f t="shared" si="634"/>
        <v>0</v>
      </c>
      <c r="JYR14">
        <f t="shared" si="634"/>
        <v>0</v>
      </c>
      <c r="JYS14">
        <f t="shared" si="634"/>
        <v>0</v>
      </c>
      <c r="JYT14">
        <f t="shared" si="634"/>
        <v>0</v>
      </c>
      <c r="JYU14">
        <f t="shared" si="634"/>
        <v>0</v>
      </c>
      <c r="JYV14">
        <f t="shared" si="634"/>
        <v>0</v>
      </c>
      <c r="JYW14">
        <f t="shared" si="634"/>
        <v>0</v>
      </c>
      <c r="JYX14">
        <f t="shared" si="634"/>
        <v>0</v>
      </c>
      <c r="JYY14">
        <f t="shared" si="634"/>
        <v>0</v>
      </c>
      <c r="JYZ14">
        <f t="shared" si="634"/>
        <v>0</v>
      </c>
      <c r="JZA14">
        <f t="shared" si="634"/>
        <v>0</v>
      </c>
      <c r="JZB14">
        <f t="shared" si="634"/>
        <v>0</v>
      </c>
      <c r="JZC14">
        <f t="shared" si="634"/>
        <v>0</v>
      </c>
      <c r="JZD14">
        <f t="shared" si="634"/>
        <v>0</v>
      </c>
      <c r="JZE14">
        <f t="shared" si="634"/>
        <v>0</v>
      </c>
      <c r="JZF14">
        <f t="shared" si="634"/>
        <v>0</v>
      </c>
      <c r="JZG14">
        <f t="shared" si="634"/>
        <v>0</v>
      </c>
      <c r="JZH14">
        <f t="shared" si="634"/>
        <v>0</v>
      </c>
      <c r="JZI14">
        <f t="shared" si="634"/>
        <v>0</v>
      </c>
      <c r="JZJ14">
        <f t="shared" si="634"/>
        <v>0</v>
      </c>
      <c r="JZK14">
        <f t="shared" si="634"/>
        <v>0</v>
      </c>
      <c r="JZL14">
        <f t="shared" si="634"/>
        <v>0</v>
      </c>
      <c r="JZM14">
        <f t="shared" si="634"/>
        <v>0</v>
      </c>
      <c r="JZN14">
        <f t="shared" si="634"/>
        <v>0</v>
      </c>
      <c r="JZO14">
        <f t="shared" si="634"/>
        <v>0</v>
      </c>
      <c r="JZP14">
        <f t="shared" si="634"/>
        <v>0</v>
      </c>
      <c r="JZQ14">
        <f t="shared" si="634"/>
        <v>0</v>
      </c>
      <c r="JZR14">
        <f t="shared" si="634"/>
        <v>0</v>
      </c>
      <c r="JZS14">
        <f t="shared" si="634"/>
        <v>0</v>
      </c>
      <c r="JZT14">
        <f t="shared" si="634"/>
        <v>0</v>
      </c>
      <c r="JZU14">
        <f t="shared" si="634"/>
        <v>0</v>
      </c>
      <c r="JZV14">
        <f t="shared" si="634"/>
        <v>0</v>
      </c>
      <c r="JZW14">
        <f t="shared" si="634"/>
        <v>0</v>
      </c>
      <c r="JZX14">
        <f t="shared" si="634"/>
        <v>0</v>
      </c>
      <c r="JZY14">
        <f t="shared" si="634"/>
        <v>0</v>
      </c>
      <c r="JZZ14">
        <f t="shared" si="634"/>
        <v>0</v>
      </c>
      <c r="KAA14">
        <f t="shared" si="634"/>
        <v>0</v>
      </c>
      <c r="KAB14">
        <f t="shared" si="634"/>
        <v>0</v>
      </c>
      <c r="KAC14">
        <f t="shared" si="634"/>
        <v>0</v>
      </c>
      <c r="KAD14">
        <f t="shared" si="634"/>
        <v>0</v>
      </c>
      <c r="KAE14">
        <f t="shared" si="634"/>
        <v>0</v>
      </c>
      <c r="KAF14">
        <f t="shared" si="634"/>
        <v>0</v>
      </c>
      <c r="KAG14">
        <f t="shared" si="634"/>
        <v>0</v>
      </c>
      <c r="KAH14">
        <f t="shared" si="634"/>
        <v>0</v>
      </c>
      <c r="KAI14">
        <f t="shared" si="634"/>
        <v>0</v>
      </c>
      <c r="KAJ14">
        <f t="shared" si="634"/>
        <v>0</v>
      </c>
      <c r="KAK14">
        <f t="shared" si="634"/>
        <v>0</v>
      </c>
      <c r="KAL14">
        <f t="shared" si="634"/>
        <v>0</v>
      </c>
      <c r="KAM14">
        <f t="shared" si="634"/>
        <v>0</v>
      </c>
      <c r="KAN14">
        <f t="shared" si="634"/>
        <v>0</v>
      </c>
      <c r="KAO14">
        <f t="shared" si="634"/>
        <v>0</v>
      </c>
      <c r="KAP14">
        <f t="shared" si="634"/>
        <v>0</v>
      </c>
      <c r="KAQ14">
        <f t="shared" si="634"/>
        <v>0</v>
      </c>
      <c r="KAR14">
        <f t="shared" si="634"/>
        <v>0</v>
      </c>
      <c r="KAS14">
        <f t="shared" si="634"/>
        <v>0</v>
      </c>
      <c r="KAT14">
        <f t="shared" si="634"/>
        <v>0</v>
      </c>
      <c r="KAU14">
        <f t="shared" si="634"/>
        <v>0</v>
      </c>
      <c r="KAV14">
        <f t="shared" si="634"/>
        <v>0</v>
      </c>
      <c r="KAW14">
        <f t="shared" si="634"/>
        <v>0</v>
      </c>
      <c r="KAX14">
        <f t="shared" si="634"/>
        <v>0</v>
      </c>
      <c r="KAY14">
        <f t="shared" si="634"/>
        <v>0</v>
      </c>
      <c r="KAZ14">
        <f t="shared" si="634"/>
        <v>0</v>
      </c>
      <c r="KBA14">
        <f t="shared" ref="KBA14:KDL14" si="635">KBA35</f>
        <v>0</v>
      </c>
      <c r="KBB14">
        <f t="shared" si="635"/>
        <v>0</v>
      </c>
      <c r="KBC14">
        <f t="shared" si="635"/>
        <v>0</v>
      </c>
      <c r="KBD14">
        <f t="shared" si="635"/>
        <v>0</v>
      </c>
      <c r="KBE14">
        <f t="shared" si="635"/>
        <v>0</v>
      </c>
      <c r="KBF14">
        <f t="shared" si="635"/>
        <v>0</v>
      </c>
      <c r="KBG14">
        <f t="shared" si="635"/>
        <v>0</v>
      </c>
      <c r="KBH14">
        <f t="shared" si="635"/>
        <v>0</v>
      </c>
      <c r="KBI14">
        <f t="shared" si="635"/>
        <v>0</v>
      </c>
      <c r="KBJ14">
        <f t="shared" si="635"/>
        <v>0</v>
      </c>
      <c r="KBK14">
        <f t="shared" si="635"/>
        <v>0</v>
      </c>
      <c r="KBL14">
        <f t="shared" si="635"/>
        <v>0</v>
      </c>
      <c r="KBM14">
        <f t="shared" si="635"/>
        <v>0</v>
      </c>
      <c r="KBN14">
        <f t="shared" si="635"/>
        <v>0</v>
      </c>
      <c r="KBO14">
        <f t="shared" si="635"/>
        <v>0</v>
      </c>
      <c r="KBP14">
        <f t="shared" si="635"/>
        <v>0</v>
      </c>
      <c r="KBQ14">
        <f t="shared" si="635"/>
        <v>0</v>
      </c>
      <c r="KBR14">
        <f t="shared" si="635"/>
        <v>0</v>
      </c>
      <c r="KBS14">
        <f t="shared" si="635"/>
        <v>0</v>
      </c>
      <c r="KBT14">
        <f t="shared" si="635"/>
        <v>0</v>
      </c>
      <c r="KBU14">
        <f t="shared" si="635"/>
        <v>0</v>
      </c>
      <c r="KBV14">
        <f t="shared" si="635"/>
        <v>0</v>
      </c>
      <c r="KBW14">
        <f t="shared" si="635"/>
        <v>0</v>
      </c>
      <c r="KBX14">
        <f t="shared" si="635"/>
        <v>0</v>
      </c>
      <c r="KBY14">
        <f t="shared" si="635"/>
        <v>0</v>
      </c>
      <c r="KBZ14">
        <f t="shared" si="635"/>
        <v>0</v>
      </c>
      <c r="KCA14">
        <f t="shared" si="635"/>
        <v>0</v>
      </c>
      <c r="KCB14">
        <f t="shared" si="635"/>
        <v>0</v>
      </c>
      <c r="KCC14">
        <f t="shared" si="635"/>
        <v>0</v>
      </c>
      <c r="KCD14">
        <f t="shared" si="635"/>
        <v>0</v>
      </c>
      <c r="KCE14">
        <f t="shared" si="635"/>
        <v>0</v>
      </c>
      <c r="KCF14">
        <f t="shared" si="635"/>
        <v>0</v>
      </c>
      <c r="KCG14">
        <f t="shared" si="635"/>
        <v>0</v>
      </c>
      <c r="KCH14">
        <f t="shared" si="635"/>
        <v>0</v>
      </c>
      <c r="KCI14">
        <f t="shared" si="635"/>
        <v>0</v>
      </c>
      <c r="KCJ14">
        <f t="shared" si="635"/>
        <v>0</v>
      </c>
      <c r="KCK14">
        <f t="shared" si="635"/>
        <v>0</v>
      </c>
      <c r="KCL14">
        <f t="shared" si="635"/>
        <v>0</v>
      </c>
      <c r="KCM14">
        <f t="shared" si="635"/>
        <v>0</v>
      </c>
      <c r="KCN14">
        <f t="shared" si="635"/>
        <v>0</v>
      </c>
      <c r="KCO14">
        <f t="shared" si="635"/>
        <v>0</v>
      </c>
      <c r="KCP14">
        <f t="shared" si="635"/>
        <v>0</v>
      </c>
      <c r="KCQ14">
        <f t="shared" si="635"/>
        <v>0</v>
      </c>
      <c r="KCR14">
        <f t="shared" si="635"/>
        <v>0</v>
      </c>
      <c r="KCS14">
        <f t="shared" si="635"/>
        <v>0</v>
      </c>
      <c r="KCT14">
        <f t="shared" si="635"/>
        <v>0</v>
      </c>
      <c r="KCU14">
        <f t="shared" si="635"/>
        <v>0</v>
      </c>
      <c r="KCV14">
        <f t="shared" si="635"/>
        <v>0</v>
      </c>
      <c r="KCW14">
        <f t="shared" si="635"/>
        <v>0</v>
      </c>
      <c r="KCX14">
        <f t="shared" si="635"/>
        <v>0</v>
      </c>
      <c r="KCY14">
        <f t="shared" si="635"/>
        <v>0</v>
      </c>
      <c r="KCZ14">
        <f t="shared" si="635"/>
        <v>0</v>
      </c>
      <c r="KDA14">
        <f t="shared" si="635"/>
        <v>0</v>
      </c>
      <c r="KDB14">
        <f t="shared" si="635"/>
        <v>0</v>
      </c>
      <c r="KDC14">
        <f t="shared" si="635"/>
        <v>0</v>
      </c>
      <c r="KDD14">
        <f t="shared" si="635"/>
        <v>0</v>
      </c>
      <c r="KDE14">
        <f t="shared" si="635"/>
        <v>0</v>
      </c>
      <c r="KDF14">
        <f t="shared" si="635"/>
        <v>0</v>
      </c>
      <c r="KDG14">
        <f t="shared" si="635"/>
        <v>0</v>
      </c>
      <c r="KDH14">
        <f t="shared" si="635"/>
        <v>0</v>
      </c>
      <c r="KDI14">
        <f t="shared" si="635"/>
        <v>0</v>
      </c>
      <c r="KDJ14">
        <f t="shared" si="635"/>
        <v>0</v>
      </c>
      <c r="KDK14">
        <f t="shared" si="635"/>
        <v>0</v>
      </c>
      <c r="KDL14">
        <f t="shared" si="635"/>
        <v>0</v>
      </c>
      <c r="KDM14">
        <f t="shared" ref="KDM14:KFX14" si="636">KDM35</f>
        <v>0</v>
      </c>
      <c r="KDN14">
        <f t="shared" si="636"/>
        <v>0</v>
      </c>
      <c r="KDO14">
        <f t="shared" si="636"/>
        <v>0</v>
      </c>
      <c r="KDP14">
        <f t="shared" si="636"/>
        <v>0</v>
      </c>
      <c r="KDQ14">
        <f t="shared" si="636"/>
        <v>0</v>
      </c>
      <c r="KDR14">
        <f t="shared" si="636"/>
        <v>0</v>
      </c>
      <c r="KDS14">
        <f t="shared" si="636"/>
        <v>0</v>
      </c>
      <c r="KDT14">
        <f t="shared" si="636"/>
        <v>0</v>
      </c>
      <c r="KDU14">
        <f t="shared" si="636"/>
        <v>0</v>
      </c>
      <c r="KDV14">
        <f t="shared" si="636"/>
        <v>0</v>
      </c>
      <c r="KDW14">
        <f t="shared" si="636"/>
        <v>0</v>
      </c>
      <c r="KDX14">
        <f t="shared" si="636"/>
        <v>0</v>
      </c>
      <c r="KDY14">
        <f t="shared" si="636"/>
        <v>0</v>
      </c>
      <c r="KDZ14">
        <f t="shared" si="636"/>
        <v>0</v>
      </c>
      <c r="KEA14">
        <f t="shared" si="636"/>
        <v>0</v>
      </c>
      <c r="KEB14">
        <f t="shared" si="636"/>
        <v>0</v>
      </c>
      <c r="KEC14">
        <f t="shared" si="636"/>
        <v>0</v>
      </c>
      <c r="KED14">
        <f t="shared" si="636"/>
        <v>0</v>
      </c>
      <c r="KEE14">
        <f t="shared" si="636"/>
        <v>0</v>
      </c>
      <c r="KEF14">
        <f t="shared" si="636"/>
        <v>0</v>
      </c>
      <c r="KEG14">
        <f t="shared" si="636"/>
        <v>0</v>
      </c>
      <c r="KEH14">
        <f t="shared" si="636"/>
        <v>0</v>
      </c>
      <c r="KEI14">
        <f t="shared" si="636"/>
        <v>0</v>
      </c>
      <c r="KEJ14">
        <f t="shared" si="636"/>
        <v>0</v>
      </c>
      <c r="KEK14">
        <f t="shared" si="636"/>
        <v>0</v>
      </c>
      <c r="KEL14">
        <f t="shared" si="636"/>
        <v>0</v>
      </c>
      <c r="KEM14">
        <f t="shared" si="636"/>
        <v>0</v>
      </c>
      <c r="KEN14">
        <f t="shared" si="636"/>
        <v>0</v>
      </c>
      <c r="KEO14">
        <f t="shared" si="636"/>
        <v>0</v>
      </c>
      <c r="KEP14">
        <f t="shared" si="636"/>
        <v>0</v>
      </c>
      <c r="KEQ14">
        <f t="shared" si="636"/>
        <v>0</v>
      </c>
      <c r="KER14">
        <f t="shared" si="636"/>
        <v>0</v>
      </c>
      <c r="KES14">
        <f t="shared" si="636"/>
        <v>0</v>
      </c>
      <c r="KET14">
        <f t="shared" si="636"/>
        <v>0</v>
      </c>
      <c r="KEU14">
        <f t="shared" si="636"/>
        <v>0</v>
      </c>
      <c r="KEV14">
        <f t="shared" si="636"/>
        <v>0</v>
      </c>
      <c r="KEW14">
        <f t="shared" si="636"/>
        <v>0</v>
      </c>
      <c r="KEX14">
        <f t="shared" si="636"/>
        <v>0</v>
      </c>
      <c r="KEY14">
        <f t="shared" si="636"/>
        <v>0</v>
      </c>
      <c r="KEZ14">
        <f t="shared" si="636"/>
        <v>0</v>
      </c>
      <c r="KFA14">
        <f t="shared" si="636"/>
        <v>0</v>
      </c>
      <c r="KFB14">
        <f t="shared" si="636"/>
        <v>0</v>
      </c>
      <c r="KFC14">
        <f t="shared" si="636"/>
        <v>0</v>
      </c>
      <c r="KFD14">
        <f t="shared" si="636"/>
        <v>0</v>
      </c>
      <c r="KFE14">
        <f t="shared" si="636"/>
        <v>0</v>
      </c>
      <c r="KFF14">
        <f t="shared" si="636"/>
        <v>0</v>
      </c>
      <c r="KFG14">
        <f t="shared" si="636"/>
        <v>0</v>
      </c>
      <c r="KFH14">
        <f t="shared" si="636"/>
        <v>0</v>
      </c>
      <c r="KFI14">
        <f t="shared" si="636"/>
        <v>0</v>
      </c>
      <c r="KFJ14">
        <f t="shared" si="636"/>
        <v>0</v>
      </c>
      <c r="KFK14">
        <f t="shared" si="636"/>
        <v>0</v>
      </c>
      <c r="KFL14">
        <f t="shared" si="636"/>
        <v>0</v>
      </c>
      <c r="KFM14">
        <f t="shared" si="636"/>
        <v>0</v>
      </c>
      <c r="KFN14">
        <f t="shared" si="636"/>
        <v>0</v>
      </c>
      <c r="KFO14">
        <f t="shared" si="636"/>
        <v>0</v>
      </c>
      <c r="KFP14">
        <f t="shared" si="636"/>
        <v>0</v>
      </c>
      <c r="KFQ14">
        <f t="shared" si="636"/>
        <v>0</v>
      </c>
      <c r="KFR14">
        <f t="shared" si="636"/>
        <v>0</v>
      </c>
      <c r="KFS14">
        <f t="shared" si="636"/>
        <v>0</v>
      </c>
      <c r="KFT14">
        <f t="shared" si="636"/>
        <v>0</v>
      </c>
      <c r="KFU14">
        <f t="shared" si="636"/>
        <v>0</v>
      </c>
      <c r="KFV14">
        <f t="shared" si="636"/>
        <v>0</v>
      </c>
      <c r="KFW14">
        <f t="shared" si="636"/>
        <v>0</v>
      </c>
      <c r="KFX14">
        <f t="shared" si="636"/>
        <v>0</v>
      </c>
      <c r="KFY14">
        <f t="shared" ref="KFY14:KIJ14" si="637">KFY35</f>
        <v>0</v>
      </c>
      <c r="KFZ14">
        <f t="shared" si="637"/>
        <v>0</v>
      </c>
      <c r="KGA14">
        <f t="shared" si="637"/>
        <v>0</v>
      </c>
      <c r="KGB14">
        <f t="shared" si="637"/>
        <v>0</v>
      </c>
      <c r="KGC14">
        <f t="shared" si="637"/>
        <v>0</v>
      </c>
      <c r="KGD14">
        <f t="shared" si="637"/>
        <v>0</v>
      </c>
      <c r="KGE14">
        <f t="shared" si="637"/>
        <v>0</v>
      </c>
      <c r="KGF14">
        <f t="shared" si="637"/>
        <v>0</v>
      </c>
      <c r="KGG14">
        <f t="shared" si="637"/>
        <v>0</v>
      </c>
      <c r="KGH14">
        <f t="shared" si="637"/>
        <v>0</v>
      </c>
      <c r="KGI14">
        <f t="shared" si="637"/>
        <v>0</v>
      </c>
      <c r="KGJ14">
        <f t="shared" si="637"/>
        <v>0</v>
      </c>
      <c r="KGK14">
        <f t="shared" si="637"/>
        <v>0</v>
      </c>
      <c r="KGL14">
        <f t="shared" si="637"/>
        <v>0</v>
      </c>
      <c r="KGM14">
        <f t="shared" si="637"/>
        <v>0</v>
      </c>
      <c r="KGN14">
        <f t="shared" si="637"/>
        <v>0</v>
      </c>
      <c r="KGO14">
        <f t="shared" si="637"/>
        <v>0</v>
      </c>
      <c r="KGP14">
        <f t="shared" si="637"/>
        <v>0</v>
      </c>
      <c r="KGQ14">
        <f t="shared" si="637"/>
        <v>0</v>
      </c>
      <c r="KGR14">
        <f t="shared" si="637"/>
        <v>0</v>
      </c>
      <c r="KGS14">
        <f t="shared" si="637"/>
        <v>0</v>
      </c>
      <c r="KGT14">
        <f t="shared" si="637"/>
        <v>0</v>
      </c>
      <c r="KGU14">
        <f t="shared" si="637"/>
        <v>0</v>
      </c>
      <c r="KGV14">
        <f t="shared" si="637"/>
        <v>0</v>
      </c>
      <c r="KGW14">
        <f t="shared" si="637"/>
        <v>0</v>
      </c>
      <c r="KGX14">
        <f t="shared" si="637"/>
        <v>0</v>
      </c>
      <c r="KGY14">
        <f t="shared" si="637"/>
        <v>0</v>
      </c>
      <c r="KGZ14">
        <f t="shared" si="637"/>
        <v>0</v>
      </c>
      <c r="KHA14">
        <f t="shared" si="637"/>
        <v>0</v>
      </c>
      <c r="KHB14">
        <f t="shared" si="637"/>
        <v>0</v>
      </c>
      <c r="KHC14">
        <f t="shared" si="637"/>
        <v>0</v>
      </c>
      <c r="KHD14">
        <f t="shared" si="637"/>
        <v>0</v>
      </c>
      <c r="KHE14">
        <f t="shared" si="637"/>
        <v>0</v>
      </c>
      <c r="KHF14">
        <f t="shared" si="637"/>
        <v>0</v>
      </c>
      <c r="KHG14">
        <f t="shared" si="637"/>
        <v>0</v>
      </c>
      <c r="KHH14">
        <f t="shared" si="637"/>
        <v>0</v>
      </c>
      <c r="KHI14">
        <f t="shared" si="637"/>
        <v>0</v>
      </c>
      <c r="KHJ14">
        <f t="shared" si="637"/>
        <v>0</v>
      </c>
      <c r="KHK14">
        <f t="shared" si="637"/>
        <v>0</v>
      </c>
      <c r="KHL14">
        <f t="shared" si="637"/>
        <v>0</v>
      </c>
      <c r="KHM14">
        <f t="shared" si="637"/>
        <v>0</v>
      </c>
      <c r="KHN14">
        <f t="shared" si="637"/>
        <v>0</v>
      </c>
      <c r="KHO14">
        <f t="shared" si="637"/>
        <v>0</v>
      </c>
      <c r="KHP14">
        <f t="shared" si="637"/>
        <v>0</v>
      </c>
      <c r="KHQ14">
        <f t="shared" si="637"/>
        <v>0</v>
      </c>
      <c r="KHR14">
        <f t="shared" si="637"/>
        <v>0</v>
      </c>
      <c r="KHS14">
        <f t="shared" si="637"/>
        <v>0</v>
      </c>
      <c r="KHT14">
        <f t="shared" si="637"/>
        <v>0</v>
      </c>
      <c r="KHU14">
        <f t="shared" si="637"/>
        <v>0</v>
      </c>
      <c r="KHV14">
        <f t="shared" si="637"/>
        <v>0</v>
      </c>
      <c r="KHW14">
        <f t="shared" si="637"/>
        <v>0</v>
      </c>
      <c r="KHX14">
        <f t="shared" si="637"/>
        <v>0</v>
      </c>
      <c r="KHY14">
        <f t="shared" si="637"/>
        <v>0</v>
      </c>
      <c r="KHZ14">
        <f t="shared" si="637"/>
        <v>0</v>
      </c>
      <c r="KIA14">
        <f t="shared" si="637"/>
        <v>0</v>
      </c>
      <c r="KIB14">
        <f t="shared" si="637"/>
        <v>0</v>
      </c>
      <c r="KIC14">
        <f t="shared" si="637"/>
        <v>0</v>
      </c>
      <c r="KID14">
        <f t="shared" si="637"/>
        <v>0</v>
      </c>
      <c r="KIE14">
        <f t="shared" si="637"/>
        <v>0</v>
      </c>
      <c r="KIF14">
        <f t="shared" si="637"/>
        <v>0</v>
      </c>
      <c r="KIG14">
        <f t="shared" si="637"/>
        <v>0</v>
      </c>
      <c r="KIH14">
        <f t="shared" si="637"/>
        <v>0</v>
      </c>
      <c r="KII14">
        <f t="shared" si="637"/>
        <v>0</v>
      </c>
      <c r="KIJ14">
        <f t="shared" si="637"/>
        <v>0</v>
      </c>
      <c r="KIK14">
        <f t="shared" ref="KIK14:KKV14" si="638">KIK35</f>
        <v>0</v>
      </c>
      <c r="KIL14">
        <f t="shared" si="638"/>
        <v>0</v>
      </c>
      <c r="KIM14">
        <f t="shared" si="638"/>
        <v>0</v>
      </c>
      <c r="KIN14">
        <f t="shared" si="638"/>
        <v>0</v>
      </c>
      <c r="KIO14">
        <f t="shared" si="638"/>
        <v>0</v>
      </c>
      <c r="KIP14">
        <f t="shared" si="638"/>
        <v>0</v>
      </c>
      <c r="KIQ14">
        <f t="shared" si="638"/>
        <v>0</v>
      </c>
      <c r="KIR14">
        <f t="shared" si="638"/>
        <v>0</v>
      </c>
      <c r="KIS14">
        <f t="shared" si="638"/>
        <v>0</v>
      </c>
      <c r="KIT14">
        <f t="shared" si="638"/>
        <v>0</v>
      </c>
      <c r="KIU14">
        <f t="shared" si="638"/>
        <v>0</v>
      </c>
      <c r="KIV14">
        <f t="shared" si="638"/>
        <v>0</v>
      </c>
      <c r="KIW14">
        <f t="shared" si="638"/>
        <v>0</v>
      </c>
      <c r="KIX14">
        <f t="shared" si="638"/>
        <v>0</v>
      </c>
      <c r="KIY14">
        <f t="shared" si="638"/>
        <v>0</v>
      </c>
      <c r="KIZ14">
        <f t="shared" si="638"/>
        <v>0</v>
      </c>
      <c r="KJA14">
        <f t="shared" si="638"/>
        <v>0</v>
      </c>
      <c r="KJB14">
        <f t="shared" si="638"/>
        <v>0</v>
      </c>
      <c r="KJC14">
        <f t="shared" si="638"/>
        <v>0</v>
      </c>
      <c r="KJD14">
        <f t="shared" si="638"/>
        <v>0</v>
      </c>
      <c r="KJE14">
        <f t="shared" si="638"/>
        <v>0</v>
      </c>
      <c r="KJF14">
        <f t="shared" si="638"/>
        <v>0</v>
      </c>
      <c r="KJG14">
        <f t="shared" si="638"/>
        <v>0</v>
      </c>
      <c r="KJH14">
        <f t="shared" si="638"/>
        <v>0</v>
      </c>
      <c r="KJI14">
        <f t="shared" si="638"/>
        <v>0</v>
      </c>
      <c r="KJJ14">
        <f t="shared" si="638"/>
        <v>0</v>
      </c>
      <c r="KJK14">
        <f t="shared" si="638"/>
        <v>0</v>
      </c>
      <c r="KJL14">
        <f t="shared" si="638"/>
        <v>0</v>
      </c>
      <c r="KJM14">
        <f t="shared" si="638"/>
        <v>0</v>
      </c>
      <c r="KJN14">
        <f t="shared" si="638"/>
        <v>0</v>
      </c>
      <c r="KJO14">
        <f t="shared" si="638"/>
        <v>0</v>
      </c>
      <c r="KJP14">
        <f t="shared" si="638"/>
        <v>0</v>
      </c>
      <c r="KJQ14">
        <f t="shared" si="638"/>
        <v>0</v>
      </c>
      <c r="KJR14">
        <f t="shared" si="638"/>
        <v>0</v>
      </c>
      <c r="KJS14">
        <f t="shared" si="638"/>
        <v>0</v>
      </c>
      <c r="KJT14">
        <f t="shared" si="638"/>
        <v>0</v>
      </c>
      <c r="KJU14">
        <f t="shared" si="638"/>
        <v>0</v>
      </c>
      <c r="KJV14">
        <f t="shared" si="638"/>
        <v>0</v>
      </c>
      <c r="KJW14">
        <f t="shared" si="638"/>
        <v>0</v>
      </c>
      <c r="KJX14">
        <f t="shared" si="638"/>
        <v>0</v>
      </c>
      <c r="KJY14">
        <f t="shared" si="638"/>
        <v>0</v>
      </c>
      <c r="KJZ14">
        <f t="shared" si="638"/>
        <v>0</v>
      </c>
      <c r="KKA14">
        <f t="shared" si="638"/>
        <v>0</v>
      </c>
      <c r="KKB14">
        <f t="shared" si="638"/>
        <v>0</v>
      </c>
      <c r="KKC14">
        <f t="shared" si="638"/>
        <v>0</v>
      </c>
      <c r="KKD14">
        <f t="shared" si="638"/>
        <v>0</v>
      </c>
      <c r="KKE14">
        <f t="shared" si="638"/>
        <v>0</v>
      </c>
      <c r="KKF14">
        <f t="shared" si="638"/>
        <v>0</v>
      </c>
      <c r="KKG14">
        <f t="shared" si="638"/>
        <v>0</v>
      </c>
      <c r="KKH14">
        <f t="shared" si="638"/>
        <v>0</v>
      </c>
      <c r="KKI14">
        <f t="shared" si="638"/>
        <v>0</v>
      </c>
      <c r="KKJ14">
        <f t="shared" si="638"/>
        <v>0</v>
      </c>
      <c r="KKK14">
        <f t="shared" si="638"/>
        <v>0</v>
      </c>
      <c r="KKL14">
        <f t="shared" si="638"/>
        <v>0</v>
      </c>
      <c r="KKM14">
        <f t="shared" si="638"/>
        <v>0</v>
      </c>
      <c r="KKN14">
        <f t="shared" si="638"/>
        <v>0</v>
      </c>
      <c r="KKO14">
        <f t="shared" si="638"/>
        <v>0</v>
      </c>
      <c r="KKP14">
        <f t="shared" si="638"/>
        <v>0</v>
      </c>
      <c r="KKQ14">
        <f t="shared" si="638"/>
        <v>0</v>
      </c>
      <c r="KKR14">
        <f t="shared" si="638"/>
        <v>0</v>
      </c>
      <c r="KKS14">
        <f t="shared" si="638"/>
        <v>0</v>
      </c>
      <c r="KKT14">
        <f t="shared" si="638"/>
        <v>0</v>
      </c>
      <c r="KKU14">
        <f t="shared" si="638"/>
        <v>0</v>
      </c>
      <c r="KKV14">
        <f t="shared" si="638"/>
        <v>0</v>
      </c>
      <c r="KKW14">
        <f t="shared" ref="KKW14:KNH14" si="639">KKW35</f>
        <v>0</v>
      </c>
      <c r="KKX14">
        <f t="shared" si="639"/>
        <v>0</v>
      </c>
      <c r="KKY14">
        <f t="shared" si="639"/>
        <v>0</v>
      </c>
      <c r="KKZ14">
        <f t="shared" si="639"/>
        <v>0</v>
      </c>
      <c r="KLA14">
        <f t="shared" si="639"/>
        <v>0</v>
      </c>
      <c r="KLB14">
        <f t="shared" si="639"/>
        <v>0</v>
      </c>
      <c r="KLC14">
        <f t="shared" si="639"/>
        <v>0</v>
      </c>
      <c r="KLD14">
        <f t="shared" si="639"/>
        <v>0</v>
      </c>
      <c r="KLE14">
        <f t="shared" si="639"/>
        <v>0</v>
      </c>
      <c r="KLF14">
        <f t="shared" si="639"/>
        <v>0</v>
      </c>
      <c r="KLG14">
        <f t="shared" si="639"/>
        <v>0</v>
      </c>
      <c r="KLH14">
        <f t="shared" si="639"/>
        <v>0</v>
      </c>
      <c r="KLI14">
        <f t="shared" si="639"/>
        <v>0</v>
      </c>
      <c r="KLJ14">
        <f t="shared" si="639"/>
        <v>0</v>
      </c>
      <c r="KLK14">
        <f t="shared" si="639"/>
        <v>0</v>
      </c>
      <c r="KLL14">
        <f t="shared" si="639"/>
        <v>0</v>
      </c>
      <c r="KLM14">
        <f t="shared" si="639"/>
        <v>0</v>
      </c>
      <c r="KLN14">
        <f t="shared" si="639"/>
        <v>0</v>
      </c>
      <c r="KLO14">
        <f t="shared" si="639"/>
        <v>0</v>
      </c>
      <c r="KLP14">
        <f t="shared" si="639"/>
        <v>0</v>
      </c>
      <c r="KLQ14">
        <f t="shared" si="639"/>
        <v>0</v>
      </c>
      <c r="KLR14">
        <f t="shared" si="639"/>
        <v>0</v>
      </c>
      <c r="KLS14">
        <f t="shared" si="639"/>
        <v>0</v>
      </c>
      <c r="KLT14">
        <f t="shared" si="639"/>
        <v>0</v>
      </c>
      <c r="KLU14">
        <f t="shared" si="639"/>
        <v>0</v>
      </c>
      <c r="KLV14">
        <f t="shared" si="639"/>
        <v>0</v>
      </c>
      <c r="KLW14">
        <f t="shared" si="639"/>
        <v>0</v>
      </c>
      <c r="KLX14">
        <f t="shared" si="639"/>
        <v>0</v>
      </c>
      <c r="KLY14">
        <f t="shared" si="639"/>
        <v>0</v>
      </c>
      <c r="KLZ14">
        <f t="shared" si="639"/>
        <v>0</v>
      </c>
      <c r="KMA14">
        <f t="shared" si="639"/>
        <v>0</v>
      </c>
      <c r="KMB14">
        <f t="shared" si="639"/>
        <v>0</v>
      </c>
      <c r="KMC14">
        <f t="shared" si="639"/>
        <v>0</v>
      </c>
      <c r="KMD14">
        <f t="shared" si="639"/>
        <v>0</v>
      </c>
      <c r="KME14">
        <f t="shared" si="639"/>
        <v>0</v>
      </c>
      <c r="KMF14">
        <f t="shared" si="639"/>
        <v>0</v>
      </c>
      <c r="KMG14">
        <f t="shared" si="639"/>
        <v>0</v>
      </c>
      <c r="KMH14">
        <f t="shared" si="639"/>
        <v>0</v>
      </c>
      <c r="KMI14">
        <f t="shared" si="639"/>
        <v>0</v>
      </c>
      <c r="KMJ14">
        <f t="shared" si="639"/>
        <v>0</v>
      </c>
      <c r="KMK14">
        <f t="shared" si="639"/>
        <v>0</v>
      </c>
      <c r="KML14">
        <f t="shared" si="639"/>
        <v>0</v>
      </c>
      <c r="KMM14">
        <f t="shared" si="639"/>
        <v>0</v>
      </c>
      <c r="KMN14">
        <f t="shared" si="639"/>
        <v>0</v>
      </c>
      <c r="KMO14">
        <f t="shared" si="639"/>
        <v>0</v>
      </c>
      <c r="KMP14">
        <f t="shared" si="639"/>
        <v>0</v>
      </c>
      <c r="KMQ14">
        <f t="shared" si="639"/>
        <v>0</v>
      </c>
      <c r="KMR14">
        <f t="shared" si="639"/>
        <v>0</v>
      </c>
      <c r="KMS14">
        <f t="shared" si="639"/>
        <v>0</v>
      </c>
      <c r="KMT14">
        <f t="shared" si="639"/>
        <v>0</v>
      </c>
      <c r="KMU14">
        <f t="shared" si="639"/>
        <v>0</v>
      </c>
      <c r="KMV14">
        <f t="shared" si="639"/>
        <v>0</v>
      </c>
      <c r="KMW14">
        <f t="shared" si="639"/>
        <v>0</v>
      </c>
      <c r="KMX14">
        <f t="shared" si="639"/>
        <v>0</v>
      </c>
      <c r="KMY14">
        <f t="shared" si="639"/>
        <v>0</v>
      </c>
      <c r="KMZ14">
        <f t="shared" si="639"/>
        <v>0</v>
      </c>
      <c r="KNA14">
        <f t="shared" si="639"/>
        <v>0</v>
      </c>
      <c r="KNB14">
        <f t="shared" si="639"/>
        <v>0</v>
      </c>
      <c r="KNC14">
        <f t="shared" si="639"/>
        <v>0</v>
      </c>
      <c r="KND14">
        <f t="shared" si="639"/>
        <v>0</v>
      </c>
      <c r="KNE14">
        <f t="shared" si="639"/>
        <v>0</v>
      </c>
      <c r="KNF14">
        <f t="shared" si="639"/>
        <v>0</v>
      </c>
      <c r="KNG14">
        <f t="shared" si="639"/>
        <v>0</v>
      </c>
      <c r="KNH14">
        <f t="shared" si="639"/>
        <v>0</v>
      </c>
      <c r="KNI14">
        <f t="shared" ref="KNI14:KPT14" si="640">KNI35</f>
        <v>0</v>
      </c>
      <c r="KNJ14">
        <f t="shared" si="640"/>
        <v>0</v>
      </c>
      <c r="KNK14">
        <f t="shared" si="640"/>
        <v>0</v>
      </c>
      <c r="KNL14">
        <f t="shared" si="640"/>
        <v>0</v>
      </c>
      <c r="KNM14">
        <f t="shared" si="640"/>
        <v>0</v>
      </c>
      <c r="KNN14">
        <f t="shared" si="640"/>
        <v>0</v>
      </c>
      <c r="KNO14">
        <f t="shared" si="640"/>
        <v>0</v>
      </c>
      <c r="KNP14">
        <f t="shared" si="640"/>
        <v>0</v>
      </c>
      <c r="KNQ14">
        <f t="shared" si="640"/>
        <v>0</v>
      </c>
      <c r="KNR14">
        <f t="shared" si="640"/>
        <v>0</v>
      </c>
      <c r="KNS14">
        <f t="shared" si="640"/>
        <v>0</v>
      </c>
      <c r="KNT14">
        <f t="shared" si="640"/>
        <v>0</v>
      </c>
      <c r="KNU14">
        <f t="shared" si="640"/>
        <v>0</v>
      </c>
      <c r="KNV14">
        <f t="shared" si="640"/>
        <v>0</v>
      </c>
      <c r="KNW14">
        <f t="shared" si="640"/>
        <v>0</v>
      </c>
      <c r="KNX14">
        <f t="shared" si="640"/>
        <v>0</v>
      </c>
      <c r="KNY14">
        <f t="shared" si="640"/>
        <v>0</v>
      </c>
      <c r="KNZ14">
        <f t="shared" si="640"/>
        <v>0</v>
      </c>
      <c r="KOA14">
        <f t="shared" si="640"/>
        <v>0</v>
      </c>
      <c r="KOB14">
        <f t="shared" si="640"/>
        <v>0</v>
      </c>
      <c r="KOC14">
        <f t="shared" si="640"/>
        <v>0</v>
      </c>
      <c r="KOD14">
        <f t="shared" si="640"/>
        <v>0</v>
      </c>
      <c r="KOE14">
        <f t="shared" si="640"/>
        <v>0</v>
      </c>
      <c r="KOF14">
        <f t="shared" si="640"/>
        <v>0</v>
      </c>
      <c r="KOG14">
        <f t="shared" si="640"/>
        <v>0</v>
      </c>
      <c r="KOH14">
        <f t="shared" si="640"/>
        <v>0</v>
      </c>
      <c r="KOI14">
        <f t="shared" si="640"/>
        <v>0</v>
      </c>
      <c r="KOJ14">
        <f t="shared" si="640"/>
        <v>0</v>
      </c>
      <c r="KOK14">
        <f t="shared" si="640"/>
        <v>0</v>
      </c>
      <c r="KOL14">
        <f t="shared" si="640"/>
        <v>0</v>
      </c>
      <c r="KOM14">
        <f t="shared" si="640"/>
        <v>0</v>
      </c>
      <c r="KON14">
        <f t="shared" si="640"/>
        <v>0</v>
      </c>
      <c r="KOO14">
        <f t="shared" si="640"/>
        <v>0</v>
      </c>
      <c r="KOP14">
        <f t="shared" si="640"/>
        <v>0</v>
      </c>
      <c r="KOQ14">
        <f t="shared" si="640"/>
        <v>0</v>
      </c>
      <c r="KOR14">
        <f t="shared" si="640"/>
        <v>0</v>
      </c>
      <c r="KOS14">
        <f t="shared" si="640"/>
        <v>0</v>
      </c>
      <c r="KOT14">
        <f t="shared" si="640"/>
        <v>0</v>
      </c>
      <c r="KOU14">
        <f t="shared" si="640"/>
        <v>0</v>
      </c>
      <c r="KOV14">
        <f t="shared" si="640"/>
        <v>0</v>
      </c>
      <c r="KOW14">
        <f t="shared" si="640"/>
        <v>0</v>
      </c>
      <c r="KOX14">
        <f t="shared" si="640"/>
        <v>0</v>
      </c>
      <c r="KOY14">
        <f t="shared" si="640"/>
        <v>0</v>
      </c>
      <c r="KOZ14">
        <f t="shared" si="640"/>
        <v>0</v>
      </c>
      <c r="KPA14">
        <f t="shared" si="640"/>
        <v>0</v>
      </c>
      <c r="KPB14">
        <f t="shared" si="640"/>
        <v>0</v>
      </c>
      <c r="KPC14">
        <f t="shared" si="640"/>
        <v>0</v>
      </c>
      <c r="KPD14">
        <f t="shared" si="640"/>
        <v>0</v>
      </c>
      <c r="KPE14">
        <f t="shared" si="640"/>
        <v>0</v>
      </c>
      <c r="KPF14">
        <f t="shared" si="640"/>
        <v>0</v>
      </c>
      <c r="KPG14">
        <f t="shared" si="640"/>
        <v>0</v>
      </c>
      <c r="KPH14">
        <f t="shared" si="640"/>
        <v>0</v>
      </c>
      <c r="KPI14">
        <f t="shared" si="640"/>
        <v>0</v>
      </c>
      <c r="KPJ14">
        <f t="shared" si="640"/>
        <v>0</v>
      </c>
      <c r="KPK14">
        <f t="shared" si="640"/>
        <v>0</v>
      </c>
      <c r="KPL14">
        <f t="shared" si="640"/>
        <v>0</v>
      </c>
      <c r="KPM14">
        <f t="shared" si="640"/>
        <v>0</v>
      </c>
      <c r="KPN14">
        <f t="shared" si="640"/>
        <v>0</v>
      </c>
      <c r="KPO14">
        <f t="shared" si="640"/>
        <v>0</v>
      </c>
      <c r="KPP14">
        <f t="shared" si="640"/>
        <v>0</v>
      </c>
      <c r="KPQ14">
        <f t="shared" si="640"/>
        <v>0</v>
      </c>
      <c r="KPR14">
        <f t="shared" si="640"/>
        <v>0</v>
      </c>
      <c r="KPS14">
        <f t="shared" si="640"/>
        <v>0</v>
      </c>
      <c r="KPT14">
        <f t="shared" si="640"/>
        <v>0</v>
      </c>
      <c r="KPU14">
        <f t="shared" ref="KPU14:KSF14" si="641">KPU35</f>
        <v>0</v>
      </c>
      <c r="KPV14">
        <f t="shared" si="641"/>
        <v>0</v>
      </c>
      <c r="KPW14">
        <f t="shared" si="641"/>
        <v>0</v>
      </c>
      <c r="KPX14">
        <f t="shared" si="641"/>
        <v>0</v>
      </c>
      <c r="KPY14">
        <f t="shared" si="641"/>
        <v>0</v>
      </c>
      <c r="KPZ14">
        <f t="shared" si="641"/>
        <v>0</v>
      </c>
      <c r="KQA14">
        <f t="shared" si="641"/>
        <v>0</v>
      </c>
      <c r="KQB14">
        <f t="shared" si="641"/>
        <v>0</v>
      </c>
      <c r="KQC14">
        <f t="shared" si="641"/>
        <v>0</v>
      </c>
      <c r="KQD14">
        <f t="shared" si="641"/>
        <v>0</v>
      </c>
      <c r="KQE14">
        <f t="shared" si="641"/>
        <v>0</v>
      </c>
      <c r="KQF14">
        <f t="shared" si="641"/>
        <v>0</v>
      </c>
      <c r="KQG14">
        <f t="shared" si="641"/>
        <v>0</v>
      </c>
      <c r="KQH14">
        <f t="shared" si="641"/>
        <v>0</v>
      </c>
      <c r="KQI14">
        <f t="shared" si="641"/>
        <v>0</v>
      </c>
      <c r="KQJ14">
        <f t="shared" si="641"/>
        <v>0</v>
      </c>
      <c r="KQK14">
        <f t="shared" si="641"/>
        <v>0</v>
      </c>
      <c r="KQL14">
        <f t="shared" si="641"/>
        <v>0</v>
      </c>
      <c r="KQM14">
        <f t="shared" si="641"/>
        <v>0</v>
      </c>
      <c r="KQN14">
        <f t="shared" si="641"/>
        <v>0</v>
      </c>
      <c r="KQO14">
        <f t="shared" si="641"/>
        <v>0</v>
      </c>
      <c r="KQP14">
        <f t="shared" si="641"/>
        <v>0</v>
      </c>
      <c r="KQQ14">
        <f t="shared" si="641"/>
        <v>0</v>
      </c>
      <c r="KQR14">
        <f t="shared" si="641"/>
        <v>0</v>
      </c>
      <c r="KQS14">
        <f t="shared" si="641"/>
        <v>0</v>
      </c>
      <c r="KQT14">
        <f t="shared" si="641"/>
        <v>0</v>
      </c>
      <c r="KQU14">
        <f t="shared" si="641"/>
        <v>0</v>
      </c>
      <c r="KQV14">
        <f t="shared" si="641"/>
        <v>0</v>
      </c>
      <c r="KQW14">
        <f t="shared" si="641"/>
        <v>0</v>
      </c>
      <c r="KQX14">
        <f t="shared" si="641"/>
        <v>0</v>
      </c>
      <c r="KQY14">
        <f t="shared" si="641"/>
        <v>0</v>
      </c>
      <c r="KQZ14">
        <f t="shared" si="641"/>
        <v>0</v>
      </c>
      <c r="KRA14">
        <f t="shared" si="641"/>
        <v>0</v>
      </c>
      <c r="KRB14">
        <f t="shared" si="641"/>
        <v>0</v>
      </c>
      <c r="KRC14">
        <f t="shared" si="641"/>
        <v>0</v>
      </c>
      <c r="KRD14">
        <f t="shared" si="641"/>
        <v>0</v>
      </c>
      <c r="KRE14">
        <f t="shared" si="641"/>
        <v>0</v>
      </c>
      <c r="KRF14">
        <f t="shared" si="641"/>
        <v>0</v>
      </c>
      <c r="KRG14">
        <f t="shared" si="641"/>
        <v>0</v>
      </c>
      <c r="KRH14">
        <f t="shared" si="641"/>
        <v>0</v>
      </c>
      <c r="KRI14">
        <f t="shared" si="641"/>
        <v>0</v>
      </c>
      <c r="KRJ14">
        <f t="shared" si="641"/>
        <v>0</v>
      </c>
      <c r="KRK14">
        <f t="shared" si="641"/>
        <v>0</v>
      </c>
      <c r="KRL14">
        <f t="shared" si="641"/>
        <v>0</v>
      </c>
      <c r="KRM14">
        <f t="shared" si="641"/>
        <v>0</v>
      </c>
      <c r="KRN14">
        <f t="shared" si="641"/>
        <v>0</v>
      </c>
      <c r="KRO14">
        <f t="shared" si="641"/>
        <v>0</v>
      </c>
      <c r="KRP14">
        <f t="shared" si="641"/>
        <v>0</v>
      </c>
      <c r="KRQ14">
        <f t="shared" si="641"/>
        <v>0</v>
      </c>
      <c r="KRR14">
        <f t="shared" si="641"/>
        <v>0</v>
      </c>
      <c r="KRS14">
        <f t="shared" si="641"/>
        <v>0</v>
      </c>
      <c r="KRT14">
        <f t="shared" si="641"/>
        <v>0</v>
      </c>
      <c r="KRU14">
        <f t="shared" si="641"/>
        <v>0</v>
      </c>
      <c r="KRV14">
        <f t="shared" si="641"/>
        <v>0</v>
      </c>
      <c r="KRW14">
        <f t="shared" si="641"/>
        <v>0</v>
      </c>
      <c r="KRX14">
        <f t="shared" si="641"/>
        <v>0</v>
      </c>
      <c r="KRY14">
        <f t="shared" si="641"/>
        <v>0</v>
      </c>
      <c r="KRZ14">
        <f t="shared" si="641"/>
        <v>0</v>
      </c>
      <c r="KSA14">
        <f t="shared" si="641"/>
        <v>0</v>
      </c>
      <c r="KSB14">
        <f t="shared" si="641"/>
        <v>0</v>
      </c>
      <c r="KSC14">
        <f t="shared" si="641"/>
        <v>0</v>
      </c>
      <c r="KSD14">
        <f t="shared" si="641"/>
        <v>0</v>
      </c>
      <c r="KSE14">
        <f t="shared" si="641"/>
        <v>0</v>
      </c>
      <c r="KSF14">
        <f t="shared" si="641"/>
        <v>0</v>
      </c>
      <c r="KSG14">
        <f t="shared" ref="KSG14:KUR14" si="642">KSG35</f>
        <v>0</v>
      </c>
      <c r="KSH14">
        <f t="shared" si="642"/>
        <v>0</v>
      </c>
      <c r="KSI14">
        <f t="shared" si="642"/>
        <v>0</v>
      </c>
      <c r="KSJ14">
        <f t="shared" si="642"/>
        <v>0</v>
      </c>
      <c r="KSK14">
        <f t="shared" si="642"/>
        <v>0</v>
      </c>
      <c r="KSL14">
        <f t="shared" si="642"/>
        <v>0</v>
      </c>
      <c r="KSM14">
        <f t="shared" si="642"/>
        <v>0</v>
      </c>
      <c r="KSN14">
        <f t="shared" si="642"/>
        <v>0</v>
      </c>
      <c r="KSO14">
        <f t="shared" si="642"/>
        <v>0</v>
      </c>
      <c r="KSP14">
        <f t="shared" si="642"/>
        <v>0</v>
      </c>
      <c r="KSQ14">
        <f t="shared" si="642"/>
        <v>0</v>
      </c>
      <c r="KSR14">
        <f t="shared" si="642"/>
        <v>0</v>
      </c>
      <c r="KSS14">
        <f t="shared" si="642"/>
        <v>0</v>
      </c>
      <c r="KST14">
        <f t="shared" si="642"/>
        <v>0</v>
      </c>
      <c r="KSU14">
        <f t="shared" si="642"/>
        <v>0</v>
      </c>
      <c r="KSV14">
        <f t="shared" si="642"/>
        <v>0</v>
      </c>
      <c r="KSW14">
        <f t="shared" si="642"/>
        <v>0</v>
      </c>
      <c r="KSX14">
        <f t="shared" si="642"/>
        <v>0</v>
      </c>
      <c r="KSY14">
        <f t="shared" si="642"/>
        <v>0</v>
      </c>
      <c r="KSZ14">
        <f t="shared" si="642"/>
        <v>0</v>
      </c>
      <c r="KTA14">
        <f t="shared" si="642"/>
        <v>0</v>
      </c>
      <c r="KTB14">
        <f t="shared" si="642"/>
        <v>0</v>
      </c>
      <c r="KTC14">
        <f t="shared" si="642"/>
        <v>0</v>
      </c>
      <c r="KTD14">
        <f t="shared" si="642"/>
        <v>0</v>
      </c>
      <c r="KTE14">
        <f t="shared" si="642"/>
        <v>0</v>
      </c>
      <c r="KTF14">
        <f t="shared" si="642"/>
        <v>0</v>
      </c>
      <c r="KTG14">
        <f t="shared" si="642"/>
        <v>0</v>
      </c>
      <c r="KTH14">
        <f t="shared" si="642"/>
        <v>0</v>
      </c>
      <c r="KTI14">
        <f t="shared" si="642"/>
        <v>0</v>
      </c>
      <c r="KTJ14">
        <f t="shared" si="642"/>
        <v>0</v>
      </c>
      <c r="KTK14">
        <f t="shared" si="642"/>
        <v>0</v>
      </c>
      <c r="KTL14">
        <f t="shared" si="642"/>
        <v>0</v>
      </c>
      <c r="KTM14">
        <f t="shared" si="642"/>
        <v>0</v>
      </c>
      <c r="KTN14">
        <f t="shared" si="642"/>
        <v>0</v>
      </c>
      <c r="KTO14">
        <f t="shared" si="642"/>
        <v>0</v>
      </c>
      <c r="KTP14">
        <f t="shared" si="642"/>
        <v>0</v>
      </c>
      <c r="KTQ14">
        <f t="shared" si="642"/>
        <v>0</v>
      </c>
      <c r="KTR14">
        <f t="shared" si="642"/>
        <v>0</v>
      </c>
      <c r="KTS14">
        <f t="shared" si="642"/>
        <v>0</v>
      </c>
      <c r="KTT14">
        <f t="shared" si="642"/>
        <v>0</v>
      </c>
      <c r="KTU14">
        <f t="shared" si="642"/>
        <v>0</v>
      </c>
      <c r="KTV14">
        <f t="shared" si="642"/>
        <v>0</v>
      </c>
      <c r="KTW14">
        <f t="shared" si="642"/>
        <v>0</v>
      </c>
      <c r="KTX14">
        <f t="shared" si="642"/>
        <v>0</v>
      </c>
      <c r="KTY14">
        <f t="shared" si="642"/>
        <v>0</v>
      </c>
      <c r="KTZ14">
        <f t="shared" si="642"/>
        <v>0</v>
      </c>
      <c r="KUA14">
        <f t="shared" si="642"/>
        <v>0</v>
      </c>
      <c r="KUB14">
        <f t="shared" si="642"/>
        <v>0</v>
      </c>
      <c r="KUC14">
        <f t="shared" si="642"/>
        <v>0</v>
      </c>
      <c r="KUD14">
        <f t="shared" si="642"/>
        <v>0</v>
      </c>
      <c r="KUE14">
        <f t="shared" si="642"/>
        <v>0</v>
      </c>
      <c r="KUF14">
        <f t="shared" si="642"/>
        <v>0</v>
      </c>
      <c r="KUG14">
        <f t="shared" si="642"/>
        <v>0</v>
      </c>
      <c r="KUH14">
        <f t="shared" si="642"/>
        <v>0</v>
      </c>
      <c r="KUI14">
        <f t="shared" si="642"/>
        <v>0</v>
      </c>
      <c r="KUJ14">
        <f t="shared" si="642"/>
        <v>0</v>
      </c>
      <c r="KUK14">
        <f t="shared" si="642"/>
        <v>0</v>
      </c>
      <c r="KUL14">
        <f t="shared" si="642"/>
        <v>0</v>
      </c>
      <c r="KUM14">
        <f t="shared" si="642"/>
        <v>0</v>
      </c>
      <c r="KUN14">
        <f t="shared" si="642"/>
        <v>0</v>
      </c>
      <c r="KUO14">
        <f t="shared" si="642"/>
        <v>0</v>
      </c>
      <c r="KUP14">
        <f t="shared" si="642"/>
        <v>0</v>
      </c>
      <c r="KUQ14">
        <f t="shared" si="642"/>
        <v>0</v>
      </c>
      <c r="KUR14">
        <f t="shared" si="642"/>
        <v>0</v>
      </c>
      <c r="KUS14">
        <f t="shared" ref="KUS14:KXD14" si="643">KUS35</f>
        <v>0</v>
      </c>
      <c r="KUT14">
        <f t="shared" si="643"/>
        <v>0</v>
      </c>
      <c r="KUU14">
        <f t="shared" si="643"/>
        <v>0</v>
      </c>
      <c r="KUV14">
        <f t="shared" si="643"/>
        <v>0</v>
      </c>
      <c r="KUW14">
        <f t="shared" si="643"/>
        <v>0</v>
      </c>
      <c r="KUX14">
        <f t="shared" si="643"/>
        <v>0</v>
      </c>
      <c r="KUY14">
        <f t="shared" si="643"/>
        <v>0</v>
      </c>
      <c r="KUZ14">
        <f t="shared" si="643"/>
        <v>0</v>
      </c>
      <c r="KVA14">
        <f t="shared" si="643"/>
        <v>0</v>
      </c>
      <c r="KVB14">
        <f t="shared" si="643"/>
        <v>0</v>
      </c>
      <c r="KVC14">
        <f t="shared" si="643"/>
        <v>0</v>
      </c>
      <c r="KVD14">
        <f t="shared" si="643"/>
        <v>0</v>
      </c>
      <c r="KVE14">
        <f t="shared" si="643"/>
        <v>0</v>
      </c>
      <c r="KVF14">
        <f t="shared" si="643"/>
        <v>0</v>
      </c>
      <c r="KVG14">
        <f t="shared" si="643"/>
        <v>0</v>
      </c>
      <c r="KVH14">
        <f t="shared" si="643"/>
        <v>0</v>
      </c>
      <c r="KVI14">
        <f t="shared" si="643"/>
        <v>0</v>
      </c>
      <c r="KVJ14">
        <f t="shared" si="643"/>
        <v>0</v>
      </c>
      <c r="KVK14">
        <f t="shared" si="643"/>
        <v>0</v>
      </c>
      <c r="KVL14">
        <f t="shared" si="643"/>
        <v>0</v>
      </c>
      <c r="KVM14">
        <f t="shared" si="643"/>
        <v>0</v>
      </c>
      <c r="KVN14">
        <f t="shared" si="643"/>
        <v>0</v>
      </c>
      <c r="KVO14">
        <f t="shared" si="643"/>
        <v>0</v>
      </c>
      <c r="KVP14">
        <f t="shared" si="643"/>
        <v>0</v>
      </c>
      <c r="KVQ14">
        <f t="shared" si="643"/>
        <v>0</v>
      </c>
      <c r="KVR14">
        <f t="shared" si="643"/>
        <v>0</v>
      </c>
      <c r="KVS14">
        <f t="shared" si="643"/>
        <v>0</v>
      </c>
      <c r="KVT14">
        <f t="shared" si="643"/>
        <v>0</v>
      </c>
      <c r="KVU14">
        <f t="shared" si="643"/>
        <v>0</v>
      </c>
      <c r="KVV14">
        <f t="shared" si="643"/>
        <v>0</v>
      </c>
      <c r="KVW14">
        <f t="shared" si="643"/>
        <v>0</v>
      </c>
      <c r="KVX14">
        <f t="shared" si="643"/>
        <v>0</v>
      </c>
      <c r="KVY14">
        <f t="shared" si="643"/>
        <v>0</v>
      </c>
      <c r="KVZ14">
        <f t="shared" si="643"/>
        <v>0</v>
      </c>
      <c r="KWA14">
        <f t="shared" si="643"/>
        <v>0</v>
      </c>
      <c r="KWB14">
        <f t="shared" si="643"/>
        <v>0</v>
      </c>
      <c r="KWC14">
        <f t="shared" si="643"/>
        <v>0</v>
      </c>
      <c r="KWD14">
        <f t="shared" si="643"/>
        <v>0</v>
      </c>
      <c r="KWE14">
        <f t="shared" si="643"/>
        <v>0</v>
      </c>
      <c r="KWF14">
        <f t="shared" si="643"/>
        <v>0</v>
      </c>
      <c r="KWG14">
        <f t="shared" si="643"/>
        <v>0</v>
      </c>
      <c r="KWH14">
        <f t="shared" si="643"/>
        <v>0</v>
      </c>
      <c r="KWI14">
        <f t="shared" si="643"/>
        <v>0</v>
      </c>
      <c r="KWJ14">
        <f t="shared" si="643"/>
        <v>0</v>
      </c>
      <c r="KWK14">
        <f t="shared" si="643"/>
        <v>0</v>
      </c>
      <c r="KWL14">
        <f t="shared" si="643"/>
        <v>0</v>
      </c>
      <c r="KWM14">
        <f t="shared" si="643"/>
        <v>0</v>
      </c>
      <c r="KWN14">
        <f t="shared" si="643"/>
        <v>0</v>
      </c>
      <c r="KWO14">
        <f t="shared" si="643"/>
        <v>0</v>
      </c>
      <c r="KWP14">
        <f t="shared" si="643"/>
        <v>0</v>
      </c>
      <c r="KWQ14">
        <f t="shared" si="643"/>
        <v>0</v>
      </c>
      <c r="KWR14">
        <f t="shared" si="643"/>
        <v>0</v>
      </c>
      <c r="KWS14">
        <f t="shared" si="643"/>
        <v>0</v>
      </c>
      <c r="KWT14">
        <f t="shared" si="643"/>
        <v>0</v>
      </c>
      <c r="KWU14">
        <f t="shared" si="643"/>
        <v>0</v>
      </c>
      <c r="KWV14">
        <f t="shared" si="643"/>
        <v>0</v>
      </c>
      <c r="KWW14">
        <f t="shared" si="643"/>
        <v>0</v>
      </c>
      <c r="KWX14">
        <f t="shared" si="643"/>
        <v>0</v>
      </c>
      <c r="KWY14">
        <f t="shared" si="643"/>
        <v>0</v>
      </c>
      <c r="KWZ14">
        <f t="shared" si="643"/>
        <v>0</v>
      </c>
      <c r="KXA14">
        <f t="shared" si="643"/>
        <v>0</v>
      </c>
      <c r="KXB14">
        <f t="shared" si="643"/>
        <v>0</v>
      </c>
      <c r="KXC14">
        <f t="shared" si="643"/>
        <v>0</v>
      </c>
      <c r="KXD14">
        <f t="shared" si="643"/>
        <v>0</v>
      </c>
      <c r="KXE14">
        <f t="shared" ref="KXE14:KZP14" si="644">KXE35</f>
        <v>0</v>
      </c>
      <c r="KXF14">
        <f t="shared" si="644"/>
        <v>0</v>
      </c>
      <c r="KXG14">
        <f t="shared" si="644"/>
        <v>0</v>
      </c>
      <c r="KXH14">
        <f t="shared" si="644"/>
        <v>0</v>
      </c>
      <c r="KXI14">
        <f t="shared" si="644"/>
        <v>0</v>
      </c>
      <c r="KXJ14">
        <f t="shared" si="644"/>
        <v>0</v>
      </c>
      <c r="KXK14">
        <f t="shared" si="644"/>
        <v>0</v>
      </c>
      <c r="KXL14">
        <f t="shared" si="644"/>
        <v>0</v>
      </c>
      <c r="KXM14">
        <f t="shared" si="644"/>
        <v>0</v>
      </c>
      <c r="KXN14">
        <f t="shared" si="644"/>
        <v>0</v>
      </c>
      <c r="KXO14">
        <f t="shared" si="644"/>
        <v>0</v>
      </c>
      <c r="KXP14">
        <f t="shared" si="644"/>
        <v>0</v>
      </c>
      <c r="KXQ14">
        <f t="shared" si="644"/>
        <v>0</v>
      </c>
      <c r="KXR14">
        <f t="shared" si="644"/>
        <v>0</v>
      </c>
      <c r="KXS14">
        <f t="shared" si="644"/>
        <v>0</v>
      </c>
      <c r="KXT14">
        <f t="shared" si="644"/>
        <v>0</v>
      </c>
      <c r="KXU14">
        <f t="shared" si="644"/>
        <v>0</v>
      </c>
      <c r="KXV14">
        <f t="shared" si="644"/>
        <v>0</v>
      </c>
      <c r="KXW14">
        <f t="shared" si="644"/>
        <v>0</v>
      </c>
      <c r="KXX14">
        <f t="shared" si="644"/>
        <v>0</v>
      </c>
      <c r="KXY14">
        <f t="shared" si="644"/>
        <v>0</v>
      </c>
      <c r="KXZ14">
        <f t="shared" si="644"/>
        <v>0</v>
      </c>
      <c r="KYA14">
        <f t="shared" si="644"/>
        <v>0</v>
      </c>
      <c r="KYB14">
        <f t="shared" si="644"/>
        <v>0</v>
      </c>
      <c r="KYC14">
        <f t="shared" si="644"/>
        <v>0</v>
      </c>
      <c r="KYD14">
        <f t="shared" si="644"/>
        <v>0</v>
      </c>
      <c r="KYE14">
        <f t="shared" si="644"/>
        <v>0</v>
      </c>
      <c r="KYF14">
        <f t="shared" si="644"/>
        <v>0</v>
      </c>
      <c r="KYG14">
        <f t="shared" si="644"/>
        <v>0</v>
      </c>
      <c r="KYH14">
        <f t="shared" si="644"/>
        <v>0</v>
      </c>
      <c r="KYI14">
        <f t="shared" si="644"/>
        <v>0</v>
      </c>
      <c r="KYJ14">
        <f t="shared" si="644"/>
        <v>0</v>
      </c>
      <c r="KYK14">
        <f t="shared" si="644"/>
        <v>0</v>
      </c>
      <c r="KYL14">
        <f t="shared" si="644"/>
        <v>0</v>
      </c>
      <c r="KYM14">
        <f t="shared" si="644"/>
        <v>0</v>
      </c>
      <c r="KYN14">
        <f t="shared" si="644"/>
        <v>0</v>
      </c>
      <c r="KYO14">
        <f t="shared" si="644"/>
        <v>0</v>
      </c>
      <c r="KYP14">
        <f t="shared" si="644"/>
        <v>0</v>
      </c>
      <c r="KYQ14">
        <f t="shared" si="644"/>
        <v>0</v>
      </c>
      <c r="KYR14">
        <f t="shared" si="644"/>
        <v>0</v>
      </c>
      <c r="KYS14">
        <f t="shared" si="644"/>
        <v>0</v>
      </c>
      <c r="KYT14">
        <f t="shared" si="644"/>
        <v>0</v>
      </c>
      <c r="KYU14">
        <f t="shared" si="644"/>
        <v>0</v>
      </c>
      <c r="KYV14">
        <f t="shared" si="644"/>
        <v>0</v>
      </c>
      <c r="KYW14">
        <f t="shared" si="644"/>
        <v>0</v>
      </c>
      <c r="KYX14">
        <f t="shared" si="644"/>
        <v>0</v>
      </c>
      <c r="KYY14">
        <f t="shared" si="644"/>
        <v>0</v>
      </c>
      <c r="KYZ14">
        <f t="shared" si="644"/>
        <v>0</v>
      </c>
      <c r="KZA14">
        <f t="shared" si="644"/>
        <v>0</v>
      </c>
      <c r="KZB14">
        <f t="shared" si="644"/>
        <v>0</v>
      </c>
      <c r="KZC14">
        <f t="shared" si="644"/>
        <v>0</v>
      </c>
      <c r="KZD14">
        <f t="shared" si="644"/>
        <v>0</v>
      </c>
      <c r="KZE14">
        <f t="shared" si="644"/>
        <v>0</v>
      </c>
      <c r="KZF14">
        <f t="shared" si="644"/>
        <v>0</v>
      </c>
      <c r="KZG14">
        <f t="shared" si="644"/>
        <v>0</v>
      </c>
      <c r="KZH14">
        <f t="shared" si="644"/>
        <v>0</v>
      </c>
      <c r="KZI14">
        <f t="shared" si="644"/>
        <v>0</v>
      </c>
      <c r="KZJ14">
        <f t="shared" si="644"/>
        <v>0</v>
      </c>
      <c r="KZK14">
        <f t="shared" si="644"/>
        <v>0</v>
      </c>
      <c r="KZL14">
        <f t="shared" si="644"/>
        <v>0</v>
      </c>
      <c r="KZM14">
        <f t="shared" si="644"/>
        <v>0</v>
      </c>
      <c r="KZN14">
        <f t="shared" si="644"/>
        <v>0</v>
      </c>
      <c r="KZO14">
        <f t="shared" si="644"/>
        <v>0</v>
      </c>
      <c r="KZP14">
        <f t="shared" si="644"/>
        <v>0</v>
      </c>
      <c r="KZQ14">
        <f t="shared" ref="KZQ14:LCB14" si="645">KZQ35</f>
        <v>0</v>
      </c>
      <c r="KZR14">
        <f t="shared" si="645"/>
        <v>0</v>
      </c>
      <c r="KZS14">
        <f t="shared" si="645"/>
        <v>0</v>
      </c>
      <c r="KZT14">
        <f t="shared" si="645"/>
        <v>0</v>
      </c>
      <c r="KZU14">
        <f t="shared" si="645"/>
        <v>0</v>
      </c>
      <c r="KZV14">
        <f t="shared" si="645"/>
        <v>0</v>
      </c>
      <c r="KZW14">
        <f t="shared" si="645"/>
        <v>0</v>
      </c>
      <c r="KZX14">
        <f t="shared" si="645"/>
        <v>0</v>
      </c>
      <c r="KZY14">
        <f t="shared" si="645"/>
        <v>0</v>
      </c>
      <c r="KZZ14">
        <f t="shared" si="645"/>
        <v>0</v>
      </c>
      <c r="LAA14">
        <f t="shared" si="645"/>
        <v>0</v>
      </c>
      <c r="LAB14">
        <f t="shared" si="645"/>
        <v>0</v>
      </c>
      <c r="LAC14">
        <f t="shared" si="645"/>
        <v>0</v>
      </c>
      <c r="LAD14">
        <f t="shared" si="645"/>
        <v>0</v>
      </c>
      <c r="LAE14">
        <f t="shared" si="645"/>
        <v>0</v>
      </c>
      <c r="LAF14">
        <f t="shared" si="645"/>
        <v>0</v>
      </c>
      <c r="LAG14">
        <f t="shared" si="645"/>
        <v>0</v>
      </c>
      <c r="LAH14">
        <f t="shared" si="645"/>
        <v>0</v>
      </c>
      <c r="LAI14">
        <f t="shared" si="645"/>
        <v>0</v>
      </c>
      <c r="LAJ14">
        <f t="shared" si="645"/>
        <v>0</v>
      </c>
      <c r="LAK14">
        <f t="shared" si="645"/>
        <v>0</v>
      </c>
      <c r="LAL14">
        <f t="shared" si="645"/>
        <v>0</v>
      </c>
      <c r="LAM14">
        <f t="shared" si="645"/>
        <v>0</v>
      </c>
      <c r="LAN14">
        <f t="shared" si="645"/>
        <v>0</v>
      </c>
      <c r="LAO14">
        <f t="shared" si="645"/>
        <v>0</v>
      </c>
      <c r="LAP14">
        <f t="shared" si="645"/>
        <v>0</v>
      </c>
      <c r="LAQ14">
        <f t="shared" si="645"/>
        <v>0</v>
      </c>
      <c r="LAR14">
        <f t="shared" si="645"/>
        <v>0</v>
      </c>
      <c r="LAS14">
        <f t="shared" si="645"/>
        <v>0</v>
      </c>
      <c r="LAT14">
        <f t="shared" si="645"/>
        <v>0</v>
      </c>
      <c r="LAU14">
        <f t="shared" si="645"/>
        <v>0</v>
      </c>
      <c r="LAV14">
        <f t="shared" si="645"/>
        <v>0</v>
      </c>
      <c r="LAW14">
        <f t="shared" si="645"/>
        <v>0</v>
      </c>
      <c r="LAX14">
        <f t="shared" si="645"/>
        <v>0</v>
      </c>
      <c r="LAY14">
        <f t="shared" si="645"/>
        <v>0</v>
      </c>
      <c r="LAZ14">
        <f t="shared" si="645"/>
        <v>0</v>
      </c>
      <c r="LBA14">
        <f t="shared" si="645"/>
        <v>0</v>
      </c>
      <c r="LBB14">
        <f t="shared" si="645"/>
        <v>0</v>
      </c>
      <c r="LBC14">
        <f t="shared" si="645"/>
        <v>0</v>
      </c>
      <c r="LBD14">
        <f t="shared" si="645"/>
        <v>0</v>
      </c>
      <c r="LBE14">
        <f t="shared" si="645"/>
        <v>0</v>
      </c>
      <c r="LBF14">
        <f t="shared" si="645"/>
        <v>0</v>
      </c>
      <c r="LBG14">
        <f t="shared" si="645"/>
        <v>0</v>
      </c>
      <c r="LBH14">
        <f t="shared" si="645"/>
        <v>0</v>
      </c>
      <c r="LBI14">
        <f t="shared" si="645"/>
        <v>0</v>
      </c>
      <c r="LBJ14">
        <f t="shared" si="645"/>
        <v>0</v>
      </c>
      <c r="LBK14">
        <f t="shared" si="645"/>
        <v>0</v>
      </c>
      <c r="LBL14">
        <f t="shared" si="645"/>
        <v>0</v>
      </c>
      <c r="LBM14">
        <f t="shared" si="645"/>
        <v>0</v>
      </c>
      <c r="LBN14">
        <f t="shared" si="645"/>
        <v>0</v>
      </c>
      <c r="LBO14">
        <f t="shared" si="645"/>
        <v>0</v>
      </c>
      <c r="LBP14">
        <f t="shared" si="645"/>
        <v>0</v>
      </c>
      <c r="LBQ14">
        <f t="shared" si="645"/>
        <v>0</v>
      </c>
      <c r="LBR14">
        <f t="shared" si="645"/>
        <v>0</v>
      </c>
      <c r="LBS14">
        <f t="shared" si="645"/>
        <v>0</v>
      </c>
      <c r="LBT14">
        <f t="shared" si="645"/>
        <v>0</v>
      </c>
      <c r="LBU14">
        <f t="shared" si="645"/>
        <v>0</v>
      </c>
      <c r="LBV14">
        <f t="shared" si="645"/>
        <v>0</v>
      </c>
      <c r="LBW14">
        <f t="shared" si="645"/>
        <v>0</v>
      </c>
      <c r="LBX14">
        <f t="shared" si="645"/>
        <v>0</v>
      </c>
      <c r="LBY14">
        <f t="shared" si="645"/>
        <v>0</v>
      </c>
      <c r="LBZ14">
        <f t="shared" si="645"/>
        <v>0</v>
      </c>
      <c r="LCA14">
        <f t="shared" si="645"/>
        <v>0</v>
      </c>
      <c r="LCB14">
        <f t="shared" si="645"/>
        <v>0</v>
      </c>
      <c r="LCC14">
        <f t="shared" ref="LCC14:LEN14" si="646">LCC35</f>
        <v>0</v>
      </c>
      <c r="LCD14">
        <f t="shared" si="646"/>
        <v>0</v>
      </c>
      <c r="LCE14">
        <f t="shared" si="646"/>
        <v>0</v>
      </c>
      <c r="LCF14">
        <f t="shared" si="646"/>
        <v>0</v>
      </c>
      <c r="LCG14">
        <f t="shared" si="646"/>
        <v>0</v>
      </c>
      <c r="LCH14">
        <f t="shared" si="646"/>
        <v>0</v>
      </c>
      <c r="LCI14">
        <f t="shared" si="646"/>
        <v>0</v>
      </c>
      <c r="LCJ14">
        <f t="shared" si="646"/>
        <v>0</v>
      </c>
      <c r="LCK14">
        <f t="shared" si="646"/>
        <v>0</v>
      </c>
      <c r="LCL14">
        <f t="shared" si="646"/>
        <v>0</v>
      </c>
      <c r="LCM14">
        <f t="shared" si="646"/>
        <v>0</v>
      </c>
      <c r="LCN14">
        <f t="shared" si="646"/>
        <v>0</v>
      </c>
      <c r="LCO14">
        <f t="shared" si="646"/>
        <v>0</v>
      </c>
      <c r="LCP14">
        <f t="shared" si="646"/>
        <v>0</v>
      </c>
      <c r="LCQ14">
        <f t="shared" si="646"/>
        <v>0</v>
      </c>
      <c r="LCR14">
        <f t="shared" si="646"/>
        <v>0</v>
      </c>
      <c r="LCS14">
        <f t="shared" si="646"/>
        <v>0</v>
      </c>
      <c r="LCT14">
        <f t="shared" si="646"/>
        <v>0</v>
      </c>
      <c r="LCU14">
        <f t="shared" si="646"/>
        <v>0</v>
      </c>
      <c r="LCV14">
        <f t="shared" si="646"/>
        <v>0</v>
      </c>
      <c r="LCW14">
        <f t="shared" si="646"/>
        <v>0</v>
      </c>
      <c r="LCX14">
        <f t="shared" si="646"/>
        <v>0</v>
      </c>
      <c r="LCY14">
        <f t="shared" si="646"/>
        <v>0</v>
      </c>
      <c r="LCZ14">
        <f t="shared" si="646"/>
        <v>0</v>
      </c>
      <c r="LDA14">
        <f t="shared" si="646"/>
        <v>0</v>
      </c>
      <c r="LDB14">
        <f t="shared" si="646"/>
        <v>0</v>
      </c>
      <c r="LDC14">
        <f t="shared" si="646"/>
        <v>0</v>
      </c>
      <c r="LDD14">
        <f t="shared" si="646"/>
        <v>0</v>
      </c>
      <c r="LDE14">
        <f t="shared" si="646"/>
        <v>0</v>
      </c>
      <c r="LDF14">
        <f t="shared" si="646"/>
        <v>0</v>
      </c>
      <c r="LDG14">
        <f t="shared" si="646"/>
        <v>0</v>
      </c>
      <c r="LDH14">
        <f t="shared" si="646"/>
        <v>0</v>
      </c>
      <c r="LDI14">
        <f t="shared" si="646"/>
        <v>0</v>
      </c>
      <c r="LDJ14">
        <f t="shared" si="646"/>
        <v>0</v>
      </c>
      <c r="LDK14">
        <f t="shared" si="646"/>
        <v>0</v>
      </c>
      <c r="LDL14">
        <f t="shared" si="646"/>
        <v>0</v>
      </c>
      <c r="LDM14">
        <f t="shared" si="646"/>
        <v>0</v>
      </c>
      <c r="LDN14">
        <f t="shared" si="646"/>
        <v>0</v>
      </c>
      <c r="LDO14">
        <f t="shared" si="646"/>
        <v>0</v>
      </c>
      <c r="LDP14">
        <f t="shared" si="646"/>
        <v>0</v>
      </c>
      <c r="LDQ14">
        <f t="shared" si="646"/>
        <v>0</v>
      </c>
      <c r="LDR14">
        <f t="shared" si="646"/>
        <v>0</v>
      </c>
      <c r="LDS14">
        <f t="shared" si="646"/>
        <v>0</v>
      </c>
      <c r="LDT14">
        <f t="shared" si="646"/>
        <v>0</v>
      </c>
      <c r="LDU14">
        <f t="shared" si="646"/>
        <v>0</v>
      </c>
      <c r="LDV14">
        <f t="shared" si="646"/>
        <v>0</v>
      </c>
      <c r="LDW14">
        <f t="shared" si="646"/>
        <v>0</v>
      </c>
      <c r="LDX14">
        <f t="shared" si="646"/>
        <v>0</v>
      </c>
      <c r="LDY14">
        <f t="shared" si="646"/>
        <v>0</v>
      </c>
      <c r="LDZ14">
        <f t="shared" si="646"/>
        <v>0</v>
      </c>
      <c r="LEA14">
        <f t="shared" si="646"/>
        <v>0</v>
      </c>
      <c r="LEB14">
        <f t="shared" si="646"/>
        <v>0</v>
      </c>
      <c r="LEC14">
        <f t="shared" si="646"/>
        <v>0</v>
      </c>
      <c r="LED14">
        <f t="shared" si="646"/>
        <v>0</v>
      </c>
      <c r="LEE14">
        <f t="shared" si="646"/>
        <v>0</v>
      </c>
      <c r="LEF14">
        <f t="shared" si="646"/>
        <v>0</v>
      </c>
      <c r="LEG14">
        <f t="shared" si="646"/>
        <v>0</v>
      </c>
      <c r="LEH14">
        <f t="shared" si="646"/>
        <v>0</v>
      </c>
      <c r="LEI14">
        <f t="shared" si="646"/>
        <v>0</v>
      </c>
      <c r="LEJ14">
        <f t="shared" si="646"/>
        <v>0</v>
      </c>
      <c r="LEK14">
        <f t="shared" si="646"/>
        <v>0</v>
      </c>
      <c r="LEL14">
        <f t="shared" si="646"/>
        <v>0</v>
      </c>
      <c r="LEM14">
        <f t="shared" si="646"/>
        <v>0</v>
      </c>
      <c r="LEN14">
        <f t="shared" si="646"/>
        <v>0</v>
      </c>
      <c r="LEO14">
        <f t="shared" ref="LEO14:LGZ14" si="647">LEO35</f>
        <v>0</v>
      </c>
      <c r="LEP14">
        <f t="shared" si="647"/>
        <v>0</v>
      </c>
      <c r="LEQ14">
        <f t="shared" si="647"/>
        <v>0</v>
      </c>
      <c r="LER14">
        <f t="shared" si="647"/>
        <v>0</v>
      </c>
      <c r="LES14">
        <f t="shared" si="647"/>
        <v>0</v>
      </c>
      <c r="LET14">
        <f t="shared" si="647"/>
        <v>0</v>
      </c>
      <c r="LEU14">
        <f t="shared" si="647"/>
        <v>0</v>
      </c>
      <c r="LEV14">
        <f t="shared" si="647"/>
        <v>0</v>
      </c>
      <c r="LEW14">
        <f t="shared" si="647"/>
        <v>0</v>
      </c>
      <c r="LEX14">
        <f t="shared" si="647"/>
        <v>0</v>
      </c>
      <c r="LEY14">
        <f t="shared" si="647"/>
        <v>0</v>
      </c>
      <c r="LEZ14">
        <f t="shared" si="647"/>
        <v>0</v>
      </c>
      <c r="LFA14">
        <f t="shared" si="647"/>
        <v>0</v>
      </c>
      <c r="LFB14">
        <f t="shared" si="647"/>
        <v>0</v>
      </c>
      <c r="LFC14">
        <f t="shared" si="647"/>
        <v>0</v>
      </c>
      <c r="LFD14">
        <f t="shared" si="647"/>
        <v>0</v>
      </c>
      <c r="LFE14">
        <f t="shared" si="647"/>
        <v>0</v>
      </c>
      <c r="LFF14">
        <f t="shared" si="647"/>
        <v>0</v>
      </c>
      <c r="LFG14">
        <f t="shared" si="647"/>
        <v>0</v>
      </c>
      <c r="LFH14">
        <f t="shared" si="647"/>
        <v>0</v>
      </c>
      <c r="LFI14">
        <f t="shared" si="647"/>
        <v>0</v>
      </c>
      <c r="LFJ14">
        <f t="shared" si="647"/>
        <v>0</v>
      </c>
      <c r="LFK14">
        <f t="shared" si="647"/>
        <v>0</v>
      </c>
      <c r="LFL14">
        <f t="shared" si="647"/>
        <v>0</v>
      </c>
      <c r="LFM14">
        <f t="shared" si="647"/>
        <v>0</v>
      </c>
      <c r="LFN14">
        <f t="shared" si="647"/>
        <v>0</v>
      </c>
      <c r="LFO14">
        <f t="shared" si="647"/>
        <v>0</v>
      </c>
      <c r="LFP14">
        <f t="shared" si="647"/>
        <v>0</v>
      </c>
      <c r="LFQ14">
        <f t="shared" si="647"/>
        <v>0</v>
      </c>
      <c r="LFR14">
        <f t="shared" si="647"/>
        <v>0</v>
      </c>
      <c r="LFS14">
        <f t="shared" si="647"/>
        <v>0</v>
      </c>
      <c r="LFT14">
        <f t="shared" si="647"/>
        <v>0</v>
      </c>
      <c r="LFU14">
        <f t="shared" si="647"/>
        <v>0</v>
      </c>
      <c r="LFV14">
        <f t="shared" si="647"/>
        <v>0</v>
      </c>
      <c r="LFW14">
        <f t="shared" si="647"/>
        <v>0</v>
      </c>
      <c r="LFX14">
        <f t="shared" si="647"/>
        <v>0</v>
      </c>
      <c r="LFY14">
        <f t="shared" si="647"/>
        <v>0</v>
      </c>
      <c r="LFZ14">
        <f t="shared" si="647"/>
        <v>0</v>
      </c>
      <c r="LGA14">
        <f t="shared" si="647"/>
        <v>0</v>
      </c>
      <c r="LGB14">
        <f t="shared" si="647"/>
        <v>0</v>
      </c>
      <c r="LGC14">
        <f t="shared" si="647"/>
        <v>0</v>
      </c>
      <c r="LGD14">
        <f t="shared" si="647"/>
        <v>0</v>
      </c>
      <c r="LGE14">
        <f t="shared" si="647"/>
        <v>0</v>
      </c>
      <c r="LGF14">
        <f t="shared" si="647"/>
        <v>0</v>
      </c>
      <c r="LGG14">
        <f t="shared" si="647"/>
        <v>0</v>
      </c>
      <c r="LGH14">
        <f t="shared" si="647"/>
        <v>0</v>
      </c>
      <c r="LGI14">
        <f t="shared" si="647"/>
        <v>0</v>
      </c>
      <c r="LGJ14">
        <f t="shared" si="647"/>
        <v>0</v>
      </c>
      <c r="LGK14">
        <f t="shared" si="647"/>
        <v>0</v>
      </c>
      <c r="LGL14">
        <f t="shared" si="647"/>
        <v>0</v>
      </c>
      <c r="LGM14">
        <f t="shared" si="647"/>
        <v>0</v>
      </c>
      <c r="LGN14">
        <f t="shared" si="647"/>
        <v>0</v>
      </c>
      <c r="LGO14">
        <f t="shared" si="647"/>
        <v>0</v>
      </c>
      <c r="LGP14">
        <f t="shared" si="647"/>
        <v>0</v>
      </c>
      <c r="LGQ14">
        <f t="shared" si="647"/>
        <v>0</v>
      </c>
      <c r="LGR14">
        <f t="shared" si="647"/>
        <v>0</v>
      </c>
      <c r="LGS14">
        <f t="shared" si="647"/>
        <v>0</v>
      </c>
      <c r="LGT14">
        <f t="shared" si="647"/>
        <v>0</v>
      </c>
      <c r="LGU14">
        <f t="shared" si="647"/>
        <v>0</v>
      </c>
      <c r="LGV14">
        <f t="shared" si="647"/>
        <v>0</v>
      </c>
      <c r="LGW14">
        <f t="shared" si="647"/>
        <v>0</v>
      </c>
      <c r="LGX14">
        <f t="shared" si="647"/>
        <v>0</v>
      </c>
      <c r="LGY14">
        <f t="shared" si="647"/>
        <v>0</v>
      </c>
      <c r="LGZ14">
        <f t="shared" si="647"/>
        <v>0</v>
      </c>
      <c r="LHA14">
        <f t="shared" ref="LHA14:LJL14" si="648">LHA35</f>
        <v>0</v>
      </c>
      <c r="LHB14">
        <f t="shared" si="648"/>
        <v>0</v>
      </c>
      <c r="LHC14">
        <f t="shared" si="648"/>
        <v>0</v>
      </c>
      <c r="LHD14">
        <f t="shared" si="648"/>
        <v>0</v>
      </c>
      <c r="LHE14">
        <f t="shared" si="648"/>
        <v>0</v>
      </c>
      <c r="LHF14">
        <f t="shared" si="648"/>
        <v>0</v>
      </c>
      <c r="LHG14">
        <f t="shared" si="648"/>
        <v>0</v>
      </c>
      <c r="LHH14">
        <f t="shared" si="648"/>
        <v>0</v>
      </c>
      <c r="LHI14">
        <f t="shared" si="648"/>
        <v>0</v>
      </c>
      <c r="LHJ14">
        <f t="shared" si="648"/>
        <v>0</v>
      </c>
      <c r="LHK14">
        <f t="shared" si="648"/>
        <v>0</v>
      </c>
      <c r="LHL14">
        <f t="shared" si="648"/>
        <v>0</v>
      </c>
      <c r="LHM14">
        <f t="shared" si="648"/>
        <v>0</v>
      </c>
      <c r="LHN14">
        <f t="shared" si="648"/>
        <v>0</v>
      </c>
      <c r="LHO14">
        <f t="shared" si="648"/>
        <v>0</v>
      </c>
      <c r="LHP14">
        <f t="shared" si="648"/>
        <v>0</v>
      </c>
      <c r="LHQ14">
        <f t="shared" si="648"/>
        <v>0</v>
      </c>
      <c r="LHR14">
        <f t="shared" si="648"/>
        <v>0</v>
      </c>
      <c r="LHS14">
        <f t="shared" si="648"/>
        <v>0</v>
      </c>
      <c r="LHT14">
        <f t="shared" si="648"/>
        <v>0</v>
      </c>
      <c r="LHU14">
        <f t="shared" si="648"/>
        <v>0</v>
      </c>
      <c r="LHV14">
        <f t="shared" si="648"/>
        <v>0</v>
      </c>
      <c r="LHW14">
        <f t="shared" si="648"/>
        <v>0</v>
      </c>
      <c r="LHX14">
        <f t="shared" si="648"/>
        <v>0</v>
      </c>
      <c r="LHY14">
        <f t="shared" si="648"/>
        <v>0</v>
      </c>
      <c r="LHZ14">
        <f t="shared" si="648"/>
        <v>0</v>
      </c>
      <c r="LIA14">
        <f t="shared" si="648"/>
        <v>0</v>
      </c>
      <c r="LIB14">
        <f t="shared" si="648"/>
        <v>0</v>
      </c>
      <c r="LIC14">
        <f t="shared" si="648"/>
        <v>0</v>
      </c>
      <c r="LID14">
        <f t="shared" si="648"/>
        <v>0</v>
      </c>
      <c r="LIE14">
        <f t="shared" si="648"/>
        <v>0</v>
      </c>
      <c r="LIF14">
        <f t="shared" si="648"/>
        <v>0</v>
      </c>
      <c r="LIG14">
        <f t="shared" si="648"/>
        <v>0</v>
      </c>
      <c r="LIH14">
        <f t="shared" si="648"/>
        <v>0</v>
      </c>
      <c r="LII14">
        <f t="shared" si="648"/>
        <v>0</v>
      </c>
      <c r="LIJ14">
        <f t="shared" si="648"/>
        <v>0</v>
      </c>
      <c r="LIK14">
        <f t="shared" si="648"/>
        <v>0</v>
      </c>
      <c r="LIL14">
        <f t="shared" si="648"/>
        <v>0</v>
      </c>
      <c r="LIM14">
        <f t="shared" si="648"/>
        <v>0</v>
      </c>
      <c r="LIN14">
        <f t="shared" si="648"/>
        <v>0</v>
      </c>
      <c r="LIO14">
        <f t="shared" si="648"/>
        <v>0</v>
      </c>
      <c r="LIP14">
        <f t="shared" si="648"/>
        <v>0</v>
      </c>
      <c r="LIQ14">
        <f t="shared" si="648"/>
        <v>0</v>
      </c>
      <c r="LIR14">
        <f t="shared" si="648"/>
        <v>0</v>
      </c>
      <c r="LIS14">
        <f t="shared" si="648"/>
        <v>0</v>
      </c>
      <c r="LIT14">
        <f t="shared" si="648"/>
        <v>0</v>
      </c>
      <c r="LIU14">
        <f t="shared" si="648"/>
        <v>0</v>
      </c>
      <c r="LIV14">
        <f t="shared" si="648"/>
        <v>0</v>
      </c>
      <c r="LIW14">
        <f t="shared" si="648"/>
        <v>0</v>
      </c>
      <c r="LIX14">
        <f t="shared" si="648"/>
        <v>0</v>
      </c>
      <c r="LIY14">
        <f t="shared" si="648"/>
        <v>0</v>
      </c>
      <c r="LIZ14">
        <f t="shared" si="648"/>
        <v>0</v>
      </c>
      <c r="LJA14">
        <f t="shared" si="648"/>
        <v>0</v>
      </c>
      <c r="LJB14">
        <f t="shared" si="648"/>
        <v>0</v>
      </c>
      <c r="LJC14">
        <f t="shared" si="648"/>
        <v>0</v>
      </c>
      <c r="LJD14">
        <f t="shared" si="648"/>
        <v>0</v>
      </c>
      <c r="LJE14">
        <f t="shared" si="648"/>
        <v>0</v>
      </c>
      <c r="LJF14">
        <f t="shared" si="648"/>
        <v>0</v>
      </c>
      <c r="LJG14">
        <f t="shared" si="648"/>
        <v>0</v>
      </c>
      <c r="LJH14">
        <f t="shared" si="648"/>
        <v>0</v>
      </c>
      <c r="LJI14">
        <f t="shared" si="648"/>
        <v>0</v>
      </c>
      <c r="LJJ14">
        <f t="shared" si="648"/>
        <v>0</v>
      </c>
      <c r="LJK14">
        <f t="shared" si="648"/>
        <v>0</v>
      </c>
      <c r="LJL14">
        <f t="shared" si="648"/>
        <v>0</v>
      </c>
      <c r="LJM14">
        <f t="shared" ref="LJM14:LLX14" si="649">LJM35</f>
        <v>0</v>
      </c>
      <c r="LJN14">
        <f t="shared" si="649"/>
        <v>0</v>
      </c>
      <c r="LJO14">
        <f t="shared" si="649"/>
        <v>0</v>
      </c>
      <c r="LJP14">
        <f t="shared" si="649"/>
        <v>0</v>
      </c>
      <c r="LJQ14">
        <f t="shared" si="649"/>
        <v>0</v>
      </c>
      <c r="LJR14">
        <f t="shared" si="649"/>
        <v>0</v>
      </c>
      <c r="LJS14">
        <f t="shared" si="649"/>
        <v>0</v>
      </c>
      <c r="LJT14">
        <f t="shared" si="649"/>
        <v>0</v>
      </c>
      <c r="LJU14">
        <f t="shared" si="649"/>
        <v>0</v>
      </c>
      <c r="LJV14">
        <f t="shared" si="649"/>
        <v>0</v>
      </c>
      <c r="LJW14">
        <f t="shared" si="649"/>
        <v>0</v>
      </c>
      <c r="LJX14">
        <f t="shared" si="649"/>
        <v>0</v>
      </c>
      <c r="LJY14">
        <f t="shared" si="649"/>
        <v>0</v>
      </c>
      <c r="LJZ14">
        <f t="shared" si="649"/>
        <v>0</v>
      </c>
      <c r="LKA14">
        <f t="shared" si="649"/>
        <v>0</v>
      </c>
      <c r="LKB14">
        <f t="shared" si="649"/>
        <v>0</v>
      </c>
      <c r="LKC14">
        <f t="shared" si="649"/>
        <v>0</v>
      </c>
      <c r="LKD14">
        <f t="shared" si="649"/>
        <v>0</v>
      </c>
      <c r="LKE14">
        <f t="shared" si="649"/>
        <v>0</v>
      </c>
      <c r="LKF14">
        <f t="shared" si="649"/>
        <v>0</v>
      </c>
      <c r="LKG14">
        <f t="shared" si="649"/>
        <v>0</v>
      </c>
      <c r="LKH14">
        <f t="shared" si="649"/>
        <v>0</v>
      </c>
      <c r="LKI14">
        <f t="shared" si="649"/>
        <v>0</v>
      </c>
      <c r="LKJ14">
        <f t="shared" si="649"/>
        <v>0</v>
      </c>
      <c r="LKK14">
        <f t="shared" si="649"/>
        <v>0</v>
      </c>
      <c r="LKL14">
        <f t="shared" si="649"/>
        <v>0</v>
      </c>
      <c r="LKM14">
        <f t="shared" si="649"/>
        <v>0</v>
      </c>
      <c r="LKN14">
        <f t="shared" si="649"/>
        <v>0</v>
      </c>
      <c r="LKO14">
        <f t="shared" si="649"/>
        <v>0</v>
      </c>
      <c r="LKP14">
        <f t="shared" si="649"/>
        <v>0</v>
      </c>
      <c r="LKQ14">
        <f t="shared" si="649"/>
        <v>0</v>
      </c>
      <c r="LKR14">
        <f t="shared" si="649"/>
        <v>0</v>
      </c>
      <c r="LKS14">
        <f t="shared" si="649"/>
        <v>0</v>
      </c>
      <c r="LKT14">
        <f t="shared" si="649"/>
        <v>0</v>
      </c>
      <c r="LKU14">
        <f t="shared" si="649"/>
        <v>0</v>
      </c>
      <c r="LKV14">
        <f t="shared" si="649"/>
        <v>0</v>
      </c>
      <c r="LKW14">
        <f t="shared" si="649"/>
        <v>0</v>
      </c>
      <c r="LKX14">
        <f t="shared" si="649"/>
        <v>0</v>
      </c>
      <c r="LKY14">
        <f t="shared" si="649"/>
        <v>0</v>
      </c>
      <c r="LKZ14">
        <f t="shared" si="649"/>
        <v>0</v>
      </c>
      <c r="LLA14">
        <f t="shared" si="649"/>
        <v>0</v>
      </c>
      <c r="LLB14">
        <f t="shared" si="649"/>
        <v>0</v>
      </c>
      <c r="LLC14">
        <f t="shared" si="649"/>
        <v>0</v>
      </c>
      <c r="LLD14">
        <f t="shared" si="649"/>
        <v>0</v>
      </c>
      <c r="LLE14">
        <f t="shared" si="649"/>
        <v>0</v>
      </c>
      <c r="LLF14">
        <f t="shared" si="649"/>
        <v>0</v>
      </c>
      <c r="LLG14">
        <f t="shared" si="649"/>
        <v>0</v>
      </c>
      <c r="LLH14">
        <f t="shared" si="649"/>
        <v>0</v>
      </c>
      <c r="LLI14">
        <f t="shared" si="649"/>
        <v>0</v>
      </c>
      <c r="LLJ14">
        <f t="shared" si="649"/>
        <v>0</v>
      </c>
      <c r="LLK14">
        <f t="shared" si="649"/>
        <v>0</v>
      </c>
      <c r="LLL14">
        <f t="shared" si="649"/>
        <v>0</v>
      </c>
      <c r="LLM14">
        <f t="shared" si="649"/>
        <v>0</v>
      </c>
      <c r="LLN14">
        <f t="shared" si="649"/>
        <v>0</v>
      </c>
      <c r="LLO14">
        <f t="shared" si="649"/>
        <v>0</v>
      </c>
      <c r="LLP14">
        <f t="shared" si="649"/>
        <v>0</v>
      </c>
      <c r="LLQ14">
        <f t="shared" si="649"/>
        <v>0</v>
      </c>
      <c r="LLR14">
        <f t="shared" si="649"/>
        <v>0</v>
      </c>
      <c r="LLS14">
        <f t="shared" si="649"/>
        <v>0</v>
      </c>
      <c r="LLT14">
        <f t="shared" si="649"/>
        <v>0</v>
      </c>
      <c r="LLU14">
        <f t="shared" si="649"/>
        <v>0</v>
      </c>
      <c r="LLV14">
        <f t="shared" si="649"/>
        <v>0</v>
      </c>
      <c r="LLW14">
        <f t="shared" si="649"/>
        <v>0</v>
      </c>
      <c r="LLX14">
        <f t="shared" si="649"/>
        <v>0</v>
      </c>
      <c r="LLY14">
        <f t="shared" ref="LLY14:LOJ14" si="650">LLY35</f>
        <v>0</v>
      </c>
      <c r="LLZ14">
        <f t="shared" si="650"/>
        <v>0</v>
      </c>
      <c r="LMA14">
        <f t="shared" si="650"/>
        <v>0</v>
      </c>
      <c r="LMB14">
        <f t="shared" si="650"/>
        <v>0</v>
      </c>
      <c r="LMC14">
        <f t="shared" si="650"/>
        <v>0</v>
      </c>
      <c r="LMD14">
        <f t="shared" si="650"/>
        <v>0</v>
      </c>
      <c r="LME14">
        <f t="shared" si="650"/>
        <v>0</v>
      </c>
      <c r="LMF14">
        <f t="shared" si="650"/>
        <v>0</v>
      </c>
      <c r="LMG14">
        <f t="shared" si="650"/>
        <v>0</v>
      </c>
      <c r="LMH14">
        <f t="shared" si="650"/>
        <v>0</v>
      </c>
      <c r="LMI14">
        <f t="shared" si="650"/>
        <v>0</v>
      </c>
      <c r="LMJ14">
        <f t="shared" si="650"/>
        <v>0</v>
      </c>
      <c r="LMK14">
        <f t="shared" si="650"/>
        <v>0</v>
      </c>
      <c r="LML14">
        <f t="shared" si="650"/>
        <v>0</v>
      </c>
      <c r="LMM14">
        <f t="shared" si="650"/>
        <v>0</v>
      </c>
      <c r="LMN14">
        <f t="shared" si="650"/>
        <v>0</v>
      </c>
      <c r="LMO14">
        <f t="shared" si="650"/>
        <v>0</v>
      </c>
      <c r="LMP14">
        <f t="shared" si="650"/>
        <v>0</v>
      </c>
      <c r="LMQ14">
        <f t="shared" si="650"/>
        <v>0</v>
      </c>
      <c r="LMR14">
        <f t="shared" si="650"/>
        <v>0</v>
      </c>
      <c r="LMS14">
        <f t="shared" si="650"/>
        <v>0</v>
      </c>
      <c r="LMT14">
        <f t="shared" si="650"/>
        <v>0</v>
      </c>
      <c r="LMU14">
        <f t="shared" si="650"/>
        <v>0</v>
      </c>
      <c r="LMV14">
        <f t="shared" si="650"/>
        <v>0</v>
      </c>
      <c r="LMW14">
        <f t="shared" si="650"/>
        <v>0</v>
      </c>
      <c r="LMX14">
        <f t="shared" si="650"/>
        <v>0</v>
      </c>
      <c r="LMY14">
        <f t="shared" si="650"/>
        <v>0</v>
      </c>
      <c r="LMZ14">
        <f t="shared" si="650"/>
        <v>0</v>
      </c>
      <c r="LNA14">
        <f t="shared" si="650"/>
        <v>0</v>
      </c>
      <c r="LNB14">
        <f t="shared" si="650"/>
        <v>0</v>
      </c>
      <c r="LNC14">
        <f t="shared" si="650"/>
        <v>0</v>
      </c>
      <c r="LND14">
        <f t="shared" si="650"/>
        <v>0</v>
      </c>
      <c r="LNE14">
        <f t="shared" si="650"/>
        <v>0</v>
      </c>
      <c r="LNF14">
        <f t="shared" si="650"/>
        <v>0</v>
      </c>
      <c r="LNG14">
        <f t="shared" si="650"/>
        <v>0</v>
      </c>
      <c r="LNH14">
        <f t="shared" si="650"/>
        <v>0</v>
      </c>
      <c r="LNI14">
        <f t="shared" si="650"/>
        <v>0</v>
      </c>
      <c r="LNJ14">
        <f t="shared" si="650"/>
        <v>0</v>
      </c>
      <c r="LNK14">
        <f t="shared" si="650"/>
        <v>0</v>
      </c>
      <c r="LNL14">
        <f t="shared" si="650"/>
        <v>0</v>
      </c>
      <c r="LNM14">
        <f t="shared" si="650"/>
        <v>0</v>
      </c>
      <c r="LNN14">
        <f t="shared" si="650"/>
        <v>0</v>
      </c>
      <c r="LNO14">
        <f t="shared" si="650"/>
        <v>0</v>
      </c>
      <c r="LNP14">
        <f t="shared" si="650"/>
        <v>0</v>
      </c>
      <c r="LNQ14">
        <f t="shared" si="650"/>
        <v>0</v>
      </c>
      <c r="LNR14">
        <f t="shared" si="650"/>
        <v>0</v>
      </c>
      <c r="LNS14">
        <f t="shared" si="650"/>
        <v>0</v>
      </c>
      <c r="LNT14">
        <f t="shared" si="650"/>
        <v>0</v>
      </c>
      <c r="LNU14">
        <f t="shared" si="650"/>
        <v>0</v>
      </c>
      <c r="LNV14">
        <f t="shared" si="650"/>
        <v>0</v>
      </c>
      <c r="LNW14">
        <f t="shared" si="650"/>
        <v>0</v>
      </c>
      <c r="LNX14">
        <f t="shared" si="650"/>
        <v>0</v>
      </c>
      <c r="LNY14">
        <f t="shared" si="650"/>
        <v>0</v>
      </c>
      <c r="LNZ14">
        <f t="shared" si="650"/>
        <v>0</v>
      </c>
      <c r="LOA14">
        <f t="shared" si="650"/>
        <v>0</v>
      </c>
      <c r="LOB14">
        <f t="shared" si="650"/>
        <v>0</v>
      </c>
      <c r="LOC14">
        <f t="shared" si="650"/>
        <v>0</v>
      </c>
      <c r="LOD14">
        <f t="shared" si="650"/>
        <v>0</v>
      </c>
      <c r="LOE14">
        <f t="shared" si="650"/>
        <v>0</v>
      </c>
      <c r="LOF14">
        <f t="shared" si="650"/>
        <v>0</v>
      </c>
      <c r="LOG14">
        <f t="shared" si="650"/>
        <v>0</v>
      </c>
      <c r="LOH14">
        <f t="shared" si="650"/>
        <v>0</v>
      </c>
      <c r="LOI14">
        <f t="shared" si="650"/>
        <v>0</v>
      </c>
      <c r="LOJ14">
        <f t="shared" si="650"/>
        <v>0</v>
      </c>
      <c r="LOK14">
        <f t="shared" ref="LOK14:LQV14" si="651">LOK35</f>
        <v>0</v>
      </c>
      <c r="LOL14">
        <f t="shared" si="651"/>
        <v>0</v>
      </c>
      <c r="LOM14">
        <f t="shared" si="651"/>
        <v>0</v>
      </c>
      <c r="LON14">
        <f t="shared" si="651"/>
        <v>0</v>
      </c>
      <c r="LOO14">
        <f t="shared" si="651"/>
        <v>0</v>
      </c>
      <c r="LOP14">
        <f t="shared" si="651"/>
        <v>0</v>
      </c>
      <c r="LOQ14">
        <f t="shared" si="651"/>
        <v>0</v>
      </c>
      <c r="LOR14">
        <f t="shared" si="651"/>
        <v>0</v>
      </c>
      <c r="LOS14">
        <f t="shared" si="651"/>
        <v>0</v>
      </c>
      <c r="LOT14">
        <f t="shared" si="651"/>
        <v>0</v>
      </c>
      <c r="LOU14">
        <f t="shared" si="651"/>
        <v>0</v>
      </c>
      <c r="LOV14">
        <f t="shared" si="651"/>
        <v>0</v>
      </c>
      <c r="LOW14">
        <f t="shared" si="651"/>
        <v>0</v>
      </c>
      <c r="LOX14">
        <f t="shared" si="651"/>
        <v>0</v>
      </c>
      <c r="LOY14">
        <f t="shared" si="651"/>
        <v>0</v>
      </c>
      <c r="LOZ14">
        <f t="shared" si="651"/>
        <v>0</v>
      </c>
      <c r="LPA14">
        <f t="shared" si="651"/>
        <v>0</v>
      </c>
      <c r="LPB14">
        <f t="shared" si="651"/>
        <v>0</v>
      </c>
      <c r="LPC14">
        <f t="shared" si="651"/>
        <v>0</v>
      </c>
      <c r="LPD14">
        <f t="shared" si="651"/>
        <v>0</v>
      </c>
      <c r="LPE14">
        <f t="shared" si="651"/>
        <v>0</v>
      </c>
      <c r="LPF14">
        <f t="shared" si="651"/>
        <v>0</v>
      </c>
      <c r="LPG14">
        <f t="shared" si="651"/>
        <v>0</v>
      </c>
      <c r="LPH14">
        <f t="shared" si="651"/>
        <v>0</v>
      </c>
      <c r="LPI14">
        <f t="shared" si="651"/>
        <v>0</v>
      </c>
      <c r="LPJ14">
        <f t="shared" si="651"/>
        <v>0</v>
      </c>
      <c r="LPK14">
        <f t="shared" si="651"/>
        <v>0</v>
      </c>
      <c r="LPL14">
        <f t="shared" si="651"/>
        <v>0</v>
      </c>
      <c r="LPM14">
        <f t="shared" si="651"/>
        <v>0</v>
      </c>
      <c r="LPN14">
        <f t="shared" si="651"/>
        <v>0</v>
      </c>
      <c r="LPO14">
        <f t="shared" si="651"/>
        <v>0</v>
      </c>
      <c r="LPP14">
        <f t="shared" si="651"/>
        <v>0</v>
      </c>
      <c r="LPQ14">
        <f t="shared" si="651"/>
        <v>0</v>
      </c>
      <c r="LPR14">
        <f t="shared" si="651"/>
        <v>0</v>
      </c>
      <c r="LPS14">
        <f t="shared" si="651"/>
        <v>0</v>
      </c>
      <c r="LPT14">
        <f t="shared" si="651"/>
        <v>0</v>
      </c>
      <c r="LPU14">
        <f t="shared" si="651"/>
        <v>0</v>
      </c>
      <c r="LPV14">
        <f t="shared" si="651"/>
        <v>0</v>
      </c>
      <c r="LPW14">
        <f t="shared" si="651"/>
        <v>0</v>
      </c>
      <c r="LPX14">
        <f t="shared" si="651"/>
        <v>0</v>
      </c>
      <c r="LPY14">
        <f t="shared" si="651"/>
        <v>0</v>
      </c>
      <c r="LPZ14">
        <f t="shared" si="651"/>
        <v>0</v>
      </c>
      <c r="LQA14">
        <f t="shared" si="651"/>
        <v>0</v>
      </c>
      <c r="LQB14">
        <f t="shared" si="651"/>
        <v>0</v>
      </c>
      <c r="LQC14">
        <f t="shared" si="651"/>
        <v>0</v>
      </c>
      <c r="LQD14">
        <f t="shared" si="651"/>
        <v>0</v>
      </c>
      <c r="LQE14">
        <f t="shared" si="651"/>
        <v>0</v>
      </c>
      <c r="LQF14">
        <f t="shared" si="651"/>
        <v>0</v>
      </c>
      <c r="LQG14">
        <f t="shared" si="651"/>
        <v>0</v>
      </c>
      <c r="LQH14">
        <f t="shared" si="651"/>
        <v>0</v>
      </c>
      <c r="LQI14">
        <f t="shared" si="651"/>
        <v>0</v>
      </c>
      <c r="LQJ14">
        <f t="shared" si="651"/>
        <v>0</v>
      </c>
      <c r="LQK14">
        <f t="shared" si="651"/>
        <v>0</v>
      </c>
      <c r="LQL14">
        <f t="shared" si="651"/>
        <v>0</v>
      </c>
      <c r="LQM14">
        <f t="shared" si="651"/>
        <v>0</v>
      </c>
      <c r="LQN14">
        <f t="shared" si="651"/>
        <v>0</v>
      </c>
      <c r="LQO14">
        <f t="shared" si="651"/>
        <v>0</v>
      </c>
      <c r="LQP14">
        <f t="shared" si="651"/>
        <v>0</v>
      </c>
      <c r="LQQ14">
        <f t="shared" si="651"/>
        <v>0</v>
      </c>
      <c r="LQR14">
        <f t="shared" si="651"/>
        <v>0</v>
      </c>
      <c r="LQS14">
        <f t="shared" si="651"/>
        <v>0</v>
      </c>
      <c r="LQT14">
        <f t="shared" si="651"/>
        <v>0</v>
      </c>
      <c r="LQU14">
        <f t="shared" si="651"/>
        <v>0</v>
      </c>
      <c r="LQV14">
        <f t="shared" si="651"/>
        <v>0</v>
      </c>
      <c r="LQW14">
        <f t="shared" ref="LQW14:LTH14" si="652">LQW35</f>
        <v>0</v>
      </c>
      <c r="LQX14">
        <f t="shared" si="652"/>
        <v>0</v>
      </c>
      <c r="LQY14">
        <f t="shared" si="652"/>
        <v>0</v>
      </c>
      <c r="LQZ14">
        <f t="shared" si="652"/>
        <v>0</v>
      </c>
      <c r="LRA14">
        <f t="shared" si="652"/>
        <v>0</v>
      </c>
      <c r="LRB14">
        <f t="shared" si="652"/>
        <v>0</v>
      </c>
      <c r="LRC14">
        <f t="shared" si="652"/>
        <v>0</v>
      </c>
      <c r="LRD14">
        <f t="shared" si="652"/>
        <v>0</v>
      </c>
      <c r="LRE14">
        <f t="shared" si="652"/>
        <v>0</v>
      </c>
      <c r="LRF14">
        <f t="shared" si="652"/>
        <v>0</v>
      </c>
      <c r="LRG14">
        <f t="shared" si="652"/>
        <v>0</v>
      </c>
      <c r="LRH14">
        <f t="shared" si="652"/>
        <v>0</v>
      </c>
      <c r="LRI14">
        <f t="shared" si="652"/>
        <v>0</v>
      </c>
      <c r="LRJ14">
        <f t="shared" si="652"/>
        <v>0</v>
      </c>
      <c r="LRK14">
        <f t="shared" si="652"/>
        <v>0</v>
      </c>
      <c r="LRL14">
        <f t="shared" si="652"/>
        <v>0</v>
      </c>
      <c r="LRM14">
        <f t="shared" si="652"/>
        <v>0</v>
      </c>
      <c r="LRN14">
        <f t="shared" si="652"/>
        <v>0</v>
      </c>
      <c r="LRO14">
        <f t="shared" si="652"/>
        <v>0</v>
      </c>
      <c r="LRP14">
        <f t="shared" si="652"/>
        <v>0</v>
      </c>
      <c r="LRQ14">
        <f t="shared" si="652"/>
        <v>0</v>
      </c>
      <c r="LRR14">
        <f t="shared" si="652"/>
        <v>0</v>
      </c>
      <c r="LRS14">
        <f t="shared" si="652"/>
        <v>0</v>
      </c>
      <c r="LRT14">
        <f t="shared" si="652"/>
        <v>0</v>
      </c>
      <c r="LRU14">
        <f t="shared" si="652"/>
        <v>0</v>
      </c>
      <c r="LRV14">
        <f t="shared" si="652"/>
        <v>0</v>
      </c>
      <c r="LRW14">
        <f t="shared" si="652"/>
        <v>0</v>
      </c>
      <c r="LRX14">
        <f t="shared" si="652"/>
        <v>0</v>
      </c>
      <c r="LRY14">
        <f t="shared" si="652"/>
        <v>0</v>
      </c>
      <c r="LRZ14">
        <f t="shared" si="652"/>
        <v>0</v>
      </c>
      <c r="LSA14">
        <f t="shared" si="652"/>
        <v>0</v>
      </c>
      <c r="LSB14">
        <f t="shared" si="652"/>
        <v>0</v>
      </c>
      <c r="LSC14">
        <f t="shared" si="652"/>
        <v>0</v>
      </c>
      <c r="LSD14">
        <f t="shared" si="652"/>
        <v>0</v>
      </c>
      <c r="LSE14">
        <f t="shared" si="652"/>
        <v>0</v>
      </c>
      <c r="LSF14">
        <f t="shared" si="652"/>
        <v>0</v>
      </c>
      <c r="LSG14">
        <f t="shared" si="652"/>
        <v>0</v>
      </c>
      <c r="LSH14">
        <f t="shared" si="652"/>
        <v>0</v>
      </c>
      <c r="LSI14">
        <f t="shared" si="652"/>
        <v>0</v>
      </c>
      <c r="LSJ14">
        <f t="shared" si="652"/>
        <v>0</v>
      </c>
      <c r="LSK14">
        <f t="shared" si="652"/>
        <v>0</v>
      </c>
      <c r="LSL14">
        <f t="shared" si="652"/>
        <v>0</v>
      </c>
      <c r="LSM14">
        <f t="shared" si="652"/>
        <v>0</v>
      </c>
      <c r="LSN14">
        <f t="shared" si="652"/>
        <v>0</v>
      </c>
      <c r="LSO14">
        <f t="shared" si="652"/>
        <v>0</v>
      </c>
      <c r="LSP14">
        <f t="shared" si="652"/>
        <v>0</v>
      </c>
      <c r="LSQ14">
        <f t="shared" si="652"/>
        <v>0</v>
      </c>
      <c r="LSR14">
        <f t="shared" si="652"/>
        <v>0</v>
      </c>
      <c r="LSS14">
        <f t="shared" si="652"/>
        <v>0</v>
      </c>
      <c r="LST14">
        <f t="shared" si="652"/>
        <v>0</v>
      </c>
      <c r="LSU14">
        <f t="shared" si="652"/>
        <v>0</v>
      </c>
      <c r="LSV14">
        <f t="shared" si="652"/>
        <v>0</v>
      </c>
      <c r="LSW14">
        <f t="shared" si="652"/>
        <v>0</v>
      </c>
      <c r="LSX14">
        <f t="shared" si="652"/>
        <v>0</v>
      </c>
      <c r="LSY14">
        <f t="shared" si="652"/>
        <v>0</v>
      </c>
      <c r="LSZ14">
        <f t="shared" si="652"/>
        <v>0</v>
      </c>
      <c r="LTA14">
        <f t="shared" si="652"/>
        <v>0</v>
      </c>
      <c r="LTB14">
        <f t="shared" si="652"/>
        <v>0</v>
      </c>
      <c r="LTC14">
        <f t="shared" si="652"/>
        <v>0</v>
      </c>
      <c r="LTD14">
        <f t="shared" si="652"/>
        <v>0</v>
      </c>
      <c r="LTE14">
        <f t="shared" si="652"/>
        <v>0</v>
      </c>
      <c r="LTF14">
        <f t="shared" si="652"/>
        <v>0</v>
      </c>
      <c r="LTG14">
        <f t="shared" si="652"/>
        <v>0</v>
      </c>
      <c r="LTH14">
        <f t="shared" si="652"/>
        <v>0</v>
      </c>
      <c r="LTI14">
        <f t="shared" ref="LTI14:LVT14" si="653">LTI35</f>
        <v>0</v>
      </c>
      <c r="LTJ14">
        <f t="shared" si="653"/>
        <v>0</v>
      </c>
      <c r="LTK14">
        <f t="shared" si="653"/>
        <v>0</v>
      </c>
      <c r="LTL14">
        <f t="shared" si="653"/>
        <v>0</v>
      </c>
      <c r="LTM14">
        <f t="shared" si="653"/>
        <v>0</v>
      </c>
      <c r="LTN14">
        <f t="shared" si="653"/>
        <v>0</v>
      </c>
      <c r="LTO14">
        <f t="shared" si="653"/>
        <v>0</v>
      </c>
      <c r="LTP14">
        <f t="shared" si="653"/>
        <v>0</v>
      </c>
      <c r="LTQ14">
        <f t="shared" si="653"/>
        <v>0</v>
      </c>
      <c r="LTR14">
        <f t="shared" si="653"/>
        <v>0</v>
      </c>
      <c r="LTS14">
        <f t="shared" si="653"/>
        <v>0</v>
      </c>
      <c r="LTT14">
        <f t="shared" si="653"/>
        <v>0</v>
      </c>
      <c r="LTU14">
        <f t="shared" si="653"/>
        <v>0</v>
      </c>
      <c r="LTV14">
        <f t="shared" si="653"/>
        <v>0</v>
      </c>
      <c r="LTW14">
        <f t="shared" si="653"/>
        <v>0</v>
      </c>
      <c r="LTX14">
        <f t="shared" si="653"/>
        <v>0</v>
      </c>
      <c r="LTY14">
        <f t="shared" si="653"/>
        <v>0</v>
      </c>
      <c r="LTZ14">
        <f t="shared" si="653"/>
        <v>0</v>
      </c>
      <c r="LUA14">
        <f t="shared" si="653"/>
        <v>0</v>
      </c>
      <c r="LUB14">
        <f t="shared" si="653"/>
        <v>0</v>
      </c>
      <c r="LUC14">
        <f t="shared" si="653"/>
        <v>0</v>
      </c>
      <c r="LUD14">
        <f t="shared" si="653"/>
        <v>0</v>
      </c>
      <c r="LUE14">
        <f t="shared" si="653"/>
        <v>0</v>
      </c>
      <c r="LUF14">
        <f t="shared" si="653"/>
        <v>0</v>
      </c>
      <c r="LUG14">
        <f t="shared" si="653"/>
        <v>0</v>
      </c>
      <c r="LUH14">
        <f t="shared" si="653"/>
        <v>0</v>
      </c>
      <c r="LUI14">
        <f t="shared" si="653"/>
        <v>0</v>
      </c>
      <c r="LUJ14">
        <f t="shared" si="653"/>
        <v>0</v>
      </c>
      <c r="LUK14">
        <f t="shared" si="653"/>
        <v>0</v>
      </c>
      <c r="LUL14">
        <f t="shared" si="653"/>
        <v>0</v>
      </c>
      <c r="LUM14">
        <f t="shared" si="653"/>
        <v>0</v>
      </c>
      <c r="LUN14">
        <f t="shared" si="653"/>
        <v>0</v>
      </c>
      <c r="LUO14">
        <f t="shared" si="653"/>
        <v>0</v>
      </c>
      <c r="LUP14">
        <f t="shared" si="653"/>
        <v>0</v>
      </c>
      <c r="LUQ14">
        <f t="shared" si="653"/>
        <v>0</v>
      </c>
      <c r="LUR14">
        <f t="shared" si="653"/>
        <v>0</v>
      </c>
      <c r="LUS14">
        <f t="shared" si="653"/>
        <v>0</v>
      </c>
      <c r="LUT14">
        <f t="shared" si="653"/>
        <v>0</v>
      </c>
      <c r="LUU14">
        <f t="shared" si="653"/>
        <v>0</v>
      </c>
      <c r="LUV14">
        <f t="shared" si="653"/>
        <v>0</v>
      </c>
      <c r="LUW14">
        <f t="shared" si="653"/>
        <v>0</v>
      </c>
      <c r="LUX14">
        <f t="shared" si="653"/>
        <v>0</v>
      </c>
      <c r="LUY14">
        <f t="shared" si="653"/>
        <v>0</v>
      </c>
      <c r="LUZ14">
        <f t="shared" si="653"/>
        <v>0</v>
      </c>
      <c r="LVA14">
        <f t="shared" si="653"/>
        <v>0</v>
      </c>
      <c r="LVB14">
        <f t="shared" si="653"/>
        <v>0</v>
      </c>
      <c r="LVC14">
        <f t="shared" si="653"/>
        <v>0</v>
      </c>
      <c r="LVD14">
        <f t="shared" si="653"/>
        <v>0</v>
      </c>
      <c r="LVE14">
        <f t="shared" si="653"/>
        <v>0</v>
      </c>
      <c r="LVF14">
        <f t="shared" si="653"/>
        <v>0</v>
      </c>
      <c r="LVG14">
        <f t="shared" si="653"/>
        <v>0</v>
      </c>
      <c r="LVH14">
        <f t="shared" si="653"/>
        <v>0</v>
      </c>
      <c r="LVI14">
        <f t="shared" si="653"/>
        <v>0</v>
      </c>
      <c r="LVJ14">
        <f t="shared" si="653"/>
        <v>0</v>
      </c>
      <c r="LVK14">
        <f t="shared" si="653"/>
        <v>0</v>
      </c>
      <c r="LVL14">
        <f t="shared" si="653"/>
        <v>0</v>
      </c>
      <c r="LVM14">
        <f t="shared" si="653"/>
        <v>0</v>
      </c>
      <c r="LVN14">
        <f t="shared" si="653"/>
        <v>0</v>
      </c>
      <c r="LVO14">
        <f t="shared" si="653"/>
        <v>0</v>
      </c>
      <c r="LVP14">
        <f t="shared" si="653"/>
        <v>0</v>
      </c>
      <c r="LVQ14">
        <f t="shared" si="653"/>
        <v>0</v>
      </c>
      <c r="LVR14">
        <f t="shared" si="653"/>
        <v>0</v>
      </c>
      <c r="LVS14">
        <f t="shared" si="653"/>
        <v>0</v>
      </c>
      <c r="LVT14">
        <f t="shared" si="653"/>
        <v>0</v>
      </c>
      <c r="LVU14">
        <f t="shared" ref="LVU14:LYF14" si="654">LVU35</f>
        <v>0</v>
      </c>
      <c r="LVV14">
        <f t="shared" si="654"/>
        <v>0</v>
      </c>
      <c r="LVW14">
        <f t="shared" si="654"/>
        <v>0</v>
      </c>
      <c r="LVX14">
        <f t="shared" si="654"/>
        <v>0</v>
      </c>
      <c r="LVY14">
        <f t="shared" si="654"/>
        <v>0</v>
      </c>
      <c r="LVZ14">
        <f t="shared" si="654"/>
        <v>0</v>
      </c>
      <c r="LWA14">
        <f t="shared" si="654"/>
        <v>0</v>
      </c>
      <c r="LWB14">
        <f t="shared" si="654"/>
        <v>0</v>
      </c>
      <c r="LWC14">
        <f t="shared" si="654"/>
        <v>0</v>
      </c>
      <c r="LWD14">
        <f t="shared" si="654"/>
        <v>0</v>
      </c>
      <c r="LWE14">
        <f t="shared" si="654"/>
        <v>0</v>
      </c>
      <c r="LWF14">
        <f t="shared" si="654"/>
        <v>0</v>
      </c>
      <c r="LWG14">
        <f t="shared" si="654"/>
        <v>0</v>
      </c>
      <c r="LWH14">
        <f t="shared" si="654"/>
        <v>0</v>
      </c>
      <c r="LWI14">
        <f t="shared" si="654"/>
        <v>0</v>
      </c>
      <c r="LWJ14">
        <f t="shared" si="654"/>
        <v>0</v>
      </c>
      <c r="LWK14">
        <f t="shared" si="654"/>
        <v>0</v>
      </c>
      <c r="LWL14">
        <f t="shared" si="654"/>
        <v>0</v>
      </c>
      <c r="LWM14">
        <f t="shared" si="654"/>
        <v>0</v>
      </c>
      <c r="LWN14">
        <f t="shared" si="654"/>
        <v>0</v>
      </c>
      <c r="LWO14">
        <f t="shared" si="654"/>
        <v>0</v>
      </c>
      <c r="LWP14">
        <f t="shared" si="654"/>
        <v>0</v>
      </c>
      <c r="LWQ14">
        <f t="shared" si="654"/>
        <v>0</v>
      </c>
      <c r="LWR14">
        <f t="shared" si="654"/>
        <v>0</v>
      </c>
      <c r="LWS14">
        <f t="shared" si="654"/>
        <v>0</v>
      </c>
      <c r="LWT14">
        <f t="shared" si="654"/>
        <v>0</v>
      </c>
      <c r="LWU14">
        <f t="shared" si="654"/>
        <v>0</v>
      </c>
      <c r="LWV14">
        <f t="shared" si="654"/>
        <v>0</v>
      </c>
      <c r="LWW14">
        <f t="shared" si="654"/>
        <v>0</v>
      </c>
      <c r="LWX14">
        <f t="shared" si="654"/>
        <v>0</v>
      </c>
      <c r="LWY14">
        <f t="shared" si="654"/>
        <v>0</v>
      </c>
      <c r="LWZ14">
        <f t="shared" si="654"/>
        <v>0</v>
      </c>
      <c r="LXA14">
        <f t="shared" si="654"/>
        <v>0</v>
      </c>
      <c r="LXB14">
        <f t="shared" si="654"/>
        <v>0</v>
      </c>
      <c r="LXC14">
        <f t="shared" si="654"/>
        <v>0</v>
      </c>
      <c r="LXD14">
        <f t="shared" si="654"/>
        <v>0</v>
      </c>
      <c r="LXE14">
        <f t="shared" si="654"/>
        <v>0</v>
      </c>
      <c r="LXF14">
        <f t="shared" si="654"/>
        <v>0</v>
      </c>
      <c r="LXG14">
        <f t="shared" si="654"/>
        <v>0</v>
      </c>
      <c r="LXH14">
        <f t="shared" si="654"/>
        <v>0</v>
      </c>
      <c r="LXI14">
        <f t="shared" si="654"/>
        <v>0</v>
      </c>
      <c r="LXJ14">
        <f t="shared" si="654"/>
        <v>0</v>
      </c>
      <c r="LXK14">
        <f t="shared" si="654"/>
        <v>0</v>
      </c>
      <c r="LXL14">
        <f t="shared" si="654"/>
        <v>0</v>
      </c>
      <c r="LXM14">
        <f t="shared" si="654"/>
        <v>0</v>
      </c>
      <c r="LXN14">
        <f t="shared" si="654"/>
        <v>0</v>
      </c>
      <c r="LXO14">
        <f t="shared" si="654"/>
        <v>0</v>
      </c>
      <c r="LXP14">
        <f t="shared" si="654"/>
        <v>0</v>
      </c>
      <c r="LXQ14">
        <f t="shared" si="654"/>
        <v>0</v>
      </c>
      <c r="LXR14">
        <f t="shared" si="654"/>
        <v>0</v>
      </c>
      <c r="LXS14">
        <f t="shared" si="654"/>
        <v>0</v>
      </c>
      <c r="LXT14">
        <f t="shared" si="654"/>
        <v>0</v>
      </c>
      <c r="LXU14">
        <f t="shared" si="654"/>
        <v>0</v>
      </c>
      <c r="LXV14">
        <f t="shared" si="654"/>
        <v>0</v>
      </c>
      <c r="LXW14">
        <f t="shared" si="654"/>
        <v>0</v>
      </c>
      <c r="LXX14">
        <f t="shared" si="654"/>
        <v>0</v>
      </c>
      <c r="LXY14">
        <f t="shared" si="654"/>
        <v>0</v>
      </c>
      <c r="LXZ14">
        <f t="shared" si="654"/>
        <v>0</v>
      </c>
      <c r="LYA14">
        <f t="shared" si="654"/>
        <v>0</v>
      </c>
      <c r="LYB14">
        <f t="shared" si="654"/>
        <v>0</v>
      </c>
      <c r="LYC14">
        <f t="shared" si="654"/>
        <v>0</v>
      </c>
      <c r="LYD14">
        <f t="shared" si="654"/>
        <v>0</v>
      </c>
      <c r="LYE14">
        <f t="shared" si="654"/>
        <v>0</v>
      </c>
      <c r="LYF14">
        <f t="shared" si="654"/>
        <v>0</v>
      </c>
      <c r="LYG14">
        <f t="shared" ref="LYG14:MAR14" si="655">LYG35</f>
        <v>0</v>
      </c>
      <c r="LYH14">
        <f t="shared" si="655"/>
        <v>0</v>
      </c>
      <c r="LYI14">
        <f t="shared" si="655"/>
        <v>0</v>
      </c>
      <c r="LYJ14">
        <f t="shared" si="655"/>
        <v>0</v>
      </c>
      <c r="LYK14">
        <f t="shared" si="655"/>
        <v>0</v>
      </c>
      <c r="LYL14">
        <f t="shared" si="655"/>
        <v>0</v>
      </c>
      <c r="LYM14">
        <f t="shared" si="655"/>
        <v>0</v>
      </c>
      <c r="LYN14">
        <f t="shared" si="655"/>
        <v>0</v>
      </c>
      <c r="LYO14">
        <f t="shared" si="655"/>
        <v>0</v>
      </c>
      <c r="LYP14">
        <f t="shared" si="655"/>
        <v>0</v>
      </c>
      <c r="LYQ14">
        <f t="shared" si="655"/>
        <v>0</v>
      </c>
      <c r="LYR14">
        <f t="shared" si="655"/>
        <v>0</v>
      </c>
      <c r="LYS14">
        <f t="shared" si="655"/>
        <v>0</v>
      </c>
      <c r="LYT14">
        <f t="shared" si="655"/>
        <v>0</v>
      </c>
      <c r="LYU14">
        <f t="shared" si="655"/>
        <v>0</v>
      </c>
      <c r="LYV14">
        <f t="shared" si="655"/>
        <v>0</v>
      </c>
      <c r="LYW14">
        <f t="shared" si="655"/>
        <v>0</v>
      </c>
      <c r="LYX14">
        <f t="shared" si="655"/>
        <v>0</v>
      </c>
      <c r="LYY14">
        <f t="shared" si="655"/>
        <v>0</v>
      </c>
      <c r="LYZ14">
        <f t="shared" si="655"/>
        <v>0</v>
      </c>
      <c r="LZA14">
        <f t="shared" si="655"/>
        <v>0</v>
      </c>
      <c r="LZB14">
        <f t="shared" si="655"/>
        <v>0</v>
      </c>
      <c r="LZC14">
        <f t="shared" si="655"/>
        <v>0</v>
      </c>
      <c r="LZD14">
        <f t="shared" si="655"/>
        <v>0</v>
      </c>
      <c r="LZE14">
        <f t="shared" si="655"/>
        <v>0</v>
      </c>
      <c r="LZF14">
        <f t="shared" si="655"/>
        <v>0</v>
      </c>
      <c r="LZG14">
        <f t="shared" si="655"/>
        <v>0</v>
      </c>
      <c r="LZH14">
        <f t="shared" si="655"/>
        <v>0</v>
      </c>
      <c r="LZI14">
        <f t="shared" si="655"/>
        <v>0</v>
      </c>
      <c r="LZJ14">
        <f t="shared" si="655"/>
        <v>0</v>
      </c>
      <c r="LZK14">
        <f t="shared" si="655"/>
        <v>0</v>
      </c>
      <c r="LZL14">
        <f t="shared" si="655"/>
        <v>0</v>
      </c>
      <c r="LZM14">
        <f t="shared" si="655"/>
        <v>0</v>
      </c>
      <c r="LZN14">
        <f t="shared" si="655"/>
        <v>0</v>
      </c>
      <c r="LZO14">
        <f t="shared" si="655"/>
        <v>0</v>
      </c>
      <c r="LZP14">
        <f t="shared" si="655"/>
        <v>0</v>
      </c>
      <c r="LZQ14">
        <f t="shared" si="655"/>
        <v>0</v>
      </c>
      <c r="LZR14">
        <f t="shared" si="655"/>
        <v>0</v>
      </c>
      <c r="LZS14">
        <f t="shared" si="655"/>
        <v>0</v>
      </c>
      <c r="LZT14">
        <f t="shared" si="655"/>
        <v>0</v>
      </c>
      <c r="LZU14">
        <f t="shared" si="655"/>
        <v>0</v>
      </c>
      <c r="LZV14">
        <f t="shared" si="655"/>
        <v>0</v>
      </c>
      <c r="LZW14">
        <f t="shared" si="655"/>
        <v>0</v>
      </c>
      <c r="LZX14">
        <f t="shared" si="655"/>
        <v>0</v>
      </c>
      <c r="LZY14">
        <f t="shared" si="655"/>
        <v>0</v>
      </c>
      <c r="LZZ14">
        <f t="shared" si="655"/>
        <v>0</v>
      </c>
      <c r="MAA14">
        <f t="shared" si="655"/>
        <v>0</v>
      </c>
      <c r="MAB14">
        <f t="shared" si="655"/>
        <v>0</v>
      </c>
      <c r="MAC14">
        <f t="shared" si="655"/>
        <v>0</v>
      </c>
      <c r="MAD14">
        <f t="shared" si="655"/>
        <v>0</v>
      </c>
      <c r="MAE14">
        <f t="shared" si="655"/>
        <v>0</v>
      </c>
      <c r="MAF14">
        <f t="shared" si="655"/>
        <v>0</v>
      </c>
      <c r="MAG14">
        <f t="shared" si="655"/>
        <v>0</v>
      </c>
      <c r="MAH14">
        <f t="shared" si="655"/>
        <v>0</v>
      </c>
      <c r="MAI14">
        <f t="shared" si="655"/>
        <v>0</v>
      </c>
      <c r="MAJ14">
        <f t="shared" si="655"/>
        <v>0</v>
      </c>
      <c r="MAK14">
        <f t="shared" si="655"/>
        <v>0</v>
      </c>
      <c r="MAL14">
        <f t="shared" si="655"/>
        <v>0</v>
      </c>
      <c r="MAM14">
        <f t="shared" si="655"/>
        <v>0</v>
      </c>
      <c r="MAN14">
        <f t="shared" si="655"/>
        <v>0</v>
      </c>
      <c r="MAO14">
        <f t="shared" si="655"/>
        <v>0</v>
      </c>
      <c r="MAP14">
        <f t="shared" si="655"/>
        <v>0</v>
      </c>
      <c r="MAQ14">
        <f t="shared" si="655"/>
        <v>0</v>
      </c>
      <c r="MAR14">
        <f t="shared" si="655"/>
        <v>0</v>
      </c>
      <c r="MAS14">
        <f t="shared" ref="MAS14:MDD14" si="656">MAS35</f>
        <v>0</v>
      </c>
      <c r="MAT14">
        <f t="shared" si="656"/>
        <v>0</v>
      </c>
      <c r="MAU14">
        <f t="shared" si="656"/>
        <v>0</v>
      </c>
      <c r="MAV14">
        <f t="shared" si="656"/>
        <v>0</v>
      </c>
      <c r="MAW14">
        <f t="shared" si="656"/>
        <v>0</v>
      </c>
      <c r="MAX14">
        <f t="shared" si="656"/>
        <v>0</v>
      </c>
      <c r="MAY14">
        <f t="shared" si="656"/>
        <v>0</v>
      </c>
      <c r="MAZ14">
        <f t="shared" si="656"/>
        <v>0</v>
      </c>
      <c r="MBA14">
        <f t="shared" si="656"/>
        <v>0</v>
      </c>
      <c r="MBB14">
        <f t="shared" si="656"/>
        <v>0</v>
      </c>
      <c r="MBC14">
        <f t="shared" si="656"/>
        <v>0</v>
      </c>
      <c r="MBD14">
        <f t="shared" si="656"/>
        <v>0</v>
      </c>
      <c r="MBE14">
        <f t="shared" si="656"/>
        <v>0</v>
      </c>
      <c r="MBF14">
        <f t="shared" si="656"/>
        <v>0</v>
      </c>
      <c r="MBG14">
        <f t="shared" si="656"/>
        <v>0</v>
      </c>
      <c r="MBH14">
        <f t="shared" si="656"/>
        <v>0</v>
      </c>
      <c r="MBI14">
        <f t="shared" si="656"/>
        <v>0</v>
      </c>
      <c r="MBJ14">
        <f t="shared" si="656"/>
        <v>0</v>
      </c>
      <c r="MBK14">
        <f t="shared" si="656"/>
        <v>0</v>
      </c>
      <c r="MBL14">
        <f t="shared" si="656"/>
        <v>0</v>
      </c>
      <c r="MBM14">
        <f t="shared" si="656"/>
        <v>0</v>
      </c>
      <c r="MBN14">
        <f t="shared" si="656"/>
        <v>0</v>
      </c>
      <c r="MBO14">
        <f t="shared" si="656"/>
        <v>0</v>
      </c>
      <c r="MBP14">
        <f t="shared" si="656"/>
        <v>0</v>
      </c>
      <c r="MBQ14">
        <f t="shared" si="656"/>
        <v>0</v>
      </c>
      <c r="MBR14">
        <f t="shared" si="656"/>
        <v>0</v>
      </c>
      <c r="MBS14">
        <f t="shared" si="656"/>
        <v>0</v>
      </c>
      <c r="MBT14">
        <f t="shared" si="656"/>
        <v>0</v>
      </c>
      <c r="MBU14">
        <f t="shared" si="656"/>
        <v>0</v>
      </c>
      <c r="MBV14">
        <f t="shared" si="656"/>
        <v>0</v>
      </c>
      <c r="MBW14">
        <f t="shared" si="656"/>
        <v>0</v>
      </c>
      <c r="MBX14">
        <f t="shared" si="656"/>
        <v>0</v>
      </c>
      <c r="MBY14">
        <f t="shared" si="656"/>
        <v>0</v>
      </c>
      <c r="MBZ14">
        <f t="shared" si="656"/>
        <v>0</v>
      </c>
      <c r="MCA14">
        <f t="shared" si="656"/>
        <v>0</v>
      </c>
      <c r="MCB14">
        <f t="shared" si="656"/>
        <v>0</v>
      </c>
      <c r="MCC14">
        <f t="shared" si="656"/>
        <v>0</v>
      </c>
      <c r="MCD14">
        <f t="shared" si="656"/>
        <v>0</v>
      </c>
      <c r="MCE14">
        <f t="shared" si="656"/>
        <v>0</v>
      </c>
      <c r="MCF14">
        <f t="shared" si="656"/>
        <v>0</v>
      </c>
      <c r="MCG14">
        <f t="shared" si="656"/>
        <v>0</v>
      </c>
      <c r="MCH14">
        <f t="shared" si="656"/>
        <v>0</v>
      </c>
      <c r="MCI14">
        <f t="shared" si="656"/>
        <v>0</v>
      </c>
      <c r="MCJ14">
        <f t="shared" si="656"/>
        <v>0</v>
      </c>
      <c r="MCK14">
        <f t="shared" si="656"/>
        <v>0</v>
      </c>
      <c r="MCL14">
        <f t="shared" si="656"/>
        <v>0</v>
      </c>
      <c r="MCM14">
        <f t="shared" si="656"/>
        <v>0</v>
      </c>
      <c r="MCN14">
        <f t="shared" si="656"/>
        <v>0</v>
      </c>
      <c r="MCO14">
        <f t="shared" si="656"/>
        <v>0</v>
      </c>
      <c r="MCP14">
        <f t="shared" si="656"/>
        <v>0</v>
      </c>
      <c r="MCQ14">
        <f t="shared" si="656"/>
        <v>0</v>
      </c>
      <c r="MCR14">
        <f t="shared" si="656"/>
        <v>0</v>
      </c>
      <c r="MCS14">
        <f t="shared" si="656"/>
        <v>0</v>
      </c>
      <c r="MCT14">
        <f t="shared" si="656"/>
        <v>0</v>
      </c>
      <c r="MCU14">
        <f t="shared" si="656"/>
        <v>0</v>
      </c>
      <c r="MCV14">
        <f t="shared" si="656"/>
        <v>0</v>
      </c>
      <c r="MCW14">
        <f t="shared" si="656"/>
        <v>0</v>
      </c>
      <c r="MCX14">
        <f t="shared" si="656"/>
        <v>0</v>
      </c>
      <c r="MCY14">
        <f t="shared" si="656"/>
        <v>0</v>
      </c>
      <c r="MCZ14">
        <f t="shared" si="656"/>
        <v>0</v>
      </c>
      <c r="MDA14">
        <f t="shared" si="656"/>
        <v>0</v>
      </c>
      <c r="MDB14">
        <f t="shared" si="656"/>
        <v>0</v>
      </c>
      <c r="MDC14">
        <f t="shared" si="656"/>
        <v>0</v>
      </c>
      <c r="MDD14">
        <f t="shared" si="656"/>
        <v>0</v>
      </c>
      <c r="MDE14">
        <f t="shared" ref="MDE14:MFP14" si="657">MDE35</f>
        <v>0</v>
      </c>
      <c r="MDF14">
        <f t="shared" si="657"/>
        <v>0</v>
      </c>
      <c r="MDG14">
        <f t="shared" si="657"/>
        <v>0</v>
      </c>
      <c r="MDH14">
        <f t="shared" si="657"/>
        <v>0</v>
      </c>
      <c r="MDI14">
        <f t="shared" si="657"/>
        <v>0</v>
      </c>
      <c r="MDJ14">
        <f t="shared" si="657"/>
        <v>0</v>
      </c>
      <c r="MDK14">
        <f t="shared" si="657"/>
        <v>0</v>
      </c>
      <c r="MDL14">
        <f t="shared" si="657"/>
        <v>0</v>
      </c>
      <c r="MDM14">
        <f t="shared" si="657"/>
        <v>0</v>
      </c>
      <c r="MDN14">
        <f t="shared" si="657"/>
        <v>0</v>
      </c>
      <c r="MDO14">
        <f t="shared" si="657"/>
        <v>0</v>
      </c>
      <c r="MDP14">
        <f t="shared" si="657"/>
        <v>0</v>
      </c>
      <c r="MDQ14">
        <f t="shared" si="657"/>
        <v>0</v>
      </c>
      <c r="MDR14">
        <f t="shared" si="657"/>
        <v>0</v>
      </c>
      <c r="MDS14">
        <f t="shared" si="657"/>
        <v>0</v>
      </c>
      <c r="MDT14">
        <f t="shared" si="657"/>
        <v>0</v>
      </c>
      <c r="MDU14">
        <f t="shared" si="657"/>
        <v>0</v>
      </c>
      <c r="MDV14">
        <f t="shared" si="657"/>
        <v>0</v>
      </c>
      <c r="MDW14">
        <f t="shared" si="657"/>
        <v>0</v>
      </c>
      <c r="MDX14">
        <f t="shared" si="657"/>
        <v>0</v>
      </c>
      <c r="MDY14">
        <f t="shared" si="657"/>
        <v>0</v>
      </c>
      <c r="MDZ14">
        <f t="shared" si="657"/>
        <v>0</v>
      </c>
      <c r="MEA14">
        <f t="shared" si="657"/>
        <v>0</v>
      </c>
      <c r="MEB14">
        <f t="shared" si="657"/>
        <v>0</v>
      </c>
      <c r="MEC14">
        <f t="shared" si="657"/>
        <v>0</v>
      </c>
      <c r="MED14">
        <f t="shared" si="657"/>
        <v>0</v>
      </c>
      <c r="MEE14">
        <f t="shared" si="657"/>
        <v>0</v>
      </c>
      <c r="MEF14">
        <f t="shared" si="657"/>
        <v>0</v>
      </c>
      <c r="MEG14">
        <f t="shared" si="657"/>
        <v>0</v>
      </c>
      <c r="MEH14">
        <f t="shared" si="657"/>
        <v>0</v>
      </c>
      <c r="MEI14">
        <f t="shared" si="657"/>
        <v>0</v>
      </c>
      <c r="MEJ14">
        <f t="shared" si="657"/>
        <v>0</v>
      </c>
      <c r="MEK14">
        <f t="shared" si="657"/>
        <v>0</v>
      </c>
      <c r="MEL14">
        <f t="shared" si="657"/>
        <v>0</v>
      </c>
      <c r="MEM14">
        <f t="shared" si="657"/>
        <v>0</v>
      </c>
      <c r="MEN14">
        <f t="shared" si="657"/>
        <v>0</v>
      </c>
      <c r="MEO14">
        <f t="shared" si="657"/>
        <v>0</v>
      </c>
      <c r="MEP14">
        <f t="shared" si="657"/>
        <v>0</v>
      </c>
      <c r="MEQ14">
        <f t="shared" si="657"/>
        <v>0</v>
      </c>
      <c r="MER14">
        <f t="shared" si="657"/>
        <v>0</v>
      </c>
      <c r="MES14">
        <f t="shared" si="657"/>
        <v>0</v>
      </c>
      <c r="MET14">
        <f t="shared" si="657"/>
        <v>0</v>
      </c>
      <c r="MEU14">
        <f t="shared" si="657"/>
        <v>0</v>
      </c>
      <c r="MEV14">
        <f t="shared" si="657"/>
        <v>0</v>
      </c>
      <c r="MEW14">
        <f t="shared" si="657"/>
        <v>0</v>
      </c>
      <c r="MEX14">
        <f t="shared" si="657"/>
        <v>0</v>
      </c>
      <c r="MEY14">
        <f t="shared" si="657"/>
        <v>0</v>
      </c>
      <c r="MEZ14">
        <f t="shared" si="657"/>
        <v>0</v>
      </c>
      <c r="MFA14">
        <f t="shared" si="657"/>
        <v>0</v>
      </c>
      <c r="MFB14">
        <f t="shared" si="657"/>
        <v>0</v>
      </c>
      <c r="MFC14">
        <f t="shared" si="657"/>
        <v>0</v>
      </c>
      <c r="MFD14">
        <f t="shared" si="657"/>
        <v>0</v>
      </c>
      <c r="MFE14">
        <f t="shared" si="657"/>
        <v>0</v>
      </c>
      <c r="MFF14">
        <f t="shared" si="657"/>
        <v>0</v>
      </c>
      <c r="MFG14">
        <f t="shared" si="657"/>
        <v>0</v>
      </c>
      <c r="MFH14">
        <f t="shared" si="657"/>
        <v>0</v>
      </c>
      <c r="MFI14">
        <f t="shared" si="657"/>
        <v>0</v>
      </c>
      <c r="MFJ14">
        <f t="shared" si="657"/>
        <v>0</v>
      </c>
      <c r="MFK14">
        <f t="shared" si="657"/>
        <v>0</v>
      </c>
      <c r="MFL14">
        <f t="shared" si="657"/>
        <v>0</v>
      </c>
      <c r="MFM14">
        <f t="shared" si="657"/>
        <v>0</v>
      </c>
      <c r="MFN14">
        <f t="shared" si="657"/>
        <v>0</v>
      </c>
      <c r="MFO14">
        <f t="shared" si="657"/>
        <v>0</v>
      </c>
      <c r="MFP14">
        <f t="shared" si="657"/>
        <v>0</v>
      </c>
      <c r="MFQ14">
        <f t="shared" ref="MFQ14:MIB14" si="658">MFQ35</f>
        <v>0</v>
      </c>
      <c r="MFR14">
        <f t="shared" si="658"/>
        <v>0</v>
      </c>
      <c r="MFS14">
        <f t="shared" si="658"/>
        <v>0</v>
      </c>
      <c r="MFT14">
        <f t="shared" si="658"/>
        <v>0</v>
      </c>
      <c r="MFU14">
        <f t="shared" si="658"/>
        <v>0</v>
      </c>
      <c r="MFV14">
        <f t="shared" si="658"/>
        <v>0</v>
      </c>
      <c r="MFW14">
        <f t="shared" si="658"/>
        <v>0</v>
      </c>
      <c r="MFX14">
        <f t="shared" si="658"/>
        <v>0</v>
      </c>
      <c r="MFY14">
        <f t="shared" si="658"/>
        <v>0</v>
      </c>
      <c r="MFZ14">
        <f t="shared" si="658"/>
        <v>0</v>
      </c>
      <c r="MGA14">
        <f t="shared" si="658"/>
        <v>0</v>
      </c>
      <c r="MGB14">
        <f t="shared" si="658"/>
        <v>0</v>
      </c>
      <c r="MGC14">
        <f t="shared" si="658"/>
        <v>0</v>
      </c>
      <c r="MGD14">
        <f t="shared" si="658"/>
        <v>0</v>
      </c>
      <c r="MGE14">
        <f t="shared" si="658"/>
        <v>0</v>
      </c>
      <c r="MGF14">
        <f t="shared" si="658"/>
        <v>0</v>
      </c>
      <c r="MGG14">
        <f t="shared" si="658"/>
        <v>0</v>
      </c>
      <c r="MGH14">
        <f t="shared" si="658"/>
        <v>0</v>
      </c>
      <c r="MGI14">
        <f t="shared" si="658"/>
        <v>0</v>
      </c>
      <c r="MGJ14">
        <f t="shared" si="658"/>
        <v>0</v>
      </c>
      <c r="MGK14">
        <f t="shared" si="658"/>
        <v>0</v>
      </c>
      <c r="MGL14">
        <f t="shared" si="658"/>
        <v>0</v>
      </c>
      <c r="MGM14">
        <f t="shared" si="658"/>
        <v>0</v>
      </c>
      <c r="MGN14">
        <f t="shared" si="658"/>
        <v>0</v>
      </c>
      <c r="MGO14">
        <f t="shared" si="658"/>
        <v>0</v>
      </c>
      <c r="MGP14">
        <f t="shared" si="658"/>
        <v>0</v>
      </c>
      <c r="MGQ14">
        <f t="shared" si="658"/>
        <v>0</v>
      </c>
      <c r="MGR14">
        <f t="shared" si="658"/>
        <v>0</v>
      </c>
      <c r="MGS14">
        <f t="shared" si="658"/>
        <v>0</v>
      </c>
      <c r="MGT14">
        <f t="shared" si="658"/>
        <v>0</v>
      </c>
      <c r="MGU14">
        <f t="shared" si="658"/>
        <v>0</v>
      </c>
      <c r="MGV14">
        <f t="shared" si="658"/>
        <v>0</v>
      </c>
      <c r="MGW14">
        <f t="shared" si="658"/>
        <v>0</v>
      </c>
      <c r="MGX14">
        <f t="shared" si="658"/>
        <v>0</v>
      </c>
      <c r="MGY14">
        <f t="shared" si="658"/>
        <v>0</v>
      </c>
      <c r="MGZ14">
        <f t="shared" si="658"/>
        <v>0</v>
      </c>
      <c r="MHA14">
        <f t="shared" si="658"/>
        <v>0</v>
      </c>
      <c r="MHB14">
        <f t="shared" si="658"/>
        <v>0</v>
      </c>
      <c r="MHC14">
        <f t="shared" si="658"/>
        <v>0</v>
      </c>
      <c r="MHD14">
        <f t="shared" si="658"/>
        <v>0</v>
      </c>
      <c r="MHE14">
        <f t="shared" si="658"/>
        <v>0</v>
      </c>
      <c r="MHF14">
        <f t="shared" si="658"/>
        <v>0</v>
      </c>
      <c r="MHG14">
        <f t="shared" si="658"/>
        <v>0</v>
      </c>
      <c r="MHH14">
        <f t="shared" si="658"/>
        <v>0</v>
      </c>
      <c r="MHI14">
        <f t="shared" si="658"/>
        <v>0</v>
      </c>
      <c r="MHJ14">
        <f t="shared" si="658"/>
        <v>0</v>
      </c>
      <c r="MHK14">
        <f t="shared" si="658"/>
        <v>0</v>
      </c>
      <c r="MHL14">
        <f t="shared" si="658"/>
        <v>0</v>
      </c>
      <c r="MHM14">
        <f t="shared" si="658"/>
        <v>0</v>
      </c>
      <c r="MHN14">
        <f t="shared" si="658"/>
        <v>0</v>
      </c>
      <c r="MHO14">
        <f t="shared" si="658"/>
        <v>0</v>
      </c>
      <c r="MHP14">
        <f t="shared" si="658"/>
        <v>0</v>
      </c>
      <c r="MHQ14">
        <f t="shared" si="658"/>
        <v>0</v>
      </c>
      <c r="MHR14">
        <f t="shared" si="658"/>
        <v>0</v>
      </c>
      <c r="MHS14">
        <f t="shared" si="658"/>
        <v>0</v>
      </c>
      <c r="MHT14">
        <f t="shared" si="658"/>
        <v>0</v>
      </c>
      <c r="MHU14">
        <f t="shared" si="658"/>
        <v>0</v>
      </c>
      <c r="MHV14">
        <f t="shared" si="658"/>
        <v>0</v>
      </c>
      <c r="MHW14">
        <f t="shared" si="658"/>
        <v>0</v>
      </c>
      <c r="MHX14">
        <f t="shared" si="658"/>
        <v>0</v>
      </c>
      <c r="MHY14">
        <f t="shared" si="658"/>
        <v>0</v>
      </c>
      <c r="MHZ14">
        <f t="shared" si="658"/>
        <v>0</v>
      </c>
      <c r="MIA14">
        <f t="shared" si="658"/>
        <v>0</v>
      </c>
      <c r="MIB14">
        <f t="shared" si="658"/>
        <v>0</v>
      </c>
      <c r="MIC14">
        <f t="shared" ref="MIC14:MKN14" si="659">MIC35</f>
        <v>0</v>
      </c>
      <c r="MID14">
        <f t="shared" si="659"/>
        <v>0</v>
      </c>
      <c r="MIE14">
        <f t="shared" si="659"/>
        <v>0</v>
      </c>
      <c r="MIF14">
        <f t="shared" si="659"/>
        <v>0</v>
      </c>
      <c r="MIG14">
        <f t="shared" si="659"/>
        <v>0</v>
      </c>
      <c r="MIH14">
        <f t="shared" si="659"/>
        <v>0</v>
      </c>
      <c r="MII14">
        <f t="shared" si="659"/>
        <v>0</v>
      </c>
      <c r="MIJ14">
        <f t="shared" si="659"/>
        <v>0</v>
      </c>
      <c r="MIK14">
        <f t="shared" si="659"/>
        <v>0</v>
      </c>
      <c r="MIL14">
        <f t="shared" si="659"/>
        <v>0</v>
      </c>
      <c r="MIM14">
        <f t="shared" si="659"/>
        <v>0</v>
      </c>
      <c r="MIN14">
        <f t="shared" si="659"/>
        <v>0</v>
      </c>
      <c r="MIO14">
        <f t="shared" si="659"/>
        <v>0</v>
      </c>
      <c r="MIP14">
        <f t="shared" si="659"/>
        <v>0</v>
      </c>
      <c r="MIQ14">
        <f t="shared" si="659"/>
        <v>0</v>
      </c>
      <c r="MIR14">
        <f t="shared" si="659"/>
        <v>0</v>
      </c>
      <c r="MIS14">
        <f t="shared" si="659"/>
        <v>0</v>
      </c>
      <c r="MIT14">
        <f t="shared" si="659"/>
        <v>0</v>
      </c>
      <c r="MIU14">
        <f t="shared" si="659"/>
        <v>0</v>
      </c>
      <c r="MIV14">
        <f t="shared" si="659"/>
        <v>0</v>
      </c>
      <c r="MIW14">
        <f t="shared" si="659"/>
        <v>0</v>
      </c>
      <c r="MIX14">
        <f t="shared" si="659"/>
        <v>0</v>
      </c>
      <c r="MIY14">
        <f t="shared" si="659"/>
        <v>0</v>
      </c>
      <c r="MIZ14">
        <f t="shared" si="659"/>
        <v>0</v>
      </c>
      <c r="MJA14">
        <f t="shared" si="659"/>
        <v>0</v>
      </c>
      <c r="MJB14">
        <f t="shared" si="659"/>
        <v>0</v>
      </c>
      <c r="MJC14">
        <f t="shared" si="659"/>
        <v>0</v>
      </c>
      <c r="MJD14">
        <f t="shared" si="659"/>
        <v>0</v>
      </c>
      <c r="MJE14">
        <f t="shared" si="659"/>
        <v>0</v>
      </c>
      <c r="MJF14">
        <f t="shared" si="659"/>
        <v>0</v>
      </c>
      <c r="MJG14">
        <f t="shared" si="659"/>
        <v>0</v>
      </c>
      <c r="MJH14">
        <f t="shared" si="659"/>
        <v>0</v>
      </c>
      <c r="MJI14">
        <f t="shared" si="659"/>
        <v>0</v>
      </c>
      <c r="MJJ14">
        <f t="shared" si="659"/>
        <v>0</v>
      </c>
      <c r="MJK14">
        <f t="shared" si="659"/>
        <v>0</v>
      </c>
      <c r="MJL14">
        <f t="shared" si="659"/>
        <v>0</v>
      </c>
      <c r="MJM14">
        <f t="shared" si="659"/>
        <v>0</v>
      </c>
      <c r="MJN14">
        <f t="shared" si="659"/>
        <v>0</v>
      </c>
      <c r="MJO14">
        <f t="shared" si="659"/>
        <v>0</v>
      </c>
      <c r="MJP14">
        <f t="shared" si="659"/>
        <v>0</v>
      </c>
      <c r="MJQ14">
        <f t="shared" si="659"/>
        <v>0</v>
      </c>
      <c r="MJR14">
        <f t="shared" si="659"/>
        <v>0</v>
      </c>
      <c r="MJS14">
        <f t="shared" si="659"/>
        <v>0</v>
      </c>
      <c r="MJT14">
        <f t="shared" si="659"/>
        <v>0</v>
      </c>
      <c r="MJU14">
        <f t="shared" si="659"/>
        <v>0</v>
      </c>
      <c r="MJV14">
        <f t="shared" si="659"/>
        <v>0</v>
      </c>
      <c r="MJW14">
        <f t="shared" si="659"/>
        <v>0</v>
      </c>
      <c r="MJX14">
        <f t="shared" si="659"/>
        <v>0</v>
      </c>
      <c r="MJY14">
        <f t="shared" si="659"/>
        <v>0</v>
      </c>
      <c r="MJZ14">
        <f t="shared" si="659"/>
        <v>0</v>
      </c>
      <c r="MKA14">
        <f t="shared" si="659"/>
        <v>0</v>
      </c>
      <c r="MKB14">
        <f t="shared" si="659"/>
        <v>0</v>
      </c>
      <c r="MKC14">
        <f t="shared" si="659"/>
        <v>0</v>
      </c>
      <c r="MKD14">
        <f t="shared" si="659"/>
        <v>0</v>
      </c>
      <c r="MKE14">
        <f t="shared" si="659"/>
        <v>0</v>
      </c>
      <c r="MKF14">
        <f t="shared" si="659"/>
        <v>0</v>
      </c>
      <c r="MKG14">
        <f t="shared" si="659"/>
        <v>0</v>
      </c>
      <c r="MKH14">
        <f t="shared" si="659"/>
        <v>0</v>
      </c>
      <c r="MKI14">
        <f t="shared" si="659"/>
        <v>0</v>
      </c>
      <c r="MKJ14">
        <f t="shared" si="659"/>
        <v>0</v>
      </c>
      <c r="MKK14">
        <f t="shared" si="659"/>
        <v>0</v>
      </c>
      <c r="MKL14">
        <f t="shared" si="659"/>
        <v>0</v>
      </c>
      <c r="MKM14">
        <f t="shared" si="659"/>
        <v>0</v>
      </c>
      <c r="MKN14">
        <f t="shared" si="659"/>
        <v>0</v>
      </c>
      <c r="MKO14">
        <f t="shared" ref="MKO14:MMZ14" si="660">MKO35</f>
        <v>0</v>
      </c>
      <c r="MKP14">
        <f t="shared" si="660"/>
        <v>0</v>
      </c>
      <c r="MKQ14">
        <f t="shared" si="660"/>
        <v>0</v>
      </c>
      <c r="MKR14">
        <f t="shared" si="660"/>
        <v>0</v>
      </c>
      <c r="MKS14">
        <f t="shared" si="660"/>
        <v>0</v>
      </c>
      <c r="MKT14">
        <f t="shared" si="660"/>
        <v>0</v>
      </c>
      <c r="MKU14">
        <f t="shared" si="660"/>
        <v>0</v>
      </c>
      <c r="MKV14">
        <f t="shared" si="660"/>
        <v>0</v>
      </c>
      <c r="MKW14">
        <f t="shared" si="660"/>
        <v>0</v>
      </c>
      <c r="MKX14">
        <f t="shared" si="660"/>
        <v>0</v>
      </c>
      <c r="MKY14">
        <f t="shared" si="660"/>
        <v>0</v>
      </c>
      <c r="MKZ14">
        <f t="shared" si="660"/>
        <v>0</v>
      </c>
      <c r="MLA14">
        <f t="shared" si="660"/>
        <v>0</v>
      </c>
      <c r="MLB14">
        <f t="shared" si="660"/>
        <v>0</v>
      </c>
      <c r="MLC14">
        <f t="shared" si="660"/>
        <v>0</v>
      </c>
      <c r="MLD14">
        <f t="shared" si="660"/>
        <v>0</v>
      </c>
      <c r="MLE14">
        <f t="shared" si="660"/>
        <v>0</v>
      </c>
      <c r="MLF14">
        <f t="shared" si="660"/>
        <v>0</v>
      </c>
      <c r="MLG14">
        <f t="shared" si="660"/>
        <v>0</v>
      </c>
      <c r="MLH14">
        <f t="shared" si="660"/>
        <v>0</v>
      </c>
      <c r="MLI14">
        <f t="shared" si="660"/>
        <v>0</v>
      </c>
      <c r="MLJ14">
        <f t="shared" si="660"/>
        <v>0</v>
      </c>
      <c r="MLK14">
        <f t="shared" si="660"/>
        <v>0</v>
      </c>
      <c r="MLL14">
        <f t="shared" si="660"/>
        <v>0</v>
      </c>
      <c r="MLM14">
        <f t="shared" si="660"/>
        <v>0</v>
      </c>
      <c r="MLN14">
        <f t="shared" si="660"/>
        <v>0</v>
      </c>
      <c r="MLO14">
        <f t="shared" si="660"/>
        <v>0</v>
      </c>
      <c r="MLP14">
        <f t="shared" si="660"/>
        <v>0</v>
      </c>
      <c r="MLQ14">
        <f t="shared" si="660"/>
        <v>0</v>
      </c>
      <c r="MLR14">
        <f t="shared" si="660"/>
        <v>0</v>
      </c>
      <c r="MLS14">
        <f t="shared" si="660"/>
        <v>0</v>
      </c>
      <c r="MLT14">
        <f t="shared" si="660"/>
        <v>0</v>
      </c>
      <c r="MLU14">
        <f t="shared" si="660"/>
        <v>0</v>
      </c>
      <c r="MLV14">
        <f t="shared" si="660"/>
        <v>0</v>
      </c>
      <c r="MLW14">
        <f t="shared" si="660"/>
        <v>0</v>
      </c>
      <c r="MLX14">
        <f t="shared" si="660"/>
        <v>0</v>
      </c>
      <c r="MLY14">
        <f t="shared" si="660"/>
        <v>0</v>
      </c>
      <c r="MLZ14">
        <f t="shared" si="660"/>
        <v>0</v>
      </c>
      <c r="MMA14">
        <f t="shared" si="660"/>
        <v>0</v>
      </c>
      <c r="MMB14">
        <f t="shared" si="660"/>
        <v>0</v>
      </c>
      <c r="MMC14">
        <f t="shared" si="660"/>
        <v>0</v>
      </c>
      <c r="MMD14">
        <f t="shared" si="660"/>
        <v>0</v>
      </c>
      <c r="MME14">
        <f t="shared" si="660"/>
        <v>0</v>
      </c>
      <c r="MMF14">
        <f t="shared" si="660"/>
        <v>0</v>
      </c>
      <c r="MMG14">
        <f t="shared" si="660"/>
        <v>0</v>
      </c>
      <c r="MMH14">
        <f t="shared" si="660"/>
        <v>0</v>
      </c>
      <c r="MMI14">
        <f t="shared" si="660"/>
        <v>0</v>
      </c>
      <c r="MMJ14">
        <f t="shared" si="660"/>
        <v>0</v>
      </c>
      <c r="MMK14">
        <f t="shared" si="660"/>
        <v>0</v>
      </c>
      <c r="MML14">
        <f t="shared" si="660"/>
        <v>0</v>
      </c>
      <c r="MMM14">
        <f t="shared" si="660"/>
        <v>0</v>
      </c>
      <c r="MMN14">
        <f t="shared" si="660"/>
        <v>0</v>
      </c>
      <c r="MMO14">
        <f t="shared" si="660"/>
        <v>0</v>
      </c>
      <c r="MMP14">
        <f t="shared" si="660"/>
        <v>0</v>
      </c>
      <c r="MMQ14">
        <f t="shared" si="660"/>
        <v>0</v>
      </c>
      <c r="MMR14">
        <f t="shared" si="660"/>
        <v>0</v>
      </c>
      <c r="MMS14">
        <f t="shared" si="660"/>
        <v>0</v>
      </c>
      <c r="MMT14">
        <f t="shared" si="660"/>
        <v>0</v>
      </c>
      <c r="MMU14">
        <f t="shared" si="660"/>
        <v>0</v>
      </c>
      <c r="MMV14">
        <f t="shared" si="660"/>
        <v>0</v>
      </c>
      <c r="MMW14">
        <f t="shared" si="660"/>
        <v>0</v>
      </c>
      <c r="MMX14">
        <f t="shared" si="660"/>
        <v>0</v>
      </c>
      <c r="MMY14">
        <f t="shared" si="660"/>
        <v>0</v>
      </c>
      <c r="MMZ14">
        <f t="shared" si="660"/>
        <v>0</v>
      </c>
      <c r="MNA14">
        <f t="shared" ref="MNA14:MPL14" si="661">MNA35</f>
        <v>0</v>
      </c>
      <c r="MNB14">
        <f t="shared" si="661"/>
        <v>0</v>
      </c>
      <c r="MNC14">
        <f t="shared" si="661"/>
        <v>0</v>
      </c>
      <c r="MND14">
        <f t="shared" si="661"/>
        <v>0</v>
      </c>
      <c r="MNE14">
        <f t="shared" si="661"/>
        <v>0</v>
      </c>
      <c r="MNF14">
        <f t="shared" si="661"/>
        <v>0</v>
      </c>
      <c r="MNG14">
        <f t="shared" si="661"/>
        <v>0</v>
      </c>
      <c r="MNH14">
        <f t="shared" si="661"/>
        <v>0</v>
      </c>
      <c r="MNI14">
        <f t="shared" si="661"/>
        <v>0</v>
      </c>
      <c r="MNJ14">
        <f t="shared" si="661"/>
        <v>0</v>
      </c>
      <c r="MNK14">
        <f t="shared" si="661"/>
        <v>0</v>
      </c>
      <c r="MNL14">
        <f t="shared" si="661"/>
        <v>0</v>
      </c>
      <c r="MNM14">
        <f t="shared" si="661"/>
        <v>0</v>
      </c>
      <c r="MNN14">
        <f t="shared" si="661"/>
        <v>0</v>
      </c>
      <c r="MNO14">
        <f t="shared" si="661"/>
        <v>0</v>
      </c>
      <c r="MNP14">
        <f t="shared" si="661"/>
        <v>0</v>
      </c>
      <c r="MNQ14">
        <f t="shared" si="661"/>
        <v>0</v>
      </c>
      <c r="MNR14">
        <f t="shared" si="661"/>
        <v>0</v>
      </c>
      <c r="MNS14">
        <f t="shared" si="661"/>
        <v>0</v>
      </c>
      <c r="MNT14">
        <f t="shared" si="661"/>
        <v>0</v>
      </c>
      <c r="MNU14">
        <f t="shared" si="661"/>
        <v>0</v>
      </c>
      <c r="MNV14">
        <f t="shared" si="661"/>
        <v>0</v>
      </c>
      <c r="MNW14">
        <f t="shared" si="661"/>
        <v>0</v>
      </c>
      <c r="MNX14">
        <f t="shared" si="661"/>
        <v>0</v>
      </c>
      <c r="MNY14">
        <f t="shared" si="661"/>
        <v>0</v>
      </c>
      <c r="MNZ14">
        <f t="shared" si="661"/>
        <v>0</v>
      </c>
      <c r="MOA14">
        <f t="shared" si="661"/>
        <v>0</v>
      </c>
      <c r="MOB14">
        <f t="shared" si="661"/>
        <v>0</v>
      </c>
      <c r="MOC14">
        <f t="shared" si="661"/>
        <v>0</v>
      </c>
      <c r="MOD14">
        <f t="shared" si="661"/>
        <v>0</v>
      </c>
      <c r="MOE14">
        <f t="shared" si="661"/>
        <v>0</v>
      </c>
      <c r="MOF14">
        <f t="shared" si="661"/>
        <v>0</v>
      </c>
      <c r="MOG14">
        <f t="shared" si="661"/>
        <v>0</v>
      </c>
      <c r="MOH14">
        <f t="shared" si="661"/>
        <v>0</v>
      </c>
      <c r="MOI14">
        <f t="shared" si="661"/>
        <v>0</v>
      </c>
      <c r="MOJ14">
        <f t="shared" si="661"/>
        <v>0</v>
      </c>
      <c r="MOK14">
        <f t="shared" si="661"/>
        <v>0</v>
      </c>
      <c r="MOL14">
        <f t="shared" si="661"/>
        <v>0</v>
      </c>
      <c r="MOM14">
        <f t="shared" si="661"/>
        <v>0</v>
      </c>
      <c r="MON14">
        <f t="shared" si="661"/>
        <v>0</v>
      </c>
      <c r="MOO14">
        <f t="shared" si="661"/>
        <v>0</v>
      </c>
      <c r="MOP14">
        <f t="shared" si="661"/>
        <v>0</v>
      </c>
      <c r="MOQ14">
        <f t="shared" si="661"/>
        <v>0</v>
      </c>
      <c r="MOR14">
        <f t="shared" si="661"/>
        <v>0</v>
      </c>
      <c r="MOS14">
        <f t="shared" si="661"/>
        <v>0</v>
      </c>
      <c r="MOT14">
        <f t="shared" si="661"/>
        <v>0</v>
      </c>
      <c r="MOU14">
        <f t="shared" si="661"/>
        <v>0</v>
      </c>
      <c r="MOV14">
        <f t="shared" si="661"/>
        <v>0</v>
      </c>
      <c r="MOW14">
        <f t="shared" si="661"/>
        <v>0</v>
      </c>
      <c r="MOX14">
        <f t="shared" si="661"/>
        <v>0</v>
      </c>
      <c r="MOY14">
        <f t="shared" si="661"/>
        <v>0</v>
      </c>
      <c r="MOZ14">
        <f t="shared" si="661"/>
        <v>0</v>
      </c>
      <c r="MPA14">
        <f t="shared" si="661"/>
        <v>0</v>
      </c>
      <c r="MPB14">
        <f t="shared" si="661"/>
        <v>0</v>
      </c>
      <c r="MPC14">
        <f t="shared" si="661"/>
        <v>0</v>
      </c>
      <c r="MPD14">
        <f t="shared" si="661"/>
        <v>0</v>
      </c>
      <c r="MPE14">
        <f t="shared" si="661"/>
        <v>0</v>
      </c>
      <c r="MPF14">
        <f t="shared" si="661"/>
        <v>0</v>
      </c>
      <c r="MPG14">
        <f t="shared" si="661"/>
        <v>0</v>
      </c>
      <c r="MPH14">
        <f t="shared" si="661"/>
        <v>0</v>
      </c>
      <c r="MPI14">
        <f t="shared" si="661"/>
        <v>0</v>
      </c>
      <c r="MPJ14">
        <f t="shared" si="661"/>
        <v>0</v>
      </c>
      <c r="MPK14">
        <f t="shared" si="661"/>
        <v>0</v>
      </c>
      <c r="MPL14">
        <f t="shared" si="661"/>
        <v>0</v>
      </c>
      <c r="MPM14">
        <f t="shared" ref="MPM14:MRX14" si="662">MPM35</f>
        <v>0</v>
      </c>
      <c r="MPN14">
        <f t="shared" si="662"/>
        <v>0</v>
      </c>
      <c r="MPO14">
        <f t="shared" si="662"/>
        <v>0</v>
      </c>
      <c r="MPP14">
        <f t="shared" si="662"/>
        <v>0</v>
      </c>
      <c r="MPQ14">
        <f t="shared" si="662"/>
        <v>0</v>
      </c>
      <c r="MPR14">
        <f t="shared" si="662"/>
        <v>0</v>
      </c>
      <c r="MPS14">
        <f t="shared" si="662"/>
        <v>0</v>
      </c>
      <c r="MPT14">
        <f t="shared" si="662"/>
        <v>0</v>
      </c>
      <c r="MPU14">
        <f t="shared" si="662"/>
        <v>0</v>
      </c>
      <c r="MPV14">
        <f t="shared" si="662"/>
        <v>0</v>
      </c>
      <c r="MPW14">
        <f t="shared" si="662"/>
        <v>0</v>
      </c>
      <c r="MPX14">
        <f t="shared" si="662"/>
        <v>0</v>
      </c>
      <c r="MPY14">
        <f t="shared" si="662"/>
        <v>0</v>
      </c>
      <c r="MPZ14">
        <f t="shared" si="662"/>
        <v>0</v>
      </c>
      <c r="MQA14">
        <f t="shared" si="662"/>
        <v>0</v>
      </c>
      <c r="MQB14">
        <f t="shared" si="662"/>
        <v>0</v>
      </c>
      <c r="MQC14">
        <f t="shared" si="662"/>
        <v>0</v>
      </c>
      <c r="MQD14">
        <f t="shared" si="662"/>
        <v>0</v>
      </c>
      <c r="MQE14">
        <f t="shared" si="662"/>
        <v>0</v>
      </c>
      <c r="MQF14">
        <f t="shared" si="662"/>
        <v>0</v>
      </c>
      <c r="MQG14">
        <f t="shared" si="662"/>
        <v>0</v>
      </c>
      <c r="MQH14">
        <f t="shared" si="662"/>
        <v>0</v>
      </c>
      <c r="MQI14">
        <f t="shared" si="662"/>
        <v>0</v>
      </c>
      <c r="MQJ14">
        <f t="shared" si="662"/>
        <v>0</v>
      </c>
      <c r="MQK14">
        <f t="shared" si="662"/>
        <v>0</v>
      </c>
      <c r="MQL14">
        <f t="shared" si="662"/>
        <v>0</v>
      </c>
      <c r="MQM14">
        <f t="shared" si="662"/>
        <v>0</v>
      </c>
      <c r="MQN14">
        <f t="shared" si="662"/>
        <v>0</v>
      </c>
      <c r="MQO14">
        <f t="shared" si="662"/>
        <v>0</v>
      </c>
      <c r="MQP14">
        <f t="shared" si="662"/>
        <v>0</v>
      </c>
      <c r="MQQ14">
        <f t="shared" si="662"/>
        <v>0</v>
      </c>
      <c r="MQR14">
        <f t="shared" si="662"/>
        <v>0</v>
      </c>
      <c r="MQS14">
        <f t="shared" si="662"/>
        <v>0</v>
      </c>
      <c r="MQT14">
        <f t="shared" si="662"/>
        <v>0</v>
      </c>
      <c r="MQU14">
        <f t="shared" si="662"/>
        <v>0</v>
      </c>
      <c r="MQV14">
        <f t="shared" si="662"/>
        <v>0</v>
      </c>
      <c r="MQW14">
        <f t="shared" si="662"/>
        <v>0</v>
      </c>
      <c r="MQX14">
        <f t="shared" si="662"/>
        <v>0</v>
      </c>
      <c r="MQY14">
        <f t="shared" si="662"/>
        <v>0</v>
      </c>
      <c r="MQZ14">
        <f t="shared" si="662"/>
        <v>0</v>
      </c>
      <c r="MRA14">
        <f t="shared" si="662"/>
        <v>0</v>
      </c>
      <c r="MRB14">
        <f t="shared" si="662"/>
        <v>0</v>
      </c>
      <c r="MRC14">
        <f t="shared" si="662"/>
        <v>0</v>
      </c>
      <c r="MRD14">
        <f t="shared" si="662"/>
        <v>0</v>
      </c>
      <c r="MRE14">
        <f t="shared" si="662"/>
        <v>0</v>
      </c>
      <c r="MRF14">
        <f t="shared" si="662"/>
        <v>0</v>
      </c>
      <c r="MRG14">
        <f t="shared" si="662"/>
        <v>0</v>
      </c>
      <c r="MRH14">
        <f t="shared" si="662"/>
        <v>0</v>
      </c>
      <c r="MRI14">
        <f t="shared" si="662"/>
        <v>0</v>
      </c>
      <c r="MRJ14">
        <f t="shared" si="662"/>
        <v>0</v>
      </c>
      <c r="MRK14">
        <f t="shared" si="662"/>
        <v>0</v>
      </c>
      <c r="MRL14">
        <f t="shared" si="662"/>
        <v>0</v>
      </c>
      <c r="MRM14">
        <f t="shared" si="662"/>
        <v>0</v>
      </c>
      <c r="MRN14">
        <f t="shared" si="662"/>
        <v>0</v>
      </c>
      <c r="MRO14">
        <f t="shared" si="662"/>
        <v>0</v>
      </c>
      <c r="MRP14">
        <f t="shared" si="662"/>
        <v>0</v>
      </c>
      <c r="MRQ14">
        <f t="shared" si="662"/>
        <v>0</v>
      </c>
      <c r="MRR14">
        <f t="shared" si="662"/>
        <v>0</v>
      </c>
      <c r="MRS14">
        <f t="shared" si="662"/>
        <v>0</v>
      </c>
      <c r="MRT14">
        <f t="shared" si="662"/>
        <v>0</v>
      </c>
      <c r="MRU14">
        <f t="shared" si="662"/>
        <v>0</v>
      </c>
      <c r="MRV14">
        <f t="shared" si="662"/>
        <v>0</v>
      </c>
      <c r="MRW14">
        <f t="shared" si="662"/>
        <v>0</v>
      </c>
      <c r="MRX14">
        <f t="shared" si="662"/>
        <v>0</v>
      </c>
      <c r="MRY14">
        <f t="shared" ref="MRY14:MUJ14" si="663">MRY35</f>
        <v>0</v>
      </c>
      <c r="MRZ14">
        <f t="shared" si="663"/>
        <v>0</v>
      </c>
      <c r="MSA14">
        <f t="shared" si="663"/>
        <v>0</v>
      </c>
      <c r="MSB14">
        <f t="shared" si="663"/>
        <v>0</v>
      </c>
      <c r="MSC14">
        <f t="shared" si="663"/>
        <v>0</v>
      </c>
      <c r="MSD14">
        <f t="shared" si="663"/>
        <v>0</v>
      </c>
      <c r="MSE14">
        <f t="shared" si="663"/>
        <v>0</v>
      </c>
      <c r="MSF14">
        <f t="shared" si="663"/>
        <v>0</v>
      </c>
      <c r="MSG14">
        <f t="shared" si="663"/>
        <v>0</v>
      </c>
      <c r="MSH14">
        <f t="shared" si="663"/>
        <v>0</v>
      </c>
      <c r="MSI14">
        <f t="shared" si="663"/>
        <v>0</v>
      </c>
      <c r="MSJ14">
        <f t="shared" si="663"/>
        <v>0</v>
      </c>
      <c r="MSK14">
        <f t="shared" si="663"/>
        <v>0</v>
      </c>
      <c r="MSL14">
        <f t="shared" si="663"/>
        <v>0</v>
      </c>
      <c r="MSM14">
        <f t="shared" si="663"/>
        <v>0</v>
      </c>
      <c r="MSN14">
        <f t="shared" si="663"/>
        <v>0</v>
      </c>
      <c r="MSO14">
        <f t="shared" si="663"/>
        <v>0</v>
      </c>
      <c r="MSP14">
        <f t="shared" si="663"/>
        <v>0</v>
      </c>
      <c r="MSQ14">
        <f t="shared" si="663"/>
        <v>0</v>
      </c>
      <c r="MSR14">
        <f t="shared" si="663"/>
        <v>0</v>
      </c>
      <c r="MSS14">
        <f t="shared" si="663"/>
        <v>0</v>
      </c>
      <c r="MST14">
        <f t="shared" si="663"/>
        <v>0</v>
      </c>
      <c r="MSU14">
        <f t="shared" si="663"/>
        <v>0</v>
      </c>
      <c r="MSV14">
        <f t="shared" si="663"/>
        <v>0</v>
      </c>
      <c r="MSW14">
        <f t="shared" si="663"/>
        <v>0</v>
      </c>
      <c r="MSX14">
        <f t="shared" si="663"/>
        <v>0</v>
      </c>
      <c r="MSY14">
        <f t="shared" si="663"/>
        <v>0</v>
      </c>
      <c r="MSZ14">
        <f t="shared" si="663"/>
        <v>0</v>
      </c>
      <c r="MTA14">
        <f t="shared" si="663"/>
        <v>0</v>
      </c>
      <c r="MTB14">
        <f t="shared" si="663"/>
        <v>0</v>
      </c>
      <c r="MTC14">
        <f t="shared" si="663"/>
        <v>0</v>
      </c>
      <c r="MTD14">
        <f t="shared" si="663"/>
        <v>0</v>
      </c>
      <c r="MTE14">
        <f t="shared" si="663"/>
        <v>0</v>
      </c>
      <c r="MTF14">
        <f t="shared" si="663"/>
        <v>0</v>
      </c>
      <c r="MTG14">
        <f t="shared" si="663"/>
        <v>0</v>
      </c>
      <c r="MTH14">
        <f t="shared" si="663"/>
        <v>0</v>
      </c>
      <c r="MTI14">
        <f t="shared" si="663"/>
        <v>0</v>
      </c>
      <c r="MTJ14">
        <f t="shared" si="663"/>
        <v>0</v>
      </c>
      <c r="MTK14">
        <f t="shared" si="663"/>
        <v>0</v>
      </c>
      <c r="MTL14">
        <f t="shared" si="663"/>
        <v>0</v>
      </c>
      <c r="MTM14">
        <f t="shared" si="663"/>
        <v>0</v>
      </c>
      <c r="MTN14">
        <f t="shared" si="663"/>
        <v>0</v>
      </c>
      <c r="MTO14">
        <f t="shared" si="663"/>
        <v>0</v>
      </c>
      <c r="MTP14">
        <f t="shared" si="663"/>
        <v>0</v>
      </c>
      <c r="MTQ14">
        <f t="shared" si="663"/>
        <v>0</v>
      </c>
      <c r="MTR14">
        <f t="shared" si="663"/>
        <v>0</v>
      </c>
      <c r="MTS14">
        <f t="shared" si="663"/>
        <v>0</v>
      </c>
      <c r="MTT14">
        <f t="shared" si="663"/>
        <v>0</v>
      </c>
      <c r="MTU14">
        <f t="shared" si="663"/>
        <v>0</v>
      </c>
      <c r="MTV14">
        <f t="shared" si="663"/>
        <v>0</v>
      </c>
      <c r="MTW14">
        <f t="shared" si="663"/>
        <v>0</v>
      </c>
      <c r="MTX14">
        <f t="shared" si="663"/>
        <v>0</v>
      </c>
      <c r="MTY14">
        <f t="shared" si="663"/>
        <v>0</v>
      </c>
      <c r="MTZ14">
        <f t="shared" si="663"/>
        <v>0</v>
      </c>
      <c r="MUA14">
        <f t="shared" si="663"/>
        <v>0</v>
      </c>
      <c r="MUB14">
        <f t="shared" si="663"/>
        <v>0</v>
      </c>
      <c r="MUC14">
        <f t="shared" si="663"/>
        <v>0</v>
      </c>
      <c r="MUD14">
        <f t="shared" si="663"/>
        <v>0</v>
      </c>
      <c r="MUE14">
        <f t="shared" si="663"/>
        <v>0</v>
      </c>
      <c r="MUF14">
        <f t="shared" si="663"/>
        <v>0</v>
      </c>
      <c r="MUG14">
        <f t="shared" si="663"/>
        <v>0</v>
      </c>
      <c r="MUH14">
        <f t="shared" si="663"/>
        <v>0</v>
      </c>
      <c r="MUI14">
        <f t="shared" si="663"/>
        <v>0</v>
      </c>
      <c r="MUJ14">
        <f t="shared" si="663"/>
        <v>0</v>
      </c>
      <c r="MUK14">
        <f t="shared" ref="MUK14:MWV14" si="664">MUK35</f>
        <v>0</v>
      </c>
      <c r="MUL14">
        <f t="shared" si="664"/>
        <v>0</v>
      </c>
      <c r="MUM14">
        <f t="shared" si="664"/>
        <v>0</v>
      </c>
      <c r="MUN14">
        <f t="shared" si="664"/>
        <v>0</v>
      </c>
      <c r="MUO14">
        <f t="shared" si="664"/>
        <v>0</v>
      </c>
      <c r="MUP14">
        <f t="shared" si="664"/>
        <v>0</v>
      </c>
      <c r="MUQ14">
        <f t="shared" si="664"/>
        <v>0</v>
      </c>
      <c r="MUR14">
        <f t="shared" si="664"/>
        <v>0</v>
      </c>
      <c r="MUS14">
        <f t="shared" si="664"/>
        <v>0</v>
      </c>
      <c r="MUT14">
        <f t="shared" si="664"/>
        <v>0</v>
      </c>
      <c r="MUU14">
        <f t="shared" si="664"/>
        <v>0</v>
      </c>
      <c r="MUV14">
        <f t="shared" si="664"/>
        <v>0</v>
      </c>
      <c r="MUW14">
        <f t="shared" si="664"/>
        <v>0</v>
      </c>
      <c r="MUX14">
        <f t="shared" si="664"/>
        <v>0</v>
      </c>
      <c r="MUY14">
        <f t="shared" si="664"/>
        <v>0</v>
      </c>
      <c r="MUZ14">
        <f t="shared" si="664"/>
        <v>0</v>
      </c>
      <c r="MVA14">
        <f t="shared" si="664"/>
        <v>0</v>
      </c>
      <c r="MVB14">
        <f t="shared" si="664"/>
        <v>0</v>
      </c>
      <c r="MVC14">
        <f t="shared" si="664"/>
        <v>0</v>
      </c>
      <c r="MVD14">
        <f t="shared" si="664"/>
        <v>0</v>
      </c>
      <c r="MVE14">
        <f t="shared" si="664"/>
        <v>0</v>
      </c>
      <c r="MVF14">
        <f t="shared" si="664"/>
        <v>0</v>
      </c>
      <c r="MVG14">
        <f t="shared" si="664"/>
        <v>0</v>
      </c>
      <c r="MVH14">
        <f t="shared" si="664"/>
        <v>0</v>
      </c>
      <c r="MVI14">
        <f t="shared" si="664"/>
        <v>0</v>
      </c>
      <c r="MVJ14">
        <f t="shared" si="664"/>
        <v>0</v>
      </c>
      <c r="MVK14">
        <f t="shared" si="664"/>
        <v>0</v>
      </c>
      <c r="MVL14">
        <f t="shared" si="664"/>
        <v>0</v>
      </c>
      <c r="MVM14">
        <f t="shared" si="664"/>
        <v>0</v>
      </c>
      <c r="MVN14">
        <f t="shared" si="664"/>
        <v>0</v>
      </c>
      <c r="MVO14">
        <f t="shared" si="664"/>
        <v>0</v>
      </c>
      <c r="MVP14">
        <f t="shared" si="664"/>
        <v>0</v>
      </c>
      <c r="MVQ14">
        <f t="shared" si="664"/>
        <v>0</v>
      </c>
      <c r="MVR14">
        <f t="shared" si="664"/>
        <v>0</v>
      </c>
      <c r="MVS14">
        <f t="shared" si="664"/>
        <v>0</v>
      </c>
      <c r="MVT14">
        <f t="shared" si="664"/>
        <v>0</v>
      </c>
      <c r="MVU14">
        <f t="shared" si="664"/>
        <v>0</v>
      </c>
      <c r="MVV14">
        <f t="shared" si="664"/>
        <v>0</v>
      </c>
      <c r="MVW14">
        <f t="shared" si="664"/>
        <v>0</v>
      </c>
      <c r="MVX14">
        <f t="shared" si="664"/>
        <v>0</v>
      </c>
      <c r="MVY14">
        <f t="shared" si="664"/>
        <v>0</v>
      </c>
      <c r="MVZ14">
        <f t="shared" si="664"/>
        <v>0</v>
      </c>
      <c r="MWA14">
        <f t="shared" si="664"/>
        <v>0</v>
      </c>
      <c r="MWB14">
        <f t="shared" si="664"/>
        <v>0</v>
      </c>
      <c r="MWC14">
        <f t="shared" si="664"/>
        <v>0</v>
      </c>
      <c r="MWD14">
        <f t="shared" si="664"/>
        <v>0</v>
      </c>
      <c r="MWE14">
        <f t="shared" si="664"/>
        <v>0</v>
      </c>
      <c r="MWF14">
        <f t="shared" si="664"/>
        <v>0</v>
      </c>
      <c r="MWG14">
        <f t="shared" si="664"/>
        <v>0</v>
      </c>
      <c r="MWH14">
        <f t="shared" si="664"/>
        <v>0</v>
      </c>
      <c r="MWI14">
        <f t="shared" si="664"/>
        <v>0</v>
      </c>
      <c r="MWJ14">
        <f t="shared" si="664"/>
        <v>0</v>
      </c>
      <c r="MWK14">
        <f t="shared" si="664"/>
        <v>0</v>
      </c>
      <c r="MWL14">
        <f t="shared" si="664"/>
        <v>0</v>
      </c>
      <c r="MWM14">
        <f t="shared" si="664"/>
        <v>0</v>
      </c>
      <c r="MWN14">
        <f t="shared" si="664"/>
        <v>0</v>
      </c>
      <c r="MWO14">
        <f t="shared" si="664"/>
        <v>0</v>
      </c>
      <c r="MWP14">
        <f t="shared" si="664"/>
        <v>0</v>
      </c>
      <c r="MWQ14">
        <f t="shared" si="664"/>
        <v>0</v>
      </c>
      <c r="MWR14">
        <f t="shared" si="664"/>
        <v>0</v>
      </c>
      <c r="MWS14">
        <f t="shared" si="664"/>
        <v>0</v>
      </c>
      <c r="MWT14">
        <f t="shared" si="664"/>
        <v>0</v>
      </c>
      <c r="MWU14">
        <f t="shared" si="664"/>
        <v>0</v>
      </c>
      <c r="MWV14">
        <f t="shared" si="664"/>
        <v>0</v>
      </c>
      <c r="MWW14">
        <f t="shared" ref="MWW14:MZH14" si="665">MWW35</f>
        <v>0</v>
      </c>
      <c r="MWX14">
        <f t="shared" si="665"/>
        <v>0</v>
      </c>
      <c r="MWY14">
        <f t="shared" si="665"/>
        <v>0</v>
      </c>
      <c r="MWZ14">
        <f t="shared" si="665"/>
        <v>0</v>
      </c>
      <c r="MXA14">
        <f t="shared" si="665"/>
        <v>0</v>
      </c>
      <c r="MXB14">
        <f t="shared" si="665"/>
        <v>0</v>
      </c>
      <c r="MXC14">
        <f t="shared" si="665"/>
        <v>0</v>
      </c>
      <c r="MXD14">
        <f t="shared" si="665"/>
        <v>0</v>
      </c>
      <c r="MXE14">
        <f t="shared" si="665"/>
        <v>0</v>
      </c>
      <c r="MXF14">
        <f t="shared" si="665"/>
        <v>0</v>
      </c>
      <c r="MXG14">
        <f t="shared" si="665"/>
        <v>0</v>
      </c>
      <c r="MXH14">
        <f t="shared" si="665"/>
        <v>0</v>
      </c>
      <c r="MXI14">
        <f t="shared" si="665"/>
        <v>0</v>
      </c>
      <c r="MXJ14">
        <f t="shared" si="665"/>
        <v>0</v>
      </c>
      <c r="MXK14">
        <f t="shared" si="665"/>
        <v>0</v>
      </c>
      <c r="MXL14">
        <f t="shared" si="665"/>
        <v>0</v>
      </c>
      <c r="MXM14">
        <f t="shared" si="665"/>
        <v>0</v>
      </c>
      <c r="MXN14">
        <f t="shared" si="665"/>
        <v>0</v>
      </c>
      <c r="MXO14">
        <f t="shared" si="665"/>
        <v>0</v>
      </c>
      <c r="MXP14">
        <f t="shared" si="665"/>
        <v>0</v>
      </c>
      <c r="MXQ14">
        <f t="shared" si="665"/>
        <v>0</v>
      </c>
      <c r="MXR14">
        <f t="shared" si="665"/>
        <v>0</v>
      </c>
      <c r="MXS14">
        <f t="shared" si="665"/>
        <v>0</v>
      </c>
      <c r="MXT14">
        <f t="shared" si="665"/>
        <v>0</v>
      </c>
      <c r="MXU14">
        <f t="shared" si="665"/>
        <v>0</v>
      </c>
      <c r="MXV14">
        <f t="shared" si="665"/>
        <v>0</v>
      </c>
      <c r="MXW14">
        <f t="shared" si="665"/>
        <v>0</v>
      </c>
      <c r="MXX14">
        <f t="shared" si="665"/>
        <v>0</v>
      </c>
      <c r="MXY14">
        <f t="shared" si="665"/>
        <v>0</v>
      </c>
      <c r="MXZ14">
        <f t="shared" si="665"/>
        <v>0</v>
      </c>
      <c r="MYA14">
        <f t="shared" si="665"/>
        <v>0</v>
      </c>
      <c r="MYB14">
        <f t="shared" si="665"/>
        <v>0</v>
      </c>
      <c r="MYC14">
        <f t="shared" si="665"/>
        <v>0</v>
      </c>
      <c r="MYD14">
        <f t="shared" si="665"/>
        <v>0</v>
      </c>
      <c r="MYE14">
        <f t="shared" si="665"/>
        <v>0</v>
      </c>
      <c r="MYF14">
        <f t="shared" si="665"/>
        <v>0</v>
      </c>
      <c r="MYG14">
        <f t="shared" si="665"/>
        <v>0</v>
      </c>
      <c r="MYH14">
        <f t="shared" si="665"/>
        <v>0</v>
      </c>
      <c r="MYI14">
        <f t="shared" si="665"/>
        <v>0</v>
      </c>
      <c r="MYJ14">
        <f t="shared" si="665"/>
        <v>0</v>
      </c>
      <c r="MYK14">
        <f t="shared" si="665"/>
        <v>0</v>
      </c>
      <c r="MYL14">
        <f t="shared" si="665"/>
        <v>0</v>
      </c>
      <c r="MYM14">
        <f t="shared" si="665"/>
        <v>0</v>
      </c>
      <c r="MYN14">
        <f t="shared" si="665"/>
        <v>0</v>
      </c>
      <c r="MYO14">
        <f t="shared" si="665"/>
        <v>0</v>
      </c>
      <c r="MYP14">
        <f t="shared" si="665"/>
        <v>0</v>
      </c>
      <c r="MYQ14">
        <f t="shared" si="665"/>
        <v>0</v>
      </c>
      <c r="MYR14">
        <f t="shared" si="665"/>
        <v>0</v>
      </c>
      <c r="MYS14">
        <f t="shared" si="665"/>
        <v>0</v>
      </c>
      <c r="MYT14">
        <f t="shared" si="665"/>
        <v>0</v>
      </c>
      <c r="MYU14">
        <f t="shared" si="665"/>
        <v>0</v>
      </c>
      <c r="MYV14">
        <f t="shared" si="665"/>
        <v>0</v>
      </c>
      <c r="MYW14">
        <f t="shared" si="665"/>
        <v>0</v>
      </c>
      <c r="MYX14">
        <f t="shared" si="665"/>
        <v>0</v>
      </c>
      <c r="MYY14">
        <f t="shared" si="665"/>
        <v>0</v>
      </c>
      <c r="MYZ14">
        <f t="shared" si="665"/>
        <v>0</v>
      </c>
      <c r="MZA14">
        <f t="shared" si="665"/>
        <v>0</v>
      </c>
      <c r="MZB14">
        <f t="shared" si="665"/>
        <v>0</v>
      </c>
      <c r="MZC14">
        <f t="shared" si="665"/>
        <v>0</v>
      </c>
      <c r="MZD14">
        <f t="shared" si="665"/>
        <v>0</v>
      </c>
      <c r="MZE14">
        <f t="shared" si="665"/>
        <v>0</v>
      </c>
      <c r="MZF14">
        <f t="shared" si="665"/>
        <v>0</v>
      </c>
      <c r="MZG14">
        <f t="shared" si="665"/>
        <v>0</v>
      </c>
      <c r="MZH14">
        <f t="shared" si="665"/>
        <v>0</v>
      </c>
      <c r="MZI14">
        <f t="shared" ref="MZI14:NBT14" si="666">MZI35</f>
        <v>0</v>
      </c>
      <c r="MZJ14">
        <f t="shared" si="666"/>
        <v>0</v>
      </c>
      <c r="MZK14">
        <f t="shared" si="666"/>
        <v>0</v>
      </c>
      <c r="MZL14">
        <f t="shared" si="666"/>
        <v>0</v>
      </c>
      <c r="MZM14">
        <f t="shared" si="666"/>
        <v>0</v>
      </c>
      <c r="MZN14">
        <f t="shared" si="666"/>
        <v>0</v>
      </c>
      <c r="MZO14">
        <f t="shared" si="666"/>
        <v>0</v>
      </c>
      <c r="MZP14">
        <f t="shared" si="666"/>
        <v>0</v>
      </c>
      <c r="MZQ14">
        <f t="shared" si="666"/>
        <v>0</v>
      </c>
      <c r="MZR14">
        <f t="shared" si="666"/>
        <v>0</v>
      </c>
      <c r="MZS14">
        <f t="shared" si="666"/>
        <v>0</v>
      </c>
      <c r="MZT14">
        <f t="shared" si="666"/>
        <v>0</v>
      </c>
      <c r="MZU14">
        <f t="shared" si="666"/>
        <v>0</v>
      </c>
      <c r="MZV14">
        <f t="shared" si="666"/>
        <v>0</v>
      </c>
      <c r="MZW14">
        <f t="shared" si="666"/>
        <v>0</v>
      </c>
      <c r="MZX14">
        <f t="shared" si="666"/>
        <v>0</v>
      </c>
      <c r="MZY14">
        <f t="shared" si="666"/>
        <v>0</v>
      </c>
      <c r="MZZ14">
        <f t="shared" si="666"/>
        <v>0</v>
      </c>
      <c r="NAA14">
        <f t="shared" si="666"/>
        <v>0</v>
      </c>
      <c r="NAB14">
        <f t="shared" si="666"/>
        <v>0</v>
      </c>
      <c r="NAC14">
        <f t="shared" si="666"/>
        <v>0</v>
      </c>
      <c r="NAD14">
        <f t="shared" si="666"/>
        <v>0</v>
      </c>
      <c r="NAE14">
        <f t="shared" si="666"/>
        <v>0</v>
      </c>
      <c r="NAF14">
        <f t="shared" si="666"/>
        <v>0</v>
      </c>
      <c r="NAG14">
        <f t="shared" si="666"/>
        <v>0</v>
      </c>
      <c r="NAH14">
        <f t="shared" si="666"/>
        <v>0</v>
      </c>
      <c r="NAI14">
        <f t="shared" si="666"/>
        <v>0</v>
      </c>
      <c r="NAJ14">
        <f t="shared" si="666"/>
        <v>0</v>
      </c>
      <c r="NAK14">
        <f t="shared" si="666"/>
        <v>0</v>
      </c>
      <c r="NAL14">
        <f t="shared" si="666"/>
        <v>0</v>
      </c>
      <c r="NAM14">
        <f t="shared" si="666"/>
        <v>0</v>
      </c>
      <c r="NAN14">
        <f t="shared" si="666"/>
        <v>0</v>
      </c>
      <c r="NAO14">
        <f t="shared" si="666"/>
        <v>0</v>
      </c>
      <c r="NAP14">
        <f t="shared" si="666"/>
        <v>0</v>
      </c>
      <c r="NAQ14">
        <f t="shared" si="666"/>
        <v>0</v>
      </c>
      <c r="NAR14">
        <f t="shared" si="666"/>
        <v>0</v>
      </c>
      <c r="NAS14">
        <f t="shared" si="666"/>
        <v>0</v>
      </c>
      <c r="NAT14">
        <f t="shared" si="666"/>
        <v>0</v>
      </c>
      <c r="NAU14">
        <f t="shared" si="666"/>
        <v>0</v>
      </c>
      <c r="NAV14">
        <f t="shared" si="666"/>
        <v>0</v>
      </c>
      <c r="NAW14">
        <f t="shared" si="666"/>
        <v>0</v>
      </c>
      <c r="NAX14">
        <f t="shared" si="666"/>
        <v>0</v>
      </c>
      <c r="NAY14">
        <f t="shared" si="666"/>
        <v>0</v>
      </c>
      <c r="NAZ14">
        <f t="shared" si="666"/>
        <v>0</v>
      </c>
      <c r="NBA14">
        <f t="shared" si="666"/>
        <v>0</v>
      </c>
      <c r="NBB14">
        <f t="shared" si="666"/>
        <v>0</v>
      </c>
      <c r="NBC14">
        <f t="shared" si="666"/>
        <v>0</v>
      </c>
      <c r="NBD14">
        <f t="shared" si="666"/>
        <v>0</v>
      </c>
      <c r="NBE14">
        <f t="shared" si="666"/>
        <v>0</v>
      </c>
      <c r="NBF14">
        <f t="shared" si="666"/>
        <v>0</v>
      </c>
      <c r="NBG14">
        <f t="shared" si="666"/>
        <v>0</v>
      </c>
      <c r="NBH14">
        <f t="shared" si="666"/>
        <v>0</v>
      </c>
      <c r="NBI14">
        <f t="shared" si="666"/>
        <v>0</v>
      </c>
      <c r="NBJ14">
        <f t="shared" si="666"/>
        <v>0</v>
      </c>
      <c r="NBK14">
        <f t="shared" si="666"/>
        <v>0</v>
      </c>
      <c r="NBL14">
        <f t="shared" si="666"/>
        <v>0</v>
      </c>
      <c r="NBM14">
        <f t="shared" si="666"/>
        <v>0</v>
      </c>
      <c r="NBN14">
        <f t="shared" si="666"/>
        <v>0</v>
      </c>
      <c r="NBO14">
        <f t="shared" si="666"/>
        <v>0</v>
      </c>
      <c r="NBP14">
        <f t="shared" si="666"/>
        <v>0</v>
      </c>
      <c r="NBQ14">
        <f t="shared" si="666"/>
        <v>0</v>
      </c>
      <c r="NBR14">
        <f t="shared" si="666"/>
        <v>0</v>
      </c>
      <c r="NBS14">
        <f t="shared" si="666"/>
        <v>0</v>
      </c>
      <c r="NBT14">
        <f t="shared" si="666"/>
        <v>0</v>
      </c>
      <c r="NBU14">
        <f t="shared" ref="NBU14:NEF14" si="667">NBU35</f>
        <v>0</v>
      </c>
      <c r="NBV14">
        <f t="shared" si="667"/>
        <v>0</v>
      </c>
      <c r="NBW14">
        <f t="shared" si="667"/>
        <v>0</v>
      </c>
      <c r="NBX14">
        <f t="shared" si="667"/>
        <v>0</v>
      </c>
      <c r="NBY14">
        <f t="shared" si="667"/>
        <v>0</v>
      </c>
      <c r="NBZ14">
        <f t="shared" si="667"/>
        <v>0</v>
      </c>
      <c r="NCA14">
        <f t="shared" si="667"/>
        <v>0</v>
      </c>
      <c r="NCB14">
        <f t="shared" si="667"/>
        <v>0</v>
      </c>
      <c r="NCC14">
        <f t="shared" si="667"/>
        <v>0</v>
      </c>
      <c r="NCD14">
        <f t="shared" si="667"/>
        <v>0</v>
      </c>
      <c r="NCE14">
        <f t="shared" si="667"/>
        <v>0</v>
      </c>
      <c r="NCF14">
        <f t="shared" si="667"/>
        <v>0</v>
      </c>
      <c r="NCG14">
        <f t="shared" si="667"/>
        <v>0</v>
      </c>
      <c r="NCH14">
        <f t="shared" si="667"/>
        <v>0</v>
      </c>
      <c r="NCI14">
        <f t="shared" si="667"/>
        <v>0</v>
      </c>
      <c r="NCJ14">
        <f t="shared" si="667"/>
        <v>0</v>
      </c>
      <c r="NCK14">
        <f t="shared" si="667"/>
        <v>0</v>
      </c>
      <c r="NCL14">
        <f t="shared" si="667"/>
        <v>0</v>
      </c>
      <c r="NCM14">
        <f t="shared" si="667"/>
        <v>0</v>
      </c>
      <c r="NCN14">
        <f t="shared" si="667"/>
        <v>0</v>
      </c>
      <c r="NCO14">
        <f t="shared" si="667"/>
        <v>0</v>
      </c>
      <c r="NCP14">
        <f t="shared" si="667"/>
        <v>0</v>
      </c>
      <c r="NCQ14">
        <f t="shared" si="667"/>
        <v>0</v>
      </c>
      <c r="NCR14">
        <f t="shared" si="667"/>
        <v>0</v>
      </c>
      <c r="NCS14">
        <f t="shared" si="667"/>
        <v>0</v>
      </c>
      <c r="NCT14">
        <f t="shared" si="667"/>
        <v>0</v>
      </c>
      <c r="NCU14">
        <f t="shared" si="667"/>
        <v>0</v>
      </c>
      <c r="NCV14">
        <f t="shared" si="667"/>
        <v>0</v>
      </c>
      <c r="NCW14">
        <f t="shared" si="667"/>
        <v>0</v>
      </c>
      <c r="NCX14">
        <f t="shared" si="667"/>
        <v>0</v>
      </c>
      <c r="NCY14">
        <f t="shared" si="667"/>
        <v>0</v>
      </c>
      <c r="NCZ14">
        <f t="shared" si="667"/>
        <v>0</v>
      </c>
      <c r="NDA14">
        <f t="shared" si="667"/>
        <v>0</v>
      </c>
      <c r="NDB14">
        <f t="shared" si="667"/>
        <v>0</v>
      </c>
      <c r="NDC14">
        <f t="shared" si="667"/>
        <v>0</v>
      </c>
      <c r="NDD14">
        <f t="shared" si="667"/>
        <v>0</v>
      </c>
      <c r="NDE14">
        <f t="shared" si="667"/>
        <v>0</v>
      </c>
      <c r="NDF14">
        <f t="shared" si="667"/>
        <v>0</v>
      </c>
      <c r="NDG14">
        <f t="shared" si="667"/>
        <v>0</v>
      </c>
      <c r="NDH14">
        <f t="shared" si="667"/>
        <v>0</v>
      </c>
      <c r="NDI14">
        <f t="shared" si="667"/>
        <v>0</v>
      </c>
      <c r="NDJ14">
        <f t="shared" si="667"/>
        <v>0</v>
      </c>
      <c r="NDK14">
        <f t="shared" si="667"/>
        <v>0</v>
      </c>
      <c r="NDL14">
        <f t="shared" si="667"/>
        <v>0</v>
      </c>
      <c r="NDM14">
        <f t="shared" si="667"/>
        <v>0</v>
      </c>
      <c r="NDN14">
        <f t="shared" si="667"/>
        <v>0</v>
      </c>
      <c r="NDO14">
        <f t="shared" si="667"/>
        <v>0</v>
      </c>
      <c r="NDP14">
        <f t="shared" si="667"/>
        <v>0</v>
      </c>
      <c r="NDQ14">
        <f t="shared" si="667"/>
        <v>0</v>
      </c>
      <c r="NDR14">
        <f t="shared" si="667"/>
        <v>0</v>
      </c>
      <c r="NDS14">
        <f t="shared" si="667"/>
        <v>0</v>
      </c>
      <c r="NDT14">
        <f t="shared" si="667"/>
        <v>0</v>
      </c>
      <c r="NDU14">
        <f t="shared" si="667"/>
        <v>0</v>
      </c>
      <c r="NDV14">
        <f t="shared" si="667"/>
        <v>0</v>
      </c>
      <c r="NDW14">
        <f t="shared" si="667"/>
        <v>0</v>
      </c>
      <c r="NDX14">
        <f t="shared" si="667"/>
        <v>0</v>
      </c>
      <c r="NDY14">
        <f t="shared" si="667"/>
        <v>0</v>
      </c>
      <c r="NDZ14">
        <f t="shared" si="667"/>
        <v>0</v>
      </c>
      <c r="NEA14">
        <f t="shared" si="667"/>
        <v>0</v>
      </c>
      <c r="NEB14">
        <f t="shared" si="667"/>
        <v>0</v>
      </c>
      <c r="NEC14">
        <f t="shared" si="667"/>
        <v>0</v>
      </c>
      <c r="NED14">
        <f t="shared" si="667"/>
        <v>0</v>
      </c>
      <c r="NEE14">
        <f t="shared" si="667"/>
        <v>0</v>
      </c>
      <c r="NEF14">
        <f t="shared" si="667"/>
        <v>0</v>
      </c>
      <c r="NEG14">
        <f t="shared" ref="NEG14:NGR14" si="668">NEG35</f>
        <v>0</v>
      </c>
      <c r="NEH14">
        <f t="shared" si="668"/>
        <v>0</v>
      </c>
      <c r="NEI14">
        <f t="shared" si="668"/>
        <v>0</v>
      </c>
      <c r="NEJ14">
        <f t="shared" si="668"/>
        <v>0</v>
      </c>
      <c r="NEK14">
        <f t="shared" si="668"/>
        <v>0</v>
      </c>
      <c r="NEL14">
        <f t="shared" si="668"/>
        <v>0</v>
      </c>
      <c r="NEM14">
        <f t="shared" si="668"/>
        <v>0</v>
      </c>
      <c r="NEN14">
        <f t="shared" si="668"/>
        <v>0</v>
      </c>
      <c r="NEO14">
        <f t="shared" si="668"/>
        <v>0</v>
      </c>
      <c r="NEP14">
        <f t="shared" si="668"/>
        <v>0</v>
      </c>
      <c r="NEQ14">
        <f t="shared" si="668"/>
        <v>0</v>
      </c>
      <c r="NER14">
        <f t="shared" si="668"/>
        <v>0</v>
      </c>
      <c r="NES14">
        <f t="shared" si="668"/>
        <v>0</v>
      </c>
      <c r="NET14">
        <f t="shared" si="668"/>
        <v>0</v>
      </c>
      <c r="NEU14">
        <f t="shared" si="668"/>
        <v>0</v>
      </c>
      <c r="NEV14">
        <f t="shared" si="668"/>
        <v>0</v>
      </c>
      <c r="NEW14">
        <f t="shared" si="668"/>
        <v>0</v>
      </c>
      <c r="NEX14">
        <f t="shared" si="668"/>
        <v>0</v>
      </c>
      <c r="NEY14">
        <f t="shared" si="668"/>
        <v>0</v>
      </c>
      <c r="NEZ14">
        <f t="shared" si="668"/>
        <v>0</v>
      </c>
      <c r="NFA14">
        <f t="shared" si="668"/>
        <v>0</v>
      </c>
      <c r="NFB14">
        <f t="shared" si="668"/>
        <v>0</v>
      </c>
      <c r="NFC14">
        <f t="shared" si="668"/>
        <v>0</v>
      </c>
      <c r="NFD14">
        <f t="shared" si="668"/>
        <v>0</v>
      </c>
      <c r="NFE14">
        <f t="shared" si="668"/>
        <v>0</v>
      </c>
      <c r="NFF14">
        <f t="shared" si="668"/>
        <v>0</v>
      </c>
      <c r="NFG14">
        <f t="shared" si="668"/>
        <v>0</v>
      </c>
      <c r="NFH14">
        <f t="shared" si="668"/>
        <v>0</v>
      </c>
      <c r="NFI14">
        <f t="shared" si="668"/>
        <v>0</v>
      </c>
      <c r="NFJ14">
        <f t="shared" si="668"/>
        <v>0</v>
      </c>
      <c r="NFK14">
        <f t="shared" si="668"/>
        <v>0</v>
      </c>
      <c r="NFL14">
        <f t="shared" si="668"/>
        <v>0</v>
      </c>
      <c r="NFM14">
        <f t="shared" si="668"/>
        <v>0</v>
      </c>
      <c r="NFN14">
        <f t="shared" si="668"/>
        <v>0</v>
      </c>
      <c r="NFO14">
        <f t="shared" si="668"/>
        <v>0</v>
      </c>
      <c r="NFP14">
        <f t="shared" si="668"/>
        <v>0</v>
      </c>
      <c r="NFQ14">
        <f t="shared" si="668"/>
        <v>0</v>
      </c>
      <c r="NFR14">
        <f t="shared" si="668"/>
        <v>0</v>
      </c>
      <c r="NFS14">
        <f t="shared" si="668"/>
        <v>0</v>
      </c>
      <c r="NFT14">
        <f t="shared" si="668"/>
        <v>0</v>
      </c>
      <c r="NFU14">
        <f t="shared" si="668"/>
        <v>0</v>
      </c>
      <c r="NFV14">
        <f t="shared" si="668"/>
        <v>0</v>
      </c>
      <c r="NFW14">
        <f t="shared" si="668"/>
        <v>0</v>
      </c>
      <c r="NFX14">
        <f t="shared" si="668"/>
        <v>0</v>
      </c>
      <c r="NFY14">
        <f t="shared" si="668"/>
        <v>0</v>
      </c>
      <c r="NFZ14">
        <f t="shared" si="668"/>
        <v>0</v>
      </c>
      <c r="NGA14">
        <f t="shared" si="668"/>
        <v>0</v>
      </c>
      <c r="NGB14">
        <f t="shared" si="668"/>
        <v>0</v>
      </c>
      <c r="NGC14">
        <f t="shared" si="668"/>
        <v>0</v>
      </c>
      <c r="NGD14">
        <f t="shared" si="668"/>
        <v>0</v>
      </c>
      <c r="NGE14">
        <f t="shared" si="668"/>
        <v>0</v>
      </c>
      <c r="NGF14">
        <f t="shared" si="668"/>
        <v>0</v>
      </c>
      <c r="NGG14">
        <f t="shared" si="668"/>
        <v>0</v>
      </c>
      <c r="NGH14">
        <f t="shared" si="668"/>
        <v>0</v>
      </c>
      <c r="NGI14">
        <f t="shared" si="668"/>
        <v>0</v>
      </c>
      <c r="NGJ14">
        <f t="shared" si="668"/>
        <v>0</v>
      </c>
      <c r="NGK14">
        <f t="shared" si="668"/>
        <v>0</v>
      </c>
      <c r="NGL14">
        <f t="shared" si="668"/>
        <v>0</v>
      </c>
      <c r="NGM14">
        <f t="shared" si="668"/>
        <v>0</v>
      </c>
      <c r="NGN14">
        <f t="shared" si="668"/>
        <v>0</v>
      </c>
      <c r="NGO14">
        <f t="shared" si="668"/>
        <v>0</v>
      </c>
      <c r="NGP14">
        <f t="shared" si="668"/>
        <v>0</v>
      </c>
      <c r="NGQ14">
        <f t="shared" si="668"/>
        <v>0</v>
      </c>
      <c r="NGR14">
        <f t="shared" si="668"/>
        <v>0</v>
      </c>
      <c r="NGS14">
        <f t="shared" ref="NGS14:NJD14" si="669">NGS35</f>
        <v>0</v>
      </c>
      <c r="NGT14">
        <f t="shared" si="669"/>
        <v>0</v>
      </c>
      <c r="NGU14">
        <f t="shared" si="669"/>
        <v>0</v>
      </c>
      <c r="NGV14">
        <f t="shared" si="669"/>
        <v>0</v>
      </c>
      <c r="NGW14">
        <f t="shared" si="669"/>
        <v>0</v>
      </c>
      <c r="NGX14">
        <f t="shared" si="669"/>
        <v>0</v>
      </c>
      <c r="NGY14">
        <f t="shared" si="669"/>
        <v>0</v>
      </c>
      <c r="NGZ14">
        <f t="shared" si="669"/>
        <v>0</v>
      </c>
      <c r="NHA14">
        <f t="shared" si="669"/>
        <v>0</v>
      </c>
      <c r="NHB14">
        <f t="shared" si="669"/>
        <v>0</v>
      </c>
      <c r="NHC14">
        <f t="shared" si="669"/>
        <v>0</v>
      </c>
      <c r="NHD14">
        <f t="shared" si="669"/>
        <v>0</v>
      </c>
      <c r="NHE14">
        <f t="shared" si="669"/>
        <v>0</v>
      </c>
      <c r="NHF14">
        <f t="shared" si="669"/>
        <v>0</v>
      </c>
      <c r="NHG14">
        <f t="shared" si="669"/>
        <v>0</v>
      </c>
      <c r="NHH14">
        <f t="shared" si="669"/>
        <v>0</v>
      </c>
      <c r="NHI14">
        <f t="shared" si="669"/>
        <v>0</v>
      </c>
      <c r="NHJ14">
        <f t="shared" si="669"/>
        <v>0</v>
      </c>
      <c r="NHK14">
        <f t="shared" si="669"/>
        <v>0</v>
      </c>
      <c r="NHL14">
        <f t="shared" si="669"/>
        <v>0</v>
      </c>
      <c r="NHM14">
        <f t="shared" si="669"/>
        <v>0</v>
      </c>
      <c r="NHN14">
        <f t="shared" si="669"/>
        <v>0</v>
      </c>
      <c r="NHO14">
        <f t="shared" si="669"/>
        <v>0</v>
      </c>
      <c r="NHP14">
        <f t="shared" si="669"/>
        <v>0</v>
      </c>
      <c r="NHQ14">
        <f t="shared" si="669"/>
        <v>0</v>
      </c>
      <c r="NHR14">
        <f t="shared" si="669"/>
        <v>0</v>
      </c>
      <c r="NHS14">
        <f t="shared" si="669"/>
        <v>0</v>
      </c>
      <c r="NHT14">
        <f t="shared" si="669"/>
        <v>0</v>
      </c>
      <c r="NHU14">
        <f t="shared" si="669"/>
        <v>0</v>
      </c>
      <c r="NHV14">
        <f t="shared" si="669"/>
        <v>0</v>
      </c>
      <c r="NHW14">
        <f t="shared" si="669"/>
        <v>0</v>
      </c>
      <c r="NHX14">
        <f t="shared" si="669"/>
        <v>0</v>
      </c>
      <c r="NHY14">
        <f t="shared" si="669"/>
        <v>0</v>
      </c>
      <c r="NHZ14">
        <f t="shared" si="669"/>
        <v>0</v>
      </c>
      <c r="NIA14">
        <f t="shared" si="669"/>
        <v>0</v>
      </c>
      <c r="NIB14">
        <f t="shared" si="669"/>
        <v>0</v>
      </c>
      <c r="NIC14">
        <f t="shared" si="669"/>
        <v>0</v>
      </c>
      <c r="NID14">
        <f t="shared" si="669"/>
        <v>0</v>
      </c>
      <c r="NIE14">
        <f t="shared" si="669"/>
        <v>0</v>
      </c>
      <c r="NIF14">
        <f t="shared" si="669"/>
        <v>0</v>
      </c>
      <c r="NIG14">
        <f t="shared" si="669"/>
        <v>0</v>
      </c>
      <c r="NIH14">
        <f t="shared" si="669"/>
        <v>0</v>
      </c>
      <c r="NII14">
        <f t="shared" si="669"/>
        <v>0</v>
      </c>
      <c r="NIJ14">
        <f t="shared" si="669"/>
        <v>0</v>
      </c>
      <c r="NIK14">
        <f t="shared" si="669"/>
        <v>0</v>
      </c>
      <c r="NIL14">
        <f t="shared" si="669"/>
        <v>0</v>
      </c>
      <c r="NIM14">
        <f t="shared" si="669"/>
        <v>0</v>
      </c>
      <c r="NIN14">
        <f t="shared" si="669"/>
        <v>0</v>
      </c>
      <c r="NIO14">
        <f t="shared" si="669"/>
        <v>0</v>
      </c>
      <c r="NIP14">
        <f t="shared" si="669"/>
        <v>0</v>
      </c>
      <c r="NIQ14">
        <f t="shared" si="669"/>
        <v>0</v>
      </c>
      <c r="NIR14">
        <f t="shared" si="669"/>
        <v>0</v>
      </c>
      <c r="NIS14">
        <f t="shared" si="669"/>
        <v>0</v>
      </c>
      <c r="NIT14">
        <f t="shared" si="669"/>
        <v>0</v>
      </c>
      <c r="NIU14">
        <f t="shared" si="669"/>
        <v>0</v>
      </c>
      <c r="NIV14">
        <f t="shared" si="669"/>
        <v>0</v>
      </c>
      <c r="NIW14">
        <f t="shared" si="669"/>
        <v>0</v>
      </c>
      <c r="NIX14">
        <f t="shared" si="669"/>
        <v>0</v>
      </c>
      <c r="NIY14">
        <f t="shared" si="669"/>
        <v>0</v>
      </c>
      <c r="NIZ14">
        <f t="shared" si="669"/>
        <v>0</v>
      </c>
      <c r="NJA14">
        <f t="shared" si="669"/>
        <v>0</v>
      </c>
      <c r="NJB14">
        <f t="shared" si="669"/>
        <v>0</v>
      </c>
      <c r="NJC14">
        <f t="shared" si="669"/>
        <v>0</v>
      </c>
      <c r="NJD14">
        <f t="shared" si="669"/>
        <v>0</v>
      </c>
      <c r="NJE14">
        <f t="shared" ref="NJE14:NLP14" si="670">NJE35</f>
        <v>0</v>
      </c>
      <c r="NJF14">
        <f t="shared" si="670"/>
        <v>0</v>
      </c>
      <c r="NJG14">
        <f t="shared" si="670"/>
        <v>0</v>
      </c>
      <c r="NJH14">
        <f t="shared" si="670"/>
        <v>0</v>
      </c>
      <c r="NJI14">
        <f t="shared" si="670"/>
        <v>0</v>
      </c>
      <c r="NJJ14">
        <f t="shared" si="670"/>
        <v>0</v>
      </c>
      <c r="NJK14">
        <f t="shared" si="670"/>
        <v>0</v>
      </c>
      <c r="NJL14">
        <f t="shared" si="670"/>
        <v>0</v>
      </c>
      <c r="NJM14">
        <f t="shared" si="670"/>
        <v>0</v>
      </c>
      <c r="NJN14">
        <f t="shared" si="670"/>
        <v>0</v>
      </c>
      <c r="NJO14">
        <f t="shared" si="670"/>
        <v>0</v>
      </c>
      <c r="NJP14">
        <f t="shared" si="670"/>
        <v>0</v>
      </c>
      <c r="NJQ14">
        <f t="shared" si="670"/>
        <v>0</v>
      </c>
      <c r="NJR14">
        <f t="shared" si="670"/>
        <v>0</v>
      </c>
      <c r="NJS14">
        <f t="shared" si="670"/>
        <v>0</v>
      </c>
      <c r="NJT14">
        <f t="shared" si="670"/>
        <v>0</v>
      </c>
      <c r="NJU14">
        <f t="shared" si="670"/>
        <v>0</v>
      </c>
      <c r="NJV14">
        <f t="shared" si="670"/>
        <v>0</v>
      </c>
      <c r="NJW14">
        <f t="shared" si="670"/>
        <v>0</v>
      </c>
      <c r="NJX14">
        <f t="shared" si="670"/>
        <v>0</v>
      </c>
      <c r="NJY14">
        <f t="shared" si="670"/>
        <v>0</v>
      </c>
      <c r="NJZ14">
        <f t="shared" si="670"/>
        <v>0</v>
      </c>
      <c r="NKA14">
        <f t="shared" si="670"/>
        <v>0</v>
      </c>
      <c r="NKB14">
        <f t="shared" si="670"/>
        <v>0</v>
      </c>
      <c r="NKC14">
        <f t="shared" si="670"/>
        <v>0</v>
      </c>
      <c r="NKD14">
        <f t="shared" si="670"/>
        <v>0</v>
      </c>
      <c r="NKE14">
        <f t="shared" si="670"/>
        <v>0</v>
      </c>
      <c r="NKF14">
        <f t="shared" si="670"/>
        <v>0</v>
      </c>
      <c r="NKG14">
        <f t="shared" si="670"/>
        <v>0</v>
      </c>
      <c r="NKH14">
        <f t="shared" si="670"/>
        <v>0</v>
      </c>
      <c r="NKI14">
        <f t="shared" si="670"/>
        <v>0</v>
      </c>
      <c r="NKJ14">
        <f t="shared" si="670"/>
        <v>0</v>
      </c>
      <c r="NKK14">
        <f t="shared" si="670"/>
        <v>0</v>
      </c>
      <c r="NKL14">
        <f t="shared" si="670"/>
        <v>0</v>
      </c>
      <c r="NKM14">
        <f t="shared" si="670"/>
        <v>0</v>
      </c>
      <c r="NKN14">
        <f t="shared" si="670"/>
        <v>0</v>
      </c>
      <c r="NKO14">
        <f t="shared" si="670"/>
        <v>0</v>
      </c>
      <c r="NKP14">
        <f t="shared" si="670"/>
        <v>0</v>
      </c>
      <c r="NKQ14">
        <f t="shared" si="670"/>
        <v>0</v>
      </c>
      <c r="NKR14">
        <f t="shared" si="670"/>
        <v>0</v>
      </c>
      <c r="NKS14">
        <f t="shared" si="670"/>
        <v>0</v>
      </c>
      <c r="NKT14">
        <f t="shared" si="670"/>
        <v>0</v>
      </c>
      <c r="NKU14">
        <f t="shared" si="670"/>
        <v>0</v>
      </c>
      <c r="NKV14">
        <f t="shared" si="670"/>
        <v>0</v>
      </c>
      <c r="NKW14">
        <f t="shared" si="670"/>
        <v>0</v>
      </c>
      <c r="NKX14">
        <f t="shared" si="670"/>
        <v>0</v>
      </c>
      <c r="NKY14">
        <f t="shared" si="670"/>
        <v>0</v>
      </c>
      <c r="NKZ14">
        <f t="shared" si="670"/>
        <v>0</v>
      </c>
      <c r="NLA14">
        <f t="shared" si="670"/>
        <v>0</v>
      </c>
      <c r="NLB14">
        <f t="shared" si="670"/>
        <v>0</v>
      </c>
      <c r="NLC14">
        <f t="shared" si="670"/>
        <v>0</v>
      </c>
      <c r="NLD14">
        <f t="shared" si="670"/>
        <v>0</v>
      </c>
      <c r="NLE14">
        <f t="shared" si="670"/>
        <v>0</v>
      </c>
      <c r="NLF14">
        <f t="shared" si="670"/>
        <v>0</v>
      </c>
      <c r="NLG14">
        <f t="shared" si="670"/>
        <v>0</v>
      </c>
      <c r="NLH14">
        <f t="shared" si="670"/>
        <v>0</v>
      </c>
      <c r="NLI14">
        <f t="shared" si="670"/>
        <v>0</v>
      </c>
      <c r="NLJ14">
        <f t="shared" si="670"/>
        <v>0</v>
      </c>
      <c r="NLK14">
        <f t="shared" si="670"/>
        <v>0</v>
      </c>
      <c r="NLL14">
        <f t="shared" si="670"/>
        <v>0</v>
      </c>
      <c r="NLM14">
        <f t="shared" si="670"/>
        <v>0</v>
      </c>
      <c r="NLN14">
        <f t="shared" si="670"/>
        <v>0</v>
      </c>
      <c r="NLO14">
        <f t="shared" si="670"/>
        <v>0</v>
      </c>
      <c r="NLP14">
        <f t="shared" si="670"/>
        <v>0</v>
      </c>
      <c r="NLQ14">
        <f t="shared" ref="NLQ14:NOB14" si="671">NLQ35</f>
        <v>0</v>
      </c>
      <c r="NLR14">
        <f t="shared" si="671"/>
        <v>0</v>
      </c>
      <c r="NLS14">
        <f t="shared" si="671"/>
        <v>0</v>
      </c>
      <c r="NLT14">
        <f t="shared" si="671"/>
        <v>0</v>
      </c>
      <c r="NLU14">
        <f t="shared" si="671"/>
        <v>0</v>
      </c>
      <c r="NLV14">
        <f t="shared" si="671"/>
        <v>0</v>
      </c>
      <c r="NLW14">
        <f t="shared" si="671"/>
        <v>0</v>
      </c>
      <c r="NLX14">
        <f t="shared" si="671"/>
        <v>0</v>
      </c>
      <c r="NLY14">
        <f t="shared" si="671"/>
        <v>0</v>
      </c>
      <c r="NLZ14">
        <f t="shared" si="671"/>
        <v>0</v>
      </c>
      <c r="NMA14">
        <f t="shared" si="671"/>
        <v>0</v>
      </c>
      <c r="NMB14">
        <f t="shared" si="671"/>
        <v>0</v>
      </c>
      <c r="NMC14">
        <f t="shared" si="671"/>
        <v>0</v>
      </c>
      <c r="NMD14">
        <f t="shared" si="671"/>
        <v>0</v>
      </c>
      <c r="NME14">
        <f t="shared" si="671"/>
        <v>0</v>
      </c>
      <c r="NMF14">
        <f t="shared" si="671"/>
        <v>0</v>
      </c>
      <c r="NMG14">
        <f t="shared" si="671"/>
        <v>0</v>
      </c>
      <c r="NMH14">
        <f t="shared" si="671"/>
        <v>0</v>
      </c>
      <c r="NMI14">
        <f t="shared" si="671"/>
        <v>0</v>
      </c>
      <c r="NMJ14">
        <f t="shared" si="671"/>
        <v>0</v>
      </c>
      <c r="NMK14">
        <f t="shared" si="671"/>
        <v>0</v>
      </c>
      <c r="NML14">
        <f t="shared" si="671"/>
        <v>0</v>
      </c>
      <c r="NMM14">
        <f t="shared" si="671"/>
        <v>0</v>
      </c>
      <c r="NMN14">
        <f t="shared" si="671"/>
        <v>0</v>
      </c>
      <c r="NMO14">
        <f t="shared" si="671"/>
        <v>0</v>
      </c>
      <c r="NMP14">
        <f t="shared" si="671"/>
        <v>0</v>
      </c>
      <c r="NMQ14">
        <f t="shared" si="671"/>
        <v>0</v>
      </c>
      <c r="NMR14">
        <f t="shared" si="671"/>
        <v>0</v>
      </c>
      <c r="NMS14">
        <f t="shared" si="671"/>
        <v>0</v>
      </c>
      <c r="NMT14">
        <f t="shared" si="671"/>
        <v>0</v>
      </c>
      <c r="NMU14">
        <f t="shared" si="671"/>
        <v>0</v>
      </c>
      <c r="NMV14">
        <f t="shared" si="671"/>
        <v>0</v>
      </c>
      <c r="NMW14">
        <f t="shared" si="671"/>
        <v>0</v>
      </c>
      <c r="NMX14">
        <f t="shared" si="671"/>
        <v>0</v>
      </c>
      <c r="NMY14">
        <f t="shared" si="671"/>
        <v>0</v>
      </c>
      <c r="NMZ14">
        <f t="shared" si="671"/>
        <v>0</v>
      </c>
      <c r="NNA14">
        <f t="shared" si="671"/>
        <v>0</v>
      </c>
      <c r="NNB14">
        <f t="shared" si="671"/>
        <v>0</v>
      </c>
      <c r="NNC14">
        <f t="shared" si="671"/>
        <v>0</v>
      </c>
      <c r="NND14">
        <f t="shared" si="671"/>
        <v>0</v>
      </c>
      <c r="NNE14">
        <f t="shared" si="671"/>
        <v>0</v>
      </c>
      <c r="NNF14">
        <f t="shared" si="671"/>
        <v>0</v>
      </c>
      <c r="NNG14">
        <f t="shared" si="671"/>
        <v>0</v>
      </c>
      <c r="NNH14">
        <f t="shared" si="671"/>
        <v>0</v>
      </c>
      <c r="NNI14">
        <f t="shared" si="671"/>
        <v>0</v>
      </c>
      <c r="NNJ14">
        <f t="shared" si="671"/>
        <v>0</v>
      </c>
      <c r="NNK14">
        <f t="shared" si="671"/>
        <v>0</v>
      </c>
      <c r="NNL14">
        <f t="shared" si="671"/>
        <v>0</v>
      </c>
      <c r="NNM14">
        <f t="shared" si="671"/>
        <v>0</v>
      </c>
      <c r="NNN14">
        <f t="shared" si="671"/>
        <v>0</v>
      </c>
      <c r="NNO14">
        <f t="shared" si="671"/>
        <v>0</v>
      </c>
      <c r="NNP14">
        <f t="shared" si="671"/>
        <v>0</v>
      </c>
      <c r="NNQ14">
        <f t="shared" si="671"/>
        <v>0</v>
      </c>
      <c r="NNR14">
        <f t="shared" si="671"/>
        <v>0</v>
      </c>
      <c r="NNS14">
        <f t="shared" si="671"/>
        <v>0</v>
      </c>
      <c r="NNT14">
        <f t="shared" si="671"/>
        <v>0</v>
      </c>
      <c r="NNU14">
        <f t="shared" si="671"/>
        <v>0</v>
      </c>
      <c r="NNV14">
        <f t="shared" si="671"/>
        <v>0</v>
      </c>
      <c r="NNW14">
        <f t="shared" si="671"/>
        <v>0</v>
      </c>
      <c r="NNX14">
        <f t="shared" si="671"/>
        <v>0</v>
      </c>
      <c r="NNY14">
        <f t="shared" si="671"/>
        <v>0</v>
      </c>
      <c r="NNZ14">
        <f t="shared" si="671"/>
        <v>0</v>
      </c>
      <c r="NOA14">
        <f t="shared" si="671"/>
        <v>0</v>
      </c>
      <c r="NOB14">
        <f t="shared" si="671"/>
        <v>0</v>
      </c>
      <c r="NOC14">
        <f t="shared" ref="NOC14:NQN14" si="672">NOC35</f>
        <v>0</v>
      </c>
      <c r="NOD14">
        <f t="shared" si="672"/>
        <v>0</v>
      </c>
      <c r="NOE14">
        <f t="shared" si="672"/>
        <v>0</v>
      </c>
      <c r="NOF14">
        <f t="shared" si="672"/>
        <v>0</v>
      </c>
      <c r="NOG14">
        <f t="shared" si="672"/>
        <v>0</v>
      </c>
      <c r="NOH14">
        <f t="shared" si="672"/>
        <v>0</v>
      </c>
      <c r="NOI14">
        <f t="shared" si="672"/>
        <v>0</v>
      </c>
      <c r="NOJ14">
        <f t="shared" si="672"/>
        <v>0</v>
      </c>
      <c r="NOK14">
        <f t="shared" si="672"/>
        <v>0</v>
      </c>
      <c r="NOL14">
        <f t="shared" si="672"/>
        <v>0</v>
      </c>
      <c r="NOM14">
        <f t="shared" si="672"/>
        <v>0</v>
      </c>
      <c r="NON14">
        <f t="shared" si="672"/>
        <v>0</v>
      </c>
      <c r="NOO14">
        <f t="shared" si="672"/>
        <v>0</v>
      </c>
      <c r="NOP14">
        <f t="shared" si="672"/>
        <v>0</v>
      </c>
      <c r="NOQ14">
        <f t="shared" si="672"/>
        <v>0</v>
      </c>
      <c r="NOR14">
        <f t="shared" si="672"/>
        <v>0</v>
      </c>
      <c r="NOS14">
        <f t="shared" si="672"/>
        <v>0</v>
      </c>
      <c r="NOT14">
        <f t="shared" si="672"/>
        <v>0</v>
      </c>
      <c r="NOU14">
        <f t="shared" si="672"/>
        <v>0</v>
      </c>
      <c r="NOV14">
        <f t="shared" si="672"/>
        <v>0</v>
      </c>
      <c r="NOW14">
        <f t="shared" si="672"/>
        <v>0</v>
      </c>
      <c r="NOX14">
        <f t="shared" si="672"/>
        <v>0</v>
      </c>
      <c r="NOY14">
        <f t="shared" si="672"/>
        <v>0</v>
      </c>
      <c r="NOZ14">
        <f t="shared" si="672"/>
        <v>0</v>
      </c>
      <c r="NPA14">
        <f t="shared" si="672"/>
        <v>0</v>
      </c>
      <c r="NPB14">
        <f t="shared" si="672"/>
        <v>0</v>
      </c>
      <c r="NPC14">
        <f t="shared" si="672"/>
        <v>0</v>
      </c>
      <c r="NPD14">
        <f t="shared" si="672"/>
        <v>0</v>
      </c>
      <c r="NPE14">
        <f t="shared" si="672"/>
        <v>0</v>
      </c>
      <c r="NPF14">
        <f t="shared" si="672"/>
        <v>0</v>
      </c>
      <c r="NPG14">
        <f t="shared" si="672"/>
        <v>0</v>
      </c>
      <c r="NPH14">
        <f t="shared" si="672"/>
        <v>0</v>
      </c>
      <c r="NPI14">
        <f t="shared" si="672"/>
        <v>0</v>
      </c>
      <c r="NPJ14">
        <f t="shared" si="672"/>
        <v>0</v>
      </c>
      <c r="NPK14">
        <f t="shared" si="672"/>
        <v>0</v>
      </c>
      <c r="NPL14">
        <f t="shared" si="672"/>
        <v>0</v>
      </c>
      <c r="NPM14">
        <f t="shared" si="672"/>
        <v>0</v>
      </c>
      <c r="NPN14">
        <f t="shared" si="672"/>
        <v>0</v>
      </c>
      <c r="NPO14">
        <f t="shared" si="672"/>
        <v>0</v>
      </c>
      <c r="NPP14">
        <f t="shared" si="672"/>
        <v>0</v>
      </c>
      <c r="NPQ14">
        <f t="shared" si="672"/>
        <v>0</v>
      </c>
      <c r="NPR14">
        <f t="shared" si="672"/>
        <v>0</v>
      </c>
      <c r="NPS14">
        <f t="shared" si="672"/>
        <v>0</v>
      </c>
      <c r="NPT14">
        <f t="shared" si="672"/>
        <v>0</v>
      </c>
      <c r="NPU14">
        <f t="shared" si="672"/>
        <v>0</v>
      </c>
      <c r="NPV14">
        <f t="shared" si="672"/>
        <v>0</v>
      </c>
      <c r="NPW14">
        <f t="shared" si="672"/>
        <v>0</v>
      </c>
      <c r="NPX14">
        <f t="shared" si="672"/>
        <v>0</v>
      </c>
      <c r="NPY14">
        <f t="shared" si="672"/>
        <v>0</v>
      </c>
      <c r="NPZ14">
        <f t="shared" si="672"/>
        <v>0</v>
      </c>
      <c r="NQA14">
        <f t="shared" si="672"/>
        <v>0</v>
      </c>
      <c r="NQB14">
        <f t="shared" si="672"/>
        <v>0</v>
      </c>
      <c r="NQC14">
        <f t="shared" si="672"/>
        <v>0</v>
      </c>
      <c r="NQD14">
        <f t="shared" si="672"/>
        <v>0</v>
      </c>
      <c r="NQE14">
        <f t="shared" si="672"/>
        <v>0</v>
      </c>
      <c r="NQF14">
        <f t="shared" si="672"/>
        <v>0</v>
      </c>
      <c r="NQG14">
        <f t="shared" si="672"/>
        <v>0</v>
      </c>
      <c r="NQH14">
        <f t="shared" si="672"/>
        <v>0</v>
      </c>
      <c r="NQI14">
        <f t="shared" si="672"/>
        <v>0</v>
      </c>
      <c r="NQJ14">
        <f t="shared" si="672"/>
        <v>0</v>
      </c>
      <c r="NQK14">
        <f t="shared" si="672"/>
        <v>0</v>
      </c>
      <c r="NQL14">
        <f t="shared" si="672"/>
        <v>0</v>
      </c>
      <c r="NQM14">
        <f t="shared" si="672"/>
        <v>0</v>
      </c>
      <c r="NQN14">
        <f t="shared" si="672"/>
        <v>0</v>
      </c>
      <c r="NQO14">
        <f t="shared" ref="NQO14:NSZ14" si="673">NQO35</f>
        <v>0</v>
      </c>
      <c r="NQP14">
        <f t="shared" si="673"/>
        <v>0</v>
      </c>
      <c r="NQQ14">
        <f t="shared" si="673"/>
        <v>0</v>
      </c>
      <c r="NQR14">
        <f t="shared" si="673"/>
        <v>0</v>
      </c>
      <c r="NQS14">
        <f t="shared" si="673"/>
        <v>0</v>
      </c>
      <c r="NQT14">
        <f t="shared" si="673"/>
        <v>0</v>
      </c>
      <c r="NQU14">
        <f t="shared" si="673"/>
        <v>0</v>
      </c>
      <c r="NQV14">
        <f t="shared" si="673"/>
        <v>0</v>
      </c>
      <c r="NQW14">
        <f t="shared" si="673"/>
        <v>0</v>
      </c>
      <c r="NQX14">
        <f t="shared" si="673"/>
        <v>0</v>
      </c>
      <c r="NQY14">
        <f t="shared" si="673"/>
        <v>0</v>
      </c>
      <c r="NQZ14">
        <f t="shared" si="673"/>
        <v>0</v>
      </c>
      <c r="NRA14">
        <f t="shared" si="673"/>
        <v>0</v>
      </c>
      <c r="NRB14">
        <f t="shared" si="673"/>
        <v>0</v>
      </c>
      <c r="NRC14">
        <f t="shared" si="673"/>
        <v>0</v>
      </c>
      <c r="NRD14">
        <f t="shared" si="673"/>
        <v>0</v>
      </c>
      <c r="NRE14">
        <f t="shared" si="673"/>
        <v>0</v>
      </c>
      <c r="NRF14">
        <f t="shared" si="673"/>
        <v>0</v>
      </c>
      <c r="NRG14">
        <f t="shared" si="673"/>
        <v>0</v>
      </c>
      <c r="NRH14">
        <f t="shared" si="673"/>
        <v>0</v>
      </c>
      <c r="NRI14">
        <f t="shared" si="673"/>
        <v>0</v>
      </c>
      <c r="NRJ14">
        <f t="shared" si="673"/>
        <v>0</v>
      </c>
      <c r="NRK14">
        <f t="shared" si="673"/>
        <v>0</v>
      </c>
      <c r="NRL14">
        <f t="shared" si="673"/>
        <v>0</v>
      </c>
      <c r="NRM14">
        <f t="shared" si="673"/>
        <v>0</v>
      </c>
      <c r="NRN14">
        <f t="shared" si="673"/>
        <v>0</v>
      </c>
      <c r="NRO14">
        <f t="shared" si="673"/>
        <v>0</v>
      </c>
      <c r="NRP14">
        <f t="shared" si="673"/>
        <v>0</v>
      </c>
      <c r="NRQ14">
        <f t="shared" si="673"/>
        <v>0</v>
      </c>
      <c r="NRR14">
        <f t="shared" si="673"/>
        <v>0</v>
      </c>
      <c r="NRS14">
        <f t="shared" si="673"/>
        <v>0</v>
      </c>
      <c r="NRT14">
        <f t="shared" si="673"/>
        <v>0</v>
      </c>
      <c r="NRU14">
        <f t="shared" si="673"/>
        <v>0</v>
      </c>
      <c r="NRV14">
        <f t="shared" si="673"/>
        <v>0</v>
      </c>
      <c r="NRW14">
        <f t="shared" si="673"/>
        <v>0</v>
      </c>
      <c r="NRX14">
        <f t="shared" si="673"/>
        <v>0</v>
      </c>
      <c r="NRY14">
        <f t="shared" si="673"/>
        <v>0</v>
      </c>
      <c r="NRZ14">
        <f t="shared" si="673"/>
        <v>0</v>
      </c>
      <c r="NSA14">
        <f t="shared" si="673"/>
        <v>0</v>
      </c>
      <c r="NSB14">
        <f t="shared" si="673"/>
        <v>0</v>
      </c>
      <c r="NSC14">
        <f t="shared" si="673"/>
        <v>0</v>
      </c>
      <c r="NSD14">
        <f t="shared" si="673"/>
        <v>0</v>
      </c>
      <c r="NSE14">
        <f t="shared" si="673"/>
        <v>0</v>
      </c>
      <c r="NSF14">
        <f t="shared" si="673"/>
        <v>0</v>
      </c>
      <c r="NSG14">
        <f t="shared" si="673"/>
        <v>0</v>
      </c>
      <c r="NSH14">
        <f t="shared" si="673"/>
        <v>0</v>
      </c>
      <c r="NSI14">
        <f t="shared" si="673"/>
        <v>0</v>
      </c>
      <c r="NSJ14">
        <f t="shared" si="673"/>
        <v>0</v>
      </c>
      <c r="NSK14">
        <f t="shared" si="673"/>
        <v>0</v>
      </c>
      <c r="NSL14">
        <f t="shared" si="673"/>
        <v>0</v>
      </c>
      <c r="NSM14">
        <f t="shared" si="673"/>
        <v>0</v>
      </c>
      <c r="NSN14">
        <f t="shared" si="673"/>
        <v>0</v>
      </c>
      <c r="NSO14">
        <f t="shared" si="673"/>
        <v>0</v>
      </c>
      <c r="NSP14">
        <f t="shared" si="673"/>
        <v>0</v>
      </c>
      <c r="NSQ14">
        <f t="shared" si="673"/>
        <v>0</v>
      </c>
      <c r="NSR14">
        <f t="shared" si="673"/>
        <v>0</v>
      </c>
      <c r="NSS14">
        <f t="shared" si="673"/>
        <v>0</v>
      </c>
      <c r="NST14">
        <f t="shared" si="673"/>
        <v>0</v>
      </c>
      <c r="NSU14">
        <f t="shared" si="673"/>
        <v>0</v>
      </c>
      <c r="NSV14">
        <f t="shared" si="673"/>
        <v>0</v>
      </c>
      <c r="NSW14">
        <f t="shared" si="673"/>
        <v>0</v>
      </c>
      <c r="NSX14">
        <f t="shared" si="673"/>
        <v>0</v>
      </c>
      <c r="NSY14">
        <f t="shared" si="673"/>
        <v>0</v>
      </c>
      <c r="NSZ14">
        <f t="shared" si="673"/>
        <v>0</v>
      </c>
      <c r="NTA14">
        <f t="shared" ref="NTA14:NVL14" si="674">NTA35</f>
        <v>0</v>
      </c>
      <c r="NTB14">
        <f t="shared" si="674"/>
        <v>0</v>
      </c>
      <c r="NTC14">
        <f t="shared" si="674"/>
        <v>0</v>
      </c>
      <c r="NTD14">
        <f t="shared" si="674"/>
        <v>0</v>
      </c>
      <c r="NTE14">
        <f t="shared" si="674"/>
        <v>0</v>
      </c>
      <c r="NTF14">
        <f t="shared" si="674"/>
        <v>0</v>
      </c>
      <c r="NTG14">
        <f t="shared" si="674"/>
        <v>0</v>
      </c>
      <c r="NTH14">
        <f t="shared" si="674"/>
        <v>0</v>
      </c>
      <c r="NTI14">
        <f t="shared" si="674"/>
        <v>0</v>
      </c>
      <c r="NTJ14">
        <f t="shared" si="674"/>
        <v>0</v>
      </c>
      <c r="NTK14">
        <f t="shared" si="674"/>
        <v>0</v>
      </c>
      <c r="NTL14">
        <f t="shared" si="674"/>
        <v>0</v>
      </c>
      <c r="NTM14">
        <f t="shared" si="674"/>
        <v>0</v>
      </c>
      <c r="NTN14">
        <f t="shared" si="674"/>
        <v>0</v>
      </c>
      <c r="NTO14">
        <f t="shared" si="674"/>
        <v>0</v>
      </c>
      <c r="NTP14">
        <f t="shared" si="674"/>
        <v>0</v>
      </c>
      <c r="NTQ14">
        <f t="shared" si="674"/>
        <v>0</v>
      </c>
      <c r="NTR14">
        <f t="shared" si="674"/>
        <v>0</v>
      </c>
      <c r="NTS14">
        <f t="shared" si="674"/>
        <v>0</v>
      </c>
      <c r="NTT14">
        <f t="shared" si="674"/>
        <v>0</v>
      </c>
      <c r="NTU14">
        <f t="shared" si="674"/>
        <v>0</v>
      </c>
      <c r="NTV14">
        <f t="shared" si="674"/>
        <v>0</v>
      </c>
      <c r="NTW14">
        <f t="shared" si="674"/>
        <v>0</v>
      </c>
      <c r="NTX14">
        <f t="shared" si="674"/>
        <v>0</v>
      </c>
      <c r="NTY14">
        <f t="shared" si="674"/>
        <v>0</v>
      </c>
      <c r="NTZ14">
        <f t="shared" si="674"/>
        <v>0</v>
      </c>
      <c r="NUA14">
        <f t="shared" si="674"/>
        <v>0</v>
      </c>
      <c r="NUB14">
        <f t="shared" si="674"/>
        <v>0</v>
      </c>
      <c r="NUC14">
        <f t="shared" si="674"/>
        <v>0</v>
      </c>
      <c r="NUD14">
        <f t="shared" si="674"/>
        <v>0</v>
      </c>
      <c r="NUE14">
        <f t="shared" si="674"/>
        <v>0</v>
      </c>
      <c r="NUF14">
        <f t="shared" si="674"/>
        <v>0</v>
      </c>
      <c r="NUG14">
        <f t="shared" si="674"/>
        <v>0</v>
      </c>
      <c r="NUH14">
        <f t="shared" si="674"/>
        <v>0</v>
      </c>
      <c r="NUI14">
        <f t="shared" si="674"/>
        <v>0</v>
      </c>
      <c r="NUJ14">
        <f t="shared" si="674"/>
        <v>0</v>
      </c>
      <c r="NUK14">
        <f t="shared" si="674"/>
        <v>0</v>
      </c>
      <c r="NUL14">
        <f t="shared" si="674"/>
        <v>0</v>
      </c>
      <c r="NUM14">
        <f t="shared" si="674"/>
        <v>0</v>
      </c>
      <c r="NUN14">
        <f t="shared" si="674"/>
        <v>0</v>
      </c>
      <c r="NUO14">
        <f t="shared" si="674"/>
        <v>0</v>
      </c>
      <c r="NUP14">
        <f t="shared" si="674"/>
        <v>0</v>
      </c>
      <c r="NUQ14">
        <f t="shared" si="674"/>
        <v>0</v>
      </c>
      <c r="NUR14">
        <f t="shared" si="674"/>
        <v>0</v>
      </c>
      <c r="NUS14">
        <f t="shared" si="674"/>
        <v>0</v>
      </c>
      <c r="NUT14">
        <f t="shared" si="674"/>
        <v>0</v>
      </c>
      <c r="NUU14">
        <f t="shared" si="674"/>
        <v>0</v>
      </c>
      <c r="NUV14">
        <f t="shared" si="674"/>
        <v>0</v>
      </c>
      <c r="NUW14">
        <f t="shared" si="674"/>
        <v>0</v>
      </c>
      <c r="NUX14">
        <f t="shared" si="674"/>
        <v>0</v>
      </c>
      <c r="NUY14">
        <f t="shared" si="674"/>
        <v>0</v>
      </c>
      <c r="NUZ14">
        <f t="shared" si="674"/>
        <v>0</v>
      </c>
      <c r="NVA14">
        <f t="shared" si="674"/>
        <v>0</v>
      </c>
      <c r="NVB14">
        <f t="shared" si="674"/>
        <v>0</v>
      </c>
      <c r="NVC14">
        <f t="shared" si="674"/>
        <v>0</v>
      </c>
      <c r="NVD14">
        <f t="shared" si="674"/>
        <v>0</v>
      </c>
      <c r="NVE14">
        <f t="shared" si="674"/>
        <v>0</v>
      </c>
      <c r="NVF14">
        <f t="shared" si="674"/>
        <v>0</v>
      </c>
      <c r="NVG14">
        <f t="shared" si="674"/>
        <v>0</v>
      </c>
      <c r="NVH14">
        <f t="shared" si="674"/>
        <v>0</v>
      </c>
      <c r="NVI14">
        <f t="shared" si="674"/>
        <v>0</v>
      </c>
      <c r="NVJ14">
        <f t="shared" si="674"/>
        <v>0</v>
      </c>
      <c r="NVK14">
        <f t="shared" si="674"/>
        <v>0</v>
      </c>
      <c r="NVL14">
        <f t="shared" si="674"/>
        <v>0</v>
      </c>
      <c r="NVM14">
        <f t="shared" ref="NVM14:NXX14" si="675">NVM35</f>
        <v>0</v>
      </c>
      <c r="NVN14">
        <f t="shared" si="675"/>
        <v>0</v>
      </c>
      <c r="NVO14">
        <f t="shared" si="675"/>
        <v>0</v>
      </c>
      <c r="NVP14">
        <f t="shared" si="675"/>
        <v>0</v>
      </c>
      <c r="NVQ14">
        <f t="shared" si="675"/>
        <v>0</v>
      </c>
      <c r="NVR14">
        <f t="shared" si="675"/>
        <v>0</v>
      </c>
      <c r="NVS14">
        <f t="shared" si="675"/>
        <v>0</v>
      </c>
      <c r="NVT14">
        <f t="shared" si="675"/>
        <v>0</v>
      </c>
      <c r="NVU14">
        <f t="shared" si="675"/>
        <v>0</v>
      </c>
      <c r="NVV14">
        <f t="shared" si="675"/>
        <v>0</v>
      </c>
      <c r="NVW14">
        <f t="shared" si="675"/>
        <v>0</v>
      </c>
      <c r="NVX14">
        <f t="shared" si="675"/>
        <v>0</v>
      </c>
      <c r="NVY14">
        <f t="shared" si="675"/>
        <v>0</v>
      </c>
      <c r="NVZ14">
        <f t="shared" si="675"/>
        <v>0</v>
      </c>
      <c r="NWA14">
        <f t="shared" si="675"/>
        <v>0</v>
      </c>
      <c r="NWB14">
        <f t="shared" si="675"/>
        <v>0</v>
      </c>
      <c r="NWC14">
        <f t="shared" si="675"/>
        <v>0</v>
      </c>
      <c r="NWD14">
        <f t="shared" si="675"/>
        <v>0</v>
      </c>
      <c r="NWE14">
        <f t="shared" si="675"/>
        <v>0</v>
      </c>
      <c r="NWF14">
        <f t="shared" si="675"/>
        <v>0</v>
      </c>
      <c r="NWG14">
        <f t="shared" si="675"/>
        <v>0</v>
      </c>
      <c r="NWH14">
        <f t="shared" si="675"/>
        <v>0</v>
      </c>
      <c r="NWI14">
        <f t="shared" si="675"/>
        <v>0</v>
      </c>
      <c r="NWJ14">
        <f t="shared" si="675"/>
        <v>0</v>
      </c>
      <c r="NWK14">
        <f t="shared" si="675"/>
        <v>0</v>
      </c>
      <c r="NWL14">
        <f t="shared" si="675"/>
        <v>0</v>
      </c>
      <c r="NWM14">
        <f t="shared" si="675"/>
        <v>0</v>
      </c>
      <c r="NWN14">
        <f t="shared" si="675"/>
        <v>0</v>
      </c>
      <c r="NWO14">
        <f t="shared" si="675"/>
        <v>0</v>
      </c>
      <c r="NWP14">
        <f t="shared" si="675"/>
        <v>0</v>
      </c>
      <c r="NWQ14">
        <f t="shared" si="675"/>
        <v>0</v>
      </c>
      <c r="NWR14">
        <f t="shared" si="675"/>
        <v>0</v>
      </c>
      <c r="NWS14">
        <f t="shared" si="675"/>
        <v>0</v>
      </c>
      <c r="NWT14">
        <f t="shared" si="675"/>
        <v>0</v>
      </c>
      <c r="NWU14">
        <f t="shared" si="675"/>
        <v>0</v>
      </c>
      <c r="NWV14">
        <f t="shared" si="675"/>
        <v>0</v>
      </c>
      <c r="NWW14">
        <f t="shared" si="675"/>
        <v>0</v>
      </c>
      <c r="NWX14">
        <f t="shared" si="675"/>
        <v>0</v>
      </c>
      <c r="NWY14">
        <f t="shared" si="675"/>
        <v>0</v>
      </c>
      <c r="NWZ14">
        <f t="shared" si="675"/>
        <v>0</v>
      </c>
      <c r="NXA14">
        <f t="shared" si="675"/>
        <v>0</v>
      </c>
      <c r="NXB14">
        <f t="shared" si="675"/>
        <v>0</v>
      </c>
      <c r="NXC14">
        <f t="shared" si="675"/>
        <v>0</v>
      </c>
      <c r="NXD14">
        <f t="shared" si="675"/>
        <v>0</v>
      </c>
      <c r="NXE14">
        <f t="shared" si="675"/>
        <v>0</v>
      </c>
      <c r="NXF14">
        <f t="shared" si="675"/>
        <v>0</v>
      </c>
      <c r="NXG14">
        <f t="shared" si="675"/>
        <v>0</v>
      </c>
      <c r="NXH14">
        <f t="shared" si="675"/>
        <v>0</v>
      </c>
      <c r="NXI14">
        <f t="shared" si="675"/>
        <v>0</v>
      </c>
      <c r="NXJ14">
        <f t="shared" si="675"/>
        <v>0</v>
      </c>
      <c r="NXK14">
        <f t="shared" si="675"/>
        <v>0</v>
      </c>
      <c r="NXL14">
        <f t="shared" si="675"/>
        <v>0</v>
      </c>
      <c r="NXM14">
        <f t="shared" si="675"/>
        <v>0</v>
      </c>
      <c r="NXN14">
        <f t="shared" si="675"/>
        <v>0</v>
      </c>
      <c r="NXO14">
        <f t="shared" si="675"/>
        <v>0</v>
      </c>
      <c r="NXP14">
        <f t="shared" si="675"/>
        <v>0</v>
      </c>
      <c r="NXQ14">
        <f t="shared" si="675"/>
        <v>0</v>
      </c>
      <c r="NXR14">
        <f t="shared" si="675"/>
        <v>0</v>
      </c>
      <c r="NXS14">
        <f t="shared" si="675"/>
        <v>0</v>
      </c>
      <c r="NXT14">
        <f t="shared" si="675"/>
        <v>0</v>
      </c>
      <c r="NXU14">
        <f t="shared" si="675"/>
        <v>0</v>
      </c>
      <c r="NXV14">
        <f t="shared" si="675"/>
        <v>0</v>
      </c>
      <c r="NXW14">
        <f t="shared" si="675"/>
        <v>0</v>
      </c>
      <c r="NXX14">
        <f t="shared" si="675"/>
        <v>0</v>
      </c>
      <c r="NXY14">
        <f t="shared" ref="NXY14:OAJ14" si="676">NXY35</f>
        <v>0</v>
      </c>
      <c r="NXZ14">
        <f t="shared" si="676"/>
        <v>0</v>
      </c>
      <c r="NYA14">
        <f t="shared" si="676"/>
        <v>0</v>
      </c>
      <c r="NYB14">
        <f t="shared" si="676"/>
        <v>0</v>
      </c>
      <c r="NYC14">
        <f t="shared" si="676"/>
        <v>0</v>
      </c>
      <c r="NYD14">
        <f t="shared" si="676"/>
        <v>0</v>
      </c>
      <c r="NYE14">
        <f t="shared" si="676"/>
        <v>0</v>
      </c>
      <c r="NYF14">
        <f t="shared" si="676"/>
        <v>0</v>
      </c>
      <c r="NYG14">
        <f t="shared" si="676"/>
        <v>0</v>
      </c>
      <c r="NYH14">
        <f t="shared" si="676"/>
        <v>0</v>
      </c>
      <c r="NYI14">
        <f t="shared" si="676"/>
        <v>0</v>
      </c>
      <c r="NYJ14">
        <f t="shared" si="676"/>
        <v>0</v>
      </c>
      <c r="NYK14">
        <f t="shared" si="676"/>
        <v>0</v>
      </c>
      <c r="NYL14">
        <f t="shared" si="676"/>
        <v>0</v>
      </c>
      <c r="NYM14">
        <f t="shared" si="676"/>
        <v>0</v>
      </c>
      <c r="NYN14">
        <f t="shared" si="676"/>
        <v>0</v>
      </c>
      <c r="NYO14">
        <f t="shared" si="676"/>
        <v>0</v>
      </c>
      <c r="NYP14">
        <f t="shared" si="676"/>
        <v>0</v>
      </c>
      <c r="NYQ14">
        <f t="shared" si="676"/>
        <v>0</v>
      </c>
      <c r="NYR14">
        <f t="shared" si="676"/>
        <v>0</v>
      </c>
      <c r="NYS14">
        <f t="shared" si="676"/>
        <v>0</v>
      </c>
      <c r="NYT14">
        <f t="shared" si="676"/>
        <v>0</v>
      </c>
      <c r="NYU14">
        <f t="shared" si="676"/>
        <v>0</v>
      </c>
      <c r="NYV14">
        <f t="shared" si="676"/>
        <v>0</v>
      </c>
      <c r="NYW14">
        <f t="shared" si="676"/>
        <v>0</v>
      </c>
      <c r="NYX14">
        <f t="shared" si="676"/>
        <v>0</v>
      </c>
      <c r="NYY14">
        <f t="shared" si="676"/>
        <v>0</v>
      </c>
      <c r="NYZ14">
        <f t="shared" si="676"/>
        <v>0</v>
      </c>
      <c r="NZA14">
        <f t="shared" si="676"/>
        <v>0</v>
      </c>
      <c r="NZB14">
        <f t="shared" si="676"/>
        <v>0</v>
      </c>
      <c r="NZC14">
        <f t="shared" si="676"/>
        <v>0</v>
      </c>
      <c r="NZD14">
        <f t="shared" si="676"/>
        <v>0</v>
      </c>
      <c r="NZE14">
        <f t="shared" si="676"/>
        <v>0</v>
      </c>
      <c r="NZF14">
        <f t="shared" si="676"/>
        <v>0</v>
      </c>
      <c r="NZG14">
        <f t="shared" si="676"/>
        <v>0</v>
      </c>
      <c r="NZH14">
        <f t="shared" si="676"/>
        <v>0</v>
      </c>
      <c r="NZI14">
        <f t="shared" si="676"/>
        <v>0</v>
      </c>
      <c r="NZJ14">
        <f t="shared" si="676"/>
        <v>0</v>
      </c>
      <c r="NZK14">
        <f t="shared" si="676"/>
        <v>0</v>
      </c>
      <c r="NZL14">
        <f t="shared" si="676"/>
        <v>0</v>
      </c>
      <c r="NZM14">
        <f t="shared" si="676"/>
        <v>0</v>
      </c>
      <c r="NZN14">
        <f t="shared" si="676"/>
        <v>0</v>
      </c>
      <c r="NZO14">
        <f t="shared" si="676"/>
        <v>0</v>
      </c>
      <c r="NZP14">
        <f t="shared" si="676"/>
        <v>0</v>
      </c>
      <c r="NZQ14">
        <f t="shared" si="676"/>
        <v>0</v>
      </c>
      <c r="NZR14">
        <f t="shared" si="676"/>
        <v>0</v>
      </c>
      <c r="NZS14">
        <f t="shared" si="676"/>
        <v>0</v>
      </c>
      <c r="NZT14">
        <f t="shared" si="676"/>
        <v>0</v>
      </c>
      <c r="NZU14">
        <f t="shared" si="676"/>
        <v>0</v>
      </c>
      <c r="NZV14">
        <f t="shared" si="676"/>
        <v>0</v>
      </c>
      <c r="NZW14">
        <f t="shared" si="676"/>
        <v>0</v>
      </c>
      <c r="NZX14">
        <f t="shared" si="676"/>
        <v>0</v>
      </c>
      <c r="NZY14">
        <f t="shared" si="676"/>
        <v>0</v>
      </c>
      <c r="NZZ14">
        <f t="shared" si="676"/>
        <v>0</v>
      </c>
      <c r="OAA14">
        <f t="shared" si="676"/>
        <v>0</v>
      </c>
      <c r="OAB14">
        <f t="shared" si="676"/>
        <v>0</v>
      </c>
      <c r="OAC14">
        <f t="shared" si="676"/>
        <v>0</v>
      </c>
      <c r="OAD14">
        <f t="shared" si="676"/>
        <v>0</v>
      </c>
      <c r="OAE14">
        <f t="shared" si="676"/>
        <v>0</v>
      </c>
      <c r="OAF14">
        <f t="shared" si="676"/>
        <v>0</v>
      </c>
      <c r="OAG14">
        <f t="shared" si="676"/>
        <v>0</v>
      </c>
      <c r="OAH14">
        <f t="shared" si="676"/>
        <v>0</v>
      </c>
      <c r="OAI14">
        <f t="shared" si="676"/>
        <v>0</v>
      </c>
      <c r="OAJ14">
        <f t="shared" si="676"/>
        <v>0</v>
      </c>
      <c r="OAK14">
        <f t="shared" ref="OAK14:OCV14" si="677">OAK35</f>
        <v>0</v>
      </c>
      <c r="OAL14">
        <f t="shared" si="677"/>
        <v>0</v>
      </c>
      <c r="OAM14">
        <f t="shared" si="677"/>
        <v>0</v>
      </c>
      <c r="OAN14">
        <f t="shared" si="677"/>
        <v>0</v>
      </c>
      <c r="OAO14">
        <f t="shared" si="677"/>
        <v>0</v>
      </c>
      <c r="OAP14">
        <f t="shared" si="677"/>
        <v>0</v>
      </c>
      <c r="OAQ14">
        <f t="shared" si="677"/>
        <v>0</v>
      </c>
      <c r="OAR14">
        <f t="shared" si="677"/>
        <v>0</v>
      </c>
      <c r="OAS14">
        <f t="shared" si="677"/>
        <v>0</v>
      </c>
      <c r="OAT14">
        <f t="shared" si="677"/>
        <v>0</v>
      </c>
      <c r="OAU14">
        <f t="shared" si="677"/>
        <v>0</v>
      </c>
      <c r="OAV14">
        <f t="shared" si="677"/>
        <v>0</v>
      </c>
      <c r="OAW14">
        <f t="shared" si="677"/>
        <v>0</v>
      </c>
      <c r="OAX14">
        <f t="shared" si="677"/>
        <v>0</v>
      </c>
      <c r="OAY14">
        <f t="shared" si="677"/>
        <v>0</v>
      </c>
      <c r="OAZ14">
        <f t="shared" si="677"/>
        <v>0</v>
      </c>
      <c r="OBA14">
        <f t="shared" si="677"/>
        <v>0</v>
      </c>
      <c r="OBB14">
        <f t="shared" si="677"/>
        <v>0</v>
      </c>
      <c r="OBC14">
        <f t="shared" si="677"/>
        <v>0</v>
      </c>
      <c r="OBD14">
        <f t="shared" si="677"/>
        <v>0</v>
      </c>
      <c r="OBE14">
        <f t="shared" si="677"/>
        <v>0</v>
      </c>
      <c r="OBF14">
        <f t="shared" si="677"/>
        <v>0</v>
      </c>
      <c r="OBG14">
        <f t="shared" si="677"/>
        <v>0</v>
      </c>
      <c r="OBH14">
        <f t="shared" si="677"/>
        <v>0</v>
      </c>
      <c r="OBI14">
        <f t="shared" si="677"/>
        <v>0</v>
      </c>
      <c r="OBJ14">
        <f t="shared" si="677"/>
        <v>0</v>
      </c>
      <c r="OBK14">
        <f t="shared" si="677"/>
        <v>0</v>
      </c>
      <c r="OBL14">
        <f t="shared" si="677"/>
        <v>0</v>
      </c>
      <c r="OBM14">
        <f t="shared" si="677"/>
        <v>0</v>
      </c>
      <c r="OBN14">
        <f t="shared" si="677"/>
        <v>0</v>
      </c>
      <c r="OBO14">
        <f t="shared" si="677"/>
        <v>0</v>
      </c>
      <c r="OBP14">
        <f t="shared" si="677"/>
        <v>0</v>
      </c>
      <c r="OBQ14">
        <f t="shared" si="677"/>
        <v>0</v>
      </c>
      <c r="OBR14">
        <f t="shared" si="677"/>
        <v>0</v>
      </c>
      <c r="OBS14">
        <f t="shared" si="677"/>
        <v>0</v>
      </c>
      <c r="OBT14">
        <f t="shared" si="677"/>
        <v>0</v>
      </c>
      <c r="OBU14">
        <f t="shared" si="677"/>
        <v>0</v>
      </c>
      <c r="OBV14">
        <f t="shared" si="677"/>
        <v>0</v>
      </c>
      <c r="OBW14">
        <f t="shared" si="677"/>
        <v>0</v>
      </c>
      <c r="OBX14">
        <f t="shared" si="677"/>
        <v>0</v>
      </c>
      <c r="OBY14">
        <f t="shared" si="677"/>
        <v>0</v>
      </c>
      <c r="OBZ14">
        <f t="shared" si="677"/>
        <v>0</v>
      </c>
      <c r="OCA14">
        <f t="shared" si="677"/>
        <v>0</v>
      </c>
      <c r="OCB14">
        <f t="shared" si="677"/>
        <v>0</v>
      </c>
      <c r="OCC14">
        <f t="shared" si="677"/>
        <v>0</v>
      </c>
      <c r="OCD14">
        <f t="shared" si="677"/>
        <v>0</v>
      </c>
      <c r="OCE14">
        <f t="shared" si="677"/>
        <v>0</v>
      </c>
      <c r="OCF14">
        <f t="shared" si="677"/>
        <v>0</v>
      </c>
      <c r="OCG14">
        <f t="shared" si="677"/>
        <v>0</v>
      </c>
      <c r="OCH14">
        <f t="shared" si="677"/>
        <v>0</v>
      </c>
      <c r="OCI14">
        <f t="shared" si="677"/>
        <v>0</v>
      </c>
      <c r="OCJ14">
        <f t="shared" si="677"/>
        <v>0</v>
      </c>
      <c r="OCK14">
        <f t="shared" si="677"/>
        <v>0</v>
      </c>
      <c r="OCL14">
        <f t="shared" si="677"/>
        <v>0</v>
      </c>
      <c r="OCM14">
        <f t="shared" si="677"/>
        <v>0</v>
      </c>
      <c r="OCN14">
        <f t="shared" si="677"/>
        <v>0</v>
      </c>
      <c r="OCO14">
        <f t="shared" si="677"/>
        <v>0</v>
      </c>
      <c r="OCP14">
        <f t="shared" si="677"/>
        <v>0</v>
      </c>
      <c r="OCQ14">
        <f t="shared" si="677"/>
        <v>0</v>
      </c>
      <c r="OCR14">
        <f t="shared" si="677"/>
        <v>0</v>
      </c>
      <c r="OCS14">
        <f t="shared" si="677"/>
        <v>0</v>
      </c>
      <c r="OCT14">
        <f t="shared" si="677"/>
        <v>0</v>
      </c>
      <c r="OCU14">
        <f t="shared" si="677"/>
        <v>0</v>
      </c>
      <c r="OCV14">
        <f t="shared" si="677"/>
        <v>0</v>
      </c>
      <c r="OCW14">
        <f t="shared" ref="OCW14:OFH14" si="678">OCW35</f>
        <v>0</v>
      </c>
      <c r="OCX14">
        <f t="shared" si="678"/>
        <v>0</v>
      </c>
      <c r="OCY14">
        <f t="shared" si="678"/>
        <v>0</v>
      </c>
      <c r="OCZ14">
        <f t="shared" si="678"/>
        <v>0</v>
      </c>
      <c r="ODA14">
        <f t="shared" si="678"/>
        <v>0</v>
      </c>
      <c r="ODB14">
        <f t="shared" si="678"/>
        <v>0</v>
      </c>
      <c r="ODC14">
        <f t="shared" si="678"/>
        <v>0</v>
      </c>
      <c r="ODD14">
        <f t="shared" si="678"/>
        <v>0</v>
      </c>
      <c r="ODE14">
        <f t="shared" si="678"/>
        <v>0</v>
      </c>
      <c r="ODF14">
        <f t="shared" si="678"/>
        <v>0</v>
      </c>
      <c r="ODG14">
        <f t="shared" si="678"/>
        <v>0</v>
      </c>
      <c r="ODH14">
        <f t="shared" si="678"/>
        <v>0</v>
      </c>
      <c r="ODI14">
        <f t="shared" si="678"/>
        <v>0</v>
      </c>
      <c r="ODJ14">
        <f t="shared" si="678"/>
        <v>0</v>
      </c>
      <c r="ODK14">
        <f t="shared" si="678"/>
        <v>0</v>
      </c>
      <c r="ODL14">
        <f t="shared" si="678"/>
        <v>0</v>
      </c>
      <c r="ODM14">
        <f t="shared" si="678"/>
        <v>0</v>
      </c>
      <c r="ODN14">
        <f t="shared" si="678"/>
        <v>0</v>
      </c>
      <c r="ODO14">
        <f t="shared" si="678"/>
        <v>0</v>
      </c>
      <c r="ODP14">
        <f t="shared" si="678"/>
        <v>0</v>
      </c>
      <c r="ODQ14">
        <f t="shared" si="678"/>
        <v>0</v>
      </c>
      <c r="ODR14">
        <f t="shared" si="678"/>
        <v>0</v>
      </c>
      <c r="ODS14">
        <f t="shared" si="678"/>
        <v>0</v>
      </c>
      <c r="ODT14">
        <f t="shared" si="678"/>
        <v>0</v>
      </c>
      <c r="ODU14">
        <f t="shared" si="678"/>
        <v>0</v>
      </c>
      <c r="ODV14">
        <f t="shared" si="678"/>
        <v>0</v>
      </c>
      <c r="ODW14">
        <f t="shared" si="678"/>
        <v>0</v>
      </c>
      <c r="ODX14">
        <f t="shared" si="678"/>
        <v>0</v>
      </c>
      <c r="ODY14">
        <f t="shared" si="678"/>
        <v>0</v>
      </c>
      <c r="ODZ14">
        <f t="shared" si="678"/>
        <v>0</v>
      </c>
      <c r="OEA14">
        <f t="shared" si="678"/>
        <v>0</v>
      </c>
      <c r="OEB14">
        <f t="shared" si="678"/>
        <v>0</v>
      </c>
      <c r="OEC14">
        <f t="shared" si="678"/>
        <v>0</v>
      </c>
      <c r="OED14">
        <f t="shared" si="678"/>
        <v>0</v>
      </c>
      <c r="OEE14">
        <f t="shared" si="678"/>
        <v>0</v>
      </c>
      <c r="OEF14">
        <f t="shared" si="678"/>
        <v>0</v>
      </c>
      <c r="OEG14">
        <f t="shared" si="678"/>
        <v>0</v>
      </c>
      <c r="OEH14">
        <f t="shared" si="678"/>
        <v>0</v>
      </c>
      <c r="OEI14">
        <f t="shared" si="678"/>
        <v>0</v>
      </c>
      <c r="OEJ14">
        <f t="shared" si="678"/>
        <v>0</v>
      </c>
      <c r="OEK14">
        <f t="shared" si="678"/>
        <v>0</v>
      </c>
      <c r="OEL14">
        <f t="shared" si="678"/>
        <v>0</v>
      </c>
      <c r="OEM14">
        <f t="shared" si="678"/>
        <v>0</v>
      </c>
      <c r="OEN14">
        <f t="shared" si="678"/>
        <v>0</v>
      </c>
      <c r="OEO14">
        <f t="shared" si="678"/>
        <v>0</v>
      </c>
      <c r="OEP14">
        <f t="shared" si="678"/>
        <v>0</v>
      </c>
      <c r="OEQ14">
        <f t="shared" si="678"/>
        <v>0</v>
      </c>
      <c r="OER14">
        <f t="shared" si="678"/>
        <v>0</v>
      </c>
      <c r="OES14">
        <f t="shared" si="678"/>
        <v>0</v>
      </c>
      <c r="OET14">
        <f t="shared" si="678"/>
        <v>0</v>
      </c>
      <c r="OEU14">
        <f t="shared" si="678"/>
        <v>0</v>
      </c>
      <c r="OEV14">
        <f t="shared" si="678"/>
        <v>0</v>
      </c>
      <c r="OEW14">
        <f t="shared" si="678"/>
        <v>0</v>
      </c>
      <c r="OEX14">
        <f t="shared" si="678"/>
        <v>0</v>
      </c>
      <c r="OEY14">
        <f t="shared" si="678"/>
        <v>0</v>
      </c>
      <c r="OEZ14">
        <f t="shared" si="678"/>
        <v>0</v>
      </c>
      <c r="OFA14">
        <f t="shared" si="678"/>
        <v>0</v>
      </c>
      <c r="OFB14">
        <f t="shared" si="678"/>
        <v>0</v>
      </c>
      <c r="OFC14">
        <f t="shared" si="678"/>
        <v>0</v>
      </c>
      <c r="OFD14">
        <f t="shared" si="678"/>
        <v>0</v>
      </c>
      <c r="OFE14">
        <f t="shared" si="678"/>
        <v>0</v>
      </c>
      <c r="OFF14">
        <f t="shared" si="678"/>
        <v>0</v>
      </c>
      <c r="OFG14">
        <f t="shared" si="678"/>
        <v>0</v>
      </c>
      <c r="OFH14">
        <f t="shared" si="678"/>
        <v>0</v>
      </c>
      <c r="OFI14">
        <f t="shared" ref="OFI14:OHT14" si="679">OFI35</f>
        <v>0</v>
      </c>
      <c r="OFJ14">
        <f t="shared" si="679"/>
        <v>0</v>
      </c>
      <c r="OFK14">
        <f t="shared" si="679"/>
        <v>0</v>
      </c>
      <c r="OFL14">
        <f t="shared" si="679"/>
        <v>0</v>
      </c>
      <c r="OFM14">
        <f t="shared" si="679"/>
        <v>0</v>
      </c>
      <c r="OFN14">
        <f t="shared" si="679"/>
        <v>0</v>
      </c>
      <c r="OFO14">
        <f t="shared" si="679"/>
        <v>0</v>
      </c>
      <c r="OFP14">
        <f t="shared" si="679"/>
        <v>0</v>
      </c>
      <c r="OFQ14">
        <f t="shared" si="679"/>
        <v>0</v>
      </c>
      <c r="OFR14">
        <f t="shared" si="679"/>
        <v>0</v>
      </c>
      <c r="OFS14">
        <f t="shared" si="679"/>
        <v>0</v>
      </c>
      <c r="OFT14">
        <f t="shared" si="679"/>
        <v>0</v>
      </c>
      <c r="OFU14">
        <f t="shared" si="679"/>
        <v>0</v>
      </c>
      <c r="OFV14">
        <f t="shared" si="679"/>
        <v>0</v>
      </c>
      <c r="OFW14">
        <f t="shared" si="679"/>
        <v>0</v>
      </c>
      <c r="OFX14">
        <f t="shared" si="679"/>
        <v>0</v>
      </c>
      <c r="OFY14">
        <f t="shared" si="679"/>
        <v>0</v>
      </c>
      <c r="OFZ14">
        <f t="shared" si="679"/>
        <v>0</v>
      </c>
      <c r="OGA14">
        <f t="shared" si="679"/>
        <v>0</v>
      </c>
      <c r="OGB14">
        <f t="shared" si="679"/>
        <v>0</v>
      </c>
      <c r="OGC14">
        <f t="shared" si="679"/>
        <v>0</v>
      </c>
      <c r="OGD14">
        <f t="shared" si="679"/>
        <v>0</v>
      </c>
      <c r="OGE14">
        <f t="shared" si="679"/>
        <v>0</v>
      </c>
      <c r="OGF14">
        <f t="shared" si="679"/>
        <v>0</v>
      </c>
      <c r="OGG14">
        <f t="shared" si="679"/>
        <v>0</v>
      </c>
      <c r="OGH14">
        <f t="shared" si="679"/>
        <v>0</v>
      </c>
      <c r="OGI14">
        <f t="shared" si="679"/>
        <v>0</v>
      </c>
      <c r="OGJ14">
        <f t="shared" si="679"/>
        <v>0</v>
      </c>
      <c r="OGK14">
        <f t="shared" si="679"/>
        <v>0</v>
      </c>
      <c r="OGL14">
        <f t="shared" si="679"/>
        <v>0</v>
      </c>
      <c r="OGM14">
        <f t="shared" si="679"/>
        <v>0</v>
      </c>
      <c r="OGN14">
        <f t="shared" si="679"/>
        <v>0</v>
      </c>
      <c r="OGO14">
        <f t="shared" si="679"/>
        <v>0</v>
      </c>
      <c r="OGP14">
        <f t="shared" si="679"/>
        <v>0</v>
      </c>
      <c r="OGQ14">
        <f t="shared" si="679"/>
        <v>0</v>
      </c>
      <c r="OGR14">
        <f t="shared" si="679"/>
        <v>0</v>
      </c>
      <c r="OGS14">
        <f t="shared" si="679"/>
        <v>0</v>
      </c>
      <c r="OGT14">
        <f t="shared" si="679"/>
        <v>0</v>
      </c>
      <c r="OGU14">
        <f t="shared" si="679"/>
        <v>0</v>
      </c>
      <c r="OGV14">
        <f t="shared" si="679"/>
        <v>0</v>
      </c>
      <c r="OGW14">
        <f t="shared" si="679"/>
        <v>0</v>
      </c>
      <c r="OGX14">
        <f t="shared" si="679"/>
        <v>0</v>
      </c>
      <c r="OGY14">
        <f t="shared" si="679"/>
        <v>0</v>
      </c>
      <c r="OGZ14">
        <f t="shared" si="679"/>
        <v>0</v>
      </c>
      <c r="OHA14">
        <f t="shared" si="679"/>
        <v>0</v>
      </c>
      <c r="OHB14">
        <f t="shared" si="679"/>
        <v>0</v>
      </c>
      <c r="OHC14">
        <f t="shared" si="679"/>
        <v>0</v>
      </c>
      <c r="OHD14">
        <f t="shared" si="679"/>
        <v>0</v>
      </c>
      <c r="OHE14">
        <f t="shared" si="679"/>
        <v>0</v>
      </c>
      <c r="OHF14">
        <f t="shared" si="679"/>
        <v>0</v>
      </c>
      <c r="OHG14">
        <f t="shared" si="679"/>
        <v>0</v>
      </c>
      <c r="OHH14">
        <f t="shared" si="679"/>
        <v>0</v>
      </c>
      <c r="OHI14">
        <f t="shared" si="679"/>
        <v>0</v>
      </c>
      <c r="OHJ14">
        <f t="shared" si="679"/>
        <v>0</v>
      </c>
      <c r="OHK14">
        <f t="shared" si="679"/>
        <v>0</v>
      </c>
      <c r="OHL14">
        <f t="shared" si="679"/>
        <v>0</v>
      </c>
      <c r="OHM14">
        <f t="shared" si="679"/>
        <v>0</v>
      </c>
      <c r="OHN14">
        <f t="shared" si="679"/>
        <v>0</v>
      </c>
      <c r="OHO14">
        <f t="shared" si="679"/>
        <v>0</v>
      </c>
      <c r="OHP14">
        <f t="shared" si="679"/>
        <v>0</v>
      </c>
      <c r="OHQ14">
        <f t="shared" si="679"/>
        <v>0</v>
      </c>
      <c r="OHR14">
        <f t="shared" si="679"/>
        <v>0</v>
      </c>
      <c r="OHS14">
        <f t="shared" si="679"/>
        <v>0</v>
      </c>
      <c r="OHT14">
        <f t="shared" si="679"/>
        <v>0</v>
      </c>
      <c r="OHU14">
        <f t="shared" ref="OHU14:OKF14" si="680">OHU35</f>
        <v>0</v>
      </c>
      <c r="OHV14">
        <f t="shared" si="680"/>
        <v>0</v>
      </c>
      <c r="OHW14">
        <f t="shared" si="680"/>
        <v>0</v>
      </c>
      <c r="OHX14">
        <f t="shared" si="680"/>
        <v>0</v>
      </c>
      <c r="OHY14">
        <f t="shared" si="680"/>
        <v>0</v>
      </c>
      <c r="OHZ14">
        <f t="shared" si="680"/>
        <v>0</v>
      </c>
      <c r="OIA14">
        <f t="shared" si="680"/>
        <v>0</v>
      </c>
      <c r="OIB14">
        <f t="shared" si="680"/>
        <v>0</v>
      </c>
      <c r="OIC14">
        <f t="shared" si="680"/>
        <v>0</v>
      </c>
      <c r="OID14">
        <f t="shared" si="680"/>
        <v>0</v>
      </c>
      <c r="OIE14">
        <f t="shared" si="680"/>
        <v>0</v>
      </c>
      <c r="OIF14">
        <f t="shared" si="680"/>
        <v>0</v>
      </c>
      <c r="OIG14">
        <f t="shared" si="680"/>
        <v>0</v>
      </c>
      <c r="OIH14">
        <f t="shared" si="680"/>
        <v>0</v>
      </c>
      <c r="OII14">
        <f t="shared" si="680"/>
        <v>0</v>
      </c>
      <c r="OIJ14">
        <f t="shared" si="680"/>
        <v>0</v>
      </c>
      <c r="OIK14">
        <f t="shared" si="680"/>
        <v>0</v>
      </c>
      <c r="OIL14">
        <f t="shared" si="680"/>
        <v>0</v>
      </c>
      <c r="OIM14">
        <f t="shared" si="680"/>
        <v>0</v>
      </c>
      <c r="OIN14">
        <f t="shared" si="680"/>
        <v>0</v>
      </c>
      <c r="OIO14">
        <f t="shared" si="680"/>
        <v>0</v>
      </c>
      <c r="OIP14">
        <f t="shared" si="680"/>
        <v>0</v>
      </c>
      <c r="OIQ14">
        <f t="shared" si="680"/>
        <v>0</v>
      </c>
      <c r="OIR14">
        <f t="shared" si="680"/>
        <v>0</v>
      </c>
      <c r="OIS14">
        <f t="shared" si="680"/>
        <v>0</v>
      </c>
      <c r="OIT14">
        <f t="shared" si="680"/>
        <v>0</v>
      </c>
      <c r="OIU14">
        <f t="shared" si="680"/>
        <v>0</v>
      </c>
      <c r="OIV14">
        <f t="shared" si="680"/>
        <v>0</v>
      </c>
      <c r="OIW14">
        <f t="shared" si="680"/>
        <v>0</v>
      </c>
      <c r="OIX14">
        <f t="shared" si="680"/>
        <v>0</v>
      </c>
      <c r="OIY14">
        <f t="shared" si="680"/>
        <v>0</v>
      </c>
      <c r="OIZ14">
        <f t="shared" si="680"/>
        <v>0</v>
      </c>
      <c r="OJA14">
        <f t="shared" si="680"/>
        <v>0</v>
      </c>
      <c r="OJB14">
        <f t="shared" si="680"/>
        <v>0</v>
      </c>
      <c r="OJC14">
        <f t="shared" si="680"/>
        <v>0</v>
      </c>
      <c r="OJD14">
        <f t="shared" si="680"/>
        <v>0</v>
      </c>
      <c r="OJE14">
        <f t="shared" si="680"/>
        <v>0</v>
      </c>
      <c r="OJF14">
        <f t="shared" si="680"/>
        <v>0</v>
      </c>
      <c r="OJG14">
        <f t="shared" si="680"/>
        <v>0</v>
      </c>
      <c r="OJH14">
        <f t="shared" si="680"/>
        <v>0</v>
      </c>
      <c r="OJI14">
        <f t="shared" si="680"/>
        <v>0</v>
      </c>
      <c r="OJJ14">
        <f t="shared" si="680"/>
        <v>0</v>
      </c>
      <c r="OJK14">
        <f t="shared" si="680"/>
        <v>0</v>
      </c>
      <c r="OJL14">
        <f t="shared" si="680"/>
        <v>0</v>
      </c>
      <c r="OJM14">
        <f t="shared" si="680"/>
        <v>0</v>
      </c>
      <c r="OJN14">
        <f t="shared" si="680"/>
        <v>0</v>
      </c>
      <c r="OJO14">
        <f t="shared" si="680"/>
        <v>0</v>
      </c>
      <c r="OJP14">
        <f t="shared" si="680"/>
        <v>0</v>
      </c>
      <c r="OJQ14">
        <f t="shared" si="680"/>
        <v>0</v>
      </c>
      <c r="OJR14">
        <f t="shared" si="680"/>
        <v>0</v>
      </c>
      <c r="OJS14">
        <f t="shared" si="680"/>
        <v>0</v>
      </c>
      <c r="OJT14">
        <f t="shared" si="680"/>
        <v>0</v>
      </c>
      <c r="OJU14">
        <f t="shared" si="680"/>
        <v>0</v>
      </c>
      <c r="OJV14">
        <f t="shared" si="680"/>
        <v>0</v>
      </c>
      <c r="OJW14">
        <f t="shared" si="680"/>
        <v>0</v>
      </c>
      <c r="OJX14">
        <f t="shared" si="680"/>
        <v>0</v>
      </c>
      <c r="OJY14">
        <f t="shared" si="680"/>
        <v>0</v>
      </c>
      <c r="OJZ14">
        <f t="shared" si="680"/>
        <v>0</v>
      </c>
      <c r="OKA14">
        <f t="shared" si="680"/>
        <v>0</v>
      </c>
      <c r="OKB14">
        <f t="shared" si="680"/>
        <v>0</v>
      </c>
      <c r="OKC14">
        <f t="shared" si="680"/>
        <v>0</v>
      </c>
      <c r="OKD14">
        <f t="shared" si="680"/>
        <v>0</v>
      </c>
      <c r="OKE14">
        <f t="shared" si="680"/>
        <v>0</v>
      </c>
      <c r="OKF14">
        <f t="shared" si="680"/>
        <v>0</v>
      </c>
      <c r="OKG14">
        <f t="shared" ref="OKG14:OMR14" si="681">OKG35</f>
        <v>0</v>
      </c>
      <c r="OKH14">
        <f t="shared" si="681"/>
        <v>0</v>
      </c>
      <c r="OKI14">
        <f t="shared" si="681"/>
        <v>0</v>
      </c>
      <c r="OKJ14">
        <f t="shared" si="681"/>
        <v>0</v>
      </c>
      <c r="OKK14">
        <f t="shared" si="681"/>
        <v>0</v>
      </c>
      <c r="OKL14">
        <f t="shared" si="681"/>
        <v>0</v>
      </c>
      <c r="OKM14">
        <f t="shared" si="681"/>
        <v>0</v>
      </c>
      <c r="OKN14">
        <f t="shared" si="681"/>
        <v>0</v>
      </c>
      <c r="OKO14">
        <f t="shared" si="681"/>
        <v>0</v>
      </c>
      <c r="OKP14">
        <f t="shared" si="681"/>
        <v>0</v>
      </c>
      <c r="OKQ14">
        <f t="shared" si="681"/>
        <v>0</v>
      </c>
      <c r="OKR14">
        <f t="shared" si="681"/>
        <v>0</v>
      </c>
      <c r="OKS14">
        <f t="shared" si="681"/>
        <v>0</v>
      </c>
      <c r="OKT14">
        <f t="shared" si="681"/>
        <v>0</v>
      </c>
      <c r="OKU14">
        <f t="shared" si="681"/>
        <v>0</v>
      </c>
      <c r="OKV14">
        <f t="shared" si="681"/>
        <v>0</v>
      </c>
      <c r="OKW14">
        <f t="shared" si="681"/>
        <v>0</v>
      </c>
      <c r="OKX14">
        <f t="shared" si="681"/>
        <v>0</v>
      </c>
      <c r="OKY14">
        <f t="shared" si="681"/>
        <v>0</v>
      </c>
      <c r="OKZ14">
        <f t="shared" si="681"/>
        <v>0</v>
      </c>
      <c r="OLA14">
        <f t="shared" si="681"/>
        <v>0</v>
      </c>
      <c r="OLB14">
        <f t="shared" si="681"/>
        <v>0</v>
      </c>
      <c r="OLC14">
        <f t="shared" si="681"/>
        <v>0</v>
      </c>
      <c r="OLD14">
        <f t="shared" si="681"/>
        <v>0</v>
      </c>
      <c r="OLE14">
        <f t="shared" si="681"/>
        <v>0</v>
      </c>
      <c r="OLF14">
        <f t="shared" si="681"/>
        <v>0</v>
      </c>
      <c r="OLG14">
        <f t="shared" si="681"/>
        <v>0</v>
      </c>
      <c r="OLH14">
        <f t="shared" si="681"/>
        <v>0</v>
      </c>
      <c r="OLI14">
        <f t="shared" si="681"/>
        <v>0</v>
      </c>
      <c r="OLJ14">
        <f t="shared" si="681"/>
        <v>0</v>
      </c>
      <c r="OLK14">
        <f t="shared" si="681"/>
        <v>0</v>
      </c>
      <c r="OLL14">
        <f t="shared" si="681"/>
        <v>0</v>
      </c>
      <c r="OLM14">
        <f t="shared" si="681"/>
        <v>0</v>
      </c>
      <c r="OLN14">
        <f t="shared" si="681"/>
        <v>0</v>
      </c>
      <c r="OLO14">
        <f t="shared" si="681"/>
        <v>0</v>
      </c>
      <c r="OLP14">
        <f t="shared" si="681"/>
        <v>0</v>
      </c>
      <c r="OLQ14">
        <f t="shared" si="681"/>
        <v>0</v>
      </c>
      <c r="OLR14">
        <f t="shared" si="681"/>
        <v>0</v>
      </c>
      <c r="OLS14">
        <f t="shared" si="681"/>
        <v>0</v>
      </c>
      <c r="OLT14">
        <f t="shared" si="681"/>
        <v>0</v>
      </c>
      <c r="OLU14">
        <f t="shared" si="681"/>
        <v>0</v>
      </c>
      <c r="OLV14">
        <f t="shared" si="681"/>
        <v>0</v>
      </c>
      <c r="OLW14">
        <f t="shared" si="681"/>
        <v>0</v>
      </c>
      <c r="OLX14">
        <f t="shared" si="681"/>
        <v>0</v>
      </c>
      <c r="OLY14">
        <f t="shared" si="681"/>
        <v>0</v>
      </c>
      <c r="OLZ14">
        <f t="shared" si="681"/>
        <v>0</v>
      </c>
      <c r="OMA14">
        <f t="shared" si="681"/>
        <v>0</v>
      </c>
      <c r="OMB14">
        <f t="shared" si="681"/>
        <v>0</v>
      </c>
      <c r="OMC14">
        <f t="shared" si="681"/>
        <v>0</v>
      </c>
      <c r="OMD14">
        <f t="shared" si="681"/>
        <v>0</v>
      </c>
      <c r="OME14">
        <f t="shared" si="681"/>
        <v>0</v>
      </c>
      <c r="OMF14">
        <f t="shared" si="681"/>
        <v>0</v>
      </c>
      <c r="OMG14">
        <f t="shared" si="681"/>
        <v>0</v>
      </c>
      <c r="OMH14">
        <f t="shared" si="681"/>
        <v>0</v>
      </c>
      <c r="OMI14">
        <f t="shared" si="681"/>
        <v>0</v>
      </c>
      <c r="OMJ14">
        <f t="shared" si="681"/>
        <v>0</v>
      </c>
      <c r="OMK14">
        <f t="shared" si="681"/>
        <v>0</v>
      </c>
      <c r="OML14">
        <f t="shared" si="681"/>
        <v>0</v>
      </c>
      <c r="OMM14">
        <f t="shared" si="681"/>
        <v>0</v>
      </c>
      <c r="OMN14">
        <f t="shared" si="681"/>
        <v>0</v>
      </c>
      <c r="OMO14">
        <f t="shared" si="681"/>
        <v>0</v>
      </c>
      <c r="OMP14">
        <f t="shared" si="681"/>
        <v>0</v>
      </c>
      <c r="OMQ14">
        <f t="shared" si="681"/>
        <v>0</v>
      </c>
      <c r="OMR14">
        <f t="shared" si="681"/>
        <v>0</v>
      </c>
      <c r="OMS14">
        <f t="shared" ref="OMS14:OPD14" si="682">OMS35</f>
        <v>0</v>
      </c>
      <c r="OMT14">
        <f t="shared" si="682"/>
        <v>0</v>
      </c>
      <c r="OMU14">
        <f t="shared" si="682"/>
        <v>0</v>
      </c>
      <c r="OMV14">
        <f t="shared" si="682"/>
        <v>0</v>
      </c>
      <c r="OMW14">
        <f t="shared" si="682"/>
        <v>0</v>
      </c>
      <c r="OMX14">
        <f t="shared" si="682"/>
        <v>0</v>
      </c>
      <c r="OMY14">
        <f t="shared" si="682"/>
        <v>0</v>
      </c>
      <c r="OMZ14">
        <f t="shared" si="682"/>
        <v>0</v>
      </c>
      <c r="ONA14">
        <f t="shared" si="682"/>
        <v>0</v>
      </c>
      <c r="ONB14">
        <f t="shared" si="682"/>
        <v>0</v>
      </c>
      <c r="ONC14">
        <f t="shared" si="682"/>
        <v>0</v>
      </c>
      <c r="OND14">
        <f t="shared" si="682"/>
        <v>0</v>
      </c>
      <c r="ONE14">
        <f t="shared" si="682"/>
        <v>0</v>
      </c>
      <c r="ONF14">
        <f t="shared" si="682"/>
        <v>0</v>
      </c>
      <c r="ONG14">
        <f t="shared" si="682"/>
        <v>0</v>
      </c>
      <c r="ONH14">
        <f t="shared" si="682"/>
        <v>0</v>
      </c>
      <c r="ONI14">
        <f t="shared" si="682"/>
        <v>0</v>
      </c>
      <c r="ONJ14">
        <f t="shared" si="682"/>
        <v>0</v>
      </c>
      <c r="ONK14">
        <f t="shared" si="682"/>
        <v>0</v>
      </c>
      <c r="ONL14">
        <f t="shared" si="682"/>
        <v>0</v>
      </c>
      <c r="ONM14">
        <f t="shared" si="682"/>
        <v>0</v>
      </c>
      <c r="ONN14">
        <f t="shared" si="682"/>
        <v>0</v>
      </c>
      <c r="ONO14">
        <f t="shared" si="682"/>
        <v>0</v>
      </c>
      <c r="ONP14">
        <f t="shared" si="682"/>
        <v>0</v>
      </c>
      <c r="ONQ14">
        <f t="shared" si="682"/>
        <v>0</v>
      </c>
      <c r="ONR14">
        <f t="shared" si="682"/>
        <v>0</v>
      </c>
      <c r="ONS14">
        <f t="shared" si="682"/>
        <v>0</v>
      </c>
      <c r="ONT14">
        <f t="shared" si="682"/>
        <v>0</v>
      </c>
      <c r="ONU14">
        <f t="shared" si="682"/>
        <v>0</v>
      </c>
      <c r="ONV14">
        <f t="shared" si="682"/>
        <v>0</v>
      </c>
      <c r="ONW14">
        <f t="shared" si="682"/>
        <v>0</v>
      </c>
      <c r="ONX14">
        <f t="shared" si="682"/>
        <v>0</v>
      </c>
      <c r="ONY14">
        <f t="shared" si="682"/>
        <v>0</v>
      </c>
      <c r="ONZ14">
        <f t="shared" si="682"/>
        <v>0</v>
      </c>
      <c r="OOA14">
        <f t="shared" si="682"/>
        <v>0</v>
      </c>
      <c r="OOB14">
        <f t="shared" si="682"/>
        <v>0</v>
      </c>
      <c r="OOC14">
        <f t="shared" si="682"/>
        <v>0</v>
      </c>
      <c r="OOD14">
        <f t="shared" si="682"/>
        <v>0</v>
      </c>
      <c r="OOE14">
        <f t="shared" si="682"/>
        <v>0</v>
      </c>
      <c r="OOF14">
        <f t="shared" si="682"/>
        <v>0</v>
      </c>
      <c r="OOG14">
        <f t="shared" si="682"/>
        <v>0</v>
      </c>
      <c r="OOH14">
        <f t="shared" si="682"/>
        <v>0</v>
      </c>
      <c r="OOI14">
        <f t="shared" si="682"/>
        <v>0</v>
      </c>
      <c r="OOJ14">
        <f t="shared" si="682"/>
        <v>0</v>
      </c>
      <c r="OOK14">
        <f t="shared" si="682"/>
        <v>0</v>
      </c>
      <c r="OOL14">
        <f t="shared" si="682"/>
        <v>0</v>
      </c>
      <c r="OOM14">
        <f t="shared" si="682"/>
        <v>0</v>
      </c>
      <c r="OON14">
        <f t="shared" si="682"/>
        <v>0</v>
      </c>
      <c r="OOO14">
        <f t="shared" si="682"/>
        <v>0</v>
      </c>
      <c r="OOP14">
        <f t="shared" si="682"/>
        <v>0</v>
      </c>
      <c r="OOQ14">
        <f t="shared" si="682"/>
        <v>0</v>
      </c>
      <c r="OOR14">
        <f t="shared" si="682"/>
        <v>0</v>
      </c>
      <c r="OOS14">
        <f t="shared" si="682"/>
        <v>0</v>
      </c>
      <c r="OOT14">
        <f t="shared" si="682"/>
        <v>0</v>
      </c>
      <c r="OOU14">
        <f t="shared" si="682"/>
        <v>0</v>
      </c>
      <c r="OOV14">
        <f t="shared" si="682"/>
        <v>0</v>
      </c>
      <c r="OOW14">
        <f t="shared" si="682"/>
        <v>0</v>
      </c>
      <c r="OOX14">
        <f t="shared" si="682"/>
        <v>0</v>
      </c>
      <c r="OOY14">
        <f t="shared" si="682"/>
        <v>0</v>
      </c>
      <c r="OOZ14">
        <f t="shared" si="682"/>
        <v>0</v>
      </c>
      <c r="OPA14">
        <f t="shared" si="682"/>
        <v>0</v>
      </c>
      <c r="OPB14">
        <f t="shared" si="682"/>
        <v>0</v>
      </c>
      <c r="OPC14">
        <f t="shared" si="682"/>
        <v>0</v>
      </c>
      <c r="OPD14">
        <f t="shared" si="682"/>
        <v>0</v>
      </c>
      <c r="OPE14">
        <f t="shared" ref="OPE14:ORP14" si="683">OPE35</f>
        <v>0</v>
      </c>
      <c r="OPF14">
        <f t="shared" si="683"/>
        <v>0</v>
      </c>
      <c r="OPG14">
        <f t="shared" si="683"/>
        <v>0</v>
      </c>
      <c r="OPH14">
        <f t="shared" si="683"/>
        <v>0</v>
      </c>
      <c r="OPI14">
        <f t="shared" si="683"/>
        <v>0</v>
      </c>
      <c r="OPJ14">
        <f t="shared" si="683"/>
        <v>0</v>
      </c>
      <c r="OPK14">
        <f t="shared" si="683"/>
        <v>0</v>
      </c>
      <c r="OPL14">
        <f t="shared" si="683"/>
        <v>0</v>
      </c>
      <c r="OPM14">
        <f t="shared" si="683"/>
        <v>0</v>
      </c>
      <c r="OPN14">
        <f t="shared" si="683"/>
        <v>0</v>
      </c>
      <c r="OPO14">
        <f t="shared" si="683"/>
        <v>0</v>
      </c>
      <c r="OPP14">
        <f t="shared" si="683"/>
        <v>0</v>
      </c>
      <c r="OPQ14">
        <f t="shared" si="683"/>
        <v>0</v>
      </c>
      <c r="OPR14">
        <f t="shared" si="683"/>
        <v>0</v>
      </c>
      <c r="OPS14">
        <f t="shared" si="683"/>
        <v>0</v>
      </c>
      <c r="OPT14">
        <f t="shared" si="683"/>
        <v>0</v>
      </c>
      <c r="OPU14">
        <f t="shared" si="683"/>
        <v>0</v>
      </c>
      <c r="OPV14">
        <f t="shared" si="683"/>
        <v>0</v>
      </c>
      <c r="OPW14">
        <f t="shared" si="683"/>
        <v>0</v>
      </c>
      <c r="OPX14">
        <f t="shared" si="683"/>
        <v>0</v>
      </c>
      <c r="OPY14">
        <f t="shared" si="683"/>
        <v>0</v>
      </c>
      <c r="OPZ14">
        <f t="shared" si="683"/>
        <v>0</v>
      </c>
      <c r="OQA14">
        <f t="shared" si="683"/>
        <v>0</v>
      </c>
      <c r="OQB14">
        <f t="shared" si="683"/>
        <v>0</v>
      </c>
      <c r="OQC14">
        <f t="shared" si="683"/>
        <v>0</v>
      </c>
      <c r="OQD14">
        <f t="shared" si="683"/>
        <v>0</v>
      </c>
      <c r="OQE14">
        <f t="shared" si="683"/>
        <v>0</v>
      </c>
      <c r="OQF14">
        <f t="shared" si="683"/>
        <v>0</v>
      </c>
      <c r="OQG14">
        <f t="shared" si="683"/>
        <v>0</v>
      </c>
      <c r="OQH14">
        <f t="shared" si="683"/>
        <v>0</v>
      </c>
      <c r="OQI14">
        <f t="shared" si="683"/>
        <v>0</v>
      </c>
      <c r="OQJ14">
        <f t="shared" si="683"/>
        <v>0</v>
      </c>
      <c r="OQK14">
        <f t="shared" si="683"/>
        <v>0</v>
      </c>
      <c r="OQL14">
        <f t="shared" si="683"/>
        <v>0</v>
      </c>
      <c r="OQM14">
        <f t="shared" si="683"/>
        <v>0</v>
      </c>
      <c r="OQN14">
        <f t="shared" si="683"/>
        <v>0</v>
      </c>
      <c r="OQO14">
        <f t="shared" si="683"/>
        <v>0</v>
      </c>
      <c r="OQP14">
        <f t="shared" si="683"/>
        <v>0</v>
      </c>
      <c r="OQQ14">
        <f t="shared" si="683"/>
        <v>0</v>
      </c>
      <c r="OQR14">
        <f t="shared" si="683"/>
        <v>0</v>
      </c>
      <c r="OQS14">
        <f t="shared" si="683"/>
        <v>0</v>
      </c>
      <c r="OQT14">
        <f t="shared" si="683"/>
        <v>0</v>
      </c>
      <c r="OQU14">
        <f t="shared" si="683"/>
        <v>0</v>
      </c>
      <c r="OQV14">
        <f t="shared" si="683"/>
        <v>0</v>
      </c>
      <c r="OQW14">
        <f t="shared" si="683"/>
        <v>0</v>
      </c>
      <c r="OQX14">
        <f t="shared" si="683"/>
        <v>0</v>
      </c>
      <c r="OQY14">
        <f t="shared" si="683"/>
        <v>0</v>
      </c>
      <c r="OQZ14">
        <f t="shared" si="683"/>
        <v>0</v>
      </c>
      <c r="ORA14">
        <f t="shared" si="683"/>
        <v>0</v>
      </c>
      <c r="ORB14">
        <f t="shared" si="683"/>
        <v>0</v>
      </c>
      <c r="ORC14">
        <f t="shared" si="683"/>
        <v>0</v>
      </c>
      <c r="ORD14">
        <f t="shared" si="683"/>
        <v>0</v>
      </c>
      <c r="ORE14">
        <f t="shared" si="683"/>
        <v>0</v>
      </c>
      <c r="ORF14">
        <f t="shared" si="683"/>
        <v>0</v>
      </c>
      <c r="ORG14">
        <f t="shared" si="683"/>
        <v>0</v>
      </c>
      <c r="ORH14">
        <f t="shared" si="683"/>
        <v>0</v>
      </c>
      <c r="ORI14">
        <f t="shared" si="683"/>
        <v>0</v>
      </c>
      <c r="ORJ14">
        <f t="shared" si="683"/>
        <v>0</v>
      </c>
      <c r="ORK14">
        <f t="shared" si="683"/>
        <v>0</v>
      </c>
      <c r="ORL14">
        <f t="shared" si="683"/>
        <v>0</v>
      </c>
      <c r="ORM14">
        <f t="shared" si="683"/>
        <v>0</v>
      </c>
      <c r="ORN14">
        <f t="shared" si="683"/>
        <v>0</v>
      </c>
      <c r="ORO14">
        <f t="shared" si="683"/>
        <v>0</v>
      </c>
      <c r="ORP14">
        <f t="shared" si="683"/>
        <v>0</v>
      </c>
      <c r="ORQ14">
        <f t="shared" ref="ORQ14:OUB14" si="684">ORQ35</f>
        <v>0</v>
      </c>
      <c r="ORR14">
        <f t="shared" si="684"/>
        <v>0</v>
      </c>
      <c r="ORS14">
        <f t="shared" si="684"/>
        <v>0</v>
      </c>
      <c r="ORT14">
        <f t="shared" si="684"/>
        <v>0</v>
      </c>
      <c r="ORU14">
        <f t="shared" si="684"/>
        <v>0</v>
      </c>
      <c r="ORV14">
        <f t="shared" si="684"/>
        <v>0</v>
      </c>
      <c r="ORW14">
        <f t="shared" si="684"/>
        <v>0</v>
      </c>
      <c r="ORX14">
        <f t="shared" si="684"/>
        <v>0</v>
      </c>
      <c r="ORY14">
        <f t="shared" si="684"/>
        <v>0</v>
      </c>
      <c r="ORZ14">
        <f t="shared" si="684"/>
        <v>0</v>
      </c>
      <c r="OSA14">
        <f t="shared" si="684"/>
        <v>0</v>
      </c>
      <c r="OSB14">
        <f t="shared" si="684"/>
        <v>0</v>
      </c>
      <c r="OSC14">
        <f t="shared" si="684"/>
        <v>0</v>
      </c>
      <c r="OSD14">
        <f t="shared" si="684"/>
        <v>0</v>
      </c>
      <c r="OSE14">
        <f t="shared" si="684"/>
        <v>0</v>
      </c>
      <c r="OSF14">
        <f t="shared" si="684"/>
        <v>0</v>
      </c>
      <c r="OSG14">
        <f t="shared" si="684"/>
        <v>0</v>
      </c>
      <c r="OSH14">
        <f t="shared" si="684"/>
        <v>0</v>
      </c>
      <c r="OSI14">
        <f t="shared" si="684"/>
        <v>0</v>
      </c>
      <c r="OSJ14">
        <f t="shared" si="684"/>
        <v>0</v>
      </c>
      <c r="OSK14">
        <f t="shared" si="684"/>
        <v>0</v>
      </c>
      <c r="OSL14">
        <f t="shared" si="684"/>
        <v>0</v>
      </c>
      <c r="OSM14">
        <f t="shared" si="684"/>
        <v>0</v>
      </c>
      <c r="OSN14">
        <f t="shared" si="684"/>
        <v>0</v>
      </c>
      <c r="OSO14">
        <f t="shared" si="684"/>
        <v>0</v>
      </c>
      <c r="OSP14">
        <f t="shared" si="684"/>
        <v>0</v>
      </c>
      <c r="OSQ14">
        <f t="shared" si="684"/>
        <v>0</v>
      </c>
      <c r="OSR14">
        <f t="shared" si="684"/>
        <v>0</v>
      </c>
      <c r="OSS14">
        <f t="shared" si="684"/>
        <v>0</v>
      </c>
      <c r="OST14">
        <f t="shared" si="684"/>
        <v>0</v>
      </c>
      <c r="OSU14">
        <f t="shared" si="684"/>
        <v>0</v>
      </c>
      <c r="OSV14">
        <f t="shared" si="684"/>
        <v>0</v>
      </c>
      <c r="OSW14">
        <f t="shared" si="684"/>
        <v>0</v>
      </c>
      <c r="OSX14">
        <f t="shared" si="684"/>
        <v>0</v>
      </c>
      <c r="OSY14">
        <f t="shared" si="684"/>
        <v>0</v>
      </c>
      <c r="OSZ14">
        <f t="shared" si="684"/>
        <v>0</v>
      </c>
      <c r="OTA14">
        <f t="shared" si="684"/>
        <v>0</v>
      </c>
      <c r="OTB14">
        <f t="shared" si="684"/>
        <v>0</v>
      </c>
      <c r="OTC14">
        <f t="shared" si="684"/>
        <v>0</v>
      </c>
      <c r="OTD14">
        <f t="shared" si="684"/>
        <v>0</v>
      </c>
      <c r="OTE14">
        <f t="shared" si="684"/>
        <v>0</v>
      </c>
      <c r="OTF14">
        <f t="shared" si="684"/>
        <v>0</v>
      </c>
      <c r="OTG14">
        <f t="shared" si="684"/>
        <v>0</v>
      </c>
      <c r="OTH14">
        <f t="shared" si="684"/>
        <v>0</v>
      </c>
      <c r="OTI14">
        <f t="shared" si="684"/>
        <v>0</v>
      </c>
      <c r="OTJ14">
        <f t="shared" si="684"/>
        <v>0</v>
      </c>
      <c r="OTK14">
        <f t="shared" si="684"/>
        <v>0</v>
      </c>
      <c r="OTL14">
        <f t="shared" si="684"/>
        <v>0</v>
      </c>
      <c r="OTM14">
        <f t="shared" si="684"/>
        <v>0</v>
      </c>
      <c r="OTN14">
        <f t="shared" si="684"/>
        <v>0</v>
      </c>
      <c r="OTO14">
        <f t="shared" si="684"/>
        <v>0</v>
      </c>
      <c r="OTP14">
        <f t="shared" si="684"/>
        <v>0</v>
      </c>
      <c r="OTQ14">
        <f t="shared" si="684"/>
        <v>0</v>
      </c>
      <c r="OTR14">
        <f t="shared" si="684"/>
        <v>0</v>
      </c>
      <c r="OTS14">
        <f t="shared" si="684"/>
        <v>0</v>
      </c>
      <c r="OTT14">
        <f t="shared" si="684"/>
        <v>0</v>
      </c>
      <c r="OTU14">
        <f t="shared" si="684"/>
        <v>0</v>
      </c>
      <c r="OTV14">
        <f t="shared" si="684"/>
        <v>0</v>
      </c>
      <c r="OTW14">
        <f t="shared" si="684"/>
        <v>0</v>
      </c>
      <c r="OTX14">
        <f t="shared" si="684"/>
        <v>0</v>
      </c>
      <c r="OTY14">
        <f t="shared" si="684"/>
        <v>0</v>
      </c>
      <c r="OTZ14">
        <f t="shared" si="684"/>
        <v>0</v>
      </c>
      <c r="OUA14">
        <f t="shared" si="684"/>
        <v>0</v>
      </c>
      <c r="OUB14">
        <f t="shared" si="684"/>
        <v>0</v>
      </c>
      <c r="OUC14">
        <f t="shared" ref="OUC14:OWN14" si="685">OUC35</f>
        <v>0</v>
      </c>
      <c r="OUD14">
        <f t="shared" si="685"/>
        <v>0</v>
      </c>
      <c r="OUE14">
        <f t="shared" si="685"/>
        <v>0</v>
      </c>
      <c r="OUF14">
        <f t="shared" si="685"/>
        <v>0</v>
      </c>
      <c r="OUG14">
        <f t="shared" si="685"/>
        <v>0</v>
      </c>
      <c r="OUH14">
        <f t="shared" si="685"/>
        <v>0</v>
      </c>
      <c r="OUI14">
        <f t="shared" si="685"/>
        <v>0</v>
      </c>
      <c r="OUJ14">
        <f t="shared" si="685"/>
        <v>0</v>
      </c>
      <c r="OUK14">
        <f t="shared" si="685"/>
        <v>0</v>
      </c>
      <c r="OUL14">
        <f t="shared" si="685"/>
        <v>0</v>
      </c>
      <c r="OUM14">
        <f t="shared" si="685"/>
        <v>0</v>
      </c>
      <c r="OUN14">
        <f t="shared" si="685"/>
        <v>0</v>
      </c>
      <c r="OUO14">
        <f t="shared" si="685"/>
        <v>0</v>
      </c>
      <c r="OUP14">
        <f t="shared" si="685"/>
        <v>0</v>
      </c>
      <c r="OUQ14">
        <f t="shared" si="685"/>
        <v>0</v>
      </c>
      <c r="OUR14">
        <f t="shared" si="685"/>
        <v>0</v>
      </c>
      <c r="OUS14">
        <f t="shared" si="685"/>
        <v>0</v>
      </c>
      <c r="OUT14">
        <f t="shared" si="685"/>
        <v>0</v>
      </c>
      <c r="OUU14">
        <f t="shared" si="685"/>
        <v>0</v>
      </c>
      <c r="OUV14">
        <f t="shared" si="685"/>
        <v>0</v>
      </c>
      <c r="OUW14">
        <f t="shared" si="685"/>
        <v>0</v>
      </c>
      <c r="OUX14">
        <f t="shared" si="685"/>
        <v>0</v>
      </c>
      <c r="OUY14">
        <f t="shared" si="685"/>
        <v>0</v>
      </c>
      <c r="OUZ14">
        <f t="shared" si="685"/>
        <v>0</v>
      </c>
      <c r="OVA14">
        <f t="shared" si="685"/>
        <v>0</v>
      </c>
      <c r="OVB14">
        <f t="shared" si="685"/>
        <v>0</v>
      </c>
      <c r="OVC14">
        <f t="shared" si="685"/>
        <v>0</v>
      </c>
      <c r="OVD14">
        <f t="shared" si="685"/>
        <v>0</v>
      </c>
      <c r="OVE14">
        <f t="shared" si="685"/>
        <v>0</v>
      </c>
      <c r="OVF14">
        <f t="shared" si="685"/>
        <v>0</v>
      </c>
      <c r="OVG14">
        <f t="shared" si="685"/>
        <v>0</v>
      </c>
      <c r="OVH14">
        <f t="shared" si="685"/>
        <v>0</v>
      </c>
      <c r="OVI14">
        <f t="shared" si="685"/>
        <v>0</v>
      </c>
      <c r="OVJ14">
        <f t="shared" si="685"/>
        <v>0</v>
      </c>
      <c r="OVK14">
        <f t="shared" si="685"/>
        <v>0</v>
      </c>
      <c r="OVL14">
        <f t="shared" si="685"/>
        <v>0</v>
      </c>
      <c r="OVM14">
        <f t="shared" si="685"/>
        <v>0</v>
      </c>
      <c r="OVN14">
        <f t="shared" si="685"/>
        <v>0</v>
      </c>
      <c r="OVO14">
        <f t="shared" si="685"/>
        <v>0</v>
      </c>
      <c r="OVP14">
        <f t="shared" si="685"/>
        <v>0</v>
      </c>
      <c r="OVQ14">
        <f t="shared" si="685"/>
        <v>0</v>
      </c>
      <c r="OVR14">
        <f t="shared" si="685"/>
        <v>0</v>
      </c>
      <c r="OVS14">
        <f t="shared" si="685"/>
        <v>0</v>
      </c>
      <c r="OVT14">
        <f t="shared" si="685"/>
        <v>0</v>
      </c>
      <c r="OVU14">
        <f t="shared" si="685"/>
        <v>0</v>
      </c>
      <c r="OVV14">
        <f t="shared" si="685"/>
        <v>0</v>
      </c>
      <c r="OVW14">
        <f t="shared" si="685"/>
        <v>0</v>
      </c>
      <c r="OVX14">
        <f t="shared" si="685"/>
        <v>0</v>
      </c>
      <c r="OVY14">
        <f t="shared" si="685"/>
        <v>0</v>
      </c>
      <c r="OVZ14">
        <f t="shared" si="685"/>
        <v>0</v>
      </c>
      <c r="OWA14">
        <f t="shared" si="685"/>
        <v>0</v>
      </c>
      <c r="OWB14">
        <f t="shared" si="685"/>
        <v>0</v>
      </c>
      <c r="OWC14">
        <f t="shared" si="685"/>
        <v>0</v>
      </c>
      <c r="OWD14">
        <f t="shared" si="685"/>
        <v>0</v>
      </c>
      <c r="OWE14">
        <f t="shared" si="685"/>
        <v>0</v>
      </c>
      <c r="OWF14">
        <f t="shared" si="685"/>
        <v>0</v>
      </c>
      <c r="OWG14">
        <f t="shared" si="685"/>
        <v>0</v>
      </c>
      <c r="OWH14">
        <f t="shared" si="685"/>
        <v>0</v>
      </c>
      <c r="OWI14">
        <f t="shared" si="685"/>
        <v>0</v>
      </c>
      <c r="OWJ14">
        <f t="shared" si="685"/>
        <v>0</v>
      </c>
      <c r="OWK14">
        <f t="shared" si="685"/>
        <v>0</v>
      </c>
      <c r="OWL14">
        <f t="shared" si="685"/>
        <v>0</v>
      </c>
      <c r="OWM14">
        <f t="shared" si="685"/>
        <v>0</v>
      </c>
      <c r="OWN14">
        <f t="shared" si="685"/>
        <v>0</v>
      </c>
      <c r="OWO14">
        <f t="shared" ref="OWO14:OYZ14" si="686">OWO35</f>
        <v>0</v>
      </c>
      <c r="OWP14">
        <f t="shared" si="686"/>
        <v>0</v>
      </c>
      <c r="OWQ14">
        <f t="shared" si="686"/>
        <v>0</v>
      </c>
      <c r="OWR14">
        <f t="shared" si="686"/>
        <v>0</v>
      </c>
      <c r="OWS14">
        <f t="shared" si="686"/>
        <v>0</v>
      </c>
      <c r="OWT14">
        <f t="shared" si="686"/>
        <v>0</v>
      </c>
      <c r="OWU14">
        <f t="shared" si="686"/>
        <v>0</v>
      </c>
      <c r="OWV14">
        <f t="shared" si="686"/>
        <v>0</v>
      </c>
      <c r="OWW14">
        <f t="shared" si="686"/>
        <v>0</v>
      </c>
      <c r="OWX14">
        <f t="shared" si="686"/>
        <v>0</v>
      </c>
      <c r="OWY14">
        <f t="shared" si="686"/>
        <v>0</v>
      </c>
      <c r="OWZ14">
        <f t="shared" si="686"/>
        <v>0</v>
      </c>
      <c r="OXA14">
        <f t="shared" si="686"/>
        <v>0</v>
      </c>
      <c r="OXB14">
        <f t="shared" si="686"/>
        <v>0</v>
      </c>
      <c r="OXC14">
        <f t="shared" si="686"/>
        <v>0</v>
      </c>
      <c r="OXD14">
        <f t="shared" si="686"/>
        <v>0</v>
      </c>
      <c r="OXE14">
        <f t="shared" si="686"/>
        <v>0</v>
      </c>
      <c r="OXF14">
        <f t="shared" si="686"/>
        <v>0</v>
      </c>
      <c r="OXG14">
        <f t="shared" si="686"/>
        <v>0</v>
      </c>
      <c r="OXH14">
        <f t="shared" si="686"/>
        <v>0</v>
      </c>
      <c r="OXI14">
        <f t="shared" si="686"/>
        <v>0</v>
      </c>
      <c r="OXJ14">
        <f t="shared" si="686"/>
        <v>0</v>
      </c>
      <c r="OXK14">
        <f t="shared" si="686"/>
        <v>0</v>
      </c>
      <c r="OXL14">
        <f t="shared" si="686"/>
        <v>0</v>
      </c>
      <c r="OXM14">
        <f t="shared" si="686"/>
        <v>0</v>
      </c>
      <c r="OXN14">
        <f t="shared" si="686"/>
        <v>0</v>
      </c>
      <c r="OXO14">
        <f t="shared" si="686"/>
        <v>0</v>
      </c>
      <c r="OXP14">
        <f t="shared" si="686"/>
        <v>0</v>
      </c>
      <c r="OXQ14">
        <f t="shared" si="686"/>
        <v>0</v>
      </c>
      <c r="OXR14">
        <f t="shared" si="686"/>
        <v>0</v>
      </c>
      <c r="OXS14">
        <f t="shared" si="686"/>
        <v>0</v>
      </c>
      <c r="OXT14">
        <f t="shared" si="686"/>
        <v>0</v>
      </c>
      <c r="OXU14">
        <f t="shared" si="686"/>
        <v>0</v>
      </c>
      <c r="OXV14">
        <f t="shared" si="686"/>
        <v>0</v>
      </c>
      <c r="OXW14">
        <f t="shared" si="686"/>
        <v>0</v>
      </c>
      <c r="OXX14">
        <f t="shared" si="686"/>
        <v>0</v>
      </c>
      <c r="OXY14">
        <f t="shared" si="686"/>
        <v>0</v>
      </c>
      <c r="OXZ14">
        <f t="shared" si="686"/>
        <v>0</v>
      </c>
      <c r="OYA14">
        <f t="shared" si="686"/>
        <v>0</v>
      </c>
      <c r="OYB14">
        <f t="shared" si="686"/>
        <v>0</v>
      </c>
      <c r="OYC14">
        <f t="shared" si="686"/>
        <v>0</v>
      </c>
      <c r="OYD14">
        <f t="shared" si="686"/>
        <v>0</v>
      </c>
      <c r="OYE14">
        <f t="shared" si="686"/>
        <v>0</v>
      </c>
      <c r="OYF14">
        <f t="shared" si="686"/>
        <v>0</v>
      </c>
      <c r="OYG14">
        <f t="shared" si="686"/>
        <v>0</v>
      </c>
      <c r="OYH14">
        <f t="shared" si="686"/>
        <v>0</v>
      </c>
      <c r="OYI14">
        <f t="shared" si="686"/>
        <v>0</v>
      </c>
      <c r="OYJ14">
        <f t="shared" si="686"/>
        <v>0</v>
      </c>
      <c r="OYK14">
        <f t="shared" si="686"/>
        <v>0</v>
      </c>
      <c r="OYL14">
        <f t="shared" si="686"/>
        <v>0</v>
      </c>
      <c r="OYM14">
        <f t="shared" si="686"/>
        <v>0</v>
      </c>
      <c r="OYN14">
        <f t="shared" si="686"/>
        <v>0</v>
      </c>
      <c r="OYO14">
        <f t="shared" si="686"/>
        <v>0</v>
      </c>
      <c r="OYP14">
        <f t="shared" si="686"/>
        <v>0</v>
      </c>
      <c r="OYQ14">
        <f t="shared" si="686"/>
        <v>0</v>
      </c>
      <c r="OYR14">
        <f t="shared" si="686"/>
        <v>0</v>
      </c>
      <c r="OYS14">
        <f t="shared" si="686"/>
        <v>0</v>
      </c>
      <c r="OYT14">
        <f t="shared" si="686"/>
        <v>0</v>
      </c>
      <c r="OYU14">
        <f t="shared" si="686"/>
        <v>0</v>
      </c>
      <c r="OYV14">
        <f t="shared" si="686"/>
        <v>0</v>
      </c>
      <c r="OYW14">
        <f t="shared" si="686"/>
        <v>0</v>
      </c>
      <c r="OYX14">
        <f t="shared" si="686"/>
        <v>0</v>
      </c>
      <c r="OYY14">
        <f t="shared" si="686"/>
        <v>0</v>
      </c>
      <c r="OYZ14">
        <f t="shared" si="686"/>
        <v>0</v>
      </c>
      <c r="OZA14">
        <f t="shared" ref="OZA14:PBL14" si="687">OZA35</f>
        <v>0</v>
      </c>
      <c r="OZB14">
        <f t="shared" si="687"/>
        <v>0</v>
      </c>
      <c r="OZC14">
        <f t="shared" si="687"/>
        <v>0</v>
      </c>
      <c r="OZD14">
        <f t="shared" si="687"/>
        <v>0</v>
      </c>
      <c r="OZE14">
        <f t="shared" si="687"/>
        <v>0</v>
      </c>
      <c r="OZF14">
        <f t="shared" si="687"/>
        <v>0</v>
      </c>
      <c r="OZG14">
        <f t="shared" si="687"/>
        <v>0</v>
      </c>
      <c r="OZH14">
        <f t="shared" si="687"/>
        <v>0</v>
      </c>
      <c r="OZI14">
        <f t="shared" si="687"/>
        <v>0</v>
      </c>
      <c r="OZJ14">
        <f t="shared" si="687"/>
        <v>0</v>
      </c>
      <c r="OZK14">
        <f t="shared" si="687"/>
        <v>0</v>
      </c>
      <c r="OZL14">
        <f t="shared" si="687"/>
        <v>0</v>
      </c>
      <c r="OZM14">
        <f t="shared" si="687"/>
        <v>0</v>
      </c>
      <c r="OZN14">
        <f t="shared" si="687"/>
        <v>0</v>
      </c>
      <c r="OZO14">
        <f t="shared" si="687"/>
        <v>0</v>
      </c>
      <c r="OZP14">
        <f t="shared" si="687"/>
        <v>0</v>
      </c>
      <c r="OZQ14">
        <f t="shared" si="687"/>
        <v>0</v>
      </c>
      <c r="OZR14">
        <f t="shared" si="687"/>
        <v>0</v>
      </c>
      <c r="OZS14">
        <f t="shared" si="687"/>
        <v>0</v>
      </c>
      <c r="OZT14">
        <f t="shared" si="687"/>
        <v>0</v>
      </c>
      <c r="OZU14">
        <f t="shared" si="687"/>
        <v>0</v>
      </c>
      <c r="OZV14">
        <f t="shared" si="687"/>
        <v>0</v>
      </c>
      <c r="OZW14">
        <f t="shared" si="687"/>
        <v>0</v>
      </c>
      <c r="OZX14">
        <f t="shared" si="687"/>
        <v>0</v>
      </c>
      <c r="OZY14">
        <f t="shared" si="687"/>
        <v>0</v>
      </c>
      <c r="OZZ14">
        <f t="shared" si="687"/>
        <v>0</v>
      </c>
      <c r="PAA14">
        <f t="shared" si="687"/>
        <v>0</v>
      </c>
      <c r="PAB14">
        <f t="shared" si="687"/>
        <v>0</v>
      </c>
      <c r="PAC14">
        <f t="shared" si="687"/>
        <v>0</v>
      </c>
      <c r="PAD14">
        <f t="shared" si="687"/>
        <v>0</v>
      </c>
      <c r="PAE14">
        <f t="shared" si="687"/>
        <v>0</v>
      </c>
      <c r="PAF14">
        <f t="shared" si="687"/>
        <v>0</v>
      </c>
      <c r="PAG14">
        <f t="shared" si="687"/>
        <v>0</v>
      </c>
      <c r="PAH14">
        <f t="shared" si="687"/>
        <v>0</v>
      </c>
      <c r="PAI14">
        <f t="shared" si="687"/>
        <v>0</v>
      </c>
      <c r="PAJ14">
        <f t="shared" si="687"/>
        <v>0</v>
      </c>
      <c r="PAK14">
        <f t="shared" si="687"/>
        <v>0</v>
      </c>
      <c r="PAL14">
        <f t="shared" si="687"/>
        <v>0</v>
      </c>
      <c r="PAM14">
        <f t="shared" si="687"/>
        <v>0</v>
      </c>
      <c r="PAN14">
        <f t="shared" si="687"/>
        <v>0</v>
      </c>
      <c r="PAO14">
        <f t="shared" si="687"/>
        <v>0</v>
      </c>
      <c r="PAP14">
        <f t="shared" si="687"/>
        <v>0</v>
      </c>
      <c r="PAQ14">
        <f t="shared" si="687"/>
        <v>0</v>
      </c>
      <c r="PAR14">
        <f t="shared" si="687"/>
        <v>0</v>
      </c>
      <c r="PAS14">
        <f t="shared" si="687"/>
        <v>0</v>
      </c>
      <c r="PAT14">
        <f t="shared" si="687"/>
        <v>0</v>
      </c>
      <c r="PAU14">
        <f t="shared" si="687"/>
        <v>0</v>
      </c>
      <c r="PAV14">
        <f t="shared" si="687"/>
        <v>0</v>
      </c>
      <c r="PAW14">
        <f t="shared" si="687"/>
        <v>0</v>
      </c>
      <c r="PAX14">
        <f t="shared" si="687"/>
        <v>0</v>
      </c>
      <c r="PAY14">
        <f t="shared" si="687"/>
        <v>0</v>
      </c>
      <c r="PAZ14">
        <f t="shared" si="687"/>
        <v>0</v>
      </c>
      <c r="PBA14">
        <f t="shared" si="687"/>
        <v>0</v>
      </c>
      <c r="PBB14">
        <f t="shared" si="687"/>
        <v>0</v>
      </c>
      <c r="PBC14">
        <f t="shared" si="687"/>
        <v>0</v>
      </c>
      <c r="PBD14">
        <f t="shared" si="687"/>
        <v>0</v>
      </c>
      <c r="PBE14">
        <f t="shared" si="687"/>
        <v>0</v>
      </c>
      <c r="PBF14">
        <f t="shared" si="687"/>
        <v>0</v>
      </c>
      <c r="PBG14">
        <f t="shared" si="687"/>
        <v>0</v>
      </c>
      <c r="PBH14">
        <f t="shared" si="687"/>
        <v>0</v>
      </c>
      <c r="PBI14">
        <f t="shared" si="687"/>
        <v>0</v>
      </c>
      <c r="PBJ14">
        <f t="shared" si="687"/>
        <v>0</v>
      </c>
      <c r="PBK14">
        <f t="shared" si="687"/>
        <v>0</v>
      </c>
      <c r="PBL14">
        <f t="shared" si="687"/>
        <v>0</v>
      </c>
      <c r="PBM14">
        <f t="shared" ref="PBM14:PDX14" si="688">PBM35</f>
        <v>0</v>
      </c>
      <c r="PBN14">
        <f t="shared" si="688"/>
        <v>0</v>
      </c>
      <c r="PBO14">
        <f t="shared" si="688"/>
        <v>0</v>
      </c>
      <c r="PBP14">
        <f t="shared" si="688"/>
        <v>0</v>
      </c>
      <c r="PBQ14">
        <f t="shared" si="688"/>
        <v>0</v>
      </c>
      <c r="PBR14">
        <f t="shared" si="688"/>
        <v>0</v>
      </c>
      <c r="PBS14">
        <f t="shared" si="688"/>
        <v>0</v>
      </c>
      <c r="PBT14">
        <f t="shared" si="688"/>
        <v>0</v>
      </c>
      <c r="PBU14">
        <f t="shared" si="688"/>
        <v>0</v>
      </c>
      <c r="PBV14">
        <f t="shared" si="688"/>
        <v>0</v>
      </c>
      <c r="PBW14">
        <f t="shared" si="688"/>
        <v>0</v>
      </c>
      <c r="PBX14">
        <f t="shared" si="688"/>
        <v>0</v>
      </c>
      <c r="PBY14">
        <f t="shared" si="688"/>
        <v>0</v>
      </c>
      <c r="PBZ14">
        <f t="shared" si="688"/>
        <v>0</v>
      </c>
      <c r="PCA14">
        <f t="shared" si="688"/>
        <v>0</v>
      </c>
      <c r="PCB14">
        <f t="shared" si="688"/>
        <v>0</v>
      </c>
      <c r="PCC14">
        <f t="shared" si="688"/>
        <v>0</v>
      </c>
      <c r="PCD14">
        <f t="shared" si="688"/>
        <v>0</v>
      </c>
      <c r="PCE14">
        <f t="shared" si="688"/>
        <v>0</v>
      </c>
      <c r="PCF14">
        <f t="shared" si="688"/>
        <v>0</v>
      </c>
      <c r="PCG14">
        <f t="shared" si="688"/>
        <v>0</v>
      </c>
      <c r="PCH14">
        <f t="shared" si="688"/>
        <v>0</v>
      </c>
      <c r="PCI14">
        <f t="shared" si="688"/>
        <v>0</v>
      </c>
      <c r="PCJ14">
        <f t="shared" si="688"/>
        <v>0</v>
      </c>
      <c r="PCK14">
        <f t="shared" si="688"/>
        <v>0</v>
      </c>
      <c r="PCL14">
        <f t="shared" si="688"/>
        <v>0</v>
      </c>
      <c r="PCM14">
        <f t="shared" si="688"/>
        <v>0</v>
      </c>
      <c r="PCN14">
        <f t="shared" si="688"/>
        <v>0</v>
      </c>
      <c r="PCO14">
        <f t="shared" si="688"/>
        <v>0</v>
      </c>
      <c r="PCP14">
        <f t="shared" si="688"/>
        <v>0</v>
      </c>
      <c r="PCQ14">
        <f t="shared" si="688"/>
        <v>0</v>
      </c>
      <c r="PCR14">
        <f t="shared" si="688"/>
        <v>0</v>
      </c>
      <c r="PCS14">
        <f t="shared" si="688"/>
        <v>0</v>
      </c>
      <c r="PCT14">
        <f t="shared" si="688"/>
        <v>0</v>
      </c>
      <c r="PCU14">
        <f t="shared" si="688"/>
        <v>0</v>
      </c>
      <c r="PCV14">
        <f t="shared" si="688"/>
        <v>0</v>
      </c>
      <c r="PCW14">
        <f t="shared" si="688"/>
        <v>0</v>
      </c>
      <c r="PCX14">
        <f t="shared" si="688"/>
        <v>0</v>
      </c>
      <c r="PCY14">
        <f t="shared" si="688"/>
        <v>0</v>
      </c>
      <c r="PCZ14">
        <f t="shared" si="688"/>
        <v>0</v>
      </c>
      <c r="PDA14">
        <f t="shared" si="688"/>
        <v>0</v>
      </c>
      <c r="PDB14">
        <f t="shared" si="688"/>
        <v>0</v>
      </c>
      <c r="PDC14">
        <f t="shared" si="688"/>
        <v>0</v>
      </c>
      <c r="PDD14">
        <f t="shared" si="688"/>
        <v>0</v>
      </c>
      <c r="PDE14">
        <f t="shared" si="688"/>
        <v>0</v>
      </c>
      <c r="PDF14">
        <f t="shared" si="688"/>
        <v>0</v>
      </c>
      <c r="PDG14">
        <f t="shared" si="688"/>
        <v>0</v>
      </c>
      <c r="PDH14">
        <f t="shared" si="688"/>
        <v>0</v>
      </c>
      <c r="PDI14">
        <f t="shared" si="688"/>
        <v>0</v>
      </c>
      <c r="PDJ14">
        <f t="shared" si="688"/>
        <v>0</v>
      </c>
      <c r="PDK14">
        <f t="shared" si="688"/>
        <v>0</v>
      </c>
      <c r="PDL14">
        <f t="shared" si="688"/>
        <v>0</v>
      </c>
      <c r="PDM14">
        <f t="shared" si="688"/>
        <v>0</v>
      </c>
      <c r="PDN14">
        <f t="shared" si="688"/>
        <v>0</v>
      </c>
      <c r="PDO14">
        <f t="shared" si="688"/>
        <v>0</v>
      </c>
      <c r="PDP14">
        <f t="shared" si="688"/>
        <v>0</v>
      </c>
      <c r="PDQ14">
        <f t="shared" si="688"/>
        <v>0</v>
      </c>
      <c r="PDR14">
        <f t="shared" si="688"/>
        <v>0</v>
      </c>
      <c r="PDS14">
        <f t="shared" si="688"/>
        <v>0</v>
      </c>
      <c r="PDT14">
        <f t="shared" si="688"/>
        <v>0</v>
      </c>
      <c r="PDU14">
        <f t="shared" si="688"/>
        <v>0</v>
      </c>
      <c r="PDV14">
        <f t="shared" si="688"/>
        <v>0</v>
      </c>
      <c r="PDW14">
        <f t="shared" si="688"/>
        <v>0</v>
      </c>
      <c r="PDX14">
        <f t="shared" si="688"/>
        <v>0</v>
      </c>
      <c r="PDY14">
        <f t="shared" ref="PDY14:PGJ14" si="689">PDY35</f>
        <v>0</v>
      </c>
      <c r="PDZ14">
        <f t="shared" si="689"/>
        <v>0</v>
      </c>
      <c r="PEA14">
        <f t="shared" si="689"/>
        <v>0</v>
      </c>
      <c r="PEB14">
        <f t="shared" si="689"/>
        <v>0</v>
      </c>
      <c r="PEC14">
        <f t="shared" si="689"/>
        <v>0</v>
      </c>
      <c r="PED14">
        <f t="shared" si="689"/>
        <v>0</v>
      </c>
      <c r="PEE14">
        <f t="shared" si="689"/>
        <v>0</v>
      </c>
      <c r="PEF14">
        <f t="shared" si="689"/>
        <v>0</v>
      </c>
      <c r="PEG14">
        <f t="shared" si="689"/>
        <v>0</v>
      </c>
      <c r="PEH14">
        <f t="shared" si="689"/>
        <v>0</v>
      </c>
      <c r="PEI14">
        <f t="shared" si="689"/>
        <v>0</v>
      </c>
      <c r="PEJ14">
        <f t="shared" si="689"/>
        <v>0</v>
      </c>
      <c r="PEK14">
        <f t="shared" si="689"/>
        <v>0</v>
      </c>
      <c r="PEL14">
        <f t="shared" si="689"/>
        <v>0</v>
      </c>
      <c r="PEM14">
        <f t="shared" si="689"/>
        <v>0</v>
      </c>
      <c r="PEN14">
        <f t="shared" si="689"/>
        <v>0</v>
      </c>
      <c r="PEO14">
        <f t="shared" si="689"/>
        <v>0</v>
      </c>
      <c r="PEP14">
        <f t="shared" si="689"/>
        <v>0</v>
      </c>
      <c r="PEQ14">
        <f t="shared" si="689"/>
        <v>0</v>
      </c>
      <c r="PER14">
        <f t="shared" si="689"/>
        <v>0</v>
      </c>
      <c r="PES14">
        <f t="shared" si="689"/>
        <v>0</v>
      </c>
      <c r="PET14">
        <f t="shared" si="689"/>
        <v>0</v>
      </c>
      <c r="PEU14">
        <f t="shared" si="689"/>
        <v>0</v>
      </c>
      <c r="PEV14">
        <f t="shared" si="689"/>
        <v>0</v>
      </c>
      <c r="PEW14">
        <f t="shared" si="689"/>
        <v>0</v>
      </c>
      <c r="PEX14">
        <f t="shared" si="689"/>
        <v>0</v>
      </c>
      <c r="PEY14">
        <f t="shared" si="689"/>
        <v>0</v>
      </c>
      <c r="PEZ14">
        <f t="shared" si="689"/>
        <v>0</v>
      </c>
      <c r="PFA14">
        <f t="shared" si="689"/>
        <v>0</v>
      </c>
      <c r="PFB14">
        <f t="shared" si="689"/>
        <v>0</v>
      </c>
      <c r="PFC14">
        <f t="shared" si="689"/>
        <v>0</v>
      </c>
      <c r="PFD14">
        <f t="shared" si="689"/>
        <v>0</v>
      </c>
      <c r="PFE14">
        <f t="shared" si="689"/>
        <v>0</v>
      </c>
      <c r="PFF14">
        <f t="shared" si="689"/>
        <v>0</v>
      </c>
      <c r="PFG14">
        <f t="shared" si="689"/>
        <v>0</v>
      </c>
      <c r="PFH14">
        <f t="shared" si="689"/>
        <v>0</v>
      </c>
      <c r="PFI14">
        <f t="shared" si="689"/>
        <v>0</v>
      </c>
      <c r="PFJ14">
        <f t="shared" si="689"/>
        <v>0</v>
      </c>
      <c r="PFK14">
        <f t="shared" si="689"/>
        <v>0</v>
      </c>
      <c r="PFL14">
        <f t="shared" si="689"/>
        <v>0</v>
      </c>
      <c r="PFM14">
        <f t="shared" si="689"/>
        <v>0</v>
      </c>
      <c r="PFN14">
        <f t="shared" si="689"/>
        <v>0</v>
      </c>
      <c r="PFO14">
        <f t="shared" si="689"/>
        <v>0</v>
      </c>
      <c r="PFP14">
        <f t="shared" si="689"/>
        <v>0</v>
      </c>
      <c r="PFQ14">
        <f t="shared" si="689"/>
        <v>0</v>
      </c>
      <c r="PFR14">
        <f t="shared" si="689"/>
        <v>0</v>
      </c>
      <c r="PFS14">
        <f t="shared" si="689"/>
        <v>0</v>
      </c>
      <c r="PFT14">
        <f t="shared" si="689"/>
        <v>0</v>
      </c>
      <c r="PFU14">
        <f t="shared" si="689"/>
        <v>0</v>
      </c>
      <c r="PFV14">
        <f t="shared" si="689"/>
        <v>0</v>
      </c>
      <c r="PFW14">
        <f t="shared" si="689"/>
        <v>0</v>
      </c>
      <c r="PFX14">
        <f t="shared" si="689"/>
        <v>0</v>
      </c>
      <c r="PFY14">
        <f t="shared" si="689"/>
        <v>0</v>
      </c>
      <c r="PFZ14">
        <f t="shared" si="689"/>
        <v>0</v>
      </c>
      <c r="PGA14">
        <f t="shared" si="689"/>
        <v>0</v>
      </c>
      <c r="PGB14">
        <f t="shared" si="689"/>
        <v>0</v>
      </c>
      <c r="PGC14">
        <f t="shared" si="689"/>
        <v>0</v>
      </c>
      <c r="PGD14">
        <f t="shared" si="689"/>
        <v>0</v>
      </c>
      <c r="PGE14">
        <f t="shared" si="689"/>
        <v>0</v>
      </c>
      <c r="PGF14">
        <f t="shared" si="689"/>
        <v>0</v>
      </c>
      <c r="PGG14">
        <f t="shared" si="689"/>
        <v>0</v>
      </c>
      <c r="PGH14">
        <f t="shared" si="689"/>
        <v>0</v>
      </c>
      <c r="PGI14">
        <f t="shared" si="689"/>
        <v>0</v>
      </c>
      <c r="PGJ14">
        <f t="shared" si="689"/>
        <v>0</v>
      </c>
      <c r="PGK14">
        <f t="shared" ref="PGK14:PIV14" si="690">PGK35</f>
        <v>0</v>
      </c>
      <c r="PGL14">
        <f t="shared" si="690"/>
        <v>0</v>
      </c>
      <c r="PGM14">
        <f t="shared" si="690"/>
        <v>0</v>
      </c>
      <c r="PGN14">
        <f t="shared" si="690"/>
        <v>0</v>
      </c>
      <c r="PGO14">
        <f t="shared" si="690"/>
        <v>0</v>
      </c>
      <c r="PGP14">
        <f t="shared" si="690"/>
        <v>0</v>
      </c>
      <c r="PGQ14">
        <f t="shared" si="690"/>
        <v>0</v>
      </c>
      <c r="PGR14">
        <f t="shared" si="690"/>
        <v>0</v>
      </c>
      <c r="PGS14">
        <f t="shared" si="690"/>
        <v>0</v>
      </c>
      <c r="PGT14">
        <f t="shared" si="690"/>
        <v>0</v>
      </c>
      <c r="PGU14">
        <f t="shared" si="690"/>
        <v>0</v>
      </c>
      <c r="PGV14">
        <f t="shared" si="690"/>
        <v>0</v>
      </c>
      <c r="PGW14">
        <f t="shared" si="690"/>
        <v>0</v>
      </c>
      <c r="PGX14">
        <f t="shared" si="690"/>
        <v>0</v>
      </c>
      <c r="PGY14">
        <f t="shared" si="690"/>
        <v>0</v>
      </c>
      <c r="PGZ14">
        <f t="shared" si="690"/>
        <v>0</v>
      </c>
      <c r="PHA14">
        <f t="shared" si="690"/>
        <v>0</v>
      </c>
      <c r="PHB14">
        <f t="shared" si="690"/>
        <v>0</v>
      </c>
      <c r="PHC14">
        <f t="shared" si="690"/>
        <v>0</v>
      </c>
      <c r="PHD14">
        <f t="shared" si="690"/>
        <v>0</v>
      </c>
      <c r="PHE14">
        <f t="shared" si="690"/>
        <v>0</v>
      </c>
      <c r="PHF14">
        <f t="shared" si="690"/>
        <v>0</v>
      </c>
      <c r="PHG14">
        <f t="shared" si="690"/>
        <v>0</v>
      </c>
      <c r="PHH14">
        <f t="shared" si="690"/>
        <v>0</v>
      </c>
      <c r="PHI14">
        <f t="shared" si="690"/>
        <v>0</v>
      </c>
      <c r="PHJ14">
        <f t="shared" si="690"/>
        <v>0</v>
      </c>
      <c r="PHK14">
        <f t="shared" si="690"/>
        <v>0</v>
      </c>
      <c r="PHL14">
        <f t="shared" si="690"/>
        <v>0</v>
      </c>
      <c r="PHM14">
        <f t="shared" si="690"/>
        <v>0</v>
      </c>
      <c r="PHN14">
        <f t="shared" si="690"/>
        <v>0</v>
      </c>
      <c r="PHO14">
        <f t="shared" si="690"/>
        <v>0</v>
      </c>
      <c r="PHP14">
        <f t="shared" si="690"/>
        <v>0</v>
      </c>
      <c r="PHQ14">
        <f t="shared" si="690"/>
        <v>0</v>
      </c>
      <c r="PHR14">
        <f t="shared" si="690"/>
        <v>0</v>
      </c>
      <c r="PHS14">
        <f t="shared" si="690"/>
        <v>0</v>
      </c>
      <c r="PHT14">
        <f t="shared" si="690"/>
        <v>0</v>
      </c>
      <c r="PHU14">
        <f t="shared" si="690"/>
        <v>0</v>
      </c>
      <c r="PHV14">
        <f t="shared" si="690"/>
        <v>0</v>
      </c>
      <c r="PHW14">
        <f t="shared" si="690"/>
        <v>0</v>
      </c>
      <c r="PHX14">
        <f t="shared" si="690"/>
        <v>0</v>
      </c>
      <c r="PHY14">
        <f t="shared" si="690"/>
        <v>0</v>
      </c>
      <c r="PHZ14">
        <f t="shared" si="690"/>
        <v>0</v>
      </c>
      <c r="PIA14">
        <f t="shared" si="690"/>
        <v>0</v>
      </c>
      <c r="PIB14">
        <f t="shared" si="690"/>
        <v>0</v>
      </c>
      <c r="PIC14">
        <f t="shared" si="690"/>
        <v>0</v>
      </c>
      <c r="PID14">
        <f t="shared" si="690"/>
        <v>0</v>
      </c>
      <c r="PIE14">
        <f t="shared" si="690"/>
        <v>0</v>
      </c>
      <c r="PIF14">
        <f t="shared" si="690"/>
        <v>0</v>
      </c>
      <c r="PIG14">
        <f t="shared" si="690"/>
        <v>0</v>
      </c>
      <c r="PIH14">
        <f t="shared" si="690"/>
        <v>0</v>
      </c>
      <c r="PII14">
        <f t="shared" si="690"/>
        <v>0</v>
      </c>
      <c r="PIJ14">
        <f t="shared" si="690"/>
        <v>0</v>
      </c>
      <c r="PIK14">
        <f t="shared" si="690"/>
        <v>0</v>
      </c>
      <c r="PIL14">
        <f t="shared" si="690"/>
        <v>0</v>
      </c>
      <c r="PIM14">
        <f t="shared" si="690"/>
        <v>0</v>
      </c>
      <c r="PIN14">
        <f t="shared" si="690"/>
        <v>0</v>
      </c>
      <c r="PIO14">
        <f t="shared" si="690"/>
        <v>0</v>
      </c>
      <c r="PIP14">
        <f t="shared" si="690"/>
        <v>0</v>
      </c>
      <c r="PIQ14">
        <f t="shared" si="690"/>
        <v>0</v>
      </c>
      <c r="PIR14">
        <f t="shared" si="690"/>
        <v>0</v>
      </c>
      <c r="PIS14">
        <f t="shared" si="690"/>
        <v>0</v>
      </c>
      <c r="PIT14">
        <f t="shared" si="690"/>
        <v>0</v>
      </c>
      <c r="PIU14">
        <f t="shared" si="690"/>
        <v>0</v>
      </c>
      <c r="PIV14">
        <f t="shared" si="690"/>
        <v>0</v>
      </c>
      <c r="PIW14">
        <f t="shared" ref="PIW14:PLH14" si="691">PIW35</f>
        <v>0</v>
      </c>
      <c r="PIX14">
        <f t="shared" si="691"/>
        <v>0</v>
      </c>
      <c r="PIY14">
        <f t="shared" si="691"/>
        <v>0</v>
      </c>
      <c r="PIZ14">
        <f t="shared" si="691"/>
        <v>0</v>
      </c>
      <c r="PJA14">
        <f t="shared" si="691"/>
        <v>0</v>
      </c>
      <c r="PJB14">
        <f t="shared" si="691"/>
        <v>0</v>
      </c>
      <c r="PJC14">
        <f t="shared" si="691"/>
        <v>0</v>
      </c>
      <c r="PJD14">
        <f t="shared" si="691"/>
        <v>0</v>
      </c>
      <c r="PJE14">
        <f t="shared" si="691"/>
        <v>0</v>
      </c>
      <c r="PJF14">
        <f t="shared" si="691"/>
        <v>0</v>
      </c>
      <c r="PJG14">
        <f t="shared" si="691"/>
        <v>0</v>
      </c>
      <c r="PJH14">
        <f t="shared" si="691"/>
        <v>0</v>
      </c>
      <c r="PJI14">
        <f t="shared" si="691"/>
        <v>0</v>
      </c>
      <c r="PJJ14">
        <f t="shared" si="691"/>
        <v>0</v>
      </c>
      <c r="PJK14">
        <f t="shared" si="691"/>
        <v>0</v>
      </c>
      <c r="PJL14">
        <f t="shared" si="691"/>
        <v>0</v>
      </c>
      <c r="PJM14">
        <f t="shared" si="691"/>
        <v>0</v>
      </c>
      <c r="PJN14">
        <f t="shared" si="691"/>
        <v>0</v>
      </c>
      <c r="PJO14">
        <f t="shared" si="691"/>
        <v>0</v>
      </c>
      <c r="PJP14">
        <f t="shared" si="691"/>
        <v>0</v>
      </c>
      <c r="PJQ14">
        <f t="shared" si="691"/>
        <v>0</v>
      </c>
      <c r="PJR14">
        <f t="shared" si="691"/>
        <v>0</v>
      </c>
      <c r="PJS14">
        <f t="shared" si="691"/>
        <v>0</v>
      </c>
      <c r="PJT14">
        <f t="shared" si="691"/>
        <v>0</v>
      </c>
      <c r="PJU14">
        <f t="shared" si="691"/>
        <v>0</v>
      </c>
      <c r="PJV14">
        <f t="shared" si="691"/>
        <v>0</v>
      </c>
      <c r="PJW14">
        <f t="shared" si="691"/>
        <v>0</v>
      </c>
      <c r="PJX14">
        <f t="shared" si="691"/>
        <v>0</v>
      </c>
      <c r="PJY14">
        <f t="shared" si="691"/>
        <v>0</v>
      </c>
      <c r="PJZ14">
        <f t="shared" si="691"/>
        <v>0</v>
      </c>
      <c r="PKA14">
        <f t="shared" si="691"/>
        <v>0</v>
      </c>
      <c r="PKB14">
        <f t="shared" si="691"/>
        <v>0</v>
      </c>
      <c r="PKC14">
        <f t="shared" si="691"/>
        <v>0</v>
      </c>
      <c r="PKD14">
        <f t="shared" si="691"/>
        <v>0</v>
      </c>
      <c r="PKE14">
        <f t="shared" si="691"/>
        <v>0</v>
      </c>
      <c r="PKF14">
        <f t="shared" si="691"/>
        <v>0</v>
      </c>
      <c r="PKG14">
        <f t="shared" si="691"/>
        <v>0</v>
      </c>
      <c r="PKH14">
        <f t="shared" si="691"/>
        <v>0</v>
      </c>
      <c r="PKI14">
        <f t="shared" si="691"/>
        <v>0</v>
      </c>
      <c r="PKJ14">
        <f t="shared" si="691"/>
        <v>0</v>
      </c>
      <c r="PKK14">
        <f t="shared" si="691"/>
        <v>0</v>
      </c>
      <c r="PKL14">
        <f t="shared" si="691"/>
        <v>0</v>
      </c>
      <c r="PKM14">
        <f t="shared" si="691"/>
        <v>0</v>
      </c>
      <c r="PKN14">
        <f t="shared" si="691"/>
        <v>0</v>
      </c>
      <c r="PKO14">
        <f t="shared" si="691"/>
        <v>0</v>
      </c>
      <c r="PKP14">
        <f t="shared" si="691"/>
        <v>0</v>
      </c>
      <c r="PKQ14">
        <f t="shared" si="691"/>
        <v>0</v>
      </c>
      <c r="PKR14">
        <f t="shared" si="691"/>
        <v>0</v>
      </c>
      <c r="PKS14">
        <f t="shared" si="691"/>
        <v>0</v>
      </c>
      <c r="PKT14">
        <f t="shared" si="691"/>
        <v>0</v>
      </c>
      <c r="PKU14">
        <f t="shared" si="691"/>
        <v>0</v>
      </c>
      <c r="PKV14">
        <f t="shared" si="691"/>
        <v>0</v>
      </c>
      <c r="PKW14">
        <f t="shared" si="691"/>
        <v>0</v>
      </c>
      <c r="PKX14">
        <f t="shared" si="691"/>
        <v>0</v>
      </c>
      <c r="PKY14">
        <f t="shared" si="691"/>
        <v>0</v>
      </c>
      <c r="PKZ14">
        <f t="shared" si="691"/>
        <v>0</v>
      </c>
      <c r="PLA14">
        <f t="shared" si="691"/>
        <v>0</v>
      </c>
      <c r="PLB14">
        <f t="shared" si="691"/>
        <v>0</v>
      </c>
      <c r="PLC14">
        <f t="shared" si="691"/>
        <v>0</v>
      </c>
      <c r="PLD14">
        <f t="shared" si="691"/>
        <v>0</v>
      </c>
      <c r="PLE14">
        <f t="shared" si="691"/>
        <v>0</v>
      </c>
      <c r="PLF14">
        <f t="shared" si="691"/>
        <v>0</v>
      </c>
      <c r="PLG14">
        <f t="shared" si="691"/>
        <v>0</v>
      </c>
      <c r="PLH14">
        <f t="shared" si="691"/>
        <v>0</v>
      </c>
      <c r="PLI14">
        <f t="shared" ref="PLI14:PNT14" si="692">PLI35</f>
        <v>0</v>
      </c>
      <c r="PLJ14">
        <f t="shared" si="692"/>
        <v>0</v>
      </c>
      <c r="PLK14">
        <f t="shared" si="692"/>
        <v>0</v>
      </c>
      <c r="PLL14">
        <f t="shared" si="692"/>
        <v>0</v>
      </c>
      <c r="PLM14">
        <f t="shared" si="692"/>
        <v>0</v>
      </c>
      <c r="PLN14">
        <f t="shared" si="692"/>
        <v>0</v>
      </c>
      <c r="PLO14">
        <f t="shared" si="692"/>
        <v>0</v>
      </c>
      <c r="PLP14">
        <f t="shared" si="692"/>
        <v>0</v>
      </c>
      <c r="PLQ14">
        <f t="shared" si="692"/>
        <v>0</v>
      </c>
      <c r="PLR14">
        <f t="shared" si="692"/>
        <v>0</v>
      </c>
      <c r="PLS14">
        <f t="shared" si="692"/>
        <v>0</v>
      </c>
      <c r="PLT14">
        <f t="shared" si="692"/>
        <v>0</v>
      </c>
      <c r="PLU14">
        <f t="shared" si="692"/>
        <v>0</v>
      </c>
      <c r="PLV14">
        <f t="shared" si="692"/>
        <v>0</v>
      </c>
      <c r="PLW14">
        <f t="shared" si="692"/>
        <v>0</v>
      </c>
      <c r="PLX14">
        <f t="shared" si="692"/>
        <v>0</v>
      </c>
      <c r="PLY14">
        <f t="shared" si="692"/>
        <v>0</v>
      </c>
      <c r="PLZ14">
        <f t="shared" si="692"/>
        <v>0</v>
      </c>
      <c r="PMA14">
        <f t="shared" si="692"/>
        <v>0</v>
      </c>
      <c r="PMB14">
        <f t="shared" si="692"/>
        <v>0</v>
      </c>
      <c r="PMC14">
        <f t="shared" si="692"/>
        <v>0</v>
      </c>
      <c r="PMD14">
        <f t="shared" si="692"/>
        <v>0</v>
      </c>
      <c r="PME14">
        <f t="shared" si="692"/>
        <v>0</v>
      </c>
      <c r="PMF14">
        <f t="shared" si="692"/>
        <v>0</v>
      </c>
      <c r="PMG14">
        <f t="shared" si="692"/>
        <v>0</v>
      </c>
      <c r="PMH14">
        <f t="shared" si="692"/>
        <v>0</v>
      </c>
      <c r="PMI14">
        <f t="shared" si="692"/>
        <v>0</v>
      </c>
      <c r="PMJ14">
        <f t="shared" si="692"/>
        <v>0</v>
      </c>
      <c r="PMK14">
        <f t="shared" si="692"/>
        <v>0</v>
      </c>
      <c r="PML14">
        <f t="shared" si="692"/>
        <v>0</v>
      </c>
      <c r="PMM14">
        <f t="shared" si="692"/>
        <v>0</v>
      </c>
      <c r="PMN14">
        <f t="shared" si="692"/>
        <v>0</v>
      </c>
      <c r="PMO14">
        <f t="shared" si="692"/>
        <v>0</v>
      </c>
      <c r="PMP14">
        <f t="shared" si="692"/>
        <v>0</v>
      </c>
      <c r="PMQ14">
        <f t="shared" si="692"/>
        <v>0</v>
      </c>
      <c r="PMR14">
        <f t="shared" si="692"/>
        <v>0</v>
      </c>
      <c r="PMS14">
        <f t="shared" si="692"/>
        <v>0</v>
      </c>
      <c r="PMT14">
        <f t="shared" si="692"/>
        <v>0</v>
      </c>
      <c r="PMU14">
        <f t="shared" si="692"/>
        <v>0</v>
      </c>
      <c r="PMV14">
        <f t="shared" si="692"/>
        <v>0</v>
      </c>
      <c r="PMW14">
        <f t="shared" si="692"/>
        <v>0</v>
      </c>
      <c r="PMX14">
        <f t="shared" si="692"/>
        <v>0</v>
      </c>
      <c r="PMY14">
        <f t="shared" si="692"/>
        <v>0</v>
      </c>
      <c r="PMZ14">
        <f t="shared" si="692"/>
        <v>0</v>
      </c>
      <c r="PNA14">
        <f t="shared" si="692"/>
        <v>0</v>
      </c>
      <c r="PNB14">
        <f t="shared" si="692"/>
        <v>0</v>
      </c>
      <c r="PNC14">
        <f t="shared" si="692"/>
        <v>0</v>
      </c>
      <c r="PND14">
        <f t="shared" si="692"/>
        <v>0</v>
      </c>
      <c r="PNE14">
        <f t="shared" si="692"/>
        <v>0</v>
      </c>
      <c r="PNF14">
        <f t="shared" si="692"/>
        <v>0</v>
      </c>
      <c r="PNG14">
        <f t="shared" si="692"/>
        <v>0</v>
      </c>
      <c r="PNH14">
        <f t="shared" si="692"/>
        <v>0</v>
      </c>
      <c r="PNI14">
        <f t="shared" si="692"/>
        <v>0</v>
      </c>
      <c r="PNJ14">
        <f t="shared" si="692"/>
        <v>0</v>
      </c>
      <c r="PNK14">
        <f t="shared" si="692"/>
        <v>0</v>
      </c>
      <c r="PNL14">
        <f t="shared" si="692"/>
        <v>0</v>
      </c>
      <c r="PNM14">
        <f t="shared" si="692"/>
        <v>0</v>
      </c>
      <c r="PNN14">
        <f t="shared" si="692"/>
        <v>0</v>
      </c>
      <c r="PNO14">
        <f t="shared" si="692"/>
        <v>0</v>
      </c>
      <c r="PNP14">
        <f t="shared" si="692"/>
        <v>0</v>
      </c>
      <c r="PNQ14">
        <f t="shared" si="692"/>
        <v>0</v>
      </c>
      <c r="PNR14">
        <f t="shared" si="692"/>
        <v>0</v>
      </c>
      <c r="PNS14">
        <f t="shared" si="692"/>
        <v>0</v>
      </c>
      <c r="PNT14">
        <f t="shared" si="692"/>
        <v>0</v>
      </c>
      <c r="PNU14">
        <f t="shared" ref="PNU14:PQF14" si="693">PNU35</f>
        <v>0</v>
      </c>
      <c r="PNV14">
        <f t="shared" si="693"/>
        <v>0</v>
      </c>
      <c r="PNW14">
        <f t="shared" si="693"/>
        <v>0</v>
      </c>
      <c r="PNX14">
        <f t="shared" si="693"/>
        <v>0</v>
      </c>
      <c r="PNY14">
        <f t="shared" si="693"/>
        <v>0</v>
      </c>
      <c r="PNZ14">
        <f t="shared" si="693"/>
        <v>0</v>
      </c>
      <c r="POA14">
        <f t="shared" si="693"/>
        <v>0</v>
      </c>
      <c r="POB14">
        <f t="shared" si="693"/>
        <v>0</v>
      </c>
      <c r="POC14">
        <f t="shared" si="693"/>
        <v>0</v>
      </c>
      <c r="POD14">
        <f t="shared" si="693"/>
        <v>0</v>
      </c>
      <c r="POE14">
        <f t="shared" si="693"/>
        <v>0</v>
      </c>
      <c r="POF14">
        <f t="shared" si="693"/>
        <v>0</v>
      </c>
      <c r="POG14">
        <f t="shared" si="693"/>
        <v>0</v>
      </c>
      <c r="POH14">
        <f t="shared" si="693"/>
        <v>0</v>
      </c>
      <c r="POI14">
        <f t="shared" si="693"/>
        <v>0</v>
      </c>
      <c r="POJ14">
        <f t="shared" si="693"/>
        <v>0</v>
      </c>
      <c r="POK14">
        <f t="shared" si="693"/>
        <v>0</v>
      </c>
      <c r="POL14">
        <f t="shared" si="693"/>
        <v>0</v>
      </c>
      <c r="POM14">
        <f t="shared" si="693"/>
        <v>0</v>
      </c>
      <c r="PON14">
        <f t="shared" si="693"/>
        <v>0</v>
      </c>
      <c r="POO14">
        <f t="shared" si="693"/>
        <v>0</v>
      </c>
      <c r="POP14">
        <f t="shared" si="693"/>
        <v>0</v>
      </c>
      <c r="POQ14">
        <f t="shared" si="693"/>
        <v>0</v>
      </c>
      <c r="POR14">
        <f t="shared" si="693"/>
        <v>0</v>
      </c>
      <c r="POS14">
        <f t="shared" si="693"/>
        <v>0</v>
      </c>
      <c r="POT14">
        <f t="shared" si="693"/>
        <v>0</v>
      </c>
      <c r="POU14">
        <f t="shared" si="693"/>
        <v>0</v>
      </c>
      <c r="POV14">
        <f t="shared" si="693"/>
        <v>0</v>
      </c>
      <c r="POW14">
        <f t="shared" si="693"/>
        <v>0</v>
      </c>
      <c r="POX14">
        <f t="shared" si="693"/>
        <v>0</v>
      </c>
      <c r="POY14">
        <f t="shared" si="693"/>
        <v>0</v>
      </c>
      <c r="POZ14">
        <f t="shared" si="693"/>
        <v>0</v>
      </c>
      <c r="PPA14">
        <f t="shared" si="693"/>
        <v>0</v>
      </c>
      <c r="PPB14">
        <f t="shared" si="693"/>
        <v>0</v>
      </c>
      <c r="PPC14">
        <f t="shared" si="693"/>
        <v>0</v>
      </c>
      <c r="PPD14">
        <f t="shared" si="693"/>
        <v>0</v>
      </c>
      <c r="PPE14">
        <f t="shared" si="693"/>
        <v>0</v>
      </c>
      <c r="PPF14">
        <f t="shared" si="693"/>
        <v>0</v>
      </c>
      <c r="PPG14">
        <f t="shared" si="693"/>
        <v>0</v>
      </c>
      <c r="PPH14">
        <f t="shared" si="693"/>
        <v>0</v>
      </c>
      <c r="PPI14">
        <f t="shared" si="693"/>
        <v>0</v>
      </c>
      <c r="PPJ14">
        <f t="shared" si="693"/>
        <v>0</v>
      </c>
      <c r="PPK14">
        <f t="shared" si="693"/>
        <v>0</v>
      </c>
      <c r="PPL14">
        <f t="shared" si="693"/>
        <v>0</v>
      </c>
      <c r="PPM14">
        <f t="shared" si="693"/>
        <v>0</v>
      </c>
      <c r="PPN14">
        <f t="shared" si="693"/>
        <v>0</v>
      </c>
      <c r="PPO14">
        <f t="shared" si="693"/>
        <v>0</v>
      </c>
      <c r="PPP14">
        <f t="shared" si="693"/>
        <v>0</v>
      </c>
      <c r="PPQ14">
        <f t="shared" si="693"/>
        <v>0</v>
      </c>
      <c r="PPR14">
        <f t="shared" si="693"/>
        <v>0</v>
      </c>
      <c r="PPS14">
        <f t="shared" si="693"/>
        <v>0</v>
      </c>
      <c r="PPT14">
        <f t="shared" si="693"/>
        <v>0</v>
      </c>
      <c r="PPU14">
        <f t="shared" si="693"/>
        <v>0</v>
      </c>
      <c r="PPV14">
        <f t="shared" si="693"/>
        <v>0</v>
      </c>
      <c r="PPW14">
        <f t="shared" si="693"/>
        <v>0</v>
      </c>
      <c r="PPX14">
        <f t="shared" si="693"/>
        <v>0</v>
      </c>
      <c r="PPY14">
        <f t="shared" si="693"/>
        <v>0</v>
      </c>
      <c r="PPZ14">
        <f t="shared" si="693"/>
        <v>0</v>
      </c>
      <c r="PQA14">
        <f t="shared" si="693"/>
        <v>0</v>
      </c>
      <c r="PQB14">
        <f t="shared" si="693"/>
        <v>0</v>
      </c>
      <c r="PQC14">
        <f t="shared" si="693"/>
        <v>0</v>
      </c>
      <c r="PQD14">
        <f t="shared" si="693"/>
        <v>0</v>
      </c>
      <c r="PQE14">
        <f t="shared" si="693"/>
        <v>0</v>
      </c>
      <c r="PQF14">
        <f t="shared" si="693"/>
        <v>0</v>
      </c>
      <c r="PQG14">
        <f t="shared" ref="PQG14:PSR14" si="694">PQG35</f>
        <v>0</v>
      </c>
      <c r="PQH14">
        <f t="shared" si="694"/>
        <v>0</v>
      </c>
      <c r="PQI14">
        <f t="shared" si="694"/>
        <v>0</v>
      </c>
      <c r="PQJ14">
        <f t="shared" si="694"/>
        <v>0</v>
      </c>
      <c r="PQK14">
        <f t="shared" si="694"/>
        <v>0</v>
      </c>
      <c r="PQL14">
        <f t="shared" si="694"/>
        <v>0</v>
      </c>
      <c r="PQM14">
        <f t="shared" si="694"/>
        <v>0</v>
      </c>
      <c r="PQN14">
        <f t="shared" si="694"/>
        <v>0</v>
      </c>
      <c r="PQO14">
        <f t="shared" si="694"/>
        <v>0</v>
      </c>
      <c r="PQP14">
        <f t="shared" si="694"/>
        <v>0</v>
      </c>
      <c r="PQQ14">
        <f t="shared" si="694"/>
        <v>0</v>
      </c>
      <c r="PQR14">
        <f t="shared" si="694"/>
        <v>0</v>
      </c>
      <c r="PQS14">
        <f t="shared" si="694"/>
        <v>0</v>
      </c>
      <c r="PQT14">
        <f t="shared" si="694"/>
        <v>0</v>
      </c>
      <c r="PQU14">
        <f t="shared" si="694"/>
        <v>0</v>
      </c>
      <c r="PQV14">
        <f t="shared" si="694"/>
        <v>0</v>
      </c>
      <c r="PQW14">
        <f t="shared" si="694"/>
        <v>0</v>
      </c>
      <c r="PQX14">
        <f t="shared" si="694"/>
        <v>0</v>
      </c>
      <c r="PQY14">
        <f t="shared" si="694"/>
        <v>0</v>
      </c>
      <c r="PQZ14">
        <f t="shared" si="694"/>
        <v>0</v>
      </c>
      <c r="PRA14">
        <f t="shared" si="694"/>
        <v>0</v>
      </c>
      <c r="PRB14">
        <f t="shared" si="694"/>
        <v>0</v>
      </c>
      <c r="PRC14">
        <f t="shared" si="694"/>
        <v>0</v>
      </c>
      <c r="PRD14">
        <f t="shared" si="694"/>
        <v>0</v>
      </c>
      <c r="PRE14">
        <f t="shared" si="694"/>
        <v>0</v>
      </c>
      <c r="PRF14">
        <f t="shared" si="694"/>
        <v>0</v>
      </c>
      <c r="PRG14">
        <f t="shared" si="694"/>
        <v>0</v>
      </c>
      <c r="PRH14">
        <f t="shared" si="694"/>
        <v>0</v>
      </c>
      <c r="PRI14">
        <f t="shared" si="694"/>
        <v>0</v>
      </c>
      <c r="PRJ14">
        <f t="shared" si="694"/>
        <v>0</v>
      </c>
      <c r="PRK14">
        <f t="shared" si="694"/>
        <v>0</v>
      </c>
      <c r="PRL14">
        <f t="shared" si="694"/>
        <v>0</v>
      </c>
      <c r="PRM14">
        <f t="shared" si="694"/>
        <v>0</v>
      </c>
      <c r="PRN14">
        <f t="shared" si="694"/>
        <v>0</v>
      </c>
      <c r="PRO14">
        <f t="shared" si="694"/>
        <v>0</v>
      </c>
      <c r="PRP14">
        <f t="shared" si="694"/>
        <v>0</v>
      </c>
      <c r="PRQ14">
        <f t="shared" si="694"/>
        <v>0</v>
      </c>
      <c r="PRR14">
        <f t="shared" si="694"/>
        <v>0</v>
      </c>
      <c r="PRS14">
        <f t="shared" si="694"/>
        <v>0</v>
      </c>
      <c r="PRT14">
        <f t="shared" si="694"/>
        <v>0</v>
      </c>
      <c r="PRU14">
        <f t="shared" si="694"/>
        <v>0</v>
      </c>
      <c r="PRV14">
        <f t="shared" si="694"/>
        <v>0</v>
      </c>
      <c r="PRW14">
        <f t="shared" si="694"/>
        <v>0</v>
      </c>
      <c r="PRX14">
        <f t="shared" si="694"/>
        <v>0</v>
      </c>
      <c r="PRY14">
        <f t="shared" si="694"/>
        <v>0</v>
      </c>
      <c r="PRZ14">
        <f t="shared" si="694"/>
        <v>0</v>
      </c>
      <c r="PSA14">
        <f t="shared" si="694"/>
        <v>0</v>
      </c>
      <c r="PSB14">
        <f t="shared" si="694"/>
        <v>0</v>
      </c>
      <c r="PSC14">
        <f t="shared" si="694"/>
        <v>0</v>
      </c>
      <c r="PSD14">
        <f t="shared" si="694"/>
        <v>0</v>
      </c>
      <c r="PSE14">
        <f t="shared" si="694"/>
        <v>0</v>
      </c>
      <c r="PSF14">
        <f t="shared" si="694"/>
        <v>0</v>
      </c>
      <c r="PSG14">
        <f t="shared" si="694"/>
        <v>0</v>
      </c>
      <c r="PSH14">
        <f t="shared" si="694"/>
        <v>0</v>
      </c>
      <c r="PSI14">
        <f t="shared" si="694"/>
        <v>0</v>
      </c>
      <c r="PSJ14">
        <f t="shared" si="694"/>
        <v>0</v>
      </c>
      <c r="PSK14">
        <f t="shared" si="694"/>
        <v>0</v>
      </c>
      <c r="PSL14">
        <f t="shared" si="694"/>
        <v>0</v>
      </c>
      <c r="PSM14">
        <f t="shared" si="694"/>
        <v>0</v>
      </c>
      <c r="PSN14">
        <f t="shared" si="694"/>
        <v>0</v>
      </c>
      <c r="PSO14">
        <f t="shared" si="694"/>
        <v>0</v>
      </c>
      <c r="PSP14">
        <f t="shared" si="694"/>
        <v>0</v>
      </c>
      <c r="PSQ14">
        <f t="shared" si="694"/>
        <v>0</v>
      </c>
      <c r="PSR14">
        <f t="shared" si="694"/>
        <v>0</v>
      </c>
      <c r="PSS14">
        <f t="shared" ref="PSS14:PVD14" si="695">PSS35</f>
        <v>0</v>
      </c>
      <c r="PST14">
        <f t="shared" si="695"/>
        <v>0</v>
      </c>
      <c r="PSU14">
        <f t="shared" si="695"/>
        <v>0</v>
      </c>
      <c r="PSV14">
        <f t="shared" si="695"/>
        <v>0</v>
      </c>
      <c r="PSW14">
        <f t="shared" si="695"/>
        <v>0</v>
      </c>
      <c r="PSX14">
        <f t="shared" si="695"/>
        <v>0</v>
      </c>
      <c r="PSY14">
        <f t="shared" si="695"/>
        <v>0</v>
      </c>
      <c r="PSZ14">
        <f t="shared" si="695"/>
        <v>0</v>
      </c>
      <c r="PTA14">
        <f t="shared" si="695"/>
        <v>0</v>
      </c>
      <c r="PTB14">
        <f t="shared" si="695"/>
        <v>0</v>
      </c>
      <c r="PTC14">
        <f t="shared" si="695"/>
        <v>0</v>
      </c>
      <c r="PTD14">
        <f t="shared" si="695"/>
        <v>0</v>
      </c>
      <c r="PTE14">
        <f t="shared" si="695"/>
        <v>0</v>
      </c>
      <c r="PTF14">
        <f t="shared" si="695"/>
        <v>0</v>
      </c>
      <c r="PTG14">
        <f t="shared" si="695"/>
        <v>0</v>
      </c>
      <c r="PTH14">
        <f t="shared" si="695"/>
        <v>0</v>
      </c>
      <c r="PTI14">
        <f t="shared" si="695"/>
        <v>0</v>
      </c>
      <c r="PTJ14">
        <f t="shared" si="695"/>
        <v>0</v>
      </c>
      <c r="PTK14">
        <f t="shared" si="695"/>
        <v>0</v>
      </c>
      <c r="PTL14">
        <f t="shared" si="695"/>
        <v>0</v>
      </c>
      <c r="PTM14">
        <f t="shared" si="695"/>
        <v>0</v>
      </c>
      <c r="PTN14">
        <f t="shared" si="695"/>
        <v>0</v>
      </c>
      <c r="PTO14">
        <f t="shared" si="695"/>
        <v>0</v>
      </c>
      <c r="PTP14">
        <f t="shared" si="695"/>
        <v>0</v>
      </c>
      <c r="PTQ14">
        <f t="shared" si="695"/>
        <v>0</v>
      </c>
      <c r="PTR14">
        <f t="shared" si="695"/>
        <v>0</v>
      </c>
      <c r="PTS14">
        <f t="shared" si="695"/>
        <v>0</v>
      </c>
      <c r="PTT14">
        <f t="shared" si="695"/>
        <v>0</v>
      </c>
      <c r="PTU14">
        <f t="shared" si="695"/>
        <v>0</v>
      </c>
      <c r="PTV14">
        <f t="shared" si="695"/>
        <v>0</v>
      </c>
      <c r="PTW14">
        <f t="shared" si="695"/>
        <v>0</v>
      </c>
      <c r="PTX14">
        <f t="shared" si="695"/>
        <v>0</v>
      </c>
      <c r="PTY14">
        <f t="shared" si="695"/>
        <v>0</v>
      </c>
      <c r="PTZ14">
        <f t="shared" si="695"/>
        <v>0</v>
      </c>
      <c r="PUA14">
        <f t="shared" si="695"/>
        <v>0</v>
      </c>
      <c r="PUB14">
        <f t="shared" si="695"/>
        <v>0</v>
      </c>
      <c r="PUC14">
        <f t="shared" si="695"/>
        <v>0</v>
      </c>
      <c r="PUD14">
        <f t="shared" si="695"/>
        <v>0</v>
      </c>
      <c r="PUE14">
        <f t="shared" si="695"/>
        <v>0</v>
      </c>
      <c r="PUF14">
        <f t="shared" si="695"/>
        <v>0</v>
      </c>
      <c r="PUG14">
        <f t="shared" si="695"/>
        <v>0</v>
      </c>
      <c r="PUH14">
        <f t="shared" si="695"/>
        <v>0</v>
      </c>
      <c r="PUI14">
        <f t="shared" si="695"/>
        <v>0</v>
      </c>
      <c r="PUJ14">
        <f t="shared" si="695"/>
        <v>0</v>
      </c>
      <c r="PUK14">
        <f t="shared" si="695"/>
        <v>0</v>
      </c>
      <c r="PUL14">
        <f t="shared" si="695"/>
        <v>0</v>
      </c>
      <c r="PUM14">
        <f t="shared" si="695"/>
        <v>0</v>
      </c>
      <c r="PUN14">
        <f t="shared" si="695"/>
        <v>0</v>
      </c>
      <c r="PUO14">
        <f t="shared" si="695"/>
        <v>0</v>
      </c>
      <c r="PUP14">
        <f t="shared" si="695"/>
        <v>0</v>
      </c>
      <c r="PUQ14">
        <f t="shared" si="695"/>
        <v>0</v>
      </c>
      <c r="PUR14">
        <f t="shared" si="695"/>
        <v>0</v>
      </c>
      <c r="PUS14">
        <f t="shared" si="695"/>
        <v>0</v>
      </c>
      <c r="PUT14">
        <f t="shared" si="695"/>
        <v>0</v>
      </c>
      <c r="PUU14">
        <f t="shared" si="695"/>
        <v>0</v>
      </c>
      <c r="PUV14">
        <f t="shared" si="695"/>
        <v>0</v>
      </c>
      <c r="PUW14">
        <f t="shared" si="695"/>
        <v>0</v>
      </c>
      <c r="PUX14">
        <f t="shared" si="695"/>
        <v>0</v>
      </c>
      <c r="PUY14">
        <f t="shared" si="695"/>
        <v>0</v>
      </c>
      <c r="PUZ14">
        <f t="shared" si="695"/>
        <v>0</v>
      </c>
      <c r="PVA14">
        <f t="shared" si="695"/>
        <v>0</v>
      </c>
      <c r="PVB14">
        <f t="shared" si="695"/>
        <v>0</v>
      </c>
      <c r="PVC14">
        <f t="shared" si="695"/>
        <v>0</v>
      </c>
      <c r="PVD14">
        <f t="shared" si="695"/>
        <v>0</v>
      </c>
      <c r="PVE14">
        <f t="shared" ref="PVE14:PXP14" si="696">PVE35</f>
        <v>0</v>
      </c>
      <c r="PVF14">
        <f t="shared" si="696"/>
        <v>0</v>
      </c>
      <c r="PVG14">
        <f t="shared" si="696"/>
        <v>0</v>
      </c>
      <c r="PVH14">
        <f t="shared" si="696"/>
        <v>0</v>
      </c>
      <c r="PVI14">
        <f t="shared" si="696"/>
        <v>0</v>
      </c>
      <c r="PVJ14">
        <f t="shared" si="696"/>
        <v>0</v>
      </c>
      <c r="PVK14">
        <f t="shared" si="696"/>
        <v>0</v>
      </c>
      <c r="PVL14">
        <f t="shared" si="696"/>
        <v>0</v>
      </c>
      <c r="PVM14">
        <f t="shared" si="696"/>
        <v>0</v>
      </c>
      <c r="PVN14">
        <f t="shared" si="696"/>
        <v>0</v>
      </c>
      <c r="PVO14">
        <f t="shared" si="696"/>
        <v>0</v>
      </c>
      <c r="PVP14">
        <f t="shared" si="696"/>
        <v>0</v>
      </c>
      <c r="PVQ14">
        <f t="shared" si="696"/>
        <v>0</v>
      </c>
      <c r="PVR14">
        <f t="shared" si="696"/>
        <v>0</v>
      </c>
      <c r="PVS14">
        <f t="shared" si="696"/>
        <v>0</v>
      </c>
      <c r="PVT14">
        <f t="shared" si="696"/>
        <v>0</v>
      </c>
      <c r="PVU14">
        <f t="shared" si="696"/>
        <v>0</v>
      </c>
      <c r="PVV14">
        <f t="shared" si="696"/>
        <v>0</v>
      </c>
      <c r="PVW14">
        <f t="shared" si="696"/>
        <v>0</v>
      </c>
      <c r="PVX14">
        <f t="shared" si="696"/>
        <v>0</v>
      </c>
      <c r="PVY14">
        <f t="shared" si="696"/>
        <v>0</v>
      </c>
      <c r="PVZ14">
        <f t="shared" si="696"/>
        <v>0</v>
      </c>
      <c r="PWA14">
        <f t="shared" si="696"/>
        <v>0</v>
      </c>
      <c r="PWB14">
        <f t="shared" si="696"/>
        <v>0</v>
      </c>
      <c r="PWC14">
        <f t="shared" si="696"/>
        <v>0</v>
      </c>
      <c r="PWD14">
        <f t="shared" si="696"/>
        <v>0</v>
      </c>
      <c r="PWE14">
        <f t="shared" si="696"/>
        <v>0</v>
      </c>
      <c r="PWF14">
        <f t="shared" si="696"/>
        <v>0</v>
      </c>
      <c r="PWG14">
        <f t="shared" si="696"/>
        <v>0</v>
      </c>
      <c r="PWH14">
        <f t="shared" si="696"/>
        <v>0</v>
      </c>
      <c r="PWI14">
        <f t="shared" si="696"/>
        <v>0</v>
      </c>
      <c r="PWJ14">
        <f t="shared" si="696"/>
        <v>0</v>
      </c>
      <c r="PWK14">
        <f t="shared" si="696"/>
        <v>0</v>
      </c>
      <c r="PWL14">
        <f t="shared" si="696"/>
        <v>0</v>
      </c>
      <c r="PWM14">
        <f t="shared" si="696"/>
        <v>0</v>
      </c>
      <c r="PWN14">
        <f t="shared" si="696"/>
        <v>0</v>
      </c>
      <c r="PWO14">
        <f t="shared" si="696"/>
        <v>0</v>
      </c>
      <c r="PWP14">
        <f t="shared" si="696"/>
        <v>0</v>
      </c>
      <c r="PWQ14">
        <f t="shared" si="696"/>
        <v>0</v>
      </c>
      <c r="PWR14">
        <f t="shared" si="696"/>
        <v>0</v>
      </c>
      <c r="PWS14">
        <f t="shared" si="696"/>
        <v>0</v>
      </c>
      <c r="PWT14">
        <f t="shared" si="696"/>
        <v>0</v>
      </c>
      <c r="PWU14">
        <f t="shared" si="696"/>
        <v>0</v>
      </c>
      <c r="PWV14">
        <f t="shared" si="696"/>
        <v>0</v>
      </c>
      <c r="PWW14">
        <f t="shared" si="696"/>
        <v>0</v>
      </c>
      <c r="PWX14">
        <f t="shared" si="696"/>
        <v>0</v>
      </c>
      <c r="PWY14">
        <f t="shared" si="696"/>
        <v>0</v>
      </c>
      <c r="PWZ14">
        <f t="shared" si="696"/>
        <v>0</v>
      </c>
      <c r="PXA14">
        <f t="shared" si="696"/>
        <v>0</v>
      </c>
      <c r="PXB14">
        <f t="shared" si="696"/>
        <v>0</v>
      </c>
      <c r="PXC14">
        <f t="shared" si="696"/>
        <v>0</v>
      </c>
      <c r="PXD14">
        <f t="shared" si="696"/>
        <v>0</v>
      </c>
      <c r="PXE14">
        <f t="shared" si="696"/>
        <v>0</v>
      </c>
      <c r="PXF14">
        <f t="shared" si="696"/>
        <v>0</v>
      </c>
      <c r="PXG14">
        <f t="shared" si="696"/>
        <v>0</v>
      </c>
      <c r="PXH14">
        <f t="shared" si="696"/>
        <v>0</v>
      </c>
      <c r="PXI14">
        <f t="shared" si="696"/>
        <v>0</v>
      </c>
      <c r="PXJ14">
        <f t="shared" si="696"/>
        <v>0</v>
      </c>
      <c r="PXK14">
        <f t="shared" si="696"/>
        <v>0</v>
      </c>
      <c r="PXL14">
        <f t="shared" si="696"/>
        <v>0</v>
      </c>
      <c r="PXM14">
        <f t="shared" si="696"/>
        <v>0</v>
      </c>
      <c r="PXN14">
        <f t="shared" si="696"/>
        <v>0</v>
      </c>
      <c r="PXO14">
        <f t="shared" si="696"/>
        <v>0</v>
      </c>
      <c r="PXP14">
        <f t="shared" si="696"/>
        <v>0</v>
      </c>
      <c r="PXQ14">
        <f t="shared" ref="PXQ14:QAB14" si="697">PXQ35</f>
        <v>0</v>
      </c>
      <c r="PXR14">
        <f t="shared" si="697"/>
        <v>0</v>
      </c>
      <c r="PXS14">
        <f t="shared" si="697"/>
        <v>0</v>
      </c>
      <c r="PXT14">
        <f t="shared" si="697"/>
        <v>0</v>
      </c>
      <c r="PXU14">
        <f t="shared" si="697"/>
        <v>0</v>
      </c>
      <c r="PXV14">
        <f t="shared" si="697"/>
        <v>0</v>
      </c>
      <c r="PXW14">
        <f t="shared" si="697"/>
        <v>0</v>
      </c>
      <c r="PXX14">
        <f t="shared" si="697"/>
        <v>0</v>
      </c>
      <c r="PXY14">
        <f t="shared" si="697"/>
        <v>0</v>
      </c>
      <c r="PXZ14">
        <f t="shared" si="697"/>
        <v>0</v>
      </c>
      <c r="PYA14">
        <f t="shared" si="697"/>
        <v>0</v>
      </c>
      <c r="PYB14">
        <f t="shared" si="697"/>
        <v>0</v>
      </c>
      <c r="PYC14">
        <f t="shared" si="697"/>
        <v>0</v>
      </c>
      <c r="PYD14">
        <f t="shared" si="697"/>
        <v>0</v>
      </c>
      <c r="PYE14">
        <f t="shared" si="697"/>
        <v>0</v>
      </c>
      <c r="PYF14">
        <f t="shared" si="697"/>
        <v>0</v>
      </c>
      <c r="PYG14">
        <f t="shared" si="697"/>
        <v>0</v>
      </c>
      <c r="PYH14">
        <f t="shared" si="697"/>
        <v>0</v>
      </c>
      <c r="PYI14">
        <f t="shared" si="697"/>
        <v>0</v>
      </c>
      <c r="PYJ14">
        <f t="shared" si="697"/>
        <v>0</v>
      </c>
      <c r="PYK14">
        <f t="shared" si="697"/>
        <v>0</v>
      </c>
      <c r="PYL14">
        <f t="shared" si="697"/>
        <v>0</v>
      </c>
      <c r="PYM14">
        <f t="shared" si="697"/>
        <v>0</v>
      </c>
      <c r="PYN14">
        <f t="shared" si="697"/>
        <v>0</v>
      </c>
      <c r="PYO14">
        <f t="shared" si="697"/>
        <v>0</v>
      </c>
      <c r="PYP14">
        <f t="shared" si="697"/>
        <v>0</v>
      </c>
      <c r="PYQ14">
        <f t="shared" si="697"/>
        <v>0</v>
      </c>
      <c r="PYR14">
        <f t="shared" si="697"/>
        <v>0</v>
      </c>
      <c r="PYS14">
        <f t="shared" si="697"/>
        <v>0</v>
      </c>
      <c r="PYT14">
        <f t="shared" si="697"/>
        <v>0</v>
      </c>
      <c r="PYU14">
        <f t="shared" si="697"/>
        <v>0</v>
      </c>
      <c r="PYV14">
        <f t="shared" si="697"/>
        <v>0</v>
      </c>
      <c r="PYW14">
        <f t="shared" si="697"/>
        <v>0</v>
      </c>
      <c r="PYX14">
        <f t="shared" si="697"/>
        <v>0</v>
      </c>
      <c r="PYY14">
        <f t="shared" si="697"/>
        <v>0</v>
      </c>
      <c r="PYZ14">
        <f t="shared" si="697"/>
        <v>0</v>
      </c>
      <c r="PZA14">
        <f t="shared" si="697"/>
        <v>0</v>
      </c>
      <c r="PZB14">
        <f t="shared" si="697"/>
        <v>0</v>
      </c>
      <c r="PZC14">
        <f t="shared" si="697"/>
        <v>0</v>
      </c>
      <c r="PZD14">
        <f t="shared" si="697"/>
        <v>0</v>
      </c>
      <c r="PZE14">
        <f t="shared" si="697"/>
        <v>0</v>
      </c>
      <c r="PZF14">
        <f t="shared" si="697"/>
        <v>0</v>
      </c>
      <c r="PZG14">
        <f t="shared" si="697"/>
        <v>0</v>
      </c>
      <c r="PZH14">
        <f t="shared" si="697"/>
        <v>0</v>
      </c>
      <c r="PZI14">
        <f t="shared" si="697"/>
        <v>0</v>
      </c>
      <c r="PZJ14">
        <f t="shared" si="697"/>
        <v>0</v>
      </c>
      <c r="PZK14">
        <f t="shared" si="697"/>
        <v>0</v>
      </c>
      <c r="PZL14">
        <f t="shared" si="697"/>
        <v>0</v>
      </c>
      <c r="PZM14">
        <f t="shared" si="697"/>
        <v>0</v>
      </c>
      <c r="PZN14">
        <f t="shared" si="697"/>
        <v>0</v>
      </c>
      <c r="PZO14">
        <f t="shared" si="697"/>
        <v>0</v>
      </c>
      <c r="PZP14">
        <f t="shared" si="697"/>
        <v>0</v>
      </c>
      <c r="PZQ14">
        <f t="shared" si="697"/>
        <v>0</v>
      </c>
      <c r="PZR14">
        <f t="shared" si="697"/>
        <v>0</v>
      </c>
      <c r="PZS14">
        <f t="shared" si="697"/>
        <v>0</v>
      </c>
      <c r="PZT14">
        <f t="shared" si="697"/>
        <v>0</v>
      </c>
      <c r="PZU14">
        <f t="shared" si="697"/>
        <v>0</v>
      </c>
      <c r="PZV14">
        <f t="shared" si="697"/>
        <v>0</v>
      </c>
      <c r="PZW14">
        <f t="shared" si="697"/>
        <v>0</v>
      </c>
      <c r="PZX14">
        <f t="shared" si="697"/>
        <v>0</v>
      </c>
      <c r="PZY14">
        <f t="shared" si="697"/>
        <v>0</v>
      </c>
      <c r="PZZ14">
        <f t="shared" si="697"/>
        <v>0</v>
      </c>
      <c r="QAA14">
        <f t="shared" si="697"/>
        <v>0</v>
      </c>
      <c r="QAB14">
        <f t="shared" si="697"/>
        <v>0</v>
      </c>
      <c r="QAC14">
        <f t="shared" ref="QAC14:QCN14" si="698">QAC35</f>
        <v>0</v>
      </c>
      <c r="QAD14">
        <f t="shared" si="698"/>
        <v>0</v>
      </c>
      <c r="QAE14">
        <f t="shared" si="698"/>
        <v>0</v>
      </c>
      <c r="QAF14">
        <f t="shared" si="698"/>
        <v>0</v>
      </c>
      <c r="QAG14">
        <f t="shared" si="698"/>
        <v>0</v>
      </c>
      <c r="QAH14">
        <f t="shared" si="698"/>
        <v>0</v>
      </c>
      <c r="QAI14">
        <f t="shared" si="698"/>
        <v>0</v>
      </c>
      <c r="QAJ14">
        <f t="shared" si="698"/>
        <v>0</v>
      </c>
      <c r="QAK14">
        <f t="shared" si="698"/>
        <v>0</v>
      </c>
      <c r="QAL14">
        <f t="shared" si="698"/>
        <v>0</v>
      </c>
      <c r="QAM14">
        <f t="shared" si="698"/>
        <v>0</v>
      </c>
      <c r="QAN14">
        <f t="shared" si="698"/>
        <v>0</v>
      </c>
      <c r="QAO14">
        <f t="shared" si="698"/>
        <v>0</v>
      </c>
      <c r="QAP14">
        <f t="shared" si="698"/>
        <v>0</v>
      </c>
      <c r="QAQ14">
        <f t="shared" si="698"/>
        <v>0</v>
      </c>
      <c r="QAR14">
        <f t="shared" si="698"/>
        <v>0</v>
      </c>
      <c r="QAS14">
        <f t="shared" si="698"/>
        <v>0</v>
      </c>
      <c r="QAT14">
        <f t="shared" si="698"/>
        <v>0</v>
      </c>
      <c r="QAU14">
        <f t="shared" si="698"/>
        <v>0</v>
      </c>
      <c r="QAV14">
        <f t="shared" si="698"/>
        <v>0</v>
      </c>
      <c r="QAW14">
        <f t="shared" si="698"/>
        <v>0</v>
      </c>
      <c r="QAX14">
        <f t="shared" si="698"/>
        <v>0</v>
      </c>
      <c r="QAY14">
        <f t="shared" si="698"/>
        <v>0</v>
      </c>
      <c r="QAZ14">
        <f t="shared" si="698"/>
        <v>0</v>
      </c>
      <c r="QBA14">
        <f t="shared" si="698"/>
        <v>0</v>
      </c>
      <c r="QBB14">
        <f t="shared" si="698"/>
        <v>0</v>
      </c>
      <c r="QBC14">
        <f t="shared" si="698"/>
        <v>0</v>
      </c>
      <c r="QBD14">
        <f t="shared" si="698"/>
        <v>0</v>
      </c>
      <c r="QBE14">
        <f t="shared" si="698"/>
        <v>0</v>
      </c>
      <c r="QBF14">
        <f t="shared" si="698"/>
        <v>0</v>
      </c>
      <c r="QBG14">
        <f t="shared" si="698"/>
        <v>0</v>
      </c>
      <c r="QBH14">
        <f t="shared" si="698"/>
        <v>0</v>
      </c>
      <c r="QBI14">
        <f t="shared" si="698"/>
        <v>0</v>
      </c>
      <c r="QBJ14">
        <f t="shared" si="698"/>
        <v>0</v>
      </c>
      <c r="QBK14">
        <f t="shared" si="698"/>
        <v>0</v>
      </c>
      <c r="QBL14">
        <f t="shared" si="698"/>
        <v>0</v>
      </c>
      <c r="QBM14">
        <f t="shared" si="698"/>
        <v>0</v>
      </c>
      <c r="QBN14">
        <f t="shared" si="698"/>
        <v>0</v>
      </c>
      <c r="QBO14">
        <f t="shared" si="698"/>
        <v>0</v>
      </c>
      <c r="QBP14">
        <f t="shared" si="698"/>
        <v>0</v>
      </c>
      <c r="QBQ14">
        <f t="shared" si="698"/>
        <v>0</v>
      </c>
      <c r="QBR14">
        <f t="shared" si="698"/>
        <v>0</v>
      </c>
      <c r="QBS14">
        <f t="shared" si="698"/>
        <v>0</v>
      </c>
      <c r="QBT14">
        <f t="shared" si="698"/>
        <v>0</v>
      </c>
      <c r="QBU14">
        <f t="shared" si="698"/>
        <v>0</v>
      </c>
      <c r="QBV14">
        <f t="shared" si="698"/>
        <v>0</v>
      </c>
      <c r="QBW14">
        <f t="shared" si="698"/>
        <v>0</v>
      </c>
      <c r="QBX14">
        <f t="shared" si="698"/>
        <v>0</v>
      </c>
      <c r="QBY14">
        <f t="shared" si="698"/>
        <v>0</v>
      </c>
      <c r="QBZ14">
        <f t="shared" si="698"/>
        <v>0</v>
      </c>
      <c r="QCA14">
        <f t="shared" si="698"/>
        <v>0</v>
      </c>
      <c r="QCB14">
        <f t="shared" si="698"/>
        <v>0</v>
      </c>
      <c r="QCC14">
        <f t="shared" si="698"/>
        <v>0</v>
      </c>
      <c r="QCD14">
        <f t="shared" si="698"/>
        <v>0</v>
      </c>
      <c r="QCE14">
        <f t="shared" si="698"/>
        <v>0</v>
      </c>
      <c r="QCF14">
        <f t="shared" si="698"/>
        <v>0</v>
      </c>
      <c r="QCG14">
        <f t="shared" si="698"/>
        <v>0</v>
      </c>
      <c r="QCH14">
        <f t="shared" si="698"/>
        <v>0</v>
      </c>
      <c r="QCI14">
        <f t="shared" si="698"/>
        <v>0</v>
      </c>
      <c r="QCJ14">
        <f t="shared" si="698"/>
        <v>0</v>
      </c>
      <c r="QCK14">
        <f t="shared" si="698"/>
        <v>0</v>
      </c>
      <c r="QCL14">
        <f t="shared" si="698"/>
        <v>0</v>
      </c>
      <c r="QCM14">
        <f t="shared" si="698"/>
        <v>0</v>
      </c>
      <c r="QCN14">
        <f t="shared" si="698"/>
        <v>0</v>
      </c>
      <c r="QCO14">
        <f t="shared" ref="QCO14:QEZ14" si="699">QCO35</f>
        <v>0</v>
      </c>
      <c r="QCP14">
        <f t="shared" si="699"/>
        <v>0</v>
      </c>
      <c r="QCQ14">
        <f t="shared" si="699"/>
        <v>0</v>
      </c>
      <c r="QCR14">
        <f t="shared" si="699"/>
        <v>0</v>
      </c>
      <c r="QCS14">
        <f t="shared" si="699"/>
        <v>0</v>
      </c>
      <c r="QCT14">
        <f t="shared" si="699"/>
        <v>0</v>
      </c>
      <c r="QCU14">
        <f t="shared" si="699"/>
        <v>0</v>
      </c>
      <c r="QCV14">
        <f t="shared" si="699"/>
        <v>0</v>
      </c>
      <c r="QCW14">
        <f t="shared" si="699"/>
        <v>0</v>
      </c>
      <c r="QCX14">
        <f t="shared" si="699"/>
        <v>0</v>
      </c>
      <c r="QCY14">
        <f t="shared" si="699"/>
        <v>0</v>
      </c>
      <c r="QCZ14">
        <f t="shared" si="699"/>
        <v>0</v>
      </c>
      <c r="QDA14">
        <f t="shared" si="699"/>
        <v>0</v>
      </c>
      <c r="QDB14">
        <f t="shared" si="699"/>
        <v>0</v>
      </c>
      <c r="QDC14">
        <f t="shared" si="699"/>
        <v>0</v>
      </c>
      <c r="QDD14">
        <f t="shared" si="699"/>
        <v>0</v>
      </c>
      <c r="QDE14">
        <f t="shared" si="699"/>
        <v>0</v>
      </c>
      <c r="QDF14">
        <f t="shared" si="699"/>
        <v>0</v>
      </c>
      <c r="QDG14">
        <f t="shared" si="699"/>
        <v>0</v>
      </c>
      <c r="QDH14">
        <f t="shared" si="699"/>
        <v>0</v>
      </c>
      <c r="QDI14">
        <f t="shared" si="699"/>
        <v>0</v>
      </c>
      <c r="QDJ14">
        <f t="shared" si="699"/>
        <v>0</v>
      </c>
      <c r="QDK14">
        <f t="shared" si="699"/>
        <v>0</v>
      </c>
      <c r="QDL14">
        <f t="shared" si="699"/>
        <v>0</v>
      </c>
      <c r="QDM14">
        <f t="shared" si="699"/>
        <v>0</v>
      </c>
      <c r="QDN14">
        <f t="shared" si="699"/>
        <v>0</v>
      </c>
      <c r="QDO14">
        <f t="shared" si="699"/>
        <v>0</v>
      </c>
      <c r="QDP14">
        <f t="shared" si="699"/>
        <v>0</v>
      </c>
      <c r="QDQ14">
        <f t="shared" si="699"/>
        <v>0</v>
      </c>
      <c r="QDR14">
        <f t="shared" si="699"/>
        <v>0</v>
      </c>
      <c r="QDS14">
        <f t="shared" si="699"/>
        <v>0</v>
      </c>
      <c r="QDT14">
        <f t="shared" si="699"/>
        <v>0</v>
      </c>
      <c r="QDU14">
        <f t="shared" si="699"/>
        <v>0</v>
      </c>
      <c r="QDV14">
        <f t="shared" si="699"/>
        <v>0</v>
      </c>
      <c r="QDW14">
        <f t="shared" si="699"/>
        <v>0</v>
      </c>
      <c r="QDX14">
        <f t="shared" si="699"/>
        <v>0</v>
      </c>
      <c r="QDY14">
        <f t="shared" si="699"/>
        <v>0</v>
      </c>
      <c r="QDZ14">
        <f t="shared" si="699"/>
        <v>0</v>
      </c>
      <c r="QEA14">
        <f t="shared" si="699"/>
        <v>0</v>
      </c>
      <c r="QEB14">
        <f t="shared" si="699"/>
        <v>0</v>
      </c>
      <c r="QEC14">
        <f t="shared" si="699"/>
        <v>0</v>
      </c>
      <c r="QED14">
        <f t="shared" si="699"/>
        <v>0</v>
      </c>
      <c r="QEE14">
        <f t="shared" si="699"/>
        <v>0</v>
      </c>
      <c r="QEF14">
        <f t="shared" si="699"/>
        <v>0</v>
      </c>
      <c r="QEG14">
        <f t="shared" si="699"/>
        <v>0</v>
      </c>
      <c r="QEH14">
        <f t="shared" si="699"/>
        <v>0</v>
      </c>
      <c r="QEI14">
        <f t="shared" si="699"/>
        <v>0</v>
      </c>
      <c r="QEJ14">
        <f t="shared" si="699"/>
        <v>0</v>
      </c>
      <c r="QEK14">
        <f t="shared" si="699"/>
        <v>0</v>
      </c>
      <c r="QEL14">
        <f t="shared" si="699"/>
        <v>0</v>
      </c>
      <c r="QEM14">
        <f t="shared" si="699"/>
        <v>0</v>
      </c>
      <c r="QEN14">
        <f t="shared" si="699"/>
        <v>0</v>
      </c>
      <c r="QEO14">
        <f t="shared" si="699"/>
        <v>0</v>
      </c>
      <c r="QEP14">
        <f t="shared" si="699"/>
        <v>0</v>
      </c>
      <c r="QEQ14">
        <f t="shared" si="699"/>
        <v>0</v>
      </c>
      <c r="QER14">
        <f t="shared" si="699"/>
        <v>0</v>
      </c>
      <c r="QES14">
        <f t="shared" si="699"/>
        <v>0</v>
      </c>
      <c r="QET14">
        <f t="shared" si="699"/>
        <v>0</v>
      </c>
      <c r="QEU14">
        <f t="shared" si="699"/>
        <v>0</v>
      </c>
      <c r="QEV14">
        <f t="shared" si="699"/>
        <v>0</v>
      </c>
      <c r="QEW14">
        <f t="shared" si="699"/>
        <v>0</v>
      </c>
      <c r="QEX14">
        <f t="shared" si="699"/>
        <v>0</v>
      </c>
      <c r="QEY14">
        <f t="shared" si="699"/>
        <v>0</v>
      </c>
      <c r="QEZ14">
        <f t="shared" si="699"/>
        <v>0</v>
      </c>
      <c r="QFA14">
        <f t="shared" ref="QFA14:QHL14" si="700">QFA35</f>
        <v>0</v>
      </c>
      <c r="QFB14">
        <f t="shared" si="700"/>
        <v>0</v>
      </c>
      <c r="QFC14">
        <f t="shared" si="700"/>
        <v>0</v>
      </c>
      <c r="QFD14">
        <f t="shared" si="700"/>
        <v>0</v>
      </c>
      <c r="QFE14">
        <f t="shared" si="700"/>
        <v>0</v>
      </c>
      <c r="QFF14">
        <f t="shared" si="700"/>
        <v>0</v>
      </c>
      <c r="QFG14">
        <f t="shared" si="700"/>
        <v>0</v>
      </c>
      <c r="QFH14">
        <f t="shared" si="700"/>
        <v>0</v>
      </c>
      <c r="QFI14">
        <f t="shared" si="700"/>
        <v>0</v>
      </c>
      <c r="QFJ14">
        <f t="shared" si="700"/>
        <v>0</v>
      </c>
      <c r="QFK14">
        <f t="shared" si="700"/>
        <v>0</v>
      </c>
      <c r="QFL14">
        <f t="shared" si="700"/>
        <v>0</v>
      </c>
      <c r="QFM14">
        <f t="shared" si="700"/>
        <v>0</v>
      </c>
      <c r="QFN14">
        <f t="shared" si="700"/>
        <v>0</v>
      </c>
      <c r="QFO14">
        <f t="shared" si="700"/>
        <v>0</v>
      </c>
      <c r="QFP14">
        <f t="shared" si="700"/>
        <v>0</v>
      </c>
      <c r="QFQ14">
        <f t="shared" si="700"/>
        <v>0</v>
      </c>
      <c r="QFR14">
        <f t="shared" si="700"/>
        <v>0</v>
      </c>
      <c r="QFS14">
        <f t="shared" si="700"/>
        <v>0</v>
      </c>
      <c r="QFT14">
        <f t="shared" si="700"/>
        <v>0</v>
      </c>
      <c r="QFU14">
        <f t="shared" si="700"/>
        <v>0</v>
      </c>
      <c r="QFV14">
        <f t="shared" si="700"/>
        <v>0</v>
      </c>
      <c r="QFW14">
        <f t="shared" si="700"/>
        <v>0</v>
      </c>
      <c r="QFX14">
        <f t="shared" si="700"/>
        <v>0</v>
      </c>
      <c r="QFY14">
        <f t="shared" si="700"/>
        <v>0</v>
      </c>
      <c r="QFZ14">
        <f t="shared" si="700"/>
        <v>0</v>
      </c>
      <c r="QGA14">
        <f t="shared" si="700"/>
        <v>0</v>
      </c>
      <c r="QGB14">
        <f t="shared" si="700"/>
        <v>0</v>
      </c>
      <c r="QGC14">
        <f t="shared" si="700"/>
        <v>0</v>
      </c>
      <c r="QGD14">
        <f t="shared" si="700"/>
        <v>0</v>
      </c>
      <c r="QGE14">
        <f t="shared" si="700"/>
        <v>0</v>
      </c>
      <c r="QGF14">
        <f t="shared" si="700"/>
        <v>0</v>
      </c>
      <c r="QGG14">
        <f t="shared" si="700"/>
        <v>0</v>
      </c>
      <c r="QGH14">
        <f t="shared" si="700"/>
        <v>0</v>
      </c>
      <c r="QGI14">
        <f t="shared" si="700"/>
        <v>0</v>
      </c>
      <c r="QGJ14">
        <f t="shared" si="700"/>
        <v>0</v>
      </c>
      <c r="QGK14">
        <f t="shared" si="700"/>
        <v>0</v>
      </c>
      <c r="QGL14">
        <f t="shared" si="700"/>
        <v>0</v>
      </c>
      <c r="QGM14">
        <f t="shared" si="700"/>
        <v>0</v>
      </c>
      <c r="QGN14">
        <f t="shared" si="700"/>
        <v>0</v>
      </c>
      <c r="QGO14">
        <f t="shared" si="700"/>
        <v>0</v>
      </c>
      <c r="QGP14">
        <f t="shared" si="700"/>
        <v>0</v>
      </c>
      <c r="QGQ14">
        <f t="shared" si="700"/>
        <v>0</v>
      </c>
      <c r="QGR14">
        <f t="shared" si="700"/>
        <v>0</v>
      </c>
      <c r="QGS14">
        <f t="shared" si="700"/>
        <v>0</v>
      </c>
      <c r="QGT14">
        <f t="shared" si="700"/>
        <v>0</v>
      </c>
      <c r="QGU14">
        <f t="shared" si="700"/>
        <v>0</v>
      </c>
      <c r="QGV14">
        <f t="shared" si="700"/>
        <v>0</v>
      </c>
      <c r="QGW14">
        <f t="shared" si="700"/>
        <v>0</v>
      </c>
      <c r="QGX14">
        <f t="shared" si="700"/>
        <v>0</v>
      </c>
      <c r="QGY14">
        <f t="shared" si="700"/>
        <v>0</v>
      </c>
      <c r="QGZ14">
        <f t="shared" si="700"/>
        <v>0</v>
      </c>
      <c r="QHA14">
        <f t="shared" si="700"/>
        <v>0</v>
      </c>
      <c r="QHB14">
        <f t="shared" si="700"/>
        <v>0</v>
      </c>
      <c r="QHC14">
        <f t="shared" si="700"/>
        <v>0</v>
      </c>
      <c r="QHD14">
        <f t="shared" si="700"/>
        <v>0</v>
      </c>
      <c r="QHE14">
        <f t="shared" si="700"/>
        <v>0</v>
      </c>
      <c r="QHF14">
        <f t="shared" si="700"/>
        <v>0</v>
      </c>
      <c r="QHG14">
        <f t="shared" si="700"/>
        <v>0</v>
      </c>
      <c r="QHH14">
        <f t="shared" si="700"/>
        <v>0</v>
      </c>
      <c r="QHI14">
        <f t="shared" si="700"/>
        <v>0</v>
      </c>
      <c r="QHJ14">
        <f t="shared" si="700"/>
        <v>0</v>
      </c>
      <c r="QHK14">
        <f t="shared" si="700"/>
        <v>0</v>
      </c>
      <c r="QHL14">
        <f t="shared" si="700"/>
        <v>0</v>
      </c>
      <c r="QHM14">
        <f t="shared" ref="QHM14:QJX14" si="701">QHM35</f>
        <v>0</v>
      </c>
      <c r="QHN14">
        <f t="shared" si="701"/>
        <v>0</v>
      </c>
      <c r="QHO14">
        <f t="shared" si="701"/>
        <v>0</v>
      </c>
      <c r="QHP14">
        <f t="shared" si="701"/>
        <v>0</v>
      </c>
      <c r="QHQ14">
        <f t="shared" si="701"/>
        <v>0</v>
      </c>
      <c r="QHR14">
        <f t="shared" si="701"/>
        <v>0</v>
      </c>
      <c r="QHS14">
        <f t="shared" si="701"/>
        <v>0</v>
      </c>
      <c r="QHT14">
        <f t="shared" si="701"/>
        <v>0</v>
      </c>
      <c r="QHU14">
        <f t="shared" si="701"/>
        <v>0</v>
      </c>
      <c r="QHV14">
        <f t="shared" si="701"/>
        <v>0</v>
      </c>
      <c r="QHW14">
        <f t="shared" si="701"/>
        <v>0</v>
      </c>
      <c r="QHX14">
        <f t="shared" si="701"/>
        <v>0</v>
      </c>
      <c r="QHY14">
        <f t="shared" si="701"/>
        <v>0</v>
      </c>
      <c r="QHZ14">
        <f t="shared" si="701"/>
        <v>0</v>
      </c>
      <c r="QIA14">
        <f t="shared" si="701"/>
        <v>0</v>
      </c>
      <c r="QIB14">
        <f t="shared" si="701"/>
        <v>0</v>
      </c>
      <c r="QIC14">
        <f t="shared" si="701"/>
        <v>0</v>
      </c>
      <c r="QID14">
        <f t="shared" si="701"/>
        <v>0</v>
      </c>
      <c r="QIE14">
        <f t="shared" si="701"/>
        <v>0</v>
      </c>
      <c r="QIF14">
        <f t="shared" si="701"/>
        <v>0</v>
      </c>
      <c r="QIG14">
        <f t="shared" si="701"/>
        <v>0</v>
      </c>
      <c r="QIH14">
        <f t="shared" si="701"/>
        <v>0</v>
      </c>
      <c r="QII14">
        <f t="shared" si="701"/>
        <v>0</v>
      </c>
      <c r="QIJ14">
        <f t="shared" si="701"/>
        <v>0</v>
      </c>
      <c r="QIK14">
        <f t="shared" si="701"/>
        <v>0</v>
      </c>
      <c r="QIL14">
        <f t="shared" si="701"/>
        <v>0</v>
      </c>
      <c r="QIM14">
        <f t="shared" si="701"/>
        <v>0</v>
      </c>
      <c r="QIN14">
        <f t="shared" si="701"/>
        <v>0</v>
      </c>
      <c r="QIO14">
        <f t="shared" si="701"/>
        <v>0</v>
      </c>
      <c r="QIP14">
        <f t="shared" si="701"/>
        <v>0</v>
      </c>
      <c r="QIQ14">
        <f t="shared" si="701"/>
        <v>0</v>
      </c>
      <c r="QIR14">
        <f t="shared" si="701"/>
        <v>0</v>
      </c>
      <c r="QIS14">
        <f t="shared" si="701"/>
        <v>0</v>
      </c>
      <c r="QIT14">
        <f t="shared" si="701"/>
        <v>0</v>
      </c>
      <c r="QIU14">
        <f t="shared" si="701"/>
        <v>0</v>
      </c>
      <c r="QIV14">
        <f t="shared" si="701"/>
        <v>0</v>
      </c>
      <c r="QIW14">
        <f t="shared" si="701"/>
        <v>0</v>
      </c>
      <c r="QIX14">
        <f t="shared" si="701"/>
        <v>0</v>
      </c>
      <c r="QIY14">
        <f t="shared" si="701"/>
        <v>0</v>
      </c>
      <c r="QIZ14">
        <f t="shared" si="701"/>
        <v>0</v>
      </c>
      <c r="QJA14">
        <f t="shared" si="701"/>
        <v>0</v>
      </c>
      <c r="QJB14">
        <f t="shared" si="701"/>
        <v>0</v>
      </c>
      <c r="QJC14">
        <f t="shared" si="701"/>
        <v>0</v>
      </c>
      <c r="QJD14">
        <f t="shared" si="701"/>
        <v>0</v>
      </c>
      <c r="QJE14">
        <f t="shared" si="701"/>
        <v>0</v>
      </c>
      <c r="QJF14">
        <f t="shared" si="701"/>
        <v>0</v>
      </c>
      <c r="QJG14">
        <f t="shared" si="701"/>
        <v>0</v>
      </c>
      <c r="QJH14">
        <f t="shared" si="701"/>
        <v>0</v>
      </c>
      <c r="QJI14">
        <f t="shared" si="701"/>
        <v>0</v>
      </c>
      <c r="QJJ14">
        <f t="shared" si="701"/>
        <v>0</v>
      </c>
      <c r="QJK14">
        <f t="shared" si="701"/>
        <v>0</v>
      </c>
      <c r="QJL14">
        <f t="shared" si="701"/>
        <v>0</v>
      </c>
      <c r="QJM14">
        <f t="shared" si="701"/>
        <v>0</v>
      </c>
      <c r="QJN14">
        <f t="shared" si="701"/>
        <v>0</v>
      </c>
      <c r="QJO14">
        <f t="shared" si="701"/>
        <v>0</v>
      </c>
      <c r="QJP14">
        <f t="shared" si="701"/>
        <v>0</v>
      </c>
      <c r="QJQ14">
        <f t="shared" si="701"/>
        <v>0</v>
      </c>
      <c r="QJR14">
        <f t="shared" si="701"/>
        <v>0</v>
      </c>
      <c r="QJS14">
        <f t="shared" si="701"/>
        <v>0</v>
      </c>
      <c r="QJT14">
        <f t="shared" si="701"/>
        <v>0</v>
      </c>
      <c r="QJU14">
        <f t="shared" si="701"/>
        <v>0</v>
      </c>
      <c r="QJV14">
        <f t="shared" si="701"/>
        <v>0</v>
      </c>
      <c r="QJW14">
        <f t="shared" si="701"/>
        <v>0</v>
      </c>
      <c r="QJX14">
        <f t="shared" si="701"/>
        <v>0</v>
      </c>
      <c r="QJY14">
        <f t="shared" ref="QJY14:QMJ14" si="702">QJY35</f>
        <v>0</v>
      </c>
      <c r="QJZ14">
        <f t="shared" si="702"/>
        <v>0</v>
      </c>
      <c r="QKA14">
        <f t="shared" si="702"/>
        <v>0</v>
      </c>
      <c r="QKB14">
        <f t="shared" si="702"/>
        <v>0</v>
      </c>
      <c r="QKC14">
        <f t="shared" si="702"/>
        <v>0</v>
      </c>
      <c r="QKD14">
        <f t="shared" si="702"/>
        <v>0</v>
      </c>
      <c r="QKE14">
        <f t="shared" si="702"/>
        <v>0</v>
      </c>
      <c r="QKF14">
        <f t="shared" si="702"/>
        <v>0</v>
      </c>
      <c r="QKG14">
        <f t="shared" si="702"/>
        <v>0</v>
      </c>
      <c r="QKH14">
        <f t="shared" si="702"/>
        <v>0</v>
      </c>
      <c r="QKI14">
        <f t="shared" si="702"/>
        <v>0</v>
      </c>
      <c r="QKJ14">
        <f t="shared" si="702"/>
        <v>0</v>
      </c>
      <c r="QKK14">
        <f t="shared" si="702"/>
        <v>0</v>
      </c>
      <c r="QKL14">
        <f t="shared" si="702"/>
        <v>0</v>
      </c>
      <c r="QKM14">
        <f t="shared" si="702"/>
        <v>0</v>
      </c>
      <c r="QKN14">
        <f t="shared" si="702"/>
        <v>0</v>
      </c>
      <c r="QKO14">
        <f t="shared" si="702"/>
        <v>0</v>
      </c>
      <c r="QKP14">
        <f t="shared" si="702"/>
        <v>0</v>
      </c>
      <c r="QKQ14">
        <f t="shared" si="702"/>
        <v>0</v>
      </c>
      <c r="QKR14">
        <f t="shared" si="702"/>
        <v>0</v>
      </c>
      <c r="QKS14">
        <f t="shared" si="702"/>
        <v>0</v>
      </c>
      <c r="QKT14">
        <f t="shared" si="702"/>
        <v>0</v>
      </c>
      <c r="QKU14">
        <f t="shared" si="702"/>
        <v>0</v>
      </c>
      <c r="QKV14">
        <f t="shared" si="702"/>
        <v>0</v>
      </c>
      <c r="QKW14">
        <f t="shared" si="702"/>
        <v>0</v>
      </c>
      <c r="QKX14">
        <f t="shared" si="702"/>
        <v>0</v>
      </c>
      <c r="QKY14">
        <f t="shared" si="702"/>
        <v>0</v>
      </c>
      <c r="QKZ14">
        <f t="shared" si="702"/>
        <v>0</v>
      </c>
      <c r="QLA14">
        <f t="shared" si="702"/>
        <v>0</v>
      </c>
      <c r="QLB14">
        <f t="shared" si="702"/>
        <v>0</v>
      </c>
      <c r="QLC14">
        <f t="shared" si="702"/>
        <v>0</v>
      </c>
      <c r="QLD14">
        <f t="shared" si="702"/>
        <v>0</v>
      </c>
      <c r="QLE14">
        <f t="shared" si="702"/>
        <v>0</v>
      </c>
      <c r="QLF14">
        <f t="shared" si="702"/>
        <v>0</v>
      </c>
      <c r="QLG14">
        <f t="shared" si="702"/>
        <v>0</v>
      </c>
      <c r="QLH14">
        <f t="shared" si="702"/>
        <v>0</v>
      </c>
      <c r="QLI14">
        <f t="shared" si="702"/>
        <v>0</v>
      </c>
      <c r="QLJ14">
        <f t="shared" si="702"/>
        <v>0</v>
      </c>
      <c r="QLK14">
        <f t="shared" si="702"/>
        <v>0</v>
      </c>
      <c r="QLL14">
        <f t="shared" si="702"/>
        <v>0</v>
      </c>
      <c r="QLM14">
        <f t="shared" si="702"/>
        <v>0</v>
      </c>
      <c r="QLN14">
        <f t="shared" si="702"/>
        <v>0</v>
      </c>
      <c r="QLO14">
        <f t="shared" si="702"/>
        <v>0</v>
      </c>
      <c r="QLP14">
        <f t="shared" si="702"/>
        <v>0</v>
      </c>
      <c r="QLQ14">
        <f t="shared" si="702"/>
        <v>0</v>
      </c>
      <c r="QLR14">
        <f t="shared" si="702"/>
        <v>0</v>
      </c>
      <c r="QLS14">
        <f t="shared" si="702"/>
        <v>0</v>
      </c>
      <c r="QLT14">
        <f t="shared" si="702"/>
        <v>0</v>
      </c>
      <c r="QLU14">
        <f t="shared" si="702"/>
        <v>0</v>
      </c>
      <c r="QLV14">
        <f t="shared" si="702"/>
        <v>0</v>
      </c>
      <c r="QLW14">
        <f t="shared" si="702"/>
        <v>0</v>
      </c>
      <c r="QLX14">
        <f t="shared" si="702"/>
        <v>0</v>
      </c>
      <c r="QLY14">
        <f t="shared" si="702"/>
        <v>0</v>
      </c>
      <c r="QLZ14">
        <f t="shared" si="702"/>
        <v>0</v>
      </c>
      <c r="QMA14">
        <f t="shared" si="702"/>
        <v>0</v>
      </c>
      <c r="QMB14">
        <f t="shared" si="702"/>
        <v>0</v>
      </c>
      <c r="QMC14">
        <f t="shared" si="702"/>
        <v>0</v>
      </c>
      <c r="QMD14">
        <f t="shared" si="702"/>
        <v>0</v>
      </c>
      <c r="QME14">
        <f t="shared" si="702"/>
        <v>0</v>
      </c>
      <c r="QMF14">
        <f t="shared" si="702"/>
        <v>0</v>
      </c>
      <c r="QMG14">
        <f t="shared" si="702"/>
        <v>0</v>
      </c>
      <c r="QMH14">
        <f t="shared" si="702"/>
        <v>0</v>
      </c>
      <c r="QMI14">
        <f t="shared" si="702"/>
        <v>0</v>
      </c>
      <c r="QMJ14">
        <f t="shared" si="702"/>
        <v>0</v>
      </c>
      <c r="QMK14">
        <f t="shared" ref="QMK14:QOV14" si="703">QMK35</f>
        <v>0</v>
      </c>
      <c r="QML14">
        <f t="shared" si="703"/>
        <v>0</v>
      </c>
      <c r="QMM14">
        <f t="shared" si="703"/>
        <v>0</v>
      </c>
      <c r="QMN14">
        <f t="shared" si="703"/>
        <v>0</v>
      </c>
      <c r="QMO14">
        <f t="shared" si="703"/>
        <v>0</v>
      </c>
      <c r="QMP14">
        <f t="shared" si="703"/>
        <v>0</v>
      </c>
      <c r="QMQ14">
        <f t="shared" si="703"/>
        <v>0</v>
      </c>
      <c r="QMR14">
        <f t="shared" si="703"/>
        <v>0</v>
      </c>
      <c r="QMS14">
        <f t="shared" si="703"/>
        <v>0</v>
      </c>
      <c r="QMT14">
        <f t="shared" si="703"/>
        <v>0</v>
      </c>
      <c r="QMU14">
        <f t="shared" si="703"/>
        <v>0</v>
      </c>
      <c r="QMV14">
        <f t="shared" si="703"/>
        <v>0</v>
      </c>
      <c r="QMW14">
        <f t="shared" si="703"/>
        <v>0</v>
      </c>
      <c r="QMX14">
        <f t="shared" si="703"/>
        <v>0</v>
      </c>
      <c r="QMY14">
        <f t="shared" si="703"/>
        <v>0</v>
      </c>
      <c r="QMZ14">
        <f t="shared" si="703"/>
        <v>0</v>
      </c>
      <c r="QNA14">
        <f t="shared" si="703"/>
        <v>0</v>
      </c>
      <c r="QNB14">
        <f t="shared" si="703"/>
        <v>0</v>
      </c>
      <c r="QNC14">
        <f t="shared" si="703"/>
        <v>0</v>
      </c>
      <c r="QND14">
        <f t="shared" si="703"/>
        <v>0</v>
      </c>
      <c r="QNE14">
        <f t="shared" si="703"/>
        <v>0</v>
      </c>
      <c r="QNF14">
        <f t="shared" si="703"/>
        <v>0</v>
      </c>
      <c r="QNG14">
        <f t="shared" si="703"/>
        <v>0</v>
      </c>
      <c r="QNH14">
        <f t="shared" si="703"/>
        <v>0</v>
      </c>
      <c r="QNI14">
        <f t="shared" si="703"/>
        <v>0</v>
      </c>
      <c r="QNJ14">
        <f t="shared" si="703"/>
        <v>0</v>
      </c>
      <c r="QNK14">
        <f t="shared" si="703"/>
        <v>0</v>
      </c>
      <c r="QNL14">
        <f t="shared" si="703"/>
        <v>0</v>
      </c>
      <c r="QNM14">
        <f t="shared" si="703"/>
        <v>0</v>
      </c>
      <c r="QNN14">
        <f t="shared" si="703"/>
        <v>0</v>
      </c>
      <c r="QNO14">
        <f t="shared" si="703"/>
        <v>0</v>
      </c>
      <c r="QNP14">
        <f t="shared" si="703"/>
        <v>0</v>
      </c>
      <c r="QNQ14">
        <f t="shared" si="703"/>
        <v>0</v>
      </c>
      <c r="QNR14">
        <f t="shared" si="703"/>
        <v>0</v>
      </c>
      <c r="QNS14">
        <f t="shared" si="703"/>
        <v>0</v>
      </c>
      <c r="QNT14">
        <f t="shared" si="703"/>
        <v>0</v>
      </c>
      <c r="QNU14">
        <f t="shared" si="703"/>
        <v>0</v>
      </c>
      <c r="QNV14">
        <f t="shared" si="703"/>
        <v>0</v>
      </c>
      <c r="QNW14">
        <f t="shared" si="703"/>
        <v>0</v>
      </c>
      <c r="QNX14">
        <f t="shared" si="703"/>
        <v>0</v>
      </c>
      <c r="QNY14">
        <f t="shared" si="703"/>
        <v>0</v>
      </c>
      <c r="QNZ14">
        <f t="shared" si="703"/>
        <v>0</v>
      </c>
      <c r="QOA14">
        <f t="shared" si="703"/>
        <v>0</v>
      </c>
      <c r="QOB14">
        <f t="shared" si="703"/>
        <v>0</v>
      </c>
      <c r="QOC14">
        <f t="shared" si="703"/>
        <v>0</v>
      </c>
      <c r="QOD14">
        <f t="shared" si="703"/>
        <v>0</v>
      </c>
      <c r="QOE14">
        <f t="shared" si="703"/>
        <v>0</v>
      </c>
      <c r="QOF14">
        <f t="shared" si="703"/>
        <v>0</v>
      </c>
      <c r="QOG14">
        <f t="shared" si="703"/>
        <v>0</v>
      </c>
      <c r="QOH14">
        <f t="shared" si="703"/>
        <v>0</v>
      </c>
      <c r="QOI14">
        <f t="shared" si="703"/>
        <v>0</v>
      </c>
      <c r="QOJ14">
        <f t="shared" si="703"/>
        <v>0</v>
      </c>
      <c r="QOK14">
        <f t="shared" si="703"/>
        <v>0</v>
      </c>
      <c r="QOL14">
        <f t="shared" si="703"/>
        <v>0</v>
      </c>
      <c r="QOM14">
        <f t="shared" si="703"/>
        <v>0</v>
      </c>
      <c r="QON14">
        <f t="shared" si="703"/>
        <v>0</v>
      </c>
      <c r="QOO14">
        <f t="shared" si="703"/>
        <v>0</v>
      </c>
      <c r="QOP14">
        <f t="shared" si="703"/>
        <v>0</v>
      </c>
      <c r="QOQ14">
        <f t="shared" si="703"/>
        <v>0</v>
      </c>
      <c r="QOR14">
        <f t="shared" si="703"/>
        <v>0</v>
      </c>
      <c r="QOS14">
        <f t="shared" si="703"/>
        <v>0</v>
      </c>
      <c r="QOT14">
        <f t="shared" si="703"/>
        <v>0</v>
      </c>
      <c r="QOU14">
        <f t="shared" si="703"/>
        <v>0</v>
      </c>
      <c r="QOV14">
        <f t="shared" si="703"/>
        <v>0</v>
      </c>
      <c r="QOW14">
        <f t="shared" ref="QOW14:QRH14" si="704">QOW35</f>
        <v>0</v>
      </c>
      <c r="QOX14">
        <f t="shared" si="704"/>
        <v>0</v>
      </c>
      <c r="QOY14">
        <f t="shared" si="704"/>
        <v>0</v>
      </c>
      <c r="QOZ14">
        <f t="shared" si="704"/>
        <v>0</v>
      </c>
      <c r="QPA14">
        <f t="shared" si="704"/>
        <v>0</v>
      </c>
      <c r="QPB14">
        <f t="shared" si="704"/>
        <v>0</v>
      </c>
      <c r="QPC14">
        <f t="shared" si="704"/>
        <v>0</v>
      </c>
      <c r="QPD14">
        <f t="shared" si="704"/>
        <v>0</v>
      </c>
      <c r="QPE14">
        <f t="shared" si="704"/>
        <v>0</v>
      </c>
      <c r="QPF14">
        <f t="shared" si="704"/>
        <v>0</v>
      </c>
      <c r="QPG14">
        <f t="shared" si="704"/>
        <v>0</v>
      </c>
      <c r="QPH14">
        <f t="shared" si="704"/>
        <v>0</v>
      </c>
      <c r="QPI14">
        <f t="shared" si="704"/>
        <v>0</v>
      </c>
      <c r="QPJ14">
        <f t="shared" si="704"/>
        <v>0</v>
      </c>
      <c r="QPK14">
        <f t="shared" si="704"/>
        <v>0</v>
      </c>
      <c r="QPL14">
        <f t="shared" si="704"/>
        <v>0</v>
      </c>
      <c r="QPM14">
        <f t="shared" si="704"/>
        <v>0</v>
      </c>
      <c r="QPN14">
        <f t="shared" si="704"/>
        <v>0</v>
      </c>
      <c r="QPO14">
        <f t="shared" si="704"/>
        <v>0</v>
      </c>
      <c r="QPP14">
        <f t="shared" si="704"/>
        <v>0</v>
      </c>
      <c r="QPQ14">
        <f t="shared" si="704"/>
        <v>0</v>
      </c>
      <c r="QPR14">
        <f t="shared" si="704"/>
        <v>0</v>
      </c>
      <c r="QPS14">
        <f t="shared" si="704"/>
        <v>0</v>
      </c>
      <c r="QPT14">
        <f t="shared" si="704"/>
        <v>0</v>
      </c>
      <c r="QPU14">
        <f t="shared" si="704"/>
        <v>0</v>
      </c>
      <c r="QPV14">
        <f t="shared" si="704"/>
        <v>0</v>
      </c>
      <c r="QPW14">
        <f t="shared" si="704"/>
        <v>0</v>
      </c>
      <c r="QPX14">
        <f t="shared" si="704"/>
        <v>0</v>
      </c>
      <c r="QPY14">
        <f t="shared" si="704"/>
        <v>0</v>
      </c>
      <c r="QPZ14">
        <f t="shared" si="704"/>
        <v>0</v>
      </c>
      <c r="QQA14">
        <f t="shared" si="704"/>
        <v>0</v>
      </c>
      <c r="QQB14">
        <f t="shared" si="704"/>
        <v>0</v>
      </c>
      <c r="QQC14">
        <f t="shared" si="704"/>
        <v>0</v>
      </c>
      <c r="QQD14">
        <f t="shared" si="704"/>
        <v>0</v>
      </c>
      <c r="QQE14">
        <f t="shared" si="704"/>
        <v>0</v>
      </c>
      <c r="QQF14">
        <f t="shared" si="704"/>
        <v>0</v>
      </c>
      <c r="QQG14">
        <f t="shared" si="704"/>
        <v>0</v>
      </c>
      <c r="QQH14">
        <f t="shared" si="704"/>
        <v>0</v>
      </c>
      <c r="QQI14">
        <f t="shared" si="704"/>
        <v>0</v>
      </c>
      <c r="QQJ14">
        <f t="shared" si="704"/>
        <v>0</v>
      </c>
      <c r="QQK14">
        <f t="shared" si="704"/>
        <v>0</v>
      </c>
      <c r="QQL14">
        <f t="shared" si="704"/>
        <v>0</v>
      </c>
      <c r="QQM14">
        <f t="shared" si="704"/>
        <v>0</v>
      </c>
      <c r="QQN14">
        <f t="shared" si="704"/>
        <v>0</v>
      </c>
      <c r="QQO14">
        <f t="shared" si="704"/>
        <v>0</v>
      </c>
      <c r="QQP14">
        <f t="shared" si="704"/>
        <v>0</v>
      </c>
      <c r="QQQ14">
        <f t="shared" si="704"/>
        <v>0</v>
      </c>
      <c r="QQR14">
        <f t="shared" si="704"/>
        <v>0</v>
      </c>
      <c r="QQS14">
        <f t="shared" si="704"/>
        <v>0</v>
      </c>
      <c r="QQT14">
        <f t="shared" si="704"/>
        <v>0</v>
      </c>
      <c r="QQU14">
        <f t="shared" si="704"/>
        <v>0</v>
      </c>
      <c r="QQV14">
        <f t="shared" si="704"/>
        <v>0</v>
      </c>
      <c r="QQW14">
        <f t="shared" si="704"/>
        <v>0</v>
      </c>
      <c r="QQX14">
        <f t="shared" si="704"/>
        <v>0</v>
      </c>
      <c r="QQY14">
        <f t="shared" si="704"/>
        <v>0</v>
      </c>
      <c r="QQZ14">
        <f t="shared" si="704"/>
        <v>0</v>
      </c>
      <c r="QRA14">
        <f t="shared" si="704"/>
        <v>0</v>
      </c>
      <c r="QRB14">
        <f t="shared" si="704"/>
        <v>0</v>
      </c>
      <c r="QRC14">
        <f t="shared" si="704"/>
        <v>0</v>
      </c>
      <c r="QRD14">
        <f t="shared" si="704"/>
        <v>0</v>
      </c>
      <c r="QRE14">
        <f t="shared" si="704"/>
        <v>0</v>
      </c>
      <c r="QRF14">
        <f t="shared" si="704"/>
        <v>0</v>
      </c>
      <c r="QRG14">
        <f t="shared" si="704"/>
        <v>0</v>
      </c>
      <c r="QRH14">
        <f t="shared" si="704"/>
        <v>0</v>
      </c>
      <c r="QRI14">
        <f t="shared" ref="QRI14:QTT14" si="705">QRI35</f>
        <v>0</v>
      </c>
      <c r="QRJ14">
        <f t="shared" si="705"/>
        <v>0</v>
      </c>
      <c r="QRK14">
        <f t="shared" si="705"/>
        <v>0</v>
      </c>
      <c r="QRL14">
        <f t="shared" si="705"/>
        <v>0</v>
      </c>
      <c r="QRM14">
        <f t="shared" si="705"/>
        <v>0</v>
      </c>
      <c r="QRN14">
        <f t="shared" si="705"/>
        <v>0</v>
      </c>
      <c r="QRO14">
        <f t="shared" si="705"/>
        <v>0</v>
      </c>
      <c r="QRP14">
        <f t="shared" si="705"/>
        <v>0</v>
      </c>
      <c r="QRQ14">
        <f t="shared" si="705"/>
        <v>0</v>
      </c>
      <c r="QRR14">
        <f t="shared" si="705"/>
        <v>0</v>
      </c>
      <c r="QRS14">
        <f t="shared" si="705"/>
        <v>0</v>
      </c>
      <c r="QRT14">
        <f t="shared" si="705"/>
        <v>0</v>
      </c>
      <c r="QRU14">
        <f t="shared" si="705"/>
        <v>0</v>
      </c>
      <c r="QRV14">
        <f t="shared" si="705"/>
        <v>0</v>
      </c>
      <c r="QRW14">
        <f t="shared" si="705"/>
        <v>0</v>
      </c>
      <c r="QRX14">
        <f t="shared" si="705"/>
        <v>0</v>
      </c>
      <c r="QRY14">
        <f t="shared" si="705"/>
        <v>0</v>
      </c>
      <c r="QRZ14">
        <f t="shared" si="705"/>
        <v>0</v>
      </c>
      <c r="QSA14">
        <f t="shared" si="705"/>
        <v>0</v>
      </c>
      <c r="QSB14">
        <f t="shared" si="705"/>
        <v>0</v>
      </c>
      <c r="QSC14">
        <f t="shared" si="705"/>
        <v>0</v>
      </c>
      <c r="QSD14">
        <f t="shared" si="705"/>
        <v>0</v>
      </c>
      <c r="QSE14">
        <f t="shared" si="705"/>
        <v>0</v>
      </c>
      <c r="QSF14">
        <f t="shared" si="705"/>
        <v>0</v>
      </c>
      <c r="QSG14">
        <f t="shared" si="705"/>
        <v>0</v>
      </c>
      <c r="QSH14">
        <f t="shared" si="705"/>
        <v>0</v>
      </c>
      <c r="QSI14">
        <f t="shared" si="705"/>
        <v>0</v>
      </c>
      <c r="QSJ14">
        <f t="shared" si="705"/>
        <v>0</v>
      </c>
      <c r="QSK14">
        <f t="shared" si="705"/>
        <v>0</v>
      </c>
      <c r="QSL14">
        <f t="shared" si="705"/>
        <v>0</v>
      </c>
      <c r="QSM14">
        <f t="shared" si="705"/>
        <v>0</v>
      </c>
      <c r="QSN14">
        <f t="shared" si="705"/>
        <v>0</v>
      </c>
      <c r="QSO14">
        <f t="shared" si="705"/>
        <v>0</v>
      </c>
      <c r="QSP14">
        <f t="shared" si="705"/>
        <v>0</v>
      </c>
      <c r="QSQ14">
        <f t="shared" si="705"/>
        <v>0</v>
      </c>
      <c r="QSR14">
        <f t="shared" si="705"/>
        <v>0</v>
      </c>
      <c r="QSS14">
        <f t="shared" si="705"/>
        <v>0</v>
      </c>
      <c r="QST14">
        <f t="shared" si="705"/>
        <v>0</v>
      </c>
      <c r="QSU14">
        <f t="shared" si="705"/>
        <v>0</v>
      </c>
      <c r="QSV14">
        <f t="shared" si="705"/>
        <v>0</v>
      </c>
      <c r="QSW14">
        <f t="shared" si="705"/>
        <v>0</v>
      </c>
      <c r="QSX14">
        <f t="shared" si="705"/>
        <v>0</v>
      </c>
      <c r="QSY14">
        <f t="shared" si="705"/>
        <v>0</v>
      </c>
      <c r="QSZ14">
        <f t="shared" si="705"/>
        <v>0</v>
      </c>
      <c r="QTA14">
        <f t="shared" si="705"/>
        <v>0</v>
      </c>
      <c r="QTB14">
        <f t="shared" si="705"/>
        <v>0</v>
      </c>
      <c r="QTC14">
        <f t="shared" si="705"/>
        <v>0</v>
      </c>
      <c r="QTD14">
        <f t="shared" si="705"/>
        <v>0</v>
      </c>
      <c r="QTE14">
        <f t="shared" si="705"/>
        <v>0</v>
      </c>
      <c r="QTF14">
        <f t="shared" si="705"/>
        <v>0</v>
      </c>
      <c r="QTG14">
        <f t="shared" si="705"/>
        <v>0</v>
      </c>
      <c r="QTH14">
        <f t="shared" si="705"/>
        <v>0</v>
      </c>
      <c r="QTI14">
        <f t="shared" si="705"/>
        <v>0</v>
      </c>
      <c r="QTJ14">
        <f t="shared" si="705"/>
        <v>0</v>
      </c>
      <c r="QTK14">
        <f t="shared" si="705"/>
        <v>0</v>
      </c>
      <c r="QTL14">
        <f t="shared" si="705"/>
        <v>0</v>
      </c>
      <c r="QTM14">
        <f t="shared" si="705"/>
        <v>0</v>
      </c>
      <c r="QTN14">
        <f t="shared" si="705"/>
        <v>0</v>
      </c>
      <c r="QTO14">
        <f t="shared" si="705"/>
        <v>0</v>
      </c>
      <c r="QTP14">
        <f t="shared" si="705"/>
        <v>0</v>
      </c>
      <c r="QTQ14">
        <f t="shared" si="705"/>
        <v>0</v>
      </c>
      <c r="QTR14">
        <f t="shared" si="705"/>
        <v>0</v>
      </c>
      <c r="QTS14">
        <f t="shared" si="705"/>
        <v>0</v>
      </c>
      <c r="QTT14">
        <f t="shared" si="705"/>
        <v>0</v>
      </c>
      <c r="QTU14">
        <f t="shared" ref="QTU14:QWF14" si="706">QTU35</f>
        <v>0</v>
      </c>
      <c r="QTV14">
        <f t="shared" si="706"/>
        <v>0</v>
      </c>
      <c r="QTW14">
        <f t="shared" si="706"/>
        <v>0</v>
      </c>
      <c r="QTX14">
        <f t="shared" si="706"/>
        <v>0</v>
      </c>
      <c r="QTY14">
        <f t="shared" si="706"/>
        <v>0</v>
      </c>
      <c r="QTZ14">
        <f t="shared" si="706"/>
        <v>0</v>
      </c>
      <c r="QUA14">
        <f t="shared" si="706"/>
        <v>0</v>
      </c>
      <c r="QUB14">
        <f t="shared" si="706"/>
        <v>0</v>
      </c>
      <c r="QUC14">
        <f t="shared" si="706"/>
        <v>0</v>
      </c>
      <c r="QUD14">
        <f t="shared" si="706"/>
        <v>0</v>
      </c>
      <c r="QUE14">
        <f t="shared" si="706"/>
        <v>0</v>
      </c>
      <c r="QUF14">
        <f t="shared" si="706"/>
        <v>0</v>
      </c>
      <c r="QUG14">
        <f t="shared" si="706"/>
        <v>0</v>
      </c>
      <c r="QUH14">
        <f t="shared" si="706"/>
        <v>0</v>
      </c>
      <c r="QUI14">
        <f t="shared" si="706"/>
        <v>0</v>
      </c>
      <c r="QUJ14">
        <f t="shared" si="706"/>
        <v>0</v>
      </c>
      <c r="QUK14">
        <f t="shared" si="706"/>
        <v>0</v>
      </c>
      <c r="QUL14">
        <f t="shared" si="706"/>
        <v>0</v>
      </c>
      <c r="QUM14">
        <f t="shared" si="706"/>
        <v>0</v>
      </c>
      <c r="QUN14">
        <f t="shared" si="706"/>
        <v>0</v>
      </c>
      <c r="QUO14">
        <f t="shared" si="706"/>
        <v>0</v>
      </c>
      <c r="QUP14">
        <f t="shared" si="706"/>
        <v>0</v>
      </c>
      <c r="QUQ14">
        <f t="shared" si="706"/>
        <v>0</v>
      </c>
      <c r="QUR14">
        <f t="shared" si="706"/>
        <v>0</v>
      </c>
      <c r="QUS14">
        <f t="shared" si="706"/>
        <v>0</v>
      </c>
      <c r="QUT14">
        <f t="shared" si="706"/>
        <v>0</v>
      </c>
      <c r="QUU14">
        <f t="shared" si="706"/>
        <v>0</v>
      </c>
      <c r="QUV14">
        <f t="shared" si="706"/>
        <v>0</v>
      </c>
      <c r="QUW14">
        <f t="shared" si="706"/>
        <v>0</v>
      </c>
      <c r="QUX14">
        <f t="shared" si="706"/>
        <v>0</v>
      </c>
      <c r="QUY14">
        <f t="shared" si="706"/>
        <v>0</v>
      </c>
      <c r="QUZ14">
        <f t="shared" si="706"/>
        <v>0</v>
      </c>
      <c r="QVA14">
        <f t="shared" si="706"/>
        <v>0</v>
      </c>
      <c r="QVB14">
        <f t="shared" si="706"/>
        <v>0</v>
      </c>
      <c r="QVC14">
        <f t="shared" si="706"/>
        <v>0</v>
      </c>
      <c r="QVD14">
        <f t="shared" si="706"/>
        <v>0</v>
      </c>
      <c r="QVE14">
        <f t="shared" si="706"/>
        <v>0</v>
      </c>
      <c r="QVF14">
        <f t="shared" si="706"/>
        <v>0</v>
      </c>
      <c r="QVG14">
        <f t="shared" si="706"/>
        <v>0</v>
      </c>
      <c r="QVH14">
        <f t="shared" si="706"/>
        <v>0</v>
      </c>
      <c r="QVI14">
        <f t="shared" si="706"/>
        <v>0</v>
      </c>
      <c r="QVJ14">
        <f t="shared" si="706"/>
        <v>0</v>
      </c>
      <c r="QVK14">
        <f t="shared" si="706"/>
        <v>0</v>
      </c>
      <c r="QVL14">
        <f t="shared" si="706"/>
        <v>0</v>
      </c>
      <c r="QVM14">
        <f t="shared" si="706"/>
        <v>0</v>
      </c>
      <c r="QVN14">
        <f t="shared" si="706"/>
        <v>0</v>
      </c>
      <c r="QVO14">
        <f t="shared" si="706"/>
        <v>0</v>
      </c>
      <c r="QVP14">
        <f t="shared" si="706"/>
        <v>0</v>
      </c>
      <c r="QVQ14">
        <f t="shared" si="706"/>
        <v>0</v>
      </c>
      <c r="QVR14">
        <f t="shared" si="706"/>
        <v>0</v>
      </c>
      <c r="QVS14">
        <f t="shared" si="706"/>
        <v>0</v>
      </c>
      <c r="QVT14">
        <f t="shared" si="706"/>
        <v>0</v>
      </c>
      <c r="QVU14">
        <f t="shared" si="706"/>
        <v>0</v>
      </c>
      <c r="QVV14">
        <f t="shared" si="706"/>
        <v>0</v>
      </c>
      <c r="QVW14">
        <f t="shared" si="706"/>
        <v>0</v>
      </c>
      <c r="QVX14">
        <f t="shared" si="706"/>
        <v>0</v>
      </c>
      <c r="QVY14">
        <f t="shared" si="706"/>
        <v>0</v>
      </c>
      <c r="QVZ14">
        <f t="shared" si="706"/>
        <v>0</v>
      </c>
      <c r="QWA14">
        <f t="shared" si="706"/>
        <v>0</v>
      </c>
      <c r="QWB14">
        <f t="shared" si="706"/>
        <v>0</v>
      </c>
      <c r="QWC14">
        <f t="shared" si="706"/>
        <v>0</v>
      </c>
      <c r="QWD14">
        <f t="shared" si="706"/>
        <v>0</v>
      </c>
      <c r="QWE14">
        <f t="shared" si="706"/>
        <v>0</v>
      </c>
      <c r="QWF14">
        <f t="shared" si="706"/>
        <v>0</v>
      </c>
      <c r="QWG14">
        <f t="shared" ref="QWG14:QYR14" si="707">QWG35</f>
        <v>0</v>
      </c>
      <c r="QWH14">
        <f t="shared" si="707"/>
        <v>0</v>
      </c>
      <c r="QWI14">
        <f t="shared" si="707"/>
        <v>0</v>
      </c>
      <c r="QWJ14">
        <f t="shared" si="707"/>
        <v>0</v>
      </c>
      <c r="QWK14">
        <f t="shared" si="707"/>
        <v>0</v>
      </c>
      <c r="QWL14">
        <f t="shared" si="707"/>
        <v>0</v>
      </c>
      <c r="QWM14">
        <f t="shared" si="707"/>
        <v>0</v>
      </c>
      <c r="QWN14">
        <f t="shared" si="707"/>
        <v>0</v>
      </c>
      <c r="QWO14">
        <f t="shared" si="707"/>
        <v>0</v>
      </c>
      <c r="QWP14">
        <f t="shared" si="707"/>
        <v>0</v>
      </c>
      <c r="QWQ14">
        <f t="shared" si="707"/>
        <v>0</v>
      </c>
      <c r="QWR14">
        <f t="shared" si="707"/>
        <v>0</v>
      </c>
      <c r="QWS14">
        <f t="shared" si="707"/>
        <v>0</v>
      </c>
      <c r="QWT14">
        <f t="shared" si="707"/>
        <v>0</v>
      </c>
      <c r="QWU14">
        <f t="shared" si="707"/>
        <v>0</v>
      </c>
      <c r="QWV14">
        <f t="shared" si="707"/>
        <v>0</v>
      </c>
      <c r="QWW14">
        <f t="shared" si="707"/>
        <v>0</v>
      </c>
      <c r="QWX14">
        <f t="shared" si="707"/>
        <v>0</v>
      </c>
      <c r="QWY14">
        <f t="shared" si="707"/>
        <v>0</v>
      </c>
      <c r="QWZ14">
        <f t="shared" si="707"/>
        <v>0</v>
      </c>
      <c r="QXA14">
        <f t="shared" si="707"/>
        <v>0</v>
      </c>
      <c r="QXB14">
        <f t="shared" si="707"/>
        <v>0</v>
      </c>
      <c r="QXC14">
        <f t="shared" si="707"/>
        <v>0</v>
      </c>
      <c r="QXD14">
        <f t="shared" si="707"/>
        <v>0</v>
      </c>
      <c r="QXE14">
        <f t="shared" si="707"/>
        <v>0</v>
      </c>
      <c r="QXF14">
        <f t="shared" si="707"/>
        <v>0</v>
      </c>
      <c r="QXG14">
        <f t="shared" si="707"/>
        <v>0</v>
      </c>
      <c r="QXH14">
        <f t="shared" si="707"/>
        <v>0</v>
      </c>
      <c r="QXI14">
        <f t="shared" si="707"/>
        <v>0</v>
      </c>
      <c r="QXJ14">
        <f t="shared" si="707"/>
        <v>0</v>
      </c>
      <c r="QXK14">
        <f t="shared" si="707"/>
        <v>0</v>
      </c>
      <c r="QXL14">
        <f t="shared" si="707"/>
        <v>0</v>
      </c>
      <c r="QXM14">
        <f t="shared" si="707"/>
        <v>0</v>
      </c>
      <c r="QXN14">
        <f t="shared" si="707"/>
        <v>0</v>
      </c>
      <c r="QXO14">
        <f t="shared" si="707"/>
        <v>0</v>
      </c>
      <c r="QXP14">
        <f t="shared" si="707"/>
        <v>0</v>
      </c>
      <c r="QXQ14">
        <f t="shared" si="707"/>
        <v>0</v>
      </c>
      <c r="QXR14">
        <f t="shared" si="707"/>
        <v>0</v>
      </c>
      <c r="QXS14">
        <f t="shared" si="707"/>
        <v>0</v>
      </c>
      <c r="QXT14">
        <f t="shared" si="707"/>
        <v>0</v>
      </c>
      <c r="QXU14">
        <f t="shared" si="707"/>
        <v>0</v>
      </c>
      <c r="QXV14">
        <f t="shared" si="707"/>
        <v>0</v>
      </c>
      <c r="QXW14">
        <f t="shared" si="707"/>
        <v>0</v>
      </c>
      <c r="QXX14">
        <f t="shared" si="707"/>
        <v>0</v>
      </c>
      <c r="QXY14">
        <f t="shared" si="707"/>
        <v>0</v>
      </c>
      <c r="QXZ14">
        <f t="shared" si="707"/>
        <v>0</v>
      </c>
      <c r="QYA14">
        <f t="shared" si="707"/>
        <v>0</v>
      </c>
      <c r="QYB14">
        <f t="shared" si="707"/>
        <v>0</v>
      </c>
      <c r="QYC14">
        <f t="shared" si="707"/>
        <v>0</v>
      </c>
      <c r="QYD14">
        <f t="shared" si="707"/>
        <v>0</v>
      </c>
      <c r="QYE14">
        <f t="shared" si="707"/>
        <v>0</v>
      </c>
      <c r="QYF14">
        <f t="shared" si="707"/>
        <v>0</v>
      </c>
      <c r="QYG14">
        <f t="shared" si="707"/>
        <v>0</v>
      </c>
      <c r="QYH14">
        <f t="shared" si="707"/>
        <v>0</v>
      </c>
      <c r="QYI14">
        <f t="shared" si="707"/>
        <v>0</v>
      </c>
      <c r="QYJ14">
        <f t="shared" si="707"/>
        <v>0</v>
      </c>
      <c r="QYK14">
        <f t="shared" si="707"/>
        <v>0</v>
      </c>
      <c r="QYL14">
        <f t="shared" si="707"/>
        <v>0</v>
      </c>
      <c r="QYM14">
        <f t="shared" si="707"/>
        <v>0</v>
      </c>
      <c r="QYN14">
        <f t="shared" si="707"/>
        <v>0</v>
      </c>
      <c r="QYO14">
        <f t="shared" si="707"/>
        <v>0</v>
      </c>
      <c r="QYP14">
        <f t="shared" si="707"/>
        <v>0</v>
      </c>
      <c r="QYQ14">
        <f t="shared" si="707"/>
        <v>0</v>
      </c>
      <c r="QYR14">
        <f t="shared" si="707"/>
        <v>0</v>
      </c>
      <c r="QYS14">
        <f t="shared" ref="QYS14:RBD14" si="708">QYS35</f>
        <v>0</v>
      </c>
      <c r="QYT14">
        <f t="shared" si="708"/>
        <v>0</v>
      </c>
      <c r="QYU14">
        <f t="shared" si="708"/>
        <v>0</v>
      </c>
      <c r="QYV14">
        <f t="shared" si="708"/>
        <v>0</v>
      </c>
      <c r="QYW14">
        <f t="shared" si="708"/>
        <v>0</v>
      </c>
      <c r="QYX14">
        <f t="shared" si="708"/>
        <v>0</v>
      </c>
      <c r="QYY14">
        <f t="shared" si="708"/>
        <v>0</v>
      </c>
      <c r="QYZ14">
        <f t="shared" si="708"/>
        <v>0</v>
      </c>
      <c r="QZA14">
        <f t="shared" si="708"/>
        <v>0</v>
      </c>
      <c r="QZB14">
        <f t="shared" si="708"/>
        <v>0</v>
      </c>
      <c r="QZC14">
        <f t="shared" si="708"/>
        <v>0</v>
      </c>
      <c r="QZD14">
        <f t="shared" si="708"/>
        <v>0</v>
      </c>
      <c r="QZE14">
        <f t="shared" si="708"/>
        <v>0</v>
      </c>
      <c r="QZF14">
        <f t="shared" si="708"/>
        <v>0</v>
      </c>
      <c r="QZG14">
        <f t="shared" si="708"/>
        <v>0</v>
      </c>
      <c r="QZH14">
        <f t="shared" si="708"/>
        <v>0</v>
      </c>
      <c r="QZI14">
        <f t="shared" si="708"/>
        <v>0</v>
      </c>
      <c r="QZJ14">
        <f t="shared" si="708"/>
        <v>0</v>
      </c>
      <c r="QZK14">
        <f t="shared" si="708"/>
        <v>0</v>
      </c>
      <c r="QZL14">
        <f t="shared" si="708"/>
        <v>0</v>
      </c>
      <c r="QZM14">
        <f t="shared" si="708"/>
        <v>0</v>
      </c>
      <c r="QZN14">
        <f t="shared" si="708"/>
        <v>0</v>
      </c>
      <c r="QZO14">
        <f t="shared" si="708"/>
        <v>0</v>
      </c>
      <c r="QZP14">
        <f t="shared" si="708"/>
        <v>0</v>
      </c>
      <c r="QZQ14">
        <f t="shared" si="708"/>
        <v>0</v>
      </c>
      <c r="QZR14">
        <f t="shared" si="708"/>
        <v>0</v>
      </c>
      <c r="QZS14">
        <f t="shared" si="708"/>
        <v>0</v>
      </c>
      <c r="QZT14">
        <f t="shared" si="708"/>
        <v>0</v>
      </c>
      <c r="QZU14">
        <f t="shared" si="708"/>
        <v>0</v>
      </c>
      <c r="QZV14">
        <f t="shared" si="708"/>
        <v>0</v>
      </c>
      <c r="QZW14">
        <f t="shared" si="708"/>
        <v>0</v>
      </c>
      <c r="QZX14">
        <f t="shared" si="708"/>
        <v>0</v>
      </c>
      <c r="QZY14">
        <f t="shared" si="708"/>
        <v>0</v>
      </c>
      <c r="QZZ14">
        <f t="shared" si="708"/>
        <v>0</v>
      </c>
      <c r="RAA14">
        <f t="shared" si="708"/>
        <v>0</v>
      </c>
      <c r="RAB14">
        <f t="shared" si="708"/>
        <v>0</v>
      </c>
      <c r="RAC14">
        <f t="shared" si="708"/>
        <v>0</v>
      </c>
      <c r="RAD14">
        <f t="shared" si="708"/>
        <v>0</v>
      </c>
      <c r="RAE14">
        <f t="shared" si="708"/>
        <v>0</v>
      </c>
      <c r="RAF14">
        <f t="shared" si="708"/>
        <v>0</v>
      </c>
      <c r="RAG14">
        <f t="shared" si="708"/>
        <v>0</v>
      </c>
      <c r="RAH14">
        <f t="shared" si="708"/>
        <v>0</v>
      </c>
      <c r="RAI14">
        <f t="shared" si="708"/>
        <v>0</v>
      </c>
      <c r="RAJ14">
        <f t="shared" si="708"/>
        <v>0</v>
      </c>
      <c r="RAK14">
        <f t="shared" si="708"/>
        <v>0</v>
      </c>
      <c r="RAL14">
        <f t="shared" si="708"/>
        <v>0</v>
      </c>
      <c r="RAM14">
        <f t="shared" si="708"/>
        <v>0</v>
      </c>
      <c r="RAN14">
        <f t="shared" si="708"/>
        <v>0</v>
      </c>
      <c r="RAO14">
        <f t="shared" si="708"/>
        <v>0</v>
      </c>
      <c r="RAP14">
        <f t="shared" si="708"/>
        <v>0</v>
      </c>
      <c r="RAQ14">
        <f t="shared" si="708"/>
        <v>0</v>
      </c>
      <c r="RAR14">
        <f t="shared" si="708"/>
        <v>0</v>
      </c>
      <c r="RAS14">
        <f t="shared" si="708"/>
        <v>0</v>
      </c>
      <c r="RAT14">
        <f t="shared" si="708"/>
        <v>0</v>
      </c>
      <c r="RAU14">
        <f t="shared" si="708"/>
        <v>0</v>
      </c>
      <c r="RAV14">
        <f t="shared" si="708"/>
        <v>0</v>
      </c>
      <c r="RAW14">
        <f t="shared" si="708"/>
        <v>0</v>
      </c>
      <c r="RAX14">
        <f t="shared" si="708"/>
        <v>0</v>
      </c>
      <c r="RAY14">
        <f t="shared" si="708"/>
        <v>0</v>
      </c>
      <c r="RAZ14">
        <f t="shared" si="708"/>
        <v>0</v>
      </c>
      <c r="RBA14">
        <f t="shared" si="708"/>
        <v>0</v>
      </c>
      <c r="RBB14">
        <f t="shared" si="708"/>
        <v>0</v>
      </c>
      <c r="RBC14">
        <f t="shared" si="708"/>
        <v>0</v>
      </c>
      <c r="RBD14">
        <f t="shared" si="708"/>
        <v>0</v>
      </c>
      <c r="RBE14">
        <f t="shared" ref="RBE14:RDP14" si="709">RBE35</f>
        <v>0</v>
      </c>
      <c r="RBF14">
        <f t="shared" si="709"/>
        <v>0</v>
      </c>
      <c r="RBG14">
        <f t="shared" si="709"/>
        <v>0</v>
      </c>
      <c r="RBH14">
        <f t="shared" si="709"/>
        <v>0</v>
      </c>
      <c r="RBI14">
        <f t="shared" si="709"/>
        <v>0</v>
      </c>
      <c r="RBJ14">
        <f t="shared" si="709"/>
        <v>0</v>
      </c>
      <c r="RBK14">
        <f t="shared" si="709"/>
        <v>0</v>
      </c>
      <c r="RBL14">
        <f t="shared" si="709"/>
        <v>0</v>
      </c>
      <c r="RBM14">
        <f t="shared" si="709"/>
        <v>0</v>
      </c>
      <c r="RBN14">
        <f t="shared" si="709"/>
        <v>0</v>
      </c>
      <c r="RBO14">
        <f t="shared" si="709"/>
        <v>0</v>
      </c>
      <c r="RBP14">
        <f t="shared" si="709"/>
        <v>0</v>
      </c>
      <c r="RBQ14">
        <f t="shared" si="709"/>
        <v>0</v>
      </c>
      <c r="RBR14">
        <f t="shared" si="709"/>
        <v>0</v>
      </c>
      <c r="RBS14">
        <f t="shared" si="709"/>
        <v>0</v>
      </c>
      <c r="RBT14">
        <f t="shared" si="709"/>
        <v>0</v>
      </c>
      <c r="RBU14">
        <f t="shared" si="709"/>
        <v>0</v>
      </c>
      <c r="RBV14">
        <f t="shared" si="709"/>
        <v>0</v>
      </c>
      <c r="RBW14">
        <f t="shared" si="709"/>
        <v>0</v>
      </c>
      <c r="RBX14">
        <f t="shared" si="709"/>
        <v>0</v>
      </c>
      <c r="RBY14">
        <f t="shared" si="709"/>
        <v>0</v>
      </c>
      <c r="RBZ14">
        <f t="shared" si="709"/>
        <v>0</v>
      </c>
      <c r="RCA14">
        <f t="shared" si="709"/>
        <v>0</v>
      </c>
      <c r="RCB14">
        <f t="shared" si="709"/>
        <v>0</v>
      </c>
      <c r="RCC14">
        <f t="shared" si="709"/>
        <v>0</v>
      </c>
      <c r="RCD14">
        <f t="shared" si="709"/>
        <v>0</v>
      </c>
      <c r="RCE14">
        <f t="shared" si="709"/>
        <v>0</v>
      </c>
      <c r="RCF14">
        <f t="shared" si="709"/>
        <v>0</v>
      </c>
      <c r="RCG14">
        <f t="shared" si="709"/>
        <v>0</v>
      </c>
      <c r="RCH14">
        <f t="shared" si="709"/>
        <v>0</v>
      </c>
      <c r="RCI14">
        <f t="shared" si="709"/>
        <v>0</v>
      </c>
      <c r="RCJ14">
        <f t="shared" si="709"/>
        <v>0</v>
      </c>
      <c r="RCK14">
        <f t="shared" si="709"/>
        <v>0</v>
      </c>
      <c r="RCL14">
        <f t="shared" si="709"/>
        <v>0</v>
      </c>
      <c r="RCM14">
        <f t="shared" si="709"/>
        <v>0</v>
      </c>
      <c r="RCN14">
        <f t="shared" si="709"/>
        <v>0</v>
      </c>
      <c r="RCO14">
        <f t="shared" si="709"/>
        <v>0</v>
      </c>
      <c r="RCP14">
        <f t="shared" si="709"/>
        <v>0</v>
      </c>
      <c r="RCQ14">
        <f t="shared" si="709"/>
        <v>0</v>
      </c>
      <c r="RCR14">
        <f t="shared" si="709"/>
        <v>0</v>
      </c>
      <c r="RCS14">
        <f t="shared" si="709"/>
        <v>0</v>
      </c>
      <c r="RCT14">
        <f t="shared" si="709"/>
        <v>0</v>
      </c>
      <c r="RCU14">
        <f t="shared" si="709"/>
        <v>0</v>
      </c>
      <c r="RCV14">
        <f t="shared" si="709"/>
        <v>0</v>
      </c>
      <c r="RCW14">
        <f t="shared" si="709"/>
        <v>0</v>
      </c>
      <c r="RCX14">
        <f t="shared" si="709"/>
        <v>0</v>
      </c>
      <c r="RCY14">
        <f t="shared" si="709"/>
        <v>0</v>
      </c>
      <c r="RCZ14">
        <f t="shared" si="709"/>
        <v>0</v>
      </c>
      <c r="RDA14">
        <f t="shared" si="709"/>
        <v>0</v>
      </c>
      <c r="RDB14">
        <f t="shared" si="709"/>
        <v>0</v>
      </c>
      <c r="RDC14">
        <f t="shared" si="709"/>
        <v>0</v>
      </c>
      <c r="RDD14">
        <f t="shared" si="709"/>
        <v>0</v>
      </c>
      <c r="RDE14">
        <f t="shared" si="709"/>
        <v>0</v>
      </c>
      <c r="RDF14">
        <f t="shared" si="709"/>
        <v>0</v>
      </c>
      <c r="RDG14">
        <f t="shared" si="709"/>
        <v>0</v>
      </c>
      <c r="RDH14">
        <f t="shared" si="709"/>
        <v>0</v>
      </c>
      <c r="RDI14">
        <f t="shared" si="709"/>
        <v>0</v>
      </c>
      <c r="RDJ14">
        <f t="shared" si="709"/>
        <v>0</v>
      </c>
      <c r="RDK14">
        <f t="shared" si="709"/>
        <v>0</v>
      </c>
      <c r="RDL14">
        <f t="shared" si="709"/>
        <v>0</v>
      </c>
      <c r="RDM14">
        <f t="shared" si="709"/>
        <v>0</v>
      </c>
      <c r="RDN14">
        <f t="shared" si="709"/>
        <v>0</v>
      </c>
      <c r="RDO14">
        <f t="shared" si="709"/>
        <v>0</v>
      </c>
      <c r="RDP14">
        <f t="shared" si="709"/>
        <v>0</v>
      </c>
      <c r="RDQ14">
        <f t="shared" ref="RDQ14:RGB14" si="710">RDQ35</f>
        <v>0</v>
      </c>
      <c r="RDR14">
        <f t="shared" si="710"/>
        <v>0</v>
      </c>
      <c r="RDS14">
        <f t="shared" si="710"/>
        <v>0</v>
      </c>
      <c r="RDT14">
        <f t="shared" si="710"/>
        <v>0</v>
      </c>
      <c r="RDU14">
        <f t="shared" si="710"/>
        <v>0</v>
      </c>
      <c r="RDV14">
        <f t="shared" si="710"/>
        <v>0</v>
      </c>
      <c r="RDW14">
        <f t="shared" si="710"/>
        <v>0</v>
      </c>
      <c r="RDX14">
        <f t="shared" si="710"/>
        <v>0</v>
      </c>
      <c r="RDY14">
        <f t="shared" si="710"/>
        <v>0</v>
      </c>
      <c r="RDZ14">
        <f t="shared" si="710"/>
        <v>0</v>
      </c>
      <c r="REA14">
        <f t="shared" si="710"/>
        <v>0</v>
      </c>
      <c r="REB14">
        <f t="shared" si="710"/>
        <v>0</v>
      </c>
      <c r="REC14">
        <f t="shared" si="710"/>
        <v>0</v>
      </c>
      <c r="RED14">
        <f t="shared" si="710"/>
        <v>0</v>
      </c>
      <c r="REE14">
        <f t="shared" si="710"/>
        <v>0</v>
      </c>
      <c r="REF14">
        <f t="shared" si="710"/>
        <v>0</v>
      </c>
      <c r="REG14">
        <f t="shared" si="710"/>
        <v>0</v>
      </c>
      <c r="REH14">
        <f t="shared" si="710"/>
        <v>0</v>
      </c>
      <c r="REI14">
        <f t="shared" si="710"/>
        <v>0</v>
      </c>
      <c r="REJ14">
        <f t="shared" si="710"/>
        <v>0</v>
      </c>
      <c r="REK14">
        <f t="shared" si="710"/>
        <v>0</v>
      </c>
      <c r="REL14">
        <f t="shared" si="710"/>
        <v>0</v>
      </c>
      <c r="REM14">
        <f t="shared" si="710"/>
        <v>0</v>
      </c>
      <c r="REN14">
        <f t="shared" si="710"/>
        <v>0</v>
      </c>
      <c r="REO14">
        <f t="shared" si="710"/>
        <v>0</v>
      </c>
      <c r="REP14">
        <f t="shared" si="710"/>
        <v>0</v>
      </c>
      <c r="REQ14">
        <f t="shared" si="710"/>
        <v>0</v>
      </c>
      <c r="RER14">
        <f t="shared" si="710"/>
        <v>0</v>
      </c>
      <c r="RES14">
        <f t="shared" si="710"/>
        <v>0</v>
      </c>
      <c r="RET14">
        <f t="shared" si="710"/>
        <v>0</v>
      </c>
      <c r="REU14">
        <f t="shared" si="710"/>
        <v>0</v>
      </c>
      <c r="REV14">
        <f t="shared" si="710"/>
        <v>0</v>
      </c>
      <c r="REW14">
        <f t="shared" si="710"/>
        <v>0</v>
      </c>
      <c r="REX14">
        <f t="shared" si="710"/>
        <v>0</v>
      </c>
      <c r="REY14">
        <f t="shared" si="710"/>
        <v>0</v>
      </c>
      <c r="REZ14">
        <f t="shared" si="710"/>
        <v>0</v>
      </c>
      <c r="RFA14">
        <f t="shared" si="710"/>
        <v>0</v>
      </c>
      <c r="RFB14">
        <f t="shared" si="710"/>
        <v>0</v>
      </c>
      <c r="RFC14">
        <f t="shared" si="710"/>
        <v>0</v>
      </c>
      <c r="RFD14">
        <f t="shared" si="710"/>
        <v>0</v>
      </c>
      <c r="RFE14">
        <f t="shared" si="710"/>
        <v>0</v>
      </c>
      <c r="RFF14">
        <f t="shared" si="710"/>
        <v>0</v>
      </c>
      <c r="RFG14">
        <f t="shared" si="710"/>
        <v>0</v>
      </c>
      <c r="RFH14">
        <f t="shared" si="710"/>
        <v>0</v>
      </c>
      <c r="RFI14">
        <f t="shared" si="710"/>
        <v>0</v>
      </c>
      <c r="RFJ14">
        <f t="shared" si="710"/>
        <v>0</v>
      </c>
      <c r="RFK14">
        <f t="shared" si="710"/>
        <v>0</v>
      </c>
      <c r="RFL14">
        <f t="shared" si="710"/>
        <v>0</v>
      </c>
      <c r="RFM14">
        <f t="shared" si="710"/>
        <v>0</v>
      </c>
      <c r="RFN14">
        <f t="shared" si="710"/>
        <v>0</v>
      </c>
      <c r="RFO14">
        <f t="shared" si="710"/>
        <v>0</v>
      </c>
      <c r="RFP14">
        <f t="shared" si="710"/>
        <v>0</v>
      </c>
      <c r="RFQ14">
        <f t="shared" si="710"/>
        <v>0</v>
      </c>
      <c r="RFR14">
        <f t="shared" si="710"/>
        <v>0</v>
      </c>
      <c r="RFS14">
        <f t="shared" si="710"/>
        <v>0</v>
      </c>
      <c r="RFT14">
        <f t="shared" si="710"/>
        <v>0</v>
      </c>
      <c r="RFU14">
        <f t="shared" si="710"/>
        <v>0</v>
      </c>
      <c r="RFV14">
        <f t="shared" si="710"/>
        <v>0</v>
      </c>
      <c r="RFW14">
        <f t="shared" si="710"/>
        <v>0</v>
      </c>
      <c r="RFX14">
        <f t="shared" si="710"/>
        <v>0</v>
      </c>
      <c r="RFY14">
        <f t="shared" si="710"/>
        <v>0</v>
      </c>
      <c r="RFZ14">
        <f t="shared" si="710"/>
        <v>0</v>
      </c>
      <c r="RGA14">
        <f t="shared" si="710"/>
        <v>0</v>
      </c>
      <c r="RGB14">
        <f t="shared" si="710"/>
        <v>0</v>
      </c>
      <c r="RGC14">
        <f t="shared" ref="RGC14:RIN14" si="711">RGC35</f>
        <v>0</v>
      </c>
      <c r="RGD14">
        <f t="shared" si="711"/>
        <v>0</v>
      </c>
      <c r="RGE14">
        <f t="shared" si="711"/>
        <v>0</v>
      </c>
      <c r="RGF14">
        <f t="shared" si="711"/>
        <v>0</v>
      </c>
      <c r="RGG14">
        <f t="shared" si="711"/>
        <v>0</v>
      </c>
      <c r="RGH14">
        <f t="shared" si="711"/>
        <v>0</v>
      </c>
      <c r="RGI14">
        <f t="shared" si="711"/>
        <v>0</v>
      </c>
      <c r="RGJ14">
        <f t="shared" si="711"/>
        <v>0</v>
      </c>
      <c r="RGK14">
        <f t="shared" si="711"/>
        <v>0</v>
      </c>
      <c r="RGL14">
        <f t="shared" si="711"/>
        <v>0</v>
      </c>
      <c r="RGM14">
        <f t="shared" si="711"/>
        <v>0</v>
      </c>
      <c r="RGN14">
        <f t="shared" si="711"/>
        <v>0</v>
      </c>
      <c r="RGO14">
        <f t="shared" si="711"/>
        <v>0</v>
      </c>
      <c r="RGP14">
        <f t="shared" si="711"/>
        <v>0</v>
      </c>
      <c r="RGQ14">
        <f t="shared" si="711"/>
        <v>0</v>
      </c>
      <c r="RGR14">
        <f t="shared" si="711"/>
        <v>0</v>
      </c>
      <c r="RGS14">
        <f t="shared" si="711"/>
        <v>0</v>
      </c>
      <c r="RGT14">
        <f t="shared" si="711"/>
        <v>0</v>
      </c>
      <c r="RGU14">
        <f t="shared" si="711"/>
        <v>0</v>
      </c>
      <c r="RGV14">
        <f t="shared" si="711"/>
        <v>0</v>
      </c>
      <c r="RGW14">
        <f t="shared" si="711"/>
        <v>0</v>
      </c>
      <c r="RGX14">
        <f t="shared" si="711"/>
        <v>0</v>
      </c>
      <c r="RGY14">
        <f t="shared" si="711"/>
        <v>0</v>
      </c>
      <c r="RGZ14">
        <f t="shared" si="711"/>
        <v>0</v>
      </c>
      <c r="RHA14">
        <f t="shared" si="711"/>
        <v>0</v>
      </c>
      <c r="RHB14">
        <f t="shared" si="711"/>
        <v>0</v>
      </c>
      <c r="RHC14">
        <f t="shared" si="711"/>
        <v>0</v>
      </c>
      <c r="RHD14">
        <f t="shared" si="711"/>
        <v>0</v>
      </c>
      <c r="RHE14">
        <f t="shared" si="711"/>
        <v>0</v>
      </c>
      <c r="RHF14">
        <f t="shared" si="711"/>
        <v>0</v>
      </c>
      <c r="RHG14">
        <f t="shared" si="711"/>
        <v>0</v>
      </c>
      <c r="RHH14">
        <f t="shared" si="711"/>
        <v>0</v>
      </c>
      <c r="RHI14">
        <f t="shared" si="711"/>
        <v>0</v>
      </c>
      <c r="RHJ14">
        <f t="shared" si="711"/>
        <v>0</v>
      </c>
      <c r="RHK14">
        <f t="shared" si="711"/>
        <v>0</v>
      </c>
      <c r="RHL14">
        <f t="shared" si="711"/>
        <v>0</v>
      </c>
      <c r="RHM14">
        <f t="shared" si="711"/>
        <v>0</v>
      </c>
      <c r="RHN14">
        <f t="shared" si="711"/>
        <v>0</v>
      </c>
      <c r="RHO14">
        <f t="shared" si="711"/>
        <v>0</v>
      </c>
      <c r="RHP14">
        <f t="shared" si="711"/>
        <v>0</v>
      </c>
      <c r="RHQ14">
        <f t="shared" si="711"/>
        <v>0</v>
      </c>
      <c r="RHR14">
        <f t="shared" si="711"/>
        <v>0</v>
      </c>
      <c r="RHS14">
        <f t="shared" si="711"/>
        <v>0</v>
      </c>
      <c r="RHT14">
        <f t="shared" si="711"/>
        <v>0</v>
      </c>
      <c r="RHU14">
        <f t="shared" si="711"/>
        <v>0</v>
      </c>
      <c r="RHV14">
        <f t="shared" si="711"/>
        <v>0</v>
      </c>
      <c r="RHW14">
        <f t="shared" si="711"/>
        <v>0</v>
      </c>
      <c r="RHX14">
        <f t="shared" si="711"/>
        <v>0</v>
      </c>
      <c r="RHY14">
        <f t="shared" si="711"/>
        <v>0</v>
      </c>
      <c r="RHZ14">
        <f t="shared" si="711"/>
        <v>0</v>
      </c>
      <c r="RIA14">
        <f t="shared" si="711"/>
        <v>0</v>
      </c>
      <c r="RIB14">
        <f t="shared" si="711"/>
        <v>0</v>
      </c>
      <c r="RIC14">
        <f t="shared" si="711"/>
        <v>0</v>
      </c>
      <c r="RID14">
        <f t="shared" si="711"/>
        <v>0</v>
      </c>
      <c r="RIE14">
        <f t="shared" si="711"/>
        <v>0</v>
      </c>
      <c r="RIF14">
        <f t="shared" si="711"/>
        <v>0</v>
      </c>
      <c r="RIG14">
        <f t="shared" si="711"/>
        <v>0</v>
      </c>
      <c r="RIH14">
        <f t="shared" si="711"/>
        <v>0</v>
      </c>
      <c r="RII14">
        <f t="shared" si="711"/>
        <v>0</v>
      </c>
      <c r="RIJ14">
        <f t="shared" si="711"/>
        <v>0</v>
      </c>
      <c r="RIK14">
        <f t="shared" si="711"/>
        <v>0</v>
      </c>
      <c r="RIL14">
        <f t="shared" si="711"/>
        <v>0</v>
      </c>
      <c r="RIM14">
        <f t="shared" si="711"/>
        <v>0</v>
      </c>
      <c r="RIN14">
        <f t="shared" si="711"/>
        <v>0</v>
      </c>
      <c r="RIO14">
        <f t="shared" ref="RIO14:RKZ14" si="712">RIO35</f>
        <v>0</v>
      </c>
      <c r="RIP14">
        <f t="shared" si="712"/>
        <v>0</v>
      </c>
      <c r="RIQ14">
        <f t="shared" si="712"/>
        <v>0</v>
      </c>
      <c r="RIR14">
        <f t="shared" si="712"/>
        <v>0</v>
      </c>
      <c r="RIS14">
        <f t="shared" si="712"/>
        <v>0</v>
      </c>
      <c r="RIT14">
        <f t="shared" si="712"/>
        <v>0</v>
      </c>
      <c r="RIU14">
        <f t="shared" si="712"/>
        <v>0</v>
      </c>
      <c r="RIV14">
        <f t="shared" si="712"/>
        <v>0</v>
      </c>
      <c r="RIW14">
        <f t="shared" si="712"/>
        <v>0</v>
      </c>
      <c r="RIX14">
        <f t="shared" si="712"/>
        <v>0</v>
      </c>
      <c r="RIY14">
        <f t="shared" si="712"/>
        <v>0</v>
      </c>
      <c r="RIZ14">
        <f t="shared" si="712"/>
        <v>0</v>
      </c>
      <c r="RJA14">
        <f t="shared" si="712"/>
        <v>0</v>
      </c>
      <c r="RJB14">
        <f t="shared" si="712"/>
        <v>0</v>
      </c>
      <c r="RJC14">
        <f t="shared" si="712"/>
        <v>0</v>
      </c>
      <c r="RJD14">
        <f t="shared" si="712"/>
        <v>0</v>
      </c>
      <c r="RJE14">
        <f t="shared" si="712"/>
        <v>0</v>
      </c>
      <c r="RJF14">
        <f t="shared" si="712"/>
        <v>0</v>
      </c>
      <c r="RJG14">
        <f t="shared" si="712"/>
        <v>0</v>
      </c>
      <c r="RJH14">
        <f t="shared" si="712"/>
        <v>0</v>
      </c>
      <c r="RJI14">
        <f t="shared" si="712"/>
        <v>0</v>
      </c>
      <c r="RJJ14">
        <f t="shared" si="712"/>
        <v>0</v>
      </c>
      <c r="RJK14">
        <f t="shared" si="712"/>
        <v>0</v>
      </c>
      <c r="RJL14">
        <f t="shared" si="712"/>
        <v>0</v>
      </c>
      <c r="RJM14">
        <f t="shared" si="712"/>
        <v>0</v>
      </c>
      <c r="RJN14">
        <f t="shared" si="712"/>
        <v>0</v>
      </c>
      <c r="RJO14">
        <f t="shared" si="712"/>
        <v>0</v>
      </c>
      <c r="RJP14">
        <f t="shared" si="712"/>
        <v>0</v>
      </c>
      <c r="RJQ14">
        <f t="shared" si="712"/>
        <v>0</v>
      </c>
      <c r="RJR14">
        <f t="shared" si="712"/>
        <v>0</v>
      </c>
      <c r="RJS14">
        <f t="shared" si="712"/>
        <v>0</v>
      </c>
      <c r="RJT14">
        <f t="shared" si="712"/>
        <v>0</v>
      </c>
      <c r="RJU14">
        <f t="shared" si="712"/>
        <v>0</v>
      </c>
      <c r="RJV14">
        <f t="shared" si="712"/>
        <v>0</v>
      </c>
      <c r="RJW14">
        <f t="shared" si="712"/>
        <v>0</v>
      </c>
      <c r="RJX14">
        <f t="shared" si="712"/>
        <v>0</v>
      </c>
      <c r="RJY14">
        <f t="shared" si="712"/>
        <v>0</v>
      </c>
      <c r="RJZ14">
        <f t="shared" si="712"/>
        <v>0</v>
      </c>
      <c r="RKA14">
        <f t="shared" si="712"/>
        <v>0</v>
      </c>
      <c r="RKB14">
        <f t="shared" si="712"/>
        <v>0</v>
      </c>
      <c r="RKC14">
        <f t="shared" si="712"/>
        <v>0</v>
      </c>
      <c r="RKD14">
        <f t="shared" si="712"/>
        <v>0</v>
      </c>
      <c r="RKE14">
        <f t="shared" si="712"/>
        <v>0</v>
      </c>
      <c r="RKF14">
        <f t="shared" si="712"/>
        <v>0</v>
      </c>
      <c r="RKG14">
        <f t="shared" si="712"/>
        <v>0</v>
      </c>
      <c r="RKH14">
        <f t="shared" si="712"/>
        <v>0</v>
      </c>
      <c r="RKI14">
        <f t="shared" si="712"/>
        <v>0</v>
      </c>
      <c r="RKJ14">
        <f t="shared" si="712"/>
        <v>0</v>
      </c>
      <c r="RKK14">
        <f t="shared" si="712"/>
        <v>0</v>
      </c>
      <c r="RKL14">
        <f t="shared" si="712"/>
        <v>0</v>
      </c>
      <c r="RKM14">
        <f t="shared" si="712"/>
        <v>0</v>
      </c>
      <c r="RKN14">
        <f t="shared" si="712"/>
        <v>0</v>
      </c>
      <c r="RKO14">
        <f t="shared" si="712"/>
        <v>0</v>
      </c>
      <c r="RKP14">
        <f t="shared" si="712"/>
        <v>0</v>
      </c>
      <c r="RKQ14">
        <f t="shared" si="712"/>
        <v>0</v>
      </c>
      <c r="RKR14">
        <f t="shared" si="712"/>
        <v>0</v>
      </c>
      <c r="RKS14">
        <f t="shared" si="712"/>
        <v>0</v>
      </c>
      <c r="RKT14">
        <f t="shared" si="712"/>
        <v>0</v>
      </c>
      <c r="RKU14">
        <f t="shared" si="712"/>
        <v>0</v>
      </c>
      <c r="RKV14">
        <f t="shared" si="712"/>
        <v>0</v>
      </c>
      <c r="RKW14">
        <f t="shared" si="712"/>
        <v>0</v>
      </c>
      <c r="RKX14">
        <f t="shared" si="712"/>
        <v>0</v>
      </c>
      <c r="RKY14">
        <f t="shared" si="712"/>
        <v>0</v>
      </c>
      <c r="RKZ14">
        <f t="shared" si="712"/>
        <v>0</v>
      </c>
      <c r="RLA14">
        <f t="shared" ref="RLA14:RNL14" si="713">RLA35</f>
        <v>0</v>
      </c>
      <c r="RLB14">
        <f t="shared" si="713"/>
        <v>0</v>
      </c>
      <c r="RLC14">
        <f t="shared" si="713"/>
        <v>0</v>
      </c>
      <c r="RLD14">
        <f t="shared" si="713"/>
        <v>0</v>
      </c>
      <c r="RLE14">
        <f t="shared" si="713"/>
        <v>0</v>
      </c>
      <c r="RLF14">
        <f t="shared" si="713"/>
        <v>0</v>
      </c>
      <c r="RLG14">
        <f t="shared" si="713"/>
        <v>0</v>
      </c>
      <c r="RLH14">
        <f t="shared" si="713"/>
        <v>0</v>
      </c>
      <c r="RLI14">
        <f t="shared" si="713"/>
        <v>0</v>
      </c>
      <c r="RLJ14">
        <f t="shared" si="713"/>
        <v>0</v>
      </c>
      <c r="RLK14">
        <f t="shared" si="713"/>
        <v>0</v>
      </c>
      <c r="RLL14">
        <f t="shared" si="713"/>
        <v>0</v>
      </c>
      <c r="RLM14">
        <f t="shared" si="713"/>
        <v>0</v>
      </c>
      <c r="RLN14">
        <f t="shared" si="713"/>
        <v>0</v>
      </c>
      <c r="RLO14">
        <f t="shared" si="713"/>
        <v>0</v>
      </c>
      <c r="RLP14">
        <f t="shared" si="713"/>
        <v>0</v>
      </c>
      <c r="RLQ14">
        <f t="shared" si="713"/>
        <v>0</v>
      </c>
      <c r="RLR14">
        <f t="shared" si="713"/>
        <v>0</v>
      </c>
      <c r="RLS14">
        <f t="shared" si="713"/>
        <v>0</v>
      </c>
      <c r="RLT14">
        <f t="shared" si="713"/>
        <v>0</v>
      </c>
      <c r="RLU14">
        <f t="shared" si="713"/>
        <v>0</v>
      </c>
      <c r="RLV14">
        <f t="shared" si="713"/>
        <v>0</v>
      </c>
      <c r="RLW14">
        <f t="shared" si="713"/>
        <v>0</v>
      </c>
      <c r="RLX14">
        <f t="shared" si="713"/>
        <v>0</v>
      </c>
      <c r="RLY14">
        <f t="shared" si="713"/>
        <v>0</v>
      </c>
      <c r="RLZ14">
        <f t="shared" si="713"/>
        <v>0</v>
      </c>
      <c r="RMA14">
        <f t="shared" si="713"/>
        <v>0</v>
      </c>
      <c r="RMB14">
        <f t="shared" si="713"/>
        <v>0</v>
      </c>
      <c r="RMC14">
        <f t="shared" si="713"/>
        <v>0</v>
      </c>
      <c r="RMD14">
        <f t="shared" si="713"/>
        <v>0</v>
      </c>
      <c r="RME14">
        <f t="shared" si="713"/>
        <v>0</v>
      </c>
      <c r="RMF14">
        <f t="shared" si="713"/>
        <v>0</v>
      </c>
      <c r="RMG14">
        <f t="shared" si="713"/>
        <v>0</v>
      </c>
      <c r="RMH14">
        <f t="shared" si="713"/>
        <v>0</v>
      </c>
      <c r="RMI14">
        <f t="shared" si="713"/>
        <v>0</v>
      </c>
      <c r="RMJ14">
        <f t="shared" si="713"/>
        <v>0</v>
      </c>
      <c r="RMK14">
        <f t="shared" si="713"/>
        <v>0</v>
      </c>
      <c r="RML14">
        <f t="shared" si="713"/>
        <v>0</v>
      </c>
      <c r="RMM14">
        <f t="shared" si="713"/>
        <v>0</v>
      </c>
      <c r="RMN14">
        <f t="shared" si="713"/>
        <v>0</v>
      </c>
      <c r="RMO14">
        <f t="shared" si="713"/>
        <v>0</v>
      </c>
      <c r="RMP14">
        <f t="shared" si="713"/>
        <v>0</v>
      </c>
      <c r="RMQ14">
        <f t="shared" si="713"/>
        <v>0</v>
      </c>
      <c r="RMR14">
        <f t="shared" si="713"/>
        <v>0</v>
      </c>
      <c r="RMS14">
        <f t="shared" si="713"/>
        <v>0</v>
      </c>
      <c r="RMT14">
        <f t="shared" si="713"/>
        <v>0</v>
      </c>
      <c r="RMU14">
        <f t="shared" si="713"/>
        <v>0</v>
      </c>
      <c r="RMV14">
        <f t="shared" si="713"/>
        <v>0</v>
      </c>
      <c r="RMW14">
        <f t="shared" si="713"/>
        <v>0</v>
      </c>
      <c r="RMX14">
        <f t="shared" si="713"/>
        <v>0</v>
      </c>
      <c r="RMY14">
        <f t="shared" si="713"/>
        <v>0</v>
      </c>
      <c r="RMZ14">
        <f t="shared" si="713"/>
        <v>0</v>
      </c>
      <c r="RNA14">
        <f t="shared" si="713"/>
        <v>0</v>
      </c>
      <c r="RNB14">
        <f t="shared" si="713"/>
        <v>0</v>
      </c>
      <c r="RNC14">
        <f t="shared" si="713"/>
        <v>0</v>
      </c>
      <c r="RND14">
        <f t="shared" si="713"/>
        <v>0</v>
      </c>
      <c r="RNE14">
        <f t="shared" si="713"/>
        <v>0</v>
      </c>
      <c r="RNF14">
        <f t="shared" si="713"/>
        <v>0</v>
      </c>
      <c r="RNG14">
        <f t="shared" si="713"/>
        <v>0</v>
      </c>
      <c r="RNH14">
        <f t="shared" si="713"/>
        <v>0</v>
      </c>
      <c r="RNI14">
        <f t="shared" si="713"/>
        <v>0</v>
      </c>
      <c r="RNJ14">
        <f t="shared" si="713"/>
        <v>0</v>
      </c>
      <c r="RNK14">
        <f t="shared" si="713"/>
        <v>0</v>
      </c>
      <c r="RNL14">
        <f t="shared" si="713"/>
        <v>0</v>
      </c>
      <c r="RNM14">
        <f t="shared" ref="RNM14:RPX14" si="714">RNM35</f>
        <v>0</v>
      </c>
      <c r="RNN14">
        <f t="shared" si="714"/>
        <v>0</v>
      </c>
      <c r="RNO14">
        <f t="shared" si="714"/>
        <v>0</v>
      </c>
      <c r="RNP14">
        <f t="shared" si="714"/>
        <v>0</v>
      </c>
      <c r="RNQ14">
        <f t="shared" si="714"/>
        <v>0</v>
      </c>
      <c r="RNR14">
        <f t="shared" si="714"/>
        <v>0</v>
      </c>
      <c r="RNS14">
        <f t="shared" si="714"/>
        <v>0</v>
      </c>
      <c r="RNT14">
        <f t="shared" si="714"/>
        <v>0</v>
      </c>
      <c r="RNU14">
        <f t="shared" si="714"/>
        <v>0</v>
      </c>
      <c r="RNV14">
        <f t="shared" si="714"/>
        <v>0</v>
      </c>
      <c r="RNW14">
        <f t="shared" si="714"/>
        <v>0</v>
      </c>
      <c r="RNX14">
        <f t="shared" si="714"/>
        <v>0</v>
      </c>
      <c r="RNY14">
        <f t="shared" si="714"/>
        <v>0</v>
      </c>
      <c r="RNZ14">
        <f t="shared" si="714"/>
        <v>0</v>
      </c>
      <c r="ROA14">
        <f t="shared" si="714"/>
        <v>0</v>
      </c>
      <c r="ROB14">
        <f t="shared" si="714"/>
        <v>0</v>
      </c>
      <c r="ROC14">
        <f t="shared" si="714"/>
        <v>0</v>
      </c>
      <c r="ROD14">
        <f t="shared" si="714"/>
        <v>0</v>
      </c>
      <c r="ROE14">
        <f t="shared" si="714"/>
        <v>0</v>
      </c>
      <c r="ROF14">
        <f t="shared" si="714"/>
        <v>0</v>
      </c>
      <c r="ROG14">
        <f t="shared" si="714"/>
        <v>0</v>
      </c>
      <c r="ROH14">
        <f t="shared" si="714"/>
        <v>0</v>
      </c>
      <c r="ROI14">
        <f t="shared" si="714"/>
        <v>0</v>
      </c>
      <c r="ROJ14">
        <f t="shared" si="714"/>
        <v>0</v>
      </c>
      <c r="ROK14">
        <f t="shared" si="714"/>
        <v>0</v>
      </c>
      <c r="ROL14">
        <f t="shared" si="714"/>
        <v>0</v>
      </c>
      <c r="ROM14">
        <f t="shared" si="714"/>
        <v>0</v>
      </c>
      <c r="RON14">
        <f t="shared" si="714"/>
        <v>0</v>
      </c>
      <c r="ROO14">
        <f t="shared" si="714"/>
        <v>0</v>
      </c>
      <c r="ROP14">
        <f t="shared" si="714"/>
        <v>0</v>
      </c>
      <c r="ROQ14">
        <f t="shared" si="714"/>
        <v>0</v>
      </c>
      <c r="ROR14">
        <f t="shared" si="714"/>
        <v>0</v>
      </c>
      <c r="ROS14">
        <f t="shared" si="714"/>
        <v>0</v>
      </c>
      <c r="ROT14">
        <f t="shared" si="714"/>
        <v>0</v>
      </c>
      <c r="ROU14">
        <f t="shared" si="714"/>
        <v>0</v>
      </c>
      <c r="ROV14">
        <f t="shared" si="714"/>
        <v>0</v>
      </c>
      <c r="ROW14">
        <f t="shared" si="714"/>
        <v>0</v>
      </c>
      <c r="ROX14">
        <f t="shared" si="714"/>
        <v>0</v>
      </c>
      <c r="ROY14">
        <f t="shared" si="714"/>
        <v>0</v>
      </c>
      <c r="ROZ14">
        <f t="shared" si="714"/>
        <v>0</v>
      </c>
      <c r="RPA14">
        <f t="shared" si="714"/>
        <v>0</v>
      </c>
      <c r="RPB14">
        <f t="shared" si="714"/>
        <v>0</v>
      </c>
      <c r="RPC14">
        <f t="shared" si="714"/>
        <v>0</v>
      </c>
      <c r="RPD14">
        <f t="shared" si="714"/>
        <v>0</v>
      </c>
      <c r="RPE14">
        <f t="shared" si="714"/>
        <v>0</v>
      </c>
      <c r="RPF14">
        <f t="shared" si="714"/>
        <v>0</v>
      </c>
      <c r="RPG14">
        <f t="shared" si="714"/>
        <v>0</v>
      </c>
      <c r="RPH14">
        <f t="shared" si="714"/>
        <v>0</v>
      </c>
      <c r="RPI14">
        <f t="shared" si="714"/>
        <v>0</v>
      </c>
      <c r="RPJ14">
        <f t="shared" si="714"/>
        <v>0</v>
      </c>
      <c r="RPK14">
        <f t="shared" si="714"/>
        <v>0</v>
      </c>
      <c r="RPL14">
        <f t="shared" si="714"/>
        <v>0</v>
      </c>
      <c r="RPM14">
        <f t="shared" si="714"/>
        <v>0</v>
      </c>
      <c r="RPN14">
        <f t="shared" si="714"/>
        <v>0</v>
      </c>
      <c r="RPO14">
        <f t="shared" si="714"/>
        <v>0</v>
      </c>
      <c r="RPP14">
        <f t="shared" si="714"/>
        <v>0</v>
      </c>
      <c r="RPQ14">
        <f t="shared" si="714"/>
        <v>0</v>
      </c>
      <c r="RPR14">
        <f t="shared" si="714"/>
        <v>0</v>
      </c>
      <c r="RPS14">
        <f t="shared" si="714"/>
        <v>0</v>
      </c>
      <c r="RPT14">
        <f t="shared" si="714"/>
        <v>0</v>
      </c>
      <c r="RPU14">
        <f t="shared" si="714"/>
        <v>0</v>
      </c>
      <c r="RPV14">
        <f t="shared" si="714"/>
        <v>0</v>
      </c>
      <c r="RPW14">
        <f t="shared" si="714"/>
        <v>0</v>
      </c>
      <c r="RPX14">
        <f t="shared" si="714"/>
        <v>0</v>
      </c>
      <c r="RPY14">
        <f t="shared" ref="RPY14:RSJ14" si="715">RPY35</f>
        <v>0</v>
      </c>
      <c r="RPZ14">
        <f t="shared" si="715"/>
        <v>0</v>
      </c>
      <c r="RQA14">
        <f t="shared" si="715"/>
        <v>0</v>
      </c>
      <c r="RQB14">
        <f t="shared" si="715"/>
        <v>0</v>
      </c>
      <c r="RQC14">
        <f t="shared" si="715"/>
        <v>0</v>
      </c>
      <c r="RQD14">
        <f t="shared" si="715"/>
        <v>0</v>
      </c>
      <c r="RQE14">
        <f t="shared" si="715"/>
        <v>0</v>
      </c>
      <c r="RQF14">
        <f t="shared" si="715"/>
        <v>0</v>
      </c>
      <c r="RQG14">
        <f t="shared" si="715"/>
        <v>0</v>
      </c>
      <c r="RQH14">
        <f t="shared" si="715"/>
        <v>0</v>
      </c>
      <c r="RQI14">
        <f t="shared" si="715"/>
        <v>0</v>
      </c>
      <c r="RQJ14">
        <f t="shared" si="715"/>
        <v>0</v>
      </c>
      <c r="RQK14">
        <f t="shared" si="715"/>
        <v>0</v>
      </c>
      <c r="RQL14">
        <f t="shared" si="715"/>
        <v>0</v>
      </c>
      <c r="RQM14">
        <f t="shared" si="715"/>
        <v>0</v>
      </c>
      <c r="RQN14">
        <f t="shared" si="715"/>
        <v>0</v>
      </c>
      <c r="RQO14">
        <f t="shared" si="715"/>
        <v>0</v>
      </c>
      <c r="RQP14">
        <f t="shared" si="715"/>
        <v>0</v>
      </c>
      <c r="RQQ14">
        <f t="shared" si="715"/>
        <v>0</v>
      </c>
      <c r="RQR14">
        <f t="shared" si="715"/>
        <v>0</v>
      </c>
      <c r="RQS14">
        <f t="shared" si="715"/>
        <v>0</v>
      </c>
      <c r="RQT14">
        <f t="shared" si="715"/>
        <v>0</v>
      </c>
      <c r="RQU14">
        <f t="shared" si="715"/>
        <v>0</v>
      </c>
      <c r="RQV14">
        <f t="shared" si="715"/>
        <v>0</v>
      </c>
      <c r="RQW14">
        <f t="shared" si="715"/>
        <v>0</v>
      </c>
      <c r="RQX14">
        <f t="shared" si="715"/>
        <v>0</v>
      </c>
      <c r="RQY14">
        <f t="shared" si="715"/>
        <v>0</v>
      </c>
      <c r="RQZ14">
        <f t="shared" si="715"/>
        <v>0</v>
      </c>
      <c r="RRA14">
        <f t="shared" si="715"/>
        <v>0</v>
      </c>
      <c r="RRB14">
        <f t="shared" si="715"/>
        <v>0</v>
      </c>
      <c r="RRC14">
        <f t="shared" si="715"/>
        <v>0</v>
      </c>
      <c r="RRD14">
        <f t="shared" si="715"/>
        <v>0</v>
      </c>
      <c r="RRE14">
        <f t="shared" si="715"/>
        <v>0</v>
      </c>
      <c r="RRF14">
        <f t="shared" si="715"/>
        <v>0</v>
      </c>
      <c r="RRG14">
        <f t="shared" si="715"/>
        <v>0</v>
      </c>
      <c r="RRH14">
        <f t="shared" si="715"/>
        <v>0</v>
      </c>
      <c r="RRI14">
        <f t="shared" si="715"/>
        <v>0</v>
      </c>
      <c r="RRJ14">
        <f t="shared" si="715"/>
        <v>0</v>
      </c>
      <c r="RRK14">
        <f t="shared" si="715"/>
        <v>0</v>
      </c>
      <c r="RRL14">
        <f t="shared" si="715"/>
        <v>0</v>
      </c>
      <c r="RRM14">
        <f t="shared" si="715"/>
        <v>0</v>
      </c>
      <c r="RRN14">
        <f t="shared" si="715"/>
        <v>0</v>
      </c>
      <c r="RRO14">
        <f t="shared" si="715"/>
        <v>0</v>
      </c>
      <c r="RRP14">
        <f t="shared" si="715"/>
        <v>0</v>
      </c>
      <c r="RRQ14">
        <f t="shared" si="715"/>
        <v>0</v>
      </c>
      <c r="RRR14">
        <f t="shared" si="715"/>
        <v>0</v>
      </c>
      <c r="RRS14">
        <f t="shared" si="715"/>
        <v>0</v>
      </c>
      <c r="RRT14">
        <f t="shared" si="715"/>
        <v>0</v>
      </c>
      <c r="RRU14">
        <f t="shared" si="715"/>
        <v>0</v>
      </c>
      <c r="RRV14">
        <f t="shared" si="715"/>
        <v>0</v>
      </c>
      <c r="RRW14">
        <f t="shared" si="715"/>
        <v>0</v>
      </c>
      <c r="RRX14">
        <f t="shared" si="715"/>
        <v>0</v>
      </c>
      <c r="RRY14">
        <f t="shared" si="715"/>
        <v>0</v>
      </c>
      <c r="RRZ14">
        <f t="shared" si="715"/>
        <v>0</v>
      </c>
      <c r="RSA14">
        <f t="shared" si="715"/>
        <v>0</v>
      </c>
      <c r="RSB14">
        <f t="shared" si="715"/>
        <v>0</v>
      </c>
      <c r="RSC14">
        <f t="shared" si="715"/>
        <v>0</v>
      </c>
      <c r="RSD14">
        <f t="shared" si="715"/>
        <v>0</v>
      </c>
      <c r="RSE14">
        <f t="shared" si="715"/>
        <v>0</v>
      </c>
      <c r="RSF14">
        <f t="shared" si="715"/>
        <v>0</v>
      </c>
      <c r="RSG14">
        <f t="shared" si="715"/>
        <v>0</v>
      </c>
      <c r="RSH14">
        <f t="shared" si="715"/>
        <v>0</v>
      </c>
      <c r="RSI14">
        <f t="shared" si="715"/>
        <v>0</v>
      </c>
      <c r="RSJ14">
        <f t="shared" si="715"/>
        <v>0</v>
      </c>
      <c r="RSK14">
        <f t="shared" ref="RSK14:RUV14" si="716">RSK35</f>
        <v>0</v>
      </c>
      <c r="RSL14">
        <f t="shared" si="716"/>
        <v>0</v>
      </c>
      <c r="RSM14">
        <f t="shared" si="716"/>
        <v>0</v>
      </c>
      <c r="RSN14">
        <f t="shared" si="716"/>
        <v>0</v>
      </c>
      <c r="RSO14">
        <f t="shared" si="716"/>
        <v>0</v>
      </c>
      <c r="RSP14">
        <f t="shared" si="716"/>
        <v>0</v>
      </c>
      <c r="RSQ14">
        <f t="shared" si="716"/>
        <v>0</v>
      </c>
      <c r="RSR14">
        <f t="shared" si="716"/>
        <v>0</v>
      </c>
      <c r="RSS14">
        <f t="shared" si="716"/>
        <v>0</v>
      </c>
      <c r="RST14">
        <f t="shared" si="716"/>
        <v>0</v>
      </c>
      <c r="RSU14">
        <f t="shared" si="716"/>
        <v>0</v>
      </c>
      <c r="RSV14">
        <f t="shared" si="716"/>
        <v>0</v>
      </c>
      <c r="RSW14">
        <f t="shared" si="716"/>
        <v>0</v>
      </c>
      <c r="RSX14">
        <f t="shared" si="716"/>
        <v>0</v>
      </c>
      <c r="RSY14">
        <f t="shared" si="716"/>
        <v>0</v>
      </c>
      <c r="RSZ14">
        <f t="shared" si="716"/>
        <v>0</v>
      </c>
      <c r="RTA14">
        <f t="shared" si="716"/>
        <v>0</v>
      </c>
      <c r="RTB14">
        <f t="shared" si="716"/>
        <v>0</v>
      </c>
      <c r="RTC14">
        <f t="shared" si="716"/>
        <v>0</v>
      </c>
      <c r="RTD14">
        <f t="shared" si="716"/>
        <v>0</v>
      </c>
      <c r="RTE14">
        <f t="shared" si="716"/>
        <v>0</v>
      </c>
      <c r="RTF14">
        <f t="shared" si="716"/>
        <v>0</v>
      </c>
      <c r="RTG14">
        <f t="shared" si="716"/>
        <v>0</v>
      </c>
      <c r="RTH14">
        <f t="shared" si="716"/>
        <v>0</v>
      </c>
      <c r="RTI14">
        <f t="shared" si="716"/>
        <v>0</v>
      </c>
      <c r="RTJ14">
        <f t="shared" si="716"/>
        <v>0</v>
      </c>
      <c r="RTK14">
        <f t="shared" si="716"/>
        <v>0</v>
      </c>
      <c r="RTL14">
        <f t="shared" si="716"/>
        <v>0</v>
      </c>
      <c r="RTM14">
        <f t="shared" si="716"/>
        <v>0</v>
      </c>
      <c r="RTN14">
        <f t="shared" si="716"/>
        <v>0</v>
      </c>
      <c r="RTO14">
        <f t="shared" si="716"/>
        <v>0</v>
      </c>
      <c r="RTP14">
        <f t="shared" si="716"/>
        <v>0</v>
      </c>
      <c r="RTQ14">
        <f t="shared" si="716"/>
        <v>0</v>
      </c>
      <c r="RTR14">
        <f t="shared" si="716"/>
        <v>0</v>
      </c>
      <c r="RTS14">
        <f t="shared" si="716"/>
        <v>0</v>
      </c>
      <c r="RTT14">
        <f t="shared" si="716"/>
        <v>0</v>
      </c>
      <c r="RTU14">
        <f t="shared" si="716"/>
        <v>0</v>
      </c>
      <c r="RTV14">
        <f t="shared" si="716"/>
        <v>0</v>
      </c>
      <c r="RTW14">
        <f t="shared" si="716"/>
        <v>0</v>
      </c>
      <c r="RTX14">
        <f t="shared" si="716"/>
        <v>0</v>
      </c>
      <c r="RTY14">
        <f t="shared" si="716"/>
        <v>0</v>
      </c>
      <c r="RTZ14">
        <f t="shared" si="716"/>
        <v>0</v>
      </c>
      <c r="RUA14">
        <f t="shared" si="716"/>
        <v>0</v>
      </c>
      <c r="RUB14">
        <f t="shared" si="716"/>
        <v>0</v>
      </c>
      <c r="RUC14">
        <f t="shared" si="716"/>
        <v>0</v>
      </c>
      <c r="RUD14">
        <f t="shared" si="716"/>
        <v>0</v>
      </c>
      <c r="RUE14">
        <f t="shared" si="716"/>
        <v>0</v>
      </c>
      <c r="RUF14">
        <f t="shared" si="716"/>
        <v>0</v>
      </c>
      <c r="RUG14">
        <f t="shared" si="716"/>
        <v>0</v>
      </c>
      <c r="RUH14">
        <f t="shared" si="716"/>
        <v>0</v>
      </c>
      <c r="RUI14">
        <f t="shared" si="716"/>
        <v>0</v>
      </c>
      <c r="RUJ14">
        <f t="shared" si="716"/>
        <v>0</v>
      </c>
      <c r="RUK14">
        <f t="shared" si="716"/>
        <v>0</v>
      </c>
      <c r="RUL14">
        <f t="shared" si="716"/>
        <v>0</v>
      </c>
      <c r="RUM14">
        <f t="shared" si="716"/>
        <v>0</v>
      </c>
      <c r="RUN14">
        <f t="shared" si="716"/>
        <v>0</v>
      </c>
      <c r="RUO14">
        <f t="shared" si="716"/>
        <v>0</v>
      </c>
      <c r="RUP14">
        <f t="shared" si="716"/>
        <v>0</v>
      </c>
      <c r="RUQ14">
        <f t="shared" si="716"/>
        <v>0</v>
      </c>
      <c r="RUR14">
        <f t="shared" si="716"/>
        <v>0</v>
      </c>
      <c r="RUS14">
        <f t="shared" si="716"/>
        <v>0</v>
      </c>
      <c r="RUT14">
        <f t="shared" si="716"/>
        <v>0</v>
      </c>
      <c r="RUU14">
        <f t="shared" si="716"/>
        <v>0</v>
      </c>
      <c r="RUV14">
        <f t="shared" si="716"/>
        <v>0</v>
      </c>
      <c r="RUW14">
        <f t="shared" ref="RUW14:RXH14" si="717">RUW35</f>
        <v>0</v>
      </c>
      <c r="RUX14">
        <f t="shared" si="717"/>
        <v>0</v>
      </c>
      <c r="RUY14">
        <f t="shared" si="717"/>
        <v>0</v>
      </c>
      <c r="RUZ14">
        <f t="shared" si="717"/>
        <v>0</v>
      </c>
      <c r="RVA14">
        <f t="shared" si="717"/>
        <v>0</v>
      </c>
      <c r="RVB14">
        <f t="shared" si="717"/>
        <v>0</v>
      </c>
      <c r="RVC14">
        <f t="shared" si="717"/>
        <v>0</v>
      </c>
      <c r="RVD14">
        <f t="shared" si="717"/>
        <v>0</v>
      </c>
      <c r="RVE14">
        <f t="shared" si="717"/>
        <v>0</v>
      </c>
      <c r="RVF14">
        <f t="shared" si="717"/>
        <v>0</v>
      </c>
      <c r="RVG14">
        <f t="shared" si="717"/>
        <v>0</v>
      </c>
      <c r="RVH14">
        <f t="shared" si="717"/>
        <v>0</v>
      </c>
      <c r="RVI14">
        <f t="shared" si="717"/>
        <v>0</v>
      </c>
      <c r="RVJ14">
        <f t="shared" si="717"/>
        <v>0</v>
      </c>
      <c r="RVK14">
        <f t="shared" si="717"/>
        <v>0</v>
      </c>
      <c r="RVL14">
        <f t="shared" si="717"/>
        <v>0</v>
      </c>
      <c r="RVM14">
        <f t="shared" si="717"/>
        <v>0</v>
      </c>
      <c r="RVN14">
        <f t="shared" si="717"/>
        <v>0</v>
      </c>
      <c r="RVO14">
        <f t="shared" si="717"/>
        <v>0</v>
      </c>
      <c r="RVP14">
        <f t="shared" si="717"/>
        <v>0</v>
      </c>
      <c r="RVQ14">
        <f t="shared" si="717"/>
        <v>0</v>
      </c>
      <c r="RVR14">
        <f t="shared" si="717"/>
        <v>0</v>
      </c>
      <c r="RVS14">
        <f t="shared" si="717"/>
        <v>0</v>
      </c>
      <c r="RVT14">
        <f t="shared" si="717"/>
        <v>0</v>
      </c>
      <c r="RVU14">
        <f t="shared" si="717"/>
        <v>0</v>
      </c>
      <c r="RVV14">
        <f t="shared" si="717"/>
        <v>0</v>
      </c>
      <c r="RVW14">
        <f t="shared" si="717"/>
        <v>0</v>
      </c>
      <c r="RVX14">
        <f t="shared" si="717"/>
        <v>0</v>
      </c>
      <c r="RVY14">
        <f t="shared" si="717"/>
        <v>0</v>
      </c>
      <c r="RVZ14">
        <f t="shared" si="717"/>
        <v>0</v>
      </c>
      <c r="RWA14">
        <f t="shared" si="717"/>
        <v>0</v>
      </c>
      <c r="RWB14">
        <f t="shared" si="717"/>
        <v>0</v>
      </c>
      <c r="RWC14">
        <f t="shared" si="717"/>
        <v>0</v>
      </c>
      <c r="RWD14">
        <f t="shared" si="717"/>
        <v>0</v>
      </c>
      <c r="RWE14">
        <f t="shared" si="717"/>
        <v>0</v>
      </c>
      <c r="RWF14">
        <f t="shared" si="717"/>
        <v>0</v>
      </c>
      <c r="RWG14">
        <f t="shared" si="717"/>
        <v>0</v>
      </c>
      <c r="RWH14">
        <f t="shared" si="717"/>
        <v>0</v>
      </c>
      <c r="RWI14">
        <f t="shared" si="717"/>
        <v>0</v>
      </c>
      <c r="RWJ14">
        <f t="shared" si="717"/>
        <v>0</v>
      </c>
      <c r="RWK14">
        <f t="shared" si="717"/>
        <v>0</v>
      </c>
      <c r="RWL14">
        <f t="shared" si="717"/>
        <v>0</v>
      </c>
      <c r="RWM14">
        <f t="shared" si="717"/>
        <v>0</v>
      </c>
      <c r="RWN14">
        <f t="shared" si="717"/>
        <v>0</v>
      </c>
      <c r="RWO14">
        <f t="shared" si="717"/>
        <v>0</v>
      </c>
      <c r="RWP14">
        <f t="shared" si="717"/>
        <v>0</v>
      </c>
      <c r="RWQ14">
        <f t="shared" si="717"/>
        <v>0</v>
      </c>
      <c r="RWR14">
        <f t="shared" si="717"/>
        <v>0</v>
      </c>
      <c r="RWS14">
        <f t="shared" si="717"/>
        <v>0</v>
      </c>
      <c r="RWT14">
        <f t="shared" si="717"/>
        <v>0</v>
      </c>
      <c r="RWU14">
        <f t="shared" si="717"/>
        <v>0</v>
      </c>
      <c r="RWV14">
        <f t="shared" si="717"/>
        <v>0</v>
      </c>
      <c r="RWW14">
        <f t="shared" si="717"/>
        <v>0</v>
      </c>
      <c r="RWX14">
        <f t="shared" si="717"/>
        <v>0</v>
      </c>
      <c r="RWY14">
        <f t="shared" si="717"/>
        <v>0</v>
      </c>
      <c r="RWZ14">
        <f t="shared" si="717"/>
        <v>0</v>
      </c>
      <c r="RXA14">
        <f t="shared" si="717"/>
        <v>0</v>
      </c>
      <c r="RXB14">
        <f t="shared" si="717"/>
        <v>0</v>
      </c>
      <c r="RXC14">
        <f t="shared" si="717"/>
        <v>0</v>
      </c>
      <c r="RXD14">
        <f t="shared" si="717"/>
        <v>0</v>
      </c>
      <c r="RXE14">
        <f t="shared" si="717"/>
        <v>0</v>
      </c>
      <c r="RXF14">
        <f t="shared" si="717"/>
        <v>0</v>
      </c>
      <c r="RXG14">
        <f t="shared" si="717"/>
        <v>0</v>
      </c>
      <c r="RXH14">
        <f t="shared" si="717"/>
        <v>0</v>
      </c>
      <c r="RXI14">
        <f t="shared" ref="RXI14:RZT14" si="718">RXI35</f>
        <v>0</v>
      </c>
      <c r="RXJ14">
        <f t="shared" si="718"/>
        <v>0</v>
      </c>
      <c r="RXK14">
        <f t="shared" si="718"/>
        <v>0</v>
      </c>
      <c r="RXL14">
        <f t="shared" si="718"/>
        <v>0</v>
      </c>
      <c r="RXM14">
        <f t="shared" si="718"/>
        <v>0</v>
      </c>
      <c r="RXN14">
        <f t="shared" si="718"/>
        <v>0</v>
      </c>
      <c r="RXO14">
        <f t="shared" si="718"/>
        <v>0</v>
      </c>
      <c r="RXP14">
        <f t="shared" si="718"/>
        <v>0</v>
      </c>
      <c r="RXQ14">
        <f t="shared" si="718"/>
        <v>0</v>
      </c>
      <c r="RXR14">
        <f t="shared" si="718"/>
        <v>0</v>
      </c>
      <c r="RXS14">
        <f t="shared" si="718"/>
        <v>0</v>
      </c>
      <c r="RXT14">
        <f t="shared" si="718"/>
        <v>0</v>
      </c>
      <c r="RXU14">
        <f t="shared" si="718"/>
        <v>0</v>
      </c>
      <c r="RXV14">
        <f t="shared" si="718"/>
        <v>0</v>
      </c>
      <c r="RXW14">
        <f t="shared" si="718"/>
        <v>0</v>
      </c>
      <c r="RXX14">
        <f t="shared" si="718"/>
        <v>0</v>
      </c>
      <c r="RXY14">
        <f t="shared" si="718"/>
        <v>0</v>
      </c>
      <c r="RXZ14">
        <f t="shared" si="718"/>
        <v>0</v>
      </c>
      <c r="RYA14">
        <f t="shared" si="718"/>
        <v>0</v>
      </c>
      <c r="RYB14">
        <f t="shared" si="718"/>
        <v>0</v>
      </c>
      <c r="RYC14">
        <f t="shared" si="718"/>
        <v>0</v>
      </c>
      <c r="RYD14">
        <f t="shared" si="718"/>
        <v>0</v>
      </c>
      <c r="RYE14">
        <f t="shared" si="718"/>
        <v>0</v>
      </c>
      <c r="RYF14">
        <f t="shared" si="718"/>
        <v>0</v>
      </c>
      <c r="RYG14">
        <f t="shared" si="718"/>
        <v>0</v>
      </c>
      <c r="RYH14">
        <f t="shared" si="718"/>
        <v>0</v>
      </c>
      <c r="RYI14">
        <f t="shared" si="718"/>
        <v>0</v>
      </c>
      <c r="RYJ14">
        <f t="shared" si="718"/>
        <v>0</v>
      </c>
      <c r="RYK14">
        <f t="shared" si="718"/>
        <v>0</v>
      </c>
      <c r="RYL14">
        <f t="shared" si="718"/>
        <v>0</v>
      </c>
      <c r="RYM14">
        <f t="shared" si="718"/>
        <v>0</v>
      </c>
      <c r="RYN14">
        <f t="shared" si="718"/>
        <v>0</v>
      </c>
      <c r="RYO14">
        <f t="shared" si="718"/>
        <v>0</v>
      </c>
      <c r="RYP14">
        <f t="shared" si="718"/>
        <v>0</v>
      </c>
      <c r="RYQ14">
        <f t="shared" si="718"/>
        <v>0</v>
      </c>
      <c r="RYR14">
        <f t="shared" si="718"/>
        <v>0</v>
      </c>
      <c r="RYS14">
        <f t="shared" si="718"/>
        <v>0</v>
      </c>
      <c r="RYT14">
        <f t="shared" si="718"/>
        <v>0</v>
      </c>
      <c r="RYU14">
        <f t="shared" si="718"/>
        <v>0</v>
      </c>
      <c r="RYV14">
        <f t="shared" si="718"/>
        <v>0</v>
      </c>
      <c r="RYW14">
        <f t="shared" si="718"/>
        <v>0</v>
      </c>
      <c r="RYX14">
        <f t="shared" si="718"/>
        <v>0</v>
      </c>
      <c r="RYY14">
        <f t="shared" si="718"/>
        <v>0</v>
      </c>
      <c r="RYZ14">
        <f t="shared" si="718"/>
        <v>0</v>
      </c>
      <c r="RZA14">
        <f t="shared" si="718"/>
        <v>0</v>
      </c>
      <c r="RZB14">
        <f t="shared" si="718"/>
        <v>0</v>
      </c>
      <c r="RZC14">
        <f t="shared" si="718"/>
        <v>0</v>
      </c>
      <c r="RZD14">
        <f t="shared" si="718"/>
        <v>0</v>
      </c>
      <c r="RZE14">
        <f t="shared" si="718"/>
        <v>0</v>
      </c>
      <c r="RZF14">
        <f t="shared" si="718"/>
        <v>0</v>
      </c>
      <c r="RZG14">
        <f t="shared" si="718"/>
        <v>0</v>
      </c>
      <c r="RZH14">
        <f t="shared" si="718"/>
        <v>0</v>
      </c>
      <c r="RZI14">
        <f t="shared" si="718"/>
        <v>0</v>
      </c>
      <c r="RZJ14">
        <f t="shared" si="718"/>
        <v>0</v>
      </c>
      <c r="RZK14">
        <f t="shared" si="718"/>
        <v>0</v>
      </c>
      <c r="RZL14">
        <f t="shared" si="718"/>
        <v>0</v>
      </c>
      <c r="RZM14">
        <f t="shared" si="718"/>
        <v>0</v>
      </c>
      <c r="RZN14">
        <f t="shared" si="718"/>
        <v>0</v>
      </c>
      <c r="RZO14">
        <f t="shared" si="718"/>
        <v>0</v>
      </c>
      <c r="RZP14">
        <f t="shared" si="718"/>
        <v>0</v>
      </c>
      <c r="RZQ14">
        <f t="shared" si="718"/>
        <v>0</v>
      </c>
      <c r="RZR14">
        <f t="shared" si="718"/>
        <v>0</v>
      </c>
      <c r="RZS14">
        <f t="shared" si="718"/>
        <v>0</v>
      </c>
      <c r="RZT14">
        <f t="shared" si="718"/>
        <v>0</v>
      </c>
      <c r="RZU14">
        <f t="shared" ref="RZU14:SCF14" si="719">RZU35</f>
        <v>0</v>
      </c>
      <c r="RZV14">
        <f t="shared" si="719"/>
        <v>0</v>
      </c>
      <c r="RZW14">
        <f t="shared" si="719"/>
        <v>0</v>
      </c>
      <c r="RZX14">
        <f t="shared" si="719"/>
        <v>0</v>
      </c>
      <c r="RZY14">
        <f t="shared" si="719"/>
        <v>0</v>
      </c>
      <c r="RZZ14">
        <f t="shared" si="719"/>
        <v>0</v>
      </c>
      <c r="SAA14">
        <f t="shared" si="719"/>
        <v>0</v>
      </c>
      <c r="SAB14">
        <f t="shared" si="719"/>
        <v>0</v>
      </c>
      <c r="SAC14">
        <f t="shared" si="719"/>
        <v>0</v>
      </c>
      <c r="SAD14">
        <f t="shared" si="719"/>
        <v>0</v>
      </c>
      <c r="SAE14">
        <f t="shared" si="719"/>
        <v>0</v>
      </c>
      <c r="SAF14">
        <f t="shared" si="719"/>
        <v>0</v>
      </c>
      <c r="SAG14">
        <f t="shared" si="719"/>
        <v>0</v>
      </c>
      <c r="SAH14">
        <f t="shared" si="719"/>
        <v>0</v>
      </c>
      <c r="SAI14">
        <f t="shared" si="719"/>
        <v>0</v>
      </c>
      <c r="SAJ14">
        <f t="shared" si="719"/>
        <v>0</v>
      </c>
      <c r="SAK14">
        <f t="shared" si="719"/>
        <v>0</v>
      </c>
      <c r="SAL14">
        <f t="shared" si="719"/>
        <v>0</v>
      </c>
      <c r="SAM14">
        <f t="shared" si="719"/>
        <v>0</v>
      </c>
      <c r="SAN14">
        <f t="shared" si="719"/>
        <v>0</v>
      </c>
      <c r="SAO14">
        <f t="shared" si="719"/>
        <v>0</v>
      </c>
      <c r="SAP14">
        <f t="shared" si="719"/>
        <v>0</v>
      </c>
      <c r="SAQ14">
        <f t="shared" si="719"/>
        <v>0</v>
      </c>
      <c r="SAR14">
        <f t="shared" si="719"/>
        <v>0</v>
      </c>
      <c r="SAS14">
        <f t="shared" si="719"/>
        <v>0</v>
      </c>
      <c r="SAT14">
        <f t="shared" si="719"/>
        <v>0</v>
      </c>
      <c r="SAU14">
        <f t="shared" si="719"/>
        <v>0</v>
      </c>
      <c r="SAV14">
        <f t="shared" si="719"/>
        <v>0</v>
      </c>
      <c r="SAW14">
        <f t="shared" si="719"/>
        <v>0</v>
      </c>
      <c r="SAX14">
        <f t="shared" si="719"/>
        <v>0</v>
      </c>
      <c r="SAY14">
        <f t="shared" si="719"/>
        <v>0</v>
      </c>
      <c r="SAZ14">
        <f t="shared" si="719"/>
        <v>0</v>
      </c>
      <c r="SBA14">
        <f t="shared" si="719"/>
        <v>0</v>
      </c>
      <c r="SBB14">
        <f t="shared" si="719"/>
        <v>0</v>
      </c>
      <c r="SBC14">
        <f t="shared" si="719"/>
        <v>0</v>
      </c>
      <c r="SBD14">
        <f t="shared" si="719"/>
        <v>0</v>
      </c>
      <c r="SBE14">
        <f t="shared" si="719"/>
        <v>0</v>
      </c>
      <c r="SBF14">
        <f t="shared" si="719"/>
        <v>0</v>
      </c>
      <c r="SBG14">
        <f t="shared" si="719"/>
        <v>0</v>
      </c>
      <c r="SBH14">
        <f t="shared" si="719"/>
        <v>0</v>
      </c>
      <c r="SBI14">
        <f t="shared" si="719"/>
        <v>0</v>
      </c>
      <c r="SBJ14">
        <f t="shared" si="719"/>
        <v>0</v>
      </c>
      <c r="SBK14">
        <f t="shared" si="719"/>
        <v>0</v>
      </c>
      <c r="SBL14">
        <f t="shared" si="719"/>
        <v>0</v>
      </c>
      <c r="SBM14">
        <f t="shared" si="719"/>
        <v>0</v>
      </c>
      <c r="SBN14">
        <f t="shared" si="719"/>
        <v>0</v>
      </c>
      <c r="SBO14">
        <f t="shared" si="719"/>
        <v>0</v>
      </c>
      <c r="SBP14">
        <f t="shared" si="719"/>
        <v>0</v>
      </c>
      <c r="SBQ14">
        <f t="shared" si="719"/>
        <v>0</v>
      </c>
      <c r="SBR14">
        <f t="shared" si="719"/>
        <v>0</v>
      </c>
      <c r="SBS14">
        <f t="shared" si="719"/>
        <v>0</v>
      </c>
      <c r="SBT14">
        <f t="shared" si="719"/>
        <v>0</v>
      </c>
      <c r="SBU14">
        <f t="shared" si="719"/>
        <v>0</v>
      </c>
      <c r="SBV14">
        <f t="shared" si="719"/>
        <v>0</v>
      </c>
      <c r="SBW14">
        <f t="shared" si="719"/>
        <v>0</v>
      </c>
      <c r="SBX14">
        <f t="shared" si="719"/>
        <v>0</v>
      </c>
      <c r="SBY14">
        <f t="shared" si="719"/>
        <v>0</v>
      </c>
      <c r="SBZ14">
        <f t="shared" si="719"/>
        <v>0</v>
      </c>
      <c r="SCA14">
        <f t="shared" si="719"/>
        <v>0</v>
      </c>
      <c r="SCB14">
        <f t="shared" si="719"/>
        <v>0</v>
      </c>
      <c r="SCC14">
        <f t="shared" si="719"/>
        <v>0</v>
      </c>
      <c r="SCD14">
        <f t="shared" si="719"/>
        <v>0</v>
      </c>
      <c r="SCE14">
        <f t="shared" si="719"/>
        <v>0</v>
      </c>
      <c r="SCF14">
        <f t="shared" si="719"/>
        <v>0</v>
      </c>
      <c r="SCG14">
        <f t="shared" ref="SCG14:SER14" si="720">SCG35</f>
        <v>0</v>
      </c>
      <c r="SCH14">
        <f t="shared" si="720"/>
        <v>0</v>
      </c>
      <c r="SCI14">
        <f t="shared" si="720"/>
        <v>0</v>
      </c>
      <c r="SCJ14">
        <f t="shared" si="720"/>
        <v>0</v>
      </c>
      <c r="SCK14">
        <f t="shared" si="720"/>
        <v>0</v>
      </c>
      <c r="SCL14">
        <f t="shared" si="720"/>
        <v>0</v>
      </c>
      <c r="SCM14">
        <f t="shared" si="720"/>
        <v>0</v>
      </c>
      <c r="SCN14">
        <f t="shared" si="720"/>
        <v>0</v>
      </c>
      <c r="SCO14">
        <f t="shared" si="720"/>
        <v>0</v>
      </c>
      <c r="SCP14">
        <f t="shared" si="720"/>
        <v>0</v>
      </c>
      <c r="SCQ14">
        <f t="shared" si="720"/>
        <v>0</v>
      </c>
      <c r="SCR14">
        <f t="shared" si="720"/>
        <v>0</v>
      </c>
      <c r="SCS14">
        <f t="shared" si="720"/>
        <v>0</v>
      </c>
      <c r="SCT14">
        <f t="shared" si="720"/>
        <v>0</v>
      </c>
      <c r="SCU14">
        <f t="shared" si="720"/>
        <v>0</v>
      </c>
      <c r="SCV14">
        <f t="shared" si="720"/>
        <v>0</v>
      </c>
      <c r="SCW14">
        <f t="shared" si="720"/>
        <v>0</v>
      </c>
      <c r="SCX14">
        <f t="shared" si="720"/>
        <v>0</v>
      </c>
      <c r="SCY14">
        <f t="shared" si="720"/>
        <v>0</v>
      </c>
      <c r="SCZ14">
        <f t="shared" si="720"/>
        <v>0</v>
      </c>
      <c r="SDA14">
        <f t="shared" si="720"/>
        <v>0</v>
      </c>
      <c r="SDB14">
        <f t="shared" si="720"/>
        <v>0</v>
      </c>
      <c r="SDC14">
        <f t="shared" si="720"/>
        <v>0</v>
      </c>
      <c r="SDD14">
        <f t="shared" si="720"/>
        <v>0</v>
      </c>
      <c r="SDE14">
        <f t="shared" si="720"/>
        <v>0</v>
      </c>
      <c r="SDF14">
        <f t="shared" si="720"/>
        <v>0</v>
      </c>
      <c r="SDG14">
        <f t="shared" si="720"/>
        <v>0</v>
      </c>
      <c r="SDH14">
        <f t="shared" si="720"/>
        <v>0</v>
      </c>
      <c r="SDI14">
        <f t="shared" si="720"/>
        <v>0</v>
      </c>
      <c r="SDJ14">
        <f t="shared" si="720"/>
        <v>0</v>
      </c>
      <c r="SDK14">
        <f t="shared" si="720"/>
        <v>0</v>
      </c>
      <c r="SDL14">
        <f t="shared" si="720"/>
        <v>0</v>
      </c>
      <c r="SDM14">
        <f t="shared" si="720"/>
        <v>0</v>
      </c>
      <c r="SDN14">
        <f t="shared" si="720"/>
        <v>0</v>
      </c>
      <c r="SDO14">
        <f t="shared" si="720"/>
        <v>0</v>
      </c>
      <c r="SDP14">
        <f t="shared" si="720"/>
        <v>0</v>
      </c>
      <c r="SDQ14">
        <f t="shared" si="720"/>
        <v>0</v>
      </c>
      <c r="SDR14">
        <f t="shared" si="720"/>
        <v>0</v>
      </c>
      <c r="SDS14">
        <f t="shared" si="720"/>
        <v>0</v>
      </c>
      <c r="SDT14">
        <f t="shared" si="720"/>
        <v>0</v>
      </c>
      <c r="SDU14">
        <f t="shared" si="720"/>
        <v>0</v>
      </c>
      <c r="SDV14">
        <f t="shared" si="720"/>
        <v>0</v>
      </c>
      <c r="SDW14">
        <f t="shared" si="720"/>
        <v>0</v>
      </c>
      <c r="SDX14">
        <f t="shared" si="720"/>
        <v>0</v>
      </c>
      <c r="SDY14">
        <f t="shared" si="720"/>
        <v>0</v>
      </c>
      <c r="SDZ14">
        <f t="shared" si="720"/>
        <v>0</v>
      </c>
      <c r="SEA14">
        <f t="shared" si="720"/>
        <v>0</v>
      </c>
      <c r="SEB14">
        <f t="shared" si="720"/>
        <v>0</v>
      </c>
      <c r="SEC14">
        <f t="shared" si="720"/>
        <v>0</v>
      </c>
      <c r="SED14">
        <f t="shared" si="720"/>
        <v>0</v>
      </c>
      <c r="SEE14">
        <f t="shared" si="720"/>
        <v>0</v>
      </c>
      <c r="SEF14">
        <f t="shared" si="720"/>
        <v>0</v>
      </c>
      <c r="SEG14">
        <f t="shared" si="720"/>
        <v>0</v>
      </c>
      <c r="SEH14">
        <f t="shared" si="720"/>
        <v>0</v>
      </c>
      <c r="SEI14">
        <f t="shared" si="720"/>
        <v>0</v>
      </c>
      <c r="SEJ14">
        <f t="shared" si="720"/>
        <v>0</v>
      </c>
      <c r="SEK14">
        <f t="shared" si="720"/>
        <v>0</v>
      </c>
      <c r="SEL14">
        <f t="shared" si="720"/>
        <v>0</v>
      </c>
      <c r="SEM14">
        <f t="shared" si="720"/>
        <v>0</v>
      </c>
      <c r="SEN14">
        <f t="shared" si="720"/>
        <v>0</v>
      </c>
      <c r="SEO14">
        <f t="shared" si="720"/>
        <v>0</v>
      </c>
      <c r="SEP14">
        <f t="shared" si="720"/>
        <v>0</v>
      </c>
      <c r="SEQ14">
        <f t="shared" si="720"/>
        <v>0</v>
      </c>
      <c r="SER14">
        <f t="shared" si="720"/>
        <v>0</v>
      </c>
      <c r="SES14">
        <f t="shared" ref="SES14:SHD14" si="721">SES35</f>
        <v>0</v>
      </c>
      <c r="SET14">
        <f t="shared" si="721"/>
        <v>0</v>
      </c>
      <c r="SEU14">
        <f t="shared" si="721"/>
        <v>0</v>
      </c>
      <c r="SEV14">
        <f t="shared" si="721"/>
        <v>0</v>
      </c>
      <c r="SEW14">
        <f t="shared" si="721"/>
        <v>0</v>
      </c>
      <c r="SEX14">
        <f t="shared" si="721"/>
        <v>0</v>
      </c>
      <c r="SEY14">
        <f t="shared" si="721"/>
        <v>0</v>
      </c>
      <c r="SEZ14">
        <f t="shared" si="721"/>
        <v>0</v>
      </c>
      <c r="SFA14">
        <f t="shared" si="721"/>
        <v>0</v>
      </c>
      <c r="SFB14">
        <f t="shared" si="721"/>
        <v>0</v>
      </c>
      <c r="SFC14">
        <f t="shared" si="721"/>
        <v>0</v>
      </c>
      <c r="SFD14">
        <f t="shared" si="721"/>
        <v>0</v>
      </c>
      <c r="SFE14">
        <f t="shared" si="721"/>
        <v>0</v>
      </c>
      <c r="SFF14">
        <f t="shared" si="721"/>
        <v>0</v>
      </c>
      <c r="SFG14">
        <f t="shared" si="721"/>
        <v>0</v>
      </c>
      <c r="SFH14">
        <f t="shared" si="721"/>
        <v>0</v>
      </c>
      <c r="SFI14">
        <f t="shared" si="721"/>
        <v>0</v>
      </c>
      <c r="SFJ14">
        <f t="shared" si="721"/>
        <v>0</v>
      </c>
      <c r="SFK14">
        <f t="shared" si="721"/>
        <v>0</v>
      </c>
      <c r="SFL14">
        <f t="shared" si="721"/>
        <v>0</v>
      </c>
      <c r="SFM14">
        <f t="shared" si="721"/>
        <v>0</v>
      </c>
      <c r="SFN14">
        <f t="shared" si="721"/>
        <v>0</v>
      </c>
      <c r="SFO14">
        <f t="shared" si="721"/>
        <v>0</v>
      </c>
      <c r="SFP14">
        <f t="shared" si="721"/>
        <v>0</v>
      </c>
      <c r="SFQ14">
        <f t="shared" si="721"/>
        <v>0</v>
      </c>
      <c r="SFR14">
        <f t="shared" si="721"/>
        <v>0</v>
      </c>
      <c r="SFS14">
        <f t="shared" si="721"/>
        <v>0</v>
      </c>
      <c r="SFT14">
        <f t="shared" si="721"/>
        <v>0</v>
      </c>
      <c r="SFU14">
        <f t="shared" si="721"/>
        <v>0</v>
      </c>
      <c r="SFV14">
        <f t="shared" si="721"/>
        <v>0</v>
      </c>
      <c r="SFW14">
        <f t="shared" si="721"/>
        <v>0</v>
      </c>
      <c r="SFX14">
        <f t="shared" si="721"/>
        <v>0</v>
      </c>
      <c r="SFY14">
        <f t="shared" si="721"/>
        <v>0</v>
      </c>
      <c r="SFZ14">
        <f t="shared" si="721"/>
        <v>0</v>
      </c>
      <c r="SGA14">
        <f t="shared" si="721"/>
        <v>0</v>
      </c>
      <c r="SGB14">
        <f t="shared" si="721"/>
        <v>0</v>
      </c>
      <c r="SGC14">
        <f t="shared" si="721"/>
        <v>0</v>
      </c>
      <c r="SGD14">
        <f t="shared" si="721"/>
        <v>0</v>
      </c>
      <c r="SGE14">
        <f t="shared" si="721"/>
        <v>0</v>
      </c>
      <c r="SGF14">
        <f t="shared" si="721"/>
        <v>0</v>
      </c>
      <c r="SGG14">
        <f t="shared" si="721"/>
        <v>0</v>
      </c>
      <c r="SGH14">
        <f t="shared" si="721"/>
        <v>0</v>
      </c>
      <c r="SGI14">
        <f t="shared" si="721"/>
        <v>0</v>
      </c>
      <c r="SGJ14">
        <f t="shared" si="721"/>
        <v>0</v>
      </c>
      <c r="SGK14">
        <f t="shared" si="721"/>
        <v>0</v>
      </c>
      <c r="SGL14">
        <f t="shared" si="721"/>
        <v>0</v>
      </c>
      <c r="SGM14">
        <f t="shared" si="721"/>
        <v>0</v>
      </c>
      <c r="SGN14">
        <f t="shared" si="721"/>
        <v>0</v>
      </c>
      <c r="SGO14">
        <f t="shared" si="721"/>
        <v>0</v>
      </c>
      <c r="SGP14">
        <f t="shared" si="721"/>
        <v>0</v>
      </c>
      <c r="SGQ14">
        <f t="shared" si="721"/>
        <v>0</v>
      </c>
      <c r="SGR14">
        <f t="shared" si="721"/>
        <v>0</v>
      </c>
      <c r="SGS14">
        <f t="shared" si="721"/>
        <v>0</v>
      </c>
      <c r="SGT14">
        <f t="shared" si="721"/>
        <v>0</v>
      </c>
      <c r="SGU14">
        <f t="shared" si="721"/>
        <v>0</v>
      </c>
      <c r="SGV14">
        <f t="shared" si="721"/>
        <v>0</v>
      </c>
      <c r="SGW14">
        <f t="shared" si="721"/>
        <v>0</v>
      </c>
      <c r="SGX14">
        <f t="shared" si="721"/>
        <v>0</v>
      </c>
      <c r="SGY14">
        <f t="shared" si="721"/>
        <v>0</v>
      </c>
      <c r="SGZ14">
        <f t="shared" si="721"/>
        <v>0</v>
      </c>
      <c r="SHA14">
        <f t="shared" si="721"/>
        <v>0</v>
      </c>
      <c r="SHB14">
        <f t="shared" si="721"/>
        <v>0</v>
      </c>
      <c r="SHC14">
        <f t="shared" si="721"/>
        <v>0</v>
      </c>
      <c r="SHD14">
        <f t="shared" si="721"/>
        <v>0</v>
      </c>
      <c r="SHE14">
        <f t="shared" ref="SHE14:SJP14" si="722">SHE35</f>
        <v>0</v>
      </c>
      <c r="SHF14">
        <f t="shared" si="722"/>
        <v>0</v>
      </c>
      <c r="SHG14">
        <f t="shared" si="722"/>
        <v>0</v>
      </c>
      <c r="SHH14">
        <f t="shared" si="722"/>
        <v>0</v>
      </c>
      <c r="SHI14">
        <f t="shared" si="722"/>
        <v>0</v>
      </c>
      <c r="SHJ14">
        <f t="shared" si="722"/>
        <v>0</v>
      </c>
      <c r="SHK14">
        <f t="shared" si="722"/>
        <v>0</v>
      </c>
      <c r="SHL14">
        <f t="shared" si="722"/>
        <v>0</v>
      </c>
      <c r="SHM14">
        <f t="shared" si="722"/>
        <v>0</v>
      </c>
      <c r="SHN14">
        <f t="shared" si="722"/>
        <v>0</v>
      </c>
      <c r="SHO14">
        <f t="shared" si="722"/>
        <v>0</v>
      </c>
      <c r="SHP14">
        <f t="shared" si="722"/>
        <v>0</v>
      </c>
      <c r="SHQ14">
        <f t="shared" si="722"/>
        <v>0</v>
      </c>
      <c r="SHR14">
        <f t="shared" si="722"/>
        <v>0</v>
      </c>
      <c r="SHS14">
        <f t="shared" si="722"/>
        <v>0</v>
      </c>
      <c r="SHT14">
        <f t="shared" si="722"/>
        <v>0</v>
      </c>
      <c r="SHU14">
        <f t="shared" si="722"/>
        <v>0</v>
      </c>
      <c r="SHV14">
        <f t="shared" si="722"/>
        <v>0</v>
      </c>
      <c r="SHW14">
        <f t="shared" si="722"/>
        <v>0</v>
      </c>
      <c r="SHX14">
        <f t="shared" si="722"/>
        <v>0</v>
      </c>
      <c r="SHY14">
        <f t="shared" si="722"/>
        <v>0</v>
      </c>
      <c r="SHZ14">
        <f t="shared" si="722"/>
        <v>0</v>
      </c>
      <c r="SIA14">
        <f t="shared" si="722"/>
        <v>0</v>
      </c>
      <c r="SIB14">
        <f t="shared" si="722"/>
        <v>0</v>
      </c>
      <c r="SIC14">
        <f t="shared" si="722"/>
        <v>0</v>
      </c>
      <c r="SID14">
        <f t="shared" si="722"/>
        <v>0</v>
      </c>
      <c r="SIE14">
        <f t="shared" si="722"/>
        <v>0</v>
      </c>
      <c r="SIF14">
        <f t="shared" si="722"/>
        <v>0</v>
      </c>
      <c r="SIG14">
        <f t="shared" si="722"/>
        <v>0</v>
      </c>
      <c r="SIH14">
        <f t="shared" si="722"/>
        <v>0</v>
      </c>
      <c r="SII14">
        <f t="shared" si="722"/>
        <v>0</v>
      </c>
      <c r="SIJ14">
        <f t="shared" si="722"/>
        <v>0</v>
      </c>
      <c r="SIK14">
        <f t="shared" si="722"/>
        <v>0</v>
      </c>
      <c r="SIL14">
        <f t="shared" si="722"/>
        <v>0</v>
      </c>
      <c r="SIM14">
        <f t="shared" si="722"/>
        <v>0</v>
      </c>
      <c r="SIN14">
        <f t="shared" si="722"/>
        <v>0</v>
      </c>
      <c r="SIO14">
        <f t="shared" si="722"/>
        <v>0</v>
      </c>
      <c r="SIP14">
        <f t="shared" si="722"/>
        <v>0</v>
      </c>
      <c r="SIQ14">
        <f t="shared" si="722"/>
        <v>0</v>
      </c>
      <c r="SIR14">
        <f t="shared" si="722"/>
        <v>0</v>
      </c>
      <c r="SIS14">
        <f t="shared" si="722"/>
        <v>0</v>
      </c>
      <c r="SIT14">
        <f t="shared" si="722"/>
        <v>0</v>
      </c>
      <c r="SIU14">
        <f t="shared" si="722"/>
        <v>0</v>
      </c>
      <c r="SIV14">
        <f t="shared" si="722"/>
        <v>0</v>
      </c>
      <c r="SIW14">
        <f t="shared" si="722"/>
        <v>0</v>
      </c>
      <c r="SIX14">
        <f t="shared" si="722"/>
        <v>0</v>
      </c>
      <c r="SIY14">
        <f t="shared" si="722"/>
        <v>0</v>
      </c>
      <c r="SIZ14">
        <f t="shared" si="722"/>
        <v>0</v>
      </c>
      <c r="SJA14">
        <f t="shared" si="722"/>
        <v>0</v>
      </c>
      <c r="SJB14">
        <f t="shared" si="722"/>
        <v>0</v>
      </c>
      <c r="SJC14">
        <f t="shared" si="722"/>
        <v>0</v>
      </c>
      <c r="SJD14">
        <f t="shared" si="722"/>
        <v>0</v>
      </c>
      <c r="SJE14">
        <f t="shared" si="722"/>
        <v>0</v>
      </c>
      <c r="SJF14">
        <f t="shared" si="722"/>
        <v>0</v>
      </c>
      <c r="SJG14">
        <f t="shared" si="722"/>
        <v>0</v>
      </c>
      <c r="SJH14">
        <f t="shared" si="722"/>
        <v>0</v>
      </c>
      <c r="SJI14">
        <f t="shared" si="722"/>
        <v>0</v>
      </c>
      <c r="SJJ14">
        <f t="shared" si="722"/>
        <v>0</v>
      </c>
      <c r="SJK14">
        <f t="shared" si="722"/>
        <v>0</v>
      </c>
      <c r="SJL14">
        <f t="shared" si="722"/>
        <v>0</v>
      </c>
      <c r="SJM14">
        <f t="shared" si="722"/>
        <v>0</v>
      </c>
      <c r="SJN14">
        <f t="shared" si="722"/>
        <v>0</v>
      </c>
      <c r="SJO14">
        <f t="shared" si="722"/>
        <v>0</v>
      </c>
      <c r="SJP14">
        <f t="shared" si="722"/>
        <v>0</v>
      </c>
      <c r="SJQ14">
        <f t="shared" ref="SJQ14:SMB14" si="723">SJQ35</f>
        <v>0</v>
      </c>
      <c r="SJR14">
        <f t="shared" si="723"/>
        <v>0</v>
      </c>
      <c r="SJS14">
        <f t="shared" si="723"/>
        <v>0</v>
      </c>
      <c r="SJT14">
        <f t="shared" si="723"/>
        <v>0</v>
      </c>
      <c r="SJU14">
        <f t="shared" si="723"/>
        <v>0</v>
      </c>
      <c r="SJV14">
        <f t="shared" si="723"/>
        <v>0</v>
      </c>
      <c r="SJW14">
        <f t="shared" si="723"/>
        <v>0</v>
      </c>
      <c r="SJX14">
        <f t="shared" si="723"/>
        <v>0</v>
      </c>
      <c r="SJY14">
        <f t="shared" si="723"/>
        <v>0</v>
      </c>
      <c r="SJZ14">
        <f t="shared" si="723"/>
        <v>0</v>
      </c>
      <c r="SKA14">
        <f t="shared" si="723"/>
        <v>0</v>
      </c>
      <c r="SKB14">
        <f t="shared" si="723"/>
        <v>0</v>
      </c>
      <c r="SKC14">
        <f t="shared" si="723"/>
        <v>0</v>
      </c>
      <c r="SKD14">
        <f t="shared" si="723"/>
        <v>0</v>
      </c>
      <c r="SKE14">
        <f t="shared" si="723"/>
        <v>0</v>
      </c>
      <c r="SKF14">
        <f t="shared" si="723"/>
        <v>0</v>
      </c>
      <c r="SKG14">
        <f t="shared" si="723"/>
        <v>0</v>
      </c>
      <c r="SKH14">
        <f t="shared" si="723"/>
        <v>0</v>
      </c>
      <c r="SKI14">
        <f t="shared" si="723"/>
        <v>0</v>
      </c>
      <c r="SKJ14">
        <f t="shared" si="723"/>
        <v>0</v>
      </c>
      <c r="SKK14">
        <f t="shared" si="723"/>
        <v>0</v>
      </c>
      <c r="SKL14">
        <f t="shared" si="723"/>
        <v>0</v>
      </c>
      <c r="SKM14">
        <f t="shared" si="723"/>
        <v>0</v>
      </c>
      <c r="SKN14">
        <f t="shared" si="723"/>
        <v>0</v>
      </c>
      <c r="SKO14">
        <f t="shared" si="723"/>
        <v>0</v>
      </c>
      <c r="SKP14">
        <f t="shared" si="723"/>
        <v>0</v>
      </c>
      <c r="SKQ14">
        <f t="shared" si="723"/>
        <v>0</v>
      </c>
      <c r="SKR14">
        <f t="shared" si="723"/>
        <v>0</v>
      </c>
      <c r="SKS14">
        <f t="shared" si="723"/>
        <v>0</v>
      </c>
      <c r="SKT14">
        <f t="shared" si="723"/>
        <v>0</v>
      </c>
      <c r="SKU14">
        <f t="shared" si="723"/>
        <v>0</v>
      </c>
      <c r="SKV14">
        <f t="shared" si="723"/>
        <v>0</v>
      </c>
      <c r="SKW14">
        <f t="shared" si="723"/>
        <v>0</v>
      </c>
      <c r="SKX14">
        <f t="shared" si="723"/>
        <v>0</v>
      </c>
      <c r="SKY14">
        <f t="shared" si="723"/>
        <v>0</v>
      </c>
      <c r="SKZ14">
        <f t="shared" si="723"/>
        <v>0</v>
      </c>
      <c r="SLA14">
        <f t="shared" si="723"/>
        <v>0</v>
      </c>
      <c r="SLB14">
        <f t="shared" si="723"/>
        <v>0</v>
      </c>
      <c r="SLC14">
        <f t="shared" si="723"/>
        <v>0</v>
      </c>
      <c r="SLD14">
        <f t="shared" si="723"/>
        <v>0</v>
      </c>
      <c r="SLE14">
        <f t="shared" si="723"/>
        <v>0</v>
      </c>
      <c r="SLF14">
        <f t="shared" si="723"/>
        <v>0</v>
      </c>
      <c r="SLG14">
        <f t="shared" si="723"/>
        <v>0</v>
      </c>
      <c r="SLH14">
        <f t="shared" si="723"/>
        <v>0</v>
      </c>
      <c r="SLI14">
        <f t="shared" si="723"/>
        <v>0</v>
      </c>
      <c r="SLJ14">
        <f t="shared" si="723"/>
        <v>0</v>
      </c>
      <c r="SLK14">
        <f t="shared" si="723"/>
        <v>0</v>
      </c>
      <c r="SLL14">
        <f t="shared" si="723"/>
        <v>0</v>
      </c>
      <c r="SLM14">
        <f t="shared" si="723"/>
        <v>0</v>
      </c>
      <c r="SLN14">
        <f t="shared" si="723"/>
        <v>0</v>
      </c>
      <c r="SLO14">
        <f t="shared" si="723"/>
        <v>0</v>
      </c>
      <c r="SLP14">
        <f t="shared" si="723"/>
        <v>0</v>
      </c>
      <c r="SLQ14">
        <f t="shared" si="723"/>
        <v>0</v>
      </c>
      <c r="SLR14">
        <f t="shared" si="723"/>
        <v>0</v>
      </c>
      <c r="SLS14">
        <f t="shared" si="723"/>
        <v>0</v>
      </c>
      <c r="SLT14">
        <f t="shared" si="723"/>
        <v>0</v>
      </c>
      <c r="SLU14">
        <f t="shared" si="723"/>
        <v>0</v>
      </c>
      <c r="SLV14">
        <f t="shared" si="723"/>
        <v>0</v>
      </c>
      <c r="SLW14">
        <f t="shared" si="723"/>
        <v>0</v>
      </c>
      <c r="SLX14">
        <f t="shared" si="723"/>
        <v>0</v>
      </c>
      <c r="SLY14">
        <f t="shared" si="723"/>
        <v>0</v>
      </c>
      <c r="SLZ14">
        <f t="shared" si="723"/>
        <v>0</v>
      </c>
      <c r="SMA14">
        <f t="shared" si="723"/>
        <v>0</v>
      </c>
      <c r="SMB14">
        <f t="shared" si="723"/>
        <v>0</v>
      </c>
      <c r="SMC14">
        <f t="shared" ref="SMC14:SON14" si="724">SMC35</f>
        <v>0</v>
      </c>
      <c r="SMD14">
        <f t="shared" si="724"/>
        <v>0</v>
      </c>
      <c r="SME14">
        <f t="shared" si="724"/>
        <v>0</v>
      </c>
      <c r="SMF14">
        <f t="shared" si="724"/>
        <v>0</v>
      </c>
      <c r="SMG14">
        <f t="shared" si="724"/>
        <v>0</v>
      </c>
      <c r="SMH14">
        <f t="shared" si="724"/>
        <v>0</v>
      </c>
      <c r="SMI14">
        <f t="shared" si="724"/>
        <v>0</v>
      </c>
      <c r="SMJ14">
        <f t="shared" si="724"/>
        <v>0</v>
      </c>
      <c r="SMK14">
        <f t="shared" si="724"/>
        <v>0</v>
      </c>
      <c r="SML14">
        <f t="shared" si="724"/>
        <v>0</v>
      </c>
      <c r="SMM14">
        <f t="shared" si="724"/>
        <v>0</v>
      </c>
      <c r="SMN14">
        <f t="shared" si="724"/>
        <v>0</v>
      </c>
      <c r="SMO14">
        <f t="shared" si="724"/>
        <v>0</v>
      </c>
      <c r="SMP14">
        <f t="shared" si="724"/>
        <v>0</v>
      </c>
      <c r="SMQ14">
        <f t="shared" si="724"/>
        <v>0</v>
      </c>
      <c r="SMR14">
        <f t="shared" si="724"/>
        <v>0</v>
      </c>
      <c r="SMS14">
        <f t="shared" si="724"/>
        <v>0</v>
      </c>
      <c r="SMT14">
        <f t="shared" si="724"/>
        <v>0</v>
      </c>
      <c r="SMU14">
        <f t="shared" si="724"/>
        <v>0</v>
      </c>
      <c r="SMV14">
        <f t="shared" si="724"/>
        <v>0</v>
      </c>
      <c r="SMW14">
        <f t="shared" si="724"/>
        <v>0</v>
      </c>
      <c r="SMX14">
        <f t="shared" si="724"/>
        <v>0</v>
      </c>
      <c r="SMY14">
        <f t="shared" si="724"/>
        <v>0</v>
      </c>
      <c r="SMZ14">
        <f t="shared" si="724"/>
        <v>0</v>
      </c>
      <c r="SNA14">
        <f t="shared" si="724"/>
        <v>0</v>
      </c>
      <c r="SNB14">
        <f t="shared" si="724"/>
        <v>0</v>
      </c>
      <c r="SNC14">
        <f t="shared" si="724"/>
        <v>0</v>
      </c>
      <c r="SND14">
        <f t="shared" si="724"/>
        <v>0</v>
      </c>
      <c r="SNE14">
        <f t="shared" si="724"/>
        <v>0</v>
      </c>
      <c r="SNF14">
        <f t="shared" si="724"/>
        <v>0</v>
      </c>
      <c r="SNG14">
        <f t="shared" si="724"/>
        <v>0</v>
      </c>
      <c r="SNH14">
        <f t="shared" si="724"/>
        <v>0</v>
      </c>
      <c r="SNI14">
        <f t="shared" si="724"/>
        <v>0</v>
      </c>
      <c r="SNJ14">
        <f t="shared" si="724"/>
        <v>0</v>
      </c>
      <c r="SNK14">
        <f t="shared" si="724"/>
        <v>0</v>
      </c>
      <c r="SNL14">
        <f t="shared" si="724"/>
        <v>0</v>
      </c>
      <c r="SNM14">
        <f t="shared" si="724"/>
        <v>0</v>
      </c>
      <c r="SNN14">
        <f t="shared" si="724"/>
        <v>0</v>
      </c>
      <c r="SNO14">
        <f t="shared" si="724"/>
        <v>0</v>
      </c>
      <c r="SNP14">
        <f t="shared" si="724"/>
        <v>0</v>
      </c>
      <c r="SNQ14">
        <f t="shared" si="724"/>
        <v>0</v>
      </c>
      <c r="SNR14">
        <f t="shared" si="724"/>
        <v>0</v>
      </c>
      <c r="SNS14">
        <f t="shared" si="724"/>
        <v>0</v>
      </c>
      <c r="SNT14">
        <f t="shared" si="724"/>
        <v>0</v>
      </c>
      <c r="SNU14">
        <f t="shared" si="724"/>
        <v>0</v>
      </c>
      <c r="SNV14">
        <f t="shared" si="724"/>
        <v>0</v>
      </c>
      <c r="SNW14">
        <f t="shared" si="724"/>
        <v>0</v>
      </c>
      <c r="SNX14">
        <f t="shared" si="724"/>
        <v>0</v>
      </c>
      <c r="SNY14">
        <f t="shared" si="724"/>
        <v>0</v>
      </c>
      <c r="SNZ14">
        <f t="shared" si="724"/>
        <v>0</v>
      </c>
      <c r="SOA14">
        <f t="shared" si="724"/>
        <v>0</v>
      </c>
      <c r="SOB14">
        <f t="shared" si="724"/>
        <v>0</v>
      </c>
      <c r="SOC14">
        <f t="shared" si="724"/>
        <v>0</v>
      </c>
      <c r="SOD14">
        <f t="shared" si="724"/>
        <v>0</v>
      </c>
      <c r="SOE14">
        <f t="shared" si="724"/>
        <v>0</v>
      </c>
      <c r="SOF14">
        <f t="shared" si="724"/>
        <v>0</v>
      </c>
      <c r="SOG14">
        <f t="shared" si="724"/>
        <v>0</v>
      </c>
      <c r="SOH14">
        <f t="shared" si="724"/>
        <v>0</v>
      </c>
      <c r="SOI14">
        <f t="shared" si="724"/>
        <v>0</v>
      </c>
      <c r="SOJ14">
        <f t="shared" si="724"/>
        <v>0</v>
      </c>
      <c r="SOK14">
        <f t="shared" si="724"/>
        <v>0</v>
      </c>
      <c r="SOL14">
        <f t="shared" si="724"/>
        <v>0</v>
      </c>
      <c r="SOM14">
        <f t="shared" si="724"/>
        <v>0</v>
      </c>
      <c r="SON14">
        <f t="shared" si="724"/>
        <v>0</v>
      </c>
      <c r="SOO14">
        <f t="shared" ref="SOO14:SQZ14" si="725">SOO35</f>
        <v>0</v>
      </c>
      <c r="SOP14">
        <f t="shared" si="725"/>
        <v>0</v>
      </c>
      <c r="SOQ14">
        <f t="shared" si="725"/>
        <v>0</v>
      </c>
      <c r="SOR14">
        <f t="shared" si="725"/>
        <v>0</v>
      </c>
      <c r="SOS14">
        <f t="shared" si="725"/>
        <v>0</v>
      </c>
      <c r="SOT14">
        <f t="shared" si="725"/>
        <v>0</v>
      </c>
      <c r="SOU14">
        <f t="shared" si="725"/>
        <v>0</v>
      </c>
      <c r="SOV14">
        <f t="shared" si="725"/>
        <v>0</v>
      </c>
      <c r="SOW14">
        <f t="shared" si="725"/>
        <v>0</v>
      </c>
      <c r="SOX14">
        <f t="shared" si="725"/>
        <v>0</v>
      </c>
      <c r="SOY14">
        <f t="shared" si="725"/>
        <v>0</v>
      </c>
      <c r="SOZ14">
        <f t="shared" si="725"/>
        <v>0</v>
      </c>
      <c r="SPA14">
        <f t="shared" si="725"/>
        <v>0</v>
      </c>
      <c r="SPB14">
        <f t="shared" si="725"/>
        <v>0</v>
      </c>
      <c r="SPC14">
        <f t="shared" si="725"/>
        <v>0</v>
      </c>
      <c r="SPD14">
        <f t="shared" si="725"/>
        <v>0</v>
      </c>
      <c r="SPE14">
        <f t="shared" si="725"/>
        <v>0</v>
      </c>
      <c r="SPF14">
        <f t="shared" si="725"/>
        <v>0</v>
      </c>
      <c r="SPG14">
        <f t="shared" si="725"/>
        <v>0</v>
      </c>
      <c r="SPH14">
        <f t="shared" si="725"/>
        <v>0</v>
      </c>
      <c r="SPI14">
        <f t="shared" si="725"/>
        <v>0</v>
      </c>
      <c r="SPJ14">
        <f t="shared" si="725"/>
        <v>0</v>
      </c>
      <c r="SPK14">
        <f t="shared" si="725"/>
        <v>0</v>
      </c>
      <c r="SPL14">
        <f t="shared" si="725"/>
        <v>0</v>
      </c>
      <c r="SPM14">
        <f t="shared" si="725"/>
        <v>0</v>
      </c>
      <c r="SPN14">
        <f t="shared" si="725"/>
        <v>0</v>
      </c>
      <c r="SPO14">
        <f t="shared" si="725"/>
        <v>0</v>
      </c>
      <c r="SPP14">
        <f t="shared" si="725"/>
        <v>0</v>
      </c>
      <c r="SPQ14">
        <f t="shared" si="725"/>
        <v>0</v>
      </c>
      <c r="SPR14">
        <f t="shared" si="725"/>
        <v>0</v>
      </c>
      <c r="SPS14">
        <f t="shared" si="725"/>
        <v>0</v>
      </c>
      <c r="SPT14">
        <f t="shared" si="725"/>
        <v>0</v>
      </c>
      <c r="SPU14">
        <f t="shared" si="725"/>
        <v>0</v>
      </c>
      <c r="SPV14">
        <f t="shared" si="725"/>
        <v>0</v>
      </c>
      <c r="SPW14">
        <f t="shared" si="725"/>
        <v>0</v>
      </c>
      <c r="SPX14">
        <f t="shared" si="725"/>
        <v>0</v>
      </c>
      <c r="SPY14">
        <f t="shared" si="725"/>
        <v>0</v>
      </c>
      <c r="SPZ14">
        <f t="shared" si="725"/>
        <v>0</v>
      </c>
      <c r="SQA14">
        <f t="shared" si="725"/>
        <v>0</v>
      </c>
      <c r="SQB14">
        <f t="shared" si="725"/>
        <v>0</v>
      </c>
      <c r="SQC14">
        <f t="shared" si="725"/>
        <v>0</v>
      </c>
      <c r="SQD14">
        <f t="shared" si="725"/>
        <v>0</v>
      </c>
      <c r="SQE14">
        <f t="shared" si="725"/>
        <v>0</v>
      </c>
      <c r="SQF14">
        <f t="shared" si="725"/>
        <v>0</v>
      </c>
      <c r="SQG14">
        <f t="shared" si="725"/>
        <v>0</v>
      </c>
      <c r="SQH14">
        <f t="shared" si="725"/>
        <v>0</v>
      </c>
      <c r="SQI14">
        <f t="shared" si="725"/>
        <v>0</v>
      </c>
      <c r="SQJ14">
        <f t="shared" si="725"/>
        <v>0</v>
      </c>
      <c r="SQK14">
        <f t="shared" si="725"/>
        <v>0</v>
      </c>
      <c r="SQL14">
        <f t="shared" si="725"/>
        <v>0</v>
      </c>
      <c r="SQM14">
        <f t="shared" si="725"/>
        <v>0</v>
      </c>
      <c r="SQN14">
        <f t="shared" si="725"/>
        <v>0</v>
      </c>
      <c r="SQO14">
        <f t="shared" si="725"/>
        <v>0</v>
      </c>
      <c r="SQP14">
        <f t="shared" si="725"/>
        <v>0</v>
      </c>
      <c r="SQQ14">
        <f t="shared" si="725"/>
        <v>0</v>
      </c>
      <c r="SQR14">
        <f t="shared" si="725"/>
        <v>0</v>
      </c>
      <c r="SQS14">
        <f t="shared" si="725"/>
        <v>0</v>
      </c>
      <c r="SQT14">
        <f t="shared" si="725"/>
        <v>0</v>
      </c>
      <c r="SQU14">
        <f t="shared" si="725"/>
        <v>0</v>
      </c>
      <c r="SQV14">
        <f t="shared" si="725"/>
        <v>0</v>
      </c>
      <c r="SQW14">
        <f t="shared" si="725"/>
        <v>0</v>
      </c>
      <c r="SQX14">
        <f t="shared" si="725"/>
        <v>0</v>
      </c>
      <c r="SQY14">
        <f t="shared" si="725"/>
        <v>0</v>
      </c>
      <c r="SQZ14">
        <f t="shared" si="725"/>
        <v>0</v>
      </c>
      <c r="SRA14">
        <f t="shared" ref="SRA14:STL14" si="726">SRA35</f>
        <v>0</v>
      </c>
      <c r="SRB14">
        <f t="shared" si="726"/>
        <v>0</v>
      </c>
      <c r="SRC14">
        <f t="shared" si="726"/>
        <v>0</v>
      </c>
      <c r="SRD14">
        <f t="shared" si="726"/>
        <v>0</v>
      </c>
      <c r="SRE14">
        <f t="shared" si="726"/>
        <v>0</v>
      </c>
      <c r="SRF14">
        <f t="shared" si="726"/>
        <v>0</v>
      </c>
      <c r="SRG14">
        <f t="shared" si="726"/>
        <v>0</v>
      </c>
      <c r="SRH14">
        <f t="shared" si="726"/>
        <v>0</v>
      </c>
      <c r="SRI14">
        <f t="shared" si="726"/>
        <v>0</v>
      </c>
      <c r="SRJ14">
        <f t="shared" si="726"/>
        <v>0</v>
      </c>
      <c r="SRK14">
        <f t="shared" si="726"/>
        <v>0</v>
      </c>
      <c r="SRL14">
        <f t="shared" si="726"/>
        <v>0</v>
      </c>
      <c r="SRM14">
        <f t="shared" si="726"/>
        <v>0</v>
      </c>
      <c r="SRN14">
        <f t="shared" si="726"/>
        <v>0</v>
      </c>
      <c r="SRO14">
        <f t="shared" si="726"/>
        <v>0</v>
      </c>
      <c r="SRP14">
        <f t="shared" si="726"/>
        <v>0</v>
      </c>
      <c r="SRQ14">
        <f t="shared" si="726"/>
        <v>0</v>
      </c>
      <c r="SRR14">
        <f t="shared" si="726"/>
        <v>0</v>
      </c>
      <c r="SRS14">
        <f t="shared" si="726"/>
        <v>0</v>
      </c>
      <c r="SRT14">
        <f t="shared" si="726"/>
        <v>0</v>
      </c>
      <c r="SRU14">
        <f t="shared" si="726"/>
        <v>0</v>
      </c>
      <c r="SRV14">
        <f t="shared" si="726"/>
        <v>0</v>
      </c>
      <c r="SRW14">
        <f t="shared" si="726"/>
        <v>0</v>
      </c>
      <c r="SRX14">
        <f t="shared" si="726"/>
        <v>0</v>
      </c>
      <c r="SRY14">
        <f t="shared" si="726"/>
        <v>0</v>
      </c>
      <c r="SRZ14">
        <f t="shared" si="726"/>
        <v>0</v>
      </c>
      <c r="SSA14">
        <f t="shared" si="726"/>
        <v>0</v>
      </c>
      <c r="SSB14">
        <f t="shared" si="726"/>
        <v>0</v>
      </c>
      <c r="SSC14">
        <f t="shared" si="726"/>
        <v>0</v>
      </c>
      <c r="SSD14">
        <f t="shared" si="726"/>
        <v>0</v>
      </c>
      <c r="SSE14">
        <f t="shared" si="726"/>
        <v>0</v>
      </c>
      <c r="SSF14">
        <f t="shared" si="726"/>
        <v>0</v>
      </c>
      <c r="SSG14">
        <f t="shared" si="726"/>
        <v>0</v>
      </c>
      <c r="SSH14">
        <f t="shared" si="726"/>
        <v>0</v>
      </c>
      <c r="SSI14">
        <f t="shared" si="726"/>
        <v>0</v>
      </c>
      <c r="SSJ14">
        <f t="shared" si="726"/>
        <v>0</v>
      </c>
      <c r="SSK14">
        <f t="shared" si="726"/>
        <v>0</v>
      </c>
      <c r="SSL14">
        <f t="shared" si="726"/>
        <v>0</v>
      </c>
      <c r="SSM14">
        <f t="shared" si="726"/>
        <v>0</v>
      </c>
      <c r="SSN14">
        <f t="shared" si="726"/>
        <v>0</v>
      </c>
      <c r="SSO14">
        <f t="shared" si="726"/>
        <v>0</v>
      </c>
      <c r="SSP14">
        <f t="shared" si="726"/>
        <v>0</v>
      </c>
      <c r="SSQ14">
        <f t="shared" si="726"/>
        <v>0</v>
      </c>
      <c r="SSR14">
        <f t="shared" si="726"/>
        <v>0</v>
      </c>
      <c r="SSS14">
        <f t="shared" si="726"/>
        <v>0</v>
      </c>
      <c r="SST14">
        <f t="shared" si="726"/>
        <v>0</v>
      </c>
      <c r="SSU14">
        <f t="shared" si="726"/>
        <v>0</v>
      </c>
      <c r="SSV14">
        <f t="shared" si="726"/>
        <v>0</v>
      </c>
      <c r="SSW14">
        <f t="shared" si="726"/>
        <v>0</v>
      </c>
      <c r="SSX14">
        <f t="shared" si="726"/>
        <v>0</v>
      </c>
      <c r="SSY14">
        <f t="shared" si="726"/>
        <v>0</v>
      </c>
      <c r="SSZ14">
        <f t="shared" si="726"/>
        <v>0</v>
      </c>
      <c r="STA14">
        <f t="shared" si="726"/>
        <v>0</v>
      </c>
      <c r="STB14">
        <f t="shared" si="726"/>
        <v>0</v>
      </c>
      <c r="STC14">
        <f t="shared" si="726"/>
        <v>0</v>
      </c>
      <c r="STD14">
        <f t="shared" si="726"/>
        <v>0</v>
      </c>
      <c r="STE14">
        <f t="shared" si="726"/>
        <v>0</v>
      </c>
      <c r="STF14">
        <f t="shared" si="726"/>
        <v>0</v>
      </c>
      <c r="STG14">
        <f t="shared" si="726"/>
        <v>0</v>
      </c>
      <c r="STH14">
        <f t="shared" si="726"/>
        <v>0</v>
      </c>
      <c r="STI14">
        <f t="shared" si="726"/>
        <v>0</v>
      </c>
      <c r="STJ14">
        <f t="shared" si="726"/>
        <v>0</v>
      </c>
      <c r="STK14">
        <f t="shared" si="726"/>
        <v>0</v>
      </c>
      <c r="STL14">
        <f t="shared" si="726"/>
        <v>0</v>
      </c>
      <c r="STM14">
        <f t="shared" ref="STM14:SVX14" si="727">STM35</f>
        <v>0</v>
      </c>
      <c r="STN14">
        <f t="shared" si="727"/>
        <v>0</v>
      </c>
      <c r="STO14">
        <f t="shared" si="727"/>
        <v>0</v>
      </c>
      <c r="STP14">
        <f t="shared" si="727"/>
        <v>0</v>
      </c>
      <c r="STQ14">
        <f t="shared" si="727"/>
        <v>0</v>
      </c>
      <c r="STR14">
        <f t="shared" si="727"/>
        <v>0</v>
      </c>
      <c r="STS14">
        <f t="shared" si="727"/>
        <v>0</v>
      </c>
      <c r="STT14">
        <f t="shared" si="727"/>
        <v>0</v>
      </c>
      <c r="STU14">
        <f t="shared" si="727"/>
        <v>0</v>
      </c>
      <c r="STV14">
        <f t="shared" si="727"/>
        <v>0</v>
      </c>
      <c r="STW14">
        <f t="shared" si="727"/>
        <v>0</v>
      </c>
      <c r="STX14">
        <f t="shared" si="727"/>
        <v>0</v>
      </c>
      <c r="STY14">
        <f t="shared" si="727"/>
        <v>0</v>
      </c>
      <c r="STZ14">
        <f t="shared" si="727"/>
        <v>0</v>
      </c>
      <c r="SUA14">
        <f t="shared" si="727"/>
        <v>0</v>
      </c>
      <c r="SUB14">
        <f t="shared" si="727"/>
        <v>0</v>
      </c>
      <c r="SUC14">
        <f t="shared" si="727"/>
        <v>0</v>
      </c>
      <c r="SUD14">
        <f t="shared" si="727"/>
        <v>0</v>
      </c>
      <c r="SUE14">
        <f t="shared" si="727"/>
        <v>0</v>
      </c>
      <c r="SUF14">
        <f t="shared" si="727"/>
        <v>0</v>
      </c>
      <c r="SUG14">
        <f t="shared" si="727"/>
        <v>0</v>
      </c>
      <c r="SUH14">
        <f t="shared" si="727"/>
        <v>0</v>
      </c>
      <c r="SUI14">
        <f t="shared" si="727"/>
        <v>0</v>
      </c>
      <c r="SUJ14">
        <f t="shared" si="727"/>
        <v>0</v>
      </c>
      <c r="SUK14">
        <f t="shared" si="727"/>
        <v>0</v>
      </c>
      <c r="SUL14">
        <f t="shared" si="727"/>
        <v>0</v>
      </c>
      <c r="SUM14">
        <f t="shared" si="727"/>
        <v>0</v>
      </c>
      <c r="SUN14">
        <f t="shared" si="727"/>
        <v>0</v>
      </c>
      <c r="SUO14">
        <f t="shared" si="727"/>
        <v>0</v>
      </c>
      <c r="SUP14">
        <f t="shared" si="727"/>
        <v>0</v>
      </c>
      <c r="SUQ14">
        <f t="shared" si="727"/>
        <v>0</v>
      </c>
      <c r="SUR14">
        <f t="shared" si="727"/>
        <v>0</v>
      </c>
      <c r="SUS14">
        <f t="shared" si="727"/>
        <v>0</v>
      </c>
      <c r="SUT14">
        <f t="shared" si="727"/>
        <v>0</v>
      </c>
      <c r="SUU14">
        <f t="shared" si="727"/>
        <v>0</v>
      </c>
      <c r="SUV14">
        <f t="shared" si="727"/>
        <v>0</v>
      </c>
      <c r="SUW14">
        <f t="shared" si="727"/>
        <v>0</v>
      </c>
      <c r="SUX14">
        <f t="shared" si="727"/>
        <v>0</v>
      </c>
      <c r="SUY14">
        <f t="shared" si="727"/>
        <v>0</v>
      </c>
      <c r="SUZ14">
        <f t="shared" si="727"/>
        <v>0</v>
      </c>
      <c r="SVA14">
        <f t="shared" si="727"/>
        <v>0</v>
      </c>
      <c r="SVB14">
        <f t="shared" si="727"/>
        <v>0</v>
      </c>
      <c r="SVC14">
        <f t="shared" si="727"/>
        <v>0</v>
      </c>
      <c r="SVD14">
        <f t="shared" si="727"/>
        <v>0</v>
      </c>
      <c r="SVE14">
        <f t="shared" si="727"/>
        <v>0</v>
      </c>
      <c r="SVF14">
        <f t="shared" si="727"/>
        <v>0</v>
      </c>
      <c r="SVG14">
        <f t="shared" si="727"/>
        <v>0</v>
      </c>
      <c r="SVH14">
        <f t="shared" si="727"/>
        <v>0</v>
      </c>
      <c r="SVI14">
        <f t="shared" si="727"/>
        <v>0</v>
      </c>
      <c r="SVJ14">
        <f t="shared" si="727"/>
        <v>0</v>
      </c>
      <c r="SVK14">
        <f t="shared" si="727"/>
        <v>0</v>
      </c>
      <c r="SVL14">
        <f t="shared" si="727"/>
        <v>0</v>
      </c>
      <c r="SVM14">
        <f t="shared" si="727"/>
        <v>0</v>
      </c>
      <c r="SVN14">
        <f t="shared" si="727"/>
        <v>0</v>
      </c>
      <c r="SVO14">
        <f t="shared" si="727"/>
        <v>0</v>
      </c>
      <c r="SVP14">
        <f t="shared" si="727"/>
        <v>0</v>
      </c>
      <c r="SVQ14">
        <f t="shared" si="727"/>
        <v>0</v>
      </c>
      <c r="SVR14">
        <f t="shared" si="727"/>
        <v>0</v>
      </c>
      <c r="SVS14">
        <f t="shared" si="727"/>
        <v>0</v>
      </c>
      <c r="SVT14">
        <f t="shared" si="727"/>
        <v>0</v>
      </c>
      <c r="SVU14">
        <f t="shared" si="727"/>
        <v>0</v>
      </c>
      <c r="SVV14">
        <f t="shared" si="727"/>
        <v>0</v>
      </c>
      <c r="SVW14">
        <f t="shared" si="727"/>
        <v>0</v>
      </c>
      <c r="SVX14">
        <f t="shared" si="727"/>
        <v>0</v>
      </c>
      <c r="SVY14">
        <f t="shared" ref="SVY14:SYJ14" si="728">SVY35</f>
        <v>0</v>
      </c>
      <c r="SVZ14">
        <f t="shared" si="728"/>
        <v>0</v>
      </c>
      <c r="SWA14">
        <f t="shared" si="728"/>
        <v>0</v>
      </c>
      <c r="SWB14">
        <f t="shared" si="728"/>
        <v>0</v>
      </c>
      <c r="SWC14">
        <f t="shared" si="728"/>
        <v>0</v>
      </c>
      <c r="SWD14">
        <f t="shared" si="728"/>
        <v>0</v>
      </c>
      <c r="SWE14">
        <f t="shared" si="728"/>
        <v>0</v>
      </c>
      <c r="SWF14">
        <f t="shared" si="728"/>
        <v>0</v>
      </c>
      <c r="SWG14">
        <f t="shared" si="728"/>
        <v>0</v>
      </c>
      <c r="SWH14">
        <f t="shared" si="728"/>
        <v>0</v>
      </c>
      <c r="SWI14">
        <f t="shared" si="728"/>
        <v>0</v>
      </c>
      <c r="SWJ14">
        <f t="shared" si="728"/>
        <v>0</v>
      </c>
      <c r="SWK14">
        <f t="shared" si="728"/>
        <v>0</v>
      </c>
      <c r="SWL14">
        <f t="shared" si="728"/>
        <v>0</v>
      </c>
      <c r="SWM14">
        <f t="shared" si="728"/>
        <v>0</v>
      </c>
      <c r="SWN14">
        <f t="shared" si="728"/>
        <v>0</v>
      </c>
      <c r="SWO14">
        <f t="shared" si="728"/>
        <v>0</v>
      </c>
      <c r="SWP14">
        <f t="shared" si="728"/>
        <v>0</v>
      </c>
      <c r="SWQ14">
        <f t="shared" si="728"/>
        <v>0</v>
      </c>
      <c r="SWR14">
        <f t="shared" si="728"/>
        <v>0</v>
      </c>
      <c r="SWS14">
        <f t="shared" si="728"/>
        <v>0</v>
      </c>
      <c r="SWT14">
        <f t="shared" si="728"/>
        <v>0</v>
      </c>
      <c r="SWU14">
        <f t="shared" si="728"/>
        <v>0</v>
      </c>
      <c r="SWV14">
        <f t="shared" si="728"/>
        <v>0</v>
      </c>
      <c r="SWW14">
        <f t="shared" si="728"/>
        <v>0</v>
      </c>
      <c r="SWX14">
        <f t="shared" si="728"/>
        <v>0</v>
      </c>
      <c r="SWY14">
        <f t="shared" si="728"/>
        <v>0</v>
      </c>
      <c r="SWZ14">
        <f t="shared" si="728"/>
        <v>0</v>
      </c>
      <c r="SXA14">
        <f t="shared" si="728"/>
        <v>0</v>
      </c>
      <c r="SXB14">
        <f t="shared" si="728"/>
        <v>0</v>
      </c>
      <c r="SXC14">
        <f t="shared" si="728"/>
        <v>0</v>
      </c>
      <c r="SXD14">
        <f t="shared" si="728"/>
        <v>0</v>
      </c>
      <c r="SXE14">
        <f t="shared" si="728"/>
        <v>0</v>
      </c>
      <c r="SXF14">
        <f t="shared" si="728"/>
        <v>0</v>
      </c>
      <c r="SXG14">
        <f t="shared" si="728"/>
        <v>0</v>
      </c>
      <c r="SXH14">
        <f t="shared" si="728"/>
        <v>0</v>
      </c>
      <c r="SXI14">
        <f t="shared" si="728"/>
        <v>0</v>
      </c>
      <c r="SXJ14">
        <f t="shared" si="728"/>
        <v>0</v>
      </c>
      <c r="SXK14">
        <f t="shared" si="728"/>
        <v>0</v>
      </c>
      <c r="SXL14">
        <f t="shared" si="728"/>
        <v>0</v>
      </c>
      <c r="SXM14">
        <f t="shared" si="728"/>
        <v>0</v>
      </c>
      <c r="SXN14">
        <f t="shared" si="728"/>
        <v>0</v>
      </c>
      <c r="SXO14">
        <f t="shared" si="728"/>
        <v>0</v>
      </c>
      <c r="SXP14">
        <f t="shared" si="728"/>
        <v>0</v>
      </c>
      <c r="SXQ14">
        <f t="shared" si="728"/>
        <v>0</v>
      </c>
      <c r="SXR14">
        <f t="shared" si="728"/>
        <v>0</v>
      </c>
      <c r="SXS14">
        <f t="shared" si="728"/>
        <v>0</v>
      </c>
      <c r="SXT14">
        <f t="shared" si="728"/>
        <v>0</v>
      </c>
      <c r="SXU14">
        <f t="shared" si="728"/>
        <v>0</v>
      </c>
      <c r="SXV14">
        <f t="shared" si="728"/>
        <v>0</v>
      </c>
      <c r="SXW14">
        <f t="shared" si="728"/>
        <v>0</v>
      </c>
      <c r="SXX14">
        <f t="shared" si="728"/>
        <v>0</v>
      </c>
      <c r="SXY14">
        <f t="shared" si="728"/>
        <v>0</v>
      </c>
      <c r="SXZ14">
        <f t="shared" si="728"/>
        <v>0</v>
      </c>
      <c r="SYA14">
        <f t="shared" si="728"/>
        <v>0</v>
      </c>
      <c r="SYB14">
        <f t="shared" si="728"/>
        <v>0</v>
      </c>
      <c r="SYC14">
        <f t="shared" si="728"/>
        <v>0</v>
      </c>
      <c r="SYD14">
        <f t="shared" si="728"/>
        <v>0</v>
      </c>
      <c r="SYE14">
        <f t="shared" si="728"/>
        <v>0</v>
      </c>
      <c r="SYF14">
        <f t="shared" si="728"/>
        <v>0</v>
      </c>
      <c r="SYG14">
        <f t="shared" si="728"/>
        <v>0</v>
      </c>
      <c r="SYH14">
        <f t="shared" si="728"/>
        <v>0</v>
      </c>
      <c r="SYI14">
        <f t="shared" si="728"/>
        <v>0</v>
      </c>
      <c r="SYJ14">
        <f t="shared" si="728"/>
        <v>0</v>
      </c>
      <c r="SYK14">
        <f t="shared" ref="SYK14:TAV14" si="729">SYK35</f>
        <v>0</v>
      </c>
      <c r="SYL14">
        <f t="shared" si="729"/>
        <v>0</v>
      </c>
      <c r="SYM14">
        <f t="shared" si="729"/>
        <v>0</v>
      </c>
      <c r="SYN14">
        <f t="shared" si="729"/>
        <v>0</v>
      </c>
      <c r="SYO14">
        <f t="shared" si="729"/>
        <v>0</v>
      </c>
      <c r="SYP14">
        <f t="shared" si="729"/>
        <v>0</v>
      </c>
      <c r="SYQ14">
        <f t="shared" si="729"/>
        <v>0</v>
      </c>
      <c r="SYR14">
        <f t="shared" si="729"/>
        <v>0</v>
      </c>
      <c r="SYS14">
        <f t="shared" si="729"/>
        <v>0</v>
      </c>
      <c r="SYT14">
        <f t="shared" si="729"/>
        <v>0</v>
      </c>
      <c r="SYU14">
        <f t="shared" si="729"/>
        <v>0</v>
      </c>
      <c r="SYV14">
        <f t="shared" si="729"/>
        <v>0</v>
      </c>
      <c r="SYW14">
        <f t="shared" si="729"/>
        <v>0</v>
      </c>
      <c r="SYX14">
        <f t="shared" si="729"/>
        <v>0</v>
      </c>
      <c r="SYY14">
        <f t="shared" si="729"/>
        <v>0</v>
      </c>
      <c r="SYZ14">
        <f t="shared" si="729"/>
        <v>0</v>
      </c>
      <c r="SZA14">
        <f t="shared" si="729"/>
        <v>0</v>
      </c>
      <c r="SZB14">
        <f t="shared" si="729"/>
        <v>0</v>
      </c>
      <c r="SZC14">
        <f t="shared" si="729"/>
        <v>0</v>
      </c>
      <c r="SZD14">
        <f t="shared" si="729"/>
        <v>0</v>
      </c>
      <c r="SZE14">
        <f t="shared" si="729"/>
        <v>0</v>
      </c>
      <c r="SZF14">
        <f t="shared" si="729"/>
        <v>0</v>
      </c>
      <c r="SZG14">
        <f t="shared" si="729"/>
        <v>0</v>
      </c>
      <c r="SZH14">
        <f t="shared" si="729"/>
        <v>0</v>
      </c>
      <c r="SZI14">
        <f t="shared" si="729"/>
        <v>0</v>
      </c>
      <c r="SZJ14">
        <f t="shared" si="729"/>
        <v>0</v>
      </c>
      <c r="SZK14">
        <f t="shared" si="729"/>
        <v>0</v>
      </c>
      <c r="SZL14">
        <f t="shared" si="729"/>
        <v>0</v>
      </c>
      <c r="SZM14">
        <f t="shared" si="729"/>
        <v>0</v>
      </c>
      <c r="SZN14">
        <f t="shared" si="729"/>
        <v>0</v>
      </c>
      <c r="SZO14">
        <f t="shared" si="729"/>
        <v>0</v>
      </c>
      <c r="SZP14">
        <f t="shared" si="729"/>
        <v>0</v>
      </c>
      <c r="SZQ14">
        <f t="shared" si="729"/>
        <v>0</v>
      </c>
      <c r="SZR14">
        <f t="shared" si="729"/>
        <v>0</v>
      </c>
      <c r="SZS14">
        <f t="shared" si="729"/>
        <v>0</v>
      </c>
      <c r="SZT14">
        <f t="shared" si="729"/>
        <v>0</v>
      </c>
      <c r="SZU14">
        <f t="shared" si="729"/>
        <v>0</v>
      </c>
      <c r="SZV14">
        <f t="shared" si="729"/>
        <v>0</v>
      </c>
      <c r="SZW14">
        <f t="shared" si="729"/>
        <v>0</v>
      </c>
      <c r="SZX14">
        <f t="shared" si="729"/>
        <v>0</v>
      </c>
      <c r="SZY14">
        <f t="shared" si="729"/>
        <v>0</v>
      </c>
      <c r="SZZ14">
        <f t="shared" si="729"/>
        <v>0</v>
      </c>
      <c r="TAA14">
        <f t="shared" si="729"/>
        <v>0</v>
      </c>
      <c r="TAB14">
        <f t="shared" si="729"/>
        <v>0</v>
      </c>
      <c r="TAC14">
        <f t="shared" si="729"/>
        <v>0</v>
      </c>
      <c r="TAD14">
        <f t="shared" si="729"/>
        <v>0</v>
      </c>
      <c r="TAE14">
        <f t="shared" si="729"/>
        <v>0</v>
      </c>
      <c r="TAF14">
        <f t="shared" si="729"/>
        <v>0</v>
      </c>
      <c r="TAG14">
        <f t="shared" si="729"/>
        <v>0</v>
      </c>
      <c r="TAH14">
        <f t="shared" si="729"/>
        <v>0</v>
      </c>
      <c r="TAI14">
        <f t="shared" si="729"/>
        <v>0</v>
      </c>
      <c r="TAJ14">
        <f t="shared" si="729"/>
        <v>0</v>
      </c>
      <c r="TAK14">
        <f t="shared" si="729"/>
        <v>0</v>
      </c>
      <c r="TAL14">
        <f t="shared" si="729"/>
        <v>0</v>
      </c>
      <c r="TAM14">
        <f t="shared" si="729"/>
        <v>0</v>
      </c>
      <c r="TAN14">
        <f t="shared" si="729"/>
        <v>0</v>
      </c>
      <c r="TAO14">
        <f t="shared" si="729"/>
        <v>0</v>
      </c>
      <c r="TAP14">
        <f t="shared" si="729"/>
        <v>0</v>
      </c>
      <c r="TAQ14">
        <f t="shared" si="729"/>
        <v>0</v>
      </c>
      <c r="TAR14">
        <f t="shared" si="729"/>
        <v>0</v>
      </c>
      <c r="TAS14">
        <f t="shared" si="729"/>
        <v>0</v>
      </c>
      <c r="TAT14">
        <f t="shared" si="729"/>
        <v>0</v>
      </c>
      <c r="TAU14">
        <f t="shared" si="729"/>
        <v>0</v>
      </c>
      <c r="TAV14">
        <f t="shared" si="729"/>
        <v>0</v>
      </c>
      <c r="TAW14">
        <f t="shared" ref="TAW14:TDH14" si="730">TAW35</f>
        <v>0</v>
      </c>
      <c r="TAX14">
        <f t="shared" si="730"/>
        <v>0</v>
      </c>
      <c r="TAY14">
        <f t="shared" si="730"/>
        <v>0</v>
      </c>
      <c r="TAZ14">
        <f t="shared" si="730"/>
        <v>0</v>
      </c>
      <c r="TBA14">
        <f t="shared" si="730"/>
        <v>0</v>
      </c>
      <c r="TBB14">
        <f t="shared" si="730"/>
        <v>0</v>
      </c>
      <c r="TBC14">
        <f t="shared" si="730"/>
        <v>0</v>
      </c>
      <c r="TBD14">
        <f t="shared" si="730"/>
        <v>0</v>
      </c>
      <c r="TBE14">
        <f t="shared" si="730"/>
        <v>0</v>
      </c>
      <c r="TBF14">
        <f t="shared" si="730"/>
        <v>0</v>
      </c>
      <c r="TBG14">
        <f t="shared" si="730"/>
        <v>0</v>
      </c>
      <c r="TBH14">
        <f t="shared" si="730"/>
        <v>0</v>
      </c>
      <c r="TBI14">
        <f t="shared" si="730"/>
        <v>0</v>
      </c>
      <c r="TBJ14">
        <f t="shared" si="730"/>
        <v>0</v>
      </c>
      <c r="TBK14">
        <f t="shared" si="730"/>
        <v>0</v>
      </c>
      <c r="TBL14">
        <f t="shared" si="730"/>
        <v>0</v>
      </c>
      <c r="TBM14">
        <f t="shared" si="730"/>
        <v>0</v>
      </c>
      <c r="TBN14">
        <f t="shared" si="730"/>
        <v>0</v>
      </c>
      <c r="TBO14">
        <f t="shared" si="730"/>
        <v>0</v>
      </c>
      <c r="TBP14">
        <f t="shared" si="730"/>
        <v>0</v>
      </c>
      <c r="TBQ14">
        <f t="shared" si="730"/>
        <v>0</v>
      </c>
      <c r="TBR14">
        <f t="shared" si="730"/>
        <v>0</v>
      </c>
      <c r="TBS14">
        <f t="shared" si="730"/>
        <v>0</v>
      </c>
      <c r="TBT14">
        <f t="shared" si="730"/>
        <v>0</v>
      </c>
      <c r="TBU14">
        <f t="shared" si="730"/>
        <v>0</v>
      </c>
      <c r="TBV14">
        <f t="shared" si="730"/>
        <v>0</v>
      </c>
      <c r="TBW14">
        <f t="shared" si="730"/>
        <v>0</v>
      </c>
      <c r="TBX14">
        <f t="shared" si="730"/>
        <v>0</v>
      </c>
      <c r="TBY14">
        <f t="shared" si="730"/>
        <v>0</v>
      </c>
      <c r="TBZ14">
        <f t="shared" si="730"/>
        <v>0</v>
      </c>
      <c r="TCA14">
        <f t="shared" si="730"/>
        <v>0</v>
      </c>
      <c r="TCB14">
        <f t="shared" si="730"/>
        <v>0</v>
      </c>
      <c r="TCC14">
        <f t="shared" si="730"/>
        <v>0</v>
      </c>
      <c r="TCD14">
        <f t="shared" si="730"/>
        <v>0</v>
      </c>
      <c r="TCE14">
        <f t="shared" si="730"/>
        <v>0</v>
      </c>
      <c r="TCF14">
        <f t="shared" si="730"/>
        <v>0</v>
      </c>
      <c r="TCG14">
        <f t="shared" si="730"/>
        <v>0</v>
      </c>
      <c r="TCH14">
        <f t="shared" si="730"/>
        <v>0</v>
      </c>
      <c r="TCI14">
        <f t="shared" si="730"/>
        <v>0</v>
      </c>
      <c r="TCJ14">
        <f t="shared" si="730"/>
        <v>0</v>
      </c>
      <c r="TCK14">
        <f t="shared" si="730"/>
        <v>0</v>
      </c>
      <c r="TCL14">
        <f t="shared" si="730"/>
        <v>0</v>
      </c>
      <c r="TCM14">
        <f t="shared" si="730"/>
        <v>0</v>
      </c>
      <c r="TCN14">
        <f t="shared" si="730"/>
        <v>0</v>
      </c>
      <c r="TCO14">
        <f t="shared" si="730"/>
        <v>0</v>
      </c>
      <c r="TCP14">
        <f t="shared" si="730"/>
        <v>0</v>
      </c>
      <c r="TCQ14">
        <f t="shared" si="730"/>
        <v>0</v>
      </c>
      <c r="TCR14">
        <f t="shared" si="730"/>
        <v>0</v>
      </c>
      <c r="TCS14">
        <f t="shared" si="730"/>
        <v>0</v>
      </c>
      <c r="TCT14">
        <f t="shared" si="730"/>
        <v>0</v>
      </c>
      <c r="TCU14">
        <f t="shared" si="730"/>
        <v>0</v>
      </c>
      <c r="TCV14">
        <f t="shared" si="730"/>
        <v>0</v>
      </c>
      <c r="TCW14">
        <f t="shared" si="730"/>
        <v>0</v>
      </c>
      <c r="TCX14">
        <f t="shared" si="730"/>
        <v>0</v>
      </c>
      <c r="TCY14">
        <f t="shared" si="730"/>
        <v>0</v>
      </c>
      <c r="TCZ14">
        <f t="shared" si="730"/>
        <v>0</v>
      </c>
      <c r="TDA14">
        <f t="shared" si="730"/>
        <v>0</v>
      </c>
      <c r="TDB14">
        <f t="shared" si="730"/>
        <v>0</v>
      </c>
      <c r="TDC14">
        <f t="shared" si="730"/>
        <v>0</v>
      </c>
      <c r="TDD14">
        <f t="shared" si="730"/>
        <v>0</v>
      </c>
      <c r="TDE14">
        <f t="shared" si="730"/>
        <v>0</v>
      </c>
      <c r="TDF14">
        <f t="shared" si="730"/>
        <v>0</v>
      </c>
      <c r="TDG14">
        <f t="shared" si="730"/>
        <v>0</v>
      </c>
      <c r="TDH14">
        <f t="shared" si="730"/>
        <v>0</v>
      </c>
      <c r="TDI14">
        <f t="shared" ref="TDI14:TFT14" si="731">TDI35</f>
        <v>0</v>
      </c>
      <c r="TDJ14">
        <f t="shared" si="731"/>
        <v>0</v>
      </c>
      <c r="TDK14">
        <f t="shared" si="731"/>
        <v>0</v>
      </c>
      <c r="TDL14">
        <f t="shared" si="731"/>
        <v>0</v>
      </c>
      <c r="TDM14">
        <f t="shared" si="731"/>
        <v>0</v>
      </c>
      <c r="TDN14">
        <f t="shared" si="731"/>
        <v>0</v>
      </c>
      <c r="TDO14">
        <f t="shared" si="731"/>
        <v>0</v>
      </c>
      <c r="TDP14">
        <f t="shared" si="731"/>
        <v>0</v>
      </c>
      <c r="TDQ14">
        <f t="shared" si="731"/>
        <v>0</v>
      </c>
      <c r="TDR14">
        <f t="shared" si="731"/>
        <v>0</v>
      </c>
      <c r="TDS14">
        <f t="shared" si="731"/>
        <v>0</v>
      </c>
      <c r="TDT14">
        <f t="shared" si="731"/>
        <v>0</v>
      </c>
      <c r="TDU14">
        <f t="shared" si="731"/>
        <v>0</v>
      </c>
      <c r="TDV14">
        <f t="shared" si="731"/>
        <v>0</v>
      </c>
      <c r="TDW14">
        <f t="shared" si="731"/>
        <v>0</v>
      </c>
      <c r="TDX14">
        <f t="shared" si="731"/>
        <v>0</v>
      </c>
      <c r="TDY14">
        <f t="shared" si="731"/>
        <v>0</v>
      </c>
      <c r="TDZ14">
        <f t="shared" si="731"/>
        <v>0</v>
      </c>
      <c r="TEA14">
        <f t="shared" si="731"/>
        <v>0</v>
      </c>
      <c r="TEB14">
        <f t="shared" si="731"/>
        <v>0</v>
      </c>
      <c r="TEC14">
        <f t="shared" si="731"/>
        <v>0</v>
      </c>
      <c r="TED14">
        <f t="shared" si="731"/>
        <v>0</v>
      </c>
      <c r="TEE14">
        <f t="shared" si="731"/>
        <v>0</v>
      </c>
      <c r="TEF14">
        <f t="shared" si="731"/>
        <v>0</v>
      </c>
      <c r="TEG14">
        <f t="shared" si="731"/>
        <v>0</v>
      </c>
      <c r="TEH14">
        <f t="shared" si="731"/>
        <v>0</v>
      </c>
      <c r="TEI14">
        <f t="shared" si="731"/>
        <v>0</v>
      </c>
      <c r="TEJ14">
        <f t="shared" si="731"/>
        <v>0</v>
      </c>
      <c r="TEK14">
        <f t="shared" si="731"/>
        <v>0</v>
      </c>
      <c r="TEL14">
        <f t="shared" si="731"/>
        <v>0</v>
      </c>
      <c r="TEM14">
        <f t="shared" si="731"/>
        <v>0</v>
      </c>
      <c r="TEN14">
        <f t="shared" si="731"/>
        <v>0</v>
      </c>
      <c r="TEO14">
        <f t="shared" si="731"/>
        <v>0</v>
      </c>
      <c r="TEP14">
        <f t="shared" si="731"/>
        <v>0</v>
      </c>
      <c r="TEQ14">
        <f t="shared" si="731"/>
        <v>0</v>
      </c>
      <c r="TER14">
        <f t="shared" si="731"/>
        <v>0</v>
      </c>
      <c r="TES14">
        <f t="shared" si="731"/>
        <v>0</v>
      </c>
      <c r="TET14">
        <f t="shared" si="731"/>
        <v>0</v>
      </c>
      <c r="TEU14">
        <f t="shared" si="731"/>
        <v>0</v>
      </c>
      <c r="TEV14">
        <f t="shared" si="731"/>
        <v>0</v>
      </c>
      <c r="TEW14">
        <f t="shared" si="731"/>
        <v>0</v>
      </c>
      <c r="TEX14">
        <f t="shared" si="731"/>
        <v>0</v>
      </c>
      <c r="TEY14">
        <f t="shared" si="731"/>
        <v>0</v>
      </c>
      <c r="TEZ14">
        <f t="shared" si="731"/>
        <v>0</v>
      </c>
      <c r="TFA14">
        <f t="shared" si="731"/>
        <v>0</v>
      </c>
      <c r="TFB14">
        <f t="shared" si="731"/>
        <v>0</v>
      </c>
      <c r="TFC14">
        <f t="shared" si="731"/>
        <v>0</v>
      </c>
      <c r="TFD14">
        <f t="shared" si="731"/>
        <v>0</v>
      </c>
      <c r="TFE14">
        <f t="shared" si="731"/>
        <v>0</v>
      </c>
      <c r="TFF14">
        <f t="shared" si="731"/>
        <v>0</v>
      </c>
      <c r="TFG14">
        <f t="shared" si="731"/>
        <v>0</v>
      </c>
      <c r="TFH14">
        <f t="shared" si="731"/>
        <v>0</v>
      </c>
      <c r="TFI14">
        <f t="shared" si="731"/>
        <v>0</v>
      </c>
      <c r="TFJ14">
        <f t="shared" si="731"/>
        <v>0</v>
      </c>
      <c r="TFK14">
        <f t="shared" si="731"/>
        <v>0</v>
      </c>
      <c r="TFL14">
        <f t="shared" si="731"/>
        <v>0</v>
      </c>
      <c r="TFM14">
        <f t="shared" si="731"/>
        <v>0</v>
      </c>
      <c r="TFN14">
        <f t="shared" si="731"/>
        <v>0</v>
      </c>
      <c r="TFO14">
        <f t="shared" si="731"/>
        <v>0</v>
      </c>
      <c r="TFP14">
        <f t="shared" si="731"/>
        <v>0</v>
      </c>
      <c r="TFQ14">
        <f t="shared" si="731"/>
        <v>0</v>
      </c>
      <c r="TFR14">
        <f t="shared" si="731"/>
        <v>0</v>
      </c>
      <c r="TFS14">
        <f t="shared" si="731"/>
        <v>0</v>
      </c>
      <c r="TFT14">
        <f t="shared" si="731"/>
        <v>0</v>
      </c>
      <c r="TFU14">
        <f t="shared" ref="TFU14:TIF14" si="732">TFU35</f>
        <v>0</v>
      </c>
      <c r="TFV14">
        <f t="shared" si="732"/>
        <v>0</v>
      </c>
      <c r="TFW14">
        <f t="shared" si="732"/>
        <v>0</v>
      </c>
      <c r="TFX14">
        <f t="shared" si="732"/>
        <v>0</v>
      </c>
      <c r="TFY14">
        <f t="shared" si="732"/>
        <v>0</v>
      </c>
      <c r="TFZ14">
        <f t="shared" si="732"/>
        <v>0</v>
      </c>
      <c r="TGA14">
        <f t="shared" si="732"/>
        <v>0</v>
      </c>
      <c r="TGB14">
        <f t="shared" si="732"/>
        <v>0</v>
      </c>
      <c r="TGC14">
        <f t="shared" si="732"/>
        <v>0</v>
      </c>
      <c r="TGD14">
        <f t="shared" si="732"/>
        <v>0</v>
      </c>
      <c r="TGE14">
        <f t="shared" si="732"/>
        <v>0</v>
      </c>
      <c r="TGF14">
        <f t="shared" si="732"/>
        <v>0</v>
      </c>
      <c r="TGG14">
        <f t="shared" si="732"/>
        <v>0</v>
      </c>
      <c r="TGH14">
        <f t="shared" si="732"/>
        <v>0</v>
      </c>
      <c r="TGI14">
        <f t="shared" si="732"/>
        <v>0</v>
      </c>
      <c r="TGJ14">
        <f t="shared" si="732"/>
        <v>0</v>
      </c>
      <c r="TGK14">
        <f t="shared" si="732"/>
        <v>0</v>
      </c>
      <c r="TGL14">
        <f t="shared" si="732"/>
        <v>0</v>
      </c>
      <c r="TGM14">
        <f t="shared" si="732"/>
        <v>0</v>
      </c>
      <c r="TGN14">
        <f t="shared" si="732"/>
        <v>0</v>
      </c>
      <c r="TGO14">
        <f t="shared" si="732"/>
        <v>0</v>
      </c>
      <c r="TGP14">
        <f t="shared" si="732"/>
        <v>0</v>
      </c>
      <c r="TGQ14">
        <f t="shared" si="732"/>
        <v>0</v>
      </c>
      <c r="TGR14">
        <f t="shared" si="732"/>
        <v>0</v>
      </c>
      <c r="TGS14">
        <f t="shared" si="732"/>
        <v>0</v>
      </c>
      <c r="TGT14">
        <f t="shared" si="732"/>
        <v>0</v>
      </c>
      <c r="TGU14">
        <f t="shared" si="732"/>
        <v>0</v>
      </c>
      <c r="TGV14">
        <f t="shared" si="732"/>
        <v>0</v>
      </c>
      <c r="TGW14">
        <f t="shared" si="732"/>
        <v>0</v>
      </c>
      <c r="TGX14">
        <f t="shared" si="732"/>
        <v>0</v>
      </c>
      <c r="TGY14">
        <f t="shared" si="732"/>
        <v>0</v>
      </c>
      <c r="TGZ14">
        <f t="shared" si="732"/>
        <v>0</v>
      </c>
      <c r="THA14">
        <f t="shared" si="732"/>
        <v>0</v>
      </c>
      <c r="THB14">
        <f t="shared" si="732"/>
        <v>0</v>
      </c>
      <c r="THC14">
        <f t="shared" si="732"/>
        <v>0</v>
      </c>
      <c r="THD14">
        <f t="shared" si="732"/>
        <v>0</v>
      </c>
      <c r="THE14">
        <f t="shared" si="732"/>
        <v>0</v>
      </c>
      <c r="THF14">
        <f t="shared" si="732"/>
        <v>0</v>
      </c>
      <c r="THG14">
        <f t="shared" si="732"/>
        <v>0</v>
      </c>
      <c r="THH14">
        <f t="shared" si="732"/>
        <v>0</v>
      </c>
      <c r="THI14">
        <f t="shared" si="732"/>
        <v>0</v>
      </c>
      <c r="THJ14">
        <f t="shared" si="732"/>
        <v>0</v>
      </c>
      <c r="THK14">
        <f t="shared" si="732"/>
        <v>0</v>
      </c>
      <c r="THL14">
        <f t="shared" si="732"/>
        <v>0</v>
      </c>
      <c r="THM14">
        <f t="shared" si="732"/>
        <v>0</v>
      </c>
      <c r="THN14">
        <f t="shared" si="732"/>
        <v>0</v>
      </c>
      <c r="THO14">
        <f t="shared" si="732"/>
        <v>0</v>
      </c>
      <c r="THP14">
        <f t="shared" si="732"/>
        <v>0</v>
      </c>
      <c r="THQ14">
        <f t="shared" si="732"/>
        <v>0</v>
      </c>
      <c r="THR14">
        <f t="shared" si="732"/>
        <v>0</v>
      </c>
      <c r="THS14">
        <f t="shared" si="732"/>
        <v>0</v>
      </c>
      <c r="THT14">
        <f t="shared" si="732"/>
        <v>0</v>
      </c>
      <c r="THU14">
        <f t="shared" si="732"/>
        <v>0</v>
      </c>
      <c r="THV14">
        <f t="shared" si="732"/>
        <v>0</v>
      </c>
      <c r="THW14">
        <f t="shared" si="732"/>
        <v>0</v>
      </c>
      <c r="THX14">
        <f t="shared" si="732"/>
        <v>0</v>
      </c>
      <c r="THY14">
        <f t="shared" si="732"/>
        <v>0</v>
      </c>
      <c r="THZ14">
        <f t="shared" si="732"/>
        <v>0</v>
      </c>
      <c r="TIA14">
        <f t="shared" si="732"/>
        <v>0</v>
      </c>
      <c r="TIB14">
        <f t="shared" si="732"/>
        <v>0</v>
      </c>
      <c r="TIC14">
        <f t="shared" si="732"/>
        <v>0</v>
      </c>
      <c r="TID14">
        <f t="shared" si="732"/>
        <v>0</v>
      </c>
      <c r="TIE14">
        <f t="shared" si="732"/>
        <v>0</v>
      </c>
      <c r="TIF14">
        <f t="shared" si="732"/>
        <v>0</v>
      </c>
      <c r="TIG14">
        <f t="shared" ref="TIG14:TKR14" si="733">TIG35</f>
        <v>0</v>
      </c>
      <c r="TIH14">
        <f t="shared" si="733"/>
        <v>0</v>
      </c>
      <c r="TII14">
        <f t="shared" si="733"/>
        <v>0</v>
      </c>
      <c r="TIJ14">
        <f t="shared" si="733"/>
        <v>0</v>
      </c>
      <c r="TIK14">
        <f t="shared" si="733"/>
        <v>0</v>
      </c>
      <c r="TIL14">
        <f t="shared" si="733"/>
        <v>0</v>
      </c>
      <c r="TIM14">
        <f t="shared" si="733"/>
        <v>0</v>
      </c>
      <c r="TIN14">
        <f t="shared" si="733"/>
        <v>0</v>
      </c>
      <c r="TIO14">
        <f t="shared" si="733"/>
        <v>0</v>
      </c>
      <c r="TIP14">
        <f t="shared" si="733"/>
        <v>0</v>
      </c>
      <c r="TIQ14">
        <f t="shared" si="733"/>
        <v>0</v>
      </c>
      <c r="TIR14">
        <f t="shared" si="733"/>
        <v>0</v>
      </c>
      <c r="TIS14">
        <f t="shared" si="733"/>
        <v>0</v>
      </c>
      <c r="TIT14">
        <f t="shared" si="733"/>
        <v>0</v>
      </c>
      <c r="TIU14">
        <f t="shared" si="733"/>
        <v>0</v>
      </c>
      <c r="TIV14">
        <f t="shared" si="733"/>
        <v>0</v>
      </c>
      <c r="TIW14">
        <f t="shared" si="733"/>
        <v>0</v>
      </c>
      <c r="TIX14">
        <f t="shared" si="733"/>
        <v>0</v>
      </c>
      <c r="TIY14">
        <f t="shared" si="733"/>
        <v>0</v>
      </c>
      <c r="TIZ14">
        <f t="shared" si="733"/>
        <v>0</v>
      </c>
      <c r="TJA14">
        <f t="shared" si="733"/>
        <v>0</v>
      </c>
      <c r="TJB14">
        <f t="shared" si="733"/>
        <v>0</v>
      </c>
      <c r="TJC14">
        <f t="shared" si="733"/>
        <v>0</v>
      </c>
      <c r="TJD14">
        <f t="shared" si="733"/>
        <v>0</v>
      </c>
      <c r="TJE14">
        <f t="shared" si="733"/>
        <v>0</v>
      </c>
      <c r="TJF14">
        <f t="shared" si="733"/>
        <v>0</v>
      </c>
      <c r="TJG14">
        <f t="shared" si="733"/>
        <v>0</v>
      </c>
      <c r="TJH14">
        <f t="shared" si="733"/>
        <v>0</v>
      </c>
      <c r="TJI14">
        <f t="shared" si="733"/>
        <v>0</v>
      </c>
      <c r="TJJ14">
        <f t="shared" si="733"/>
        <v>0</v>
      </c>
      <c r="TJK14">
        <f t="shared" si="733"/>
        <v>0</v>
      </c>
      <c r="TJL14">
        <f t="shared" si="733"/>
        <v>0</v>
      </c>
      <c r="TJM14">
        <f t="shared" si="733"/>
        <v>0</v>
      </c>
      <c r="TJN14">
        <f t="shared" si="733"/>
        <v>0</v>
      </c>
      <c r="TJO14">
        <f t="shared" si="733"/>
        <v>0</v>
      </c>
      <c r="TJP14">
        <f t="shared" si="733"/>
        <v>0</v>
      </c>
      <c r="TJQ14">
        <f t="shared" si="733"/>
        <v>0</v>
      </c>
      <c r="TJR14">
        <f t="shared" si="733"/>
        <v>0</v>
      </c>
      <c r="TJS14">
        <f t="shared" si="733"/>
        <v>0</v>
      </c>
      <c r="TJT14">
        <f t="shared" si="733"/>
        <v>0</v>
      </c>
      <c r="TJU14">
        <f t="shared" si="733"/>
        <v>0</v>
      </c>
      <c r="TJV14">
        <f t="shared" si="733"/>
        <v>0</v>
      </c>
      <c r="TJW14">
        <f t="shared" si="733"/>
        <v>0</v>
      </c>
      <c r="TJX14">
        <f t="shared" si="733"/>
        <v>0</v>
      </c>
      <c r="TJY14">
        <f t="shared" si="733"/>
        <v>0</v>
      </c>
      <c r="TJZ14">
        <f t="shared" si="733"/>
        <v>0</v>
      </c>
      <c r="TKA14">
        <f t="shared" si="733"/>
        <v>0</v>
      </c>
      <c r="TKB14">
        <f t="shared" si="733"/>
        <v>0</v>
      </c>
      <c r="TKC14">
        <f t="shared" si="733"/>
        <v>0</v>
      </c>
      <c r="TKD14">
        <f t="shared" si="733"/>
        <v>0</v>
      </c>
      <c r="TKE14">
        <f t="shared" si="733"/>
        <v>0</v>
      </c>
      <c r="TKF14">
        <f t="shared" si="733"/>
        <v>0</v>
      </c>
      <c r="TKG14">
        <f t="shared" si="733"/>
        <v>0</v>
      </c>
      <c r="TKH14">
        <f t="shared" si="733"/>
        <v>0</v>
      </c>
      <c r="TKI14">
        <f t="shared" si="733"/>
        <v>0</v>
      </c>
      <c r="TKJ14">
        <f t="shared" si="733"/>
        <v>0</v>
      </c>
      <c r="TKK14">
        <f t="shared" si="733"/>
        <v>0</v>
      </c>
      <c r="TKL14">
        <f t="shared" si="733"/>
        <v>0</v>
      </c>
      <c r="TKM14">
        <f t="shared" si="733"/>
        <v>0</v>
      </c>
      <c r="TKN14">
        <f t="shared" si="733"/>
        <v>0</v>
      </c>
      <c r="TKO14">
        <f t="shared" si="733"/>
        <v>0</v>
      </c>
      <c r="TKP14">
        <f t="shared" si="733"/>
        <v>0</v>
      </c>
      <c r="TKQ14">
        <f t="shared" si="733"/>
        <v>0</v>
      </c>
      <c r="TKR14">
        <f t="shared" si="733"/>
        <v>0</v>
      </c>
      <c r="TKS14">
        <f t="shared" ref="TKS14:TND14" si="734">TKS35</f>
        <v>0</v>
      </c>
      <c r="TKT14">
        <f t="shared" si="734"/>
        <v>0</v>
      </c>
      <c r="TKU14">
        <f t="shared" si="734"/>
        <v>0</v>
      </c>
      <c r="TKV14">
        <f t="shared" si="734"/>
        <v>0</v>
      </c>
      <c r="TKW14">
        <f t="shared" si="734"/>
        <v>0</v>
      </c>
      <c r="TKX14">
        <f t="shared" si="734"/>
        <v>0</v>
      </c>
      <c r="TKY14">
        <f t="shared" si="734"/>
        <v>0</v>
      </c>
      <c r="TKZ14">
        <f t="shared" si="734"/>
        <v>0</v>
      </c>
      <c r="TLA14">
        <f t="shared" si="734"/>
        <v>0</v>
      </c>
      <c r="TLB14">
        <f t="shared" si="734"/>
        <v>0</v>
      </c>
      <c r="TLC14">
        <f t="shared" si="734"/>
        <v>0</v>
      </c>
      <c r="TLD14">
        <f t="shared" si="734"/>
        <v>0</v>
      </c>
      <c r="TLE14">
        <f t="shared" si="734"/>
        <v>0</v>
      </c>
      <c r="TLF14">
        <f t="shared" si="734"/>
        <v>0</v>
      </c>
      <c r="TLG14">
        <f t="shared" si="734"/>
        <v>0</v>
      </c>
      <c r="TLH14">
        <f t="shared" si="734"/>
        <v>0</v>
      </c>
      <c r="TLI14">
        <f t="shared" si="734"/>
        <v>0</v>
      </c>
      <c r="TLJ14">
        <f t="shared" si="734"/>
        <v>0</v>
      </c>
      <c r="TLK14">
        <f t="shared" si="734"/>
        <v>0</v>
      </c>
      <c r="TLL14">
        <f t="shared" si="734"/>
        <v>0</v>
      </c>
      <c r="TLM14">
        <f t="shared" si="734"/>
        <v>0</v>
      </c>
      <c r="TLN14">
        <f t="shared" si="734"/>
        <v>0</v>
      </c>
      <c r="TLO14">
        <f t="shared" si="734"/>
        <v>0</v>
      </c>
      <c r="TLP14">
        <f t="shared" si="734"/>
        <v>0</v>
      </c>
      <c r="TLQ14">
        <f t="shared" si="734"/>
        <v>0</v>
      </c>
      <c r="TLR14">
        <f t="shared" si="734"/>
        <v>0</v>
      </c>
      <c r="TLS14">
        <f t="shared" si="734"/>
        <v>0</v>
      </c>
      <c r="TLT14">
        <f t="shared" si="734"/>
        <v>0</v>
      </c>
      <c r="TLU14">
        <f t="shared" si="734"/>
        <v>0</v>
      </c>
      <c r="TLV14">
        <f t="shared" si="734"/>
        <v>0</v>
      </c>
      <c r="TLW14">
        <f t="shared" si="734"/>
        <v>0</v>
      </c>
      <c r="TLX14">
        <f t="shared" si="734"/>
        <v>0</v>
      </c>
      <c r="TLY14">
        <f t="shared" si="734"/>
        <v>0</v>
      </c>
      <c r="TLZ14">
        <f t="shared" si="734"/>
        <v>0</v>
      </c>
      <c r="TMA14">
        <f t="shared" si="734"/>
        <v>0</v>
      </c>
      <c r="TMB14">
        <f t="shared" si="734"/>
        <v>0</v>
      </c>
      <c r="TMC14">
        <f t="shared" si="734"/>
        <v>0</v>
      </c>
      <c r="TMD14">
        <f t="shared" si="734"/>
        <v>0</v>
      </c>
      <c r="TME14">
        <f t="shared" si="734"/>
        <v>0</v>
      </c>
      <c r="TMF14">
        <f t="shared" si="734"/>
        <v>0</v>
      </c>
      <c r="TMG14">
        <f t="shared" si="734"/>
        <v>0</v>
      </c>
      <c r="TMH14">
        <f t="shared" si="734"/>
        <v>0</v>
      </c>
      <c r="TMI14">
        <f t="shared" si="734"/>
        <v>0</v>
      </c>
      <c r="TMJ14">
        <f t="shared" si="734"/>
        <v>0</v>
      </c>
      <c r="TMK14">
        <f t="shared" si="734"/>
        <v>0</v>
      </c>
      <c r="TML14">
        <f t="shared" si="734"/>
        <v>0</v>
      </c>
      <c r="TMM14">
        <f t="shared" si="734"/>
        <v>0</v>
      </c>
      <c r="TMN14">
        <f t="shared" si="734"/>
        <v>0</v>
      </c>
      <c r="TMO14">
        <f t="shared" si="734"/>
        <v>0</v>
      </c>
      <c r="TMP14">
        <f t="shared" si="734"/>
        <v>0</v>
      </c>
      <c r="TMQ14">
        <f t="shared" si="734"/>
        <v>0</v>
      </c>
      <c r="TMR14">
        <f t="shared" si="734"/>
        <v>0</v>
      </c>
      <c r="TMS14">
        <f t="shared" si="734"/>
        <v>0</v>
      </c>
      <c r="TMT14">
        <f t="shared" si="734"/>
        <v>0</v>
      </c>
      <c r="TMU14">
        <f t="shared" si="734"/>
        <v>0</v>
      </c>
      <c r="TMV14">
        <f t="shared" si="734"/>
        <v>0</v>
      </c>
      <c r="TMW14">
        <f t="shared" si="734"/>
        <v>0</v>
      </c>
      <c r="TMX14">
        <f t="shared" si="734"/>
        <v>0</v>
      </c>
      <c r="TMY14">
        <f t="shared" si="734"/>
        <v>0</v>
      </c>
      <c r="TMZ14">
        <f t="shared" si="734"/>
        <v>0</v>
      </c>
      <c r="TNA14">
        <f t="shared" si="734"/>
        <v>0</v>
      </c>
      <c r="TNB14">
        <f t="shared" si="734"/>
        <v>0</v>
      </c>
      <c r="TNC14">
        <f t="shared" si="734"/>
        <v>0</v>
      </c>
      <c r="TND14">
        <f t="shared" si="734"/>
        <v>0</v>
      </c>
      <c r="TNE14">
        <f t="shared" ref="TNE14:TPP14" si="735">TNE35</f>
        <v>0</v>
      </c>
      <c r="TNF14">
        <f t="shared" si="735"/>
        <v>0</v>
      </c>
      <c r="TNG14">
        <f t="shared" si="735"/>
        <v>0</v>
      </c>
      <c r="TNH14">
        <f t="shared" si="735"/>
        <v>0</v>
      </c>
      <c r="TNI14">
        <f t="shared" si="735"/>
        <v>0</v>
      </c>
      <c r="TNJ14">
        <f t="shared" si="735"/>
        <v>0</v>
      </c>
      <c r="TNK14">
        <f t="shared" si="735"/>
        <v>0</v>
      </c>
      <c r="TNL14">
        <f t="shared" si="735"/>
        <v>0</v>
      </c>
      <c r="TNM14">
        <f t="shared" si="735"/>
        <v>0</v>
      </c>
      <c r="TNN14">
        <f t="shared" si="735"/>
        <v>0</v>
      </c>
      <c r="TNO14">
        <f t="shared" si="735"/>
        <v>0</v>
      </c>
      <c r="TNP14">
        <f t="shared" si="735"/>
        <v>0</v>
      </c>
      <c r="TNQ14">
        <f t="shared" si="735"/>
        <v>0</v>
      </c>
      <c r="TNR14">
        <f t="shared" si="735"/>
        <v>0</v>
      </c>
      <c r="TNS14">
        <f t="shared" si="735"/>
        <v>0</v>
      </c>
      <c r="TNT14">
        <f t="shared" si="735"/>
        <v>0</v>
      </c>
      <c r="TNU14">
        <f t="shared" si="735"/>
        <v>0</v>
      </c>
      <c r="TNV14">
        <f t="shared" si="735"/>
        <v>0</v>
      </c>
      <c r="TNW14">
        <f t="shared" si="735"/>
        <v>0</v>
      </c>
      <c r="TNX14">
        <f t="shared" si="735"/>
        <v>0</v>
      </c>
      <c r="TNY14">
        <f t="shared" si="735"/>
        <v>0</v>
      </c>
      <c r="TNZ14">
        <f t="shared" si="735"/>
        <v>0</v>
      </c>
      <c r="TOA14">
        <f t="shared" si="735"/>
        <v>0</v>
      </c>
      <c r="TOB14">
        <f t="shared" si="735"/>
        <v>0</v>
      </c>
      <c r="TOC14">
        <f t="shared" si="735"/>
        <v>0</v>
      </c>
      <c r="TOD14">
        <f t="shared" si="735"/>
        <v>0</v>
      </c>
      <c r="TOE14">
        <f t="shared" si="735"/>
        <v>0</v>
      </c>
      <c r="TOF14">
        <f t="shared" si="735"/>
        <v>0</v>
      </c>
      <c r="TOG14">
        <f t="shared" si="735"/>
        <v>0</v>
      </c>
      <c r="TOH14">
        <f t="shared" si="735"/>
        <v>0</v>
      </c>
      <c r="TOI14">
        <f t="shared" si="735"/>
        <v>0</v>
      </c>
      <c r="TOJ14">
        <f t="shared" si="735"/>
        <v>0</v>
      </c>
      <c r="TOK14">
        <f t="shared" si="735"/>
        <v>0</v>
      </c>
      <c r="TOL14">
        <f t="shared" si="735"/>
        <v>0</v>
      </c>
      <c r="TOM14">
        <f t="shared" si="735"/>
        <v>0</v>
      </c>
      <c r="TON14">
        <f t="shared" si="735"/>
        <v>0</v>
      </c>
      <c r="TOO14">
        <f t="shared" si="735"/>
        <v>0</v>
      </c>
      <c r="TOP14">
        <f t="shared" si="735"/>
        <v>0</v>
      </c>
      <c r="TOQ14">
        <f t="shared" si="735"/>
        <v>0</v>
      </c>
      <c r="TOR14">
        <f t="shared" si="735"/>
        <v>0</v>
      </c>
      <c r="TOS14">
        <f t="shared" si="735"/>
        <v>0</v>
      </c>
      <c r="TOT14">
        <f t="shared" si="735"/>
        <v>0</v>
      </c>
      <c r="TOU14">
        <f t="shared" si="735"/>
        <v>0</v>
      </c>
      <c r="TOV14">
        <f t="shared" si="735"/>
        <v>0</v>
      </c>
      <c r="TOW14">
        <f t="shared" si="735"/>
        <v>0</v>
      </c>
      <c r="TOX14">
        <f t="shared" si="735"/>
        <v>0</v>
      </c>
      <c r="TOY14">
        <f t="shared" si="735"/>
        <v>0</v>
      </c>
      <c r="TOZ14">
        <f t="shared" si="735"/>
        <v>0</v>
      </c>
      <c r="TPA14">
        <f t="shared" si="735"/>
        <v>0</v>
      </c>
      <c r="TPB14">
        <f t="shared" si="735"/>
        <v>0</v>
      </c>
      <c r="TPC14">
        <f t="shared" si="735"/>
        <v>0</v>
      </c>
      <c r="TPD14">
        <f t="shared" si="735"/>
        <v>0</v>
      </c>
      <c r="TPE14">
        <f t="shared" si="735"/>
        <v>0</v>
      </c>
      <c r="TPF14">
        <f t="shared" si="735"/>
        <v>0</v>
      </c>
      <c r="TPG14">
        <f t="shared" si="735"/>
        <v>0</v>
      </c>
      <c r="TPH14">
        <f t="shared" si="735"/>
        <v>0</v>
      </c>
      <c r="TPI14">
        <f t="shared" si="735"/>
        <v>0</v>
      </c>
      <c r="TPJ14">
        <f t="shared" si="735"/>
        <v>0</v>
      </c>
      <c r="TPK14">
        <f t="shared" si="735"/>
        <v>0</v>
      </c>
      <c r="TPL14">
        <f t="shared" si="735"/>
        <v>0</v>
      </c>
      <c r="TPM14">
        <f t="shared" si="735"/>
        <v>0</v>
      </c>
      <c r="TPN14">
        <f t="shared" si="735"/>
        <v>0</v>
      </c>
      <c r="TPO14">
        <f t="shared" si="735"/>
        <v>0</v>
      </c>
      <c r="TPP14">
        <f t="shared" si="735"/>
        <v>0</v>
      </c>
      <c r="TPQ14">
        <f t="shared" ref="TPQ14:TSB14" si="736">TPQ35</f>
        <v>0</v>
      </c>
      <c r="TPR14">
        <f t="shared" si="736"/>
        <v>0</v>
      </c>
      <c r="TPS14">
        <f t="shared" si="736"/>
        <v>0</v>
      </c>
      <c r="TPT14">
        <f t="shared" si="736"/>
        <v>0</v>
      </c>
      <c r="TPU14">
        <f t="shared" si="736"/>
        <v>0</v>
      </c>
      <c r="TPV14">
        <f t="shared" si="736"/>
        <v>0</v>
      </c>
      <c r="TPW14">
        <f t="shared" si="736"/>
        <v>0</v>
      </c>
      <c r="TPX14">
        <f t="shared" si="736"/>
        <v>0</v>
      </c>
      <c r="TPY14">
        <f t="shared" si="736"/>
        <v>0</v>
      </c>
      <c r="TPZ14">
        <f t="shared" si="736"/>
        <v>0</v>
      </c>
      <c r="TQA14">
        <f t="shared" si="736"/>
        <v>0</v>
      </c>
      <c r="TQB14">
        <f t="shared" si="736"/>
        <v>0</v>
      </c>
      <c r="TQC14">
        <f t="shared" si="736"/>
        <v>0</v>
      </c>
      <c r="TQD14">
        <f t="shared" si="736"/>
        <v>0</v>
      </c>
      <c r="TQE14">
        <f t="shared" si="736"/>
        <v>0</v>
      </c>
      <c r="TQF14">
        <f t="shared" si="736"/>
        <v>0</v>
      </c>
      <c r="TQG14">
        <f t="shared" si="736"/>
        <v>0</v>
      </c>
      <c r="TQH14">
        <f t="shared" si="736"/>
        <v>0</v>
      </c>
      <c r="TQI14">
        <f t="shared" si="736"/>
        <v>0</v>
      </c>
      <c r="TQJ14">
        <f t="shared" si="736"/>
        <v>0</v>
      </c>
      <c r="TQK14">
        <f t="shared" si="736"/>
        <v>0</v>
      </c>
      <c r="TQL14">
        <f t="shared" si="736"/>
        <v>0</v>
      </c>
      <c r="TQM14">
        <f t="shared" si="736"/>
        <v>0</v>
      </c>
      <c r="TQN14">
        <f t="shared" si="736"/>
        <v>0</v>
      </c>
      <c r="TQO14">
        <f t="shared" si="736"/>
        <v>0</v>
      </c>
      <c r="TQP14">
        <f t="shared" si="736"/>
        <v>0</v>
      </c>
      <c r="TQQ14">
        <f t="shared" si="736"/>
        <v>0</v>
      </c>
      <c r="TQR14">
        <f t="shared" si="736"/>
        <v>0</v>
      </c>
      <c r="TQS14">
        <f t="shared" si="736"/>
        <v>0</v>
      </c>
      <c r="TQT14">
        <f t="shared" si="736"/>
        <v>0</v>
      </c>
      <c r="TQU14">
        <f t="shared" si="736"/>
        <v>0</v>
      </c>
      <c r="TQV14">
        <f t="shared" si="736"/>
        <v>0</v>
      </c>
      <c r="TQW14">
        <f t="shared" si="736"/>
        <v>0</v>
      </c>
      <c r="TQX14">
        <f t="shared" si="736"/>
        <v>0</v>
      </c>
      <c r="TQY14">
        <f t="shared" si="736"/>
        <v>0</v>
      </c>
      <c r="TQZ14">
        <f t="shared" si="736"/>
        <v>0</v>
      </c>
      <c r="TRA14">
        <f t="shared" si="736"/>
        <v>0</v>
      </c>
      <c r="TRB14">
        <f t="shared" si="736"/>
        <v>0</v>
      </c>
      <c r="TRC14">
        <f t="shared" si="736"/>
        <v>0</v>
      </c>
      <c r="TRD14">
        <f t="shared" si="736"/>
        <v>0</v>
      </c>
      <c r="TRE14">
        <f t="shared" si="736"/>
        <v>0</v>
      </c>
      <c r="TRF14">
        <f t="shared" si="736"/>
        <v>0</v>
      </c>
      <c r="TRG14">
        <f t="shared" si="736"/>
        <v>0</v>
      </c>
      <c r="TRH14">
        <f t="shared" si="736"/>
        <v>0</v>
      </c>
      <c r="TRI14">
        <f t="shared" si="736"/>
        <v>0</v>
      </c>
      <c r="TRJ14">
        <f t="shared" si="736"/>
        <v>0</v>
      </c>
      <c r="TRK14">
        <f t="shared" si="736"/>
        <v>0</v>
      </c>
      <c r="TRL14">
        <f t="shared" si="736"/>
        <v>0</v>
      </c>
      <c r="TRM14">
        <f t="shared" si="736"/>
        <v>0</v>
      </c>
      <c r="TRN14">
        <f t="shared" si="736"/>
        <v>0</v>
      </c>
      <c r="TRO14">
        <f t="shared" si="736"/>
        <v>0</v>
      </c>
      <c r="TRP14">
        <f t="shared" si="736"/>
        <v>0</v>
      </c>
      <c r="TRQ14">
        <f t="shared" si="736"/>
        <v>0</v>
      </c>
      <c r="TRR14">
        <f t="shared" si="736"/>
        <v>0</v>
      </c>
      <c r="TRS14">
        <f t="shared" si="736"/>
        <v>0</v>
      </c>
      <c r="TRT14">
        <f t="shared" si="736"/>
        <v>0</v>
      </c>
      <c r="TRU14">
        <f t="shared" si="736"/>
        <v>0</v>
      </c>
      <c r="TRV14">
        <f t="shared" si="736"/>
        <v>0</v>
      </c>
      <c r="TRW14">
        <f t="shared" si="736"/>
        <v>0</v>
      </c>
      <c r="TRX14">
        <f t="shared" si="736"/>
        <v>0</v>
      </c>
      <c r="TRY14">
        <f t="shared" si="736"/>
        <v>0</v>
      </c>
      <c r="TRZ14">
        <f t="shared" si="736"/>
        <v>0</v>
      </c>
      <c r="TSA14">
        <f t="shared" si="736"/>
        <v>0</v>
      </c>
      <c r="TSB14">
        <f t="shared" si="736"/>
        <v>0</v>
      </c>
      <c r="TSC14">
        <f t="shared" ref="TSC14:TUN14" si="737">TSC35</f>
        <v>0</v>
      </c>
      <c r="TSD14">
        <f t="shared" si="737"/>
        <v>0</v>
      </c>
      <c r="TSE14">
        <f t="shared" si="737"/>
        <v>0</v>
      </c>
      <c r="TSF14">
        <f t="shared" si="737"/>
        <v>0</v>
      </c>
      <c r="TSG14">
        <f t="shared" si="737"/>
        <v>0</v>
      </c>
      <c r="TSH14">
        <f t="shared" si="737"/>
        <v>0</v>
      </c>
      <c r="TSI14">
        <f t="shared" si="737"/>
        <v>0</v>
      </c>
      <c r="TSJ14">
        <f t="shared" si="737"/>
        <v>0</v>
      </c>
      <c r="TSK14">
        <f t="shared" si="737"/>
        <v>0</v>
      </c>
      <c r="TSL14">
        <f t="shared" si="737"/>
        <v>0</v>
      </c>
      <c r="TSM14">
        <f t="shared" si="737"/>
        <v>0</v>
      </c>
      <c r="TSN14">
        <f t="shared" si="737"/>
        <v>0</v>
      </c>
      <c r="TSO14">
        <f t="shared" si="737"/>
        <v>0</v>
      </c>
      <c r="TSP14">
        <f t="shared" si="737"/>
        <v>0</v>
      </c>
      <c r="TSQ14">
        <f t="shared" si="737"/>
        <v>0</v>
      </c>
      <c r="TSR14">
        <f t="shared" si="737"/>
        <v>0</v>
      </c>
      <c r="TSS14">
        <f t="shared" si="737"/>
        <v>0</v>
      </c>
      <c r="TST14">
        <f t="shared" si="737"/>
        <v>0</v>
      </c>
      <c r="TSU14">
        <f t="shared" si="737"/>
        <v>0</v>
      </c>
      <c r="TSV14">
        <f t="shared" si="737"/>
        <v>0</v>
      </c>
      <c r="TSW14">
        <f t="shared" si="737"/>
        <v>0</v>
      </c>
      <c r="TSX14">
        <f t="shared" si="737"/>
        <v>0</v>
      </c>
      <c r="TSY14">
        <f t="shared" si="737"/>
        <v>0</v>
      </c>
      <c r="TSZ14">
        <f t="shared" si="737"/>
        <v>0</v>
      </c>
      <c r="TTA14">
        <f t="shared" si="737"/>
        <v>0</v>
      </c>
      <c r="TTB14">
        <f t="shared" si="737"/>
        <v>0</v>
      </c>
      <c r="TTC14">
        <f t="shared" si="737"/>
        <v>0</v>
      </c>
      <c r="TTD14">
        <f t="shared" si="737"/>
        <v>0</v>
      </c>
      <c r="TTE14">
        <f t="shared" si="737"/>
        <v>0</v>
      </c>
      <c r="TTF14">
        <f t="shared" si="737"/>
        <v>0</v>
      </c>
      <c r="TTG14">
        <f t="shared" si="737"/>
        <v>0</v>
      </c>
      <c r="TTH14">
        <f t="shared" si="737"/>
        <v>0</v>
      </c>
      <c r="TTI14">
        <f t="shared" si="737"/>
        <v>0</v>
      </c>
      <c r="TTJ14">
        <f t="shared" si="737"/>
        <v>0</v>
      </c>
      <c r="TTK14">
        <f t="shared" si="737"/>
        <v>0</v>
      </c>
      <c r="TTL14">
        <f t="shared" si="737"/>
        <v>0</v>
      </c>
      <c r="TTM14">
        <f t="shared" si="737"/>
        <v>0</v>
      </c>
      <c r="TTN14">
        <f t="shared" si="737"/>
        <v>0</v>
      </c>
      <c r="TTO14">
        <f t="shared" si="737"/>
        <v>0</v>
      </c>
      <c r="TTP14">
        <f t="shared" si="737"/>
        <v>0</v>
      </c>
      <c r="TTQ14">
        <f t="shared" si="737"/>
        <v>0</v>
      </c>
      <c r="TTR14">
        <f t="shared" si="737"/>
        <v>0</v>
      </c>
      <c r="TTS14">
        <f t="shared" si="737"/>
        <v>0</v>
      </c>
      <c r="TTT14">
        <f t="shared" si="737"/>
        <v>0</v>
      </c>
      <c r="TTU14">
        <f t="shared" si="737"/>
        <v>0</v>
      </c>
      <c r="TTV14">
        <f t="shared" si="737"/>
        <v>0</v>
      </c>
      <c r="TTW14">
        <f t="shared" si="737"/>
        <v>0</v>
      </c>
      <c r="TTX14">
        <f t="shared" si="737"/>
        <v>0</v>
      </c>
      <c r="TTY14">
        <f t="shared" si="737"/>
        <v>0</v>
      </c>
      <c r="TTZ14">
        <f t="shared" si="737"/>
        <v>0</v>
      </c>
      <c r="TUA14">
        <f t="shared" si="737"/>
        <v>0</v>
      </c>
      <c r="TUB14">
        <f t="shared" si="737"/>
        <v>0</v>
      </c>
      <c r="TUC14">
        <f t="shared" si="737"/>
        <v>0</v>
      </c>
      <c r="TUD14">
        <f t="shared" si="737"/>
        <v>0</v>
      </c>
      <c r="TUE14">
        <f t="shared" si="737"/>
        <v>0</v>
      </c>
      <c r="TUF14">
        <f t="shared" si="737"/>
        <v>0</v>
      </c>
      <c r="TUG14">
        <f t="shared" si="737"/>
        <v>0</v>
      </c>
      <c r="TUH14">
        <f t="shared" si="737"/>
        <v>0</v>
      </c>
      <c r="TUI14">
        <f t="shared" si="737"/>
        <v>0</v>
      </c>
      <c r="TUJ14">
        <f t="shared" si="737"/>
        <v>0</v>
      </c>
      <c r="TUK14">
        <f t="shared" si="737"/>
        <v>0</v>
      </c>
      <c r="TUL14">
        <f t="shared" si="737"/>
        <v>0</v>
      </c>
      <c r="TUM14">
        <f t="shared" si="737"/>
        <v>0</v>
      </c>
      <c r="TUN14">
        <f t="shared" si="737"/>
        <v>0</v>
      </c>
      <c r="TUO14">
        <f t="shared" ref="TUO14:TWZ14" si="738">TUO35</f>
        <v>0</v>
      </c>
      <c r="TUP14">
        <f t="shared" si="738"/>
        <v>0</v>
      </c>
      <c r="TUQ14">
        <f t="shared" si="738"/>
        <v>0</v>
      </c>
      <c r="TUR14">
        <f t="shared" si="738"/>
        <v>0</v>
      </c>
      <c r="TUS14">
        <f t="shared" si="738"/>
        <v>0</v>
      </c>
      <c r="TUT14">
        <f t="shared" si="738"/>
        <v>0</v>
      </c>
      <c r="TUU14">
        <f t="shared" si="738"/>
        <v>0</v>
      </c>
      <c r="TUV14">
        <f t="shared" si="738"/>
        <v>0</v>
      </c>
      <c r="TUW14">
        <f t="shared" si="738"/>
        <v>0</v>
      </c>
      <c r="TUX14">
        <f t="shared" si="738"/>
        <v>0</v>
      </c>
      <c r="TUY14">
        <f t="shared" si="738"/>
        <v>0</v>
      </c>
      <c r="TUZ14">
        <f t="shared" si="738"/>
        <v>0</v>
      </c>
      <c r="TVA14">
        <f t="shared" si="738"/>
        <v>0</v>
      </c>
      <c r="TVB14">
        <f t="shared" si="738"/>
        <v>0</v>
      </c>
      <c r="TVC14">
        <f t="shared" si="738"/>
        <v>0</v>
      </c>
      <c r="TVD14">
        <f t="shared" si="738"/>
        <v>0</v>
      </c>
      <c r="TVE14">
        <f t="shared" si="738"/>
        <v>0</v>
      </c>
      <c r="TVF14">
        <f t="shared" si="738"/>
        <v>0</v>
      </c>
      <c r="TVG14">
        <f t="shared" si="738"/>
        <v>0</v>
      </c>
      <c r="TVH14">
        <f t="shared" si="738"/>
        <v>0</v>
      </c>
      <c r="TVI14">
        <f t="shared" si="738"/>
        <v>0</v>
      </c>
      <c r="TVJ14">
        <f t="shared" si="738"/>
        <v>0</v>
      </c>
      <c r="TVK14">
        <f t="shared" si="738"/>
        <v>0</v>
      </c>
      <c r="TVL14">
        <f t="shared" si="738"/>
        <v>0</v>
      </c>
      <c r="TVM14">
        <f t="shared" si="738"/>
        <v>0</v>
      </c>
      <c r="TVN14">
        <f t="shared" si="738"/>
        <v>0</v>
      </c>
      <c r="TVO14">
        <f t="shared" si="738"/>
        <v>0</v>
      </c>
      <c r="TVP14">
        <f t="shared" si="738"/>
        <v>0</v>
      </c>
      <c r="TVQ14">
        <f t="shared" si="738"/>
        <v>0</v>
      </c>
      <c r="TVR14">
        <f t="shared" si="738"/>
        <v>0</v>
      </c>
      <c r="TVS14">
        <f t="shared" si="738"/>
        <v>0</v>
      </c>
      <c r="TVT14">
        <f t="shared" si="738"/>
        <v>0</v>
      </c>
      <c r="TVU14">
        <f t="shared" si="738"/>
        <v>0</v>
      </c>
      <c r="TVV14">
        <f t="shared" si="738"/>
        <v>0</v>
      </c>
      <c r="TVW14">
        <f t="shared" si="738"/>
        <v>0</v>
      </c>
      <c r="TVX14">
        <f t="shared" si="738"/>
        <v>0</v>
      </c>
      <c r="TVY14">
        <f t="shared" si="738"/>
        <v>0</v>
      </c>
      <c r="TVZ14">
        <f t="shared" si="738"/>
        <v>0</v>
      </c>
      <c r="TWA14">
        <f t="shared" si="738"/>
        <v>0</v>
      </c>
      <c r="TWB14">
        <f t="shared" si="738"/>
        <v>0</v>
      </c>
      <c r="TWC14">
        <f t="shared" si="738"/>
        <v>0</v>
      </c>
      <c r="TWD14">
        <f t="shared" si="738"/>
        <v>0</v>
      </c>
      <c r="TWE14">
        <f t="shared" si="738"/>
        <v>0</v>
      </c>
      <c r="TWF14">
        <f t="shared" si="738"/>
        <v>0</v>
      </c>
      <c r="TWG14">
        <f t="shared" si="738"/>
        <v>0</v>
      </c>
      <c r="TWH14">
        <f t="shared" si="738"/>
        <v>0</v>
      </c>
      <c r="TWI14">
        <f t="shared" si="738"/>
        <v>0</v>
      </c>
      <c r="TWJ14">
        <f t="shared" si="738"/>
        <v>0</v>
      </c>
      <c r="TWK14">
        <f t="shared" si="738"/>
        <v>0</v>
      </c>
      <c r="TWL14">
        <f t="shared" si="738"/>
        <v>0</v>
      </c>
      <c r="TWM14">
        <f t="shared" si="738"/>
        <v>0</v>
      </c>
      <c r="TWN14">
        <f t="shared" si="738"/>
        <v>0</v>
      </c>
      <c r="TWO14">
        <f t="shared" si="738"/>
        <v>0</v>
      </c>
      <c r="TWP14">
        <f t="shared" si="738"/>
        <v>0</v>
      </c>
      <c r="TWQ14">
        <f t="shared" si="738"/>
        <v>0</v>
      </c>
      <c r="TWR14">
        <f t="shared" si="738"/>
        <v>0</v>
      </c>
      <c r="TWS14">
        <f t="shared" si="738"/>
        <v>0</v>
      </c>
      <c r="TWT14">
        <f t="shared" si="738"/>
        <v>0</v>
      </c>
      <c r="TWU14">
        <f t="shared" si="738"/>
        <v>0</v>
      </c>
      <c r="TWV14">
        <f t="shared" si="738"/>
        <v>0</v>
      </c>
      <c r="TWW14">
        <f t="shared" si="738"/>
        <v>0</v>
      </c>
      <c r="TWX14">
        <f t="shared" si="738"/>
        <v>0</v>
      </c>
      <c r="TWY14">
        <f t="shared" si="738"/>
        <v>0</v>
      </c>
      <c r="TWZ14">
        <f t="shared" si="738"/>
        <v>0</v>
      </c>
      <c r="TXA14">
        <f t="shared" ref="TXA14:TZL14" si="739">TXA35</f>
        <v>0</v>
      </c>
      <c r="TXB14">
        <f t="shared" si="739"/>
        <v>0</v>
      </c>
      <c r="TXC14">
        <f t="shared" si="739"/>
        <v>0</v>
      </c>
      <c r="TXD14">
        <f t="shared" si="739"/>
        <v>0</v>
      </c>
      <c r="TXE14">
        <f t="shared" si="739"/>
        <v>0</v>
      </c>
      <c r="TXF14">
        <f t="shared" si="739"/>
        <v>0</v>
      </c>
      <c r="TXG14">
        <f t="shared" si="739"/>
        <v>0</v>
      </c>
      <c r="TXH14">
        <f t="shared" si="739"/>
        <v>0</v>
      </c>
      <c r="TXI14">
        <f t="shared" si="739"/>
        <v>0</v>
      </c>
      <c r="TXJ14">
        <f t="shared" si="739"/>
        <v>0</v>
      </c>
      <c r="TXK14">
        <f t="shared" si="739"/>
        <v>0</v>
      </c>
      <c r="TXL14">
        <f t="shared" si="739"/>
        <v>0</v>
      </c>
      <c r="TXM14">
        <f t="shared" si="739"/>
        <v>0</v>
      </c>
      <c r="TXN14">
        <f t="shared" si="739"/>
        <v>0</v>
      </c>
      <c r="TXO14">
        <f t="shared" si="739"/>
        <v>0</v>
      </c>
      <c r="TXP14">
        <f t="shared" si="739"/>
        <v>0</v>
      </c>
      <c r="TXQ14">
        <f t="shared" si="739"/>
        <v>0</v>
      </c>
      <c r="TXR14">
        <f t="shared" si="739"/>
        <v>0</v>
      </c>
      <c r="TXS14">
        <f t="shared" si="739"/>
        <v>0</v>
      </c>
      <c r="TXT14">
        <f t="shared" si="739"/>
        <v>0</v>
      </c>
      <c r="TXU14">
        <f t="shared" si="739"/>
        <v>0</v>
      </c>
      <c r="TXV14">
        <f t="shared" si="739"/>
        <v>0</v>
      </c>
      <c r="TXW14">
        <f t="shared" si="739"/>
        <v>0</v>
      </c>
      <c r="TXX14">
        <f t="shared" si="739"/>
        <v>0</v>
      </c>
      <c r="TXY14">
        <f t="shared" si="739"/>
        <v>0</v>
      </c>
      <c r="TXZ14">
        <f t="shared" si="739"/>
        <v>0</v>
      </c>
      <c r="TYA14">
        <f t="shared" si="739"/>
        <v>0</v>
      </c>
      <c r="TYB14">
        <f t="shared" si="739"/>
        <v>0</v>
      </c>
      <c r="TYC14">
        <f t="shared" si="739"/>
        <v>0</v>
      </c>
      <c r="TYD14">
        <f t="shared" si="739"/>
        <v>0</v>
      </c>
      <c r="TYE14">
        <f t="shared" si="739"/>
        <v>0</v>
      </c>
      <c r="TYF14">
        <f t="shared" si="739"/>
        <v>0</v>
      </c>
      <c r="TYG14">
        <f t="shared" si="739"/>
        <v>0</v>
      </c>
      <c r="TYH14">
        <f t="shared" si="739"/>
        <v>0</v>
      </c>
      <c r="TYI14">
        <f t="shared" si="739"/>
        <v>0</v>
      </c>
      <c r="TYJ14">
        <f t="shared" si="739"/>
        <v>0</v>
      </c>
      <c r="TYK14">
        <f t="shared" si="739"/>
        <v>0</v>
      </c>
      <c r="TYL14">
        <f t="shared" si="739"/>
        <v>0</v>
      </c>
      <c r="TYM14">
        <f t="shared" si="739"/>
        <v>0</v>
      </c>
      <c r="TYN14">
        <f t="shared" si="739"/>
        <v>0</v>
      </c>
      <c r="TYO14">
        <f t="shared" si="739"/>
        <v>0</v>
      </c>
      <c r="TYP14">
        <f t="shared" si="739"/>
        <v>0</v>
      </c>
      <c r="TYQ14">
        <f t="shared" si="739"/>
        <v>0</v>
      </c>
      <c r="TYR14">
        <f t="shared" si="739"/>
        <v>0</v>
      </c>
      <c r="TYS14">
        <f t="shared" si="739"/>
        <v>0</v>
      </c>
      <c r="TYT14">
        <f t="shared" si="739"/>
        <v>0</v>
      </c>
      <c r="TYU14">
        <f t="shared" si="739"/>
        <v>0</v>
      </c>
      <c r="TYV14">
        <f t="shared" si="739"/>
        <v>0</v>
      </c>
      <c r="TYW14">
        <f t="shared" si="739"/>
        <v>0</v>
      </c>
      <c r="TYX14">
        <f t="shared" si="739"/>
        <v>0</v>
      </c>
      <c r="TYY14">
        <f t="shared" si="739"/>
        <v>0</v>
      </c>
      <c r="TYZ14">
        <f t="shared" si="739"/>
        <v>0</v>
      </c>
      <c r="TZA14">
        <f t="shared" si="739"/>
        <v>0</v>
      </c>
      <c r="TZB14">
        <f t="shared" si="739"/>
        <v>0</v>
      </c>
      <c r="TZC14">
        <f t="shared" si="739"/>
        <v>0</v>
      </c>
      <c r="TZD14">
        <f t="shared" si="739"/>
        <v>0</v>
      </c>
      <c r="TZE14">
        <f t="shared" si="739"/>
        <v>0</v>
      </c>
      <c r="TZF14">
        <f t="shared" si="739"/>
        <v>0</v>
      </c>
      <c r="TZG14">
        <f t="shared" si="739"/>
        <v>0</v>
      </c>
      <c r="TZH14">
        <f t="shared" si="739"/>
        <v>0</v>
      </c>
      <c r="TZI14">
        <f t="shared" si="739"/>
        <v>0</v>
      </c>
      <c r="TZJ14">
        <f t="shared" si="739"/>
        <v>0</v>
      </c>
      <c r="TZK14">
        <f t="shared" si="739"/>
        <v>0</v>
      </c>
      <c r="TZL14">
        <f t="shared" si="739"/>
        <v>0</v>
      </c>
      <c r="TZM14">
        <f t="shared" ref="TZM14:UBX14" si="740">TZM35</f>
        <v>0</v>
      </c>
      <c r="TZN14">
        <f t="shared" si="740"/>
        <v>0</v>
      </c>
      <c r="TZO14">
        <f t="shared" si="740"/>
        <v>0</v>
      </c>
      <c r="TZP14">
        <f t="shared" si="740"/>
        <v>0</v>
      </c>
      <c r="TZQ14">
        <f t="shared" si="740"/>
        <v>0</v>
      </c>
      <c r="TZR14">
        <f t="shared" si="740"/>
        <v>0</v>
      </c>
      <c r="TZS14">
        <f t="shared" si="740"/>
        <v>0</v>
      </c>
      <c r="TZT14">
        <f t="shared" si="740"/>
        <v>0</v>
      </c>
      <c r="TZU14">
        <f t="shared" si="740"/>
        <v>0</v>
      </c>
      <c r="TZV14">
        <f t="shared" si="740"/>
        <v>0</v>
      </c>
      <c r="TZW14">
        <f t="shared" si="740"/>
        <v>0</v>
      </c>
      <c r="TZX14">
        <f t="shared" si="740"/>
        <v>0</v>
      </c>
      <c r="TZY14">
        <f t="shared" si="740"/>
        <v>0</v>
      </c>
      <c r="TZZ14">
        <f t="shared" si="740"/>
        <v>0</v>
      </c>
      <c r="UAA14">
        <f t="shared" si="740"/>
        <v>0</v>
      </c>
      <c r="UAB14">
        <f t="shared" si="740"/>
        <v>0</v>
      </c>
      <c r="UAC14">
        <f t="shared" si="740"/>
        <v>0</v>
      </c>
      <c r="UAD14">
        <f t="shared" si="740"/>
        <v>0</v>
      </c>
      <c r="UAE14">
        <f t="shared" si="740"/>
        <v>0</v>
      </c>
      <c r="UAF14">
        <f t="shared" si="740"/>
        <v>0</v>
      </c>
      <c r="UAG14">
        <f t="shared" si="740"/>
        <v>0</v>
      </c>
      <c r="UAH14">
        <f t="shared" si="740"/>
        <v>0</v>
      </c>
      <c r="UAI14">
        <f t="shared" si="740"/>
        <v>0</v>
      </c>
      <c r="UAJ14">
        <f t="shared" si="740"/>
        <v>0</v>
      </c>
      <c r="UAK14">
        <f t="shared" si="740"/>
        <v>0</v>
      </c>
      <c r="UAL14">
        <f t="shared" si="740"/>
        <v>0</v>
      </c>
      <c r="UAM14">
        <f t="shared" si="740"/>
        <v>0</v>
      </c>
      <c r="UAN14">
        <f t="shared" si="740"/>
        <v>0</v>
      </c>
      <c r="UAO14">
        <f t="shared" si="740"/>
        <v>0</v>
      </c>
      <c r="UAP14">
        <f t="shared" si="740"/>
        <v>0</v>
      </c>
      <c r="UAQ14">
        <f t="shared" si="740"/>
        <v>0</v>
      </c>
      <c r="UAR14">
        <f t="shared" si="740"/>
        <v>0</v>
      </c>
      <c r="UAS14">
        <f t="shared" si="740"/>
        <v>0</v>
      </c>
      <c r="UAT14">
        <f t="shared" si="740"/>
        <v>0</v>
      </c>
      <c r="UAU14">
        <f t="shared" si="740"/>
        <v>0</v>
      </c>
      <c r="UAV14">
        <f t="shared" si="740"/>
        <v>0</v>
      </c>
      <c r="UAW14">
        <f t="shared" si="740"/>
        <v>0</v>
      </c>
      <c r="UAX14">
        <f t="shared" si="740"/>
        <v>0</v>
      </c>
      <c r="UAY14">
        <f t="shared" si="740"/>
        <v>0</v>
      </c>
      <c r="UAZ14">
        <f t="shared" si="740"/>
        <v>0</v>
      </c>
      <c r="UBA14">
        <f t="shared" si="740"/>
        <v>0</v>
      </c>
      <c r="UBB14">
        <f t="shared" si="740"/>
        <v>0</v>
      </c>
      <c r="UBC14">
        <f t="shared" si="740"/>
        <v>0</v>
      </c>
      <c r="UBD14">
        <f t="shared" si="740"/>
        <v>0</v>
      </c>
      <c r="UBE14">
        <f t="shared" si="740"/>
        <v>0</v>
      </c>
      <c r="UBF14">
        <f t="shared" si="740"/>
        <v>0</v>
      </c>
      <c r="UBG14">
        <f t="shared" si="740"/>
        <v>0</v>
      </c>
      <c r="UBH14">
        <f t="shared" si="740"/>
        <v>0</v>
      </c>
      <c r="UBI14">
        <f t="shared" si="740"/>
        <v>0</v>
      </c>
      <c r="UBJ14">
        <f t="shared" si="740"/>
        <v>0</v>
      </c>
      <c r="UBK14">
        <f t="shared" si="740"/>
        <v>0</v>
      </c>
      <c r="UBL14">
        <f t="shared" si="740"/>
        <v>0</v>
      </c>
      <c r="UBM14">
        <f t="shared" si="740"/>
        <v>0</v>
      </c>
      <c r="UBN14">
        <f t="shared" si="740"/>
        <v>0</v>
      </c>
      <c r="UBO14">
        <f t="shared" si="740"/>
        <v>0</v>
      </c>
      <c r="UBP14">
        <f t="shared" si="740"/>
        <v>0</v>
      </c>
      <c r="UBQ14">
        <f t="shared" si="740"/>
        <v>0</v>
      </c>
      <c r="UBR14">
        <f t="shared" si="740"/>
        <v>0</v>
      </c>
      <c r="UBS14">
        <f t="shared" si="740"/>
        <v>0</v>
      </c>
      <c r="UBT14">
        <f t="shared" si="740"/>
        <v>0</v>
      </c>
      <c r="UBU14">
        <f t="shared" si="740"/>
        <v>0</v>
      </c>
      <c r="UBV14">
        <f t="shared" si="740"/>
        <v>0</v>
      </c>
      <c r="UBW14">
        <f t="shared" si="740"/>
        <v>0</v>
      </c>
      <c r="UBX14">
        <f t="shared" si="740"/>
        <v>0</v>
      </c>
      <c r="UBY14">
        <f t="shared" ref="UBY14:UEJ14" si="741">UBY35</f>
        <v>0</v>
      </c>
      <c r="UBZ14">
        <f t="shared" si="741"/>
        <v>0</v>
      </c>
      <c r="UCA14">
        <f t="shared" si="741"/>
        <v>0</v>
      </c>
      <c r="UCB14">
        <f t="shared" si="741"/>
        <v>0</v>
      </c>
      <c r="UCC14">
        <f t="shared" si="741"/>
        <v>0</v>
      </c>
      <c r="UCD14">
        <f t="shared" si="741"/>
        <v>0</v>
      </c>
      <c r="UCE14">
        <f t="shared" si="741"/>
        <v>0</v>
      </c>
      <c r="UCF14">
        <f t="shared" si="741"/>
        <v>0</v>
      </c>
      <c r="UCG14">
        <f t="shared" si="741"/>
        <v>0</v>
      </c>
      <c r="UCH14">
        <f t="shared" si="741"/>
        <v>0</v>
      </c>
      <c r="UCI14">
        <f t="shared" si="741"/>
        <v>0</v>
      </c>
      <c r="UCJ14">
        <f t="shared" si="741"/>
        <v>0</v>
      </c>
      <c r="UCK14">
        <f t="shared" si="741"/>
        <v>0</v>
      </c>
      <c r="UCL14">
        <f t="shared" si="741"/>
        <v>0</v>
      </c>
      <c r="UCM14">
        <f t="shared" si="741"/>
        <v>0</v>
      </c>
      <c r="UCN14">
        <f t="shared" si="741"/>
        <v>0</v>
      </c>
      <c r="UCO14">
        <f t="shared" si="741"/>
        <v>0</v>
      </c>
      <c r="UCP14">
        <f t="shared" si="741"/>
        <v>0</v>
      </c>
      <c r="UCQ14">
        <f t="shared" si="741"/>
        <v>0</v>
      </c>
      <c r="UCR14">
        <f t="shared" si="741"/>
        <v>0</v>
      </c>
      <c r="UCS14">
        <f t="shared" si="741"/>
        <v>0</v>
      </c>
      <c r="UCT14">
        <f t="shared" si="741"/>
        <v>0</v>
      </c>
      <c r="UCU14">
        <f t="shared" si="741"/>
        <v>0</v>
      </c>
      <c r="UCV14">
        <f t="shared" si="741"/>
        <v>0</v>
      </c>
      <c r="UCW14">
        <f t="shared" si="741"/>
        <v>0</v>
      </c>
      <c r="UCX14">
        <f t="shared" si="741"/>
        <v>0</v>
      </c>
      <c r="UCY14">
        <f t="shared" si="741"/>
        <v>0</v>
      </c>
      <c r="UCZ14">
        <f t="shared" si="741"/>
        <v>0</v>
      </c>
      <c r="UDA14">
        <f t="shared" si="741"/>
        <v>0</v>
      </c>
      <c r="UDB14">
        <f t="shared" si="741"/>
        <v>0</v>
      </c>
      <c r="UDC14">
        <f t="shared" si="741"/>
        <v>0</v>
      </c>
      <c r="UDD14">
        <f t="shared" si="741"/>
        <v>0</v>
      </c>
      <c r="UDE14">
        <f t="shared" si="741"/>
        <v>0</v>
      </c>
      <c r="UDF14">
        <f t="shared" si="741"/>
        <v>0</v>
      </c>
      <c r="UDG14">
        <f t="shared" si="741"/>
        <v>0</v>
      </c>
      <c r="UDH14">
        <f t="shared" si="741"/>
        <v>0</v>
      </c>
      <c r="UDI14">
        <f t="shared" si="741"/>
        <v>0</v>
      </c>
      <c r="UDJ14">
        <f t="shared" si="741"/>
        <v>0</v>
      </c>
      <c r="UDK14">
        <f t="shared" si="741"/>
        <v>0</v>
      </c>
      <c r="UDL14">
        <f t="shared" si="741"/>
        <v>0</v>
      </c>
      <c r="UDM14">
        <f t="shared" si="741"/>
        <v>0</v>
      </c>
      <c r="UDN14">
        <f t="shared" si="741"/>
        <v>0</v>
      </c>
      <c r="UDO14">
        <f t="shared" si="741"/>
        <v>0</v>
      </c>
      <c r="UDP14">
        <f t="shared" si="741"/>
        <v>0</v>
      </c>
      <c r="UDQ14">
        <f t="shared" si="741"/>
        <v>0</v>
      </c>
      <c r="UDR14">
        <f t="shared" si="741"/>
        <v>0</v>
      </c>
      <c r="UDS14">
        <f t="shared" si="741"/>
        <v>0</v>
      </c>
      <c r="UDT14">
        <f t="shared" si="741"/>
        <v>0</v>
      </c>
      <c r="UDU14">
        <f t="shared" si="741"/>
        <v>0</v>
      </c>
      <c r="UDV14">
        <f t="shared" si="741"/>
        <v>0</v>
      </c>
      <c r="UDW14">
        <f t="shared" si="741"/>
        <v>0</v>
      </c>
      <c r="UDX14">
        <f t="shared" si="741"/>
        <v>0</v>
      </c>
      <c r="UDY14">
        <f t="shared" si="741"/>
        <v>0</v>
      </c>
      <c r="UDZ14">
        <f t="shared" si="741"/>
        <v>0</v>
      </c>
      <c r="UEA14">
        <f t="shared" si="741"/>
        <v>0</v>
      </c>
      <c r="UEB14">
        <f t="shared" si="741"/>
        <v>0</v>
      </c>
      <c r="UEC14">
        <f t="shared" si="741"/>
        <v>0</v>
      </c>
      <c r="UED14">
        <f t="shared" si="741"/>
        <v>0</v>
      </c>
      <c r="UEE14">
        <f t="shared" si="741"/>
        <v>0</v>
      </c>
      <c r="UEF14">
        <f t="shared" si="741"/>
        <v>0</v>
      </c>
      <c r="UEG14">
        <f t="shared" si="741"/>
        <v>0</v>
      </c>
      <c r="UEH14">
        <f t="shared" si="741"/>
        <v>0</v>
      </c>
      <c r="UEI14">
        <f t="shared" si="741"/>
        <v>0</v>
      </c>
      <c r="UEJ14">
        <f t="shared" si="741"/>
        <v>0</v>
      </c>
      <c r="UEK14">
        <f t="shared" ref="UEK14:UGV14" si="742">UEK35</f>
        <v>0</v>
      </c>
      <c r="UEL14">
        <f t="shared" si="742"/>
        <v>0</v>
      </c>
      <c r="UEM14">
        <f t="shared" si="742"/>
        <v>0</v>
      </c>
      <c r="UEN14">
        <f t="shared" si="742"/>
        <v>0</v>
      </c>
      <c r="UEO14">
        <f t="shared" si="742"/>
        <v>0</v>
      </c>
      <c r="UEP14">
        <f t="shared" si="742"/>
        <v>0</v>
      </c>
      <c r="UEQ14">
        <f t="shared" si="742"/>
        <v>0</v>
      </c>
      <c r="UER14">
        <f t="shared" si="742"/>
        <v>0</v>
      </c>
      <c r="UES14">
        <f t="shared" si="742"/>
        <v>0</v>
      </c>
      <c r="UET14">
        <f t="shared" si="742"/>
        <v>0</v>
      </c>
      <c r="UEU14">
        <f t="shared" si="742"/>
        <v>0</v>
      </c>
      <c r="UEV14">
        <f t="shared" si="742"/>
        <v>0</v>
      </c>
      <c r="UEW14">
        <f t="shared" si="742"/>
        <v>0</v>
      </c>
      <c r="UEX14">
        <f t="shared" si="742"/>
        <v>0</v>
      </c>
      <c r="UEY14">
        <f t="shared" si="742"/>
        <v>0</v>
      </c>
      <c r="UEZ14">
        <f t="shared" si="742"/>
        <v>0</v>
      </c>
      <c r="UFA14">
        <f t="shared" si="742"/>
        <v>0</v>
      </c>
      <c r="UFB14">
        <f t="shared" si="742"/>
        <v>0</v>
      </c>
      <c r="UFC14">
        <f t="shared" si="742"/>
        <v>0</v>
      </c>
      <c r="UFD14">
        <f t="shared" si="742"/>
        <v>0</v>
      </c>
      <c r="UFE14">
        <f t="shared" si="742"/>
        <v>0</v>
      </c>
      <c r="UFF14">
        <f t="shared" si="742"/>
        <v>0</v>
      </c>
      <c r="UFG14">
        <f t="shared" si="742"/>
        <v>0</v>
      </c>
      <c r="UFH14">
        <f t="shared" si="742"/>
        <v>0</v>
      </c>
      <c r="UFI14">
        <f t="shared" si="742"/>
        <v>0</v>
      </c>
      <c r="UFJ14">
        <f t="shared" si="742"/>
        <v>0</v>
      </c>
      <c r="UFK14">
        <f t="shared" si="742"/>
        <v>0</v>
      </c>
      <c r="UFL14">
        <f t="shared" si="742"/>
        <v>0</v>
      </c>
      <c r="UFM14">
        <f t="shared" si="742"/>
        <v>0</v>
      </c>
      <c r="UFN14">
        <f t="shared" si="742"/>
        <v>0</v>
      </c>
      <c r="UFO14">
        <f t="shared" si="742"/>
        <v>0</v>
      </c>
      <c r="UFP14">
        <f t="shared" si="742"/>
        <v>0</v>
      </c>
      <c r="UFQ14">
        <f t="shared" si="742"/>
        <v>0</v>
      </c>
      <c r="UFR14">
        <f t="shared" si="742"/>
        <v>0</v>
      </c>
      <c r="UFS14">
        <f t="shared" si="742"/>
        <v>0</v>
      </c>
      <c r="UFT14">
        <f t="shared" si="742"/>
        <v>0</v>
      </c>
      <c r="UFU14">
        <f t="shared" si="742"/>
        <v>0</v>
      </c>
      <c r="UFV14">
        <f t="shared" si="742"/>
        <v>0</v>
      </c>
      <c r="UFW14">
        <f t="shared" si="742"/>
        <v>0</v>
      </c>
      <c r="UFX14">
        <f t="shared" si="742"/>
        <v>0</v>
      </c>
      <c r="UFY14">
        <f t="shared" si="742"/>
        <v>0</v>
      </c>
      <c r="UFZ14">
        <f t="shared" si="742"/>
        <v>0</v>
      </c>
      <c r="UGA14">
        <f t="shared" si="742"/>
        <v>0</v>
      </c>
      <c r="UGB14">
        <f t="shared" si="742"/>
        <v>0</v>
      </c>
      <c r="UGC14">
        <f t="shared" si="742"/>
        <v>0</v>
      </c>
      <c r="UGD14">
        <f t="shared" si="742"/>
        <v>0</v>
      </c>
      <c r="UGE14">
        <f t="shared" si="742"/>
        <v>0</v>
      </c>
      <c r="UGF14">
        <f t="shared" si="742"/>
        <v>0</v>
      </c>
      <c r="UGG14">
        <f t="shared" si="742"/>
        <v>0</v>
      </c>
      <c r="UGH14">
        <f t="shared" si="742"/>
        <v>0</v>
      </c>
      <c r="UGI14">
        <f t="shared" si="742"/>
        <v>0</v>
      </c>
      <c r="UGJ14">
        <f t="shared" si="742"/>
        <v>0</v>
      </c>
      <c r="UGK14">
        <f t="shared" si="742"/>
        <v>0</v>
      </c>
      <c r="UGL14">
        <f t="shared" si="742"/>
        <v>0</v>
      </c>
      <c r="UGM14">
        <f t="shared" si="742"/>
        <v>0</v>
      </c>
      <c r="UGN14">
        <f t="shared" si="742"/>
        <v>0</v>
      </c>
      <c r="UGO14">
        <f t="shared" si="742"/>
        <v>0</v>
      </c>
      <c r="UGP14">
        <f t="shared" si="742"/>
        <v>0</v>
      </c>
      <c r="UGQ14">
        <f t="shared" si="742"/>
        <v>0</v>
      </c>
      <c r="UGR14">
        <f t="shared" si="742"/>
        <v>0</v>
      </c>
      <c r="UGS14">
        <f t="shared" si="742"/>
        <v>0</v>
      </c>
      <c r="UGT14">
        <f t="shared" si="742"/>
        <v>0</v>
      </c>
      <c r="UGU14">
        <f t="shared" si="742"/>
        <v>0</v>
      </c>
      <c r="UGV14">
        <f t="shared" si="742"/>
        <v>0</v>
      </c>
      <c r="UGW14">
        <f t="shared" ref="UGW14:UJH14" si="743">UGW35</f>
        <v>0</v>
      </c>
      <c r="UGX14">
        <f t="shared" si="743"/>
        <v>0</v>
      </c>
      <c r="UGY14">
        <f t="shared" si="743"/>
        <v>0</v>
      </c>
      <c r="UGZ14">
        <f t="shared" si="743"/>
        <v>0</v>
      </c>
      <c r="UHA14">
        <f t="shared" si="743"/>
        <v>0</v>
      </c>
      <c r="UHB14">
        <f t="shared" si="743"/>
        <v>0</v>
      </c>
      <c r="UHC14">
        <f t="shared" si="743"/>
        <v>0</v>
      </c>
      <c r="UHD14">
        <f t="shared" si="743"/>
        <v>0</v>
      </c>
      <c r="UHE14">
        <f t="shared" si="743"/>
        <v>0</v>
      </c>
      <c r="UHF14">
        <f t="shared" si="743"/>
        <v>0</v>
      </c>
      <c r="UHG14">
        <f t="shared" si="743"/>
        <v>0</v>
      </c>
      <c r="UHH14">
        <f t="shared" si="743"/>
        <v>0</v>
      </c>
      <c r="UHI14">
        <f t="shared" si="743"/>
        <v>0</v>
      </c>
      <c r="UHJ14">
        <f t="shared" si="743"/>
        <v>0</v>
      </c>
      <c r="UHK14">
        <f t="shared" si="743"/>
        <v>0</v>
      </c>
      <c r="UHL14">
        <f t="shared" si="743"/>
        <v>0</v>
      </c>
      <c r="UHM14">
        <f t="shared" si="743"/>
        <v>0</v>
      </c>
      <c r="UHN14">
        <f t="shared" si="743"/>
        <v>0</v>
      </c>
      <c r="UHO14">
        <f t="shared" si="743"/>
        <v>0</v>
      </c>
      <c r="UHP14">
        <f t="shared" si="743"/>
        <v>0</v>
      </c>
      <c r="UHQ14">
        <f t="shared" si="743"/>
        <v>0</v>
      </c>
      <c r="UHR14">
        <f t="shared" si="743"/>
        <v>0</v>
      </c>
      <c r="UHS14">
        <f t="shared" si="743"/>
        <v>0</v>
      </c>
      <c r="UHT14">
        <f t="shared" si="743"/>
        <v>0</v>
      </c>
      <c r="UHU14">
        <f t="shared" si="743"/>
        <v>0</v>
      </c>
      <c r="UHV14">
        <f t="shared" si="743"/>
        <v>0</v>
      </c>
      <c r="UHW14">
        <f t="shared" si="743"/>
        <v>0</v>
      </c>
      <c r="UHX14">
        <f t="shared" si="743"/>
        <v>0</v>
      </c>
      <c r="UHY14">
        <f t="shared" si="743"/>
        <v>0</v>
      </c>
      <c r="UHZ14">
        <f t="shared" si="743"/>
        <v>0</v>
      </c>
      <c r="UIA14">
        <f t="shared" si="743"/>
        <v>0</v>
      </c>
      <c r="UIB14">
        <f t="shared" si="743"/>
        <v>0</v>
      </c>
      <c r="UIC14">
        <f t="shared" si="743"/>
        <v>0</v>
      </c>
      <c r="UID14">
        <f t="shared" si="743"/>
        <v>0</v>
      </c>
      <c r="UIE14">
        <f t="shared" si="743"/>
        <v>0</v>
      </c>
      <c r="UIF14">
        <f t="shared" si="743"/>
        <v>0</v>
      </c>
      <c r="UIG14">
        <f t="shared" si="743"/>
        <v>0</v>
      </c>
      <c r="UIH14">
        <f t="shared" si="743"/>
        <v>0</v>
      </c>
      <c r="UII14">
        <f t="shared" si="743"/>
        <v>0</v>
      </c>
      <c r="UIJ14">
        <f t="shared" si="743"/>
        <v>0</v>
      </c>
      <c r="UIK14">
        <f t="shared" si="743"/>
        <v>0</v>
      </c>
      <c r="UIL14">
        <f t="shared" si="743"/>
        <v>0</v>
      </c>
      <c r="UIM14">
        <f t="shared" si="743"/>
        <v>0</v>
      </c>
      <c r="UIN14">
        <f t="shared" si="743"/>
        <v>0</v>
      </c>
      <c r="UIO14">
        <f t="shared" si="743"/>
        <v>0</v>
      </c>
      <c r="UIP14">
        <f t="shared" si="743"/>
        <v>0</v>
      </c>
      <c r="UIQ14">
        <f t="shared" si="743"/>
        <v>0</v>
      </c>
      <c r="UIR14">
        <f t="shared" si="743"/>
        <v>0</v>
      </c>
      <c r="UIS14">
        <f t="shared" si="743"/>
        <v>0</v>
      </c>
      <c r="UIT14">
        <f t="shared" si="743"/>
        <v>0</v>
      </c>
      <c r="UIU14">
        <f t="shared" si="743"/>
        <v>0</v>
      </c>
      <c r="UIV14">
        <f t="shared" si="743"/>
        <v>0</v>
      </c>
      <c r="UIW14">
        <f t="shared" si="743"/>
        <v>0</v>
      </c>
      <c r="UIX14">
        <f t="shared" si="743"/>
        <v>0</v>
      </c>
      <c r="UIY14">
        <f t="shared" si="743"/>
        <v>0</v>
      </c>
      <c r="UIZ14">
        <f t="shared" si="743"/>
        <v>0</v>
      </c>
      <c r="UJA14">
        <f t="shared" si="743"/>
        <v>0</v>
      </c>
      <c r="UJB14">
        <f t="shared" si="743"/>
        <v>0</v>
      </c>
      <c r="UJC14">
        <f t="shared" si="743"/>
        <v>0</v>
      </c>
      <c r="UJD14">
        <f t="shared" si="743"/>
        <v>0</v>
      </c>
      <c r="UJE14">
        <f t="shared" si="743"/>
        <v>0</v>
      </c>
      <c r="UJF14">
        <f t="shared" si="743"/>
        <v>0</v>
      </c>
      <c r="UJG14">
        <f t="shared" si="743"/>
        <v>0</v>
      </c>
      <c r="UJH14">
        <f t="shared" si="743"/>
        <v>0</v>
      </c>
      <c r="UJI14">
        <f t="shared" ref="UJI14:ULT14" si="744">UJI35</f>
        <v>0</v>
      </c>
      <c r="UJJ14">
        <f t="shared" si="744"/>
        <v>0</v>
      </c>
      <c r="UJK14">
        <f t="shared" si="744"/>
        <v>0</v>
      </c>
      <c r="UJL14">
        <f t="shared" si="744"/>
        <v>0</v>
      </c>
      <c r="UJM14">
        <f t="shared" si="744"/>
        <v>0</v>
      </c>
      <c r="UJN14">
        <f t="shared" si="744"/>
        <v>0</v>
      </c>
      <c r="UJO14">
        <f t="shared" si="744"/>
        <v>0</v>
      </c>
      <c r="UJP14">
        <f t="shared" si="744"/>
        <v>0</v>
      </c>
      <c r="UJQ14">
        <f t="shared" si="744"/>
        <v>0</v>
      </c>
      <c r="UJR14">
        <f t="shared" si="744"/>
        <v>0</v>
      </c>
      <c r="UJS14">
        <f t="shared" si="744"/>
        <v>0</v>
      </c>
      <c r="UJT14">
        <f t="shared" si="744"/>
        <v>0</v>
      </c>
      <c r="UJU14">
        <f t="shared" si="744"/>
        <v>0</v>
      </c>
      <c r="UJV14">
        <f t="shared" si="744"/>
        <v>0</v>
      </c>
      <c r="UJW14">
        <f t="shared" si="744"/>
        <v>0</v>
      </c>
      <c r="UJX14">
        <f t="shared" si="744"/>
        <v>0</v>
      </c>
      <c r="UJY14">
        <f t="shared" si="744"/>
        <v>0</v>
      </c>
      <c r="UJZ14">
        <f t="shared" si="744"/>
        <v>0</v>
      </c>
      <c r="UKA14">
        <f t="shared" si="744"/>
        <v>0</v>
      </c>
      <c r="UKB14">
        <f t="shared" si="744"/>
        <v>0</v>
      </c>
      <c r="UKC14">
        <f t="shared" si="744"/>
        <v>0</v>
      </c>
      <c r="UKD14">
        <f t="shared" si="744"/>
        <v>0</v>
      </c>
      <c r="UKE14">
        <f t="shared" si="744"/>
        <v>0</v>
      </c>
      <c r="UKF14">
        <f t="shared" si="744"/>
        <v>0</v>
      </c>
      <c r="UKG14">
        <f t="shared" si="744"/>
        <v>0</v>
      </c>
      <c r="UKH14">
        <f t="shared" si="744"/>
        <v>0</v>
      </c>
      <c r="UKI14">
        <f t="shared" si="744"/>
        <v>0</v>
      </c>
      <c r="UKJ14">
        <f t="shared" si="744"/>
        <v>0</v>
      </c>
      <c r="UKK14">
        <f t="shared" si="744"/>
        <v>0</v>
      </c>
      <c r="UKL14">
        <f t="shared" si="744"/>
        <v>0</v>
      </c>
      <c r="UKM14">
        <f t="shared" si="744"/>
        <v>0</v>
      </c>
      <c r="UKN14">
        <f t="shared" si="744"/>
        <v>0</v>
      </c>
      <c r="UKO14">
        <f t="shared" si="744"/>
        <v>0</v>
      </c>
      <c r="UKP14">
        <f t="shared" si="744"/>
        <v>0</v>
      </c>
      <c r="UKQ14">
        <f t="shared" si="744"/>
        <v>0</v>
      </c>
      <c r="UKR14">
        <f t="shared" si="744"/>
        <v>0</v>
      </c>
      <c r="UKS14">
        <f t="shared" si="744"/>
        <v>0</v>
      </c>
      <c r="UKT14">
        <f t="shared" si="744"/>
        <v>0</v>
      </c>
      <c r="UKU14">
        <f t="shared" si="744"/>
        <v>0</v>
      </c>
      <c r="UKV14">
        <f t="shared" si="744"/>
        <v>0</v>
      </c>
      <c r="UKW14">
        <f t="shared" si="744"/>
        <v>0</v>
      </c>
      <c r="UKX14">
        <f t="shared" si="744"/>
        <v>0</v>
      </c>
      <c r="UKY14">
        <f t="shared" si="744"/>
        <v>0</v>
      </c>
      <c r="UKZ14">
        <f t="shared" si="744"/>
        <v>0</v>
      </c>
      <c r="ULA14">
        <f t="shared" si="744"/>
        <v>0</v>
      </c>
      <c r="ULB14">
        <f t="shared" si="744"/>
        <v>0</v>
      </c>
      <c r="ULC14">
        <f t="shared" si="744"/>
        <v>0</v>
      </c>
      <c r="ULD14">
        <f t="shared" si="744"/>
        <v>0</v>
      </c>
      <c r="ULE14">
        <f t="shared" si="744"/>
        <v>0</v>
      </c>
      <c r="ULF14">
        <f t="shared" si="744"/>
        <v>0</v>
      </c>
      <c r="ULG14">
        <f t="shared" si="744"/>
        <v>0</v>
      </c>
      <c r="ULH14">
        <f t="shared" si="744"/>
        <v>0</v>
      </c>
      <c r="ULI14">
        <f t="shared" si="744"/>
        <v>0</v>
      </c>
      <c r="ULJ14">
        <f t="shared" si="744"/>
        <v>0</v>
      </c>
      <c r="ULK14">
        <f t="shared" si="744"/>
        <v>0</v>
      </c>
      <c r="ULL14">
        <f t="shared" si="744"/>
        <v>0</v>
      </c>
      <c r="ULM14">
        <f t="shared" si="744"/>
        <v>0</v>
      </c>
      <c r="ULN14">
        <f t="shared" si="744"/>
        <v>0</v>
      </c>
      <c r="ULO14">
        <f t="shared" si="744"/>
        <v>0</v>
      </c>
      <c r="ULP14">
        <f t="shared" si="744"/>
        <v>0</v>
      </c>
      <c r="ULQ14">
        <f t="shared" si="744"/>
        <v>0</v>
      </c>
      <c r="ULR14">
        <f t="shared" si="744"/>
        <v>0</v>
      </c>
      <c r="ULS14">
        <f t="shared" si="744"/>
        <v>0</v>
      </c>
      <c r="ULT14">
        <f t="shared" si="744"/>
        <v>0</v>
      </c>
      <c r="ULU14">
        <f t="shared" ref="ULU14:UOF14" si="745">ULU35</f>
        <v>0</v>
      </c>
      <c r="ULV14">
        <f t="shared" si="745"/>
        <v>0</v>
      </c>
      <c r="ULW14">
        <f t="shared" si="745"/>
        <v>0</v>
      </c>
      <c r="ULX14">
        <f t="shared" si="745"/>
        <v>0</v>
      </c>
      <c r="ULY14">
        <f t="shared" si="745"/>
        <v>0</v>
      </c>
      <c r="ULZ14">
        <f t="shared" si="745"/>
        <v>0</v>
      </c>
      <c r="UMA14">
        <f t="shared" si="745"/>
        <v>0</v>
      </c>
      <c r="UMB14">
        <f t="shared" si="745"/>
        <v>0</v>
      </c>
      <c r="UMC14">
        <f t="shared" si="745"/>
        <v>0</v>
      </c>
      <c r="UMD14">
        <f t="shared" si="745"/>
        <v>0</v>
      </c>
      <c r="UME14">
        <f t="shared" si="745"/>
        <v>0</v>
      </c>
      <c r="UMF14">
        <f t="shared" si="745"/>
        <v>0</v>
      </c>
      <c r="UMG14">
        <f t="shared" si="745"/>
        <v>0</v>
      </c>
      <c r="UMH14">
        <f t="shared" si="745"/>
        <v>0</v>
      </c>
      <c r="UMI14">
        <f t="shared" si="745"/>
        <v>0</v>
      </c>
      <c r="UMJ14">
        <f t="shared" si="745"/>
        <v>0</v>
      </c>
      <c r="UMK14">
        <f t="shared" si="745"/>
        <v>0</v>
      </c>
      <c r="UML14">
        <f t="shared" si="745"/>
        <v>0</v>
      </c>
      <c r="UMM14">
        <f t="shared" si="745"/>
        <v>0</v>
      </c>
      <c r="UMN14">
        <f t="shared" si="745"/>
        <v>0</v>
      </c>
      <c r="UMO14">
        <f t="shared" si="745"/>
        <v>0</v>
      </c>
      <c r="UMP14">
        <f t="shared" si="745"/>
        <v>0</v>
      </c>
      <c r="UMQ14">
        <f t="shared" si="745"/>
        <v>0</v>
      </c>
      <c r="UMR14">
        <f t="shared" si="745"/>
        <v>0</v>
      </c>
      <c r="UMS14">
        <f t="shared" si="745"/>
        <v>0</v>
      </c>
      <c r="UMT14">
        <f t="shared" si="745"/>
        <v>0</v>
      </c>
      <c r="UMU14">
        <f t="shared" si="745"/>
        <v>0</v>
      </c>
      <c r="UMV14">
        <f t="shared" si="745"/>
        <v>0</v>
      </c>
      <c r="UMW14">
        <f t="shared" si="745"/>
        <v>0</v>
      </c>
      <c r="UMX14">
        <f t="shared" si="745"/>
        <v>0</v>
      </c>
      <c r="UMY14">
        <f t="shared" si="745"/>
        <v>0</v>
      </c>
      <c r="UMZ14">
        <f t="shared" si="745"/>
        <v>0</v>
      </c>
      <c r="UNA14">
        <f t="shared" si="745"/>
        <v>0</v>
      </c>
      <c r="UNB14">
        <f t="shared" si="745"/>
        <v>0</v>
      </c>
      <c r="UNC14">
        <f t="shared" si="745"/>
        <v>0</v>
      </c>
      <c r="UND14">
        <f t="shared" si="745"/>
        <v>0</v>
      </c>
      <c r="UNE14">
        <f t="shared" si="745"/>
        <v>0</v>
      </c>
      <c r="UNF14">
        <f t="shared" si="745"/>
        <v>0</v>
      </c>
      <c r="UNG14">
        <f t="shared" si="745"/>
        <v>0</v>
      </c>
      <c r="UNH14">
        <f t="shared" si="745"/>
        <v>0</v>
      </c>
      <c r="UNI14">
        <f t="shared" si="745"/>
        <v>0</v>
      </c>
      <c r="UNJ14">
        <f t="shared" si="745"/>
        <v>0</v>
      </c>
      <c r="UNK14">
        <f t="shared" si="745"/>
        <v>0</v>
      </c>
      <c r="UNL14">
        <f t="shared" si="745"/>
        <v>0</v>
      </c>
      <c r="UNM14">
        <f t="shared" si="745"/>
        <v>0</v>
      </c>
      <c r="UNN14">
        <f t="shared" si="745"/>
        <v>0</v>
      </c>
      <c r="UNO14">
        <f t="shared" si="745"/>
        <v>0</v>
      </c>
      <c r="UNP14">
        <f t="shared" si="745"/>
        <v>0</v>
      </c>
      <c r="UNQ14">
        <f t="shared" si="745"/>
        <v>0</v>
      </c>
      <c r="UNR14">
        <f t="shared" si="745"/>
        <v>0</v>
      </c>
      <c r="UNS14">
        <f t="shared" si="745"/>
        <v>0</v>
      </c>
      <c r="UNT14">
        <f t="shared" si="745"/>
        <v>0</v>
      </c>
      <c r="UNU14">
        <f t="shared" si="745"/>
        <v>0</v>
      </c>
      <c r="UNV14">
        <f t="shared" si="745"/>
        <v>0</v>
      </c>
      <c r="UNW14">
        <f t="shared" si="745"/>
        <v>0</v>
      </c>
      <c r="UNX14">
        <f t="shared" si="745"/>
        <v>0</v>
      </c>
      <c r="UNY14">
        <f t="shared" si="745"/>
        <v>0</v>
      </c>
      <c r="UNZ14">
        <f t="shared" si="745"/>
        <v>0</v>
      </c>
      <c r="UOA14">
        <f t="shared" si="745"/>
        <v>0</v>
      </c>
      <c r="UOB14">
        <f t="shared" si="745"/>
        <v>0</v>
      </c>
      <c r="UOC14">
        <f t="shared" si="745"/>
        <v>0</v>
      </c>
      <c r="UOD14">
        <f t="shared" si="745"/>
        <v>0</v>
      </c>
      <c r="UOE14">
        <f t="shared" si="745"/>
        <v>0</v>
      </c>
      <c r="UOF14">
        <f t="shared" si="745"/>
        <v>0</v>
      </c>
      <c r="UOG14">
        <f t="shared" ref="UOG14:UQR14" si="746">UOG35</f>
        <v>0</v>
      </c>
      <c r="UOH14">
        <f t="shared" si="746"/>
        <v>0</v>
      </c>
      <c r="UOI14">
        <f t="shared" si="746"/>
        <v>0</v>
      </c>
      <c r="UOJ14">
        <f t="shared" si="746"/>
        <v>0</v>
      </c>
      <c r="UOK14">
        <f t="shared" si="746"/>
        <v>0</v>
      </c>
      <c r="UOL14">
        <f t="shared" si="746"/>
        <v>0</v>
      </c>
      <c r="UOM14">
        <f t="shared" si="746"/>
        <v>0</v>
      </c>
      <c r="UON14">
        <f t="shared" si="746"/>
        <v>0</v>
      </c>
      <c r="UOO14">
        <f t="shared" si="746"/>
        <v>0</v>
      </c>
      <c r="UOP14">
        <f t="shared" si="746"/>
        <v>0</v>
      </c>
      <c r="UOQ14">
        <f t="shared" si="746"/>
        <v>0</v>
      </c>
      <c r="UOR14">
        <f t="shared" si="746"/>
        <v>0</v>
      </c>
      <c r="UOS14">
        <f t="shared" si="746"/>
        <v>0</v>
      </c>
      <c r="UOT14">
        <f t="shared" si="746"/>
        <v>0</v>
      </c>
      <c r="UOU14">
        <f t="shared" si="746"/>
        <v>0</v>
      </c>
      <c r="UOV14">
        <f t="shared" si="746"/>
        <v>0</v>
      </c>
      <c r="UOW14">
        <f t="shared" si="746"/>
        <v>0</v>
      </c>
      <c r="UOX14">
        <f t="shared" si="746"/>
        <v>0</v>
      </c>
      <c r="UOY14">
        <f t="shared" si="746"/>
        <v>0</v>
      </c>
      <c r="UOZ14">
        <f t="shared" si="746"/>
        <v>0</v>
      </c>
      <c r="UPA14">
        <f t="shared" si="746"/>
        <v>0</v>
      </c>
      <c r="UPB14">
        <f t="shared" si="746"/>
        <v>0</v>
      </c>
      <c r="UPC14">
        <f t="shared" si="746"/>
        <v>0</v>
      </c>
      <c r="UPD14">
        <f t="shared" si="746"/>
        <v>0</v>
      </c>
      <c r="UPE14">
        <f t="shared" si="746"/>
        <v>0</v>
      </c>
      <c r="UPF14">
        <f t="shared" si="746"/>
        <v>0</v>
      </c>
      <c r="UPG14">
        <f t="shared" si="746"/>
        <v>0</v>
      </c>
      <c r="UPH14">
        <f t="shared" si="746"/>
        <v>0</v>
      </c>
      <c r="UPI14">
        <f t="shared" si="746"/>
        <v>0</v>
      </c>
      <c r="UPJ14">
        <f t="shared" si="746"/>
        <v>0</v>
      </c>
      <c r="UPK14">
        <f t="shared" si="746"/>
        <v>0</v>
      </c>
      <c r="UPL14">
        <f t="shared" si="746"/>
        <v>0</v>
      </c>
      <c r="UPM14">
        <f t="shared" si="746"/>
        <v>0</v>
      </c>
      <c r="UPN14">
        <f t="shared" si="746"/>
        <v>0</v>
      </c>
      <c r="UPO14">
        <f t="shared" si="746"/>
        <v>0</v>
      </c>
      <c r="UPP14">
        <f t="shared" si="746"/>
        <v>0</v>
      </c>
      <c r="UPQ14">
        <f t="shared" si="746"/>
        <v>0</v>
      </c>
      <c r="UPR14">
        <f t="shared" si="746"/>
        <v>0</v>
      </c>
      <c r="UPS14">
        <f t="shared" si="746"/>
        <v>0</v>
      </c>
      <c r="UPT14">
        <f t="shared" si="746"/>
        <v>0</v>
      </c>
      <c r="UPU14">
        <f t="shared" si="746"/>
        <v>0</v>
      </c>
      <c r="UPV14">
        <f t="shared" si="746"/>
        <v>0</v>
      </c>
      <c r="UPW14">
        <f t="shared" si="746"/>
        <v>0</v>
      </c>
      <c r="UPX14">
        <f t="shared" si="746"/>
        <v>0</v>
      </c>
      <c r="UPY14">
        <f t="shared" si="746"/>
        <v>0</v>
      </c>
      <c r="UPZ14">
        <f t="shared" si="746"/>
        <v>0</v>
      </c>
      <c r="UQA14">
        <f t="shared" si="746"/>
        <v>0</v>
      </c>
      <c r="UQB14">
        <f t="shared" si="746"/>
        <v>0</v>
      </c>
      <c r="UQC14">
        <f t="shared" si="746"/>
        <v>0</v>
      </c>
      <c r="UQD14">
        <f t="shared" si="746"/>
        <v>0</v>
      </c>
      <c r="UQE14">
        <f t="shared" si="746"/>
        <v>0</v>
      </c>
      <c r="UQF14">
        <f t="shared" si="746"/>
        <v>0</v>
      </c>
      <c r="UQG14">
        <f t="shared" si="746"/>
        <v>0</v>
      </c>
      <c r="UQH14">
        <f t="shared" si="746"/>
        <v>0</v>
      </c>
      <c r="UQI14">
        <f t="shared" si="746"/>
        <v>0</v>
      </c>
      <c r="UQJ14">
        <f t="shared" si="746"/>
        <v>0</v>
      </c>
      <c r="UQK14">
        <f t="shared" si="746"/>
        <v>0</v>
      </c>
      <c r="UQL14">
        <f t="shared" si="746"/>
        <v>0</v>
      </c>
      <c r="UQM14">
        <f t="shared" si="746"/>
        <v>0</v>
      </c>
      <c r="UQN14">
        <f t="shared" si="746"/>
        <v>0</v>
      </c>
      <c r="UQO14">
        <f t="shared" si="746"/>
        <v>0</v>
      </c>
      <c r="UQP14">
        <f t="shared" si="746"/>
        <v>0</v>
      </c>
      <c r="UQQ14">
        <f t="shared" si="746"/>
        <v>0</v>
      </c>
      <c r="UQR14">
        <f t="shared" si="746"/>
        <v>0</v>
      </c>
      <c r="UQS14">
        <f t="shared" ref="UQS14:UTD14" si="747">UQS35</f>
        <v>0</v>
      </c>
      <c r="UQT14">
        <f t="shared" si="747"/>
        <v>0</v>
      </c>
      <c r="UQU14">
        <f t="shared" si="747"/>
        <v>0</v>
      </c>
      <c r="UQV14">
        <f t="shared" si="747"/>
        <v>0</v>
      </c>
      <c r="UQW14">
        <f t="shared" si="747"/>
        <v>0</v>
      </c>
      <c r="UQX14">
        <f t="shared" si="747"/>
        <v>0</v>
      </c>
      <c r="UQY14">
        <f t="shared" si="747"/>
        <v>0</v>
      </c>
      <c r="UQZ14">
        <f t="shared" si="747"/>
        <v>0</v>
      </c>
      <c r="URA14">
        <f t="shared" si="747"/>
        <v>0</v>
      </c>
      <c r="URB14">
        <f t="shared" si="747"/>
        <v>0</v>
      </c>
      <c r="URC14">
        <f t="shared" si="747"/>
        <v>0</v>
      </c>
      <c r="URD14">
        <f t="shared" si="747"/>
        <v>0</v>
      </c>
      <c r="URE14">
        <f t="shared" si="747"/>
        <v>0</v>
      </c>
      <c r="URF14">
        <f t="shared" si="747"/>
        <v>0</v>
      </c>
      <c r="URG14">
        <f t="shared" si="747"/>
        <v>0</v>
      </c>
      <c r="URH14">
        <f t="shared" si="747"/>
        <v>0</v>
      </c>
      <c r="URI14">
        <f t="shared" si="747"/>
        <v>0</v>
      </c>
      <c r="URJ14">
        <f t="shared" si="747"/>
        <v>0</v>
      </c>
      <c r="URK14">
        <f t="shared" si="747"/>
        <v>0</v>
      </c>
      <c r="URL14">
        <f t="shared" si="747"/>
        <v>0</v>
      </c>
      <c r="URM14">
        <f t="shared" si="747"/>
        <v>0</v>
      </c>
      <c r="URN14">
        <f t="shared" si="747"/>
        <v>0</v>
      </c>
      <c r="URO14">
        <f t="shared" si="747"/>
        <v>0</v>
      </c>
      <c r="URP14">
        <f t="shared" si="747"/>
        <v>0</v>
      </c>
      <c r="URQ14">
        <f t="shared" si="747"/>
        <v>0</v>
      </c>
      <c r="URR14">
        <f t="shared" si="747"/>
        <v>0</v>
      </c>
      <c r="URS14">
        <f t="shared" si="747"/>
        <v>0</v>
      </c>
      <c r="URT14">
        <f t="shared" si="747"/>
        <v>0</v>
      </c>
      <c r="URU14">
        <f t="shared" si="747"/>
        <v>0</v>
      </c>
      <c r="URV14">
        <f t="shared" si="747"/>
        <v>0</v>
      </c>
      <c r="URW14">
        <f t="shared" si="747"/>
        <v>0</v>
      </c>
      <c r="URX14">
        <f t="shared" si="747"/>
        <v>0</v>
      </c>
      <c r="URY14">
        <f t="shared" si="747"/>
        <v>0</v>
      </c>
      <c r="URZ14">
        <f t="shared" si="747"/>
        <v>0</v>
      </c>
      <c r="USA14">
        <f t="shared" si="747"/>
        <v>0</v>
      </c>
      <c r="USB14">
        <f t="shared" si="747"/>
        <v>0</v>
      </c>
      <c r="USC14">
        <f t="shared" si="747"/>
        <v>0</v>
      </c>
      <c r="USD14">
        <f t="shared" si="747"/>
        <v>0</v>
      </c>
      <c r="USE14">
        <f t="shared" si="747"/>
        <v>0</v>
      </c>
      <c r="USF14">
        <f t="shared" si="747"/>
        <v>0</v>
      </c>
      <c r="USG14">
        <f t="shared" si="747"/>
        <v>0</v>
      </c>
      <c r="USH14">
        <f t="shared" si="747"/>
        <v>0</v>
      </c>
      <c r="USI14">
        <f t="shared" si="747"/>
        <v>0</v>
      </c>
      <c r="USJ14">
        <f t="shared" si="747"/>
        <v>0</v>
      </c>
      <c r="USK14">
        <f t="shared" si="747"/>
        <v>0</v>
      </c>
      <c r="USL14">
        <f t="shared" si="747"/>
        <v>0</v>
      </c>
      <c r="USM14">
        <f t="shared" si="747"/>
        <v>0</v>
      </c>
      <c r="USN14">
        <f t="shared" si="747"/>
        <v>0</v>
      </c>
      <c r="USO14">
        <f t="shared" si="747"/>
        <v>0</v>
      </c>
      <c r="USP14">
        <f t="shared" si="747"/>
        <v>0</v>
      </c>
      <c r="USQ14">
        <f t="shared" si="747"/>
        <v>0</v>
      </c>
      <c r="USR14">
        <f t="shared" si="747"/>
        <v>0</v>
      </c>
      <c r="USS14">
        <f t="shared" si="747"/>
        <v>0</v>
      </c>
      <c r="UST14">
        <f t="shared" si="747"/>
        <v>0</v>
      </c>
      <c r="USU14">
        <f t="shared" si="747"/>
        <v>0</v>
      </c>
      <c r="USV14">
        <f t="shared" si="747"/>
        <v>0</v>
      </c>
      <c r="USW14">
        <f t="shared" si="747"/>
        <v>0</v>
      </c>
      <c r="USX14">
        <f t="shared" si="747"/>
        <v>0</v>
      </c>
      <c r="USY14">
        <f t="shared" si="747"/>
        <v>0</v>
      </c>
      <c r="USZ14">
        <f t="shared" si="747"/>
        <v>0</v>
      </c>
      <c r="UTA14">
        <f t="shared" si="747"/>
        <v>0</v>
      </c>
      <c r="UTB14">
        <f t="shared" si="747"/>
        <v>0</v>
      </c>
      <c r="UTC14">
        <f t="shared" si="747"/>
        <v>0</v>
      </c>
      <c r="UTD14">
        <f t="shared" si="747"/>
        <v>0</v>
      </c>
      <c r="UTE14">
        <f t="shared" ref="UTE14:UVP14" si="748">UTE35</f>
        <v>0</v>
      </c>
      <c r="UTF14">
        <f t="shared" si="748"/>
        <v>0</v>
      </c>
      <c r="UTG14">
        <f t="shared" si="748"/>
        <v>0</v>
      </c>
      <c r="UTH14">
        <f t="shared" si="748"/>
        <v>0</v>
      </c>
      <c r="UTI14">
        <f t="shared" si="748"/>
        <v>0</v>
      </c>
      <c r="UTJ14">
        <f t="shared" si="748"/>
        <v>0</v>
      </c>
      <c r="UTK14">
        <f t="shared" si="748"/>
        <v>0</v>
      </c>
      <c r="UTL14">
        <f t="shared" si="748"/>
        <v>0</v>
      </c>
      <c r="UTM14">
        <f t="shared" si="748"/>
        <v>0</v>
      </c>
      <c r="UTN14">
        <f t="shared" si="748"/>
        <v>0</v>
      </c>
      <c r="UTO14">
        <f t="shared" si="748"/>
        <v>0</v>
      </c>
      <c r="UTP14">
        <f t="shared" si="748"/>
        <v>0</v>
      </c>
      <c r="UTQ14">
        <f t="shared" si="748"/>
        <v>0</v>
      </c>
      <c r="UTR14">
        <f t="shared" si="748"/>
        <v>0</v>
      </c>
      <c r="UTS14">
        <f t="shared" si="748"/>
        <v>0</v>
      </c>
      <c r="UTT14">
        <f t="shared" si="748"/>
        <v>0</v>
      </c>
      <c r="UTU14">
        <f t="shared" si="748"/>
        <v>0</v>
      </c>
      <c r="UTV14">
        <f t="shared" si="748"/>
        <v>0</v>
      </c>
      <c r="UTW14">
        <f t="shared" si="748"/>
        <v>0</v>
      </c>
      <c r="UTX14">
        <f t="shared" si="748"/>
        <v>0</v>
      </c>
      <c r="UTY14">
        <f t="shared" si="748"/>
        <v>0</v>
      </c>
      <c r="UTZ14">
        <f t="shared" si="748"/>
        <v>0</v>
      </c>
      <c r="UUA14">
        <f t="shared" si="748"/>
        <v>0</v>
      </c>
      <c r="UUB14">
        <f t="shared" si="748"/>
        <v>0</v>
      </c>
      <c r="UUC14">
        <f t="shared" si="748"/>
        <v>0</v>
      </c>
      <c r="UUD14">
        <f t="shared" si="748"/>
        <v>0</v>
      </c>
      <c r="UUE14">
        <f t="shared" si="748"/>
        <v>0</v>
      </c>
      <c r="UUF14">
        <f t="shared" si="748"/>
        <v>0</v>
      </c>
      <c r="UUG14">
        <f t="shared" si="748"/>
        <v>0</v>
      </c>
      <c r="UUH14">
        <f t="shared" si="748"/>
        <v>0</v>
      </c>
      <c r="UUI14">
        <f t="shared" si="748"/>
        <v>0</v>
      </c>
      <c r="UUJ14">
        <f t="shared" si="748"/>
        <v>0</v>
      </c>
      <c r="UUK14">
        <f t="shared" si="748"/>
        <v>0</v>
      </c>
      <c r="UUL14">
        <f t="shared" si="748"/>
        <v>0</v>
      </c>
      <c r="UUM14">
        <f t="shared" si="748"/>
        <v>0</v>
      </c>
      <c r="UUN14">
        <f t="shared" si="748"/>
        <v>0</v>
      </c>
      <c r="UUO14">
        <f t="shared" si="748"/>
        <v>0</v>
      </c>
      <c r="UUP14">
        <f t="shared" si="748"/>
        <v>0</v>
      </c>
      <c r="UUQ14">
        <f t="shared" si="748"/>
        <v>0</v>
      </c>
      <c r="UUR14">
        <f t="shared" si="748"/>
        <v>0</v>
      </c>
      <c r="UUS14">
        <f t="shared" si="748"/>
        <v>0</v>
      </c>
      <c r="UUT14">
        <f t="shared" si="748"/>
        <v>0</v>
      </c>
      <c r="UUU14">
        <f t="shared" si="748"/>
        <v>0</v>
      </c>
      <c r="UUV14">
        <f t="shared" si="748"/>
        <v>0</v>
      </c>
      <c r="UUW14">
        <f t="shared" si="748"/>
        <v>0</v>
      </c>
      <c r="UUX14">
        <f t="shared" si="748"/>
        <v>0</v>
      </c>
      <c r="UUY14">
        <f t="shared" si="748"/>
        <v>0</v>
      </c>
      <c r="UUZ14">
        <f t="shared" si="748"/>
        <v>0</v>
      </c>
      <c r="UVA14">
        <f t="shared" si="748"/>
        <v>0</v>
      </c>
      <c r="UVB14">
        <f t="shared" si="748"/>
        <v>0</v>
      </c>
      <c r="UVC14">
        <f t="shared" si="748"/>
        <v>0</v>
      </c>
      <c r="UVD14">
        <f t="shared" si="748"/>
        <v>0</v>
      </c>
      <c r="UVE14">
        <f t="shared" si="748"/>
        <v>0</v>
      </c>
      <c r="UVF14">
        <f t="shared" si="748"/>
        <v>0</v>
      </c>
      <c r="UVG14">
        <f t="shared" si="748"/>
        <v>0</v>
      </c>
      <c r="UVH14">
        <f t="shared" si="748"/>
        <v>0</v>
      </c>
      <c r="UVI14">
        <f t="shared" si="748"/>
        <v>0</v>
      </c>
      <c r="UVJ14">
        <f t="shared" si="748"/>
        <v>0</v>
      </c>
      <c r="UVK14">
        <f t="shared" si="748"/>
        <v>0</v>
      </c>
      <c r="UVL14">
        <f t="shared" si="748"/>
        <v>0</v>
      </c>
      <c r="UVM14">
        <f t="shared" si="748"/>
        <v>0</v>
      </c>
      <c r="UVN14">
        <f t="shared" si="748"/>
        <v>0</v>
      </c>
      <c r="UVO14">
        <f t="shared" si="748"/>
        <v>0</v>
      </c>
      <c r="UVP14">
        <f t="shared" si="748"/>
        <v>0</v>
      </c>
      <c r="UVQ14">
        <f t="shared" ref="UVQ14:UYB14" si="749">UVQ35</f>
        <v>0</v>
      </c>
      <c r="UVR14">
        <f t="shared" si="749"/>
        <v>0</v>
      </c>
      <c r="UVS14">
        <f t="shared" si="749"/>
        <v>0</v>
      </c>
      <c r="UVT14">
        <f t="shared" si="749"/>
        <v>0</v>
      </c>
      <c r="UVU14">
        <f t="shared" si="749"/>
        <v>0</v>
      </c>
      <c r="UVV14">
        <f t="shared" si="749"/>
        <v>0</v>
      </c>
      <c r="UVW14">
        <f t="shared" si="749"/>
        <v>0</v>
      </c>
      <c r="UVX14">
        <f t="shared" si="749"/>
        <v>0</v>
      </c>
      <c r="UVY14">
        <f t="shared" si="749"/>
        <v>0</v>
      </c>
      <c r="UVZ14">
        <f t="shared" si="749"/>
        <v>0</v>
      </c>
      <c r="UWA14">
        <f t="shared" si="749"/>
        <v>0</v>
      </c>
      <c r="UWB14">
        <f t="shared" si="749"/>
        <v>0</v>
      </c>
      <c r="UWC14">
        <f t="shared" si="749"/>
        <v>0</v>
      </c>
      <c r="UWD14">
        <f t="shared" si="749"/>
        <v>0</v>
      </c>
      <c r="UWE14">
        <f t="shared" si="749"/>
        <v>0</v>
      </c>
      <c r="UWF14">
        <f t="shared" si="749"/>
        <v>0</v>
      </c>
      <c r="UWG14">
        <f t="shared" si="749"/>
        <v>0</v>
      </c>
      <c r="UWH14">
        <f t="shared" si="749"/>
        <v>0</v>
      </c>
      <c r="UWI14">
        <f t="shared" si="749"/>
        <v>0</v>
      </c>
      <c r="UWJ14">
        <f t="shared" si="749"/>
        <v>0</v>
      </c>
      <c r="UWK14">
        <f t="shared" si="749"/>
        <v>0</v>
      </c>
      <c r="UWL14">
        <f t="shared" si="749"/>
        <v>0</v>
      </c>
      <c r="UWM14">
        <f t="shared" si="749"/>
        <v>0</v>
      </c>
      <c r="UWN14">
        <f t="shared" si="749"/>
        <v>0</v>
      </c>
      <c r="UWO14">
        <f t="shared" si="749"/>
        <v>0</v>
      </c>
      <c r="UWP14">
        <f t="shared" si="749"/>
        <v>0</v>
      </c>
      <c r="UWQ14">
        <f t="shared" si="749"/>
        <v>0</v>
      </c>
      <c r="UWR14">
        <f t="shared" si="749"/>
        <v>0</v>
      </c>
      <c r="UWS14">
        <f t="shared" si="749"/>
        <v>0</v>
      </c>
      <c r="UWT14">
        <f t="shared" si="749"/>
        <v>0</v>
      </c>
      <c r="UWU14">
        <f t="shared" si="749"/>
        <v>0</v>
      </c>
      <c r="UWV14">
        <f t="shared" si="749"/>
        <v>0</v>
      </c>
      <c r="UWW14">
        <f t="shared" si="749"/>
        <v>0</v>
      </c>
      <c r="UWX14">
        <f t="shared" si="749"/>
        <v>0</v>
      </c>
      <c r="UWY14">
        <f t="shared" si="749"/>
        <v>0</v>
      </c>
      <c r="UWZ14">
        <f t="shared" si="749"/>
        <v>0</v>
      </c>
      <c r="UXA14">
        <f t="shared" si="749"/>
        <v>0</v>
      </c>
      <c r="UXB14">
        <f t="shared" si="749"/>
        <v>0</v>
      </c>
      <c r="UXC14">
        <f t="shared" si="749"/>
        <v>0</v>
      </c>
      <c r="UXD14">
        <f t="shared" si="749"/>
        <v>0</v>
      </c>
      <c r="UXE14">
        <f t="shared" si="749"/>
        <v>0</v>
      </c>
      <c r="UXF14">
        <f t="shared" si="749"/>
        <v>0</v>
      </c>
      <c r="UXG14">
        <f t="shared" si="749"/>
        <v>0</v>
      </c>
      <c r="UXH14">
        <f t="shared" si="749"/>
        <v>0</v>
      </c>
      <c r="UXI14">
        <f t="shared" si="749"/>
        <v>0</v>
      </c>
      <c r="UXJ14">
        <f t="shared" si="749"/>
        <v>0</v>
      </c>
      <c r="UXK14">
        <f t="shared" si="749"/>
        <v>0</v>
      </c>
      <c r="UXL14">
        <f t="shared" si="749"/>
        <v>0</v>
      </c>
      <c r="UXM14">
        <f t="shared" si="749"/>
        <v>0</v>
      </c>
      <c r="UXN14">
        <f t="shared" si="749"/>
        <v>0</v>
      </c>
      <c r="UXO14">
        <f t="shared" si="749"/>
        <v>0</v>
      </c>
      <c r="UXP14">
        <f t="shared" si="749"/>
        <v>0</v>
      </c>
      <c r="UXQ14">
        <f t="shared" si="749"/>
        <v>0</v>
      </c>
      <c r="UXR14">
        <f t="shared" si="749"/>
        <v>0</v>
      </c>
      <c r="UXS14">
        <f t="shared" si="749"/>
        <v>0</v>
      </c>
      <c r="UXT14">
        <f t="shared" si="749"/>
        <v>0</v>
      </c>
      <c r="UXU14">
        <f t="shared" si="749"/>
        <v>0</v>
      </c>
      <c r="UXV14">
        <f t="shared" si="749"/>
        <v>0</v>
      </c>
      <c r="UXW14">
        <f t="shared" si="749"/>
        <v>0</v>
      </c>
      <c r="UXX14">
        <f t="shared" si="749"/>
        <v>0</v>
      </c>
      <c r="UXY14">
        <f t="shared" si="749"/>
        <v>0</v>
      </c>
      <c r="UXZ14">
        <f t="shared" si="749"/>
        <v>0</v>
      </c>
      <c r="UYA14">
        <f t="shared" si="749"/>
        <v>0</v>
      </c>
      <c r="UYB14">
        <f t="shared" si="749"/>
        <v>0</v>
      </c>
      <c r="UYC14">
        <f t="shared" ref="UYC14:VAN14" si="750">UYC35</f>
        <v>0</v>
      </c>
      <c r="UYD14">
        <f t="shared" si="750"/>
        <v>0</v>
      </c>
      <c r="UYE14">
        <f t="shared" si="750"/>
        <v>0</v>
      </c>
      <c r="UYF14">
        <f t="shared" si="750"/>
        <v>0</v>
      </c>
      <c r="UYG14">
        <f t="shared" si="750"/>
        <v>0</v>
      </c>
      <c r="UYH14">
        <f t="shared" si="750"/>
        <v>0</v>
      </c>
      <c r="UYI14">
        <f t="shared" si="750"/>
        <v>0</v>
      </c>
      <c r="UYJ14">
        <f t="shared" si="750"/>
        <v>0</v>
      </c>
      <c r="UYK14">
        <f t="shared" si="750"/>
        <v>0</v>
      </c>
      <c r="UYL14">
        <f t="shared" si="750"/>
        <v>0</v>
      </c>
      <c r="UYM14">
        <f t="shared" si="750"/>
        <v>0</v>
      </c>
      <c r="UYN14">
        <f t="shared" si="750"/>
        <v>0</v>
      </c>
      <c r="UYO14">
        <f t="shared" si="750"/>
        <v>0</v>
      </c>
      <c r="UYP14">
        <f t="shared" si="750"/>
        <v>0</v>
      </c>
      <c r="UYQ14">
        <f t="shared" si="750"/>
        <v>0</v>
      </c>
      <c r="UYR14">
        <f t="shared" si="750"/>
        <v>0</v>
      </c>
      <c r="UYS14">
        <f t="shared" si="750"/>
        <v>0</v>
      </c>
      <c r="UYT14">
        <f t="shared" si="750"/>
        <v>0</v>
      </c>
      <c r="UYU14">
        <f t="shared" si="750"/>
        <v>0</v>
      </c>
      <c r="UYV14">
        <f t="shared" si="750"/>
        <v>0</v>
      </c>
      <c r="UYW14">
        <f t="shared" si="750"/>
        <v>0</v>
      </c>
      <c r="UYX14">
        <f t="shared" si="750"/>
        <v>0</v>
      </c>
      <c r="UYY14">
        <f t="shared" si="750"/>
        <v>0</v>
      </c>
      <c r="UYZ14">
        <f t="shared" si="750"/>
        <v>0</v>
      </c>
      <c r="UZA14">
        <f t="shared" si="750"/>
        <v>0</v>
      </c>
      <c r="UZB14">
        <f t="shared" si="750"/>
        <v>0</v>
      </c>
      <c r="UZC14">
        <f t="shared" si="750"/>
        <v>0</v>
      </c>
      <c r="UZD14">
        <f t="shared" si="750"/>
        <v>0</v>
      </c>
      <c r="UZE14">
        <f t="shared" si="750"/>
        <v>0</v>
      </c>
      <c r="UZF14">
        <f t="shared" si="750"/>
        <v>0</v>
      </c>
      <c r="UZG14">
        <f t="shared" si="750"/>
        <v>0</v>
      </c>
      <c r="UZH14">
        <f t="shared" si="750"/>
        <v>0</v>
      </c>
      <c r="UZI14">
        <f t="shared" si="750"/>
        <v>0</v>
      </c>
      <c r="UZJ14">
        <f t="shared" si="750"/>
        <v>0</v>
      </c>
      <c r="UZK14">
        <f t="shared" si="750"/>
        <v>0</v>
      </c>
      <c r="UZL14">
        <f t="shared" si="750"/>
        <v>0</v>
      </c>
      <c r="UZM14">
        <f t="shared" si="750"/>
        <v>0</v>
      </c>
      <c r="UZN14">
        <f t="shared" si="750"/>
        <v>0</v>
      </c>
      <c r="UZO14">
        <f t="shared" si="750"/>
        <v>0</v>
      </c>
      <c r="UZP14">
        <f t="shared" si="750"/>
        <v>0</v>
      </c>
      <c r="UZQ14">
        <f t="shared" si="750"/>
        <v>0</v>
      </c>
      <c r="UZR14">
        <f t="shared" si="750"/>
        <v>0</v>
      </c>
      <c r="UZS14">
        <f t="shared" si="750"/>
        <v>0</v>
      </c>
      <c r="UZT14">
        <f t="shared" si="750"/>
        <v>0</v>
      </c>
      <c r="UZU14">
        <f t="shared" si="750"/>
        <v>0</v>
      </c>
      <c r="UZV14">
        <f t="shared" si="750"/>
        <v>0</v>
      </c>
      <c r="UZW14">
        <f t="shared" si="750"/>
        <v>0</v>
      </c>
      <c r="UZX14">
        <f t="shared" si="750"/>
        <v>0</v>
      </c>
      <c r="UZY14">
        <f t="shared" si="750"/>
        <v>0</v>
      </c>
      <c r="UZZ14">
        <f t="shared" si="750"/>
        <v>0</v>
      </c>
      <c r="VAA14">
        <f t="shared" si="750"/>
        <v>0</v>
      </c>
      <c r="VAB14">
        <f t="shared" si="750"/>
        <v>0</v>
      </c>
      <c r="VAC14">
        <f t="shared" si="750"/>
        <v>0</v>
      </c>
      <c r="VAD14">
        <f t="shared" si="750"/>
        <v>0</v>
      </c>
      <c r="VAE14">
        <f t="shared" si="750"/>
        <v>0</v>
      </c>
      <c r="VAF14">
        <f t="shared" si="750"/>
        <v>0</v>
      </c>
      <c r="VAG14">
        <f t="shared" si="750"/>
        <v>0</v>
      </c>
      <c r="VAH14">
        <f t="shared" si="750"/>
        <v>0</v>
      </c>
      <c r="VAI14">
        <f t="shared" si="750"/>
        <v>0</v>
      </c>
      <c r="VAJ14">
        <f t="shared" si="750"/>
        <v>0</v>
      </c>
      <c r="VAK14">
        <f t="shared" si="750"/>
        <v>0</v>
      </c>
      <c r="VAL14">
        <f t="shared" si="750"/>
        <v>0</v>
      </c>
      <c r="VAM14">
        <f t="shared" si="750"/>
        <v>0</v>
      </c>
      <c r="VAN14">
        <f t="shared" si="750"/>
        <v>0</v>
      </c>
      <c r="VAO14">
        <f t="shared" ref="VAO14:VCZ14" si="751">VAO35</f>
        <v>0</v>
      </c>
      <c r="VAP14">
        <f t="shared" si="751"/>
        <v>0</v>
      </c>
      <c r="VAQ14">
        <f t="shared" si="751"/>
        <v>0</v>
      </c>
      <c r="VAR14">
        <f t="shared" si="751"/>
        <v>0</v>
      </c>
      <c r="VAS14">
        <f t="shared" si="751"/>
        <v>0</v>
      </c>
      <c r="VAT14">
        <f t="shared" si="751"/>
        <v>0</v>
      </c>
      <c r="VAU14">
        <f t="shared" si="751"/>
        <v>0</v>
      </c>
      <c r="VAV14">
        <f t="shared" si="751"/>
        <v>0</v>
      </c>
      <c r="VAW14">
        <f t="shared" si="751"/>
        <v>0</v>
      </c>
      <c r="VAX14">
        <f t="shared" si="751"/>
        <v>0</v>
      </c>
      <c r="VAY14">
        <f t="shared" si="751"/>
        <v>0</v>
      </c>
      <c r="VAZ14">
        <f t="shared" si="751"/>
        <v>0</v>
      </c>
      <c r="VBA14">
        <f t="shared" si="751"/>
        <v>0</v>
      </c>
      <c r="VBB14">
        <f t="shared" si="751"/>
        <v>0</v>
      </c>
      <c r="VBC14">
        <f t="shared" si="751"/>
        <v>0</v>
      </c>
      <c r="VBD14">
        <f t="shared" si="751"/>
        <v>0</v>
      </c>
      <c r="VBE14">
        <f t="shared" si="751"/>
        <v>0</v>
      </c>
      <c r="VBF14">
        <f t="shared" si="751"/>
        <v>0</v>
      </c>
      <c r="VBG14">
        <f t="shared" si="751"/>
        <v>0</v>
      </c>
      <c r="VBH14">
        <f t="shared" si="751"/>
        <v>0</v>
      </c>
      <c r="VBI14">
        <f t="shared" si="751"/>
        <v>0</v>
      </c>
      <c r="VBJ14">
        <f t="shared" si="751"/>
        <v>0</v>
      </c>
      <c r="VBK14">
        <f t="shared" si="751"/>
        <v>0</v>
      </c>
      <c r="VBL14">
        <f t="shared" si="751"/>
        <v>0</v>
      </c>
      <c r="VBM14">
        <f t="shared" si="751"/>
        <v>0</v>
      </c>
      <c r="VBN14">
        <f t="shared" si="751"/>
        <v>0</v>
      </c>
      <c r="VBO14">
        <f t="shared" si="751"/>
        <v>0</v>
      </c>
      <c r="VBP14">
        <f t="shared" si="751"/>
        <v>0</v>
      </c>
      <c r="VBQ14">
        <f t="shared" si="751"/>
        <v>0</v>
      </c>
      <c r="VBR14">
        <f t="shared" si="751"/>
        <v>0</v>
      </c>
      <c r="VBS14">
        <f t="shared" si="751"/>
        <v>0</v>
      </c>
      <c r="VBT14">
        <f t="shared" si="751"/>
        <v>0</v>
      </c>
      <c r="VBU14">
        <f t="shared" si="751"/>
        <v>0</v>
      </c>
      <c r="VBV14">
        <f t="shared" si="751"/>
        <v>0</v>
      </c>
      <c r="VBW14">
        <f t="shared" si="751"/>
        <v>0</v>
      </c>
      <c r="VBX14">
        <f t="shared" si="751"/>
        <v>0</v>
      </c>
      <c r="VBY14">
        <f t="shared" si="751"/>
        <v>0</v>
      </c>
      <c r="VBZ14">
        <f t="shared" si="751"/>
        <v>0</v>
      </c>
      <c r="VCA14">
        <f t="shared" si="751"/>
        <v>0</v>
      </c>
      <c r="VCB14">
        <f t="shared" si="751"/>
        <v>0</v>
      </c>
      <c r="VCC14">
        <f t="shared" si="751"/>
        <v>0</v>
      </c>
      <c r="VCD14">
        <f t="shared" si="751"/>
        <v>0</v>
      </c>
      <c r="VCE14">
        <f t="shared" si="751"/>
        <v>0</v>
      </c>
      <c r="VCF14">
        <f t="shared" si="751"/>
        <v>0</v>
      </c>
      <c r="VCG14">
        <f t="shared" si="751"/>
        <v>0</v>
      </c>
      <c r="VCH14">
        <f t="shared" si="751"/>
        <v>0</v>
      </c>
      <c r="VCI14">
        <f t="shared" si="751"/>
        <v>0</v>
      </c>
      <c r="VCJ14">
        <f t="shared" si="751"/>
        <v>0</v>
      </c>
      <c r="VCK14">
        <f t="shared" si="751"/>
        <v>0</v>
      </c>
      <c r="VCL14">
        <f t="shared" si="751"/>
        <v>0</v>
      </c>
      <c r="VCM14">
        <f t="shared" si="751"/>
        <v>0</v>
      </c>
      <c r="VCN14">
        <f t="shared" si="751"/>
        <v>0</v>
      </c>
      <c r="VCO14">
        <f t="shared" si="751"/>
        <v>0</v>
      </c>
      <c r="VCP14">
        <f t="shared" si="751"/>
        <v>0</v>
      </c>
      <c r="VCQ14">
        <f t="shared" si="751"/>
        <v>0</v>
      </c>
      <c r="VCR14">
        <f t="shared" si="751"/>
        <v>0</v>
      </c>
      <c r="VCS14">
        <f t="shared" si="751"/>
        <v>0</v>
      </c>
      <c r="VCT14">
        <f t="shared" si="751"/>
        <v>0</v>
      </c>
      <c r="VCU14">
        <f t="shared" si="751"/>
        <v>0</v>
      </c>
      <c r="VCV14">
        <f t="shared" si="751"/>
        <v>0</v>
      </c>
      <c r="VCW14">
        <f t="shared" si="751"/>
        <v>0</v>
      </c>
      <c r="VCX14">
        <f t="shared" si="751"/>
        <v>0</v>
      </c>
      <c r="VCY14">
        <f t="shared" si="751"/>
        <v>0</v>
      </c>
      <c r="VCZ14">
        <f t="shared" si="751"/>
        <v>0</v>
      </c>
      <c r="VDA14">
        <f t="shared" ref="VDA14:VFL14" si="752">VDA35</f>
        <v>0</v>
      </c>
      <c r="VDB14">
        <f t="shared" si="752"/>
        <v>0</v>
      </c>
      <c r="VDC14">
        <f t="shared" si="752"/>
        <v>0</v>
      </c>
      <c r="VDD14">
        <f t="shared" si="752"/>
        <v>0</v>
      </c>
      <c r="VDE14">
        <f t="shared" si="752"/>
        <v>0</v>
      </c>
      <c r="VDF14">
        <f t="shared" si="752"/>
        <v>0</v>
      </c>
      <c r="VDG14">
        <f t="shared" si="752"/>
        <v>0</v>
      </c>
      <c r="VDH14">
        <f t="shared" si="752"/>
        <v>0</v>
      </c>
      <c r="VDI14">
        <f t="shared" si="752"/>
        <v>0</v>
      </c>
      <c r="VDJ14">
        <f t="shared" si="752"/>
        <v>0</v>
      </c>
      <c r="VDK14">
        <f t="shared" si="752"/>
        <v>0</v>
      </c>
      <c r="VDL14">
        <f t="shared" si="752"/>
        <v>0</v>
      </c>
      <c r="VDM14">
        <f t="shared" si="752"/>
        <v>0</v>
      </c>
      <c r="VDN14">
        <f t="shared" si="752"/>
        <v>0</v>
      </c>
      <c r="VDO14">
        <f t="shared" si="752"/>
        <v>0</v>
      </c>
      <c r="VDP14">
        <f t="shared" si="752"/>
        <v>0</v>
      </c>
      <c r="VDQ14">
        <f t="shared" si="752"/>
        <v>0</v>
      </c>
      <c r="VDR14">
        <f t="shared" si="752"/>
        <v>0</v>
      </c>
      <c r="VDS14">
        <f t="shared" si="752"/>
        <v>0</v>
      </c>
      <c r="VDT14">
        <f t="shared" si="752"/>
        <v>0</v>
      </c>
      <c r="VDU14">
        <f t="shared" si="752"/>
        <v>0</v>
      </c>
      <c r="VDV14">
        <f t="shared" si="752"/>
        <v>0</v>
      </c>
      <c r="VDW14">
        <f t="shared" si="752"/>
        <v>0</v>
      </c>
      <c r="VDX14">
        <f t="shared" si="752"/>
        <v>0</v>
      </c>
      <c r="VDY14">
        <f t="shared" si="752"/>
        <v>0</v>
      </c>
      <c r="VDZ14">
        <f t="shared" si="752"/>
        <v>0</v>
      </c>
      <c r="VEA14">
        <f t="shared" si="752"/>
        <v>0</v>
      </c>
      <c r="VEB14">
        <f t="shared" si="752"/>
        <v>0</v>
      </c>
      <c r="VEC14">
        <f t="shared" si="752"/>
        <v>0</v>
      </c>
      <c r="VED14">
        <f t="shared" si="752"/>
        <v>0</v>
      </c>
      <c r="VEE14">
        <f t="shared" si="752"/>
        <v>0</v>
      </c>
      <c r="VEF14">
        <f t="shared" si="752"/>
        <v>0</v>
      </c>
      <c r="VEG14">
        <f t="shared" si="752"/>
        <v>0</v>
      </c>
      <c r="VEH14">
        <f t="shared" si="752"/>
        <v>0</v>
      </c>
      <c r="VEI14">
        <f t="shared" si="752"/>
        <v>0</v>
      </c>
      <c r="VEJ14">
        <f t="shared" si="752"/>
        <v>0</v>
      </c>
      <c r="VEK14">
        <f t="shared" si="752"/>
        <v>0</v>
      </c>
      <c r="VEL14">
        <f t="shared" si="752"/>
        <v>0</v>
      </c>
      <c r="VEM14">
        <f t="shared" si="752"/>
        <v>0</v>
      </c>
      <c r="VEN14">
        <f t="shared" si="752"/>
        <v>0</v>
      </c>
      <c r="VEO14">
        <f t="shared" si="752"/>
        <v>0</v>
      </c>
      <c r="VEP14">
        <f t="shared" si="752"/>
        <v>0</v>
      </c>
      <c r="VEQ14">
        <f t="shared" si="752"/>
        <v>0</v>
      </c>
      <c r="VER14">
        <f t="shared" si="752"/>
        <v>0</v>
      </c>
      <c r="VES14">
        <f t="shared" si="752"/>
        <v>0</v>
      </c>
      <c r="VET14">
        <f t="shared" si="752"/>
        <v>0</v>
      </c>
      <c r="VEU14">
        <f t="shared" si="752"/>
        <v>0</v>
      </c>
      <c r="VEV14">
        <f t="shared" si="752"/>
        <v>0</v>
      </c>
      <c r="VEW14">
        <f t="shared" si="752"/>
        <v>0</v>
      </c>
      <c r="VEX14">
        <f t="shared" si="752"/>
        <v>0</v>
      </c>
      <c r="VEY14">
        <f t="shared" si="752"/>
        <v>0</v>
      </c>
      <c r="VEZ14">
        <f t="shared" si="752"/>
        <v>0</v>
      </c>
      <c r="VFA14">
        <f t="shared" si="752"/>
        <v>0</v>
      </c>
      <c r="VFB14">
        <f t="shared" si="752"/>
        <v>0</v>
      </c>
      <c r="VFC14">
        <f t="shared" si="752"/>
        <v>0</v>
      </c>
      <c r="VFD14">
        <f t="shared" si="752"/>
        <v>0</v>
      </c>
      <c r="VFE14">
        <f t="shared" si="752"/>
        <v>0</v>
      </c>
      <c r="VFF14">
        <f t="shared" si="752"/>
        <v>0</v>
      </c>
      <c r="VFG14">
        <f t="shared" si="752"/>
        <v>0</v>
      </c>
      <c r="VFH14">
        <f t="shared" si="752"/>
        <v>0</v>
      </c>
      <c r="VFI14">
        <f t="shared" si="752"/>
        <v>0</v>
      </c>
      <c r="VFJ14">
        <f t="shared" si="752"/>
        <v>0</v>
      </c>
      <c r="VFK14">
        <f t="shared" si="752"/>
        <v>0</v>
      </c>
      <c r="VFL14">
        <f t="shared" si="752"/>
        <v>0</v>
      </c>
      <c r="VFM14">
        <f t="shared" ref="VFM14:VHX14" si="753">VFM35</f>
        <v>0</v>
      </c>
      <c r="VFN14">
        <f t="shared" si="753"/>
        <v>0</v>
      </c>
      <c r="VFO14">
        <f t="shared" si="753"/>
        <v>0</v>
      </c>
      <c r="VFP14">
        <f t="shared" si="753"/>
        <v>0</v>
      </c>
      <c r="VFQ14">
        <f t="shared" si="753"/>
        <v>0</v>
      </c>
      <c r="VFR14">
        <f t="shared" si="753"/>
        <v>0</v>
      </c>
      <c r="VFS14">
        <f t="shared" si="753"/>
        <v>0</v>
      </c>
      <c r="VFT14">
        <f t="shared" si="753"/>
        <v>0</v>
      </c>
      <c r="VFU14">
        <f t="shared" si="753"/>
        <v>0</v>
      </c>
      <c r="VFV14">
        <f t="shared" si="753"/>
        <v>0</v>
      </c>
      <c r="VFW14">
        <f t="shared" si="753"/>
        <v>0</v>
      </c>
      <c r="VFX14">
        <f t="shared" si="753"/>
        <v>0</v>
      </c>
      <c r="VFY14">
        <f t="shared" si="753"/>
        <v>0</v>
      </c>
      <c r="VFZ14">
        <f t="shared" si="753"/>
        <v>0</v>
      </c>
      <c r="VGA14">
        <f t="shared" si="753"/>
        <v>0</v>
      </c>
      <c r="VGB14">
        <f t="shared" si="753"/>
        <v>0</v>
      </c>
      <c r="VGC14">
        <f t="shared" si="753"/>
        <v>0</v>
      </c>
      <c r="VGD14">
        <f t="shared" si="753"/>
        <v>0</v>
      </c>
      <c r="VGE14">
        <f t="shared" si="753"/>
        <v>0</v>
      </c>
      <c r="VGF14">
        <f t="shared" si="753"/>
        <v>0</v>
      </c>
      <c r="VGG14">
        <f t="shared" si="753"/>
        <v>0</v>
      </c>
      <c r="VGH14">
        <f t="shared" si="753"/>
        <v>0</v>
      </c>
      <c r="VGI14">
        <f t="shared" si="753"/>
        <v>0</v>
      </c>
      <c r="VGJ14">
        <f t="shared" si="753"/>
        <v>0</v>
      </c>
      <c r="VGK14">
        <f t="shared" si="753"/>
        <v>0</v>
      </c>
      <c r="VGL14">
        <f t="shared" si="753"/>
        <v>0</v>
      </c>
      <c r="VGM14">
        <f t="shared" si="753"/>
        <v>0</v>
      </c>
      <c r="VGN14">
        <f t="shared" si="753"/>
        <v>0</v>
      </c>
      <c r="VGO14">
        <f t="shared" si="753"/>
        <v>0</v>
      </c>
      <c r="VGP14">
        <f t="shared" si="753"/>
        <v>0</v>
      </c>
      <c r="VGQ14">
        <f t="shared" si="753"/>
        <v>0</v>
      </c>
      <c r="VGR14">
        <f t="shared" si="753"/>
        <v>0</v>
      </c>
      <c r="VGS14">
        <f t="shared" si="753"/>
        <v>0</v>
      </c>
      <c r="VGT14">
        <f t="shared" si="753"/>
        <v>0</v>
      </c>
      <c r="VGU14">
        <f t="shared" si="753"/>
        <v>0</v>
      </c>
      <c r="VGV14">
        <f t="shared" si="753"/>
        <v>0</v>
      </c>
      <c r="VGW14">
        <f t="shared" si="753"/>
        <v>0</v>
      </c>
      <c r="VGX14">
        <f t="shared" si="753"/>
        <v>0</v>
      </c>
      <c r="VGY14">
        <f t="shared" si="753"/>
        <v>0</v>
      </c>
      <c r="VGZ14">
        <f t="shared" si="753"/>
        <v>0</v>
      </c>
      <c r="VHA14">
        <f t="shared" si="753"/>
        <v>0</v>
      </c>
      <c r="VHB14">
        <f t="shared" si="753"/>
        <v>0</v>
      </c>
      <c r="VHC14">
        <f t="shared" si="753"/>
        <v>0</v>
      </c>
      <c r="VHD14">
        <f t="shared" si="753"/>
        <v>0</v>
      </c>
      <c r="VHE14">
        <f t="shared" si="753"/>
        <v>0</v>
      </c>
      <c r="VHF14">
        <f t="shared" si="753"/>
        <v>0</v>
      </c>
      <c r="VHG14">
        <f t="shared" si="753"/>
        <v>0</v>
      </c>
      <c r="VHH14">
        <f t="shared" si="753"/>
        <v>0</v>
      </c>
      <c r="VHI14">
        <f t="shared" si="753"/>
        <v>0</v>
      </c>
      <c r="VHJ14">
        <f t="shared" si="753"/>
        <v>0</v>
      </c>
      <c r="VHK14">
        <f t="shared" si="753"/>
        <v>0</v>
      </c>
      <c r="VHL14">
        <f t="shared" si="753"/>
        <v>0</v>
      </c>
      <c r="VHM14">
        <f t="shared" si="753"/>
        <v>0</v>
      </c>
      <c r="VHN14">
        <f t="shared" si="753"/>
        <v>0</v>
      </c>
      <c r="VHO14">
        <f t="shared" si="753"/>
        <v>0</v>
      </c>
      <c r="VHP14">
        <f t="shared" si="753"/>
        <v>0</v>
      </c>
      <c r="VHQ14">
        <f t="shared" si="753"/>
        <v>0</v>
      </c>
      <c r="VHR14">
        <f t="shared" si="753"/>
        <v>0</v>
      </c>
      <c r="VHS14">
        <f t="shared" si="753"/>
        <v>0</v>
      </c>
      <c r="VHT14">
        <f t="shared" si="753"/>
        <v>0</v>
      </c>
      <c r="VHU14">
        <f t="shared" si="753"/>
        <v>0</v>
      </c>
      <c r="VHV14">
        <f t="shared" si="753"/>
        <v>0</v>
      </c>
      <c r="VHW14">
        <f t="shared" si="753"/>
        <v>0</v>
      </c>
      <c r="VHX14">
        <f t="shared" si="753"/>
        <v>0</v>
      </c>
      <c r="VHY14">
        <f t="shared" ref="VHY14:VKJ14" si="754">VHY35</f>
        <v>0</v>
      </c>
      <c r="VHZ14">
        <f t="shared" si="754"/>
        <v>0</v>
      </c>
      <c r="VIA14">
        <f t="shared" si="754"/>
        <v>0</v>
      </c>
      <c r="VIB14">
        <f t="shared" si="754"/>
        <v>0</v>
      </c>
      <c r="VIC14">
        <f t="shared" si="754"/>
        <v>0</v>
      </c>
      <c r="VID14">
        <f t="shared" si="754"/>
        <v>0</v>
      </c>
      <c r="VIE14">
        <f t="shared" si="754"/>
        <v>0</v>
      </c>
      <c r="VIF14">
        <f t="shared" si="754"/>
        <v>0</v>
      </c>
      <c r="VIG14">
        <f t="shared" si="754"/>
        <v>0</v>
      </c>
      <c r="VIH14">
        <f t="shared" si="754"/>
        <v>0</v>
      </c>
      <c r="VII14">
        <f t="shared" si="754"/>
        <v>0</v>
      </c>
      <c r="VIJ14">
        <f t="shared" si="754"/>
        <v>0</v>
      </c>
      <c r="VIK14">
        <f t="shared" si="754"/>
        <v>0</v>
      </c>
      <c r="VIL14">
        <f t="shared" si="754"/>
        <v>0</v>
      </c>
      <c r="VIM14">
        <f t="shared" si="754"/>
        <v>0</v>
      </c>
      <c r="VIN14">
        <f t="shared" si="754"/>
        <v>0</v>
      </c>
      <c r="VIO14">
        <f t="shared" si="754"/>
        <v>0</v>
      </c>
      <c r="VIP14">
        <f t="shared" si="754"/>
        <v>0</v>
      </c>
      <c r="VIQ14">
        <f t="shared" si="754"/>
        <v>0</v>
      </c>
      <c r="VIR14">
        <f t="shared" si="754"/>
        <v>0</v>
      </c>
      <c r="VIS14">
        <f t="shared" si="754"/>
        <v>0</v>
      </c>
      <c r="VIT14">
        <f t="shared" si="754"/>
        <v>0</v>
      </c>
      <c r="VIU14">
        <f t="shared" si="754"/>
        <v>0</v>
      </c>
      <c r="VIV14">
        <f t="shared" si="754"/>
        <v>0</v>
      </c>
      <c r="VIW14">
        <f t="shared" si="754"/>
        <v>0</v>
      </c>
      <c r="VIX14">
        <f t="shared" si="754"/>
        <v>0</v>
      </c>
      <c r="VIY14">
        <f t="shared" si="754"/>
        <v>0</v>
      </c>
      <c r="VIZ14">
        <f t="shared" si="754"/>
        <v>0</v>
      </c>
      <c r="VJA14">
        <f t="shared" si="754"/>
        <v>0</v>
      </c>
      <c r="VJB14">
        <f t="shared" si="754"/>
        <v>0</v>
      </c>
      <c r="VJC14">
        <f t="shared" si="754"/>
        <v>0</v>
      </c>
      <c r="VJD14">
        <f t="shared" si="754"/>
        <v>0</v>
      </c>
      <c r="VJE14">
        <f t="shared" si="754"/>
        <v>0</v>
      </c>
      <c r="VJF14">
        <f t="shared" si="754"/>
        <v>0</v>
      </c>
      <c r="VJG14">
        <f t="shared" si="754"/>
        <v>0</v>
      </c>
      <c r="VJH14">
        <f t="shared" si="754"/>
        <v>0</v>
      </c>
      <c r="VJI14">
        <f t="shared" si="754"/>
        <v>0</v>
      </c>
      <c r="VJJ14">
        <f t="shared" si="754"/>
        <v>0</v>
      </c>
      <c r="VJK14">
        <f t="shared" si="754"/>
        <v>0</v>
      </c>
      <c r="VJL14">
        <f t="shared" si="754"/>
        <v>0</v>
      </c>
      <c r="VJM14">
        <f t="shared" si="754"/>
        <v>0</v>
      </c>
      <c r="VJN14">
        <f t="shared" si="754"/>
        <v>0</v>
      </c>
      <c r="VJO14">
        <f t="shared" si="754"/>
        <v>0</v>
      </c>
      <c r="VJP14">
        <f t="shared" si="754"/>
        <v>0</v>
      </c>
      <c r="VJQ14">
        <f t="shared" si="754"/>
        <v>0</v>
      </c>
      <c r="VJR14">
        <f t="shared" si="754"/>
        <v>0</v>
      </c>
      <c r="VJS14">
        <f t="shared" si="754"/>
        <v>0</v>
      </c>
      <c r="VJT14">
        <f t="shared" si="754"/>
        <v>0</v>
      </c>
      <c r="VJU14">
        <f t="shared" si="754"/>
        <v>0</v>
      </c>
      <c r="VJV14">
        <f t="shared" si="754"/>
        <v>0</v>
      </c>
      <c r="VJW14">
        <f t="shared" si="754"/>
        <v>0</v>
      </c>
      <c r="VJX14">
        <f t="shared" si="754"/>
        <v>0</v>
      </c>
      <c r="VJY14">
        <f t="shared" si="754"/>
        <v>0</v>
      </c>
      <c r="VJZ14">
        <f t="shared" si="754"/>
        <v>0</v>
      </c>
      <c r="VKA14">
        <f t="shared" si="754"/>
        <v>0</v>
      </c>
      <c r="VKB14">
        <f t="shared" si="754"/>
        <v>0</v>
      </c>
      <c r="VKC14">
        <f t="shared" si="754"/>
        <v>0</v>
      </c>
      <c r="VKD14">
        <f t="shared" si="754"/>
        <v>0</v>
      </c>
      <c r="VKE14">
        <f t="shared" si="754"/>
        <v>0</v>
      </c>
      <c r="VKF14">
        <f t="shared" si="754"/>
        <v>0</v>
      </c>
      <c r="VKG14">
        <f t="shared" si="754"/>
        <v>0</v>
      </c>
      <c r="VKH14">
        <f t="shared" si="754"/>
        <v>0</v>
      </c>
      <c r="VKI14">
        <f t="shared" si="754"/>
        <v>0</v>
      </c>
      <c r="VKJ14">
        <f t="shared" si="754"/>
        <v>0</v>
      </c>
      <c r="VKK14">
        <f t="shared" ref="VKK14:VMV14" si="755">VKK35</f>
        <v>0</v>
      </c>
      <c r="VKL14">
        <f t="shared" si="755"/>
        <v>0</v>
      </c>
      <c r="VKM14">
        <f t="shared" si="755"/>
        <v>0</v>
      </c>
      <c r="VKN14">
        <f t="shared" si="755"/>
        <v>0</v>
      </c>
      <c r="VKO14">
        <f t="shared" si="755"/>
        <v>0</v>
      </c>
      <c r="VKP14">
        <f t="shared" si="755"/>
        <v>0</v>
      </c>
      <c r="VKQ14">
        <f t="shared" si="755"/>
        <v>0</v>
      </c>
      <c r="VKR14">
        <f t="shared" si="755"/>
        <v>0</v>
      </c>
      <c r="VKS14">
        <f t="shared" si="755"/>
        <v>0</v>
      </c>
      <c r="VKT14">
        <f t="shared" si="755"/>
        <v>0</v>
      </c>
      <c r="VKU14">
        <f t="shared" si="755"/>
        <v>0</v>
      </c>
      <c r="VKV14">
        <f t="shared" si="755"/>
        <v>0</v>
      </c>
      <c r="VKW14">
        <f t="shared" si="755"/>
        <v>0</v>
      </c>
      <c r="VKX14">
        <f t="shared" si="755"/>
        <v>0</v>
      </c>
      <c r="VKY14">
        <f t="shared" si="755"/>
        <v>0</v>
      </c>
      <c r="VKZ14">
        <f t="shared" si="755"/>
        <v>0</v>
      </c>
      <c r="VLA14">
        <f t="shared" si="755"/>
        <v>0</v>
      </c>
      <c r="VLB14">
        <f t="shared" si="755"/>
        <v>0</v>
      </c>
      <c r="VLC14">
        <f t="shared" si="755"/>
        <v>0</v>
      </c>
      <c r="VLD14">
        <f t="shared" si="755"/>
        <v>0</v>
      </c>
      <c r="VLE14">
        <f t="shared" si="755"/>
        <v>0</v>
      </c>
      <c r="VLF14">
        <f t="shared" si="755"/>
        <v>0</v>
      </c>
      <c r="VLG14">
        <f t="shared" si="755"/>
        <v>0</v>
      </c>
      <c r="VLH14">
        <f t="shared" si="755"/>
        <v>0</v>
      </c>
      <c r="VLI14">
        <f t="shared" si="755"/>
        <v>0</v>
      </c>
      <c r="VLJ14">
        <f t="shared" si="755"/>
        <v>0</v>
      </c>
      <c r="VLK14">
        <f t="shared" si="755"/>
        <v>0</v>
      </c>
      <c r="VLL14">
        <f t="shared" si="755"/>
        <v>0</v>
      </c>
      <c r="VLM14">
        <f t="shared" si="755"/>
        <v>0</v>
      </c>
      <c r="VLN14">
        <f t="shared" si="755"/>
        <v>0</v>
      </c>
      <c r="VLO14">
        <f t="shared" si="755"/>
        <v>0</v>
      </c>
      <c r="VLP14">
        <f t="shared" si="755"/>
        <v>0</v>
      </c>
      <c r="VLQ14">
        <f t="shared" si="755"/>
        <v>0</v>
      </c>
      <c r="VLR14">
        <f t="shared" si="755"/>
        <v>0</v>
      </c>
      <c r="VLS14">
        <f t="shared" si="755"/>
        <v>0</v>
      </c>
      <c r="VLT14">
        <f t="shared" si="755"/>
        <v>0</v>
      </c>
      <c r="VLU14">
        <f t="shared" si="755"/>
        <v>0</v>
      </c>
      <c r="VLV14">
        <f t="shared" si="755"/>
        <v>0</v>
      </c>
      <c r="VLW14">
        <f t="shared" si="755"/>
        <v>0</v>
      </c>
      <c r="VLX14">
        <f t="shared" si="755"/>
        <v>0</v>
      </c>
      <c r="VLY14">
        <f t="shared" si="755"/>
        <v>0</v>
      </c>
      <c r="VLZ14">
        <f t="shared" si="755"/>
        <v>0</v>
      </c>
      <c r="VMA14">
        <f t="shared" si="755"/>
        <v>0</v>
      </c>
      <c r="VMB14">
        <f t="shared" si="755"/>
        <v>0</v>
      </c>
      <c r="VMC14">
        <f t="shared" si="755"/>
        <v>0</v>
      </c>
      <c r="VMD14">
        <f t="shared" si="755"/>
        <v>0</v>
      </c>
      <c r="VME14">
        <f t="shared" si="755"/>
        <v>0</v>
      </c>
      <c r="VMF14">
        <f t="shared" si="755"/>
        <v>0</v>
      </c>
      <c r="VMG14">
        <f t="shared" si="755"/>
        <v>0</v>
      </c>
      <c r="VMH14">
        <f t="shared" si="755"/>
        <v>0</v>
      </c>
      <c r="VMI14">
        <f t="shared" si="755"/>
        <v>0</v>
      </c>
      <c r="VMJ14">
        <f t="shared" si="755"/>
        <v>0</v>
      </c>
      <c r="VMK14">
        <f t="shared" si="755"/>
        <v>0</v>
      </c>
      <c r="VML14">
        <f t="shared" si="755"/>
        <v>0</v>
      </c>
      <c r="VMM14">
        <f t="shared" si="755"/>
        <v>0</v>
      </c>
      <c r="VMN14">
        <f t="shared" si="755"/>
        <v>0</v>
      </c>
      <c r="VMO14">
        <f t="shared" si="755"/>
        <v>0</v>
      </c>
      <c r="VMP14">
        <f t="shared" si="755"/>
        <v>0</v>
      </c>
      <c r="VMQ14">
        <f t="shared" si="755"/>
        <v>0</v>
      </c>
      <c r="VMR14">
        <f t="shared" si="755"/>
        <v>0</v>
      </c>
      <c r="VMS14">
        <f t="shared" si="755"/>
        <v>0</v>
      </c>
      <c r="VMT14">
        <f t="shared" si="755"/>
        <v>0</v>
      </c>
      <c r="VMU14">
        <f t="shared" si="755"/>
        <v>0</v>
      </c>
      <c r="VMV14">
        <f t="shared" si="755"/>
        <v>0</v>
      </c>
      <c r="VMW14">
        <f t="shared" ref="VMW14:VPH14" si="756">VMW35</f>
        <v>0</v>
      </c>
      <c r="VMX14">
        <f t="shared" si="756"/>
        <v>0</v>
      </c>
      <c r="VMY14">
        <f t="shared" si="756"/>
        <v>0</v>
      </c>
      <c r="VMZ14">
        <f t="shared" si="756"/>
        <v>0</v>
      </c>
      <c r="VNA14">
        <f t="shared" si="756"/>
        <v>0</v>
      </c>
      <c r="VNB14">
        <f t="shared" si="756"/>
        <v>0</v>
      </c>
      <c r="VNC14">
        <f t="shared" si="756"/>
        <v>0</v>
      </c>
      <c r="VND14">
        <f t="shared" si="756"/>
        <v>0</v>
      </c>
      <c r="VNE14">
        <f t="shared" si="756"/>
        <v>0</v>
      </c>
      <c r="VNF14">
        <f t="shared" si="756"/>
        <v>0</v>
      </c>
      <c r="VNG14">
        <f t="shared" si="756"/>
        <v>0</v>
      </c>
      <c r="VNH14">
        <f t="shared" si="756"/>
        <v>0</v>
      </c>
      <c r="VNI14">
        <f t="shared" si="756"/>
        <v>0</v>
      </c>
      <c r="VNJ14">
        <f t="shared" si="756"/>
        <v>0</v>
      </c>
      <c r="VNK14">
        <f t="shared" si="756"/>
        <v>0</v>
      </c>
      <c r="VNL14">
        <f t="shared" si="756"/>
        <v>0</v>
      </c>
      <c r="VNM14">
        <f t="shared" si="756"/>
        <v>0</v>
      </c>
      <c r="VNN14">
        <f t="shared" si="756"/>
        <v>0</v>
      </c>
      <c r="VNO14">
        <f t="shared" si="756"/>
        <v>0</v>
      </c>
      <c r="VNP14">
        <f t="shared" si="756"/>
        <v>0</v>
      </c>
      <c r="VNQ14">
        <f t="shared" si="756"/>
        <v>0</v>
      </c>
      <c r="VNR14">
        <f t="shared" si="756"/>
        <v>0</v>
      </c>
      <c r="VNS14">
        <f t="shared" si="756"/>
        <v>0</v>
      </c>
      <c r="VNT14">
        <f t="shared" si="756"/>
        <v>0</v>
      </c>
      <c r="VNU14">
        <f t="shared" si="756"/>
        <v>0</v>
      </c>
      <c r="VNV14">
        <f t="shared" si="756"/>
        <v>0</v>
      </c>
      <c r="VNW14">
        <f t="shared" si="756"/>
        <v>0</v>
      </c>
      <c r="VNX14">
        <f t="shared" si="756"/>
        <v>0</v>
      </c>
      <c r="VNY14">
        <f t="shared" si="756"/>
        <v>0</v>
      </c>
      <c r="VNZ14">
        <f t="shared" si="756"/>
        <v>0</v>
      </c>
      <c r="VOA14">
        <f t="shared" si="756"/>
        <v>0</v>
      </c>
      <c r="VOB14">
        <f t="shared" si="756"/>
        <v>0</v>
      </c>
      <c r="VOC14">
        <f t="shared" si="756"/>
        <v>0</v>
      </c>
      <c r="VOD14">
        <f t="shared" si="756"/>
        <v>0</v>
      </c>
      <c r="VOE14">
        <f t="shared" si="756"/>
        <v>0</v>
      </c>
      <c r="VOF14">
        <f t="shared" si="756"/>
        <v>0</v>
      </c>
      <c r="VOG14">
        <f t="shared" si="756"/>
        <v>0</v>
      </c>
      <c r="VOH14">
        <f t="shared" si="756"/>
        <v>0</v>
      </c>
      <c r="VOI14">
        <f t="shared" si="756"/>
        <v>0</v>
      </c>
      <c r="VOJ14">
        <f t="shared" si="756"/>
        <v>0</v>
      </c>
      <c r="VOK14">
        <f t="shared" si="756"/>
        <v>0</v>
      </c>
      <c r="VOL14">
        <f t="shared" si="756"/>
        <v>0</v>
      </c>
      <c r="VOM14">
        <f t="shared" si="756"/>
        <v>0</v>
      </c>
      <c r="VON14">
        <f t="shared" si="756"/>
        <v>0</v>
      </c>
      <c r="VOO14">
        <f t="shared" si="756"/>
        <v>0</v>
      </c>
      <c r="VOP14">
        <f t="shared" si="756"/>
        <v>0</v>
      </c>
      <c r="VOQ14">
        <f t="shared" si="756"/>
        <v>0</v>
      </c>
      <c r="VOR14">
        <f t="shared" si="756"/>
        <v>0</v>
      </c>
      <c r="VOS14">
        <f t="shared" si="756"/>
        <v>0</v>
      </c>
      <c r="VOT14">
        <f t="shared" si="756"/>
        <v>0</v>
      </c>
      <c r="VOU14">
        <f t="shared" si="756"/>
        <v>0</v>
      </c>
      <c r="VOV14">
        <f t="shared" si="756"/>
        <v>0</v>
      </c>
      <c r="VOW14">
        <f t="shared" si="756"/>
        <v>0</v>
      </c>
      <c r="VOX14">
        <f t="shared" si="756"/>
        <v>0</v>
      </c>
      <c r="VOY14">
        <f t="shared" si="756"/>
        <v>0</v>
      </c>
      <c r="VOZ14">
        <f t="shared" si="756"/>
        <v>0</v>
      </c>
      <c r="VPA14">
        <f t="shared" si="756"/>
        <v>0</v>
      </c>
      <c r="VPB14">
        <f t="shared" si="756"/>
        <v>0</v>
      </c>
      <c r="VPC14">
        <f t="shared" si="756"/>
        <v>0</v>
      </c>
      <c r="VPD14">
        <f t="shared" si="756"/>
        <v>0</v>
      </c>
      <c r="VPE14">
        <f t="shared" si="756"/>
        <v>0</v>
      </c>
      <c r="VPF14">
        <f t="shared" si="756"/>
        <v>0</v>
      </c>
      <c r="VPG14">
        <f t="shared" si="756"/>
        <v>0</v>
      </c>
      <c r="VPH14">
        <f t="shared" si="756"/>
        <v>0</v>
      </c>
      <c r="VPI14">
        <f t="shared" ref="VPI14:VRT14" si="757">VPI35</f>
        <v>0</v>
      </c>
      <c r="VPJ14">
        <f t="shared" si="757"/>
        <v>0</v>
      </c>
      <c r="VPK14">
        <f t="shared" si="757"/>
        <v>0</v>
      </c>
      <c r="VPL14">
        <f t="shared" si="757"/>
        <v>0</v>
      </c>
      <c r="VPM14">
        <f t="shared" si="757"/>
        <v>0</v>
      </c>
      <c r="VPN14">
        <f t="shared" si="757"/>
        <v>0</v>
      </c>
      <c r="VPO14">
        <f t="shared" si="757"/>
        <v>0</v>
      </c>
      <c r="VPP14">
        <f t="shared" si="757"/>
        <v>0</v>
      </c>
      <c r="VPQ14">
        <f t="shared" si="757"/>
        <v>0</v>
      </c>
      <c r="VPR14">
        <f t="shared" si="757"/>
        <v>0</v>
      </c>
      <c r="VPS14">
        <f t="shared" si="757"/>
        <v>0</v>
      </c>
      <c r="VPT14">
        <f t="shared" si="757"/>
        <v>0</v>
      </c>
      <c r="VPU14">
        <f t="shared" si="757"/>
        <v>0</v>
      </c>
      <c r="VPV14">
        <f t="shared" si="757"/>
        <v>0</v>
      </c>
      <c r="VPW14">
        <f t="shared" si="757"/>
        <v>0</v>
      </c>
      <c r="VPX14">
        <f t="shared" si="757"/>
        <v>0</v>
      </c>
      <c r="VPY14">
        <f t="shared" si="757"/>
        <v>0</v>
      </c>
      <c r="VPZ14">
        <f t="shared" si="757"/>
        <v>0</v>
      </c>
      <c r="VQA14">
        <f t="shared" si="757"/>
        <v>0</v>
      </c>
      <c r="VQB14">
        <f t="shared" si="757"/>
        <v>0</v>
      </c>
      <c r="VQC14">
        <f t="shared" si="757"/>
        <v>0</v>
      </c>
      <c r="VQD14">
        <f t="shared" si="757"/>
        <v>0</v>
      </c>
      <c r="VQE14">
        <f t="shared" si="757"/>
        <v>0</v>
      </c>
      <c r="VQF14">
        <f t="shared" si="757"/>
        <v>0</v>
      </c>
      <c r="VQG14">
        <f t="shared" si="757"/>
        <v>0</v>
      </c>
      <c r="VQH14">
        <f t="shared" si="757"/>
        <v>0</v>
      </c>
      <c r="VQI14">
        <f t="shared" si="757"/>
        <v>0</v>
      </c>
      <c r="VQJ14">
        <f t="shared" si="757"/>
        <v>0</v>
      </c>
      <c r="VQK14">
        <f t="shared" si="757"/>
        <v>0</v>
      </c>
      <c r="VQL14">
        <f t="shared" si="757"/>
        <v>0</v>
      </c>
      <c r="VQM14">
        <f t="shared" si="757"/>
        <v>0</v>
      </c>
      <c r="VQN14">
        <f t="shared" si="757"/>
        <v>0</v>
      </c>
      <c r="VQO14">
        <f t="shared" si="757"/>
        <v>0</v>
      </c>
      <c r="VQP14">
        <f t="shared" si="757"/>
        <v>0</v>
      </c>
      <c r="VQQ14">
        <f t="shared" si="757"/>
        <v>0</v>
      </c>
      <c r="VQR14">
        <f t="shared" si="757"/>
        <v>0</v>
      </c>
      <c r="VQS14">
        <f t="shared" si="757"/>
        <v>0</v>
      </c>
      <c r="VQT14">
        <f t="shared" si="757"/>
        <v>0</v>
      </c>
      <c r="VQU14">
        <f t="shared" si="757"/>
        <v>0</v>
      </c>
      <c r="VQV14">
        <f t="shared" si="757"/>
        <v>0</v>
      </c>
      <c r="VQW14">
        <f t="shared" si="757"/>
        <v>0</v>
      </c>
      <c r="VQX14">
        <f t="shared" si="757"/>
        <v>0</v>
      </c>
      <c r="VQY14">
        <f t="shared" si="757"/>
        <v>0</v>
      </c>
      <c r="VQZ14">
        <f t="shared" si="757"/>
        <v>0</v>
      </c>
      <c r="VRA14">
        <f t="shared" si="757"/>
        <v>0</v>
      </c>
      <c r="VRB14">
        <f t="shared" si="757"/>
        <v>0</v>
      </c>
      <c r="VRC14">
        <f t="shared" si="757"/>
        <v>0</v>
      </c>
      <c r="VRD14">
        <f t="shared" si="757"/>
        <v>0</v>
      </c>
      <c r="VRE14">
        <f t="shared" si="757"/>
        <v>0</v>
      </c>
      <c r="VRF14">
        <f t="shared" si="757"/>
        <v>0</v>
      </c>
      <c r="VRG14">
        <f t="shared" si="757"/>
        <v>0</v>
      </c>
      <c r="VRH14">
        <f t="shared" si="757"/>
        <v>0</v>
      </c>
      <c r="VRI14">
        <f t="shared" si="757"/>
        <v>0</v>
      </c>
      <c r="VRJ14">
        <f t="shared" si="757"/>
        <v>0</v>
      </c>
      <c r="VRK14">
        <f t="shared" si="757"/>
        <v>0</v>
      </c>
      <c r="VRL14">
        <f t="shared" si="757"/>
        <v>0</v>
      </c>
      <c r="VRM14">
        <f t="shared" si="757"/>
        <v>0</v>
      </c>
      <c r="VRN14">
        <f t="shared" si="757"/>
        <v>0</v>
      </c>
      <c r="VRO14">
        <f t="shared" si="757"/>
        <v>0</v>
      </c>
      <c r="VRP14">
        <f t="shared" si="757"/>
        <v>0</v>
      </c>
      <c r="VRQ14">
        <f t="shared" si="757"/>
        <v>0</v>
      </c>
      <c r="VRR14">
        <f t="shared" si="757"/>
        <v>0</v>
      </c>
      <c r="VRS14">
        <f t="shared" si="757"/>
        <v>0</v>
      </c>
      <c r="VRT14">
        <f t="shared" si="757"/>
        <v>0</v>
      </c>
      <c r="VRU14">
        <f t="shared" ref="VRU14:VUF14" si="758">VRU35</f>
        <v>0</v>
      </c>
      <c r="VRV14">
        <f t="shared" si="758"/>
        <v>0</v>
      </c>
      <c r="VRW14">
        <f t="shared" si="758"/>
        <v>0</v>
      </c>
      <c r="VRX14">
        <f t="shared" si="758"/>
        <v>0</v>
      </c>
      <c r="VRY14">
        <f t="shared" si="758"/>
        <v>0</v>
      </c>
      <c r="VRZ14">
        <f t="shared" si="758"/>
        <v>0</v>
      </c>
      <c r="VSA14">
        <f t="shared" si="758"/>
        <v>0</v>
      </c>
      <c r="VSB14">
        <f t="shared" si="758"/>
        <v>0</v>
      </c>
      <c r="VSC14">
        <f t="shared" si="758"/>
        <v>0</v>
      </c>
      <c r="VSD14">
        <f t="shared" si="758"/>
        <v>0</v>
      </c>
      <c r="VSE14">
        <f t="shared" si="758"/>
        <v>0</v>
      </c>
      <c r="VSF14">
        <f t="shared" si="758"/>
        <v>0</v>
      </c>
      <c r="VSG14">
        <f t="shared" si="758"/>
        <v>0</v>
      </c>
      <c r="VSH14">
        <f t="shared" si="758"/>
        <v>0</v>
      </c>
      <c r="VSI14">
        <f t="shared" si="758"/>
        <v>0</v>
      </c>
      <c r="VSJ14">
        <f t="shared" si="758"/>
        <v>0</v>
      </c>
      <c r="VSK14">
        <f t="shared" si="758"/>
        <v>0</v>
      </c>
      <c r="VSL14">
        <f t="shared" si="758"/>
        <v>0</v>
      </c>
      <c r="VSM14">
        <f t="shared" si="758"/>
        <v>0</v>
      </c>
      <c r="VSN14">
        <f t="shared" si="758"/>
        <v>0</v>
      </c>
      <c r="VSO14">
        <f t="shared" si="758"/>
        <v>0</v>
      </c>
      <c r="VSP14">
        <f t="shared" si="758"/>
        <v>0</v>
      </c>
      <c r="VSQ14">
        <f t="shared" si="758"/>
        <v>0</v>
      </c>
      <c r="VSR14">
        <f t="shared" si="758"/>
        <v>0</v>
      </c>
      <c r="VSS14">
        <f t="shared" si="758"/>
        <v>0</v>
      </c>
      <c r="VST14">
        <f t="shared" si="758"/>
        <v>0</v>
      </c>
      <c r="VSU14">
        <f t="shared" si="758"/>
        <v>0</v>
      </c>
      <c r="VSV14">
        <f t="shared" si="758"/>
        <v>0</v>
      </c>
      <c r="VSW14">
        <f t="shared" si="758"/>
        <v>0</v>
      </c>
      <c r="VSX14">
        <f t="shared" si="758"/>
        <v>0</v>
      </c>
      <c r="VSY14">
        <f t="shared" si="758"/>
        <v>0</v>
      </c>
      <c r="VSZ14">
        <f t="shared" si="758"/>
        <v>0</v>
      </c>
      <c r="VTA14">
        <f t="shared" si="758"/>
        <v>0</v>
      </c>
      <c r="VTB14">
        <f t="shared" si="758"/>
        <v>0</v>
      </c>
      <c r="VTC14">
        <f t="shared" si="758"/>
        <v>0</v>
      </c>
      <c r="VTD14">
        <f t="shared" si="758"/>
        <v>0</v>
      </c>
      <c r="VTE14">
        <f t="shared" si="758"/>
        <v>0</v>
      </c>
      <c r="VTF14">
        <f t="shared" si="758"/>
        <v>0</v>
      </c>
      <c r="VTG14">
        <f t="shared" si="758"/>
        <v>0</v>
      </c>
      <c r="VTH14">
        <f t="shared" si="758"/>
        <v>0</v>
      </c>
      <c r="VTI14">
        <f t="shared" si="758"/>
        <v>0</v>
      </c>
      <c r="VTJ14">
        <f t="shared" si="758"/>
        <v>0</v>
      </c>
      <c r="VTK14">
        <f t="shared" si="758"/>
        <v>0</v>
      </c>
      <c r="VTL14">
        <f t="shared" si="758"/>
        <v>0</v>
      </c>
      <c r="VTM14">
        <f t="shared" si="758"/>
        <v>0</v>
      </c>
      <c r="VTN14">
        <f t="shared" si="758"/>
        <v>0</v>
      </c>
      <c r="VTO14">
        <f t="shared" si="758"/>
        <v>0</v>
      </c>
      <c r="VTP14">
        <f t="shared" si="758"/>
        <v>0</v>
      </c>
      <c r="VTQ14">
        <f t="shared" si="758"/>
        <v>0</v>
      </c>
      <c r="VTR14">
        <f t="shared" si="758"/>
        <v>0</v>
      </c>
      <c r="VTS14">
        <f t="shared" si="758"/>
        <v>0</v>
      </c>
      <c r="VTT14">
        <f t="shared" si="758"/>
        <v>0</v>
      </c>
      <c r="VTU14">
        <f t="shared" si="758"/>
        <v>0</v>
      </c>
      <c r="VTV14">
        <f t="shared" si="758"/>
        <v>0</v>
      </c>
      <c r="VTW14">
        <f t="shared" si="758"/>
        <v>0</v>
      </c>
      <c r="VTX14">
        <f t="shared" si="758"/>
        <v>0</v>
      </c>
      <c r="VTY14">
        <f t="shared" si="758"/>
        <v>0</v>
      </c>
      <c r="VTZ14">
        <f t="shared" si="758"/>
        <v>0</v>
      </c>
      <c r="VUA14">
        <f t="shared" si="758"/>
        <v>0</v>
      </c>
      <c r="VUB14">
        <f t="shared" si="758"/>
        <v>0</v>
      </c>
      <c r="VUC14">
        <f t="shared" si="758"/>
        <v>0</v>
      </c>
      <c r="VUD14">
        <f t="shared" si="758"/>
        <v>0</v>
      </c>
      <c r="VUE14">
        <f t="shared" si="758"/>
        <v>0</v>
      </c>
      <c r="VUF14">
        <f t="shared" si="758"/>
        <v>0</v>
      </c>
      <c r="VUG14">
        <f t="shared" ref="VUG14:VWR14" si="759">VUG35</f>
        <v>0</v>
      </c>
      <c r="VUH14">
        <f t="shared" si="759"/>
        <v>0</v>
      </c>
      <c r="VUI14">
        <f t="shared" si="759"/>
        <v>0</v>
      </c>
      <c r="VUJ14">
        <f t="shared" si="759"/>
        <v>0</v>
      </c>
      <c r="VUK14">
        <f t="shared" si="759"/>
        <v>0</v>
      </c>
      <c r="VUL14">
        <f t="shared" si="759"/>
        <v>0</v>
      </c>
      <c r="VUM14">
        <f t="shared" si="759"/>
        <v>0</v>
      </c>
      <c r="VUN14">
        <f t="shared" si="759"/>
        <v>0</v>
      </c>
      <c r="VUO14">
        <f t="shared" si="759"/>
        <v>0</v>
      </c>
      <c r="VUP14">
        <f t="shared" si="759"/>
        <v>0</v>
      </c>
      <c r="VUQ14">
        <f t="shared" si="759"/>
        <v>0</v>
      </c>
      <c r="VUR14">
        <f t="shared" si="759"/>
        <v>0</v>
      </c>
      <c r="VUS14">
        <f t="shared" si="759"/>
        <v>0</v>
      </c>
      <c r="VUT14">
        <f t="shared" si="759"/>
        <v>0</v>
      </c>
      <c r="VUU14">
        <f t="shared" si="759"/>
        <v>0</v>
      </c>
      <c r="VUV14">
        <f t="shared" si="759"/>
        <v>0</v>
      </c>
      <c r="VUW14">
        <f t="shared" si="759"/>
        <v>0</v>
      </c>
      <c r="VUX14">
        <f t="shared" si="759"/>
        <v>0</v>
      </c>
      <c r="VUY14">
        <f t="shared" si="759"/>
        <v>0</v>
      </c>
      <c r="VUZ14">
        <f t="shared" si="759"/>
        <v>0</v>
      </c>
      <c r="VVA14">
        <f t="shared" si="759"/>
        <v>0</v>
      </c>
      <c r="VVB14">
        <f t="shared" si="759"/>
        <v>0</v>
      </c>
      <c r="VVC14">
        <f t="shared" si="759"/>
        <v>0</v>
      </c>
      <c r="VVD14">
        <f t="shared" si="759"/>
        <v>0</v>
      </c>
      <c r="VVE14">
        <f t="shared" si="759"/>
        <v>0</v>
      </c>
      <c r="VVF14">
        <f t="shared" si="759"/>
        <v>0</v>
      </c>
      <c r="VVG14">
        <f t="shared" si="759"/>
        <v>0</v>
      </c>
      <c r="VVH14">
        <f t="shared" si="759"/>
        <v>0</v>
      </c>
      <c r="VVI14">
        <f t="shared" si="759"/>
        <v>0</v>
      </c>
      <c r="VVJ14">
        <f t="shared" si="759"/>
        <v>0</v>
      </c>
      <c r="VVK14">
        <f t="shared" si="759"/>
        <v>0</v>
      </c>
      <c r="VVL14">
        <f t="shared" si="759"/>
        <v>0</v>
      </c>
      <c r="VVM14">
        <f t="shared" si="759"/>
        <v>0</v>
      </c>
      <c r="VVN14">
        <f t="shared" si="759"/>
        <v>0</v>
      </c>
      <c r="VVO14">
        <f t="shared" si="759"/>
        <v>0</v>
      </c>
      <c r="VVP14">
        <f t="shared" si="759"/>
        <v>0</v>
      </c>
      <c r="VVQ14">
        <f t="shared" si="759"/>
        <v>0</v>
      </c>
      <c r="VVR14">
        <f t="shared" si="759"/>
        <v>0</v>
      </c>
      <c r="VVS14">
        <f t="shared" si="759"/>
        <v>0</v>
      </c>
      <c r="VVT14">
        <f t="shared" si="759"/>
        <v>0</v>
      </c>
      <c r="VVU14">
        <f t="shared" si="759"/>
        <v>0</v>
      </c>
      <c r="VVV14">
        <f t="shared" si="759"/>
        <v>0</v>
      </c>
      <c r="VVW14">
        <f t="shared" si="759"/>
        <v>0</v>
      </c>
      <c r="VVX14">
        <f t="shared" si="759"/>
        <v>0</v>
      </c>
      <c r="VVY14">
        <f t="shared" si="759"/>
        <v>0</v>
      </c>
      <c r="VVZ14">
        <f t="shared" si="759"/>
        <v>0</v>
      </c>
      <c r="VWA14">
        <f t="shared" si="759"/>
        <v>0</v>
      </c>
      <c r="VWB14">
        <f t="shared" si="759"/>
        <v>0</v>
      </c>
      <c r="VWC14">
        <f t="shared" si="759"/>
        <v>0</v>
      </c>
      <c r="VWD14">
        <f t="shared" si="759"/>
        <v>0</v>
      </c>
      <c r="VWE14">
        <f t="shared" si="759"/>
        <v>0</v>
      </c>
      <c r="VWF14">
        <f t="shared" si="759"/>
        <v>0</v>
      </c>
      <c r="VWG14">
        <f t="shared" si="759"/>
        <v>0</v>
      </c>
      <c r="VWH14">
        <f t="shared" si="759"/>
        <v>0</v>
      </c>
      <c r="VWI14">
        <f t="shared" si="759"/>
        <v>0</v>
      </c>
      <c r="VWJ14">
        <f t="shared" si="759"/>
        <v>0</v>
      </c>
      <c r="VWK14">
        <f t="shared" si="759"/>
        <v>0</v>
      </c>
      <c r="VWL14">
        <f t="shared" si="759"/>
        <v>0</v>
      </c>
      <c r="VWM14">
        <f t="shared" si="759"/>
        <v>0</v>
      </c>
      <c r="VWN14">
        <f t="shared" si="759"/>
        <v>0</v>
      </c>
      <c r="VWO14">
        <f t="shared" si="759"/>
        <v>0</v>
      </c>
      <c r="VWP14">
        <f t="shared" si="759"/>
        <v>0</v>
      </c>
      <c r="VWQ14">
        <f t="shared" si="759"/>
        <v>0</v>
      </c>
      <c r="VWR14">
        <f t="shared" si="759"/>
        <v>0</v>
      </c>
      <c r="VWS14">
        <f t="shared" ref="VWS14:VZD14" si="760">VWS35</f>
        <v>0</v>
      </c>
      <c r="VWT14">
        <f t="shared" si="760"/>
        <v>0</v>
      </c>
      <c r="VWU14">
        <f t="shared" si="760"/>
        <v>0</v>
      </c>
      <c r="VWV14">
        <f t="shared" si="760"/>
        <v>0</v>
      </c>
      <c r="VWW14">
        <f t="shared" si="760"/>
        <v>0</v>
      </c>
      <c r="VWX14">
        <f t="shared" si="760"/>
        <v>0</v>
      </c>
      <c r="VWY14">
        <f t="shared" si="760"/>
        <v>0</v>
      </c>
      <c r="VWZ14">
        <f t="shared" si="760"/>
        <v>0</v>
      </c>
      <c r="VXA14">
        <f t="shared" si="760"/>
        <v>0</v>
      </c>
      <c r="VXB14">
        <f t="shared" si="760"/>
        <v>0</v>
      </c>
      <c r="VXC14">
        <f t="shared" si="760"/>
        <v>0</v>
      </c>
      <c r="VXD14">
        <f t="shared" si="760"/>
        <v>0</v>
      </c>
      <c r="VXE14">
        <f t="shared" si="760"/>
        <v>0</v>
      </c>
      <c r="VXF14">
        <f t="shared" si="760"/>
        <v>0</v>
      </c>
      <c r="VXG14">
        <f t="shared" si="760"/>
        <v>0</v>
      </c>
      <c r="VXH14">
        <f t="shared" si="760"/>
        <v>0</v>
      </c>
      <c r="VXI14">
        <f t="shared" si="760"/>
        <v>0</v>
      </c>
      <c r="VXJ14">
        <f t="shared" si="760"/>
        <v>0</v>
      </c>
      <c r="VXK14">
        <f t="shared" si="760"/>
        <v>0</v>
      </c>
      <c r="VXL14">
        <f t="shared" si="760"/>
        <v>0</v>
      </c>
      <c r="VXM14">
        <f t="shared" si="760"/>
        <v>0</v>
      </c>
      <c r="VXN14">
        <f t="shared" si="760"/>
        <v>0</v>
      </c>
      <c r="VXO14">
        <f t="shared" si="760"/>
        <v>0</v>
      </c>
      <c r="VXP14">
        <f t="shared" si="760"/>
        <v>0</v>
      </c>
      <c r="VXQ14">
        <f t="shared" si="760"/>
        <v>0</v>
      </c>
      <c r="VXR14">
        <f t="shared" si="760"/>
        <v>0</v>
      </c>
      <c r="VXS14">
        <f t="shared" si="760"/>
        <v>0</v>
      </c>
      <c r="VXT14">
        <f t="shared" si="760"/>
        <v>0</v>
      </c>
      <c r="VXU14">
        <f t="shared" si="760"/>
        <v>0</v>
      </c>
      <c r="VXV14">
        <f t="shared" si="760"/>
        <v>0</v>
      </c>
      <c r="VXW14">
        <f t="shared" si="760"/>
        <v>0</v>
      </c>
      <c r="VXX14">
        <f t="shared" si="760"/>
        <v>0</v>
      </c>
      <c r="VXY14">
        <f t="shared" si="760"/>
        <v>0</v>
      </c>
      <c r="VXZ14">
        <f t="shared" si="760"/>
        <v>0</v>
      </c>
      <c r="VYA14">
        <f t="shared" si="760"/>
        <v>0</v>
      </c>
      <c r="VYB14">
        <f t="shared" si="760"/>
        <v>0</v>
      </c>
      <c r="VYC14">
        <f t="shared" si="760"/>
        <v>0</v>
      </c>
      <c r="VYD14">
        <f t="shared" si="760"/>
        <v>0</v>
      </c>
      <c r="VYE14">
        <f t="shared" si="760"/>
        <v>0</v>
      </c>
      <c r="VYF14">
        <f t="shared" si="760"/>
        <v>0</v>
      </c>
      <c r="VYG14">
        <f t="shared" si="760"/>
        <v>0</v>
      </c>
      <c r="VYH14">
        <f t="shared" si="760"/>
        <v>0</v>
      </c>
      <c r="VYI14">
        <f t="shared" si="760"/>
        <v>0</v>
      </c>
      <c r="VYJ14">
        <f t="shared" si="760"/>
        <v>0</v>
      </c>
      <c r="VYK14">
        <f t="shared" si="760"/>
        <v>0</v>
      </c>
      <c r="VYL14">
        <f t="shared" si="760"/>
        <v>0</v>
      </c>
      <c r="VYM14">
        <f t="shared" si="760"/>
        <v>0</v>
      </c>
      <c r="VYN14">
        <f t="shared" si="760"/>
        <v>0</v>
      </c>
      <c r="VYO14">
        <f t="shared" si="760"/>
        <v>0</v>
      </c>
      <c r="VYP14">
        <f t="shared" si="760"/>
        <v>0</v>
      </c>
      <c r="VYQ14">
        <f t="shared" si="760"/>
        <v>0</v>
      </c>
      <c r="VYR14">
        <f t="shared" si="760"/>
        <v>0</v>
      </c>
      <c r="VYS14">
        <f t="shared" si="760"/>
        <v>0</v>
      </c>
      <c r="VYT14">
        <f t="shared" si="760"/>
        <v>0</v>
      </c>
      <c r="VYU14">
        <f t="shared" si="760"/>
        <v>0</v>
      </c>
      <c r="VYV14">
        <f t="shared" si="760"/>
        <v>0</v>
      </c>
      <c r="VYW14">
        <f t="shared" si="760"/>
        <v>0</v>
      </c>
      <c r="VYX14">
        <f t="shared" si="760"/>
        <v>0</v>
      </c>
      <c r="VYY14">
        <f t="shared" si="760"/>
        <v>0</v>
      </c>
      <c r="VYZ14">
        <f t="shared" si="760"/>
        <v>0</v>
      </c>
      <c r="VZA14">
        <f t="shared" si="760"/>
        <v>0</v>
      </c>
      <c r="VZB14">
        <f t="shared" si="760"/>
        <v>0</v>
      </c>
      <c r="VZC14">
        <f t="shared" si="760"/>
        <v>0</v>
      </c>
      <c r="VZD14">
        <f t="shared" si="760"/>
        <v>0</v>
      </c>
      <c r="VZE14">
        <f t="shared" ref="VZE14:WBP14" si="761">VZE35</f>
        <v>0</v>
      </c>
      <c r="VZF14">
        <f t="shared" si="761"/>
        <v>0</v>
      </c>
      <c r="VZG14">
        <f t="shared" si="761"/>
        <v>0</v>
      </c>
      <c r="VZH14">
        <f t="shared" si="761"/>
        <v>0</v>
      </c>
      <c r="VZI14">
        <f t="shared" si="761"/>
        <v>0</v>
      </c>
      <c r="VZJ14">
        <f t="shared" si="761"/>
        <v>0</v>
      </c>
      <c r="VZK14">
        <f t="shared" si="761"/>
        <v>0</v>
      </c>
      <c r="VZL14">
        <f t="shared" si="761"/>
        <v>0</v>
      </c>
      <c r="VZM14">
        <f t="shared" si="761"/>
        <v>0</v>
      </c>
      <c r="VZN14">
        <f t="shared" si="761"/>
        <v>0</v>
      </c>
      <c r="VZO14">
        <f t="shared" si="761"/>
        <v>0</v>
      </c>
      <c r="VZP14">
        <f t="shared" si="761"/>
        <v>0</v>
      </c>
      <c r="VZQ14">
        <f t="shared" si="761"/>
        <v>0</v>
      </c>
      <c r="VZR14">
        <f t="shared" si="761"/>
        <v>0</v>
      </c>
      <c r="VZS14">
        <f t="shared" si="761"/>
        <v>0</v>
      </c>
      <c r="VZT14">
        <f t="shared" si="761"/>
        <v>0</v>
      </c>
      <c r="VZU14">
        <f t="shared" si="761"/>
        <v>0</v>
      </c>
      <c r="VZV14">
        <f t="shared" si="761"/>
        <v>0</v>
      </c>
      <c r="VZW14">
        <f t="shared" si="761"/>
        <v>0</v>
      </c>
      <c r="VZX14">
        <f t="shared" si="761"/>
        <v>0</v>
      </c>
      <c r="VZY14">
        <f t="shared" si="761"/>
        <v>0</v>
      </c>
      <c r="VZZ14">
        <f t="shared" si="761"/>
        <v>0</v>
      </c>
      <c r="WAA14">
        <f t="shared" si="761"/>
        <v>0</v>
      </c>
      <c r="WAB14">
        <f t="shared" si="761"/>
        <v>0</v>
      </c>
      <c r="WAC14">
        <f t="shared" si="761"/>
        <v>0</v>
      </c>
      <c r="WAD14">
        <f t="shared" si="761"/>
        <v>0</v>
      </c>
      <c r="WAE14">
        <f t="shared" si="761"/>
        <v>0</v>
      </c>
      <c r="WAF14">
        <f t="shared" si="761"/>
        <v>0</v>
      </c>
      <c r="WAG14">
        <f t="shared" si="761"/>
        <v>0</v>
      </c>
      <c r="WAH14">
        <f t="shared" si="761"/>
        <v>0</v>
      </c>
      <c r="WAI14">
        <f t="shared" si="761"/>
        <v>0</v>
      </c>
      <c r="WAJ14">
        <f t="shared" si="761"/>
        <v>0</v>
      </c>
      <c r="WAK14">
        <f t="shared" si="761"/>
        <v>0</v>
      </c>
      <c r="WAL14">
        <f t="shared" si="761"/>
        <v>0</v>
      </c>
      <c r="WAM14">
        <f t="shared" si="761"/>
        <v>0</v>
      </c>
      <c r="WAN14">
        <f t="shared" si="761"/>
        <v>0</v>
      </c>
      <c r="WAO14">
        <f t="shared" si="761"/>
        <v>0</v>
      </c>
      <c r="WAP14">
        <f t="shared" si="761"/>
        <v>0</v>
      </c>
      <c r="WAQ14">
        <f t="shared" si="761"/>
        <v>0</v>
      </c>
      <c r="WAR14">
        <f t="shared" si="761"/>
        <v>0</v>
      </c>
      <c r="WAS14">
        <f t="shared" si="761"/>
        <v>0</v>
      </c>
      <c r="WAT14">
        <f t="shared" si="761"/>
        <v>0</v>
      </c>
      <c r="WAU14">
        <f t="shared" si="761"/>
        <v>0</v>
      </c>
      <c r="WAV14">
        <f t="shared" si="761"/>
        <v>0</v>
      </c>
      <c r="WAW14">
        <f t="shared" si="761"/>
        <v>0</v>
      </c>
      <c r="WAX14">
        <f t="shared" si="761"/>
        <v>0</v>
      </c>
      <c r="WAY14">
        <f t="shared" si="761"/>
        <v>0</v>
      </c>
      <c r="WAZ14">
        <f t="shared" si="761"/>
        <v>0</v>
      </c>
      <c r="WBA14">
        <f t="shared" si="761"/>
        <v>0</v>
      </c>
      <c r="WBB14">
        <f t="shared" si="761"/>
        <v>0</v>
      </c>
      <c r="WBC14">
        <f t="shared" si="761"/>
        <v>0</v>
      </c>
      <c r="WBD14">
        <f t="shared" si="761"/>
        <v>0</v>
      </c>
      <c r="WBE14">
        <f t="shared" si="761"/>
        <v>0</v>
      </c>
      <c r="WBF14">
        <f t="shared" si="761"/>
        <v>0</v>
      </c>
      <c r="WBG14">
        <f t="shared" si="761"/>
        <v>0</v>
      </c>
      <c r="WBH14">
        <f t="shared" si="761"/>
        <v>0</v>
      </c>
      <c r="WBI14">
        <f t="shared" si="761"/>
        <v>0</v>
      </c>
      <c r="WBJ14">
        <f t="shared" si="761"/>
        <v>0</v>
      </c>
      <c r="WBK14">
        <f t="shared" si="761"/>
        <v>0</v>
      </c>
      <c r="WBL14">
        <f t="shared" si="761"/>
        <v>0</v>
      </c>
      <c r="WBM14">
        <f t="shared" si="761"/>
        <v>0</v>
      </c>
      <c r="WBN14">
        <f t="shared" si="761"/>
        <v>0</v>
      </c>
      <c r="WBO14">
        <f t="shared" si="761"/>
        <v>0</v>
      </c>
      <c r="WBP14">
        <f t="shared" si="761"/>
        <v>0</v>
      </c>
      <c r="WBQ14">
        <f t="shared" ref="WBQ14:WEB14" si="762">WBQ35</f>
        <v>0</v>
      </c>
      <c r="WBR14">
        <f t="shared" si="762"/>
        <v>0</v>
      </c>
      <c r="WBS14">
        <f t="shared" si="762"/>
        <v>0</v>
      </c>
      <c r="WBT14">
        <f t="shared" si="762"/>
        <v>0</v>
      </c>
      <c r="WBU14">
        <f t="shared" si="762"/>
        <v>0</v>
      </c>
      <c r="WBV14">
        <f t="shared" si="762"/>
        <v>0</v>
      </c>
      <c r="WBW14">
        <f t="shared" si="762"/>
        <v>0</v>
      </c>
      <c r="WBX14">
        <f t="shared" si="762"/>
        <v>0</v>
      </c>
      <c r="WBY14">
        <f t="shared" si="762"/>
        <v>0</v>
      </c>
      <c r="WBZ14">
        <f t="shared" si="762"/>
        <v>0</v>
      </c>
      <c r="WCA14">
        <f t="shared" si="762"/>
        <v>0</v>
      </c>
      <c r="WCB14">
        <f t="shared" si="762"/>
        <v>0</v>
      </c>
      <c r="WCC14">
        <f t="shared" si="762"/>
        <v>0</v>
      </c>
      <c r="WCD14">
        <f t="shared" si="762"/>
        <v>0</v>
      </c>
      <c r="WCE14">
        <f t="shared" si="762"/>
        <v>0</v>
      </c>
      <c r="WCF14">
        <f t="shared" si="762"/>
        <v>0</v>
      </c>
      <c r="WCG14">
        <f t="shared" si="762"/>
        <v>0</v>
      </c>
      <c r="WCH14">
        <f t="shared" si="762"/>
        <v>0</v>
      </c>
      <c r="WCI14">
        <f t="shared" si="762"/>
        <v>0</v>
      </c>
      <c r="WCJ14">
        <f t="shared" si="762"/>
        <v>0</v>
      </c>
      <c r="WCK14">
        <f t="shared" si="762"/>
        <v>0</v>
      </c>
      <c r="WCL14">
        <f t="shared" si="762"/>
        <v>0</v>
      </c>
      <c r="WCM14">
        <f t="shared" si="762"/>
        <v>0</v>
      </c>
      <c r="WCN14">
        <f t="shared" si="762"/>
        <v>0</v>
      </c>
      <c r="WCO14">
        <f t="shared" si="762"/>
        <v>0</v>
      </c>
      <c r="WCP14">
        <f t="shared" si="762"/>
        <v>0</v>
      </c>
      <c r="WCQ14">
        <f t="shared" si="762"/>
        <v>0</v>
      </c>
      <c r="WCR14">
        <f t="shared" si="762"/>
        <v>0</v>
      </c>
      <c r="WCS14">
        <f t="shared" si="762"/>
        <v>0</v>
      </c>
      <c r="WCT14">
        <f t="shared" si="762"/>
        <v>0</v>
      </c>
      <c r="WCU14">
        <f t="shared" si="762"/>
        <v>0</v>
      </c>
      <c r="WCV14">
        <f t="shared" si="762"/>
        <v>0</v>
      </c>
      <c r="WCW14">
        <f t="shared" si="762"/>
        <v>0</v>
      </c>
      <c r="WCX14">
        <f t="shared" si="762"/>
        <v>0</v>
      </c>
      <c r="WCY14">
        <f t="shared" si="762"/>
        <v>0</v>
      </c>
      <c r="WCZ14">
        <f t="shared" si="762"/>
        <v>0</v>
      </c>
      <c r="WDA14">
        <f t="shared" si="762"/>
        <v>0</v>
      </c>
      <c r="WDB14">
        <f t="shared" si="762"/>
        <v>0</v>
      </c>
      <c r="WDC14">
        <f t="shared" si="762"/>
        <v>0</v>
      </c>
      <c r="WDD14">
        <f t="shared" si="762"/>
        <v>0</v>
      </c>
      <c r="WDE14">
        <f t="shared" si="762"/>
        <v>0</v>
      </c>
      <c r="WDF14">
        <f t="shared" si="762"/>
        <v>0</v>
      </c>
      <c r="WDG14">
        <f t="shared" si="762"/>
        <v>0</v>
      </c>
      <c r="WDH14">
        <f t="shared" si="762"/>
        <v>0</v>
      </c>
      <c r="WDI14">
        <f t="shared" si="762"/>
        <v>0</v>
      </c>
      <c r="WDJ14">
        <f t="shared" si="762"/>
        <v>0</v>
      </c>
      <c r="WDK14">
        <f t="shared" si="762"/>
        <v>0</v>
      </c>
      <c r="WDL14">
        <f t="shared" si="762"/>
        <v>0</v>
      </c>
      <c r="WDM14">
        <f t="shared" si="762"/>
        <v>0</v>
      </c>
      <c r="WDN14">
        <f t="shared" si="762"/>
        <v>0</v>
      </c>
      <c r="WDO14">
        <f t="shared" si="762"/>
        <v>0</v>
      </c>
      <c r="WDP14">
        <f t="shared" si="762"/>
        <v>0</v>
      </c>
      <c r="WDQ14">
        <f t="shared" si="762"/>
        <v>0</v>
      </c>
      <c r="WDR14">
        <f t="shared" si="762"/>
        <v>0</v>
      </c>
      <c r="WDS14">
        <f t="shared" si="762"/>
        <v>0</v>
      </c>
      <c r="WDT14">
        <f t="shared" si="762"/>
        <v>0</v>
      </c>
      <c r="WDU14">
        <f t="shared" si="762"/>
        <v>0</v>
      </c>
      <c r="WDV14">
        <f t="shared" si="762"/>
        <v>0</v>
      </c>
      <c r="WDW14">
        <f t="shared" si="762"/>
        <v>0</v>
      </c>
      <c r="WDX14">
        <f t="shared" si="762"/>
        <v>0</v>
      </c>
      <c r="WDY14">
        <f t="shared" si="762"/>
        <v>0</v>
      </c>
      <c r="WDZ14">
        <f t="shared" si="762"/>
        <v>0</v>
      </c>
      <c r="WEA14">
        <f t="shared" si="762"/>
        <v>0</v>
      </c>
      <c r="WEB14">
        <f t="shared" si="762"/>
        <v>0</v>
      </c>
      <c r="WEC14">
        <f t="shared" ref="WEC14:WGN14" si="763">WEC35</f>
        <v>0</v>
      </c>
      <c r="WED14">
        <f t="shared" si="763"/>
        <v>0</v>
      </c>
      <c r="WEE14">
        <f t="shared" si="763"/>
        <v>0</v>
      </c>
      <c r="WEF14">
        <f t="shared" si="763"/>
        <v>0</v>
      </c>
      <c r="WEG14">
        <f t="shared" si="763"/>
        <v>0</v>
      </c>
      <c r="WEH14">
        <f t="shared" si="763"/>
        <v>0</v>
      </c>
      <c r="WEI14">
        <f t="shared" si="763"/>
        <v>0</v>
      </c>
      <c r="WEJ14">
        <f t="shared" si="763"/>
        <v>0</v>
      </c>
      <c r="WEK14">
        <f t="shared" si="763"/>
        <v>0</v>
      </c>
      <c r="WEL14">
        <f t="shared" si="763"/>
        <v>0</v>
      </c>
      <c r="WEM14">
        <f t="shared" si="763"/>
        <v>0</v>
      </c>
      <c r="WEN14">
        <f t="shared" si="763"/>
        <v>0</v>
      </c>
      <c r="WEO14">
        <f t="shared" si="763"/>
        <v>0</v>
      </c>
      <c r="WEP14">
        <f t="shared" si="763"/>
        <v>0</v>
      </c>
      <c r="WEQ14">
        <f t="shared" si="763"/>
        <v>0</v>
      </c>
      <c r="WER14">
        <f t="shared" si="763"/>
        <v>0</v>
      </c>
      <c r="WES14">
        <f t="shared" si="763"/>
        <v>0</v>
      </c>
      <c r="WET14">
        <f t="shared" si="763"/>
        <v>0</v>
      </c>
      <c r="WEU14">
        <f t="shared" si="763"/>
        <v>0</v>
      </c>
      <c r="WEV14">
        <f t="shared" si="763"/>
        <v>0</v>
      </c>
      <c r="WEW14">
        <f t="shared" si="763"/>
        <v>0</v>
      </c>
      <c r="WEX14">
        <f t="shared" si="763"/>
        <v>0</v>
      </c>
      <c r="WEY14">
        <f t="shared" si="763"/>
        <v>0</v>
      </c>
      <c r="WEZ14">
        <f t="shared" si="763"/>
        <v>0</v>
      </c>
      <c r="WFA14">
        <f t="shared" si="763"/>
        <v>0</v>
      </c>
      <c r="WFB14">
        <f t="shared" si="763"/>
        <v>0</v>
      </c>
      <c r="WFC14">
        <f t="shared" si="763"/>
        <v>0</v>
      </c>
      <c r="WFD14">
        <f t="shared" si="763"/>
        <v>0</v>
      </c>
      <c r="WFE14">
        <f t="shared" si="763"/>
        <v>0</v>
      </c>
      <c r="WFF14">
        <f t="shared" si="763"/>
        <v>0</v>
      </c>
      <c r="WFG14">
        <f t="shared" si="763"/>
        <v>0</v>
      </c>
      <c r="WFH14">
        <f t="shared" si="763"/>
        <v>0</v>
      </c>
      <c r="WFI14">
        <f t="shared" si="763"/>
        <v>0</v>
      </c>
      <c r="WFJ14">
        <f t="shared" si="763"/>
        <v>0</v>
      </c>
      <c r="WFK14">
        <f t="shared" si="763"/>
        <v>0</v>
      </c>
      <c r="WFL14">
        <f t="shared" si="763"/>
        <v>0</v>
      </c>
      <c r="WFM14">
        <f t="shared" si="763"/>
        <v>0</v>
      </c>
      <c r="WFN14">
        <f t="shared" si="763"/>
        <v>0</v>
      </c>
      <c r="WFO14">
        <f t="shared" si="763"/>
        <v>0</v>
      </c>
      <c r="WFP14">
        <f t="shared" si="763"/>
        <v>0</v>
      </c>
      <c r="WFQ14">
        <f t="shared" si="763"/>
        <v>0</v>
      </c>
      <c r="WFR14">
        <f t="shared" si="763"/>
        <v>0</v>
      </c>
      <c r="WFS14">
        <f t="shared" si="763"/>
        <v>0</v>
      </c>
      <c r="WFT14">
        <f t="shared" si="763"/>
        <v>0</v>
      </c>
      <c r="WFU14">
        <f t="shared" si="763"/>
        <v>0</v>
      </c>
      <c r="WFV14">
        <f t="shared" si="763"/>
        <v>0</v>
      </c>
      <c r="WFW14">
        <f t="shared" si="763"/>
        <v>0</v>
      </c>
      <c r="WFX14">
        <f t="shared" si="763"/>
        <v>0</v>
      </c>
      <c r="WFY14">
        <f t="shared" si="763"/>
        <v>0</v>
      </c>
      <c r="WFZ14">
        <f t="shared" si="763"/>
        <v>0</v>
      </c>
      <c r="WGA14">
        <f t="shared" si="763"/>
        <v>0</v>
      </c>
      <c r="WGB14">
        <f t="shared" si="763"/>
        <v>0</v>
      </c>
      <c r="WGC14">
        <f t="shared" si="763"/>
        <v>0</v>
      </c>
      <c r="WGD14">
        <f t="shared" si="763"/>
        <v>0</v>
      </c>
      <c r="WGE14">
        <f t="shared" si="763"/>
        <v>0</v>
      </c>
      <c r="WGF14">
        <f t="shared" si="763"/>
        <v>0</v>
      </c>
      <c r="WGG14">
        <f t="shared" si="763"/>
        <v>0</v>
      </c>
      <c r="WGH14">
        <f t="shared" si="763"/>
        <v>0</v>
      </c>
      <c r="WGI14">
        <f t="shared" si="763"/>
        <v>0</v>
      </c>
      <c r="WGJ14">
        <f t="shared" si="763"/>
        <v>0</v>
      </c>
      <c r="WGK14">
        <f t="shared" si="763"/>
        <v>0</v>
      </c>
      <c r="WGL14">
        <f t="shared" si="763"/>
        <v>0</v>
      </c>
      <c r="WGM14">
        <f t="shared" si="763"/>
        <v>0</v>
      </c>
      <c r="WGN14">
        <f t="shared" si="763"/>
        <v>0</v>
      </c>
      <c r="WGO14">
        <f t="shared" ref="WGO14:WIZ14" si="764">WGO35</f>
        <v>0</v>
      </c>
      <c r="WGP14">
        <f t="shared" si="764"/>
        <v>0</v>
      </c>
      <c r="WGQ14">
        <f t="shared" si="764"/>
        <v>0</v>
      </c>
      <c r="WGR14">
        <f t="shared" si="764"/>
        <v>0</v>
      </c>
      <c r="WGS14">
        <f t="shared" si="764"/>
        <v>0</v>
      </c>
      <c r="WGT14">
        <f t="shared" si="764"/>
        <v>0</v>
      </c>
      <c r="WGU14">
        <f t="shared" si="764"/>
        <v>0</v>
      </c>
      <c r="WGV14">
        <f t="shared" si="764"/>
        <v>0</v>
      </c>
      <c r="WGW14">
        <f t="shared" si="764"/>
        <v>0</v>
      </c>
      <c r="WGX14">
        <f t="shared" si="764"/>
        <v>0</v>
      </c>
      <c r="WGY14">
        <f t="shared" si="764"/>
        <v>0</v>
      </c>
      <c r="WGZ14">
        <f t="shared" si="764"/>
        <v>0</v>
      </c>
      <c r="WHA14">
        <f t="shared" si="764"/>
        <v>0</v>
      </c>
      <c r="WHB14">
        <f t="shared" si="764"/>
        <v>0</v>
      </c>
      <c r="WHC14">
        <f t="shared" si="764"/>
        <v>0</v>
      </c>
      <c r="WHD14">
        <f t="shared" si="764"/>
        <v>0</v>
      </c>
      <c r="WHE14">
        <f t="shared" si="764"/>
        <v>0</v>
      </c>
      <c r="WHF14">
        <f t="shared" si="764"/>
        <v>0</v>
      </c>
      <c r="WHG14">
        <f t="shared" si="764"/>
        <v>0</v>
      </c>
      <c r="WHH14">
        <f t="shared" si="764"/>
        <v>0</v>
      </c>
      <c r="WHI14">
        <f t="shared" si="764"/>
        <v>0</v>
      </c>
      <c r="WHJ14">
        <f t="shared" si="764"/>
        <v>0</v>
      </c>
      <c r="WHK14">
        <f t="shared" si="764"/>
        <v>0</v>
      </c>
      <c r="WHL14">
        <f t="shared" si="764"/>
        <v>0</v>
      </c>
      <c r="WHM14">
        <f t="shared" si="764"/>
        <v>0</v>
      </c>
      <c r="WHN14">
        <f t="shared" si="764"/>
        <v>0</v>
      </c>
      <c r="WHO14">
        <f t="shared" si="764"/>
        <v>0</v>
      </c>
      <c r="WHP14">
        <f t="shared" si="764"/>
        <v>0</v>
      </c>
      <c r="WHQ14">
        <f t="shared" si="764"/>
        <v>0</v>
      </c>
      <c r="WHR14">
        <f t="shared" si="764"/>
        <v>0</v>
      </c>
      <c r="WHS14">
        <f t="shared" si="764"/>
        <v>0</v>
      </c>
      <c r="WHT14">
        <f t="shared" si="764"/>
        <v>0</v>
      </c>
      <c r="WHU14">
        <f t="shared" si="764"/>
        <v>0</v>
      </c>
      <c r="WHV14">
        <f t="shared" si="764"/>
        <v>0</v>
      </c>
      <c r="WHW14">
        <f t="shared" si="764"/>
        <v>0</v>
      </c>
      <c r="WHX14">
        <f t="shared" si="764"/>
        <v>0</v>
      </c>
      <c r="WHY14">
        <f t="shared" si="764"/>
        <v>0</v>
      </c>
      <c r="WHZ14">
        <f t="shared" si="764"/>
        <v>0</v>
      </c>
      <c r="WIA14">
        <f t="shared" si="764"/>
        <v>0</v>
      </c>
      <c r="WIB14">
        <f t="shared" si="764"/>
        <v>0</v>
      </c>
      <c r="WIC14">
        <f t="shared" si="764"/>
        <v>0</v>
      </c>
      <c r="WID14">
        <f t="shared" si="764"/>
        <v>0</v>
      </c>
      <c r="WIE14">
        <f t="shared" si="764"/>
        <v>0</v>
      </c>
      <c r="WIF14">
        <f t="shared" si="764"/>
        <v>0</v>
      </c>
      <c r="WIG14">
        <f t="shared" si="764"/>
        <v>0</v>
      </c>
      <c r="WIH14">
        <f t="shared" si="764"/>
        <v>0</v>
      </c>
      <c r="WII14">
        <f t="shared" si="764"/>
        <v>0</v>
      </c>
      <c r="WIJ14">
        <f t="shared" si="764"/>
        <v>0</v>
      </c>
      <c r="WIK14">
        <f t="shared" si="764"/>
        <v>0</v>
      </c>
      <c r="WIL14">
        <f t="shared" si="764"/>
        <v>0</v>
      </c>
      <c r="WIM14">
        <f t="shared" si="764"/>
        <v>0</v>
      </c>
      <c r="WIN14">
        <f t="shared" si="764"/>
        <v>0</v>
      </c>
      <c r="WIO14">
        <f t="shared" si="764"/>
        <v>0</v>
      </c>
      <c r="WIP14">
        <f t="shared" si="764"/>
        <v>0</v>
      </c>
      <c r="WIQ14">
        <f t="shared" si="764"/>
        <v>0</v>
      </c>
      <c r="WIR14">
        <f t="shared" si="764"/>
        <v>0</v>
      </c>
      <c r="WIS14">
        <f t="shared" si="764"/>
        <v>0</v>
      </c>
      <c r="WIT14">
        <f t="shared" si="764"/>
        <v>0</v>
      </c>
      <c r="WIU14">
        <f t="shared" si="764"/>
        <v>0</v>
      </c>
      <c r="WIV14">
        <f t="shared" si="764"/>
        <v>0</v>
      </c>
      <c r="WIW14">
        <f t="shared" si="764"/>
        <v>0</v>
      </c>
      <c r="WIX14">
        <f t="shared" si="764"/>
        <v>0</v>
      </c>
      <c r="WIY14">
        <f t="shared" si="764"/>
        <v>0</v>
      </c>
      <c r="WIZ14">
        <f t="shared" si="764"/>
        <v>0</v>
      </c>
      <c r="WJA14">
        <f t="shared" ref="WJA14:WLL14" si="765">WJA35</f>
        <v>0</v>
      </c>
      <c r="WJB14">
        <f t="shared" si="765"/>
        <v>0</v>
      </c>
      <c r="WJC14">
        <f t="shared" si="765"/>
        <v>0</v>
      </c>
      <c r="WJD14">
        <f t="shared" si="765"/>
        <v>0</v>
      </c>
      <c r="WJE14">
        <f t="shared" si="765"/>
        <v>0</v>
      </c>
      <c r="WJF14">
        <f t="shared" si="765"/>
        <v>0</v>
      </c>
      <c r="WJG14">
        <f t="shared" si="765"/>
        <v>0</v>
      </c>
      <c r="WJH14">
        <f t="shared" si="765"/>
        <v>0</v>
      </c>
      <c r="WJI14">
        <f t="shared" si="765"/>
        <v>0</v>
      </c>
      <c r="WJJ14">
        <f t="shared" si="765"/>
        <v>0</v>
      </c>
      <c r="WJK14">
        <f t="shared" si="765"/>
        <v>0</v>
      </c>
      <c r="WJL14">
        <f t="shared" si="765"/>
        <v>0</v>
      </c>
      <c r="WJM14">
        <f t="shared" si="765"/>
        <v>0</v>
      </c>
      <c r="WJN14">
        <f t="shared" si="765"/>
        <v>0</v>
      </c>
      <c r="WJO14">
        <f t="shared" si="765"/>
        <v>0</v>
      </c>
      <c r="WJP14">
        <f t="shared" si="765"/>
        <v>0</v>
      </c>
      <c r="WJQ14">
        <f t="shared" si="765"/>
        <v>0</v>
      </c>
      <c r="WJR14">
        <f t="shared" si="765"/>
        <v>0</v>
      </c>
      <c r="WJS14">
        <f t="shared" si="765"/>
        <v>0</v>
      </c>
      <c r="WJT14">
        <f t="shared" si="765"/>
        <v>0</v>
      </c>
      <c r="WJU14">
        <f t="shared" si="765"/>
        <v>0</v>
      </c>
      <c r="WJV14">
        <f t="shared" si="765"/>
        <v>0</v>
      </c>
      <c r="WJW14">
        <f t="shared" si="765"/>
        <v>0</v>
      </c>
      <c r="WJX14">
        <f t="shared" si="765"/>
        <v>0</v>
      </c>
      <c r="WJY14">
        <f t="shared" si="765"/>
        <v>0</v>
      </c>
      <c r="WJZ14">
        <f t="shared" si="765"/>
        <v>0</v>
      </c>
      <c r="WKA14">
        <f t="shared" si="765"/>
        <v>0</v>
      </c>
      <c r="WKB14">
        <f t="shared" si="765"/>
        <v>0</v>
      </c>
      <c r="WKC14">
        <f t="shared" si="765"/>
        <v>0</v>
      </c>
      <c r="WKD14">
        <f t="shared" si="765"/>
        <v>0</v>
      </c>
      <c r="WKE14">
        <f t="shared" si="765"/>
        <v>0</v>
      </c>
      <c r="WKF14">
        <f t="shared" si="765"/>
        <v>0</v>
      </c>
      <c r="WKG14">
        <f t="shared" si="765"/>
        <v>0</v>
      </c>
      <c r="WKH14">
        <f t="shared" si="765"/>
        <v>0</v>
      </c>
      <c r="WKI14">
        <f t="shared" si="765"/>
        <v>0</v>
      </c>
      <c r="WKJ14">
        <f t="shared" si="765"/>
        <v>0</v>
      </c>
      <c r="WKK14">
        <f t="shared" si="765"/>
        <v>0</v>
      </c>
      <c r="WKL14">
        <f t="shared" si="765"/>
        <v>0</v>
      </c>
      <c r="WKM14">
        <f t="shared" si="765"/>
        <v>0</v>
      </c>
      <c r="WKN14">
        <f t="shared" si="765"/>
        <v>0</v>
      </c>
      <c r="WKO14">
        <f t="shared" si="765"/>
        <v>0</v>
      </c>
      <c r="WKP14">
        <f t="shared" si="765"/>
        <v>0</v>
      </c>
      <c r="WKQ14">
        <f t="shared" si="765"/>
        <v>0</v>
      </c>
      <c r="WKR14">
        <f t="shared" si="765"/>
        <v>0</v>
      </c>
      <c r="WKS14">
        <f t="shared" si="765"/>
        <v>0</v>
      </c>
      <c r="WKT14">
        <f t="shared" si="765"/>
        <v>0</v>
      </c>
      <c r="WKU14">
        <f t="shared" si="765"/>
        <v>0</v>
      </c>
      <c r="WKV14">
        <f t="shared" si="765"/>
        <v>0</v>
      </c>
      <c r="WKW14">
        <f t="shared" si="765"/>
        <v>0</v>
      </c>
      <c r="WKX14">
        <f t="shared" si="765"/>
        <v>0</v>
      </c>
      <c r="WKY14">
        <f t="shared" si="765"/>
        <v>0</v>
      </c>
      <c r="WKZ14">
        <f t="shared" si="765"/>
        <v>0</v>
      </c>
      <c r="WLA14">
        <f t="shared" si="765"/>
        <v>0</v>
      </c>
      <c r="WLB14">
        <f t="shared" si="765"/>
        <v>0</v>
      </c>
      <c r="WLC14">
        <f t="shared" si="765"/>
        <v>0</v>
      </c>
      <c r="WLD14">
        <f t="shared" si="765"/>
        <v>0</v>
      </c>
      <c r="WLE14">
        <f t="shared" si="765"/>
        <v>0</v>
      </c>
      <c r="WLF14">
        <f t="shared" si="765"/>
        <v>0</v>
      </c>
      <c r="WLG14">
        <f t="shared" si="765"/>
        <v>0</v>
      </c>
      <c r="WLH14">
        <f t="shared" si="765"/>
        <v>0</v>
      </c>
      <c r="WLI14">
        <f t="shared" si="765"/>
        <v>0</v>
      </c>
      <c r="WLJ14">
        <f t="shared" si="765"/>
        <v>0</v>
      </c>
      <c r="WLK14">
        <f t="shared" si="765"/>
        <v>0</v>
      </c>
      <c r="WLL14">
        <f t="shared" si="765"/>
        <v>0</v>
      </c>
      <c r="WLM14">
        <f t="shared" ref="WLM14:WNX14" si="766">WLM35</f>
        <v>0</v>
      </c>
      <c r="WLN14">
        <f t="shared" si="766"/>
        <v>0</v>
      </c>
      <c r="WLO14">
        <f t="shared" si="766"/>
        <v>0</v>
      </c>
      <c r="WLP14">
        <f t="shared" si="766"/>
        <v>0</v>
      </c>
      <c r="WLQ14">
        <f t="shared" si="766"/>
        <v>0</v>
      </c>
      <c r="WLR14">
        <f t="shared" si="766"/>
        <v>0</v>
      </c>
      <c r="WLS14">
        <f t="shared" si="766"/>
        <v>0</v>
      </c>
      <c r="WLT14">
        <f t="shared" si="766"/>
        <v>0</v>
      </c>
      <c r="WLU14">
        <f t="shared" si="766"/>
        <v>0</v>
      </c>
      <c r="WLV14">
        <f t="shared" si="766"/>
        <v>0</v>
      </c>
      <c r="WLW14">
        <f t="shared" si="766"/>
        <v>0</v>
      </c>
      <c r="WLX14">
        <f t="shared" si="766"/>
        <v>0</v>
      </c>
      <c r="WLY14">
        <f t="shared" si="766"/>
        <v>0</v>
      </c>
      <c r="WLZ14">
        <f t="shared" si="766"/>
        <v>0</v>
      </c>
      <c r="WMA14">
        <f t="shared" si="766"/>
        <v>0</v>
      </c>
      <c r="WMB14">
        <f t="shared" si="766"/>
        <v>0</v>
      </c>
      <c r="WMC14">
        <f t="shared" si="766"/>
        <v>0</v>
      </c>
      <c r="WMD14">
        <f t="shared" si="766"/>
        <v>0</v>
      </c>
      <c r="WME14">
        <f t="shared" si="766"/>
        <v>0</v>
      </c>
      <c r="WMF14">
        <f t="shared" si="766"/>
        <v>0</v>
      </c>
      <c r="WMG14">
        <f t="shared" si="766"/>
        <v>0</v>
      </c>
      <c r="WMH14">
        <f t="shared" si="766"/>
        <v>0</v>
      </c>
      <c r="WMI14">
        <f t="shared" si="766"/>
        <v>0</v>
      </c>
      <c r="WMJ14">
        <f t="shared" si="766"/>
        <v>0</v>
      </c>
      <c r="WMK14">
        <f t="shared" si="766"/>
        <v>0</v>
      </c>
      <c r="WML14">
        <f t="shared" si="766"/>
        <v>0</v>
      </c>
      <c r="WMM14">
        <f t="shared" si="766"/>
        <v>0</v>
      </c>
      <c r="WMN14">
        <f t="shared" si="766"/>
        <v>0</v>
      </c>
      <c r="WMO14">
        <f t="shared" si="766"/>
        <v>0</v>
      </c>
      <c r="WMP14">
        <f t="shared" si="766"/>
        <v>0</v>
      </c>
      <c r="WMQ14">
        <f t="shared" si="766"/>
        <v>0</v>
      </c>
      <c r="WMR14">
        <f t="shared" si="766"/>
        <v>0</v>
      </c>
      <c r="WMS14">
        <f t="shared" si="766"/>
        <v>0</v>
      </c>
      <c r="WMT14">
        <f t="shared" si="766"/>
        <v>0</v>
      </c>
      <c r="WMU14">
        <f t="shared" si="766"/>
        <v>0</v>
      </c>
      <c r="WMV14">
        <f t="shared" si="766"/>
        <v>0</v>
      </c>
      <c r="WMW14">
        <f t="shared" si="766"/>
        <v>0</v>
      </c>
      <c r="WMX14">
        <f t="shared" si="766"/>
        <v>0</v>
      </c>
      <c r="WMY14">
        <f t="shared" si="766"/>
        <v>0</v>
      </c>
      <c r="WMZ14">
        <f t="shared" si="766"/>
        <v>0</v>
      </c>
      <c r="WNA14">
        <f t="shared" si="766"/>
        <v>0</v>
      </c>
      <c r="WNB14">
        <f t="shared" si="766"/>
        <v>0</v>
      </c>
      <c r="WNC14">
        <f t="shared" si="766"/>
        <v>0</v>
      </c>
      <c r="WND14">
        <f t="shared" si="766"/>
        <v>0</v>
      </c>
      <c r="WNE14">
        <f t="shared" si="766"/>
        <v>0</v>
      </c>
      <c r="WNF14">
        <f t="shared" si="766"/>
        <v>0</v>
      </c>
      <c r="WNG14">
        <f t="shared" si="766"/>
        <v>0</v>
      </c>
      <c r="WNH14">
        <f t="shared" si="766"/>
        <v>0</v>
      </c>
      <c r="WNI14">
        <f t="shared" si="766"/>
        <v>0</v>
      </c>
      <c r="WNJ14">
        <f t="shared" si="766"/>
        <v>0</v>
      </c>
      <c r="WNK14">
        <f t="shared" si="766"/>
        <v>0</v>
      </c>
      <c r="WNL14">
        <f t="shared" si="766"/>
        <v>0</v>
      </c>
      <c r="WNM14">
        <f t="shared" si="766"/>
        <v>0</v>
      </c>
      <c r="WNN14">
        <f t="shared" si="766"/>
        <v>0</v>
      </c>
      <c r="WNO14">
        <f t="shared" si="766"/>
        <v>0</v>
      </c>
      <c r="WNP14">
        <f t="shared" si="766"/>
        <v>0</v>
      </c>
      <c r="WNQ14">
        <f t="shared" si="766"/>
        <v>0</v>
      </c>
      <c r="WNR14">
        <f t="shared" si="766"/>
        <v>0</v>
      </c>
      <c r="WNS14">
        <f t="shared" si="766"/>
        <v>0</v>
      </c>
      <c r="WNT14">
        <f t="shared" si="766"/>
        <v>0</v>
      </c>
      <c r="WNU14">
        <f t="shared" si="766"/>
        <v>0</v>
      </c>
      <c r="WNV14">
        <f t="shared" si="766"/>
        <v>0</v>
      </c>
      <c r="WNW14">
        <f t="shared" si="766"/>
        <v>0</v>
      </c>
      <c r="WNX14">
        <f t="shared" si="766"/>
        <v>0</v>
      </c>
      <c r="WNY14">
        <f t="shared" ref="WNY14:WQJ14" si="767">WNY35</f>
        <v>0</v>
      </c>
      <c r="WNZ14">
        <f t="shared" si="767"/>
        <v>0</v>
      </c>
      <c r="WOA14">
        <f t="shared" si="767"/>
        <v>0</v>
      </c>
      <c r="WOB14">
        <f t="shared" si="767"/>
        <v>0</v>
      </c>
      <c r="WOC14">
        <f t="shared" si="767"/>
        <v>0</v>
      </c>
      <c r="WOD14">
        <f t="shared" si="767"/>
        <v>0</v>
      </c>
      <c r="WOE14">
        <f t="shared" si="767"/>
        <v>0</v>
      </c>
      <c r="WOF14">
        <f t="shared" si="767"/>
        <v>0</v>
      </c>
      <c r="WOG14">
        <f t="shared" si="767"/>
        <v>0</v>
      </c>
      <c r="WOH14">
        <f t="shared" si="767"/>
        <v>0</v>
      </c>
      <c r="WOI14">
        <f t="shared" si="767"/>
        <v>0</v>
      </c>
      <c r="WOJ14">
        <f t="shared" si="767"/>
        <v>0</v>
      </c>
      <c r="WOK14">
        <f t="shared" si="767"/>
        <v>0</v>
      </c>
      <c r="WOL14">
        <f t="shared" si="767"/>
        <v>0</v>
      </c>
      <c r="WOM14">
        <f t="shared" si="767"/>
        <v>0</v>
      </c>
      <c r="WON14">
        <f t="shared" si="767"/>
        <v>0</v>
      </c>
      <c r="WOO14">
        <f t="shared" si="767"/>
        <v>0</v>
      </c>
      <c r="WOP14">
        <f t="shared" si="767"/>
        <v>0</v>
      </c>
      <c r="WOQ14">
        <f t="shared" si="767"/>
        <v>0</v>
      </c>
      <c r="WOR14">
        <f t="shared" si="767"/>
        <v>0</v>
      </c>
      <c r="WOS14">
        <f t="shared" si="767"/>
        <v>0</v>
      </c>
      <c r="WOT14">
        <f t="shared" si="767"/>
        <v>0</v>
      </c>
      <c r="WOU14">
        <f t="shared" si="767"/>
        <v>0</v>
      </c>
      <c r="WOV14">
        <f t="shared" si="767"/>
        <v>0</v>
      </c>
      <c r="WOW14">
        <f t="shared" si="767"/>
        <v>0</v>
      </c>
      <c r="WOX14">
        <f t="shared" si="767"/>
        <v>0</v>
      </c>
      <c r="WOY14">
        <f t="shared" si="767"/>
        <v>0</v>
      </c>
      <c r="WOZ14">
        <f t="shared" si="767"/>
        <v>0</v>
      </c>
      <c r="WPA14">
        <f t="shared" si="767"/>
        <v>0</v>
      </c>
      <c r="WPB14">
        <f t="shared" si="767"/>
        <v>0</v>
      </c>
      <c r="WPC14">
        <f t="shared" si="767"/>
        <v>0</v>
      </c>
      <c r="WPD14">
        <f t="shared" si="767"/>
        <v>0</v>
      </c>
      <c r="WPE14">
        <f t="shared" si="767"/>
        <v>0</v>
      </c>
      <c r="WPF14">
        <f t="shared" si="767"/>
        <v>0</v>
      </c>
      <c r="WPG14">
        <f t="shared" si="767"/>
        <v>0</v>
      </c>
      <c r="WPH14">
        <f t="shared" si="767"/>
        <v>0</v>
      </c>
      <c r="WPI14">
        <f t="shared" si="767"/>
        <v>0</v>
      </c>
      <c r="WPJ14">
        <f t="shared" si="767"/>
        <v>0</v>
      </c>
      <c r="WPK14">
        <f t="shared" si="767"/>
        <v>0</v>
      </c>
      <c r="WPL14">
        <f t="shared" si="767"/>
        <v>0</v>
      </c>
      <c r="WPM14">
        <f t="shared" si="767"/>
        <v>0</v>
      </c>
      <c r="WPN14">
        <f t="shared" si="767"/>
        <v>0</v>
      </c>
      <c r="WPO14">
        <f t="shared" si="767"/>
        <v>0</v>
      </c>
      <c r="WPP14">
        <f t="shared" si="767"/>
        <v>0</v>
      </c>
      <c r="WPQ14">
        <f t="shared" si="767"/>
        <v>0</v>
      </c>
      <c r="WPR14">
        <f t="shared" si="767"/>
        <v>0</v>
      </c>
      <c r="WPS14">
        <f t="shared" si="767"/>
        <v>0</v>
      </c>
      <c r="WPT14">
        <f t="shared" si="767"/>
        <v>0</v>
      </c>
      <c r="WPU14">
        <f t="shared" si="767"/>
        <v>0</v>
      </c>
      <c r="WPV14">
        <f t="shared" si="767"/>
        <v>0</v>
      </c>
      <c r="WPW14">
        <f t="shared" si="767"/>
        <v>0</v>
      </c>
      <c r="WPX14">
        <f t="shared" si="767"/>
        <v>0</v>
      </c>
      <c r="WPY14">
        <f t="shared" si="767"/>
        <v>0</v>
      </c>
      <c r="WPZ14">
        <f t="shared" si="767"/>
        <v>0</v>
      </c>
      <c r="WQA14">
        <f t="shared" si="767"/>
        <v>0</v>
      </c>
      <c r="WQB14">
        <f t="shared" si="767"/>
        <v>0</v>
      </c>
      <c r="WQC14">
        <f t="shared" si="767"/>
        <v>0</v>
      </c>
      <c r="WQD14">
        <f t="shared" si="767"/>
        <v>0</v>
      </c>
      <c r="WQE14">
        <f t="shared" si="767"/>
        <v>0</v>
      </c>
      <c r="WQF14">
        <f t="shared" si="767"/>
        <v>0</v>
      </c>
      <c r="WQG14">
        <f t="shared" si="767"/>
        <v>0</v>
      </c>
      <c r="WQH14">
        <f t="shared" si="767"/>
        <v>0</v>
      </c>
      <c r="WQI14">
        <f t="shared" si="767"/>
        <v>0</v>
      </c>
      <c r="WQJ14">
        <f t="shared" si="767"/>
        <v>0</v>
      </c>
      <c r="WQK14">
        <f t="shared" ref="WQK14:WSV14" si="768">WQK35</f>
        <v>0</v>
      </c>
      <c r="WQL14">
        <f t="shared" si="768"/>
        <v>0</v>
      </c>
      <c r="WQM14">
        <f t="shared" si="768"/>
        <v>0</v>
      </c>
      <c r="WQN14">
        <f t="shared" si="768"/>
        <v>0</v>
      </c>
      <c r="WQO14">
        <f t="shared" si="768"/>
        <v>0</v>
      </c>
      <c r="WQP14">
        <f t="shared" si="768"/>
        <v>0</v>
      </c>
      <c r="WQQ14">
        <f t="shared" si="768"/>
        <v>0</v>
      </c>
      <c r="WQR14">
        <f t="shared" si="768"/>
        <v>0</v>
      </c>
      <c r="WQS14">
        <f t="shared" si="768"/>
        <v>0</v>
      </c>
      <c r="WQT14">
        <f t="shared" si="768"/>
        <v>0</v>
      </c>
      <c r="WQU14">
        <f t="shared" si="768"/>
        <v>0</v>
      </c>
      <c r="WQV14">
        <f t="shared" si="768"/>
        <v>0</v>
      </c>
      <c r="WQW14">
        <f t="shared" si="768"/>
        <v>0</v>
      </c>
      <c r="WQX14">
        <f t="shared" si="768"/>
        <v>0</v>
      </c>
      <c r="WQY14">
        <f t="shared" si="768"/>
        <v>0</v>
      </c>
      <c r="WQZ14">
        <f t="shared" si="768"/>
        <v>0</v>
      </c>
      <c r="WRA14">
        <f t="shared" si="768"/>
        <v>0</v>
      </c>
      <c r="WRB14">
        <f t="shared" si="768"/>
        <v>0</v>
      </c>
      <c r="WRC14">
        <f t="shared" si="768"/>
        <v>0</v>
      </c>
      <c r="WRD14">
        <f t="shared" si="768"/>
        <v>0</v>
      </c>
      <c r="WRE14">
        <f t="shared" si="768"/>
        <v>0</v>
      </c>
      <c r="WRF14">
        <f t="shared" si="768"/>
        <v>0</v>
      </c>
      <c r="WRG14">
        <f t="shared" si="768"/>
        <v>0</v>
      </c>
      <c r="WRH14">
        <f t="shared" si="768"/>
        <v>0</v>
      </c>
      <c r="WRI14">
        <f t="shared" si="768"/>
        <v>0</v>
      </c>
      <c r="WRJ14">
        <f t="shared" si="768"/>
        <v>0</v>
      </c>
      <c r="WRK14">
        <f t="shared" si="768"/>
        <v>0</v>
      </c>
      <c r="WRL14">
        <f t="shared" si="768"/>
        <v>0</v>
      </c>
      <c r="WRM14">
        <f t="shared" si="768"/>
        <v>0</v>
      </c>
      <c r="WRN14">
        <f t="shared" si="768"/>
        <v>0</v>
      </c>
      <c r="WRO14">
        <f t="shared" si="768"/>
        <v>0</v>
      </c>
      <c r="WRP14">
        <f t="shared" si="768"/>
        <v>0</v>
      </c>
      <c r="WRQ14">
        <f t="shared" si="768"/>
        <v>0</v>
      </c>
      <c r="WRR14">
        <f t="shared" si="768"/>
        <v>0</v>
      </c>
      <c r="WRS14">
        <f t="shared" si="768"/>
        <v>0</v>
      </c>
      <c r="WRT14">
        <f t="shared" si="768"/>
        <v>0</v>
      </c>
      <c r="WRU14">
        <f t="shared" si="768"/>
        <v>0</v>
      </c>
      <c r="WRV14">
        <f t="shared" si="768"/>
        <v>0</v>
      </c>
      <c r="WRW14">
        <f t="shared" si="768"/>
        <v>0</v>
      </c>
      <c r="WRX14">
        <f t="shared" si="768"/>
        <v>0</v>
      </c>
      <c r="WRY14">
        <f t="shared" si="768"/>
        <v>0</v>
      </c>
      <c r="WRZ14">
        <f t="shared" si="768"/>
        <v>0</v>
      </c>
      <c r="WSA14">
        <f t="shared" si="768"/>
        <v>0</v>
      </c>
      <c r="WSB14">
        <f t="shared" si="768"/>
        <v>0</v>
      </c>
      <c r="WSC14">
        <f t="shared" si="768"/>
        <v>0</v>
      </c>
      <c r="WSD14">
        <f t="shared" si="768"/>
        <v>0</v>
      </c>
      <c r="WSE14">
        <f t="shared" si="768"/>
        <v>0</v>
      </c>
      <c r="WSF14">
        <f t="shared" si="768"/>
        <v>0</v>
      </c>
      <c r="WSG14">
        <f t="shared" si="768"/>
        <v>0</v>
      </c>
      <c r="WSH14">
        <f t="shared" si="768"/>
        <v>0</v>
      </c>
      <c r="WSI14">
        <f t="shared" si="768"/>
        <v>0</v>
      </c>
      <c r="WSJ14">
        <f t="shared" si="768"/>
        <v>0</v>
      </c>
      <c r="WSK14">
        <f t="shared" si="768"/>
        <v>0</v>
      </c>
      <c r="WSL14">
        <f t="shared" si="768"/>
        <v>0</v>
      </c>
      <c r="WSM14">
        <f t="shared" si="768"/>
        <v>0</v>
      </c>
      <c r="WSN14">
        <f t="shared" si="768"/>
        <v>0</v>
      </c>
      <c r="WSO14">
        <f t="shared" si="768"/>
        <v>0</v>
      </c>
      <c r="WSP14">
        <f t="shared" si="768"/>
        <v>0</v>
      </c>
      <c r="WSQ14">
        <f t="shared" si="768"/>
        <v>0</v>
      </c>
      <c r="WSR14">
        <f t="shared" si="768"/>
        <v>0</v>
      </c>
      <c r="WSS14">
        <f t="shared" si="768"/>
        <v>0</v>
      </c>
      <c r="WST14">
        <f t="shared" si="768"/>
        <v>0</v>
      </c>
      <c r="WSU14">
        <f t="shared" si="768"/>
        <v>0</v>
      </c>
      <c r="WSV14">
        <f t="shared" si="768"/>
        <v>0</v>
      </c>
      <c r="WSW14">
        <f t="shared" ref="WSW14:WVH14" si="769">WSW35</f>
        <v>0</v>
      </c>
      <c r="WSX14">
        <f t="shared" si="769"/>
        <v>0</v>
      </c>
      <c r="WSY14">
        <f t="shared" si="769"/>
        <v>0</v>
      </c>
      <c r="WSZ14">
        <f t="shared" si="769"/>
        <v>0</v>
      </c>
      <c r="WTA14">
        <f t="shared" si="769"/>
        <v>0</v>
      </c>
      <c r="WTB14">
        <f t="shared" si="769"/>
        <v>0</v>
      </c>
      <c r="WTC14">
        <f t="shared" si="769"/>
        <v>0</v>
      </c>
      <c r="WTD14">
        <f t="shared" si="769"/>
        <v>0</v>
      </c>
      <c r="WTE14">
        <f t="shared" si="769"/>
        <v>0</v>
      </c>
      <c r="WTF14">
        <f t="shared" si="769"/>
        <v>0</v>
      </c>
      <c r="WTG14">
        <f t="shared" si="769"/>
        <v>0</v>
      </c>
      <c r="WTH14">
        <f t="shared" si="769"/>
        <v>0</v>
      </c>
      <c r="WTI14">
        <f t="shared" si="769"/>
        <v>0</v>
      </c>
      <c r="WTJ14">
        <f t="shared" si="769"/>
        <v>0</v>
      </c>
      <c r="WTK14">
        <f t="shared" si="769"/>
        <v>0</v>
      </c>
      <c r="WTL14">
        <f t="shared" si="769"/>
        <v>0</v>
      </c>
      <c r="WTM14">
        <f t="shared" si="769"/>
        <v>0</v>
      </c>
      <c r="WTN14">
        <f t="shared" si="769"/>
        <v>0</v>
      </c>
      <c r="WTO14">
        <f t="shared" si="769"/>
        <v>0</v>
      </c>
      <c r="WTP14">
        <f t="shared" si="769"/>
        <v>0</v>
      </c>
      <c r="WTQ14">
        <f t="shared" si="769"/>
        <v>0</v>
      </c>
      <c r="WTR14">
        <f t="shared" si="769"/>
        <v>0</v>
      </c>
      <c r="WTS14">
        <f t="shared" si="769"/>
        <v>0</v>
      </c>
      <c r="WTT14">
        <f t="shared" si="769"/>
        <v>0</v>
      </c>
      <c r="WTU14">
        <f t="shared" si="769"/>
        <v>0</v>
      </c>
      <c r="WTV14">
        <f t="shared" si="769"/>
        <v>0</v>
      </c>
      <c r="WTW14">
        <f t="shared" si="769"/>
        <v>0</v>
      </c>
      <c r="WTX14">
        <f t="shared" si="769"/>
        <v>0</v>
      </c>
      <c r="WTY14">
        <f t="shared" si="769"/>
        <v>0</v>
      </c>
      <c r="WTZ14">
        <f t="shared" si="769"/>
        <v>0</v>
      </c>
      <c r="WUA14">
        <f t="shared" si="769"/>
        <v>0</v>
      </c>
      <c r="WUB14">
        <f t="shared" si="769"/>
        <v>0</v>
      </c>
      <c r="WUC14">
        <f t="shared" si="769"/>
        <v>0</v>
      </c>
      <c r="WUD14">
        <f t="shared" si="769"/>
        <v>0</v>
      </c>
      <c r="WUE14">
        <f t="shared" si="769"/>
        <v>0</v>
      </c>
      <c r="WUF14">
        <f t="shared" si="769"/>
        <v>0</v>
      </c>
      <c r="WUG14">
        <f t="shared" si="769"/>
        <v>0</v>
      </c>
      <c r="WUH14">
        <f t="shared" si="769"/>
        <v>0</v>
      </c>
      <c r="WUI14">
        <f t="shared" si="769"/>
        <v>0</v>
      </c>
      <c r="WUJ14">
        <f t="shared" si="769"/>
        <v>0</v>
      </c>
      <c r="WUK14">
        <f t="shared" si="769"/>
        <v>0</v>
      </c>
      <c r="WUL14">
        <f t="shared" si="769"/>
        <v>0</v>
      </c>
      <c r="WUM14">
        <f t="shared" si="769"/>
        <v>0</v>
      </c>
      <c r="WUN14">
        <f t="shared" si="769"/>
        <v>0</v>
      </c>
      <c r="WUO14">
        <f t="shared" si="769"/>
        <v>0</v>
      </c>
      <c r="WUP14">
        <f t="shared" si="769"/>
        <v>0</v>
      </c>
      <c r="WUQ14">
        <f t="shared" si="769"/>
        <v>0</v>
      </c>
      <c r="WUR14">
        <f t="shared" si="769"/>
        <v>0</v>
      </c>
      <c r="WUS14">
        <f t="shared" si="769"/>
        <v>0</v>
      </c>
      <c r="WUT14">
        <f t="shared" si="769"/>
        <v>0</v>
      </c>
      <c r="WUU14">
        <f t="shared" si="769"/>
        <v>0</v>
      </c>
      <c r="WUV14">
        <f t="shared" si="769"/>
        <v>0</v>
      </c>
      <c r="WUW14">
        <f t="shared" si="769"/>
        <v>0</v>
      </c>
      <c r="WUX14">
        <f t="shared" si="769"/>
        <v>0</v>
      </c>
      <c r="WUY14">
        <f t="shared" si="769"/>
        <v>0</v>
      </c>
      <c r="WUZ14">
        <f t="shared" si="769"/>
        <v>0</v>
      </c>
      <c r="WVA14">
        <f t="shared" si="769"/>
        <v>0</v>
      </c>
      <c r="WVB14">
        <f t="shared" si="769"/>
        <v>0</v>
      </c>
      <c r="WVC14">
        <f t="shared" si="769"/>
        <v>0</v>
      </c>
      <c r="WVD14">
        <f t="shared" si="769"/>
        <v>0</v>
      </c>
      <c r="WVE14">
        <f t="shared" si="769"/>
        <v>0</v>
      </c>
      <c r="WVF14">
        <f t="shared" si="769"/>
        <v>0</v>
      </c>
      <c r="WVG14">
        <f t="shared" si="769"/>
        <v>0</v>
      </c>
      <c r="WVH14">
        <f t="shared" si="769"/>
        <v>0</v>
      </c>
      <c r="WVI14">
        <f t="shared" ref="WVI14:WXT14" si="770">WVI35</f>
        <v>0</v>
      </c>
      <c r="WVJ14">
        <f t="shared" si="770"/>
        <v>0</v>
      </c>
      <c r="WVK14">
        <f t="shared" si="770"/>
        <v>0</v>
      </c>
      <c r="WVL14">
        <f t="shared" si="770"/>
        <v>0</v>
      </c>
      <c r="WVM14">
        <f t="shared" si="770"/>
        <v>0</v>
      </c>
      <c r="WVN14">
        <f t="shared" si="770"/>
        <v>0</v>
      </c>
      <c r="WVO14">
        <f t="shared" si="770"/>
        <v>0</v>
      </c>
      <c r="WVP14">
        <f t="shared" si="770"/>
        <v>0</v>
      </c>
      <c r="WVQ14">
        <f t="shared" si="770"/>
        <v>0</v>
      </c>
      <c r="WVR14">
        <f t="shared" si="770"/>
        <v>0</v>
      </c>
      <c r="WVS14">
        <f t="shared" si="770"/>
        <v>0</v>
      </c>
      <c r="WVT14">
        <f t="shared" si="770"/>
        <v>0</v>
      </c>
      <c r="WVU14">
        <f t="shared" si="770"/>
        <v>0</v>
      </c>
      <c r="WVV14">
        <f t="shared" si="770"/>
        <v>0</v>
      </c>
      <c r="WVW14">
        <f t="shared" si="770"/>
        <v>0</v>
      </c>
      <c r="WVX14">
        <f t="shared" si="770"/>
        <v>0</v>
      </c>
      <c r="WVY14">
        <f t="shared" si="770"/>
        <v>0</v>
      </c>
      <c r="WVZ14">
        <f t="shared" si="770"/>
        <v>0</v>
      </c>
      <c r="WWA14">
        <f t="shared" si="770"/>
        <v>0</v>
      </c>
      <c r="WWB14">
        <f t="shared" si="770"/>
        <v>0</v>
      </c>
      <c r="WWC14">
        <f t="shared" si="770"/>
        <v>0</v>
      </c>
      <c r="WWD14">
        <f t="shared" si="770"/>
        <v>0</v>
      </c>
      <c r="WWE14">
        <f t="shared" si="770"/>
        <v>0</v>
      </c>
      <c r="WWF14">
        <f t="shared" si="770"/>
        <v>0</v>
      </c>
      <c r="WWG14">
        <f t="shared" si="770"/>
        <v>0</v>
      </c>
      <c r="WWH14">
        <f t="shared" si="770"/>
        <v>0</v>
      </c>
      <c r="WWI14">
        <f t="shared" si="770"/>
        <v>0</v>
      </c>
      <c r="WWJ14">
        <f t="shared" si="770"/>
        <v>0</v>
      </c>
      <c r="WWK14">
        <f t="shared" si="770"/>
        <v>0</v>
      </c>
      <c r="WWL14">
        <f t="shared" si="770"/>
        <v>0</v>
      </c>
      <c r="WWM14">
        <f t="shared" si="770"/>
        <v>0</v>
      </c>
      <c r="WWN14">
        <f t="shared" si="770"/>
        <v>0</v>
      </c>
      <c r="WWO14">
        <f t="shared" si="770"/>
        <v>0</v>
      </c>
      <c r="WWP14">
        <f t="shared" si="770"/>
        <v>0</v>
      </c>
      <c r="WWQ14">
        <f t="shared" si="770"/>
        <v>0</v>
      </c>
      <c r="WWR14">
        <f t="shared" si="770"/>
        <v>0</v>
      </c>
      <c r="WWS14">
        <f t="shared" si="770"/>
        <v>0</v>
      </c>
      <c r="WWT14">
        <f t="shared" si="770"/>
        <v>0</v>
      </c>
      <c r="WWU14">
        <f t="shared" si="770"/>
        <v>0</v>
      </c>
      <c r="WWV14">
        <f t="shared" si="770"/>
        <v>0</v>
      </c>
      <c r="WWW14">
        <f t="shared" si="770"/>
        <v>0</v>
      </c>
      <c r="WWX14">
        <f t="shared" si="770"/>
        <v>0</v>
      </c>
      <c r="WWY14">
        <f t="shared" si="770"/>
        <v>0</v>
      </c>
      <c r="WWZ14">
        <f t="shared" si="770"/>
        <v>0</v>
      </c>
      <c r="WXA14">
        <f t="shared" si="770"/>
        <v>0</v>
      </c>
      <c r="WXB14">
        <f t="shared" si="770"/>
        <v>0</v>
      </c>
      <c r="WXC14">
        <f t="shared" si="770"/>
        <v>0</v>
      </c>
      <c r="WXD14">
        <f t="shared" si="770"/>
        <v>0</v>
      </c>
      <c r="WXE14">
        <f t="shared" si="770"/>
        <v>0</v>
      </c>
      <c r="WXF14">
        <f t="shared" si="770"/>
        <v>0</v>
      </c>
      <c r="WXG14">
        <f t="shared" si="770"/>
        <v>0</v>
      </c>
      <c r="WXH14">
        <f t="shared" si="770"/>
        <v>0</v>
      </c>
      <c r="WXI14">
        <f t="shared" si="770"/>
        <v>0</v>
      </c>
      <c r="WXJ14">
        <f t="shared" si="770"/>
        <v>0</v>
      </c>
      <c r="WXK14">
        <f t="shared" si="770"/>
        <v>0</v>
      </c>
      <c r="WXL14">
        <f t="shared" si="770"/>
        <v>0</v>
      </c>
      <c r="WXM14">
        <f t="shared" si="770"/>
        <v>0</v>
      </c>
      <c r="WXN14">
        <f t="shared" si="770"/>
        <v>0</v>
      </c>
      <c r="WXO14">
        <f t="shared" si="770"/>
        <v>0</v>
      </c>
      <c r="WXP14">
        <f t="shared" si="770"/>
        <v>0</v>
      </c>
      <c r="WXQ14">
        <f t="shared" si="770"/>
        <v>0</v>
      </c>
      <c r="WXR14">
        <f t="shared" si="770"/>
        <v>0</v>
      </c>
      <c r="WXS14">
        <f t="shared" si="770"/>
        <v>0</v>
      </c>
      <c r="WXT14">
        <f t="shared" si="770"/>
        <v>0</v>
      </c>
      <c r="WXU14">
        <f t="shared" ref="WXU14:XAF14" si="771">WXU35</f>
        <v>0</v>
      </c>
      <c r="WXV14">
        <f t="shared" si="771"/>
        <v>0</v>
      </c>
      <c r="WXW14">
        <f t="shared" si="771"/>
        <v>0</v>
      </c>
      <c r="WXX14">
        <f t="shared" si="771"/>
        <v>0</v>
      </c>
      <c r="WXY14">
        <f t="shared" si="771"/>
        <v>0</v>
      </c>
      <c r="WXZ14">
        <f t="shared" si="771"/>
        <v>0</v>
      </c>
      <c r="WYA14">
        <f t="shared" si="771"/>
        <v>0</v>
      </c>
      <c r="WYB14">
        <f t="shared" si="771"/>
        <v>0</v>
      </c>
      <c r="WYC14">
        <f t="shared" si="771"/>
        <v>0</v>
      </c>
      <c r="WYD14">
        <f t="shared" si="771"/>
        <v>0</v>
      </c>
      <c r="WYE14">
        <f t="shared" si="771"/>
        <v>0</v>
      </c>
      <c r="WYF14">
        <f t="shared" si="771"/>
        <v>0</v>
      </c>
      <c r="WYG14">
        <f t="shared" si="771"/>
        <v>0</v>
      </c>
      <c r="WYH14">
        <f t="shared" si="771"/>
        <v>0</v>
      </c>
      <c r="WYI14">
        <f t="shared" si="771"/>
        <v>0</v>
      </c>
      <c r="WYJ14">
        <f t="shared" si="771"/>
        <v>0</v>
      </c>
      <c r="WYK14">
        <f t="shared" si="771"/>
        <v>0</v>
      </c>
      <c r="WYL14">
        <f t="shared" si="771"/>
        <v>0</v>
      </c>
      <c r="WYM14">
        <f t="shared" si="771"/>
        <v>0</v>
      </c>
      <c r="WYN14">
        <f t="shared" si="771"/>
        <v>0</v>
      </c>
      <c r="WYO14">
        <f t="shared" si="771"/>
        <v>0</v>
      </c>
      <c r="WYP14">
        <f t="shared" si="771"/>
        <v>0</v>
      </c>
      <c r="WYQ14">
        <f t="shared" si="771"/>
        <v>0</v>
      </c>
      <c r="WYR14">
        <f t="shared" si="771"/>
        <v>0</v>
      </c>
      <c r="WYS14">
        <f t="shared" si="771"/>
        <v>0</v>
      </c>
      <c r="WYT14">
        <f t="shared" si="771"/>
        <v>0</v>
      </c>
      <c r="WYU14">
        <f t="shared" si="771"/>
        <v>0</v>
      </c>
      <c r="WYV14">
        <f t="shared" si="771"/>
        <v>0</v>
      </c>
      <c r="WYW14">
        <f t="shared" si="771"/>
        <v>0</v>
      </c>
      <c r="WYX14">
        <f t="shared" si="771"/>
        <v>0</v>
      </c>
      <c r="WYY14">
        <f t="shared" si="771"/>
        <v>0</v>
      </c>
      <c r="WYZ14">
        <f t="shared" si="771"/>
        <v>0</v>
      </c>
      <c r="WZA14">
        <f t="shared" si="771"/>
        <v>0</v>
      </c>
      <c r="WZB14">
        <f t="shared" si="771"/>
        <v>0</v>
      </c>
      <c r="WZC14">
        <f t="shared" si="771"/>
        <v>0</v>
      </c>
      <c r="WZD14">
        <f t="shared" si="771"/>
        <v>0</v>
      </c>
      <c r="WZE14">
        <f t="shared" si="771"/>
        <v>0</v>
      </c>
      <c r="WZF14">
        <f t="shared" si="771"/>
        <v>0</v>
      </c>
      <c r="WZG14">
        <f t="shared" si="771"/>
        <v>0</v>
      </c>
      <c r="WZH14">
        <f t="shared" si="771"/>
        <v>0</v>
      </c>
      <c r="WZI14">
        <f t="shared" si="771"/>
        <v>0</v>
      </c>
      <c r="WZJ14">
        <f t="shared" si="771"/>
        <v>0</v>
      </c>
      <c r="WZK14">
        <f t="shared" si="771"/>
        <v>0</v>
      </c>
      <c r="WZL14">
        <f t="shared" si="771"/>
        <v>0</v>
      </c>
      <c r="WZM14">
        <f t="shared" si="771"/>
        <v>0</v>
      </c>
      <c r="WZN14">
        <f t="shared" si="771"/>
        <v>0</v>
      </c>
      <c r="WZO14">
        <f t="shared" si="771"/>
        <v>0</v>
      </c>
      <c r="WZP14">
        <f t="shared" si="771"/>
        <v>0</v>
      </c>
      <c r="WZQ14">
        <f t="shared" si="771"/>
        <v>0</v>
      </c>
      <c r="WZR14">
        <f t="shared" si="771"/>
        <v>0</v>
      </c>
      <c r="WZS14">
        <f t="shared" si="771"/>
        <v>0</v>
      </c>
      <c r="WZT14">
        <f t="shared" si="771"/>
        <v>0</v>
      </c>
      <c r="WZU14">
        <f t="shared" si="771"/>
        <v>0</v>
      </c>
      <c r="WZV14">
        <f t="shared" si="771"/>
        <v>0</v>
      </c>
      <c r="WZW14">
        <f t="shared" si="771"/>
        <v>0</v>
      </c>
      <c r="WZX14">
        <f t="shared" si="771"/>
        <v>0</v>
      </c>
      <c r="WZY14">
        <f t="shared" si="771"/>
        <v>0</v>
      </c>
      <c r="WZZ14">
        <f t="shared" si="771"/>
        <v>0</v>
      </c>
      <c r="XAA14">
        <f t="shared" si="771"/>
        <v>0</v>
      </c>
      <c r="XAB14">
        <f t="shared" si="771"/>
        <v>0</v>
      </c>
      <c r="XAC14">
        <f t="shared" si="771"/>
        <v>0</v>
      </c>
      <c r="XAD14">
        <f t="shared" si="771"/>
        <v>0</v>
      </c>
      <c r="XAE14">
        <f t="shared" si="771"/>
        <v>0</v>
      </c>
      <c r="XAF14">
        <f t="shared" si="771"/>
        <v>0</v>
      </c>
      <c r="XAG14">
        <f t="shared" ref="XAG14:XCR14" si="772">XAG35</f>
        <v>0</v>
      </c>
      <c r="XAH14">
        <f t="shared" si="772"/>
        <v>0</v>
      </c>
      <c r="XAI14">
        <f t="shared" si="772"/>
        <v>0</v>
      </c>
      <c r="XAJ14">
        <f t="shared" si="772"/>
        <v>0</v>
      </c>
      <c r="XAK14">
        <f t="shared" si="772"/>
        <v>0</v>
      </c>
      <c r="XAL14">
        <f t="shared" si="772"/>
        <v>0</v>
      </c>
      <c r="XAM14">
        <f t="shared" si="772"/>
        <v>0</v>
      </c>
      <c r="XAN14">
        <f t="shared" si="772"/>
        <v>0</v>
      </c>
      <c r="XAO14">
        <f t="shared" si="772"/>
        <v>0</v>
      </c>
      <c r="XAP14">
        <f t="shared" si="772"/>
        <v>0</v>
      </c>
      <c r="XAQ14">
        <f t="shared" si="772"/>
        <v>0</v>
      </c>
      <c r="XAR14">
        <f t="shared" si="772"/>
        <v>0</v>
      </c>
      <c r="XAS14">
        <f t="shared" si="772"/>
        <v>0</v>
      </c>
      <c r="XAT14">
        <f t="shared" si="772"/>
        <v>0</v>
      </c>
      <c r="XAU14">
        <f t="shared" si="772"/>
        <v>0</v>
      </c>
      <c r="XAV14">
        <f t="shared" si="772"/>
        <v>0</v>
      </c>
      <c r="XAW14">
        <f t="shared" si="772"/>
        <v>0</v>
      </c>
      <c r="XAX14">
        <f t="shared" si="772"/>
        <v>0</v>
      </c>
      <c r="XAY14">
        <f t="shared" si="772"/>
        <v>0</v>
      </c>
      <c r="XAZ14">
        <f t="shared" si="772"/>
        <v>0</v>
      </c>
      <c r="XBA14">
        <f t="shared" si="772"/>
        <v>0</v>
      </c>
      <c r="XBB14">
        <f t="shared" si="772"/>
        <v>0</v>
      </c>
      <c r="XBC14">
        <f t="shared" si="772"/>
        <v>0</v>
      </c>
      <c r="XBD14">
        <f t="shared" si="772"/>
        <v>0</v>
      </c>
      <c r="XBE14">
        <f t="shared" si="772"/>
        <v>0</v>
      </c>
      <c r="XBF14">
        <f t="shared" si="772"/>
        <v>0</v>
      </c>
      <c r="XBG14">
        <f t="shared" si="772"/>
        <v>0</v>
      </c>
      <c r="XBH14">
        <f t="shared" si="772"/>
        <v>0</v>
      </c>
      <c r="XBI14">
        <f t="shared" si="772"/>
        <v>0</v>
      </c>
      <c r="XBJ14">
        <f t="shared" si="772"/>
        <v>0</v>
      </c>
      <c r="XBK14">
        <f t="shared" si="772"/>
        <v>0</v>
      </c>
      <c r="XBL14">
        <f t="shared" si="772"/>
        <v>0</v>
      </c>
      <c r="XBM14">
        <f t="shared" si="772"/>
        <v>0</v>
      </c>
      <c r="XBN14">
        <f t="shared" si="772"/>
        <v>0</v>
      </c>
      <c r="XBO14">
        <f t="shared" si="772"/>
        <v>0</v>
      </c>
      <c r="XBP14">
        <f t="shared" si="772"/>
        <v>0</v>
      </c>
      <c r="XBQ14">
        <f t="shared" si="772"/>
        <v>0</v>
      </c>
      <c r="XBR14">
        <f t="shared" si="772"/>
        <v>0</v>
      </c>
      <c r="XBS14">
        <f t="shared" si="772"/>
        <v>0</v>
      </c>
      <c r="XBT14">
        <f t="shared" si="772"/>
        <v>0</v>
      </c>
      <c r="XBU14">
        <f t="shared" si="772"/>
        <v>0</v>
      </c>
      <c r="XBV14">
        <f t="shared" si="772"/>
        <v>0</v>
      </c>
      <c r="XBW14">
        <f t="shared" si="772"/>
        <v>0</v>
      </c>
      <c r="XBX14">
        <f t="shared" si="772"/>
        <v>0</v>
      </c>
      <c r="XBY14">
        <f t="shared" si="772"/>
        <v>0</v>
      </c>
      <c r="XBZ14">
        <f t="shared" si="772"/>
        <v>0</v>
      </c>
      <c r="XCA14">
        <f t="shared" si="772"/>
        <v>0</v>
      </c>
      <c r="XCB14">
        <f t="shared" si="772"/>
        <v>0</v>
      </c>
      <c r="XCC14">
        <f t="shared" si="772"/>
        <v>0</v>
      </c>
      <c r="XCD14">
        <f t="shared" si="772"/>
        <v>0</v>
      </c>
      <c r="XCE14">
        <f t="shared" si="772"/>
        <v>0</v>
      </c>
      <c r="XCF14">
        <f t="shared" si="772"/>
        <v>0</v>
      </c>
      <c r="XCG14">
        <f t="shared" si="772"/>
        <v>0</v>
      </c>
      <c r="XCH14">
        <f t="shared" si="772"/>
        <v>0</v>
      </c>
      <c r="XCI14">
        <f t="shared" si="772"/>
        <v>0</v>
      </c>
      <c r="XCJ14">
        <f t="shared" si="772"/>
        <v>0</v>
      </c>
      <c r="XCK14">
        <f t="shared" si="772"/>
        <v>0</v>
      </c>
      <c r="XCL14">
        <f t="shared" si="772"/>
        <v>0</v>
      </c>
      <c r="XCM14">
        <f t="shared" si="772"/>
        <v>0</v>
      </c>
      <c r="XCN14">
        <f t="shared" si="772"/>
        <v>0</v>
      </c>
      <c r="XCO14">
        <f t="shared" si="772"/>
        <v>0</v>
      </c>
      <c r="XCP14">
        <f t="shared" si="772"/>
        <v>0</v>
      </c>
      <c r="XCQ14">
        <f t="shared" si="772"/>
        <v>0</v>
      </c>
      <c r="XCR14">
        <f t="shared" si="772"/>
        <v>0</v>
      </c>
      <c r="XCS14">
        <f t="shared" ref="XCS14:XFD14" si="773">XCS35</f>
        <v>0</v>
      </c>
      <c r="XCT14">
        <f t="shared" si="773"/>
        <v>0</v>
      </c>
      <c r="XCU14">
        <f t="shared" si="773"/>
        <v>0</v>
      </c>
      <c r="XCV14">
        <f t="shared" si="773"/>
        <v>0</v>
      </c>
      <c r="XCW14">
        <f t="shared" si="773"/>
        <v>0</v>
      </c>
      <c r="XCX14">
        <f t="shared" si="773"/>
        <v>0</v>
      </c>
      <c r="XCY14">
        <f t="shared" si="773"/>
        <v>0</v>
      </c>
      <c r="XCZ14">
        <f t="shared" si="773"/>
        <v>0</v>
      </c>
      <c r="XDA14">
        <f t="shared" si="773"/>
        <v>0</v>
      </c>
      <c r="XDB14">
        <f t="shared" si="773"/>
        <v>0</v>
      </c>
      <c r="XDC14">
        <f t="shared" si="773"/>
        <v>0</v>
      </c>
      <c r="XDD14">
        <f t="shared" si="773"/>
        <v>0</v>
      </c>
      <c r="XDE14">
        <f t="shared" si="773"/>
        <v>0</v>
      </c>
      <c r="XDF14">
        <f t="shared" si="773"/>
        <v>0</v>
      </c>
      <c r="XDG14">
        <f t="shared" si="773"/>
        <v>0</v>
      </c>
      <c r="XDH14">
        <f t="shared" si="773"/>
        <v>0</v>
      </c>
      <c r="XDI14">
        <f t="shared" si="773"/>
        <v>0</v>
      </c>
      <c r="XDJ14">
        <f t="shared" si="773"/>
        <v>0</v>
      </c>
      <c r="XDK14">
        <f t="shared" si="773"/>
        <v>0</v>
      </c>
      <c r="XDL14">
        <f t="shared" si="773"/>
        <v>0</v>
      </c>
      <c r="XDM14">
        <f t="shared" si="773"/>
        <v>0</v>
      </c>
      <c r="XDN14">
        <f t="shared" si="773"/>
        <v>0</v>
      </c>
      <c r="XDO14">
        <f t="shared" si="773"/>
        <v>0</v>
      </c>
      <c r="XDP14">
        <f t="shared" si="773"/>
        <v>0</v>
      </c>
      <c r="XDQ14">
        <f t="shared" si="773"/>
        <v>0</v>
      </c>
      <c r="XDR14">
        <f t="shared" si="773"/>
        <v>0</v>
      </c>
      <c r="XDS14">
        <f t="shared" si="773"/>
        <v>0</v>
      </c>
      <c r="XDT14">
        <f t="shared" si="773"/>
        <v>0</v>
      </c>
      <c r="XDU14">
        <f t="shared" si="773"/>
        <v>0</v>
      </c>
      <c r="XDV14">
        <f t="shared" si="773"/>
        <v>0</v>
      </c>
      <c r="XDW14">
        <f t="shared" si="773"/>
        <v>0</v>
      </c>
      <c r="XDX14">
        <f t="shared" si="773"/>
        <v>0</v>
      </c>
      <c r="XDY14">
        <f t="shared" si="773"/>
        <v>0</v>
      </c>
      <c r="XDZ14">
        <f t="shared" si="773"/>
        <v>0</v>
      </c>
      <c r="XEA14">
        <f t="shared" si="773"/>
        <v>0</v>
      </c>
      <c r="XEB14">
        <f t="shared" si="773"/>
        <v>0</v>
      </c>
      <c r="XEC14">
        <f t="shared" si="773"/>
        <v>0</v>
      </c>
      <c r="XED14">
        <f t="shared" si="773"/>
        <v>0</v>
      </c>
      <c r="XEE14">
        <f t="shared" si="773"/>
        <v>0</v>
      </c>
      <c r="XEF14">
        <f t="shared" si="773"/>
        <v>0</v>
      </c>
      <c r="XEG14">
        <f t="shared" si="773"/>
        <v>0</v>
      </c>
      <c r="XEH14">
        <f t="shared" si="773"/>
        <v>0</v>
      </c>
      <c r="XEI14">
        <f t="shared" si="773"/>
        <v>0</v>
      </c>
      <c r="XEJ14">
        <f t="shared" si="773"/>
        <v>0</v>
      </c>
      <c r="XEK14">
        <f t="shared" si="773"/>
        <v>0</v>
      </c>
      <c r="XEL14">
        <f t="shared" si="773"/>
        <v>0</v>
      </c>
      <c r="XEM14">
        <f t="shared" si="773"/>
        <v>0</v>
      </c>
      <c r="XEN14">
        <f t="shared" si="773"/>
        <v>0</v>
      </c>
      <c r="XEO14">
        <f t="shared" si="773"/>
        <v>0</v>
      </c>
      <c r="XEP14">
        <f t="shared" si="773"/>
        <v>0</v>
      </c>
      <c r="XEQ14">
        <f t="shared" si="773"/>
        <v>0</v>
      </c>
      <c r="XER14">
        <f t="shared" si="773"/>
        <v>0</v>
      </c>
      <c r="XES14">
        <f t="shared" si="773"/>
        <v>0</v>
      </c>
      <c r="XET14">
        <f t="shared" si="773"/>
        <v>0</v>
      </c>
      <c r="XEU14">
        <f t="shared" si="773"/>
        <v>0</v>
      </c>
      <c r="XEV14">
        <f t="shared" si="773"/>
        <v>0</v>
      </c>
      <c r="XEW14">
        <f t="shared" si="773"/>
        <v>0</v>
      </c>
      <c r="XEX14">
        <f t="shared" si="773"/>
        <v>0</v>
      </c>
      <c r="XEY14">
        <f t="shared" si="773"/>
        <v>0</v>
      </c>
      <c r="XEZ14">
        <f t="shared" si="773"/>
        <v>0</v>
      </c>
      <c r="XFA14">
        <f t="shared" si="773"/>
        <v>0</v>
      </c>
      <c r="XFB14">
        <f t="shared" si="773"/>
        <v>0</v>
      </c>
      <c r="XFC14">
        <f t="shared" si="773"/>
        <v>0</v>
      </c>
      <c r="XFD14">
        <f t="shared" si="773"/>
        <v>0</v>
      </c>
    </row>
    <row r="15" spans="1:16384" x14ac:dyDescent="0.25">
      <c r="A15" s="8" t="s">
        <v>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16384" x14ac:dyDescent="0.25">
      <c r="A16" t="str">
        <f>A43</f>
        <v>Residential Building Shell</v>
      </c>
      <c r="B16" s="6">
        <f>B43</f>
        <v>0</v>
      </c>
      <c r="C16" s="6">
        <f t="shared" ref="C16:AK16" si="774">C43</f>
        <v>397977505.645859</v>
      </c>
      <c r="D16" s="6">
        <f t="shared" si="774"/>
        <v>790123366.774279</v>
      </c>
      <c r="E16" s="6">
        <f t="shared" si="774"/>
        <v>1146365276.89676</v>
      </c>
      <c r="F16" s="6">
        <f t="shared" si="774"/>
        <v>1530236333.9940701</v>
      </c>
      <c r="G16" s="6">
        <f t="shared" si="774"/>
        <v>1907960861.5018899</v>
      </c>
      <c r="H16" s="6">
        <f t="shared" si="774"/>
        <v>2279960865.0830498</v>
      </c>
      <c r="I16" s="6">
        <f t="shared" si="774"/>
        <v>2646650966.4485602</v>
      </c>
      <c r="J16" s="6">
        <f t="shared" si="774"/>
        <v>3025355628.14995</v>
      </c>
      <c r="K16" s="6">
        <f t="shared" si="774"/>
        <v>3404915278.30057</v>
      </c>
      <c r="L16" s="6">
        <f t="shared" si="774"/>
        <v>3784617886.0961499</v>
      </c>
      <c r="M16" s="6">
        <f t="shared" si="774"/>
        <v>4164345181.51964</v>
      </c>
      <c r="N16" s="6">
        <f t="shared" si="774"/>
        <v>4547119812.2698698</v>
      </c>
      <c r="O16" s="6">
        <f t="shared" si="774"/>
        <v>4930759963.8771601</v>
      </c>
      <c r="P16" s="6">
        <f t="shared" si="774"/>
        <v>5310265525.9757404</v>
      </c>
      <c r="Q16" s="6">
        <f t="shared" si="774"/>
        <v>5691661590.6001902</v>
      </c>
      <c r="R16" s="6">
        <f t="shared" si="774"/>
        <v>6073113080.5901299</v>
      </c>
      <c r="S16" s="6">
        <f t="shared" si="774"/>
        <v>6465200596.5380802</v>
      </c>
      <c r="T16" s="6">
        <f t="shared" si="774"/>
        <v>6865470882.4085197</v>
      </c>
      <c r="U16" s="6">
        <f t="shared" si="774"/>
        <v>7260617417.3968</v>
      </c>
      <c r="V16" s="6">
        <f t="shared" si="774"/>
        <v>7655619644.6357698</v>
      </c>
      <c r="W16" s="6">
        <f t="shared" si="774"/>
        <v>8046329280.7658396</v>
      </c>
      <c r="X16" s="6">
        <f t="shared" si="774"/>
        <v>8437689634.9115295</v>
      </c>
      <c r="Y16" s="6">
        <f t="shared" si="774"/>
        <v>8830777548.7495003</v>
      </c>
      <c r="Z16" s="6">
        <f t="shared" si="774"/>
        <v>9221293240.5925407</v>
      </c>
      <c r="AA16" s="6">
        <f t="shared" si="774"/>
        <v>9607545725.5157204</v>
      </c>
      <c r="AB16" s="6">
        <f t="shared" si="774"/>
        <v>9992648684.3984203</v>
      </c>
      <c r="AC16" s="6">
        <f t="shared" si="774"/>
        <v>10375464393.1022</v>
      </c>
      <c r="AD16" s="6">
        <f t="shared" si="774"/>
        <v>10755965660.2686</v>
      </c>
      <c r="AE16" s="6">
        <f t="shared" si="774"/>
        <v>11134194134.0152</v>
      </c>
      <c r="AF16" s="6">
        <f t="shared" si="774"/>
        <v>11509929824.5952</v>
      </c>
      <c r="AG16" s="6">
        <f t="shared" si="774"/>
        <v>11485145017.7052</v>
      </c>
      <c r="AH16" s="6">
        <f t="shared" si="774"/>
        <v>11464747168.816099</v>
      </c>
      <c r="AI16" s="6">
        <f t="shared" si="774"/>
        <v>11479636867.518101</v>
      </c>
      <c r="AJ16" s="6">
        <f t="shared" si="774"/>
        <v>11466731355.610399</v>
      </c>
      <c r="AK16" s="6">
        <f t="shared" si="774"/>
        <v>11458975531.259001</v>
      </c>
      <c r="BX16" t="e">
        <f>#REF!</f>
        <v>#REF!</v>
      </c>
      <c r="BY16" t="e">
        <f>#REF!</f>
        <v>#REF!</v>
      </c>
      <c r="BZ16" t="e">
        <f>#REF!</f>
        <v>#REF!</v>
      </c>
      <c r="CA16" t="e">
        <f>#REF!</f>
        <v>#REF!</v>
      </c>
      <c r="CB16" t="e">
        <f>#REF!</f>
        <v>#REF!</v>
      </c>
      <c r="CC16" t="e">
        <f>#REF!</f>
        <v>#REF!</v>
      </c>
      <c r="CD16" t="e">
        <f>#REF!</f>
        <v>#REF!</v>
      </c>
      <c r="CE16" t="e">
        <f>#REF!</f>
        <v>#REF!</v>
      </c>
      <c r="CF16" t="e">
        <f>#REF!</f>
        <v>#REF!</v>
      </c>
      <c r="CG16" t="e">
        <f>#REF!</f>
        <v>#REF!</v>
      </c>
      <c r="CH16" t="e">
        <f>#REF!</f>
        <v>#REF!</v>
      </c>
      <c r="CI16" t="e">
        <f>#REF!</f>
        <v>#REF!</v>
      </c>
      <c r="CJ16" t="e">
        <f>#REF!</f>
        <v>#REF!</v>
      </c>
      <c r="CK16" t="e">
        <f>#REF!</f>
        <v>#REF!</v>
      </c>
      <c r="CL16" t="e">
        <f>#REF!</f>
        <v>#REF!</v>
      </c>
      <c r="CM16" t="e">
        <f>#REF!</f>
        <v>#REF!</v>
      </c>
      <c r="CN16" t="e">
        <f>#REF!</f>
        <v>#REF!</v>
      </c>
      <c r="CO16" t="e">
        <f>#REF!</f>
        <v>#REF!</v>
      </c>
      <c r="CP16" t="e">
        <f>#REF!</f>
        <v>#REF!</v>
      </c>
      <c r="CQ16" t="e">
        <f>#REF!</f>
        <v>#REF!</v>
      </c>
      <c r="CR16" t="e">
        <f>#REF!</f>
        <v>#REF!</v>
      </c>
      <c r="CS16" t="e">
        <f>#REF!</f>
        <v>#REF!</v>
      </c>
      <c r="CT16" t="e">
        <f>#REF!</f>
        <v>#REF!</v>
      </c>
      <c r="CU16" t="e">
        <f>#REF!</f>
        <v>#REF!</v>
      </c>
      <c r="CV16" t="e">
        <f>#REF!</f>
        <v>#REF!</v>
      </c>
      <c r="CW16" t="e">
        <f>#REF!</f>
        <v>#REF!</v>
      </c>
      <c r="CX16" t="e">
        <f>#REF!</f>
        <v>#REF!</v>
      </c>
      <c r="CY16" t="e">
        <f>#REF!</f>
        <v>#REF!</v>
      </c>
      <c r="CZ16" t="e">
        <f>#REF!</f>
        <v>#REF!</v>
      </c>
      <c r="DA16" t="e">
        <f>#REF!</f>
        <v>#REF!</v>
      </c>
      <c r="DB16" t="e">
        <f>#REF!</f>
        <v>#REF!</v>
      </c>
      <c r="DC16" t="e">
        <f>#REF!</f>
        <v>#REF!</v>
      </c>
      <c r="DD16" t="e">
        <f>#REF!</f>
        <v>#REF!</v>
      </c>
      <c r="DE16" t="e">
        <f>#REF!</f>
        <v>#REF!</v>
      </c>
      <c r="DF16" t="e">
        <f>#REF!</f>
        <v>#REF!</v>
      </c>
      <c r="DG16" t="e">
        <f>#REF!</f>
        <v>#REF!</v>
      </c>
      <c r="DH16" t="e">
        <f>#REF!</f>
        <v>#REF!</v>
      </c>
      <c r="DI16" t="e">
        <f>#REF!</f>
        <v>#REF!</v>
      </c>
      <c r="DJ16" t="e">
        <f>#REF!</f>
        <v>#REF!</v>
      </c>
      <c r="DK16" t="e">
        <f>#REF!</f>
        <v>#REF!</v>
      </c>
      <c r="DL16" t="e">
        <f>#REF!</f>
        <v>#REF!</v>
      </c>
      <c r="DM16" t="e">
        <f>#REF!</f>
        <v>#REF!</v>
      </c>
      <c r="DN16" t="e">
        <f>#REF!</f>
        <v>#REF!</v>
      </c>
      <c r="DO16" t="e">
        <f>#REF!</f>
        <v>#REF!</v>
      </c>
      <c r="DP16" t="e">
        <f>#REF!</f>
        <v>#REF!</v>
      </c>
      <c r="DQ16" t="e">
        <f>#REF!</f>
        <v>#REF!</v>
      </c>
      <c r="DR16" t="e">
        <f>#REF!</f>
        <v>#REF!</v>
      </c>
      <c r="DS16" t="e">
        <f>#REF!</f>
        <v>#REF!</v>
      </c>
      <c r="DT16" t="e">
        <f>#REF!</f>
        <v>#REF!</v>
      </c>
      <c r="DU16" t="e">
        <f>#REF!</f>
        <v>#REF!</v>
      </c>
      <c r="DV16" t="e">
        <f>#REF!</f>
        <v>#REF!</v>
      </c>
      <c r="DW16" t="e">
        <f>#REF!</f>
        <v>#REF!</v>
      </c>
      <c r="DX16" t="e">
        <f>#REF!</f>
        <v>#REF!</v>
      </c>
      <c r="DY16" t="e">
        <f>#REF!</f>
        <v>#REF!</v>
      </c>
      <c r="DZ16" t="e">
        <f>#REF!</f>
        <v>#REF!</v>
      </c>
      <c r="EA16" t="e">
        <f>#REF!</f>
        <v>#REF!</v>
      </c>
      <c r="EB16" t="e">
        <f>#REF!</f>
        <v>#REF!</v>
      </c>
      <c r="EC16" t="e">
        <f>#REF!</f>
        <v>#REF!</v>
      </c>
      <c r="ED16" t="e">
        <f>#REF!</f>
        <v>#REF!</v>
      </c>
      <c r="EE16" t="e">
        <f>#REF!</f>
        <v>#REF!</v>
      </c>
      <c r="EF16" t="e">
        <f>#REF!</f>
        <v>#REF!</v>
      </c>
      <c r="EG16" t="e">
        <f>#REF!</f>
        <v>#REF!</v>
      </c>
      <c r="EH16" t="e">
        <f>#REF!</f>
        <v>#REF!</v>
      </c>
      <c r="EI16" t="e">
        <f>#REF!</f>
        <v>#REF!</v>
      </c>
      <c r="EJ16" t="e">
        <f>#REF!</f>
        <v>#REF!</v>
      </c>
      <c r="EK16" t="e">
        <f>#REF!</f>
        <v>#REF!</v>
      </c>
      <c r="EL16" t="e">
        <f>#REF!</f>
        <v>#REF!</v>
      </c>
      <c r="EM16" t="e">
        <f>#REF!</f>
        <v>#REF!</v>
      </c>
      <c r="EN16" t="e">
        <f>#REF!</f>
        <v>#REF!</v>
      </c>
      <c r="EO16" t="e">
        <f>#REF!</f>
        <v>#REF!</v>
      </c>
      <c r="EP16" t="e">
        <f>#REF!</f>
        <v>#REF!</v>
      </c>
      <c r="EQ16" t="e">
        <f>#REF!</f>
        <v>#REF!</v>
      </c>
      <c r="ER16" t="e">
        <f>#REF!</f>
        <v>#REF!</v>
      </c>
      <c r="ES16" t="e">
        <f>#REF!</f>
        <v>#REF!</v>
      </c>
      <c r="ET16" t="e">
        <f>#REF!</f>
        <v>#REF!</v>
      </c>
      <c r="EU16" t="e">
        <f>#REF!</f>
        <v>#REF!</v>
      </c>
      <c r="EV16" t="e">
        <f>#REF!</f>
        <v>#REF!</v>
      </c>
      <c r="EW16" t="e">
        <f>#REF!</f>
        <v>#REF!</v>
      </c>
      <c r="EX16" t="e">
        <f>#REF!</f>
        <v>#REF!</v>
      </c>
      <c r="EY16" t="e">
        <f>#REF!</f>
        <v>#REF!</v>
      </c>
      <c r="EZ16" t="e">
        <f>#REF!</f>
        <v>#REF!</v>
      </c>
      <c r="FA16" t="e">
        <f>#REF!</f>
        <v>#REF!</v>
      </c>
      <c r="FB16" t="e">
        <f>#REF!</f>
        <v>#REF!</v>
      </c>
      <c r="FC16" t="e">
        <f>#REF!</f>
        <v>#REF!</v>
      </c>
      <c r="FD16" t="e">
        <f>#REF!</f>
        <v>#REF!</v>
      </c>
      <c r="FE16" t="e">
        <f>#REF!</f>
        <v>#REF!</v>
      </c>
      <c r="FF16" t="e">
        <f>#REF!</f>
        <v>#REF!</v>
      </c>
      <c r="FG16" t="e">
        <f>#REF!</f>
        <v>#REF!</v>
      </c>
      <c r="FH16" t="e">
        <f>#REF!</f>
        <v>#REF!</v>
      </c>
      <c r="FI16" t="e">
        <f>#REF!</f>
        <v>#REF!</v>
      </c>
      <c r="FJ16" t="e">
        <f>#REF!</f>
        <v>#REF!</v>
      </c>
      <c r="FK16" t="e">
        <f>#REF!</f>
        <v>#REF!</v>
      </c>
      <c r="FL16" t="e">
        <f>#REF!</f>
        <v>#REF!</v>
      </c>
      <c r="FM16" t="e">
        <f>#REF!</f>
        <v>#REF!</v>
      </c>
      <c r="FN16" t="e">
        <f>#REF!</f>
        <v>#REF!</v>
      </c>
      <c r="FO16" t="e">
        <f>#REF!</f>
        <v>#REF!</v>
      </c>
      <c r="FP16" t="e">
        <f>#REF!</f>
        <v>#REF!</v>
      </c>
      <c r="FQ16" t="e">
        <f>#REF!</f>
        <v>#REF!</v>
      </c>
      <c r="FR16" t="e">
        <f>#REF!</f>
        <v>#REF!</v>
      </c>
      <c r="FS16" t="e">
        <f>#REF!</f>
        <v>#REF!</v>
      </c>
      <c r="FT16" t="e">
        <f>#REF!</f>
        <v>#REF!</v>
      </c>
      <c r="FU16" t="e">
        <f>#REF!</f>
        <v>#REF!</v>
      </c>
      <c r="FV16" t="e">
        <f>#REF!</f>
        <v>#REF!</v>
      </c>
      <c r="FW16" t="e">
        <f>#REF!</f>
        <v>#REF!</v>
      </c>
      <c r="FX16" t="e">
        <f>#REF!</f>
        <v>#REF!</v>
      </c>
      <c r="FY16" t="e">
        <f>#REF!</f>
        <v>#REF!</v>
      </c>
      <c r="FZ16" t="e">
        <f>#REF!</f>
        <v>#REF!</v>
      </c>
      <c r="GA16" t="e">
        <f>#REF!</f>
        <v>#REF!</v>
      </c>
      <c r="GB16" t="e">
        <f>#REF!</f>
        <v>#REF!</v>
      </c>
      <c r="GC16" t="e">
        <f>#REF!</f>
        <v>#REF!</v>
      </c>
      <c r="GD16" t="e">
        <f>#REF!</f>
        <v>#REF!</v>
      </c>
      <c r="GE16" t="e">
        <f>#REF!</f>
        <v>#REF!</v>
      </c>
      <c r="GF16" t="e">
        <f>#REF!</f>
        <v>#REF!</v>
      </c>
      <c r="GG16" t="e">
        <f>#REF!</f>
        <v>#REF!</v>
      </c>
      <c r="GH16" t="e">
        <f>#REF!</f>
        <v>#REF!</v>
      </c>
      <c r="GI16" t="e">
        <f>#REF!</f>
        <v>#REF!</v>
      </c>
      <c r="GJ16" t="e">
        <f>#REF!</f>
        <v>#REF!</v>
      </c>
      <c r="GK16" t="e">
        <f>#REF!</f>
        <v>#REF!</v>
      </c>
      <c r="GL16" t="e">
        <f>#REF!</f>
        <v>#REF!</v>
      </c>
      <c r="GM16" t="e">
        <f>#REF!</f>
        <v>#REF!</v>
      </c>
      <c r="GN16" t="e">
        <f>#REF!</f>
        <v>#REF!</v>
      </c>
      <c r="GO16" t="e">
        <f>#REF!</f>
        <v>#REF!</v>
      </c>
      <c r="GP16" t="e">
        <f>#REF!</f>
        <v>#REF!</v>
      </c>
      <c r="GQ16" t="e">
        <f>#REF!</f>
        <v>#REF!</v>
      </c>
      <c r="GR16" t="e">
        <f>#REF!</f>
        <v>#REF!</v>
      </c>
      <c r="GS16" t="e">
        <f>#REF!</f>
        <v>#REF!</v>
      </c>
      <c r="GT16" t="e">
        <f>#REF!</f>
        <v>#REF!</v>
      </c>
      <c r="GU16" t="e">
        <f>#REF!</f>
        <v>#REF!</v>
      </c>
      <c r="GV16" t="e">
        <f>#REF!</f>
        <v>#REF!</v>
      </c>
      <c r="GW16" t="e">
        <f>#REF!</f>
        <v>#REF!</v>
      </c>
      <c r="GX16" t="e">
        <f>#REF!</f>
        <v>#REF!</v>
      </c>
      <c r="GY16" t="e">
        <f>#REF!</f>
        <v>#REF!</v>
      </c>
      <c r="GZ16" t="e">
        <f>#REF!</f>
        <v>#REF!</v>
      </c>
      <c r="HA16" t="e">
        <f>#REF!</f>
        <v>#REF!</v>
      </c>
      <c r="HB16" t="e">
        <f>#REF!</f>
        <v>#REF!</v>
      </c>
      <c r="HC16" t="e">
        <f>#REF!</f>
        <v>#REF!</v>
      </c>
      <c r="HD16" t="e">
        <f>#REF!</f>
        <v>#REF!</v>
      </c>
      <c r="HE16" t="e">
        <f>#REF!</f>
        <v>#REF!</v>
      </c>
      <c r="HF16" t="e">
        <f>#REF!</f>
        <v>#REF!</v>
      </c>
      <c r="HG16" t="e">
        <f>#REF!</f>
        <v>#REF!</v>
      </c>
      <c r="HH16" t="e">
        <f>#REF!</f>
        <v>#REF!</v>
      </c>
      <c r="HI16" t="e">
        <f>#REF!</f>
        <v>#REF!</v>
      </c>
      <c r="HJ16" t="e">
        <f>#REF!</f>
        <v>#REF!</v>
      </c>
      <c r="HK16" t="e">
        <f>#REF!</f>
        <v>#REF!</v>
      </c>
      <c r="HL16" t="e">
        <f>#REF!</f>
        <v>#REF!</v>
      </c>
      <c r="HM16" t="e">
        <f>#REF!</f>
        <v>#REF!</v>
      </c>
      <c r="HN16" t="e">
        <f>#REF!</f>
        <v>#REF!</v>
      </c>
      <c r="HO16" t="e">
        <f>#REF!</f>
        <v>#REF!</v>
      </c>
      <c r="HP16" t="e">
        <f>#REF!</f>
        <v>#REF!</v>
      </c>
      <c r="HQ16" t="e">
        <f>#REF!</f>
        <v>#REF!</v>
      </c>
      <c r="HR16" t="e">
        <f>#REF!</f>
        <v>#REF!</v>
      </c>
      <c r="HS16" t="e">
        <f>#REF!</f>
        <v>#REF!</v>
      </c>
      <c r="HT16" t="e">
        <f>#REF!</f>
        <v>#REF!</v>
      </c>
      <c r="HU16" t="e">
        <f>#REF!</f>
        <v>#REF!</v>
      </c>
      <c r="HV16" t="e">
        <f>#REF!</f>
        <v>#REF!</v>
      </c>
      <c r="HW16" t="e">
        <f>#REF!</f>
        <v>#REF!</v>
      </c>
      <c r="HX16" t="e">
        <f>#REF!</f>
        <v>#REF!</v>
      </c>
      <c r="HY16" t="e">
        <f>#REF!</f>
        <v>#REF!</v>
      </c>
      <c r="HZ16" t="e">
        <f>#REF!</f>
        <v>#REF!</v>
      </c>
      <c r="IA16" t="e">
        <f>#REF!</f>
        <v>#REF!</v>
      </c>
      <c r="IB16" t="e">
        <f>#REF!</f>
        <v>#REF!</v>
      </c>
      <c r="IC16" t="e">
        <f>#REF!</f>
        <v>#REF!</v>
      </c>
      <c r="ID16" t="e">
        <f>#REF!</f>
        <v>#REF!</v>
      </c>
      <c r="IE16" t="e">
        <f>#REF!</f>
        <v>#REF!</v>
      </c>
      <c r="IF16" t="e">
        <f>#REF!</f>
        <v>#REF!</v>
      </c>
      <c r="IG16" t="e">
        <f>#REF!</f>
        <v>#REF!</v>
      </c>
      <c r="IH16" t="e">
        <f>#REF!</f>
        <v>#REF!</v>
      </c>
      <c r="II16" t="e">
        <f>#REF!</f>
        <v>#REF!</v>
      </c>
      <c r="IJ16" t="e">
        <f>#REF!</f>
        <v>#REF!</v>
      </c>
      <c r="IK16" t="e">
        <f>#REF!</f>
        <v>#REF!</v>
      </c>
      <c r="IL16" t="e">
        <f>#REF!</f>
        <v>#REF!</v>
      </c>
      <c r="IM16" t="e">
        <f>#REF!</f>
        <v>#REF!</v>
      </c>
      <c r="IN16" t="e">
        <f>#REF!</f>
        <v>#REF!</v>
      </c>
      <c r="IO16" t="e">
        <f>#REF!</f>
        <v>#REF!</v>
      </c>
      <c r="IP16" t="e">
        <f>#REF!</f>
        <v>#REF!</v>
      </c>
      <c r="IQ16" t="e">
        <f>#REF!</f>
        <v>#REF!</v>
      </c>
      <c r="IR16" t="e">
        <f>#REF!</f>
        <v>#REF!</v>
      </c>
      <c r="IS16" t="e">
        <f>#REF!</f>
        <v>#REF!</v>
      </c>
      <c r="IT16" t="e">
        <f>#REF!</f>
        <v>#REF!</v>
      </c>
      <c r="IU16" t="e">
        <f>#REF!</f>
        <v>#REF!</v>
      </c>
      <c r="IV16" t="e">
        <f>#REF!</f>
        <v>#REF!</v>
      </c>
      <c r="IW16" t="e">
        <f>#REF!</f>
        <v>#REF!</v>
      </c>
      <c r="IX16" t="e">
        <f>#REF!</f>
        <v>#REF!</v>
      </c>
      <c r="IY16" t="e">
        <f>#REF!</f>
        <v>#REF!</v>
      </c>
      <c r="IZ16" t="e">
        <f>#REF!</f>
        <v>#REF!</v>
      </c>
      <c r="JA16" t="e">
        <f>#REF!</f>
        <v>#REF!</v>
      </c>
      <c r="JB16" t="e">
        <f>#REF!</f>
        <v>#REF!</v>
      </c>
      <c r="JC16" t="e">
        <f>#REF!</f>
        <v>#REF!</v>
      </c>
      <c r="JD16" t="e">
        <f>#REF!</f>
        <v>#REF!</v>
      </c>
      <c r="JE16" t="e">
        <f>#REF!</f>
        <v>#REF!</v>
      </c>
      <c r="JF16" t="e">
        <f>#REF!</f>
        <v>#REF!</v>
      </c>
      <c r="JG16" t="e">
        <f>#REF!</f>
        <v>#REF!</v>
      </c>
      <c r="JH16" t="e">
        <f>#REF!</f>
        <v>#REF!</v>
      </c>
      <c r="JI16" t="e">
        <f>#REF!</f>
        <v>#REF!</v>
      </c>
      <c r="JJ16" t="e">
        <f>#REF!</f>
        <v>#REF!</v>
      </c>
      <c r="JK16" t="e">
        <f>#REF!</f>
        <v>#REF!</v>
      </c>
      <c r="JL16" t="e">
        <f>#REF!</f>
        <v>#REF!</v>
      </c>
      <c r="JM16" t="e">
        <f>#REF!</f>
        <v>#REF!</v>
      </c>
      <c r="JN16" t="e">
        <f>#REF!</f>
        <v>#REF!</v>
      </c>
      <c r="JO16" t="e">
        <f>#REF!</f>
        <v>#REF!</v>
      </c>
      <c r="JP16" t="e">
        <f>#REF!</f>
        <v>#REF!</v>
      </c>
      <c r="JQ16" t="e">
        <f>#REF!</f>
        <v>#REF!</v>
      </c>
      <c r="JR16" t="e">
        <f>#REF!</f>
        <v>#REF!</v>
      </c>
      <c r="JS16" t="e">
        <f>#REF!</f>
        <v>#REF!</v>
      </c>
      <c r="JT16" t="e">
        <f>#REF!</f>
        <v>#REF!</v>
      </c>
      <c r="JU16" t="e">
        <f>#REF!</f>
        <v>#REF!</v>
      </c>
      <c r="JV16" t="e">
        <f>#REF!</f>
        <v>#REF!</v>
      </c>
      <c r="JW16" t="e">
        <f>#REF!</f>
        <v>#REF!</v>
      </c>
      <c r="JX16" t="e">
        <f>#REF!</f>
        <v>#REF!</v>
      </c>
      <c r="JY16" t="e">
        <f>#REF!</f>
        <v>#REF!</v>
      </c>
      <c r="JZ16" t="e">
        <f>#REF!</f>
        <v>#REF!</v>
      </c>
      <c r="KA16" t="e">
        <f>#REF!</f>
        <v>#REF!</v>
      </c>
      <c r="KB16" t="e">
        <f>#REF!</f>
        <v>#REF!</v>
      </c>
      <c r="KC16" t="e">
        <f>#REF!</f>
        <v>#REF!</v>
      </c>
      <c r="KD16" t="e">
        <f>#REF!</f>
        <v>#REF!</v>
      </c>
      <c r="KE16" t="e">
        <f>#REF!</f>
        <v>#REF!</v>
      </c>
      <c r="KF16" t="e">
        <f>#REF!</f>
        <v>#REF!</v>
      </c>
      <c r="KG16" t="e">
        <f>#REF!</f>
        <v>#REF!</v>
      </c>
      <c r="KH16" t="e">
        <f>#REF!</f>
        <v>#REF!</v>
      </c>
      <c r="KI16" t="e">
        <f>#REF!</f>
        <v>#REF!</v>
      </c>
      <c r="KJ16" t="e">
        <f>#REF!</f>
        <v>#REF!</v>
      </c>
      <c r="KK16" t="e">
        <f>#REF!</f>
        <v>#REF!</v>
      </c>
      <c r="KL16" t="e">
        <f>#REF!</f>
        <v>#REF!</v>
      </c>
      <c r="KM16" t="e">
        <f>#REF!</f>
        <v>#REF!</v>
      </c>
      <c r="KN16" t="e">
        <f>#REF!</f>
        <v>#REF!</v>
      </c>
      <c r="KO16" t="e">
        <f>#REF!</f>
        <v>#REF!</v>
      </c>
      <c r="KP16" t="e">
        <f>#REF!</f>
        <v>#REF!</v>
      </c>
      <c r="KQ16" t="e">
        <f>#REF!</f>
        <v>#REF!</v>
      </c>
      <c r="KR16" t="e">
        <f>#REF!</f>
        <v>#REF!</v>
      </c>
      <c r="KS16" t="e">
        <f>#REF!</f>
        <v>#REF!</v>
      </c>
      <c r="KT16" t="e">
        <f>#REF!</f>
        <v>#REF!</v>
      </c>
      <c r="KU16" t="e">
        <f>#REF!</f>
        <v>#REF!</v>
      </c>
      <c r="KV16" t="e">
        <f>#REF!</f>
        <v>#REF!</v>
      </c>
      <c r="KW16" t="e">
        <f>#REF!</f>
        <v>#REF!</v>
      </c>
      <c r="KX16" t="e">
        <f>#REF!</f>
        <v>#REF!</v>
      </c>
      <c r="KY16" t="e">
        <f>#REF!</f>
        <v>#REF!</v>
      </c>
      <c r="KZ16" t="e">
        <f>#REF!</f>
        <v>#REF!</v>
      </c>
      <c r="LA16" t="e">
        <f>#REF!</f>
        <v>#REF!</v>
      </c>
      <c r="LB16" t="e">
        <f>#REF!</f>
        <v>#REF!</v>
      </c>
      <c r="LC16" t="e">
        <f>#REF!</f>
        <v>#REF!</v>
      </c>
      <c r="LD16" t="e">
        <f>#REF!</f>
        <v>#REF!</v>
      </c>
      <c r="LE16" t="e">
        <f>#REF!</f>
        <v>#REF!</v>
      </c>
      <c r="LF16" t="e">
        <f>#REF!</f>
        <v>#REF!</v>
      </c>
      <c r="LG16" t="e">
        <f>#REF!</f>
        <v>#REF!</v>
      </c>
      <c r="LH16" t="e">
        <f>#REF!</f>
        <v>#REF!</v>
      </c>
      <c r="LI16" t="e">
        <f>#REF!</f>
        <v>#REF!</v>
      </c>
      <c r="LJ16" t="e">
        <f>#REF!</f>
        <v>#REF!</v>
      </c>
      <c r="LK16" t="e">
        <f>#REF!</f>
        <v>#REF!</v>
      </c>
      <c r="LL16" t="e">
        <f>#REF!</f>
        <v>#REF!</v>
      </c>
      <c r="LM16" t="e">
        <f>#REF!</f>
        <v>#REF!</v>
      </c>
      <c r="LN16" t="e">
        <f>#REF!</f>
        <v>#REF!</v>
      </c>
      <c r="LO16" t="e">
        <f>#REF!</f>
        <v>#REF!</v>
      </c>
      <c r="LP16" t="e">
        <f>#REF!</f>
        <v>#REF!</v>
      </c>
      <c r="LQ16" t="e">
        <f>#REF!</f>
        <v>#REF!</v>
      </c>
      <c r="LR16" t="e">
        <f>#REF!</f>
        <v>#REF!</v>
      </c>
      <c r="LS16" t="e">
        <f>#REF!</f>
        <v>#REF!</v>
      </c>
      <c r="LT16" t="e">
        <f>#REF!</f>
        <v>#REF!</v>
      </c>
      <c r="LU16" t="e">
        <f>#REF!</f>
        <v>#REF!</v>
      </c>
      <c r="LV16" t="e">
        <f>#REF!</f>
        <v>#REF!</v>
      </c>
      <c r="LW16" t="e">
        <f>#REF!</f>
        <v>#REF!</v>
      </c>
      <c r="LX16" t="e">
        <f>#REF!</f>
        <v>#REF!</v>
      </c>
      <c r="LY16" t="e">
        <f>#REF!</f>
        <v>#REF!</v>
      </c>
      <c r="LZ16" t="e">
        <f>#REF!</f>
        <v>#REF!</v>
      </c>
      <c r="MA16" t="e">
        <f>#REF!</f>
        <v>#REF!</v>
      </c>
      <c r="MB16" t="e">
        <f>#REF!</f>
        <v>#REF!</v>
      </c>
      <c r="MC16" t="e">
        <f>#REF!</f>
        <v>#REF!</v>
      </c>
      <c r="MD16" t="e">
        <f>#REF!</f>
        <v>#REF!</v>
      </c>
      <c r="ME16" t="e">
        <f>#REF!</f>
        <v>#REF!</v>
      </c>
      <c r="MF16" t="e">
        <f>#REF!</f>
        <v>#REF!</v>
      </c>
      <c r="MG16" t="e">
        <f>#REF!</f>
        <v>#REF!</v>
      </c>
      <c r="MH16" t="e">
        <f>#REF!</f>
        <v>#REF!</v>
      </c>
      <c r="MI16" t="e">
        <f>#REF!</f>
        <v>#REF!</v>
      </c>
      <c r="MJ16" t="e">
        <f>#REF!</f>
        <v>#REF!</v>
      </c>
      <c r="MK16" t="e">
        <f>#REF!</f>
        <v>#REF!</v>
      </c>
      <c r="ML16" t="e">
        <f>#REF!</f>
        <v>#REF!</v>
      </c>
      <c r="MM16" t="e">
        <f>#REF!</f>
        <v>#REF!</v>
      </c>
      <c r="MN16" t="e">
        <f>#REF!</f>
        <v>#REF!</v>
      </c>
      <c r="MO16" t="e">
        <f>#REF!</f>
        <v>#REF!</v>
      </c>
      <c r="MP16" t="e">
        <f>#REF!</f>
        <v>#REF!</v>
      </c>
      <c r="MQ16" t="e">
        <f>#REF!</f>
        <v>#REF!</v>
      </c>
      <c r="MR16" t="e">
        <f>#REF!</f>
        <v>#REF!</v>
      </c>
      <c r="MS16" t="e">
        <f>#REF!</f>
        <v>#REF!</v>
      </c>
      <c r="MT16" t="e">
        <f>#REF!</f>
        <v>#REF!</v>
      </c>
      <c r="MU16" t="e">
        <f>#REF!</f>
        <v>#REF!</v>
      </c>
      <c r="MV16" t="e">
        <f>#REF!</f>
        <v>#REF!</v>
      </c>
      <c r="MW16" t="e">
        <f>#REF!</f>
        <v>#REF!</v>
      </c>
      <c r="MX16" t="e">
        <f>#REF!</f>
        <v>#REF!</v>
      </c>
      <c r="MY16" t="e">
        <f>#REF!</f>
        <v>#REF!</v>
      </c>
      <c r="MZ16" t="e">
        <f>#REF!</f>
        <v>#REF!</v>
      </c>
      <c r="NA16" t="e">
        <f>#REF!</f>
        <v>#REF!</v>
      </c>
      <c r="NB16" t="e">
        <f>#REF!</f>
        <v>#REF!</v>
      </c>
      <c r="NC16" t="e">
        <f>#REF!</f>
        <v>#REF!</v>
      </c>
      <c r="ND16" t="e">
        <f>#REF!</f>
        <v>#REF!</v>
      </c>
      <c r="NE16" t="e">
        <f>#REF!</f>
        <v>#REF!</v>
      </c>
      <c r="NF16" t="e">
        <f>#REF!</f>
        <v>#REF!</v>
      </c>
      <c r="NG16" t="e">
        <f>#REF!</f>
        <v>#REF!</v>
      </c>
      <c r="NH16" t="e">
        <f>#REF!</f>
        <v>#REF!</v>
      </c>
      <c r="NI16" t="e">
        <f>#REF!</f>
        <v>#REF!</v>
      </c>
      <c r="NJ16" t="e">
        <f>#REF!</f>
        <v>#REF!</v>
      </c>
      <c r="NK16" t="e">
        <f>#REF!</f>
        <v>#REF!</v>
      </c>
      <c r="NL16" t="e">
        <f>#REF!</f>
        <v>#REF!</v>
      </c>
      <c r="NM16" t="e">
        <f>#REF!</f>
        <v>#REF!</v>
      </c>
      <c r="NN16" t="e">
        <f>#REF!</f>
        <v>#REF!</v>
      </c>
      <c r="NO16" t="e">
        <f>#REF!</f>
        <v>#REF!</v>
      </c>
      <c r="NP16" t="e">
        <f>#REF!</f>
        <v>#REF!</v>
      </c>
      <c r="NQ16" t="e">
        <f>#REF!</f>
        <v>#REF!</v>
      </c>
      <c r="NR16" t="e">
        <f>#REF!</f>
        <v>#REF!</v>
      </c>
      <c r="NS16" t="e">
        <f>#REF!</f>
        <v>#REF!</v>
      </c>
      <c r="NT16" t="e">
        <f>#REF!</f>
        <v>#REF!</v>
      </c>
      <c r="NU16" t="e">
        <f>#REF!</f>
        <v>#REF!</v>
      </c>
      <c r="NV16" t="e">
        <f>#REF!</f>
        <v>#REF!</v>
      </c>
      <c r="NW16" t="e">
        <f>#REF!</f>
        <v>#REF!</v>
      </c>
      <c r="NX16" t="e">
        <f>#REF!</f>
        <v>#REF!</v>
      </c>
      <c r="NY16" t="e">
        <f>#REF!</f>
        <v>#REF!</v>
      </c>
      <c r="NZ16" t="e">
        <f>#REF!</f>
        <v>#REF!</v>
      </c>
      <c r="OA16" t="e">
        <f>#REF!</f>
        <v>#REF!</v>
      </c>
      <c r="OB16" t="e">
        <f>#REF!</f>
        <v>#REF!</v>
      </c>
      <c r="OC16" t="e">
        <f>#REF!</f>
        <v>#REF!</v>
      </c>
      <c r="OD16" t="e">
        <f>#REF!</f>
        <v>#REF!</v>
      </c>
      <c r="OE16" t="e">
        <f>#REF!</f>
        <v>#REF!</v>
      </c>
      <c r="OF16" t="e">
        <f>#REF!</f>
        <v>#REF!</v>
      </c>
      <c r="OG16" t="e">
        <f>#REF!</f>
        <v>#REF!</v>
      </c>
      <c r="OH16" t="e">
        <f>#REF!</f>
        <v>#REF!</v>
      </c>
      <c r="OI16" t="e">
        <f>#REF!</f>
        <v>#REF!</v>
      </c>
      <c r="OJ16" t="e">
        <f>#REF!</f>
        <v>#REF!</v>
      </c>
      <c r="OK16" t="e">
        <f>#REF!</f>
        <v>#REF!</v>
      </c>
      <c r="OL16" t="e">
        <f>#REF!</f>
        <v>#REF!</v>
      </c>
      <c r="OM16" t="e">
        <f>#REF!</f>
        <v>#REF!</v>
      </c>
      <c r="ON16" t="e">
        <f>#REF!</f>
        <v>#REF!</v>
      </c>
      <c r="OO16" t="e">
        <f>#REF!</f>
        <v>#REF!</v>
      </c>
      <c r="OP16" t="e">
        <f>#REF!</f>
        <v>#REF!</v>
      </c>
      <c r="OQ16" t="e">
        <f>#REF!</f>
        <v>#REF!</v>
      </c>
      <c r="OR16" t="e">
        <f>#REF!</f>
        <v>#REF!</v>
      </c>
      <c r="OS16" t="e">
        <f>#REF!</f>
        <v>#REF!</v>
      </c>
      <c r="OT16" t="e">
        <f>#REF!</f>
        <v>#REF!</v>
      </c>
      <c r="OU16" t="e">
        <f>#REF!</f>
        <v>#REF!</v>
      </c>
      <c r="OV16" t="e">
        <f>#REF!</f>
        <v>#REF!</v>
      </c>
      <c r="OW16" t="e">
        <f>#REF!</f>
        <v>#REF!</v>
      </c>
      <c r="OX16" t="e">
        <f>#REF!</f>
        <v>#REF!</v>
      </c>
      <c r="OY16" t="e">
        <f>#REF!</f>
        <v>#REF!</v>
      </c>
      <c r="OZ16" t="e">
        <f>#REF!</f>
        <v>#REF!</v>
      </c>
      <c r="PA16" t="e">
        <f>#REF!</f>
        <v>#REF!</v>
      </c>
      <c r="PB16" t="e">
        <f>#REF!</f>
        <v>#REF!</v>
      </c>
      <c r="PC16" t="e">
        <f>#REF!</f>
        <v>#REF!</v>
      </c>
      <c r="PD16" t="e">
        <f>#REF!</f>
        <v>#REF!</v>
      </c>
      <c r="PE16" t="e">
        <f>#REF!</f>
        <v>#REF!</v>
      </c>
      <c r="PF16" t="e">
        <f>#REF!</f>
        <v>#REF!</v>
      </c>
      <c r="PG16" t="e">
        <f>#REF!</f>
        <v>#REF!</v>
      </c>
      <c r="PH16" t="e">
        <f>#REF!</f>
        <v>#REF!</v>
      </c>
      <c r="PI16" t="e">
        <f>#REF!</f>
        <v>#REF!</v>
      </c>
      <c r="PJ16" t="e">
        <f>#REF!</f>
        <v>#REF!</v>
      </c>
      <c r="PK16" t="e">
        <f>#REF!</f>
        <v>#REF!</v>
      </c>
      <c r="PL16" t="e">
        <f>#REF!</f>
        <v>#REF!</v>
      </c>
      <c r="PM16" t="e">
        <f>#REF!</f>
        <v>#REF!</v>
      </c>
      <c r="PN16" t="e">
        <f>#REF!</f>
        <v>#REF!</v>
      </c>
      <c r="PO16" t="e">
        <f>#REF!</f>
        <v>#REF!</v>
      </c>
      <c r="PP16" t="e">
        <f>#REF!</f>
        <v>#REF!</v>
      </c>
      <c r="PQ16" t="e">
        <f>#REF!</f>
        <v>#REF!</v>
      </c>
      <c r="PR16" t="e">
        <f>#REF!</f>
        <v>#REF!</v>
      </c>
      <c r="PS16" t="e">
        <f>#REF!</f>
        <v>#REF!</v>
      </c>
      <c r="PT16" t="e">
        <f>#REF!</f>
        <v>#REF!</v>
      </c>
      <c r="PU16" t="e">
        <f>#REF!</f>
        <v>#REF!</v>
      </c>
      <c r="PV16" t="e">
        <f>#REF!</f>
        <v>#REF!</v>
      </c>
      <c r="PW16" t="e">
        <f>#REF!</f>
        <v>#REF!</v>
      </c>
      <c r="PX16" t="e">
        <f>#REF!</f>
        <v>#REF!</v>
      </c>
      <c r="PY16" t="e">
        <f>#REF!</f>
        <v>#REF!</v>
      </c>
      <c r="PZ16" t="e">
        <f>#REF!</f>
        <v>#REF!</v>
      </c>
      <c r="QA16" t="e">
        <f>#REF!</f>
        <v>#REF!</v>
      </c>
      <c r="QB16" t="e">
        <f>#REF!</f>
        <v>#REF!</v>
      </c>
      <c r="QC16" t="e">
        <f>#REF!</f>
        <v>#REF!</v>
      </c>
      <c r="QD16" t="e">
        <f>#REF!</f>
        <v>#REF!</v>
      </c>
      <c r="QE16" t="e">
        <f>#REF!</f>
        <v>#REF!</v>
      </c>
      <c r="QF16" t="e">
        <f>#REF!</f>
        <v>#REF!</v>
      </c>
      <c r="QG16" t="e">
        <f>#REF!</f>
        <v>#REF!</v>
      </c>
      <c r="QH16" t="e">
        <f>#REF!</f>
        <v>#REF!</v>
      </c>
      <c r="QI16" t="e">
        <f>#REF!</f>
        <v>#REF!</v>
      </c>
      <c r="QJ16" t="e">
        <f>#REF!</f>
        <v>#REF!</v>
      </c>
      <c r="QK16" t="e">
        <f>#REF!</f>
        <v>#REF!</v>
      </c>
      <c r="QL16" t="e">
        <f>#REF!</f>
        <v>#REF!</v>
      </c>
      <c r="QM16" t="e">
        <f>#REF!</f>
        <v>#REF!</v>
      </c>
      <c r="QN16" t="e">
        <f>#REF!</f>
        <v>#REF!</v>
      </c>
      <c r="QO16" t="e">
        <f>#REF!</f>
        <v>#REF!</v>
      </c>
      <c r="QP16" t="e">
        <f>#REF!</f>
        <v>#REF!</v>
      </c>
      <c r="QQ16" t="e">
        <f>#REF!</f>
        <v>#REF!</v>
      </c>
      <c r="QR16" t="e">
        <f>#REF!</f>
        <v>#REF!</v>
      </c>
      <c r="QS16" t="e">
        <f>#REF!</f>
        <v>#REF!</v>
      </c>
      <c r="QT16" t="e">
        <f>#REF!</f>
        <v>#REF!</v>
      </c>
      <c r="QU16" t="e">
        <f>#REF!</f>
        <v>#REF!</v>
      </c>
      <c r="QV16" t="e">
        <f>#REF!</f>
        <v>#REF!</v>
      </c>
      <c r="QW16" t="e">
        <f>#REF!</f>
        <v>#REF!</v>
      </c>
      <c r="QX16" t="e">
        <f>#REF!</f>
        <v>#REF!</v>
      </c>
      <c r="QY16" t="e">
        <f>#REF!</f>
        <v>#REF!</v>
      </c>
      <c r="QZ16" t="e">
        <f>#REF!</f>
        <v>#REF!</v>
      </c>
      <c r="RA16" t="e">
        <f>#REF!</f>
        <v>#REF!</v>
      </c>
      <c r="RB16" t="e">
        <f>#REF!</f>
        <v>#REF!</v>
      </c>
      <c r="RC16" t="e">
        <f>#REF!</f>
        <v>#REF!</v>
      </c>
      <c r="RD16" t="e">
        <f>#REF!</f>
        <v>#REF!</v>
      </c>
      <c r="RE16" t="e">
        <f>#REF!</f>
        <v>#REF!</v>
      </c>
      <c r="RF16" t="e">
        <f>#REF!</f>
        <v>#REF!</v>
      </c>
      <c r="RG16" t="e">
        <f>#REF!</f>
        <v>#REF!</v>
      </c>
      <c r="RH16" t="e">
        <f>#REF!</f>
        <v>#REF!</v>
      </c>
      <c r="RI16" t="e">
        <f>#REF!</f>
        <v>#REF!</v>
      </c>
      <c r="RJ16" t="e">
        <f>#REF!</f>
        <v>#REF!</v>
      </c>
      <c r="RK16" t="e">
        <f>#REF!</f>
        <v>#REF!</v>
      </c>
      <c r="RL16" t="e">
        <f>#REF!</f>
        <v>#REF!</v>
      </c>
      <c r="RM16" t="e">
        <f>#REF!</f>
        <v>#REF!</v>
      </c>
      <c r="RN16" t="e">
        <f>#REF!</f>
        <v>#REF!</v>
      </c>
      <c r="RO16" t="e">
        <f>#REF!</f>
        <v>#REF!</v>
      </c>
      <c r="RP16" t="e">
        <f>#REF!</f>
        <v>#REF!</v>
      </c>
      <c r="RQ16" t="e">
        <f>#REF!</f>
        <v>#REF!</v>
      </c>
      <c r="RR16" t="e">
        <f>#REF!</f>
        <v>#REF!</v>
      </c>
      <c r="RS16" t="e">
        <f>#REF!</f>
        <v>#REF!</v>
      </c>
      <c r="RT16" t="e">
        <f>#REF!</f>
        <v>#REF!</v>
      </c>
      <c r="RU16" t="e">
        <f>#REF!</f>
        <v>#REF!</v>
      </c>
      <c r="RV16" t="e">
        <f>#REF!</f>
        <v>#REF!</v>
      </c>
      <c r="RW16" t="e">
        <f>#REF!</f>
        <v>#REF!</v>
      </c>
      <c r="RX16" t="e">
        <f>#REF!</f>
        <v>#REF!</v>
      </c>
      <c r="RY16" t="e">
        <f>#REF!</f>
        <v>#REF!</v>
      </c>
      <c r="RZ16" t="e">
        <f>#REF!</f>
        <v>#REF!</v>
      </c>
      <c r="SA16" t="e">
        <f>#REF!</f>
        <v>#REF!</v>
      </c>
      <c r="SB16" t="e">
        <f>#REF!</f>
        <v>#REF!</v>
      </c>
      <c r="SC16" t="e">
        <f>#REF!</f>
        <v>#REF!</v>
      </c>
      <c r="SD16" t="e">
        <f>#REF!</f>
        <v>#REF!</v>
      </c>
      <c r="SE16" t="e">
        <f>#REF!</f>
        <v>#REF!</v>
      </c>
      <c r="SF16" t="e">
        <f>#REF!</f>
        <v>#REF!</v>
      </c>
      <c r="SG16" t="e">
        <f>#REF!</f>
        <v>#REF!</v>
      </c>
      <c r="SH16" t="e">
        <f>#REF!</f>
        <v>#REF!</v>
      </c>
      <c r="SI16" t="e">
        <f>#REF!</f>
        <v>#REF!</v>
      </c>
      <c r="SJ16" t="e">
        <f>#REF!</f>
        <v>#REF!</v>
      </c>
      <c r="SK16" t="e">
        <f>#REF!</f>
        <v>#REF!</v>
      </c>
      <c r="SL16" t="e">
        <f>#REF!</f>
        <v>#REF!</v>
      </c>
      <c r="SM16" t="e">
        <f>#REF!</f>
        <v>#REF!</v>
      </c>
      <c r="SN16" t="e">
        <f>#REF!</f>
        <v>#REF!</v>
      </c>
      <c r="SO16" t="e">
        <f>#REF!</f>
        <v>#REF!</v>
      </c>
      <c r="SP16" t="e">
        <f>#REF!</f>
        <v>#REF!</v>
      </c>
      <c r="SQ16" t="e">
        <f>#REF!</f>
        <v>#REF!</v>
      </c>
      <c r="SR16" t="e">
        <f>#REF!</f>
        <v>#REF!</v>
      </c>
      <c r="SS16" t="e">
        <f>#REF!</f>
        <v>#REF!</v>
      </c>
      <c r="ST16" t="e">
        <f>#REF!</f>
        <v>#REF!</v>
      </c>
      <c r="SU16" t="e">
        <f>#REF!</f>
        <v>#REF!</v>
      </c>
      <c r="SV16" t="e">
        <f>#REF!</f>
        <v>#REF!</v>
      </c>
      <c r="SW16" t="e">
        <f>#REF!</f>
        <v>#REF!</v>
      </c>
      <c r="SX16" t="e">
        <f>#REF!</f>
        <v>#REF!</v>
      </c>
      <c r="SY16" t="e">
        <f>#REF!</f>
        <v>#REF!</v>
      </c>
      <c r="SZ16" t="e">
        <f>#REF!</f>
        <v>#REF!</v>
      </c>
      <c r="TA16" t="e">
        <f>#REF!</f>
        <v>#REF!</v>
      </c>
      <c r="TB16" t="e">
        <f>#REF!</f>
        <v>#REF!</v>
      </c>
      <c r="TC16" t="e">
        <f>#REF!</f>
        <v>#REF!</v>
      </c>
      <c r="TD16" t="e">
        <f>#REF!</f>
        <v>#REF!</v>
      </c>
      <c r="TE16" t="e">
        <f>#REF!</f>
        <v>#REF!</v>
      </c>
      <c r="TF16" t="e">
        <f>#REF!</f>
        <v>#REF!</v>
      </c>
      <c r="TG16" t="e">
        <f>#REF!</f>
        <v>#REF!</v>
      </c>
      <c r="TH16" t="e">
        <f>#REF!</f>
        <v>#REF!</v>
      </c>
      <c r="TI16" t="e">
        <f>#REF!</f>
        <v>#REF!</v>
      </c>
      <c r="TJ16" t="e">
        <f>#REF!</f>
        <v>#REF!</v>
      </c>
      <c r="TK16" t="e">
        <f>#REF!</f>
        <v>#REF!</v>
      </c>
      <c r="TL16" t="e">
        <f>#REF!</f>
        <v>#REF!</v>
      </c>
      <c r="TM16" t="e">
        <f>#REF!</f>
        <v>#REF!</v>
      </c>
      <c r="TN16" t="e">
        <f>#REF!</f>
        <v>#REF!</v>
      </c>
      <c r="TO16" t="e">
        <f>#REF!</f>
        <v>#REF!</v>
      </c>
      <c r="TP16" t="e">
        <f>#REF!</f>
        <v>#REF!</v>
      </c>
      <c r="TQ16" t="e">
        <f>#REF!</f>
        <v>#REF!</v>
      </c>
      <c r="TR16" t="e">
        <f>#REF!</f>
        <v>#REF!</v>
      </c>
      <c r="TS16" t="e">
        <f>#REF!</f>
        <v>#REF!</v>
      </c>
      <c r="TT16" t="e">
        <f>#REF!</f>
        <v>#REF!</v>
      </c>
      <c r="TU16" t="e">
        <f>#REF!</f>
        <v>#REF!</v>
      </c>
      <c r="TV16" t="e">
        <f>#REF!</f>
        <v>#REF!</v>
      </c>
      <c r="TW16" t="e">
        <f>#REF!</f>
        <v>#REF!</v>
      </c>
      <c r="TX16" t="e">
        <f>#REF!</f>
        <v>#REF!</v>
      </c>
      <c r="TY16" t="e">
        <f>#REF!</f>
        <v>#REF!</v>
      </c>
      <c r="TZ16" t="e">
        <f>#REF!</f>
        <v>#REF!</v>
      </c>
      <c r="UA16" t="e">
        <f>#REF!</f>
        <v>#REF!</v>
      </c>
      <c r="UB16" t="e">
        <f>#REF!</f>
        <v>#REF!</v>
      </c>
      <c r="UC16" t="e">
        <f>#REF!</f>
        <v>#REF!</v>
      </c>
      <c r="UD16" t="e">
        <f>#REF!</f>
        <v>#REF!</v>
      </c>
      <c r="UE16" t="e">
        <f>#REF!</f>
        <v>#REF!</v>
      </c>
      <c r="UF16" t="e">
        <f>#REF!</f>
        <v>#REF!</v>
      </c>
      <c r="UG16" t="e">
        <f>#REF!</f>
        <v>#REF!</v>
      </c>
      <c r="UH16" t="e">
        <f>#REF!</f>
        <v>#REF!</v>
      </c>
      <c r="UI16" t="e">
        <f>#REF!</f>
        <v>#REF!</v>
      </c>
      <c r="UJ16" t="e">
        <f>#REF!</f>
        <v>#REF!</v>
      </c>
      <c r="UK16" t="e">
        <f>#REF!</f>
        <v>#REF!</v>
      </c>
      <c r="UL16" t="e">
        <f>#REF!</f>
        <v>#REF!</v>
      </c>
      <c r="UM16" t="e">
        <f>#REF!</f>
        <v>#REF!</v>
      </c>
      <c r="UN16" t="e">
        <f>#REF!</f>
        <v>#REF!</v>
      </c>
      <c r="UO16" t="e">
        <f>#REF!</f>
        <v>#REF!</v>
      </c>
      <c r="UP16" t="e">
        <f>#REF!</f>
        <v>#REF!</v>
      </c>
      <c r="UQ16" t="e">
        <f>#REF!</f>
        <v>#REF!</v>
      </c>
      <c r="UR16" t="e">
        <f>#REF!</f>
        <v>#REF!</v>
      </c>
      <c r="US16" t="e">
        <f>#REF!</f>
        <v>#REF!</v>
      </c>
      <c r="UT16" t="e">
        <f>#REF!</f>
        <v>#REF!</v>
      </c>
      <c r="UU16" t="e">
        <f>#REF!</f>
        <v>#REF!</v>
      </c>
      <c r="UV16" t="e">
        <f>#REF!</f>
        <v>#REF!</v>
      </c>
      <c r="UW16" t="e">
        <f>#REF!</f>
        <v>#REF!</v>
      </c>
      <c r="UX16" t="e">
        <f>#REF!</f>
        <v>#REF!</v>
      </c>
      <c r="UY16" t="e">
        <f>#REF!</f>
        <v>#REF!</v>
      </c>
      <c r="UZ16" t="e">
        <f>#REF!</f>
        <v>#REF!</v>
      </c>
      <c r="VA16" t="e">
        <f>#REF!</f>
        <v>#REF!</v>
      </c>
      <c r="VB16" t="e">
        <f>#REF!</f>
        <v>#REF!</v>
      </c>
      <c r="VC16" t="e">
        <f>#REF!</f>
        <v>#REF!</v>
      </c>
      <c r="VD16" t="e">
        <f>#REF!</f>
        <v>#REF!</v>
      </c>
      <c r="VE16" t="e">
        <f>#REF!</f>
        <v>#REF!</v>
      </c>
      <c r="VF16" t="e">
        <f>#REF!</f>
        <v>#REF!</v>
      </c>
      <c r="VG16" t="e">
        <f>#REF!</f>
        <v>#REF!</v>
      </c>
      <c r="VH16" t="e">
        <f>#REF!</f>
        <v>#REF!</v>
      </c>
      <c r="VI16" t="e">
        <f>#REF!</f>
        <v>#REF!</v>
      </c>
      <c r="VJ16" t="e">
        <f>#REF!</f>
        <v>#REF!</v>
      </c>
      <c r="VK16" t="e">
        <f>#REF!</f>
        <v>#REF!</v>
      </c>
      <c r="VL16" t="e">
        <f>#REF!</f>
        <v>#REF!</v>
      </c>
      <c r="VM16" t="e">
        <f>#REF!</f>
        <v>#REF!</v>
      </c>
      <c r="VN16" t="e">
        <f>#REF!</f>
        <v>#REF!</v>
      </c>
      <c r="VO16" t="e">
        <f>#REF!</f>
        <v>#REF!</v>
      </c>
      <c r="VP16" t="e">
        <f>#REF!</f>
        <v>#REF!</v>
      </c>
      <c r="VQ16" t="e">
        <f>#REF!</f>
        <v>#REF!</v>
      </c>
      <c r="VR16" t="e">
        <f>#REF!</f>
        <v>#REF!</v>
      </c>
      <c r="VS16" t="e">
        <f>#REF!</f>
        <v>#REF!</v>
      </c>
      <c r="VT16" t="e">
        <f>#REF!</f>
        <v>#REF!</v>
      </c>
      <c r="VU16" t="e">
        <f>#REF!</f>
        <v>#REF!</v>
      </c>
      <c r="VV16" t="e">
        <f>#REF!</f>
        <v>#REF!</v>
      </c>
      <c r="VW16" t="e">
        <f>#REF!</f>
        <v>#REF!</v>
      </c>
      <c r="VX16" t="e">
        <f>#REF!</f>
        <v>#REF!</v>
      </c>
      <c r="VY16" t="e">
        <f>#REF!</f>
        <v>#REF!</v>
      </c>
      <c r="VZ16" t="e">
        <f>#REF!</f>
        <v>#REF!</v>
      </c>
      <c r="WA16" t="e">
        <f>#REF!</f>
        <v>#REF!</v>
      </c>
      <c r="WB16" t="e">
        <f>#REF!</f>
        <v>#REF!</v>
      </c>
      <c r="WC16" t="e">
        <f>#REF!</f>
        <v>#REF!</v>
      </c>
      <c r="WD16" t="e">
        <f>#REF!</f>
        <v>#REF!</v>
      </c>
      <c r="WE16" t="e">
        <f>#REF!</f>
        <v>#REF!</v>
      </c>
      <c r="WF16" t="e">
        <f>#REF!</f>
        <v>#REF!</v>
      </c>
      <c r="WG16" t="e">
        <f>#REF!</f>
        <v>#REF!</v>
      </c>
      <c r="WH16" t="e">
        <f>#REF!</f>
        <v>#REF!</v>
      </c>
      <c r="WI16" t="e">
        <f>#REF!</f>
        <v>#REF!</v>
      </c>
      <c r="WJ16" t="e">
        <f>#REF!</f>
        <v>#REF!</v>
      </c>
      <c r="WK16" t="e">
        <f>#REF!</f>
        <v>#REF!</v>
      </c>
      <c r="WL16" t="e">
        <f>#REF!</f>
        <v>#REF!</v>
      </c>
      <c r="WM16" t="e">
        <f>#REF!</f>
        <v>#REF!</v>
      </c>
      <c r="WN16" t="e">
        <f>#REF!</f>
        <v>#REF!</v>
      </c>
      <c r="WO16" t="e">
        <f>#REF!</f>
        <v>#REF!</v>
      </c>
      <c r="WP16" t="e">
        <f>#REF!</f>
        <v>#REF!</v>
      </c>
      <c r="WQ16" t="e">
        <f>#REF!</f>
        <v>#REF!</v>
      </c>
      <c r="WR16" t="e">
        <f>#REF!</f>
        <v>#REF!</v>
      </c>
      <c r="WS16" t="e">
        <f>#REF!</f>
        <v>#REF!</v>
      </c>
      <c r="WT16" t="e">
        <f>#REF!</f>
        <v>#REF!</v>
      </c>
      <c r="WU16" t="e">
        <f>#REF!</f>
        <v>#REF!</v>
      </c>
      <c r="WV16" t="e">
        <f>#REF!</f>
        <v>#REF!</v>
      </c>
      <c r="WW16" t="e">
        <f>#REF!</f>
        <v>#REF!</v>
      </c>
      <c r="WX16" t="e">
        <f>#REF!</f>
        <v>#REF!</v>
      </c>
      <c r="WY16" t="e">
        <f>#REF!</f>
        <v>#REF!</v>
      </c>
      <c r="WZ16" t="e">
        <f>#REF!</f>
        <v>#REF!</v>
      </c>
      <c r="XA16" t="e">
        <f>#REF!</f>
        <v>#REF!</v>
      </c>
      <c r="XB16" t="e">
        <f>#REF!</f>
        <v>#REF!</v>
      </c>
      <c r="XC16" t="e">
        <f>#REF!</f>
        <v>#REF!</v>
      </c>
      <c r="XD16" t="e">
        <f>#REF!</f>
        <v>#REF!</v>
      </c>
      <c r="XE16" t="e">
        <f>#REF!</f>
        <v>#REF!</v>
      </c>
      <c r="XF16" t="e">
        <f>#REF!</f>
        <v>#REF!</v>
      </c>
      <c r="XG16" t="e">
        <f>#REF!</f>
        <v>#REF!</v>
      </c>
      <c r="XH16" t="e">
        <f>#REF!</f>
        <v>#REF!</v>
      </c>
      <c r="XI16" t="e">
        <f>#REF!</f>
        <v>#REF!</v>
      </c>
      <c r="XJ16" t="e">
        <f>#REF!</f>
        <v>#REF!</v>
      </c>
      <c r="XK16" t="e">
        <f>#REF!</f>
        <v>#REF!</v>
      </c>
      <c r="XL16" t="e">
        <f>#REF!</f>
        <v>#REF!</v>
      </c>
      <c r="XM16" t="e">
        <f>#REF!</f>
        <v>#REF!</v>
      </c>
      <c r="XN16" t="e">
        <f>#REF!</f>
        <v>#REF!</v>
      </c>
      <c r="XO16" t="e">
        <f>#REF!</f>
        <v>#REF!</v>
      </c>
      <c r="XP16" t="e">
        <f>#REF!</f>
        <v>#REF!</v>
      </c>
      <c r="XQ16" t="e">
        <f>#REF!</f>
        <v>#REF!</v>
      </c>
      <c r="XR16" t="e">
        <f>#REF!</f>
        <v>#REF!</v>
      </c>
      <c r="XS16" t="e">
        <f>#REF!</f>
        <v>#REF!</v>
      </c>
      <c r="XT16" t="e">
        <f>#REF!</f>
        <v>#REF!</v>
      </c>
      <c r="XU16" t="e">
        <f>#REF!</f>
        <v>#REF!</v>
      </c>
      <c r="XV16" t="e">
        <f>#REF!</f>
        <v>#REF!</v>
      </c>
      <c r="XW16" t="e">
        <f>#REF!</f>
        <v>#REF!</v>
      </c>
      <c r="XX16" t="e">
        <f>#REF!</f>
        <v>#REF!</v>
      </c>
      <c r="XY16" t="e">
        <f>#REF!</f>
        <v>#REF!</v>
      </c>
      <c r="XZ16" t="e">
        <f>#REF!</f>
        <v>#REF!</v>
      </c>
      <c r="YA16" t="e">
        <f>#REF!</f>
        <v>#REF!</v>
      </c>
      <c r="YB16" t="e">
        <f>#REF!</f>
        <v>#REF!</v>
      </c>
      <c r="YC16" t="e">
        <f>#REF!</f>
        <v>#REF!</v>
      </c>
      <c r="YD16" t="e">
        <f>#REF!</f>
        <v>#REF!</v>
      </c>
      <c r="YE16" t="e">
        <f>#REF!</f>
        <v>#REF!</v>
      </c>
      <c r="YF16" t="e">
        <f>#REF!</f>
        <v>#REF!</v>
      </c>
      <c r="YG16" t="e">
        <f>#REF!</f>
        <v>#REF!</v>
      </c>
      <c r="YH16" t="e">
        <f>#REF!</f>
        <v>#REF!</v>
      </c>
      <c r="YI16" t="e">
        <f>#REF!</f>
        <v>#REF!</v>
      </c>
      <c r="YJ16" t="e">
        <f>#REF!</f>
        <v>#REF!</v>
      </c>
      <c r="YK16" t="e">
        <f>#REF!</f>
        <v>#REF!</v>
      </c>
      <c r="YL16" t="e">
        <f>#REF!</f>
        <v>#REF!</v>
      </c>
      <c r="YM16" t="e">
        <f>#REF!</f>
        <v>#REF!</v>
      </c>
      <c r="YN16" t="e">
        <f>#REF!</f>
        <v>#REF!</v>
      </c>
      <c r="YO16" t="e">
        <f>#REF!</f>
        <v>#REF!</v>
      </c>
      <c r="YP16" t="e">
        <f>#REF!</f>
        <v>#REF!</v>
      </c>
      <c r="YQ16" t="e">
        <f>#REF!</f>
        <v>#REF!</v>
      </c>
      <c r="YR16" t="e">
        <f>#REF!</f>
        <v>#REF!</v>
      </c>
      <c r="YS16" t="e">
        <f>#REF!</f>
        <v>#REF!</v>
      </c>
      <c r="YT16" t="e">
        <f>#REF!</f>
        <v>#REF!</v>
      </c>
      <c r="YU16" t="e">
        <f>#REF!</f>
        <v>#REF!</v>
      </c>
      <c r="YV16" t="e">
        <f>#REF!</f>
        <v>#REF!</v>
      </c>
      <c r="YW16" t="e">
        <f>#REF!</f>
        <v>#REF!</v>
      </c>
      <c r="YX16" t="e">
        <f>#REF!</f>
        <v>#REF!</v>
      </c>
      <c r="YY16" t="e">
        <f>#REF!</f>
        <v>#REF!</v>
      </c>
      <c r="YZ16" t="e">
        <f>#REF!</f>
        <v>#REF!</v>
      </c>
      <c r="ZA16" t="e">
        <f>#REF!</f>
        <v>#REF!</v>
      </c>
      <c r="ZB16" t="e">
        <f>#REF!</f>
        <v>#REF!</v>
      </c>
      <c r="ZC16" t="e">
        <f>#REF!</f>
        <v>#REF!</v>
      </c>
      <c r="ZD16" t="e">
        <f>#REF!</f>
        <v>#REF!</v>
      </c>
      <c r="ZE16" t="e">
        <f>#REF!</f>
        <v>#REF!</v>
      </c>
      <c r="ZF16" t="e">
        <f>#REF!</f>
        <v>#REF!</v>
      </c>
      <c r="ZG16" t="e">
        <f>#REF!</f>
        <v>#REF!</v>
      </c>
      <c r="ZH16" t="e">
        <f>#REF!</f>
        <v>#REF!</v>
      </c>
      <c r="ZI16" t="e">
        <f>#REF!</f>
        <v>#REF!</v>
      </c>
      <c r="ZJ16" t="e">
        <f>#REF!</f>
        <v>#REF!</v>
      </c>
      <c r="ZK16" t="e">
        <f>#REF!</f>
        <v>#REF!</v>
      </c>
      <c r="ZL16" t="e">
        <f>#REF!</f>
        <v>#REF!</v>
      </c>
      <c r="ZM16" t="e">
        <f>#REF!</f>
        <v>#REF!</v>
      </c>
      <c r="ZN16" t="e">
        <f>#REF!</f>
        <v>#REF!</v>
      </c>
      <c r="ZO16" t="e">
        <f>#REF!</f>
        <v>#REF!</v>
      </c>
      <c r="ZP16" t="e">
        <f>#REF!</f>
        <v>#REF!</v>
      </c>
      <c r="ZQ16" t="e">
        <f>#REF!</f>
        <v>#REF!</v>
      </c>
      <c r="ZR16" t="e">
        <f>#REF!</f>
        <v>#REF!</v>
      </c>
      <c r="ZS16" t="e">
        <f>#REF!</f>
        <v>#REF!</v>
      </c>
      <c r="ZT16" t="e">
        <f>#REF!</f>
        <v>#REF!</v>
      </c>
      <c r="ZU16" t="e">
        <f>#REF!</f>
        <v>#REF!</v>
      </c>
      <c r="ZV16" t="e">
        <f>#REF!</f>
        <v>#REF!</v>
      </c>
      <c r="ZW16" t="e">
        <f>#REF!</f>
        <v>#REF!</v>
      </c>
      <c r="ZX16" t="e">
        <f>#REF!</f>
        <v>#REF!</v>
      </c>
      <c r="ZY16" t="e">
        <f>#REF!</f>
        <v>#REF!</v>
      </c>
      <c r="ZZ16" t="e">
        <f>#REF!</f>
        <v>#REF!</v>
      </c>
      <c r="AAA16" t="e">
        <f>#REF!</f>
        <v>#REF!</v>
      </c>
      <c r="AAB16" t="e">
        <f>#REF!</f>
        <v>#REF!</v>
      </c>
      <c r="AAC16" t="e">
        <f>#REF!</f>
        <v>#REF!</v>
      </c>
      <c r="AAD16" t="e">
        <f>#REF!</f>
        <v>#REF!</v>
      </c>
      <c r="AAE16" t="e">
        <f>#REF!</f>
        <v>#REF!</v>
      </c>
      <c r="AAF16" t="e">
        <f>#REF!</f>
        <v>#REF!</v>
      </c>
      <c r="AAG16" t="e">
        <f>#REF!</f>
        <v>#REF!</v>
      </c>
      <c r="AAH16" t="e">
        <f>#REF!</f>
        <v>#REF!</v>
      </c>
      <c r="AAI16" t="e">
        <f>#REF!</f>
        <v>#REF!</v>
      </c>
      <c r="AAJ16" t="e">
        <f>#REF!</f>
        <v>#REF!</v>
      </c>
      <c r="AAK16" t="e">
        <f>#REF!</f>
        <v>#REF!</v>
      </c>
      <c r="AAL16" t="e">
        <f>#REF!</f>
        <v>#REF!</v>
      </c>
      <c r="AAM16" t="e">
        <f>#REF!</f>
        <v>#REF!</v>
      </c>
      <c r="AAN16" t="e">
        <f>#REF!</f>
        <v>#REF!</v>
      </c>
      <c r="AAO16" t="e">
        <f>#REF!</f>
        <v>#REF!</v>
      </c>
      <c r="AAP16" t="e">
        <f>#REF!</f>
        <v>#REF!</v>
      </c>
      <c r="AAQ16" t="e">
        <f>#REF!</f>
        <v>#REF!</v>
      </c>
      <c r="AAR16" t="e">
        <f>#REF!</f>
        <v>#REF!</v>
      </c>
      <c r="AAS16" t="e">
        <f>#REF!</f>
        <v>#REF!</v>
      </c>
      <c r="AAT16" t="e">
        <f>#REF!</f>
        <v>#REF!</v>
      </c>
      <c r="AAU16" t="e">
        <f>#REF!</f>
        <v>#REF!</v>
      </c>
      <c r="AAV16" t="e">
        <f>#REF!</f>
        <v>#REF!</v>
      </c>
      <c r="AAW16" t="e">
        <f>#REF!</f>
        <v>#REF!</v>
      </c>
      <c r="AAX16" t="e">
        <f>#REF!</f>
        <v>#REF!</v>
      </c>
      <c r="AAY16" t="e">
        <f>#REF!</f>
        <v>#REF!</v>
      </c>
      <c r="AAZ16" t="e">
        <f>#REF!</f>
        <v>#REF!</v>
      </c>
      <c r="ABA16" t="e">
        <f>#REF!</f>
        <v>#REF!</v>
      </c>
      <c r="ABB16" t="e">
        <f>#REF!</f>
        <v>#REF!</v>
      </c>
      <c r="ABC16" t="e">
        <f>#REF!</f>
        <v>#REF!</v>
      </c>
      <c r="ABD16" t="e">
        <f>#REF!</f>
        <v>#REF!</v>
      </c>
      <c r="ABE16" t="e">
        <f>#REF!</f>
        <v>#REF!</v>
      </c>
      <c r="ABF16" t="e">
        <f>#REF!</f>
        <v>#REF!</v>
      </c>
      <c r="ABG16" t="e">
        <f>#REF!</f>
        <v>#REF!</v>
      </c>
      <c r="ABH16" t="e">
        <f>#REF!</f>
        <v>#REF!</v>
      </c>
      <c r="ABI16" t="e">
        <f>#REF!</f>
        <v>#REF!</v>
      </c>
      <c r="ABJ16" t="e">
        <f>#REF!</f>
        <v>#REF!</v>
      </c>
      <c r="ABK16" t="e">
        <f>#REF!</f>
        <v>#REF!</v>
      </c>
      <c r="ABL16" t="e">
        <f>#REF!</f>
        <v>#REF!</v>
      </c>
      <c r="ABM16" t="e">
        <f>#REF!</f>
        <v>#REF!</v>
      </c>
      <c r="ABN16" t="e">
        <f>#REF!</f>
        <v>#REF!</v>
      </c>
      <c r="ABO16" t="e">
        <f>#REF!</f>
        <v>#REF!</v>
      </c>
      <c r="ABP16" t="e">
        <f>#REF!</f>
        <v>#REF!</v>
      </c>
      <c r="ABQ16" t="e">
        <f>#REF!</f>
        <v>#REF!</v>
      </c>
      <c r="ABR16" t="e">
        <f>#REF!</f>
        <v>#REF!</v>
      </c>
      <c r="ABS16" t="e">
        <f>#REF!</f>
        <v>#REF!</v>
      </c>
      <c r="ABT16" t="e">
        <f>#REF!</f>
        <v>#REF!</v>
      </c>
      <c r="ABU16" t="e">
        <f>#REF!</f>
        <v>#REF!</v>
      </c>
      <c r="ABV16" t="e">
        <f>#REF!</f>
        <v>#REF!</v>
      </c>
      <c r="ABW16" t="e">
        <f>#REF!</f>
        <v>#REF!</v>
      </c>
      <c r="ABX16" t="e">
        <f>#REF!</f>
        <v>#REF!</v>
      </c>
      <c r="ABY16" t="e">
        <f>#REF!</f>
        <v>#REF!</v>
      </c>
      <c r="ABZ16" t="e">
        <f>#REF!</f>
        <v>#REF!</v>
      </c>
      <c r="ACA16" t="e">
        <f>#REF!</f>
        <v>#REF!</v>
      </c>
      <c r="ACB16" t="e">
        <f>#REF!</f>
        <v>#REF!</v>
      </c>
      <c r="ACC16" t="e">
        <f>#REF!</f>
        <v>#REF!</v>
      </c>
      <c r="ACD16" t="e">
        <f>#REF!</f>
        <v>#REF!</v>
      </c>
      <c r="ACE16" t="e">
        <f>#REF!</f>
        <v>#REF!</v>
      </c>
      <c r="ACF16" t="e">
        <f>#REF!</f>
        <v>#REF!</v>
      </c>
      <c r="ACG16" t="e">
        <f>#REF!</f>
        <v>#REF!</v>
      </c>
      <c r="ACH16" t="e">
        <f>#REF!</f>
        <v>#REF!</v>
      </c>
      <c r="ACI16" t="e">
        <f>#REF!</f>
        <v>#REF!</v>
      </c>
      <c r="ACJ16" t="e">
        <f>#REF!</f>
        <v>#REF!</v>
      </c>
      <c r="ACK16" t="e">
        <f>#REF!</f>
        <v>#REF!</v>
      </c>
      <c r="ACL16" t="e">
        <f>#REF!</f>
        <v>#REF!</v>
      </c>
      <c r="ACM16" t="e">
        <f>#REF!</f>
        <v>#REF!</v>
      </c>
      <c r="ACN16" t="e">
        <f>#REF!</f>
        <v>#REF!</v>
      </c>
      <c r="ACO16" t="e">
        <f>#REF!</f>
        <v>#REF!</v>
      </c>
      <c r="ACP16" t="e">
        <f>#REF!</f>
        <v>#REF!</v>
      </c>
      <c r="ACQ16" t="e">
        <f>#REF!</f>
        <v>#REF!</v>
      </c>
      <c r="ACR16" t="e">
        <f>#REF!</f>
        <v>#REF!</v>
      </c>
      <c r="ACS16" t="e">
        <f>#REF!</f>
        <v>#REF!</v>
      </c>
      <c r="ACT16" t="e">
        <f>#REF!</f>
        <v>#REF!</v>
      </c>
      <c r="ACU16" t="e">
        <f>#REF!</f>
        <v>#REF!</v>
      </c>
      <c r="ACV16" t="e">
        <f>#REF!</f>
        <v>#REF!</v>
      </c>
      <c r="ACW16" t="e">
        <f>#REF!</f>
        <v>#REF!</v>
      </c>
      <c r="ACX16" t="e">
        <f>#REF!</f>
        <v>#REF!</v>
      </c>
      <c r="ACY16" t="e">
        <f>#REF!</f>
        <v>#REF!</v>
      </c>
      <c r="ACZ16" t="e">
        <f>#REF!</f>
        <v>#REF!</v>
      </c>
      <c r="ADA16" t="e">
        <f>#REF!</f>
        <v>#REF!</v>
      </c>
      <c r="ADB16" t="e">
        <f>#REF!</f>
        <v>#REF!</v>
      </c>
      <c r="ADC16" t="e">
        <f>#REF!</f>
        <v>#REF!</v>
      </c>
      <c r="ADD16" t="e">
        <f>#REF!</f>
        <v>#REF!</v>
      </c>
      <c r="ADE16" t="e">
        <f>#REF!</f>
        <v>#REF!</v>
      </c>
      <c r="ADF16" t="e">
        <f>#REF!</f>
        <v>#REF!</v>
      </c>
      <c r="ADG16" t="e">
        <f>#REF!</f>
        <v>#REF!</v>
      </c>
      <c r="ADH16" t="e">
        <f>#REF!</f>
        <v>#REF!</v>
      </c>
      <c r="ADI16" t="e">
        <f>#REF!</f>
        <v>#REF!</v>
      </c>
      <c r="ADJ16" t="e">
        <f>#REF!</f>
        <v>#REF!</v>
      </c>
      <c r="ADK16" t="e">
        <f>#REF!</f>
        <v>#REF!</v>
      </c>
      <c r="ADL16" t="e">
        <f>#REF!</f>
        <v>#REF!</v>
      </c>
      <c r="ADM16" t="e">
        <f>#REF!</f>
        <v>#REF!</v>
      </c>
      <c r="ADN16" t="e">
        <f>#REF!</f>
        <v>#REF!</v>
      </c>
      <c r="ADO16" t="e">
        <f>#REF!</f>
        <v>#REF!</v>
      </c>
      <c r="ADP16" t="e">
        <f>#REF!</f>
        <v>#REF!</v>
      </c>
      <c r="ADQ16" t="e">
        <f>#REF!</f>
        <v>#REF!</v>
      </c>
      <c r="ADR16" t="e">
        <f>#REF!</f>
        <v>#REF!</v>
      </c>
      <c r="ADS16" t="e">
        <f>#REF!</f>
        <v>#REF!</v>
      </c>
      <c r="ADT16" t="e">
        <f>#REF!</f>
        <v>#REF!</v>
      </c>
      <c r="ADU16" t="e">
        <f>#REF!</f>
        <v>#REF!</v>
      </c>
      <c r="ADV16" t="e">
        <f>#REF!</f>
        <v>#REF!</v>
      </c>
      <c r="ADW16" t="e">
        <f>#REF!</f>
        <v>#REF!</v>
      </c>
      <c r="ADX16" t="e">
        <f>#REF!</f>
        <v>#REF!</v>
      </c>
      <c r="ADY16" t="e">
        <f>#REF!</f>
        <v>#REF!</v>
      </c>
      <c r="ADZ16" t="e">
        <f>#REF!</f>
        <v>#REF!</v>
      </c>
      <c r="AEA16" t="e">
        <f>#REF!</f>
        <v>#REF!</v>
      </c>
      <c r="AEB16" t="e">
        <f>#REF!</f>
        <v>#REF!</v>
      </c>
      <c r="AEC16" t="e">
        <f>#REF!</f>
        <v>#REF!</v>
      </c>
      <c r="AED16" t="e">
        <f>#REF!</f>
        <v>#REF!</v>
      </c>
      <c r="AEE16" t="e">
        <f>#REF!</f>
        <v>#REF!</v>
      </c>
      <c r="AEF16" t="e">
        <f>#REF!</f>
        <v>#REF!</v>
      </c>
      <c r="AEG16" t="e">
        <f>#REF!</f>
        <v>#REF!</v>
      </c>
      <c r="AEH16" t="e">
        <f>#REF!</f>
        <v>#REF!</v>
      </c>
      <c r="AEI16" t="e">
        <f>#REF!</f>
        <v>#REF!</v>
      </c>
      <c r="AEJ16" t="e">
        <f>#REF!</f>
        <v>#REF!</v>
      </c>
      <c r="AEK16" t="e">
        <f>#REF!</f>
        <v>#REF!</v>
      </c>
      <c r="AEL16" t="e">
        <f>#REF!</f>
        <v>#REF!</v>
      </c>
      <c r="AEM16" t="e">
        <f>#REF!</f>
        <v>#REF!</v>
      </c>
      <c r="AEN16" t="e">
        <f>#REF!</f>
        <v>#REF!</v>
      </c>
      <c r="AEO16" t="e">
        <f>#REF!</f>
        <v>#REF!</v>
      </c>
      <c r="AEP16" t="e">
        <f>#REF!</f>
        <v>#REF!</v>
      </c>
      <c r="AEQ16" t="e">
        <f>#REF!</f>
        <v>#REF!</v>
      </c>
      <c r="AER16" t="e">
        <f>#REF!</f>
        <v>#REF!</v>
      </c>
      <c r="AES16" t="e">
        <f>#REF!</f>
        <v>#REF!</v>
      </c>
      <c r="AET16" t="e">
        <f>#REF!</f>
        <v>#REF!</v>
      </c>
      <c r="AEU16" t="e">
        <f>#REF!</f>
        <v>#REF!</v>
      </c>
      <c r="AEV16" t="e">
        <f>#REF!</f>
        <v>#REF!</v>
      </c>
      <c r="AEW16" t="e">
        <f>#REF!</f>
        <v>#REF!</v>
      </c>
      <c r="AEX16" t="e">
        <f>#REF!</f>
        <v>#REF!</v>
      </c>
      <c r="AEY16" t="e">
        <f>#REF!</f>
        <v>#REF!</v>
      </c>
      <c r="AEZ16" t="e">
        <f>#REF!</f>
        <v>#REF!</v>
      </c>
      <c r="AFA16" t="e">
        <f>#REF!</f>
        <v>#REF!</v>
      </c>
      <c r="AFB16" t="e">
        <f>#REF!</f>
        <v>#REF!</v>
      </c>
      <c r="AFC16" t="e">
        <f>#REF!</f>
        <v>#REF!</v>
      </c>
      <c r="AFD16" t="e">
        <f>#REF!</f>
        <v>#REF!</v>
      </c>
      <c r="AFE16" t="e">
        <f>#REF!</f>
        <v>#REF!</v>
      </c>
      <c r="AFF16" t="e">
        <f>#REF!</f>
        <v>#REF!</v>
      </c>
      <c r="AFG16" t="e">
        <f>#REF!</f>
        <v>#REF!</v>
      </c>
      <c r="AFH16" t="e">
        <f>#REF!</f>
        <v>#REF!</v>
      </c>
      <c r="AFI16" t="e">
        <f>#REF!</f>
        <v>#REF!</v>
      </c>
      <c r="AFJ16" t="e">
        <f>#REF!</f>
        <v>#REF!</v>
      </c>
      <c r="AFK16" t="e">
        <f>#REF!</f>
        <v>#REF!</v>
      </c>
      <c r="AFL16" t="e">
        <f>#REF!</f>
        <v>#REF!</v>
      </c>
      <c r="AFM16" t="e">
        <f>#REF!</f>
        <v>#REF!</v>
      </c>
      <c r="AFN16" t="e">
        <f>#REF!</f>
        <v>#REF!</v>
      </c>
      <c r="AFO16" t="e">
        <f>#REF!</f>
        <v>#REF!</v>
      </c>
      <c r="AFP16" t="e">
        <f>#REF!</f>
        <v>#REF!</v>
      </c>
      <c r="AFQ16" t="e">
        <f>#REF!</f>
        <v>#REF!</v>
      </c>
      <c r="AFR16" t="e">
        <f>#REF!</f>
        <v>#REF!</v>
      </c>
      <c r="AFS16" t="e">
        <f>#REF!</f>
        <v>#REF!</v>
      </c>
      <c r="AFT16" t="e">
        <f>#REF!</f>
        <v>#REF!</v>
      </c>
      <c r="AFU16" t="e">
        <f>#REF!</f>
        <v>#REF!</v>
      </c>
      <c r="AFV16" t="e">
        <f>#REF!</f>
        <v>#REF!</v>
      </c>
      <c r="AFW16" t="e">
        <f>#REF!</f>
        <v>#REF!</v>
      </c>
      <c r="AFX16" t="e">
        <f>#REF!</f>
        <v>#REF!</v>
      </c>
      <c r="AFY16" t="e">
        <f>#REF!</f>
        <v>#REF!</v>
      </c>
      <c r="AFZ16" t="e">
        <f>#REF!</f>
        <v>#REF!</v>
      </c>
      <c r="AGA16" t="e">
        <f>#REF!</f>
        <v>#REF!</v>
      </c>
      <c r="AGB16" t="e">
        <f>#REF!</f>
        <v>#REF!</v>
      </c>
      <c r="AGC16" t="e">
        <f>#REF!</f>
        <v>#REF!</v>
      </c>
      <c r="AGD16" t="e">
        <f>#REF!</f>
        <v>#REF!</v>
      </c>
      <c r="AGE16" t="e">
        <f>#REF!</f>
        <v>#REF!</v>
      </c>
      <c r="AGF16" t="e">
        <f>#REF!</f>
        <v>#REF!</v>
      </c>
      <c r="AGG16" t="e">
        <f>#REF!</f>
        <v>#REF!</v>
      </c>
      <c r="AGH16" t="e">
        <f>#REF!</f>
        <v>#REF!</v>
      </c>
      <c r="AGI16" t="e">
        <f>#REF!</f>
        <v>#REF!</v>
      </c>
      <c r="AGJ16" t="e">
        <f>#REF!</f>
        <v>#REF!</v>
      </c>
      <c r="AGK16" t="e">
        <f>#REF!</f>
        <v>#REF!</v>
      </c>
      <c r="AGL16" t="e">
        <f>#REF!</f>
        <v>#REF!</v>
      </c>
      <c r="AGM16" t="e">
        <f>#REF!</f>
        <v>#REF!</v>
      </c>
      <c r="AGN16" t="e">
        <f>#REF!</f>
        <v>#REF!</v>
      </c>
      <c r="AGO16" t="e">
        <f>#REF!</f>
        <v>#REF!</v>
      </c>
      <c r="AGP16" t="e">
        <f>#REF!</f>
        <v>#REF!</v>
      </c>
      <c r="AGQ16" t="e">
        <f>#REF!</f>
        <v>#REF!</v>
      </c>
      <c r="AGR16" t="e">
        <f>#REF!</f>
        <v>#REF!</v>
      </c>
      <c r="AGS16" t="e">
        <f>#REF!</f>
        <v>#REF!</v>
      </c>
      <c r="AGT16" t="e">
        <f>#REF!</f>
        <v>#REF!</v>
      </c>
      <c r="AGU16" t="e">
        <f>#REF!</f>
        <v>#REF!</v>
      </c>
      <c r="AGV16" t="e">
        <f>#REF!</f>
        <v>#REF!</v>
      </c>
      <c r="AGW16" t="e">
        <f>#REF!</f>
        <v>#REF!</v>
      </c>
      <c r="AGX16" t="e">
        <f>#REF!</f>
        <v>#REF!</v>
      </c>
      <c r="AGY16" t="e">
        <f>#REF!</f>
        <v>#REF!</v>
      </c>
      <c r="AGZ16" t="e">
        <f>#REF!</f>
        <v>#REF!</v>
      </c>
      <c r="AHA16" t="e">
        <f>#REF!</f>
        <v>#REF!</v>
      </c>
      <c r="AHB16" t="e">
        <f>#REF!</f>
        <v>#REF!</v>
      </c>
      <c r="AHC16" t="e">
        <f>#REF!</f>
        <v>#REF!</v>
      </c>
      <c r="AHD16" t="e">
        <f>#REF!</f>
        <v>#REF!</v>
      </c>
      <c r="AHE16" t="e">
        <f>#REF!</f>
        <v>#REF!</v>
      </c>
      <c r="AHF16" t="e">
        <f>#REF!</f>
        <v>#REF!</v>
      </c>
      <c r="AHG16" t="e">
        <f>#REF!</f>
        <v>#REF!</v>
      </c>
      <c r="AHH16" t="e">
        <f>#REF!</f>
        <v>#REF!</v>
      </c>
      <c r="AHI16" t="e">
        <f>#REF!</f>
        <v>#REF!</v>
      </c>
      <c r="AHJ16" t="e">
        <f>#REF!</f>
        <v>#REF!</v>
      </c>
      <c r="AHK16" t="e">
        <f>#REF!</f>
        <v>#REF!</v>
      </c>
      <c r="AHL16" t="e">
        <f>#REF!</f>
        <v>#REF!</v>
      </c>
      <c r="AHM16" t="e">
        <f>#REF!</f>
        <v>#REF!</v>
      </c>
      <c r="AHN16" t="e">
        <f>#REF!</f>
        <v>#REF!</v>
      </c>
      <c r="AHO16" t="e">
        <f>#REF!</f>
        <v>#REF!</v>
      </c>
      <c r="AHP16" t="e">
        <f>#REF!</f>
        <v>#REF!</v>
      </c>
      <c r="AHQ16" t="e">
        <f>#REF!</f>
        <v>#REF!</v>
      </c>
      <c r="AHR16" t="e">
        <f>#REF!</f>
        <v>#REF!</v>
      </c>
      <c r="AHS16" t="e">
        <f>#REF!</f>
        <v>#REF!</v>
      </c>
      <c r="AHT16" t="e">
        <f>#REF!</f>
        <v>#REF!</v>
      </c>
      <c r="AHU16" t="e">
        <f>#REF!</f>
        <v>#REF!</v>
      </c>
      <c r="AHV16" t="e">
        <f>#REF!</f>
        <v>#REF!</v>
      </c>
      <c r="AHW16" t="e">
        <f>#REF!</f>
        <v>#REF!</v>
      </c>
      <c r="AHX16" t="e">
        <f>#REF!</f>
        <v>#REF!</v>
      </c>
      <c r="AHY16" t="e">
        <f>#REF!</f>
        <v>#REF!</v>
      </c>
      <c r="AHZ16" t="e">
        <f>#REF!</f>
        <v>#REF!</v>
      </c>
      <c r="AIA16" t="e">
        <f>#REF!</f>
        <v>#REF!</v>
      </c>
      <c r="AIB16" t="e">
        <f>#REF!</f>
        <v>#REF!</v>
      </c>
      <c r="AIC16" t="e">
        <f>#REF!</f>
        <v>#REF!</v>
      </c>
      <c r="AID16" t="e">
        <f>#REF!</f>
        <v>#REF!</v>
      </c>
      <c r="AIE16" t="e">
        <f>#REF!</f>
        <v>#REF!</v>
      </c>
      <c r="AIF16" t="e">
        <f>#REF!</f>
        <v>#REF!</v>
      </c>
      <c r="AIG16" t="e">
        <f>#REF!</f>
        <v>#REF!</v>
      </c>
      <c r="AIH16" t="e">
        <f>#REF!</f>
        <v>#REF!</v>
      </c>
      <c r="AII16" t="e">
        <f>#REF!</f>
        <v>#REF!</v>
      </c>
      <c r="AIJ16" t="e">
        <f>#REF!</f>
        <v>#REF!</v>
      </c>
      <c r="AIK16" t="e">
        <f>#REF!</f>
        <v>#REF!</v>
      </c>
      <c r="AIL16" t="e">
        <f>#REF!</f>
        <v>#REF!</v>
      </c>
      <c r="AIM16" t="e">
        <f>#REF!</f>
        <v>#REF!</v>
      </c>
      <c r="AIN16" t="e">
        <f>#REF!</f>
        <v>#REF!</v>
      </c>
      <c r="AIO16" t="e">
        <f>#REF!</f>
        <v>#REF!</v>
      </c>
      <c r="AIP16" t="e">
        <f>#REF!</f>
        <v>#REF!</v>
      </c>
      <c r="AIQ16" t="e">
        <f>#REF!</f>
        <v>#REF!</v>
      </c>
      <c r="AIR16" t="e">
        <f>#REF!</f>
        <v>#REF!</v>
      </c>
      <c r="AIS16" t="e">
        <f>#REF!</f>
        <v>#REF!</v>
      </c>
      <c r="AIT16" t="e">
        <f>#REF!</f>
        <v>#REF!</v>
      </c>
      <c r="AIU16" t="e">
        <f>#REF!</f>
        <v>#REF!</v>
      </c>
      <c r="AIV16" t="e">
        <f>#REF!</f>
        <v>#REF!</v>
      </c>
      <c r="AIW16" t="e">
        <f>#REF!</f>
        <v>#REF!</v>
      </c>
      <c r="AIX16" t="e">
        <f>#REF!</f>
        <v>#REF!</v>
      </c>
      <c r="AIY16" t="e">
        <f>#REF!</f>
        <v>#REF!</v>
      </c>
      <c r="AIZ16" t="e">
        <f>#REF!</f>
        <v>#REF!</v>
      </c>
      <c r="AJA16" t="e">
        <f>#REF!</f>
        <v>#REF!</v>
      </c>
      <c r="AJB16" t="e">
        <f>#REF!</f>
        <v>#REF!</v>
      </c>
      <c r="AJC16" t="e">
        <f>#REF!</f>
        <v>#REF!</v>
      </c>
      <c r="AJD16" t="e">
        <f>#REF!</f>
        <v>#REF!</v>
      </c>
      <c r="AJE16" t="e">
        <f>#REF!</f>
        <v>#REF!</v>
      </c>
      <c r="AJF16" t="e">
        <f>#REF!</f>
        <v>#REF!</v>
      </c>
      <c r="AJG16" t="e">
        <f>#REF!</f>
        <v>#REF!</v>
      </c>
      <c r="AJH16" t="e">
        <f>#REF!</f>
        <v>#REF!</v>
      </c>
      <c r="AJI16" t="e">
        <f>#REF!</f>
        <v>#REF!</v>
      </c>
      <c r="AJJ16" t="e">
        <f>#REF!</f>
        <v>#REF!</v>
      </c>
      <c r="AJK16" t="e">
        <f>#REF!</f>
        <v>#REF!</v>
      </c>
      <c r="AJL16" t="e">
        <f>#REF!</f>
        <v>#REF!</v>
      </c>
      <c r="AJM16" t="e">
        <f>#REF!</f>
        <v>#REF!</v>
      </c>
      <c r="AJN16" t="e">
        <f>#REF!</f>
        <v>#REF!</v>
      </c>
      <c r="AJO16" t="e">
        <f>#REF!</f>
        <v>#REF!</v>
      </c>
      <c r="AJP16" t="e">
        <f>#REF!</f>
        <v>#REF!</v>
      </c>
      <c r="AJQ16" t="e">
        <f>#REF!</f>
        <v>#REF!</v>
      </c>
      <c r="AJR16" t="e">
        <f>#REF!</f>
        <v>#REF!</v>
      </c>
      <c r="AJS16" t="e">
        <f>#REF!</f>
        <v>#REF!</v>
      </c>
      <c r="AJT16" t="e">
        <f>#REF!</f>
        <v>#REF!</v>
      </c>
      <c r="AJU16" t="e">
        <f>#REF!</f>
        <v>#REF!</v>
      </c>
      <c r="AJV16" t="e">
        <f>#REF!</f>
        <v>#REF!</v>
      </c>
      <c r="AJW16" t="e">
        <f>#REF!</f>
        <v>#REF!</v>
      </c>
      <c r="AJX16" t="e">
        <f>#REF!</f>
        <v>#REF!</v>
      </c>
      <c r="AJY16" t="e">
        <f>#REF!</f>
        <v>#REF!</v>
      </c>
      <c r="AJZ16" t="e">
        <f>#REF!</f>
        <v>#REF!</v>
      </c>
      <c r="AKA16" t="e">
        <f>#REF!</f>
        <v>#REF!</v>
      </c>
      <c r="AKB16" t="e">
        <f>#REF!</f>
        <v>#REF!</v>
      </c>
      <c r="AKC16" t="e">
        <f>#REF!</f>
        <v>#REF!</v>
      </c>
      <c r="AKD16" t="e">
        <f>#REF!</f>
        <v>#REF!</v>
      </c>
      <c r="AKE16" t="e">
        <f>#REF!</f>
        <v>#REF!</v>
      </c>
      <c r="AKF16" t="e">
        <f>#REF!</f>
        <v>#REF!</v>
      </c>
      <c r="AKG16" t="e">
        <f>#REF!</f>
        <v>#REF!</v>
      </c>
      <c r="AKH16" t="e">
        <f>#REF!</f>
        <v>#REF!</v>
      </c>
      <c r="AKI16" t="e">
        <f>#REF!</f>
        <v>#REF!</v>
      </c>
      <c r="AKJ16" t="e">
        <f>#REF!</f>
        <v>#REF!</v>
      </c>
      <c r="AKK16" t="e">
        <f>#REF!</f>
        <v>#REF!</v>
      </c>
      <c r="AKL16" t="e">
        <f>#REF!</f>
        <v>#REF!</v>
      </c>
      <c r="AKM16" t="e">
        <f>#REF!</f>
        <v>#REF!</v>
      </c>
      <c r="AKN16" t="e">
        <f>#REF!</f>
        <v>#REF!</v>
      </c>
      <c r="AKO16" t="e">
        <f>#REF!</f>
        <v>#REF!</v>
      </c>
      <c r="AKP16" t="e">
        <f>#REF!</f>
        <v>#REF!</v>
      </c>
      <c r="AKQ16" t="e">
        <f>#REF!</f>
        <v>#REF!</v>
      </c>
      <c r="AKR16" t="e">
        <f>#REF!</f>
        <v>#REF!</v>
      </c>
      <c r="AKS16" t="e">
        <f>#REF!</f>
        <v>#REF!</v>
      </c>
      <c r="AKT16" t="e">
        <f>#REF!</f>
        <v>#REF!</v>
      </c>
      <c r="AKU16" t="e">
        <f>#REF!</f>
        <v>#REF!</v>
      </c>
      <c r="AKV16" t="e">
        <f>#REF!</f>
        <v>#REF!</v>
      </c>
      <c r="AKW16" t="e">
        <f>#REF!</f>
        <v>#REF!</v>
      </c>
      <c r="AKX16" t="e">
        <f>#REF!</f>
        <v>#REF!</v>
      </c>
      <c r="AKY16" t="e">
        <f>#REF!</f>
        <v>#REF!</v>
      </c>
      <c r="AKZ16" t="e">
        <f>#REF!</f>
        <v>#REF!</v>
      </c>
      <c r="ALA16" t="e">
        <f>#REF!</f>
        <v>#REF!</v>
      </c>
      <c r="ALB16" t="e">
        <f>#REF!</f>
        <v>#REF!</v>
      </c>
      <c r="ALC16" t="e">
        <f>#REF!</f>
        <v>#REF!</v>
      </c>
      <c r="ALD16" t="e">
        <f>#REF!</f>
        <v>#REF!</v>
      </c>
      <c r="ALE16" t="e">
        <f>#REF!</f>
        <v>#REF!</v>
      </c>
      <c r="ALF16" t="e">
        <f>#REF!</f>
        <v>#REF!</v>
      </c>
      <c r="ALG16" t="e">
        <f>#REF!</f>
        <v>#REF!</v>
      </c>
      <c r="ALH16" t="e">
        <f>#REF!</f>
        <v>#REF!</v>
      </c>
      <c r="ALI16" t="e">
        <f>#REF!</f>
        <v>#REF!</v>
      </c>
      <c r="ALJ16" t="e">
        <f>#REF!</f>
        <v>#REF!</v>
      </c>
      <c r="ALK16" t="e">
        <f>#REF!</f>
        <v>#REF!</v>
      </c>
      <c r="ALL16" t="e">
        <f>#REF!</f>
        <v>#REF!</v>
      </c>
      <c r="ALM16" t="e">
        <f>#REF!</f>
        <v>#REF!</v>
      </c>
      <c r="ALN16" t="e">
        <f>#REF!</f>
        <v>#REF!</v>
      </c>
      <c r="ALO16" t="e">
        <f>#REF!</f>
        <v>#REF!</v>
      </c>
      <c r="ALP16" t="e">
        <f>#REF!</f>
        <v>#REF!</v>
      </c>
      <c r="ALQ16" t="e">
        <f>#REF!</f>
        <v>#REF!</v>
      </c>
      <c r="ALR16" t="e">
        <f>#REF!</f>
        <v>#REF!</v>
      </c>
      <c r="ALS16" t="e">
        <f>#REF!</f>
        <v>#REF!</v>
      </c>
      <c r="ALT16" t="e">
        <f>#REF!</f>
        <v>#REF!</v>
      </c>
      <c r="ALU16" t="e">
        <f>#REF!</f>
        <v>#REF!</v>
      </c>
      <c r="ALV16" t="e">
        <f>#REF!</f>
        <v>#REF!</v>
      </c>
      <c r="ALW16" t="e">
        <f>#REF!</f>
        <v>#REF!</v>
      </c>
      <c r="ALX16" t="e">
        <f>#REF!</f>
        <v>#REF!</v>
      </c>
      <c r="ALY16" t="e">
        <f>#REF!</f>
        <v>#REF!</v>
      </c>
      <c r="ALZ16" t="e">
        <f>#REF!</f>
        <v>#REF!</v>
      </c>
      <c r="AMA16" t="e">
        <f>#REF!</f>
        <v>#REF!</v>
      </c>
      <c r="AMB16" t="e">
        <f>#REF!</f>
        <v>#REF!</v>
      </c>
      <c r="AMC16" t="e">
        <f>#REF!</f>
        <v>#REF!</v>
      </c>
      <c r="AMD16" t="e">
        <f>#REF!</f>
        <v>#REF!</v>
      </c>
      <c r="AME16" t="e">
        <f>#REF!</f>
        <v>#REF!</v>
      </c>
      <c r="AMF16" t="e">
        <f>#REF!</f>
        <v>#REF!</v>
      </c>
      <c r="AMG16" t="e">
        <f>#REF!</f>
        <v>#REF!</v>
      </c>
      <c r="AMH16" t="e">
        <f>#REF!</f>
        <v>#REF!</v>
      </c>
      <c r="AMI16" t="e">
        <f>#REF!</f>
        <v>#REF!</v>
      </c>
      <c r="AMJ16" t="e">
        <f>#REF!</f>
        <v>#REF!</v>
      </c>
      <c r="AMK16" t="e">
        <f>#REF!</f>
        <v>#REF!</v>
      </c>
      <c r="AML16" t="e">
        <f>#REF!</f>
        <v>#REF!</v>
      </c>
      <c r="AMM16" t="e">
        <f>#REF!</f>
        <v>#REF!</v>
      </c>
      <c r="AMN16" t="e">
        <f>#REF!</f>
        <v>#REF!</v>
      </c>
      <c r="AMO16" t="e">
        <f>#REF!</f>
        <v>#REF!</v>
      </c>
      <c r="AMP16" t="e">
        <f>#REF!</f>
        <v>#REF!</v>
      </c>
      <c r="AMQ16" t="e">
        <f>#REF!</f>
        <v>#REF!</v>
      </c>
      <c r="AMR16" t="e">
        <f>#REF!</f>
        <v>#REF!</v>
      </c>
      <c r="AMS16" t="e">
        <f>#REF!</f>
        <v>#REF!</v>
      </c>
      <c r="AMT16" t="e">
        <f>#REF!</f>
        <v>#REF!</v>
      </c>
      <c r="AMU16" t="e">
        <f>#REF!</f>
        <v>#REF!</v>
      </c>
      <c r="AMV16" t="e">
        <f>#REF!</f>
        <v>#REF!</v>
      </c>
      <c r="AMW16" t="e">
        <f>#REF!</f>
        <v>#REF!</v>
      </c>
      <c r="AMX16" t="e">
        <f>#REF!</f>
        <v>#REF!</v>
      </c>
      <c r="AMY16" t="e">
        <f>#REF!</f>
        <v>#REF!</v>
      </c>
      <c r="AMZ16" t="e">
        <f>#REF!</f>
        <v>#REF!</v>
      </c>
      <c r="ANA16" t="e">
        <f>#REF!</f>
        <v>#REF!</v>
      </c>
      <c r="ANB16" t="e">
        <f>#REF!</f>
        <v>#REF!</v>
      </c>
      <c r="ANC16" t="e">
        <f>#REF!</f>
        <v>#REF!</v>
      </c>
      <c r="AND16" t="e">
        <f>#REF!</f>
        <v>#REF!</v>
      </c>
      <c r="ANE16" t="e">
        <f>#REF!</f>
        <v>#REF!</v>
      </c>
      <c r="ANF16" t="e">
        <f>#REF!</f>
        <v>#REF!</v>
      </c>
      <c r="ANG16" t="e">
        <f>#REF!</f>
        <v>#REF!</v>
      </c>
      <c r="ANH16" t="e">
        <f>#REF!</f>
        <v>#REF!</v>
      </c>
      <c r="ANI16" t="e">
        <f>#REF!</f>
        <v>#REF!</v>
      </c>
      <c r="ANJ16" t="e">
        <f>#REF!</f>
        <v>#REF!</v>
      </c>
      <c r="ANK16" t="e">
        <f>#REF!</f>
        <v>#REF!</v>
      </c>
      <c r="ANL16" t="e">
        <f>#REF!</f>
        <v>#REF!</v>
      </c>
      <c r="ANM16" t="e">
        <f>#REF!</f>
        <v>#REF!</v>
      </c>
      <c r="ANN16" t="e">
        <f>#REF!</f>
        <v>#REF!</v>
      </c>
      <c r="ANO16" t="e">
        <f>#REF!</f>
        <v>#REF!</v>
      </c>
      <c r="ANP16" t="e">
        <f>#REF!</f>
        <v>#REF!</v>
      </c>
      <c r="ANQ16" t="e">
        <f>#REF!</f>
        <v>#REF!</v>
      </c>
      <c r="ANR16" t="e">
        <f>#REF!</f>
        <v>#REF!</v>
      </c>
      <c r="ANS16" t="e">
        <f>#REF!</f>
        <v>#REF!</v>
      </c>
      <c r="ANT16" t="e">
        <f>#REF!</f>
        <v>#REF!</v>
      </c>
      <c r="ANU16" t="e">
        <f>#REF!</f>
        <v>#REF!</v>
      </c>
      <c r="ANV16" t="e">
        <f>#REF!</f>
        <v>#REF!</v>
      </c>
      <c r="ANW16" t="e">
        <f>#REF!</f>
        <v>#REF!</v>
      </c>
      <c r="ANX16" t="e">
        <f>#REF!</f>
        <v>#REF!</v>
      </c>
      <c r="ANY16" t="e">
        <f>#REF!</f>
        <v>#REF!</v>
      </c>
      <c r="ANZ16" t="e">
        <f>#REF!</f>
        <v>#REF!</v>
      </c>
      <c r="AOA16" t="e">
        <f>#REF!</f>
        <v>#REF!</v>
      </c>
      <c r="AOB16" t="e">
        <f>#REF!</f>
        <v>#REF!</v>
      </c>
      <c r="AOC16" t="e">
        <f>#REF!</f>
        <v>#REF!</v>
      </c>
      <c r="AOD16" t="e">
        <f>#REF!</f>
        <v>#REF!</v>
      </c>
      <c r="AOE16" t="e">
        <f>#REF!</f>
        <v>#REF!</v>
      </c>
      <c r="AOF16" t="e">
        <f>#REF!</f>
        <v>#REF!</v>
      </c>
      <c r="AOG16" t="e">
        <f>#REF!</f>
        <v>#REF!</v>
      </c>
      <c r="AOH16" t="e">
        <f>#REF!</f>
        <v>#REF!</v>
      </c>
      <c r="AOI16" t="e">
        <f>#REF!</f>
        <v>#REF!</v>
      </c>
      <c r="AOJ16" t="e">
        <f>#REF!</f>
        <v>#REF!</v>
      </c>
      <c r="AOK16" t="e">
        <f>#REF!</f>
        <v>#REF!</v>
      </c>
      <c r="AOL16" t="e">
        <f>#REF!</f>
        <v>#REF!</v>
      </c>
      <c r="AOM16" t="e">
        <f>#REF!</f>
        <v>#REF!</v>
      </c>
      <c r="AON16" t="e">
        <f>#REF!</f>
        <v>#REF!</v>
      </c>
      <c r="AOO16" t="e">
        <f>#REF!</f>
        <v>#REF!</v>
      </c>
      <c r="AOP16" t="e">
        <f>#REF!</f>
        <v>#REF!</v>
      </c>
      <c r="AOQ16" t="e">
        <f>#REF!</f>
        <v>#REF!</v>
      </c>
      <c r="AOR16" t="e">
        <f>#REF!</f>
        <v>#REF!</v>
      </c>
      <c r="AOS16" t="e">
        <f>#REF!</f>
        <v>#REF!</v>
      </c>
      <c r="AOT16" t="e">
        <f>#REF!</f>
        <v>#REF!</v>
      </c>
      <c r="AOU16" t="e">
        <f>#REF!</f>
        <v>#REF!</v>
      </c>
      <c r="AOV16" t="e">
        <f>#REF!</f>
        <v>#REF!</v>
      </c>
      <c r="AOW16" t="e">
        <f>#REF!</f>
        <v>#REF!</v>
      </c>
      <c r="AOX16" t="e">
        <f>#REF!</f>
        <v>#REF!</v>
      </c>
      <c r="AOY16" t="e">
        <f>#REF!</f>
        <v>#REF!</v>
      </c>
      <c r="AOZ16" t="e">
        <f>#REF!</f>
        <v>#REF!</v>
      </c>
      <c r="APA16" t="e">
        <f>#REF!</f>
        <v>#REF!</v>
      </c>
      <c r="APB16" t="e">
        <f>#REF!</f>
        <v>#REF!</v>
      </c>
      <c r="APC16" t="e">
        <f>#REF!</f>
        <v>#REF!</v>
      </c>
      <c r="APD16" t="e">
        <f>#REF!</f>
        <v>#REF!</v>
      </c>
      <c r="APE16" t="e">
        <f>#REF!</f>
        <v>#REF!</v>
      </c>
      <c r="APF16" t="e">
        <f>#REF!</f>
        <v>#REF!</v>
      </c>
      <c r="APG16" t="e">
        <f>#REF!</f>
        <v>#REF!</v>
      </c>
      <c r="APH16" t="e">
        <f>#REF!</f>
        <v>#REF!</v>
      </c>
      <c r="API16" t="e">
        <f>#REF!</f>
        <v>#REF!</v>
      </c>
      <c r="APJ16" t="e">
        <f>#REF!</f>
        <v>#REF!</v>
      </c>
      <c r="APK16" t="e">
        <f>#REF!</f>
        <v>#REF!</v>
      </c>
      <c r="APL16" t="e">
        <f>#REF!</f>
        <v>#REF!</v>
      </c>
      <c r="APM16" t="e">
        <f>#REF!</f>
        <v>#REF!</v>
      </c>
      <c r="APN16" t="e">
        <f>#REF!</f>
        <v>#REF!</v>
      </c>
      <c r="APO16" t="e">
        <f>#REF!</f>
        <v>#REF!</v>
      </c>
      <c r="APP16" t="e">
        <f>#REF!</f>
        <v>#REF!</v>
      </c>
      <c r="APQ16" t="e">
        <f>#REF!</f>
        <v>#REF!</v>
      </c>
      <c r="APR16" t="e">
        <f>#REF!</f>
        <v>#REF!</v>
      </c>
      <c r="APS16" t="e">
        <f>#REF!</f>
        <v>#REF!</v>
      </c>
      <c r="APT16" t="e">
        <f>#REF!</f>
        <v>#REF!</v>
      </c>
      <c r="APU16" t="e">
        <f>#REF!</f>
        <v>#REF!</v>
      </c>
      <c r="APV16" t="e">
        <f>#REF!</f>
        <v>#REF!</v>
      </c>
      <c r="APW16" t="e">
        <f>#REF!</f>
        <v>#REF!</v>
      </c>
      <c r="APX16" t="e">
        <f>#REF!</f>
        <v>#REF!</v>
      </c>
      <c r="APY16" t="e">
        <f>#REF!</f>
        <v>#REF!</v>
      </c>
      <c r="APZ16" t="e">
        <f>#REF!</f>
        <v>#REF!</v>
      </c>
      <c r="AQA16" t="e">
        <f>#REF!</f>
        <v>#REF!</v>
      </c>
      <c r="AQB16" t="e">
        <f>#REF!</f>
        <v>#REF!</v>
      </c>
      <c r="AQC16" t="e">
        <f>#REF!</f>
        <v>#REF!</v>
      </c>
      <c r="AQD16" t="e">
        <f>#REF!</f>
        <v>#REF!</v>
      </c>
      <c r="AQE16" t="e">
        <f>#REF!</f>
        <v>#REF!</v>
      </c>
      <c r="AQF16" t="e">
        <f>#REF!</f>
        <v>#REF!</v>
      </c>
      <c r="AQG16" t="e">
        <f>#REF!</f>
        <v>#REF!</v>
      </c>
      <c r="AQH16" t="e">
        <f>#REF!</f>
        <v>#REF!</v>
      </c>
      <c r="AQI16" t="e">
        <f>#REF!</f>
        <v>#REF!</v>
      </c>
      <c r="AQJ16" t="e">
        <f>#REF!</f>
        <v>#REF!</v>
      </c>
      <c r="AQK16" t="e">
        <f>#REF!</f>
        <v>#REF!</v>
      </c>
      <c r="AQL16" t="e">
        <f>#REF!</f>
        <v>#REF!</v>
      </c>
      <c r="AQM16" t="e">
        <f>#REF!</f>
        <v>#REF!</v>
      </c>
      <c r="AQN16" t="e">
        <f>#REF!</f>
        <v>#REF!</v>
      </c>
      <c r="AQO16" t="e">
        <f>#REF!</f>
        <v>#REF!</v>
      </c>
      <c r="AQP16" t="e">
        <f>#REF!</f>
        <v>#REF!</v>
      </c>
      <c r="AQQ16" t="e">
        <f>#REF!</f>
        <v>#REF!</v>
      </c>
      <c r="AQR16" t="e">
        <f>#REF!</f>
        <v>#REF!</v>
      </c>
      <c r="AQS16" t="e">
        <f>#REF!</f>
        <v>#REF!</v>
      </c>
      <c r="AQT16" t="e">
        <f>#REF!</f>
        <v>#REF!</v>
      </c>
      <c r="AQU16" t="e">
        <f>#REF!</f>
        <v>#REF!</v>
      </c>
      <c r="AQV16" t="e">
        <f>#REF!</f>
        <v>#REF!</v>
      </c>
      <c r="AQW16" t="e">
        <f>#REF!</f>
        <v>#REF!</v>
      </c>
      <c r="AQX16" t="e">
        <f>#REF!</f>
        <v>#REF!</v>
      </c>
      <c r="AQY16" t="e">
        <f>#REF!</f>
        <v>#REF!</v>
      </c>
      <c r="AQZ16" t="e">
        <f>#REF!</f>
        <v>#REF!</v>
      </c>
      <c r="ARA16" t="e">
        <f>#REF!</f>
        <v>#REF!</v>
      </c>
      <c r="ARB16" t="e">
        <f>#REF!</f>
        <v>#REF!</v>
      </c>
      <c r="ARC16" t="e">
        <f>#REF!</f>
        <v>#REF!</v>
      </c>
      <c r="ARD16" t="e">
        <f>#REF!</f>
        <v>#REF!</v>
      </c>
      <c r="ARE16" t="e">
        <f>#REF!</f>
        <v>#REF!</v>
      </c>
      <c r="ARF16" t="e">
        <f>#REF!</f>
        <v>#REF!</v>
      </c>
      <c r="ARG16" t="e">
        <f>#REF!</f>
        <v>#REF!</v>
      </c>
      <c r="ARH16" t="e">
        <f>#REF!</f>
        <v>#REF!</v>
      </c>
      <c r="ARI16" t="e">
        <f>#REF!</f>
        <v>#REF!</v>
      </c>
      <c r="ARJ16" t="e">
        <f>#REF!</f>
        <v>#REF!</v>
      </c>
      <c r="ARK16" t="e">
        <f>#REF!</f>
        <v>#REF!</v>
      </c>
      <c r="ARL16" t="e">
        <f>#REF!</f>
        <v>#REF!</v>
      </c>
      <c r="ARM16" t="e">
        <f>#REF!</f>
        <v>#REF!</v>
      </c>
      <c r="ARN16" t="e">
        <f>#REF!</f>
        <v>#REF!</v>
      </c>
      <c r="ARO16" t="e">
        <f>#REF!</f>
        <v>#REF!</v>
      </c>
      <c r="ARP16" t="e">
        <f>#REF!</f>
        <v>#REF!</v>
      </c>
      <c r="ARQ16" t="e">
        <f>#REF!</f>
        <v>#REF!</v>
      </c>
      <c r="ARR16" t="e">
        <f>#REF!</f>
        <v>#REF!</v>
      </c>
      <c r="ARS16" t="e">
        <f>#REF!</f>
        <v>#REF!</v>
      </c>
      <c r="ART16" t="e">
        <f>#REF!</f>
        <v>#REF!</v>
      </c>
      <c r="ARU16" t="e">
        <f>#REF!</f>
        <v>#REF!</v>
      </c>
      <c r="ARV16" t="e">
        <f>#REF!</f>
        <v>#REF!</v>
      </c>
      <c r="ARW16" t="e">
        <f>#REF!</f>
        <v>#REF!</v>
      </c>
      <c r="ARX16" t="e">
        <f>#REF!</f>
        <v>#REF!</v>
      </c>
      <c r="ARY16" t="e">
        <f>#REF!</f>
        <v>#REF!</v>
      </c>
      <c r="ARZ16" t="e">
        <f>#REF!</f>
        <v>#REF!</v>
      </c>
      <c r="ASA16" t="e">
        <f>#REF!</f>
        <v>#REF!</v>
      </c>
      <c r="ASB16" t="e">
        <f>#REF!</f>
        <v>#REF!</v>
      </c>
      <c r="ASC16" t="e">
        <f>#REF!</f>
        <v>#REF!</v>
      </c>
      <c r="ASD16" t="e">
        <f>#REF!</f>
        <v>#REF!</v>
      </c>
      <c r="ASE16" t="e">
        <f>#REF!</f>
        <v>#REF!</v>
      </c>
      <c r="ASF16" t="e">
        <f>#REF!</f>
        <v>#REF!</v>
      </c>
      <c r="ASG16" t="e">
        <f>#REF!</f>
        <v>#REF!</v>
      </c>
      <c r="ASH16" t="e">
        <f>#REF!</f>
        <v>#REF!</v>
      </c>
      <c r="ASI16" t="e">
        <f>#REF!</f>
        <v>#REF!</v>
      </c>
      <c r="ASJ16" t="e">
        <f>#REF!</f>
        <v>#REF!</v>
      </c>
      <c r="ASK16" t="e">
        <f>#REF!</f>
        <v>#REF!</v>
      </c>
      <c r="ASL16" t="e">
        <f>#REF!</f>
        <v>#REF!</v>
      </c>
      <c r="ASM16" t="e">
        <f>#REF!</f>
        <v>#REF!</v>
      </c>
      <c r="ASN16" t="e">
        <f>#REF!</f>
        <v>#REF!</v>
      </c>
      <c r="ASO16" t="e">
        <f>#REF!</f>
        <v>#REF!</v>
      </c>
      <c r="ASP16" t="e">
        <f>#REF!</f>
        <v>#REF!</v>
      </c>
      <c r="ASQ16" t="e">
        <f>#REF!</f>
        <v>#REF!</v>
      </c>
      <c r="ASR16" t="e">
        <f>#REF!</f>
        <v>#REF!</v>
      </c>
      <c r="ASS16" t="e">
        <f>#REF!</f>
        <v>#REF!</v>
      </c>
      <c r="AST16" t="e">
        <f>#REF!</f>
        <v>#REF!</v>
      </c>
      <c r="ASU16" t="e">
        <f>#REF!</f>
        <v>#REF!</v>
      </c>
      <c r="ASV16" t="e">
        <f>#REF!</f>
        <v>#REF!</v>
      </c>
      <c r="ASW16" t="e">
        <f>#REF!</f>
        <v>#REF!</v>
      </c>
      <c r="ASX16" t="e">
        <f>#REF!</f>
        <v>#REF!</v>
      </c>
      <c r="ASY16" t="e">
        <f>#REF!</f>
        <v>#REF!</v>
      </c>
      <c r="ASZ16" t="e">
        <f>#REF!</f>
        <v>#REF!</v>
      </c>
      <c r="ATA16" t="e">
        <f>#REF!</f>
        <v>#REF!</v>
      </c>
      <c r="ATB16" t="e">
        <f>#REF!</f>
        <v>#REF!</v>
      </c>
      <c r="ATC16" t="e">
        <f>#REF!</f>
        <v>#REF!</v>
      </c>
      <c r="ATD16" t="e">
        <f>#REF!</f>
        <v>#REF!</v>
      </c>
      <c r="ATE16" t="e">
        <f>#REF!</f>
        <v>#REF!</v>
      </c>
      <c r="ATF16" t="e">
        <f>#REF!</f>
        <v>#REF!</v>
      </c>
      <c r="ATG16" t="e">
        <f>#REF!</f>
        <v>#REF!</v>
      </c>
      <c r="ATH16" t="e">
        <f>#REF!</f>
        <v>#REF!</v>
      </c>
      <c r="ATI16" t="e">
        <f>#REF!</f>
        <v>#REF!</v>
      </c>
      <c r="ATJ16" t="e">
        <f>#REF!</f>
        <v>#REF!</v>
      </c>
      <c r="ATK16" t="e">
        <f>#REF!</f>
        <v>#REF!</v>
      </c>
      <c r="ATL16" t="e">
        <f>#REF!</f>
        <v>#REF!</v>
      </c>
      <c r="ATM16" t="e">
        <f>#REF!</f>
        <v>#REF!</v>
      </c>
      <c r="ATN16" t="e">
        <f>#REF!</f>
        <v>#REF!</v>
      </c>
      <c r="ATO16" t="e">
        <f>#REF!</f>
        <v>#REF!</v>
      </c>
      <c r="ATP16" t="e">
        <f>#REF!</f>
        <v>#REF!</v>
      </c>
      <c r="ATQ16" t="e">
        <f>#REF!</f>
        <v>#REF!</v>
      </c>
      <c r="ATR16" t="e">
        <f>#REF!</f>
        <v>#REF!</v>
      </c>
      <c r="ATS16" t="e">
        <f>#REF!</f>
        <v>#REF!</v>
      </c>
      <c r="ATT16" t="e">
        <f>#REF!</f>
        <v>#REF!</v>
      </c>
      <c r="ATU16" t="e">
        <f>#REF!</f>
        <v>#REF!</v>
      </c>
      <c r="ATV16" t="e">
        <f>#REF!</f>
        <v>#REF!</v>
      </c>
      <c r="ATW16" t="e">
        <f>#REF!</f>
        <v>#REF!</v>
      </c>
      <c r="ATX16" t="e">
        <f>#REF!</f>
        <v>#REF!</v>
      </c>
      <c r="ATY16" t="e">
        <f>#REF!</f>
        <v>#REF!</v>
      </c>
      <c r="ATZ16" t="e">
        <f>#REF!</f>
        <v>#REF!</v>
      </c>
      <c r="AUA16" t="e">
        <f>#REF!</f>
        <v>#REF!</v>
      </c>
      <c r="AUB16" t="e">
        <f>#REF!</f>
        <v>#REF!</v>
      </c>
      <c r="AUC16" t="e">
        <f>#REF!</f>
        <v>#REF!</v>
      </c>
      <c r="AUD16" t="e">
        <f>#REF!</f>
        <v>#REF!</v>
      </c>
      <c r="AUE16" t="e">
        <f>#REF!</f>
        <v>#REF!</v>
      </c>
      <c r="AUF16" t="e">
        <f>#REF!</f>
        <v>#REF!</v>
      </c>
      <c r="AUG16" t="e">
        <f>#REF!</f>
        <v>#REF!</v>
      </c>
      <c r="AUH16" t="e">
        <f>#REF!</f>
        <v>#REF!</v>
      </c>
      <c r="AUI16" t="e">
        <f>#REF!</f>
        <v>#REF!</v>
      </c>
      <c r="AUJ16" t="e">
        <f>#REF!</f>
        <v>#REF!</v>
      </c>
      <c r="AUK16" t="e">
        <f>#REF!</f>
        <v>#REF!</v>
      </c>
      <c r="AUL16" t="e">
        <f>#REF!</f>
        <v>#REF!</v>
      </c>
      <c r="AUM16" t="e">
        <f>#REF!</f>
        <v>#REF!</v>
      </c>
      <c r="AUN16" t="e">
        <f>#REF!</f>
        <v>#REF!</v>
      </c>
      <c r="AUO16" t="e">
        <f>#REF!</f>
        <v>#REF!</v>
      </c>
      <c r="AUP16" t="e">
        <f>#REF!</f>
        <v>#REF!</v>
      </c>
      <c r="AUQ16" t="e">
        <f>#REF!</f>
        <v>#REF!</v>
      </c>
      <c r="AUR16" t="e">
        <f>#REF!</f>
        <v>#REF!</v>
      </c>
      <c r="AUS16" t="e">
        <f>#REF!</f>
        <v>#REF!</v>
      </c>
      <c r="AUT16" t="e">
        <f>#REF!</f>
        <v>#REF!</v>
      </c>
      <c r="AUU16" t="e">
        <f>#REF!</f>
        <v>#REF!</v>
      </c>
      <c r="AUV16" t="e">
        <f>#REF!</f>
        <v>#REF!</v>
      </c>
      <c r="AUW16" t="e">
        <f>#REF!</f>
        <v>#REF!</v>
      </c>
      <c r="AUX16" t="e">
        <f>#REF!</f>
        <v>#REF!</v>
      </c>
      <c r="AUY16" t="e">
        <f>#REF!</f>
        <v>#REF!</v>
      </c>
      <c r="AUZ16" t="e">
        <f>#REF!</f>
        <v>#REF!</v>
      </c>
      <c r="AVA16" t="e">
        <f>#REF!</f>
        <v>#REF!</v>
      </c>
      <c r="AVB16" t="e">
        <f>#REF!</f>
        <v>#REF!</v>
      </c>
      <c r="AVC16" t="e">
        <f>#REF!</f>
        <v>#REF!</v>
      </c>
      <c r="AVD16" t="e">
        <f>#REF!</f>
        <v>#REF!</v>
      </c>
      <c r="AVE16" t="e">
        <f>#REF!</f>
        <v>#REF!</v>
      </c>
      <c r="AVF16" t="e">
        <f>#REF!</f>
        <v>#REF!</v>
      </c>
      <c r="AVG16" t="e">
        <f>#REF!</f>
        <v>#REF!</v>
      </c>
      <c r="AVH16" t="e">
        <f>#REF!</f>
        <v>#REF!</v>
      </c>
      <c r="AVI16" t="e">
        <f>#REF!</f>
        <v>#REF!</v>
      </c>
      <c r="AVJ16" t="e">
        <f>#REF!</f>
        <v>#REF!</v>
      </c>
      <c r="AVK16" t="e">
        <f>#REF!</f>
        <v>#REF!</v>
      </c>
      <c r="AVL16" t="e">
        <f>#REF!</f>
        <v>#REF!</v>
      </c>
      <c r="AVM16" t="e">
        <f>#REF!</f>
        <v>#REF!</v>
      </c>
      <c r="AVN16" t="e">
        <f>#REF!</f>
        <v>#REF!</v>
      </c>
      <c r="AVO16" t="e">
        <f>#REF!</f>
        <v>#REF!</v>
      </c>
      <c r="AVP16" t="e">
        <f>#REF!</f>
        <v>#REF!</v>
      </c>
      <c r="AVQ16" t="e">
        <f>#REF!</f>
        <v>#REF!</v>
      </c>
      <c r="AVR16" t="e">
        <f>#REF!</f>
        <v>#REF!</v>
      </c>
      <c r="AVS16" t="e">
        <f>#REF!</f>
        <v>#REF!</v>
      </c>
      <c r="AVT16" t="e">
        <f>#REF!</f>
        <v>#REF!</v>
      </c>
      <c r="AVU16" t="e">
        <f>#REF!</f>
        <v>#REF!</v>
      </c>
      <c r="AVV16" t="e">
        <f>#REF!</f>
        <v>#REF!</v>
      </c>
      <c r="AVW16" t="e">
        <f>#REF!</f>
        <v>#REF!</v>
      </c>
      <c r="AVX16" t="e">
        <f>#REF!</f>
        <v>#REF!</v>
      </c>
      <c r="AVY16" t="e">
        <f>#REF!</f>
        <v>#REF!</v>
      </c>
      <c r="AVZ16" t="e">
        <f>#REF!</f>
        <v>#REF!</v>
      </c>
      <c r="AWA16" t="e">
        <f>#REF!</f>
        <v>#REF!</v>
      </c>
      <c r="AWB16" t="e">
        <f>#REF!</f>
        <v>#REF!</v>
      </c>
      <c r="AWC16" t="e">
        <f>#REF!</f>
        <v>#REF!</v>
      </c>
      <c r="AWD16" t="e">
        <f>#REF!</f>
        <v>#REF!</v>
      </c>
      <c r="AWE16" t="e">
        <f>#REF!</f>
        <v>#REF!</v>
      </c>
      <c r="AWF16" t="e">
        <f>#REF!</f>
        <v>#REF!</v>
      </c>
      <c r="AWG16" t="e">
        <f>#REF!</f>
        <v>#REF!</v>
      </c>
      <c r="AWH16" t="e">
        <f>#REF!</f>
        <v>#REF!</v>
      </c>
      <c r="AWI16" t="e">
        <f>#REF!</f>
        <v>#REF!</v>
      </c>
      <c r="AWJ16" t="e">
        <f>#REF!</f>
        <v>#REF!</v>
      </c>
      <c r="AWK16" t="e">
        <f>#REF!</f>
        <v>#REF!</v>
      </c>
      <c r="AWL16" t="e">
        <f>#REF!</f>
        <v>#REF!</v>
      </c>
      <c r="AWM16" t="e">
        <f>#REF!</f>
        <v>#REF!</v>
      </c>
      <c r="AWN16" t="e">
        <f>#REF!</f>
        <v>#REF!</v>
      </c>
      <c r="AWO16" t="e">
        <f>#REF!</f>
        <v>#REF!</v>
      </c>
      <c r="AWP16" t="e">
        <f>#REF!</f>
        <v>#REF!</v>
      </c>
      <c r="AWQ16" t="e">
        <f>#REF!</f>
        <v>#REF!</v>
      </c>
      <c r="AWR16" t="e">
        <f>#REF!</f>
        <v>#REF!</v>
      </c>
      <c r="AWS16" t="e">
        <f>#REF!</f>
        <v>#REF!</v>
      </c>
      <c r="AWT16" t="e">
        <f>#REF!</f>
        <v>#REF!</v>
      </c>
      <c r="AWU16" t="e">
        <f>#REF!</f>
        <v>#REF!</v>
      </c>
      <c r="AWV16" t="e">
        <f>#REF!</f>
        <v>#REF!</v>
      </c>
      <c r="AWW16" t="e">
        <f>#REF!</f>
        <v>#REF!</v>
      </c>
      <c r="AWX16" t="e">
        <f>#REF!</f>
        <v>#REF!</v>
      </c>
      <c r="AWY16" t="e">
        <f>#REF!</f>
        <v>#REF!</v>
      </c>
      <c r="AWZ16" t="e">
        <f>#REF!</f>
        <v>#REF!</v>
      </c>
      <c r="AXA16" t="e">
        <f>#REF!</f>
        <v>#REF!</v>
      </c>
      <c r="AXB16" t="e">
        <f>#REF!</f>
        <v>#REF!</v>
      </c>
      <c r="AXC16" t="e">
        <f>#REF!</f>
        <v>#REF!</v>
      </c>
      <c r="AXD16" t="e">
        <f>#REF!</f>
        <v>#REF!</v>
      </c>
      <c r="AXE16" t="e">
        <f>#REF!</f>
        <v>#REF!</v>
      </c>
      <c r="AXF16" t="e">
        <f>#REF!</f>
        <v>#REF!</v>
      </c>
      <c r="AXG16" t="e">
        <f>#REF!</f>
        <v>#REF!</v>
      </c>
      <c r="AXH16" t="e">
        <f>#REF!</f>
        <v>#REF!</v>
      </c>
      <c r="AXI16" t="e">
        <f>#REF!</f>
        <v>#REF!</v>
      </c>
      <c r="AXJ16" t="e">
        <f>#REF!</f>
        <v>#REF!</v>
      </c>
      <c r="AXK16" t="e">
        <f>#REF!</f>
        <v>#REF!</v>
      </c>
      <c r="AXL16" t="e">
        <f>#REF!</f>
        <v>#REF!</v>
      </c>
      <c r="AXM16" t="e">
        <f>#REF!</f>
        <v>#REF!</v>
      </c>
      <c r="AXN16" t="e">
        <f>#REF!</f>
        <v>#REF!</v>
      </c>
      <c r="AXO16" t="e">
        <f>#REF!</f>
        <v>#REF!</v>
      </c>
      <c r="AXP16" t="e">
        <f>#REF!</f>
        <v>#REF!</v>
      </c>
      <c r="AXQ16" t="e">
        <f>#REF!</f>
        <v>#REF!</v>
      </c>
      <c r="AXR16" t="e">
        <f>#REF!</f>
        <v>#REF!</v>
      </c>
      <c r="AXS16" t="e">
        <f>#REF!</f>
        <v>#REF!</v>
      </c>
      <c r="AXT16" t="e">
        <f>#REF!</f>
        <v>#REF!</v>
      </c>
      <c r="AXU16" t="e">
        <f>#REF!</f>
        <v>#REF!</v>
      </c>
      <c r="AXV16" t="e">
        <f>#REF!</f>
        <v>#REF!</v>
      </c>
      <c r="AXW16" t="e">
        <f>#REF!</f>
        <v>#REF!</v>
      </c>
      <c r="AXX16" t="e">
        <f>#REF!</f>
        <v>#REF!</v>
      </c>
      <c r="AXY16" t="e">
        <f>#REF!</f>
        <v>#REF!</v>
      </c>
      <c r="AXZ16" t="e">
        <f>#REF!</f>
        <v>#REF!</v>
      </c>
      <c r="AYA16" t="e">
        <f>#REF!</f>
        <v>#REF!</v>
      </c>
      <c r="AYB16" t="e">
        <f>#REF!</f>
        <v>#REF!</v>
      </c>
      <c r="AYC16" t="e">
        <f>#REF!</f>
        <v>#REF!</v>
      </c>
      <c r="AYD16" t="e">
        <f>#REF!</f>
        <v>#REF!</v>
      </c>
      <c r="AYE16" t="e">
        <f>#REF!</f>
        <v>#REF!</v>
      </c>
      <c r="AYF16" t="e">
        <f>#REF!</f>
        <v>#REF!</v>
      </c>
      <c r="AYG16" t="e">
        <f>#REF!</f>
        <v>#REF!</v>
      </c>
      <c r="AYH16" t="e">
        <f>#REF!</f>
        <v>#REF!</v>
      </c>
      <c r="AYI16" t="e">
        <f>#REF!</f>
        <v>#REF!</v>
      </c>
      <c r="AYJ16" t="e">
        <f>#REF!</f>
        <v>#REF!</v>
      </c>
      <c r="AYK16" t="e">
        <f>#REF!</f>
        <v>#REF!</v>
      </c>
      <c r="AYL16" t="e">
        <f>#REF!</f>
        <v>#REF!</v>
      </c>
      <c r="AYM16" t="e">
        <f>#REF!</f>
        <v>#REF!</v>
      </c>
      <c r="AYN16" t="e">
        <f>#REF!</f>
        <v>#REF!</v>
      </c>
      <c r="AYO16" t="e">
        <f>#REF!</f>
        <v>#REF!</v>
      </c>
      <c r="AYP16" t="e">
        <f>#REF!</f>
        <v>#REF!</v>
      </c>
      <c r="AYQ16" t="e">
        <f>#REF!</f>
        <v>#REF!</v>
      </c>
      <c r="AYR16" t="e">
        <f>#REF!</f>
        <v>#REF!</v>
      </c>
      <c r="AYS16" t="e">
        <f>#REF!</f>
        <v>#REF!</v>
      </c>
      <c r="AYT16" t="e">
        <f>#REF!</f>
        <v>#REF!</v>
      </c>
      <c r="AYU16" t="e">
        <f>#REF!</f>
        <v>#REF!</v>
      </c>
      <c r="AYV16" t="e">
        <f>#REF!</f>
        <v>#REF!</v>
      </c>
      <c r="AYW16" t="e">
        <f>#REF!</f>
        <v>#REF!</v>
      </c>
      <c r="AYX16" t="e">
        <f>#REF!</f>
        <v>#REF!</v>
      </c>
      <c r="AYY16" t="e">
        <f>#REF!</f>
        <v>#REF!</v>
      </c>
      <c r="AYZ16" t="e">
        <f>#REF!</f>
        <v>#REF!</v>
      </c>
      <c r="AZA16" t="e">
        <f>#REF!</f>
        <v>#REF!</v>
      </c>
      <c r="AZB16" t="e">
        <f>#REF!</f>
        <v>#REF!</v>
      </c>
      <c r="AZC16" t="e">
        <f>#REF!</f>
        <v>#REF!</v>
      </c>
      <c r="AZD16" t="e">
        <f>#REF!</f>
        <v>#REF!</v>
      </c>
      <c r="AZE16" t="e">
        <f>#REF!</f>
        <v>#REF!</v>
      </c>
      <c r="AZF16" t="e">
        <f>#REF!</f>
        <v>#REF!</v>
      </c>
      <c r="AZG16" t="e">
        <f>#REF!</f>
        <v>#REF!</v>
      </c>
      <c r="AZH16" t="e">
        <f>#REF!</f>
        <v>#REF!</v>
      </c>
      <c r="AZI16" t="e">
        <f>#REF!</f>
        <v>#REF!</v>
      </c>
      <c r="AZJ16" t="e">
        <f>#REF!</f>
        <v>#REF!</v>
      </c>
      <c r="AZK16" t="e">
        <f>#REF!</f>
        <v>#REF!</v>
      </c>
      <c r="AZL16" t="e">
        <f>#REF!</f>
        <v>#REF!</v>
      </c>
      <c r="AZM16" t="e">
        <f>#REF!</f>
        <v>#REF!</v>
      </c>
      <c r="AZN16" t="e">
        <f>#REF!</f>
        <v>#REF!</v>
      </c>
      <c r="AZO16" t="e">
        <f>#REF!</f>
        <v>#REF!</v>
      </c>
      <c r="AZP16" t="e">
        <f>#REF!</f>
        <v>#REF!</v>
      </c>
      <c r="AZQ16" t="e">
        <f>#REF!</f>
        <v>#REF!</v>
      </c>
      <c r="AZR16" t="e">
        <f>#REF!</f>
        <v>#REF!</v>
      </c>
      <c r="AZS16" t="e">
        <f>#REF!</f>
        <v>#REF!</v>
      </c>
      <c r="AZT16" t="e">
        <f>#REF!</f>
        <v>#REF!</v>
      </c>
      <c r="AZU16" t="e">
        <f>#REF!</f>
        <v>#REF!</v>
      </c>
      <c r="AZV16" t="e">
        <f>#REF!</f>
        <v>#REF!</v>
      </c>
      <c r="AZW16" t="e">
        <f>#REF!</f>
        <v>#REF!</v>
      </c>
      <c r="AZX16" t="e">
        <f>#REF!</f>
        <v>#REF!</v>
      </c>
      <c r="AZY16" t="e">
        <f>#REF!</f>
        <v>#REF!</v>
      </c>
      <c r="AZZ16" t="e">
        <f>#REF!</f>
        <v>#REF!</v>
      </c>
      <c r="BAA16" t="e">
        <f>#REF!</f>
        <v>#REF!</v>
      </c>
      <c r="BAB16" t="e">
        <f>#REF!</f>
        <v>#REF!</v>
      </c>
      <c r="BAC16" t="e">
        <f>#REF!</f>
        <v>#REF!</v>
      </c>
      <c r="BAD16" t="e">
        <f>#REF!</f>
        <v>#REF!</v>
      </c>
      <c r="BAE16" t="e">
        <f>#REF!</f>
        <v>#REF!</v>
      </c>
      <c r="BAF16" t="e">
        <f>#REF!</f>
        <v>#REF!</v>
      </c>
      <c r="BAG16" t="e">
        <f>#REF!</f>
        <v>#REF!</v>
      </c>
      <c r="BAH16" t="e">
        <f>#REF!</f>
        <v>#REF!</v>
      </c>
      <c r="BAI16" t="e">
        <f>#REF!</f>
        <v>#REF!</v>
      </c>
      <c r="BAJ16" t="e">
        <f>#REF!</f>
        <v>#REF!</v>
      </c>
      <c r="BAK16" t="e">
        <f>#REF!</f>
        <v>#REF!</v>
      </c>
      <c r="BAL16" t="e">
        <f>#REF!</f>
        <v>#REF!</v>
      </c>
      <c r="BAM16" t="e">
        <f>#REF!</f>
        <v>#REF!</v>
      </c>
      <c r="BAN16" t="e">
        <f>#REF!</f>
        <v>#REF!</v>
      </c>
      <c r="BAO16" t="e">
        <f>#REF!</f>
        <v>#REF!</v>
      </c>
      <c r="BAP16" t="e">
        <f>#REF!</f>
        <v>#REF!</v>
      </c>
      <c r="BAQ16" t="e">
        <f>#REF!</f>
        <v>#REF!</v>
      </c>
      <c r="BAR16" t="e">
        <f>#REF!</f>
        <v>#REF!</v>
      </c>
      <c r="BAS16" t="e">
        <f>#REF!</f>
        <v>#REF!</v>
      </c>
      <c r="BAT16" t="e">
        <f>#REF!</f>
        <v>#REF!</v>
      </c>
      <c r="BAU16" t="e">
        <f>#REF!</f>
        <v>#REF!</v>
      </c>
      <c r="BAV16" t="e">
        <f>#REF!</f>
        <v>#REF!</v>
      </c>
      <c r="BAW16" t="e">
        <f>#REF!</f>
        <v>#REF!</v>
      </c>
      <c r="BAX16" t="e">
        <f>#REF!</f>
        <v>#REF!</v>
      </c>
      <c r="BAY16" t="e">
        <f>#REF!</f>
        <v>#REF!</v>
      </c>
      <c r="BAZ16" t="e">
        <f>#REF!</f>
        <v>#REF!</v>
      </c>
      <c r="BBA16" t="e">
        <f>#REF!</f>
        <v>#REF!</v>
      </c>
      <c r="BBB16" t="e">
        <f>#REF!</f>
        <v>#REF!</v>
      </c>
      <c r="BBC16" t="e">
        <f>#REF!</f>
        <v>#REF!</v>
      </c>
      <c r="BBD16" t="e">
        <f>#REF!</f>
        <v>#REF!</v>
      </c>
      <c r="BBE16" t="e">
        <f>#REF!</f>
        <v>#REF!</v>
      </c>
      <c r="BBF16" t="e">
        <f>#REF!</f>
        <v>#REF!</v>
      </c>
      <c r="BBG16" t="e">
        <f>#REF!</f>
        <v>#REF!</v>
      </c>
      <c r="BBH16" t="e">
        <f>#REF!</f>
        <v>#REF!</v>
      </c>
      <c r="BBI16" t="e">
        <f>#REF!</f>
        <v>#REF!</v>
      </c>
      <c r="BBJ16" t="e">
        <f>#REF!</f>
        <v>#REF!</v>
      </c>
      <c r="BBK16" t="e">
        <f>#REF!</f>
        <v>#REF!</v>
      </c>
      <c r="BBL16" t="e">
        <f>#REF!</f>
        <v>#REF!</v>
      </c>
      <c r="BBM16" t="e">
        <f>#REF!</f>
        <v>#REF!</v>
      </c>
      <c r="BBN16" t="e">
        <f>#REF!</f>
        <v>#REF!</v>
      </c>
      <c r="BBO16" t="e">
        <f>#REF!</f>
        <v>#REF!</v>
      </c>
      <c r="BBP16" t="e">
        <f>#REF!</f>
        <v>#REF!</v>
      </c>
      <c r="BBQ16" t="e">
        <f>#REF!</f>
        <v>#REF!</v>
      </c>
      <c r="BBR16" t="e">
        <f>#REF!</f>
        <v>#REF!</v>
      </c>
      <c r="BBS16" t="e">
        <f>#REF!</f>
        <v>#REF!</v>
      </c>
      <c r="BBT16" t="e">
        <f>#REF!</f>
        <v>#REF!</v>
      </c>
      <c r="BBU16" t="e">
        <f>#REF!</f>
        <v>#REF!</v>
      </c>
      <c r="BBV16" t="e">
        <f>#REF!</f>
        <v>#REF!</v>
      </c>
      <c r="BBW16" t="e">
        <f>#REF!</f>
        <v>#REF!</v>
      </c>
      <c r="BBX16" t="e">
        <f>#REF!</f>
        <v>#REF!</v>
      </c>
      <c r="BBY16" t="e">
        <f>#REF!</f>
        <v>#REF!</v>
      </c>
      <c r="BBZ16" t="e">
        <f>#REF!</f>
        <v>#REF!</v>
      </c>
      <c r="BCA16" t="e">
        <f>#REF!</f>
        <v>#REF!</v>
      </c>
      <c r="BCB16" t="e">
        <f>#REF!</f>
        <v>#REF!</v>
      </c>
      <c r="BCC16" t="e">
        <f>#REF!</f>
        <v>#REF!</v>
      </c>
      <c r="BCD16" t="e">
        <f>#REF!</f>
        <v>#REF!</v>
      </c>
      <c r="BCE16" t="e">
        <f>#REF!</f>
        <v>#REF!</v>
      </c>
      <c r="BCF16" t="e">
        <f>#REF!</f>
        <v>#REF!</v>
      </c>
      <c r="BCG16" t="e">
        <f>#REF!</f>
        <v>#REF!</v>
      </c>
      <c r="BCH16" t="e">
        <f>#REF!</f>
        <v>#REF!</v>
      </c>
      <c r="BCI16" t="e">
        <f>#REF!</f>
        <v>#REF!</v>
      </c>
      <c r="BCJ16" t="e">
        <f>#REF!</f>
        <v>#REF!</v>
      </c>
      <c r="BCK16" t="e">
        <f>#REF!</f>
        <v>#REF!</v>
      </c>
      <c r="BCL16" t="e">
        <f>#REF!</f>
        <v>#REF!</v>
      </c>
      <c r="BCM16" t="e">
        <f>#REF!</f>
        <v>#REF!</v>
      </c>
      <c r="BCN16" t="e">
        <f>#REF!</f>
        <v>#REF!</v>
      </c>
      <c r="BCO16" t="e">
        <f>#REF!</f>
        <v>#REF!</v>
      </c>
      <c r="BCP16" t="e">
        <f>#REF!</f>
        <v>#REF!</v>
      </c>
      <c r="BCQ16" t="e">
        <f>#REF!</f>
        <v>#REF!</v>
      </c>
      <c r="BCR16" t="e">
        <f>#REF!</f>
        <v>#REF!</v>
      </c>
      <c r="BCS16" t="e">
        <f>#REF!</f>
        <v>#REF!</v>
      </c>
      <c r="BCT16" t="e">
        <f>#REF!</f>
        <v>#REF!</v>
      </c>
      <c r="BCU16" t="e">
        <f>#REF!</f>
        <v>#REF!</v>
      </c>
      <c r="BCV16" t="e">
        <f>#REF!</f>
        <v>#REF!</v>
      </c>
      <c r="BCW16" t="e">
        <f>#REF!</f>
        <v>#REF!</v>
      </c>
      <c r="BCX16" t="e">
        <f>#REF!</f>
        <v>#REF!</v>
      </c>
      <c r="BCY16" t="e">
        <f>#REF!</f>
        <v>#REF!</v>
      </c>
      <c r="BCZ16" t="e">
        <f>#REF!</f>
        <v>#REF!</v>
      </c>
      <c r="BDA16" t="e">
        <f>#REF!</f>
        <v>#REF!</v>
      </c>
      <c r="BDB16" t="e">
        <f>#REF!</f>
        <v>#REF!</v>
      </c>
      <c r="BDC16" t="e">
        <f>#REF!</f>
        <v>#REF!</v>
      </c>
      <c r="BDD16" t="e">
        <f>#REF!</f>
        <v>#REF!</v>
      </c>
      <c r="BDE16" t="e">
        <f>#REF!</f>
        <v>#REF!</v>
      </c>
      <c r="BDF16" t="e">
        <f>#REF!</f>
        <v>#REF!</v>
      </c>
      <c r="BDG16" t="e">
        <f>#REF!</f>
        <v>#REF!</v>
      </c>
      <c r="BDH16" t="e">
        <f>#REF!</f>
        <v>#REF!</v>
      </c>
      <c r="BDI16" t="e">
        <f>#REF!</f>
        <v>#REF!</v>
      </c>
      <c r="BDJ16" t="e">
        <f>#REF!</f>
        <v>#REF!</v>
      </c>
      <c r="BDK16" t="e">
        <f>#REF!</f>
        <v>#REF!</v>
      </c>
      <c r="BDL16" t="e">
        <f>#REF!</f>
        <v>#REF!</v>
      </c>
      <c r="BDM16" t="e">
        <f>#REF!</f>
        <v>#REF!</v>
      </c>
      <c r="BDN16" t="e">
        <f>#REF!</f>
        <v>#REF!</v>
      </c>
      <c r="BDO16" t="e">
        <f>#REF!</f>
        <v>#REF!</v>
      </c>
      <c r="BDP16" t="e">
        <f>#REF!</f>
        <v>#REF!</v>
      </c>
      <c r="BDQ16" t="e">
        <f>#REF!</f>
        <v>#REF!</v>
      </c>
      <c r="BDR16" t="e">
        <f>#REF!</f>
        <v>#REF!</v>
      </c>
      <c r="BDS16" t="e">
        <f>#REF!</f>
        <v>#REF!</v>
      </c>
      <c r="BDT16" t="e">
        <f>#REF!</f>
        <v>#REF!</v>
      </c>
      <c r="BDU16" t="e">
        <f>#REF!</f>
        <v>#REF!</v>
      </c>
      <c r="BDV16" t="e">
        <f>#REF!</f>
        <v>#REF!</v>
      </c>
      <c r="BDW16" t="e">
        <f>#REF!</f>
        <v>#REF!</v>
      </c>
      <c r="BDX16" t="e">
        <f>#REF!</f>
        <v>#REF!</v>
      </c>
      <c r="BDY16" t="e">
        <f>#REF!</f>
        <v>#REF!</v>
      </c>
      <c r="BDZ16" t="e">
        <f>#REF!</f>
        <v>#REF!</v>
      </c>
      <c r="BEA16" t="e">
        <f>#REF!</f>
        <v>#REF!</v>
      </c>
      <c r="BEB16" t="e">
        <f>#REF!</f>
        <v>#REF!</v>
      </c>
      <c r="BEC16" t="e">
        <f>#REF!</f>
        <v>#REF!</v>
      </c>
      <c r="BED16" t="e">
        <f>#REF!</f>
        <v>#REF!</v>
      </c>
      <c r="BEE16" t="e">
        <f>#REF!</f>
        <v>#REF!</v>
      </c>
      <c r="BEF16" t="e">
        <f>#REF!</f>
        <v>#REF!</v>
      </c>
      <c r="BEG16" t="e">
        <f>#REF!</f>
        <v>#REF!</v>
      </c>
      <c r="BEH16" t="e">
        <f>#REF!</f>
        <v>#REF!</v>
      </c>
      <c r="BEI16" t="e">
        <f>#REF!</f>
        <v>#REF!</v>
      </c>
      <c r="BEJ16" t="e">
        <f>#REF!</f>
        <v>#REF!</v>
      </c>
      <c r="BEK16" t="e">
        <f>#REF!</f>
        <v>#REF!</v>
      </c>
      <c r="BEL16" t="e">
        <f>#REF!</f>
        <v>#REF!</v>
      </c>
      <c r="BEM16" t="e">
        <f>#REF!</f>
        <v>#REF!</v>
      </c>
      <c r="BEN16" t="e">
        <f>#REF!</f>
        <v>#REF!</v>
      </c>
      <c r="BEO16" t="e">
        <f>#REF!</f>
        <v>#REF!</v>
      </c>
      <c r="BEP16" t="e">
        <f>#REF!</f>
        <v>#REF!</v>
      </c>
      <c r="BEQ16" t="e">
        <f>#REF!</f>
        <v>#REF!</v>
      </c>
      <c r="BER16" t="e">
        <f>#REF!</f>
        <v>#REF!</v>
      </c>
      <c r="BES16" t="e">
        <f>#REF!</f>
        <v>#REF!</v>
      </c>
      <c r="BET16" t="e">
        <f>#REF!</f>
        <v>#REF!</v>
      </c>
      <c r="BEU16" t="e">
        <f>#REF!</f>
        <v>#REF!</v>
      </c>
      <c r="BEV16" t="e">
        <f>#REF!</f>
        <v>#REF!</v>
      </c>
      <c r="BEW16" t="e">
        <f>#REF!</f>
        <v>#REF!</v>
      </c>
      <c r="BEX16" t="e">
        <f>#REF!</f>
        <v>#REF!</v>
      </c>
      <c r="BEY16" t="e">
        <f>#REF!</f>
        <v>#REF!</v>
      </c>
      <c r="BEZ16" t="e">
        <f>#REF!</f>
        <v>#REF!</v>
      </c>
      <c r="BFA16" t="e">
        <f>#REF!</f>
        <v>#REF!</v>
      </c>
      <c r="BFB16" t="e">
        <f>#REF!</f>
        <v>#REF!</v>
      </c>
      <c r="BFC16" t="e">
        <f>#REF!</f>
        <v>#REF!</v>
      </c>
      <c r="BFD16" t="e">
        <f>#REF!</f>
        <v>#REF!</v>
      </c>
      <c r="BFE16" t="e">
        <f>#REF!</f>
        <v>#REF!</v>
      </c>
      <c r="BFF16" t="e">
        <f>#REF!</f>
        <v>#REF!</v>
      </c>
      <c r="BFG16" t="e">
        <f>#REF!</f>
        <v>#REF!</v>
      </c>
      <c r="BFH16" t="e">
        <f>#REF!</f>
        <v>#REF!</v>
      </c>
      <c r="BFI16" t="e">
        <f>#REF!</f>
        <v>#REF!</v>
      </c>
      <c r="BFJ16" t="e">
        <f>#REF!</f>
        <v>#REF!</v>
      </c>
      <c r="BFK16" t="e">
        <f>#REF!</f>
        <v>#REF!</v>
      </c>
      <c r="BFL16" t="e">
        <f>#REF!</f>
        <v>#REF!</v>
      </c>
      <c r="BFM16" t="e">
        <f>#REF!</f>
        <v>#REF!</v>
      </c>
      <c r="BFN16" t="e">
        <f>#REF!</f>
        <v>#REF!</v>
      </c>
      <c r="BFO16" t="e">
        <f>#REF!</f>
        <v>#REF!</v>
      </c>
      <c r="BFP16" t="e">
        <f>#REF!</f>
        <v>#REF!</v>
      </c>
      <c r="BFQ16" t="e">
        <f>#REF!</f>
        <v>#REF!</v>
      </c>
      <c r="BFR16" t="e">
        <f>#REF!</f>
        <v>#REF!</v>
      </c>
      <c r="BFS16" t="e">
        <f>#REF!</f>
        <v>#REF!</v>
      </c>
      <c r="BFT16" t="e">
        <f>#REF!</f>
        <v>#REF!</v>
      </c>
      <c r="BFU16" t="e">
        <f>#REF!</f>
        <v>#REF!</v>
      </c>
      <c r="BFV16" t="e">
        <f>#REF!</f>
        <v>#REF!</v>
      </c>
      <c r="BFW16" t="e">
        <f>#REF!</f>
        <v>#REF!</v>
      </c>
      <c r="BFX16" t="e">
        <f>#REF!</f>
        <v>#REF!</v>
      </c>
      <c r="BFY16" t="e">
        <f>#REF!</f>
        <v>#REF!</v>
      </c>
      <c r="BFZ16" t="e">
        <f>#REF!</f>
        <v>#REF!</v>
      </c>
      <c r="BGA16" t="e">
        <f>#REF!</f>
        <v>#REF!</v>
      </c>
      <c r="BGB16" t="e">
        <f>#REF!</f>
        <v>#REF!</v>
      </c>
      <c r="BGC16" t="e">
        <f>#REF!</f>
        <v>#REF!</v>
      </c>
      <c r="BGD16" t="e">
        <f>#REF!</f>
        <v>#REF!</v>
      </c>
      <c r="BGE16" t="e">
        <f>#REF!</f>
        <v>#REF!</v>
      </c>
      <c r="BGF16" t="e">
        <f>#REF!</f>
        <v>#REF!</v>
      </c>
      <c r="BGG16" t="e">
        <f>#REF!</f>
        <v>#REF!</v>
      </c>
      <c r="BGH16" t="e">
        <f>#REF!</f>
        <v>#REF!</v>
      </c>
      <c r="BGI16" t="e">
        <f>#REF!</f>
        <v>#REF!</v>
      </c>
      <c r="BGJ16" t="e">
        <f>#REF!</f>
        <v>#REF!</v>
      </c>
      <c r="BGK16" t="e">
        <f>#REF!</f>
        <v>#REF!</v>
      </c>
      <c r="BGL16" t="e">
        <f>#REF!</f>
        <v>#REF!</v>
      </c>
      <c r="BGM16" t="e">
        <f>#REF!</f>
        <v>#REF!</v>
      </c>
      <c r="BGN16" t="e">
        <f>#REF!</f>
        <v>#REF!</v>
      </c>
      <c r="BGO16" t="e">
        <f>#REF!</f>
        <v>#REF!</v>
      </c>
      <c r="BGP16" t="e">
        <f>#REF!</f>
        <v>#REF!</v>
      </c>
      <c r="BGQ16" t="e">
        <f>#REF!</f>
        <v>#REF!</v>
      </c>
      <c r="BGR16" t="e">
        <f>#REF!</f>
        <v>#REF!</v>
      </c>
      <c r="BGS16" t="e">
        <f>#REF!</f>
        <v>#REF!</v>
      </c>
      <c r="BGT16" t="e">
        <f>#REF!</f>
        <v>#REF!</v>
      </c>
      <c r="BGU16" t="e">
        <f>#REF!</f>
        <v>#REF!</v>
      </c>
      <c r="BGV16" t="e">
        <f>#REF!</f>
        <v>#REF!</v>
      </c>
      <c r="BGW16" t="e">
        <f>#REF!</f>
        <v>#REF!</v>
      </c>
      <c r="BGX16" t="e">
        <f>#REF!</f>
        <v>#REF!</v>
      </c>
      <c r="BGY16" t="e">
        <f>#REF!</f>
        <v>#REF!</v>
      </c>
      <c r="BGZ16" t="e">
        <f>#REF!</f>
        <v>#REF!</v>
      </c>
      <c r="BHA16" t="e">
        <f>#REF!</f>
        <v>#REF!</v>
      </c>
      <c r="BHB16" t="e">
        <f>#REF!</f>
        <v>#REF!</v>
      </c>
      <c r="BHC16" t="e">
        <f>#REF!</f>
        <v>#REF!</v>
      </c>
      <c r="BHD16" t="e">
        <f>#REF!</f>
        <v>#REF!</v>
      </c>
      <c r="BHE16" t="e">
        <f>#REF!</f>
        <v>#REF!</v>
      </c>
      <c r="BHF16" t="e">
        <f>#REF!</f>
        <v>#REF!</v>
      </c>
      <c r="BHG16" t="e">
        <f>#REF!</f>
        <v>#REF!</v>
      </c>
      <c r="BHH16" t="e">
        <f>#REF!</f>
        <v>#REF!</v>
      </c>
      <c r="BHI16" t="e">
        <f>#REF!</f>
        <v>#REF!</v>
      </c>
      <c r="BHJ16" t="e">
        <f>#REF!</f>
        <v>#REF!</v>
      </c>
      <c r="BHK16" t="e">
        <f>#REF!</f>
        <v>#REF!</v>
      </c>
      <c r="BHL16" t="e">
        <f>#REF!</f>
        <v>#REF!</v>
      </c>
      <c r="BHM16" t="e">
        <f>#REF!</f>
        <v>#REF!</v>
      </c>
      <c r="BHN16" t="e">
        <f>#REF!</f>
        <v>#REF!</v>
      </c>
      <c r="BHO16" t="e">
        <f>#REF!</f>
        <v>#REF!</v>
      </c>
      <c r="BHP16" t="e">
        <f>#REF!</f>
        <v>#REF!</v>
      </c>
      <c r="BHQ16" t="e">
        <f>#REF!</f>
        <v>#REF!</v>
      </c>
      <c r="BHR16" t="e">
        <f>#REF!</f>
        <v>#REF!</v>
      </c>
      <c r="BHS16" t="e">
        <f>#REF!</f>
        <v>#REF!</v>
      </c>
      <c r="BHT16" t="e">
        <f>#REF!</f>
        <v>#REF!</v>
      </c>
      <c r="BHU16" t="e">
        <f>#REF!</f>
        <v>#REF!</v>
      </c>
      <c r="BHV16" t="e">
        <f>#REF!</f>
        <v>#REF!</v>
      </c>
      <c r="BHW16" t="e">
        <f>#REF!</f>
        <v>#REF!</v>
      </c>
      <c r="BHX16" t="e">
        <f>#REF!</f>
        <v>#REF!</v>
      </c>
      <c r="BHY16" t="e">
        <f>#REF!</f>
        <v>#REF!</v>
      </c>
      <c r="BHZ16" t="e">
        <f>#REF!</f>
        <v>#REF!</v>
      </c>
      <c r="BIA16" t="e">
        <f>#REF!</f>
        <v>#REF!</v>
      </c>
      <c r="BIB16" t="e">
        <f>#REF!</f>
        <v>#REF!</v>
      </c>
      <c r="BIC16" t="e">
        <f>#REF!</f>
        <v>#REF!</v>
      </c>
      <c r="BID16" t="e">
        <f>#REF!</f>
        <v>#REF!</v>
      </c>
      <c r="BIE16" t="e">
        <f>#REF!</f>
        <v>#REF!</v>
      </c>
      <c r="BIF16" t="e">
        <f>#REF!</f>
        <v>#REF!</v>
      </c>
      <c r="BIG16" t="e">
        <f>#REF!</f>
        <v>#REF!</v>
      </c>
      <c r="BIH16" t="e">
        <f>#REF!</f>
        <v>#REF!</v>
      </c>
      <c r="BII16" t="e">
        <f>#REF!</f>
        <v>#REF!</v>
      </c>
      <c r="BIJ16" t="e">
        <f>#REF!</f>
        <v>#REF!</v>
      </c>
      <c r="BIK16" t="e">
        <f>#REF!</f>
        <v>#REF!</v>
      </c>
      <c r="BIL16" t="e">
        <f>#REF!</f>
        <v>#REF!</v>
      </c>
      <c r="BIM16" t="e">
        <f>#REF!</f>
        <v>#REF!</v>
      </c>
      <c r="BIN16" t="e">
        <f>#REF!</f>
        <v>#REF!</v>
      </c>
      <c r="BIO16" t="e">
        <f>#REF!</f>
        <v>#REF!</v>
      </c>
      <c r="BIP16" t="e">
        <f>#REF!</f>
        <v>#REF!</v>
      </c>
      <c r="BIQ16" t="e">
        <f>#REF!</f>
        <v>#REF!</v>
      </c>
      <c r="BIR16" t="e">
        <f>#REF!</f>
        <v>#REF!</v>
      </c>
      <c r="BIS16" t="e">
        <f>#REF!</f>
        <v>#REF!</v>
      </c>
      <c r="BIT16" t="e">
        <f>#REF!</f>
        <v>#REF!</v>
      </c>
      <c r="BIU16" t="e">
        <f>#REF!</f>
        <v>#REF!</v>
      </c>
      <c r="BIV16" t="e">
        <f>#REF!</f>
        <v>#REF!</v>
      </c>
      <c r="BIW16" t="e">
        <f>#REF!</f>
        <v>#REF!</v>
      </c>
      <c r="BIX16" t="e">
        <f>#REF!</f>
        <v>#REF!</v>
      </c>
      <c r="BIY16" t="e">
        <f>#REF!</f>
        <v>#REF!</v>
      </c>
      <c r="BIZ16" t="e">
        <f>#REF!</f>
        <v>#REF!</v>
      </c>
      <c r="BJA16" t="e">
        <f>#REF!</f>
        <v>#REF!</v>
      </c>
      <c r="BJB16" t="e">
        <f>#REF!</f>
        <v>#REF!</v>
      </c>
      <c r="BJC16" t="e">
        <f>#REF!</f>
        <v>#REF!</v>
      </c>
      <c r="BJD16" t="e">
        <f>#REF!</f>
        <v>#REF!</v>
      </c>
      <c r="BJE16" t="e">
        <f>#REF!</f>
        <v>#REF!</v>
      </c>
      <c r="BJF16" t="e">
        <f>#REF!</f>
        <v>#REF!</v>
      </c>
      <c r="BJG16" t="e">
        <f>#REF!</f>
        <v>#REF!</v>
      </c>
      <c r="BJH16" t="e">
        <f>#REF!</f>
        <v>#REF!</v>
      </c>
      <c r="BJI16" t="e">
        <f>#REF!</f>
        <v>#REF!</v>
      </c>
      <c r="BJJ16" t="e">
        <f>#REF!</f>
        <v>#REF!</v>
      </c>
      <c r="BJK16" t="e">
        <f>#REF!</f>
        <v>#REF!</v>
      </c>
      <c r="BJL16" t="e">
        <f>#REF!</f>
        <v>#REF!</v>
      </c>
      <c r="BJM16" t="e">
        <f>#REF!</f>
        <v>#REF!</v>
      </c>
      <c r="BJN16" t="e">
        <f>#REF!</f>
        <v>#REF!</v>
      </c>
      <c r="BJO16" t="e">
        <f>#REF!</f>
        <v>#REF!</v>
      </c>
      <c r="BJP16" t="e">
        <f>#REF!</f>
        <v>#REF!</v>
      </c>
      <c r="BJQ16" t="e">
        <f>#REF!</f>
        <v>#REF!</v>
      </c>
      <c r="BJR16" t="e">
        <f>#REF!</f>
        <v>#REF!</v>
      </c>
      <c r="BJS16" t="e">
        <f>#REF!</f>
        <v>#REF!</v>
      </c>
      <c r="BJT16" t="e">
        <f>#REF!</f>
        <v>#REF!</v>
      </c>
      <c r="BJU16" t="e">
        <f>#REF!</f>
        <v>#REF!</v>
      </c>
      <c r="BJV16" t="e">
        <f>#REF!</f>
        <v>#REF!</v>
      </c>
      <c r="BJW16" t="e">
        <f>#REF!</f>
        <v>#REF!</v>
      </c>
      <c r="BJX16" t="e">
        <f>#REF!</f>
        <v>#REF!</v>
      </c>
      <c r="BJY16" t="e">
        <f>#REF!</f>
        <v>#REF!</v>
      </c>
      <c r="BJZ16" t="e">
        <f>#REF!</f>
        <v>#REF!</v>
      </c>
      <c r="BKA16" t="e">
        <f>#REF!</f>
        <v>#REF!</v>
      </c>
      <c r="BKB16" t="e">
        <f>#REF!</f>
        <v>#REF!</v>
      </c>
      <c r="BKC16" t="e">
        <f>#REF!</f>
        <v>#REF!</v>
      </c>
      <c r="BKD16" t="e">
        <f>#REF!</f>
        <v>#REF!</v>
      </c>
      <c r="BKE16" t="e">
        <f>#REF!</f>
        <v>#REF!</v>
      </c>
      <c r="BKF16" t="e">
        <f>#REF!</f>
        <v>#REF!</v>
      </c>
      <c r="BKG16" t="e">
        <f>#REF!</f>
        <v>#REF!</v>
      </c>
      <c r="BKH16" t="e">
        <f>#REF!</f>
        <v>#REF!</v>
      </c>
      <c r="BKI16" t="e">
        <f>#REF!</f>
        <v>#REF!</v>
      </c>
      <c r="BKJ16" t="e">
        <f>#REF!</f>
        <v>#REF!</v>
      </c>
      <c r="BKK16" t="e">
        <f>#REF!</f>
        <v>#REF!</v>
      </c>
      <c r="BKL16" t="e">
        <f>#REF!</f>
        <v>#REF!</v>
      </c>
      <c r="BKM16" t="e">
        <f>#REF!</f>
        <v>#REF!</v>
      </c>
      <c r="BKN16" t="e">
        <f>#REF!</f>
        <v>#REF!</v>
      </c>
      <c r="BKO16" t="e">
        <f>#REF!</f>
        <v>#REF!</v>
      </c>
      <c r="BKP16" t="e">
        <f>#REF!</f>
        <v>#REF!</v>
      </c>
      <c r="BKQ16" t="e">
        <f>#REF!</f>
        <v>#REF!</v>
      </c>
      <c r="BKR16" t="e">
        <f>#REF!</f>
        <v>#REF!</v>
      </c>
      <c r="BKS16" t="e">
        <f>#REF!</f>
        <v>#REF!</v>
      </c>
      <c r="BKT16" t="e">
        <f>#REF!</f>
        <v>#REF!</v>
      </c>
      <c r="BKU16" t="e">
        <f>#REF!</f>
        <v>#REF!</v>
      </c>
      <c r="BKV16" t="e">
        <f>#REF!</f>
        <v>#REF!</v>
      </c>
      <c r="BKW16" t="e">
        <f>#REF!</f>
        <v>#REF!</v>
      </c>
      <c r="BKX16" t="e">
        <f>#REF!</f>
        <v>#REF!</v>
      </c>
      <c r="BKY16" t="e">
        <f>#REF!</f>
        <v>#REF!</v>
      </c>
      <c r="BKZ16" t="e">
        <f>#REF!</f>
        <v>#REF!</v>
      </c>
      <c r="BLA16" t="e">
        <f>#REF!</f>
        <v>#REF!</v>
      </c>
      <c r="BLB16" t="e">
        <f>#REF!</f>
        <v>#REF!</v>
      </c>
      <c r="BLC16" t="e">
        <f>#REF!</f>
        <v>#REF!</v>
      </c>
      <c r="BLD16" t="e">
        <f>#REF!</f>
        <v>#REF!</v>
      </c>
      <c r="BLE16" t="e">
        <f>#REF!</f>
        <v>#REF!</v>
      </c>
      <c r="BLF16" t="e">
        <f>#REF!</f>
        <v>#REF!</v>
      </c>
      <c r="BLG16" t="e">
        <f>#REF!</f>
        <v>#REF!</v>
      </c>
      <c r="BLH16" t="e">
        <f>#REF!</f>
        <v>#REF!</v>
      </c>
      <c r="BLI16" t="e">
        <f>#REF!</f>
        <v>#REF!</v>
      </c>
      <c r="BLJ16" t="e">
        <f>#REF!</f>
        <v>#REF!</v>
      </c>
      <c r="BLK16" t="e">
        <f>#REF!</f>
        <v>#REF!</v>
      </c>
      <c r="BLL16" t="e">
        <f>#REF!</f>
        <v>#REF!</v>
      </c>
      <c r="BLM16" t="e">
        <f>#REF!</f>
        <v>#REF!</v>
      </c>
      <c r="BLN16" t="e">
        <f>#REF!</f>
        <v>#REF!</v>
      </c>
      <c r="BLO16" t="e">
        <f>#REF!</f>
        <v>#REF!</v>
      </c>
      <c r="BLP16" t="e">
        <f>#REF!</f>
        <v>#REF!</v>
      </c>
      <c r="BLQ16" t="e">
        <f>#REF!</f>
        <v>#REF!</v>
      </c>
      <c r="BLR16" t="e">
        <f>#REF!</f>
        <v>#REF!</v>
      </c>
      <c r="BLS16" t="e">
        <f>#REF!</f>
        <v>#REF!</v>
      </c>
      <c r="BLT16" t="e">
        <f>#REF!</f>
        <v>#REF!</v>
      </c>
      <c r="BLU16" t="e">
        <f>#REF!</f>
        <v>#REF!</v>
      </c>
      <c r="BLV16" t="e">
        <f>#REF!</f>
        <v>#REF!</v>
      </c>
      <c r="BLW16" t="e">
        <f>#REF!</f>
        <v>#REF!</v>
      </c>
      <c r="BLX16" t="e">
        <f>#REF!</f>
        <v>#REF!</v>
      </c>
      <c r="BLY16" t="e">
        <f>#REF!</f>
        <v>#REF!</v>
      </c>
      <c r="BLZ16" t="e">
        <f>#REF!</f>
        <v>#REF!</v>
      </c>
      <c r="BMA16" t="e">
        <f>#REF!</f>
        <v>#REF!</v>
      </c>
      <c r="BMB16" t="e">
        <f>#REF!</f>
        <v>#REF!</v>
      </c>
      <c r="BMC16" t="e">
        <f>#REF!</f>
        <v>#REF!</v>
      </c>
      <c r="BMD16" t="e">
        <f>#REF!</f>
        <v>#REF!</v>
      </c>
      <c r="BME16" t="e">
        <f>#REF!</f>
        <v>#REF!</v>
      </c>
      <c r="BMF16" t="e">
        <f>#REF!</f>
        <v>#REF!</v>
      </c>
      <c r="BMG16" t="e">
        <f>#REF!</f>
        <v>#REF!</v>
      </c>
      <c r="BMH16" t="e">
        <f>#REF!</f>
        <v>#REF!</v>
      </c>
      <c r="BMI16" t="e">
        <f>#REF!</f>
        <v>#REF!</v>
      </c>
      <c r="BMJ16" t="e">
        <f>#REF!</f>
        <v>#REF!</v>
      </c>
      <c r="BMK16" t="e">
        <f>#REF!</f>
        <v>#REF!</v>
      </c>
      <c r="BML16" t="e">
        <f>#REF!</f>
        <v>#REF!</v>
      </c>
      <c r="BMM16" t="e">
        <f>#REF!</f>
        <v>#REF!</v>
      </c>
      <c r="BMN16" t="e">
        <f>#REF!</f>
        <v>#REF!</v>
      </c>
      <c r="BMO16" t="e">
        <f>#REF!</f>
        <v>#REF!</v>
      </c>
      <c r="BMP16" t="e">
        <f>#REF!</f>
        <v>#REF!</v>
      </c>
      <c r="BMQ16" t="e">
        <f>#REF!</f>
        <v>#REF!</v>
      </c>
      <c r="BMR16" t="e">
        <f>#REF!</f>
        <v>#REF!</v>
      </c>
      <c r="BMS16" t="e">
        <f>#REF!</f>
        <v>#REF!</v>
      </c>
      <c r="BMT16" t="e">
        <f>#REF!</f>
        <v>#REF!</v>
      </c>
      <c r="BMU16" t="e">
        <f>#REF!</f>
        <v>#REF!</v>
      </c>
      <c r="BMV16" t="e">
        <f>#REF!</f>
        <v>#REF!</v>
      </c>
      <c r="BMW16" t="e">
        <f>#REF!</f>
        <v>#REF!</v>
      </c>
      <c r="BMX16" t="e">
        <f>#REF!</f>
        <v>#REF!</v>
      </c>
      <c r="BMY16" t="e">
        <f>#REF!</f>
        <v>#REF!</v>
      </c>
      <c r="BMZ16" t="e">
        <f>#REF!</f>
        <v>#REF!</v>
      </c>
      <c r="BNA16" t="e">
        <f>#REF!</f>
        <v>#REF!</v>
      </c>
      <c r="BNB16" t="e">
        <f>#REF!</f>
        <v>#REF!</v>
      </c>
      <c r="BNC16" t="e">
        <f>#REF!</f>
        <v>#REF!</v>
      </c>
      <c r="BND16" t="e">
        <f>#REF!</f>
        <v>#REF!</v>
      </c>
      <c r="BNE16" t="e">
        <f>#REF!</f>
        <v>#REF!</v>
      </c>
      <c r="BNF16" t="e">
        <f>#REF!</f>
        <v>#REF!</v>
      </c>
      <c r="BNG16" t="e">
        <f>#REF!</f>
        <v>#REF!</v>
      </c>
      <c r="BNH16" t="e">
        <f>#REF!</f>
        <v>#REF!</v>
      </c>
      <c r="BNI16" t="e">
        <f>#REF!</f>
        <v>#REF!</v>
      </c>
      <c r="BNJ16" t="e">
        <f>#REF!</f>
        <v>#REF!</v>
      </c>
      <c r="BNK16" t="e">
        <f>#REF!</f>
        <v>#REF!</v>
      </c>
      <c r="BNL16" t="e">
        <f>#REF!</f>
        <v>#REF!</v>
      </c>
      <c r="BNM16" t="e">
        <f>#REF!</f>
        <v>#REF!</v>
      </c>
      <c r="BNN16" t="e">
        <f>#REF!</f>
        <v>#REF!</v>
      </c>
      <c r="BNO16" t="e">
        <f>#REF!</f>
        <v>#REF!</v>
      </c>
      <c r="BNP16" t="e">
        <f>#REF!</f>
        <v>#REF!</v>
      </c>
      <c r="BNQ16" t="e">
        <f>#REF!</f>
        <v>#REF!</v>
      </c>
      <c r="BNR16" t="e">
        <f>#REF!</f>
        <v>#REF!</v>
      </c>
      <c r="BNS16" t="e">
        <f>#REF!</f>
        <v>#REF!</v>
      </c>
      <c r="BNT16" t="e">
        <f>#REF!</f>
        <v>#REF!</v>
      </c>
      <c r="BNU16" t="e">
        <f>#REF!</f>
        <v>#REF!</v>
      </c>
      <c r="BNV16" t="e">
        <f>#REF!</f>
        <v>#REF!</v>
      </c>
      <c r="BNW16" t="e">
        <f>#REF!</f>
        <v>#REF!</v>
      </c>
      <c r="BNX16" t="e">
        <f>#REF!</f>
        <v>#REF!</v>
      </c>
      <c r="BNY16" t="e">
        <f>#REF!</f>
        <v>#REF!</v>
      </c>
      <c r="BNZ16" t="e">
        <f>#REF!</f>
        <v>#REF!</v>
      </c>
      <c r="BOA16" t="e">
        <f>#REF!</f>
        <v>#REF!</v>
      </c>
      <c r="BOB16" t="e">
        <f>#REF!</f>
        <v>#REF!</v>
      </c>
      <c r="BOC16" t="e">
        <f>#REF!</f>
        <v>#REF!</v>
      </c>
      <c r="BOD16" t="e">
        <f>#REF!</f>
        <v>#REF!</v>
      </c>
      <c r="BOE16" t="e">
        <f>#REF!</f>
        <v>#REF!</v>
      </c>
      <c r="BOF16" t="e">
        <f>#REF!</f>
        <v>#REF!</v>
      </c>
      <c r="BOG16" t="e">
        <f>#REF!</f>
        <v>#REF!</v>
      </c>
      <c r="BOH16" t="e">
        <f>#REF!</f>
        <v>#REF!</v>
      </c>
      <c r="BOI16" t="e">
        <f>#REF!</f>
        <v>#REF!</v>
      </c>
      <c r="BOJ16" t="e">
        <f>#REF!</f>
        <v>#REF!</v>
      </c>
      <c r="BOK16" t="e">
        <f>#REF!</f>
        <v>#REF!</v>
      </c>
      <c r="BOL16" t="e">
        <f>#REF!</f>
        <v>#REF!</v>
      </c>
      <c r="BOM16" t="e">
        <f>#REF!</f>
        <v>#REF!</v>
      </c>
      <c r="BON16" t="e">
        <f>#REF!</f>
        <v>#REF!</v>
      </c>
      <c r="BOO16" t="e">
        <f>#REF!</f>
        <v>#REF!</v>
      </c>
      <c r="BOP16" t="e">
        <f>#REF!</f>
        <v>#REF!</v>
      </c>
      <c r="BOQ16" t="e">
        <f>#REF!</f>
        <v>#REF!</v>
      </c>
      <c r="BOR16" t="e">
        <f>#REF!</f>
        <v>#REF!</v>
      </c>
      <c r="BOS16" t="e">
        <f>#REF!</f>
        <v>#REF!</v>
      </c>
      <c r="BOT16" t="e">
        <f>#REF!</f>
        <v>#REF!</v>
      </c>
      <c r="BOU16" t="e">
        <f>#REF!</f>
        <v>#REF!</v>
      </c>
      <c r="BOV16" t="e">
        <f>#REF!</f>
        <v>#REF!</v>
      </c>
      <c r="BOW16" t="e">
        <f>#REF!</f>
        <v>#REF!</v>
      </c>
      <c r="BOX16" t="e">
        <f>#REF!</f>
        <v>#REF!</v>
      </c>
      <c r="BOY16" t="e">
        <f>#REF!</f>
        <v>#REF!</v>
      </c>
      <c r="BOZ16" t="e">
        <f>#REF!</f>
        <v>#REF!</v>
      </c>
      <c r="BPA16" t="e">
        <f>#REF!</f>
        <v>#REF!</v>
      </c>
      <c r="BPB16" t="e">
        <f>#REF!</f>
        <v>#REF!</v>
      </c>
      <c r="BPC16" t="e">
        <f>#REF!</f>
        <v>#REF!</v>
      </c>
      <c r="BPD16" t="e">
        <f>#REF!</f>
        <v>#REF!</v>
      </c>
      <c r="BPE16" t="e">
        <f>#REF!</f>
        <v>#REF!</v>
      </c>
      <c r="BPF16" t="e">
        <f>#REF!</f>
        <v>#REF!</v>
      </c>
      <c r="BPG16" t="e">
        <f>#REF!</f>
        <v>#REF!</v>
      </c>
      <c r="BPH16" t="e">
        <f>#REF!</f>
        <v>#REF!</v>
      </c>
      <c r="BPI16" t="e">
        <f>#REF!</f>
        <v>#REF!</v>
      </c>
      <c r="BPJ16" t="e">
        <f>#REF!</f>
        <v>#REF!</v>
      </c>
      <c r="BPK16" t="e">
        <f>#REF!</f>
        <v>#REF!</v>
      </c>
      <c r="BPL16" t="e">
        <f>#REF!</f>
        <v>#REF!</v>
      </c>
      <c r="BPM16" t="e">
        <f>#REF!</f>
        <v>#REF!</v>
      </c>
      <c r="BPN16" t="e">
        <f>#REF!</f>
        <v>#REF!</v>
      </c>
      <c r="BPO16" t="e">
        <f>#REF!</f>
        <v>#REF!</v>
      </c>
      <c r="BPP16" t="e">
        <f>#REF!</f>
        <v>#REF!</v>
      </c>
      <c r="BPQ16" t="e">
        <f>#REF!</f>
        <v>#REF!</v>
      </c>
      <c r="BPR16" t="e">
        <f>#REF!</f>
        <v>#REF!</v>
      </c>
      <c r="BPS16" t="e">
        <f>#REF!</f>
        <v>#REF!</v>
      </c>
      <c r="BPT16" t="e">
        <f>#REF!</f>
        <v>#REF!</v>
      </c>
      <c r="BPU16" t="e">
        <f>#REF!</f>
        <v>#REF!</v>
      </c>
      <c r="BPV16" t="e">
        <f>#REF!</f>
        <v>#REF!</v>
      </c>
      <c r="BPW16" t="e">
        <f>#REF!</f>
        <v>#REF!</v>
      </c>
      <c r="BPX16" t="e">
        <f>#REF!</f>
        <v>#REF!</v>
      </c>
      <c r="BPY16" t="e">
        <f>#REF!</f>
        <v>#REF!</v>
      </c>
      <c r="BPZ16" t="e">
        <f>#REF!</f>
        <v>#REF!</v>
      </c>
      <c r="BQA16" t="e">
        <f>#REF!</f>
        <v>#REF!</v>
      </c>
      <c r="BQB16" t="e">
        <f>#REF!</f>
        <v>#REF!</v>
      </c>
      <c r="BQC16" t="e">
        <f>#REF!</f>
        <v>#REF!</v>
      </c>
      <c r="BQD16" t="e">
        <f>#REF!</f>
        <v>#REF!</v>
      </c>
      <c r="BQE16" t="e">
        <f>#REF!</f>
        <v>#REF!</v>
      </c>
      <c r="BQF16" t="e">
        <f>#REF!</f>
        <v>#REF!</v>
      </c>
      <c r="BQG16" t="e">
        <f>#REF!</f>
        <v>#REF!</v>
      </c>
      <c r="BQH16" t="e">
        <f>#REF!</f>
        <v>#REF!</v>
      </c>
      <c r="BQI16" t="e">
        <f>#REF!</f>
        <v>#REF!</v>
      </c>
      <c r="BQJ16" t="e">
        <f>#REF!</f>
        <v>#REF!</v>
      </c>
      <c r="BQK16" t="e">
        <f>#REF!</f>
        <v>#REF!</v>
      </c>
      <c r="BQL16" t="e">
        <f>#REF!</f>
        <v>#REF!</v>
      </c>
      <c r="BQM16" t="e">
        <f>#REF!</f>
        <v>#REF!</v>
      </c>
      <c r="BQN16" t="e">
        <f>#REF!</f>
        <v>#REF!</v>
      </c>
      <c r="BQO16" t="e">
        <f>#REF!</f>
        <v>#REF!</v>
      </c>
      <c r="BQP16" t="e">
        <f>#REF!</f>
        <v>#REF!</v>
      </c>
      <c r="BQQ16" t="e">
        <f>#REF!</f>
        <v>#REF!</v>
      </c>
      <c r="BQR16" t="e">
        <f>#REF!</f>
        <v>#REF!</v>
      </c>
      <c r="BQS16" t="e">
        <f>#REF!</f>
        <v>#REF!</v>
      </c>
      <c r="BQT16" t="e">
        <f>#REF!</f>
        <v>#REF!</v>
      </c>
      <c r="BQU16" t="e">
        <f>#REF!</f>
        <v>#REF!</v>
      </c>
      <c r="BQV16" t="e">
        <f>#REF!</f>
        <v>#REF!</v>
      </c>
      <c r="BQW16" t="e">
        <f>#REF!</f>
        <v>#REF!</v>
      </c>
      <c r="BQX16" t="e">
        <f>#REF!</f>
        <v>#REF!</v>
      </c>
      <c r="BQY16" t="e">
        <f>#REF!</f>
        <v>#REF!</v>
      </c>
      <c r="BQZ16" t="e">
        <f>#REF!</f>
        <v>#REF!</v>
      </c>
      <c r="BRA16" t="e">
        <f>#REF!</f>
        <v>#REF!</v>
      </c>
      <c r="BRB16" t="e">
        <f>#REF!</f>
        <v>#REF!</v>
      </c>
      <c r="BRC16" t="e">
        <f>#REF!</f>
        <v>#REF!</v>
      </c>
      <c r="BRD16" t="e">
        <f>#REF!</f>
        <v>#REF!</v>
      </c>
      <c r="BRE16" t="e">
        <f>#REF!</f>
        <v>#REF!</v>
      </c>
      <c r="BRF16" t="e">
        <f>#REF!</f>
        <v>#REF!</v>
      </c>
      <c r="BRG16" t="e">
        <f>#REF!</f>
        <v>#REF!</v>
      </c>
      <c r="BRH16" t="e">
        <f>#REF!</f>
        <v>#REF!</v>
      </c>
      <c r="BRI16" t="e">
        <f>#REF!</f>
        <v>#REF!</v>
      </c>
      <c r="BRJ16" t="e">
        <f>#REF!</f>
        <v>#REF!</v>
      </c>
      <c r="BRK16" t="e">
        <f>#REF!</f>
        <v>#REF!</v>
      </c>
      <c r="BRL16" t="e">
        <f>#REF!</f>
        <v>#REF!</v>
      </c>
      <c r="BRM16" t="e">
        <f>#REF!</f>
        <v>#REF!</v>
      </c>
      <c r="BRN16" t="e">
        <f>#REF!</f>
        <v>#REF!</v>
      </c>
      <c r="BRO16" t="e">
        <f>#REF!</f>
        <v>#REF!</v>
      </c>
      <c r="BRP16" t="e">
        <f>#REF!</f>
        <v>#REF!</v>
      </c>
      <c r="BRQ16" t="e">
        <f>#REF!</f>
        <v>#REF!</v>
      </c>
      <c r="BRR16" t="e">
        <f>#REF!</f>
        <v>#REF!</v>
      </c>
      <c r="BRS16" t="e">
        <f>#REF!</f>
        <v>#REF!</v>
      </c>
      <c r="BRT16" t="e">
        <f>#REF!</f>
        <v>#REF!</v>
      </c>
      <c r="BRU16" t="e">
        <f>#REF!</f>
        <v>#REF!</v>
      </c>
      <c r="BRV16" t="e">
        <f>#REF!</f>
        <v>#REF!</v>
      </c>
      <c r="BRW16" t="e">
        <f>#REF!</f>
        <v>#REF!</v>
      </c>
      <c r="BRX16" t="e">
        <f>#REF!</f>
        <v>#REF!</v>
      </c>
      <c r="BRY16" t="e">
        <f>#REF!</f>
        <v>#REF!</v>
      </c>
      <c r="BRZ16" t="e">
        <f>#REF!</f>
        <v>#REF!</v>
      </c>
      <c r="BSA16" t="e">
        <f>#REF!</f>
        <v>#REF!</v>
      </c>
      <c r="BSB16" t="e">
        <f>#REF!</f>
        <v>#REF!</v>
      </c>
      <c r="BSC16" t="e">
        <f>#REF!</f>
        <v>#REF!</v>
      </c>
      <c r="BSD16" t="e">
        <f>#REF!</f>
        <v>#REF!</v>
      </c>
      <c r="BSE16" t="e">
        <f>#REF!</f>
        <v>#REF!</v>
      </c>
      <c r="BSF16" t="e">
        <f>#REF!</f>
        <v>#REF!</v>
      </c>
      <c r="BSG16" t="e">
        <f>#REF!</f>
        <v>#REF!</v>
      </c>
      <c r="BSH16" t="e">
        <f>#REF!</f>
        <v>#REF!</v>
      </c>
      <c r="BSI16" t="e">
        <f>#REF!</f>
        <v>#REF!</v>
      </c>
      <c r="BSJ16" t="e">
        <f>#REF!</f>
        <v>#REF!</v>
      </c>
      <c r="BSK16" t="e">
        <f>#REF!</f>
        <v>#REF!</v>
      </c>
      <c r="BSL16" t="e">
        <f>#REF!</f>
        <v>#REF!</v>
      </c>
      <c r="BSM16" t="e">
        <f>#REF!</f>
        <v>#REF!</v>
      </c>
      <c r="BSN16" t="e">
        <f>#REF!</f>
        <v>#REF!</v>
      </c>
      <c r="BSO16" t="e">
        <f>#REF!</f>
        <v>#REF!</v>
      </c>
      <c r="BSP16" t="e">
        <f>#REF!</f>
        <v>#REF!</v>
      </c>
      <c r="BSQ16" t="e">
        <f>#REF!</f>
        <v>#REF!</v>
      </c>
      <c r="BSR16" t="e">
        <f>#REF!</f>
        <v>#REF!</v>
      </c>
      <c r="BSS16" t="e">
        <f>#REF!</f>
        <v>#REF!</v>
      </c>
      <c r="BST16" t="e">
        <f>#REF!</f>
        <v>#REF!</v>
      </c>
      <c r="BSU16" t="e">
        <f>#REF!</f>
        <v>#REF!</v>
      </c>
      <c r="BSV16" t="e">
        <f>#REF!</f>
        <v>#REF!</v>
      </c>
      <c r="BSW16" t="e">
        <f>#REF!</f>
        <v>#REF!</v>
      </c>
      <c r="BSX16" t="e">
        <f>#REF!</f>
        <v>#REF!</v>
      </c>
      <c r="BSY16" t="e">
        <f>#REF!</f>
        <v>#REF!</v>
      </c>
      <c r="BSZ16" t="e">
        <f>#REF!</f>
        <v>#REF!</v>
      </c>
      <c r="BTA16" t="e">
        <f>#REF!</f>
        <v>#REF!</v>
      </c>
      <c r="BTB16" t="e">
        <f>#REF!</f>
        <v>#REF!</v>
      </c>
      <c r="BTC16" t="e">
        <f>#REF!</f>
        <v>#REF!</v>
      </c>
      <c r="BTD16" t="e">
        <f>#REF!</f>
        <v>#REF!</v>
      </c>
      <c r="BTE16" t="e">
        <f>#REF!</f>
        <v>#REF!</v>
      </c>
      <c r="BTF16" t="e">
        <f>#REF!</f>
        <v>#REF!</v>
      </c>
      <c r="BTG16" t="e">
        <f>#REF!</f>
        <v>#REF!</v>
      </c>
      <c r="BTH16" t="e">
        <f>#REF!</f>
        <v>#REF!</v>
      </c>
      <c r="BTI16" t="e">
        <f>#REF!</f>
        <v>#REF!</v>
      </c>
      <c r="BTJ16" t="e">
        <f>#REF!</f>
        <v>#REF!</v>
      </c>
      <c r="BTK16" t="e">
        <f>#REF!</f>
        <v>#REF!</v>
      </c>
      <c r="BTL16" t="e">
        <f>#REF!</f>
        <v>#REF!</v>
      </c>
      <c r="BTM16" t="e">
        <f>#REF!</f>
        <v>#REF!</v>
      </c>
      <c r="BTN16" t="e">
        <f>#REF!</f>
        <v>#REF!</v>
      </c>
      <c r="BTO16" t="e">
        <f>#REF!</f>
        <v>#REF!</v>
      </c>
      <c r="BTP16" t="e">
        <f>#REF!</f>
        <v>#REF!</v>
      </c>
      <c r="BTQ16" t="e">
        <f>#REF!</f>
        <v>#REF!</v>
      </c>
      <c r="BTR16" t="e">
        <f>#REF!</f>
        <v>#REF!</v>
      </c>
      <c r="BTS16" t="e">
        <f>#REF!</f>
        <v>#REF!</v>
      </c>
      <c r="BTT16" t="e">
        <f>#REF!</f>
        <v>#REF!</v>
      </c>
      <c r="BTU16" t="e">
        <f>#REF!</f>
        <v>#REF!</v>
      </c>
      <c r="BTV16" t="e">
        <f>#REF!</f>
        <v>#REF!</v>
      </c>
      <c r="BTW16" t="e">
        <f>#REF!</f>
        <v>#REF!</v>
      </c>
      <c r="BTX16" t="e">
        <f>#REF!</f>
        <v>#REF!</v>
      </c>
      <c r="BTY16" t="e">
        <f>#REF!</f>
        <v>#REF!</v>
      </c>
      <c r="BTZ16" t="e">
        <f>#REF!</f>
        <v>#REF!</v>
      </c>
      <c r="BUA16" t="e">
        <f>#REF!</f>
        <v>#REF!</v>
      </c>
      <c r="BUB16" t="e">
        <f>#REF!</f>
        <v>#REF!</v>
      </c>
      <c r="BUC16" t="e">
        <f>#REF!</f>
        <v>#REF!</v>
      </c>
      <c r="BUD16" t="e">
        <f>#REF!</f>
        <v>#REF!</v>
      </c>
      <c r="BUE16" t="e">
        <f>#REF!</f>
        <v>#REF!</v>
      </c>
      <c r="BUF16" t="e">
        <f>#REF!</f>
        <v>#REF!</v>
      </c>
      <c r="BUG16" t="e">
        <f>#REF!</f>
        <v>#REF!</v>
      </c>
      <c r="BUH16" t="e">
        <f>#REF!</f>
        <v>#REF!</v>
      </c>
      <c r="BUI16" t="e">
        <f>#REF!</f>
        <v>#REF!</v>
      </c>
      <c r="BUJ16" t="e">
        <f>#REF!</f>
        <v>#REF!</v>
      </c>
      <c r="BUK16" t="e">
        <f>#REF!</f>
        <v>#REF!</v>
      </c>
      <c r="BUL16" t="e">
        <f>#REF!</f>
        <v>#REF!</v>
      </c>
      <c r="BUM16" t="e">
        <f>#REF!</f>
        <v>#REF!</v>
      </c>
      <c r="BUN16" t="e">
        <f>#REF!</f>
        <v>#REF!</v>
      </c>
      <c r="BUO16" t="e">
        <f>#REF!</f>
        <v>#REF!</v>
      </c>
      <c r="BUP16" t="e">
        <f>#REF!</f>
        <v>#REF!</v>
      </c>
      <c r="BUQ16" t="e">
        <f>#REF!</f>
        <v>#REF!</v>
      </c>
      <c r="BUR16" t="e">
        <f>#REF!</f>
        <v>#REF!</v>
      </c>
      <c r="BUS16" t="e">
        <f>#REF!</f>
        <v>#REF!</v>
      </c>
      <c r="BUT16" t="e">
        <f>#REF!</f>
        <v>#REF!</v>
      </c>
      <c r="BUU16" t="e">
        <f>#REF!</f>
        <v>#REF!</v>
      </c>
      <c r="BUV16" t="e">
        <f>#REF!</f>
        <v>#REF!</v>
      </c>
      <c r="BUW16" t="e">
        <f>#REF!</f>
        <v>#REF!</v>
      </c>
      <c r="BUX16" t="e">
        <f>#REF!</f>
        <v>#REF!</v>
      </c>
      <c r="BUY16" t="e">
        <f>#REF!</f>
        <v>#REF!</v>
      </c>
      <c r="BUZ16" t="e">
        <f>#REF!</f>
        <v>#REF!</v>
      </c>
      <c r="BVA16" t="e">
        <f>#REF!</f>
        <v>#REF!</v>
      </c>
      <c r="BVB16" t="e">
        <f>#REF!</f>
        <v>#REF!</v>
      </c>
      <c r="BVC16" t="e">
        <f>#REF!</f>
        <v>#REF!</v>
      </c>
      <c r="BVD16" t="e">
        <f>#REF!</f>
        <v>#REF!</v>
      </c>
      <c r="BVE16" t="e">
        <f>#REF!</f>
        <v>#REF!</v>
      </c>
      <c r="BVF16" t="e">
        <f>#REF!</f>
        <v>#REF!</v>
      </c>
      <c r="BVG16" t="e">
        <f>#REF!</f>
        <v>#REF!</v>
      </c>
      <c r="BVH16" t="e">
        <f>#REF!</f>
        <v>#REF!</v>
      </c>
      <c r="BVI16" t="e">
        <f>#REF!</f>
        <v>#REF!</v>
      </c>
      <c r="BVJ16" t="e">
        <f>#REF!</f>
        <v>#REF!</v>
      </c>
      <c r="BVK16" t="e">
        <f>#REF!</f>
        <v>#REF!</v>
      </c>
      <c r="BVL16" t="e">
        <f>#REF!</f>
        <v>#REF!</v>
      </c>
      <c r="BVM16" t="e">
        <f>#REF!</f>
        <v>#REF!</v>
      </c>
      <c r="BVN16" t="e">
        <f>#REF!</f>
        <v>#REF!</v>
      </c>
      <c r="BVO16" t="e">
        <f>#REF!</f>
        <v>#REF!</v>
      </c>
      <c r="BVP16" t="e">
        <f>#REF!</f>
        <v>#REF!</v>
      </c>
      <c r="BVQ16" t="e">
        <f>#REF!</f>
        <v>#REF!</v>
      </c>
      <c r="BVR16" t="e">
        <f>#REF!</f>
        <v>#REF!</v>
      </c>
      <c r="BVS16" t="e">
        <f>#REF!</f>
        <v>#REF!</v>
      </c>
      <c r="BVT16" t="e">
        <f>#REF!</f>
        <v>#REF!</v>
      </c>
      <c r="BVU16" t="e">
        <f>#REF!</f>
        <v>#REF!</v>
      </c>
      <c r="BVV16" t="e">
        <f>#REF!</f>
        <v>#REF!</v>
      </c>
      <c r="BVW16" t="e">
        <f>#REF!</f>
        <v>#REF!</v>
      </c>
      <c r="BVX16" t="e">
        <f>#REF!</f>
        <v>#REF!</v>
      </c>
      <c r="BVY16" t="e">
        <f>#REF!</f>
        <v>#REF!</v>
      </c>
      <c r="BVZ16" t="e">
        <f>#REF!</f>
        <v>#REF!</v>
      </c>
      <c r="BWA16" t="e">
        <f>#REF!</f>
        <v>#REF!</v>
      </c>
      <c r="BWB16" t="e">
        <f>#REF!</f>
        <v>#REF!</v>
      </c>
      <c r="BWC16" t="e">
        <f>#REF!</f>
        <v>#REF!</v>
      </c>
      <c r="BWD16" t="e">
        <f>#REF!</f>
        <v>#REF!</v>
      </c>
      <c r="BWE16" t="e">
        <f>#REF!</f>
        <v>#REF!</v>
      </c>
      <c r="BWF16" t="e">
        <f>#REF!</f>
        <v>#REF!</v>
      </c>
      <c r="BWG16" t="e">
        <f>#REF!</f>
        <v>#REF!</v>
      </c>
      <c r="BWH16" t="e">
        <f>#REF!</f>
        <v>#REF!</v>
      </c>
      <c r="BWI16" t="e">
        <f>#REF!</f>
        <v>#REF!</v>
      </c>
      <c r="BWJ16" t="e">
        <f>#REF!</f>
        <v>#REF!</v>
      </c>
      <c r="BWK16" t="e">
        <f>#REF!</f>
        <v>#REF!</v>
      </c>
      <c r="BWL16" t="e">
        <f>#REF!</f>
        <v>#REF!</v>
      </c>
      <c r="BWM16" t="e">
        <f>#REF!</f>
        <v>#REF!</v>
      </c>
      <c r="BWN16" t="e">
        <f>#REF!</f>
        <v>#REF!</v>
      </c>
      <c r="BWO16" t="e">
        <f>#REF!</f>
        <v>#REF!</v>
      </c>
      <c r="BWP16" t="e">
        <f>#REF!</f>
        <v>#REF!</v>
      </c>
      <c r="BWQ16" t="e">
        <f>#REF!</f>
        <v>#REF!</v>
      </c>
      <c r="BWR16" t="e">
        <f>#REF!</f>
        <v>#REF!</v>
      </c>
      <c r="BWS16" t="e">
        <f>#REF!</f>
        <v>#REF!</v>
      </c>
      <c r="BWT16" t="e">
        <f>#REF!</f>
        <v>#REF!</v>
      </c>
      <c r="BWU16" t="e">
        <f>#REF!</f>
        <v>#REF!</v>
      </c>
      <c r="BWV16" t="e">
        <f>#REF!</f>
        <v>#REF!</v>
      </c>
      <c r="BWW16" t="e">
        <f>#REF!</f>
        <v>#REF!</v>
      </c>
      <c r="BWX16" t="e">
        <f>#REF!</f>
        <v>#REF!</v>
      </c>
      <c r="BWY16" t="e">
        <f>#REF!</f>
        <v>#REF!</v>
      </c>
      <c r="BWZ16" t="e">
        <f>#REF!</f>
        <v>#REF!</v>
      </c>
      <c r="BXA16" t="e">
        <f>#REF!</f>
        <v>#REF!</v>
      </c>
      <c r="BXB16" t="e">
        <f>#REF!</f>
        <v>#REF!</v>
      </c>
      <c r="BXC16" t="e">
        <f>#REF!</f>
        <v>#REF!</v>
      </c>
      <c r="BXD16" t="e">
        <f>#REF!</f>
        <v>#REF!</v>
      </c>
      <c r="BXE16" t="e">
        <f>#REF!</f>
        <v>#REF!</v>
      </c>
      <c r="BXF16" t="e">
        <f>#REF!</f>
        <v>#REF!</v>
      </c>
      <c r="BXG16" t="e">
        <f>#REF!</f>
        <v>#REF!</v>
      </c>
      <c r="BXH16" t="e">
        <f>#REF!</f>
        <v>#REF!</v>
      </c>
      <c r="BXI16" t="e">
        <f>#REF!</f>
        <v>#REF!</v>
      </c>
      <c r="BXJ16" t="e">
        <f>#REF!</f>
        <v>#REF!</v>
      </c>
      <c r="BXK16" t="e">
        <f>#REF!</f>
        <v>#REF!</v>
      </c>
      <c r="BXL16" t="e">
        <f>#REF!</f>
        <v>#REF!</v>
      </c>
      <c r="BXM16" t="e">
        <f>#REF!</f>
        <v>#REF!</v>
      </c>
      <c r="BXN16" t="e">
        <f>#REF!</f>
        <v>#REF!</v>
      </c>
      <c r="BXO16" t="e">
        <f>#REF!</f>
        <v>#REF!</v>
      </c>
      <c r="BXP16" t="e">
        <f>#REF!</f>
        <v>#REF!</v>
      </c>
      <c r="BXQ16" t="e">
        <f>#REF!</f>
        <v>#REF!</v>
      </c>
      <c r="BXR16" t="e">
        <f>#REF!</f>
        <v>#REF!</v>
      </c>
      <c r="BXS16" t="e">
        <f>#REF!</f>
        <v>#REF!</v>
      </c>
      <c r="BXT16" t="e">
        <f>#REF!</f>
        <v>#REF!</v>
      </c>
      <c r="BXU16" t="e">
        <f>#REF!</f>
        <v>#REF!</v>
      </c>
      <c r="BXV16" t="e">
        <f>#REF!</f>
        <v>#REF!</v>
      </c>
      <c r="BXW16" t="e">
        <f>#REF!</f>
        <v>#REF!</v>
      </c>
      <c r="BXX16" t="e">
        <f>#REF!</f>
        <v>#REF!</v>
      </c>
      <c r="BXY16" t="e">
        <f>#REF!</f>
        <v>#REF!</v>
      </c>
      <c r="BXZ16" t="e">
        <f>#REF!</f>
        <v>#REF!</v>
      </c>
      <c r="BYA16" t="e">
        <f>#REF!</f>
        <v>#REF!</v>
      </c>
      <c r="BYB16" t="e">
        <f>#REF!</f>
        <v>#REF!</v>
      </c>
      <c r="BYC16" t="e">
        <f>#REF!</f>
        <v>#REF!</v>
      </c>
      <c r="BYD16" t="e">
        <f>#REF!</f>
        <v>#REF!</v>
      </c>
      <c r="BYE16" t="e">
        <f>#REF!</f>
        <v>#REF!</v>
      </c>
      <c r="BYF16" t="e">
        <f>#REF!</f>
        <v>#REF!</v>
      </c>
      <c r="BYG16" t="e">
        <f>#REF!</f>
        <v>#REF!</v>
      </c>
      <c r="BYH16" t="e">
        <f>#REF!</f>
        <v>#REF!</v>
      </c>
      <c r="BYI16" t="e">
        <f>#REF!</f>
        <v>#REF!</v>
      </c>
      <c r="BYJ16" t="e">
        <f>#REF!</f>
        <v>#REF!</v>
      </c>
      <c r="BYK16" t="e">
        <f>#REF!</f>
        <v>#REF!</v>
      </c>
      <c r="BYL16" t="e">
        <f>#REF!</f>
        <v>#REF!</v>
      </c>
      <c r="BYM16" t="e">
        <f>#REF!</f>
        <v>#REF!</v>
      </c>
      <c r="BYN16" t="e">
        <f>#REF!</f>
        <v>#REF!</v>
      </c>
      <c r="BYO16" t="e">
        <f>#REF!</f>
        <v>#REF!</v>
      </c>
      <c r="BYP16" t="e">
        <f>#REF!</f>
        <v>#REF!</v>
      </c>
      <c r="BYQ16" t="e">
        <f>#REF!</f>
        <v>#REF!</v>
      </c>
      <c r="BYR16" t="e">
        <f>#REF!</f>
        <v>#REF!</v>
      </c>
      <c r="BYS16" t="e">
        <f>#REF!</f>
        <v>#REF!</v>
      </c>
      <c r="BYT16" t="e">
        <f>#REF!</f>
        <v>#REF!</v>
      </c>
      <c r="BYU16" t="e">
        <f>#REF!</f>
        <v>#REF!</v>
      </c>
      <c r="BYV16" t="e">
        <f>#REF!</f>
        <v>#REF!</v>
      </c>
      <c r="BYW16" t="e">
        <f>#REF!</f>
        <v>#REF!</v>
      </c>
      <c r="BYX16" t="e">
        <f>#REF!</f>
        <v>#REF!</v>
      </c>
      <c r="BYY16" t="e">
        <f>#REF!</f>
        <v>#REF!</v>
      </c>
      <c r="BYZ16" t="e">
        <f>#REF!</f>
        <v>#REF!</v>
      </c>
      <c r="BZA16" t="e">
        <f>#REF!</f>
        <v>#REF!</v>
      </c>
      <c r="BZB16" t="e">
        <f>#REF!</f>
        <v>#REF!</v>
      </c>
      <c r="BZC16" t="e">
        <f>#REF!</f>
        <v>#REF!</v>
      </c>
      <c r="BZD16" t="e">
        <f>#REF!</f>
        <v>#REF!</v>
      </c>
      <c r="BZE16" t="e">
        <f>#REF!</f>
        <v>#REF!</v>
      </c>
      <c r="BZF16" t="e">
        <f>#REF!</f>
        <v>#REF!</v>
      </c>
      <c r="BZG16" t="e">
        <f>#REF!</f>
        <v>#REF!</v>
      </c>
      <c r="BZH16" t="e">
        <f>#REF!</f>
        <v>#REF!</v>
      </c>
      <c r="BZI16" t="e">
        <f>#REF!</f>
        <v>#REF!</v>
      </c>
      <c r="BZJ16" t="e">
        <f>#REF!</f>
        <v>#REF!</v>
      </c>
      <c r="BZK16" t="e">
        <f>#REF!</f>
        <v>#REF!</v>
      </c>
      <c r="BZL16" t="e">
        <f>#REF!</f>
        <v>#REF!</v>
      </c>
      <c r="BZM16" t="e">
        <f>#REF!</f>
        <v>#REF!</v>
      </c>
      <c r="BZN16" t="e">
        <f>#REF!</f>
        <v>#REF!</v>
      </c>
      <c r="BZO16" t="e">
        <f>#REF!</f>
        <v>#REF!</v>
      </c>
      <c r="BZP16" t="e">
        <f>#REF!</f>
        <v>#REF!</v>
      </c>
      <c r="BZQ16" t="e">
        <f>#REF!</f>
        <v>#REF!</v>
      </c>
      <c r="BZR16" t="e">
        <f>#REF!</f>
        <v>#REF!</v>
      </c>
      <c r="BZS16" t="e">
        <f>#REF!</f>
        <v>#REF!</v>
      </c>
      <c r="BZT16" t="e">
        <f>#REF!</f>
        <v>#REF!</v>
      </c>
      <c r="BZU16" t="e">
        <f>#REF!</f>
        <v>#REF!</v>
      </c>
      <c r="BZV16" t="e">
        <f>#REF!</f>
        <v>#REF!</v>
      </c>
      <c r="BZW16" t="e">
        <f>#REF!</f>
        <v>#REF!</v>
      </c>
      <c r="BZX16" t="e">
        <f>#REF!</f>
        <v>#REF!</v>
      </c>
      <c r="BZY16" t="e">
        <f>#REF!</f>
        <v>#REF!</v>
      </c>
      <c r="BZZ16" t="e">
        <f>#REF!</f>
        <v>#REF!</v>
      </c>
      <c r="CAA16" t="e">
        <f>#REF!</f>
        <v>#REF!</v>
      </c>
      <c r="CAB16" t="e">
        <f>#REF!</f>
        <v>#REF!</v>
      </c>
      <c r="CAC16" t="e">
        <f>#REF!</f>
        <v>#REF!</v>
      </c>
      <c r="CAD16" t="e">
        <f>#REF!</f>
        <v>#REF!</v>
      </c>
      <c r="CAE16" t="e">
        <f>#REF!</f>
        <v>#REF!</v>
      </c>
      <c r="CAF16" t="e">
        <f>#REF!</f>
        <v>#REF!</v>
      </c>
      <c r="CAG16" t="e">
        <f>#REF!</f>
        <v>#REF!</v>
      </c>
      <c r="CAH16" t="e">
        <f>#REF!</f>
        <v>#REF!</v>
      </c>
      <c r="CAI16" t="e">
        <f>#REF!</f>
        <v>#REF!</v>
      </c>
      <c r="CAJ16" t="e">
        <f>#REF!</f>
        <v>#REF!</v>
      </c>
      <c r="CAK16" t="e">
        <f>#REF!</f>
        <v>#REF!</v>
      </c>
      <c r="CAL16" t="e">
        <f>#REF!</f>
        <v>#REF!</v>
      </c>
      <c r="CAM16" t="e">
        <f>#REF!</f>
        <v>#REF!</v>
      </c>
      <c r="CAN16" t="e">
        <f>#REF!</f>
        <v>#REF!</v>
      </c>
      <c r="CAO16" t="e">
        <f>#REF!</f>
        <v>#REF!</v>
      </c>
      <c r="CAP16" t="e">
        <f>#REF!</f>
        <v>#REF!</v>
      </c>
      <c r="CAQ16" t="e">
        <f>#REF!</f>
        <v>#REF!</v>
      </c>
      <c r="CAR16" t="e">
        <f>#REF!</f>
        <v>#REF!</v>
      </c>
      <c r="CAS16" t="e">
        <f>#REF!</f>
        <v>#REF!</v>
      </c>
      <c r="CAT16" t="e">
        <f>#REF!</f>
        <v>#REF!</v>
      </c>
      <c r="CAU16" t="e">
        <f>#REF!</f>
        <v>#REF!</v>
      </c>
      <c r="CAV16" t="e">
        <f>#REF!</f>
        <v>#REF!</v>
      </c>
      <c r="CAW16" t="e">
        <f>#REF!</f>
        <v>#REF!</v>
      </c>
      <c r="CAX16" t="e">
        <f>#REF!</f>
        <v>#REF!</v>
      </c>
      <c r="CAY16" t="e">
        <f>#REF!</f>
        <v>#REF!</v>
      </c>
      <c r="CAZ16" t="e">
        <f>#REF!</f>
        <v>#REF!</v>
      </c>
      <c r="CBA16" t="e">
        <f>#REF!</f>
        <v>#REF!</v>
      </c>
      <c r="CBB16" t="e">
        <f>#REF!</f>
        <v>#REF!</v>
      </c>
      <c r="CBC16" t="e">
        <f>#REF!</f>
        <v>#REF!</v>
      </c>
      <c r="CBD16" t="e">
        <f>#REF!</f>
        <v>#REF!</v>
      </c>
      <c r="CBE16" t="e">
        <f>#REF!</f>
        <v>#REF!</v>
      </c>
      <c r="CBF16" t="e">
        <f>#REF!</f>
        <v>#REF!</v>
      </c>
      <c r="CBG16" t="e">
        <f>#REF!</f>
        <v>#REF!</v>
      </c>
      <c r="CBH16" t="e">
        <f>#REF!</f>
        <v>#REF!</v>
      </c>
      <c r="CBI16" t="e">
        <f>#REF!</f>
        <v>#REF!</v>
      </c>
      <c r="CBJ16" t="e">
        <f>#REF!</f>
        <v>#REF!</v>
      </c>
      <c r="CBK16" t="e">
        <f>#REF!</f>
        <v>#REF!</v>
      </c>
      <c r="CBL16" t="e">
        <f>#REF!</f>
        <v>#REF!</v>
      </c>
      <c r="CBM16" t="e">
        <f>#REF!</f>
        <v>#REF!</v>
      </c>
      <c r="CBN16" t="e">
        <f>#REF!</f>
        <v>#REF!</v>
      </c>
      <c r="CBO16" t="e">
        <f>#REF!</f>
        <v>#REF!</v>
      </c>
      <c r="CBP16" t="e">
        <f>#REF!</f>
        <v>#REF!</v>
      </c>
      <c r="CBQ16" t="e">
        <f>#REF!</f>
        <v>#REF!</v>
      </c>
      <c r="CBR16" t="e">
        <f>#REF!</f>
        <v>#REF!</v>
      </c>
      <c r="CBS16" t="e">
        <f>#REF!</f>
        <v>#REF!</v>
      </c>
      <c r="CBT16" t="e">
        <f>#REF!</f>
        <v>#REF!</v>
      </c>
      <c r="CBU16" t="e">
        <f>#REF!</f>
        <v>#REF!</v>
      </c>
      <c r="CBV16" t="e">
        <f>#REF!</f>
        <v>#REF!</v>
      </c>
      <c r="CBW16" t="e">
        <f>#REF!</f>
        <v>#REF!</v>
      </c>
      <c r="CBX16" t="e">
        <f>#REF!</f>
        <v>#REF!</v>
      </c>
      <c r="CBY16" t="e">
        <f>#REF!</f>
        <v>#REF!</v>
      </c>
      <c r="CBZ16" t="e">
        <f>#REF!</f>
        <v>#REF!</v>
      </c>
      <c r="CCA16" t="e">
        <f>#REF!</f>
        <v>#REF!</v>
      </c>
      <c r="CCB16" t="e">
        <f>#REF!</f>
        <v>#REF!</v>
      </c>
      <c r="CCC16" t="e">
        <f>#REF!</f>
        <v>#REF!</v>
      </c>
      <c r="CCD16" t="e">
        <f>#REF!</f>
        <v>#REF!</v>
      </c>
      <c r="CCE16" t="e">
        <f>#REF!</f>
        <v>#REF!</v>
      </c>
      <c r="CCF16" t="e">
        <f>#REF!</f>
        <v>#REF!</v>
      </c>
      <c r="CCG16" t="e">
        <f>#REF!</f>
        <v>#REF!</v>
      </c>
      <c r="CCH16" t="e">
        <f>#REF!</f>
        <v>#REF!</v>
      </c>
      <c r="CCI16" t="e">
        <f>#REF!</f>
        <v>#REF!</v>
      </c>
      <c r="CCJ16" t="e">
        <f>#REF!</f>
        <v>#REF!</v>
      </c>
      <c r="CCK16" t="e">
        <f>#REF!</f>
        <v>#REF!</v>
      </c>
      <c r="CCL16" t="e">
        <f>#REF!</f>
        <v>#REF!</v>
      </c>
      <c r="CCM16" t="e">
        <f>#REF!</f>
        <v>#REF!</v>
      </c>
      <c r="CCN16" t="e">
        <f>#REF!</f>
        <v>#REF!</v>
      </c>
      <c r="CCO16" t="e">
        <f>#REF!</f>
        <v>#REF!</v>
      </c>
      <c r="CCP16" t="e">
        <f>#REF!</f>
        <v>#REF!</v>
      </c>
      <c r="CCQ16" t="e">
        <f>#REF!</f>
        <v>#REF!</v>
      </c>
      <c r="CCR16" t="e">
        <f>#REF!</f>
        <v>#REF!</v>
      </c>
      <c r="CCS16" t="e">
        <f>#REF!</f>
        <v>#REF!</v>
      </c>
      <c r="CCT16" t="e">
        <f>#REF!</f>
        <v>#REF!</v>
      </c>
      <c r="CCU16" t="e">
        <f>#REF!</f>
        <v>#REF!</v>
      </c>
      <c r="CCV16" t="e">
        <f>#REF!</f>
        <v>#REF!</v>
      </c>
      <c r="CCW16" t="e">
        <f>#REF!</f>
        <v>#REF!</v>
      </c>
      <c r="CCX16" t="e">
        <f>#REF!</f>
        <v>#REF!</v>
      </c>
      <c r="CCY16" t="e">
        <f>#REF!</f>
        <v>#REF!</v>
      </c>
      <c r="CCZ16" t="e">
        <f>#REF!</f>
        <v>#REF!</v>
      </c>
      <c r="CDA16" t="e">
        <f>#REF!</f>
        <v>#REF!</v>
      </c>
      <c r="CDB16" t="e">
        <f>#REF!</f>
        <v>#REF!</v>
      </c>
      <c r="CDC16" t="e">
        <f>#REF!</f>
        <v>#REF!</v>
      </c>
      <c r="CDD16" t="e">
        <f>#REF!</f>
        <v>#REF!</v>
      </c>
      <c r="CDE16" t="e">
        <f>#REF!</f>
        <v>#REF!</v>
      </c>
      <c r="CDF16" t="e">
        <f>#REF!</f>
        <v>#REF!</v>
      </c>
      <c r="CDG16" t="e">
        <f>#REF!</f>
        <v>#REF!</v>
      </c>
      <c r="CDH16" t="e">
        <f>#REF!</f>
        <v>#REF!</v>
      </c>
      <c r="CDI16" t="e">
        <f>#REF!</f>
        <v>#REF!</v>
      </c>
      <c r="CDJ16" t="e">
        <f>#REF!</f>
        <v>#REF!</v>
      </c>
      <c r="CDK16" t="e">
        <f>#REF!</f>
        <v>#REF!</v>
      </c>
      <c r="CDL16" t="e">
        <f>#REF!</f>
        <v>#REF!</v>
      </c>
      <c r="CDM16" t="e">
        <f>#REF!</f>
        <v>#REF!</v>
      </c>
      <c r="CDN16" t="e">
        <f>#REF!</f>
        <v>#REF!</v>
      </c>
      <c r="CDO16" t="e">
        <f>#REF!</f>
        <v>#REF!</v>
      </c>
      <c r="CDP16" t="e">
        <f>#REF!</f>
        <v>#REF!</v>
      </c>
      <c r="CDQ16" t="e">
        <f>#REF!</f>
        <v>#REF!</v>
      </c>
      <c r="CDR16" t="e">
        <f>#REF!</f>
        <v>#REF!</v>
      </c>
      <c r="CDS16" t="e">
        <f>#REF!</f>
        <v>#REF!</v>
      </c>
      <c r="CDT16" t="e">
        <f>#REF!</f>
        <v>#REF!</v>
      </c>
      <c r="CDU16" t="e">
        <f>#REF!</f>
        <v>#REF!</v>
      </c>
      <c r="CDV16" t="e">
        <f>#REF!</f>
        <v>#REF!</v>
      </c>
      <c r="CDW16" t="e">
        <f>#REF!</f>
        <v>#REF!</v>
      </c>
      <c r="CDX16" t="e">
        <f>#REF!</f>
        <v>#REF!</v>
      </c>
      <c r="CDY16" t="e">
        <f>#REF!</f>
        <v>#REF!</v>
      </c>
      <c r="CDZ16" t="e">
        <f>#REF!</f>
        <v>#REF!</v>
      </c>
      <c r="CEA16" t="e">
        <f>#REF!</f>
        <v>#REF!</v>
      </c>
      <c r="CEB16" t="e">
        <f>#REF!</f>
        <v>#REF!</v>
      </c>
      <c r="CEC16" t="e">
        <f>#REF!</f>
        <v>#REF!</v>
      </c>
      <c r="CED16" t="e">
        <f>#REF!</f>
        <v>#REF!</v>
      </c>
      <c r="CEE16" t="e">
        <f>#REF!</f>
        <v>#REF!</v>
      </c>
      <c r="CEF16" t="e">
        <f>#REF!</f>
        <v>#REF!</v>
      </c>
      <c r="CEG16" t="e">
        <f>#REF!</f>
        <v>#REF!</v>
      </c>
      <c r="CEH16" t="e">
        <f>#REF!</f>
        <v>#REF!</v>
      </c>
      <c r="CEI16" t="e">
        <f>#REF!</f>
        <v>#REF!</v>
      </c>
      <c r="CEJ16" t="e">
        <f>#REF!</f>
        <v>#REF!</v>
      </c>
      <c r="CEK16" t="e">
        <f>#REF!</f>
        <v>#REF!</v>
      </c>
      <c r="CEL16" t="e">
        <f>#REF!</f>
        <v>#REF!</v>
      </c>
      <c r="CEM16" t="e">
        <f>#REF!</f>
        <v>#REF!</v>
      </c>
      <c r="CEN16" t="e">
        <f>#REF!</f>
        <v>#REF!</v>
      </c>
      <c r="CEO16" t="e">
        <f>#REF!</f>
        <v>#REF!</v>
      </c>
      <c r="CEP16" t="e">
        <f>#REF!</f>
        <v>#REF!</v>
      </c>
      <c r="CEQ16" t="e">
        <f>#REF!</f>
        <v>#REF!</v>
      </c>
      <c r="CER16" t="e">
        <f>#REF!</f>
        <v>#REF!</v>
      </c>
      <c r="CES16" t="e">
        <f>#REF!</f>
        <v>#REF!</v>
      </c>
      <c r="CET16" t="e">
        <f>#REF!</f>
        <v>#REF!</v>
      </c>
      <c r="CEU16" t="e">
        <f>#REF!</f>
        <v>#REF!</v>
      </c>
      <c r="CEV16" t="e">
        <f>#REF!</f>
        <v>#REF!</v>
      </c>
      <c r="CEW16" t="e">
        <f>#REF!</f>
        <v>#REF!</v>
      </c>
      <c r="CEX16" t="e">
        <f>#REF!</f>
        <v>#REF!</v>
      </c>
      <c r="CEY16" t="e">
        <f>#REF!</f>
        <v>#REF!</v>
      </c>
      <c r="CEZ16" t="e">
        <f>#REF!</f>
        <v>#REF!</v>
      </c>
      <c r="CFA16" t="e">
        <f>#REF!</f>
        <v>#REF!</v>
      </c>
      <c r="CFB16" t="e">
        <f>#REF!</f>
        <v>#REF!</v>
      </c>
      <c r="CFC16" t="e">
        <f>#REF!</f>
        <v>#REF!</v>
      </c>
      <c r="CFD16" t="e">
        <f>#REF!</f>
        <v>#REF!</v>
      </c>
      <c r="CFE16" t="e">
        <f>#REF!</f>
        <v>#REF!</v>
      </c>
      <c r="CFF16" t="e">
        <f>#REF!</f>
        <v>#REF!</v>
      </c>
      <c r="CFG16" t="e">
        <f>#REF!</f>
        <v>#REF!</v>
      </c>
      <c r="CFH16" t="e">
        <f>#REF!</f>
        <v>#REF!</v>
      </c>
      <c r="CFI16" t="e">
        <f>#REF!</f>
        <v>#REF!</v>
      </c>
      <c r="CFJ16" t="e">
        <f>#REF!</f>
        <v>#REF!</v>
      </c>
      <c r="CFK16" t="e">
        <f>#REF!</f>
        <v>#REF!</v>
      </c>
      <c r="CFL16" t="e">
        <f>#REF!</f>
        <v>#REF!</v>
      </c>
      <c r="CFM16" t="e">
        <f>#REF!</f>
        <v>#REF!</v>
      </c>
      <c r="CFN16" t="e">
        <f>#REF!</f>
        <v>#REF!</v>
      </c>
      <c r="CFO16" t="e">
        <f>#REF!</f>
        <v>#REF!</v>
      </c>
      <c r="CFP16" t="e">
        <f>#REF!</f>
        <v>#REF!</v>
      </c>
      <c r="CFQ16" t="e">
        <f>#REF!</f>
        <v>#REF!</v>
      </c>
      <c r="CFR16" t="e">
        <f>#REF!</f>
        <v>#REF!</v>
      </c>
      <c r="CFS16" t="e">
        <f>#REF!</f>
        <v>#REF!</v>
      </c>
      <c r="CFT16" t="e">
        <f>#REF!</f>
        <v>#REF!</v>
      </c>
      <c r="CFU16" t="e">
        <f>#REF!</f>
        <v>#REF!</v>
      </c>
      <c r="CFV16" t="e">
        <f>#REF!</f>
        <v>#REF!</v>
      </c>
      <c r="CFW16" t="e">
        <f>#REF!</f>
        <v>#REF!</v>
      </c>
      <c r="CFX16" t="e">
        <f>#REF!</f>
        <v>#REF!</v>
      </c>
      <c r="CFY16" t="e">
        <f>#REF!</f>
        <v>#REF!</v>
      </c>
      <c r="CFZ16" t="e">
        <f>#REF!</f>
        <v>#REF!</v>
      </c>
      <c r="CGA16" t="e">
        <f>#REF!</f>
        <v>#REF!</v>
      </c>
      <c r="CGB16" t="e">
        <f>#REF!</f>
        <v>#REF!</v>
      </c>
      <c r="CGC16" t="e">
        <f>#REF!</f>
        <v>#REF!</v>
      </c>
      <c r="CGD16" t="e">
        <f>#REF!</f>
        <v>#REF!</v>
      </c>
      <c r="CGE16" t="e">
        <f>#REF!</f>
        <v>#REF!</v>
      </c>
      <c r="CGF16" t="e">
        <f>#REF!</f>
        <v>#REF!</v>
      </c>
      <c r="CGG16" t="e">
        <f>#REF!</f>
        <v>#REF!</v>
      </c>
      <c r="CGH16" t="e">
        <f>#REF!</f>
        <v>#REF!</v>
      </c>
      <c r="CGI16" t="e">
        <f>#REF!</f>
        <v>#REF!</v>
      </c>
      <c r="CGJ16" t="e">
        <f>#REF!</f>
        <v>#REF!</v>
      </c>
      <c r="CGK16" t="e">
        <f>#REF!</f>
        <v>#REF!</v>
      </c>
      <c r="CGL16" t="e">
        <f>#REF!</f>
        <v>#REF!</v>
      </c>
      <c r="CGM16" t="e">
        <f>#REF!</f>
        <v>#REF!</v>
      </c>
      <c r="CGN16" t="e">
        <f>#REF!</f>
        <v>#REF!</v>
      </c>
      <c r="CGO16" t="e">
        <f>#REF!</f>
        <v>#REF!</v>
      </c>
      <c r="CGP16" t="e">
        <f>#REF!</f>
        <v>#REF!</v>
      </c>
      <c r="CGQ16" t="e">
        <f>#REF!</f>
        <v>#REF!</v>
      </c>
      <c r="CGR16" t="e">
        <f>#REF!</f>
        <v>#REF!</v>
      </c>
      <c r="CGS16" t="e">
        <f>#REF!</f>
        <v>#REF!</v>
      </c>
      <c r="CGT16" t="e">
        <f>#REF!</f>
        <v>#REF!</v>
      </c>
      <c r="CGU16" t="e">
        <f>#REF!</f>
        <v>#REF!</v>
      </c>
      <c r="CGV16" t="e">
        <f>#REF!</f>
        <v>#REF!</v>
      </c>
      <c r="CGW16" t="e">
        <f>#REF!</f>
        <v>#REF!</v>
      </c>
      <c r="CGX16" t="e">
        <f>#REF!</f>
        <v>#REF!</v>
      </c>
      <c r="CGY16" t="e">
        <f>#REF!</f>
        <v>#REF!</v>
      </c>
      <c r="CGZ16" t="e">
        <f>#REF!</f>
        <v>#REF!</v>
      </c>
      <c r="CHA16" t="e">
        <f>#REF!</f>
        <v>#REF!</v>
      </c>
      <c r="CHB16" t="e">
        <f>#REF!</f>
        <v>#REF!</v>
      </c>
      <c r="CHC16" t="e">
        <f>#REF!</f>
        <v>#REF!</v>
      </c>
      <c r="CHD16" t="e">
        <f>#REF!</f>
        <v>#REF!</v>
      </c>
      <c r="CHE16" t="e">
        <f>#REF!</f>
        <v>#REF!</v>
      </c>
      <c r="CHF16" t="e">
        <f>#REF!</f>
        <v>#REF!</v>
      </c>
      <c r="CHG16" t="e">
        <f>#REF!</f>
        <v>#REF!</v>
      </c>
      <c r="CHH16" t="e">
        <f>#REF!</f>
        <v>#REF!</v>
      </c>
      <c r="CHI16" t="e">
        <f>#REF!</f>
        <v>#REF!</v>
      </c>
      <c r="CHJ16" t="e">
        <f>#REF!</f>
        <v>#REF!</v>
      </c>
      <c r="CHK16" t="e">
        <f>#REF!</f>
        <v>#REF!</v>
      </c>
      <c r="CHL16" t="e">
        <f>#REF!</f>
        <v>#REF!</v>
      </c>
      <c r="CHM16" t="e">
        <f>#REF!</f>
        <v>#REF!</v>
      </c>
      <c r="CHN16" t="e">
        <f>#REF!</f>
        <v>#REF!</v>
      </c>
      <c r="CHO16" t="e">
        <f>#REF!</f>
        <v>#REF!</v>
      </c>
      <c r="CHP16" t="e">
        <f>#REF!</f>
        <v>#REF!</v>
      </c>
      <c r="CHQ16" t="e">
        <f>#REF!</f>
        <v>#REF!</v>
      </c>
      <c r="CHR16" t="e">
        <f>#REF!</f>
        <v>#REF!</v>
      </c>
      <c r="CHS16" t="e">
        <f>#REF!</f>
        <v>#REF!</v>
      </c>
      <c r="CHT16" t="e">
        <f>#REF!</f>
        <v>#REF!</v>
      </c>
      <c r="CHU16" t="e">
        <f>#REF!</f>
        <v>#REF!</v>
      </c>
      <c r="CHV16" t="e">
        <f>#REF!</f>
        <v>#REF!</v>
      </c>
      <c r="CHW16" t="e">
        <f>#REF!</f>
        <v>#REF!</v>
      </c>
      <c r="CHX16" t="e">
        <f>#REF!</f>
        <v>#REF!</v>
      </c>
      <c r="CHY16" t="e">
        <f>#REF!</f>
        <v>#REF!</v>
      </c>
      <c r="CHZ16" t="e">
        <f>#REF!</f>
        <v>#REF!</v>
      </c>
      <c r="CIA16" t="e">
        <f>#REF!</f>
        <v>#REF!</v>
      </c>
      <c r="CIB16" t="e">
        <f>#REF!</f>
        <v>#REF!</v>
      </c>
      <c r="CIC16" t="e">
        <f>#REF!</f>
        <v>#REF!</v>
      </c>
      <c r="CID16" t="e">
        <f>#REF!</f>
        <v>#REF!</v>
      </c>
      <c r="CIE16" t="e">
        <f>#REF!</f>
        <v>#REF!</v>
      </c>
      <c r="CIF16" t="e">
        <f>#REF!</f>
        <v>#REF!</v>
      </c>
      <c r="CIG16" t="e">
        <f>#REF!</f>
        <v>#REF!</v>
      </c>
      <c r="CIH16" t="e">
        <f>#REF!</f>
        <v>#REF!</v>
      </c>
      <c r="CII16" t="e">
        <f>#REF!</f>
        <v>#REF!</v>
      </c>
      <c r="CIJ16" t="e">
        <f>#REF!</f>
        <v>#REF!</v>
      </c>
      <c r="CIK16" t="e">
        <f>#REF!</f>
        <v>#REF!</v>
      </c>
      <c r="CIL16" t="e">
        <f>#REF!</f>
        <v>#REF!</v>
      </c>
      <c r="CIM16" t="e">
        <f>#REF!</f>
        <v>#REF!</v>
      </c>
      <c r="CIN16" t="e">
        <f>#REF!</f>
        <v>#REF!</v>
      </c>
      <c r="CIO16" t="e">
        <f>#REF!</f>
        <v>#REF!</v>
      </c>
      <c r="CIP16" t="e">
        <f>#REF!</f>
        <v>#REF!</v>
      </c>
      <c r="CIQ16" t="e">
        <f>#REF!</f>
        <v>#REF!</v>
      </c>
      <c r="CIR16" t="e">
        <f>#REF!</f>
        <v>#REF!</v>
      </c>
      <c r="CIS16" t="e">
        <f>#REF!</f>
        <v>#REF!</v>
      </c>
      <c r="CIT16" t="e">
        <f>#REF!</f>
        <v>#REF!</v>
      </c>
      <c r="CIU16" t="e">
        <f>#REF!</f>
        <v>#REF!</v>
      </c>
      <c r="CIV16" t="e">
        <f>#REF!</f>
        <v>#REF!</v>
      </c>
      <c r="CIW16" t="e">
        <f>#REF!</f>
        <v>#REF!</v>
      </c>
      <c r="CIX16" t="e">
        <f>#REF!</f>
        <v>#REF!</v>
      </c>
      <c r="CIY16" t="e">
        <f>#REF!</f>
        <v>#REF!</v>
      </c>
      <c r="CIZ16" t="e">
        <f>#REF!</f>
        <v>#REF!</v>
      </c>
      <c r="CJA16" t="e">
        <f>#REF!</f>
        <v>#REF!</v>
      </c>
      <c r="CJB16" t="e">
        <f>#REF!</f>
        <v>#REF!</v>
      </c>
      <c r="CJC16" t="e">
        <f>#REF!</f>
        <v>#REF!</v>
      </c>
      <c r="CJD16" t="e">
        <f>#REF!</f>
        <v>#REF!</v>
      </c>
      <c r="CJE16" t="e">
        <f>#REF!</f>
        <v>#REF!</v>
      </c>
      <c r="CJF16" t="e">
        <f>#REF!</f>
        <v>#REF!</v>
      </c>
      <c r="CJG16" t="e">
        <f>#REF!</f>
        <v>#REF!</v>
      </c>
      <c r="CJH16" t="e">
        <f>#REF!</f>
        <v>#REF!</v>
      </c>
      <c r="CJI16" t="e">
        <f>#REF!</f>
        <v>#REF!</v>
      </c>
      <c r="CJJ16" t="e">
        <f>#REF!</f>
        <v>#REF!</v>
      </c>
      <c r="CJK16" t="e">
        <f>#REF!</f>
        <v>#REF!</v>
      </c>
      <c r="CJL16" t="e">
        <f>#REF!</f>
        <v>#REF!</v>
      </c>
      <c r="CJM16" t="e">
        <f>#REF!</f>
        <v>#REF!</v>
      </c>
      <c r="CJN16" t="e">
        <f>#REF!</f>
        <v>#REF!</v>
      </c>
      <c r="CJO16" t="e">
        <f>#REF!</f>
        <v>#REF!</v>
      </c>
      <c r="CJP16" t="e">
        <f>#REF!</f>
        <v>#REF!</v>
      </c>
      <c r="CJQ16" t="e">
        <f>#REF!</f>
        <v>#REF!</v>
      </c>
      <c r="CJR16" t="e">
        <f>#REF!</f>
        <v>#REF!</v>
      </c>
      <c r="CJS16" t="e">
        <f>#REF!</f>
        <v>#REF!</v>
      </c>
      <c r="CJT16" t="e">
        <f>#REF!</f>
        <v>#REF!</v>
      </c>
      <c r="CJU16" t="e">
        <f>#REF!</f>
        <v>#REF!</v>
      </c>
      <c r="CJV16" t="e">
        <f>#REF!</f>
        <v>#REF!</v>
      </c>
      <c r="CJW16" t="e">
        <f>#REF!</f>
        <v>#REF!</v>
      </c>
      <c r="CJX16" t="e">
        <f>#REF!</f>
        <v>#REF!</v>
      </c>
      <c r="CJY16" t="e">
        <f>#REF!</f>
        <v>#REF!</v>
      </c>
      <c r="CJZ16" t="e">
        <f>#REF!</f>
        <v>#REF!</v>
      </c>
      <c r="CKA16" t="e">
        <f>#REF!</f>
        <v>#REF!</v>
      </c>
      <c r="CKB16" t="e">
        <f>#REF!</f>
        <v>#REF!</v>
      </c>
      <c r="CKC16" t="e">
        <f>#REF!</f>
        <v>#REF!</v>
      </c>
      <c r="CKD16" t="e">
        <f>#REF!</f>
        <v>#REF!</v>
      </c>
      <c r="CKE16" t="e">
        <f>#REF!</f>
        <v>#REF!</v>
      </c>
      <c r="CKF16" t="e">
        <f>#REF!</f>
        <v>#REF!</v>
      </c>
      <c r="CKG16" t="e">
        <f>#REF!</f>
        <v>#REF!</v>
      </c>
      <c r="CKH16" t="e">
        <f>#REF!</f>
        <v>#REF!</v>
      </c>
      <c r="CKI16" t="e">
        <f>#REF!</f>
        <v>#REF!</v>
      </c>
      <c r="CKJ16" t="e">
        <f>#REF!</f>
        <v>#REF!</v>
      </c>
      <c r="CKK16" t="e">
        <f>#REF!</f>
        <v>#REF!</v>
      </c>
      <c r="CKL16" t="e">
        <f>#REF!</f>
        <v>#REF!</v>
      </c>
      <c r="CKM16" t="e">
        <f>#REF!</f>
        <v>#REF!</v>
      </c>
      <c r="CKN16" t="e">
        <f>#REF!</f>
        <v>#REF!</v>
      </c>
      <c r="CKO16" t="e">
        <f>#REF!</f>
        <v>#REF!</v>
      </c>
      <c r="CKP16" t="e">
        <f>#REF!</f>
        <v>#REF!</v>
      </c>
      <c r="CKQ16" t="e">
        <f>#REF!</f>
        <v>#REF!</v>
      </c>
      <c r="CKR16" t="e">
        <f>#REF!</f>
        <v>#REF!</v>
      </c>
      <c r="CKS16" t="e">
        <f>#REF!</f>
        <v>#REF!</v>
      </c>
      <c r="CKT16" t="e">
        <f>#REF!</f>
        <v>#REF!</v>
      </c>
      <c r="CKU16" t="e">
        <f>#REF!</f>
        <v>#REF!</v>
      </c>
      <c r="CKV16" t="e">
        <f>#REF!</f>
        <v>#REF!</v>
      </c>
      <c r="CKW16" t="e">
        <f>#REF!</f>
        <v>#REF!</v>
      </c>
      <c r="CKX16" t="e">
        <f>#REF!</f>
        <v>#REF!</v>
      </c>
      <c r="CKY16" t="e">
        <f>#REF!</f>
        <v>#REF!</v>
      </c>
      <c r="CKZ16" t="e">
        <f>#REF!</f>
        <v>#REF!</v>
      </c>
      <c r="CLA16" t="e">
        <f>#REF!</f>
        <v>#REF!</v>
      </c>
      <c r="CLB16" t="e">
        <f>#REF!</f>
        <v>#REF!</v>
      </c>
      <c r="CLC16" t="e">
        <f>#REF!</f>
        <v>#REF!</v>
      </c>
      <c r="CLD16" t="e">
        <f>#REF!</f>
        <v>#REF!</v>
      </c>
      <c r="CLE16" t="e">
        <f>#REF!</f>
        <v>#REF!</v>
      </c>
      <c r="CLF16" t="e">
        <f>#REF!</f>
        <v>#REF!</v>
      </c>
      <c r="CLG16" t="e">
        <f>#REF!</f>
        <v>#REF!</v>
      </c>
      <c r="CLH16" t="e">
        <f>#REF!</f>
        <v>#REF!</v>
      </c>
      <c r="CLI16" t="e">
        <f>#REF!</f>
        <v>#REF!</v>
      </c>
      <c r="CLJ16" t="e">
        <f>#REF!</f>
        <v>#REF!</v>
      </c>
      <c r="CLK16" t="e">
        <f>#REF!</f>
        <v>#REF!</v>
      </c>
      <c r="CLL16" t="e">
        <f>#REF!</f>
        <v>#REF!</v>
      </c>
      <c r="CLM16" t="e">
        <f>#REF!</f>
        <v>#REF!</v>
      </c>
      <c r="CLN16" t="e">
        <f>#REF!</f>
        <v>#REF!</v>
      </c>
      <c r="CLO16" t="e">
        <f>#REF!</f>
        <v>#REF!</v>
      </c>
      <c r="CLP16" t="e">
        <f>#REF!</f>
        <v>#REF!</v>
      </c>
      <c r="CLQ16" t="e">
        <f>#REF!</f>
        <v>#REF!</v>
      </c>
      <c r="CLR16" t="e">
        <f>#REF!</f>
        <v>#REF!</v>
      </c>
      <c r="CLS16" t="e">
        <f>#REF!</f>
        <v>#REF!</v>
      </c>
      <c r="CLT16" t="e">
        <f>#REF!</f>
        <v>#REF!</v>
      </c>
      <c r="CLU16" t="e">
        <f>#REF!</f>
        <v>#REF!</v>
      </c>
      <c r="CLV16" t="e">
        <f>#REF!</f>
        <v>#REF!</v>
      </c>
      <c r="CLW16" t="e">
        <f>#REF!</f>
        <v>#REF!</v>
      </c>
      <c r="CLX16" t="e">
        <f>#REF!</f>
        <v>#REF!</v>
      </c>
      <c r="CLY16" t="e">
        <f>#REF!</f>
        <v>#REF!</v>
      </c>
      <c r="CLZ16" t="e">
        <f>#REF!</f>
        <v>#REF!</v>
      </c>
      <c r="CMA16" t="e">
        <f>#REF!</f>
        <v>#REF!</v>
      </c>
      <c r="CMB16" t="e">
        <f>#REF!</f>
        <v>#REF!</v>
      </c>
      <c r="CMC16" t="e">
        <f>#REF!</f>
        <v>#REF!</v>
      </c>
      <c r="CMD16" t="e">
        <f>#REF!</f>
        <v>#REF!</v>
      </c>
      <c r="CME16" t="e">
        <f>#REF!</f>
        <v>#REF!</v>
      </c>
      <c r="CMF16" t="e">
        <f>#REF!</f>
        <v>#REF!</v>
      </c>
      <c r="CMG16" t="e">
        <f>#REF!</f>
        <v>#REF!</v>
      </c>
      <c r="CMH16" t="e">
        <f>#REF!</f>
        <v>#REF!</v>
      </c>
      <c r="CMI16" t="e">
        <f>#REF!</f>
        <v>#REF!</v>
      </c>
      <c r="CMJ16" t="e">
        <f>#REF!</f>
        <v>#REF!</v>
      </c>
      <c r="CMK16" t="e">
        <f>#REF!</f>
        <v>#REF!</v>
      </c>
      <c r="CML16" t="e">
        <f>#REF!</f>
        <v>#REF!</v>
      </c>
      <c r="CMM16" t="e">
        <f>#REF!</f>
        <v>#REF!</v>
      </c>
      <c r="CMN16" t="e">
        <f>#REF!</f>
        <v>#REF!</v>
      </c>
      <c r="CMO16" t="e">
        <f>#REF!</f>
        <v>#REF!</v>
      </c>
      <c r="CMP16" t="e">
        <f>#REF!</f>
        <v>#REF!</v>
      </c>
      <c r="CMQ16" t="e">
        <f>#REF!</f>
        <v>#REF!</v>
      </c>
      <c r="CMR16" t="e">
        <f>#REF!</f>
        <v>#REF!</v>
      </c>
      <c r="CMS16" t="e">
        <f>#REF!</f>
        <v>#REF!</v>
      </c>
      <c r="CMT16" t="e">
        <f>#REF!</f>
        <v>#REF!</v>
      </c>
      <c r="CMU16" t="e">
        <f>#REF!</f>
        <v>#REF!</v>
      </c>
      <c r="CMV16" t="e">
        <f>#REF!</f>
        <v>#REF!</v>
      </c>
      <c r="CMW16" t="e">
        <f>#REF!</f>
        <v>#REF!</v>
      </c>
      <c r="CMX16" t="e">
        <f>#REF!</f>
        <v>#REF!</v>
      </c>
      <c r="CMY16" t="e">
        <f>#REF!</f>
        <v>#REF!</v>
      </c>
      <c r="CMZ16" t="e">
        <f>#REF!</f>
        <v>#REF!</v>
      </c>
      <c r="CNA16" t="e">
        <f>#REF!</f>
        <v>#REF!</v>
      </c>
      <c r="CNB16" t="e">
        <f>#REF!</f>
        <v>#REF!</v>
      </c>
      <c r="CNC16" t="e">
        <f>#REF!</f>
        <v>#REF!</v>
      </c>
      <c r="CND16" t="e">
        <f>#REF!</f>
        <v>#REF!</v>
      </c>
      <c r="CNE16" t="e">
        <f>#REF!</f>
        <v>#REF!</v>
      </c>
      <c r="CNF16" t="e">
        <f>#REF!</f>
        <v>#REF!</v>
      </c>
      <c r="CNG16" t="e">
        <f>#REF!</f>
        <v>#REF!</v>
      </c>
      <c r="CNH16" t="e">
        <f>#REF!</f>
        <v>#REF!</v>
      </c>
      <c r="CNI16" t="e">
        <f>#REF!</f>
        <v>#REF!</v>
      </c>
      <c r="CNJ16" t="e">
        <f>#REF!</f>
        <v>#REF!</v>
      </c>
      <c r="CNK16" t="e">
        <f>#REF!</f>
        <v>#REF!</v>
      </c>
      <c r="CNL16" t="e">
        <f>#REF!</f>
        <v>#REF!</v>
      </c>
      <c r="CNM16" t="e">
        <f>#REF!</f>
        <v>#REF!</v>
      </c>
      <c r="CNN16" t="e">
        <f>#REF!</f>
        <v>#REF!</v>
      </c>
      <c r="CNO16" t="e">
        <f>#REF!</f>
        <v>#REF!</v>
      </c>
      <c r="CNP16" t="e">
        <f>#REF!</f>
        <v>#REF!</v>
      </c>
      <c r="CNQ16" t="e">
        <f>#REF!</f>
        <v>#REF!</v>
      </c>
      <c r="CNR16" t="e">
        <f>#REF!</f>
        <v>#REF!</v>
      </c>
      <c r="CNS16" t="e">
        <f>#REF!</f>
        <v>#REF!</v>
      </c>
      <c r="CNT16" t="e">
        <f>#REF!</f>
        <v>#REF!</v>
      </c>
      <c r="CNU16" t="e">
        <f>#REF!</f>
        <v>#REF!</v>
      </c>
      <c r="CNV16" t="e">
        <f>#REF!</f>
        <v>#REF!</v>
      </c>
      <c r="CNW16" t="e">
        <f>#REF!</f>
        <v>#REF!</v>
      </c>
      <c r="CNX16" t="e">
        <f>#REF!</f>
        <v>#REF!</v>
      </c>
      <c r="CNY16" t="e">
        <f>#REF!</f>
        <v>#REF!</v>
      </c>
      <c r="CNZ16" t="e">
        <f>#REF!</f>
        <v>#REF!</v>
      </c>
      <c r="COA16" t="e">
        <f>#REF!</f>
        <v>#REF!</v>
      </c>
      <c r="COB16" t="e">
        <f>#REF!</f>
        <v>#REF!</v>
      </c>
      <c r="COC16" t="e">
        <f>#REF!</f>
        <v>#REF!</v>
      </c>
      <c r="COD16" t="e">
        <f>#REF!</f>
        <v>#REF!</v>
      </c>
      <c r="COE16" t="e">
        <f>#REF!</f>
        <v>#REF!</v>
      </c>
      <c r="COF16" t="e">
        <f>#REF!</f>
        <v>#REF!</v>
      </c>
      <c r="COG16" t="e">
        <f>#REF!</f>
        <v>#REF!</v>
      </c>
      <c r="COH16" t="e">
        <f>#REF!</f>
        <v>#REF!</v>
      </c>
      <c r="COI16" t="e">
        <f>#REF!</f>
        <v>#REF!</v>
      </c>
      <c r="COJ16" t="e">
        <f>#REF!</f>
        <v>#REF!</v>
      </c>
      <c r="COK16" t="e">
        <f>#REF!</f>
        <v>#REF!</v>
      </c>
      <c r="COL16" t="e">
        <f>#REF!</f>
        <v>#REF!</v>
      </c>
      <c r="COM16" t="e">
        <f>#REF!</f>
        <v>#REF!</v>
      </c>
      <c r="CON16" t="e">
        <f>#REF!</f>
        <v>#REF!</v>
      </c>
      <c r="COO16" t="e">
        <f>#REF!</f>
        <v>#REF!</v>
      </c>
      <c r="COP16" t="e">
        <f>#REF!</f>
        <v>#REF!</v>
      </c>
      <c r="COQ16" t="e">
        <f>#REF!</f>
        <v>#REF!</v>
      </c>
      <c r="COR16" t="e">
        <f>#REF!</f>
        <v>#REF!</v>
      </c>
      <c r="COS16" t="e">
        <f>#REF!</f>
        <v>#REF!</v>
      </c>
      <c r="COT16" t="e">
        <f>#REF!</f>
        <v>#REF!</v>
      </c>
      <c r="COU16" t="e">
        <f>#REF!</f>
        <v>#REF!</v>
      </c>
      <c r="COV16" t="e">
        <f>#REF!</f>
        <v>#REF!</v>
      </c>
      <c r="COW16" t="e">
        <f>#REF!</f>
        <v>#REF!</v>
      </c>
      <c r="COX16" t="e">
        <f>#REF!</f>
        <v>#REF!</v>
      </c>
      <c r="COY16" t="e">
        <f>#REF!</f>
        <v>#REF!</v>
      </c>
      <c r="COZ16" t="e">
        <f>#REF!</f>
        <v>#REF!</v>
      </c>
      <c r="CPA16" t="e">
        <f>#REF!</f>
        <v>#REF!</v>
      </c>
      <c r="CPB16" t="e">
        <f>#REF!</f>
        <v>#REF!</v>
      </c>
      <c r="CPC16" t="e">
        <f>#REF!</f>
        <v>#REF!</v>
      </c>
      <c r="CPD16" t="e">
        <f>#REF!</f>
        <v>#REF!</v>
      </c>
      <c r="CPE16" t="e">
        <f>#REF!</f>
        <v>#REF!</v>
      </c>
      <c r="CPF16" t="e">
        <f>#REF!</f>
        <v>#REF!</v>
      </c>
      <c r="CPG16" t="e">
        <f>#REF!</f>
        <v>#REF!</v>
      </c>
      <c r="CPH16" t="e">
        <f>#REF!</f>
        <v>#REF!</v>
      </c>
      <c r="CPI16" t="e">
        <f>#REF!</f>
        <v>#REF!</v>
      </c>
      <c r="CPJ16" t="e">
        <f>#REF!</f>
        <v>#REF!</v>
      </c>
      <c r="CPK16" t="e">
        <f>#REF!</f>
        <v>#REF!</v>
      </c>
      <c r="CPL16" t="e">
        <f>#REF!</f>
        <v>#REF!</v>
      </c>
      <c r="CPM16" t="e">
        <f>#REF!</f>
        <v>#REF!</v>
      </c>
      <c r="CPN16" t="e">
        <f>#REF!</f>
        <v>#REF!</v>
      </c>
      <c r="CPO16" t="e">
        <f>#REF!</f>
        <v>#REF!</v>
      </c>
      <c r="CPP16" t="e">
        <f>#REF!</f>
        <v>#REF!</v>
      </c>
      <c r="CPQ16" t="e">
        <f>#REF!</f>
        <v>#REF!</v>
      </c>
      <c r="CPR16" t="e">
        <f>#REF!</f>
        <v>#REF!</v>
      </c>
      <c r="CPS16" t="e">
        <f>#REF!</f>
        <v>#REF!</v>
      </c>
      <c r="CPT16" t="e">
        <f>#REF!</f>
        <v>#REF!</v>
      </c>
      <c r="CPU16" t="e">
        <f>#REF!</f>
        <v>#REF!</v>
      </c>
      <c r="CPV16" t="e">
        <f>#REF!</f>
        <v>#REF!</v>
      </c>
      <c r="CPW16" t="e">
        <f>#REF!</f>
        <v>#REF!</v>
      </c>
      <c r="CPX16" t="e">
        <f>#REF!</f>
        <v>#REF!</v>
      </c>
      <c r="CPY16" t="e">
        <f>#REF!</f>
        <v>#REF!</v>
      </c>
      <c r="CPZ16" t="e">
        <f>#REF!</f>
        <v>#REF!</v>
      </c>
      <c r="CQA16" t="e">
        <f>#REF!</f>
        <v>#REF!</v>
      </c>
      <c r="CQB16" t="e">
        <f>#REF!</f>
        <v>#REF!</v>
      </c>
      <c r="CQC16" t="e">
        <f>#REF!</f>
        <v>#REF!</v>
      </c>
      <c r="CQD16" t="e">
        <f>#REF!</f>
        <v>#REF!</v>
      </c>
      <c r="CQE16" t="e">
        <f>#REF!</f>
        <v>#REF!</v>
      </c>
      <c r="CQF16" t="e">
        <f>#REF!</f>
        <v>#REF!</v>
      </c>
      <c r="CQG16" t="e">
        <f>#REF!</f>
        <v>#REF!</v>
      </c>
      <c r="CQH16" t="e">
        <f>#REF!</f>
        <v>#REF!</v>
      </c>
      <c r="CQI16" t="e">
        <f>#REF!</f>
        <v>#REF!</v>
      </c>
      <c r="CQJ16" t="e">
        <f>#REF!</f>
        <v>#REF!</v>
      </c>
      <c r="CQK16" t="e">
        <f>#REF!</f>
        <v>#REF!</v>
      </c>
      <c r="CQL16" t="e">
        <f>#REF!</f>
        <v>#REF!</v>
      </c>
      <c r="CQM16" t="e">
        <f>#REF!</f>
        <v>#REF!</v>
      </c>
      <c r="CQN16" t="e">
        <f>#REF!</f>
        <v>#REF!</v>
      </c>
      <c r="CQO16" t="e">
        <f>#REF!</f>
        <v>#REF!</v>
      </c>
      <c r="CQP16" t="e">
        <f>#REF!</f>
        <v>#REF!</v>
      </c>
      <c r="CQQ16" t="e">
        <f>#REF!</f>
        <v>#REF!</v>
      </c>
      <c r="CQR16" t="e">
        <f>#REF!</f>
        <v>#REF!</v>
      </c>
      <c r="CQS16" t="e">
        <f>#REF!</f>
        <v>#REF!</v>
      </c>
      <c r="CQT16" t="e">
        <f>#REF!</f>
        <v>#REF!</v>
      </c>
      <c r="CQU16" t="e">
        <f>#REF!</f>
        <v>#REF!</v>
      </c>
      <c r="CQV16" t="e">
        <f>#REF!</f>
        <v>#REF!</v>
      </c>
      <c r="CQW16" t="e">
        <f>#REF!</f>
        <v>#REF!</v>
      </c>
      <c r="CQX16" t="e">
        <f>#REF!</f>
        <v>#REF!</v>
      </c>
      <c r="CQY16" t="e">
        <f>#REF!</f>
        <v>#REF!</v>
      </c>
      <c r="CQZ16" t="e">
        <f>#REF!</f>
        <v>#REF!</v>
      </c>
      <c r="CRA16" t="e">
        <f>#REF!</f>
        <v>#REF!</v>
      </c>
      <c r="CRB16" t="e">
        <f>#REF!</f>
        <v>#REF!</v>
      </c>
      <c r="CRC16" t="e">
        <f>#REF!</f>
        <v>#REF!</v>
      </c>
      <c r="CRD16" t="e">
        <f>#REF!</f>
        <v>#REF!</v>
      </c>
      <c r="CRE16" t="e">
        <f>#REF!</f>
        <v>#REF!</v>
      </c>
      <c r="CRF16" t="e">
        <f>#REF!</f>
        <v>#REF!</v>
      </c>
      <c r="CRG16" t="e">
        <f>#REF!</f>
        <v>#REF!</v>
      </c>
      <c r="CRH16" t="e">
        <f>#REF!</f>
        <v>#REF!</v>
      </c>
      <c r="CRI16" t="e">
        <f>#REF!</f>
        <v>#REF!</v>
      </c>
      <c r="CRJ16" t="e">
        <f>#REF!</f>
        <v>#REF!</v>
      </c>
      <c r="CRK16" t="e">
        <f>#REF!</f>
        <v>#REF!</v>
      </c>
      <c r="CRL16" t="e">
        <f>#REF!</f>
        <v>#REF!</v>
      </c>
      <c r="CRM16" t="e">
        <f>#REF!</f>
        <v>#REF!</v>
      </c>
      <c r="CRN16" t="e">
        <f>#REF!</f>
        <v>#REF!</v>
      </c>
      <c r="CRO16" t="e">
        <f>#REF!</f>
        <v>#REF!</v>
      </c>
      <c r="CRP16" t="e">
        <f>#REF!</f>
        <v>#REF!</v>
      </c>
      <c r="CRQ16" t="e">
        <f>#REF!</f>
        <v>#REF!</v>
      </c>
      <c r="CRR16" t="e">
        <f>#REF!</f>
        <v>#REF!</v>
      </c>
      <c r="CRS16" t="e">
        <f>#REF!</f>
        <v>#REF!</v>
      </c>
      <c r="CRT16" t="e">
        <f>#REF!</f>
        <v>#REF!</v>
      </c>
      <c r="CRU16" t="e">
        <f>#REF!</f>
        <v>#REF!</v>
      </c>
      <c r="CRV16" t="e">
        <f>#REF!</f>
        <v>#REF!</v>
      </c>
      <c r="CRW16" t="e">
        <f>#REF!</f>
        <v>#REF!</v>
      </c>
      <c r="CRX16" t="e">
        <f>#REF!</f>
        <v>#REF!</v>
      </c>
      <c r="CRY16" t="e">
        <f>#REF!</f>
        <v>#REF!</v>
      </c>
      <c r="CRZ16" t="e">
        <f>#REF!</f>
        <v>#REF!</v>
      </c>
      <c r="CSA16" t="e">
        <f>#REF!</f>
        <v>#REF!</v>
      </c>
      <c r="CSB16" t="e">
        <f>#REF!</f>
        <v>#REF!</v>
      </c>
      <c r="CSC16" t="e">
        <f>#REF!</f>
        <v>#REF!</v>
      </c>
      <c r="CSD16" t="e">
        <f>#REF!</f>
        <v>#REF!</v>
      </c>
      <c r="CSE16" t="e">
        <f>#REF!</f>
        <v>#REF!</v>
      </c>
      <c r="CSF16" t="e">
        <f>#REF!</f>
        <v>#REF!</v>
      </c>
      <c r="CSG16" t="e">
        <f>#REF!</f>
        <v>#REF!</v>
      </c>
      <c r="CSH16" t="e">
        <f>#REF!</f>
        <v>#REF!</v>
      </c>
      <c r="CSI16" t="e">
        <f>#REF!</f>
        <v>#REF!</v>
      </c>
      <c r="CSJ16" t="e">
        <f>#REF!</f>
        <v>#REF!</v>
      </c>
      <c r="CSK16" t="e">
        <f>#REF!</f>
        <v>#REF!</v>
      </c>
      <c r="CSL16" t="e">
        <f>#REF!</f>
        <v>#REF!</v>
      </c>
      <c r="CSM16" t="e">
        <f>#REF!</f>
        <v>#REF!</v>
      </c>
      <c r="CSN16" t="e">
        <f>#REF!</f>
        <v>#REF!</v>
      </c>
      <c r="CSO16" t="e">
        <f>#REF!</f>
        <v>#REF!</v>
      </c>
      <c r="CSP16" t="e">
        <f>#REF!</f>
        <v>#REF!</v>
      </c>
      <c r="CSQ16" t="e">
        <f>#REF!</f>
        <v>#REF!</v>
      </c>
      <c r="CSR16" t="e">
        <f>#REF!</f>
        <v>#REF!</v>
      </c>
      <c r="CSS16" t="e">
        <f>#REF!</f>
        <v>#REF!</v>
      </c>
      <c r="CST16" t="e">
        <f>#REF!</f>
        <v>#REF!</v>
      </c>
      <c r="CSU16" t="e">
        <f>#REF!</f>
        <v>#REF!</v>
      </c>
      <c r="CSV16" t="e">
        <f>#REF!</f>
        <v>#REF!</v>
      </c>
      <c r="CSW16" t="e">
        <f>#REF!</f>
        <v>#REF!</v>
      </c>
      <c r="CSX16" t="e">
        <f>#REF!</f>
        <v>#REF!</v>
      </c>
      <c r="CSY16" t="e">
        <f>#REF!</f>
        <v>#REF!</v>
      </c>
      <c r="CSZ16" t="e">
        <f>#REF!</f>
        <v>#REF!</v>
      </c>
      <c r="CTA16" t="e">
        <f>#REF!</f>
        <v>#REF!</v>
      </c>
      <c r="CTB16" t="e">
        <f>#REF!</f>
        <v>#REF!</v>
      </c>
      <c r="CTC16" t="e">
        <f>#REF!</f>
        <v>#REF!</v>
      </c>
      <c r="CTD16" t="e">
        <f>#REF!</f>
        <v>#REF!</v>
      </c>
      <c r="CTE16" t="e">
        <f>#REF!</f>
        <v>#REF!</v>
      </c>
      <c r="CTF16" t="e">
        <f>#REF!</f>
        <v>#REF!</v>
      </c>
      <c r="CTG16" t="e">
        <f>#REF!</f>
        <v>#REF!</v>
      </c>
      <c r="CTH16" t="e">
        <f>#REF!</f>
        <v>#REF!</v>
      </c>
      <c r="CTI16" t="e">
        <f>#REF!</f>
        <v>#REF!</v>
      </c>
      <c r="CTJ16" t="e">
        <f>#REF!</f>
        <v>#REF!</v>
      </c>
      <c r="CTK16" t="e">
        <f>#REF!</f>
        <v>#REF!</v>
      </c>
      <c r="CTL16" t="e">
        <f>#REF!</f>
        <v>#REF!</v>
      </c>
      <c r="CTM16" t="e">
        <f>#REF!</f>
        <v>#REF!</v>
      </c>
      <c r="CTN16" t="e">
        <f>#REF!</f>
        <v>#REF!</v>
      </c>
      <c r="CTO16" t="e">
        <f>#REF!</f>
        <v>#REF!</v>
      </c>
      <c r="CTP16" t="e">
        <f>#REF!</f>
        <v>#REF!</v>
      </c>
      <c r="CTQ16" t="e">
        <f>#REF!</f>
        <v>#REF!</v>
      </c>
      <c r="CTR16" t="e">
        <f>#REF!</f>
        <v>#REF!</v>
      </c>
      <c r="CTS16" t="e">
        <f>#REF!</f>
        <v>#REF!</v>
      </c>
      <c r="CTT16" t="e">
        <f>#REF!</f>
        <v>#REF!</v>
      </c>
      <c r="CTU16" t="e">
        <f>#REF!</f>
        <v>#REF!</v>
      </c>
      <c r="CTV16" t="e">
        <f>#REF!</f>
        <v>#REF!</v>
      </c>
      <c r="CTW16" t="e">
        <f>#REF!</f>
        <v>#REF!</v>
      </c>
      <c r="CTX16" t="e">
        <f>#REF!</f>
        <v>#REF!</v>
      </c>
      <c r="CTY16" t="e">
        <f>#REF!</f>
        <v>#REF!</v>
      </c>
      <c r="CTZ16" t="e">
        <f>#REF!</f>
        <v>#REF!</v>
      </c>
      <c r="CUA16" t="e">
        <f>#REF!</f>
        <v>#REF!</v>
      </c>
      <c r="CUB16" t="e">
        <f>#REF!</f>
        <v>#REF!</v>
      </c>
      <c r="CUC16" t="e">
        <f>#REF!</f>
        <v>#REF!</v>
      </c>
      <c r="CUD16" t="e">
        <f>#REF!</f>
        <v>#REF!</v>
      </c>
      <c r="CUE16" t="e">
        <f>#REF!</f>
        <v>#REF!</v>
      </c>
      <c r="CUF16" t="e">
        <f>#REF!</f>
        <v>#REF!</v>
      </c>
      <c r="CUG16" t="e">
        <f>#REF!</f>
        <v>#REF!</v>
      </c>
      <c r="CUH16" t="e">
        <f>#REF!</f>
        <v>#REF!</v>
      </c>
      <c r="CUI16" t="e">
        <f>#REF!</f>
        <v>#REF!</v>
      </c>
      <c r="CUJ16" t="e">
        <f>#REF!</f>
        <v>#REF!</v>
      </c>
      <c r="CUK16" t="e">
        <f>#REF!</f>
        <v>#REF!</v>
      </c>
      <c r="CUL16" t="e">
        <f>#REF!</f>
        <v>#REF!</v>
      </c>
      <c r="CUM16" t="e">
        <f>#REF!</f>
        <v>#REF!</v>
      </c>
      <c r="CUN16" t="e">
        <f>#REF!</f>
        <v>#REF!</v>
      </c>
      <c r="CUO16" t="e">
        <f>#REF!</f>
        <v>#REF!</v>
      </c>
      <c r="CUP16" t="e">
        <f>#REF!</f>
        <v>#REF!</v>
      </c>
      <c r="CUQ16" t="e">
        <f>#REF!</f>
        <v>#REF!</v>
      </c>
      <c r="CUR16" t="e">
        <f>#REF!</f>
        <v>#REF!</v>
      </c>
      <c r="CUS16" t="e">
        <f>#REF!</f>
        <v>#REF!</v>
      </c>
      <c r="CUT16" t="e">
        <f>#REF!</f>
        <v>#REF!</v>
      </c>
      <c r="CUU16" t="e">
        <f>#REF!</f>
        <v>#REF!</v>
      </c>
      <c r="CUV16" t="e">
        <f>#REF!</f>
        <v>#REF!</v>
      </c>
      <c r="CUW16" t="e">
        <f>#REF!</f>
        <v>#REF!</v>
      </c>
      <c r="CUX16" t="e">
        <f>#REF!</f>
        <v>#REF!</v>
      </c>
      <c r="CUY16" t="e">
        <f>#REF!</f>
        <v>#REF!</v>
      </c>
      <c r="CUZ16" t="e">
        <f>#REF!</f>
        <v>#REF!</v>
      </c>
      <c r="CVA16" t="e">
        <f>#REF!</f>
        <v>#REF!</v>
      </c>
      <c r="CVB16" t="e">
        <f>#REF!</f>
        <v>#REF!</v>
      </c>
      <c r="CVC16" t="e">
        <f>#REF!</f>
        <v>#REF!</v>
      </c>
      <c r="CVD16" t="e">
        <f>#REF!</f>
        <v>#REF!</v>
      </c>
      <c r="CVE16" t="e">
        <f>#REF!</f>
        <v>#REF!</v>
      </c>
      <c r="CVF16" t="e">
        <f>#REF!</f>
        <v>#REF!</v>
      </c>
      <c r="CVG16" t="e">
        <f>#REF!</f>
        <v>#REF!</v>
      </c>
      <c r="CVH16" t="e">
        <f>#REF!</f>
        <v>#REF!</v>
      </c>
      <c r="CVI16" t="e">
        <f>#REF!</f>
        <v>#REF!</v>
      </c>
      <c r="CVJ16" t="e">
        <f>#REF!</f>
        <v>#REF!</v>
      </c>
      <c r="CVK16" t="e">
        <f>#REF!</f>
        <v>#REF!</v>
      </c>
      <c r="CVL16" t="e">
        <f>#REF!</f>
        <v>#REF!</v>
      </c>
      <c r="CVM16" t="e">
        <f>#REF!</f>
        <v>#REF!</v>
      </c>
      <c r="CVN16" t="e">
        <f>#REF!</f>
        <v>#REF!</v>
      </c>
      <c r="CVO16" t="e">
        <f>#REF!</f>
        <v>#REF!</v>
      </c>
      <c r="CVP16" t="e">
        <f>#REF!</f>
        <v>#REF!</v>
      </c>
      <c r="CVQ16" t="e">
        <f>#REF!</f>
        <v>#REF!</v>
      </c>
      <c r="CVR16" t="e">
        <f>#REF!</f>
        <v>#REF!</v>
      </c>
      <c r="CVS16" t="e">
        <f>#REF!</f>
        <v>#REF!</v>
      </c>
      <c r="CVT16" t="e">
        <f>#REF!</f>
        <v>#REF!</v>
      </c>
      <c r="CVU16" t="e">
        <f>#REF!</f>
        <v>#REF!</v>
      </c>
      <c r="CVV16" t="e">
        <f>#REF!</f>
        <v>#REF!</v>
      </c>
      <c r="CVW16" t="e">
        <f>#REF!</f>
        <v>#REF!</v>
      </c>
      <c r="CVX16" t="e">
        <f>#REF!</f>
        <v>#REF!</v>
      </c>
      <c r="CVY16" t="e">
        <f>#REF!</f>
        <v>#REF!</v>
      </c>
      <c r="CVZ16" t="e">
        <f>#REF!</f>
        <v>#REF!</v>
      </c>
      <c r="CWA16" t="e">
        <f>#REF!</f>
        <v>#REF!</v>
      </c>
      <c r="CWB16" t="e">
        <f>#REF!</f>
        <v>#REF!</v>
      </c>
      <c r="CWC16" t="e">
        <f>#REF!</f>
        <v>#REF!</v>
      </c>
      <c r="CWD16" t="e">
        <f>#REF!</f>
        <v>#REF!</v>
      </c>
      <c r="CWE16" t="e">
        <f>#REF!</f>
        <v>#REF!</v>
      </c>
      <c r="CWF16" t="e">
        <f>#REF!</f>
        <v>#REF!</v>
      </c>
      <c r="CWG16" t="e">
        <f>#REF!</f>
        <v>#REF!</v>
      </c>
      <c r="CWH16" t="e">
        <f>#REF!</f>
        <v>#REF!</v>
      </c>
      <c r="CWI16" t="e">
        <f>#REF!</f>
        <v>#REF!</v>
      </c>
      <c r="CWJ16" t="e">
        <f>#REF!</f>
        <v>#REF!</v>
      </c>
      <c r="CWK16" t="e">
        <f>#REF!</f>
        <v>#REF!</v>
      </c>
      <c r="CWL16" t="e">
        <f>#REF!</f>
        <v>#REF!</v>
      </c>
      <c r="CWM16" t="e">
        <f>#REF!</f>
        <v>#REF!</v>
      </c>
      <c r="CWN16" t="e">
        <f>#REF!</f>
        <v>#REF!</v>
      </c>
      <c r="CWO16" t="e">
        <f>#REF!</f>
        <v>#REF!</v>
      </c>
      <c r="CWP16" t="e">
        <f>#REF!</f>
        <v>#REF!</v>
      </c>
      <c r="CWQ16" t="e">
        <f>#REF!</f>
        <v>#REF!</v>
      </c>
      <c r="CWR16" t="e">
        <f>#REF!</f>
        <v>#REF!</v>
      </c>
      <c r="CWS16" t="e">
        <f>#REF!</f>
        <v>#REF!</v>
      </c>
      <c r="CWT16" t="e">
        <f>#REF!</f>
        <v>#REF!</v>
      </c>
      <c r="CWU16" t="e">
        <f>#REF!</f>
        <v>#REF!</v>
      </c>
      <c r="CWV16" t="e">
        <f>#REF!</f>
        <v>#REF!</v>
      </c>
      <c r="CWW16" t="e">
        <f>#REF!</f>
        <v>#REF!</v>
      </c>
      <c r="CWX16" t="e">
        <f>#REF!</f>
        <v>#REF!</v>
      </c>
      <c r="CWY16" t="e">
        <f>#REF!</f>
        <v>#REF!</v>
      </c>
      <c r="CWZ16" t="e">
        <f>#REF!</f>
        <v>#REF!</v>
      </c>
      <c r="CXA16" t="e">
        <f>#REF!</f>
        <v>#REF!</v>
      </c>
      <c r="CXB16" t="e">
        <f>#REF!</f>
        <v>#REF!</v>
      </c>
      <c r="CXC16" t="e">
        <f>#REF!</f>
        <v>#REF!</v>
      </c>
      <c r="CXD16" t="e">
        <f>#REF!</f>
        <v>#REF!</v>
      </c>
      <c r="CXE16" t="e">
        <f>#REF!</f>
        <v>#REF!</v>
      </c>
      <c r="CXF16" t="e">
        <f>#REF!</f>
        <v>#REF!</v>
      </c>
      <c r="CXG16" t="e">
        <f>#REF!</f>
        <v>#REF!</v>
      </c>
      <c r="CXH16" t="e">
        <f>#REF!</f>
        <v>#REF!</v>
      </c>
      <c r="CXI16" t="e">
        <f>#REF!</f>
        <v>#REF!</v>
      </c>
      <c r="CXJ16" t="e">
        <f>#REF!</f>
        <v>#REF!</v>
      </c>
      <c r="CXK16" t="e">
        <f>#REF!</f>
        <v>#REF!</v>
      </c>
      <c r="CXL16" t="e">
        <f>#REF!</f>
        <v>#REF!</v>
      </c>
      <c r="CXM16" t="e">
        <f>#REF!</f>
        <v>#REF!</v>
      </c>
      <c r="CXN16" t="e">
        <f>#REF!</f>
        <v>#REF!</v>
      </c>
      <c r="CXO16" t="e">
        <f>#REF!</f>
        <v>#REF!</v>
      </c>
      <c r="CXP16" t="e">
        <f>#REF!</f>
        <v>#REF!</v>
      </c>
      <c r="CXQ16" t="e">
        <f>#REF!</f>
        <v>#REF!</v>
      </c>
      <c r="CXR16" t="e">
        <f>#REF!</f>
        <v>#REF!</v>
      </c>
      <c r="CXS16" t="e">
        <f>#REF!</f>
        <v>#REF!</v>
      </c>
      <c r="CXT16" t="e">
        <f>#REF!</f>
        <v>#REF!</v>
      </c>
      <c r="CXU16" t="e">
        <f>#REF!</f>
        <v>#REF!</v>
      </c>
      <c r="CXV16" t="e">
        <f>#REF!</f>
        <v>#REF!</v>
      </c>
      <c r="CXW16" t="e">
        <f>#REF!</f>
        <v>#REF!</v>
      </c>
      <c r="CXX16" t="e">
        <f>#REF!</f>
        <v>#REF!</v>
      </c>
      <c r="CXY16" t="e">
        <f>#REF!</f>
        <v>#REF!</v>
      </c>
      <c r="CXZ16" t="e">
        <f>#REF!</f>
        <v>#REF!</v>
      </c>
      <c r="CYA16" t="e">
        <f>#REF!</f>
        <v>#REF!</v>
      </c>
      <c r="CYB16" t="e">
        <f>#REF!</f>
        <v>#REF!</v>
      </c>
      <c r="CYC16" t="e">
        <f>#REF!</f>
        <v>#REF!</v>
      </c>
      <c r="CYD16" t="e">
        <f>#REF!</f>
        <v>#REF!</v>
      </c>
      <c r="CYE16" t="e">
        <f>#REF!</f>
        <v>#REF!</v>
      </c>
      <c r="CYF16" t="e">
        <f>#REF!</f>
        <v>#REF!</v>
      </c>
      <c r="CYG16" t="e">
        <f>#REF!</f>
        <v>#REF!</v>
      </c>
      <c r="CYH16" t="e">
        <f>#REF!</f>
        <v>#REF!</v>
      </c>
      <c r="CYI16" t="e">
        <f>#REF!</f>
        <v>#REF!</v>
      </c>
      <c r="CYJ16" t="e">
        <f>#REF!</f>
        <v>#REF!</v>
      </c>
      <c r="CYK16" t="e">
        <f>#REF!</f>
        <v>#REF!</v>
      </c>
      <c r="CYL16" t="e">
        <f>#REF!</f>
        <v>#REF!</v>
      </c>
      <c r="CYM16" t="e">
        <f>#REF!</f>
        <v>#REF!</v>
      </c>
      <c r="CYN16" t="e">
        <f>#REF!</f>
        <v>#REF!</v>
      </c>
      <c r="CYO16" t="e">
        <f>#REF!</f>
        <v>#REF!</v>
      </c>
      <c r="CYP16" t="e">
        <f>#REF!</f>
        <v>#REF!</v>
      </c>
      <c r="CYQ16" t="e">
        <f>#REF!</f>
        <v>#REF!</v>
      </c>
      <c r="CYR16" t="e">
        <f>#REF!</f>
        <v>#REF!</v>
      </c>
      <c r="CYS16" t="e">
        <f>#REF!</f>
        <v>#REF!</v>
      </c>
      <c r="CYT16" t="e">
        <f>#REF!</f>
        <v>#REF!</v>
      </c>
      <c r="CYU16" t="e">
        <f>#REF!</f>
        <v>#REF!</v>
      </c>
      <c r="CYV16" t="e">
        <f>#REF!</f>
        <v>#REF!</v>
      </c>
      <c r="CYW16" t="e">
        <f>#REF!</f>
        <v>#REF!</v>
      </c>
      <c r="CYX16" t="e">
        <f>#REF!</f>
        <v>#REF!</v>
      </c>
      <c r="CYY16" t="e">
        <f>#REF!</f>
        <v>#REF!</v>
      </c>
      <c r="CYZ16" t="e">
        <f>#REF!</f>
        <v>#REF!</v>
      </c>
      <c r="CZA16" t="e">
        <f>#REF!</f>
        <v>#REF!</v>
      </c>
      <c r="CZB16" t="e">
        <f>#REF!</f>
        <v>#REF!</v>
      </c>
      <c r="CZC16" t="e">
        <f>#REF!</f>
        <v>#REF!</v>
      </c>
      <c r="CZD16" t="e">
        <f>#REF!</f>
        <v>#REF!</v>
      </c>
      <c r="CZE16" t="e">
        <f>#REF!</f>
        <v>#REF!</v>
      </c>
      <c r="CZF16" t="e">
        <f>#REF!</f>
        <v>#REF!</v>
      </c>
      <c r="CZG16" t="e">
        <f>#REF!</f>
        <v>#REF!</v>
      </c>
      <c r="CZH16" t="e">
        <f>#REF!</f>
        <v>#REF!</v>
      </c>
      <c r="CZI16" t="e">
        <f>#REF!</f>
        <v>#REF!</v>
      </c>
      <c r="CZJ16" t="e">
        <f>#REF!</f>
        <v>#REF!</v>
      </c>
      <c r="CZK16" t="e">
        <f>#REF!</f>
        <v>#REF!</v>
      </c>
      <c r="CZL16" t="e">
        <f>#REF!</f>
        <v>#REF!</v>
      </c>
      <c r="CZM16" t="e">
        <f>#REF!</f>
        <v>#REF!</v>
      </c>
      <c r="CZN16" t="e">
        <f>#REF!</f>
        <v>#REF!</v>
      </c>
      <c r="CZO16" t="e">
        <f>#REF!</f>
        <v>#REF!</v>
      </c>
      <c r="CZP16" t="e">
        <f>#REF!</f>
        <v>#REF!</v>
      </c>
      <c r="CZQ16" t="e">
        <f>#REF!</f>
        <v>#REF!</v>
      </c>
      <c r="CZR16" t="e">
        <f>#REF!</f>
        <v>#REF!</v>
      </c>
      <c r="CZS16" t="e">
        <f>#REF!</f>
        <v>#REF!</v>
      </c>
      <c r="CZT16" t="e">
        <f>#REF!</f>
        <v>#REF!</v>
      </c>
      <c r="CZU16" t="e">
        <f>#REF!</f>
        <v>#REF!</v>
      </c>
      <c r="CZV16" t="e">
        <f>#REF!</f>
        <v>#REF!</v>
      </c>
      <c r="CZW16" t="e">
        <f>#REF!</f>
        <v>#REF!</v>
      </c>
      <c r="CZX16" t="e">
        <f>#REF!</f>
        <v>#REF!</v>
      </c>
      <c r="CZY16" t="e">
        <f>#REF!</f>
        <v>#REF!</v>
      </c>
      <c r="CZZ16" t="e">
        <f>#REF!</f>
        <v>#REF!</v>
      </c>
      <c r="DAA16" t="e">
        <f>#REF!</f>
        <v>#REF!</v>
      </c>
      <c r="DAB16" t="e">
        <f>#REF!</f>
        <v>#REF!</v>
      </c>
      <c r="DAC16" t="e">
        <f>#REF!</f>
        <v>#REF!</v>
      </c>
      <c r="DAD16" t="e">
        <f>#REF!</f>
        <v>#REF!</v>
      </c>
      <c r="DAE16" t="e">
        <f>#REF!</f>
        <v>#REF!</v>
      </c>
      <c r="DAF16" t="e">
        <f>#REF!</f>
        <v>#REF!</v>
      </c>
      <c r="DAG16" t="e">
        <f>#REF!</f>
        <v>#REF!</v>
      </c>
      <c r="DAH16" t="e">
        <f>#REF!</f>
        <v>#REF!</v>
      </c>
      <c r="DAI16" t="e">
        <f>#REF!</f>
        <v>#REF!</v>
      </c>
      <c r="DAJ16" t="e">
        <f>#REF!</f>
        <v>#REF!</v>
      </c>
      <c r="DAK16" t="e">
        <f>#REF!</f>
        <v>#REF!</v>
      </c>
      <c r="DAL16" t="e">
        <f>#REF!</f>
        <v>#REF!</v>
      </c>
      <c r="DAM16" t="e">
        <f>#REF!</f>
        <v>#REF!</v>
      </c>
      <c r="DAN16" t="e">
        <f>#REF!</f>
        <v>#REF!</v>
      </c>
      <c r="DAO16" t="e">
        <f>#REF!</f>
        <v>#REF!</v>
      </c>
      <c r="DAP16" t="e">
        <f>#REF!</f>
        <v>#REF!</v>
      </c>
      <c r="DAQ16" t="e">
        <f>#REF!</f>
        <v>#REF!</v>
      </c>
      <c r="DAR16" t="e">
        <f>#REF!</f>
        <v>#REF!</v>
      </c>
      <c r="DAS16" t="e">
        <f>#REF!</f>
        <v>#REF!</v>
      </c>
      <c r="DAT16" t="e">
        <f>#REF!</f>
        <v>#REF!</v>
      </c>
      <c r="DAU16" t="e">
        <f>#REF!</f>
        <v>#REF!</v>
      </c>
      <c r="DAV16" t="e">
        <f>#REF!</f>
        <v>#REF!</v>
      </c>
      <c r="DAW16" t="e">
        <f>#REF!</f>
        <v>#REF!</v>
      </c>
      <c r="DAX16" t="e">
        <f>#REF!</f>
        <v>#REF!</v>
      </c>
      <c r="DAY16" t="e">
        <f>#REF!</f>
        <v>#REF!</v>
      </c>
      <c r="DAZ16" t="e">
        <f>#REF!</f>
        <v>#REF!</v>
      </c>
      <c r="DBA16" t="e">
        <f>#REF!</f>
        <v>#REF!</v>
      </c>
      <c r="DBB16" t="e">
        <f>#REF!</f>
        <v>#REF!</v>
      </c>
      <c r="DBC16" t="e">
        <f>#REF!</f>
        <v>#REF!</v>
      </c>
      <c r="DBD16" t="e">
        <f>#REF!</f>
        <v>#REF!</v>
      </c>
      <c r="DBE16" t="e">
        <f>#REF!</f>
        <v>#REF!</v>
      </c>
      <c r="DBF16" t="e">
        <f>#REF!</f>
        <v>#REF!</v>
      </c>
      <c r="DBG16" t="e">
        <f>#REF!</f>
        <v>#REF!</v>
      </c>
      <c r="DBH16" t="e">
        <f>#REF!</f>
        <v>#REF!</v>
      </c>
      <c r="DBI16" t="e">
        <f>#REF!</f>
        <v>#REF!</v>
      </c>
      <c r="DBJ16" t="e">
        <f>#REF!</f>
        <v>#REF!</v>
      </c>
      <c r="DBK16" t="e">
        <f>#REF!</f>
        <v>#REF!</v>
      </c>
      <c r="DBL16" t="e">
        <f>#REF!</f>
        <v>#REF!</v>
      </c>
      <c r="DBM16" t="e">
        <f>#REF!</f>
        <v>#REF!</v>
      </c>
      <c r="DBN16" t="e">
        <f>#REF!</f>
        <v>#REF!</v>
      </c>
      <c r="DBO16" t="e">
        <f>#REF!</f>
        <v>#REF!</v>
      </c>
      <c r="DBP16" t="e">
        <f>#REF!</f>
        <v>#REF!</v>
      </c>
      <c r="DBQ16" t="e">
        <f>#REF!</f>
        <v>#REF!</v>
      </c>
      <c r="DBR16" t="e">
        <f>#REF!</f>
        <v>#REF!</v>
      </c>
      <c r="DBS16" t="e">
        <f>#REF!</f>
        <v>#REF!</v>
      </c>
      <c r="DBT16" t="e">
        <f>#REF!</f>
        <v>#REF!</v>
      </c>
      <c r="DBU16" t="e">
        <f>#REF!</f>
        <v>#REF!</v>
      </c>
      <c r="DBV16" t="e">
        <f>#REF!</f>
        <v>#REF!</v>
      </c>
      <c r="DBW16" t="e">
        <f>#REF!</f>
        <v>#REF!</v>
      </c>
      <c r="DBX16" t="e">
        <f>#REF!</f>
        <v>#REF!</v>
      </c>
      <c r="DBY16" t="e">
        <f>#REF!</f>
        <v>#REF!</v>
      </c>
      <c r="DBZ16" t="e">
        <f>#REF!</f>
        <v>#REF!</v>
      </c>
      <c r="DCA16" t="e">
        <f>#REF!</f>
        <v>#REF!</v>
      </c>
      <c r="DCB16" t="e">
        <f>#REF!</f>
        <v>#REF!</v>
      </c>
      <c r="DCC16" t="e">
        <f>#REF!</f>
        <v>#REF!</v>
      </c>
      <c r="DCD16" t="e">
        <f>#REF!</f>
        <v>#REF!</v>
      </c>
      <c r="DCE16" t="e">
        <f>#REF!</f>
        <v>#REF!</v>
      </c>
      <c r="DCF16" t="e">
        <f>#REF!</f>
        <v>#REF!</v>
      </c>
      <c r="DCG16" t="e">
        <f>#REF!</f>
        <v>#REF!</v>
      </c>
      <c r="DCH16" t="e">
        <f>#REF!</f>
        <v>#REF!</v>
      </c>
      <c r="DCI16" t="e">
        <f>#REF!</f>
        <v>#REF!</v>
      </c>
      <c r="DCJ16" t="e">
        <f>#REF!</f>
        <v>#REF!</v>
      </c>
      <c r="DCK16" t="e">
        <f>#REF!</f>
        <v>#REF!</v>
      </c>
      <c r="DCL16" t="e">
        <f>#REF!</f>
        <v>#REF!</v>
      </c>
      <c r="DCM16" t="e">
        <f>#REF!</f>
        <v>#REF!</v>
      </c>
      <c r="DCN16" t="e">
        <f>#REF!</f>
        <v>#REF!</v>
      </c>
      <c r="DCO16" t="e">
        <f>#REF!</f>
        <v>#REF!</v>
      </c>
      <c r="DCP16" t="e">
        <f>#REF!</f>
        <v>#REF!</v>
      </c>
      <c r="DCQ16" t="e">
        <f>#REF!</f>
        <v>#REF!</v>
      </c>
      <c r="DCR16" t="e">
        <f>#REF!</f>
        <v>#REF!</v>
      </c>
      <c r="DCS16" t="e">
        <f>#REF!</f>
        <v>#REF!</v>
      </c>
      <c r="DCT16" t="e">
        <f>#REF!</f>
        <v>#REF!</v>
      </c>
      <c r="DCU16" t="e">
        <f>#REF!</f>
        <v>#REF!</v>
      </c>
      <c r="DCV16" t="e">
        <f>#REF!</f>
        <v>#REF!</v>
      </c>
      <c r="DCW16" t="e">
        <f>#REF!</f>
        <v>#REF!</v>
      </c>
      <c r="DCX16" t="e">
        <f>#REF!</f>
        <v>#REF!</v>
      </c>
      <c r="DCY16" t="e">
        <f>#REF!</f>
        <v>#REF!</v>
      </c>
      <c r="DCZ16" t="e">
        <f>#REF!</f>
        <v>#REF!</v>
      </c>
      <c r="DDA16" t="e">
        <f>#REF!</f>
        <v>#REF!</v>
      </c>
      <c r="DDB16" t="e">
        <f>#REF!</f>
        <v>#REF!</v>
      </c>
      <c r="DDC16" t="e">
        <f>#REF!</f>
        <v>#REF!</v>
      </c>
      <c r="DDD16" t="e">
        <f>#REF!</f>
        <v>#REF!</v>
      </c>
      <c r="DDE16" t="e">
        <f>#REF!</f>
        <v>#REF!</v>
      </c>
      <c r="DDF16" t="e">
        <f>#REF!</f>
        <v>#REF!</v>
      </c>
      <c r="DDG16" t="e">
        <f>#REF!</f>
        <v>#REF!</v>
      </c>
      <c r="DDH16" t="e">
        <f>#REF!</f>
        <v>#REF!</v>
      </c>
      <c r="DDI16" t="e">
        <f>#REF!</f>
        <v>#REF!</v>
      </c>
      <c r="DDJ16" t="e">
        <f>#REF!</f>
        <v>#REF!</v>
      </c>
      <c r="DDK16" t="e">
        <f>#REF!</f>
        <v>#REF!</v>
      </c>
      <c r="DDL16" t="e">
        <f>#REF!</f>
        <v>#REF!</v>
      </c>
      <c r="DDM16" t="e">
        <f>#REF!</f>
        <v>#REF!</v>
      </c>
      <c r="DDN16" t="e">
        <f>#REF!</f>
        <v>#REF!</v>
      </c>
      <c r="DDO16" t="e">
        <f>#REF!</f>
        <v>#REF!</v>
      </c>
      <c r="DDP16" t="e">
        <f>#REF!</f>
        <v>#REF!</v>
      </c>
      <c r="DDQ16" t="e">
        <f>#REF!</f>
        <v>#REF!</v>
      </c>
      <c r="DDR16" t="e">
        <f>#REF!</f>
        <v>#REF!</v>
      </c>
      <c r="DDS16" t="e">
        <f>#REF!</f>
        <v>#REF!</v>
      </c>
      <c r="DDT16" t="e">
        <f>#REF!</f>
        <v>#REF!</v>
      </c>
      <c r="DDU16" t="e">
        <f>#REF!</f>
        <v>#REF!</v>
      </c>
      <c r="DDV16" t="e">
        <f>#REF!</f>
        <v>#REF!</v>
      </c>
      <c r="DDW16" t="e">
        <f>#REF!</f>
        <v>#REF!</v>
      </c>
      <c r="DDX16" t="e">
        <f>#REF!</f>
        <v>#REF!</v>
      </c>
      <c r="DDY16" t="e">
        <f>#REF!</f>
        <v>#REF!</v>
      </c>
      <c r="DDZ16" t="e">
        <f>#REF!</f>
        <v>#REF!</v>
      </c>
      <c r="DEA16" t="e">
        <f>#REF!</f>
        <v>#REF!</v>
      </c>
      <c r="DEB16" t="e">
        <f>#REF!</f>
        <v>#REF!</v>
      </c>
      <c r="DEC16" t="e">
        <f>#REF!</f>
        <v>#REF!</v>
      </c>
      <c r="DED16" t="e">
        <f>#REF!</f>
        <v>#REF!</v>
      </c>
      <c r="DEE16" t="e">
        <f>#REF!</f>
        <v>#REF!</v>
      </c>
      <c r="DEF16" t="e">
        <f>#REF!</f>
        <v>#REF!</v>
      </c>
      <c r="DEG16" t="e">
        <f>#REF!</f>
        <v>#REF!</v>
      </c>
      <c r="DEH16" t="e">
        <f>#REF!</f>
        <v>#REF!</v>
      </c>
      <c r="DEI16" t="e">
        <f>#REF!</f>
        <v>#REF!</v>
      </c>
      <c r="DEJ16" t="e">
        <f>#REF!</f>
        <v>#REF!</v>
      </c>
      <c r="DEK16" t="e">
        <f>#REF!</f>
        <v>#REF!</v>
      </c>
      <c r="DEL16" t="e">
        <f>#REF!</f>
        <v>#REF!</v>
      </c>
      <c r="DEM16" t="e">
        <f>#REF!</f>
        <v>#REF!</v>
      </c>
      <c r="DEN16" t="e">
        <f>#REF!</f>
        <v>#REF!</v>
      </c>
      <c r="DEO16" t="e">
        <f>#REF!</f>
        <v>#REF!</v>
      </c>
      <c r="DEP16" t="e">
        <f>#REF!</f>
        <v>#REF!</v>
      </c>
      <c r="DEQ16" t="e">
        <f>#REF!</f>
        <v>#REF!</v>
      </c>
      <c r="DER16" t="e">
        <f>#REF!</f>
        <v>#REF!</v>
      </c>
      <c r="DES16" t="e">
        <f>#REF!</f>
        <v>#REF!</v>
      </c>
      <c r="DET16" t="e">
        <f>#REF!</f>
        <v>#REF!</v>
      </c>
      <c r="DEU16" t="e">
        <f>#REF!</f>
        <v>#REF!</v>
      </c>
      <c r="DEV16" t="e">
        <f>#REF!</f>
        <v>#REF!</v>
      </c>
      <c r="DEW16" t="e">
        <f>#REF!</f>
        <v>#REF!</v>
      </c>
      <c r="DEX16" t="e">
        <f>#REF!</f>
        <v>#REF!</v>
      </c>
      <c r="DEY16" t="e">
        <f>#REF!</f>
        <v>#REF!</v>
      </c>
      <c r="DEZ16" t="e">
        <f>#REF!</f>
        <v>#REF!</v>
      </c>
      <c r="DFA16" t="e">
        <f>#REF!</f>
        <v>#REF!</v>
      </c>
      <c r="DFB16" t="e">
        <f>#REF!</f>
        <v>#REF!</v>
      </c>
      <c r="DFC16" t="e">
        <f>#REF!</f>
        <v>#REF!</v>
      </c>
      <c r="DFD16" t="e">
        <f>#REF!</f>
        <v>#REF!</v>
      </c>
      <c r="DFE16" t="e">
        <f>#REF!</f>
        <v>#REF!</v>
      </c>
      <c r="DFF16" t="e">
        <f>#REF!</f>
        <v>#REF!</v>
      </c>
      <c r="DFG16" t="e">
        <f>#REF!</f>
        <v>#REF!</v>
      </c>
      <c r="DFH16" t="e">
        <f>#REF!</f>
        <v>#REF!</v>
      </c>
      <c r="DFI16" t="e">
        <f>#REF!</f>
        <v>#REF!</v>
      </c>
      <c r="DFJ16" t="e">
        <f>#REF!</f>
        <v>#REF!</v>
      </c>
      <c r="DFK16" t="e">
        <f>#REF!</f>
        <v>#REF!</v>
      </c>
      <c r="DFL16" t="e">
        <f>#REF!</f>
        <v>#REF!</v>
      </c>
      <c r="DFM16" t="e">
        <f>#REF!</f>
        <v>#REF!</v>
      </c>
      <c r="DFN16" t="e">
        <f>#REF!</f>
        <v>#REF!</v>
      </c>
      <c r="DFO16" t="e">
        <f>#REF!</f>
        <v>#REF!</v>
      </c>
      <c r="DFP16" t="e">
        <f>#REF!</f>
        <v>#REF!</v>
      </c>
      <c r="DFQ16" t="e">
        <f>#REF!</f>
        <v>#REF!</v>
      </c>
      <c r="DFR16" t="e">
        <f>#REF!</f>
        <v>#REF!</v>
      </c>
      <c r="DFS16" t="e">
        <f>#REF!</f>
        <v>#REF!</v>
      </c>
      <c r="DFT16" t="e">
        <f>#REF!</f>
        <v>#REF!</v>
      </c>
      <c r="DFU16" t="e">
        <f>#REF!</f>
        <v>#REF!</v>
      </c>
      <c r="DFV16" t="e">
        <f>#REF!</f>
        <v>#REF!</v>
      </c>
      <c r="DFW16" t="e">
        <f>#REF!</f>
        <v>#REF!</v>
      </c>
      <c r="DFX16" t="e">
        <f>#REF!</f>
        <v>#REF!</v>
      </c>
      <c r="DFY16" t="e">
        <f>#REF!</f>
        <v>#REF!</v>
      </c>
      <c r="DFZ16" t="e">
        <f>#REF!</f>
        <v>#REF!</v>
      </c>
      <c r="DGA16" t="e">
        <f>#REF!</f>
        <v>#REF!</v>
      </c>
      <c r="DGB16" t="e">
        <f>#REF!</f>
        <v>#REF!</v>
      </c>
      <c r="DGC16" t="e">
        <f>#REF!</f>
        <v>#REF!</v>
      </c>
      <c r="DGD16" t="e">
        <f>#REF!</f>
        <v>#REF!</v>
      </c>
      <c r="DGE16" t="e">
        <f>#REF!</f>
        <v>#REF!</v>
      </c>
      <c r="DGF16" t="e">
        <f>#REF!</f>
        <v>#REF!</v>
      </c>
      <c r="DGG16" t="e">
        <f>#REF!</f>
        <v>#REF!</v>
      </c>
      <c r="DGH16" t="e">
        <f>#REF!</f>
        <v>#REF!</v>
      </c>
      <c r="DGI16" t="e">
        <f>#REF!</f>
        <v>#REF!</v>
      </c>
      <c r="DGJ16" t="e">
        <f>#REF!</f>
        <v>#REF!</v>
      </c>
      <c r="DGK16" t="e">
        <f>#REF!</f>
        <v>#REF!</v>
      </c>
      <c r="DGL16" t="e">
        <f>#REF!</f>
        <v>#REF!</v>
      </c>
      <c r="DGM16" t="e">
        <f>#REF!</f>
        <v>#REF!</v>
      </c>
      <c r="DGN16" t="e">
        <f>#REF!</f>
        <v>#REF!</v>
      </c>
      <c r="DGO16" t="e">
        <f>#REF!</f>
        <v>#REF!</v>
      </c>
      <c r="DGP16" t="e">
        <f>#REF!</f>
        <v>#REF!</v>
      </c>
      <c r="DGQ16" t="e">
        <f>#REF!</f>
        <v>#REF!</v>
      </c>
      <c r="DGR16" t="e">
        <f>#REF!</f>
        <v>#REF!</v>
      </c>
      <c r="DGS16" t="e">
        <f>#REF!</f>
        <v>#REF!</v>
      </c>
      <c r="DGT16" t="e">
        <f>#REF!</f>
        <v>#REF!</v>
      </c>
      <c r="DGU16" t="e">
        <f>#REF!</f>
        <v>#REF!</v>
      </c>
      <c r="DGV16" t="e">
        <f>#REF!</f>
        <v>#REF!</v>
      </c>
      <c r="DGW16" t="e">
        <f>#REF!</f>
        <v>#REF!</v>
      </c>
      <c r="DGX16" t="e">
        <f>#REF!</f>
        <v>#REF!</v>
      </c>
      <c r="DGY16" t="e">
        <f>#REF!</f>
        <v>#REF!</v>
      </c>
      <c r="DGZ16" t="e">
        <f>#REF!</f>
        <v>#REF!</v>
      </c>
      <c r="DHA16" t="e">
        <f>#REF!</f>
        <v>#REF!</v>
      </c>
      <c r="DHB16" t="e">
        <f>#REF!</f>
        <v>#REF!</v>
      </c>
      <c r="DHC16" t="e">
        <f>#REF!</f>
        <v>#REF!</v>
      </c>
      <c r="DHD16" t="e">
        <f>#REF!</f>
        <v>#REF!</v>
      </c>
      <c r="DHE16" t="e">
        <f>#REF!</f>
        <v>#REF!</v>
      </c>
      <c r="DHF16" t="e">
        <f>#REF!</f>
        <v>#REF!</v>
      </c>
      <c r="DHG16" t="e">
        <f>#REF!</f>
        <v>#REF!</v>
      </c>
      <c r="DHH16" t="e">
        <f>#REF!</f>
        <v>#REF!</v>
      </c>
      <c r="DHI16" t="e">
        <f>#REF!</f>
        <v>#REF!</v>
      </c>
      <c r="DHJ16" t="e">
        <f>#REF!</f>
        <v>#REF!</v>
      </c>
      <c r="DHK16" t="e">
        <f>#REF!</f>
        <v>#REF!</v>
      </c>
      <c r="DHL16" t="e">
        <f>#REF!</f>
        <v>#REF!</v>
      </c>
      <c r="DHM16" t="e">
        <f>#REF!</f>
        <v>#REF!</v>
      </c>
      <c r="DHN16" t="e">
        <f>#REF!</f>
        <v>#REF!</v>
      </c>
      <c r="DHO16" t="e">
        <f>#REF!</f>
        <v>#REF!</v>
      </c>
      <c r="DHP16" t="e">
        <f>#REF!</f>
        <v>#REF!</v>
      </c>
      <c r="DHQ16" t="e">
        <f>#REF!</f>
        <v>#REF!</v>
      </c>
      <c r="DHR16" t="e">
        <f>#REF!</f>
        <v>#REF!</v>
      </c>
      <c r="DHS16" t="e">
        <f>#REF!</f>
        <v>#REF!</v>
      </c>
      <c r="DHT16" t="e">
        <f>#REF!</f>
        <v>#REF!</v>
      </c>
      <c r="DHU16" t="e">
        <f>#REF!</f>
        <v>#REF!</v>
      </c>
      <c r="DHV16" t="e">
        <f>#REF!</f>
        <v>#REF!</v>
      </c>
      <c r="DHW16" t="e">
        <f>#REF!</f>
        <v>#REF!</v>
      </c>
      <c r="DHX16" t="e">
        <f>#REF!</f>
        <v>#REF!</v>
      </c>
      <c r="DHY16" t="e">
        <f>#REF!</f>
        <v>#REF!</v>
      </c>
      <c r="DHZ16" t="e">
        <f>#REF!</f>
        <v>#REF!</v>
      </c>
      <c r="DIA16" t="e">
        <f>#REF!</f>
        <v>#REF!</v>
      </c>
      <c r="DIB16" t="e">
        <f>#REF!</f>
        <v>#REF!</v>
      </c>
      <c r="DIC16" t="e">
        <f>#REF!</f>
        <v>#REF!</v>
      </c>
      <c r="DID16" t="e">
        <f>#REF!</f>
        <v>#REF!</v>
      </c>
      <c r="DIE16" t="e">
        <f>#REF!</f>
        <v>#REF!</v>
      </c>
      <c r="DIF16" t="e">
        <f>#REF!</f>
        <v>#REF!</v>
      </c>
      <c r="DIG16" t="e">
        <f>#REF!</f>
        <v>#REF!</v>
      </c>
      <c r="DIH16" t="e">
        <f>#REF!</f>
        <v>#REF!</v>
      </c>
      <c r="DII16" t="e">
        <f>#REF!</f>
        <v>#REF!</v>
      </c>
      <c r="DIJ16" t="e">
        <f>#REF!</f>
        <v>#REF!</v>
      </c>
      <c r="DIK16" t="e">
        <f>#REF!</f>
        <v>#REF!</v>
      </c>
      <c r="DIL16" t="e">
        <f>#REF!</f>
        <v>#REF!</v>
      </c>
      <c r="DIM16" t="e">
        <f>#REF!</f>
        <v>#REF!</v>
      </c>
      <c r="DIN16" t="e">
        <f>#REF!</f>
        <v>#REF!</v>
      </c>
      <c r="DIO16" t="e">
        <f>#REF!</f>
        <v>#REF!</v>
      </c>
      <c r="DIP16" t="e">
        <f>#REF!</f>
        <v>#REF!</v>
      </c>
      <c r="DIQ16" t="e">
        <f>#REF!</f>
        <v>#REF!</v>
      </c>
      <c r="DIR16" t="e">
        <f>#REF!</f>
        <v>#REF!</v>
      </c>
      <c r="DIS16" t="e">
        <f>#REF!</f>
        <v>#REF!</v>
      </c>
      <c r="DIT16" t="e">
        <f>#REF!</f>
        <v>#REF!</v>
      </c>
      <c r="DIU16" t="e">
        <f>#REF!</f>
        <v>#REF!</v>
      </c>
      <c r="DIV16" t="e">
        <f>#REF!</f>
        <v>#REF!</v>
      </c>
      <c r="DIW16" t="e">
        <f>#REF!</f>
        <v>#REF!</v>
      </c>
      <c r="DIX16" t="e">
        <f>#REF!</f>
        <v>#REF!</v>
      </c>
      <c r="DIY16" t="e">
        <f>#REF!</f>
        <v>#REF!</v>
      </c>
      <c r="DIZ16" t="e">
        <f>#REF!</f>
        <v>#REF!</v>
      </c>
      <c r="DJA16" t="e">
        <f>#REF!</f>
        <v>#REF!</v>
      </c>
      <c r="DJB16" t="e">
        <f>#REF!</f>
        <v>#REF!</v>
      </c>
      <c r="DJC16" t="e">
        <f>#REF!</f>
        <v>#REF!</v>
      </c>
      <c r="DJD16" t="e">
        <f>#REF!</f>
        <v>#REF!</v>
      </c>
      <c r="DJE16" t="e">
        <f>#REF!</f>
        <v>#REF!</v>
      </c>
      <c r="DJF16" t="e">
        <f>#REF!</f>
        <v>#REF!</v>
      </c>
      <c r="DJG16" t="e">
        <f>#REF!</f>
        <v>#REF!</v>
      </c>
      <c r="DJH16" t="e">
        <f>#REF!</f>
        <v>#REF!</v>
      </c>
      <c r="DJI16" t="e">
        <f>#REF!</f>
        <v>#REF!</v>
      </c>
      <c r="DJJ16" t="e">
        <f>#REF!</f>
        <v>#REF!</v>
      </c>
      <c r="DJK16" t="e">
        <f>#REF!</f>
        <v>#REF!</v>
      </c>
      <c r="DJL16" t="e">
        <f>#REF!</f>
        <v>#REF!</v>
      </c>
      <c r="DJM16" t="e">
        <f>#REF!</f>
        <v>#REF!</v>
      </c>
      <c r="DJN16" t="e">
        <f>#REF!</f>
        <v>#REF!</v>
      </c>
      <c r="DJO16" t="e">
        <f>#REF!</f>
        <v>#REF!</v>
      </c>
      <c r="DJP16" t="e">
        <f>#REF!</f>
        <v>#REF!</v>
      </c>
      <c r="DJQ16" t="e">
        <f>#REF!</f>
        <v>#REF!</v>
      </c>
      <c r="DJR16" t="e">
        <f>#REF!</f>
        <v>#REF!</v>
      </c>
      <c r="DJS16" t="e">
        <f>#REF!</f>
        <v>#REF!</v>
      </c>
      <c r="DJT16" t="e">
        <f>#REF!</f>
        <v>#REF!</v>
      </c>
      <c r="DJU16" t="e">
        <f>#REF!</f>
        <v>#REF!</v>
      </c>
      <c r="DJV16" t="e">
        <f>#REF!</f>
        <v>#REF!</v>
      </c>
      <c r="DJW16" t="e">
        <f>#REF!</f>
        <v>#REF!</v>
      </c>
      <c r="DJX16" t="e">
        <f>#REF!</f>
        <v>#REF!</v>
      </c>
      <c r="DJY16" t="e">
        <f>#REF!</f>
        <v>#REF!</v>
      </c>
      <c r="DJZ16" t="e">
        <f>#REF!</f>
        <v>#REF!</v>
      </c>
      <c r="DKA16" t="e">
        <f>#REF!</f>
        <v>#REF!</v>
      </c>
      <c r="DKB16" t="e">
        <f>#REF!</f>
        <v>#REF!</v>
      </c>
      <c r="DKC16" t="e">
        <f>#REF!</f>
        <v>#REF!</v>
      </c>
      <c r="DKD16" t="e">
        <f>#REF!</f>
        <v>#REF!</v>
      </c>
      <c r="DKE16" t="e">
        <f>#REF!</f>
        <v>#REF!</v>
      </c>
      <c r="DKF16" t="e">
        <f>#REF!</f>
        <v>#REF!</v>
      </c>
      <c r="DKG16" t="e">
        <f>#REF!</f>
        <v>#REF!</v>
      </c>
      <c r="DKH16" t="e">
        <f>#REF!</f>
        <v>#REF!</v>
      </c>
      <c r="DKI16" t="e">
        <f>#REF!</f>
        <v>#REF!</v>
      </c>
      <c r="DKJ16" t="e">
        <f>#REF!</f>
        <v>#REF!</v>
      </c>
      <c r="DKK16" t="e">
        <f>#REF!</f>
        <v>#REF!</v>
      </c>
      <c r="DKL16" t="e">
        <f>#REF!</f>
        <v>#REF!</v>
      </c>
      <c r="DKM16" t="e">
        <f>#REF!</f>
        <v>#REF!</v>
      </c>
      <c r="DKN16" t="e">
        <f>#REF!</f>
        <v>#REF!</v>
      </c>
      <c r="DKO16" t="e">
        <f>#REF!</f>
        <v>#REF!</v>
      </c>
      <c r="DKP16" t="e">
        <f>#REF!</f>
        <v>#REF!</v>
      </c>
      <c r="DKQ16" t="e">
        <f>#REF!</f>
        <v>#REF!</v>
      </c>
      <c r="DKR16" t="e">
        <f>#REF!</f>
        <v>#REF!</v>
      </c>
      <c r="DKS16" t="e">
        <f>#REF!</f>
        <v>#REF!</v>
      </c>
      <c r="DKT16" t="e">
        <f>#REF!</f>
        <v>#REF!</v>
      </c>
      <c r="DKU16" t="e">
        <f>#REF!</f>
        <v>#REF!</v>
      </c>
      <c r="DKV16" t="e">
        <f>#REF!</f>
        <v>#REF!</v>
      </c>
      <c r="DKW16" t="e">
        <f>#REF!</f>
        <v>#REF!</v>
      </c>
      <c r="DKX16" t="e">
        <f>#REF!</f>
        <v>#REF!</v>
      </c>
      <c r="DKY16" t="e">
        <f>#REF!</f>
        <v>#REF!</v>
      </c>
      <c r="DKZ16" t="e">
        <f>#REF!</f>
        <v>#REF!</v>
      </c>
      <c r="DLA16" t="e">
        <f>#REF!</f>
        <v>#REF!</v>
      </c>
      <c r="DLB16" t="e">
        <f>#REF!</f>
        <v>#REF!</v>
      </c>
      <c r="DLC16" t="e">
        <f>#REF!</f>
        <v>#REF!</v>
      </c>
      <c r="DLD16" t="e">
        <f>#REF!</f>
        <v>#REF!</v>
      </c>
      <c r="DLE16" t="e">
        <f>#REF!</f>
        <v>#REF!</v>
      </c>
      <c r="DLF16" t="e">
        <f>#REF!</f>
        <v>#REF!</v>
      </c>
      <c r="DLG16" t="e">
        <f>#REF!</f>
        <v>#REF!</v>
      </c>
      <c r="DLH16" t="e">
        <f>#REF!</f>
        <v>#REF!</v>
      </c>
      <c r="DLI16" t="e">
        <f>#REF!</f>
        <v>#REF!</v>
      </c>
      <c r="DLJ16" t="e">
        <f>#REF!</f>
        <v>#REF!</v>
      </c>
      <c r="DLK16" t="e">
        <f>#REF!</f>
        <v>#REF!</v>
      </c>
      <c r="DLL16" t="e">
        <f>#REF!</f>
        <v>#REF!</v>
      </c>
      <c r="DLM16" t="e">
        <f>#REF!</f>
        <v>#REF!</v>
      </c>
      <c r="DLN16" t="e">
        <f>#REF!</f>
        <v>#REF!</v>
      </c>
      <c r="DLO16" t="e">
        <f>#REF!</f>
        <v>#REF!</v>
      </c>
      <c r="DLP16" t="e">
        <f>#REF!</f>
        <v>#REF!</v>
      </c>
      <c r="DLQ16" t="e">
        <f>#REF!</f>
        <v>#REF!</v>
      </c>
      <c r="DLR16" t="e">
        <f>#REF!</f>
        <v>#REF!</v>
      </c>
      <c r="DLS16" t="e">
        <f>#REF!</f>
        <v>#REF!</v>
      </c>
      <c r="DLT16" t="e">
        <f>#REF!</f>
        <v>#REF!</v>
      </c>
      <c r="DLU16" t="e">
        <f>#REF!</f>
        <v>#REF!</v>
      </c>
      <c r="DLV16" t="e">
        <f>#REF!</f>
        <v>#REF!</v>
      </c>
      <c r="DLW16" t="e">
        <f>#REF!</f>
        <v>#REF!</v>
      </c>
      <c r="DLX16" t="e">
        <f>#REF!</f>
        <v>#REF!</v>
      </c>
      <c r="DLY16" t="e">
        <f>#REF!</f>
        <v>#REF!</v>
      </c>
      <c r="DLZ16" t="e">
        <f>#REF!</f>
        <v>#REF!</v>
      </c>
      <c r="DMA16" t="e">
        <f>#REF!</f>
        <v>#REF!</v>
      </c>
      <c r="DMB16" t="e">
        <f>#REF!</f>
        <v>#REF!</v>
      </c>
      <c r="DMC16" t="e">
        <f>#REF!</f>
        <v>#REF!</v>
      </c>
      <c r="DMD16" t="e">
        <f>#REF!</f>
        <v>#REF!</v>
      </c>
      <c r="DME16" t="e">
        <f>#REF!</f>
        <v>#REF!</v>
      </c>
      <c r="DMF16" t="e">
        <f>#REF!</f>
        <v>#REF!</v>
      </c>
      <c r="DMG16" t="e">
        <f>#REF!</f>
        <v>#REF!</v>
      </c>
      <c r="DMH16" t="e">
        <f>#REF!</f>
        <v>#REF!</v>
      </c>
      <c r="DMI16" t="e">
        <f>#REF!</f>
        <v>#REF!</v>
      </c>
      <c r="DMJ16" t="e">
        <f>#REF!</f>
        <v>#REF!</v>
      </c>
      <c r="DMK16" t="e">
        <f>#REF!</f>
        <v>#REF!</v>
      </c>
      <c r="DML16" t="e">
        <f>#REF!</f>
        <v>#REF!</v>
      </c>
      <c r="DMM16" t="e">
        <f>#REF!</f>
        <v>#REF!</v>
      </c>
      <c r="DMN16" t="e">
        <f>#REF!</f>
        <v>#REF!</v>
      </c>
      <c r="DMO16" t="e">
        <f>#REF!</f>
        <v>#REF!</v>
      </c>
      <c r="DMP16" t="e">
        <f>#REF!</f>
        <v>#REF!</v>
      </c>
      <c r="DMQ16" t="e">
        <f>#REF!</f>
        <v>#REF!</v>
      </c>
      <c r="DMR16" t="e">
        <f>#REF!</f>
        <v>#REF!</v>
      </c>
      <c r="DMS16" t="e">
        <f>#REF!</f>
        <v>#REF!</v>
      </c>
      <c r="DMT16" t="e">
        <f>#REF!</f>
        <v>#REF!</v>
      </c>
      <c r="DMU16" t="e">
        <f>#REF!</f>
        <v>#REF!</v>
      </c>
      <c r="DMV16" t="e">
        <f>#REF!</f>
        <v>#REF!</v>
      </c>
      <c r="DMW16" t="e">
        <f>#REF!</f>
        <v>#REF!</v>
      </c>
      <c r="DMX16" t="e">
        <f>#REF!</f>
        <v>#REF!</v>
      </c>
      <c r="DMY16" t="e">
        <f>#REF!</f>
        <v>#REF!</v>
      </c>
      <c r="DMZ16" t="e">
        <f>#REF!</f>
        <v>#REF!</v>
      </c>
      <c r="DNA16" t="e">
        <f>#REF!</f>
        <v>#REF!</v>
      </c>
      <c r="DNB16" t="e">
        <f>#REF!</f>
        <v>#REF!</v>
      </c>
      <c r="DNC16" t="e">
        <f>#REF!</f>
        <v>#REF!</v>
      </c>
      <c r="DND16" t="e">
        <f>#REF!</f>
        <v>#REF!</v>
      </c>
      <c r="DNE16" t="e">
        <f>#REF!</f>
        <v>#REF!</v>
      </c>
      <c r="DNF16" t="e">
        <f>#REF!</f>
        <v>#REF!</v>
      </c>
      <c r="DNG16" t="e">
        <f>#REF!</f>
        <v>#REF!</v>
      </c>
      <c r="DNH16" t="e">
        <f>#REF!</f>
        <v>#REF!</v>
      </c>
      <c r="DNI16" t="e">
        <f>#REF!</f>
        <v>#REF!</v>
      </c>
      <c r="DNJ16" t="e">
        <f>#REF!</f>
        <v>#REF!</v>
      </c>
      <c r="DNK16" t="e">
        <f>#REF!</f>
        <v>#REF!</v>
      </c>
      <c r="DNL16" t="e">
        <f>#REF!</f>
        <v>#REF!</v>
      </c>
      <c r="DNM16" t="e">
        <f>#REF!</f>
        <v>#REF!</v>
      </c>
      <c r="DNN16" t="e">
        <f>#REF!</f>
        <v>#REF!</v>
      </c>
      <c r="DNO16" t="e">
        <f>#REF!</f>
        <v>#REF!</v>
      </c>
      <c r="DNP16" t="e">
        <f>#REF!</f>
        <v>#REF!</v>
      </c>
      <c r="DNQ16" t="e">
        <f>#REF!</f>
        <v>#REF!</v>
      </c>
      <c r="DNR16" t="e">
        <f>#REF!</f>
        <v>#REF!</v>
      </c>
      <c r="DNS16" t="e">
        <f>#REF!</f>
        <v>#REF!</v>
      </c>
      <c r="DNT16" t="e">
        <f>#REF!</f>
        <v>#REF!</v>
      </c>
      <c r="DNU16" t="e">
        <f>#REF!</f>
        <v>#REF!</v>
      </c>
      <c r="DNV16" t="e">
        <f>#REF!</f>
        <v>#REF!</v>
      </c>
      <c r="DNW16" t="e">
        <f>#REF!</f>
        <v>#REF!</v>
      </c>
      <c r="DNX16" t="e">
        <f>#REF!</f>
        <v>#REF!</v>
      </c>
      <c r="DNY16" t="e">
        <f>#REF!</f>
        <v>#REF!</v>
      </c>
      <c r="DNZ16" t="e">
        <f>#REF!</f>
        <v>#REF!</v>
      </c>
      <c r="DOA16" t="e">
        <f>#REF!</f>
        <v>#REF!</v>
      </c>
      <c r="DOB16" t="e">
        <f>#REF!</f>
        <v>#REF!</v>
      </c>
      <c r="DOC16" t="e">
        <f>#REF!</f>
        <v>#REF!</v>
      </c>
      <c r="DOD16" t="e">
        <f>#REF!</f>
        <v>#REF!</v>
      </c>
      <c r="DOE16" t="e">
        <f>#REF!</f>
        <v>#REF!</v>
      </c>
      <c r="DOF16" t="e">
        <f>#REF!</f>
        <v>#REF!</v>
      </c>
      <c r="DOG16" t="e">
        <f>#REF!</f>
        <v>#REF!</v>
      </c>
      <c r="DOH16" t="e">
        <f>#REF!</f>
        <v>#REF!</v>
      </c>
      <c r="DOI16" t="e">
        <f>#REF!</f>
        <v>#REF!</v>
      </c>
      <c r="DOJ16" t="e">
        <f>#REF!</f>
        <v>#REF!</v>
      </c>
      <c r="DOK16" t="e">
        <f>#REF!</f>
        <v>#REF!</v>
      </c>
      <c r="DOL16" t="e">
        <f>#REF!</f>
        <v>#REF!</v>
      </c>
      <c r="DOM16" t="e">
        <f>#REF!</f>
        <v>#REF!</v>
      </c>
      <c r="DON16" t="e">
        <f>#REF!</f>
        <v>#REF!</v>
      </c>
      <c r="DOO16" t="e">
        <f>#REF!</f>
        <v>#REF!</v>
      </c>
      <c r="DOP16" t="e">
        <f>#REF!</f>
        <v>#REF!</v>
      </c>
      <c r="DOQ16" t="e">
        <f>#REF!</f>
        <v>#REF!</v>
      </c>
      <c r="DOR16" t="e">
        <f>#REF!</f>
        <v>#REF!</v>
      </c>
      <c r="DOS16" t="e">
        <f>#REF!</f>
        <v>#REF!</v>
      </c>
      <c r="DOT16" t="e">
        <f>#REF!</f>
        <v>#REF!</v>
      </c>
      <c r="DOU16" t="e">
        <f>#REF!</f>
        <v>#REF!</v>
      </c>
      <c r="DOV16" t="e">
        <f>#REF!</f>
        <v>#REF!</v>
      </c>
      <c r="DOW16" t="e">
        <f>#REF!</f>
        <v>#REF!</v>
      </c>
      <c r="DOX16" t="e">
        <f>#REF!</f>
        <v>#REF!</v>
      </c>
      <c r="DOY16" t="e">
        <f>#REF!</f>
        <v>#REF!</v>
      </c>
      <c r="DOZ16" t="e">
        <f>#REF!</f>
        <v>#REF!</v>
      </c>
      <c r="DPA16" t="e">
        <f>#REF!</f>
        <v>#REF!</v>
      </c>
      <c r="DPB16" t="e">
        <f>#REF!</f>
        <v>#REF!</v>
      </c>
      <c r="DPC16" t="e">
        <f>#REF!</f>
        <v>#REF!</v>
      </c>
      <c r="DPD16" t="e">
        <f>#REF!</f>
        <v>#REF!</v>
      </c>
      <c r="DPE16" t="e">
        <f>#REF!</f>
        <v>#REF!</v>
      </c>
      <c r="DPF16" t="e">
        <f>#REF!</f>
        <v>#REF!</v>
      </c>
      <c r="DPG16" t="e">
        <f>#REF!</f>
        <v>#REF!</v>
      </c>
      <c r="DPH16" t="e">
        <f>#REF!</f>
        <v>#REF!</v>
      </c>
      <c r="DPI16" t="e">
        <f>#REF!</f>
        <v>#REF!</v>
      </c>
      <c r="DPJ16" t="e">
        <f>#REF!</f>
        <v>#REF!</v>
      </c>
      <c r="DPK16" t="e">
        <f>#REF!</f>
        <v>#REF!</v>
      </c>
      <c r="DPL16" t="e">
        <f>#REF!</f>
        <v>#REF!</v>
      </c>
      <c r="DPM16" t="e">
        <f>#REF!</f>
        <v>#REF!</v>
      </c>
      <c r="DPN16" t="e">
        <f>#REF!</f>
        <v>#REF!</v>
      </c>
      <c r="DPO16" t="e">
        <f>#REF!</f>
        <v>#REF!</v>
      </c>
      <c r="DPP16" t="e">
        <f>#REF!</f>
        <v>#REF!</v>
      </c>
      <c r="DPQ16" t="e">
        <f>#REF!</f>
        <v>#REF!</v>
      </c>
      <c r="DPR16" t="e">
        <f>#REF!</f>
        <v>#REF!</v>
      </c>
      <c r="DPS16" t="e">
        <f>#REF!</f>
        <v>#REF!</v>
      </c>
      <c r="DPT16" t="e">
        <f>#REF!</f>
        <v>#REF!</v>
      </c>
      <c r="DPU16" t="e">
        <f>#REF!</f>
        <v>#REF!</v>
      </c>
      <c r="DPV16" t="e">
        <f>#REF!</f>
        <v>#REF!</v>
      </c>
      <c r="DPW16" t="e">
        <f>#REF!</f>
        <v>#REF!</v>
      </c>
      <c r="DPX16" t="e">
        <f>#REF!</f>
        <v>#REF!</v>
      </c>
      <c r="DPY16" t="e">
        <f>#REF!</f>
        <v>#REF!</v>
      </c>
      <c r="DPZ16" t="e">
        <f>#REF!</f>
        <v>#REF!</v>
      </c>
      <c r="DQA16" t="e">
        <f>#REF!</f>
        <v>#REF!</v>
      </c>
      <c r="DQB16" t="e">
        <f>#REF!</f>
        <v>#REF!</v>
      </c>
      <c r="DQC16" t="e">
        <f>#REF!</f>
        <v>#REF!</v>
      </c>
      <c r="DQD16" t="e">
        <f>#REF!</f>
        <v>#REF!</v>
      </c>
      <c r="DQE16" t="e">
        <f>#REF!</f>
        <v>#REF!</v>
      </c>
      <c r="DQF16" t="e">
        <f>#REF!</f>
        <v>#REF!</v>
      </c>
      <c r="DQG16" t="e">
        <f>#REF!</f>
        <v>#REF!</v>
      </c>
      <c r="DQH16" t="e">
        <f>#REF!</f>
        <v>#REF!</v>
      </c>
      <c r="DQI16" t="e">
        <f>#REF!</f>
        <v>#REF!</v>
      </c>
      <c r="DQJ16" t="e">
        <f>#REF!</f>
        <v>#REF!</v>
      </c>
      <c r="DQK16" t="e">
        <f>#REF!</f>
        <v>#REF!</v>
      </c>
      <c r="DQL16" t="e">
        <f>#REF!</f>
        <v>#REF!</v>
      </c>
      <c r="DQM16" t="e">
        <f>#REF!</f>
        <v>#REF!</v>
      </c>
      <c r="DQN16" t="e">
        <f>#REF!</f>
        <v>#REF!</v>
      </c>
      <c r="DQO16" t="e">
        <f>#REF!</f>
        <v>#REF!</v>
      </c>
      <c r="DQP16" t="e">
        <f>#REF!</f>
        <v>#REF!</v>
      </c>
      <c r="DQQ16" t="e">
        <f>#REF!</f>
        <v>#REF!</v>
      </c>
      <c r="DQR16" t="e">
        <f>#REF!</f>
        <v>#REF!</v>
      </c>
      <c r="DQS16" t="e">
        <f>#REF!</f>
        <v>#REF!</v>
      </c>
      <c r="DQT16" t="e">
        <f>#REF!</f>
        <v>#REF!</v>
      </c>
      <c r="DQU16" t="e">
        <f>#REF!</f>
        <v>#REF!</v>
      </c>
      <c r="DQV16" t="e">
        <f>#REF!</f>
        <v>#REF!</v>
      </c>
      <c r="DQW16" t="e">
        <f>#REF!</f>
        <v>#REF!</v>
      </c>
      <c r="DQX16" t="e">
        <f>#REF!</f>
        <v>#REF!</v>
      </c>
      <c r="DQY16" t="e">
        <f>#REF!</f>
        <v>#REF!</v>
      </c>
      <c r="DQZ16" t="e">
        <f>#REF!</f>
        <v>#REF!</v>
      </c>
      <c r="DRA16" t="e">
        <f>#REF!</f>
        <v>#REF!</v>
      </c>
      <c r="DRB16" t="e">
        <f>#REF!</f>
        <v>#REF!</v>
      </c>
      <c r="DRC16" t="e">
        <f>#REF!</f>
        <v>#REF!</v>
      </c>
      <c r="DRD16" t="e">
        <f>#REF!</f>
        <v>#REF!</v>
      </c>
      <c r="DRE16" t="e">
        <f>#REF!</f>
        <v>#REF!</v>
      </c>
      <c r="DRF16" t="e">
        <f>#REF!</f>
        <v>#REF!</v>
      </c>
      <c r="DRG16" t="e">
        <f>#REF!</f>
        <v>#REF!</v>
      </c>
      <c r="DRH16" t="e">
        <f>#REF!</f>
        <v>#REF!</v>
      </c>
      <c r="DRI16" t="e">
        <f>#REF!</f>
        <v>#REF!</v>
      </c>
      <c r="DRJ16" t="e">
        <f>#REF!</f>
        <v>#REF!</v>
      </c>
      <c r="DRK16" t="e">
        <f>#REF!</f>
        <v>#REF!</v>
      </c>
      <c r="DRL16" t="e">
        <f>#REF!</f>
        <v>#REF!</v>
      </c>
      <c r="DRM16" t="e">
        <f>#REF!</f>
        <v>#REF!</v>
      </c>
      <c r="DRN16" t="e">
        <f>#REF!</f>
        <v>#REF!</v>
      </c>
      <c r="DRO16" t="e">
        <f>#REF!</f>
        <v>#REF!</v>
      </c>
      <c r="DRP16" t="e">
        <f>#REF!</f>
        <v>#REF!</v>
      </c>
      <c r="DRQ16" t="e">
        <f>#REF!</f>
        <v>#REF!</v>
      </c>
      <c r="DRR16" t="e">
        <f>#REF!</f>
        <v>#REF!</v>
      </c>
      <c r="DRS16" t="e">
        <f>#REF!</f>
        <v>#REF!</v>
      </c>
      <c r="DRT16" t="e">
        <f>#REF!</f>
        <v>#REF!</v>
      </c>
      <c r="DRU16" t="e">
        <f>#REF!</f>
        <v>#REF!</v>
      </c>
      <c r="DRV16" t="e">
        <f>#REF!</f>
        <v>#REF!</v>
      </c>
      <c r="DRW16" t="e">
        <f>#REF!</f>
        <v>#REF!</v>
      </c>
      <c r="DRX16" t="e">
        <f>#REF!</f>
        <v>#REF!</v>
      </c>
      <c r="DRY16" t="e">
        <f>#REF!</f>
        <v>#REF!</v>
      </c>
      <c r="DRZ16" t="e">
        <f>#REF!</f>
        <v>#REF!</v>
      </c>
      <c r="DSA16" t="e">
        <f>#REF!</f>
        <v>#REF!</v>
      </c>
      <c r="DSB16" t="e">
        <f>#REF!</f>
        <v>#REF!</v>
      </c>
      <c r="DSC16" t="e">
        <f>#REF!</f>
        <v>#REF!</v>
      </c>
      <c r="DSD16" t="e">
        <f>#REF!</f>
        <v>#REF!</v>
      </c>
      <c r="DSE16" t="e">
        <f>#REF!</f>
        <v>#REF!</v>
      </c>
      <c r="DSF16" t="e">
        <f>#REF!</f>
        <v>#REF!</v>
      </c>
      <c r="DSG16" t="e">
        <f>#REF!</f>
        <v>#REF!</v>
      </c>
      <c r="DSH16" t="e">
        <f>#REF!</f>
        <v>#REF!</v>
      </c>
      <c r="DSI16" t="e">
        <f>#REF!</f>
        <v>#REF!</v>
      </c>
      <c r="DSJ16" t="e">
        <f>#REF!</f>
        <v>#REF!</v>
      </c>
      <c r="DSK16" t="e">
        <f>#REF!</f>
        <v>#REF!</v>
      </c>
      <c r="DSL16" t="e">
        <f>#REF!</f>
        <v>#REF!</v>
      </c>
      <c r="DSM16" t="e">
        <f>#REF!</f>
        <v>#REF!</v>
      </c>
      <c r="DSN16" t="e">
        <f>#REF!</f>
        <v>#REF!</v>
      </c>
      <c r="DSO16" t="e">
        <f>#REF!</f>
        <v>#REF!</v>
      </c>
      <c r="DSP16" t="e">
        <f>#REF!</f>
        <v>#REF!</v>
      </c>
      <c r="DSQ16" t="e">
        <f>#REF!</f>
        <v>#REF!</v>
      </c>
      <c r="DSR16" t="e">
        <f>#REF!</f>
        <v>#REF!</v>
      </c>
      <c r="DSS16" t="e">
        <f>#REF!</f>
        <v>#REF!</v>
      </c>
      <c r="DST16" t="e">
        <f>#REF!</f>
        <v>#REF!</v>
      </c>
      <c r="DSU16" t="e">
        <f>#REF!</f>
        <v>#REF!</v>
      </c>
      <c r="DSV16" t="e">
        <f>#REF!</f>
        <v>#REF!</v>
      </c>
      <c r="DSW16" t="e">
        <f>#REF!</f>
        <v>#REF!</v>
      </c>
      <c r="DSX16" t="e">
        <f>#REF!</f>
        <v>#REF!</v>
      </c>
      <c r="DSY16" t="e">
        <f>#REF!</f>
        <v>#REF!</v>
      </c>
      <c r="DSZ16" t="e">
        <f>#REF!</f>
        <v>#REF!</v>
      </c>
      <c r="DTA16" t="e">
        <f>#REF!</f>
        <v>#REF!</v>
      </c>
      <c r="DTB16" t="e">
        <f>#REF!</f>
        <v>#REF!</v>
      </c>
      <c r="DTC16" t="e">
        <f>#REF!</f>
        <v>#REF!</v>
      </c>
      <c r="DTD16" t="e">
        <f>#REF!</f>
        <v>#REF!</v>
      </c>
      <c r="DTE16" t="e">
        <f>#REF!</f>
        <v>#REF!</v>
      </c>
      <c r="DTF16" t="e">
        <f>#REF!</f>
        <v>#REF!</v>
      </c>
      <c r="DTG16" t="e">
        <f>#REF!</f>
        <v>#REF!</v>
      </c>
      <c r="DTH16" t="e">
        <f>#REF!</f>
        <v>#REF!</v>
      </c>
      <c r="DTI16" t="e">
        <f>#REF!</f>
        <v>#REF!</v>
      </c>
      <c r="DTJ16" t="e">
        <f>#REF!</f>
        <v>#REF!</v>
      </c>
      <c r="DTK16" t="e">
        <f>#REF!</f>
        <v>#REF!</v>
      </c>
      <c r="DTL16" t="e">
        <f>#REF!</f>
        <v>#REF!</v>
      </c>
      <c r="DTM16" t="e">
        <f>#REF!</f>
        <v>#REF!</v>
      </c>
      <c r="DTN16" t="e">
        <f>#REF!</f>
        <v>#REF!</v>
      </c>
      <c r="DTO16" t="e">
        <f>#REF!</f>
        <v>#REF!</v>
      </c>
      <c r="DTP16" t="e">
        <f>#REF!</f>
        <v>#REF!</v>
      </c>
      <c r="DTQ16" t="e">
        <f>#REF!</f>
        <v>#REF!</v>
      </c>
      <c r="DTR16" t="e">
        <f>#REF!</f>
        <v>#REF!</v>
      </c>
      <c r="DTS16" t="e">
        <f>#REF!</f>
        <v>#REF!</v>
      </c>
      <c r="DTT16" t="e">
        <f>#REF!</f>
        <v>#REF!</v>
      </c>
      <c r="DTU16" t="e">
        <f>#REF!</f>
        <v>#REF!</v>
      </c>
      <c r="DTV16" t="e">
        <f>#REF!</f>
        <v>#REF!</v>
      </c>
      <c r="DTW16" t="e">
        <f>#REF!</f>
        <v>#REF!</v>
      </c>
      <c r="DTX16" t="e">
        <f>#REF!</f>
        <v>#REF!</v>
      </c>
      <c r="DTY16" t="e">
        <f>#REF!</f>
        <v>#REF!</v>
      </c>
      <c r="DTZ16" t="e">
        <f>#REF!</f>
        <v>#REF!</v>
      </c>
      <c r="DUA16" t="e">
        <f>#REF!</f>
        <v>#REF!</v>
      </c>
      <c r="DUB16" t="e">
        <f>#REF!</f>
        <v>#REF!</v>
      </c>
      <c r="DUC16" t="e">
        <f>#REF!</f>
        <v>#REF!</v>
      </c>
      <c r="DUD16" t="e">
        <f>#REF!</f>
        <v>#REF!</v>
      </c>
      <c r="DUE16" t="e">
        <f>#REF!</f>
        <v>#REF!</v>
      </c>
      <c r="DUF16" t="e">
        <f>#REF!</f>
        <v>#REF!</v>
      </c>
      <c r="DUG16" t="e">
        <f>#REF!</f>
        <v>#REF!</v>
      </c>
      <c r="DUH16" t="e">
        <f>#REF!</f>
        <v>#REF!</v>
      </c>
      <c r="DUI16" t="e">
        <f>#REF!</f>
        <v>#REF!</v>
      </c>
      <c r="DUJ16" t="e">
        <f>#REF!</f>
        <v>#REF!</v>
      </c>
      <c r="DUK16" t="e">
        <f>#REF!</f>
        <v>#REF!</v>
      </c>
      <c r="DUL16" t="e">
        <f>#REF!</f>
        <v>#REF!</v>
      </c>
      <c r="DUM16" t="e">
        <f>#REF!</f>
        <v>#REF!</v>
      </c>
      <c r="DUN16" t="e">
        <f>#REF!</f>
        <v>#REF!</v>
      </c>
      <c r="DUO16" t="e">
        <f>#REF!</f>
        <v>#REF!</v>
      </c>
      <c r="DUP16" t="e">
        <f>#REF!</f>
        <v>#REF!</v>
      </c>
      <c r="DUQ16" t="e">
        <f>#REF!</f>
        <v>#REF!</v>
      </c>
      <c r="DUR16" t="e">
        <f>#REF!</f>
        <v>#REF!</v>
      </c>
      <c r="DUS16" t="e">
        <f>#REF!</f>
        <v>#REF!</v>
      </c>
      <c r="DUT16" t="e">
        <f>#REF!</f>
        <v>#REF!</v>
      </c>
      <c r="DUU16" t="e">
        <f>#REF!</f>
        <v>#REF!</v>
      </c>
      <c r="DUV16" t="e">
        <f>#REF!</f>
        <v>#REF!</v>
      </c>
      <c r="DUW16" t="e">
        <f>#REF!</f>
        <v>#REF!</v>
      </c>
      <c r="DUX16" t="e">
        <f>#REF!</f>
        <v>#REF!</v>
      </c>
      <c r="DUY16" t="e">
        <f>#REF!</f>
        <v>#REF!</v>
      </c>
      <c r="DUZ16" t="e">
        <f>#REF!</f>
        <v>#REF!</v>
      </c>
      <c r="DVA16" t="e">
        <f>#REF!</f>
        <v>#REF!</v>
      </c>
      <c r="DVB16" t="e">
        <f>#REF!</f>
        <v>#REF!</v>
      </c>
      <c r="DVC16" t="e">
        <f>#REF!</f>
        <v>#REF!</v>
      </c>
      <c r="DVD16" t="e">
        <f>#REF!</f>
        <v>#REF!</v>
      </c>
      <c r="DVE16" t="e">
        <f>#REF!</f>
        <v>#REF!</v>
      </c>
      <c r="DVF16" t="e">
        <f>#REF!</f>
        <v>#REF!</v>
      </c>
      <c r="DVG16" t="e">
        <f>#REF!</f>
        <v>#REF!</v>
      </c>
      <c r="DVH16" t="e">
        <f>#REF!</f>
        <v>#REF!</v>
      </c>
      <c r="DVI16" t="e">
        <f>#REF!</f>
        <v>#REF!</v>
      </c>
      <c r="DVJ16" t="e">
        <f>#REF!</f>
        <v>#REF!</v>
      </c>
      <c r="DVK16" t="e">
        <f>#REF!</f>
        <v>#REF!</v>
      </c>
      <c r="DVL16" t="e">
        <f>#REF!</f>
        <v>#REF!</v>
      </c>
      <c r="DVM16" t="e">
        <f>#REF!</f>
        <v>#REF!</v>
      </c>
      <c r="DVN16" t="e">
        <f>#REF!</f>
        <v>#REF!</v>
      </c>
      <c r="DVO16" t="e">
        <f>#REF!</f>
        <v>#REF!</v>
      </c>
      <c r="DVP16" t="e">
        <f>#REF!</f>
        <v>#REF!</v>
      </c>
      <c r="DVQ16" t="e">
        <f>#REF!</f>
        <v>#REF!</v>
      </c>
      <c r="DVR16" t="e">
        <f>#REF!</f>
        <v>#REF!</v>
      </c>
      <c r="DVS16" t="e">
        <f>#REF!</f>
        <v>#REF!</v>
      </c>
      <c r="DVT16" t="e">
        <f>#REF!</f>
        <v>#REF!</v>
      </c>
      <c r="DVU16" t="e">
        <f>#REF!</f>
        <v>#REF!</v>
      </c>
      <c r="DVV16" t="e">
        <f>#REF!</f>
        <v>#REF!</v>
      </c>
      <c r="DVW16" t="e">
        <f>#REF!</f>
        <v>#REF!</v>
      </c>
      <c r="DVX16" t="e">
        <f>#REF!</f>
        <v>#REF!</v>
      </c>
      <c r="DVY16" t="e">
        <f>#REF!</f>
        <v>#REF!</v>
      </c>
      <c r="DVZ16" t="e">
        <f>#REF!</f>
        <v>#REF!</v>
      </c>
      <c r="DWA16" t="e">
        <f>#REF!</f>
        <v>#REF!</v>
      </c>
      <c r="DWB16" t="e">
        <f>#REF!</f>
        <v>#REF!</v>
      </c>
      <c r="DWC16" t="e">
        <f>#REF!</f>
        <v>#REF!</v>
      </c>
      <c r="DWD16" t="e">
        <f>#REF!</f>
        <v>#REF!</v>
      </c>
      <c r="DWE16" t="e">
        <f>#REF!</f>
        <v>#REF!</v>
      </c>
      <c r="DWF16" t="e">
        <f>#REF!</f>
        <v>#REF!</v>
      </c>
      <c r="DWG16" t="e">
        <f>#REF!</f>
        <v>#REF!</v>
      </c>
      <c r="DWH16" t="e">
        <f>#REF!</f>
        <v>#REF!</v>
      </c>
      <c r="DWI16" t="e">
        <f>#REF!</f>
        <v>#REF!</v>
      </c>
      <c r="DWJ16" t="e">
        <f>#REF!</f>
        <v>#REF!</v>
      </c>
      <c r="DWK16" t="e">
        <f>#REF!</f>
        <v>#REF!</v>
      </c>
      <c r="DWL16" t="e">
        <f>#REF!</f>
        <v>#REF!</v>
      </c>
      <c r="DWM16" t="e">
        <f>#REF!</f>
        <v>#REF!</v>
      </c>
      <c r="DWN16" t="e">
        <f>#REF!</f>
        <v>#REF!</v>
      </c>
      <c r="DWO16" t="e">
        <f>#REF!</f>
        <v>#REF!</v>
      </c>
      <c r="DWP16" t="e">
        <f>#REF!</f>
        <v>#REF!</v>
      </c>
      <c r="DWQ16" t="e">
        <f>#REF!</f>
        <v>#REF!</v>
      </c>
      <c r="DWR16" t="e">
        <f>#REF!</f>
        <v>#REF!</v>
      </c>
      <c r="DWS16" t="e">
        <f>#REF!</f>
        <v>#REF!</v>
      </c>
      <c r="DWT16" t="e">
        <f>#REF!</f>
        <v>#REF!</v>
      </c>
      <c r="DWU16" t="e">
        <f>#REF!</f>
        <v>#REF!</v>
      </c>
      <c r="DWV16" t="e">
        <f>#REF!</f>
        <v>#REF!</v>
      </c>
      <c r="DWW16" t="e">
        <f>#REF!</f>
        <v>#REF!</v>
      </c>
      <c r="DWX16" t="e">
        <f>#REF!</f>
        <v>#REF!</v>
      </c>
      <c r="DWY16" t="e">
        <f>#REF!</f>
        <v>#REF!</v>
      </c>
      <c r="DWZ16" t="e">
        <f>#REF!</f>
        <v>#REF!</v>
      </c>
      <c r="DXA16" t="e">
        <f>#REF!</f>
        <v>#REF!</v>
      </c>
      <c r="DXB16" t="e">
        <f>#REF!</f>
        <v>#REF!</v>
      </c>
      <c r="DXC16" t="e">
        <f>#REF!</f>
        <v>#REF!</v>
      </c>
      <c r="DXD16" t="e">
        <f>#REF!</f>
        <v>#REF!</v>
      </c>
      <c r="DXE16" t="e">
        <f>#REF!</f>
        <v>#REF!</v>
      </c>
      <c r="DXF16" t="e">
        <f>#REF!</f>
        <v>#REF!</v>
      </c>
      <c r="DXG16" t="e">
        <f>#REF!</f>
        <v>#REF!</v>
      </c>
      <c r="DXH16" t="e">
        <f>#REF!</f>
        <v>#REF!</v>
      </c>
      <c r="DXI16" t="e">
        <f>#REF!</f>
        <v>#REF!</v>
      </c>
      <c r="DXJ16" t="e">
        <f>#REF!</f>
        <v>#REF!</v>
      </c>
      <c r="DXK16" t="e">
        <f>#REF!</f>
        <v>#REF!</v>
      </c>
      <c r="DXL16" t="e">
        <f>#REF!</f>
        <v>#REF!</v>
      </c>
      <c r="DXM16" t="e">
        <f>#REF!</f>
        <v>#REF!</v>
      </c>
      <c r="DXN16" t="e">
        <f>#REF!</f>
        <v>#REF!</v>
      </c>
      <c r="DXO16" t="e">
        <f>#REF!</f>
        <v>#REF!</v>
      </c>
      <c r="DXP16" t="e">
        <f>#REF!</f>
        <v>#REF!</v>
      </c>
      <c r="DXQ16" t="e">
        <f>#REF!</f>
        <v>#REF!</v>
      </c>
      <c r="DXR16" t="e">
        <f>#REF!</f>
        <v>#REF!</v>
      </c>
      <c r="DXS16" t="e">
        <f>#REF!</f>
        <v>#REF!</v>
      </c>
      <c r="DXT16" t="e">
        <f>#REF!</f>
        <v>#REF!</v>
      </c>
      <c r="DXU16" t="e">
        <f>#REF!</f>
        <v>#REF!</v>
      </c>
      <c r="DXV16" t="e">
        <f>#REF!</f>
        <v>#REF!</v>
      </c>
      <c r="DXW16" t="e">
        <f>#REF!</f>
        <v>#REF!</v>
      </c>
      <c r="DXX16" t="e">
        <f>#REF!</f>
        <v>#REF!</v>
      </c>
      <c r="DXY16" t="e">
        <f>#REF!</f>
        <v>#REF!</v>
      </c>
      <c r="DXZ16" t="e">
        <f>#REF!</f>
        <v>#REF!</v>
      </c>
      <c r="DYA16" t="e">
        <f>#REF!</f>
        <v>#REF!</v>
      </c>
      <c r="DYB16" t="e">
        <f>#REF!</f>
        <v>#REF!</v>
      </c>
      <c r="DYC16" t="e">
        <f>#REF!</f>
        <v>#REF!</v>
      </c>
      <c r="DYD16" t="e">
        <f>#REF!</f>
        <v>#REF!</v>
      </c>
      <c r="DYE16" t="e">
        <f>#REF!</f>
        <v>#REF!</v>
      </c>
      <c r="DYF16" t="e">
        <f>#REF!</f>
        <v>#REF!</v>
      </c>
      <c r="DYG16" t="e">
        <f>#REF!</f>
        <v>#REF!</v>
      </c>
      <c r="DYH16" t="e">
        <f>#REF!</f>
        <v>#REF!</v>
      </c>
      <c r="DYI16" t="e">
        <f>#REF!</f>
        <v>#REF!</v>
      </c>
      <c r="DYJ16" t="e">
        <f>#REF!</f>
        <v>#REF!</v>
      </c>
      <c r="DYK16" t="e">
        <f>#REF!</f>
        <v>#REF!</v>
      </c>
      <c r="DYL16" t="e">
        <f>#REF!</f>
        <v>#REF!</v>
      </c>
      <c r="DYM16" t="e">
        <f>#REF!</f>
        <v>#REF!</v>
      </c>
      <c r="DYN16" t="e">
        <f>#REF!</f>
        <v>#REF!</v>
      </c>
      <c r="DYO16" t="e">
        <f>#REF!</f>
        <v>#REF!</v>
      </c>
      <c r="DYP16" t="e">
        <f>#REF!</f>
        <v>#REF!</v>
      </c>
      <c r="DYQ16" t="e">
        <f>#REF!</f>
        <v>#REF!</v>
      </c>
      <c r="DYR16" t="e">
        <f>#REF!</f>
        <v>#REF!</v>
      </c>
      <c r="DYS16" t="e">
        <f>#REF!</f>
        <v>#REF!</v>
      </c>
      <c r="DYT16" t="e">
        <f>#REF!</f>
        <v>#REF!</v>
      </c>
      <c r="DYU16" t="e">
        <f>#REF!</f>
        <v>#REF!</v>
      </c>
      <c r="DYV16" t="e">
        <f>#REF!</f>
        <v>#REF!</v>
      </c>
      <c r="DYW16" t="e">
        <f>#REF!</f>
        <v>#REF!</v>
      </c>
      <c r="DYX16" t="e">
        <f>#REF!</f>
        <v>#REF!</v>
      </c>
      <c r="DYY16" t="e">
        <f>#REF!</f>
        <v>#REF!</v>
      </c>
      <c r="DYZ16" t="e">
        <f>#REF!</f>
        <v>#REF!</v>
      </c>
      <c r="DZA16" t="e">
        <f>#REF!</f>
        <v>#REF!</v>
      </c>
      <c r="DZB16" t="e">
        <f>#REF!</f>
        <v>#REF!</v>
      </c>
      <c r="DZC16" t="e">
        <f>#REF!</f>
        <v>#REF!</v>
      </c>
      <c r="DZD16" t="e">
        <f>#REF!</f>
        <v>#REF!</v>
      </c>
      <c r="DZE16" t="e">
        <f>#REF!</f>
        <v>#REF!</v>
      </c>
      <c r="DZF16" t="e">
        <f>#REF!</f>
        <v>#REF!</v>
      </c>
      <c r="DZG16" t="e">
        <f>#REF!</f>
        <v>#REF!</v>
      </c>
      <c r="DZH16" t="e">
        <f>#REF!</f>
        <v>#REF!</v>
      </c>
      <c r="DZI16" t="e">
        <f>#REF!</f>
        <v>#REF!</v>
      </c>
      <c r="DZJ16" t="e">
        <f>#REF!</f>
        <v>#REF!</v>
      </c>
      <c r="DZK16" t="e">
        <f>#REF!</f>
        <v>#REF!</v>
      </c>
      <c r="DZL16" t="e">
        <f>#REF!</f>
        <v>#REF!</v>
      </c>
      <c r="DZM16" t="e">
        <f>#REF!</f>
        <v>#REF!</v>
      </c>
      <c r="DZN16" t="e">
        <f>#REF!</f>
        <v>#REF!</v>
      </c>
      <c r="DZO16" t="e">
        <f>#REF!</f>
        <v>#REF!</v>
      </c>
      <c r="DZP16" t="e">
        <f>#REF!</f>
        <v>#REF!</v>
      </c>
      <c r="DZQ16" t="e">
        <f>#REF!</f>
        <v>#REF!</v>
      </c>
      <c r="DZR16" t="e">
        <f>#REF!</f>
        <v>#REF!</v>
      </c>
      <c r="DZS16" t="e">
        <f>#REF!</f>
        <v>#REF!</v>
      </c>
      <c r="DZT16" t="e">
        <f>#REF!</f>
        <v>#REF!</v>
      </c>
      <c r="DZU16" t="e">
        <f>#REF!</f>
        <v>#REF!</v>
      </c>
      <c r="DZV16" t="e">
        <f>#REF!</f>
        <v>#REF!</v>
      </c>
      <c r="DZW16" t="e">
        <f>#REF!</f>
        <v>#REF!</v>
      </c>
      <c r="DZX16" t="e">
        <f>#REF!</f>
        <v>#REF!</v>
      </c>
      <c r="DZY16" t="e">
        <f>#REF!</f>
        <v>#REF!</v>
      </c>
      <c r="DZZ16" t="e">
        <f>#REF!</f>
        <v>#REF!</v>
      </c>
      <c r="EAA16" t="e">
        <f>#REF!</f>
        <v>#REF!</v>
      </c>
      <c r="EAB16" t="e">
        <f>#REF!</f>
        <v>#REF!</v>
      </c>
      <c r="EAC16" t="e">
        <f>#REF!</f>
        <v>#REF!</v>
      </c>
      <c r="EAD16" t="e">
        <f>#REF!</f>
        <v>#REF!</v>
      </c>
      <c r="EAE16" t="e">
        <f>#REF!</f>
        <v>#REF!</v>
      </c>
      <c r="EAF16" t="e">
        <f>#REF!</f>
        <v>#REF!</v>
      </c>
      <c r="EAG16" t="e">
        <f>#REF!</f>
        <v>#REF!</v>
      </c>
      <c r="EAH16" t="e">
        <f>#REF!</f>
        <v>#REF!</v>
      </c>
      <c r="EAI16" t="e">
        <f>#REF!</f>
        <v>#REF!</v>
      </c>
      <c r="EAJ16" t="e">
        <f>#REF!</f>
        <v>#REF!</v>
      </c>
      <c r="EAK16" t="e">
        <f>#REF!</f>
        <v>#REF!</v>
      </c>
      <c r="EAL16" t="e">
        <f>#REF!</f>
        <v>#REF!</v>
      </c>
      <c r="EAM16" t="e">
        <f>#REF!</f>
        <v>#REF!</v>
      </c>
      <c r="EAN16" t="e">
        <f>#REF!</f>
        <v>#REF!</v>
      </c>
      <c r="EAO16" t="e">
        <f>#REF!</f>
        <v>#REF!</v>
      </c>
      <c r="EAP16" t="e">
        <f>#REF!</f>
        <v>#REF!</v>
      </c>
      <c r="EAQ16" t="e">
        <f>#REF!</f>
        <v>#REF!</v>
      </c>
      <c r="EAR16" t="e">
        <f>#REF!</f>
        <v>#REF!</v>
      </c>
      <c r="EAS16" t="e">
        <f>#REF!</f>
        <v>#REF!</v>
      </c>
      <c r="EAT16" t="e">
        <f>#REF!</f>
        <v>#REF!</v>
      </c>
      <c r="EAU16" t="e">
        <f>#REF!</f>
        <v>#REF!</v>
      </c>
      <c r="EAV16" t="e">
        <f>#REF!</f>
        <v>#REF!</v>
      </c>
      <c r="EAW16" t="e">
        <f>#REF!</f>
        <v>#REF!</v>
      </c>
      <c r="EAX16" t="e">
        <f>#REF!</f>
        <v>#REF!</v>
      </c>
      <c r="EAY16" t="e">
        <f>#REF!</f>
        <v>#REF!</v>
      </c>
      <c r="EAZ16" t="e">
        <f>#REF!</f>
        <v>#REF!</v>
      </c>
      <c r="EBA16" t="e">
        <f>#REF!</f>
        <v>#REF!</v>
      </c>
      <c r="EBB16" t="e">
        <f>#REF!</f>
        <v>#REF!</v>
      </c>
      <c r="EBC16" t="e">
        <f>#REF!</f>
        <v>#REF!</v>
      </c>
      <c r="EBD16" t="e">
        <f>#REF!</f>
        <v>#REF!</v>
      </c>
      <c r="EBE16" t="e">
        <f>#REF!</f>
        <v>#REF!</v>
      </c>
      <c r="EBF16" t="e">
        <f>#REF!</f>
        <v>#REF!</v>
      </c>
      <c r="EBG16" t="e">
        <f>#REF!</f>
        <v>#REF!</v>
      </c>
      <c r="EBH16" t="e">
        <f>#REF!</f>
        <v>#REF!</v>
      </c>
      <c r="EBI16" t="e">
        <f>#REF!</f>
        <v>#REF!</v>
      </c>
      <c r="EBJ16" t="e">
        <f>#REF!</f>
        <v>#REF!</v>
      </c>
      <c r="EBK16" t="e">
        <f>#REF!</f>
        <v>#REF!</v>
      </c>
      <c r="EBL16" t="e">
        <f>#REF!</f>
        <v>#REF!</v>
      </c>
      <c r="EBM16" t="e">
        <f>#REF!</f>
        <v>#REF!</v>
      </c>
      <c r="EBN16" t="e">
        <f>#REF!</f>
        <v>#REF!</v>
      </c>
      <c r="EBO16" t="e">
        <f>#REF!</f>
        <v>#REF!</v>
      </c>
      <c r="EBP16" t="e">
        <f>#REF!</f>
        <v>#REF!</v>
      </c>
      <c r="EBQ16" t="e">
        <f>#REF!</f>
        <v>#REF!</v>
      </c>
      <c r="EBR16" t="e">
        <f>#REF!</f>
        <v>#REF!</v>
      </c>
      <c r="EBS16" t="e">
        <f>#REF!</f>
        <v>#REF!</v>
      </c>
      <c r="EBT16" t="e">
        <f>#REF!</f>
        <v>#REF!</v>
      </c>
      <c r="EBU16" t="e">
        <f>#REF!</f>
        <v>#REF!</v>
      </c>
      <c r="EBV16" t="e">
        <f>#REF!</f>
        <v>#REF!</v>
      </c>
      <c r="EBW16" t="e">
        <f>#REF!</f>
        <v>#REF!</v>
      </c>
      <c r="EBX16" t="e">
        <f>#REF!</f>
        <v>#REF!</v>
      </c>
      <c r="EBY16" t="e">
        <f>#REF!</f>
        <v>#REF!</v>
      </c>
      <c r="EBZ16" t="e">
        <f>#REF!</f>
        <v>#REF!</v>
      </c>
      <c r="ECA16" t="e">
        <f>#REF!</f>
        <v>#REF!</v>
      </c>
      <c r="ECB16" t="e">
        <f>#REF!</f>
        <v>#REF!</v>
      </c>
      <c r="ECC16" t="e">
        <f>#REF!</f>
        <v>#REF!</v>
      </c>
      <c r="ECD16" t="e">
        <f>#REF!</f>
        <v>#REF!</v>
      </c>
      <c r="ECE16" t="e">
        <f>#REF!</f>
        <v>#REF!</v>
      </c>
      <c r="ECF16" t="e">
        <f>#REF!</f>
        <v>#REF!</v>
      </c>
      <c r="ECG16" t="e">
        <f>#REF!</f>
        <v>#REF!</v>
      </c>
      <c r="ECH16" t="e">
        <f>#REF!</f>
        <v>#REF!</v>
      </c>
      <c r="ECI16" t="e">
        <f>#REF!</f>
        <v>#REF!</v>
      </c>
      <c r="ECJ16" t="e">
        <f>#REF!</f>
        <v>#REF!</v>
      </c>
      <c r="ECK16" t="e">
        <f>#REF!</f>
        <v>#REF!</v>
      </c>
      <c r="ECL16" t="e">
        <f>#REF!</f>
        <v>#REF!</v>
      </c>
      <c r="ECM16" t="e">
        <f>#REF!</f>
        <v>#REF!</v>
      </c>
      <c r="ECN16" t="e">
        <f>#REF!</f>
        <v>#REF!</v>
      </c>
      <c r="ECO16" t="e">
        <f>#REF!</f>
        <v>#REF!</v>
      </c>
      <c r="ECP16" t="e">
        <f>#REF!</f>
        <v>#REF!</v>
      </c>
      <c r="ECQ16" t="e">
        <f>#REF!</f>
        <v>#REF!</v>
      </c>
      <c r="ECR16" t="e">
        <f>#REF!</f>
        <v>#REF!</v>
      </c>
      <c r="ECS16" t="e">
        <f>#REF!</f>
        <v>#REF!</v>
      </c>
      <c r="ECT16" t="e">
        <f>#REF!</f>
        <v>#REF!</v>
      </c>
      <c r="ECU16" t="e">
        <f>#REF!</f>
        <v>#REF!</v>
      </c>
      <c r="ECV16" t="e">
        <f>#REF!</f>
        <v>#REF!</v>
      </c>
      <c r="ECW16" t="e">
        <f>#REF!</f>
        <v>#REF!</v>
      </c>
      <c r="ECX16" t="e">
        <f>#REF!</f>
        <v>#REF!</v>
      </c>
      <c r="ECY16" t="e">
        <f>#REF!</f>
        <v>#REF!</v>
      </c>
      <c r="ECZ16" t="e">
        <f>#REF!</f>
        <v>#REF!</v>
      </c>
      <c r="EDA16" t="e">
        <f>#REF!</f>
        <v>#REF!</v>
      </c>
      <c r="EDB16" t="e">
        <f>#REF!</f>
        <v>#REF!</v>
      </c>
      <c r="EDC16" t="e">
        <f>#REF!</f>
        <v>#REF!</v>
      </c>
      <c r="EDD16" t="e">
        <f>#REF!</f>
        <v>#REF!</v>
      </c>
      <c r="EDE16" t="e">
        <f>#REF!</f>
        <v>#REF!</v>
      </c>
      <c r="EDF16" t="e">
        <f>#REF!</f>
        <v>#REF!</v>
      </c>
      <c r="EDG16" t="e">
        <f>#REF!</f>
        <v>#REF!</v>
      </c>
      <c r="EDH16" t="e">
        <f>#REF!</f>
        <v>#REF!</v>
      </c>
      <c r="EDI16" t="e">
        <f>#REF!</f>
        <v>#REF!</v>
      </c>
      <c r="EDJ16" t="e">
        <f>#REF!</f>
        <v>#REF!</v>
      </c>
      <c r="EDK16" t="e">
        <f>#REF!</f>
        <v>#REF!</v>
      </c>
      <c r="EDL16" t="e">
        <f>#REF!</f>
        <v>#REF!</v>
      </c>
      <c r="EDM16" t="e">
        <f>#REF!</f>
        <v>#REF!</v>
      </c>
      <c r="EDN16" t="e">
        <f>#REF!</f>
        <v>#REF!</v>
      </c>
      <c r="EDO16" t="e">
        <f>#REF!</f>
        <v>#REF!</v>
      </c>
      <c r="EDP16" t="e">
        <f>#REF!</f>
        <v>#REF!</v>
      </c>
      <c r="EDQ16" t="e">
        <f>#REF!</f>
        <v>#REF!</v>
      </c>
      <c r="EDR16" t="e">
        <f>#REF!</f>
        <v>#REF!</v>
      </c>
      <c r="EDS16" t="e">
        <f>#REF!</f>
        <v>#REF!</v>
      </c>
      <c r="EDT16" t="e">
        <f>#REF!</f>
        <v>#REF!</v>
      </c>
      <c r="EDU16" t="e">
        <f>#REF!</f>
        <v>#REF!</v>
      </c>
      <c r="EDV16" t="e">
        <f>#REF!</f>
        <v>#REF!</v>
      </c>
      <c r="EDW16" t="e">
        <f>#REF!</f>
        <v>#REF!</v>
      </c>
      <c r="EDX16" t="e">
        <f>#REF!</f>
        <v>#REF!</v>
      </c>
      <c r="EDY16" t="e">
        <f>#REF!</f>
        <v>#REF!</v>
      </c>
      <c r="EDZ16" t="e">
        <f>#REF!</f>
        <v>#REF!</v>
      </c>
      <c r="EEA16" t="e">
        <f>#REF!</f>
        <v>#REF!</v>
      </c>
      <c r="EEB16" t="e">
        <f>#REF!</f>
        <v>#REF!</v>
      </c>
      <c r="EEC16" t="e">
        <f>#REF!</f>
        <v>#REF!</v>
      </c>
      <c r="EED16" t="e">
        <f>#REF!</f>
        <v>#REF!</v>
      </c>
      <c r="EEE16" t="e">
        <f>#REF!</f>
        <v>#REF!</v>
      </c>
      <c r="EEF16" t="e">
        <f>#REF!</f>
        <v>#REF!</v>
      </c>
      <c r="EEG16" t="e">
        <f>#REF!</f>
        <v>#REF!</v>
      </c>
      <c r="EEH16" t="e">
        <f>#REF!</f>
        <v>#REF!</v>
      </c>
      <c r="EEI16" t="e">
        <f>#REF!</f>
        <v>#REF!</v>
      </c>
      <c r="EEJ16" t="e">
        <f>#REF!</f>
        <v>#REF!</v>
      </c>
      <c r="EEK16" t="e">
        <f>#REF!</f>
        <v>#REF!</v>
      </c>
      <c r="EEL16" t="e">
        <f>#REF!</f>
        <v>#REF!</v>
      </c>
      <c r="EEM16" t="e">
        <f>#REF!</f>
        <v>#REF!</v>
      </c>
      <c r="EEN16" t="e">
        <f>#REF!</f>
        <v>#REF!</v>
      </c>
      <c r="EEO16" t="e">
        <f>#REF!</f>
        <v>#REF!</v>
      </c>
      <c r="EEP16" t="e">
        <f>#REF!</f>
        <v>#REF!</v>
      </c>
      <c r="EEQ16" t="e">
        <f>#REF!</f>
        <v>#REF!</v>
      </c>
      <c r="EER16" t="e">
        <f>#REF!</f>
        <v>#REF!</v>
      </c>
      <c r="EES16" t="e">
        <f>#REF!</f>
        <v>#REF!</v>
      </c>
      <c r="EET16" t="e">
        <f>#REF!</f>
        <v>#REF!</v>
      </c>
      <c r="EEU16" t="e">
        <f>#REF!</f>
        <v>#REF!</v>
      </c>
      <c r="EEV16" t="e">
        <f>#REF!</f>
        <v>#REF!</v>
      </c>
      <c r="EEW16" t="e">
        <f>#REF!</f>
        <v>#REF!</v>
      </c>
      <c r="EEX16" t="e">
        <f>#REF!</f>
        <v>#REF!</v>
      </c>
      <c r="EEY16" t="e">
        <f>#REF!</f>
        <v>#REF!</v>
      </c>
      <c r="EEZ16" t="e">
        <f>#REF!</f>
        <v>#REF!</v>
      </c>
      <c r="EFA16" t="e">
        <f>#REF!</f>
        <v>#REF!</v>
      </c>
      <c r="EFB16" t="e">
        <f>#REF!</f>
        <v>#REF!</v>
      </c>
      <c r="EFC16" t="e">
        <f>#REF!</f>
        <v>#REF!</v>
      </c>
      <c r="EFD16" t="e">
        <f>#REF!</f>
        <v>#REF!</v>
      </c>
      <c r="EFE16" t="e">
        <f>#REF!</f>
        <v>#REF!</v>
      </c>
      <c r="EFF16" t="e">
        <f>#REF!</f>
        <v>#REF!</v>
      </c>
      <c r="EFG16" t="e">
        <f>#REF!</f>
        <v>#REF!</v>
      </c>
      <c r="EFH16" t="e">
        <f>#REF!</f>
        <v>#REF!</v>
      </c>
      <c r="EFI16" t="e">
        <f>#REF!</f>
        <v>#REF!</v>
      </c>
      <c r="EFJ16" t="e">
        <f>#REF!</f>
        <v>#REF!</v>
      </c>
      <c r="EFK16" t="e">
        <f>#REF!</f>
        <v>#REF!</v>
      </c>
      <c r="EFL16" t="e">
        <f>#REF!</f>
        <v>#REF!</v>
      </c>
      <c r="EFM16" t="e">
        <f>#REF!</f>
        <v>#REF!</v>
      </c>
      <c r="EFN16" t="e">
        <f>#REF!</f>
        <v>#REF!</v>
      </c>
      <c r="EFO16" t="e">
        <f>#REF!</f>
        <v>#REF!</v>
      </c>
      <c r="EFP16" t="e">
        <f>#REF!</f>
        <v>#REF!</v>
      </c>
      <c r="EFQ16" t="e">
        <f>#REF!</f>
        <v>#REF!</v>
      </c>
      <c r="EFR16" t="e">
        <f>#REF!</f>
        <v>#REF!</v>
      </c>
      <c r="EFS16" t="e">
        <f>#REF!</f>
        <v>#REF!</v>
      </c>
      <c r="EFT16" t="e">
        <f>#REF!</f>
        <v>#REF!</v>
      </c>
      <c r="EFU16" t="e">
        <f>#REF!</f>
        <v>#REF!</v>
      </c>
      <c r="EFV16" t="e">
        <f>#REF!</f>
        <v>#REF!</v>
      </c>
      <c r="EFW16" t="e">
        <f>#REF!</f>
        <v>#REF!</v>
      </c>
      <c r="EFX16" t="e">
        <f>#REF!</f>
        <v>#REF!</v>
      </c>
      <c r="EFY16" t="e">
        <f>#REF!</f>
        <v>#REF!</v>
      </c>
      <c r="EFZ16" t="e">
        <f>#REF!</f>
        <v>#REF!</v>
      </c>
      <c r="EGA16" t="e">
        <f>#REF!</f>
        <v>#REF!</v>
      </c>
      <c r="EGB16" t="e">
        <f>#REF!</f>
        <v>#REF!</v>
      </c>
      <c r="EGC16" t="e">
        <f>#REF!</f>
        <v>#REF!</v>
      </c>
      <c r="EGD16" t="e">
        <f>#REF!</f>
        <v>#REF!</v>
      </c>
      <c r="EGE16" t="e">
        <f>#REF!</f>
        <v>#REF!</v>
      </c>
      <c r="EGF16" t="e">
        <f>#REF!</f>
        <v>#REF!</v>
      </c>
      <c r="EGG16" t="e">
        <f>#REF!</f>
        <v>#REF!</v>
      </c>
      <c r="EGH16" t="e">
        <f>#REF!</f>
        <v>#REF!</v>
      </c>
      <c r="EGI16" t="e">
        <f>#REF!</f>
        <v>#REF!</v>
      </c>
      <c r="EGJ16" t="e">
        <f>#REF!</f>
        <v>#REF!</v>
      </c>
      <c r="EGK16" t="e">
        <f>#REF!</f>
        <v>#REF!</v>
      </c>
      <c r="EGL16" t="e">
        <f>#REF!</f>
        <v>#REF!</v>
      </c>
      <c r="EGM16" t="e">
        <f>#REF!</f>
        <v>#REF!</v>
      </c>
      <c r="EGN16" t="e">
        <f>#REF!</f>
        <v>#REF!</v>
      </c>
      <c r="EGO16" t="e">
        <f>#REF!</f>
        <v>#REF!</v>
      </c>
      <c r="EGP16" t="e">
        <f>#REF!</f>
        <v>#REF!</v>
      </c>
      <c r="EGQ16" t="e">
        <f>#REF!</f>
        <v>#REF!</v>
      </c>
      <c r="EGR16" t="e">
        <f>#REF!</f>
        <v>#REF!</v>
      </c>
      <c r="EGS16" t="e">
        <f>#REF!</f>
        <v>#REF!</v>
      </c>
      <c r="EGT16" t="e">
        <f>#REF!</f>
        <v>#REF!</v>
      </c>
      <c r="EGU16" t="e">
        <f>#REF!</f>
        <v>#REF!</v>
      </c>
      <c r="EGV16" t="e">
        <f>#REF!</f>
        <v>#REF!</v>
      </c>
      <c r="EGW16" t="e">
        <f>#REF!</f>
        <v>#REF!</v>
      </c>
      <c r="EGX16" t="e">
        <f>#REF!</f>
        <v>#REF!</v>
      </c>
      <c r="EGY16" t="e">
        <f>#REF!</f>
        <v>#REF!</v>
      </c>
      <c r="EGZ16" t="e">
        <f>#REF!</f>
        <v>#REF!</v>
      </c>
      <c r="EHA16" t="e">
        <f>#REF!</f>
        <v>#REF!</v>
      </c>
      <c r="EHB16" t="e">
        <f>#REF!</f>
        <v>#REF!</v>
      </c>
      <c r="EHC16" t="e">
        <f>#REF!</f>
        <v>#REF!</v>
      </c>
      <c r="EHD16" t="e">
        <f>#REF!</f>
        <v>#REF!</v>
      </c>
      <c r="EHE16" t="e">
        <f>#REF!</f>
        <v>#REF!</v>
      </c>
      <c r="EHF16" t="e">
        <f>#REF!</f>
        <v>#REF!</v>
      </c>
      <c r="EHG16" t="e">
        <f>#REF!</f>
        <v>#REF!</v>
      </c>
      <c r="EHH16" t="e">
        <f>#REF!</f>
        <v>#REF!</v>
      </c>
      <c r="EHI16" t="e">
        <f>#REF!</f>
        <v>#REF!</v>
      </c>
      <c r="EHJ16" t="e">
        <f>#REF!</f>
        <v>#REF!</v>
      </c>
      <c r="EHK16" t="e">
        <f>#REF!</f>
        <v>#REF!</v>
      </c>
      <c r="EHL16" t="e">
        <f>#REF!</f>
        <v>#REF!</v>
      </c>
      <c r="EHM16" t="e">
        <f>#REF!</f>
        <v>#REF!</v>
      </c>
      <c r="EHN16" t="e">
        <f>#REF!</f>
        <v>#REF!</v>
      </c>
      <c r="EHO16" t="e">
        <f>#REF!</f>
        <v>#REF!</v>
      </c>
      <c r="EHP16" t="e">
        <f>#REF!</f>
        <v>#REF!</v>
      </c>
      <c r="EHQ16" t="e">
        <f>#REF!</f>
        <v>#REF!</v>
      </c>
      <c r="EHR16" t="e">
        <f>#REF!</f>
        <v>#REF!</v>
      </c>
      <c r="EHS16" t="e">
        <f>#REF!</f>
        <v>#REF!</v>
      </c>
      <c r="EHT16" t="e">
        <f>#REF!</f>
        <v>#REF!</v>
      </c>
      <c r="EHU16" t="e">
        <f>#REF!</f>
        <v>#REF!</v>
      </c>
      <c r="EHV16" t="e">
        <f>#REF!</f>
        <v>#REF!</v>
      </c>
      <c r="EHW16" t="e">
        <f>#REF!</f>
        <v>#REF!</v>
      </c>
      <c r="EHX16" t="e">
        <f>#REF!</f>
        <v>#REF!</v>
      </c>
      <c r="EHY16" t="e">
        <f>#REF!</f>
        <v>#REF!</v>
      </c>
      <c r="EHZ16" t="e">
        <f>#REF!</f>
        <v>#REF!</v>
      </c>
      <c r="EIA16" t="e">
        <f>#REF!</f>
        <v>#REF!</v>
      </c>
      <c r="EIB16" t="e">
        <f>#REF!</f>
        <v>#REF!</v>
      </c>
      <c r="EIC16" t="e">
        <f>#REF!</f>
        <v>#REF!</v>
      </c>
      <c r="EID16" t="e">
        <f>#REF!</f>
        <v>#REF!</v>
      </c>
      <c r="EIE16" t="e">
        <f>#REF!</f>
        <v>#REF!</v>
      </c>
      <c r="EIF16" t="e">
        <f>#REF!</f>
        <v>#REF!</v>
      </c>
      <c r="EIG16" t="e">
        <f>#REF!</f>
        <v>#REF!</v>
      </c>
      <c r="EIH16" t="e">
        <f>#REF!</f>
        <v>#REF!</v>
      </c>
      <c r="EII16" t="e">
        <f>#REF!</f>
        <v>#REF!</v>
      </c>
      <c r="EIJ16" t="e">
        <f>#REF!</f>
        <v>#REF!</v>
      </c>
      <c r="EIK16" t="e">
        <f>#REF!</f>
        <v>#REF!</v>
      </c>
      <c r="EIL16" t="e">
        <f>#REF!</f>
        <v>#REF!</v>
      </c>
      <c r="EIM16" t="e">
        <f>#REF!</f>
        <v>#REF!</v>
      </c>
      <c r="EIN16" t="e">
        <f>#REF!</f>
        <v>#REF!</v>
      </c>
      <c r="EIO16" t="e">
        <f>#REF!</f>
        <v>#REF!</v>
      </c>
      <c r="EIP16" t="e">
        <f>#REF!</f>
        <v>#REF!</v>
      </c>
      <c r="EIQ16" t="e">
        <f>#REF!</f>
        <v>#REF!</v>
      </c>
      <c r="EIR16" t="e">
        <f>#REF!</f>
        <v>#REF!</v>
      </c>
      <c r="EIS16" t="e">
        <f>#REF!</f>
        <v>#REF!</v>
      </c>
      <c r="EIT16" t="e">
        <f>#REF!</f>
        <v>#REF!</v>
      </c>
      <c r="EIU16" t="e">
        <f>#REF!</f>
        <v>#REF!</v>
      </c>
      <c r="EIV16" t="e">
        <f>#REF!</f>
        <v>#REF!</v>
      </c>
      <c r="EIW16" t="e">
        <f>#REF!</f>
        <v>#REF!</v>
      </c>
      <c r="EIX16" t="e">
        <f>#REF!</f>
        <v>#REF!</v>
      </c>
      <c r="EIY16" t="e">
        <f>#REF!</f>
        <v>#REF!</v>
      </c>
      <c r="EIZ16" t="e">
        <f>#REF!</f>
        <v>#REF!</v>
      </c>
      <c r="EJA16" t="e">
        <f>#REF!</f>
        <v>#REF!</v>
      </c>
      <c r="EJB16" t="e">
        <f>#REF!</f>
        <v>#REF!</v>
      </c>
      <c r="EJC16" t="e">
        <f>#REF!</f>
        <v>#REF!</v>
      </c>
      <c r="EJD16" t="e">
        <f>#REF!</f>
        <v>#REF!</v>
      </c>
      <c r="EJE16" t="e">
        <f>#REF!</f>
        <v>#REF!</v>
      </c>
      <c r="EJF16" t="e">
        <f>#REF!</f>
        <v>#REF!</v>
      </c>
      <c r="EJG16" t="e">
        <f>#REF!</f>
        <v>#REF!</v>
      </c>
      <c r="EJH16" t="e">
        <f>#REF!</f>
        <v>#REF!</v>
      </c>
      <c r="EJI16" t="e">
        <f>#REF!</f>
        <v>#REF!</v>
      </c>
      <c r="EJJ16" t="e">
        <f>#REF!</f>
        <v>#REF!</v>
      </c>
      <c r="EJK16" t="e">
        <f>#REF!</f>
        <v>#REF!</v>
      </c>
      <c r="EJL16" t="e">
        <f>#REF!</f>
        <v>#REF!</v>
      </c>
      <c r="EJM16" t="e">
        <f>#REF!</f>
        <v>#REF!</v>
      </c>
      <c r="EJN16" t="e">
        <f>#REF!</f>
        <v>#REF!</v>
      </c>
      <c r="EJO16" t="e">
        <f>#REF!</f>
        <v>#REF!</v>
      </c>
      <c r="EJP16" t="e">
        <f>#REF!</f>
        <v>#REF!</v>
      </c>
      <c r="EJQ16" t="e">
        <f>#REF!</f>
        <v>#REF!</v>
      </c>
      <c r="EJR16" t="e">
        <f>#REF!</f>
        <v>#REF!</v>
      </c>
      <c r="EJS16" t="e">
        <f>#REF!</f>
        <v>#REF!</v>
      </c>
      <c r="EJT16" t="e">
        <f>#REF!</f>
        <v>#REF!</v>
      </c>
      <c r="EJU16" t="e">
        <f>#REF!</f>
        <v>#REF!</v>
      </c>
      <c r="EJV16" t="e">
        <f>#REF!</f>
        <v>#REF!</v>
      </c>
      <c r="EJW16" t="e">
        <f>#REF!</f>
        <v>#REF!</v>
      </c>
      <c r="EJX16" t="e">
        <f>#REF!</f>
        <v>#REF!</v>
      </c>
      <c r="EJY16" t="e">
        <f>#REF!</f>
        <v>#REF!</v>
      </c>
      <c r="EJZ16" t="e">
        <f>#REF!</f>
        <v>#REF!</v>
      </c>
      <c r="EKA16" t="e">
        <f>#REF!</f>
        <v>#REF!</v>
      </c>
      <c r="EKB16" t="e">
        <f>#REF!</f>
        <v>#REF!</v>
      </c>
      <c r="EKC16" t="e">
        <f>#REF!</f>
        <v>#REF!</v>
      </c>
      <c r="EKD16" t="e">
        <f>#REF!</f>
        <v>#REF!</v>
      </c>
      <c r="EKE16" t="e">
        <f>#REF!</f>
        <v>#REF!</v>
      </c>
      <c r="EKF16" t="e">
        <f>#REF!</f>
        <v>#REF!</v>
      </c>
      <c r="EKG16" t="e">
        <f>#REF!</f>
        <v>#REF!</v>
      </c>
      <c r="EKH16" t="e">
        <f>#REF!</f>
        <v>#REF!</v>
      </c>
      <c r="EKI16" t="e">
        <f>#REF!</f>
        <v>#REF!</v>
      </c>
      <c r="EKJ16" t="e">
        <f>#REF!</f>
        <v>#REF!</v>
      </c>
      <c r="EKK16" t="e">
        <f>#REF!</f>
        <v>#REF!</v>
      </c>
      <c r="EKL16" t="e">
        <f>#REF!</f>
        <v>#REF!</v>
      </c>
      <c r="EKM16" t="e">
        <f>#REF!</f>
        <v>#REF!</v>
      </c>
      <c r="EKN16" t="e">
        <f>#REF!</f>
        <v>#REF!</v>
      </c>
      <c r="EKO16" t="e">
        <f>#REF!</f>
        <v>#REF!</v>
      </c>
      <c r="EKP16" t="e">
        <f>#REF!</f>
        <v>#REF!</v>
      </c>
      <c r="EKQ16" t="e">
        <f>#REF!</f>
        <v>#REF!</v>
      </c>
      <c r="EKR16" t="e">
        <f>#REF!</f>
        <v>#REF!</v>
      </c>
      <c r="EKS16" t="e">
        <f>#REF!</f>
        <v>#REF!</v>
      </c>
      <c r="EKT16" t="e">
        <f>#REF!</f>
        <v>#REF!</v>
      </c>
      <c r="EKU16" t="e">
        <f>#REF!</f>
        <v>#REF!</v>
      </c>
      <c r="EKV16" t="e">
        <f>#REF!</f>
        <v>#REF!</v>
      </c>
      <c r="EKW16" t="e">
        <f>#REF!</f>
        <v>#REF!</v>
      </c>
      <c r="EKX16" t="e">
        <f>#REF!</f>
        <v>#REF!</v>
      </c>
      <c r="EKY16" t="e">
        <f>#REF!</f>
        <v>#REF!</v>
      </c>
      <c r="EKZ16" t="e">
        <f>#REF!</f>
        <v>#REF!</v>
      </c>
      <c r="ELA16" t="e">
        <f>#REF!</f>
        <v>#REF!</v>
      </c>
      <c r="ELB16" t="e">
        <f>#REF!</f>
        <v>#REF!</v>
      </c>
      <c r="ELC16" t="e">
        <f>#REF!</f>
        <v>#REF!</v>
      </c>
      <c r="ELD16" t="e">
        <f>#REF!</f>
        <v>#REF!</v>
      </c>
      <c r="ELE16" t="e">
        <f>#REF!</f>
        <v>#REF!</v>
      </c>
      <c r="ELF16" t="e">
        <f>#REF!</f>
        <v>#REF!</v>
      </c>
      <c r="ELG16" t="e">
        <f>#REF!</f>
        <v>#REF!</v>
      </c>
      <c r="ELH16" t="e">
        <f>#REF!</f>
        <v>#REF!</v>
      </c>
      <c r="ELI16" t="e">
        <f>#REF!</f>
        <v>#REF!</v>
      </c>
      <c r="ELJ16" t="e">
        <f>#REF!</f>
        <v>#REF!</v>
      </c>
      <c r="ELK16" t="e">
        <f>#REF!</f>
        <v>#REF!</v>
      </c>
      <c r="ELL16" t="e">
        <f>#REF!</f>
        <v>#REF!</v>
      </c>
      <c r="ELM16" t="e">
        <f>#REF!</f>
        <v>#REF!</v>
      </c>
      <c r="ELN16" t="e">
        <f>#REF!</f>
        <v>#REF!</v>
      </c>
      <c r="ELO16" t="e">
        <f>#REF!</f>
        <v>#REF!</v>
      </c>
      <c r="ELP16" t="e">
        <f>#REF!</f>
        <v>#REF!</v>
      </c>
      <c r="ELQ16" t="e">
        <f>#REF!</f>
        <v>#REF!</v>
      </c>
      <c r="ELR16" t="e">
        <f>#REF!</f>
        <v>#REF!</v>
      </c>
      <c r="ELS16" t="e">
        <f>#REF!</f>
        <v>#REF!</v>
      </c>
      <c r="ELT16" t="e">
        <f>#REF!</f>
        <v>#REF!</v>
      </c>
      <c r="ELU16" t="e">
        <f>#REF!</f>
        <v>#REF!</v>
      </c>
      <c r="ELV16" t="e">
        <f>#REF!</f>
        <v>#REF!</v>
      </c>
      <c r="ELW16" t="e">
        <f>#REF!</f>
        <v>#REF!</v>
      </c>
      <c r="ELX16" t="e">
        <f>#REF!</f>
        <v>#REF!</v>
      </c>
      <c r="ELY16" t="e">
        <f>#REF!</f>
        <v>#REF!</v>
      </c>
      <c r="ELZ16" t="e">
        <f>#REF!</f>
        <v>#REF!</v>
      </c>
      <c r="EMA16" t="e">
        <f>#REF!</f>
        <v>#REF!</v>
      </c>
      <c r="EMB16" t="e">
        <f>#REF!</f>
        <v>#REF!</v>
      </c>
      <c r="EMC16" t="e">
        <f>#REF!</f>
        <v>#REF!</v>
      </c>
      <c r="EMD16" t="e">
        <f>#REF!</f>
        <v>#REF!</v>
      </c>
      <c r="EME16" t="e">
        <f>#REF!</f>
        <v>#REF!</v>
      </c>
      <c r="EMF16" t="e">
        <f>#REF!</f>
        <v>#REF!</v>
      </c>
      <c r="EMG16" t="e">
        <f>#REF!</f>
        <v>#REF!</v>
      </c>
      <c r="EMH16" t="e">
        <f>#REF!</f>
        <v>#REF!</v>
      </c>
      <c r="EMI16" t="e">
        <f>#REF!</f>
        <v>#REF!</v>
      </c>
      <c r="EMJ16" t="e">
        <f>#REF!</f>
        <v>#REF!</v>
      </c>
      <c r="EMK16" t="e">
        <f>#REF!</f>
        <v>#REF!</v>
      </c>
      <c r="EML16" t="e">
        <f>#REF!</f>
        <v>#REF!</v>
      </c>
      <c r="EMM16" t="e">
        <f>#REF!</f>
        <v>#REF!</v>
      </c>
      <c r="EMN16" t="e">
        <f>#REF!</f>
        <v>#REF!</v>
      </c>
      <c r="EMO16" t="e">
        <f>#REF!</f>
        <v>#REF!</v>
      </c>
      <c r="EMP16" t="e">
        <f>#REF!</f>
        <v>#REF!</v>
      </c>
      <c r="EMQ16" t="e">
        <f>#REF!</f>
        <v>#REF!</v>
      </c>
      <c r="EMR16" t="e">
        <f>#REF!</f>
        <v>#REF!</v>
      </c>
      <c r="EMS16" t="e">
        <f>#REF!</f>
        <v>#REF!</v>
      </c>
      <c r="EMT16" t="e">
        <f>#REF!</f>
        <v>#REF!</v>
      </c>
      <c r="EMU16" t="e">
        <f>#REF!</f>
        <v>#REF!</v>
      </c>
      <c r="EMV16" t="e">
        <f>#REF!</f>
        <v>#REF!</v>
      </c>
      <c r="EMW16" t="e">
        <f>#REF!</f>
        <v>#REF!</v>
      </c>
      <c r="EMX16" t="e">
        <f>#REF!</f>
        <v>#REF!</v>
      </c>
      <c r="EMY16" t="e">
        <f>#REF!</f>
        <v>#REF!</v>
      </c>
      <c r="EMZ16" t="e">
        <f>#REF!</f>
        <v>#REF!</v>
      </c>
      <c r="ENA16" t="e">
        <f>#REF!</f>
        <v>#REF!</v>
      </c>
      <c r="ENB16" t="e">
        <f>#REF!</f>
        <v>#REF!</v>
      </c>
      <c r="ENC16" t="e">
        <f>#REF!</f>
        <v>#REF!</v>
      </c>
      <c r="END16" t="e">
        <f>#REF!</f>
        <v>#REF!</v>
      </c>
      <c r="ENE16" t="e">
        <f>#REF!</f>
        <v>#REF!</v>
      </c>
      <c r="ENF16" t="e">
        <f>#REF!</f>
        <v>#REF!</v>
      </c>
      <c r="ENG16" t="e">
        <f>#REF!</f>
        <v>#REF!</v>
      </c>
      <c r="ENH16" t="e">
        <f>#REF!</f>
        <v>#REF!</v>
      </c>
      <c r="ENI16" t="e">
        <f>#REF!</f>
        <v>#REF!</v>
      </c>
      <c r="ENJ16" t="e">
        <f>#REF!</f>
        <v>#REF!</v>
      </c>
      <c r="ENK16" t="e">
        <f>#REF!</f>
        <v>#REF!</v>
      </c>
      <c r="ENL16" t="e">
        <f>#REF!</f>
        <v>#REF!</v>
      </c>
      <c r="ENM16" t="e">
        <f>#REF!</f>
        <v>#REF!</v>
      </c>
      <c r="ENN16" t="e">
        <f>#REF!</f>
        <v>#REF!</v>
      </c>
      <c r="ENO16" t="e">
        <f>#REF!</f>
        <v>#REF!</v>
      </c>
      <c r="ENP16" t="e">
        <f>#REF!</f>
        <v>#REF!</v>
      </c>
      <c r="ENQ16" t="e">
        <f>#REF!</f>
        <v>#REF!</v>
      </c>
      <c r="ENR16" t="e">
        <f>#REF!</f>
        <v>#REF!</v>
      </c>
      <c r="ENS16" t="e">
        <f>#REF!</f>
        <v>#REF!</v>
      </c>
      <c r="ENT16" t="e">
        <f>#REF!</f>
        <v>#REF!</v>
      </c>
      <c r="ENU16" t="e">
        <f>#REF!</f>
        <v>#REF!</v>
      </c>
      <c r="ENV16" t="e">
        <f>#REF!</f>
        <v>#REF!</v>
      </c>
      <c r="ENW16" t="e">
        <f>#REF!</f>
        <v>#REF!</v>
      </c>
      <c r="ENX16" t="e">
        <f>#REF!</f>
        <v>#REF!</v>
      </c>
      <c r="ENY16" t="e">
        <f>#REF!</f>
        <v>#REF!</v>
      </c>
      <c r="ENZ16" t="e">
        <f>#REF!</f>
        <v>#REF!</v>
      </c>
      <c r="EOA16" t="e">
        <f>#REF!</f>
        <v>#REF!</v>
      </c>
      <c r="EOB16" t="e">
        <f>#REF!</f>
        <v>#REF!</v>
      </c>
      <c r="EOC16" t="e">
        <f>#REF!</f>
        <v>#REF!</v>
      </c>
      <c r="EOD16" t="e">
        <f>#REF!</f>
        <v>#REF!</v>
      </c>
      <c r="EOE16" t="e">
        <f>#REF!</f>
        <v>#REF!</v>
      </c>
      <c r="EOF16" t="e">
        <f>#REF!</f>
        <v>#REF!</v>
      </c>
      <c r="EOG16" t="e">
        <f>#REF!</f>
        <v>#REF!</v>
      </c>
      <c r="EOH16" t="e">
        <f>#REF!</f>
        <v>#REF!</v>
      </c>
      <c r="EOI16" t="e">
        <f>#REF!</f>
        <v>#REF!</v>
      </c>
      <c r="EOJ16" t="e">
        <f>#REF!</f>
        <v>#REF!</v>
      </c>
      <c r="EOK16" t="e">
        <f>#REF!</f>
        <v>#REF!</v>
      </c>
      <c r="EOL16" t="e">
        <f>#REF!</f>
        <v>#REF!</v>
      </c>
      <c r="EOM16" t="e">
        <f>#REF!</f>
        <v>#REF!</v>
      </c>
      <c r="EON16" t="e">
        <f>#REF!</f>
        <v>#REF!</v>
      </c>
      <c r="EOO16" t="e">
        <f>#REF!</f>
        <v>#REF!</v>
      </c>
      <c r="EOP16" t="e">
        <f>#REF!</f>
        <v>#REF!</v>
      </c>
      <c r="EOQ16" t="e">
        <f>#REF!</f>
        <v>#REF!</v>
      </c>
      <c r="EOR16" t="e">
        <f>#REF!</f>
        <v>#REF!</v>
      </c>
      <c r="EOS16" t="e">
        <f>#REF!</f>
        <v>#REF!</v>
      </c>
      <c r="EOT16" t="e">
        <f>#REF!</f>
        <v>#REF!</v>
      </c>
      <c r="EOU16" t="e">
        <f>#REF!</f>
        <v>#REF!</v>
      </c>
      <c r="EOV16" t="e">
        <f>#REF!</f>
        <v>#REF!</v>
      </c>
      <c r="EOW16" t="e">
        <f>#REF!</f>
        <v>#REF!</v>
      </c>
      <c r="EOX16" t="e">
        <f>#REF!</f>
        <v>#REF!</v>
      </c>
      <c r="EOY16" t="e">
        <f>#REF!</f>
        <v>#REF!</v>
      </c>
      <c r="EOZ16" t="e">
        <f>#REF!</f>
        <v>#REF!</v>
      </c>
      <c r="EPA16" t="e">
        <f>#REF!</f>
        <v>#REF!</v>
      </c>
      <c r="EPB16" t="e">
        <f>#REF!</f>
        <v>#REF!</v>
      </c>
      <c r="EPC16" t="e">
        <f>#REF!</f>
        <v>#REF!</v>
      </c>
      <c r="EPD16" t="e">
        <f>#REF!</f>
        <v>#REF!</v>
      </c>
      <c r="EPE16" t="e">
        <f>#REF!</f>
        <v>#REF!</v>
      </c>
      <c r="EPF16" t="e">
        <f>#REF!</f>
        <v>#REF!</v>
      </c>
      <c r="EPG16" t="e">
        <f>#REF!</f>
        <v>#REF!</v>
      </c>
      <c r="EPH16" t="e">
        <f>#REF!</f>
        <v>#REF!</v>
      </c>
      <c r="EPI16" t="e">
        <f>#REF!</f>
        <v>#REF!</v>
      </c>
      <c r="EPJ16" t="e">
        <f>#REF!</f>
        <v>#REF!</v>
      </c>
      <c r="EPK16" t="e">
        <f>#REF!</f>
        <v>#REF!</v>
      </c>
      <c r="EPL16" t="e">
        <f>#REF!</f>
        <v>#REF!</v>
      </c>
      <c r="EPM16" t="e">
        <f>#REF!</f>
        <v>#REF!</v>
      </c>
      <c r="EPN16" t="e">
        <f>#REF!</f>
        <v>#REF!</v>
      </c>
      <c r="EPO16" t="e">
        <f>#REF!</f>
        <v>#REF!</v>
      </c>
      <c r="EPP16" t="e">
        <f>#REF!</f>
        <v>#REF!</v>
      </c>
      <c r="EPQ16" t="e">
        <f>#REF!</f>
        <v>#REF!</v>
      </c>
      <c r="EPR16" t="e">
        <f>#REF!</f>
        <v>#REF!</v>
      </c>
      <c r="EPS16" t="e">
        <f>#REF!</f>
        <v>#REF!</v>
      </c>
      <c r="EPT16" t="e">
        <f>#REF!</f>
        <v>#REF!</v>
      </c>
      <c r="EPU16" t="e">
        <f>#REF!</f>
        <v>#REF!</v>
      </c>
      <c r="EPV16" t="e">
        <f>#REF!</f>
        <v>#REF!</v>
      </c>
      <c r="EPW16" t="e">
        <f>#REF!</f>
        <v>#REF!</v>
      </c>
      <c r="EPX16" t="e">
        <f>#REF!</f>
        <v>#REF!</v>
      </c>
      <c r="EPY16" t="e">
        <f>#REF!</f>
        <v>#REF!</v>
      </c>
      <c r="EPZ16" t="e">
        <f>#REF!</f>
        <v>#REF!</v>
      </c>
      <c r="EQA16" t="e">
        <f>#REF!</f>
        <v>#REF!</v>
      </c>
      <c r="EQB16" t="e">
        <f>#REF!</f>
        <v>#REF!</v>
      </c>
      <c r="EQC16" t="e">
        <f>#REF!</f>
        <v>#REF!</v>
      </c>
      <c r="EQD16" t="e">
        <f>#REF!</f>
        <v>#REF!</v>
      </c>
      <c r="EQE16" t="e">
        <f>#REF!</f>
        <v>#REF!</v>
      </c>
      <c r="EQF16" t="e">
        <f>#REF!</f>
        <v>#REF!</v>
      </c>
      <c r="EQG16" t="e">
        <f>#REF!</f>
        <v>#REF!</v>
      </c>
      <c r="EQH16" t="e">
        <f>#REF!</f>
        <v>#REF!</v>
      </c>
      <c r="EQI16" t="e">
        <f>#REF!</f>
        <v>#REF!</v>
      </c>
      <c r="EQJ16" t="e">
        <f>#REF!</f>
        <v>#REF!</v>
      </c>
      <c r="EQK16" t="e">
        <f>#REF!</f>
        <v>#REF!</v>
      </c>
      <c r="EQL16" t="e">
        <f>#REF!</f>
        <v>#REF!</v>
      </c>
      <c r="EQM16" t="e">
        <f>#REF!</f>
        <v>#REF!</v>
      </c>
      <c r="EQN16" t="e">
        <f>#REF!</f>
        <v>#REF!</v>
      </c>
      <c r="EQO16" t="e">
        <f>#REF!</f>
        <v>#REF!</v>
      </c>
      <c r="EQP16" t="e">
        <f>#REF!</f>
        <v>#REF!</v>
      </c>
      <c r="EQQ16" t="e">
        <f>#REF!</f>
        <v>#REF!</v>
      </c>
      <c r="EQR16" t="e">
        <f>#REF!</f>
        <v>#REF!</v>
      </c>
      <c r="EQS16" t="e">
        <f>#REF!</f>
        <v>#REF!</v>
      </c>
      <c r="EQT16" t="e">
        <f>#REF!</f>
        <v>#REF!</v>
      </c>
      <c r="EQU16" t="e">
        <f>#REF!</f>
        <v>#REF!</v>
      </c>
      <c r="EQV16" t="e">
        <f>#REF!</f>
        <v>#REF!</v>
      </c>
      <c r="EQW16" t="e">
        <f>#REF!</f>
        <v>#REF!</v>
      </c>
      <c r="EQX16" t="e">
        <f>#REF!</f>
        <v>#REF!</v>
      </c>
      <c r="EQY16" t="e">
        <f>#REF!</f>
        <v>#REF!</v>
      </c>
      <c r="EQZ16" t="e">
        <f>#REF!</f>
        <v>#REF!</v>
      </c>
      <c r="ERA16" t="e">
        <f>#REF!</f>
        <v>#REF!</v>
      </c>
      <c r="ERB16" t="e">
        <f>#REF!</f>
        <v>#REF!</v>
      </c>
      <c r="ERC16" t="e">
        <f>#REF!</f>
        <v>#REF!</v>
      </c>
      <c r="ERD16" t="e">
        <f>#REF!</f>
        <v>#REF!</v>
      </c>
      <c r="ERE16" t="e">
        <f>#REF!</f>
        <v>#REF!</v>
      </c>
      <c r="ERF16" t="e">
        <f>#REF!</f>
        <v>#REF!</v>
      </c>
      <c r="ERG16" t="e">
        <f>#REF!</f>
        <v>#REF!</v>
      </c>
      <c r="ERH16" t="e">
        <f>#REF!</f>
        <v>#REF!</v>
      </c>
      <c r="ERI16" t="e">
        <f>#REF!</f>
        <v>#REF!</v>
      </c>
      <c r="ERJ16" t="e">
        <f>#REF!</f>
        <v>#REF!</v>
      </c>
      <c r="ERK16" t="e">
        <f>#REF!</f>
        <v>#REF!</v>
      </c>
      <c r="ERL16" t="e">
        <f>#REF!</f>
        <v>#REF!</v>
      </c>
      <c r="ERM16" t="e">
        <f>#REF!</f>
        <v>#REF!</v>
      </c>
      <c r="ERN16" t="e">
        <f>#REF!</f>
        <v>#REF!</v>
      </c>
      <c r="ERO16" t="e">
        <f>#REF!</f>
        <v>#REF!</v>
      </c>
      <c r="ERP16" t="e">
        <f>#REF!</f>
        <v>#REF!</v>
      </c>
      <c r="ERQ16" t="e">
        <f>#REF!</f>
        <v>#REF!</v>
      </c>
      <c r="ERR16" t="e">
        <f>#REF!</f>
        <v>#REF!</v>
      </c>
      <c r="ERS16" t="e">
        <f>#REF!</f>
        <v>#REF!</v>
      </c>
      <c r="ERT16" t="e">
        <f>#REF!</f>
        <v>#REF!</v>
      </c>
      <c r="ERU16" t="e">
        <f>#REF!</f>
        <v>#REF!</v>
      </c>
      <c r="ERV16" t="e">
        <f>#REF!</f>
        <v>#REF!</v>
      </c>
      <c r="ERW16" t="e">
        <f>#REF!</f>
        <v>#REF!</v>
      </c>
      <c r="ERX16" t="e">
        <f>#REF!</f>
        <v>#REF!</v>
      </c>
      <c r="ERY16" t="e">
        <f>#REF!</f>
        <v>#REF!</v>
      </c>
      <c r="ERZ16" t="e">
        <f>#REF!</f>
        <v>#REF!</v>
      </c>
      <c r="ESA16" t="e">
        <f>#REF!</f>
        <v>#REF!</v>
      </c>
      <c r="ESB16" t="e">
        <f>#REF!</f>
        <v>#REF!</v>
      </c>
      <c r="ESC16" t="e">
        <f>#REF!</f>
        <v>#REF!</v>
      </c>
      <c r="ESD16" t="e">
        <f>#REF!</f>
        <v>#REF!</v>
      </c>
      <c r="ESE16" t="e">
        <f>#REF!</f>
        <v>#REF!</v>
      </c>
      <c r="ESF16" t="e">
        <f>#REF!</f>
        <v>#REF!</v>
      </c>
      <c r="ESG16" t="e">
        <f>#REF!</f>
        <v>#REF!</v>
      </c>
      <c r="ESH16" t="e">
        <f>#REF!</f>
        <v>#REF!</v>
      </c>
      <c r="ESI16" t="e">
        <f>#REF!</f>
        <v>#REF!</v>
      </c>
      <c r="ESJ16" t="e">
        <f>#REF!</f>
        <v>#REF!</v>
      </c>
      <c r="ESK16" t="e">
        <f>#REF!</f>
        <v>#REF!</v>
      </c>
      <c r="ESL16" t="e">
        <f>#REF!</f>
        <v>#REF!</v>
      </c>
      <c r="ESM16" t="e">
        <f>#REF!</f>
        <v>#REF!</v>
      </c>
      <c r="ESN16" t="e">
        <f>#REF!</f>
        <v>#REF!</v>
      </c>
      <c r="ESO16" t="e">
        <f>#REF!</f>
        <v>#REF!</v>
      </c>
      <c r="ESP16" t="e">
        <f>#REF!</f>
        <v>#REF!</v>
      </c>
      <c r="ESQ16" t="e">
        <f>#REF!</f>
        <v>#REF!</v>
      </c>
      <c r="ESR16" t="e">
        <f>#REF!</f>
        <v>#REF!</v>
      </c>
      <c r="ESS16" t="e">
        <f>#REF!</f>
        <v>#REF!</v>
      </c>
      <c r="EST16" t="e">
        <f>#REF!</f>
        <v>#REF!</v>
      </c>
      <c r="ESU16" t="e">
        <f>#REF!</f>
        <v>#REF!</v>
      </c>
      <c r="ESV16" t="e">
        <f>#REF!</f>
        <v>#REF!</v>
      </c>
      <c r="ESW16" t="e">
        <f>#REF!</f>
        <v>#REF!</v>
      </c>
      <c r="ESX16" t="e">
        <f>#REF!</f>
        <v>#REF!</v>
      </c>
      <c r="ESY16" t="e">
        <f>#REF!</f>
        <v>#REF!</v>
      </c>
      <c r="ESZ16" t="e">
        <f>#REF!</f>
        <v>#REF!</v>
      </c>
      <c r="ETA16" t="e">
        <f>#REF!</f>
        <v>#REF!</v>
      </c>
      <c r="ETB16" t="e">
        <f>#REF!</f>
        <v>#REF!</v>
      </c>
      <c r="ETC16" t="e">
        <f>#REF!</f>
        <v>#REF!</v>
      </c>
      <c r="ETD16" t="e">
        <f>#REF!</f>
        <v>#REF!</v>
      </c>
      <c r="ETE16" t="e">
        <f>#REF!</f>
        <v>#REF!</v>
      </c>
      <c r="ETF16" t="e">
        <f>#REF!</f>
        <v>#REF!</v>
      </c>
      <c r="ETG16" t="e">
        <f>#REF!</f>
        <v>#REF!</v>
      </c>
      <c r="ETH16" t="e">
        <f>#REF!</f>
        <v>#REF!</v>
      </c>
      <c r="ETI16" t="e">
        <f>#REF!</f>
        <v>#REF!</v>
      </c>
      <c r="ETJ16" t="e">
        <f>#REF!</f>
        <v>#REF!</v>
      </c>
      <c r="ETK16" t="e">
        <f>#REF!</f>
        <v>#REF!</v>
      </c>
      <c r="ETL16" t="e">
        <f>#REF!</f>
        <v>#REF!</v>
      </c>
      <c r="ETM16" t="e">
        <f>#REF!</f>
        <v>#REF!</v>
      </c>
      <c r="ETN16" t="e">
        <f>#REF!</f>
        <v>#REF!</v>
      </c>
      <c r="ETO16" t="e">
        <f>#REF!</f>
        <v>#REF!</v>
      </c>
      <c r="ETP16" t="e">
        <f>#REF!</f>
        <v>#REF!</v>
      </c>
      <c r="ETQ16" t="e">
        <f>#REF!</f>
        <v>#REF!</v>
      </c>
      <c r="ETR16" t="e">
        <f>#REF!</f>
        <v>#REF!</v>
      </c>
      <c r="ETS16" t="e">
        <f>#REF!</f>
        <v>#REF!</v>
      </c>
      <c r="ETT16" t="e">
        <f>#REF!</f>
        <v>#REF!</v>
      </c>
      <c r="ETU16" t="e">
        <f>#REF!</f>
        <v>#REF!</v>
      </c>
      <c r="ETV16" t="e">
        <f>#REF!</f>
        <v>#REF!</v>
      </c>
      <c r="ETW16" t="e">
        <f>#REF!</f>
        <v>#REF!</v>
      </c>
      <c r="ETX16" t="e">
        <f>#REF!</f>
        <v>#REF!</v>
      </c>
      <c r="ETY16" t="e">
        <f>#REF!</f>
        <v>#REF!</v>
      </c>
      <c r="ETZ16" t="e">
        <f>#REF!</f>
        <v>#REF!</v>
      </c>
      <c r="EUA16" t="e">
        <f>#REF!</f>
        <v>#REF!</v>
      </c>
      <c r="EUB16" t="e">
        <f>#REF!</f>
        <v>#REF!</v>
      </c>
      <c r="EUC16" t="e">
        <f>#REF!</f>
        <v>#REF!</v>
      </c>
      <c r="EUD16" t="e">
        <f>#REF!</f>
        <v>#REF!</v>
      </c>
      <c r="EUE16" t="e">
        <f>#REF!</f>
        <v>#REF!</v>
      </c>
      <c r="EUF16" t="e">
        <f>#REF!</f>
        <v>#REF!</v>
      </c>
      <c r="EUG16" t="e">
        <f>#REF!</f>
        <v>#REF!</v>
      </c>
      <c r="EUH16" t="e">
        <f>#REF!</f>
        <v>#REF!</v>
      </c>
      <c r="EUI16" t="e">
        <f>#REF!</f>
        <v>#REF!</v>
      </c>
      <c r="EUJ16" t="e">
        <f>#REF!</f>
        <v>#REF!</v>
      </c>
      <c r="EUK16" t="e">
        <f>#REF!</f>
        <v>#REF!</v>
      </c>
      <c r="EUL16" t="e">
        <f>#REF!</f>
        <v>#REF!</v>
      </c>
      <c r="EUM16" t="e">
        <f>#REF!</f>
        <v>#REF!</v>
      </c>
      <c r="EUN16" t="e">
        <f>#REF!</f>
        <v>#REF!</v>
      </c>
      <c r="EUO16" t="e">
        <f>#REF!</f>
        <v>#REF!</v>
      </c>
      <c r="EUP16" t="e">
        <f>#REF!</f>
        <v>#REF!</v>
      </c>
      <c r="EUQ16" t="e">
        <f>#REF!</f>
        <v>#REF!</v>
      </c>
      <c r="EUR16" t="e">
        <f>#REF!</f>
        <v>#REF!</v>
      </c>
      <c r="EUS16" t="e">
        <f>#REF!</f>
        <v>#REF!</v>
      </c>
      <c r="EUT16" t="e">
        <f>#REF!</f>
        <v>#REF!</v>
      </c>
      <c r="EUU16" t="e">
        <f>#REF!</f>
        <v>#REF!</v>
      </c>
      <c r="EUV16" t="e">
        <f>#REF!</f>
        <v>#REF!</v>
      </c>
      <c r="EUW16" t="e">
        <f>#REF!</f>
        <v>#REF!</v>
      </c>
      <c r="EUX16" t="e">
        <f>#REF!</f>
        <v>#REF!</v>
      </c>
      <c r="EUY16" t="e">
        <f>#REF!</f>
        <v>#REF!</v>
      </c>
      <c r="EUZ16" t="e">
        <f>#REF!</f>
        <v>#REF!</v>
      </c>
      <c r="EVA16" t="e">
        <f>#REF!</f>
        <v>#REF!</v>
      </c>
      <c r="EVB16" t="e">
        <f>#REF!</f>
        <v>#REF!</v>
      </c>
      <c r="EVC16" t="e">
        <f>#REF!</f>
        <v>#REF!</v>
      </c>
      <c r="EVD16" t="e">
        <f>#REF!</f>
        <v>#REF!</v>
      </c>
      <c r="EVE16" t="e">
        <f>#REF!</f>
        <v>#REF!</v>
      </c>
      <c r="EVF16" t="e">
        <f>#REF!</f>
        <v>#REF!</v>
      </c>
      <c r="EVG16" t="e">
        <f>#REF!</f>
        <v>#REF!</v>
      </c>
      <c r="EVH16" t="e">
        <f>#REF!</f>
        <v>#REF!</v>
      </c>
      <c r="EVI16" t="e">
        <f>#REF!</f>
        <v>#REF!</v>
      </c>
      <c r="EVJ16" t="e">
        <f>#REF!</f>
        <v>#REF!</v>
      </c>
      <c r="EVK16" t="e">
        <f>#REF!</f>
        <v>#REF!</v>
      </c>
      <c r="EVL16" t="e">
        <f>#REF!</f>
        <v>#REF!</v>
      </c>
      <c r="EVM16" t="e">
        <f>#REF!</f>
        <v>#REF!</v>
      </c>
      <c r="EVN16" t="e">
        <f>#REF!</f>
        <v>#REF!</v>
      </c>
      <c r="EVO16" t="e">
        <f>#REF!</f>
        <v>#REF!</v>
      </c>
      <c r="EVP16" t="e">
        <f>#REF!</f>
        <v>#REF!</v>
      </c>
      <c r="EVQ16" t="e">
        <f>#REF!</f>
        <v>#REF!</v>
      </c>
      <c r="EVR16" t="e">
        <f>#REF!</f>
        <v>#REF!</v>
      </c>
      <c r="EVS16" t="e">
        <f>#REF!</f>
        <v>#REF!</v>
      </c>
      <c r="EVT16" t="e">
        <f>#REF!</f>
        <v>#REF!</v>
      </c>
      <c r="EVU16" t="e">
        <f>#REF!</f>
        <v>#REF!</v>
      </c>
      <c r="EVV16" t="e">
        <f>#REF!</f>
        <v>#REF!</v>
      </c>
      <c r="EVW16" t="e">
        <f>#REF!</f>
        <v>#REF!</v>
      </c>
      <c r="EVX16" t="e">
        <f>#REF!</f>
        <v>#REF!</v>
      </c>
      <c r="EVY16" t="e">
        <f>#REF!</f>
        <v>#REF!</v>
      </c>
      <c r="EVZ16" t="e">
        <f>#REF!</f>
        <v>#REF!</v>
      </c>
      <c r="EWA16" t="e">
        <f>#REF!</f>
        <v>#REF!</v>
      </c>
      <c r="EWB16" t="e">
        <f>#REF!</f>
        <v>#REF!</v>
      </c>
      <c r="EWC16" t="e">
        <f>#REF!</f>
        <v>#REF!</v>
      </c>
      <c r="EWD16" t="e">
        <f>#REF!</f>
        <v>#REF!</v>
      </c>
      <c r="EWE16" t="e">
        <f>#REF!</f>
        <v>#REF!</v>
      </c>
      <c r="EWF16" t="e">
        <f>#REF!</f>
        <v>#REF!</v>
      </c>
      <c r="EWG16" t="e">
        <f>#REF!</f>
        <v>#REF!</v>
      </c>
      <c r="EWH16" t="e">
        <f>#REF!</f>
        <v>#REF!</v>
      </c>
      <c r="EWI16" t="e">
        <f>#REF!</f>
        <v>#REF!</v>
      </c>
      <c r="EWJ16" t="e">
        <f>#REF!</f>
        <v>#REF!</v>
      </c>
      <c r="EWK16" t="e">
        <f>#REF!</f>
        <v>#REF!</v>
      </c>
      <c r="EWL16" t="e">
        <f>#REF!</f>
        <v>#REF!</v>
      </c>
      <c r="EWM16" t="e">
        <f>#REF!</f>
        <v>#REF!</v>
      </c>
      <c r="EWN16" t="e">
        <f>#REF!</f>
        <v>#REF!</v>
      </c>
      <c r="EWO16" t="e">
        <f>#REF!</f>
        <v>#REF!</v>
      </c>
      <c r="EWP16" t="e">
        <f>#REF!</f>
        <v>#REF!</v>
      </c>
      <c r="EWQ16" t="e">
        <f>#REF!</f>
        <v>#REF!</v>
      </c>
      <c r="EWR16" t="e">
        <f>#REF!</f>
        <v>#REF!</v>
      </c>
      <c r="EWS16" t="e">
        <f>#REF!</f>
        <v>#REF!</v>
      </c>
      <c r="EWT16" t="e">
        <f>#REF!</f>
        <v>#REF!</v>
      </c>
      <c r="EWU16" t="e">
        <f>#REF!</f>
        <v>#REF!</v>
      </c>
      <c r="EWV16" t="e">
        <f>#REF!</f>
        <v>#REF!</v>
      </c>
      <c r="EWW16" t="e">
        <f>#REF!</f>
        <v>#REF!</v>
      </c>
      <c r="EWX16" t="e">
        <f>#REF!</f>
        <v>#REF!</v>
      </c>
      <c r="EWY16" t="e">
        <f>#REF!</f>
        <v>#REF!</v>
      </c>
      <c r="EWZ16" t="e">
        <f>#REF!</f>
        <v>#REF!</v>
      </c>
      <c r="EXA16" t="e">
        <f>#REF!</f>
        <v>#REF!</v>
      </c>
      <c r="EXB16" t="e">
        <f>#REF!</f>
        <v>#REF!</v>
      </c>
      <c r="EXC16" t="e">
        <f>#REF!</f>
        <v>#REF!</v>
      </c>
      <c r="EXD16" t="e">
        <f>#REF!</f>
        <v>#REF!</v>
      </c>
      <c r="EXE16" t="e">
        <f>#REF!</f>
        <v>#REF!</v>
      </c>
      <c r="EXF16" t="e">
        <f>#REF!</f>
        <v>#REF!</v>
      </c>
      <c r="EXG16" t="e">
        <f>#REF!</f>
        <v>#REF!</v>
      </c>
      <c r="EXH16" t="e">
        <f>#REF!</f>
        <v>#REF!</v>
      </c>
      <c r="EXI16" t="e">
        <f>#REF!</f>
        <v>#REF!</v>
      </c>
      <c r="EXJ16" t="e">
        <f>#REF!</f>
        <v>#REF!</v>
      </c>
      <c r="EXK16" t="e">
        <f>#REF!</f>
        <v>#REF!</v>
      </c>
      <c r="EXL16" t="e">
        <f>#REF!</f>
        <v>#REF!</v>
      </c>
      <c r="EXM16" t="e">
        <f>#REF!</f>
        <v>#REF!</v>
      </c>
      <c r="EXN16" t="e">
        <f>#REF!</f>
        <v>#REF!</v>
      </c>
      <c r="EXO16" t="e">
        <f>#REF!</f>
        <v>#REF!</v>
      </c>
      <c r="EXP16" t="e">
        <f>#REF!</f>
        <v>#REF!</v>
      </c>
      <c r="EXQ16" t="e">
        <f>#REF!</f>
        <v>#REF!</v>
      </c>
      <c r="EXR16" t="e">
        <f>#REF!</f>
        <v>#REF!</v>
      </c>
      <c r="EXS16" t="e">
        <f>#REF!</f>
        <v>#REF!</v>
      </c>
      <c r="EXT16" t="e">
        <f>#REF!</f>
        <v>#REF!</v>
      </c>
      <c r="EXU16" t="e">
        <f>#REF!</f>
        <v>#REF!</v>
      </c>
      <c r="EXV16" t="e">
        <f>#REF!</f>
        <v>#REF!</v>
      </c>
      <c r="EXW16" t="e">
        <f>#REF!</f>
        <v>#REF!</v>
      </c>
      <c r="EXX16" t="e">
        <f>#REF!</f>
        <v>#REF!</v>
      </c>
      <c r="EXY16" t="e">
        <f>#REF!</f>
        <v>#REF!</v>
      </c>
      <c r="EXZ16" t="e">
        <f>#REF!</f>
        <v>#REF!</v>
      </c>
      <c r="EYA16" t="e">
        <f>#REF!</f>
        <v>#REF!</v>
      </c>
      <c r="EYB16" t="e">
        <f>#REF!</f>
        <v>#REF!</v>
      </c>
      <c r="EYC16" t="e">
        <f>#REF!</f>
        <v>#REF!</v>
      </c>
      <c r="EYD16" t="e">
        <f>#REF!</f>
        <v>#REF!</v>
      </c>
      <c r="EYE16" t="e">
        <f>#REF!</f>
        <v>#REF!</v>
      </c>
      <c r="EYF16" t="e">
        <f>#REF!</f>
        <v>#REF!</v>
      </c>
      <c r="EYG16" t="e">
        <f>#REF!</f>
        <v>#REF!</v>
      </c>
      <c r="EYH16" t="e">
        <f>#REF!</f>
        <v>#REF!</v>
      </c>
      <c r="EYI16" t="e">
        <f>#REF!</f>
        <v>#REF!</v>
      </c>
      <c r="EYJ16" t="e">
        <f>#REF!</f>
        <v>#REF!</v>
      </c>
      <c r="EYK16" t="e">
        <f>#REF!</f>
        <v>#REF!</v>
      </c>
      <c r="EYL16" t="e">
        <f>#REF!</f>
        <v>#REF!</v>
      </c>
      <c r="EYM16" t="e">
        <f>#REF!</f>
        <v>#REF!</v>
      </c>
      <c r="EYN16" t="e">
        <f>#REF!</f>
        <v>#REF!</v>
      </c>
      <c r="EYO16" t="e">
        <f>#REF!</f>
        <v>#REF!</v>
      </c>
      <c r="EYP16" t="e">
        <f>#REF!</f>
        <v>#REF!</v>
      </c>
      <c r="EYQ16" t="e">
        <f>#REF!</f>
        <v>#REF!</v>
      </c>
      <c r="EYR16" t="e">
        <f>#REF!</f>
        <v>#REF!</v>
      </c>
      <c r="EYS16" t="e">
        <f>#REF!</f>
        <v>#REF!</v>
      </c>
      <c r="EYT16" t="e">
        <f>#REF!</f>
        <v>#REF!</v>
      </c>
      <c r="EYU16" t="e">
        <f>#REF!</f>
        <v>#REF!</v>
      </c>
      <c r="EYV16" t="e">
        <f>#REF!</f>
        <v>#REF!</v>
      </c>
      <c r="EYW16" t="e">
        <f>#REF!</f>
        <v>#REF!</v>
      </c>
      <c r="EYX16" t="e">
        <f>#REF!</f>
        <v>#REF!</v>
      </c>
      <c r="EYY16" t="e">
        <f>#REF!</f>
        <v>#REF!</v>
      </c>
      <c r="EYZ16" t="e">
        <f>#REF!</f>
        <v>#REF!</v>
      </c>
      <c r="EZA16" t="e">
        <f>#REF!</f>
        <v>#REF!</v>
      </c>
      <c r="EZB16" t="e">
        <f>#REF!</f>
        <v>#REF!</v>
      </c>
      <c r="EZC16" t="e">
        <f>#REF!</f>
        <v>#REF!</v>
      </c>
      <c r="EZD16" t="e">
        <f>#REF!</f>
        <v>#REF!</v>
      </c>
      <c r="EZE16" t="e">
        <f>#REF!</f>
        <v>#REF!</v>
      </c>
      <c r="EZF16" t="e">
        <f>#REF!</f>
        <v>#REF!</v>
      </c>
      <c r="EZG16" t="e">
        <f>#REF!</f>
        <v>#REF!</v>
      </c>
      <c r="EZH16" t="e">
        <f>#REF!</f>
        <v>#REF!</v>
      </c>
      <c r="EZI16" t="e">
        <f>#REF!</f>
        <v>#REF!</v>
      </c>
      <c r="EZJ16" t="e">
        <f>#REF!</f>
        <v>#REF!</v>
      </c>
      <c r="EZK16" t="e">
        <f>#REF!</f>
        <v>#REF!</v>
      </c>
      <c r="EZL16" t="e">
        <f>#REF!</f>
        <v>#REF!</v>
      </c>
      <c r="EZM16" t="e">
        <f>#REF!</f>
        <v>#REF!</v>
      </c>
      <c r="EZN16" t="e">
        <f>#REF!</f>
        <v>#REF!</v>
      </c>
      <c r="EZO16" t="e">
        <f>#REF!</f>
        <v>#REF!</v>
      </c>
      <c r="EZP16" t="e">
        <f>#REF!</f>
        <v>#REF!</v>
      </c>
      <c r="EZQ16" t="e">
        <f>#REF!</f>
        <v>#REF!</v>
      </c>
      <c r="EZR16" t="e">
        <f>#REF!</f>
        <v>#REF!</v>
      </c>
      <c r="EZS16" t="e">
        <f>#REF!</f>
        <v>#REF!</v>
      </c>
      <c r="EZT16" t="e">
        <f>#REF!</f>
        <v>#REF!</v>
      </c>
      <c r="EZU16" t="e">
        <f>#REF!</f>
        <v>#REF!</v>
      </c>
      <c r="EZV16" t="e">
        <f>#REF!</f>
        <v>#REF!</v>
      </c>
      <c r="EZW16" t="e">
        <f>#REF!</f>
        <v>#REF!</v>
      </c>
      <c r="EZX16" t="e">
        <f>#REF!</f>
        <v>#REF!</v>
      </c>
      <c r="EZY16" t="e">
        <f>#REF!</f>
        <v>#REF!</v>
      </c>
      <c r="EZZ16" t="e">
        <f>#REF!</f>
        <v>#REF!</v>
      </c>
      <c r="FAA16" t="e">
        <f>#REF!</f>
        <v>#REF!</v>
      </c>
      <c r="FAB16" t="e">
        <f>#REF!</f>
        <v>#REF!</v>
      </c>
      <c r="FAC16" t="e">
        <f>#REF!</f>
        <v>#REF!</v>
      </c>
      <c r="FAD16" t="e">
        <f>#REF!</f>
        <v>#REF!</v>
      </c>
      <c r="FAE16" t="e">
        <f>#REF!</f>
        <v>#REF!</v>
      </c>
      <c r="FAF16" t="e">
        <f>#REF!</f>
        <v>#REF!</v>
      </c>
      <c r="FAG16" t="e">
        <f>#REF!</f>
        <v>#REF!</v>
      </c>
      <c r="FAH16" t="e">
        <f>#REF!</f>
        <v>#REF!</v>
      </c>
      <c r="FAI16" t="e">
        <f>#REF!</f>
        <v>#REF!</v>
      </c>
      <c r="FAJ16" t="e">
        <f>#REF!</f>
        <v>#REF!</v>
      </c>
      <c r="FAK16" t="e">
        <f>#REF!</f>
        <v>#REF!</v>
      </c>
      <c r="FAL16" t="e">
        <f>#REF!</f>
        <v>#REF!</v>
      </c>
      <c r="FAM16" t="e">
        <f>#REF!</f>
        <v>#REF!</v>
      </c>
      <c r="FAN16" t="e">
        <f>#REF!</f>
        <v>#REF!</v>
      </c>
      <c r="FAO16" t="e">
        <f>#REF!</f>
        <v>#REF!</v>
      </c>
      <c r="FAP16" t="e">
        <f>#REF!</f>
        <v>#REF!</v>
      </c>
      <c r="FAQ16" t="e">
        <f>#REF!</f>
        <v>#REF!</v>
      </c>
      <c r="FAR16" t="e">
        <f>#REF!</f>
        <v>#REF!</v>
      </c>
      <c r="FAS16" t="e">
        <f>#REF!</f>
        <v>#REF!</v>
      </c>
      <c r="FAT16" t="e">
        <f>#REF!</f>
        <v>#REF!</v>
      </c>
      <c r="FAU16" t="e">
        <f>#REF!</f>
        <v>#REF!</v>
      </c>
      <c r="FAV16" t="e">
        <f>#REF!</f>
        <v>#REF!</v>
      </c>
      <c r="FAW16" t="e">
        <f>#REF!</f>
        <v>#REF!</v>
      </c>
      <c r="FAX16" t="e">
        <f>#REF!</f>
        <v>#REF!</v>
      </c>
      <c r="FAY16" t="e">
        <f>#REF!</f>
        <v>#REF!</v>
      </c>
      <c r="FAZ16" t="e">
        <f>#REF!</f>
        <v>#REF!</v>
      </c>
      <c r="FBA16" t="e">
        <f>#REF!</f>
        <v>#REF!</v>
      </c>
      <c r="FBB16" t="e">
        <f>#REF!</f>
        <v>#REF!</v>
      </c>
      <c r="FBC16" t="e">
        <f>#REF!</f>
        <v>#REF!</v>
      </c>
      <c r="FBD16" t="e">
        <f>#REF!</f>
        <v>#REF!</v>
      </c>
      <c r="FBE16" t="e">
        <f>#REF!</f>
        <v>#REF!</v>
      </c>
      <c r="FBF16" t="e">
        <f>#REF!</f>
        <v>#REF!</v>
      </c>
      <c r="FBG16" t="e">
        <f>#REF!</f>
        <v>#REF!</v>
      </c>
      <c r="FBH16" t="e">
        <f>#REF!</f>
        <v>#REF!</v>
      </c>
      <c r="FBI16" t="e">
        <f>#REF!</f>
        <v>#REF!</v>
      </c>
      <c r="FBJ16" t="e">
        <f>#REF!</f>
        <v>#REF!</v>
      </c>
      <c r="FBK16" t="e">
        <f>#REF!</f>
        <v>#REF!</v>
      </c>
      <c r="FBL16" t="e">
        <f>#REF!</f>
        <v>#REF!</v>
      </c>
      <c r="FBM16" t="e">
        <f>#REF!</f>
        <v>#REF!</v>
      </c>
      <c r="FBN16" t="e">
        <f>#REF!</f>
        <v>#REF!</v>
      </c>
      <c r="FBO16" t="e">
        <f>#REF!</f>
        <v>#REF!</v>
      </c>
      <c r="FBP16" t="e">
        <f>#REF!</f>
        <v>#REF!</v>
      </c>
      <c r="FBQ16" t="e">
        <f>#REF!</f>
        <v>#REF!</v>
      </c>
      <c r="FBR16" t="e">
        <f>#REF!</f>
        <v>#REF!</v>
      </c>
      <c r="FBS16" t="e">
        <f>#REF!</f>
        <v>#REF!</v>
      </c>
      <c r="FBT16" t="e">
        <f>#REF!</f>
        <v>#REF!</v>
      </c>
      <c r="FBU16" t="e">
        <f>#REF!</f>
        <v>#REF!</v>
      </c>
      <c r="FBV16" t="e">
        <f>#REF!</f>
        <v>#REF!</v>
      </c>
      <c r="FBW16" t="e">
        <f>#REF!</f>
        <v>#REF!</v>
      </c>
      <c r="FBX16" t="e">
        <f>#REF!</f>
        <v>#REF!</v>
      </c>
      <c r="FBY16" t="e">
        <f>#REF!</f>
        <v>#REF!</v>
      </c>
      <c r="FBZ16" t="e">
        <f>#REF!</f>
        <v>#REF!</v>
      </c>
      <c r="FCA16" t="e">
        <f>#REF!</f>
        <v>#REF!</v>
      </c>
      <c r="FCB16" t="e">
        <f>#REF!</f>
        <v>#REF!</v>
      </c>
      <c r="FCC16" t="e">
        <f>#REF!</f>
        <v>#REF!</v>
      </c>
      <c r="FCD16" t="e">
        <f>#REF!</f>
        <v>#REF!</v>
      </c>
      <c r="FCE16" t="e">
        <f>#REF!</f>
        <v>#REF!</v>
      </c>
      <c r="FCF16" t="e">
        <f>#REF!</f>
        <v>#REF!</v>
      </c>
      <c r="FCG16" t="e">
        <f>#REF!</f>
        <v>#REF!</v>
      </c>
      <c r="FCH16" t="e">
        <f>#REF!</f>
        <v>#REF!</v>
      </c>
      <c r="FCI16" t="e">
        <f>#REF!</f>
        <v>#REF!</v>
      </c>
      <c r="FCJ16" t="e">
        <f>#REF!</f>
        <v>#REF!</v>
      </c>
      <c r="FCK16" t="e">
        <f>#REF!</f>
        <v>#REF!</v>
      </c>
      <c r="FCL16" t="e">
        <f>#REF!</f>
        <v>#REF!</v>
      </c>
      <c r="FCM16" t="e">
        <f>#REF!</f>
        <v>#REF!</v>
      </c>
      <c r="FCN16" t="e">
        <f>#REF!</f>
        <v>#REF!</v>
      </c>
      <c r="FCO16" t="e">
        <f>#REF!</f>
        <v>#REF!</v>
      </c>
      <c r="FCP16" t="e">
        <f>#REF!</f>
        <v>#REF!</v>
      </c>
      <c r="FCQ16" t="e">
        <f>#REF!</f>
        <v>#REF!</v>
      </c>
      <c r="FCR16" t="e">
        <f>#REF!</f>
        <v>#REF!</v>
      </c>
      <c r="FCS16" t="e">
        <f>#REF!</f>
        <v>#REF!</v>
      </c>
      <c r="FCT16" t="e">
        <f>#REF!</f>
        <v>#REF!</v>
      </c>
      <c r="FCU16" t="e">
        <f>#REF!</f>
        <v>#REF!</v>
      </c>
      <c r="FCV16" t="e">
        <f>#REF!</f>
        <v>#REF!</v>
      </c>
      <c r="FCW16" t="e">
        <f>#REF!</f>
        <v>#REF!</v>
      </c>
      <c r="FCX16" t="e">
        <f>#REF!</f>
        <v>#REF!</v>
      </c>
      <c r="FCY16" t="e">
        <f>#REF!</f>
        <v>#REF!</v>
      </c>
      <c r="FCZ16" t="e">
        <f>#REF!</f>
        <v>#REF!</v>
      </c>
      <c r="FDA16" t="e">
        <f>#REF!</f>
        <v>#REF!</v>
      </c>
      <c r="FDB16" t="e">
        <f>#REF!</f>
        <v>#REF!</v>
      </c>
      <c r="FDC16" t="e">
        <f>#REF!</f>
        <v>#REF!</v>
      </c>
      <c r="FDD16" t="e">
        <f>#REF!</f>
        <v>#REF!</v>
      </c>
      <c r="FDE16" t="e">
        <f>#REF!</f>
        <v>#REF!</v>
      </c>
      <c r="FDF16" t="e">
        <f>#REF!</f>
        <v>#REF!</v>
      </c>
      <c r="FDG16" t="e">
        <f>#REF!</f>
        <v>#REF!</v>
      </c>
      <c r="FDH16" t="e">
        <f>#REF!</f>
        <v>#REF!</v>
      </c>
      <c r="FDI16" t="e">
        <f>#REF!</f>
        <v>#REF!</v>
      </c>
      <c r="FDJ16" t="e">
        <f>#REF!</f>
        <v>#REF!</v>
      </c>
      <c r="FDK16" t="e">
        <f>#REF!</f>
        <v>#REF!</v>
      </c>
      <c r="FDL16" t="e">
        <f>#REF!</f>
        <v>#REF!</v>
      </c>
      <c r="FDM16" t="e">
        <f>#REF!</f>
        <v>#REF!</v>
      </c>
      <c r="FDN16" t="e">
        <f>#REF!</f>
        <v>#REF!</v>
      </c>
      <c r="FDO16" t="e">
        <f>#REF!</f>
        <v>#REF!</v>
      </c>
      <c r="FDP16" t="e">
        <f>#REF!</f>
        <v>#REF!</v>
      </c>
      <c r="FDQ16" t="e">
        <f>#REF!</f>
        <v>#REF!</v>
      </c>
      <c r="FDR16" t="e">
        <f>#REF!</f>
        <v>#REF!</v>
      </c>
      <c r="FDS16" t="e">
        <f>#REF!</f>
        <v>#REF!</v>
      </c>
      <c r="FDT16" t="e">
        <f>#REF!</f>
        <v>#REF!</v>
      </c>
      <c r="FDU16" t="e">
        <f>#REF!</f>
        <v>#REF!</v>
      </c>
      <c r="FDV16" t="e">
        <f>#REF!</f>
        <v>#REF!</v>
      </c>
      <c r="FDW16" t="e">
        <f>#REF!</f>
        <v>#REF!</v>
      </c>
      <c r="FDX16" t="e">
        <f>#REF!</f>
        <v>#REF!</v>
      </c>
      <c r="FDY16" t="e">
        <f>#REF!</f>
        <v>#REF!</v>
      </c>
      <c r="FDZ16" t="e">
        <f>#REF!</f>
        <v>#REF!</v>
      </c>
      <c r="FEA16" t="e">
        <f>#REF!</f>
        <v>#REF!</v>
      </c>
      <c r="FEB16" t="e">
        <f>#REF!</f>
        <v>#REF!</v>
      </c>
      <c r="FEC16" t="e">
        <f>#REF!</f>
        <v>#REF!</v>
      </c>
      <c r="FED16" t="e">
        <f>#REF!</f>
        <v>#REF!</v>
      </c>
      <c r="FEE16" t="e">
        <f>#REF!</f>
        <v>#REF!</v>
      </c>
      <c r="FEF16" t="e">
        <f>#REF!</f>
        <v>#REF!</v>
      </c>
      <c r="FEG16" t="e">
        <f>#REF!</f>
        <v>#REF!</v>
      </c>
      <c r="FEH16" t="e">
        <f>#REF!</f>
        <v>#REF!</v>
      </c>
      <c r="FEI16" t="e">
        <f>#REF!</f>
        <v>#REF!</v>
      </c>
      <c r="FEJ16" t="e">
        <f>#REF!</f>
        <v>#REF!</v>
      </c>
      <c r="FEK16" t="e">
        <f>#REF!</f>
        <v>#REF!</v>
      </c>
      <c r="FEL16" t="e">
        <f>#REF!</f>
        <v>#REF!</v>
      </c>
      <c r="FEM16" t="e">
        <f>#REF!</f>
        <v>#REF!</v>
      </c>
      <c r="FEN16" t="e">
        <f>#REF!</f>
        <v>#REF!</v>
      </c>
      <c r="FEO16" t="e">
        <f>#REF!</f>
        <v>#REF!</v>
      </c>
      <c r="FEP16" t="e">
        <f>#REF!</f>
        <v>#REF!</v>
      </c>
      <c r="FEQ16" t="e">
        <f>#REF!</f>
        <v>#REF!</v>
      </c>
      <c r="FER16" t="e">
        <f>#REF!</f>
        <v>#REF!</v>
      </c>
      <c r="FES16" t="e">
        <f>#REF!</f>
        <v>#REF!</v>
      </c>
      <c r="FET16" t="e">
        <f>#REF!</f>
        <v>#REF!</v>
      </c>
      <c r="FEU16" t="e">
        <f>#REF!</f>
        <v>#REF!</v>
      </c>
      <c r="FEV16" t="e">
        <f>#REF!</f>
        <v>#REF!</v>
      </c>
      <c r="FEW16" t="e">
        <f>#REF!</f>
        <v>#REF!</v>
      </c>
      <c r="FEX16" t="e">
        <f>#REF!</f>
        <v>#REF!</v>
      </c>
      <c r="FEY16" t="e">
        <f>#REF!</f>
        <v>#REF!</v>
      </c>
      <c r="FEZ16" t="e">
        <f>#REF!</f>
        <v>#REF!</v>
      </c>
      <c r="FFA16" t="e">
        <f>#REF!</f>
        <v>#REF!</v>
      </c>
      <c r="FFB16" t="e">
        <f>#REF!</f>
        <v>#REF!</v>
      </c>
      <c r="FFC16" t="e">
        <f>#REF!</f>
        <v>#REF!</v>
      </c>
      <c r="FFD16" t="e">
        <f>#REF!</f>
        <v>#REF!</v>
      </c>
      <c r="FFE16" t="e">
        <f>#REF!</f>
        <v>#REF!</v>
      </c>
      <c r="FFF16" t="e">
        <f>#REF!</f>
        <v>#REF!</v>
      </c>
      <c r="FFG16" t="e">
        <f>#REF!</f>
        <v>#REF!</v>
      </c>
      <c r="FFH16" t="e">
        <f>#REF!</f>
        <v>#REF!</v>
      </c>
      <c r="FFI16" t="e">
        <f>#REF!</f>
        <v>#REF!</v>
      </c>
      <c r="FFJ16" t="e">
        <f>#REF!</f>
        <v>#REF!</v>
      </c>
      <c r="FFK16" t="e">
        <f>#REF!</f>
        <v>#REF!</v>
      </c>
      <c r="FFL16" t="e">
        <f>#REF!</f>
        <v>#REF!</v>
      </c>
      <c r="FFM16" t="e">
        <f>#REF!</f>
        <v>#REF!</v>
      </c>
      <c r="FFN16" t="e">
        <f>#REF!</f>
        <v>#REF!</v>
      </c>
      <c r="FFO16" t="e">
        <f>#REF!</f>
        <v>#REF!</v>
      </c>
      <c r="FFP16" t="e">
        <f>#REF!</f>
        <v>#REF!</v>
      </c>
      <c r="FFQ16" t="e">
        <f>#REF!</f>
        <v>#REF!</v>
      </c>
      <c r="FFR16" t="e">
        <f>#REF!</f>
        <v>#REF!</v>
      </c>
      <c r="FFS16" t="e">
        <f>#REF!</f>
        <v>#REF!</v>
      </c>
      <c r="FFT16" t="e">
        <f>#REF!</f>
        <v>#REF!</v>
      </c>
      <c r="FFU16" t="e">
        <f>#REF!</f>
        <v>#REF!</v>
      </c>
      <c r="FFV16" t="e">
        <f>#REF!</f>
        <v>#REF!</v>
      </c>
      <c r="FFW16" t="e">
        <f>#REF!</f>
        <v>#REF!</v>
      </c>
      <c r="FFX16" t="e">
        <f>#REF!</f>
        <v>#REF!</v>
      </c>
      <c r="FFY16" t="e">
        <f>#REF!</f>
        <v>#REF!</v>
      </c>
      <c r="FFZ16" t="e">
        <f>#REF!</f>
        <v>#REF!</v>
      </c>
      <c r="FGA16" t="e">
        <f>#REF!</f>
        <v>#REF!</v>
      </c>
      <c r="FGB16" t="e">
        <f>#REF!</f>
        <v>#REF!</v>
      </c>
      <c r="FGC16" t="e">
        <f>#REF!</f>
        <v>#REF!</v>
      </c>
      <c r="FGD16" t="e">
        <f>#REF!</f>
        <v>#REF!</v>
      </c>
      <c r="FGE16" t="e">
        <f>#REF!</f>
        <v>#REF!</v>
      </c>
      <c r="FGF16" t="e">
        <f>#REF!</f>
        <v>#REF!</v>
      </c>
      <c r="FGG16" t="e">
        <f>#REF!</f>
        <v>#REF!</v>
      </c>
      <c r="FGH16" t="e">
        <f>#REF!</f>
        <v>#REF!</v>
      </c>
      <c r="FGI16" t="e">
        <f>#REF!</f>
        <v>#REF!</v>
      </c>
      <c r="FGJ16" t="e">
        <f>#REF!</f>
        <v>#REF!</v>
      </c>
      <c r="FGK16" t="e">
        <f>#REF!</f>
        <v>#REF!</v>
      </c>
      <c r="FGL16" t="e">
        <f>#REF!</f>
        <v>#REF!</v>
      </c>
      <c r="FGM16" t="e">
        <f>#REF!</f>
        <v>#REF!</v>
      </c>
      <c r="FGN16" t="e">
        <f>#REF!</f>
        <v>#REF!</v>
      </c>
      <c r="FGO16" t="e">
        <f>#REF!</f>
        <v>#REF!</v>
      </c>
      <c r="FGP16" t="e">
        <f>#REF!</f>
        <v>#REF!</v>
      </c>
      <c r="FGQ16" t="e">
        <f>#REF!</f>
        <v>#REF!</v>
      </c>
      <c r="FGR16" t="e">
        <f>#REF!</f>
        <v>#REF!</v>
      </c>
      <c r="FGS16" t="e">
        <f>#REF!</f>
        <v>#REF!</v>
      </c>
      <c r="FGT16" t="e">
        <f>#REF!</f>
        <v>#REF!</v>
      </c>
      <c r="FGU16" t="e">
        <f>#REF!</f>
        <v>#REF!</v>
      </c>
      <c r="FGV16" t="e">
        <f>#REF!</f>
        <v>#REF!</v>
      </c>
      <c r="FGW16" t="e">
        <f>#REF!</f>
        <v>#REF!</v>
      </c>
      <c r="FGX16" t="e">
        <f>#REF!</f>
        <v>#REF!</v>
      </c>
      <c r="FGY16" t="e">
        <f>#REF!</f>
        <v>#REF!</v>
      </c>
      <c r="FGZ16" t="e">
        <f>#REF!</f>
        <v>#REF!</v>
      </c>
      <c r="FHA16" t="e">
        <f>#REF!</f>
        <v>#REF!</v>
      </c>
      <c r="FHB16" t="e">
        <f>#REF!</f>
        <v>#REF!</v>
      </c>
      <c r="FHC16" t="e">
        <f>#REF!</f>
        <v>#REF!</v>
      </c>
      <c r="FHD16" t="e">
        <f>#REF!</f>
        <v>#REF!</v>
      </c>
      <c r="FHE16" t="e">
        <f>#REF!</f>
        <v>#REF!</v>
      </c>
      <c r="FHF16" t="e">
        <f>#REF!</f>
        <v>#REF!</v>
      </c>
      <c r="FHG16" t="e">
        <f>#REF!</f>
        <v>#REF!</v>
      </c>
      <c r="FHH16" t="e">
        <f>#REF!</f>
        <v>#REF!</v>
      </c>
      <c r="FHI16" t="e">
        <f>#REF!</f>
        <v>#REF!</v>
      </c>
      <c r="FHJ16" t="e">
        <f>#REF!</f>
        <v>#REF!</v>
      </c>
      <c r="FHK16" t="e">
        <f>#REF!</f>
        <v>#REF!</v>
      </c>
      <c r="FHL16" t="e">
        <f>#REF!</f>
        <v>#REF!</v>
      </c>
      <c r="FHM16" t="e">
        <f>#REF!</f>
        <v>#REF!</v>
      </c>
      <c r="FHN16" t="e">
        <f>#REF!</f>
        <v>#REF!</v>
      </c>
      <c r="FHO16" t="e">
        <f>#REF!</f>
        <v>#REF!</v>
      </c>
      <c r="FHP16" t="e">
        <f>#REF!</f>
        <v>#REF!</v>
      </c>
      <c r="FHQ16" t="e">
        <f>#REF!</f>
        <v>#REF!</v>
      </c>
      <c r="FHR16" t="e">
        <f>#REF!</f>
        <v>#REF!</v>
      </c>
      <c r="FHS16" t="e">
        <f>#REF!</f>
        <v>#REF!</v>
      </c>
      <c r="FHT16" t="e">
        <f>#REF!</f>
        <v>#REF!</v>
      </c>
      <c r="FHU16" t="e">
        <f>#REF!</f>
        <v>#REF!</v>
      </c>
      <c r="FHV16" t="e">
        <f>#REF!</f>
        <v>#REF!</v>
      </c>
      <c r="FHW16" t="e">
        <f>#REF!</f>
        <v>#REF!</v>
      </c>
      <c r="FHX16" t="e">
        <f>#REF!</f>
        <v>#REF!</v>
      </c>
      <c r="FHY16" t="e">
        <f>#REF!</f>
        <v>#REF!</v>
      </c>
      <c r="FHZ16" t="e">
        <f>#REF!</f>
        <v>#REF!</v>
      </c>
      <c r="FIA16" t="e">
        <f>#REF!</f>
        <v>#REF!</v>
      </c>
      <c r="FIB16" t="e">
        <f>#REF!</f>
        <v>#REF!</v>
      </c>
      <c r="FIC16" t="e">
        <f>#REF!</f>
        <v>#REF!</v>
      </c>
      <c r="FID16" t="e">
        <f>#REF!</f>
        <v>#REF!</v>
      </c>
      <c r="FIE16" t="e">
        <f>#REF!</f>
        <v>#REF!</v>
      </c>
      <c r="FIF16" t="e">
        <f>#REF!</f>
        <v>#REF!</v>
      </c>
      <c r="FIG16" t="e">
        <f>#REF!</f>
        <v>#REF!</v>
      </c>
      <c r="FIH16" t="e">
        <f>#REF!</f>
        <v>#REF!</v>
      </c>
      <c r="FII16" t="e">
        <f>#REF!</f>
        <v>#REF!</v>
      </c>
      <c r="FIJ16" t="e">
        <f>#REF!</f>
        <v>#REF!</v>
      </c>
      <c r="FIK16" t="e">
        <f>#REF!</f>
        <v>#REF!</v>
      </c>
      <c r="FIL16" t="e">
        <f>#REF!</f>
        <v>#REF!</v>
      </c>
      <c r="FIM16" t="e">
        <f>#REF!</f>
        <v>#REF!</v>
      </c>
      <c r="FIN16" t="e">
        <f>#REF!</f>
        <v>#REF!</v>
      </c>
      <c r="FIO16" t="e">
        <f>#REF!</f>
        <v>#REF!</v>
      </c>
      <c r="FIP16" t="e">
        <f>#REF!</f>
        <v>#REF!</v>
      </c>
      <c r="FIQ16" t="e">
        <f>#REF!</f>
        <v>#REF!</v>
      </c>
      <c r="FIR16" t="e">
        <f>#REF!</f>
        <v>#REF!</v>
      </c>
      <c r="FIS16" t="e">
        <f>#REF!</f>
        <v>#REF!</v>
      </c>
      <c r="FIT16" t="e">
        <f>#REF!</f>
        <v>#REF!</v>
      </c>
      <c r="FIU16" t="e">
        <f>#REF!</f>
        <v>#REF!</v>
      </c>
      <c r="FIV16" t="e">
        <f>#REF!</f>
        <v>#REF!</v>
      </c>
      <c r="FIW16" t="e">
        <f>#REF!</f>
        <v>#REF!</v>
      </c>
      <c r="FIX16" t="e">
        <f>#REF!</f>
        <v>#REF!</v>
      </c>
      <c r="FIY16" t="e">
        <f>#REF!</f>
        <v>#REF!</v>
      </c>
      <c r="FIZ16" t="e">
        <f>#REF!</f>
        <v>#REF!</v>
      </c>
      <c r="FJA16" t="e">
        <f>#REF!</f>
        <v>#REF!</v>
      </c>
      <c r="FJB16" t="e">
        <f>#REF!</f>
        <v>#REF!</v>
      </c>
      <c r="FJC16" t="e">
        <f>#REF!</f>
        <v>#REF!</v>
      </c>
      <c r="FJD16" t="e">
        <f>#REF!</f>
        <v>#REF!</v>
      </c>
      <c r="FJE16" t="e">
        <f>#REF!</f>
        <v>#REF!</v>
      </c>
      <c r="FJF16" t="e">
        <f>#REF!</f>
        <v>#REF!</v>
      </c>
      <c r="FJG16" t="e">
        <f>#REF!</f>
        <v>#REF!</v>
      </c>
      <c r="FJH16" t="e">
        <f>#REF!</f>
        <v>#REF!</v>
      </c>
      <c r="FJI16" t="e">
        <f>#REF!</f>
        <v>#REF!</v>
      </c>
      <c r="FJJ16" t="e">
        <f>#REF!</f>
        <v>#REF!</v>
      </c>
      <c r="FJK16" t="e">
        <f>#REF!</f>
        <v>#REF!</v>
      </c>
      <c r="FJL16" t="e">
        <f>#REF!</f>
        <v>#REF!</v>
      </c>
      <c r="FJM16" t="e">
        <f>#REF!</f>
        <v>#REF!</v>
      </c>
      <c r="FJN16" t="e">
        <f>#REF!</f>
        <v>#REF!</v>
      </c>
      <c r="FJO16" t="e">
        <f>#REF!</f>
        <v>#REF!</v>
      </c>
      <c r="FJP16" t="e">
        <f>#REF!</f>
        <v>#REF!</v>
      </c>
      <c r="FJQ16" t="e">
        <f>#REF!</f>
        <v>#REF!</v>
      </c>
      <c r="FJR16" t="e">
        <f>#REF!</f>
        <v>#REF!</v>
      </c>
      <c r="FJS16" t="e">
        <f>#REF!</f>
        <v>#REF!</v>
      </c>
      <c r="FJT16" t="e">
        <f>#REF!</f>
        <v>#REF!</v>
      </c>
      <c r="FJU16" t="e">
        <f>#REF!</f>
        <v>#REF!</v>
      </c>
      <c r="FJV16" t="e">
        <f>#REF!</f>
        <v>#REF!</v>
      </c>
      <c r="FJW16" t="e">
        <f>#REF!</f>
        <v>#REF!</v>
      </c>
      <c r="FJX16" t="e">
        <f>#REF!</f>
        <v>#REF!</v>
      </c>
      <c r="FJY16" t="e">
        <f>#REF!</f>
        <v>#REF!</v>
      </c>
      <c r="FJZ16" t="e">
        <f>#REF!</f>
        <v>#REF!</v>
      </c>
      <c r="FKA16" t="e">
        <f>#REF!</f>
        <v>#REF!</v>
      </c>
      <c r="FKB16" t="e">
        <f>#REF!</f>
        <v>#REF!</v>
      </c>
      <c r="FKC16" t="e">
        <f>#REF!</f>
        <v>#REF!</v>
      </c>
      <c r="FKD16" t="e">
        <f>#REF!</f>
        <v>#REF!</v>
      </c>
      <c r="FKE16" t="e">
        <f>#REF!</f>
        <v>#REF!</v>
      </c>
      <c r="FKF16" t="e">
        <f>#REF!</f>
        <v>#REF!</v>
      </c>
      <c r="FKG16" t="e">
        <f>#REF!</f>
        <v>#REF!</v>
      </c>
      <c r="FKH16" t="e">
        <f>#REF!</f>
        <v>#REF!</v>
      </c>
      <c r="FKI16" t="e">
        <f>#REF!</f>
        <v>#REF!</v>
      </c>
      <c r="FKJ16" t="e">
        <f>#REF!</f>
        <v>#REF!</v>
      </c>
      <c r="FKK16" t="e">
        <f>#REF!</f>
        <v>#REF!</v>
      </c>
      <c r="FKL16" t="e">
        <f>#REF!</f>
        <v>#REF!</v>
      </c>
      <c r="FKM16" t="e">
        <f>#REF!</f>
        <v>#REF!</v>
      </c>
      <c r="FKN16" t="e">
        <f>#REF!</f>
        <v>#REF!</v>
      </c>
      <c r="FKO16" t="e">
        <f>#REF!</f>
        <v>#REF!</v>
      </c>
      <c r="FKP16" t="e">
        <f>#REF!</f>
        <v>#REF!</v>
      </c>
      <c r="FKQ16" t="e">
        <f>#REF!</f>
        <v>#REF!</v>
      </c>
      <c r="FKR16" t="e">
        <f>#REF!</f>
        <v>#REF!</v>
      </c>
      <c r="FKS16" t="e">
        <f>#REF!</f>
        <v>#REF!</v>
      </c>
      <c r="FKT16" t="e">
        <f>#REF!</f>
        <v>#REF!</v>
      </c>
      <c r="FKU16" t="e">
        <f>#REF!</f>
        <v>#REF!</v>
      </c>
      <c r="FKV16" t="e">
        <f>#REF!</f>
        <v>#REF!</v>
      </c>
      <c r="FKW16" t="e">
        <f>#REF!</f>
        <v>#REF!</v>
      </c>
      <c r="FKX16" t="e">
        <f>#REF!</f>
        <v>#REF!</v>
      </c>
      <c r="FKY16" t="e">
        <f>#REF!</f>
        <v>#REF!</v>
      </c>
      <c r="FKZ16" t="e">
        <f>#REF!</f>
        <v>#REF!</v>
      </c>
      <c r="FLA16" t="e">
        <f>#REF!</f>
        <v>#REF!</v>
      </c>
      <c r="FLB16" t="e">
        <f>#REF!</f>
        <v>#REF!</v>
      </c>
      <c r="FLC16" t="e">
        <f>#REF!</f>
        <v>#REF!</v>
      </c>
      <c r="FLD16" t="e">
        <f>#REF!</f>
        <v>#REF!</v>
      </c>
      <c r="FLE16" t="e">
        <f>#REF!</f>
        <v>#REF!</v>
      </c>
      <c r="FLF16" t="e">
        <f>#REF!</f>
        <v>#REF!</v>
      </c>
      <c r="FLG16" t="e">
        <f>#REF!</f>
        <v>#REF!</v>
      </c>
      <c r="FLH16" t="e">
        <f>#REF!</f>
        <v>#REF!</v>
      </c>
      <c r="FLI16" t="e">
        <f>#REF!</f>
        <v>#REF!</v>
      </c>
      <c r="FLJ16" t="e">
        <f>#REF!</f>
        <v>#REF!</v>
      </c>
      <c r="FLK16" t="e">
        <f>#REF!</f>
        <v>#REF!</v>
      </c>
      <c r="FLL16" t="e">
        <f>#REF!</f>
        <v>#REF!</v>
      </c>
      <c r="FLM16" t="e">
        <f>#REF!</f>
        <v>#REF!</v>
      </c>
      <c r="FLN16" t="e">
        <f>#REF!</f>
        <v>#REF!</v>
      </c>
      <c r="FLO16" t="e">
        <f>#REF!</f>
        <v>#REF!</v>
      </c>
      <c r="FLP16" t="e">
        <f>#REF!</f>
        <v>#REF!</v>
      </c>
      <c r="FLQ16" t="e">
        <f>#REF!</f>
        <v>#REF!</v>
      </c>
      <c r="FLR16" t="e">
        <f>#REF!</f>
        <v>#REF!</v>
      </c>
      <c r="FLS16" t="e">
        <f>#REF!</f>
        <v>#REF!</v>
      </c>
      <c r="FLT16" t="e">
        <f>#REF!</f>
        <v>#REF!</v>
      </c>
      <c r="FLU16" t="e">
        <f>#REF!</f>
        <v>#REF!</v>
      </c>
      <c r="FLV16" t="e">
        <f>#REF!</f>
        <v>#REF!</v>
      </c>
      <c r="FLW16" t="e">
        <f>#REF!</f>
        <v>#REF!</v>
      </c>
      <c r="FLX16" t="e">
        <f>#REF!</f>
        <v>#REF!</v>
      </c>
      <c r="FLY16" t="e">
        <f>#REF!</f>
        <v>#REF!</v>
      </c>
      <c r="FLZ16" t="e">
        <f>#REF!</f>
        <v>#REF!</v>
      </c>
      <c r="FMA16" t="e">
        <f>#REF!</f>
        <v>#REF!</v>
      </c>
      <c r="FMB16" t="e">
        <f>#REF!</f>
        <v>#REF!</v>
      </c>
      <c r="FMC16" t="e">
        <f>#REF!</f>
        <v>#REF!</v>
      </c>
      <c r="FMD16" t="e">
        <f>#REF!</f>
        <v>#REF!</v>
      </c>
      <c r="FME16" t="e">
        <f>#REF!</f>
        <v>#REF!</v>
      </c>
      <c r="FMF16" t="e">
        <f>#REF!</f>
        <v>#REF!</v>
      </c>
      <c r="FMG16" t="e">
        <f>#REF!</f>
        <v>#REF!</v>
      </c>
      <c r="FMH16" t="e">
        <f>#REF!</f>
        <v>#REF!</v>
      </c>
      <c r="FMI16" t="e">
        <f>#REF!</f>
        <v>#REF!</v>
      </c>
      <c r="FMJ16" t="e">
        <f>#REF!</f>
        <v>#REF!</v>
      </c>
      <c r="FMK16" t="e">
        <f>#REF!</f>
        <v>#REF!</v>
      </c>
      <c r="FML16" t="e">
        <f>#REF!</f>
        <v>#REF!</v>
      </c>
      <c r="FMM16" t="e">
        <f>#REF!</f>
        <v>#REF!</v>
      </c>
      <c r="FMN16" t="e">
        <f>#REF!</f>
        <v>#REF!</v>
      </c>
      <c r="FMO16" t="e">
        <f>#REF!</f>
        <v>#REF!</v>
      </c>
      <c r="FMP16" t="e">
        <f>#REF!</f>
        <v>#REF!</v>
      </c>
      <c r="FMQ16" t="e">
        <f>#REF!</f>
        <v>#REF!</v>
      </c>
      <c r="FMR16" t="e">
        <f>#REF!</f>
        <v>#REF!</v>
      </c>
      <c r="FMS16" t="e">
        <f>#REF!</f>
        <v>#REF!</v>
      </c>
      <c r="FMT16" t="e">
        <f>#REF!</f>
        <v>#REF!</v>
      </c>
      <c r="FMU16" t="e">
        <f>#REF!</f>
        <v>#REF!</v>
      </c>
      <c r="FMV16" t="e">
        <f>#REF!</f>
        <v>#REF!</v>
      </c>
      <c r="FMW16" t="e">
        <f>#REF!</f>
        <v>#REF!</v>
      </c>
      <c r="FMX16" t="e">
        <f>#REF!</f>
        <v>#REF!</v>
      </c>
      <c r="FMY16" t="e">
        <f>#REF!</f>
        <v>#REF!</v>
      </c>
      <c r="FMZ16" t="e">
        <f>#REF!</f>
        <v>#REF!</v>
      </c>
      <c r="FNA16" t="e">
        <f>#REF!</f>
        <v>#REF!</v>
      </c>
      <c r="FNB16" t="e">
        <f>#REF!</f>
        <v>#REF!</v>
      </c>
      <c r="FNC16" t="e">
        <f>#REF!</f>
        <v>#REF!</v>
      </c>
      <c r="FND16" t="e">
        <f>#REF!</f>
        <v>#REF!</v>
      </c>
      <c r="FNE16" t="e">
        <f>#REF!</f>
        <v>#REF!</v>
      </c>
      <c r="FNF16" t="e">
        <f>#REF!</f>
        <v>#REF!</v>
      </c>
      <c r="FNG16" t="e">
        <f>#REF!</f>
        <v>#REF!</v>
      </c>
      <c r="FNH16" t="e">
        <f>#REF!</f>
        <v>#REF!</v>
      </c>
      <c r="FNI16" t="e">
        <f>#REF!</f>
        <v>#REF!</v>
      </c>
      <c r="FNJ16" t="e">
        <f>#REF!</f>
        <v>#REF!</v>
      </c>
      <c r="FNK16" t="e">
        <f>#REF!</f>
        <v>#REF!</v>
      </c>
      <c r="FNL16" t="e">
        <f>#REF!</f>
        <v>#REF!</v>
      </c>
      <c r="FNM16" t="e">
        <f>#REF!</f>
        <v>#REF!</v>
      </c>
      <c r="FNN16" t="e">
        <f>#REF!</f>
        <v>#REF!</v>
      </c>
      <c r="FNO16" t="e">
        <f>#REF!</f>
        <v>#REF!</v>
      </c>
      <c r="FNP16" t="e">
        <f>#REF!</f>
        <v>#REF!</v>
      </c>
      <c r="FNQ16" t="e">
        <f>#REF!</f>
        <v>#REF!</v>
      </c>
      <c r="FNR16" t="e">
        <f>#REF!</f>
        <v>#REF!</v>
      </c>
      <c r="FNS16" t="e">
        <f>#REF!</f>
        <v>#REF!</v>
      </c>
      <c r="FNT16" t="e">
        <f>#REF!</f>
        <v>#REF!</v>
      </c>
      <c r="FNU16" t="e">
        <f>#REF!</f>
        <v>#REF!</v>
      </c>
      <c r="FNV16" t="e">
        <f>#REF!</f>
        <v>#REF!</v>
      </c>
      <c r="FNW16" t="e">
        <f>#REF!</f>
        <v>#REF!</v>
      </c>
      <c r="FNX16" t="e">
        <f>#REF!</f>
        <v>#REF!</v>
      </c>
      <c r="FNY16" t="e">
        <f>#REF!</f>
        <v>#REF!</v>
      </c>
      <c r="FNZ16" t="e">
        <f>#REF!</f>
        <v>#REF!</v>
      </c>
      <c r="FOA16" t="e">
        <f>#REF!</f>
        <v>#REF!</v>
      </c>
      <c r="FOB16" t="e">
        <f>#REF!</f>
        <v>#REF!</v>
      </c>
      <c r="FOC16" t="e">
        <f>#REF!</f>
        <v>#REF!</v>
      </c>
      <c r="FOD16" t="e">
        <f>#REF!</f>
        <v>#REF!</v>
      </c>
      <c r="FOE16" t="e">
        <f>#REF!</f>
        <v>#REF!</v>
      </c>
      <c r="FOF16" t="e">
        <f>#REF!</f>
        <v>#REF!</v>
      </c>
      <c r="FOG16" t="e">
        <f>#REF!</f>
        <v>#REF!</v>
      </c>
      <c r="FOH16" t="e">
        <f>#REF!</f>
        <v>#REF!</v>
      </c>
      <c r="FOI16" t="e">
        <f>#REF!</f>
        <v>#REF!</v>
      </c>
      <c r="FOJ16" t="e">
        <f>#REF!</f>
        <v>#REF!</v>
      </c>
      <c r="FOK16" t="e">
        <f>#REF!</f>
        <v>#REF!</v>
      </c>
      <c r="FOL16" t="e">
        <f>#REF!</f>
        <v>#REF!</v>
      </c>
      <c r="FOM16" t="e">
        <f>#REF!</f>
        <v>#REF!</v>
      </c>
      <c r="FON16" t="e">
        <f>#REF!</f>
        <v>#REF!</v>
      </c>
      <c r="FOO16" t="e">
        <f>#REF!</f>
        <v>#REF!</v>
      </c>
      <c r="FOP16" t="e">
        <f>#REF!</f>
        <v>#REF!</v>
      </c>
      <c r="FOQ16" t="e">
        <f>#REF!</f>
        <v>#REF!</v>
      </c>
      <c r="FOR16" t="e">
        <f>#REF!</f>
        <v>#REF!</v>
      </c>
      <c r="FOS16" t="e">
        <f>#REF!</f>
        <v>#REF!</v>
      </c>
      <c r="FOT16" t="e">
        <f>#REF!</f>
        <v>#REF!</v>
      </c>
      <c r="FOU16" t="e">
        <f>#REF!</f>
        <v>#REF!</v>
      </c>
      <c r="FOV16" t="e">
        <f>#REF!</f>
        <v>#REF!</v>
      </c>
      <c r="FOW16" t="e">
        <f>#REF!</f>
        <v>#REF!</v>
      </c>
      <c r="FOX16" t="e">
        <f>#REF!</f>
        <v>#REF!</v>
      </c>
      <c r="FOY16" t="e">
        <f>#REF!</f>
        <v>#REF!</v>
      </c>
      <c r="FOZ16" t="e">
        <f>#REF!</f>
        <v>#REF!</v>
      </c>
      <c r="FPA16" t="e">
        <f>#REF!</f>
        <v>#REF!</v>
      </c>
      <c r="FPB16" t="e">
        <f>#REF!</f>
        <v>#REF!</v>
      </c>
      <c r="FPC16" t="e">
        <f>#REF!</f>
        <v>#REF!</v>
      </c>
      <c r="FPD16" t="e">
        <f>#REF!</f>
        <v>#REF!</v>
      </c>
      <c r="FPE16" t="e">
        <f>#REF!</f>
        <v>#REF!</v>
      </c>
      <c r="FPF16" t="e">
        <f>#REF!</f>
        <v>#REF!</v>
      </c>
      <c r="FPG16" t="e">
        <f>#REF!</f>
        <v>#REF!</v>
      </c>
      <c r="FPH16" t="e">
        <f>#REF!</f>
        <v>#REF!</v>
      </c>
      <c r="FPI16" t="e">
        <f>#REF!</f>
        <v>#REF!</v>
      </c>
      <c r="FPJ16" t="e">
        <f>#REF!</f>
        <v>#REF!</v>
      </c>
      <c r="FPK16" t="e">
        <f>#REF!</f>
        <v>#REF!</v>
      </c>
      <c r="FPL16" t="e">
        <f>#REF!</f>
        <v>#REF!</v>
      </c>
      <c r="FPM16" t="e">
        <f>#REF!</f>
        <v>#REF!</v>
      </c>
      <c r="FPN16" t="e">
        <f>#REF!</f>
        <v>#REF!</v>
      </c>
      <c r="FPO16" t="e">
        <f>#REF!</f>
        <v>#REF!</v>
      </c>
      <c r="FPP16" t="e">
        <f>#REF!</f>
        <v>#REF!</v>
      </c>
      <c r="FPQ16" t="e">
        <f>#REF!</f>
        <v>#REF!</v>
      </c>
      <c r="FPR16" t="e">
        <f>#REF!</f>
        <v>#REF!</v>
      </c>
      <c r="FPS16" t="e">
        <f>#REF!</f>
        <v>#REF!</v>
      </c>
      <c r="FPT16" t="e">
        <f>#REF!</f>
        <v>#REF!</v>
      </c>
      <c r="FPU16" t="e">
        <f>#REF!</f>
        <v>#REF!</v>
      </c>
      <c r="FPV16" t="e">
        <f>#REF!</f>
        <v>#REF!</v>
      </c>
      <c r="FPW16" t="e">
        <f>#REF!</f>
        <v>#REF!</v>
      </c>
      <c r="FPX16" t="e">
        <f>#REF!</f>
        <v>#REF!</v>
      </c>
      <c r="FPY16" t="e">
        <f>#REF!</f>
        <v>#REF!</v>
      </c>
      <c r="FPZ16" t="e">
        <f>#REF!</f>
        <v>#REF!</v>
      </c>
      <c r="FQA16" t="e">
        <f>#REF!</f>
        <v>#REF!</v>
      </c>
      <c r="FQB16" t="e">
        <f>#REF!</f>
        <v>#REF!</v>
      </c>
      <c r="FQC16" t="e">
        <f>#REF!</f>
        <v>#REF!</v>
      </c>
      <c r="FQD16" t="e">
        <f>#REF!</f>
        <v>#REF!</v>
      </c>
      <c r="FQE16" t="e">
        <f>#REF!</f>
        <v>#REF!</v>
      </c>
      <c r="FQF16" t="e">
        <f>#REF!</f>
        <v>#REF!</v>
      </c>
      <c r="FQG16" t="e">
        <f>#REF!</f>
        <v>#REF!</v>
      </c>
      <c r="FQH16" t="e">
        <f>#REF!</f>
        <v>#REF!</v>
      </c>
      <c r="FQI16" t="e">
        <f>#REF!</f>
        <v>#REF!</v>
      </c>
      <c r="FQJ16" t="e">
        <f>#REF!</f>
        <v>#REF!</v>
      </c>
      <c r="FQK16" t="e">
        <f>#REF!</f>
        <v>#REF!</v>
      </c>
      <c r="FQL16" t="e">
        <f>#REF!</f>
        <v>#REF!</v>
      </c>
      <c r="FQM16" t="e">
        <f>#REF!</f>
        <v>#REF!</v>
      </c>
      <c r="FQN16" t="e">
        <f>#REF!</f>
        <v>#REF!</v>
      </c>
      <c r="FQO16" t="e">
        <f>#REF!</f>
        <v>#REF!</v>
      </c>
      <c r="FQP16" t="e">
        <f>#REF!</f>
        <v>#REF!</v>
      </c>
      <c r="FQQ16" t="e">
        <f>#REF!</f>
        <v>#REF!</v>
      </c>
      <c r="FQR16" t="e">
        <f>#REF!</f>
        <v>#REF!</v>
      </c>
      <c r="FQS16" t="e">
        <f>#REF!</f>
        <v>#REF!</v>
      </c>
      <c r="FQT16" t="e">
        <f>#REF!</f>
        <v>#REF!</v>
      </c>
      <c r="FQU16" t="e">
        <f>#REF!</f>
        <v>#REF!</v>
      </c>
      <c r="FQV16" t="e">
        <f>#REF!</f>
        <v>#REF!</v>
      </c>
      <c r="FQW16" t="e">
        <f>#REF!</f>
        <v>#REF!</v>
      </c>
      <c r="FQX16" t="e">
        <f>#REF!</f>
        <v>#REF!</v>
      </c>
      <c r="FQY16" t="e">
        <f>#REF!</f>
        <v>#REF!</v>
      </c>
      <c r="FQZ16" t="e">
        <f>#REF!</f>
        <v>#REF!</v>
      </c>
      <c r="FRA16" t="e">
        <f>#REF!</f>
        <v>#REF!</v>
      </c>
      <c r="FRB16" t="e">
        <f>#REF!</f>
        <v>#REF!</v>
      </c>
      <c r="FRC16" t="e">
        <f>#REF!</f>
        <v>#REF!</v>
      </c>
      <c r="FRD16" t="e">
        <f>#REF!</f>
        <v>#REF!</v>
      </c>
      <c r="FRE16" t="e">
        <f>#REF!</f>
        <v>#REF!</v>
      </c>
      <c r="FRF16" t="e">
        <f>#REF!</f>
        <v>#REF!</v>
      </c>
      <c r="FRG16" t="e">
        <f>#REF!</f>
        <v>#REF!</v>
      </c>
      <c r="FRH16" t="e">
        <f>#REF!</f>
        <v>#REF!</v>
      </c>
      <c r="FRI16" t="e">
        <f>#REF!</f>
        <v>#REF!</v>
      </c>
      <c r="FRJ16" t="e">
        <f>#REF!</f>
        <v>#REF!</v>
      </c>
      <c r="FRK16" t="e">
        <f>#REF!</f>
        <v>#REF!</v>
      </c>
      <c r="FRL16" t="e">
        <f>#REF!</f>
        <v>#REF!</v>
      </c>
      <c r="FRM16" t="e">
        <f>#REF!</f>
        <v>#REF!</v>
      </c>
      <c r="FRN16" t="e">
        <f>#REF!</f>
        <v>#REF!</v>
      </c>
      <c r="FRO16" t="e">
        <f>#REF!</f>
        <v>#REF!</v>
      </c>
      <c r="FRP16" t="e">
        <f>#REF!</f>
        <v>#REF!</v>
      </c>
      <c r="FRQ16" t="e">
        <f>#REF!</f>
        <v>#REF!</v>
      </c>
      <c r="FRR16" t="e">
        <f>#REF!</f>
        <v>#REF!</v>
      </c>
      <c r="FRS16" t="e">
        <f>#REF!</f>
        <v>#REF!</v>
      </c>
      <c r="FRT16" t="e">
        <f>#REF!</f>
        <v>#REF!</v>
      </c>
      <c r="FRU16" t="e">
        <f>#REF!</f>
        <v>#REF!</v>
      </c>
      <c r="FRV16" t="e">
        <f>#REF!</f>
        <v>#REF!</v>
      </c>
      <c r="FRW16" t="e">
        <f>#REF!</f>
        <v>#REF!</v>
      </c>
      <c r="FRX16" t="e">
        <f>#REF!</f>
        <v>#REF!</v>
      </c>
      <c r="FRY16" t="e">
        <f>#REF!</f>
        <v>#REF!</v>
      </c>
      <c r="FRZ16" t="e">
        <f>#REF!</f>
        <v>#REF!</v>
      </c>
      <c r="FSA16" t="e">
        <f>#REF!</f>
        <v>#REF!</v>
      </c>
      <c r="FSB16" t="e">
        <f>#REF!</f>
        <v>#REF!</v>
      </c>
      <c r="FSC16" t="e">
        <f>#REF!</f>
        <v>#REF!</v>
      </c>
      <c r="FSD16" t="e">
        <f>#REF!</f>
        <v>#REF!</v>
      </c>
      <c r="FSE16" t="e">
        <f>#REF!</f>
        <v>#REF!</v>
      </c>
      <c r="FSF16" t="e">
        <f>#REF!</f>
        <v>#REF!</v>
      </c>
      <c r="FSG16" t="e">
        <f>#REF!</f>
        <v>#REF!</v>
      </c>
      <c r="FSH16" t="e">
        <f>#REF!</f>
        <v>#REF!</v>
      </c>
      <c r="FSI16" t="e">
        <f>#REF!</f>
        <v>#REF!</v>
      </c>
      <c r="FSJ16" t="e">
        <f>#REF!</f>
        <v>#REF!</v>
      </c>
      <c r="FSK16" t="e">
        <f>#REF!</f>
        <v>#REF!</v>
      </c>
      <c r="FSL16" t="e">
        <f>#REF!</f>
        <v>#REF!</v>
      </c>
      <c r="FSM16" t="e">
        <f>#REF!</f>
        <v>#REF!</v>
      </c>
      <c r="FSN16" t="e">
        <f>#REF!</f>
        <v>#REF!</v>
      </c>
      <c r="FSO16" t="e">
        <f>#REF!</f>
        <v>#REF!</v>
      </c>
      <c r="FSP16" t="e">
        <f>#REF!</f>
        <v>#REF!</v>
      </c>
      <c r="FSQ16" t="e">
        <f>#REF!</f>
        <v>#REF!</v>
      </c>
      <c r="FSR16" t="e">
        <f>#REF!</f>
        <v>#REF!</v>
      </c>
      <c r="FSS16" t="e">
        <f>#REF!</f>
        <v>#REF!</v>
      </c>
      <c r="FST16" t="e">
        <f>#REF!</f>
        <v>#REF!</v>
      </c>
      <c r="FSU16" t="e">
        <f>#REF!</f>
        <v>#REF!</v>
      </c>
      <c r="FSV16" t="e">
        <f>#REF!</f>
        <v>#REF!</v>
      </c>
      <c r="FSW16" t="e">
        <f>#REF!</f>
        <v>#REF!</v>
      </c>
      <c r="FSX16" t="e">
        <f>#REF!</f>
        <v>#REF!</v>
      </c>
      <c r="FSY16" t="e">
        <f>#REF!</f>
        <v>#REF!</v>
      </c>
      <c r="FSZ16" t="e">
        <f>#REF!</f>
        <v>#REF!</v>
      </c>
      <c r="FTA16" t="e">
        <f>#REF!</f>
        <v>#REF!</v>
      </c>
      <c r="FTB16" t="e">
        <f>#REF!</f>
        <v>#REF!</v>
      </c>
      <c r="FTC16" t="e">
        <f>#REF!</f>
        <v>#REF!</v>
      </c>
      <c r="FTD16" t="e">
        <f>#REF!</f>
        <v>#REF!</v>
      </c>
      <c r="FTE16" t="e">
        <f>#REF!</f>
        <v>#REF!</v>
      </c>
      <c r="FTF16" t="e">
        <f>#REF!</f>
        <v>#REF!</v>
      </c>
      <c r="FTG16" t="e">
        <f>#REF!</f>
        <v>#REF!</v>
      </c>
      <c r="FTH16" t="e">
        <f>#REF!</f>
        <v>#REF!</v>
      </c>
      <c r="FTI16" t="e">
        <f>#REF!</f>
        <v>#REF!</v>
      </c>
      <c r="FTJ16" t="e">
        <f>#REF!</f>
        <v>#REF!</v>
      </c>
      <c r="FTK16" t="e">
        <f>#REF!</f>
        <v>#REF!</v>
      </c>
      <c r="FTL16" t="e">
        <f>#REF!</f>
        <v>#REF!</v>
      </c>
      <c r="FTM16" t="e">
        <f>#REF!</f>
        <v>#REF!</v>
      </c>
      <c r="FTN16" t="e">
        <f>#REF!</f>
        <v>#REF!</v>
      </c>
      <c r="FTO16" t="e">
        <f>#REF!</f>
        <v>#REF!</v>
      </c>
      <c r="FTP16" t="e">
        <f>#REF!</f>
        <v>#REF!</v>
      </c>
      <c r="FTQ16" t="e">
        <f>#REF!</f>
        <v>#REF!</v>
      </c>
      <c r="FTR16" t="e">
        <f>#REF!</f>
        <v>#REF!</v>
      </c>
      <c r="FTS16" t="e">
        <f>#REF!</f>
        <v>#REF!</v>
      </c>
      <c r="FTT16" t="e">
        <f>#REF!</f>
        <v>#REF!</v>
      </c>
      <c r="FTU16" t="e">
        <f>#REF!</f>
        <v>#REF!</v>
      </c>
      <c r="FTV16" t="e">
        <f>#REF!</f>
        <v>#REF!</v>
      </c>
      <c r="FTW16" t="e">
        <f>#REF!</f>
        <v>#REF!</v>
      </c>
      <c r="FTX16" t="e">
        <f>#REF!</f>
        <v>#REF!</v>
      </c>
      <c r="FTY16" t="e">
        <f>#REF!</f>
        <v>#REF!</v>
      </c>
      <c r="FTZ16" t="e">
        <f>#REF!</f>
        <v>#REF!</v>
      </c>
      <c r="FUA16" t="e">
        <f>#REF!</f>
        <v>#REF!</v>
      </c>
      <c r="FUB16" t="e">
        <f>#REF!</f>
        <v>#REF!</v>
      </c>
      <c r="FUC16" t="e">
        <f>#REF!</f>
        <v>#REF!</v>
      </c>
      <c r="FUD16" t="e">
        <f>#REF!</f>
        <v>#REF!</v>
      </c>
      <c r="FUE16" t="e">
        <f>#REF!</f>
        <v>#REF!</v>
      </c>
      <c r="FUF16" t="e">
        <f>#REF!</f>
        <v>#REF!</v>
      </c>
      <c r="FUG16" t="e">
        <f>#REF!</f>
        <v>#REF!</v>
      </c>
      <c r="FUH16" t="e">
        <f>#REF!</f>
        <v>#REF!</v>
      </c>
      <c r="FUI16" t="e">
        <f>#REF!</f>
        <v>#REF!</v>
      </c>
      <c r="FUJ16" t="e">
        <f>#REF!</f>
        <v>#REF!</v>
      </c>
      <c r="FUK16" t="e">
        <f>#REF!</f>
        <v>#REF!</v>
      </c>
      <c r="FUL16" t="e">
        <f>#REF!</f>
        <v>#REF!</v>
      </c>
      <c r="FUM16" t="e">
        <f>#REF!</f>
        <v>#REF!</v>
      </c>
      <c r="FUN16" t="e">
        <f>#REF!</f>
        <v>#REF!</v>
      </c>
      <c r="FUO16" t="e">
        <f>#REF!</f>
        <v>#REF!</v>
      </c>
      <c r="FUP16" t="e">
        <f>#REF!</f>
        <v>#REF!</v>
      </c>
      <c r="FUQ16" t="e">
        <f>#REF!</f>
        <v>#REF!</v>
      </c>
      <c r="FUR16" t="e">
        <f>#REF!</f>
        <v>#REF!</v>
      </c>
      <c r="FUS16" t="e">
        <f>#REF!</f>
        <v>#REF!</v>
      </c>
      <c r="FUT16" t="e">
        <f>#REF!</f>
        <v>#REF!</v>
      </c>
      <c r="FUU16" t="e">
        <f>#REF!</f>
        <v>#REF!</v>
      </c>
      <c r="FUV16" t="e">
        <f>#REF!</f>
        <v>#REF!</v>
      </c>
      <c r="FUW16" t="e">
        <f>#REF!</f>
        <v>#REF!</v>
      </c>
      <c r="FUX16" t="e">
        <f>#REF!</f>
        <v>#REF!</v>
      </c>
      <c r="FUY16" t="e">
        <f>#REF!</f>
        <v>#REF!</v>
      </c>
      <c r="FUZ16" t="e">
        <f>#REF!</f>
        <v>#REF!</v>
      </c>
      <c r="FVA16" t="e">
        <f>#REF!</f>
        <v>#REF!</v>
      </c>
      <c r="FVB16" t="e">
        <f>#REF!</f>
        <v>#REF!</v>
      </c>
      <c r="FVC16" t="e">
        <f>#REF!</f>
        <v>#REF!</v>
      </c>
      <c r="FVD16" t="e">
        <f>#REF!</f>
        <v>#REF!</v>
      </c>
      <c r="FVE16" t="e">
        <f>#REF!</f>
        <v>#REF!</v>
      </c>
      <c r="FVF16" t="e">
        <f>#REF!</f>
        <v>#REF!</v>
      </c>
      <c r="FVG16" t="e">
        <f>#REF!</f>
        <v>#REF!</v>
      </c>
      <c r="FVH16" t="e">
        <f>#REF!</f>
        <v>#REF!</v>
      </c>
      <c r="FVI16" t="e">
        <f>#REF!</f>
        <v>#REF!</v>
      </c>
      <c r="FVJ16" t="e">
        <f>#REF!</f>
        <v>#REF!</v>
      </c>
      <c r="FVK16" t="e">
        <f>#REF!</f>
        <v>#REF!</v>
      </c>
      <c r="FVL16" t="e">
        <f>#REF!</f>
        <v>#REF!</v>
      </c>
      <c r="FVM16" t="e">
        <f>#REF!</f>
        <v>#REF!</v>
      </c>
      <c r="FVN16" t="e">
        <f>#REF!</f>
        <v>#REF!</v>
      </c>
      <c r="FVO16" t="e">
        <f>#REF!</f>
        <v>#REF!</v>
      </c>
      <c r="FVP16" t="e">
        <f>#REF!</f>
        <v>#REF!</v>
      </c>
      <c r="FVQ16" t="e">
        <f>#REF!</f>
        <v>#REF!</v>
      </c>
      <c r="FVR16" t="e">
        <f>#REF!</f>
        <v>#REF!</v>
      </c>
      <c r="FVS16" t="e">
        <f>#REF!</f>
        <v>#REF!</v>
      </c>
      <c r="FVT16" t="e">
        <f>#REF!</f>
        <v>#REF!</v>
      </c>
      <c r="FVU16" t="e">
        <f>#REF!</f>
        <v>#REF!</v>
      </c>
      <c r="FVV16" t="e">
        <f>#REF!</f>
        <v>#REF!</v>
      </c>
      <c r="FVW16" t="e">
        <f>#REF!</f>
        <v>#REF!</v>
      </c>
      <c r="FVX16" t="e">
        <f>#REF!</f>
        <v>#REF!</v>
      </c>
      <c r="FVY16" t="e">
        <f>#REF!</f>
        <v>#REF!</v>
      </c>
      <c r="FVZ16" t="e">
        <f>#REF!</f>
        <v>#REF!</v>
      </c>
      <c r="FWA16" t="e">
        <f>#REF!</f>
        <v>#REF!</v>
      </c>
      <c r="FWB16" t="e">
        <f>#REF!</f>
        <v>#REF!</v>
      </c>
      <c r="FWC16" t="e">
        <f>#REF!</f>
        <v>#REF!</v>
      </c>
      <c r="FWD16" t="e">
        <f>#REF!</f>
        <v>#REF!</v>
      </c>
      <c r="FWE16" t="e">
        <f>#REF!</f>
        <v>#REF!</v>
      </c>
      <c r="FWF16" t="e">
        <f>#REF!</f>
        <v>#REF!</v>
      </c>
      <c r="FWG16" t="e">
        <f>#REF!</f>
        <v>#REF!</v>
      </c>
      <c r="FWH16" t="e">
        <f>#REF!</f>
        <v>#REF!</v>
      </c>
      <c r="FWI16" t="e">
        <f>#REF!</f>
        <v>#REF!</v>
      </c>
      <c r="FWJ16" t="e">
        <f>#REF!</f>
        <v>#REF!</v>
      </c>
      <c r="FWK16" t="e">
        <f>#REF!</f>
        <v>#REF!</v>
      </c>
      <c r="FWL16" t="e">
        <f>#REF!</f>
        <v>#REF!</v>
      </c>
      <c r="FWM16" t="e">
        <f>#REF!</f>
        <v>#REF!</v>
      </c>
      <c r="FWN16" t="e">
        <f>#REF!</f>
        <v>#REF!</v>
      </c>
      <c r="FWO16" t="e">
        <f>#REF!</f>
        <v>#REF!</v>
      </c>
      <c r="FWP16" t="e">
        <f>#REF!</f>
        <v>#REF!</v>
      </c>
      <c r="FWQ16" t="e">
        <f>#REF!</f>
        <v>#REF!</v>
      </c>
      <c r="FWR16" t="e">
        <f>#REF!</f>
        <v>#REF!</v>
      </c>
      <c r="FWS16" t="e">
        <f>#REF!</f>
        <v>#REF!</v>
      </c>
      <c r="FWT16" t="e">
        <f>#REF!</f>
        <v>#REF!</v>
      </c>
      <c r="FWU16" t="e">
        <f>#REF!</f>
        <v>#REF!</v>
      </c>
      <c r="FWV16" t="e">
        <f>#REF!</f>
        <v>#REF!</v>
      </c>
      <c r="FWW16" t="e">
        <f>#REF!</f>
        <v>#REF!</v>
      </c>
      <c r="FWX16" t="e">
        <f>#REF!</f>
        <v>#REF!</v>
      </c>
      <c r="FWY16" t="e">
        <f>#REF!</f>
        <v>#REF!</v>
      </c>
      <c r="FWZ16" t="e">
        <f>#REF!</f>
        <v>#REF!</v>
      </c>
      <c r="FXA16" t="e">
        <f>#REF!</f>
        <v>#REF!</v>
      </c>
      <c r="FXB16" t="e">
        <f>#REF!</f>
        <v>#REF!</v>
      </c>
      <c r="FXC16" t="e">
        <f>#REF!</f>
        <v>#REF!</v>
      </c>
      <c r="FXD16" t="e">
        <f>#REF!</f>
        <v>#REF!</v>
      </c>
      <c r="FXE16" t="e">
        <f>#REF!</f>
        <v>#REF!</v>
      </c>
      <c r="FXF16" t="e">
        <f>#REF!</f>
        <v>#REF!</v>
      </c>
      <c r="FXG16" t="e">
        <f>#REF!</f>
        <v>#REF!</v>
      </c>
      <c r="FXH16" t="e">
        <f>#REF!</f>
        <v>#REF!</v>
      </c>
      <c r="FXI16" t="e">
        <f>#REF!</f>
        <v>#REF!</v>
      </c>
      <c r="FXJ16" t="e">
        <f>#REF!</f>
        <v>#REF!</v>
      </c>
      <c r="FXK16" t="e">
        <f>#REF!</f>
        <v>#REF!</v>
      </c>
      <c r="FXL16" t="e">
        <f>#REF!</f>
        <v>#REF!</v>
      </c>
      <c r="FXM16" t="e">
        <f>#REF!</f>
        <v>#REF!</v>
      </c>
      <c r="FXN16" t="e">
        <f>#REF!</f>
        <v>#REF!</v>
      </c>
      <c r="FXO16" t="e">
        <f>#REF!</f>
        <v>#REF!</v>
      </c>
      <c r="FXP16" t="e">
        <f>#REF!</f>
        <v>#REF!</v>
      </c>
      <c r="FXQ16" t="e">
        <f>#REF!</f>
        <v>#REF!</v>
      </c>
      <c r="FXR16" t="e">
        <f>#REF!</f>
        <v>#REF!</v>
      </c>
      <c r="FXS16" t="e">
        <f>#REF!</f>
        <v>#REF!</v>
      </c>
      <c r="FXT16" t="e">
        <f>#REF!</f>
        <v>#REF!</v>
      </c>
      <c r="FXU16" t="e">
        <f>#REF!</f>
        <v>#REF!</v>
      </c>
      <c r="FXV16" t="e">
        <f>#REF!</f>
        <v>#REF!</v>
      </c>
      <c r="FXW16" t="e">
        <f>#REF!</f>
        <v>#REF!</v>
      </c>
      <c r="FXX16" t="e">
        <f>#REF!</f>
        <v>#REF!</v>
      </c>
      <c r="FXY16" t="e">
        <f>#REF!</f>
        <v>#REF!</v>
      </c>
      <c r="FXZ16" t="e">
        <f>#REF!</f>
        <v>#REF!</v>
      </c>
      <c r="FYA16" t="e">
        <f>#REF!</f>
        <v>#REF!</v>
      </c>
      <c r="FYB16" t="e">
        <f>#REF!</f>
        <v>#REF!</v>
      </c>
      <c r="FYC16" t="e">
        <f>#REF!</f>
        <v>#REF!</v>
      </c>
      <c r="FYD16" t="e">
        <f>#REF!</f>
        <v>#REF!</v>
      </c>
      <c r="FYE16" t="e">
        <f>#REF!</f>
        <v>#REF!</v>
      </c>
      <c r="FYF16" t="e">
        <f>#REF!</f>
        <v>#REF!</v>
      </c>
      <c r="FYG16" t="e">
        <f>#REF!</f>
        <v>#REF!</v>
      </c>
      <c r="FYH16" t="e">
        <f>#REF!</f>
        <v>#REF!</v>
      </c>
      <c r="FYI16" t="e">
        <f>#REF!</f>
        <v>#REF!</v>
      </c>
      <c r="FYJ16" t="e">
        <f>#REF!</f>
        <v>#REF!</v>
      </c>
      <c r="FYK16" t="e">
        <f>#REF!</f>
        <v>#REF!</v>
      </c>
      <c r="FYL16" t="e">
        <f>#REF!</f>
        <v>#REF!</v>
      </c>
      <c r="FYM16" t="e">
        <f>#REF!</f>
        <v>#REF!</v>
      </c>
      <c r="FYN16" t="e">
        <f>#REF!</f>
        <v>#REF!</v>
      </c>
      <c r="FYO16" t="e">
        <f>#REF!</f>
        <v>#REF!</v>
      </c>
      <c r="FYP16" t="e">
        <f>#REF!</f>
        <v>#REF!</v>
      </c>
      <c r="FYQ16" t="e">
        <f>#REF!</f>
        <v>#REF!</v>
      </c>
      <c r="FYR16" t="e">
        <f>#REF!</f>
        <v>#REF!</v>
      </c>
      <c r="FYS16" t="e">
        <f>#REF!</f>
        <v>#REF!</v>
      </c>
      <c r="FYT16" t="e">
        <f>#REF!</f>
        <v>#REF!</v>
      </c>
      <c r="FYU16" t="e">
        <f>#REF!</f>
        <v>#REF!</v>
      </c>
      <c r="FYV16" t="e">
        <f>#REF!</f>
        <v>#REF!</v>
      </c>
      <c r="FYW16" t="e">
        <f>#REF!</f>
        <v>#REF!</v>
      </c>
      <c r="FYX16" t="e">
        <f>#REF!</f>
        <v>#REF!</v>
      </c>
      <c r="FYY16" t="e">
        <f>#REF!</f>
        <v>#REF!</v>
      </c>
      <c r="FYZ16" t="e">
        <f>#REF!</f>
        <v>#REF!</v>
      </c>
      <c r="FZA16" t="e">
        <f>#REF!</f>
        <v>#REF!</v>
      </c>
      <c r="FZB16" t="e">
        <f>#REF!</f>
        <v>#REF!</v>
      </c>
      <c r="FZC16" t="e">
        <f>#REF!</f>
        <v>#REF!</v>
      </c>
      <c r="FZD16" t="e">
        <f>#REF!</f>
        <v>#REF!</v>
      </c>
      <c r="FZE16" t="e">
        <f>#REF!</f>
        <v>#REF!</v>
      </c>
      <c r="FZF16" t="e">
        <f>#REF!</f>
        <v>#REF!</v>
      </c>
      <c r="FZG16" t="e">
        <f>#REF!</f>
        <v>#REF!</v>
      </c>
      <c r="FZH16" t="e">
        <f>#REF!</f>
        <v>#REF!</v>
      </c>
      <c r="FZI16" t="e">
        <f>#REF!</f>
        <v>#REF!</v>
      </c>
      <c r="FZJ16" t="e">
        <f>#REF!</f>
        <v>#REF!</v>
      </c>
      <c r="FZK16" t="e">
        <f>#REF!</f>
        <v>#REF!</v>
      </c>
      <c r="FZL16" t="e">
        <f>#REF!</f>
        <v>#REF!</v>
      </c>
      <c r="FZM16" t="e">
        <f>#REF!</f>
        <v>#REF!</v>
      </c>
      <c r="FZN16" t="e">
        <f>#REF!</f>
        <v>#REF!</v>
      </c>
      <c r="FZO16" t="e">
        <f>#REF!</f>
        <v>#REF!</v>
      </c>
      <c r="FZP16" t="e">
        <f>#REF!</f>
        <v>#REF!</v>
      </c>
      <c r="FZQ16" t="e">
        <f>#REF!</f>
        <v>#REF!</v>
      </c>
      <c r="FZR16" t="e">
        <f>#REF!</f>
        <v>#REF!</v>
      </c>
      <c r="FZS16" t="e">
        <f>#REF!</f>
        <v>#REF!</v>
      </c>
      <c r="FZT16" t="e">
        <f>#REF!</f>
        <v>#REF!</v>
      </c>
      <c r="FZU16" t="e">
        <f>#REF!</f>
        <v>#REF!</v>
      </c>
      <c r="FZV16" t="e">
        <f>#REF!</f>
        <v>#REF!</v>
      </c>
      <c r="FZW16" t="e">
        <f>#REF!</f>
        <v>#REF!</v>
      </c>
      <c r="FZX16" t="e">
        <f>#REF!</f>
        <v>#REF!</v>
      </c>
      <c r="FZY16" t="e">
        <f>#REF!</f>
        <v>#REF!</v>
      </c>
      <c r="FZZ16" t="e">
        <f>#REF!</f>
        <v>#REF!</v>
      </c>
      <c r="GAA16" t="e">
        <f>#REF!</f>
        <v>#REF!</v>
      </c>
      <c r="GAB16" t="e">
        <f>#REF!</f>
        <v>#REF!</v>
      </c>
      <c r="GAC16" t="e">
        <f>#REF!</f>
        <v>#REF!</v>
      </c>
      <c r="GAD16" t="e">
        <f>#REF!</f>
        <v>#REF!</v>
      </c>
      <c r="GAE16" t="e">
        <f>#REF!</f>
        <v>#REF!</v>
      </c>
      <c r="GAF16" t="e">
        <f>#REF!</f>
        <v>#REF!</v>
      </c>
      <c r="GAG16" t="e">
        <f>#REF!</f>
        <v>#REF!</v>
      </c>
      <c r="GAH16" t="e">
        <f>#REF!</f>
        <v>#REF!</v>
      </c>
      <c r="GAI16" t="e">
        <f>#REF!</f>
        <v>#REF!</v>
      </c>
      <c r="GAJ16" t="e">
        <f>#REF!</f>
        <v>#REF!</v>
      </c>
      <c r="GAK16" t="e">
        <f>#REF!</f>
        <v>#REF!</v>
      </c>
      <c r="GAL16" t="e">
        <f>#REF!</f>
        <v>#REF!</v>
      </c>
      <c r="GAM16" t="e">
        <f>#REF!</f>
        <v>#REF!</v>
      </c>
      <c r="GAN16" t="e">
        <f>#REF!</f>
        <v>#REF!</v>
      </c>
      <c r="GAO16" t="e">
        <f>#REF!</f>
        <v>#REF!</v>
      </c>
      <c r="GAP16" t="e">
        <f>#REF!</f>
        <v>#REF!</v>
      </c>
      <c r="GAQ16" t="e">
        <f>#REF!</f>
        <v>#REF!</v>
      </c>
      <c r="GAR16" t="e">
        <f>#REF!</f>
        <v>#REF!</v>
      </c>
      <c r="GAS16" t="e">
        <f>#REF!</f>
        <v>#REF!</v>
      </c>
      <c r="GAT16" t="e">
        <f>#REF!</f>
        <v>#REF!</v>
      </c>
      <c r="GAU16" t="e">
        <f>#REF!</f>
        <v>#REF!</v>
      </c>
      <c r="GAV16" t="e">
        <f>#REF!</f>
        <v>#REF!</v>
      </c>
      <c r="GAW16" t="e">
        <f>#REF!</f>
        <v>#REF!</v>
      </c>
      <c r="GAX16" t="e">
        <f>#REF!</f>
        <v>#REF!</v>
      </c>
      <c r="GAY16" t="e">
        <f>#REF!</f>
        <v>#REF!</v>
      </c>
      <c r="GAZ16" t="e">
        <f>#REF!</f>
        <v>#REF!</v>
      </c>
      <c r="GBA16" t="e">
        <f>#REF!</f>
        <v>#REF!</v>
      </c>
      <c r="GBB16" t="e">
        <f>#REF!</f>
        <v>#REF!</v>
      </c>
      <c r="GBC16" t="e">
        <f>#REF!</f>
        <v>#REF!</v>
      </c>
      <c r="GBD16" t="e">
        <f>#REF!</f>
        <v>#REF!</v>
      </c>
      <c r="GBE16" t="e">
        <f>#REF!</f>
        <v>#REF!</v>
      </c>
      <c r="GBF16" t="e">
        <f>#REF!</f>
        <v>#REF!</v>
      </c>
      <c r="GBG16" t="e">
        <f>#REF!</f>
        <v>#REF!</v>
      </c>
      <c r="GBH16" t="e">
        <f>#REF!</f>
        <v>#REF!</v>
      </c>
      <c r="GBI16" t="e">
        <f>#REF!</f>
        <v>#REF!</v>
      </c>
      <c r="GBJ16" t="e">
        <f>#REF!</f>
        <v>#REF!</v>
      </c>
      <c r="GBK16" t="e">
        <f>#REF!</f>
        <v>#REF!</v>
      </c>
      <c r="GBL16" t="e">
        <f>#REF!</f>
        <v>#REF!</v>
      </c>
      <c r="GBM16" t="e">
        <f>#REF!</f>
        <v>#REF!</v>
      </c>
      <c r="GBN16" t="e">
        <f>#REF!</f>
        <v>#REF!</v>
      </c>
      <c r="GBO16" t="e">
        <f>#REF!</f>
        <v>#REF!</v>
      </c>
      <c r="GBP16" t="e">
        <f>#REF!</f>
        <v>#REF!</v>
      </c>
      <c r="GBQ16" t="e">
        <f>#REF!</f>
        <v>#REF!</v>
      </c>
      <c r="GBR16" t="e">
        <f>#REF!</f>
        <v>#REF!</v>
      </c>
      <c r="GBS16" t="e">
        <f>#REF!</f>
        <v>#REF!</v>
      </c>
      <c r="GBT16" t="e">
        <f>#REF!</f>
        <v>#REF!</v>
      </c>
      <c r="GBU16" t="e">
        <f>#REF!</f>
        <v>#REF!</v>
      </c>
      <c r="GBV16" t="e">
        <f>#REF!</f>
        <v>#REF!</v>
      </c>
      <c r="GBW16" t="e">
        <f>#REF!</f>
        <v>#REF!</v>
      </c>
      <c r="GBX16" t="e">
        <f>#REF!</f>
        <v>#REF!</v>
      </c>
      <c r="GBY16" t="e">
        <f>#REF!</f>
        <v>#REF!</v>
      </c>
      <c r="GBZ16" t="e">
        <f>#REF!</f>
        <v>#REF!</v>
      </c>
      <c r="GCA16" t="e">
        <f>#REF!</f>
        <v>#REF!</v>
      </c>
      <c r="GCB16" t="e">
        <f>#REF!</f>
        <v>#REF!</v>
      </c>
      <c r="GCC16" t="e">
        <f>#REF!</f>
        <v>#REF!</v>
      </c>
      <c r="GCD16" t="e">
        <f>#REF!</f>
        <v>#REF!</v>
      </c>
      <c r="GCE16" t="e">
        <f>#REF!</f>
        <v>#REF!</v>
      </c>
      <c r="GCF16" t="e">
        <f>#REF!</f>
        <v>#REF!</v>
      </c>
      <c r="GCG16" t="e">
        <f>#REF!</f>
        <v>#REF!</v>
      </c>
      <c r="GCH16" t="e">
        <f>#REF!</f>
        <v>#REF!</v>
      </c>
      <c r="GCI16" t="e">
        <f>#REF!</f>
        <v>#REF!</v>
      </c>
      <c r="GCJ16" t="e">
        <f>#REF!</f>
        <v>#REF!</v>
      </c>
      <c r="GCK16" t="e">
        <f>#REF!</f>
        <v>#REF!</v>
      </c>
      <c r="GCL16" t="e">
        <f>#REF!</f>
        <v>#REF!</v>
      </c>
      <c r="GCM16" t="e">
        <f>#REF!</f>
        <v>#REF!</v>
      </c>
      <c r="GCN16" t="e">
        <f>#REF!</f>
        <v>#REF!</v>
      </c>
      <c r="GCO16" t="e">
        <f>#REF!</f>
        <v>#REF!</v>
      </c>
      <c r="GCP16" t="e">
        <f>#REF!</f>
        <v>#REF!</v>
      </c>
      <c r="GCQ16" t="e">
        <f>#REF!</f>
        <v>#REF!</v>
      </c>
      <c r="GCR16" t="e">
        <f>#REF!</f>
        <v>#REF!</v>
      </c>
      <c r="GCS16" t="e">
        <f>#REF!</f>
        <v>#REF!</v>
      </c>
      <c r="GCT16" t="e">
        <f>#REF!</f>
        <v>#REF!</v>
      </c>
      <c r="GCU16" t="e">
        <f>#REF!</f>
        <v>#REF!</v>
      </c>
      <c r="GCV16" t="e">
        <f>#REF!</f>
        <v>#REF!</v>
      </c>
      <c r="GCW16" t="e">
        <f>#REF!</f>
        <v>#REF!</v>
      </c>
      <c r="GCX16" t="e">
        <f>#REF!</f>
        <v>#REF!</v>
      </c>
      <c r="GCY16" t="e">
        <f>#REF!</f>
        <v>#REF!</v>
      </c>
      <c r="GCZ16" t="e">
        <f>#REF!</f>
        <v>#REF!</v>
      </c>
      <c r="GDA16" t="e">
        <f>#REF!</f>
        <v>#REF!</v>
      </c>
      <c r="GDB16" t="e">
        <f>#REF!</f>
        <v>#REF!</v>
      </c>
      <c r="GDC16" t="e">
        <f>#REF!</f>
        <v>#REF!</v>
      </c>
      <c r="GDD16" t="e">
        <f>#REF!</f>
        <v>#REF!</v>
      </c>
      <c r="GDE16" t="e">
        <f>#REF!</f>
        <v>#REF!</v>
      </c>
      <c r="GDF16" t="e">
        <f>#REF!</f>
        <v>#REF!</v>
      </c>
      <c r="GDG16" t="e">
        <f>#REF!</f>
        <v>#REF!</v>
      </c>
      <c r="GDH16" t="e">
        <f>#REF!</f>
        <v>#REF!</v>
      </c>
      <c r="GDI16" t="e">
        <f>#REF!</f>
        <v>#REF!</v>
      </c>
      <c r="GDJ16" t="e">
        <f>#REF!</f>
        <v>#REF!</v>
      </c>
      <c r="GDK16" t="e">
        <f>#REF!</f>
        <v>#REF!</v>
      </c>
      <c r="GDL16" t="e">
        <f>#REF!</f>
        <v>#REF!</v>
      </c>
      <c r="GDM16" t="e">
        <f>#REF!</f>
        <v>#REF!</v>
      </c>
      <c r="GDN16" t="e">
        <f>#REF!</f>
        <v>#REF!</v>
      </c>
      <c r="GDO16" t="e">
        <f>#REF!</f>
        <v>#REF!</v>
      </c>
      <c r="GDP16" t="e">
        <f>#REF!</f>
        <v>#REF!</v>
      </c>
      <c r="GDQ16" t="e">
        <f>#REF!</f>
        <v>#REF!</v>
      </c>
      <c r="GDR16" t="e">
        <f>#REF!</f>
        <v>#REF!</v>
      </c>
      <c r="GDS16" t="e">
        <f>#REF!</f>
        <v>#REF!</v>
      </c>
      <c r="GDT16" t="e">
        <f>#REF!</f>
        <v>#REF!</v>
      </c>
      <c r="GDU16" t="e">
        <f>#REF!</f>
        <v>#REF!</v>
      </c>
      <c r="GDV16" t="e">
        <f>#REF!</f>
        <v>#REF!</v>
      </c>
      <c r="GDW16" t="e">
        <f>#REF!</f>
        <v>#REF!</v>
      </c>
      <c r="GDX16" t="e">
        <f>#REF!</f>
        <v>#REF!</v>
      </c>
      <c r="GDY16" t="e">
        <f>#REF!</f>
        <v>#REF!</v>
      </c>
      <c r="GDZ16" t="e">
        <f>#REF!</f>
        <v>#REF!</v>
      </c>
      <c r="GEA16" t="e">
        <f>#REF!</f>
        <v>#REF!</v>
      </c>
      <c r="GEB16" t="e">
        <f>#REF!</f>
        <v>#REF!</v>
      </c>
      <c r="GEC16" t="e">
        <f>#REF!</f>
        <v>#REF!</v>
      </c>
      <c r="GED16" t="e">
        <f>#REF!</f>
        <v>#REF!</v>
      </c>
      <c r="GEE16" t="e">
        <f>#REF!</f>
        <v>#REF!</v>
      </c>
      <c r="GEF16" t="e">
        <f>#REF!</f>
        <v>#REF!</v>
      </c>
      <c r="GEG16" t="e">
        <f>#REF!</f>
        <v>#REF!</v>
      </c>
      <c r="GEH16" t="e">
        <f>#REF!</f>
        <v>#REF!</v>
      </c>
      <c r="GEI16" t="e">
        <f>#REF!</f>
        <v>#REF!</v>
      </c>
      <c r="GEJ16" t="e">
        <f>#REF!</f>
        <v>#REF!</v>
      </c>
      <c r="GEK16" t="e">
        <f>#REF!</f>
        <v>#REF!</v>
      </c>
      <c r="GEL16" t="e">
        <f>#REF!</f>
        <v>#REF!</v>
      </c>
      <c r="GEM16" t="e">
        <f>#REF!</f>
        <v>#REF!</v>
      </c>
      <c r="GEN16" t="e">
        <f>#REF!</f>
        <v>#REF!</v>
      </c>
      <c r="GEO16" t="e">
        <f>#REF!</f>
        <v>#REF!</v>
      </c>
      <c r="GEP16" t="e">
        <f>#REF!</f>
        <v>#REF!</v>
      </c>
      <c r="GEQ16" t="e">
        <f>#REF!</f>
        <v>#REF!</v>
      </c>
      <c r="GER16" t="e">
        <f>#REF!</f>
        <v>#REF!</v>
      </c>
      <c r="GES16" t="e">
        <f>#REF!</f>
        <v>#REF!</v>
      </c>
      <c r="GET16" t="e">
        <f>#REF!</f>
        <v>#REF!</v>
      </c>
      <c r="GEU16" t="e">
        <f>#REF!</f>
        <v>#REF!</v>
      </c>
      <c r="GEV16" t="e">
        <f>#REF!</f>
        <v>#REF!</v>
      </c>
      <c r="GEW16" t="e">
        <f>#REF!</f>
        <v>#REF!</v>
      </c>
      <c r="GEX16" t="e">
        <f>#REF!</f>
        <v>#REF!</v>
      </c>
      <c r="GEY16" t="e">
        <f>#REF!</f>
        <v>#REF!</v>
      </c>
      <c r="GEZ16" t="e">
        <f>#REF!</f>
        <v>#REF!</v>
      </c>
      <c r="GFA16" t="e">
        <f>#REF!</f>
        <v>#REF!</v>
      </c>
      <c r="GFB16" t="e">
        <f>#REF!</f>
        <v>#REF!</v>
      </c>
      <c r="GFC16" t="e">
        <f>#REF!</f>
        <v>#REF!</v>
      </c>
      <c r="GFD16" t="e">
        <f>#REF!</f>
        <v>#REF!</v>
      </c>
      <c r="GFE16" t="e">
        <f>#REF!</f>
        <v>#REF!</v>
      </c>
      <c r="GFF16" t="e">
        <f>#REF!</f>
        <v>#REF!</v>
      </c>
      <c r="GFG16" t="e">
        <f>#REF!</f>
        <v>#REF!</v>
      </c>
      <c r="GFH16" t="e">
        <f>#REF!</f>
        <v>#REF!</v>
      </c>
      <c r="GFI16" t="e">
        <f>#REF!</f>
        <v>#REF!</v>
      </c>
      <c r="GFJ16" t="e">
        <f>#REF!</f>
        <v>#REF!</v>
      </c>
      <c r="GFK16" t="e">
        <f>#REF!</f>
        <v>#REF!</v>
      </c>
      <c r="GFL16" t="e">
        <f>#REF!</f>
        <v>#REF!</v>
      </c>
      <c r="GFM16" t="e">
        <f>#REF!</f>
        <v>#REF!</v>
      </c>
      <c r="GFN16" t="e">
        <f>#REF!</f>
        <v>#REF!</v>
      </c>
      <c r="GFO16" t="e">
        <f>#REF!</f>
        <v>#REF!</v>
      </c>
      <c r="GFP16" t="e">
        <f>#REF!</f>
        <v>#REF!</v>
      </c>
      <c r="GFQ16" t="e">
        <f>#REF!</f>
        <v>#REF!</v>
      </c>
      <c r="GFR16" t="e">
        <f>#REF!</f>
        <v>#REF!</v>
      </c>
      <c r="GFS16" t="e">
        <f>#REF!</f>
        <v>#REF!</v>
      </c>
      <c r="GFT16" t="e">
        <f>#REF!</f>
        <v>#REF!</v>
      </c>
      <c r="GFU16" t="e">
        <f>#REF!</f>
        <v>#REF!</v>
      </c>
      <c r="GFV16" t="e">
        <f>#REF!</f>
        <v>#REF!</v>
      </c>
      <c r="GFW16" t="e">
        <f>#REF!</f>
        <v>#REF!</v>
      </c>
      <c r="GFX16" t="e">
        <f>#REF!</f>
        <v>#REF!</v>
      </c>
      <c r="GFY16" t="e">
        <f>#REF!</f>
        <v>#REF!</v>
      </c>
      <c r="GFZ16" t="e">
        <f>#REF!</f>
        <v>#REF!</v>
      </c>
      <c r="GGA16" t="e">
        <f>#REF!</f>
        <v>#REF!</v>
      </c>
      <c r="GGB16" t="e">
        <f>#REF!</f>
        <v>#REF!</v>
      </c>
      <c r="GGC16" t="e">
        <f>#REF!</f>
        <v>#REF!</v>
      </c>
      <c r="GGD16" t="e">
        <f>#REF!</f>
        <v>#REF!</v>
      </c>
      <c r="GGE16" t="e">
        <f>#REF!</f>
        <v>#REF!</v>
      </c>
      <c r="GGF16" t="e">
        <f>#REF!</f>
        <v>#REF!</v>
      </c>
      <c r="GGG16" t="e">
        <f>#REF!</f>
        <v>#REF!</v>
      </c>
      <c r="GGH16" t="e">
        <f>#REF!</f>
        <v>#REF!</v>
      </c>
      <c r="GGI16" t="e">
        <f>#REF!</f>
        <v>#REF!</v>
      </c>
      <c r="GGJ16" t="e">
        <f>#REF!</f>
        <v>#REF!</v>
      </c>
      <c r="GGK16" t="e">
        <f>#REF!</f>
        <v>#REF!</v>
      </c>
      <c r="GGL16" t="e">
        <f>#REF!</f>
        <v>#REF!</v>
      </c>
      <c r="GGM16" t="e">
        <f>#REF!</f>
        <v>#REF!</v>
      </c>
      <c r="GGN16" t="e">
        <f>#REF!</f>
        <v>#REF!</v>
      </c>
      <c r="GGO16" t="e">
        <f>#REF!</f>
        <v>#REF!</v>
      </c>
      <c r="GGP16" t="e">
        <f>#REF!</f>
        <v>#REF!</v>
      </c>
      <c r="GGQ16" t="e">
        <f>#REF!</f>
        <v>#REF!</v>
      </c>
      <c r="GGR16" t="e">
        <f>#REF!</f>
        <v>#REF!</v>
      </c>
      <c r="GGS16" t="e">
        <f>#REF!</f>
        <v>#REF!</v>
      </c>
      <c r="GGT16" t="e">
        <f>#REF!</f>
        <v>#REF!</v>
      </c>
      <c r="GGU16" t="e">
        <f>#REF!</f>
        <v>#REF!</v>
      </c>
      <c r="GGV16" t="e">
        <f>#REF!</f>
        <v>#REF!</v>
      </c>
      <c r="GGW16" t="e">
        <f>#REF!</f>
        <v>#REF!</v>
      </c>
      <c r="GGX16" t="e">
        <f>#REF!</f>
        <v>#REF!</v>
      </c>
      <c r="GGY16" t="e">
        <f>#REF!</f>
        <v>#REF!</v>
      </c>
      <c r="GGZ16" t="e">
        <f>#REF!</f>
        <v>#REF!</v>
      </c>
      <c r="GHA16" t="e">
        <f>#REF!</f>
        <v>#REF!</v>
      </c>
      <c r="GHB16" t="e">
        <f>#REF!</f>
        <v>#REF!</v>
      </c>
      <c r="GHC16" t="e">
        <f>#REF!</f>
        <v>#REF!</v>
      </c>
      <c r="GHD16" t="e">
        <f>#REF!</f>
        <v>#REF!</v>
      </c>
      <c r="GHE16" t="e">
        <f>#REF!</f>
        <v>#REF!</v>
      </c>
      <c r="GHF16" t="e">
        <f>#REF!</f>
        <v>#REF!</v>
      </c>
      <c r="GHG16" t="e">
        <f>#REF!</f>
        <v>#REF!</v>
      </c>
      <c r="GHH16" t="e">
        <f>#REF!</f>
        <v>#REF!</v>
      </c>
      <c r="GHI16" t="e">
        <f>#REF!</f>
        <v>#REF!</v>
      </c>
      <c r="GHJ16" t="e">
        <f>#REF!</f>
        <v>#REF!</v>
      </c>
      <c r="GHK16" t="e">
        <f>#REF!</f>
        <v>#REF!</v>
      </c>
      <c r="GHL16" t="e">
        <f>#REF!</f>
        <v>#REF!</v>
      </c>
      <c r="GHM16" t="e">
        <f>#REF!</f>
        <v>#REF!</v>
      </c>
      <c r="GHN16" t="e">
        <f>#REF!</f>
        <v>#REF!</v>
      </c>
      <c r="GHO16" t="e">
        <f>#REF!</f>
        <v>#REF!</v>
      </c>
      <c r="GHP16" t="e">
        <f>#REF!</f>
        <v>#REF!</v>
      </c>
      <c r="GHQ16" t="e">
        <f>#REF!</f>
        <v>#REF!</v>
      </c>
      <c r="GHR16" t="e">
        <f>#REF!</f>
        <v>#REF!</v>
      </c>
      <c r="GHS16" t="e">
        <f>#REF!</f>
        <v>#REF!</v>
      </c>
      <c r="GHT16" t="e">
        <f>#REF!</f>
        <v>#REF!</v>
      </c>
      <c r="GHU16" t="e">
        <f>#REF!</f>
        <v>#REF!</v>
      </c>
      <c r="GHV16" t="e">
        <f>#REF!</f>
        <v>#REF!</v>
      </c>
      <c r="GHW16" t="e">
        <f>#REF!</f>
        <v>#REF!</v>
      </c>
      <c r="GHX16" t="e">
        <f>#REF!</f>
        <v>#REF!</v>
      </c>
      <c r="GHY16" t="e">
        <f>#REF!</f>
        <v>#REF!</v>
      </c>
      <c r="GHZ16" t="e">
        <f>#REF!</f>
        <v>#REF!</v>
      </c>
      <c r="GIA16" t="e">
        <f>#REF!</f>
        <v>#REF!</v>
      </c>
      <c r="GIB16" t="e">
        <f>#REF!</f>
        <v>#REF!</v>
      </c>
      <c r="GIC16" t="e">
        <f>#REF!</f>
        <v>#REF!</v>
      </c>
      <c r="GID16" t="e">
        <f>#REF!</f>
        <v>#REF!</v>
      </c>
      <c r="GIE16" t="e">
        <f>#REF!</f>
        <v>#REF!</v>
      </c>
      <c r="GIF16" t="e">
        <f>#REF!</f>
        <v>#REF!</v>
      </c>
      <c r="GIG16" t="e">
        <f>#REF!</f>
        <v>#REF!</v>
      </c>
      <c r="GIH16" t="e">
        <f>#REF!</f>
        <v>#REF!</v>
      </c>
      <c r="GII16" t="e">
        <f>#REF!</f>
        <v>#REF!</v>
      </c>
      <c r="GIJ16" t="e">
        <f>#REF!</f>
        <v>#REF!</v>
      </c>
      <c r="GIK16" t="e">
        <f>#REF!</f>
        <v>#REF!</v>
      </c>
      <c r="GIL16" t="e">
        <f>#REF!</f>
        <v>#REF!</v>
      </c>
      <c r="GIM16" t="e">
        <f>#REF!</f>
        <v>#REF!</v>
      </c>
      <c r="GIN16" t="e">
        <f>#REF!</f>
        <v>#REF!</v>
      </c>
      <c r="GIO16" t="e">
        <f>#REF!</f>
        <v>#REF!</v>
      </c>
      <c r="GIP16" t="e">
        <f>#REF!</f>
        <v>#REF!</v>
      </c>
      <c r="GIQ16" t="e">
        <f>#REF!</f>
        <v>#REF!</v>
      </c>
      <c r="GIR16" t="e">
        <f>#REF!</f>
        <v>#REF!</v>
      </c>
      <c r="GIS16" t="e">
        <f>#REF!</f>
        <v>#REF!</v>
      </c>
      <c r="GIT16" t="e">
        <f>#REF!</f>
        <v>#REF!</v>
      </c>
      <c r="GIU16" t="e">
        <f>#REF!</f>
        <v>#REF!</v>
      </c>
      <c r="GIV16" t="e">
        <f>#REF!</f>
        <v>#REF!</v>
      </c>
      <c r="GIW16" t="e">
        <f>#REF!</f>
        <v>#REF!</v>
      </c>
      <c r="GIX16" t="e">
        <f>#REF!</f>
        <v>#REF!</v>
      </c>
      <c r="GIY16" t="e">
        <f>#REF!</f>
        <v>#REF!</v>
      </c>
      <c r="GIZ16" t="e">
        <f>#REF!</f>
        <v>#REF!</v>
      </c>
      <c r="GJA16" t="e">
        <f>#REF!</f>
        <v>#REF!</v>
      </c>
      <c r="GJB16" t="e">
        <f>#REF!</f>
        <v>#REF!</v>
      </c>
      <c r="GJC16" t="e">
        <f>#REF!</f>
        <v>#REF!</v>
      </c>
      <c r="GJD16" t="e">
        <f>#REF!</f>
        <v>#REF!</v>
      </c>
      <c r="GJE16" t="e">
        <f>#REF!</f>
        <v>#REF!</v>
      </c>
      <c r="GJF16" t="e">
        <f>#REF!</f>
        <v>#REF!</v>
      </c>
      <c r="GJG16" t="e">
        <f>#REF!</f>
        <v>#REF!</v>
      </c>
      <c r="GJH16" t="e">
        <f>#REF!</f>
        <v>#REF!</v>
      </c>
      <c r="GJI16" t="e">
        <f>#REF!</f>
        <v>#REF!</v>
      </c>
      <c r="GJJ16" t="e">
        <f>#REF!</f>
        <v>#REF!</v>
      </c>
      <c r="GJK16" t="e">
        <f>#REF!</f>
        <v>#REF!</v>
      </c>
      <c r="GJL16" t="e">
        <f>#REF!</f>
        <v>#REF!</v>
      </c>
      <c r="GJM16" t="e">
        <f>#REF!</f>
        <v>#REF!</v>
      </c>
      <c r="GJN16" t="e">
        <f>#REF!</f>
        <v>#REF!</v>
      </c>
      <c r="GJO16" t="e">
        <f>#REF!</f>
        <v>#REF!</v>
      </c>
      <c r="GJP16" t="e">
        <f>#REF!</f>
        <v>#REF!</v>
      </c>
      <c r="GJQ16" t="e">
        <f>#REF!</f>
        <v>#REF!</v>
      </c>
      <c r="GJR16" t="e">
        <f>#REF!</f>
        <v>#REF!</v>
      </c>
      <c r="GJS16" t="e">
        <f>#REF!</f>
        <v>#REF!</v>
      </c>
      <c r="GJT16" t="e">
        <f>#REF!</f>
        <v>#REF!</v>
      </c>
      <c r="GJU16" t="e">
        <f>#REF!</f>
        <v>#REF!</v>
      </c>
      <c r="GJV16" t="e">
        <f>#REF!</f>
        <v>#REF!</v>
      </c>
      <c r="GJW16" t="e">
        <f>#REF!</f>
        <v>#REF!</v>
      </c>
      <c r="GJX16" t="e">
        <f>#REF!</f>
        <v>#REF!</v>
      </c>
      <c r="GJY16" t="e">
        <f>#REF!</f>
        <v>#REF!</v>
      </c>
      <c r="GJZ16" t="e">
        <f>#REF!</f>
        <v>#REF!</v>
      </c>
      <c r="GKA16" t="e">
        <f>#REF!</f>
        <v>#REF!</v>
      </c>
      <c r="GKB16" t="e">
        <f>#REF!</f>
        <v>#REF!</v>
      </c>
      <c r="GKC16" t="e">
        <f>#REF!</f>
        <v>#REF!</v>
      </c>
      <c r="GKD16" t="e">
        <f>#REF!</f>
        <v>#REF!</v>
      </c>
      <c r="GKE16" t="e">
        <f>#REF!</f>
        <v>#REF!</v>
      </c>
      <c r="GKF16" t="e">
        <f>#REF!</f>
        <v>#REF!</v>
      </c>
      <c r="GKG16" t="e">
        <f>#REF!</f>
        <v>#REF!</v>
      </c>
      <c r="GKH16" t="e">
        <f>#REF!</f>
        <v>#REF!</v>
      </c>
      <c r="GKI16" t="e">
        <f>#REF!</f>
        <v>#REF!</v>
      </c>
      <c r="GKJ16" t="e">
        <f>#REF!</f>
        <v>#REF!</v>
      </c>
      <c r="GKK16" t="e">
        <f>#REF!</f>
        <v>#REF!</v>
      </c>
      <c r="GKL16" t="e">
        <f>#REF!</f>
        <v>#REF!</v>
      </c>
      <c r="GKM16" t="e">
        <f>#REF!</f>
        <v>#REF!</v>
      </c>
      <c r="GKN16" t="e">
        <f>#REF!</f>
        <v>#REF!</v>
      </c>
      <c r="GKO16" t="e">
        <f>#REF!</f>
        <v>#REF!</v>
      </c>
      <c r="GKP16" t="e">
        <f>#REF!</f>
        <v>#REF!</v>
      </c>
      <c r="GKQ16" t="e">
        <f>#REF!</f>
        <v>#REF!</v>
      </c>
      <c r="GKR16" t="e">
        <f>#REF!</f>
        <v>#REF!</v>
      </c>
      <c r="GKS16" t="e">
        <f>#REF!</f>
        <v>#REF!</v>
      </c>
      <c r="GKT16" t="e">
        <f>#REF!</f>
        <v>#REF!</v>
      </c>
      <c r="GKU16" t="e">
        <f>#REF!</f>
        <v>#REF!</v>
      </c>
      <c r="GKV16" t="e">
        <f>#REF!</f>
        <v>#REF!</v>
      </c>
      <c r="GKW16" t="e">
        <f>#REF!</f>
        <v>#REF!</v>
      </c>
      <c r="GKX16" t="e">
        <f>#REF!</f>
        <v>#REF!</v>
      </c>
      <c r="GKY16" t="e">
        <f>#REF!</f>
        <v>#REF!</v>
      </c>
      <c r="GKZ16" t="e">
        <f>#REF!</f>
        <v>#REF!</v>
      </c>
      <c r="GLA16" t="e">
        <f>#REF!</f>
        <v>#REF!</v>
      </c>
      <c r="GLB16" t="e">
        <f>#REF!</f>
        <v>#REF!</v>
      </c>
      <c r="GLC16" t="e">
        <f>#REF!</f>
        <v>#REF!</v>
      </c>
      <c r="GLD16" t="e">
        <f>#REF!</f>
        <v>#REF!</v>
      </c>
      <c r="GLE16" t="e">
        <f>#REF!</f>
        <v>#REF!</v>
      </c>
      <c r="GLF16" t="e">
        <f>#REF!</f>
        <v>#REF!</v>
      </c>
      <c r="GLG16" t="e">
        <f>#REF!</f>
        <v>#REF!</v>
      </c>
      <c r="GLH16" t="e">
        <f>#REF!</f>
        <v>#REF!</v>
      </c>
      <c r="GLI16" t="e">
        <f>#REF!</f>
        <v>#REF!</v>
      </c>
      <c r="GLJ16" t="e">
        <f>#REF!</f>
        <v>#REF!</v>
      </c>
      <c r="GLK16" t="e">
        <f>#REF!</f>
        <v>#REF!</v>
      </c>
      <c r="GLL16" t="e">
        <f>#REF!</f>
        <v>#REF!</v>
      </c>
      <c r="GLM16" t="e">
        <f>#REF!</f>
        <v>#REF!</v>
      </c>
      <c r="GLN16" t="e">
        <f>#REF!</f>
        <v>#REF!</v>
      </c>
      <c r="GLO16" t="e">
        <f>#REF!</f>
        <v>#REF!</v>
      </c>
      <c r="GLP16" t="e">
        <f>#REF!</f>
        <v>#REF!</v>
      </c>
      <c r="GLQ16" t="e">
        <f>#REF!</f>
        <v>#REF!</v>
      </c>
      <c r="GLR16" t="e">
        <f>#REF!</f>
        <v>#REF!</v>
      </c>
      <c r="GLS16" t="e">
        <f>#REF!</f>
        <v>#REF!</v>
      </c>
      <c r="GLT16" t="e">
        <f>#REF!</f>
        <v>#REF!</v>
      </c>
      <c r="GLU16" t="e">
        <f>#REF!</f>
        <v>#REF!</v>
      </c>
      <c r="GLV16" t="e">
        <f>#REF!</f>
        <v>#REF!</v>
      </c>
      <c r="GLW16" t="e">
        <f>#REF!</f>
        <v>#REF!</v>
      </c>
      <c r="GLX16" t="e">
        <f>#REF!</f>
        <v>#REF!</v>
      </c>
      <c r="GLY16" t="e">
        <f>#REF!</f>
        <v>#REF!</v>
      </c>
      <c r="GLZ16" t="e">
        <f>#REF!</f>
        <v>#REF!</v>
      </c>
      <c r="GMA16" t="e">
        <f>#REF!</f>
        <v>#REF!</v>
      </c>
      <c r="GMB16" t="e">
        <f>#REF!</f>
        <v>#REF!</v>
      </c>
      <c r="GMC16" t="e">
        <f>#REF!</f>
        <v>#REF!</v>
      </c>
      <c r="GMD16" t="e">
        <f>#REF!</f>
        <v>#REF!</v>
      </c>
      <c r="GME16" t="e">
        <f>#REF!</f>
        <v>#REF!</v>
      </c>
      <c r="GMF16" t="e">
        <f>#REF!</f>
        <v>#REF!</v>
      </c>
      <c r="GMG16" t="e">
        <f>#REF!</f>
        <v>#REF!</v>
      </c>
      <c r="GMH16" t="e">
        <f>#REF!</f>
        <v>#REF!</v>
      </c>
      <c r="GMI16" t="e">
        <f>#REF!</f>
        <v>#REF!</v>
      </c>
      <c r="GMJ16" t="e">
        <f>#REF!</f>
        <v>#REF!</v>
      </c>
      <c r="GMK16" t="e">
        <f>#REF!</f>
        <v>#REF!</v>
      </c>
      <c r="GML16" t="e">
        <f>#REF!</f>
        <v>#REF!</v>
      </c>
      <c r="GMM16" t="e">
        <f>#REF!</f>
        <v>#REF!</v>
      </c>
      <c r="GMN16" t="e">
        <f>#REF!</f>
        <v>#REF!</v>
      </c>
      <c r="GMO16" t="e">
        <f>#REF!</f>
        <v>#REF!</v>
      </c>
      <c r="GMP16" t="e">
        <f>#REF!</f>
        <v>#REF!</v>
      </c>
      <c r="GMQ16" t="e">
        <f>#REF!</f>
        <v>#REF!</v>
      </c>
      <c r="GMR16" t="e">
        <f>#REF!</f>
        <v>#REF!</v>
      </c>
      <c r="GMS16" t="e">
        <f>#REF!</f>
        <v>#REF!</v>
      </c>
      <c r="GMT16" t="e">
        <f>#REF!</f>
        <v>#REF!</v>
      </c>
      <c r="GMU16" t="e">
        <f>#REF!</f>
        <v>#REF!</v>
      </c>
      <c r="GMV16" t="e">
        <f>#REF!</f>
        <v>#REF!</v>
      </c>
      <c r="GMW16" t="e">
        <f>#REF!</f>
        <v>#REF!</v>
      </c>
      <c r="GMX16" t="e">
        <f>#REF!</f>
        <v>#REF!</v>
      </c>
      <c r="GMY16" t="e">
        <f>#REF!</f>
        <v>#REF!</v>
      </c>
      <c r="GMZ16" t="e">
        <f>#REF!</f>
        <v>#REF!</v>
      </c>
      <c r="GNA16" t="e">
        <f>#REF!</f>
        <v>#REF!</v>
      </c>
      <c r="GNB16" t="e">
        <f>#REF!</f>
        <v>#REF!</v>
      </c>
      <c r="GNC16" t="e">
        <f>#REF!</f>
        <v>#REF!</v>
      </c>
      <c r="GND16" t="e">
        <f>#REF!</f>
        <v>#REF!</v>
      </c>
      <c r="GNE16" t="e">
        <f>#REF!</f>
        <v>#REF!</v>
      </c>
      <c r="GNF16" t="e">
        <f>#REF!</f>
        <v>#REF!</v>
      </c>
      <c r="GNG16" t="e">
        <f>#REF!</f>
        <v>#REF!</v>
      </c>
      <c r="GNH16" t="e">
        <f>#REF!</f>
        <v>#REF!</v>
      </c>
      <c r="GNI16" t="e">
        <f>#REF!</f>
        <v>#REF!</v>
      </c>
      <c r="GNJ16" t="e">
        <f>#REF!</f>
        <v>#REF!</v>
      </c>
      <c r="GNK16" t="e">
        <f>#REF!</f>
        <v>#REF!</v>
      </c>
      <c r="GNL16" t="e">
        <f>#REF!</f>
        <v>#REF!</v>
      </c>
      <c r="GNM16" t="e">
        <f>#REF!</f>
        <v>#REF!</v>
      </c>
      <c r="GNN16" t="e">
        <f>#REF!</f>
        <v>#REF!</v>
      </c>
      <c r="GNO16" t="e">
        <f>#REF!</f>
        <v>#REF!</v>
      </c>
      <c r="GNP16" t="e">
        <f>#REF!</f>
        <v>#REF!</v>
      </c>
      <c r="GNQ16" t="e">
        <f>#REF!</f>
        <v>#REF!</v>
      </c>
      <c r="GNR16" t="e">
        <f>#REF!</f>
        <v>#REF!</v>
      </c>
      <c r="GNS16" t="e">
        <f>#REF!</f>
        <v>#REF!</v>
      </c>
      <c r="GNT16" t="e">
        <f>#REF!</f>
        <v>#REF!</v>
      </c>
      <c r="GNU16" t="e">
        <f>#REF!</f>
        <v>#REF!</v>
      </c>
      <c r="GNV16" t="e">
        <f>#REF!</f>
        <v>#REF!</v>
      </c>
      <c r="GNW16" t="e">
        <f>#REF!</f>
        <v>#REF!</v>
      </c>
      <c r="GNX16" t="e">
        <f>#REF!</f>
        <v>#REF!</v>
      </c>
      <c r="GNY16" t="e">
        <f>#REF!</f>
        <v>#REF!</v>
      </c>
      <c r="GNZ16" t="e">
        <f>#REF!</f>
        <v>#REF!</v>
      </c>
      <c r="GOA16" t="e">
        <f>#REF!</f>
        <v>#REF!</v>
      </c>
      <c r="GOB16" t="e">
        <f>#REF!</f>
        <v>#REF!</v>
      </c>
      <c r="GOC16" t="e">
        <f>#REF!</f>
        <v>#REF!</v>
      </c>
      <c r="GOD16" t="e">
        <f>#REF!</f>
        <v>#REF!</v>
      </c>
      <c r="GOE16" t="e">
        <f>#REF!</f>
        <v>#REF!</v>
      </c>
      <c r="GOF16" t="e">
        <f>#REF!</f>
        <v>#REF!</v>
      </c>
      <c r="GOG16" t="e">
        <f>#REF!</f>
        <v>#REF!</v>
      </c>
      <c r="GOH16" t="e">
        <f>#REF!</f>
        <v>#REF!</v>
      </c>
      <c r="GOI16" t="e">
        <f>#REF!</f>
        <v>#REF!</v>
      </c>
      <c r="GOJ16" t="e">
        <f>#REF!</f>
        <v>#REF!</v>
      </c>
      <c r="GOK16" t="e">
        <f>#REF!</f>
        <v>#REF!</v>
      </c>
      <c r="GOL16" t="e">
        <f>#REF!</f>
        <v>#REF!</v>
      </c>
      <c r="GOM16" t="e">
        <f>#REF!</f>
        <v>#REF!</v>
      </c>
      <c r="GON16" t="e">
        <f>#REF!</f>
        <v>#REF!</v>
      </c>
      <c r="GOO16" t="e">
        <f>#REF!</f>
        <v>#REF!</v>
      </c>
      <c r="GOP16" t="e">
        <f>#REF!</f>
        <v>#REF!</v>
      </c>
      <c r="GOQ16" t="e">
        <f>#REF!</f>
        <v>#REF!</v>
      </c>
      <c r="GOR16" t="e">
        <f>#REF!</f>
        <v>#REF!</v>
      </c>
      <c r="GOS16" t="e">
        <f>#REF!</f>
        <v>#REF!</v>
      </c>
      <c r="GOT16" t="e">
        <f>#REF!</f>
        <v>#REF!</v>
      </c>
      <c r="GOU16" t="e">
        <f>#REF!</f>
        <v>#REF!</v>
      </c>
      <c r="GOV16" t="e">
        <f>#REF!</f>
        <v>#REF!</v>
      </c>
      <c r="GOW16" t="e">
        <f>#REF!</f>
        <v>#REF!</v>
      </c>
      <c r="GOX16" t="e">
        <f>#REF!</f>
        <v>#REF!</v>
      </c>
      <c r="GOY16" t="e">
        <f>#REF!</f>
        <v>#REF!</v>
      </c>
      <c r="GOZ16" t="e">
        <f>#REF!</f>
        <v>#REF!</v>
      </c>
      <c r="GPA16" t="e">
        <f>#REF!</f>
        <v>#REF!</v>
      </c>
      <c r="GPB16" t="e">
        <f>#REF!</f>
        <v>#REF!</v>
      </c>
      <c r="GPC16" t="e">
        <f>#REF!</f>
        <v>#REF!</v>
      </c>
      <c r="GPD16" t="e">
        <f>#REF!</f>
        <v>#REF!</v>
      </c>
      <c r="GPE16" t="e">
        <f>#REF!</f>
        <v>#REF!</v>
      </c>
      <c r="GPF16" t="e">
        <f>#REF!</f>
        <v>#REF!</v>
      </c>
      <c r="GPG16" t="e">
        <f>#REF!</f>
        <v>#REF!</v>
      </c>
      <c r="GPH16" t="e">
        <f>#REF!</f>
        <v>#REF!</v>
      </c>
      <c r="GPI16" t="e">
        <f>#REF!</f>
        <v>#REF!</v>
      </c>
      <c r="GPJ16" t="e">
        <f>#REF!</f>
        <v>#REF!</v>
      </c>
      <c r="GPK16" t="e">
        <f>#REF!</f>
        <v>#REF!</v>
      </c>
      <c r="GPL16" t="e">
        <f>#REF!</f>
        <v>#REF!</v>
      </c>
      <c r="GPM16" t="e">
        <f>#REF!</f>
        <v>#REF!</v>
      </c>
      <c r="GPN16" t="e">
        <f>#REF!</f>
        <v>#REF!</v>
      </c>
      <c r="GPO16" t="e">
        <f>#REF!</f>
        <v>#REF!</v>
      </c>
      <c r="GPP16" t="e">
        <f>#REF!</f>
        <v>#REF!</v>
      </c>
      <c r="GPQ16" t="e">
        <f>#REF!</f>
        <v>#REF!</v>
      </c>
      <c r="GPR16" t="e">
        <f>#REF!</f>
        <v>#REF!</v>
      </c>
      <c r="GPS16" t="e">
        <f>#REF!</f>
        <v>#REF!</v>
      </c>
      <c r="GPT16" t="e">
        <f>#REF!</f>
        <v>#REF!</v>
      </c>
      <c r="GPU16" t="e">
        <f>#REF!</f>
        <v>#REF!</v>
      </c>
      <c r="GPV16" t="e">
        <f>#REF!</f>
        <v>#REF!</v>
      </c>
      <c r="GPW16" t="e">
        <f>#REF!</f>
        <v>#REF!</v>
      </c>
      <c r="GPX16" t="e">
        <f>#REF!</f>
        <v>#REF!</v>
      </c>
      <c r="GPY16" t="e">
        <f>#REF!</f>
        <v>#REF!</v>
      </c>
      <c r="GPZ16" t="e">
        <f>#REF!</f>
        <v>#REF!</v>
      </c>
      <c r="GQA16" t="e">
        <f>#REF!</f>
        <v>#REF!</v>
      </c>
      <c r="GQB16" t="e">
        <f>#REF!</f>
        <v>#REF!</v>
      </c>
      <c r="GQC16" t="e">
        <f>#REF!</f>
        <v>#REF!</v>
      </c>
      <c r="GQD16" t="e">
        <f>#REF!</f>
        <v>#REF!</v>
      </c>
      <c r="GQE16" t="e">
        <f>#REF!</f>
        <v>#REF!</v>
      </c>
      <c r="GQF16" t="e">
        <f>#REF!</f>
        <v>#REF!</v>
      </c>
      <c r="GQG16" t="e">
        <f>#REF!</f>
        <v>#REF!</v>
      </c>
      <c r="GQH16" t="e">
        <f>#REF!</f>
        <v>#REF!</v>
      </c>
      <c r="GQI16" t="e">
        <f>#REF!</f>
        <v>#REF!</v>
      </c>
      <c r="GQJ16" t="e">
        <f>#REF!</f>
        <v>#REF!</v>
      </c>
      <c r="GQK16" t="e">
        <f>#REF!</f>
        <v>#REF!</v>
      </c>
      <c r="GQL16" t="e">
        <f>#REF!</f>
        <v>#REF!</v>
      </c>
      <c r="GQM16" t="e">
        <f>#REF!</f>
        <v>#REF!</v>
      </c>
      <c r="GQN16" t="e">
        <f>#REF!</f>
        <v>#REF!</v>
      </c>
      <c r="GQO16" t="e">
        <f>#REF!</f>
        <v>#REF!</v>
      </c>
      <c r="GQP16" t="e">
        <f>#REF!</f>
        <v>#REF!</v>
      </c>
      <c r="GQQ16" t="e">
        <f>#REF!</f>
        <v>#REF!</v>
      </c>
      <c r="GQR16" t="e">
        <f>#REF!</f>
        <v>#REF!</v>
      </c>
      <c r="GQS16" t="e">
        <f>#REF!</f>
        <v>#REF!</v>
      </c>
      <c r="GQT16" t="e">
        <f>#REF!</f>
        <v>#REF!</v>
      </c>
      <c r="GQU16" t="e">
        <f>#REF!</f>
        <v>#REF!</v>
      </c>
      <c r="GQV16" t="e">
        <f>#REF!</f>
        <v>#REF!</v>
      </c>
      <c r="GQW16" t="e">
        <f>#REF!</f>
        <v>#REF!</v>
      </c>
      <c r="GQX16" t="e">
        <f>#REF!</f>
        <v>#REF!</v>
      </c>
      <c r="GQY16" t="e">
        <f>#REF!</f>
        <v>#REF!</v>
      </c>
      <c r="GQZ16" t="e">
        <f>#REF!</f>
        <v>#REF!</v>
      </c>
      <c r="GRA16" t="e">
        <f>#REF!</f>
        <v>#REF!</v>
      </c>
      <c r="GRB16" t="e">
        <f>#REF!</f>
        <v>#REF!</v>
      </c>
      <c r="GRC16" t="e">
        <f>#REF!</f>
        <v>#REF!</v>
      </c>
      <c r="GRD16" t="e">
        <f>#REF!</f>
        <v>#REF!</v>
      </c>
      <c r="GRE16" t="e">
        <f>#REF!</f>
        <v>#REF!</v>
      </c>
      <c r="GRF16" t="e">
        <f>#REF!</f>
        <v>#REF!</v>
      </c>
      <c r="GRG16" t="e">
        <f>#REF!</f>
        <v>#REF!</v>
      </c>
      <c r="GRH16" t="e">
        <f>#REF!</f>
        <v>#REF!</v>
      </c>
      <c r="GRI16" t="e">
        <f>#REF!</f>
        <v>#REF!</v>
      </c>
      <c r="GRJ16" t="e">
        <f>#REF!</f>
        <v>#REF!</v>
      </c>
      <c r="GRK16" t="e">
        <f>#REF!</f>
        <v>#REF!</v>
      </c>
      <c r="GRL16" t="e">
        <f>#REF!</f>
        <v>#REF!</v>
      </c>
      <c r="GRM16" t="e">
        <f>#REF!</f>
        <v>#REF!</v>
      </c>
      <c r="GRN16" t="e">
        <f>#REF!</f>
        <v>#REF!</v>
      </c>
      <c r="GRO16" t="e">
        <f>#REF!</f>
        <v>#REF!</v>
      </c>
      <c r="GRP16" t="e">
        <f>#REF!</f>
        <v>#REF!</v>
      </c>
      <c r="GRQ16" t="e">
        <f>#REF!</f>
        <v>#REF!</v>
      </c>
      <c r="GRR16" t="e">
        <f>#REF!</f>
        <v>#REF!</v>
      </c>
      <c r="GRS16" t="e">
        <f>#REF!</f>
        <v>#REF!</v>
      </c>
      <c r="GRT16" t="e">
        <f>#REF!</f>
        <v>#REF!</v>
      </c>
      <c r="GRU16" t="e">
        <f>#REF!</f>
        <v>#REF!</v>
      </c>
      <c r="GRV16" t="e">
        <f>#REF!</f>
        <v>#REF!</v>
      </c>
      <c r="GRW16" t="e">
        <f>#REF!</f>
        <v>#REF!</v>
      </c>
      <c r="GRX16" t="e">
        <f>#REF!</f>
        <v>#REF!</v>
      </c>
      <c r="GRY16" t="e">
        <f>#REF!</f>
        <v>#REF!</v>
      </c>
      <c r="GRZ16" t="e">
        <f>#REF!</f>
        <v>#REF!</v>
      </c>
      <c r="GSA16" t="e">
        <f>#REF!</f>
        <v>#REF!</v>
      </c>
      <c r="GSB16" t="e">
        <f>#REF!</f>
        <v>#REF!</v>
      </c>
      <c r="GSC16" t="e">
        <f>#REF!</f>
        <v>#REF!</v>
      </c>
      <c r="GSD16" t="e">
        <f>#REF!</f>
        <v>#REF!</v>
      </c>
      <c r="GSE16" t="e">
        <f>#REF!</f>
        <v>#REF!</v>
      </c>
      <c r="GSF16" t="e">
        <f>#REF!</f>
        <v>#REF!</v>
      </c>
      <c r="GSG16" t="e">
        <f>#REF!</f>
        <v>#REF!</v>
      </c>
      <c r="GSH16" t="e">
        <f>#REF!</f>
        <v>#REF!</v>
      </c>
      <c r="GSI16" t="e">
        <f>#REF!</f>
        <v>#REF!</v>
      </c>
      <c r="GSJ16" t="e">
        <f>#REF!</f>
        <v>#REF!</v>
      </c>
      <c r="GSK16" t="e">
        <f>#REF!</f>
        <v>#REF!</v>
      </c>
      <c r="GSL16" t="e">
        <f>#REF!</f>
        <v>#REF!</v>
      </c>
      <c r="GSM16" t="e">
        <f>#REF!</f>
        <v>#REF!</v>
      </c>
      <c r="GSN16" t="e">
        <f>#REF!</f>
        <v>#REF!</v>
      </c>
      <c r="GSO16" t="e">
        <f>#REF!</f>
        <v>#REF!</v>
      </c>
      <c r="GSP16" t="e">
        <f>#REF!</f>
        <v>#REF!</v>
      </c>
      <c r="GSQ16" t="e">
        <f>#REF!</f>
        <v>#REF!</v>
      </c>
      <c r="GSR16" t="e">
        <f>#REF!</f>
        <v>#REF!</v>
      </c>
      <c r="GSS16" t="e">
        <f>#REF!</f>
        <v>#REF!</v>
      </c>
      <c r="GST16" t="e">
        <f>#REF!</f>
        <v>#REF!</v>
      </c>
      <c r="GSU16" t="e">
        <f>#REF!</f>
        <v>#REF!</v>
      </c>
      <c r="GSV16" t="e">
        <f>#REF!</f>
        <v>#REF!</v>
      </c>
      <c r="GSW16" t="e">
        <f>#REF!</f>
        <v>#REF!</v>
      </c>
      <c r="GSX16" t="e">
        <f>#REF!</f>
        <v>#REF!</v>
      </c>
      <c r="GSY16" t="e">
        <f>#REF!</f>
        <v>#REF!</v>
      </c>
      <c r="GSZ16" t="e">
        <f>#REF!</f>
        <v>#REF!</v>
      </c>
      <c r="GTA16" t="e">
        <f>#REF!</f>
        <v>#REF!</v>
      </c>
      <c r="GTB16" t="e">
        <f>#REF!</f>
        <v>#REF!</v>
      </c>
      <c r="GTC16" t="e">
        <f>#REF!</f>
        <v>#REF!</v>
      </c>
      <c r="GTD16" t="e">
        <f>#REF!</f>
        <v>#REF!</v>
      </c>
      <c r="GTE16" t="e">
        <f>#REF!</f>
        <v>#REF!</v>
      </c>
      <c r="GTF16" t="e">
        <f>#REF!</f>
        <v>#REF!</v>
      </c>
      <c r="GTG16" t="e">
        <f>#REF!</f>
        <v>#REF!</v>
      </c>
      <c r="GTH16" t="e">
        <f>#REF!</f>
        <v>#REF!</v>
      </c>
      <c r="GTI16" t="e">
        <f>#REF!</f>
        <v>#REF!</v>
      </c>
      <c r="GTJ16" t="e">
        <f>#REF!</f>
        <v>#REF!</v>
      </c>
      <c r="GTK16" t="e">
        <f>#REF!</f>
        <v>#REF!</v>
      </c>
      <c r="GTL16" t="e">
        <f>#REF!</f>
        <v>#REF!</v>
      </c>
      <c r="GTM16" t="e">
        <f>#REF!</f>
        <v>#REF!</v>
      </c>
      <c r="GTN16" t="e">
        <f>#REF!</f>
        <v>#REF!</v>
      </c>
      <c r="GTO16" t="e">
        <f>#REF!</f>
        <v>#REF!</v>
      </c>
      <c r="GTP16" t="e">
        <f>#REF!</f>
        <v>#REF!</v>
      </c>
      <c r="GTQ16" t="e">
        <f>#REF!</f>
        <v>#REF!</v>
      </c>
      <c r="GTR16" t="e">
        <f>#REF!</f>
        <v>#REF!</v>
      </c>
      <c r="GTS16" t="e">
        <f>#REF!</f>
        <v>#REF!</v>
      </c>
      <c r="GTT16" t="e">
        <f>#REF!</f>
        <v>#REF!</v>
      </c>
      <c r="GTU16" t="e">
        <f>#REF!</f>
        <v>#REF!</v>
      </c>
      <c r="GTV16" t="e">
        <f>#REF!</f>
        <v>#REF!</v>
      </c>
      <c r="GTW16" t="e">
        <f>#REF!</f>
        <v>#REF!</v>
      </c>
      <c r="GTX16" t="e">
        <f>#REF!</f>
        <v>#REF!</v>
      </c>
      <c r="GTY16" t="e">
        <f>#REF!</f>
        <v>#REF!</v>
      </c>
      <c r="GTZ16" t="e">
        <f>#REF!</f>
        <v>#REF!</v>
      </c>
      <c r="GUA16" t="e">
        <f>#REF!</f>
        <v>#REF!</v>
      </c>
      <c r="GUB16" t="e">
        <f>#REF!</f>
        <v>#REF!</v>
      </c>
      <c r="GUC16" t="e">
        <f>#REF!</f>
        <v>#REF!</v>
      </c>
      <c r="GUD16" t="e">
        <f>#REF!</f>
        <v>#REF!</v>
      </c>
      <c r="GUE16" t="e">
        <f>#REF!</f>
        <v>#REF!</v>
      </c>
      <c r="GUF16" t="e">
        <f>#REF!</f>
        <v>#REF!</v>
      </c>
      <c r="GUG16" t="e">
        <f>#REF!</f>
        <v>#REF!</v>
      </c>
      <c r="GUH16" t="e">
        <f>#REF!</f>
        <v>#REF!</v>
      </c>
      <c r="GUI16" t="e">
        <f>#REF!</f>
        <v>#REF!</v>
      </c>
      <c r="GUJ16" t="e">
        <f>#REF!</f>
        <v>#REF!</v>
      </c>
      <c r="GUK16" t="e">
        <f>#REF!</f>
        <v>#REF!</v>
      </c>
      <c r="GUL16" t="e">
        <f>#REF!</f>
        <v>#REF!</v>
      </c>
      <c r="GUM16" t="e">
        <f>#REF!</f>
        <v>#REF!</v>
      </c>
      <c r="GUN16" t="e">
        <f>#REF!</f>
        <v>#REF!</v>
      </c>
      <c r="GUO16" t="e">
        <f>#REF!</f>
        <v>#REF!</v>
      </c>
      <c r="GUP16" t="e">
        <f>#REF!</f>
        <v>#REF!</v>
      </c>
      <c r="GUQ16" t="e">
        <f>#REF!</f>
        <v>#REF!</v>
      </c>
      <c r="GUR16" t="e">
        <f>#REF!</f>
        <v>#REF!</v>
      </c>
      <c r="GUS16" t="e">
        <f>#REF!</f>
        <v>#REF!</v>
      </c>
      <c r="GUT16" t="e">
        <f>#REF!</f>
        <v>#REF!</v>
      </c>
      <c r="GUU16" t="e">
        <f>#REF!</f>
        <v>#REF!</v>
      </c>
      <c r="GUV16" t="e">
        <f>#REF!</f>
        <v>#REF!</v>
      </c>
      <c r="GUW16" t="e">
        <f>#REF!</f>
        <v>#REF!</v>
      </c>
      <c r="GUX16" t="e">
        <f>#REF!</f>
        <v>#REF!</v>
      </c>
      <c r="GUY16" t="e">
        <f>#REF!</f>
        <v>#REF!</v>
      </c>
      <c r="GUZ16" t="e">
        <f>#REF!</f>
        <v>#REF!</v>
      </c>
      <c r="GVA16" t="e">
        <f>#REF!</f>
        <v>#REF!</v>
      </c>
      <c r="GVB16" t="e">
        <f>#REF!</f>
        <v>#REF!</v>
      </c>
      <c r="GVC16" t="e">
        <f>#REF!</f>
        <v>#REF!</v>
      </c>
      <c r="GVD16" t="e">
        <f>#REF!</f>
        <v>#REF!</v>
      </c>
      <c r="GVE16" t="e">
        <f>#REF!</f>
        <v>#REF!</v>
      </c>
      <c r="GVF16" t="e">
        <f>#REF!</f>
        <v>#REF!</v>
      </c>
      <c r="GVG16" t="e">
        <f>#REF!</f>
        <v>#REF!</v>
      </c>
      <c r="GVH16" t="e">
        <f>#REF!</f>
        <v>#REF!</v>
      </c>
      <c r="GVI16" t="e">
        <f>#REF!</f>
        <v>#REF!</v>
      </c>
      <c r="GVJ16" t="e">
        <f>#REF!</f>
        <v>#REF!</v>
      </c>
      <c r="GVK16" t="e">
        <f>#REF!</f>
        <v>#REF!</v>
      </c>
      <c r="GVL16" t="e">
        <f>#REF!</f>
        <v>#REF!</v>
      </c>
      <c r="GVM16" t="e">
        <f>#REF!</f>
        <v>#REF!</v>
      </c>
      <c r="GVN16" t="e">
        <f>#REF!</f>
        <v>#REF!</v>
      </c>
      <c r="GVO16" t="e">
        <f>#REF!</f>
        <v>#REF!</v>
      </c>
      <c r="GVP16" t="e">
        <f>#REF!</f>
        <v>#REF!</v>
      </c>
      <c r="GVQ16" t="e">
        <f>#REF!</f>
        <v>#REF!</v>
      </c>
      <c r="GVR16" t="e">
        <f>#REF!</f>
        <v>#REF!</v>
      </c>
      <c r="GVS16" t="e">
        <f>#REF!</f>
        <v>#REF!</v>
      </c>
      <c r="GVT16" t="e">
        <f>#REF!</f>
        <v>#REF!</v>
      </c>
      <c r="GVU16" t="e">
        <f>#REF!</f>
        <v>#REF!</v>
      </c>
      <c r="GVV16" t="e">
        <f>#REF!</f>
        <v>#REF!</v>
      </c>
      <c r="GVW16" t="e">
        <f>#REF!</f>
        <v>#REF!</v>
      </c>
      <c r="GVX16" t="e">
        <f>#REF!</f>
        <v>#REF!</v>
      </c>
      <c r="GVY16" t="e">
        <f>#REF!</f>
        <v>#REF!</v>
      </c>
      <c r="GVZ16" t="e">
        <f>#REF!</f>
        <v>#REF!</v>
      </c>
      <c r="GWA16" t="e">
        <f>#REF!</f>
        <v>#REF!</v>
      </c>
      <c r="GWB16" t="e">
        <f>#REF!</f>
        <v>#REF!</v>
      </c>
      <c r="GWC16" t="e">
        <f>#REF!</f>
        <v>#REF!</v>
      </c>
      <c r="GWD16" t="e">
        <f>#REF!</f>
        <v>#REF!</v>
      </c>
      <c r="GWE16" t="e">
        <f>#REF!</f>
        <v>#REF!</v>
      </c>
      <c r="GWF16" t="e">
        <f>#REF!</f>
        <v>#REF!</v>
      </c>
      <c r="GWG16" t="e">
        <f>#REF!</f>
        <v>#REF!</v>
      </c>
      <c r="GWH16" t="e">
        <f>#REF!</f>
        <v>#REF!</v>
      </c>
      <c r="GWI16" t="e">
        <f>#REF!</f>
        <v>#REF!</v>
      </c>
      <c r="GWJ16" t="e">
        <f>#REF!</f>
        <v>#REF!</v>
      </c>
      <c r="GWK16" t="e">
        <f>#REF!</f>
        <v>#REF!</v>
      </c>
      <c r="GWL16" t="e">
        <f>#REF!</f>
        <v>#REF!</v>
      </c>
      <c r="GWM16" t="e">
        <f>#REF!</f>
        <v>#REF!</v>
      </c>
      <c r="GWN16" t="e">
        <f>#REF!</f>
        <v>#REF!</v>
      </c>
      <c r="GWO16" t="e">
        <f>#REF!</f>
        <v>#REF!</v>
      </c>
      <c r="GWP16" t="e">
        <f>#REF!</f>
        <v>#REF!</v>
      </c>
      <c r="GWQ16" t="e">
        <f>#REF!</f>
        <v>#REF!</v>
      </c>
      <c r="GWR16" t="e">
        <f>#REF!</f>
        <v>#REF!</v>
      </c>
      <c r="GWS16" t="e">
        <f>#REF!</f>
        <v>#REF!</v>
      </c>
      <c r="GWT16" t="e">
        <f>#REF!</f>
        <v>#REF!</v>
      </c>
      <c r="GWU16" t="e">
        <f>#REF!</f>
        <v>#REF!</v>
      </c>
      <c r="GWV16" t="e">
        <f>#REF!</f>
        <v>#REF!</v>
      </c>
      <c r="GWW16" t="e">
        <f>#REF!</f>
        <v>#REF!</v>
      </c>
      <c r="GWX16" t="e">
        <f>#REF!</f>
        <v>#REF!</v>
      </c>
      <c r="GWY16" t="e">
        <f>#REF!</f>
        <v>#REF!</v>
      </c>
      <c r="GWZ16" t="e">
        <f>#REF!</f>
        <v>#REF!</v>
      </c>
      <c r="GXA16" t="e">
        <f>#REF!</f>
        <v>#REF!</v>
      </c>
      <c r="GXB16" t="e">
        <f>#REF!</f>
        <v>#REF!</v>
      </c>
      <c r="GXC16" t="e">
        <f>#REF!</f>
        <v>#REF!</v>
      </c>
      <c r="GXD16" t="e">
        <f>#REF!</f>
        <v>#REF!</v>
      </c>
      <c r="GXE16" t="e">
        <f>#REF!</f>
        <v>#REF!</v>
      </c>
      <c r="GXF16" t="e">
        <f>#REF!</f>
        <v>#REF!</v>
      </c>
      <c r="GXG16" t="e">
        <f>#REF!</f>
        <v>#REF!</v>
      </c>
      <c r="GXH16" t="e">
        <f>#REF!</f>
        <v>#REF!</v>
      </c>
      <c r="GXI16" t="e">
        <f>#REF!</f>
        <v>#REF!</v>
      </c>
      <c r="GXJ16" t="e">
        <f>#REF!</f>
        <v>#REF!</v>
      </c>
      <c r="GXK16" t="e">
        <f>#REF!</f>
        <v>#REF!</v>
      </c>
      <c r="GXL16" t="e">
        <f>#REF!</f>
        <v>#REF!</v>
      </c>
      <c r="GXM16" t="e">
        <f>#REF!</f>
        <v>#REF!</v>
      </c>
      <c r="GXN16" t="e">
        <f>#REF!</f>
        <v>#REF!</v>
      </c>
      <c r="GXO16" t="e">
        <f>#REF!</f>
        <v>#REF!</v>
      </c>
      <c r="GXP16" t="e">
        <f>#REF!</f>
        <v>#REF!</v>
      </c>
      <c r="GXQ16" t="e">
        <f>#REF!</f>
        <v>#REF!</v>
      </c>
      <c r="GXR16" t="e">
        <f>#REF!</f>
        <v>#REF!</v>
      </c>
      <c r="GXS16" t="e">
        <f>#REF!</f>
        <v>#REF!</v>
      </c>
      <c r="GXT16" t="e">
        <f>#REF!</f>
        <v>#REF!</v>
      </c>
      <c r="GXU16" t="e">
        <f>#REF!</f>
        <v>#REF!</v>
      </c>
      <c r="GXV16" t="e">
        <f>#REF!</f>
        <v>#REF!</v>
      </c>
      <c r="GXW16" t="e">
        <f>#REF!</f>
        <v>#REF!</v>
      </c>
      <c r="GXX16" t="e">
        <f>#REF!</f>
        <v>#REF!</v>
      </c>
      <c r="GXY16" t="e">
        <f>#REF!</f>
        <v>#REF!</v>
      </c>
      <c r="GXZ16" t="e">
        <f>#REF!</f>
        <v>#REF!</v>
      </c>
      <c r="GYA16" t="e">
        <f>#REF!</f>
        <v>#REF!</v>
      </c>
      <c r="GYB16" t="e">
        <f>#REF!</f>
        <v>#REF!</v>
      </c>
      <c r="GYC16" t="e">
        <f>#REF!</f>
        <v>#REF!</v>
      </c>
      <c r="GYD16" t="e">
        <f>#REF!</f>
        <v>#REF!</v>
      </c>
      <c r="GYE16" t="e">
        <f>#REF!</f>
        <v>#REF!</v>
      </c>
      <c r="GYF16" t="e">
        <f>#REF!</f>
        <v>#REF!</v>
      </c>
      <c r="GYG16" t="e">
        <f>#REF!</f>
        <v>#REF!</v>
      </c>
      <c r="GYH16" t="e">
        <f>#REF!</f>
        <v>#REF!</v>
      </c>
      <c r="GYI16" t="e">
        <f>#REF!</f>
        <v>#REF!</v>
      </c>
      <c r="GYJ16" t="e">
        <f>#REF!</f>
        <v>#REF!</v>
      </c>
      <c r="GYK16" t="e">
        <f>#REF!</f>
        <v>#REF!</v>
      </c>
      <c r="GYL16" t="e">
        <f>#REF!</f>
        <v>#REF!</v>
      </c>
      <c r="GYM16" t="e">
        <f>#REF!</f>
        <v>#REF!</v>
      </c>
      <c r="GYN16" t="e">
        <f>#REF!</f>
        <v>#REF!</v>
      </c>
      <c r="GYO16" t="e">
        <f>#REF!</f>
        <v>#REF!</v>
      </c>
      <c r="GYP16" t="e">
        <f>#REF!</f>
        <v>#REF!</v>
      </c>
      <c r="GYQ16" t="e">
        <f>#REF!</f>
        <v>#REF!</v>
      </c>
      <c r="GYR16" t="e">
        <f>#REF!</f>
        <v>#REF!</v>
      </c>
      <c r="GYS16" t="e">
        <f>#REF!</f>
        <v>#REF!</v>
      </c>
      <c r="GYT16" t="e">
        <f>#REF!</f>
        <v>#REF!</v>
      </c>
      <c r="GYU16" t="e">
        <f>#REF!</f>
        <v>#REF!</v>
      </c>
      <c r="GYV16" t="e">
        <f>#REF!</f>
        <v>#REF!</v>
      </c>
      <c r="GYW16" t="e">
        <f>#REF!</f>
        <v>#REF!</v>
      </c>
      <c r="GYX16" t="e">
        <f>#REF!</f>
        <v>#REF!</v>
      </c>
      <c r="GYY16" t="e">
        <f>#REF!</f>
        <v>#REF!</v>
      </c>
      <c r="GYZ16" t="e">
        <f>#REF!</f>
        <v>#REF!</v>
      </c>
      <c r="GZA16" t="e">
        <f>#REF!</f>
        <v>#REF!</v>
      </c>
      <c r="GZB16" t="e">
        <f>#REF!</f>
        <v>#REF!</v>
      </c>
      <c r="GZC16" t="e">
        <f>#REF!</f>
        <v>#REF!</v>
      </c>
      <c r="GZD16" t="e">
        <f>#REF!</f>
        <v>#REF!</v>
      </c>
      <c r="GZE16" t="e">
        <f>#REF!</f>
        <v>#REF!</v>
      </c>
      <c r="GZF16" t="e">
        <f>#REF!</f>
        <v>#REF!</v>
      </c>
      <c r="GZG16" t="e">
        <f>#REF!</f>
        <v>#REF!</v>
      </c>
      <c r="GZH16" t="e">
        <f>#REF!</f>
        <v>#REF!</v>
      </c>
      <c r="GZI16" t="e">
        <f>#REF!</f>
        <v>#REF!</v>
      </c>
      <c r="GZJ16" t="e">
        <f>#REF!</f>
        <v>#REF!</v>
      </c>
      <c r="GZK16" t="e">
        <f>#REF!</f>
        <v>#REF!</v>
      </c>
      <c r="GZL16" t="e">
        <f>#REF!</f>
        <v>#REF!</v>
      </c>
      <c r="GZM16" t="e">
        <f>#REF!</f>
        <v>#REF!</v>
      </c>
      <c r="GZN16" t="e">
        <f>#REF!</f>
        <v>#REF!</v>
      </c>
      <c r="GZO16" t="e">
        <f>#REF!</f>
        <v>#REF!</v>
      </c>
      <c r="GZP16" t="e">
        <f>#REF!</f>
        <v>#REF!</v>
      </c>
      <c r="GZQ16" t="e">
        <f>#REF!</f>
        <v>#REF!</v>
      </c>
      <c r="GZR16" t="e">
        <f>#REF!</f>
        <v>#REF!</v>
      </c>
      <c r="GZS16" t="e">
        <f>#REF!</f>
        <v>#REF!</v>
      </c>
      <c r="GZT16" t="e">
        <f>#REF!</f>
        <v>#REF!</v>
      </c>
      <c r="GZU16" t="e">
        <f>#REF!</f>
        <v>#REF!</v>
      </c>
      <c r="GZV16" t="e">
        <f>#REF!</f>
        <v>#REF!</v>
      </c>
      <c r="GZW16" t="e">
        <f>#REF!</f>
        <v>#REF!</v>
      </c>
      <c r="GZX16" t="e">
        <f>#REF!</f>
        <v>#REF!</v>
      </c>
      <c r="GZY16" t="e">
        <f>#REF!</f>
        <v>#REF!</v>
      </c>
      <c r="GZZ16" t="e">
        <f>#REF!</f>
        <v>#REF!</v>
      </c>
      <c r="HAA16" t="e">
        <f>#REF!</f>
        <v>#REF!</v>
      </c>
      <c r="HAB16" t="e">
        <f>#REF!</f>
        <v>#REF!</v>
      </c>
      <c r="HAC16" t="e">
        <f>#REF!</f>
        <v>#REF!</v>
      </c>
      <c r="HAD16" t="e">
        <f>#REF!</f>
        <v>#REF!</v>
      </c>
      <c r="HAE16" t="e">
        <f>#REF!</f>
        <v>#REF!</v>
      </c>
      <c r="HAF16" t="e">
        <f>#REF!</f>
        <v>#REF!</v>
      </c>
      <c r="HAG16" t="e">
        <f>#REF!</f>
        <v>#REF!</v>
      </c>
      <c r="HAH16" t="e">
        <f>#REF!</f>
        <v>#REF!</v>
      </c>
      <c r="HAI16" t="e">
        <f>#REF!</f>
        <v>#REF!</v>
      </c>
      <c r="HAJ16" t="e">
        <f>#REF!</f>
        <v>#REF!</v>
      </c>
      <c r="HAK16" t="e">
        <f>#REF!</f>
        <v>#REF!</v>
      </c>
      <c r="HAL16" t="e">
        <f>#REF!</f>
        <v>#REF!</v>
      </c>
      <c r="HAM16" t="e">
        <f>#REF!</f>
        <v>#REF!</v>
      </c>
      <c r="HAN16" t="e">
        <f>#REF!</f>
        <v>#REF!</v>
      </c>
      <c r="HAO16" t="e">
        <f>#REF!</f>
        <v>#REF!</v>
      </c>
      <c r="HAP16" t="e">
        <f>#REF!</f>
        <v>#REF!</v>
      </c>
      <c r="HAQ16" t="e">
        <f>#REF!</f>
        <v>#REF!</v>
      </c>
      <c r="HAR16" t="e">
        <f>#REF!</f>
        <v>#REF!</v>
      </c>
      <c r="HAS16" t="e">
        <f>#REF!</f>
        <v>#REF!</v>
      </c>
      <c r="HAT16" t="e">
        <f>#REF!</f>
        <v>#REF!</v>
      </c>
      <c r="HAU16" t="e">
        <f>#REF!</f>
        <v>#REF!</v>
      </c>
      <c r="HAV16" t="e">
        <f>#REF!</f>
        <v>#REF!</v>
      </c>
      <c r="HAW16" t="e">
        <f>#REF!</f>
        <v>#REF!</v>
      </c>
      <c r="HAX16" t="e">
        <f>#REF!</f>
        <v>#REF!</v>
      </c>
      <c r="HAY16" t="e">
        <f>#REF!</f>
        <v>#REF!</v>
      </c>
      <c r="HAZ16" t="e">
        <f>#REF!</f>
        <v>#REF!</v>
      </c>
      <c r="HBA16" t="e">
        <f>#REF!</f>
        <v>#REF!</v>
      </c>
      <c r="HBB16" t="e">
        <f>#REF!</f>
        <v>#REF!</v>
      </c>
      <c r="HBC16" t="e">
        <f>#REF!</f>
        <v>#REF!</v>
      </c>
      <c r="HBD16" t="e">
        <f>#REF!</f>
        <v>#REF!</v>
      </c>
      <c r="HBE16" t="e">
        <f>#REF!</f>
        <v>#REF!</v>
      </c>
      <c r="HBF16" t="e">
        <f>#REF!</f>
        <v>#REF!</v>
      </c>
      <c r="HBG16" t="e">
        <f>#REF!</f>
        <v>#REF!</v>
      </c>
      <c r="HBH16" t="e">
        <f>#REF!</f>
        <v>#REF!</v>
      </c>
      <c r="HBI16" t="e">
        <f>#REF!</f>
        <v>#REF!</v>
      </c>
      <c r="HBJ16" t="e">
        <f>#REF!</f>
        <v>#REF!</v>
      </c>
      <c r="HBK16" t="e">
        <f>#REF!</f>
        <v>#REF!</v>
      </c>
      <c r="HBL16" t="e">
        <f>#REF!</f>
        <v>#REF!</v>
      </c>
      <c r="HBM16" t="e">
        <f>#REF!</f>
        <v>#REF!</v>
      </c>
      <c r="HBN16" t="e">
        <f>#REF!</f>
        <v>#REF!</v>
      </c>
      <c r="HBO16" t="e">
        <f>#REF!</f>
        <v>#REF!</v>
      </c>
      <c r="HBP16" t="e">
        <f>#REF!</f>
        <v>#REF!</v>
      </c>
      <c r="HBQ16" t="e">
        <f>#REF!</f>
        <v>#REF!</v>
      </c>
      <c r="HBR16" t="e">
        <f>#REF!</f>
        <v>#REF!</v>
      </c>
      <c r="HBS16" t="e">
        <f>#REF!</f>
        <v>#REF!</v>
      </c>
      <c r="HBT16" t="e">
        <f>#REF!</f>
        <v>#REF!</v>
      </c>
      <c r="HBU16" t="e">
        <f>#REF!</f>
        <v>#REF!</v>
      </c>
      <c r="HBV16" t="e">
        <f>#REF!</f>
        <v>#REF!</v>
      </c>
      <c r="HBW16" t="e">
        <f>#REF!</f>
        <v>#REF!</v>
      </c>
      <c r="HBX16" t="e">
        <f>#REF!</f>
        <v>#REF!</v>
      </c>
      <c r="HBY16" t="e">
        <f>#REF!</f>
        <v>#REF!</v>
      </c>
      <c r="HBZ16" t="e">
        <f>#REF!</f>
        <v>#REF!</v>
      </c>
      <c r="HCA16" t="e">
        <f>#REF!</f>
        <v>#REF!</v>
      </c>
      <c r="HCB16" t="e">
        <f>#REF!</f>
        <v>#REF!</v>
      </c>
      <c r="HCC16" t="e">
        <f>#REF!</f>
        <v>#REF!</v>
      </c>
      <c r="HCD16" t="e">
        <f>#REF!</f>
        <v>#REF!</v>
      </c>
      <c r="HCE16" t="e">
        <f>#REF!</f>
        <v>#REF!</v>
      </c>
      <c r="HCF16" t="e">
        <f>#REF!</f>
        <v>#REF!</v>
      </c>
      <c r="HCG16" t="e">
        <f>#REF!</f>
        <v>#REF!</v>
      </c>
      <c r="HCH16" t="e">
        <f>#REF!</f>
        <v>#REF!</v>
      </c>
      <c r="HCI16" t="e">
        <f>#REF!</f>
        <v>#REF!</v>
      </c>
      <c r="HCJ16" t="e">
        <f>#REF!</f>
        <v>#REF!</v>
      </c>
      <c r="HCK16" t="e">
        <f>#REF!</f>
        <v>#REF!</v>
      </c>
      <c r="HCL16" t="e">
        <f>#REF!</f>
        <v>#REF!</v>
      </c>
      <c r="HCM16" t="e">
        <f>#REF!</f>
        <v>#REF!</v>
      </c>
      <c r="HCN16" t="e">
        <f>#REF!</f>
        <v>#REF!</v>
      </c>
      <c r="HCO16" t="e">
        <f>#REF!</f>
        <v>#REF!</v>
      </c>
      <c r="HCP16" t="e">
        <f>#REF!</f>
        <v>#REF!</v>
      </c>
      <c r="HCQ16" t="e">
        <f>#REF!</f>
        <v>#REF!</v>
      </c>
      <c r="HCR16" t="e">
        <f>#REF!</f>
        <v>#REF!</v>
      </c>
      <c r="HCS16" t="e">
        <f>#REF!</f>
        <v>#REF!</v>
      </c>
      <c r="HCT16" t="e">
        <f>#REF!</f>
        <v>#REF!</v>
      </c>
      <c r="HCU16" t="e">
        <f>#REF!</f>
        <v>#REF!</v>
      </c>
      <c r="HCV16" t="e">
        <f>#REF!</f>
        <v>#REF!</v>
      </c>
      <c r="HCW16" t="e">
        <f>#REF!</f>
        <v>#REF!</v>
      </c>
      <c r="HCX16" t="e">
        <f>#REF!</f>
        <v>#REF!</v>
      </c>
      <c r="HCY16" t="e">
        <f>#REF!</f>
        <v>#REF!</v>
      </c>
      <c r="HCZ16" t="e">
        <f>#REF!</f>
        <v>#REF!</v>
      </c>
      <c r="HDA16" t="e">
        <f>#REF!</f>
        <v>#REF!</v>
      </c>
      <c r="HDB16" t="e">
        <f>#REF!</f>
        <v>#REF!</v>
      </c>
      <c r="HDC16" t="e">
        <f>#REF!</f>
        <v>#REF!</v>
      </c>
      <c r="HDD16" t="e">
        <f>#REF!</f>
        <v>#REF!</v>
      </c>
      <c r="HDE16" t="e">
        <f>#REF!</f>
        <v>#REF!</v>
      </c>
      <c r="HDF16" t="e">
        <f>#REF!</f>
        <v>#REF!</v>
      </c>
      <c r="HDG16" t="e">
        <f>#REF!</f>
        <v>#REF!</v>
      </c>
      <c r="HDH16" t="e">
        <f>#REF!</f>
        <v>#REF!</v>
      </c>
      <c r="HDI16" t="e">
        <f>#REF!</f>
        <v>#REF!</v>
      </c>
      <c r="HDJ16" t="e">
        <f>#REF!</f>
        <v>#REF!</v>
      </c>
      <c r="HDK16" t="e">
        <f>#REF!</f>
        <v>#REF!</v>
      </c>
      <c r="HDL16" t="e">
        <f>#REF!</f>
        <v>#REF!</v>
      </c>
      <c r="HDM16" t="e">
        <f>#REF!</f>
        <v>#REF!</v>
      </c>
      <c r="HDN16" t="e">
        <f>#REF!</f>
        <v>#REF!</v>
      </c>
      <c r="HDO16" t="e">
        <f>#REF!</f>
        <v>#REF!</v>
      </c>
      <c r="HDP16" t="e">
        <f>#REF!</f>
        <v>#REF!</v>
      </c>
      <c r="HDQ16" t="e">
        <f>#REF!</f>
        <v>#REF!</v>
      </c>
      <c r="HDR16" t="e">
        <f>#REF!</f>
        <v>#REF!</v>
      </c>
      <c r="HDS16" t="e">
        <f>#REF!</f>
        <v>#REF!</v>
      </c>
      <c r="HDT16" t="e">
        <f>#REF!</f>
        <v>#REF!</v>
      </c>
      <c r="HDU16" t="e">
        <f>#REF!</f>
        <v>#REF!</v>
      </c>
      <c r="HDV16" t="e">
        <f>#REF!</f>
        <v>#REF!</v>
      </c>
      <c r="HDW16" t="e">
        <f>#REF!</f>
        <v>#REF!</v>
      </c>
      <c r="HDX16" t="e">
        <f>#REF!</f>
        <v>#REF!</v>
      </c>
      <c r="HDY16" t="e">
        <f>#REF!</f>
        <v>#REF!</v>
      </c>
      <c r="HDZ16" t="e">
        <f>#REF!</f>
        <v>#REF!</v>
      </c>
      <c r="HEA16" t="e">
        <f>#REF!</f>
        <v>#REF!</v>
      </c>
      <c r="HEB16" t="e">
        <f>#REF!</f>
        <v>#REF!</v>
      </c>
      <c r="HEC16" t="e">
        <f>#REF!</f>
        <v>#REF!</v>
      </c>
      <c r="HED16" t="e">
        <f>#REF!</f>
        <v>#REF!</v>
      </c>
      <c r="HEE16" t="e">
        <f>#REF!</f>
        <v>#REF!</v>
      </c>
      <c r="HEF16" t="e">
        <f>#REF!</f>
        <v>#REF!</v>
      </c>
      <c r="HEG16" t="e">
        <f>#REF!</f>
        <v>#REF!</v>
      </c>
      <c r="HEH16" t="e">
        <f>#REF!</f>
        <v>#REF!</v>
      </c>
      <c r="HEI16" t="e">
        <f>#REF!</f>
        <v>#REF!</v>
      </c>
      <c r="HEJ16" t="e">
        <f>#REF!</f>
        <v>#REF!</v>
      </c>
      <c r="HEK16" t="e">
        <f>#REF!</f>
        <v>#REF!</v>
      </c>
      <c r="HEL16" t="e">
        <f>#REF!</f>
        <v>#REF!</v>
      </c>
      <c r="HEM16" t="e">
        <f>#REF!</f>
        <v>#REF!</v>
      </c>
      <c r="HEN16" t="e">
        <f>#REF!</f>
        <v>#REF!</v>
      </c>
      <c r="HEO16" t="e">
        <f>#REF!</f>
        <v>#REF!</v>
      </c>
      <c r="HEP16" t="e">
        <f>#REF!</f>
        <v>#REF!</v>
      </c>
      <c r="HEQ16" t="e">
        <f>#REF!</f>
        <v>#REF!</v>
      </c>
      <c r="HER16" t="e">
        <f>#REF!</f>
        <v>#REF!</v>
      </c>
      <c r="HES16" t="e">
        <f>#REF!</f>
        <v>#REF!</v>
      </c>
      <c r="HET16" t="e">
        <f>#REF!</f>
        <v>#REF!</v>
      </c>
      <c r="HEU16" t="e">
        <f>#REF!</f>
        <v>#REF!</v>
      </c>
      <c r="HEV16" t="e">
        <f>#REF!</f>
        <v>#REF!</v>
      </c>
      <c r="HEW16" t="e">
        <f>#REF!</f>
        <v>#REF!</v>
      </c>
      <c r="HEX16" t="e">
        <f>#REF!</f>
        <v>#REF!</v>
      </c>
      <c r="HEY16" t="e">
        <f>#REF!</f>
        <v>#REF!</v>
      </c>
      <c r="HEZ16" t="e">
        <f>#REF!</f>
        <v>#REF!</v>
      </c>
      <c r="HFA16" t="e">
        <f>#REF!</f>
        <v>#REF!</v>
      </c>
      <c r="HFB16" t="e">
        <f>#REF!</f>
        <v>#REF!</v>
      </c>
      <c r="HFC16" t="e">
        <f>#REF!</f>
        <v>#REF!</v>
      </c>
      <c r="HFD16" t="e">
        <f>#REF!</f>
        <v>#REF!</v>
      </c>
      <c r="HFE16" t="e">
        <f>#REF!</f>
        <v>#REF!</v>
      </c>
      <c r="HFF16" t="e">
        <f>#REF!</f>
        <v>#REF!</v>
      </c>
      <c r="HFG16" t="e">
        <f>#REF!</f>
        <v>#REF!</v>
      </c>
      <c r="HFH16" t="e">
        <f>#REF!</f>
        <v>#REF!</v>
      </c>
      <c r="HFI16" t="e">
        <f>#REF!</f>
        <v>#REF!</v>
      </c>
      <c r="HFJ16" t="e">
        <f>#REF!</f>
        <v>#REF!</v>
      </c>
      <c r="HFK16" t="e">
        <f>#REF!</f>
        <v>#REF!</v>
      </c>
      <c r="HFL16" t="e">
        <f>#REF!</f>
        <v>#REF!</v>
      </c>
      <c r="HFM16" t="e">
        <f>#REF!</f>
        <v>#REF!</v>
      </c>
      <c r="HFN16" t="e">
        <f>#REF!</f>
        <v>#REF!</v>
      </c>
      <c r="HFO16" t="e">
        <f>#REF!</f>
        <v>#REF!</v>
      </c>
      <c r="HFP16" t="e">
        <f>#REF!</f>
        <v>#REF!</v>
      </c>
      <c r="HFQ16" t="e">
        <f>#REF!</f>
        <v>#REF!</v>
      </c>
      <c r="HFR16" t="e">
        <f>#REF!</f>
        <v>#REF!</v>
      </c>
      <c r="HFS16" t="e">
        <f>#REF!</f>
        <v>#REF!</v>
      </c>
      <c r="HFT16" t="e">
        <f>#REF!</f>
        <v>#REF!</v>
      </c>
      <c r="HFU16" t="e">
        <f>#REF!</f>
        <v>#REF!</v>
      </c>
      <c r="HFV16" t="e">
        <f>#REF!</f>
        <v>#REF!</v>
      </c>
      <c r="HFW16" t="e">
        <f>#REF!</f>
        <v>#REF!</v>
      </c>
      <c r="HFX16" t="e">
        <f>#REF!</f>
        <v>#REF!</v>
      </c>
      <c r="HFY16" t="e">
        <f>#REF!</f>
        <v>#REF!</v>
      </c>
      <c r="HFZ16" t="e">
        <f>#REF!</f>
        <v>#REF!</v>
      </c>
      <c r="HGA16" t="e">
        <f>#REF!</f>
        <v>#REF!</v>
      </c>
      <c r="HGB16" t="e">
        <f>#REF!</f>
        <v>#REF!</v>
      </c>
      <c r="HGC16" t="e">
        <f>#REF!</f>
        <v>#REF!</v>
      </c>
      <c r="HGD16" t="e">
        <f>#REF!</f>
        <v>#REF!</v>
      </c>
      <c r="HGE16" t="e">
        <f>#REF!</f>
        <v>#REF!</v>
      </c>
      <c r="HGF16" t="e">
        <f>#REF!</f>
        <v>#REF!</v>
      </c>
      <c r="HGG16" t="e">
        <f>#REF!</f>
        <v>#REF!</v>
      </c>
      <c r="HGH16" t="e">
        <f>#REF!</f>
        <v>#REF!</v>
      </c>
      <c r="HGI16" t="e">
        <f>#REF!</f>
        <v>#REF!</v>
      </c>
      <c r="HGJ16" t="e">
        <f>#REF!</f>
        <v>#REF!</v>
      </c>
      <c r="HGK16" t="e">
        <f>#REF!</f>
        <v>#REF!</v>
      </c>
      <c r="HGL16" t="e">
        <f>#REF!</f>
        <v>#REF!</v>
      </c>
      <c r="HGM16" t="e">
        <f>#REF!</f>
        <v>#REF!</v>
      </c>
      <c r="HGN16" t="e">
        <f>#REF!</f>
        <v>#REF!</v>
      </c>
      <c r="HGO16" t="e">
        <f>#REF!</f>
        <v>#REF!</v>
      </c>
      <c r="HGP16" t="e">
        <f>#REF!</f>
        <v>#REF!</v>
      </c>
      <c r="HGQ16" t="e">
        <f>#REF!</f>
        <v>#REF!</v>
      </c>
      <c r="HGR16" t="e">
        <f>#REF!</f>
        <v>#REF!</v>
      </c>
      <c r="HGS16" t="e">
        <f>#REF!</f>
        <v>#REF!</v>
      </c>
      <c r="HGT16" t="e">
        <f>#REF!</f>
        <v>#REF!</v>
      </c>
      <c r="HGU16" t="e">
        <f>#REF!</f>
        <v>#REF!</v>
      </c>
      <c r="HGV16" t="e">
        <f>#REF!</f>
        <v>#REF!</v>
      </c>
      <c r="HGW16" t="e">
        <f>#REF!</f>
        <v>#REF!</v>
      </c>
      <c r="HGX16" t="e">
        <f>#REF!</f>
        <v>#REF!</v>
      </c>
      <c r="HGY16" t="e">
        <f>#REF!</f>
        <v>#REF!</v>
      </c>
      <c r="HGZ16" t="e">
        <f>#REF!</f>
        <v>#REF!</v>
      </c>
      <c r="HHA16" t="e">
        <f>#REF!</f>
        <v>#REF!</v>
      </c>
      <c r="HHB16" t="e">
        <f>#REF!</f>
        <v>#REF!</v>
      </c>
      <c r="HHC16" t="e">
        <f>#REF!</f>
        <v>#REF!</v>
      </c>
      <c r="HHD16" t="e">
        <f>#REF!</f>
        <v>#REF!</v>
      </c>
      <c r="HHE16" t="e">
        <f>#REF!</f>
        <v>#REF!</v>
      </c>
      <c r="HHF16" t="e">
        <f>#REF!</f>
        <v>#REF!</v>
      </c>
      <c r="HHG16" t="e">
        <f>#REF!</f>
        <v>#REF!</v>
      </c>
      <c r="HHH16" t="e">
        <f>#REF!</f>
        <v>#REF!</v>
      </c>
      <c r="HHI16" t="e">
        <f>#REF!</f>
        <v>#REF!</v>
      </c>
      <c r="HHJ16" t="e">
        <f>#REF!</f>
        <v>#REF!</v>
      </c>
      <c r="HHK16" t="e">
        <f>#REF!</f>
        <v>#REF!</v>
      </c>
      <c r="HHL16" t="e">
        <f>#REF!</f>
        <v>#REF!</v>
      </c>
      <c r="HHM16" t="e">
        <f>#REF!</f>
        <v>#REF!</v>
      </c>
      <c r="HHN16" t="e">
        <f>#REF!</f>
        <v>#REF!</v>
      </c>
      <c r="HHO16" t="e">
        <f>#REF!</f>
        <v>#REF!</v>
      </c>
      <c r="HHP16" t="e">
        <f>#REF!</f>
        <v>#REF!</v>
      </c>
      <c r="HHQ16" t="e">
        <f>#REF!</f>
        <v>#REF!</v>
      </c>
      <c r="HHR16" t="e">
        <f>#REF!</f>
        <v>#REF!</v>
      </c>
      <c r="HHS16" t="e">
        <f>#REF!</f>
        <v>#REF!</v>
      </c>
      <c r="HHT16" t="e">
        <f>#REF!</f>
        <v>#REF!</v>
      </c>
      <c r="HHU16" t="e">
        <f>#REF!</f>
        <v>#REF!</v>
      </c>
      <c r="HHV16" t="e">
        <f>#REF!</f>
        <v>#REF!</v>
      </c>
      <c r="HHW16" t="e">
        <f>#REF!</f>
        <v>#REF!</v>
      </c>
      <c r="HHX16" t="e">
        <f>#REF!</f>
        <v>#REF!</v>
      </c>
      <c r="HHY16" t="e">
        <f>#REF!</f>
        <v>#REF!</v>
      </c>
      <c r="HHZ16" t="e">
        <f>#REF!</f>
        <v>#REF!</v>
      </c>
      <c r="HIA16" t="e">
        <f>#REF!</f>
        <v>#REF!</v>
      </c>
      <c r="HIB16" t="e">
        <f>#REF!</f>
        <v>#REF!</v>
      </c>
      <c r="HIC16" t="e">
        <f>#REF!</f>
        <v>#REF!</v>
      </c>
      <c r="HID16" t="e">
        <f>#REF!</f>
        <v>#REF!</v>
      </c>
      <c r="HIE16" t="e">
        <f>#REF!</f>
        <v>#REF!</v>
      </c>
      <c r="HIF16" t="e">
        <f>#REF!</f>
        <v>#REF!</v>
      </c>
      <c r="HIG16" t="e">
        <f>#REF!</f>
        <v>#REF!</v>
      </c>
      <c r="HIH16" t="e">
        <f>#REF!</f>
        <v>#REF!</v>
      </c>
      <c r="HII16" t="e">
        <f>#REF!</f>
        <v>#REF!</v>
      </c>
      <c r="HIJ16" t="e">
        <f>#REF!</f>
        <v>#REF!</v>
      </c>
      <c r="HIK16" t="e">
        <f>#REF!</f>
        <v>#REF!</v>
      </c>
      <c r="HIL16" t="e">
        <f>#REF!</f>
        <v>#REF!</v>
      </c>
      <c r="HIM16" t="e">
        <f>#REF!</f>
        <v>#REF!</v>
      </c>
      <c r="HIN16" t="e">
        <f>#REF!</f>
        <v>#REF!</v>
      </c>
      <c r="HIO16" t="e">
        <f>#REF!</f>
        <v>#REF!</v>
      </c>
      <c r="HIP16" t="e">
        <f>#REF!</f>
        <v>#REF!</v>
      </c>
      <c r="HIQ16" t="e">
        <f>#REF!</f>
        <v>#REF!</v>
      </c>
      <c r="HIR16" t="e">
        <f>#REF!</f>
        <v>#REF!</v>
      </c>
      <c r="HIS16" t="e">
        <f>#REF!</f>
        <v>#REF!</v>
      </c>
      <c r="HIT16" t="e">
        <f>#REF!</f>
        <v>#REF!</v>
      </c>
      <c r="HIU16" t="e">
        <f>#REF!</f>
        <v>#REF!</v>
      </c>
      <c r="HIV16" t="e">
        <f>#REF!</f>
        <v>#REF!</v>
      </c>
      <c r="HIW16" t="e">
        <f>#REF!</f>
        <v>#REF!</v>
      </c>
      <c r="HIX16" t="e">
        <f>#REF!</f>
        <v>#REF!</v>
      </c>
      <c r="HIY16" t="e">
        <f>#REF!</f>
        <v>#REF!</v>
      </c>
      <c r="HIZ16" t="e">
        <f>#REF!</f>
        <v>#REF!</v>
      </c>
      <c r="HJA16" t="e">
        <f>#REF!</f>
        <v>#REF!</v>
      </c>
      <c r="HJB16" t="e">
        <f>#REF!</f>
        <v>#REF!</v>
      </c>
      <c r="HJC16" t="e">
        <f>#REF!</f>
        <v>#REF!</v>
      </c>
      <c r="HJD16" t="e">
        <f>#REF!</f>
        <v>#REF!</v>
      </c>
      <c r="HJE16" t="e">
        <f>#REF!</f>
        <v>#REF!</v>
      </c>
      <c r="HJF16" t="e">
        <f>#REF!</f>
        <v>#REF!</v>
      </c>
      <c r="HJG16" t="e">
        <f>#REF!</f>
        <v>#REF!</v>
      </c>
      <c r="HJH16" t="e">
        <f>#REF!</f>
        <v>#REF!</v>
      </c>
      <c r="HJI16" t="e">
        <f>#REF!</f>
        <v>#REF!</v>
      </c>
      <c r="HJJ16" t="e">
        <f>#REF!</f>
        <v>#REF!</v>
      </c>
      <c r="HJK16" t="e">
        <f>#REF!</f>
        <v>#REF!</v>
      </c>
      <c r="HJL16" t="e">
        <f>#REF!</f>
        <v>#REF!</v>
      </c>
      <c r="HJM16" t="e">
        <f>#REF!</f>
        <v>#REF!</v>
      </c>
      <c r="HJN16" t="e">
        <f>#REF!</f>
        <v>#REF!</v>
      </c>
      <c r="HJO16" t="e">
        <f>#REF!</f>
        <v>#REF!</v>
      </c>
      <c r="HJP16" t="e">
        <f>#REF!</f>
        <v>#REF!</v>
      </c>
      <c r="HJQ16" t="e">
        <f>#REF!</f>
        <v>#REF!</v>
      </c>
      <c r="HJR16" t="e">
        <f>#REF!</f>
        <v>#REF!</v>
      </c>
      <c r="HJS16" t="e">
        <f>#REF!</f>
        <v>#REF!</v>
      </c>
      <c r="HJT16" t="e">
        <f>#REF!</f>
        <v>#REF!</v>
      </c>
      <c r="HJU16" t="e">
        <f>#REF!</f>
        <v>#REF!</v>
      </c>
      <c r="HJV16" t="e">
        <f>#REF!</f>
        <v>#REF!</v>
      </c>
      <c r="HJW16" t="e">
        <f>#REF!</f>
        <v>#REF!</v>
      </c>
      <c r="HJX16" t="e">
        <f>#REF!</f>
        <v>#REF!</v>
      </c>
      <c r="HJY16" t="e">
        <f>#REF!</f>
        <v>#REF!</v>
      </c>
      <c r="HJZ16" t="e">
        <f>#REF!</f>
        <v>#REF!</v>
      </c>
      <c r="HKA16" t="e">
        <f>#REF!</f>
        <v>#REF!</v>
      </c>
      <c r="HKB16" t="e">
        <f>#REF!</f>
        <v>#REF!</v>
      </c>
      <c r="HKC16" t="e">
        <f>#REF!</f>
        <v>#REF!</v>
      </c>
      <c r="HKD16" t="e">
        <f>#REF!</f>
        <v>#REF!</v>
      </c>
      <c r="HKE16" t="e">
        <f>#REF!</f>
        <v>#REF!</v>
      </c>
      <c r="HKF16" t="e">
        <f>#REF!</f>
        <v>#REF!</v>
      </c>
      <c r="HKG16" t="e">
        <f>#REF!</f>
        <v>#REF!</v>
      </c>
      <c r="HKH16" t="e">
        <f>#REF!</f>
        <v>#REF!</v>
      </c>
      <c r="HKI16" t="e">
        <f>#REF!</f>
        <v>#REF!</v>
      </c>
      <c r="HKJ16" t="e">
        <f>#REF!</f>
        <v>#REF!</v>
      </c>
      <c r="HKK16" t="e">
        <f>#REF!</f>
        <v>#REF!</v>
      </c>
      <c r="HKL16" t="e">
        <f>#REF!</f>
        <v>#REF!</v>
      </c>
      <c r="HKM16" t="e">
        <f>#REF!</f>
        <v>#REF!</v>
      </c>
      <c r="HKN16" t="e">
        <f>#REF!</f>
        <v>#REF!</v>
      </c>
      <c r="HKO16" t="e">
        <f>#REF!</f>
        <v>#REF!</v>
      </c>
      <c r="HKP16" t="e">
        <f>#REF!</f>
        <v>#REF!</v>
      </c>
      <c r="HKQ16" t="e">
        <f>#REF!</f>
        <v>#REF!</v>
      </c>
      <c r="HKR16" t="e">
        <f>#REF!</f>
        <v>#REF!</v>
      </c>
      <c r="HKS16" t="e">
        <f>#REF!</f>
        <v>#REF!</v>
      </c>
      <c r="HKT16" t="e">
        <f>#REF!</f>
        <v>#REF!</v>
      </c>
      <c r="HKU16" t="e">
        <f>#REF!</f>
        <v>#REF!</v>
      </c>
      <c r="HKV16" t="e">
        <f>#REF!</f>
        <v>#REF!</v>
      </c>
      <c r="HKW16" t="e">
        <f>#REF!</f>
        <v>#REF!</v>
      </c>
      <c r="HKX16" t="e">
        <f>#REF!</f>
        <v>#REF!</v>
      </c>
      <c r="HKY16" t="e">
        <f>#REF!</f>
        <v>#REF!</v>
      </c>
      <c r="HKZ16" t="e">
        <f>#REF!</f>
        <v>#REF!</v>
      </c>
      <c r="HLA16" t="e">
        <f>#REF!</f>
        <v>#REF!</v>
      </c>
      <c r="HLB16" t="e">
        <f>#REF!</f>
        <v>#REF!</v>
      </c>
      <c r="HLC16" t="e">
        <f>#REF!</f>
        <v>#REF!</v>
      </c>
      <c r="HLD16" t="e">
        <f>#REF!</f>
        <v>#REF!</v>
      </c>
      <c r="HLE16" t="e">
        <f>#REF!</f>
        <v>#REF!</v>
      </c>
      <c r="HLF16" t="e">
        <f>#REF!</f>
        <v>#REF!</v>
      </c>
      <c r="HLG16" t="e">
        <f>#REF!</f>
        <v>#REF!</v>
      </c>
      <c r="HLH16" t="e">
        <f>#REF!</f>
        <v>#REF!</v>
      </c>
      <c r="HLI16" t="e">
        <f>#REF!</f>
        <v>#REF!</v>
      </c>
      <c r="HLJ16" t="e">
        <f>#REF!</f>
        <v>#REF!</v>
      </c>
      <c r="HLK16" t="e">
        <f>#REF!</f>
        <v>#REF!</v>
      </c>
      <c r="HLL16" t="e">
        <f>#REF!</f>
        <v>#REF!</v>
      </c>
      <c r="HLM16" t="e">
        <f>#REF!</f>
        <v>#REF!</v>
      </c>
      <c r="HLN16" t="e">
        <f>#REF!</f>
        <v>#REF!</v>
      </c>
      <c r="HLO16" t="e">
        <f>#REF!</f>
        <v>#REF!</v>
      </c>
      <c r="HLP16" t="e">
        <f>#REF!</f>
        <v>#REF!</v>
      </c>
      <c r="HLQ16" t="e">
        <f>#REF!</f>
        <v>#REF!</v>
      </c>
      <c r="HLR16" t="e">
        <f>#REF!</f>
        <v>#REF!</v>
      </c>
      <c r="HLS16" t="e">
        <f>#REF!</f>
        <v>#REF!</v>
      </c>
      <c r="HLT16" t="e">
        <f>#REF!</f>
        <v>#REF!</v>
      </c>
      <c r="HLU16" t="e">
        <f>#REF!</f>
        <v>#REF!</v>
      </c>
      <c r="HLV16" t="e">
        <f>#REF!</f>
        <v>#REF!</v>
      </c>
      <c r="HLW16" t="e">
        <f>#REF!</f>
        <v>#REF!</v>
      </c>
      <c r="HLX16" t="e">
        <f>#REF!</f>
        <v>#REF!</v>
      </c>
      <c r="HLY16" t="e">
        <f>#REF!</f>
        <v>#REF!</v>
      </c>
      <c r="HLZ16" t="e">
        <f>#REF!</f>
        <v>#REF!</v>
      </c>
      <c r="HMA16" t="e">
        <f>#REF!</f>
        <v>#REF!</v>
      </c>
      <c r="HMB16" t="e">
        <f>#REF!</f>
        <v>#REF!</v>
      </c>
      <c r="HMC16" t="e">
        <f>#REF!</f>
        <v>#REF!</v>
      </c>
      <c r="HMD16" t="e">
        <f>#REF!</f>
        <v>#REF!</v>
      </c>
      <c r="HME16" t="e">
        <f>#REF!</f>
        <v>#REF!</v>
      </c>
      <c r="HMF16" t="e">
        <f>#REF!</f>
        <v>#REF!</v>
      </c>
      <c r="HMG16" t="e">
        <f>#REF!</f>
        <v>#REF!</v>
      </c>
      <c r="HMH16" t="e">
        <f>#REF!</f>
        <v>#REF!</v>
      </c>
      <c r="HMI16" t="e">
        <f>#REF!</f>
        <v>#REF!</v>
      </c>
      <c r="HMJ16" t="e">
        <f>#REF!</f>
        <v>#REF!</v>
      </c>
      <c r="HMK16" t="e">
        <f>#REF!</f>
        <v>#REF!</v>
      </c>
      <c r="HML16" t="e">
        <f>#REF!</f>
        <v>#REF!</v>
      </c>
      <c r="HMM16" t="e">
        <f>#REF!</f>
        <v>#REF!</v>
      </c>
      <c r="HMN16" t="e">
        <f>#REF!</f>
        <v>#REF!</v>
      </c>
      <c r="HMO16" t="e">
        <f>#REF!</f>
        <v>#REF!</v>
      </c>
      <c r="HMP16" t="e">
        <f>#REF!</f>
        <v>#REF!</v>
      </c>
      <c r="HMQ16" t="e">
        <f>#REF!</f>
        <v>#REF!</v>
      </c>
      <c r="HMR16" t="e">
        <f>#REF!</f>
        <v>#REF!</v>
      </c>
      <c r="HMS16" t="e">
        <f>#REF!</f>
        <v>#REF!</v>
      </c>
      <c r="HMT16" t="e">
        <f>#REF!</f>
        <v>#REF!</v>
      </c>
      <c r="HMU16" t="e">
        <f>#REF!</f>
        <v>#REF!</v>
      </c>
      <c r="HMV16" t="e">
        <f>#REF!</f>
        <v>#REF!</v>
      </c>
      <c r="HMW16" t="e">
        <f>#REF!</f>
        <v>#REF!</v>
      </c>
      <c r="HMX16" t="e">
        <f>#REF!</f>
        <v>#REF!</v>
      </c>
      <c r="HMY16" t="e">
        <f>#REF!</f>
        <v>#REF!</v>
      </c>
      <c r="HMZ16" t="e">
        <f>#REF!</f>
        <v>#REF!</v>
      </c>
      <c r="HNA16" t="e">
        <f>#REF!</f>
        <v>#REF!</v>
      </c>
      <c r="HNB16" t="e">
        <f>#REF!</f>
        <v>#REF!</v>
      </c>
      <c r="HNC16" t="e">
        <f>#REF!</f>
        <v>#REF!</v>
      </c>
      <c r="HND16" t="e">
        <f>#REF!</f>
        <v>#REF!</v>
      </c>
      <c r="HNE16" t="e">
        <f>#REF!</f>
        <v>#REF!</v>
      </c>
      <c r="HNF16" t="e">
        <f>#REF!</f>
        <v>#REF!</v>
      </c>
      <c r="HNG16" t="e">
        <f>#REF!</f>
        <v>#REF!</v>
      </c>
      <c r="HNH16" t="e">
        <f>#REF!</f>
        <v>#REF!</v>
      </c>
      <c r="HNI16" t="e">
        <f>#REF!</f>
        <v>#REF!</v>
      </c>
      <c r="HNJ16" t="e">
        <f>#REF!</f>
        <v>#REF!</v>
      </c>
      <c r="HNK16" t="e">
        <f>#REF!</f>
        <v>#REF!</v>
      </c>
      <c r="HNL16" t="e">
        <f>#REF!</f>
        <v>#REF!</v>
      </c>
      <c r="HNM16" t="e">
        <f>#REF!</f>
        <v>#REF!</v>
      </c>
      <c r="HNN16" t="e">
        <f>#REF!</f>
        <v>#REF!</v>
      </c>
      <c r="HNO16" t="e">
        <f>#REF!</f>
        <v>#REF!</v>
      </c>
      <c r="HNP16" t="e">
        <f>#REF!</f>
        <v>#REF!</v>
      </c>
      <c r="HNQ16" t="e">
        <f>#REF!</f>
        <v>#REF!</v>
      </c>
      <c r="HNR16" t="e">
        <f>#REF!</f>
        <v>#REF!</v>
      </c>
      <c r="HNS16" t="e">
        <f>#REF!</f>
        <v>#REF!</v>
      </c>
      <c r="HNT16" t="e">
        <f>#REF!</f>
        <v>#REF!</v>
      </c>
      <c r="HNU16" t="e">
        <f>#REF!</f>
        <v>#REF!</v>
      </c>
      <c r="HNV16" t="e">
        <f>#REF!</f>
        <v>#REF!</v>
      </c>
      <c r="HNW16" t="e">
        <f>#REF!</f>
        <v>#REF!</v>
      </c>
      <c r="HNX16" t="e">
        <f>#REF!</f>
        <v>#REF!</v>
      </c>
      <c r="HNY16" t="e">
        <f>#REF!</f>
        <v>#REF!</v>
      </c>
      <c r="HNZ16" t="e">
        <f>#REF!</f>
        <v>#REF!</v>
      </c>
      <c r="HOA16" t="e">
        <f>#REF!</f>
        <v>#REF!</v>
      </c>
      <c r="HOB16" t="e">
        <f>#REF!</f>
        <v>#REF!</v>
      </c>
      <c r="HOC16" t="e">
        <f>#REF!</f>
        <v>#REF!</v>
      </c>
      <c r="HOD16" t="e">
        <f>#REF!</f>
        <v>#REF!</v>
      </c>
      <c r="HOE16" t="e">
        <f>#REF!</f>
        <v>#REF!</v>
      </c>
      <c r="HOF16" t="e">
        <f>#REF!</f>
        <v>#REF!</v>
      </c>
      <c r="HOG16" t="e">
        <f>#REF!</f>
        <v>#REF!</v>
      </c>
      <c r="HOH16" t="e">
        <f>#REF!</f>
        <v>#REF!</v>
      </c>
      <c r="HOI16" t="e">
        <f>#REF!</f>
        <v>#REF!</v>
      </c>
      <c r="HOJ16" t="e">
        <f>#REF!</f>
        <v>#REF!</v>
      </c>
      <c r="HOK16" t="e">
        <f>#REF!</f>
        <v>#REF!</v>
      </c>
      <c r="HOL16" t="e">
        <f>#REF!</f>
        <v>#REF!</v>
      </c>
      <c r="HOM16" t="e">
        <f>#REF!</f>
        <v>#REF!</v>
      </c>
      <c r="HON16" t="e">
        <f>#REF!</f>
        <v>#REF!</v>
      </c>
      <c r="HOO16" t="e">
        <f>#REF!</f>
        <v>#REF!</v>
      </c>
      <c r="HOP16" t="e">
        <f>#REF!</f>
        <v>#REF!</v>
      </c>
      <c r="HOQ16" t="e">
        <f>#REF!</f>
        <v>#REF!</v>
      </c>
      <c r="HOR16" t="e">
        <f>#REF!</f>
        <v>#REF!</v>
      </c>
      <c r="HOS16" t="e">
        <f>#REF!</f>
        <v>#REF!</v>
      </c>
      <c r="HOT16" t="e">
        <f>#REF!</f>
        <v>#REF!</v>
      </c>
      <c r="HOU16" t="e">
        <f>#REF!</f>
        <v>#REF!</v>
      </c>
      <c r="HOV16" t="e">
        <f>#REF!</f>
        <v>#REF!</v>
      </c>
      <c r="HOW16" t="e">
        <f>#REF!</f>
        <v>#REF!</v>
      </c>
      <c r="HOX16" t="e">
        <f>#REF!</f>
        <v>#REF!</v>
      </c>
      <c r="HOY16" t="e">
        <f>#REF!</f>
        <v>#REF!</v>
      </c>
      <c r="HOZ16" t="e">
        <f>#REF!</f>
        <v>#REF!</v>
      </c>
      <c r="HPA16" t="e">
        <f>#REF!</f>
        <v>#REF!</v>
      </c>
      <c r="HPB16" t="e">
        <f>#REF!</f>
        <v>#REF!</v>
      </c>
      <c r="HPC16" t="e">
        <f>#REF!</f>
        <v>#REF!</v>
      </c>
      <c r="HPD16" t="e">
        <f>#REF!</f>
        <v>#REF!</v>
      </c>
      <c r="HPE16" t="e">
        <f>#REF!</f>
        <v>#REF!</v>
      </c>
      <c r="HPF16" t="e">
        <f>#REF!</f>
        <v>#REF!</v>
      </c>
      <c r="HPG16" t="e">
        <f>#REF!</f>
        <v>#REF!</v>
      </c>
      <c r="HPH16" t="e">
        <f>#REF!</f>
        <v>#REF!</v>
      </c>
      <c r="HPI16" t="e">
        <f>#REF!</f>
        <v>#REF!</v>
      </c>
      <c r="HPJ16" t="e">
        <f>#REF!</f>
        <v>#REF!</v>
      </c>
      <c r="HPK16" t="e">
        <f>#REF!</f>
        <v>#REF!</v>
      </c>
      <c r="HPL16" t="e">
        <f>#REF!</f>
        <v>#REF!</v>
      </c>
      <c r="HPM16" t="e">
        <f>#REF!</f>
        <v>#REF!</v>
      </c>
      <c r="HPN16" t="e">
        <f>#REF!</f>
        <v>#REF!</v>
      </c>
      <c r="HPO16" t="e">
        <f>#REF!</f>
        <v>#REF!</v>
      </c>
      <c r="HPP16" t="e">
        <f>#REF!</f>
        <v>#REF!</v>
      </c>
      <c r="HPQ16" t="e">
        <f>#REF!</f>
        <v>#REF!</v>
      </c>
      <c r="HPR16" t="e">
        <f>#REF!</f>
        <v>#REF!</v>
      </c>
      <c r="HPS16" t="e">
        <f>#REF!</f>
        <v>#REF!</v>
      </c>
      <c r="HPT16" t="e">
        <f>#REF!</f>
        <v>#REF!</v>
      </c>
      <c r="HPU16" t="e">
        <f>#REF!</f>
        <v>#REF!</v>
      </c>
      <c r="HPV16" t="e">
        <f>#REF!</f>
        <v>#REF!</v>
      </c>
      <c r="HPW16" t="e">
        <f>#REF!</f>
        <v>#REF!</v>
      </c>
      <c r="HPX16" t="e">
        <f>#REF!</f>
        <v>#REF!</v>
      </c>
      <c r="HPY16" t="e">
        <f>#REF!</f>
        <v>#REF!</v>
      </c>
      <c r="HPZ16" t="e">
        <f>#REF!</f>
        <v>#REF!</v>
      </c>
      <c r="HQA16" t="e">
        <f>#REF!</f>
        <v>#REF!</v>
      </c>
      <c r="HQB16" t="e">
        <f>#REF!</f>
        <v>#REF!</v>
      </c>
      <c r="HQC16" t="e">
        <f>#REF!</f>
        <v>#REF!</v>
      </c>
      <c r="HQD16" t="e">
        <f>#REF!</f>
        <v>#REF!</v>
      </c>
      <c r="HQE16" t="e">
        <f>#REF!</f>
        <v>#REF!</v>
      </c>
      <c r="HQF16" t="e">
        <f>#REF!</f>
        <v>#REF!</v>
      </c>
      <c r="HQG16" t="e">
        <f>#REF!</f>
        <v>#REF!</v>
      </c>
      <c r="HQH16" t="e">
        <f>#REF!</f>
        <v>#REF!</v>
      </c>
      <c r="HQI16" t="e">
        <f>#REF!</f>
        <v>#REF!</v>
      </c>
      <c r="HQJ16" t="e">
        <f>#REF!</f>
        <v>#REF!</v>
      </c>
      <c r="HQK16" t="e">
        <f>#REF!</f>
        <v>#REF!</v>
      </c>
      <c r="HQL16" t="e">
        <f>#REF!</f>
        <v>#REF!</v>
      </c>
      <c r="HQM16" t="e">
        <f>#REF!</f>
        <v>#REF!</v>
      </c>
      <c r="HQN16" t="e">
        <f>#REF!</f>
        <v>#REF!</v>
      </c>
      <c r="HQO16" t="e">
        <f>#REF!</f>
        <v>#REF!</v>
      </c>
      <c r="HQP16" t="e">
        <f>#REF!</f>
        <v>#REF!</v>
      </c>
      <c r="HQQ16" t="e">
        <f>#REF!</f>
        <v>#REF!</v>
      </c>
      <c r="HQR16" t="e">
        <f>#REF!</f>
        <v>#REF!</v>
      </c>
      <c r="HQS16" t="e">
        <f>#REF!</f>
        <v>#REF!</v>
      </c>
      <c r="HQT16" t="e">
        <f>#REF!</f>
        <v>#REF!</v>
      </c>
      <c r="HQU16" t="e">
        <f>#REF!</f>
        <v>#REF!</v>
      </c>
      <c r="HQV16" t="e">
        <f>#REF!</f>
        <v>#REF!</v>
      </c>
      <c r="HQW16" t="e">
        <f>#REF!</f>
        <v>#REF!</v>
      </c>
      <c r="HQX16" t="e">
        <f>#REF!</f>
        <v>#REF!</v>
      </c>
      <c r="HQY16" t="e">
        <f>#REF!</f>
        <v>#REF!</v>
      </c>
      <c r="HQZ16" t="e">
        <f>#REF!</f>
        <v>#REF!</v>
      </c>
      <c r="HRA16" t="e">
        <f>#REF!</f>
        <v>#REF!</v>
      </c>
      <c r="HRB16" t="e">
        <f>#REF!</f>
        <v>#REF!</v>
      </c>
      <c r="HRC16" t="e">
        <f>#REF!</f>
        <v>#REF!</v>
      </c>
      <c r="HRD16" t="e">
        <f>#REF!</f>
        <v>#REF!</v>
      </c>
      <c r="HRE16" t="e">
        <f>#REF!</f>
        <v>#REF!</v>
      </c>
      <c r="HRF16" t="e">
        <f>#REF!</f>
        <v>#REF!</v>
      </c>
      <c r="HRG16" t="e">
        <f>#REF!</f>
        <v>#REF!</v>
      </c>
      <c r="HRH16" t="e">
        <f>#REF!</f>
        <v>#REF!</v>
      </c>
      <c r="HRI16" t="e">
        <f>#REF!</f>
        <v>#REF!</v>
      </c>
      <c r="HRJ16" t="e">
        <f>#REF!</f>
        <v>#REF!</v>
      </c>
      <c r="HRK16" t="e">
        <f>#REF!</f>
        <v>#REF!</v>
      </c>
      <c r="HRL16" t="e">
        <f>#REF!</f>
        <v>#REF!</v>
      </c>
      <c r="HRM16" t="e">
        <f>#REF!</f>
        <v>#REF!</v>
      </c>
      <c r="HRN16" t="e">
        <f>#REF!</f>
        <v>#REF!</v>
      </c>
      <c r="HRO16" t="e">
        <f>#REF!</f>
        <v>#REF!</v>
      </c>
      <c r="HRP16" t="e">
        <f>#REF!</f>
        <v>#REF!</v>
      </c>
      <c r="HRQ16" t="e">
        <f>#REF!</f>
        <v>#REF!</v>
      </c>
      <c r="HRR16" t="e">
        <f>#REF!</f>
        <v>#REF!</v>
      </c>
      <c r="HRS16" t="e">
        <f>#REF!</f>
        <v>#REF!</v>
      </c>
      <c r="HRT16" t="e">
        <f>#REF!</f>
        <v>#REF!</v>
      </c>
      <c r="HRU16" t="e">
        <f>#REF!</f>
        <v>#REF!</v>
      </c>
      <c r="HRV16" t="e">
        <f>#REF!</f>
        <v>#REF!</v>
      </c>
      <c r="HRW16" t="e">
        <f>#REF!</f>
        <v>#REF!</v>
      </c>
      <c r="HRX16" t="e">
        <f>#REF!</f>
        <v>#REF!</v>
      </c>
      <c r="HRY16" t="e">
        <f>#REF!</f>
        <v>#REF!</v>
      </c>
      <c r="HRZ16" t="e">
        <f>#REF!</f>
        <v>#REF!</v>
      </c>
      <c r="HSA16" t="e">
        <f>#REF!</f>
        <v>#REF!</v>
      </c>
      <c r="HSB16" t="e">
        <f>#REF!</f>
        <v>#REF!</v>
      </c>
      <c r="HSC16" t="e">
        <f>#REF!</f>
        <v>#REF!</v>
      </c>
      <c r="HSD16" t="e">
        <f>#REF!</f>
        <v>#REF!</v>
      </c>
      <c r="HSE16" t="e">
        <f>#REF!</f>
        <v>#REF!</v>
      </c>
      <c r="HSF16" t="e">
        <f>#REF!</f>
        <v>#REF!</v>
      </c>
      <c r="HSG16" t="e">
        <f>#REF!</f>
        <v>#REF!</v>
      </c>
      <c r="HSH16" t="e">
        <f>#REF!</f>
        <v>#REF!</v>
      </c>
      <c r="HSI16" t="e">
        <f>#REF!</f>
        <v>#REF!</v>
      </c>
      <c r="HSJ16" t="e">
        <f>#REF!</f>
        <v>#REF!</v>
      </c>
      <c r="HSK16" t="e">
        <f>#REF!</f>
        <v>#REF!</v>
      </c>
      <c r="HSL16" t="e">
        <f>#REF!</f>
        <v>#REF!</v>
      </c>
      <c r="HSM16" t="e">
        <f>#REF!</f>
        <v>#REF!</v>
      </c>
      <c r="HSN16" t="e">
        <f>#REF!</f>
        <v>#REF!</v>
      </c>
      <c r="HSO16" t="e">
        <f>#REF!</f>
        <v>#REF!</v>
      </c>
      <c r="HSP16" t="e">
        <f>#REF!</f>
        <v>#REF!</v>
      </c>
      <c r="HSQ16" t="e">
        <f>#REF!</f>
        <v>#REF!</v>
      </c>
      <c r="HSR16" t="e">
        <f>#REF!</f>
        <v>#REF!</v>
      </c>
      <c r="HSS16" t="e">
        <f>#REF!</f>
        <v>#REF!</v>
      </c>
      <c r="HST16" t="e">
        <f>#REF!</f>
        <v>#REF!</v>
      </c>
      <c r="HSU16" t="e">
        <f>#REF!</f>
        <v>#REF!</v>
      </c>
      <c r="HSV16" t="e">
        <f>#REF!</f>
        <v>#REF!</v>
      </c>
      <c r="HSW16" t="e">
        <f>#REF!</f>
        <v>#REF!</v>
      </c>
      <c r="HSX16" t="e">
        <f>#REF!</f>
        <v>#REF!</v>
      </c>
      <c r="HSY16" t="e">
        <f>#REF!</f>
        <v>#REF!</v>
      </c>
      <c r="HSZ16" t="e">
        <f>#REF!</f>
        <v>#REF!</v>
      </c>
      <c r="HTA16" t="e">
        <f>#REF!</f>
        <v>#REF!</v>
      </c>
      <c r="HTB16" t="e">
        <f>#REF!</f>
        <v>#REF!</v>
      </c>
      <c r="HTC16" t="e">
        <f>#REF!</f>
        <v>#REF!</v>
      </c>
      <c r="HTD16" t="e">
        <f>#REF!</f>
        <v>#REF!</v>
      </c>
      <c r="HTE16" t="e">
        <f>#REF!</f>
        <v>#REF!</v>
      </c>
      <c r="HTF16" t="e">
        <f>#REF!</f>
        <v>#REF!</v>
      </c>
      <c r="HTG16" t="e">
        <f>#REF!</f>
        <v>#REF!</v>
      </c>
      <c r="HTH16" t="e">
        <f>#REF!</f>
        <v>#REF!</v>
      </c>
      <c r="HTI16" t="e">
        <f>#REF!</f>
        <v>#REF!</v>
      </c>
      <c r="HTJ16" t="e">
        <f>#REF!</f>
        <v>#REF!</v>
      </c>
      <c r="HTK16" t="e">
        <f>#REF!</f>
        <v>#REF!</v>
      </c>
      <c r="HTL16" t="e">
        <f>#REF!</f>
        <v>#REF!</v>
      </c>
      <c r="HTM16" t="e">
        <f>#REF!</f>
        <v>#REF!</v>
      </c>
      <c r="HTN16" t="e">
        <f>#REF!</f>
        <v>#REF!</v>
      </c>
      <c r="HTO16" t="e">
        <f>#REF!</f>
        <v>#REF!</v>
      </c>
      <c r="HTP16" t="e">
        <f>#REF!</f>
        <v>#REF!</v>
      </c>
      <c r="HTQ16" t="e">
        <f>#REF!</f>
        <v>#REF!</v>
      </c>
      <c r="HTR16" t="e">
        <f>#REF!</f>
        <v>#REF!</v>
      </c>
      <c r="HTS16" t="e">
        <f>#REF!</f>
        <v>#REF!</v>
      </c>
      <c r="HTT16" t="e">
        <f>#REF!</f>
        <v>#REF!</v>
      </c>
      <c r="HTU16" t="e">
        <f>#REF!</f>
        <v>#REF!</v>
      </c>
      <c r="HTV16" t="e">
        <f>#REF!</f>
        <v>#REF!</v>
      </c>
      <c r="HTW16" t="e">
        <f>#REF!</f>
        <v>#REF!</v>
      </c>
      <c r="HTX16" t="e">
        <f>#REF!</f>
        <v>#REF!</v>
      </c>
      <c r="HTY16" t="e">
        <f>#REF!</f>
        <v>#REF!</v>
      </c>
      <c r="HTZ16" t="e">
        <f>#REF!</f>
        <v>#REF!</v>
      </c>
      <c r="HUA16" t="e">
        <f>#REF!</f>
        <v>#REF!</v>
      </c>
      <c r="HUB16" t="e">
        <f>#REF!</f>
        <v>#REF!</v>
      </c>
      <c r="HUC16" t="e">
        <f>#REF!</f>
        <v>#REF!</v>
      </c>
      <c r="HUD16" t="e">
        <f>#REF!</f>
        <v>#REF!</v>
      </c>
      <c r="HUE16" t="e">
        <f>#REF!</f>
        <v>#REF!</v>
      </c>
      <c r="HUF16" t="e">
        <f>#REF!</f>
        <v>#REF!</v>
      </c>
      <c r="HUG16" t="e">
        <f>#REF!</f>
        <v>#REF!</v>
      </c>
      <c r="HUH16" t="e">
        <f>#REF!</f>
        <v>#REF!</v>
      </c>
      <c r="HUI16" t="e">
        <f>#REF!</f>
        <v>#REF!</v>
      </c>
      <c r="HUJ16" t="e">
        <f>#REF!</f>
        <v>#REF!</v>
      </c>
      <c r="HUK16" t="e">
        <f>#REF!</f>
        <v>#REF!</v>
      </c>
      <c r="HUL16" t="e">
        <f>#REF!</f>
        <v>#REF!</v>
      </c>
      <c r="HUM16" t="e">
        <f>#REF!</f>
        <v>#REF!</v>
      </c>
      <c r="HUN16" t="e">
        <f>#REF!</f>
        <v>#REF!</v>
      </c>
      <c r="HUO16" t="e">
        <f>#REF!</f>
        <v>#REF!</v>
      </c>
      <c r="HUP16" t="e">
        <f>#REF!</f>
        <v>#REF!</v>
      </c>
      <c r="HUQ16" t="e">
        <f>#REF!</f>
        <v>#REF!</v>
      </c>
      <c r="HUR16" t="e">
        <f>#REF!</f>
        <v>#REF!</v>
      </c>
      <c r="HUS16" t="e">
        <f>#REF!</f>
        <v>#REF!</v>
      </c>
      <c r="HUT16" t="e">
        <f>#REF!</f>
        <v>#REF!</v>
      </c>
      <c r="HUU16" t="e">
        <f>#REF!</f>
        <v>#REF!</v>
      </c>
      <c r="HUV16" t="e">
        <f>#REF!</f>
        <v>#REF!</v>
      </c>
      <c r="HUW16" t="e">
        <f>#REF!</f>
        <v>#REF!</v>
      </c>
      <c r="HUX16" t="e">
        <f>#REF!</f>
        <v>#REF!</v>
      </c>
      <c r="HUY16" t="e">
        <f>#REF!</f>
        <v>#REF!</v>
      </c>
      <c r="HUZ16" t="e">
        <f>#REF!</f>
        <v>#REF!</v>
      </c>
      <c r="HVA16" t="e">
        <f>#REF!</f>
        <v>#REF!</v>
      </c>
      <c r="HVB16" t="e">
        <f>#REF!</f>
        <v>#REF!</v>
      </c>
      <c r="HVC16" t="e">
        <f>#REF!</f>
        <v>#REF!</v>
      </c>
      <c r="HVD16" t="e">
        <f>#REF!</f>
        <v>#REF!</v>
      </c>
      <c r="HVE16" t="e">
        <f>#REF!</f>
        <v>#REF!</v>
      </c>
      <c r="HVF16" t="e">
        <f>#REF!</f>
        <v>#REF!</v>
      </c>
      <c r="HVG16" t="e">
        <f>#REF!</f>
        <v>#REF!</v>
      </c>
      <c r="HVH16" t="e">
        <f>#REF!</f>
        <v>#REF!</v>
      </c>
      <c r="HVI16" t="e">
        <f>#REF!</f>
        <v>#REF!</v>
      </c>
      <c r="HVJ16" t="e">
        <f>#REF!</f>
        <v>#REF!</v>
      </c>
      <c r="HVK16" t="e">
        <f>#REF!</f>
        <v>#REF!</v>
      </c>
      <c r="HVL16" t="e">
        <f>#REF!</f>
        <v>#REF!</v>
      </c>
      <c r="HVM16" t="e">
        <f>#REF!</f>
        <v>#REF!</v>
      </c>
      <c r="HVN16" t="e">
        <f>#REF!</f>
        <v>#REF!</v>
      </c>
      <c r="HVO16" t="e">
        <f>#REF!</f>
        <v>#REF!</v>
      </c>
      <c r="HVP16" t="e">
        <f>#REF!</f>
        <v>#REF!</v>
      </c>
      <c r="HVQ16" t="e">
        <f>#REF!</f>
        <v>#REF!</v>
      </c>
      <c r="HVR16" t="e">
        <f>#REF!</f>
        <v>#REF!</v>
      </c>
      <c r="HVS16" t="e">
        <f>#REF!</f>
        <v>#REF!</v>
      </c>
      <c r="HVT16" t="e">
        <f>#REF!</f>
        <v>#REF!</v>
      </c>
      <c r="HVU16" t="e">
        <f>#REF!</f>
        <v>#REF!</v>
      </c>
      <c r="HVV16" t="e">
        <f>#REF!</f>
        <v>#REF!</v>
      </c>
      <c r="HVW16" t="e">
        <f>#REF!</f>
        <v>#REF!</v>
      </c>
      <c r="HVX16" t="e">
        <f>#REF!</f>
        <v>#REF!</v>
      </c>
      <c r="HVY16" t="e">
        <f>#REF!</f>
        <v>#REF!</v>
      </c>
      <c r="HVZ16" t="e">
        <f>#REF!</f>
        <v>#REF!</v>
      </c>
      <c r="HWA16" t="e">
        <f>#REF!</f>
        <v>#REF!</v>
      </c>
      <c r="HWB16" t="e">
        <f>#REF!</f>
        <v>#REF!</v>
      </c>
      <c r="HWC16" t="e">
        <f>#REF!</f>
        <v>#REF!</v>
      </c>
      <c r="HWD16" t="e">
        <f>#REF!</f>
        <v>#REF!</v>
      </c>
      <c r="HWE16" t="e">
        <f>#REF!</f>
        <v>#REF!</v>
      </c>
      <c r="HWF16" t="e">
        <f>#REF!</f>
        <v>#REF!</v>
      </c>
      <c r="HWG16" t="e">
        <f>#REF!</f>
        <v>#REF!</v>
      </c>
      <c r="HWH16" t="e">
        <f>#REF!</f>
        <v>#REF!</v>
      </c>
      <c r="HWI16" t="e">
        <f>#REF!</f>
        <v>#REF!</v>
      </c>
      <c r="HWJ16" t="e">
        <f>#REF!</f>
        <v>#REF!</v>
      </c>
      <c r="HWK16" t="e">
        <f>#REF!</f>
        <v>#REF!</v>
      </c>
      <c r="HWL16" t="e">
        <f>#REF!</f>
        <v>#REF!</v>
      </c>
      <c r="HWM16" t="e">
        <f>#REF!</f>
        <v>#REF!</v>
      </c>
      <c r="HWN16" t="e">
        <f>#REF!</f>
        <v>#REF!</v>
      </c>
      <c r="HWO16" t="e">
        <f>#REF!</f>
        <v>#REF!</v>
      </c>
      <c r="HWP16" t="e">
        <f>#REF!</f>
        <v>#REF!</v>
      </c>
      <c r="HWQ16" t="e">
        <f>#REF!</f>
        <v>#REF!</v>
      </c>
      <c r="HWR16" t="e">
        <f>#REF!</f>
        <v>#REF!</v>
      </c>
      <c r="HWS16" t="e">
        <f>#REF!</f>
        <v>#REF!</v>
      </c>
      <c r="HWT16" t="e">
        <f>#REF!</f>
        <v>#REF!</v>
      </c>
      <c r="HWU16" t="e">
        <f>#REF!</f>
        <v>#REF!</v>
      </c>
      <c r="HWV16" t="e">
        <f>#REF!</f>
        <v>#REF!</v>
      </c>
      <c r="HWW16" t="e">
        <f>#REF!</f>
        <v>#REF!</v>
      </c>
      <c r="HWX16" t="e">
        <f>#REF!</f>
        <v>#REF!</v>
      </c>
      <c r="HWY16" t="e">
        <f>#REF!</f>
        <v>#REF!</v>
      </c>
      <c r="HWZ16" t="e">
        <f>#REF!</f>
        <v>#REF!</v>
      </c>
      <c r="HXA16" t="e">
        <f>#REF!</f>
        <v>#REF!</v>
      </c>
      <c r="HXB16" t="e">
        <f>#REF!</f>
        <v>#REF!</v>
      </c>
      <c r="HXC16" t="e">
        <f>#REF!</f>
        <v>#REF!</v>
      </c>
      <c r="HXD16" t="e">
        <f>#REF!</f>
        <v>#REF!</v>
      </c>
      <c r="HXE16" t="e">
        <f>#REF!</f>
        <v>#REF!</v>
      </c>
      <c r="HXF16" t="e">
        <f>#REF!</f>
        <v>#REF!</v>
      </c>
      <c r="HXG16" t="e">
        <f>#REF!</f>
        <v>#REF!</v>
      </c>
      <c r="HXH16" t="e">
        <f>#REF!</f>
        <v>#REF!</v>
      </c>
      <c r="HXI16" t="e">
        <f>#REF!</f>
        <v>#REF!</v>
      </c>
      <c r="HXJ16" t="e">
        <f>#REF!</f>
        <v>#REF!</v>
      </c>
      <c r="HXK16" t="e">
        <f>#REF!</f>
        <v>#REF!</v>
      </c>
      <c r="HXL16" t="e">
        <f>#REF!</f>
        <v>#REF!</v>
      </c>
      <c r="HXM16" t="e">
        <f>#REF!</f>
        <v>#REF!</v>
      </c>
      <c r="HXN16" t="e">
        <f>#REF!</f>
        <v>#REF!</v>
      </c>
      <c r="HXO16" t="e">
        <f>#REF!</f>
        <v>#REF!</v>
      </c>
      <c r="HXP16" t="e">
        <f>#REF!</f>
        <v>#REF!</v>
      </c>
      <c r="HXQ16" t="e">
        <f>#REF!</f>
        <v>#REF!</v>
      </c>
      <c r="HXR16" t="e">
        <f>#REF!</f>
        <v>#REF!</v>
      </c>
      <c r="HXS16" t="e">
        <f>#REF!</f>
        <v>#REF!</v>
      </c>
      <c r="HXT16" t="e">
        <f>#REF!</f>
        <v>#REF!</v>
      </c>
      <c r="HXU16" t="e">
        <f>#REF!</f>
        <v>#REF!</v>
      </c>
      <c r="HXV16" t="e">
        <f>#REF!</f>
        <v>#REF!</v>
      </c>
      <c r="HXW16" t="e">
        <f>#REF!</f>
        <v>#REF!</v>
      </c>
      <c r="HXX16" t="e">
        <f>#REF!</f>
        <v>#REF!</v>
      </c>
      <c r="HXY16" t="e">
        <f>#REF!</f>
        <v>#REF!</v>
      </c>
      <c r="HXZ16" t="e">
        <f>#REF!</f>
        <v>#REF!</v>
      </c>
      <c r="HYA16" t="e">
        <f>#REF!</f>
        <v>#REF!</v>
      </c>
      <c r="HYB16" t="e">
        <f>#REF!</f>
        <v>#REF!</v>
      </c>
      <c r="HYC16" t="e">
        <f>#REF!</f>
        <v>#REF!</v>
      </c>
      <c r="HYD16" t="e">
        <f>#REF!</f>
        <v>#REF!</v>
      </c>
      <c r="HYE16" t="e">
        <f>#REF!</f>
        <v>#REF!</v>
      </c>
      <c r="HYF16" t="e">
        <f>#REF!</f>
        <v>#REF!</v>
      </c>
      <c r="HYG16" t="e">
        <f>#REF!</f>
        <v>#REF!</v>
      </c>
      <c r="HYH16" t="e">
        <f>#REF!</f>
        <v>#REF!</v>
      </c>
      <c r="HYI16" t="e">
        <f>#REF!</f>
        <v>#REF!</v>
      </c>
      <c r="HYJ16" t="e">
        <f>#REF!</f>
        <v>#REF!</v>
      </c>
      <c r="HYK16" t="e">
        <f>#REF!</f>
        <v>#REF!</v>
      </c>
      <c r="HYL16" t="e">
        <f>#REF!</f>
        <v>#REF!</v>
      </c>
      <c r="HYM16" t="e">
        <f>#REF!</f>
        <v>#REF!</v>
      </c>
      <c r="HYN16" t="e">
        <f>#REF!</f>
        <v>#REF!</v>
      </c>
      <c r="HYO16" t="e">
        <f>#REF!</f>
        <v>#REF!</v>
      </c>
      <c r="HYP16" t="e">
        <f>#REF!</f>
        <v>#REF!</v>
      </c>
      <c r="HYQ16" t="e">
        <f>#REF!</f>
        <v>#REF!</v>
      </c>
      <c r="HYR16" t="e">
        <f>#REF!</f>
        <v>#REF!</v>
      </c>
      <c r="HYS16" t="e">
        <f>#REF!</f>
        <v>#REF!</v>
      </c>
      <c r="HYT16" t="e">
        <f>#REF!</f>
        <v>#REF!</v>
      </c>
      <c r="HYU16" t="e">
        <f>#REF!</f>
        <v>#REF!</v>
      </c>
      <c r="HYV16" t="e">
        <f>#REF!</f>
        <v>#REF!</v>
      </c>
      <c r="HYW16" t="e">
        <f>#REF!</f>
        <v>#REF!</v>
      </c>
      <c r="HYX16" t="e">
        <f>#REF!</f>
        <v>#REF!</v>
      </c>
      <c r="HYY16" t="e">
        <f>#REF!</f>
        <v>#REF!</v>
      </c>
      <c r="HYZ16" t="e">
        <f>#REF!</f>
        <v>#REF!</v>
      </c>
      <c r="HZA16" t="e">
        <f>#REF!</f>
        <v>#REF!</v>
      </c>
      <c r="HZB16" t="e">
        <f>#REF!</f>
        <v>#REF!</v>
      </c>
      <c r="HZC16" t="e">
        <f>#REF!</f>
        <v>#REF!</v>
      </c>
      <c r="HZD16" t="e">
        <f>#REF!</f>
        <v>#REF!</v>
      </c>
      <c r="HZE16" t="e">
        <f>#REF!</f>
        <v>#REF!</v>
      </c>
      <c r="HZF16" t="e">
        <f>#REF!</f>
        <v>#REF!</v>
      </c>
      <c r="HZG16" t="e">
        <f>#REF!</f>
        <v>#REF!</v>
      </c>
      <c r="HZH16" t="e">
        <f>#REF!</f>
        <v>#REF!</v>
      </c>
      <c r="HZI16" t="e">
        <f>#REF!</f>
        <v>#REF!</v>
      </c>
      <c r="HZJ16" t="e">
        <f>#REF!</f>
        <v>#REF!</v>
      </c>
      <c r="HZK16" t="e">
        <f>#REF!</f>
        <v>#REF!</v>
      </c>
      <c r="HZL16" t="e">
        <f>#REF!</f>
        <v>#REF!</v>
      </c>
      <c r="HZM16" t="e">
        <f>#REF!</f>
        <v>#REF!</v>
      </c>
      <c r="HZN16" t="e">
        <f>#REF!</f>
        <v>#REF!</v>
      </c>
      <c r="HZO16" t="e">
        <f>#REF!</f>
        <v>#REF!</v>
      </c>
      <c r="HZP16" t="e">
        <f>#REF!</f>
        <v>#REF!</v>
      </c>
      <c r="HZQ16" t="e">
        <f>#REF!</f>
        <v>#REF!</v>
      </c>
      <c r="HZR16" t="e">
        <f>#REF!</f>
        <v>#REF!</v>
      </c>
      <c r="HZS16" t="e">
        <f>#REF!</f>
        <v>#REF!</v>
      </c>
      <c r="HZT16" t="e">
        <f>#REF!</f>
        <v>#REF!</v>
      </c>
      <c r="HZU16" t="e">
        <f>#REF!</f>
        <v>#REF!</v>
      </c>
      <c r="HZV16" t="e">
        <f>#REF!</f>
        <v>#REF!</v>
      </c>
      <c r="HZW16" t="e">
        <f>#REF!</f>
        <v>#REF!</v>
      </c>
      <c r="HZX16" t="e">
        <f>#REF!</f>
        <v>#REF!</v>
      </c>
      <c r="HZY16" t="e">
        <f>#REF!</f>
        <v>#REF!</v>
      </c>
      <c r="HZZ16" t="e">
        <f>#REF!</f>
        <v>#REF!</v>
      </c>
      <c r="IAA16" t="e">
        <f>#REF!</f>
        <v>#REF!</v>
      </c>
      <c r="IAB16" t="e">
        <f>#REF!</f>
        <v>#REF!</v>
      </c>
      <c r="IAC16" t="e">
        <f>#REF!</f>
        <v>#REF!</v>
      </c>
      <c r="IAD16" t="e">
        <f>#REF!</f>
        <v>#REF!</v>
      </c>
      <c r="IAE16" t="e">
        <f>#REF!</f>
        <v>#REF!</v>
      </c>
      <c r="IAF16" t="e">
        <f>#REF!</f>
        <v>#REF!</v>
      </c>
      <c r="IAG16" t="e">
        <f>#REF!</f>
        <v>#REF!</v>
      </c>
      <c r="IAH16" t="e">
        <f>#REF!</f>
        <v>#REF!</v>
      </c>
      <c r="IAI16" t="e">
        <f>#REF!</f>
        <v>#REF!</v>
      </c>
      <c r="IAJ16" t="e">
        <f>#REF!</f>
        <v>#REF!</v>
      </c>
      <c r="IAK16" t="e">
        <f>#REF!</f>
        <v>#REF!</v>
      </c>
      <c r="IAL16" t="e">
        <f>#REF!</f>
        <v>#REF!</v>
      </c>
      <c r="IAM16" t="e">
        <f>#REF!</f>
        <v>#REF!</v>
      </c>
      <c r="IAN16" t="e">
        <f>#REF!</f>
        <v>#REF!</v>
      </c>
      <c r="IAO16" t="e">
        <f>#REF!</f>
        <v>#REF!</v>
      </c>
      <c r="IAP16" t="e">
        <f>#REF!</f>
        <v>#REF!</v>
      </c>
      <c r="IAQ16" t="e">
        <f>#REF!</f>
        <v>#REF!</v>
      </c>
      <c r="IAR16" t="e">
        <f>#REF!</f>
        <v>#REF!</v>
      </c>
      <c r="IAS16" t="e">
        <f>#REF!</f>
        <v>#REF!</v>
      </c>
      <c r="IAT16" t="e">
        <f>#REF!</f>
        <v>#REF!</v>
      </c>
      <c r="IAU16" t="e">
        <f>#REF!</f>
        <v>#REF!</v>
      </c>
      <c r="IAV16" t="e">
        <f>#REF!</f>
        <v>#REF!</v>
      </c>
      <c r="IAW16" t="e">
        <f>#REF!</f>
        <v>#REF!</v>
      </c>
      <c r="IAX16" t="e">
        <f>#REF!</f>
        <v>#REF!</v>
      </c>
      <c r="IAY16" t="e">
        <f>#REF!</f>
        <v>#REF!</v>
      </c>
      <c r="IAZ16" t="e">
        <f>#REF!</f>
        <v>#REF!</v>
      </c>
      <c r="IBA16" t="e">
        <f>#REF!</f>
        <v>#REF!</v>
      </c>
      <c r="IBB16" t="e">
        <f>#REF!</f>
        <v>#REF!</v>
      </c>
      <c r="IBC16" t="e">
        <f>#REF!</f>
        <v>#REF!</v>
      </c>
      <c r="IBD16" t="e">
        <f>#REF!</f>
        <v>#REF!</v>
      </c>
      <c r="IBE16" t="e">
        <f>#REF!</f>
        <v>#REF!</v>
      </c>
      <c r="IBF16" t="e">
        <f>#REF!</f>
        <v>#REF!</v>
      </c>
      <c r="IBG16" t="e">
        <f>#REF!</f>
        <v>#REF!</v>
      </c>
      <c r="IBH16" t="e">
        <f>#REF!</f>
        <v>#REF!</v>
      </c>
      <c r="IBI16" t="e">
        <f>#REF!</f>
        <v>#REF!</v>
      </c>
      <c r="IBJ16" t="e">
        <f>#REF!</f>
        <v>#REF!</v>
      </c>
      <c r="IBK16" t="e">
        <f>#REF!</f>
        <v>#REF!</v>
      </c>
      <c r="IBL16" t="e">
        <f>#REF!</f>
        <v>#REF!</v>
      </c>
      <c r="IBM16" t="e">
        <f>#REF!</f>
        <v>#REF!</v>
      </c>
      <c r="IBN16" t="e">
        <f>#REF!</f>
        <v>#REF!</v>
      </c>
      <c r="IBO16" t="e">
        <f>#REF!</f>
        <v>#REF!</v>
      </c>
      <c r="IBP16" t="e">
        <f>#REF!</f>
        <v>#REF!</v>
      </c>
      <c r="IBQ16" t="e">
        <f>#REF!</f>
        <v>#REF!</v>
      </c>
      <c r="IBR16" t="e">
        <f>#REF!</f>
        <v>#REF!</v>
      </c>
      <c r="IBS16" t="e">
        <f>#REF!</f>
        <v>#REF!</v>
      </c>
      <c r="IBT16" t="e">
        <f>#REF!</f>
        <v>#REF!</v>
      </c>
      <c r="IBU16" t="e">
        <f>#REF!</f>
        <v>#REF!</v>
      </c>
      <c r="IBV16" t="e">
        <f>#REF!</f>
        <v>#REF!</v>
      </c>
      <c r="IBW16" t="e">
        <f>#REF!</f>
        <v>#REF!</v>
      </c>
      <c r="IBX16" t="e">
        <f>#REF!</f>
        <v>#REF!</v>
      </c>
      <c r="IBY16" t="e">
        <f>#REF!</f>
        <v>#REF!</v>
      </c>
      <c r="IBZ16" t="e">
        <f>#REF!</f>
        <v>#REF!</v>
      </c>
      <c r="ICA16" t="e">
        <f>#REF!</f>
        <v>#REF!</v>
      </c>
      <c r="ICB16" t="e">
        <f>#REF!</f>
        <v>#REF!</v>
      </c>
      <c r="ICC16" t="e">
        <f>#REF!</f>
        <v>#REF!</v>
      </c>
      <c r="ICD16" t="e">
        <f>#REF!</f>
        <v>#REF!</v>
      </c>
      <c r="ICE16" t="e">
        <f>#REF!</f>
        <v>#REF!</v>
      </c>
      <c r="ICF16" t="e">
        <f>#REF!</f>
        <v>#REF!</v>
      </c>
      <c r="ICG16" t="e">
        <f>#REF!</f>
        <v>#REF!</v>
      </c>
      <c r="ICH16" t="e">
        <f>#REF!</f>
        <v>#REF!</v>
      </c>
      <c r="ICI16" t="e">
        <f>#REF!</f>
        <v>#REF!</v>
      </c>
      <c r="ICJ16" t="e">
        <f>#REF!</f>
        <v>#REF!</v>
      </c>
      <c r="ICK16" t="e">
        <f>#REF!</f>
        <v>#REF!</v>
      </c>
      <c r="ICL16" t="e">
        <f>#REF!</f>
        <v>#REF!</v>
      </c>
      <c r="ICM16" t="e">
        <f>#REF!</f>
        <v>#REF!</v>
      </c>
      <c r="ICN16" t="e">
        <f>#REF!</f>
        <v>#REF!</v>
      </c>
      <c r="ICO16" t="e">
        <f>#REF!</f>
        <v>#REF!</v>
      </c>
      <c r="ICP16" t="e">
        <f>#REF!</f>
        <v>#REF!</v>
      </c>
      <c r="ICQ16" t="e">
        <f>#REF!</f>
        <v>#REF!</v>
      </c>
      <c r="ICR16" t="e">
        <f>#REF!</f>
        <v>#REF!</v>
      </c>
      <c r="ICS16" t="e">
        <f>#REF!</f>
        <v>#REF!</v>
      </c>
      <c r="ICT16" t="e">
        <f>#REF!</f>
        <v>#REF!</v>
      </c>
      <c r="ICU16" t="e">
        <f>#REF!</f>
        <v>#REF!</v>
      </c>
      <c r="ICV16" t="e">
        <f>#REF!</f>
        <v>#REF!</v>
      </c>
      <c r="ICW16" t="e">
        <f>#REF!</f>
        <v>#REF!</v>
      </c>
      <c r="ICX16" t="e">
        <f>#REF!</f>
        <v>#REF!</v>
      </c>
      <c r="ICY16" t="e">
        <f>#REF!</f>
        <v>#REF!</v>
      </c>
      <c r="ICZ16" t="e">
        <f>#REF!</f>
        <v>#REF!</v>
      </c>
      <c r="IDA16" t="e">
        <f>#REF!</f>
        <v>#REF!</v>
      </c>
      <c r="IDB16" t="e">
        <f>#REF!</f>
        <v>#REF!</v>
      </c>
      <c r="IDC16" t="e">
        <f>#REF!</f>
        <v>#REF!</v>
      </c>
      <c r="IDD16" t="e">
        <f>#REF!</f>
        <v>#REF!</v>
      </c>
      <c r="IDE16" t="e">
        <f>#REF!</f>
        <v>#REF!</v>
      </c>
      <c r="IDF16" t="e">
        <f>#REF!</f>
        <v>#REF!</v>
      </c>
      <c r="IDG16" t="e">
        <f>#REF!</f>
        <v>#REF!</v>
      </c>
      <c r="IDH16" t="e">
        <f>#REF!</f>
        <v>#REF!</v>
      </c>
      <c r="IDI16" t="e">
        <f>#REF!</f>
        <v>#REF!</v>
      </c>
      <c r="IDJ16" t="e">
        <f>#REF!</f>
        <v>#REF!</v>
      </c>
      <c r="IDK16" t="e">
        <f>#REF!</f>
        <v>#REF!</v>
      </c>
      <c r="IDL16" t="e">
        <f>#REF!</f>
        <v>#REF!</v>
      </c>
      <c r="IDM16" t="e">
        <f>#REF!</f>
        <v>#REF!</v>
      </c>
      <c r="IDN16" t="e">
        <f>#REF!</f>
        <v>#REF!</v>
      </c>
      <c r="IDO16" t="e">
        <f>#REF!</f>
        <v>#REF!</v>
      </c>
      <c r="IDP16" t="e">
        <f>#REF!</f>
        <v>#REF!</v>
      </c>
      <c r="IDQ16" t="e">
        <f>#REF!</f>
        <v>#REF!</v>
      </c>
      <c r="IDR16" t="e">
        <f>#REF!</f>
        <v>#REF!</v>
      </c>
      <c r="IDS16" t="e">
        <f>#REF!</f>
        <v>#REF!</v>
      </c>
      <c r="IDT16" t="e">
        <f>#REF!</f>
        <v>#REF!</v>
      </c>
      <c r="IDU16" t="e">
        <f>#REF!</f>
        <v>#REF!</v>
      </c>
      <c r="IDV16" t="e">
        <f>#REF!</f>
        <v>#REF!</v>
      </c>
      <c r="IDW16" t="e">
        <f>#REF!</f>
        <v>#REF!</v>
      </c>
      <c r="IDX16" t="e">
        <f>#REF!</f>
        <v>#REF!</v>
      </c>
      <c r="IDY16" t="e">
        <f>#REF!</f>
        <v>#REF!</v>
      </c>
      <c r="IDZ16" t="e">
        <f>#REF!</f>
        <v>#REF!</v>
      </c>
      <c r="IEA16" t="e">
        <f>#REF!</f>
        <v>#REF!</v>
      </c>
      <c r="IEB16" t="e">
        <f>#REF!</f>
        <v>#REF!</v>
      </c>
      <c r="IEC16" t="e">
        <f>#REF!</f>
        <v>#REF!</v>
      </c>
      <c r="IED16" t="e">
        <f>#REF!</f>
        <v>#REF!</v>
      </c>
      <c r="IEE16" t="e">
        <f>#REF!</f>
        <v>#REF!</v>
      </c>
      <c r="IEF16" t="e">
        <f>#REF!</f>
        <v>#REF!</v>
      </c>
      <c r="IEG16" t="e">
        <f>#REF!</f>
        <v>#REF!</v>
      </c>
      <c r="IEH16" t="e">
        <f>#REF!</f>
        <v>#REF!</v>
      </c>
      <c r="IEI16" t="e">
        <f>#REF!</f>
        <v>#REF!</v>
      </c>
      <c r="IEJ16" t="e">
        <f>#REF!</f>
        <v>#REF!</v>
      </c>
      <c r="IEK16" t="e">
        <f>#REF!</f>
        <v>#REF!</v>
      </c>
      <c r="IEL16" t="e">
        <f>#REF!</f>
        <v>#REF!</v>
      </c>
      <c r="IEM16" t="e">
        <f>#REF!</f>
        <v>#REF!</v>
      </c>
      <c r="IEN16" t="e">
        <f>#REF!</f>
        <v>#REF!</v>
      </c>
      <c r="IEO16" t="e">
        <f>#REF!</f>
        <v>#REF!</v>
      </c>
      <c r="IEP16" t="e">
        <f>#REF!</f>
        <v>#REF!</v>
      </c>
      <c r="IEQ16" t="e">
        <f>#REF!</f>
        <v>#REF!</v>
      </c>
      <c r="IER16" t="e">
        <f>#REF!</f>
        <v>#REF!</v>
      </c>
      <c r="IES16" t="e">
        <f>#REF!</f>
        <v>#REF!</v>
      </c>
      <c r="IET16" t="e">
        <f>#REF!</f>
        <v>#REF!</v>
      </c>
      <c r="IEU16" t="e">
        <f>#REF!</f>
        <v>#REF!</v>
      </c>
      <c r="IEV16" t="e">
        <f>#REF!</f>
        <v>#REF!</v>
      </c>
      <c r="IEW16" t="e">
        <f>#REF!</f>
        <v>#REF!</v>
      </c>
      <c r="IEX16" t="e">
        <f>#REF!</f>
        <v>#REF!</v>
      </c>
      <c r="IEY16" t="e">
        <f>#REF!</f>
        <v>#REF!</v>
      </c>
      <c r="IEZ16" t="e">
        <f>#REF!</f>
        <v>#REF!</v>
      </c>
      <c r="IFA16" t="e">
        <f>#REF!</f>
        <v>#REF!</v>
      </c>
      <c r="IFB16" t="e">
        <f>#REF!</f>
        <v>#REF!</v>
      </c>
      <c r="IFC16" t="e">
        <f>#REF!</f>
        <v>#REF!</v>
      </c>
      <c r="IFD16" t="e">
        <f>#REF!</f>
        <v>#REF!</v>
      </c>
      <c r="IFE16" t="e">
        <f>#REF!</f>
        <v>#REF!</v>
      </c>
      <c r="IFF16" t="e">
        <f>#REF!</f>
        <v>#REF!</v>
      </c>
      <c r="IFG16" t="e">
        <f>#REF!</f>
        <v>#REF!</v>
      </c>
      <c r="IFH16" t="e">
        <f>#REF!</f>
        <v>#REF!</v>
      </c>
      <c r="IFI16" t="e">
        <f>#REF!</f>
        <v>#REF!</v>
      </c>
      <c r="IFJ16" t="e">
        <f>#REF!</f>
        <v>#REF!</v>
      </c>
      <c r="IFK16" t="e">
        <f>#REF!</f>
        <v>#REF!</v>
      </c>
      <c r="IFL16" t="e">
        <f>#REF!</f>
        <v>#REF!</v>
      </c>
      <c r="IFM16" t="e">
        <f>#REF!</f>
        <v>#REF!</v>
      </c>
      <c r="IFN16" t="e">
        <f>#REF!</f>
        <v>#REF!</v>
      </c>
      <c r="IFO16" t="e">
        <f>#REF!</f>
        <v>#REF!</v>
      </c>
      <c r="IFP16" t="e">
        <f>#REF!</f>
        <v>#REF!</v>
      </c>
      <c r="IFQ16" t="e">
        <f>#REF!</f>
        <v>#REF!</v>
      </c>
      <c r="IFR16" t="e">
        <f>#REF!</f>
        <v>#REF!</v>
      </c>
      <c r="IFS16" t="e">
        <f>#REF!</f>
        <v>#REF!</v>
      </c>
      <c r="IFT16" t="e">
        <f>#REF!</f>
        <v>#REF!</v>
      </c>
      <c r="IFU16" t="e">
        <f>#REF!</f>
        <v>#REF!</v>
      </c>
      <c r="IFV16" t="e">
        <f>#REF!</f>
        <v>#REF!</v>
      </c>
      <c r="IFW16" t="e">
        <f>#REF!</f>
        <v>#REF!</v>
      </c>
      <c r="IFX16" t="e">
        <f>#REF!</f>
        <v>#REF!</v>
      </c>
      <c r="IFY16" t="e">
        <f>#REF!</f>
        <v>#REF!</v>
      </c>
      <c r="IFZ16" t="e">
        <f>#REF!</f>
        <v>#REF!</v>
      </c>
      <c r="IGA16" t="e">
        <f>#REF!</f>
        <v>#REF!</v>
      </c>
      <c r="IGB16" t="e">
        <f>#REF!</f>
        <v>#REF!</v>
      </c>
      <c r="IGC16" t="e">
        <f>#REF!</f>
        <v>#REF!</v>
      </c>
      <c r="IGD16" t="e">
        <f>#REF!</f>
        <v>#REF!</v>
      </c>
      <c r="IGE16" t="e">
        <f>#REF!</f>
        <v>#REF!</v>
      </c>
      <c r="IGF16" t="e">
        <f>#REF!</f>
        <v>#REF!</v>
      </c>
      <c r="IGG16" t="e">
        <f>#REF!</f>
        <v>#REF!</v>
      </c>
      <c r="IGH16" t="e">
        <f>#REF!</f>
        <v>#REF!</v>
      </c>
      <c r="IGI16" t="e">
        <f>#REF!</f>
        <v>#REF!</v>
      </c>
      <c r="IGJ16" t="e">
        <f>#REF!</f>
        <v>#REF!</v>
      </c>
      <c r="IGK16" t="e">
        <f>#REF!</f>
        <v>#REF!</v>
      </c>
      <c r="IGL16" t="e">
        <f>#REF!</f>
        <v>#REF!</v>
      </c>
      <c r="IGM16" t="e">
        <f>#REF!</f>
        <v>#REF!</v>
      </c>
      <c r="IGN16" t="e">
        <f>#REF!</f>
        <v>#REF!</v>
      </c>
      <c r="IGO16" t="e">
        <f>#REF!</f>
        <v>#REF!</v>
      </c>
      <c r="IGP16" t="e">
        <f>#REF!</f>
        <v>#REF!</v>
      </c>
      <c r="IGQ16" t="e">
        <f>#REF!</f>
        <v>#REF!</v>
      </c>
      <c r="IGR16" t="e">
        <f>#REF!</f>
        <v>#REF!</v>
      </c>
      <c r="IGS16" t="e">
        <f>#REF!</f>
        <v>#REF!</v>
      </c>
      <c r="IGT16" t="e">
        <f>#REF!</f>
        <v>#REF!</v>
      </c>
      <c r="IGU16" t="e">
        <f>#REF!</f>
        <v>#REF!</v>
      </c>
      <c r="IGV16" t="e">
        <f>#REF!</f>
        <v>#REF!</v>
      </c>
      <c r="IGW16" t="e">
        <f>#REF!</f>
        <v>#REF!</v>
      </c>
      <c r="IGX16" t="e">
        <f>#REF!</f>
        <v>#REF!</v>
      </c>
      <c r="IGY16" t="e">
        <f>#REF!</f>
        <v>#REF!</v>
      </c>
      <c r="IGZ16" t="e">
        <f>#REF!</f>
        <v>#REF!</v>
      </c>
      <c r="IHA16" t="e">
        <f>#REF!</f>
        <v>#REF!</v>
      </c>
      <c r="IHB16" t="e">
        <f>#REF!</f>
        <v>#REF!</v>
      </c>
      <c r="IHC16" t="e">
        <f>#REF!</f>
        <v>#REF!</v>
      </c>
      <c r="IHD16" t="e">
        <f>#REF!</f>
        <v>#REF!</v>
      </c>
      <c r="IHE16" t="e">
        <f>#REF!</f>
        <v>#REF!</v>
      </c>
      <c r="IHF16" t="e">
        <f>#REF!</f>
        <v>#REF!</v>
      </c>
      <c r="IHG16" t="e">
        <f>#REF!</f>
        <v>#REF!</v>
      </c>
      <c r="IHH16" t="e">
        <f>#REF!</f>
        <v>#REF!</v>
      </c>
      <c r="IHI16" t="e">
        <f>#REF!</f>
        <v>#REF!</v>
      </c>
      <c r="IHJ16" t="e">
        <f>#REF!</f>
        <v>#REF!</v>
      </c>
      <c r="IHK16" t="e">
        <f>#REF!</f>
        <v>#REF!</v>
      </c>
      <c r="IHL16" t="e">
        <f>#REF!</f>
        <v>#REF!</v>
      </c>
      <c r="IHM16" t="e">
        <f>#REF!</f>
        <v>#REF!</v>
      </c>
      <c r="IHN16" t="e">
        <f>#REF!</f>
        <v>#REF!</v>
      </c>
      <c r="IHO16" t="e">
        <f>#REF!</f>
        <v>#REF!</v>
      </c>
      <c r="IHP16" t="e">
        <f>#REF!</f>
        <v>#REF!</v>
      </c>
      <c r="IHQ16" t="e">
        <f>#REF!</f>
        <v>#REF!</v>
      </c>
      <c r="IHR16" t="e">
        <f>#REF!</f>
        <v>#REF!</v>
      </c>
      <c r="IHS16" t="e">
        <f>#REF!</f>
        <v>#REF!</v>
      </c>
      <c r="IHT16" t="e">
        <f>#REF!</f>
        <v>#REF!</v>
      </c>
      <c r="IHU16" t="e">
        <f>#REF!</f>
        <v>#REF!</v>
      </c>
      <c r="IHV16" t="e">
        <f>#REF!</f>
        <v>#REF!</v>
      </c>
      <c r="IHW16" t="e">
        <f>#REF!</f>
        <v>#REF!</v>
      </c>
      <c r="IHX16" t="e">
        <f>#REF!</f>
        <v>#REF!</v>
      </c>
      <c r="IHY16" t="e">
        <f>#REF!</f>
        <v>#REF!</v>
      </c>
      <c r="IHZ16" t="e">
        <f>#REF!</f>
        <v>#REF!</v>
      </c>
      <c r="IIA16" t="e">
        <f>#REF!</f>
        <v>#REF!</v>
      </c>
      <c r="IIB16" t="e">
        <f>#REF!</f>
        <v>#REF!</v>
      </c>
      <c r="IIC16" t="e">
        <f>#REF!</f>
        <v>#REF!</v>
      </c>
      <c r="IID16" t="e">
        <f>#REF!</f>
        <v>#REF!</v>
      </c>
      <c r="IIE16" t="e">
        <f>#REF!</f>
        <v>#REF!</v>
      </c>
      <c r="IIF16" t="e">
        <f>#REF!</f>
        <v>#REF!</v>
      </c>
      <c r="IIG16" t="e">
        <f>#REF!</f>
        <v>#REF!</v>
      </c>
      <c r="IIH16" t="e">
        <f>#REF!</f>
        <v>#REF!</v>
      </c>
      <c r="III16" t="e">
        <f>#REF!</f>
        <v>#REF!</v>
      </c>
      <c r="IIJ16" t="e">
        <f>#REF!</f>
        <v>#REF!</v>
      </c>
      <c r="IIK16" t="e">
        <f>#REF!</f>
        <v>#REF!</v>
      </c>
      <c r="IIL16" t="e">
        <f>#REF!</f>
        <v>#REF!</v>
      </c>
      <c r="IIM16" t="e">
        <f>#REF!</f>
        <v>#REF!</v>
      </c>
      <c r="IIN16" t="e">
        <f>#REF!</f>
        <v>#REF!</v>
      </c>
      <c r="IIO16" t="e">
        <f>#REF!</f>
        <v>#REF!</v>
      </c>
      <c r="IIP16" t="e">
        <f>#REF!</f>
        <v>#REF!</v>
      </c>
      <c r="IIQ16" t="e">
        <f>#REF!</f>
        <v>#REF!</v>
      </c>
      <c r="IIR16" t="e">
        <f>#REF!</f>
        <v>#REF!</v>
      </c>
      <c r="IIS16" t="e">
        <f>#REF!</f>
        <v>#REF!</v>
      </c>
      <c r="IIT16" t="e">
        <f>#REF!</f>
        <v>#REF!</v>
      </c>
      <c r="IIU16" t="e">
        <f>#REF!</f>
        <v>#REF!</v>
      </c>
      <c r="IIV16" t="e">
        <f>#REF!</f>
        <v>#REF!</v>
      </c>
      <c r="IIW16" t="e">
        <f>#REF!</f>
        <v>#REF!</v>
      </c>
      <c r="IIX16" t="e">
        <f>#REF!</f>
        <v>#REF!</v>
      </c>
      <c r="IIY16" t="e">
        <f>#REF!</f>
        <v>#REF!</v>
      </c>
      <c r="IIZ16" t="e">
        <f>#REF!</f>
        <v>#REF!</v>
      </c>
      <c r="IJA16" t="e">
        <f>#REF!</f>
        <v>#REF!</v>
      </c>
      <c r="IJB16" t="e">
        <f>#REF!</f>
        <v>#REF!</v>
      </c>
      <c r="IJC16" t="e">
        <f>#REF!</f>
        <v>#REF!</v>
      </c>
      <c r="IJD16" t="e">
        <f>#REF!</f>
        <v>#REF!</v>
      </c>
      <c r="IJE16" t="e">
        <f>#REF!</f>
        <v>#REF!</v>
      </c>
      <c r="IJF16" t="e">
        <f>#REF!</f>
        <v>#REF!</v>
      </c>
      <c r="IJG16" t="e">
        <f>#REF!</f>
        <v>#REF!</v>
      </c>
      <c r="IJH16" t="e">
        <f>#REF!</f>
        <v>#REF!</v>
      </c>
      <c r="IJI16" t="e">
        <f>#REF!</f>
        <v>#REF!</v>
      </c>
      <c r="IJJ16" t="e">
        <f>#REF!</f>
        <v>#REF!</v>
      </c>
      <c r="IJK16" t="e">
        <f>#REF!</f>
        <v>#REF!</v>
      </c>
      <c r="IJL16" t="e">
        <f>#REF!</f>
        <v>#REF!</v>
      </c>
      <c r="IJM16" t="e">
        <f>#REF!</f>
        <v>#REF!</v>
      </c>
      <c r="IJN16" t="e">
        <f>#REF!</f>
        <v>#REF!</v>
      </c>
      <c r="IJO16" t="e">
        <f>#REF!</f>
        <v>#REF!</v>
      </c>
      <c r="IJP16" t="e">
        <f>#REF!</f>
        <v>#REF!</v>
      </c>
      <c r="IJQ16" t="e">
        <f>#REF!</f>
        <v>#REF!</v>
      </c>
      <c r="IJR16" t="e">
        <f>#REF!</f>
        <v>#REF!</v>
      </c>
      <c r="IJS16" t="e">
        <f>#REF!</f>
        <v>#REF!</v>
      </c>
      <c r="IJT16" t="e">
        <f>#REF!</f>
        <v>#REF!</v>
      </c>
      <c r="IJU16" t="e">
        <f>#REF!</f>
        <v>#REF!</v>
      </c>
      <c r="IJV16" t="e">
        <f>#REF!</f>
        <v>#REF!</v>
      </c>
      <c r="IJW16" t="e">
        <f>#REF!</f>
        <v>#REF!</v>
      </c>
      <c r="IJX16" t="e">
        <f>#REF!</f>
        <v>#REF!</v>
      </c>
      <c r="IJY16" t="e">
        <f>#REF!</f>
        <v>#REF!</v>
      </c>
      <c r="IJZ16" t="e">
        <f>#REF!</f>
        <v>#REF!</v>
      </c>
      <c r="IKA16" t="e">
        <f>#REF!</f>
        <v>#REF!</v>
      </c>
      <c r="IKB16" t="e">
        <f>#REF!</f>
        <v>#REF!</v>
      </c>
      <c r="IKC16" t="e">
        <f>#REF!</f>
        <v>#REF!</v>
      </c>
      <c r="IKD16" t="e">
        <f>#REF!</f>
        <v>#REF!</v>
      </c>
      <c r="IKE16" t="e">
        <f>#REF!</f>
        <v>#REF!</v>
      </c>
      <c r="IKF16" t="e">
        <f>#REF!</f>
        <v>#REF!</v>
      </c>
      <c r="IKG16" t="e">
        <f>#REF!</f>
        <v>#REF!</v>
      </c>
      <c r="IKH16" t="e">
        <f>#REF!</f>
        <v>#REF!</v>
      </c>
      <c r="IKI16" t="e">
        <f>#REF!</f>
        <v>#REF!</v>
      </c>
      <c r="IKJ16" t="e">
        <f>#REF!</f>
        <v>#REF!</v>
      </c>
      <c r="IKK16" t="e">
        <f>#REF!</f>
        <v>#REF!</v>
      </c>
      <c r="IKL16" t="e">
        <f>#REF!</f>
        <v>#REF!</v>
      </c>
      <c r="IKM16" t="e">
        <f>#REF!</f>
        <v>#REF!</v>
      </c>
      <c r="IKN16" t="e">
        <f>#REF!</f>
        <v>#REF!</v>
      </c>
      <c r="IKO16" t="e">
        <f>#REF!</f>
        <v>#REF!</v>
      </c>
      <c r="IKP16" t="e">
        <f>#REF!</f>
        <v>#REF!</v>
      </c>
      <c r="IKQ16" t="e">
        <f>#REF!</f>
        <v>#REF!</v>
      </c>
      <c r="IKR16" t="e">
        <f>#REF!</f>
        <v>#REF!</v>
      </c>
      <c r="IKS16" t="e">
        <f>#REF!</f>
        <v>#REF!</v>
      </c>
      <c r="IKT16" t="e">
        <f>#REF!</f>
        <v>#REF!</v>
      </c>
      <c r="IKU16" t="e">
        <f>#REF!</f>
        <v>#REF!</v>
      </c>
      <c r="IKV16" t="e">
        <f>#REF!</f>
        <v>#REF!</v>
      </c>
      <c r="IKW16" t="e">
        <f>#REF!</f>
        <v>#REF!</v>
      </c>
      <c r="IKX16" t="e">
        <f>#REF!</f>
        <v>#REF!</v>
      </c>
      <c r="IKY16" t="e">
        <f>#REF!</f>
        <v>#REF!</v>
      </c>
      <c r="IKZ16" t="e">
        <f>#REF!</f>
        <v>#REF!</v>
      </c>
      <c r="ILA16" t="e">
        <f>#REF!</f>
        <v>#REF!</v>
      </c>
      <c r="ILB16" t="e">
        <f>#REF!</f>
        <v>#REF!</v>
      </c>
      <c r="ILC16" t="e">
        <f>#REF!</f>
        <v>#REF!</v>
      </c>
      <c r="ILD16" t="e">
        <f>#REF!</f>
        <v>#REF!</v>
      </c>
      <c r="ILE16" t="e">
        <f>#REF!</f>
        <v>#REF!</v>
      </c>
      <c r="ILF16" t="e">
        <f>#REF!</f>
        <v>#REF!</v>
      </c>
      <c r="ILG16" t="e">
        <f>#REF!</f>
        <v>#REF!</v>
      </c>
      <c r="ILH16" t="e">
        <f>#REF!</f>
        <v>#REF!</v>
      </c>
      <c r="ILI16" t="e">
        <f>#REF!</f>
        <v>#REF!</v>
      </c>
      <c r="ILJ16" t="e">
        <f>#REF!</f>
        <v>#REF!</v>
      </c>
      <c r="ILK16" t="e">
        <f>#REF!</f>
        <v>#REF!</v>
      </c>
      <c r="ILL16" t="e">
        <f>#REF!</f>
        <v>#REF!</v>
      </c>
      <c r="ILM16" t="e">
        <f>#REF!</f>
        <v>#REF!</v>
      </c>
      <c r="ILN16" t="e">
        <f>#REF!</f>
        <v>#REF!</v>
      </c>
      <c r="ILO16" t="e">
        <f>#REF!</f>
        <v>#REF!</v>
      </c>
      <c r="ILP16" t="e">
        <f>#REF!</f>
        <v>#REF!</v>
      </c>
      <c r="ILQ16" t="e">
        <f>#REF!</f>
        <v>#REF!</v>
      </c>
      <c r="ILR16" t="e">
        <f>#REF!</f>
        <v>#REF!</v>
      </c>
      <c r="ILS16" t="e">
        <f>#REF!</f>
        <v>#REF!</v>
      </c>
      <c r="ILT16" t="e">
        <f>#REF!</f>
        <v>#REF!</v>
      </c>
      <c r="ILU16" t="e">
        <f>#REF!</f>
        <v>#REF!</v>
      </c>
      <c r="ILV16" t="e">
        <f>#REF!</f>
        <v>#REF!</v>
      </c>
      <c r="ILW16" t="e">
        <f>#REF!</f>
        <v>#REF!</v>
      </c>
      <c r="ILX16" t="e">
        <f>#REF!</f>
        <v>#REF!</v>
      </c>
      <c r="ILY16" t="e">
        <f>#REF!</f>
        <v>#REF!</v>
      </c>
      <c r="ILZ16" t="e">
        <f>#REF!</f>
        <v>#REF!</v>
      </c>
      <c r="IMA16" t="e">
        <f>#REF!</f>
        <v>#REF!</v>
      </c>
      <c r="IMB16" t="e">
        <f>#REF!</f>
        <v>#REF!</v>
      </c>
      <c r="IMC16" t="e">
        <f>#REF!</f>
        <v>#REF!</v>
      </c>
      <c r="IMD16" t="e">
        <f>#REF!</f>
        <v>#REF!</v>
      </c>
      <c r="IME16" t="e">
        <f>#REF!</f>
        <v>#REF!</v>
      </c>
      <c r="IMF16" t="e">
        <f>#REF!</f>
        <v>#REF!</v>
      </c>
      <c r="IMG16" t="e">
        <f>#REF!</f>
        <v>#REF!</v>
      </c>
      <c r="IMH16" t="e">
        <f>#REF!</f>
        <v>#REF!</v>
      </c>
      <c r="IMI16" t="e">
        <f>#REF!</f>
        <v>#REF!</v>
      </c>
      <c r="IMJ16" t="e">
        <f>#REF!</f>
        <v>#REF!</v>
      </c>
      <c r="IMK16" t="e">
        <f>#REF!</f>
        <v>#REF!</v>
      </c>
      <c r="IML16" t="e">
        <f>#REF!</f>
        <v>#REF!</v>
      </c>
      <c r="IMM16" t="e">
        <f>#REF!</f>
        <v>#REF!</v>
      </c>
      <c r="IMN16" t="e">
        <f>#REF!</f>
        <v>#REF!</v>
      </c>
      <c r="IMO16" t="e">
        <f>#REF!</f>
        <v>#REF!</v>
      </c>
      <c r="IMP16" t="e">
        <f>#REF!</f>
        <v>#REF!</v>
      </c>
      <c r="IMQ16" t="e">
        <f>#REF!</f>
        <v>#REF!</v>
      </c>
      <c r="IMR16" t="e">
        <f>#REF!</f>
        <v>#REF!</v>
      </c>
      <c r="IMS16" t="e">
        <f>#REF!</f>
        <v>#REF!</v>
      </c>
      <c r="IMT16" t="e">
        <f>#REF!</f>
        <v>#REF!</v>
      </c>
      <c r="IMU16" t="e">
        <f>#REF!</f>
        <v>#REF!</v>
      </c>
      <c r="IMV16" t="e">
        <f>#REF!</f>
        <v>#REF!</v>
      </c>
      <c r="IMW16" t="e">
        <f>#REF!</f>
        <v>#REF!</v>
      </c>
      <c r="IMX16" t="e">
        <f>#REF!</f>
        <v>#REF!</v>
      </c>
      <c r="IMY16" t="e">
        <f>#REF!</f>
        <v>#REF!</v>
      </c>
      <c r="IMZ16" t="e">
        <f>#REF!</f>
        <v>#REF!</v>
      </c>
      <c r="INA16" t="e">
        <f>#REF!</f>
        <v>#REF!</v>
      </c>
      <c r="INB16" t="e">
        <f>#REF!</f>
        <v>#REF!</v>
      </c>
      <c r="INC16" t="e">
        <f>#REF!</f>
        <v>#REF!</v>
      </c>
      <c r="IND16" t="e">
        <f>#REF!</f>
        <v>#REF!</v>
      </c>
      <c r="INE16" t="e">
        <f>#REF!</f>
        <v>#REF!</v>
      </c>
      <c r="INF16" t="e">
        <f>#REF!</f>
        <v>#REF!</v>
      </c>
      <c r="ING16" t="e">
        <f>#REF!</f>
        <v>#REF!</v>
      </c>
      <c r="INH16" t="e">
        <f>#REF!</f>
        <v>#REF!</v>
      </c>
      <c r="INI16" t="e">
        <f>#REF!</f>
        <v>#REF!</v>
      </c>
      <c r="INJ16" t="e">
        <f>#REF!</f>
        <v>#REF!</v>
      </c>
      <c r="INK16" t="e">
        <f>#REF!</f>
        <v>#REF!</v>
      </c>
      <c r="INL16" t="e">
        <f>#REF!</f>
        <v>#REF!</v>
      </c>
      <c r="INM16" t="e">
        <f>#REF!</f>
        <v>#REF!</v>
      </c>
      <c r="INN16" t="e">
        <f>#REF!</f>
        <v>#REF!</v>
      </c>
      <c r="INO16" t="e">
        <f>#REF!</f>
        <v>#REF!</v>
      </c>
      <c r="INP16" t="e">
        <f>#REF!</f>
        <v>#REF!</v>
      </c>
      <c r="INQ16" t="e">
        <f>#REF!</f>
        <v>#REF!</v>
      </c>
      <c r="INR16" t="e">
        <f>#REF!</f>
        <v>#REF!</v>
      </c>
      <c r="INS16" t="e">
        <f>#REF!</f>
        <v>#REF!</v>
      </c>
      <c r="INT16" t="e">
        <f>#REF!</f>
        <v>#REF!</v>
      </c>
      <c r="INU16" t="e">
        <f>#REF!</f>
        <v>#REF!</v>
      </c>
      <c r="INV16" t="e">
        <f>#REF!</f>
        <v>#REF!</v>
      </c>
      <c r="INW16" t="e">
        <f>#REF!</f>
        <v>#REF!</v>
      </c>
      <c r="INX16" t="e">
        <f>#REF!</f>
        <v>#REF!</v>
      </c>
      <c r="INY16" t="e">
        <f>#REF!</f>
        <v>#REF!</v>
      </c>
      <c r="INZ16" t="e">
        <f>#REF!</f>
        <v>#REF!</v>
      </c>
      <c r="IOA16" t="e">
        <f>#REF!</f>
        <v>#REF!</v>
      </c>
      <c r="IOB16" t="e">
        <f>#REF!</f>
        <v>#REF!</v>
      </c>
      <c r="IOC16" t="e">
        <f>#REF!</f>
        <v>#REF!</v>
      </c>
      <c r="IOD16" t="e">
        <f>#REF!</f>
        <v>#REF!</v>
      </c>
      <c r="IOE16" t="e">
        <f>#REF!</f>
        <v>#REF!</v>
      </c>
      <c r="IOF16" t="e">
        <f>#REF!</f>
        <v>#REF!</v>
      </c>
      <c r="IOG16" t="e">
        <f>#REF!</f>
        <v>#REF!</v>
      </c>
      <c r="IOH16" t="e">
        <f>#REF!</f>
        <v>#REF!</v>
      </c>
      <c r="IOI16" t="e">
        <f>#REF!</f>
        <v>#REF!</v>
      </c>
      <c r="IOJ16" t="e">
        <f>#REF!</f>
        <v>#REF!</v>
      </c>
      <c r="IOK16" t="e">
        <f>#REF!</f>
        <v>#REF!</v>
      </c>
      <c r="IOL16" t="e">
        <f>#REF!</f>
        <v>#REF!</v>
      </c>
      <c r="IOM16" t="e">
        <f>#REF!</f>
        <v>#REF!</v>
      </c>
      <c r="ION16" t="e">
        <f>#REF!</f>
        <v>#REF!</v>
      </c>
      <c r="IOO16" t="e">
        <f>#REF!</f>
        <v>#REF!</v>
      </c>
      <c r="IOP16" t="e">
        <f>#REF!</f>
        <v>#REF!</v>
      </c>
      <c r="IOQ16" t="e">
        <f>#REF!</f>
        <v>#REF!</v>
      </c>
      <c r="IOR16" t="e">
        <f>#REF!</f>
        <v>#REF!</v>
      </c>
      <c r="IOS16" t="e">
        <f>#REF!</f>
        <v>#REF!</v>
      </c>
      <c r="IOT16" t="e">
        <f>#REF!</f>
        <v>#REF!</v>
      </c>
      <c r="IOU16" t="e">
        <f>#REF!</f>
        <v>#REF!</v>
      </c>
      <c r="IOV16" t="e">
        <f>#REF!</f>
        <v>#REF!</v>
      </c>
      <c r="IOW16" t="e">
        <f>#REF!</f>
        <v>#REF!</v>
      </c>
      <c r="IOX16" t="e">
        <f>#REF!</f>
        <v>#REF!</v>
      </c>
      <c r="IOY16" t="e">
        <f>#REF!</f>
        <v>#REF!</v>
      </c>
      <c r="IOZ16" t="e">
        <f>#REF!</f>
        <v>#REF!</v>
      </c>
      <c r="IPA16" t="e">
        <f>#REF!</f>
        <v>#REF!</v>
      </c>
      <c r="IPB16" t="e">
        <f>#REF!</f>
        <v>#REF!</v>
      </c>
      <c r="IPC16" t="e">
        <f>#REF!</f>
        <v>#REF!</v>
      </c>
      <c r="IPD16" t="e">
        <f>#REF!</f>
        <v>#REF!</v>
      </c>
      <c r="IPE16" t="e">
        <f>#REF!</f>
        <v>#REF!</v>
      </c>
      <c r="IPF16" t="e">
        <f>#REF!</f>
        <v>#REF!</v>
      </c>
      <c r="IPG16" t="e">
        <f>#REF!</f>
        <v>#REF!</v>
      </c>
      <c r="IPH16" t="e">
        <f>#REF!</f>
        <v>#REF!</v>
      </c>
      <c r="IPI16" t="e">
        <f>#REF!</f>
        <v>#REF!</v>
      </c>
      <c r="IPJ16" t="e">
        <f>#REF!</f>
        <v>#REF!</v>
      </c>
      <c r="IPK16" t="e">
        <f>#REF!</f>
        <v>#REF!</v>
      </c>
      <c r="IPL16" t="e">
        <f>#REF!</f>
        <v>#REF!</v>
      </c>
      <c r="IPM16" t="e">
        <f>#REF!</f>
        <v>#REF!</v>
      </c>
      <c r="IPN16" t="e">
        <f>#REF!</f>
        <v>#REF!</v>
      </c>
      <c r="IPO16" t="e">
        <f>#REF!</f>
        <v>#REF!</v>
      </c>
      <c r="IPP16" t="e">
        <f>#REF!</f>
        <v>#REF!</v>
      </c>
      <c r="IPQ16" t="e">
        <f>#REF!</f>
        <v>#REF!</v>
      </c>
      <c r="IPR16" t="e">
        <f>#REF!</f>
        <v>#REF!</v>
      </c>
      <c r="IPS16" t="e">
        <f>#REF!</f>
        <v>#REF!</v>
      </c>
      <c r="IPT16" t="e">
        <f>#REF!</f>
        <v>#REF!</v>
      </c>
      <c r="IPU16" t="e">
        <f>#REF!</f>
        <v>#REF!</v>
      </c>
      <c r="IPV16" t="e">
        <f>#REF!</f>
        <v>#REF!</v>
      </c>
      <c r="IPW16" t="e">
        <f>#REF!</f>
        <v>#REF!</v>
      </c>
      <c r="IPX16" t="e">
        <f>#REF!</f>
        <v>#REF!</v>
      </c>
      <c r="IPY16" t="e">
        <f>#REF!</f>
        <v>#REF!</v>
      </c>
      <c r="IPZ16" t="e">
        <f>#REF!</f>
        <v>#REF!</v>
      </c>
      <c r="IQA16" t="e">
        <f>#REF!</f>
        <v>#REF!</v>
      </c>
      <c r="IQB16" t="e">
        <f>#REF!</f>
        <v>#REF!</v>
      </c>
      <c r="IQC16" t="e">
        <f>#REF!</f>
        <v>#REF!</v>
      </c>
      <c r="IQD16" t="e">
        <f>#REF!</f>
        <v>#REF!</v>
      </c>
      <c r="IQE16" t="e">
        <f>#REF!</f>
        <v>#REF!</v>
      </c>
      <c r="IQF16" t="e">
        <f>#REF!</f>
        <v>#REF!</v>
      </c>
      <c r="IQG16" t="e">
        <f>#REF!</f>
        <v>#REF!</v>
      </c>
      <c r="IQH16" t="e">
        <f>#REF!</f>
        <v>#REF!</v>
      </c>
      <c r="IQI16" t="e">
        <f>#REF!</f>
        <v>#REF!</v>
      </c>
      <c r="IQJ16" t="e">
        <f>#REF!</f>
        <v>#REF!</v>
      </c>
      <c r="IQK16" t="e">
        <f>#REF!</f>
        <v>#REF!</v>
      </c>
      <c r="IQL16" t="e">
        <f>#REF!</f>
        <v>#REF!</v>
      </c>
      <c r="IQM16" t="e">
        <f>#REF!</f>
        <v>#REF!</v>
      </c>
      <c r="IQN16" t="e">
        <f>#REF!</f>
        <v>#REF!</v>
      </c>
      <c r="IQO16" t="e">
        <f>#REF!</f>
        <v>#REF!</v>
      </c>
      <c r="IQP16" t="e">
        <f>#REF!</f>
        <v>#REF!</v>
      </c>
      <c r="IQQ16" t="e">
        <f>#REF!</f>
        <v>#REF!</v>
      </c>
      <c r="IQR16" t="e">
        <f>#REF!</f>
        <v>#REF!</v>
      </c>
      <c r="IQS16" t="e">
        <f>#REF!</f>
        <v>#REF!</v>
      </c>
      <c r="IQT16" t="e">
        <f>#REF!</f>
        <v>#REF!</v>
      </c>
      <c r="IQU16" t="e">
        <f>#REF!</f>
        <v>#REF!</v>
      </c>
      <c r="IQV16" t="e">
        <f>#REF!</f>
        <v>#REF!</v>
      </c>
      <c r="IQW16" t="e">
        <f>#REF!</f>
        <v>#REF!</v>
      </c>
      <c r="IQX16" t="e">
        <f>#REF!</f>
        <v>#REF!</v>
      </c>
      <c r="IQY16" t="e">
        <f>#REF!</f>
        <v>#REF!</v>
      </c>
      <c r="IQZ16" t="e">
        <f>#REF!</f>
        <v>#REF!</v>
      </c>
      <c r="IRA16" t="e">
        <f>#REF!</f>
        <v>#REF!</v>
      </c>
      <c r="IRB16" t="e">
        <f>#REF!</f>
        <v>#REF!</v>
      </c>
      <c r="IRC16" t="e">
        <f>#REF!</f>
        <v>#REF!</v>
      </c>
      <c r="IRD16" t="e">
        <f>#REF!</f>
        <v>#REF!</v>
      </c>
      <c r="IRE16" t="e">
        <f>#REF!</f>
        <v>#REF!</v>
      </c>
      <c r="IRF16" t="e">
        <f>#REF!</f>
        <v>#REF!</v>
      </c>
      <c r="IRG16" t="e">
        <f>#REF!</f>
        <v>#REF!</v>
      </c>
      <c r="IRH16" t="e">
        <f>#REF!</f>
        <v>#REF!</v>
      </c>
      <c r="IRI16" t="e">
        <f>#REF!</f>
        <v>#REF!</v>
      </c>
      <c r="IRJ16" t="e">
        <f>#REF!</f>
        <v>#REF!</v>
      </c>
      <c r="IRK16" t="e">
        <f>#REF!</f>
        <v>#REF!</v>
      </c>
      <c r="IRL16" t="e">
        <f>#REF!</f>
        <v>#REF!</v>
      </c>
      <c r="IRM16" t="e">
        <f>#REF!</f>
        <v>#REF!</v>
      </c>
      <c r="IRN16" t="e">
        <f>#REF!</f>
        <v>#REF!</v>
      </c>
      <c r="IRO16" t="e">
        <f>#REF!</f>
        <v>#REF!</v>
      </c>
      <c r="IRP16" t="e">
        <f>#REF!</f>
        <v>#REF!</v>
      </c>
      <c r="IRQ16" t="e">
        <f>#REF!</f>
        <v>#REF!</v>
      </c>
      <c r="IRR16" t="e">
        <f>#REF!</f>
        <v>#REF!</v>
      </c>
      <c r="IRS16" t="e">
        <f>#REF!</f>
        <v>#REF!</v>
      </c>
      <c r="IRT16" t="e">
        <f>#REF!</f>
        <v>#REF!</v>
      </c>
      <c r="IRU16" t="e">
        <f>#REF!</f>
        <v>#REF!</v>
      </c>
      <c r="IRV16" t="e">
        <f>#REF!</f>
        <v>#REF!</v>
      </c>
      <c r="IRW16" t="e">
        <f>#REF!</f>
        <v>#REF!</v>
      </c>
      <c r="IRX16" t="e">
        <f>#REF!</f>
        <v>#REF!</v>
      </c>
      <c r="IRY16" t="e">
        <f>#REF!</f>
        <v>#REF!</v>
      </c>
      <c r="IRZ16" t="e">
        <f>#REF!</f>
        <v>#REF!</v>
      </c>
      <c r="ISA16" t="e">
        <f>#REF!</f>
        <v>#REF!</v>
      </c>
      <c r="ISB16" t="e">
        <f>#REF!</f>
        <v>#REF!</v>
      </c>
      <c r="ISC16" t="e">
        <f>#REF!</f>
        <v>#REF!</v>
      </c>
      <c r="ISD16" t="e">
        <f>#REF!</f>
        <v>#REF!</v>
      </c>
      <c r="ISE16" t="e">
        <f>#REF!</f>
        <v>#REF!</v>
      </c>
      <c r="ISF16" t="e">
        <f>#REF!</f>
        <v>#REF!</v>
      </c>
      <c r="ISG16" t="e">
        <f>#REF!</f>
        <v>#REF!</v>
      </c>
      <c r="ISH16" t="e">
        <f>#REF!</f>
        <v>#REF!</v>
      </c>
      <c r="ISI16" t="e">
        <f>#REF!</f>
        <v>#REF!</v>
      </c>
      <c r="ISJ16" t="e">
        <f>#REF!</f>
        <v>#REF!</v>
      </c>
      <c r="ISK16" t="e">
        <f>#REF!</f>
        <v>#REF!</v>
      </c>
      <c r="ISL16" t="e">
        <f>#REF!</f>
        <v>#REF!</v>
      </c>
      <c r="ISM16" t="e">
        <f>#REF!</f>
        <v>#REF!</v>
      </c>
      <c r="ISN16" t="e">
        <f>#REF!</f>
        <v>#REF!</v>
      </c>
      <c r="ISO16" t="e">
        <f>#REF!</f>
        <v>#REF!</v>
      </c>
      <c r="ISP16" t="e">
        <f>#REF!</f>
        <v>#REF!</v>
      </c>
      <c r="ISQ16" t="e">
        <f>#REF!</f>
        <v>#REF!</v>
      </c>
      <c r="ISR16" t="e">
        <f>#REF!</f>
        <v>#REF!</v>
      </c>
      <c r="ISS16" t="e">
        <f>#REF!</f>
        <v>#REF!</v>
      </c>
      <c r="IST16" t="e">
        <f>#REF!</f>
        <v>#REF!</v>
      </c>
      <c r="ISU16" t="e">
        <f>#REF!</f>
        <v>#REF!</v>
      </c>
      <c r="ISV16" t="e">
        <f>#REF!</f>
        <v>#REF!</v>
      </c>
      <c r="ISW16" t="e">
        <f>#REF!</f>
        <v>#REF!</v>
      </c>
      <c r="ISX16" t="e">
        <f>#REF!</f>
        <v>#REF!</v>
      </c>
      <c r="ISY16" t="e">
        <f>#REF!</f>
        <v>#REF!</v>
      </c>
      <c r="ISZ16" t="e">
        <f>#REF!</f>
        <v>#REF!</v>
      </c>
      <c r="ITA16" t="e">
        <f>#REF!</f>
        <v>#REF!</v>
      </c>
      <c r="ITB16" t="e">
        <f>#REF!</f>
        <v>#REF!</v>
      </c>
      <c r="ITC16" t="e">
        <f>#REF!</f>
        <v>#REF!</v>
      </c>
      <c r="ITD16" t="e">
        <f>#REF!</f>
        <v>#REF!</v>
      </c>
      <c r="ITE16" t="e">
        <f>#REF!</f>
        <v>#REF!</v>
      </c>
      <c r="ITF16" t="e">
        <f>#REF!</f>
        <v>#REF!</v>
      </c>
      <c r="ITG16" t="e">
        <f>#REF!</f>
        <v>#REF!</v>
      </c>
      <c r="ITH16" t="e">
        <f>#REF!</f>
        <v>#REF!</v>
      </c>
      <c r="ITI16" t="e">
        <f>#REF!</f>
        <v>#REF!</v>
      </c>
      <c r="ITJ16" t="e">
        <f>#REF!</f>
        <v>#REF!</v>
      </c>
      <c r="ITK16" t="e">
        <f>#REF!</f>
        <v>#REF!</v>
      </c>
      <c r="ITL16" t="e">
        <f>#REF!</f>
        <v>#REF!</v>
      </c>
      <c r="ITM16" t="e">
        <f>#REF!</f>
        <v>#REF!</v>
      </c>
      <c r="ITN16" t="e">
        <f>#REF!</f>
        <v>#REF!</v>
      </c>
      <c r="ITO16" t="e">
        <f>#REF!</f>
        <v>#REF!</v>
      </c>
      <c r="ITP16" t="e">
        <f>#REF!</f>
        <v>#REF!</v>
      </c>
      <c r="ITQ16" t="e">
        <f>#REF!</f>
        <v>#REF!</v>
      </c>
      <c r="ITR16" t="e">
        <f>#REF!</f>
        <v>#REF!</v>
      </c>
      <c r="ITS16" t="e">
        <f>#REF!</f>
        <v>#REF!</v>
      </c>
      <c r="ITT16" t="e">
        <f>#REF!</f>
        <v>#REF!</v>
      </c>
      <c r="ITU16" t="e">
        <f>#REF!</f>
        <v>#REF!</v>
      </c>
      <c r="ITV16" t="e">
        <f>#REF!</f>
        <v>#REF!</v>
      </c>
      <c r="ITW16" t="e">
        <f>#REF!</f>
        <v>#REF!</v>
      </c>
      <c r="ITX16" t="e">
        <f>#REF!</f>
        <v>#REF!</v>
      </c>
      <c r="ITY16" t="e">
        <f>#REF!</f>
        <v>#REF!</v>
      </c>
      <c r="ITZ16" t="e">
        <f>#REF!</f>
        <v>#REF!</v>
      </c>
      <c r="IUA16" t="e">
        <f>#REF!</f>
        <v>#REF!</v>
      </c>
      <c r="IUB16" t="e">
        <f>#REF!</f>
        <v>#REF!</v>
      </c>
      <c r="IUC16" t="e">
        <f>#REF!</f>
        <v>#REF!</v>
      </c>
      <c r="IUD16" t="e">
        <f>#REF!</f>
        <v>#REF!</v>
      </c>
      <c r="IUE16" t="e">
        <f>#REF!</f>
        <v>#REF!</v>
      </c>
      <c r="IUF16" t="e">
        <f>#REF!</f>
        <v>#REF!</v>
      </c>
      <c r="IUG16" t="e">
        <f>#REF!</f>
        <v>#REF!</v>
      </c>
      <c r="IUH16" t="e">
        <f>#REF!</f>
        <v>#REF!</v>
      </c>
      <c r="IUI16" t="e">
        <f>#REF!</f>
        <v>#REF!</v>
      </c>
      <c r="IUJ16" t="e">
        <f>#REF!</f>
        <v>#REF!</v>
      </c>
      <c r="IUK16" t="e">
        <f>#REF!</f>
        <v>#REF!</v>
      </c>
      <c r="IUL16" t="e">
        <f>#REF!</f>
        <v>#REF!</v>
      </c>
      <c r="IUM16" t="e">
        <f>#REF!</f>
        <v>#REF!</v>
      </c>
      <c r="IUN16" t="e">
        <f>#REF!</f>
        <v>#REF!</v>
      </c>
      <c r="IUO16" t="e">
        <f>#REF!</f>
        <v>#REF!</v>
      </c>
      <c r="IUP16" t="e">
        <f>#REF!</f>
        <v>#REF!</v>
      </c>
      <c r="IUQ16" t="e">
        <f>#REF!</f>
        <v>#REF!</v>
      </c>
      <c r="IUR16" t="e">
        <f>#REF!</f>
        <v>#REF!</v>
      </c>
      <c r="IUS16" t="e">
        <f>#REF!</f>
        <v>#REF!</v>
      </c>
      <c r="IUT16" t="e">
        <f>#REF!</f>
        <v>#REF!</v>
      </c>
      <c r="IUU16" t="e">
        <f>#REF!</f>
        <v>#REF!</v>
      </c>
      <c r="IUV16" t="e">
        <f>#REF!</f>
        <v>#REF!</v>
      </c>
      <c r="IUW16" t="e">
        <f>#REF!</f>
        <v>#REF!</v>
      </c>
      <c r="IUX16" t="e">
        <f>#REF!</f>
        <v>#REF!</v>
      </c>
      <c r="IUY16" t="e">
        <f>#REF!</f>
        <v>#REF!</v>
      </c>
      <c r="IUZ16" t="e">
        <f>#REF!</f>
        <v>#REF!</v>
      </c>
      <c r="IVA16" t="e">
        <f>#REF!</f>
        <v>#REF!</v>
      </c>
      <c r="IVB16" t="e">
        <f>#REF!</f>
        <v>#REF!</v>
      </c>
      <c r="IVC16" t="e">
        <f>#REF!</f>
        <v>#REF!</v>
      </c>
      <c r="IVD16" t="e">
        <f>#REF!</f>
        <v>#REF!</v>
      </c>
      <c r="IVE16" t="e">
        <f>#REF!</f>
        <v>#REF!</v>
      </c>
      <c r="IVF16" t="e">
        <f>#REF!</f>
        <v>#REF!</v>
      </c>
      <c r="IVG16" t="e">
        <f>#REF!</f>
        <v>#REF!</v>
      </c>
      <c r="IVH16" t="e">
        <f>#REF!</f>
        <v>#REF!</v>
      </c>
      <c r="IVI16" t="e">
        <f>#REF!</f>
        <v>#REF!</v>
      </c>
      <c r="IVJ16" t="e">
        <f>#REF!</f>
        <v>#REF!</v>
      </c>
      <c r="IVK16" t="e">
        <f>#REF!</f>
        <v>#REF!</v>
      </c>
      <c r="IVL16" t="e">
        <f>#REF!</f>
        <v>#REF!</v>
      </c>
      <c r="IVM16" t="e">
        <f>#REF!</f>
        <v>#REF!</v>
      </c>
      <c r="IVN16" t="e">
        <f>#REF!</f>
        <v>#REF!</v>
      </c>
      <c r="IVO16" t="e">
        <f>#REF!</f>
        <v>#REF!</v>
      </c>
      <c r="IVP16" t="e">
        <f>#REF!</f>
        <v>#REF!</v>
      </c>
      <c r="IVQ16" t="e">
        <f>#REF!</f>
        <v>#REF!</v>
      </c>
      <c r="IVR16" t="e">
        <f>#REF!</f>
        <v>#REF!</v>
      </c>
      <c r="IVS16" t="e">
        <f>#REF!</f>
        <v>#REF!</v>
      </c>
      <c r="IVT16" t="e">
        <f>#REF!</f>
        <v>#REF!</v>
      </c>
      <c r="IVU16" t="e">
        <f>#REF!</f>
        <v>#REF!</v>
      </c>
      <c r="IVV16" t="e">
        <f>#REF!</f>
        <v>#REF!</v>
      </c>
      <c r="IVW16" t="e">
        <f>#REF!</f>
        <v>#REF!</v>
      </c>
      <c r="IVX16" t="e">
        <f>#REF!</f>
        <v>#REF!</v>
      </c>
      <c r="IVY16" t="e">
        <f>#REF!</f>
        <v>#REF!</v>
      </c>
      <c r="IVZ16" t="e">
        <f>#REF!</f>
        <v>#REF!</v>
      </c>
      <c r="IWA16" t="e">
        <f>#REF!</f>
        <v>#REF!</v>
      </c>
      <c r="IWB16" t="e">
        <f>#REF!</f>
        <v>#REF!</v>
      </c>
      <c r="IWC16" t="e">
        <f>#REF!</f>
        <v>#REF!</v>
      </c>
      <c r="IWD16" t="e">
        <f>#REF!</f>
        <v>#REF!</v>
      </c>
      <c r="IWE16" t="e">
        <f>#REF!</f>
        <v>#REF!</v>
      </c>
      <c r="IWF16" t="e">
        <f>#REF!</f>
        <v>#REF!</v>
      </c>
      <c r="IWG16" t="e">
        <f>#REF!</f>
        <v>#REF!</v>
      </c>
      <c r="IWH16" t="e">
        <f>#REF!</f>
        <v>#REF!</v>
      </c>
      <c r="IWI16" t="e">
        <f>#REF!</f>
        <v>#REF!</v>
      </c>
      <c r="IWJ16" t="e">
        <f>#REF!</f>
        <v>#REF!</v>
      </c>
      <c r="IWK16" t="e">
        <f>#REF!</f>
        <v>#REF!</v>
      </c>
      <c r="IWL16" t="e">
        <f>#REF!</f>
        <v>#REF!</v>
      </c>
      <c r="IWM16" t="e">
        <f>#REF!</f>
        <v>#REF!</v>
      </c>
      <c r="IWN16" t="e">
        <f>#REF!</f>
        <v>#REF!</v>
      </c>
      <c r="IWO16" t="e">
        <f>#REF!</f>
        <v>#REF!</v>
      </c>
      <c r="IWP16" t="e">
        <f>#REF!</f>
        <v>#REF!</v>
      </c>
      <c r="IWQ16" t="e">
        <f>#REF!</f>
        <v>#REF!</v>
      </c>
      <c r="IWR16" t="e">
        <f>#REF!</f>
        <v>#REF!</v>
      </c>
      <c r="IWS16" t="e">
        <f>#REF!</f>
        <v>#REF!</v>
      </c>
      <c r="IWT16" t="e">
        <f>#REF!</f>
        <v>#REF!</v>
      </c>
      <c r="IWU16" t="e">
        <f>#REF!</f>
        <v>#REF!</v>
      </c>
      <c r="IWV16" t="e">
        <f>#REF!</f>
        <v>#REF!</v>
      </c>
      <c r="IWW16" t="e">
        <f>#REF!</f>
        <v>#REF!</v>
      </c>
      <c r="IWX16" t="e">
        <f>#REF!</f>
        <v>#REF!</v>
      </c>
      <c r="IWY16" t="e">
        <f>#REF!</f>
        <v>#REF!</v>
      </c>
      <c r="IWZ16" t="e">
        <f>#REF!</f>
        <v>#REF!</v>
      </c>
      <c r="IXA16" t="e">
        <f>#REF!</f>
        <v>#REF!</v>
      </c>
      <c r="IXB16" t="e">
        <f>#REF!</f>
        <v>#REF!</v>
      </c>
      <c r="IXC16" t="e">
        <f>#REF!</f>
        <v>#REF!</v>
      </c>
      <c r="IXD16" t="e">
        <f>#REF!</f>
        <v>#REF!</v>
      </c>
      <c r="IXE16" t="e">
        <f>#REF!</f>
        <v>#REF!</v>
      </c>
      <c r="IXF16" t="e">
        <f>#REF!</f>
        <v>#REF!</v>
      </c>
      <c r="IXG16" t="e">
        <f>#REF!</f>
        <v>#REF!</v>
      </c>
      <c r="IXH16" t="e">
        <f>#REF!</f>
        <v>#REF!</v>
      </c>
      <c r="IXI16" t="e">
        <f>#REF!</f>
        <v>#REF!</v>
      </c>
      <c r="IXJ16" t="e">
        <f>#REF!</f>
        <v>#REF!</v>
      </c>
      <c r="IXK16" t="e">
        <f>#REF!</f>
        <v>#REF!</v>
      </c>
      <c r="IXL16" t="e">
        <f>#REF!</f>
        <v>#REF!</v>
      </c>
      <c r="IXM16" t="e">
        <f>#REF!</f>
        <v>#REF!</v>
      </c>
      <c r="IXN16" t="e">
        <f>#REF!</f>
        <v>#REF!</v>
      </c>
      <c r="IXO16" t="e">
        <f>#REF!</f>
        <v>#REF!</v>
      </c>
      <c r="IXP16" t="e">
        <f>#REF!</f>
        <v>#REF!</v>
      </c>
      <c r="IXQ16" t="e">
        <f>#REF!</f>
        <v>#REF!</v>
      </c>
      <c r="IXR16" t="e">
        <f>#REF!</f>
        <v>#REF!</v>
      </c>
      <c r="IXS16" t="e">
        <f>#REF!</f>
        <v>#REF!</v>
      </c>
      <c r="IXT16" t="e">
        <f>#REF!</f>
        <v>#REF!</v>
      </c>
      <c r="IXU16" t="e">
        <f>#REF!</f>
        <v>#REF!</v>
      </c>
      <c r="IXV16" t="e">
        <f>#REF!</f>
        <v>#REF!</v>
      </c>
      <c r="IXW16" t="e">
        <f>#REF!</f>
        <v>#REF!</v>
      </c>
      <c r="IXX16" t="e">
        <f>#REF!</f>
        <v>#REF!</v>
      </c>
      <c r="IXY16" t="e">
        <f>#REF!</f>
        <v>#REF!</v>
      </c>
      <c r="IXZ16" t="e">
        <f>#REF!</f>
        <v>#REF!</v>
      </c>
      <c r="IYA16" t="e">
        <f>#REF!</f>
        <v>#REF!</v>
      </c>
      <c r="IYB16" t="e">
        <f>#REF!</f>
        <v>#REF!</v>
      </c>
      <c r="IYC16" t="e">
        <f>#REF!</f>
        <v>#REF!</v>
      </c>
      <c r="IYD16" t="e">
        <f>#REF!</f>
        <v>#REF!</v>
      </c>
      <c r="IYE16" t="e">
        <f>#REF!</f>
        <v>#REF!</v>
      </c>
      <c r="IYF16" t="e">
        <f>#REF!</f>
        <v>#REF!</v>
      </c>
      <c r="IYG16" t="e">
        <f>#REF!</f>
        <v>#REF!</v>
      </c>
      <c r="IYH16" t="e">
        <f>#REF!</f>
        <v>#REF!</v>
      </c>
      <c r="IYI16" t="e">
        <f>#REF!</f>
        <v>#REF!</v>
      </c>
      <c r="IYJ16" t="e">
        <f>#REF!</f>
        <v>#REF!</v>
      </c>
      <c r="IYK16" t="e">
        <f>#REF!</f>
        <v>#REF!</v>
      </c>
      <c r="IYL16" t="e">
        <f>#REF!</f>
        <v>#REF!</v>
      </c>
      <c r="IYM16" t="e">
        <f>#REF!</f>
        <v>#REF!</v>
      </c>
      <c r="IYN16" t="e">
        <f>#REF!</f>
        <v>#REF!</v>
      </c>
      <c r="IYO16" t="e">
        <f>#REF!</f>
        <v>#REF!</v>
      </c>
      <c r="IYP16" t="e">
        <f>#REF!</f>
        <v>#REF!</v>
      </c>
      <c r="IYQ16" t="e">
        <f>#REF!</f>
        <v>#REF!</v>
      </c>
      <c r="IYR16" t="e">
        <f>#REF!</f>
        <v>#REF!</v>
      </c>
      <c r="IYS16" t="e">
        <f>#REF!</f>
        <v>#REF!</v>
      </c>
      <c r="IYT16" t="e">
        <f>#REF!</f>
        <v>#REF!</v>
      </c>
      <c r="IYU16" t="e">
        <f>#REF!</f>
        <v>#REF!</v>
      </c>
      <c r="IYV16" t="e">
        <f>#REF!</f>
        <v>#REF!</v>
      </c>
      <c r="IYW16" t="e">
        <f>#REF!</f>
        <v>#REF!</v>
      </c>
      <c r="IYX16" t="e">
        <f>#REF!</f>
        <v>#REF!</v>
      </c>
      <c r="IYY16" t="e">
        <f>#REF!</f>
        <v>#REF!</v>
      </c>
      <c r="IYZ16" t="e">
        <f>#REF!</f>
        <v>#REF!</v>
      </c>
      <c r="IZA16" t="e">
        <f>#REF!</f>
        <v>#REF!</v>
      </c>
      <c r="IZB16" t="e">
        <f>#REF!</f>
        <v>#REF!</v>
      </c>
      <c r="IZC16" t="e">
        <f>#REF!</f>
        <v>#REF!</v>
      </c>
      <c r="IZD16" t="e">
        <f>#REF!</f>
        <v>#REF!</v>
      </c>
      <c r="IZE16" t="e">
        <f>#REF!</f>
        <v>#REF!</v>
      </c>
      <c r="IZF16" t="e">
        <f>#REF!</f>
        <v>#REF!</v>
      </c>
      <c r="IZG16" t="e">
        <f>#REF!</f>
        <v>#REF!</v>
      </c>
      <c r="IZH16" t="e">
        <f>#REF!</f>
        <v>#REF!</v>
      </c>
      <c r="IZI16" t="e">
        <f>#REF!</f>
        <v>#REF!</v>
      </c>
      <c r="IZJ16" t="e">
        <f>#REF!</f>
        <v>#REF!</v>
      </c>
      <c r="IZK16" t="e">
        <f>#REF!</f>
        <v>#REF!</v>
      </c>
      <c r="IZL16" t="e">
        <f>#REF!</f>
        <v>#REF!</v>
      </c>
      <c r="IZM16" t="e">
        <f>#REF!</f>
        <v>#REF!</v>
      </c>
      <c r="IZN16" t="e">
        <f>#REF!</f>
        <v>#REF!</v>
      </c>
      <c r="IZO16" t="e">
        <f>#REF!</f>
        <v>#REF!</v>
      </c>
      <c r="IZP16" t="e">
        <f>#REF!</f>
        <v>#REF!</v>
      </c>
      <c r="IZQ16" t="e">
        <f>#REF!</f>
        <v>#REF!</v>
      </c>
      <c r="IZR16" t="e">
        <f>#REF!</f>
        <v>#REF!</v>
      </c>
      <c r="IZS16" t="e">
        <f>#REF!</f>
        <v>#REF!</v>
      </c>
      <c r="IZT16" t="e">
        <f>#REF!</f>
        <v>#REF!</v>
      </c>
      <c r="IZU16" t="e">
        <f>#REF!</f>
        <v>#REF!</v>
      </c>
      <c r="IZV16" t="e">
        <f>#REF!</f>
        <v>#REF!</v>
      </c>
      <c r="IZW16" t="e">
        <f>#REF!</f>
        <v>#REF!</v>
      </c>
      <c r="IZX16" t="e">
        <f>#REF!</f>
        <v>#REF!</v>
      </c>
      <c r="IZY16" t="e">
        <f>#REF!</f>
        <v>#REF!</v>
      </c>
      <c r="IZZ16" t="e">
        <f>#REF!</f>
        <v>#REF!</v>
      </c>
      <c r="JAA16" t="e">
        <f>#REF!</f>
        <v>#REF!</v>
      </c>
      <c r="JAB16" t="e">
        <f>#REF!</f>
        <v>#REF!</v>
      </c>
      <c r="JAC16" t="e">
        <f>#REF!</f>
        <v>#REF!</v>
      </c>
      <c r="JAD16" t="e">
        <f>#REF!</f>
        <v>#REF!</v>
      </c>
      <c r="JAE16" t="e">
        <f>#REF!</f>
        <v>#REF!</v>
      </c>
      <c r="JAF16" t="e">
        <f>#REF!</f>
        <v>#REF!</v>
      </c>
      <c r="JAG16" t="e">
        <f>#REF!</f>
        <v>#REF!</v>
      </c>
      <c r="JAH16" t="e">
        <f>#REF!</f>
        <v>#REF!</v>
      </c>
      <c r="JAI16" t="e">
        <f>#REF!</f>
        <v>#REF!</v>
      </c>
      <c r="JAJ16" t="e">
        <f>#REF!</f>
        <v>#REF!</v>
      </c>
      <c r="JAK16" t="e">
        <f>#REF!</f>
        <v>#REF!</v>
      </c>
      <c r="JAL16" t="e">
        <f>#REF!</f>
        <v>#REF!</v>
      </c>
      <c r="JAM16" t="e">
        <f>#REF!</f>
        <v>#REF!</v>
      </c>
      <c r="JAN16" t="e">
        <f>#REF!</f>
        <v>#REF!</v>
      </c>
      <c r="JAO16" t="e">
        <f>#REF!</f>
        <v>#REF!</v>
      </c>
      <c r="JAP16" t="e">
        <f>#REF!</f>
        <v>#REF!</v>
      </c>
      <c r="JAQ16" t="e">
        <f>#REF!</f>
        <v>#REF!</v>
      </c>
      <c r="JAR16" t="e">
        <f>#REF!</f>
        <v>#REF!</v>
      </c>
      <c r="JAS16" t="e">
        <f>#REF!</f>
        <v>#REF!</v>
      </c>
      <c r="JAT16" t="e">
        <f>#REF!</f>
        <v>#REF!</v>
      </c>
      <c r="JAU16" t="e">
        <f>#REF!</f>
        <v>#REF!</v>
      </c>
      <c r="JAV16" t="e">
        <f>#REF!</f>
        <v>#REF!</v>
      </c>
      <c r="JAW16" t="e">
        <f>#REF!</f>
        <v>#REF!</v>
      </c>
      <c r="JAX16" t="e">
        <f>#REF!</f>
        <v>#REF!</v>
      </c>
      <c r="JAY16" t="e">
        <f>#REF!</f>
        <v>#REF!</v>
      </c>
      <c r="JAZ16" t="e">
        <f>#REF!</f>
        <v>#REF!</v>
      </c>
      <c r="JBA16" t="e">
        <f>#REF!</f>
        <v>#REF!</v>
      </c>
      <c r="JBB16" t="e">
        <f>#REF!</f>
        <v>#REF!</v>
      </c>
      <c r="JBC16" t="e">
        <f>#REF!</f>
        <v>#REF!</v>
      </c>
      <c r="JBD16" t="e">
        <f>#REF!</f>
        <v>#REF!</v>
      </c>
      <c r="JBE16" t="e">
        <f>#REF!</f>
        <v>#REF!</v>
      </c>
      <c r="JBF16" t="e">
        <f>#REF!</f>
        <v>#REF!</v>
      </c>
      <c r="JBG16" t="e">
        <f>#REF!</f>
        <v>#REF!</v>
      </c>
      <c r="JBH16" t="e">
        <f>#REF!</f>
        <v>#REF!</v>
      </c>
      <c r="JBI16" t="e">
        <f>#REF!</f>
        <v>#REF!</v>
      </c>
      <c r="JBJ16" t="e">
        <f>#REF!</f>
        <v>#REF!</v>
      </c>
      <c r="JBK16" t="e">
        <f>#REF!</f>
        <v>#REF!</v>
      </c>
      <c r="JBL16" t="e">
        <f>#REF!</f>
        <v>#REF!</v>
      </c>
      <c r="JBM16" t="e">
        <f>#REF!</f>
        <v>#REF!</v>
      </c>
      <c r="JBN16" t="e">
        <f>#REF!</f>
        <v>#REF!</v>
      </c>
      <c r="JBO16" t="e">
        <f>#REF!</f>
        <v>#REF!</v>
      </c>
      <c r="JBP16" t="e">
        <f>#REF!</f>
        <v>#REF!</v>
      </c>
      <c r="JBQ16" t="e">
        <f>#REF!</f>
        <v>#REF!</v>
      </c>
      <c r="JBR16" t="e">
        <f>#REF!</f>
        <v>#REF!</v>
      </c>
      <c r="JBS16" t="e">
        <f>#REF!</f>
        <v>#REF!</v>
      </c>
      <c r="JBT16" t="e">
        <f>#REF!</f>
        <v>#REF!</v>
      </c>
      <c r="JBU16" t="e">
        <f>#REF!</f>
        <v>#REF!</v>
      </c>
      <c r="JBV16" t="e">
        <f>#REF!</f>
        <v>#REF!</v>
      </c>
      <c r="JBW16" t="e">
        <f>#REF!</f>
        <v>#REF!</v>
      </c>
      <c r="JBX16" t="e">
        <f>#REF!</f>
        <v>#REF!</v>
      </c>
      <c r="JBY16" t="e">
        <f>#REF!</f>
        <v>#REF!</v>
      </c>
      <c r="JBZ16" t="e">
        <f>#REF!</f>
        <v>#REF!</v>
      </c>
      <c r="JCA16" t="e">
        <f>#REF!</f>
        <v>#REF!</v>
      </c>
      <c r="JCB16" t="e">
        <f>#REF!</f>
        <v>#REF!</v>
      </c>
      <c r="JCC16" t="e">
        <f>#REF!</f>
        <v>#REF!</v>
      </c>
      <c r="JCD16" t="e">
        <f>#REF!</f>
        <v>#REF!</v>
      </c>
      <c r="JCE16" t="e">
        <f>#REF!</f>
        <v>#REF!</v>
      </c>
      <c r="JCF16" t="e">
        <f>#REF!</f>
        <v>#REF!</v>
      </c>
      <c r="JCG16" t="e">
        <f>#REF!</f>
        <v>#REF!</v>
      </c>
      <c r="JCH16" t="e">
        <f>#REF!</f>
        <v>#REF!</v>
      </c>
      <c r="JCI16" t="e">
        <f>#REF!</f>
        <v>#REF!</v>
      </c>
      <c r="JCJ16" t="e">
        <f>#REF!</f>
        <v>#REF!</v>
      </c>
      <c r="JCK16" t="e">
        <f>#REF!</f>
        <v>#REF!</v>
      </c>
      <c r="JCL16" t="e">
        <f>#REF!</f>
        <v>#REF!</v>
      </c>
      <c r="JCM16" t="e">
        <f>#REF!</f>
        <v>#REF!</v>
      </c>
      <c r="JCN16" t="e">
        <f>#REF!</f>
        <v>#REF!</v>
      </c>
      <c r="JCO16" t="e">
        <f>#REF!</f>
        <v>#REF!</v>
      </c>
      <c r="JCP16" t="e">
        <f>#REF!</f>
        <v>#REF!</v>
      </c>
      <c r="JCQ16" t="e">
        <f>#REF!</f>
        <v>#REF!</v>
      </c>
      <c r="JCR16" t="e">
        <f>#REF!</f>
        <v>#REF!</v>
      </c>
      <c r="JCS16" t="e">
        <f>#REF!</f>
        <v>#REF!</v>
      </c>
      <c r="JCT16" t="e">
        <f>#REF!</f>
        <v>#REF!</v>
      </c>
      <c r="JCU16" t="e">
        <f>#REF!</f>
        <v>#REF!</v>
      </c>
      <c r="JCV16" t="e">
        <f>#REF!</f>
        <v>#REF!</v>
      </c>
      <c r="JCW16" t="e">
        <f>#REF!</f>
        <v>#REF!</v>
      </c>
      <c r="JCX16" t="e">
        <f>#REF!</f>
        <v>#REF!</v>
      </c>
      <c r="JCY16" t="e">
        <f>#REF!</f>
        <v>#REF!</v>
      </c>
      <c r="JCZ16" t="e">
        <f>#REF!</f>
        <v>#REF!</v>
      </c>
      <c r="JDA16" t="e">
        <f>#REF!</f>
        <v>#REF!</v>
      </c>
      <c r="JDB16" t="e">
        <f>#REF!</f>
        <v>#REF!</v>
      </c>
      <c r="JDC16" t="e">
        <f>#REF!</f>
        <v>#REF!</v>
      </c>
      <c r="JDD16" t="e">
        <f>#REF!</f>
        <v>#REF!</v>
      </c>
      <c r="JDE16" t="e">
        <f>#REF!</f>
        <v>#REF!</v>
      </c>
      <c r="JDF16" t="e">
        <f>#REF!</f>
        <v>#REF!</v>
      </c>
      <c r="JDG16" t="e">
        <f>#REF!</f>
        <v>#REF!</v>
      </c>
      <c r="JDH16" t="e">
        <f>#REF!</f>
        <v>#REF!</v>
      </c>
      <c r="JDI16" t="e">
        <f>#REF!</f>
        <v>#REF!</v>
      </c>
      <c r="JDJ16" t="e">
        <f>#REF!</f>
        <v>#REF!</v>
      </c>
      <c r="JDK16" t="e">
        <f>#REF!</f>
        <v>#REF!</v>
      </c>
      <c r="JDL16" t="e">
        <f>#REF!</f>
        <v>#REF!</v>
      </c>
      <c r="JDM16" t="e">
        <f>#REF!</f>
        <v>#REF!</v>
      </c>
      <c r="JDN16" t="e">
        <f>#REF!</f>
        <v>#REF!</v>
      </c>
      <c r="JDO16" t="e">
        <f>#REF!</f>
        <v>#REF!</v>
      </c>
      <c r="JDP16" t="e">
        <f>#REF!</f>
        <v>#REF!</v>
      </c>
      <c r="JDQ16" t="e">
        <f>#REF!</f>
        <v>#REF!</v>
      </c>
      <c r="JDR16" t="e">
        <f>#REF!</f>
        <v>#REF!</v>
      </c>
      <c r="JDS16" t="e">
        <f>#REF!</f>
        <v>#REF!</v>
      </c>
      <c r="JDT16" t="e">
        <f>#REF!</f>
        <v>#REF!</v>
      </c>
      <c r="JDU16" t="e">
        <f>#REF!</f>
        <v>#REF!</v>
      </c>
      <c r="JDV16" t="e">
        <f>#REF!</f>
        <v>#REF!</v>
      </c>
      <c r="JDW16" t="e">
        <f>#REF!</f>
        <v>#REF!</v>
      </c>
      <c r="JDX16" t="e">
        <f>#REF!</f>
        <v>#REF!</v>
      </c>
      <c r="JDY16" t="e">
        <f>#REF!</f>
        <v>#REF!</v>
      </c>
      <c r="JDZ16" t="e">
        <f>#REF!</f>
        <v>#REF!</v>
      </c>
      <c r="JEA16" t="e">
        <f>#REF!</f>
        <v>#REF!</v>
      </c>
      <c r="JEB16" t="e">
        <f>#REF!</f>
        <v>#REF!</v>
      </c>
      <c r="JEC16" t="e">
        <f>#REF!</f>
        <v>#REF!</v>
      </c>
      <c r="JED16" t="e">
        <f>#REF!</f>
        <v>#REF!</v>
      </c>
      <c r="JEE16" t="e">
        <f>#REF!</f>
        <v>#REF!</v>
      </c>
      <c r="JEF16" t="e">
        <f>#REF!</f>
        <v>#REF!</v>
      </c>
      <c r="JEG16" t="e">
        <f>#REF!</f>
        <v>#REF!</v>
      </c>
      <c r="JEH16" t="e">
        <f>#REF!</f>
        <v>#REF!</v>
      </c>
      <c r="JEI16" t="e">
        <f>#REF!</f>
        <v>#REF!</v>
      </c>
      <c r="JEJ16" t="e">
        <f>#REF!</f>
        <v>#REF!</v>
      </c>
      <c r="JEK16" t="e">
        <f>#REF!</f>
        <v>#REF!</v>
      </c>
      <c r="JEL16" t="e">
        <f>#REF!</f>
        <v>#REF!</v>
      </c>
      <c r="JEM16" t="e">
        <f>#REF!</f>
        <v>#REF!</v>
      </c>
      <c r="JEN16" t="e">
        <f>#REF!</f>
        <v>#REF!</v>
      </c>
      <c r="JEO16" t="e">
        <f>#REF!</f>
        <v>#REF!</v>
      </c>
      <c r="JEP16" t="e">
        <f>#REF!</f>
        <v>#REF!</v>
      </c>
      <c r="JEQ16" t="e">
        <f>#REF!</f>
        <v>#REF!</v>
      </c>
      <c r="JER16" t="e">
        <f>#REF!</f>
        <v>#REF!</v>
      </c>
      <c r="JES16" t="e">
        <f>#REF!</f>
        <v>#REF!</v>
      </c>
      <c r="JET16" t="e">
        <f>#REF!</f>
        <v>#REF!</v>
      </c>
      <c r="JEU16" t="e">
        <f>#REF!</f>
        <v>#REF!</v>
      </c>
      <c r="JEV16" t="e">
        <f>#REF!</f>
        <v>#REF!</v>
      </c>
      <c r="JEW16" t="e">
        <f>#REF!</f>
        <v>#REF!</v>
      </c>
      <c r="JEX16" t="e">
        <f>#REF!</f>
        <v>#REF!</v>
      </c>
      <c r="JEY16" t="e">
        <f>#REF!</f>
        <v>#REF!</v>
      </c>
      <c r="JEZ16" t="e">
        <f>#REF!</f>
        <v>#REF!</v>
      </c>
      <c r="JFA16" t="e">
        <f>#REF!</f>
        <v>#REF!</v>
      </c>
      <c r="JFB16" t="e">
        <f>#REF!</f>
        <v>#REF!</v>
      </c>
      <c r="JFC16" t="e">
        <f>#REF!</f>
        <v>#REF!</v>
      </c>
      <c r="JFD16" t="e">
        <f>#REF!</f>
        <v>#REF!</v>
      </c>
      <c r="JFE16" t="e">
        <f>#REF!</f>
        <v>#REF!</v>
      </c>
      <c r="JFF16" t="e">
        <f>#REF!</f>
        <v>#REF!</v>
      </c>
      <c r="JFG16" t="e">
        <f>#REF!</f>
        <v>#REF!</v>
      </c>
      <c r="JFH16" t="e">
        <f>#REF!</f>
        <v>#REF!</v>
      </c>
      <c r="JFI16" t="e">
        <f>#REF!</f>
        <v>#REF!</v>
      </c>
      <c r="JFJ16" t="e">
        <f>#REF!</f>
        <v>#REF!</v>
      </c>
      <c r="JFK16" t="e">
        <f>#REF!</f>
        <v>#REF!</v>
      </c>
      <c r="JFL16" t="e">
        <f>#REF!</f>
        <v>#REF!</v>
      </c>
      <c r="JFM16" t="e">
        <f>#REF!</f>
        <v>#REF!</v>
      </c>
      <c r="JFN16" t="e">
        <f>#REF!</f>
        <v>#REF!</v>
      </c>
      <c r="JFO16" t="e">
        <f>#REF!</f>
        <v>#REF!</v>
      </c>
      <c r="JFP16" t="e">
        <f>#REF!</f>
        <v>#REF!</v>
      </c>
      <c r="JFQ16" t="e">
        <f>#REF!</f>
        <v>#REF!</v>
      </c>
      <c r="JFR16" t="e">
        <f>#REF!</f>
        <v>#REF!</v>
      </c>
      <c r="JFS16" t="e">
        <f>#REF!</f>
        <v>#REF!</v>
      </c>
      <c r="JFT16" t="e">
        <f>#REF!</f>
        <v>#REF!</v>
      </c>
      <c r="JFU16" t="e">
        <f>#REF!</f>
        <v>#REF!</v>
      </c>
      <c r="JFV16" t="e">
        <f>#REF!</f>
        <v>#REF!</v>
      </c>
      <c r="JFW16" t="e">
        <f>#REF!</f>
        <v>#REF!</v>
      </c>
      <c r="JFX16" t="e">
        <f>#REF!</f>
        <v>#REF!</v>
      </c>
      <c r="JFY16" t="e">
        <f>#REF!</f>
        <v>#REF!</v>
      </c>
      <c r="JFZ16" t="e">
        <f>#REF!</f>
        <v>#REF!</v>
      </c>
      <c r="JGA16" t="e">
        <f>#REF!</f>
        <v>#REF!</v>
      </c>
      <c r="JGB16" t="e">
        <f>#REF!</f>
        <v>#REF!</v>
      </c>
      <c r="JGC16" t="e">
        <f>#REF!</f>
        <v>#REF!</v>
      </c>
      <c r="JGD16" t="e">
        <f>#REF!</f>
        <v>#REF!</v>
      </c>
      <c r="JGE16" t="e">
        <f>#REF!</f>
        <v>#REF!</v>
      </c>
      <c r="JGF16" t="e">
        <f>#REF!</f>
        <v>#REF!</v>
      </c>
      <c r="JGG16" t="e">
        <f>#REF!</f>
        <v>#REF!</v>
      </c>
      <c r="JGH16" t="e">
        <f>#REF!</f>
        <v>#REF!</v>
      </c>
      <c r="JGI16" t="e">
        <f>#REF!</f>
        <v>#REF!</v>
      </c>
      <c r="JGJ16" t="e">
        <f>#REF!</f>
        <v>#REF!</v>
      </c>
      <c r="JGK16" t="e">
        <f>#REF!</f>
        <v>#REF!</v>
      </c>
      <c r="JGL16" t="e">
        <f>#REF!</f>
        <v>#REF!</v>
      </c>
      <c r="JGM16" t="e">
        <f>#REF!</f>
        <v>#REF!</v>
      </c>
      <c r="JGN16" t="e">
        <f>#REF!</f>
        <v>#REF!</v>
      </c>
      <c r="JGO16" t="e">
        <f>#REF!</f>
        <v>#REF!</v>
      </c>
      <c r="JGP16" t="e">
        <f>#REF!</f>
        <v>#REF!</v>
      </c>
      <c r="JGQ16" t="e">
        <f>#REF!</f>
        <v>#REF!</v>
      </c>
      <c r="JGR16" t="e">
        <f>#REF!</f>
        <v>#REF!</v>
      </c>
      <c r="JGS16" t="e">
        <f>#REF!</f>
        <v>#REF!</v>
      </c>
      <c r="JGT16" t="e">
        <f>#REF!</f>
        <v>#REF!</v>
      </c>
      <c r="JGU16" t="e">
        <f>#REF!</f>
        <v>#REF!</v>
      </c>
      <c r="JGV16" t="e">
        <f>#REF!</f>
        <v>#REF!</v>
      </c>
      <c r="JGW16" t="e">
        <f>#REF!</f>
        <v>#REF!</v>
      </c>
      <c r="JGX16" t="e">
        <f>#REF!</f>
        <v>#REF!</v>
      </c>
      <c r="JGY16" t="e">
        <f>#REF!</f>
        <v>#REF!</v>
      </c>
      <c r="JGZ16" t="e">
        <f>#REF!</f>
        <v>#REF!</v>
      </c>
      <c r="JHA16" t="e">
        <f>#REF!</f>
        <v>#REF!</v>
      </c>
      <c r="JHB16" t="e">
        <f>#REF!</f>
        <v>#REF!</v>
      </c>
      <c r="JHC16" t="e">
        <f>#REF!</f>
        <v>#REF!</v>
      </c>
      <c r="JHD16" t="e">
        <f>#REF!</f>
        <v>#REF!</v>
      </c>
      <c r="JHE16" t="e">
        <f>#REF!</f>
        <v>#REF!</v>
      </c>
      <c r="JHF16" t="e">
        <f>#REF!</f>
        <v>#REF!</v>
      </c>
      <c r="JHG16" t="e">
        <f>#REF!</f>
        <v>#REF!</v>
      </c>
      <c r="JHH16" t="e">
        <f>#REF!</f>
        <v>#REF!</v>
      </c>
      <c r="JHI16" t="e">
        <f>#REF!</f>
        <v>#REF!</v>
      </c>
      <c r="JHJ16" t="e">
        <f>#REF!</f>
        <v>#REF!</v>
      </c>
      <c r="JHK16" t="e">
        <f>#REF!</f>
        <v>#REF!</v>
      </c>
      <c r="JHL16" t="e">
        <f>#REF!</f>
        <v>#REF!</v>
      </c>
      <c r="JHM16" t="e">
        <f>#REF!</f>
        <v>#REF!</v>
      </c>
      <c r="JHN16" t="e">
        <f>#REF!</f>
        <v>#REF!</v>
      </c>
      <c r="JHO16" t="e">
        <f>#REF!</f>
        <v>#REF!</v>
      </c>
      <c r="JHP16" t="e">
        <f>#REF!</f>
        <v>#REF!</v>
      </c>
      <c r="JHQ16" t="e">
        <f>#REF!</f>
        <v>#REF!</v>
      </c>
      <c r="JHR16" t="e">
        <f>#REF!</f>
        <v>#REF!</v>
      </c>
      <c r="JHS16" t="e">
        <f>#REF!</f>
        <v>#REF!</v>
      </c>
      <c r="JHT16" t="e">
        <f>#REF!</f>
        <v>#REF!</v>
      </c>
      <c r="JHU16" t="e">
        <f>#REF!</f>
        <v>#REF!</v>
      </c>
      <c r="JHV16" t="e">
        <f>#REF!</f>
        <v>#REF!</v>
      </c>
      <c r="JHW16" t="e">
        <f>#REF!</f>
        <v>#REF!</v>
      </c>
      <c r="JHX16" t="e">
        <f>#REF!</f>
        <v>#REF!</v>
      </c>
      <c r="JHY16" t="e">
        <f>#REF!</f>
        <v>#REF!</v>
      </c>
      <c r="JHZ16" t="e">
        <f>#REF!</f>
        <v>#REF!</v>
      </c>
      <c r="JIA16" t="e">
        <f>#REF!</f>
        <v>#REF!</v>
      </c>
      <c r="JIB16" t="e">
        <f>#REF!</f>
        <v>#REF!</v>
      </c>
      <c r="JIC16" t="e">
        <f>#REF!</f>
        <v>#REF!</v>
      </c>
      <c r="JID16" t="e">
        <f>#REF!</f>
        <v>#REF!</v>
      </c>
      <c r="JIE16" t="e">
        <f>#REF!</f>
        <v>#REF!</v>
      </c>
      <c r="JIF16" t="e">
        <f>#REF!</f>
        <v>#REF!</v>
      </c>
      <c r="JIG16" t="e">
        <f>#REF!</f>
        <v>#REF!</v>
      </c>
      <c r="JIH16" t="e">
        <f>#REF!</f>
        <v>#REF!</v>
      </c>
      <c r="JII16" t="e">
        <f>#REF!</f>
        <v>#REF!</v>
      </c>
      <c r="JIJ16" t="e">
        <f>#REF!</f>
        <v>#REF!</v>
      </c>
      <c r="JIK16" t="e">
        <f>#REF!</f>
        <v>#REF!</v>
      </c>
      <c r="JIL16" t="e">
        <f>#REF!</f>
        <v>#REF!</v>
      </c>
      <c r="JIM16" t="e">
        <f>#REF!</f>
        <v>#REF!</v>
      </c>
      <c r="JIN16" t="e">
        <f>#REF!</f>
        <v>#REF!</v>
      </c>
      <c r="JIO16" t="e">
        <f>#REF!</f>
        <v>#REF!</v>
      </c>
      <c r="JIP16" t="e">
        <f>#REF!</f>
        <v>#REF!</v>
      </c>
      <c r="JIQ16" t="e">
        <f>#REF!</f>
        <v>#REF!</v>
      </c>
      <c r="JIR16" t="e">
        <f>#REF!</f>
        <v>#REF!</v>
      </c>
      <c r="JIS16" t="e">
        <f>#REF!</f>
        <v>#REF!</v>
      </c>
      <c r="JIT16" t="e">
        <f>#REF!</f>
        <v>#REF!</v>
      </c>
      <c r="JIU16" t="e">
        <f>#REF!</f>
        <v>#REF!</v>
      </c>
      <c r="JIV16" t="e">
        <f>#REF!</f>
        <v>#REF!</v>
      </c>
      <c r="JIW16" t="e">
        <f>#REF!</f>
        <v>#REF!</v>
      </c>
      <c r="JIX16" t="e">
        <f>#REF!</f>
        <v>#REF!</v>
      </c>
      <c r="JIY16" t="e">
        <f>#REF!</f>
        <v>#REF!</v>
      </c>
      <c r="JIZ16" t="e">
        <f>#REF!</f>
        <v>#REF!</v>
      </c>
      <c r="JJA16" t="e">
        <f>#REF!</f>
        <v>#REF!</v>
      </c>
      <c r="JJB16" t="e">
        <f>#REF!</f>
        <v>#REF!</v>
      </c>
      <c r="JJC16" t="e">
        <f>#REF!</f>
        <v>#REF!</v>
      </c>
      <c r="JJD16" t="e">
        <f>#REF!</f>
        <v>#REF!</v>
      </c>
      <c r="JJE16" t="e">
        <f>#REF!</f>
        <v>#REF!</v>
      </c>
      <c r="JJF16" t="e">
        <f>#REF!</f>
        <v>#REF!</v>
      </c>
      <c r="JJG16" t="e">
        <f>#REF!</f>
        <v>#REF!</v>
      </c>
      <c r="JJH16" t="e">
        <f>#REF!</f>
        <v>#REF!</v>
      </c>
      <c r="JJI16" t="e">
        <f>#REF!</f>
        <v>#REF!</v>
      </c>
      <c r="JJJ16" t="e">
        <f>#REF!</f>
        <v>#REF!</v>
      </c>
      <c r="JJK16" t="e">
        <f>#REF!</f>
        <v>#REF!</v>
      </c>
      <c r="JJL16" t="e">
        <f>#REF!</f>
        <v>#REF!</v>
      </c>
      <c r="JJM16" t="e">
        <f>#REF!</f>
        <v>#REF!</v>
      </c>
      <c r="JJN16" t="e">
        <f>#REF!</f>
        <v>#REF!</v>
      </c>
      <c r="JJO16" t="e">
        <f>#REF!</f>
        <v>#REF!</v>
      </c>
      <c r="JJP16" t="e">
        <f>#REF!</f>
        <v>#REF!</v>
      </c>
      <c r="JJQ16" t="e">
        <f>#REF!</f>
        <v>#REF!</v>
      </c>
      <c r="JJR16" t="e">
        <f>#REF!</f>
        <v>#REF!</v>
      </c>
      <c r="JJS16" t="e">
        <f>#REF!</f>
        <v>#REF!</v>
      </c>
      <c r="JJT16" t="e">
        <f>#REF!</f>
        <v>#REF!</v>
      </c>
      <c r="JJU16" t="e">
        <f>#REF!</f>
        <v>#REF!</v>
      </c>
      <c r="JJV16" t="e">
        <f>#REF!</f>
        <v>#REF!</v>
      </c>
      <c r="JJW16" t="e">
        <f>#REF!</f>
        <v>#REF!</v>
      </c>
      <c r="JJX16" t="e">
        <f>#REF!</f>
        <v>#REF!</v>
      </c>
      <c r="JJY16" t="e">
        <f>#REF!</f>
        <v>#REF!</v>
      </c>
      <c r="JJZ16" t="e">
        <f>#REF!</f>
        <v>#REF!</v>
      </c>
      <c r="JKA16" t="e">
        <f>#REF!</f>
        <v>#REF!</v>
      </c>
      <c r="JKB16" t="e">
        <f>#REF!</f>
        <v>#REF!</v>
      </c>
      <c r="JKC16" t="e">
        <f>#REF!</f>
        <v>#REF!</v>
      </c>
      <c r="JKD16" t="e">
        <f>#REF!</f>
        <v>#REF!</v>
      </c>
      <c r="JKE16" t="e">
        <f>#REF!</f>
        <v>#REF!</v>
      </c>
      <c r="JKF16" t="e">
        <f>#REF!</f>
        <v>#REF!</v>
      </c>
      <c r="JKG16" t="e">
        <f>#REF!</f>
        <v>#REF!</v>
      </c>
      <c r="JKH16" t="e">
        <f>#REF!</f>
        <v>#REF!</v>
      </c>
      <c r="JKI16" t="e">
        <f>#REF!</f>
        <v>#REF!</v>
      </c>
      <c r="JKJ16" t="e">
        <f>#REF!</f>
        <v>#REF!</v>
      </c>
      <c r="JKK16" t="e">
        <f>#REF!</f>
        <v>#REF!</v>
      </c>
      <c r="JKL16" t="e">
        <f>#REF!</f>
        <v>#REF!</v>
      </c>
      <c r="JKM16" t="e">
        <f>#REF!</f>
        <v>#REF!</v>
      </c>
      <c r="JKN16" t="e">
        <f>#REF!</f>
        <v>#REF!</v>
      </c>
      <c r="JKO16" t="e">
        <f>#REF!</f>
        <v>#REF!</v>
      </c>
      <c r="JKP16" t="e">
        <f>#REF!</f>
        <v>#REF!</v>
      </c>
      <c r="JKQ16" t="e">
        <f>#REF!</f>
        <v>#REF!</v>
      </c>
      <c r="JKR16" t="e">
        <f>#REF!</f>
        <v>#REF!</v>
      </c>
      <c r="JKS16" t="e">
        <f>#REF!</f>
        <v>#REF!</v>
      </c>
      <c r="JKT16" t="e">
        <f>#REF!</f>
        <v>#REF!</v>
      </c>
      <c r="JKU16" t="e">
        <f>#REF!</f>
        <v>#REF!</v>
      </c>
      <c r="JKV16" t="e">
        <f>#REF!</f>
        <v>#REF!</v>
      </c>
      <c r="JKW16" t="e">
        <f>#REF!</f>
        <v>#REF!</v>
      </c>
      <c r="JKX16" t="e">
        <f>#REF!</f>
        <v>#REF!</v>
      </c>
      <c r="JKY16" t="e">
        <f>#REF!</f>
        <v>#REF!</v>
      </c>
      <c r="JKZ16" t="e">
        <f>#REF!</f>
        <v>#REF!</v>
      </c>
      <c r="JLA16" t="e">
        <f>#REF!</f>
        <v>#REF!</v>
      </c>
      <c r="JLB16" t="e">
        <f>#REF!</f>
        <v>#REF!</v>
      </c>
      <c r="JLC16" t="e">
        <f>#REF!</f>
        <v>#REF!</v>
      </c>
      <c r="JLD16" t="e">
        <f>#REF!</f>
        <v>#REF!</v>
      </c>
      <c r="JLE16" t="e">
        <f>#REF!</f>
        <v>#REF!</v>
      </c>
      <c r="JLF16" t="e">
        <f>#REF!</f>
        <v>#REF!</v>
      </c>
      <c r="JLG16" t="e">
        <f>#REF!</f>
        <v>#REF!</v>
      </c>
      <c r="JLH16" t="e">
        <f>#REF!</f>
        <v>#REF!</v>
      </c>
      <c r="JLI16" t="e">
        <f>#REF!</f>
        <v>#REF!</v>
      </c>
      <c r="JLJ16" t="e">
        <f>#REF!</f>
        <v>#REF!</v>
      </c>
      <c r="JLK16" t="e">
        <f>#REF!</f>
        <v>#REF!</v>
      </c>
      <c r="JLL16" t="e">
        <f>#REF!</f>
        <v>#REF!</v>
      </c>
      <c r="JLM16" t="e">
        <f>#REF!</f>
        <v>#REF!</v>
      </c>
      <c r="JLN16" t="e">
        <f>#REF!</f>
        <v>#REF!</v>
      </c>
      <c r="JLO16" t="e">
        <f>#REF!</f>
        <v>#REF!</v>
      </c>
      <c r="JLP16" t="e">
        <f>#REF!</f>
        <v>#REF!</v>
      </c>
      <c r="JLQ16" t="e">
        <f>#REF!</f>
        <v>#REF!</v>
      </c>
      <c r="JLR16" t="e">
        <f>#REF!</f>
        <v>#REF!</v>
      </c>
      <c r="JLS16" t="e">
        <f>#REF!</f>
        <v>#REF!</v>
      </c>
      <c r="JLT16" t="e">
        <f>#REF!</f>
        <v>#REF!</v>
      </c>
      <c r="JLU16" t="e">
        <f>#REF!</f>
        <v>#REF!</v>
      </c>
      <c r="JLV16" t="e">
        <f>#REF!</f>
        <v>#REF!</v>
      </c>
      <c r="JLW16" t="e">
        <f>#REF!</f>
        <v>#REF!</v>
      </c>
      <c r="JLX16" t="e">
        <f>#REF!</f>
        <v>#REF!</v>
      </c>
      <c r="JLY16" t="e">
        <f>#REF!</f>
        <v>#REF!</v>
      </c>
      <c r="JLZ16" t="e">
        <f>#REF!</f>
        <v>#REF!</v>
      </c>
      <c r="JMA16" t="e">
        <f>#REF!</f>
        <v>#REF!</v>
      </c>
      <c r="JMB16" t="e">
        <f>#REF!</f>
        <v>#REF!</v>
      </c>
      <c r="JMC16" t="e">
        <f>#REF!</f>
        <v>#REF!</v>
      </c>
      <c r="JMD16" t="e">
        <f>#REF!</f>
        <v>#REF!</v>
      </c>
      <c r="JME16" t="e">
        <f>#REF!</f>
        <v>#REF!</v>
      </c>
      <c r="JMF16" t="e">
        <f>#REF!</f>
        <v>#REF!</v>
      </c>
      <c r="JMG16" t="e">
        <f>#REF!</f>
        <v>#REF!</v>
      </c>
      <c r="JMH16" t="e">
        <f>#REF!</f>
        <v>#REF!</v>
      </c>
      <c r="JMI16" t="e">
        <f>#REF!</f>
        <v>#REF!</v>
      </c>
      <c r="JMJ16" t="e">
        <f>#REF!</f>
        <v>#REF!</v>
      </c>
      <c r="JMK16" t="e">
        <f>#REF!</f>
        <v>#REF!</v>
      </c>
      <c r="JML16" t="e">
        <f>#REF!</f>
        <v>#REF!</v>
      </c>
      <c r="JMM16" t="e">
        <f>#REF!</f>
        <v>#REF!</v>
      </c>
      <c r="JMN16" t="e">
        <f>#REF!</f>
        <v>#REF!</v>
      </c>
      <c r="JMO16" t="e">
        <f>#REF!</f>
        <v>#REF!</v>
      </c>
      <c r="JMP16" t="e">
        <f>#REF!</f>
        <v>#REF!</v>
      </c>
      <c r="JMQ16" t="e">
        <f>#REF!</f>
        <v>#REF!</v>
      </c>
      <c r="JMR16" t="e">
        <f>#REF!</f>
        <v>#REF!</v>
      </c>
      <c r="JMS16" t="e">
        <f>#REF!</f>
        <v>#REF!</v>
      </c>
      <c r="JMT16" t="e">
        <f>#REF!</f>
        <v>#REF!</v>
      </c>
      <c r="JMU16" t="e">
        <f>#REF!</f>
        <v>#REF!</v>
      </c>
      <c r="JMV16" t="e">
        <f>#REF!</f>
        <v>#REF!</v>
      </c>
      <c r="JMW16" t="e">
        <f>#REF!</f>
        <v>#REF!</v>
      </c>
      <c r="JMX16" t="e">
        <f>#REF!</f>
        <v>#REF!</v>
      </c>
      <c r="JMY16" t="e">
        <f>#REF!</f>
        <v>#REF!</v>
      </c>
      <c r="JMZ16" t="e">
        <f>#REF!</f>
        <v>#REF!</v>
      </c>
      <c r="JNA16" t="e">
        <f>#REF!</f>
        <v>#REF!</v>
      </c>
      <c r="JNB16" t="e">
        <f>#REF!</f>
        <v>#REF!</v>
      </c>
      <c r="JNC16" t="e">
        <f>#REF!</f>
        <v>#REF!</v>
      </c>
      <c r="JND16" t="e">
        <f>#REF!</f>
        <v>#REF!</v>
      </c>
      <c r="JNE16" t="e">
        <f>#REF!</f>
        <v>#REF!</v>
      </c>
      <c r="JNF16" t="e">
        <f>#REF!</f>
        <v>#REF!</v>
      </c>
      <c r="JNG16" t="e">
        <f>#REF!</f>
        <v>#REF!</v>
      </c>
      <c r="JNH16" t="e">
        <f>#REF!</f>
        <v>#REF!</v>
      </c>
      <c r="JNI16" t="e">
        <f>#REF!</f>
        <v>#REF!</v>
      </c>
      <c r="JNJ16" t="e">
        <f>#REF!</f>
        <v>#REF!</v>
      </c>
      <c r="JNK16" t="e">
        <f>#REF!</f>
        <v>#REF!</v>
      </c>
      <c r="JNL16" t="e">
        <f>#REF!</f>
        <v>#REF!</v>
      </c>
      <c r="JNM16" t="e">
        <f>#REF!</f>
        <v>#REF!</v>
      </c>
      <c r="JNN16" t="e">
        <f>#REF!</f>
        <v>#REF!</v>
      </c>
      <c r="JNO16" t="e">
        <f>#REF!</f>
        <v>#REF!</v>
      </c>
      <c r="JNP16" t="e">
        <f>#REF!</f>
        <v>#REF!</v>
      </c>
      <c r="JNQ16" t="e">
        <f>#REF!</f>
        <v>#REF!</v>
      </c>
      <c r="JNR16" t="e">
        <f>#REF!</f>
        <v>#REF!</v>
      </c>
      <c r="JNS16" t="e">
        <f>#REF!</f>
        <v>#REF!</v>
      </c>
      <c r="JNT16" t="e">
        <f>#REF!</f>
        <v>#REF!</v>
      </c>
      <c r="JNU16" t="e">
        <f>#REF!</f>
        <v>#REF!</v>
      </c>
      <c r="JNV16" t="e">
        <f>#REF!</f>
        <v>#REF!</v>
      </c>
      <c r="JNW16" t="e">
        <f>#REF!</f>
        <v>#REF!</v>
      </c>
      <c r="JNX16" t="e">
        <f>#REF!</f>
        <v>#REF!</v>
      </c>
      <c r="JNY16" t="e">
        <f>#REF!</f>
        <v>#REF!</v>
      </c>
      <c r="JNZ16" t="e">
        <f>#REF!</f>
        <v>#REF!</v>
      </c>
      <c r="JOA16" t="e">
        <f>#REF!</f>
        <v>#REF!</v>
      </c>
      <c r="JOB16" t="e">
        <f>#REF!</f>
        <v>#REF!</v>
      </c>
      <c r="JOC16" t="e">
        <f>#REF!</f>
        <v>#REF!</v>
      </c>
      <c r="JOD16" t="e">
        <f>#REF!</f>
        <v>#REF!</v>
      </c>
      <c r="JOE16" t="e">
        <f>#REF!</f>
        <v>#REF!</v>
      </c>
      <c r="JOF16" t="e">
        <f>#REF!</f>
        <v>#REF!</v>
      </c>
      <c r="JOG16" t="e">
        <f>#REF!</f>
        <v>#REF!</v>
      </c>
      <c r="JOH16" t="e">
        <f>#REF!</f>
        <v>#REF!</v>
      </c>
      <c r="JOI16" t="e">
        <f>#REF!</f>
        <v>#REF!</v>
      </c>
      <c r="JOJ16" t="e">
        <f>#REF!</f>
        <v>#REF!</v>
      </c>
      <c r="JOK16" t="e">
        <f>#REF!</f>
        <v>#REF!</v>
      </c>
      <c r="JOL16" t="e">
        <f>#REF!</f>
        <v>#REF!</v>
      </c>
      <c r="JOM16" t="e">
        <f>#REF!</f>
        <v>#REF!</v>
      </c>
      <c r="JON16" t="e">
        <f>#REF!</f>
        <v>#REF!</v>
      </c>
      <c r="JOO16" t="e">
        <f>#REF!</f>
        <v>#REF!</v>
      </c>
      <c r="JOP16" t="e">
        <f>#REF!</f>
        <v>#REF!</v>
      </c>
      <c r="JOQ16" t="e">
        <f>#REF!</f>
        <v>#REF!</v>
      </c>
      <c r="JOR16" t="e">
        <f>#REF!</f>
        <v>#REF!</v>
      </c>
      <c r="JOS16" t="e">
        <f>#REF!</f>
        <v>#REF!</v>
      </c>
      <c r="JOT16" t="e">
        <f>#REF!</f>
        <v>#REF!</v>
      </c>
      <c r="JOU16" t="e">
        <f>#REF!</f>
        <v>#REF!</v>
      </c>
      <c r="JOV16" t="e">
        <f>#REF!</f>
        <v>#REF!</v>
      </c>
      <c r="JOW16" t="e">
        <f>#REF!</f>
        <v>#REF!</v>
      </c>
      <c r="JOX16" t="e">
        <f>#REF!</f>
        <v>#REF!</v>
      </c>
      <c r="JOY16" t="e">
        <f>#REF!</f>
        <v>#REF!</v>
      </c>
      <c r="JOZ16" t="e">
        <f>#REF!</f>
        <v>#REF!</v>
      </c>
      <c r="JPA16" t="e">
        <f>#REF!</f>
        <v>#REF!</v>
      </c>
      <c r="JPB16" t="e">
        <f>#REF!</f>
        <v>#REF!</v>
      </c>
      <c r="JPC16" t="e">
        <f>#REF!</f>
        <v>#REF!</v>
      </c>
      <c r="JPD16" t="e">
        <f>#REF!</f>
        <v>#REF!</v>
      </c>
      <c r="JPE16" t="e">
        <f>#REF!</f>
        <v>#REF!</v>
      </c>
      <c r="JPF16" t="e">
        <f>#REF!</f>
        <v>#REF!</v>
      </c>
      <c r="JPG16" t="e">
        <f>#REF!</f>
        <v>#REF!</v>
      </c>
      <c r="JPH16" t="e">
        <f>#REF!</f>
        <v>#REF!</v>
      </c>
      <c r="JPI16" t="e">
        <f>#REF!</f>
        <v>#REF!</v>
      </c>
      <c r="JPJ16" t="e">
        <f>#REF!</f>
        <v>#REF!</v>
      </c>
      <c r="JPK16" t="e">
        <f>#REF!</f>
        <v>#REF!</v>
      </c>
      <c r="JPL16" t="e">
        <f>#REF!</f>
        <v>#REF!</v>
      </c>
      <c r="JPM16" t="e">
        <f>#REF!</f>
        <v>#REF!</v>
      </c>
      <c r="JPN16" t="e">
        <f>#REF!</f>
        <v>#REF!</v>
      </c>
      <c r="JPO16" t="e">
        <f>#REF!</f>
        <v>#REF!</v>
      </c>
      <c r="JPP16" t="e">
        <f>#REF!</f>
        <v>#REF!</v>
      </c>
      <c r="JPQ16" t="e">
        <f>#REF!</f>
        <v>#REF!</v>
      </c>
      <c r="JPR16" t="e">
        <f>#REF!</f>
        <v>#REF!</v>
      </c>
      <c r="JPS16" t="e">
        <f>#REF!</f>
        <v>#REF!</v>
      </c>
      <c r="JPT16" t="e">
        <f>#REF!</f>
        <v>#REF!</v>
      </c>
      <c r="JPU16" t="e">
        <f>#REF!</f>
        <v>#REF!</v>
      </c>
      <c r="JPV16" t="e">
        <f>#REF!</f>
        <v>#REF!</v>
      </c>
      <c r="JPW16" t="e">
        <f>#REF!</f>
        <v>#REF!</v>
      </c>
      <c r="JPX16" t="e">
        <f>#REF!</f>
        <v>#REF!</v>
      </c>
      <c r="JPY16" t="e">
        <f>#REF!</f>
        <v>#REF!</v>
      </c>
      <c r="JPZ16" t="e">
        <f>#REF!</f>
        <v>#REF!</v>
      </c>
      <c r="JQA16" t="e">
        <f>#REF!</f>
        <v>#REF!</v>
      </c>
      <c r="JQB16" t="e">
        <f>#REF!</f>
        <v>#REF!</v>
      </c>
      <c r="JQC16" t="e">
        <f>#REF!</f>
        <v>#REF!</v>
      </c>
      <c r="JQD16" t="e">
        <f>#REF!</f>
        <v>#REF!</v>
      </c>
      <c r="JQE16" t="e">
        <f>#REF!</f>
        <v>#REF!</v>
      </c>
      <c r="JQF16" t="e">
        <f>#REF!</f>
        <v>#REF!</v>
      </c>
      <c r="JQG16" t="e">
        <f>#REF!</f>
        <v>#REF!</v>
      </c>
      <c r="JQH16" t="e">
        <f>#REF!</f>
        <v>#REF!</v>
      </c>
      <c r="JQI16" t="e">
        <f>#REF!</f>
        <v>#REF!</v>
      </c>
      <c r="JQJ16" t="e">
        <f>#REF!</f>
        <v>#REF!</v>
      </c>
      <c r="JQK16" t="e">
        <f>#REF!</f>
        <v>#REF!</v>
      </c>
      <c r="JQL16" t="e">
        <f>#REF!</f>
        <v>#REF!</v>
      </c>
      <c r="JQM16" t="e">
        <f>#REF!</f>
        <v>#REF!</v>
      </c>
      <c r="JQN16" t="e">
        <f>#REF!</f>
        <v>#REF!</v>
      </c>
      <c r="JQO16" t="e">
        <f>#REF!</f>
        <v>#REF!</v>
      </c>
      <c r="JQP16" t="e">
        <f>#REF!</f>
        <v>#REF!</v>
      </c>
      <c r="JQQ16" t="e">
        <f>#REF!</f>
        <v>#REF!</v>
      </c>
      <c r="JQR16" t="e">
        <f>#REF!</f>
        <v>#REF!</v>
      </c>
      <c r="JQS16" t="e">
        <f>#REF!</f>
        <v>#REF!</v>
      </c>
      <c r="JQT16" t="e">
        <f>#REF!</f>
        <v>#REF!</v>
      </c>
      <c r="JQU16" t="e">
        <f>#REF!</f>
        <v>#REF!</v>
      </c>
      <c r="JQV16" t="e">
        <f>#REF!</f>
        <v>#REF!</v>
      </c>
      <c r="JQW16" t="e">
        <f>#REF!</f>
        <v>#REF!</v>
      </c>
      <c r="JQX16" t="e">
        <f>#REF!</f>
        <v>#REF!</v>
      </c>
      <c r="JQY16" t="e">
        <f>#REF!</f>
        <v>#REF!</v>
      </c>
      <c r="JQZ16" t="e">
        <f>#REF!</f>
        <v>#REF!</v>
      </c>
      <c r="JRA16" t="e">
        <f>#REF!</f>
        <v>#REF!</v>
      </c>
      <c r="JRB16" t="e">
        <f>#REF!</f>
        <v>#REF!</v>
      </c>
      <c r="JRC16" t="e">
        <f>#REF!</f>
        <v>#REF!</v>
      </c>
      <c r="JRD16" t="e">
        <f>#REF!</f>
        <v>#REF!</v>
      </c>
      <c r="JRE16" t="e">
        <f>#REF!</f>
        <v>#REF!</v>
      </c>
      <c r="JRF16" t="e">
        <f>#REF!</f>
        <v>#REF!</v>
      </c>
      <c r="JRG16" t="e">
        <f>#REF!</f>
        <v>#REF!</v>
      </c>
      <c r="JRH16" t="e">
        <f>#REF!</f>
        <v>#REF!</v>
      </c>
      <c r="JRI16" t="e">
        <f>#REF!</f>
        <v>#REF!</v>
      </c>
      <c r="JRJ16" t="e">
        <f>#REF!</f>
        <v>#REF!</v>
      </c>
      <c r="JRK16" t="e">
        <f>#REF!</f>
        <v>#REF!</v>
      </c>
      <c r="JRL16" t="e">
        <f>#REF!</f>
        <v>#REF!</v>
      </c>
      <c r="JRM16" t="e">
        <f>#REF!</f>
        <v>#REF!</v>
      </c>
      <c r="JRN16" t="e">
        <f>#REF!</f>
        <v>#REF!</v>
      </c>
      <c r="JRO16" t="e">
        <f>#REF!</f>
        <v>#REF!</v>
      </c>
      <c r="JRP16" t="e">
        <f>#REF!</f>
        <v>#REF!</v>
      </c>
      <c r="JRQ16" t="e">
        <f>#REF!</f>
        <v>#REF!</v>
      </c>
      <c r="JRR16" t="e">
        <f>#REF!</f>
        <v>#REF!</v>
      </c>
      <c r="JRS16" t="e">
        <f>#REF!</f>
        <v>#REF!</v>
      </c>
      <c r="JRT16" t="e">
        <f>#REF!</f>
        <v>#REF!</v>
      </c>
      <c r="JRU16" t="e">
        <f>#REF!</f>
        <v>#REF!</v>
      </c>
      <c r="JRV16" t="e">
        <f>#REF!</f>
        <v>#REF!</v>
      </c>
      <c r="JRW16" t="e">
        <f>#REF!</f>
        <v>#REF!</v>
      </c>
      <c r="JRX16" t="e">
        <f>#REF!</f>
        <v>#REF!</v>
      </c>
      <c r="JRY16" t="e">
        <f>#REF!</f>
        <v>#REF!</v>
      </c>
      <c r="JRZ16" t="e">
        <f>#REF!</f>
        <v>#REF!</v>
      </c>
      <c r="JSA16" t="e">
        <f>#REF!</f>
        <v>#REF!</v>
      </c>
      <c r="JSB16" t="e">
        <f>#REF!</f>
        <v>#REF!</v>
      </c>
      <c r="JSC16" t="e">
        <f>#REF!</f>
        <v>#REF!</v>
      </c>
      <c r="JSD16" t="e">
        <f>#REF!</f>
        <v>#REF!</v>
      </c>
      <c r="JSE16" t="e">
        <f>#REF!</f>
        <v>#REF!</v>
      </c>
      <c r="JSF16" t="e">
        <f>#REF!</f>
        <v>#REF!</v>
      </c>
      <c r="JSG16" t="e">
        <f>#REF!</f>
        <v>#REF!</v>
      </c>
      <c r="JSH16" t="e">
        <f>#REF!</f>
        <v>#REF!</v>
      </c>
      <c r="JSI16" t="e">
        <f>#REF!</f>
        <v>#REF!</v>
      </c>
      <c r="JSJ16" t="e">
        <f>#REF!</f>
        <v>#REF!</v>
      </c>
      <c r="JSK16" t="e">
        <f>#REF!</f>
        <v>#REF!</v>
      </c>
      <c r="JSL16" t="e">
        <f>#REF!</f>
        <v>#REF!</v>
      </c>
      <c r="JSM16" t="e">
        <f>#REF!</f>
        <v>#REF!</v>
      </c>
      <c r="JSN16" t="e">
        <f>#REF!</f>
        <v>#REF!</v>
      </c>
      <c r="JSO16" t="e">
        <f>#REF!</f>
        <v>#REF!</v>
      </c>
      <c r="JSP16" t="e">
        <f>#REF!</f>
        <v>#REF!</v>
      </c>
      <c r="JSQ16" t="e">
        <f>#REF!</f>
        <v>#REF!</v>
      </c>
      <c r="JSR16" t="e">
        <f>#REF!</f>
        <v>#REF!</v>
      </c>
      <c r="JSS16" t="e">
        <f>#REF!</f>
        <v>#REF!</v>
      </c>
      <c r="JST16" t="e">
        <f>#REF!</f>
        <v>#REF!</v>
      </c>
      <c r="JSU16" t="e">
        <f>#REF!</f>
        <v>#REF!</v>
      </c>
      <c r="JSV16" t="e">
        <f>#REF!</f>
        <v>#REF!</v>
      </c>
      <c r="JSW16" t="e">
        <f>#REF!</f>
        <v>#REF!</v>
      </c>
      <c r="JSX16" t="e">
        <f>#REF!</f>
        <v>#REF!</v>
      </c>
      <c r="JSY16" t="e">
        <f>#REF!</f>
        <v>#REF!</v>
      </c>
      <c r="JSZ16" t="e">
        <f>#REF!</f>
        <v>#REF!</v>
      </c>
      <c r="JTA16" t="e">
        <f>#REF!</f>
        <v>#REF!</v>
      </c>
      <c r="JTB16" t="e">
        <f>#REF!</f>
        <v>#REF!</v>
      </c>
      <c r="JTC16" t="e">
        <f>#REF!</f>
        <v>#REF!</v>
      </c>
      <c r="JTD16" t="e">
        <f>#REF!</f>
        <v>#REF!</v>
      </c>
      <c r="JTE16" t="e">
        <f>#REF!</f>
        <v>#REF!</v>
      </c>
      <c r="JTF16" t="e">
        <f>#REF!</f>
        <v>#REF!</v>
      </c>
      <c r="JTG16" t="e">
        <f>#REF!</f>
        <v>#REF!</v>
      </c>
      <c r="JTH16" t="e">
        <f>#REF!</f>
        <v>#REF!</v>
      </c>
      <c r="JTI16" t="e">
        <f>#REF!</f>
        <v>#REF!</v>
      </c>
      <c r="JTJ16" t="e">
        <f>#REF!</f>
        <v>#REF!</v>
      </c>
      <c r="JTK16" t="e">
        <f>#REF!</f>
        <v>#REF!</v>
      </c>
      <c r="JTL16" t="e">
        <f>#REF!</f>
        <v>#REF!</v>
      </c>
      <c r="JTM16" t="e">
        <f>#REF!</f>
        <v>#REF!</v>
      </c>
      <c r="JTN16" t="e">
        <f>#REF!</f>
        <v>#REF!</v>
      </c>
      <c r="JTO16" t="e">
        <f>#REF!</f>
        <v>#REF!</v>
      </c>
      <c r="JTP16" t="e">
        <f>#REF!</f>
        <v>#REF!</v>
      </c>
      <c r="JTQ16" t="e">
        <f>#REF!</f>
        <v>#REF!</v>
      </c>
      <c r="JTR16" t="e">
        <f>#REF!</f>
        <v>#REF!</v>
      </c>
      <c r="JTS16" t="e">
        <f>#REF!</f>
        <v>#REF!</v>
      </c>
      <c r="JTT16" t="e">
        <f>#REF!</f>
        <v>#REF!</v>
      </c>
      <c r="JTU16" t="e">
        <f>#REF!</f>
        <v>#REF!</v>
      </c>
      <c r="JTV16" t="e">
        <f>#REF!</f>
        <v>#REF!</v>
      </c>
      <c r="JTW16" t="e">
        <f>#REF!</f>
        <v>#REF!</v>
      </c>
      <c r="JTX16" t="e">
        <f>#REF!</f>
        <v>#REF!</v>
      </c>
      <c r="JTY16" t="e">
        <f>#REF!</f>
        <v>#REF!</v>
      </c>
      <c r="JTZ16" t="e">
        <f>#REF!</f>
        <v>#REF!</v>
      </c>
      <c r="JUA16" t="e">
        <f>#REF!</f>
        <v>#REF!</v>
      </c>
      <c r="JUB16" t="e">
        <f>#REF!</f>
        <v>#REF!</v>
      </c>
      <c r="JUC16" t="e">
        <f>#REF!</f>
        <v>#REF!</v>
      </c>
      <c r="JUD16" t="e">
        <f>#REF!</f>
        <v>#REF!</v>
      </c>
      <c r="JUE16" t="e">
        <f>#REF!</f>
        <v>#REF!</v>
      </c>
      <c r="JUF16" t="e">
        <f>#REF!</f>
        <v>#REF!</v>
      </c>
      <c r="JUG16" t="e">
        <f>#REF!</f>
        <v>#REF!</v>
      </c>
      <c r="JUH16" t="e">
        <f>#REF!</f>
        <v>#REF!</v>
      </c>
      <c r="JUI16" t="e">
        <f>#REF!</f>
        <v>#REF!</v>
      </c>
      <c r="JUJ16" t="e">
        <f>#REF!</f>
        <v>#REF!</v>
      </c>
      <c r="JUK16" t="e">
        <f>#REF!</f>
        <v>#REF!</v>
      </c>
      <c r="JUL16" t="e">
        <f>#REF!</f>
        <v>#REF!</v>
      </c>
      <c r="JUM16" t="e">
        <f>#REF!</f>
        <v>#REF!</v>
      </c>
      <c r="JUN16" t="e">
        <f>#REF!</f>
        <v>#REF!</v>
      </c>
      <c r="JUO16" t="e">
        <f>#REF!</f>
        <v>#REF!</v>
      </c>
      <c r="JUP16" t="e">
        <f>#REF!</f>
        <v>#REF!</v>
      </c>
      <c r="JUQ16" t="e">
        <f>#REF!</f>
        <v>#REF!</v>
      </c>
      <c r="JUR16" t="e">
        <f>#REF!</f>
        <v>#REF!</v>
      </c>
      <c r="JUS16" t="e">
        <f>#REF!</f>
        <v>#REF!</v>
      </c>
      <c r="JUT16" t="e">
        <f>#REF!</f>
        <v>#REF!</v>
      </c>
      <c r="JUU16" t="e">
        <f>#REF!</f>
        <v>#REF!</v>
      </c>
      <c r="JUV16" t="e">
        <f>#REF!</f>
        <v>#REF!</v>
      </c>
      <c r="JUW16" t="e">
        <f>#REF!</f>
        <v>#REF!</v>
      </c>
      <c r="JUX16" t="e">
        <f>#REF!</f>
        <v>#REF!</v>
      </c>
      <c r="JUY16" t="e">
        <f>#REF!</f>
        <v>#REF!</v>
      </c>
      <c r="JUZ16" t="e">
        <f>#REF!</f>
        <v>#REF!</v>
      </c>
      <c r="JVA16" t="e">
        <f>#REF!</f>
        <v>#REF!</v>
      </c>
      <c r="JVB16" t="e">
        <f>#REF!</f>
        <v>#REF!</v>
      </c>
      <c r="JVC16" t="e">
        <f>#REF!</f>
        <v>#REF!</v>
      </c>
      <c r="JVD16" t="e">
        <f>#REF!</f>
        <v>#REF!</v>
      </c>
      <c r="JVE16" t="e">
        <f>#REF!</f>
        <v>#REF!</v>
      </c>
      <c r="JVF16" t="e">
        <f>#REF!</f>
        <v>#REF!</v>
      </c>
      <c r="JVG16" t="e">
        <f>#REF!</f>
        <v>#REF!</v>
      </c>
      <c r="JVH16" t="e">
        <f>#REF!</f>
        <v>#REF!</v>
      </c>
      <c r="JVI16" t="e">
        <f>#REF!</f>
        <v>#REF!</v>
      </c>
      <c r="JVJ16" t="e">
        <f>#REF!</f>
        <v>#REF!</v>
      </c>
      <c r="JVK16" t="e">
        <f>#REF!</f>
        <v>#REF!</v>
      </c>
      <c r="JVL16" t="e">
        <f>#REF!</f>
        <v>#REF!</v>
      </c>
      <c r="JVM16" t="e">
        <f>#REF!</f>
        <v>#REF!</v>
      </c>
      <c r="JVN16" t="e">
        <f>#REF!</f>
        <v>#REF!</v>
      </c>
      <c r="JVO16" t="e">
        <f>#REF!</f>
        <v>#REF!</v>
      </c>
      <c r="JVP16" t="e">
        <f>#REF!</f>
        <v>#REF!</v>
      </c>
      <c r="JVQ16" t="e">
        <f>#REF!</f>
        <v>#REF!</v>
      </c>
      <c r="JVR16" t="e">
        <f>#REF!</f>
        <v>#REF!</v>
      </c>
      <c r="JVS16" t="e">
        <f>#REF!</f>
        <v>#REF!</v>
      </c>
      <c r="JVT16" t="e">
        <f>#REF!</f>
        <v>#REF!</v>
      </c>
      <c r="JVU16" t="e">
        <f>#REF!</f>
        <v>#REF!</v>
      </c>
      <c r="JVV16" t="e">
        <f>#REF!</f>
        <v>#REF!</v>
      </c>
      <c r="JVW16" t="e">
        <f>#REF!</f>
        <v>#REF!</v>
      </c>
      <c r="JVX16" t="e">
        <f>#REF!</f>
        <v>#REF!</v>
      </c>
      <c r="JVY16" t="e">
        <f>#REF!</f>
        <v>#REF!</v>
      </c>
      <c r="JVZ16" t="e">
        <f>#REF!</f>
        <v>#REF!</v>
      </c>
      <c r="JWA16" t="e">
        <f>#REF!</f>
        <v>#REF!</v>
      </c>
      <c r="JWB16" t="e">
        <f>#REF!</f>
        <v>#REF!</v>
      </c>
      <c r="JWC16" t="e">
        <f>#REF!</f>
        <v>#REF!</v>
      </c>
      <c r="JWD16" t="e">
        <f>#REF!</f>
        <v>#REF!</v>
      </c>
      <c r="JWE16" t="e">
        <f>#REF!</f>
        <v>#REF!</v>
      </c>
      <c r="JWF16" t="e">
        <f>#REF!</f>
        <v>#REF!</v>
      </c>
      <c r="JWG16" t="e">
        <f>#REF!</f>
        <v>#REF!</v>
      </c>
      <c r="JWH16" t="e">
        <f>#REF!</f>
        <v>#REF!</v>
      </c>
      <c r="JWI16" t="e">
        <f>#REF!</f>
        <v>#REF!</v>
      </c>
      <c r="JWJ16" t="e">
        <f>#REF!</f>
        <v>#REF!</v>
      </c>
      <c r="JWK16" t="e">
        <f>#REF!</f>
        <v>#REF!</v>
      </c>
      <c r="JWL16" t="e">
        <f>#REF!</f>
        <v>#REF!</v>
      </c>
      <c r="JWM16" t="e">
        <f>#REF!</f>
        <v>#REF!</v>
      </c>
      <c r="JWN16" t="e">
        <f>#REF!</f>
        <v>#REF!</v>
      </c>
      <c r="JWO16" t="e">
        <f>#REF!</f>
        <v>#REF!</v>
      </c>
      <c r="JWP16" t="e">
        <f>#REF!</f>
        <v>#REF!</v>
      </c>
      <c r="JWQ16" t="e">
        <f>#REF!</f>
        <v>#REF!</v>
      </c>
      <c r="JWR16" t="e">
        <f>#REF!</f>
        <v>#REF!</v>
      </c>
      <c r="JWS16" t="e">
        <f>#REF!</f>
        <v>#REF!</v>
      </c>
      <c r="JWT16" t="e">
        <f>#REF!</f>
        <v>#REF!</v>
      </c>
      <c r="JWU16" t="e">
        <f>#REF!</f>
        <v>#REF!</v>
      </c>
      <c r="JWV16" t="e">
        <f>#REF!</f>
        <v>#REF!</v>
      </c>
      <c r="JWW16" t="e">
        <f>#REF!</f>
        <v>#REF!</v>
      </c>
      <c r="JWX16" t="e">
        <f>#REF!</f>
        <v>#REF!</v>
      </c>
      <c r="JWY16" t="e">
        <f>#REF!</f>
        <v>#REF!</v>
      </c>
      <c r="JWZ16" t="e">
        <f>#REF!</f>
        <v>#REF!</v>
      </c>
      <c r="JXA16" t="e">
        <f>#REF!</f>
        <v>#REF!</v>
      </c>
      <c r="JXB16" t="e">
        <f>#REF!</f>
        <v>#REF!</v>
      </c>
      <c r="JXC16" t="e">
        <f>#REF!</f>
        <v>#REF!</v>
      </c>
      <c r="JXD16" t="e">
        <f>#REF!</f>
        <v>#REF!</v>
      </c>
      <c r="JXE16" t="e">
        <f>#REF!</f>
        <v>#REF!</v>
      </c>
      <c r="JXF16" t="e">
        <f>#REF!</f>
        <v>#REF!</v>
      </c>
      <c r="JXG16" t="e">
        <f>#REF!</f>
        <v>#REF!</v>
      </c>
      <c r="JXH16" t="e">
        <f>#REF!</f>
        <v>#REF!</v>
      </c>
      <c r="JXI16" t="e">
        <f>#REF!</f>
        <v>#REF!</v>
      </c>
      <c r="JXJ16" t="e">
        <f>#REF!</f>
        <v>#REF!</v>
      </c>
      <c r="JXK16" t="e">
        <f>#REF!</f>
        <v>#REF!</v>
      </c>
      <c r="JXL16" t="e">
        <f>#REF!</f>
        <v>#REF!</v>
      </c>
      <c r="JXM16" t="e">
        <f>#REF!</f>
        <v>#REF!</v>
      </c>
      <c r="JXN16" t="e">
        <f>#REF!</f>
        <v>#REF!</v>
      </c>
      <c r="JXO16" t="e">
        <f>#REF!</f>
        <v>#REF!</v>
      </c>
      <c r="JXP16" t="e">
        <f>#REF!</f>
        <v>#REF!</v>
      </c>
      <c r="JXQ16" t="e">
        <f>#REF!</f>
        <v>#REF!</v>
      </c>
      <c r="JXR16" t="e">
        <f>#REF!</f>
        <v>#REF!</v>
      </c>
      <c r="JXS16" t="e">
        <f>#REF!</f>
        <v>#REF!</v>
      </c>
      <c r="JXT16" t="e">
        <f>#REF!</f>
        <v>#REF!</v>
      </c>
      <c r="JXU16" t="e">
        <f>#REF!</f>
        <v>#REF!</v>
      </c>
      <c r="JXV16" t="e">
        <f>#REF!</f>
        <v>#REF!</v>
      </c>
      <c r="JXW16" t="e">
        <f>#REF!</f>
        <v>#REF!</v>
      </c>
      <c r="JXX16" t="e">
        <f>#REF!</f>
        <v>#REF!</v>
      </c>
      <c r="JXY16" t="e">
        <f>#REF!</f>
        <v>#REF!</v>
      </c>
      <c r="JXZ16" t="e">
        <f>#REF!</f>
        <v>#REF!</v>
      </c>
      <c r="JYA16" t="e">
        <f>#REF!</f>
        <v>#REF!</v>
      </c>
      <c r="JYB16" t="e">
        <f>#REF!</f>
        <v>#REF!</v>
      </c>
      <c r="JYC16" t="e">
        <f>#REF!</f>
        <v>#REF!</v>
      </c>
      <c r="JYD16" t="e">
        <f>#REF!</f>
        <v>#REF!</v>
      </c>
      <c r="JYE16" t="e">
        <f>#REF!</f>
        <v>#REF!</v>
      </c>
      <c r="JYF16" t="e">
        <f>#REF!</f>
        <v>#REF!</v>
      </c>
      <c r="JYG16" t="e">
        <f>#REF!</f>
        <v>#REF!</v>
      </c>
      <c r="JYH16" t="e">
        <f>#REF!</f>
        <v>#REF!</v>
      </c>
      <c r="JYI16" t="e">
        <f>#REF!</f>
        <v>#REF!</v>
      </c>
      <c r="JYJ16" t="e">
        <f>#REF!</f>
        <v>#REF!</v>
      </c>
      <c r="JYK16" t="e">
        <f>#REF!</f>
        <v>#REF!</v>
      </c>
      <c r="JYL16" t="e">
        <f>#REF!</f>
        <v>#REF!</v>
      </c>
      <c r="JYM16" t="e">
        <f>#REF!</f>
        <v>#REF!</v>
      </c>
      <c r="JYN16" t="e">
        <f>#REF!</f>
        <v>#REF!</v>
      </c>
      <c r="JYO16" t="e">
        <f>#REF!</f>
        <v>#REF!</v>
      </c>
      <c r="JYP16" t="e">
        <f>#REF!</f>
        <v>#REF!</v>
      </c>
      <c r="JYQ16" t="e">
        <f>#REF!</f>
        <v>#REF!</v>
      </c>
      <c r="JYR16" t="e">
        <f>#REF!</f>
        <v>#REF!</v>
      </c>
      <c r="JYS16" t="e">
        <f>#REF!</f>
        <v>#REF!</v>
      </c>
      <c r="JYT16" t="e">
        <f>#REF!</f>
        <v>#REF!</v>
      </c>
      <c r="JYU16" t="e">
        <f>#REF!</f>
        <v>#REF!</v>
      </c>
      <c r="JYV16" t="e">
        <f>#REF!</f>
        <v>#REF!</v>
      </c>
      <c r="JYW16" t="e">
        <f>#REF!</f>
        <v>#REF!</v>
      </c>
      <c r="JYX16" t="e">
        <f>#REF!</f>
        <v>#REF!</v>
      </c>
      <c r="JYY16" t="e">
        <f>#REF!</f>
        <v>#REF!</v>
      </c>
      <c r="JYZ16" t="e">
        <f>#REF!</f>
        <v>#REF!</v>
      </c>
      <c r="JZA16" t="e">
        <f>#REF!</f>
        <v>#REF!</v>
      </c>
      <c r="JZB16" t="e">
        <f>#REF!</f>
        <v>#REF!</v>
      </c>
      <c r="JZC16" t="e">
        <f>#REF!</f>
        <v>#REF!</v>
      </c>
      <c r="JZD16" t="e">
        <f>#REF!</f>
        <v>#REF!</v>
      </c>
      <c r="JZE16" t="e">
        <f>#REF!</f>
        <v>#REF!</v>
      </c>
      <c r="JZF16" t="e">
        <f>#REF!</f>
        <v>#REF!</v>
      </c>
      <c r="JZG16" t="e">
        <f>#REF!</f>
        <v>#REF!</v>
      </c>
      <c r="JZH16" t="e">
        <f>#REF!</f>
        <v>#REF!</v>
      </c>
      <c r="JZI16" t="e">
        <f>#REF!</f>
        <v>#REF!</v>
      </c>
      <c r="JZJ16" t="e">
        <f>#REF!</f>
        <v>#REF!</v>
      </c>
      <c r="JZK16" t="e">
        <f>#REF!</f>
        <v>#REF!</v>
      </c>
      <c r="JZL16" t="e">
        <f>#REF!</f>
        <v>#REF!</v>
      </c>
      <c r="JZM16" t="e">
        <f>#REF!</f>
        <v>#REF!</v>
      </c>
      <c r="JZN16" t="e">
        <f>#REF!</f>
        <v>#REF!</v>
      </c>
      <c r="JZO16" t="e">
        <f>#REF!</f>
        <v>#REF!</v>
      </c>
      <c r="JZP16" t="e">
        <f>#REF!</f>
        <v>#REF!</v>
      </c>
      <c r="JZQ16" t="e">
        <f>#REF!</f>
        <v>#REF!</v>
      </c>
      <c r="JZR16" t="e">
        <f>#REF!</f>
        <v>#REF!</v>
      </c>
      <c r="JZS16" t="e">
        <f>#REF!</f>
        <v>#REF!</v>
      </c>
      <c r="JZT16" t="e">
        <f>#REF!</f>
        <v>#REF!</v>
      </c>
      <c r="JZU16" t="e">
        <f>#REF!</f>
        <v>#REF!</v>
      </c>
      <c r="JZV16" t="e">
        <f>#REF!</f>
        <v>#REF!</v>
      </c>
      <c r="JZW16" t="e">
        <f>#REF!</f>
        <v>#REF!</v>
      </c>
      <c r="JZX16" t="e">
        <f>#REF!</f>
        <v>#REF!</v>
      </c>
      <c r="JZY16" t="e">
        <f>#REF!</f>
        <v>#REF!</v>
      </c>
      <c r="JZZ16" t="e">
        <f>#REF!</f>
        <v>#REF!</v>
      </c>
      <c r="KAA16" t="e">
        <f>#REF!</f>
        <v>#REF!</v>
      </c>
      <c r="KAB16" t="e">
        <f>#REF!</f>
        <v>#REF!</v>
      </c>
      <c r="KAC16" t="e">
        <f>#REF!</f>
        <v>#REF!</v>
      </c>
      <c r="KAD16" t="e">
        <f>#REF!</f>
        <v>#REF!</v>
      </c>
      <c r="KAE16" t="e">
        <f>#REF!</f>
        <v>#REF!</v>
      </c>
      <c r="KAF16" t="e">
        <f>#REF!</f>
        <v>#REF!</v>
      </c>
      <c r="KAG16" t="e">
        <f>#REF!</f>
        <v>#REF!</v>
      </c>
      <c r="KAH16" t="e">
        <f>#REF!</f>
        <v>#REF!</v>
      </c>
      <c r="KAI16" t="e">
        <f>#REF!</f>
        <v>#REF!</v>
      </c>
      <c r="KAJ16" t="e">
        <f>#REF!</f>
        <v>#REF!</v>
      </c>
      <c r="KAK16" t="e">
        <f>#REF!</f>
        <v>#REF!</v>
      </c>
      <c r="KAL16" t="e">
        <f>#REF!</f>
        <v>#REF!</v>
      </c>
      <c r="KAM16" t="e">
        <f>#REF!</f>
        <v>#REF!</v>
      </c>
      <c r="KAN16" t="e">
        <f>#REF!</f>
        <v>#REF!</v>
      </c>
      <c r="KAO16" t="e">
        <f>#REF!</f>
        <v>#REF!</v>
      </c>
      <c r="KAP16" t="e">
        <f>#REF!</f>
        <v>#REF!</v>
      </c>
      <c r="KAQ16" t="e">
        <f>#REF!</f>
        <v>#REF!</v>
      </c>
      <c r="KAR16" t="e">
        <f>#REF!</f>
        <v>#REF!</v>
      </c>
      <c r="KAS16" t="e">
        <f>#REF!</f>
        <v>#REF!</v>
      </c>
      <c r="KAT16" t="e">
        <f>#REF!</f>
        <v>#REF!</v>
      </c>
      <c r="KAU16" t="e">
        <f>#REF!</f>
        <v>#REF!</v>
      </c>
      <c r="KAV16" t="e">
        <f>#REF!</f>
        <v>#REF!</v>
      </c>
      <c r="KAW16" t="e">
        <f>#REF!</f>
        <v>#REF!</v>
      </c>
      <c r="KAX16" t="e">
        <f>#REF!</f>
        <v>#REF!</v>
      </c>
      <c r="KAY16" t="e">
        <f>#REF!</f>
        <v>#REF!</v>
      </c>
      <c r="KAZ16" t="e">
        <f>#REF!</f>
        <v>#REF!</v>
      </c>
      <c r="KBA16" t="e">
        <f>#REF!</f>
        <v>#REF!</v>
      </c>
      <c r="KBB16" t="e">
        <f>#REF!</f>
        <v>#REF!</v>
      </c>
      <c r="KBC16" t="e">
        <f>#REF!</f>
        <v>#REF!</v>
      </c>
      <c r="KBD16" t="e">
        <f>#REF!</f>
        <v>#REF!</v>
      </c>
      <c r="KBE16" t="e">
        <f>#REF!</f>
        <v>#REF!</v>
      </c>
      <c r="KBF16" t="e">
        <f>#REF!</f>
        <v>#REF!</v>
      </c>
      <c r="KBG16" t="e">
        <f>#REF!</f>
        <v>#REF!</v>
      </c>
      <c r="KBH16" t="e">
        <f>#REF!</f>
        <v>#REF!</v>
      </c>
      <c r="KBI16" t="e">
        <f>#REF!</f>
        <v>#REF!</v>
      </c>
      <c r="KBJ16" t="e">
        <f>#REF!</f>
        <v>#REF!</v>
      </c>
      <c r="KBK16" t="e">
        <f>#REF!</f>
        <v>#REF!</v>
      </c>
      <c r="KBL16" t="e">
        <f>#REF!</f>
        <v>#REF!</v>
      </c>
      <c r="KBM16" t="e">
        <f>#REF!</f>
        <v>#REF!</v>
      </c>
      <c r="KBN16" t="e">
        <f>#REF!</f>
        <v>#REF!</v>
      </c>
      <c r="KBO16" t="e">
        <f>#REF!</f>
        <v>#REF!</v>
      </c>
      <c r="KBP16" t="e">
        <f>#REF!</f>
        <v>#REF!</v>
      </c>
      <c r="KBQ16" t="e">
        <f>#REF!</f>
        <v>#REF!</v>
      </c>
      <c r="KBR16" t="e">
        <f>#REF!</f>
        <v>#REF!</v>
      </c>
      <c r="KBS16" t="e">
        <f>#REF!</f>
        <v>#REF!</v>
      </c>
      <c r="KBT16" t="e">
        <f>#REF!</f>
        <v>#REF!</v>
      </c>
      <c r="KBU16" t="e">
        <f>#REF!</f>
        <v>#REF!</v>
      </c>
      <c r="KBV16" t="e">
        <f>#REF!</f>
        <v>#REF!</v>
      </c>
      <c r="KBW16" t="e">
        <f>#REF!</f>
        <v>#REF!</v>
      </c>
      <c r="KBX16" t="e">
        <f>#REF!</f>
        <v>#REF!</v>
      </c>
      <c r="KBY16" t="e">
        <f>#REF!</f>
        <v>#REF!</v>
      </c>
      <c r="KBZ16" t="e">
        <f>#REF!</f>
        <v>#REF!</v>
      </c>
      <c r="KCA16" t="e">
        <f>#REF!</f>
        <v>#REF!</v>
      </c>
      <c r="KCB16" t="e">
        <f>#REF!</f>
        <v>#REF!</v>
      </c>
      <c r="KCC16" t="e">
        <f>#REF!</f>
        <v>#REF!</v>
      </c>
      <c r="KCD16" t="e">
        <f>#REF!</f>
        <v>#REF!</v>
      </c>
      <c r="KCE16" t="e">
        <f>#REF!</f>
        <v>#REF!</v>
      </c>
      <c r="KCF16" t="e">
        <f>#REF!</f>
        <v>#REF!</v>
      </c>
      <c r="KCG16" t="e">
        <f>#REF!</f>
        <v>#REF!</v>
      </c>
      <c r="KCH16" t="e">
        <f>#REF!</f>
        <v>#REF!</v>
      </c>
      <c r="KCI16" t="e">
        <f>#REF!</f>
        <v>#REF!</v>
      </c>
      <c r="KCJ16" t="e">
        <f>#REF!</f>
        <v>#REF!</v>
      </c>
      <c r="KCK16" t="e">
        <f>#REF!</f>
        <v>#REF!</v>
      </c>
      <c r="KCL16" t="e">
        <f>#REF!</f>
        <v>#REF!</v>
      </c>
      <c r="KCM16" t="e">
        <f>#REF!</f>
        <v>#REF!</v>
      </c>
      <c r="KCN16" t="e">
        <f>#REF!</f>
        <v>#REF!</v>
      </c>
      <c r="KCO16" t="e">
        <f>#REF!</f>
        <v>#REF!</v>
      </c>
      <c r="KCP16" t="e">
        <f>#REF!</f>
        <v>#REF!</v>
      </c>
      <c r="KCQ16" t="e">
        <f>#REF!</f>
        <v>#REF!</v>
      </c>
      <c r="KCR16" t="e">
        <f>#REF!</f>
        <v>#REF!</v>
      </c>
      <c r="KCS16" t="e">
        <f>#REF!</f>
        <v>#REF!</v>
      </c>
      <c r="KCT16" t="e">
        <f>#REF!</f>
        <v>#REF!</v>
      </c>
      <c r="KCU16" t="e">
        <f>#REF!</f>
        <v>#REF!</v>
      </c>
      <c r="KCV16" t="e">
        <f>#REF!</f>
        <v>#REF!</v>
      </c>
      <c r="KCW16" t="e">
        <f>#REF!</f>
        <v>#REF!</v>
      </c>
      <c r="KCX16" t="e">
        <f>#REF!</f>
        <v>#REF!</v>
      </c>
      <c r="KCY16" t="e">
        <f>#REF!</f>
        <v>#REF!</v>
      </c>
      <c r="KCZ16" t="e">
        <f>#REF!</f>
        <v>#REF!</v>
      </c>
      <c r="KDA16" t="e">
        <f>#REF!</f>
        <v>#REF!</v>
      </c>
      <c r="KDB16" t="e">
        <f>#REF!</f>
        <v>#REF!</v>
      </c>
      <c r="KDC16" t="e">
        <f>#REF!</f>
        <v>#REF!</v>
      </c>
      <c r="KDD16" t="e">
        <f>#REF!</f>
        <v>#REF!</v>
      </c>
      <c r="KDE16" t="e">
        <f>#REF!</f>
        <v>#REF!</v>
      </c>
      <c r="KDF16" t="e">
        <f>#REF!</f>
        <v>#REF!</v>
      </c>
      <c r="KDG16" t="e">
        <f>#REF!</f>
        <v>#REF!</v>
      </c>
      <c r="KDH16" t="e">
        <f>#REF!</f>
        <v>#REF!</v>
      </c>
      <c r="KDI16" t="e">
        <f>#REF!</f>
        <v>#REF!</v>
      </c>
      <c r="KDJ16" t="e">
        <f>#REF!</f>
        <v>#REF!</v>
      </c>
      <c r="KDK16" t="e">
        <f>#REF!</f>
        <v>#REF!</v>
      </c>
      <c r="KDL16" t="e">
        <f>#REF!</f>
        <v>#REF!</v>
      </c>
      <c r="KDM16" t="e">
        <f>#REF!</f>
        <v>#REF!</v>
      </c>
      <c r="KDN16" t="e">
        <f>#REF!</f>
        <v>#REF!</v>
      </c>
      <c r="KDO16" t="e">
        <f>#REF!</f>
        <v>#REF!</v>
      </c>
      <c r="KDP16" t="e">
        <f>#REF!</f>
        <v>#REF!</v>
      </c>
      <c r="KDQ16" t="e">
        <f>#REF!</f>
        <v>#REF!</v>
      </c>
      <c r="KDR16" t="e">
        <f>#REF!</f>
        <v>#REF!</v>
      </c>
      <c r="KDS16" t="e">
        <f>#REF!</f>
        <v>#REF!</v>
      </c>
      <c r="KDT16" t="e">
        <f>#REF!</f>
        <v>#REF!</v>
      </c>
      <c r="KDU16" t="e">
        <f>#REF!</f>
        <v>#REF!</v>
      </c>
      <c r="KDV16" t="e">
        <f>#REF!</f>
        <v>#REF!</v>
      </c>
      <c r="KDW16" t="e">
        <f>#REF!</f>
        <v>#REF!</v>
      </c>
      <c r="KDX16" t="e">
        <f>#REF!</f>
        <v>#REF!</v>
      </c>
      <c r="KDY16" t="e">
        <f>#REF!</f>
        <v>#REF!</v>
      </c>
      <c r="KDZ16" t="e">
        <f>#REF!</f>
        <v>#REF!</v>
      </c>
      <c r="KEA16" t="e">
        <f>#REF!</f>
        <v>#REF!</v>
      </c>
      <c r="KEB16" t="e">
        <f>#REF!</f>
        <v>#REF!</v>
      </c>
      <c r="KEC16" t="e">
        <f>#REF!</f>
        <v>#REF!</v>
      </c>
      <c r="KED16" t="e">
        <f>#REF!</f>
        <v>#REF!</v>
      </c>
      <c r="KEE16" t="e">
        <f>#REF!</f>
        <v>#REF!</v>
      </c>
      <c r="KEF16" t="e">
        <f>#REF!</f>
        <v>#REF!</v>
      </c>
      <c r="KEG16" t="e">
        <f>#REF!</f>
        <v>#REF!</v>
      </c>
      <c r="KEH16" t="e">
        <f>#REF!</f>
        <v>#REF!</v>
      </c>
      <c r="KEI16" t="e">
        <f>#REF!</f>
        <v>#REF!</v>
      </c>
      <c r="KEJ16" t="e">
        <f>#REF!</f>
        <v>#REF!</v>
      </c>
      <c r="KEK16" t="e">
        <f>#REF!</f>
        <v>#REF!</v>
      </c>
      <c r="KEL16" t="e">
        <f>#REF!</f>
        <v>#REF!</v>
      </c>
      <c r="KEM16" t="e">
        <f>#REF!</f>
        <v>#REF!</v>
      </c>
      <c r="KEN16" t="e">
        <f>#REF!</f>
        <v>#REF!</v>
      </c>
      <c r="KEO16" t="e">
        <f>#REF!</f>
        <v>#REF!</v>
      </c>
      <c r="KEP16" t="e">
        <f>#REF!</f>
        <v>#REF!</v>
      </c>
      <c r="KEQ16" t="e">
        <f>#REF!</f>
        <v>#REF!</v>
      </c>
      <c r="KER16" t="e">
        <f>#REF!</f>
        <v>#REF!</v>
      </c>
      <c r="KES16" t="e">
        <f>#REF!</f>
        <v>#REF!</v>
      </c>
      <c r="KET16" t="e">
        <f>#REF!</f>
        <v>#REF!</v>
      </c>
      <c r="KEU16" t="e">
        <f>#REF!</f>
        <v>#REF!</v>
      </c>
      <c r="KEV16" t="e">
        <f>#REF!</f>
        <v>#REF!</v>
      </c>
      <c r="KEW16" t="e">
        <f>#REF!</f>
        <v>#REF!</v>
      </c>
      <c r="KEX16" t="e">
        <f>#REF!</f>
        <v>#REF!</v>
      </c>
      <c r="KEY16" t="e">
        <f>#REF!</f>
        <v>#REF!</v>
      </c>
      <c r="KEZ16" t="e">
        <f>#REF!</f>
        <v>#REF!</v>
      </c>
      <c r="KFA16" t="e">
        <f>#REF!</f>
        <v>#REF!</v>
      </c>
      <c r="KFB16" t="e">
        <f>#REF!</f>
        <v>#REF!</v>
      </c>
      <c r="KFC16" t="e">
        <f>#REF!</f>
        <v>#REF!</v>
      </c>
      <c r="KFD16" t="e">
        <f>#REF!</f>
        <v>#REF!</v>
      </c>
      <c r="KFE16" t="e">
        <f>#REF!</f>
        <v>#REF!</v>
      </c>
      <c r="KFF16" t="e">
        <f>#REF!</f>
        <v>#REF!</v>
      </c>
      <c r="KFG16" t="e">
        <f>#REF!</f>
        <v>#REF!</v>
      </c>
      <c r="KFH16" t="e">
        <f>#REF!</f>
        <v>#REF!</v>
      </c>
      <c r="KFI16" t="e">
        <f>#REF!</f>
        <v>#REF!</v>
      </c>
      <c r="KFJ16" t="e">
        <f>#REF!</f>
        <v>#REF!</v>
      </c>
      <c r="KFK16" t="e">
        <f>#REF!</f>
        <v>#REF!</v>
      </c>
      <c r="KFL16" t="e">
        <f>#REF!</f>
        <v>#REF!</v>
      </c>
      <c r="KFM16" t="e">
        <f>#REF!</f>
        <v>#REF!</v>
      </c>
      <c r="KFN16" t="e">
        <f>#REF!</f>
        <v>#REF!</v>
      </c>
      <c r="KFO16" t="e">
        <f>#REF!</f>
        <v>#REF!</v>
      </c>
      <c r="KFP16" t="e">
        <f>#REF!</f>
        <v>#REF!</v>
      </c>
      <c r="KFQ16" t="e">
        <f>#REF!</f>
        <v>#REF!</v>
      </c>
      <c r="KFR16" t="e">
        <f>#REF!</f>
        <v>#REF!</v>
      </c>
      <c r="KFS16" t="e">
        <f>#REF!</f>
        <v>#REF!</v>
      </c>
      <c r="KFT16" t="e">
        <f>#REF!</f>
        <v>#REF!</v>
      </c>
      <c r="KFU16" t="e">
        <f>#REF!</f>
        <v>#REF!</v>
      </c>
      <c r="KFV16" t="e">
        <f>#REF!</f>
        <v>#REF!</v>
      </c>
      <c r="KFW16" t="e">
        <f>#REF!</f>
        <v>#REF!</v>
      </c>
      <c r="KFX16" t="e">
        <f>#REF!</f>
        <v>#REF!</v>
      </c>
      <c r="KFY16" t="e">
        <f>#REF!</f>
        <v>#REF!</v>
      </c>
      <c r="KFZ16" t="e">
        <f>#REF!</f>
        <v>#REF!</v>
      </c>
      <c r="KGA16" t="e">
        <f>#REF!</f>
        <v>#REF!</v>
      </c>
      <c r="KGB16" t="e">
        <f>#REF!</f>
        <v>#REF!</v>
      </c>
      <c r="KGC16" t="e">
        <f>#REF!</f>
        <v>#REF!</v>
      </c>
      <c r="KGD16" t="e">
        <f>#REF!</f>
        <v>#REF!</v>
      </c>
      <c r="KGE16" t="e">
        <f>#REF!</f>
        <v>#REF!</v>
      </c>
      <c r="KGF16" t="e">
        <f>#REF!</f>
        <v>#REF!</v>
      </c>
      <c r="KGG16" t="e">
        <f>#REF!</f>
        <v>#REF!</v>
      </c>
      <c r="KGH16" t="e">
        <f>#REF!</f>
        <v>#REF!</v>
      </c>
      <c r="KGI16" t="e">
        <f>#REF!</f>
        <v>#REF!</v>
      </c>
      <c r="KGJ16" t="e">
        <f>#REF!</f>
        <v>#REF!</v>
      </c>
      <c r="KGK16" t="e">
        <f>#REF!</f>
        <v>#REF!</v>
      </c>
      <c r="KGL16" t="e">
        <f>#REF!</f>
        <v>#REF!</v>
      </c>
      <c r="KGM16" t="e">
        <f>#REF!</f>
        <v>#REF!</v>
      </c>
      <c r="KGN16" t="e">
        <f>#REF!</f>
        <v>#REF!</v>
      </c>
      <c r="KGO16" t="e">
        <f>#REF!</f>
        <v>#REF!</v>
      </c>
      <c r="KGP16" t="e">
        <f>#REF!</f>
        <v>#REF!</v>
      </c>
      <c r="KGQ16" t="e">
        <f>#REF!</f>
        <v>#REF!</v>
      </c>
      <c r="KGR16" t="e">
        <f>#REF!</f>
        <v>#REF!</v>
      </c>
      <c r="KGS16" t="e">
        <f>#REF!</f>
        <v>#REF!</v>
      </c>
      <c r="KGT16" t="e">
        <f>#REF!</f>
        <v>#REF!</v>
      </c>
      <c r="KGU16" t="e">
        <f>#REF!</f>
        <v>#REF!</v>
      </c>
      <c r="KGV16" t="e">
        <f>#REF!</f>
        <v>#REF!</v>
      </c>
      <c r="KGW16" t="e">
        <f>#REF!</f>
        <v>#REF!</v>
      </c>
      <c r="KGX16" t="e">
        <f>#REF!</f>
        <v>#REF!</v>
      </c>
      <c r="KGY16" t="e">
        <f>#REF!</f>
        <v>#REF!</v>
      </c>
      <c r="KGZ16" t="e">
        <f>#REF!</f>
        <v>#REF!</v>
      </c>
      <c r="KHA16" t="e">
        <f>#REF!</f>
        <v>#REF!</v>
      </c>
      <c r="KHB16" t="e">
        <f>#REF!</f>
        <v>#REF!</v>
      </c>
      <c r="KHC16" t="e">
        <f>#REF!</f>
        <v>#REF!</v>
      </c>
      <c r="KHD16" t="e">
        <f>#REF!</f>
        <v>#REF!</v>
      </c>
      <c r="KHE16" t="e">
        <f>#REF!</f>
        <v>#REF!</v>
      </c>
      <c r="KHF16" t="e">
        <f>#REF!</f>
        <v>#REF!</v>
      </c>
      <c r="KHG16" t="e">
        <f>#REF!</f>
        <v>#REF!</v>
      </c>
      <c r="KHH16" t="e">
        <f>#REF!</f>
        <v>#REF!</v>
      </c>
      <c r="KHI16" t="e">
        <f>#REF!</f>
        <v>#REF!</v>
      </c>
      <c r="KHJ16" t="e">
        <f>#REF!</f>
        <v>#REF!</v>
      </c>
      <c r="KHK16" t="e">
        <f>#REF!</f>
        <v>#REF!</v>
      </c>
      <c r="KHL16" t="e">
        <f>#REF!</f>
        <v>#REF!</v>
      </c>
      <c r="KHM16" t="e">
        <f>#REF!</f>
        <v>#REF!</v>
      </c>
      <c r="KHN16" t="e">
        <f>#REF!</f>
        <v>#REF!</v>
      </c>
      <c r="KHO16" t="e">
        <f>#REF!</f>
        <v>#REF!</v>
      </c>
      <c r="KHP16" t="e">
        <f>#REF!</f>
        <v>#REF!</v>
      </c>
      <c r="KHQ16" t="e">
        <f>#REF!</f>
        <v>#REF!</v>
      </c>
      <c r="KHR16" t="e">
        <f>#REF!</f>
        <v>#REF!</v>
      </c>
      <c r="KHS16" t="e">
        <f>#REF!</f>
        <v>#REF!</v>
      </c>
      <c r="KHT16" t="e">
        <f>#REF!</f>
        <v>#REF!</v>
      </c>
      <c r="KHU16" t="e">
        <f>#REF!</f>
        <v>#REF!</v>
      </c>
      <c r="KHV16" t="e">
        <f>#REF!</f>
        <v>#REF!</v>
      </c>
      <c r="KHW16" t="e">
        <f>#REF!</f>
        <v>#REF!</v>
      </c>
      <c r="KHX16" t="e">
        <f>#REF!</f>
        <v>#REF!</v>
      </c>
      <c r="KHY16" t="e">
        <f>#REF!</f>
        <v>#REF!</v>
      </c>
      <c r="KHZ16" t="e">
        <f>#REF!</f>
        <v>#REF!</v>
      </c>
      <c r="KIA16" t="e">
        <f>#REF!</f>
        <v>#REF!</v>
      </c>
      <c r="KIB16" t="e">
        <f>#REF!</f>
        <v>#REF!</v>
      </c>
      <c r="KIC16" t="e">
        <f>#REF!</f>
        <v>#REF!</v>
      </c>
      <c r="KID16" t="e">
        <f>#REF!</f>
        <v>#REF!</v>
      </c>
      <c r="KIE16" t="e">
        <f>#REF!</f>
        <v>#REF!</v>
      </c>
      <c r="KIF16" t="e">
        <f>#REF!</f>
        <v>#REF!</v>
      </c>
      <c r="KIG16" t="e">
        <f>#REF!</f>
        <v>#REF!</v>
      </c>
      <c r="KIH16" t="e">
        <f>#REF!</f>
        <v>#REF!</v>
      </c>
      <c r="KII16" t="e">
        <f>#REF!</f>
        <v>#REF!</v>
      </c>
      <c r="KIJ16" t="e">
        <f>#REF!</f>
        <v>#REF!</v>
      </c>
      <c r="KIK16" t="e">
        <f>#REF!</f>
        <v>#REF!</v>
      </c>
      <c r="KIL16" t="e">
        <f>#REF!</f>
        <v>#REF!</v>
      </c>
      <c r="KIM16" t="e">
        <f>#REF!</f>
        <v>#REF!</v>
      </c>
      <c r="KIN16" t="e">
        <f>#REF!</f>
        <v>#REF!</v>
      </c>
      <c r="KIO16" t="e">
        <f>#REF!</f>
        <v>#REF!</v>
      </c>
      <c r="KIP16" t="e">
        <f>#REF!</f>
        <v>#REF!</v>
      </c>
      <c r="KIQ16" t="e">
        <f>#REF!</f>
        <v>#REF!</v>
      </c>
      <c r="KIR16" t="e">
        <f>#REF!</f>
        <v>#REF!</v>
      </c>
      <c r="KIS16" t="e">
        <f>#REF!</f>
        <v>#REF!</v>
      </c>
      <c r="KIT16" t="e">
        <f>#REF!</f>
        <v>#REF!</v>
      </c>
      <c r="KIU16" t="e">
        <f>#REF!</f>
        <v>#REF!</v>
      </c>
      <c r="KIV16" t="e">
        <f>#REF!</f>
        <v>#REF!</v>
      </c>
      <c r="KIW16" t="e">
        <f>#REF!</f>
        <v>#REF!</v>
      </c>
      <c r="KIX16" t="e">
        <f>#REF!</f>
        <v>#REF!</v>
      </c>
      <c r="KIY16" t="e">
        <f>#REF!</f>
        <v>#REF!</v>
      </c>
      <c r="KIZ16" t="e">
        <f>#REF!</f>
        <v>#REF!</v>
      </c>
      <c r="KJA16" t="e">
        <f>#REF!</f>
        <v>#REF!</v>
      </c>
      <c r="KJB16" t="e">
        <f>#REF!</f>
        <v>#REF!</v>
      </c>
      <c r="KJC16" t="e">
        <f>#REF!</f>
        <v>#REF!</v>
      </c>
      <c r="KJD16" t="e">
        <f>#REF!</f>
        <v>#REF!</v>
      </c>
      <c r="KJE16" t="e">
        <f>#REF!</f>
        <v>#REF!</v>
      </c>
      <c r="KJF16" t="e">
        <f>#REF!</f>
        <v>#REF!</v>
      </c>
      <c r="KJG16" t="e">
        <f>#REF!</f>
        <v>#REF!</v>
      </c>
      <c r="KJH16" t="e">
        <f>#REF!</f>
        <v>#REF!</v>
      </c>
      <c r="KJI16" t="e">
        <f>#REF!</f>
        <v>#REF!</v>
      </c>
      <c r="KJJ16" t="e">
        <f>#REF!</f>
        <v>#REF!</v>
      </c>
      <c r="KJK16" t="e">
        <f>#REF!</f>
        <v>#REF!</v>
      </c>
      <c r="KJL16" t="e">
        <f>#REF!</f>
        <v>#REF!</v>
      </c>
      <c r="KJM16" t="e">
        <f>#REF!</f>
        <v>#REF!</v>
      </c>
      <c r="KJN16" t="e">
        <f>#REF!</f>
        <v>#REF!</v>
      </c>
      <c r="KJO16" t="e">
        <f>#REF!</f>
        <v>#REF!</v>
      </c>
      <c r="KJP16" t="e">
        <f>#REF!</f>
        <v>#REF!</v>
      </c>
      <c r="KJQ16" t="e">
        <f>#REF!</f>
        <v>#REF!</v>
      </c>
      <c r="KJR16" t="e">
        <f>#REF!</f>
        <v>#REF!</v>
      </c>
      <c r="KJS16" t="e">
        <f>#REF!</f>
        <v>#REF!</v>
      </c>
      <c r="KJT16" t="e">
        <f>#REF!</f>
        <v>#REF!</v>
      </c>
      <c r="KJU16" t="e">
        <f>#REF!</f>
        <v>#REF!</v>
      </c>
      <c r="KJV16" t="e">
        <f>#REF!</f>
        <v>#REF!</v>
      </c>
      <c r="KJW16" t="e">
        <f>#REF!</f>
        <v>#REF!</v>
      </c>
      <c r="KJX16" t="e">
        <f>#REF!</f>
        <v>#REF!</v>
      </c>
      <c r="KJY16" t="e">
        <f>#REF!</f>
        <v>#REF!</v>
      </c>
      <c r="KJZ16" t="e">
        <f>#REF!</f>
        <v>#REF!</v>
      </c>
      <c r="KKA16" t="e">
        <f>#REF!</f>
        <v>#REF!</v>
      </c>
      <c r="KKB16" t="e">
        <f>#REF!</f>
        <v>#REF!</v>
      </c>
      <c r="KKC16" t="e">
        <f>#REF!</f>
        <v>#REF!</v>
      </c>
      <c r="KKD16" t="e">
        <f>#REF!</f>
        <v>#REF!</v>
      </c>
      <c r="KKE16" t="e">
        <f>#REF!</f>
        <v>#REF!</v>
      </c>
      <c r="KKF16" t="e">
        <f>#REF!</f>
        <v>#REF!</v>
      </c>
      <c r="KKG16" t="e">
        <f>#REF!</f>
        <v>#REF!</v>
      </c>
      <c r="KKH16" t="e">
        <f>#REF!</f>
        <v>#REF!</v>
      </c>
      <c r="KKI16" t="e">
        <f>#REF!</f>
        <v>#REF!</v>
      </c>
      <c r="KKJ16" t="e">
        <f>#REF!</f>
        <v>#REF!</v>
      </c>
      <c r="KKK16" t="e">
        <f>#REF!</f>
        <v>#REF!</v>
      </c>
      <c r="KKL16" t="e">
        <f>#REF!</f>
        <v>#REF!</v>
      </c>
      <c r="KKM16" t="e">
        <f>#REF!</f>
        <v>#REF!</v>
      </c>
      <c r="KKN16" t="e">
        <f>#REF!</f>
        <v>#REF!</v>
      </c>
      <c r="KKO16" t="e">
        <f>#REF!</f>
        <v>#REF!</v>
      </c>
      <c r="KKP16" t="e">
        <f>#REF!</f>
        <v>#REF!</v>
      </c>
      <c r="KKQ16" t="e">
        <f>#REF!</f>
        <v>#REF!</v>
      </c>
      <c r="KKR16" t="e">
        <f>#REF!</f>
        <v>#REF!</v>
      </c>
      <c r="KKS16" t="e">
        <f>#REF!</f>
        <v>#REF!</v>
      </c>
      <c r="KKT16" t="e">
        <f>#REF!</f>
        <v>#REF!</v>
      </c>
      <c r="KKU16" t="e">
        <f>#REF!</f>
        <v>#REF!</v>
      </c>
      <c r="KKV16" t="e">
        <f>#REF!</f>
        <v>#REF!</v>
      </c>
      <c r="KKW16" t="e">
        <f>#REF!</f>
        <v>#REF!</v>
      </c>
      <c r="KKX16" t="e">
        <f>#REF!</f>
        <v>#REF!</v>
      </c>
      <c r="KKY16" t="e">
        <f>#REF!</f>
        <v>#REF!</v>
      </c>
      <c r="KKZ16" t="e">
        <f>#REF!</f>
        <v>#REF!</v>
      </c>
      <c r="KLA16" t="e">
        <f>#REF!</f>
        <v>#REF!</v>
      </c>
      <c r="KLB16" t="e">
        <f>#REF!</f>
        <v>#REF!</v>
      </c>
      <c r="KLC16" t="e">
        <f>#REF!</f>
        <v>#REF!</v>
      </c>
      <c r="KLD16" t="e">
        <f>#REF!</f>
        <v>#REF!</v>
      </c>
      <c r="KLE16" t="e">
        <f>#REF!</f>
        <v>#REF!</v>
      </c>
      <c r="KLF16" t="e">
        <f>#REF!</f>
        <v>#REF!</v>
      </c>
      <c r="KLG16" t="e">
        <f>#REF!</f>
        <v>#REF!</v>
      </c>
      <c r="KLH16" t="e">
        <f>#REF!</f>
        <v>#REF!</v>
      </c>
      <c r="KLI16" t="e">
        <f>#REF!</f>
        <v>#REF!</v>
      </c>
      <c r="KLJ16" t="e">
        <f>#REF!</f>
        <v>#REF!</v>
      </c>
      <c r="KLK16" t="e">
        <f>#REF!</f>
        <v>#REF!</v>
      </c>
      <c r="KLL16" t="e">
        <f>#REF!</f>
        <v>#REF!</v>
      </c>
      <c r="KLM16" t="e">
        <f>#REF!</f>
        <v>#REF!</v>
      </c>
      <c r="KLN16" t="e">
        <f>#REF!</f>
        <v>#REF!</v>
      </c>
      <c r="KLO16" t="e">
        <f>#REF!</f>
        <v>#REF!</v>
      </c>
      <c r="KLP16" t="e">
        <f>#REF!</f>
        <v>#REF!</v>
      </c>
      <c r="KLQ16" t="e">
        <f>#REF!</f>
        <v>#REF!</v>
      </c>
      <c r="KLR16" t="e">
        <f>#REF!</f>
        <v>#REF!</v>
      </c>
      <c r="KLS16" t="e">
        <f>#REF!</f>
        <v>#REF!</v>
      </c>
      <c r="KLT16" t="e">
        <f>#REF!</f>
        <v>#REF!</v>
      </c>
      <c r="KLU16" t="e">
        <f>#REF!</f>
        <v>#REF!</v>
      </c>
      <c r="KLV16" t="e">
        <f>#REF!</f>
        <v>#REF!</v>
      </c>
      <c r="KLW16" t="e">
        <f>#REF!</f>
        <v>#REF!</v>
      </c>
      <c r="KLX16" t="e">
        <f>#REF!</f>
        <v>#REF!</v>
      </c>
      <c r="KLY16" t="e">
        <f>#REF!</f>
        <v>#REF!</v>
      </c>
      <c r="KLZ16" t="e">
        <f>#REF!</f>
        <v>#REF!</v>
      </c>
      <c r="KMA16" t="e">
        <f>#REF!</f>
        <v>#REF!</v>
      </c>
      <c r="KMB16" t="e">
        <f>#REF!</f>
        <v>#REF!</v>
      </c>
      <c r="KMC16" t="e">
        <f>#REF!</f>
        <v>#REF!</v>
      </c>
      <c r="KMD16" t="e">
        <f>#REF!</f>
        <v>#REF!</v>
      </c>
      <c r="KME16" t="e">
        <f>#REF!</f>
        <v>#REF!</v>
      </c>
      <c r="KMF16" t="e">
        <f>#REF!</f>
        <v>#REF!</v>
      </c>
      <c r="KMG16" t="e">
        <f>#REF!</f>
        <v>#REF!</v>
      </c>
      <c r="KMH16" t="e">
        <f>#REF!</f>
        <v>#REF!</v>
      </c>
      <c r="KMI16" t="e">
        <f>#REF!</f>
        <v>#REF!</v>
      </c>
      <c r="KMJ16" t="e">
        <f>#REF!</f>
        <v>#REF!</v>
      </c>
      <c r="KMK16" t="e">
        <f>#REF!</f>
        <v>#REF!</v>
      </c>
      <c r="KML16" t="e">
        <f>#REF!</f>
        <v>#REF!</v>
      </c>
      <c r="KMM16" t="e">
        <f>#REF!</f>
        <v>#REF!</v>
      </c>
      <c r="KMN16" t="e">
        <f>#REF!</f>
        <v>#REF!</v>
      </c>
      <c r="KMO16" t="e">
        <f>#REF!</f>
        <v>#REF!</v>
      </c>
      <c r="KMP16" t="e">
        <f>#REF!</f>
        <v>#REF!</v>
      </c>
      <c r="KMQ16" t="e">
        <f>#REF!</f>
        <v>#REF!</v>
      </c>
      <c r="KMR16" t="e">
        <f>#REF!</f>
        <v>#REF!</v>
      </c>
      <c r="KMS16" t="e">
        <f>#REF!</f>
        <v>#REF!</v>
      </c>
      <c r="KMT16" t="e">
        <f>#REF!</f>
        <v>#REF!</v>
      </c>
      <c r="KMU16" t="e">
        <f>#REF!</f>
        <v>#REF!</v>
      </c>
      <c r="KMV16" t="e">
        <f>#REF!</f>
        <v>#REF!</v>
      </c>
      <c r="KMW16" t="e">
        <f>#REF!</f>
        <v>#REF!</v>
      </c>
      <c r="KMX16" t="e">
        <f>#REF!</f>
        <v>#REF!</v>
      </c>
      <c r="KMY16" t="e">
        <f>#REF!</f>
        <v>#REF!</v>
      </c>
      <c r="KMZ16" t="e">
        <f>#REF!</f>
        <v>#REF!</v>
      </c>
      <c r="KNA16" t="e">
        <f>#REF!</f>
        <v>#REF!</v>
      </c>
      <c r="KNB16" t="e">
        <f>#REF!</f>
        <v>#REF!</v>
      </c>
      <c r="KNC16" t="e">
        <f>#REF!</f>
        <v>#REF!</v>
      </c>
      <c r="KND16" t="e">
        <f>#REF!</f>
        <v>#REF!</v>
      </c>
      <c r="KNE16" t="e">
        <f>#REF!</f>
        <v>#REF!</v>
      </c>
      <c r="KNF16" t="e">
        <f>#REF!</f>
        <v>#REF!</v>
      </c>
      <c r="KNG16" t="e">
        <f>#REF!</f>
        <v>#REF!</v>
      </c>
      <c r="KNH16" t="e">
        <f>#REF!</f>
        <v>#REF!</v>
      </c>
      <c r="KNI16" t="e">
        <f>#REF!</f>
        <v>#REF!</v>
      </c>
      <c r="KNJ16" t="e">
        <f>#REF!</f>
        <v>#REF!</v>
      </c>
      <c r="KNK16" t="e">
        <f>#REF!</f>
        <v>#REF!</v>
      </c>
      <c r="KNL16" t="e">
        <f>#REF!</f>
        <v>#REF!</v>
      </c>
      <c r="KNM16" t="e">
        <f>#REF!</f>
        <v>#REF!</v>
      </c>
      <c r="KNN16" t="e">
        <f>#REF!</f>
        <v>#REF!</v>
      </c>
      <c r="KNO16" t="e">
        <f>#REF!</f>
        <v>#REF!</v>
      </c>
      <c r="KNP16" t="e">
        <f>#REF!</f>
        <v>#REF!</v>
      </c>
      <c r="KNQ16" t="e">
        <f>#REF!</f>
        <v>#REF!</v>
      </c>
      <c r="KNR16" t="e">
        <f>#REF!</f>
        <v>#REF!</v>
      </c>
      <c r="KNS16" t="e">
        <f>#REF!</f>
        <v>#REF!</v>
      </c>
      <c r="KNT16" t="e">
        <f>#REF!</f>
        <v>#REF!</v>
      </c>
      <c r="KNU16" t="e">
        <f>#REF!</f>
        <v>#REF!</v>
      </c>
      <c r="KNV16" t="e">
        <f>#REF!</f>
        <v>#REF!</v>
      </c>
      <c r="KNW16" t="e">
        <f>#REF!</f>
        <v>#REF!</v>
      </c>
      <c r="KNX16" t="e">
        <f>#REF!</f>
        <v>#REF!</v>
      </c>
      <c r="KNY16" t="e">
        <f>#REF!</f>
        <v>#REF!</v>
      </c>
      <c r="KNZ16" t="e">
        <f>#REF!</f>
        <v>#REF!</v>
      </c>
      <c r="KOA16" t="e">
        <f>#REF!</f>
        <v>#REF!</v>
      </c>
      <c r="KOB16" t="e">
        <f>#REF!</f>
        <v>#REF!</v>
      </c>
      <c r="KOC16" t="e">
        <f>#REF!</f>
        <v>#REF!</v>
      </c>
      <c r="KOD16" t="e">
        <f>#REF!</f>
        <v>#REF!</v>
      </c>
      <c r="KOE16" t="e">
        <f>#REF!</f>
        <v>#REF!</v>
      </c>
      <c r="KOF16" t="e">
        <f>#REF!</f>
        <v>#REF!</v>
      </c>
      <c r="KOG16" t="e">
        <f>#REF!</f>
        <v>#REF!</v>
      </c>
      <c r="KOH16" t="e">
        <f>#REF!</f>
        <v>#REF!</v>
      </c>
      <c r="KOI16" t="e">
        <f>#REF!</f>
        <v>#REF!</v>
      </c>
      <c r="KOJ16" t="e">
        <f>#REF!</f>
        <v>#REF!</v>
      </c>
      <c r="KOK16" t="e">
        <f>#REF!</f>
        <v>#REF!</v>
      </c>
      <c r="KOL16" t="e">
        <f>#REF!</f>
        <v>#REF!</v>
      </c>
      <c r="KOM16" t="e">
        <f>#REF!</f>
        <v>#REF!</v>
      </c>
      <c r="KON16" t="e">
        <f>#REF!</f>
        <v>#REF!</v>
      </c>
      <c r="KOO16" t="e">
        <f>#REF!</f>
        <v>#REF!</v>
      </c>
      <c r="KOP16" t="e">
        <f>#REF!</f>
        <v>#REF!</v>
      </c>
      <c r="KOQ16" t="e">
        <f>#REF!</f>
        <v>#REF!</v>
      </c>
      <c r="KOR16" t="e">
        <f>#REF!</f>
        <v>#REF!</v>
      </c>
      <c r="KOS16" t="e">
        <f>#REF!</f>
        <v>#REF!</v>
      </c>
      <c r="KOT16" t="e">
        <f>#REF!</f>
        <v>#REF!</v>
      </c>
      <c r="KOU16" t="e">
        <f>#REF!</f>
        <v>#REF!</v>
      </c>
      <c r="KOV16" t="e">
        <f>#REF!</f>
        <v>#REF!</v>
      </c>
      <c r="KOW16" t="e">
        <f>#REF!</f>
        <v>#REF!</v>
      </c>
      <c r="KOX16" t="e">
        <f>#REF!</f>
        <v>#REF!</v>
      </c>
      <c r="KOY16" t="e">
        <f>#REF!</f>
        <v>#REF!</v>
      </c>
      <c r="KOZ16" t="e">
        <f>#REF!</f>
        <v>#REF!</v>
      </c>
      <c r="KPA16" t="e">
        <f>#REF!</f>
        <v>#REF!</v>
      </c>
      <c r="KPB16" t="e">
        <f>#REF!</f>
        <v>#REF!</v>
      </c>
      <c r="KPC16" t="e">
        <f>#REF!</f>
        <v>#REF!</v>
      </c>
      <c r="KPD16" t="e">
        <f>#REF!</f>
        <v>#REF!</v>
      </c>
      <c r="KPE16" t="e">
        <f>#REF!</f>
        <v>#REF!</v>
      </c>
      <c r="KPF16" t="e">
        <f>#REF!</f>
        <v>#REF!</v>
      </c>
      <c r="KPG16" t="e">
        <f>#REF!</f>
        <v>#REF!</v>
      </c>
      <c r="KPH16" t="e">
        <f>#REF!</f>
        <v>#REF!</v>
      </c>
      <c r="KPI16" t="e">
        <f>#REF!</f>
        <v>#REF!</v>
      </c>
      <c r="KPJ16" t="e">
        <f>#REF!</f>
        <v>#REF!</v>
      </c>
      <c r="KPK16" t="e">
        <f>#REF!</f>
        <v>#REF!</v>
      </c>
      <c r="KPL16" t="e">
        <f>#REF!</f>
        <v>#REF!</v>
      </c>
      <c r="KPM16" t="e">
        <f>#REF!</f>
        <v>#REF!</v>
      </c>
      <c r="KPN16" t="e">
        <f>#REF!</f>
        <v>#REF!</v>
      </c>
      <c r="KPO16" t="e">
        <f>#REF!</f>
        <v>#REF!</v>
      </c>
      <c r="KPP16" t="e">
        <f>#REF!</f>
        <v>#REF!</v>
      </c>
      <c r="KPQ16" t="e">
        <f>#REF!</f>
        <v>#REF!</v>
      </c>
      <c r="KPR16" t="e">
        <f>#REF!</f>
        <v>#REF!</v>
      </c>
      <c r="KPS16" t="e">
        <f>#REF!</f>
        <v>#REF!</v>
      </c>
      <c r="KPT16" t="e">
        <f>#REF!</f>
        <v>#REF!</v>
      </c>
      <c r="KPU16" t="e">
        <f>#REF!</f>
        <v>#REF!</v>
      </c>
      <c r="KPV16" t="e">
        <f>#REF!</f>
        <v>#REF!</v>
      </c>
      <c r="KPW16" t="e">
        <f>#REF!</f>
        <v>#REF!</v>
      </c>
      <c r="KPX16" t="e">
        <f>#REF!</f>
        <v>#REF!</v>
      </c>
      <c r="KPY16" t="e">
        <f>#REF!</f>
        <v>#REF!</v>
      </c>
      <c r="KPZ16" t="e">
        <f>#REF!</f>
        <v>#REF!</v>
      </c>
      <c r="KQA16" t="e">
        <f>#REF!</f>
        <v>#REF!</v>
      </c>
      <c r="KQB16" t="e">
        <f>#REF!</f>
        <v>#REF!</v>
      </c>
      <c r="KQC16" t="e">
        <f>#REF!</f>
        <v>#REF!</v>
      </c>
      <c r="KQD16" t="e">
        <f>#REF!</f>
        <v>#REF!</v>
      </c>
      <c r="KQE16" t="e">
        <f>#REF!</f>
        <v>#REF!</v>
      </c>
      <c r="KQF16" t="e">
        <f>#REF!</f>
        <v>#REF!</v>
      </c>
      <c r="KQG16" t="e">
        <f>#REF!</f>
        <v>#REF!</v>
      </c>
      <c r="KQH16" t="e">
        <f>#REF!</f>
        <v>#REF!</v>
      </c>
      <c r="KQI16" t="e">
        <f>#REF!</f>
        <v>#REF!</v>
      </c>
      <c r="KQJ16" t="e">
        <f>#REF!</f>
        <v>#REF!</v>
      </c>
      <c r="KQK16" t="e">
        <f>#REF!</f>
        <v>#REF!</v>
      </c>
      <c r="KQL16" t="e">
        <f>#REF!</f>
        <v>#REF!</v>
      </c>
      <c r="KQM16" t="e">
        <f>#REF!</f>
        <v>#REF!</v>
      </c>
      <c r="KQN16" t="e">
        <f>#REF!</f>
        <v>#REF!</v>
      </c>
      <c r="KQO16" t="e">
        <f>#REF!</f>
        <v>#REF!</v>
      </c>
      <c r="KQP16" t="e">
        <f>#REF!</f>
        <v>#REF!</v>
      </c>
      <c r="KQQ16" t="e">
        <f>#REF!</f>
        <v>#REF!</v>
      </c>
      <c r="KQR16" t="e">
        <f>#REF!</f>
        <v>#REF!</v>
      </c>
      <c r="KQS16" t="e">
        <f>#REF!</f>
        <v>#REF!</v>
      </c>
      <c r="KQT16" t="e">
        <f>#REF!</f>
        <v>#REF!</v>
      </c>
      <c r="KQU16" t="e">
        <f>#REF!</f>
        <v>#REF!</v>
      </c>
      <c r="KQV16" t="e">
        <f>#REF!</f>
        <v>#REF!</v>
      </c>
      <c r="KQW16" t="e">
        <f>#REF!</f>
        <v>#REF!</v>
      </c>
      <c r="KQX16" t="e">
        <f>#REF!</f>
        <v>#REF!</v>
      </c>
      <c r="KQY16" t="e">
        <f>#REF!</f>
        <v>#REF!</v>
      </c>
      <c r="KQZ16" t="e">
        <f>#REF!</f>
        <v>#REF!</v>
      </c>
      <c r="KRA16" t="e">
        <f>#REF!</f>
        <v>#REF!</v>
      </c>
      <c r="KRB16" t="e">
        <f>#REF!</f>
        <v>#REF!</v>
      </c>
      <c r="KRC16" t="e">
        <f>#REF!</f>
        <v>#REF!</v>
      </c>
      <c r="KRD16" t="e">
        <f>#REF!</f>
        <v>#REF!</v>
      </c>
      <c r="KRE16" t="e">
        <f>#REF!</f>
        <v>#REF!</v>
      </c>
      <c r="KRF16" t="e">
        <f>#REF!</f>
        <v>#REF!</v>
      </c>
      <c r="KRG16" t="e">
        <f>#REF!</f>
        <v>#REF!</v>
      </c>
      <c r="KRH16" t="e">
        <f>#REF!</f>
        <v>#REF!</v>
      </c>
      <c r="KRI16" t="e">
        <f>#REF!</f>
        <v>#REF!</v>
      </c>
      <c r="KRJ16" t="e">
        <f>#REF!</f>
        <v>#REF!</v>
      </c>
      <c r="KRK16" t="e">
        <f>#REF!</f>
        <v>#REF!</v>
      </c>
      <c r="KRL16" t="e">
        <f>#REF!</f>
        <v>#REF!</v>
      </c>
      <c r="KRM16" t="e">
        <f>#REF!</f>
        <v>#REF!</v>
      </c>
      <c r="KRN16" t="e">
        <f>#REF!</f>
        <v>#REF!</v>
      </c>
      <c r="KRO16" t="e">
        <f>#REF!</f>
        <v>#REF!</v>
      </c>
      <c r="KRP16" t="e">
        <f>#REF!</f>
        <v>#REF!</v>
      </c>
      <c r="KRQ16" t="e">
        <f>#REF!</f>
        <v>#REF!</v>
      </c>
      <c r="KRR16" t="e">
        <f>#REF!</f>
        <v>#REF!</v>
      </c>
      <c r="KRS16" t="e">
        <f>#REF!</f>
        <v>#REF!</v>
      </c>
      <c r="KRT16" t="e">
        <f>#REF!</f>
        <v>#REF!</v>
      </c>
      <c r="KRU16" t="e">
        <f>#REF!</f>
        <v>#REF!</v>
      </c>
      <c r="KRV16" t="e">
        <f>#REF!</f>
        <v>#REF!</v>
      </c>
      <c r="KRW16" t="e">
        <f>#REF!</f>
        <v>#REF!</v>
      </c>
      <c r="KRX16" t="e">
        <f>#REF!</f>
        <v>#REF!</v>
      </c>
      <c r="KRY16" t="e">
        <f>#REF!</f>
        <v>#REF!</v>
      </c>
      <c r="KRZ16" t="e">
        <f>#REF!</f>
        <v>#REF!</v>
      </c>
      <c r="KSA16" t="e">
        <f>#REF!</f>
        <v>#REF!</v>
      </c>
      <c r="KSB16" t="e">
        <f>#REF!</f>
        <v>#REF!</v>
      </c>
      <c r="KSC16" t="e">
        <f>#REF!</f>
        <v>#REF!</v>
      </c>
      <c r="KSD16" t="e">
        <f>#REF!</f>
        <v>#REF!</v>
      </c>
      <c r="KSE16" t="e">
        <f>#REF!</f>
        <v>#REF!</v>
      </c>
      <c r="KSF16" t="e">
        <f>#REF!</f>
        <v>#REF!</v>
      </c>
      <c r="KSG16" t="e">
        <f>#REF!</f>
        <v>#REF!</v>
      </c>
      <c r="KSH16" t="e">
        <f>#REF!</f>
        <v>#REF!</v>
      </c>
      <c r="KSI16" t="e">
        <f>#REF!</f>
        <v>#REF!</v>
      </c>
      <c r="KSJ16" t="e">
        <f>#REF!</f>
        <v>#REF!</v>
      </c>
      <c r="KSK16" t="e">
        <f>#REF!</f>
        <v>#REF!</v>
      </c>
      <c r="KSL16" t="e">
        <f>#REF!</f>
        <v>#REF!</v>
      </c>
      <c r="KSM16" t="e">
        <f>#REF!</f>
        <v>#REF!</v>
      </c>
      <c r="KSN16" t="e">
        <f>#REF!</f>
        <v>#REF!</v>
      </c>
      <c r="KSO16" t="e">
        <f>#REF!</f>
        <v>#REF!</v>
      </c>
      <c r="KSP16" t="e">
        <f>#REF!</f>
        <v>#REF!</v>
      </c>
      <c r="KSQ16" t="e">
        <f>#REF!</f>
        <v>#REF!</v>
      </c>
      <c r="KSR16" t="e">
        <f>#REF!</f>
        <v>#REF!</v>
      </c>
      <c r="KSS16" t="e">
        <f>#REF!</f>
        <v>#REF!</v>
      </c>
      <c r="KST16" t="e">
        <f>#REF!</f>
        <v>#REF!</v>
      </c>
      <c r="KSU16" t="e">
        <f>#REF!</f>
        <v>#REF!</v>
      </c>
      <c r="KSV16" t="e">
        <f>#REF!</f>
        <v>#REF!</v>
      </c>
      <c r="KSW16" t="e">
        <f>#REF!</f>
        <v>#REF!</v>
      </c>
      <c r="KSX16" t="e">
        <f>#REF!</f>
        <v>#REF!</v>
      </c>
      <c r="KSY16" t="e">
        <f>#REF!</f>
        <v>#REF!</v>
      </c>
      <c r="KSZ16" t="e">
        <f>#REF!</f>
        <v>#REF!</v>
      </c>
      <c r="KTA16" t="e">
        <f>#REF!</f>
        <v>#REF!</v>
      </c>
      <c r="KTB16" t="e">
        <f>#REF!</f>
        <v>#REF!</v>
      </c>
      <c r="KTC16" t="e">
        <f>#REF!</f>
        <v>#REF!</v>
      </c>
      <c r="KTD16" t="e">
        <f>#REF!</f>
        <v>#REF!</v>
      </c>
      <c r="KTE16" t="e">
        <f>#REF!</f>
        <v>#REF!</v>
      </c>
      <c r="KTF16" t="e">
        <f>#REF!</f>
        <v>#REF!</v>
      </c>
      <c r="KTG16" t="e">
        <f>#REF!</f>
        <v>#REF!</v>
      </c>
      <c r="KTH16" t="e">
        <f>#REF!</f>
        <v>#REF!</v>
      </c>
      <c r="KTI16" t="e">
        <f>#REF!</f>
        <v>#REF!</v>
      </c>
      <c r="KTJ16" t="e">
        <f>#REF!</f>
        <v>#REF!</v>
      </c>
      <c r="KTK16" t="e">
        <f>#REF!</f>
        <v>#REF!</v>
      </c>
      <c r="KTL16" t="e">
        <f>#REF!</f>
        <v>#REF!</v>
      </c>
      <c r="KTM16" t="e">
        <f>#REF!</f>
        <v>#REF!</v>
      </c>
      <c r="KTN16" t="e">
        <f>#REF!</f>
        <v>#REF!</v>
      </c>
      <c r="KTO16" t="e">
        <f>#REF!</f>
        <v>#REF!</v>
      </c>
      <c r="KTP16" t="e">
        <f>#REF!</f>
        <v>#REF!</v>
      </c>
      <c r="KTQ16" t="e">
        <f>#REF!</f>
        <v>#REF!</v>
      </c>
      <c r="KTR16" t="e">
        <f>#REF!</f>
        <v>#REF!</v>
      </c>
      <c r="KTS16" t="e">
        <f>#REF!</f>
        <v>#REF!</v>
      </c>
      <c r="KTT16" t="e">
        <f>#REF!</f>
        <v>#REF!</v>
      </c>
      <c r="KTU16" t="e">
        <f>#REF!</f>
        <v>#REF!</v>
      </c>
      <c r="KTV16" t="e">
        <f>#REF!</f>
        <v>#REF!</v>
      </c>
      <c r="KTW16" t="e">
        <f>#REF!</f>
        <v>#REF!</v>
      </c>
      <c r="KTX16" t="e">
        <f>#REF!</f>
        <v>#REF!</v>
      </c>
      <c r="KTY16" t="e">
        <f>#REF!</f>
        <v>#REF!</v>
      </c>
      <c r="KTZ16" t="e">
        <f>#REF!</f>
        <v>#REF!</v>
      </c>
      <c r="KUA16" t="e">
        <f>#REF!</f>
        <v>#REF!</v>
      </c>
      <c r="KUB16" t="e">
        <f>#REF!</f>
        <v>#REF!</v>
      </c>
      <c r="KUC16" t="e">
        <f>#REF!</f>
        <v>#REF!</v>
      </c>
      <c r="KUD16" t="e">
        <f>#REF!</f>
        <v>#REF!</v>
      </c>
      <c r="KUE16" t="e">
        <f>#REF!</f>
        <v>#REF!</v>
      </c>
      <c r="KUF16" t="e">
        <f>#REF!</f>
        <v>#REF!</v>
      </c>
      <c r="KUG16" t="e">
        <f>#REF!</f>
        <v>#REF!</v>
      </c>
      <c r="KUH16" t="e">
        <f>#REF!</f>
        <v>#REF!</v>
      </c>
      <c r="KUI16" t="e">
        <f>#REF!</f>
        <v>#REF!</v>
      </c>
      <c r="KUJ16" t="e">
        <f>#REF!</f>
        <v>#REF!</v>
      </c>
      <c r="KUK16" t="e">
        <f>#REF!</f>
        <v>#REF!</v>
      </c>
      <c r="KUL16" t="e">
        <f>#REF!</f>
        <v>#REF!</v>
      </c>
      <c r="KUM16" t="e">
        <f>#REF!</f>
        <v>#REF!</v>
      </c>
      <c r="KUN16" t="e">
        <f>#REF!</f>
        <v>#REF!</v>
      </c>
      <c r="KUO16" t="e">
        <f>#REF!</f>
        <v>#REF!</v>
      </c>
      <c r="KUP16" t="e">
        <f>#REF!</f>
        <v>#REF!</v>
      </c>
      <c r="KUQ16" t="e">
        <f>#REF!</f>
        <v>#REF!</v>
      </c>
      <c r="KUR16" t="e">
        <f>#REF!</f>
        <v>#REF!</v>
      </c>
      <c r="KUS16" t="e">
        <f>#REF!</f>
        <v>#REF!</v>
      </c>
      <c r="KUT16" t="e">
        <f>#REF!</f>
        <v>#REF!</v>
      </c>
      <c r="KUU16" t="e">
        <f>#REF!</f>
        <v>#REF!</v>
      </c>
      <c r="KUV16" t="e">
        <f>#REF!</f>
        <v>#REF!</v>
      </c>
      <c r="KUW16" t="e">
        <f>#REF!</f>
        <v>#REF!</v>
      </c>
      <c r="KUX16" t="e">
        <f>#REF!</f>
        <v>#REF!</v>
      </c>
      <c r="KUY16" t="e">
        <f>#REF!</f>
        <v>#REF!</v>
      </c>
      <c r="KUZ16" t="e">
        <f>#REF!</f>
        <v>#REF!</v>
      </c>
      <c r="KVA16" t="e">
        <f>#REF!</f>
        <v>#REF!</v>
      </c>
      <c r="KVB16" t="e">
        <f>#REF!</f>
        <v>#REF!</v>
      </c>
      <c r="KVC16" t="e">
        <f>#REF!</f>
        <v>#REF!</v>
      </c>
      <c r="KVD16" t="e">
        <f>#REF!</f>
        <v>#REF!</v>
      </c>
      <c r="KVE16" t="e">
        <f>#REF!</f>
        <v>#REF!</v>
      </c>
      <c r="KVF16" t="e">
        <f>#REF!</f>
        <v>#REF!</v>
      </c>
      <c r="KVG16" t="e">
        <f>#REF!</f>
        <v>#REF!</v>
      </c>
      <c r="KVH16" t="e">
        <f>#REF!</f>
        <v>#REF!</v>
      </c>
      <c r="KVI16" t="e">
        <f>#REF!</f>
        <v>#REF!</v>
      </c>
      <c r="KVJ16" t="e">
        <f>#REF!</f>
        <v>#REF!</v>
      </c>
      <c r="KVK16" t="e">
        <f>#REF!</f>
        <v>#REF!</v>
      </c>
      <c r="KVL16" t="e">
        <f>#REF!</f>
        <v>#REF!</v>
      </c>
      <c r="KVM16" t="e">
        <f>#REF!</f>
        <v>#REF!</v>
      </c>
      <c r="KVN16" t="e">
        <f>#REF!</f>
        <v>#REF!</v>
      </c>
      <c r="KVO16" t="e">
        <f>#REF!</f>
        <v>#REF!</v>
      </c>
      <c r="KVP16" t="e">
        <f>#REF!</f>
        <v>#REF!</v>
      </c>
      <c r="KVQ16" t="e">
        <f>#REF!</f>
        <v>#REF!</v>
      </c>
      <c r="KVR16" t="e">
        <f>#REF!</f>
        <v>#REF!</v>
      </c>
      <c r="KVS16" t="e">
        <f>#REF!</f>
        <v>#REF!</v>
      </c>
      <c r="KVT16" t="e">
        <f>#REF!</f>
        <v>#REF!</v>
      </c>
      <c r="KVU16" t="e">
        <f>#REF!</f>
        <v>#REF!</v>
      </c>
      <c r="KVV16" t="e">
        <f>#REF!</f>
        <v>#REF!</v>
      </c>
      <c r="KVW16" t="e">
        <f>#REF!</f>
        <v>#REF!</v>
      </c>
      <c r="KVX16" t="e">
        <f>#REF!</f>
        <v>#REF!</v>
      </c>
      <c r="KVY16" t="e">
        <f>#REF!</f>
        <v>#REF!</v>
      </c>
      <c r="KVZ16" t="e">
        <f>#REF!</f>
        <v>#REF!</v>
      </c>
      <c r="KWA16" t="e">
        <f>#REF!</f>
        <v>#REF!</v>
      </c>
      <c r="KWB16" t="e">
        <f>#REF!</f>
        <v>#REF!</v>
      </c>
      <c r="KWC16" t="e">
        <f>#REF!</f>
        <v>#REF!</v>
      </c>
      <c r="KWD16" t="e">
        <f>#REF!</f>
        <v>#REF!</v>
      </c>
      <c r="KWE16" t="e">
        <f>#REF!</f>
        <v>#REF!</v>
      </c>
      <c r="KWF16" t="e">
        <f>#REF!</f>
        <v>#REF!</v>
      </c>
      <c r="KWG16" t="e">
        <f>#REF!</f>
        <v>#REF!</v>
      </c>
      <c r="KWH16" t="e">
        <f>#REF!</f>
        <v>#REF!</v>
      </c>
      <c r="KWI16" t="e">
        <f>#REF!</f>
        <v>#REF!</v>
      </c>
      <c r="KWJ16" t="e">
        <f>#REF!</f>
        <v>#REF!</v>
      </c>
      <c r="KWK16" t="e">
        <f>#REF!</f>
        <v>#REF!</v>
      </c>
      <c r="KWL16" t="e">
        <f>#REF!</f>
        <v>#REF!</v>
      </c>
      <c r="KWM16" t="e">
        <f>#REF!</f>
        <v>#REF!</v>
      </c>
      <c r="KWN16" t="e">
        <f>#REF!</f>
        <v>#REF!</v>
      </c>
      <c r="KWO16" t="e">
        <f>#REF!</f>
        <v>#REF!</v>
      </c>
      <c r="KWP16" t="e">
        <f>#REF!</f>
        <v>#REF!</v>
      </c>
      <c r="KWQ16" t="e">
        <f>#REF!</f>
        <v>#REF!</v>
      </c>
      <c r="KWR16" t="e">
        <f>#REF!</f>
        <v>#REF!</v>
      </c>
      <c r="KWS16" t="e">
        <f>#REF!</f>
        <v>#REF!</v>
      </c>
      <c r="KWT16" t="e">
        <f>#REF!</f>
        <v>#REF!</v>
      </c>
      <c r="KWU16" t="e">
        <f>#REF!</f>
        <v>#REF!</v>
      </c>
      <c r="KWV16" t="e">
        <f>#REF!</f>
        <v>#REF!</v>
      </c>
      <c r="KWW16" t="e">
        <f>#REF!</f>
        <v>#REF!</v>
      </c>
      <c r="KWX16" t="e">
        <f>#REF!</f>
        <v>#REF!</v>
      </c>
      <c r="KWY16" t="e">
        <f>#REF!</f>
        <v>#REF!</v>
      </c>
      <c r="KWZ16" t="e">
        <f>#REF!</f>
        <v>#REF!</v>
      </c>
      <c r="KXA16" t="e">
        <f>#REF!</f>
        <v>#REF!</v>
      </c>
      <c r="KXB16" t="e">
        <f>#REF!</f>
        <v>#REF!</v>
      </c>
      <c r="KXC16" t="e">
        <f>#REF!</f>
        <v>#REF!</v>
      </c>
      <c r="KXD16" t="e">
        <f>#REF!</f>
        <v>#REF!</v>
      </c>
      <c r="KXE16" t="e">
        <f>#REF!</f>
        <v>#REF!</v>
      </c>
      <c r="KXF16" t="e">
        <f>#REF!</f>
        <v>#REF!</v>
      </c>
      <c r="KXG16" t="e">
        <f>#REF!</f>
        <v>#REF!</v>
      </c>
      <c r="KXH16" t="e">
        <f>#REF!</f>
        <v>#REF!</v>
      </c>
      <c r="KXI16" t="e">
        <f>#REF!</f>
        <v>#REF!</v>
      </c>
      <c r="KXJ16" t="e">
        <f>#REF!</f>
        <v>#REF!</v>
      </c>
      <c r="KXK16" t="e">
        <f>#REF!</f>
        <v>#REF!</v>
      </c>
      <c r="KXL16" t="e">
        <f>#REF!</f>
        <v>#REF!</v>
      </c>
      <c r="KXM16" t="e">
        <f>#REF!</f>
        <v>#REF!</v>
      </c>
      <c r="KXN16" t="e">
        <f>#REF!</f>
        <v>#REF!</v>
      </c>
      <c r="KXO16" t="e">
        <f>#REF!</f>
        <v>#REF!</v>
      </c>
      <c r="KXP16" t="e">
        <f>#REF!</f>
        <v>#REF!</v>
      </c>
      <c r="KXQ16" t="e">
        <f>#REF!</f>
        <v>#REF!</v>
      </c>
      <c r="KXR16" t="e">
        <f>#REF!</f>
        <v>#REF!</v>
      </c>
      <c r="KXS16" t="e">
        <f>#REF!</f>
        <v>#REF!</v>
      </c>
      <c r="KXT16" t="e">
        <f>#REF!</f>
        <v>#REF!</v>
      </c>
      <c r="KXU16" t="e">
        <f>#REF!</f>
        <v>#REF!</v>
      </c>
      <c r="KXV16" t="e">
        <f>#REF!</f>
        <v>#REF!</v>
      </c>
      <c r="KXW16" t="e">
        <f>#REF!</f>
        <v>#REF!</v>
      </c>
      <c r="KXX16" t="e">
        <f>#REF!</f>
        <v>#REF!</v>
      </c>
      <c r="KXY16" t="e">
        <f>#REF!</f>
        <v>#REF!</v>
      </c>
      <c r="KXZ16" t="e">
        <f>#REF!</f>
        <v>#REF!</v>
      </c>
      <c r="KYA16" t="e">
        <f>#REF!</f>
        <v>#REF!</v>
      </c>
      <c r="KYB16" t="e">
        <f>#REF!</f>
        <v>#REF!</v>
      </c>
      <c r="KYC16" t="e">
        <f>#REF!</f>
        <v>#REF!</v>
      </c>
      <c r="KYD16" t="e">
        <f>#REF!</f>
        <v>#REF!</v>
      </c>
      <c r="KYE16" t="e">
        <f>#REF!</f>
        <v>#REF!</v>
      </c>
      <c r="KYF16" t="e">
        <f>#REF!</f>
        <v>#REF!</v>
      </c>
      <c r="KYG16" t="e">
        <f>#REF!</f>
        <v>#REF!</v>
      </c>
      <c r="KYH16" t="e">
        <f>#REF!</f>
        <v>#REF!</v>
      </c>
      <c r="KYI16" t="e">
        <f>#REF!</f>
        <v>#REF!</v>
      </c>
      <c r="KYJ16" t="e">
        <f>#REF!</f>
        <v>#REF!</v>
      </c>
      <c r="KYK16" t="e">
        <f>#REF!</f>
        <v>#REF!</v>
      </c>
      <c r="KYL16" t="e">
        <f>#REF!</f>
        <v>#REF!</v>
      </c>
      <c r="KYM16" t="e">
        <f>#REF!</f>
        <v>#REF!</v>
      </c>
      <c r="KYN16" t="e">
        <f>#REF!</f>
        <v>#REF!</v>
      </c>
      <c r="KYO16" t="e">
        <f>#REF!</f>
        <v>#REF!</v>
      </c>
      <c r="KYP16" t="e">
        <f>#REF!</f>
        <v>#REF!</v>
      </c>
      <c r="KYQ16" t="e">
        <f>#REF!</f>
        <v>#REF!</v>
      </c>
      <c r="KYR16" t="e">
        <f>#REF!</f>
        <v>#REF!</v>
      </c>
      <c r="KYS16" t="e">
        <f>#REF!</f>
        <v>#REF!</v>
      </c>
      <c r="KYT16" t="e">
        <f>#REF!</f>
        <v>#REF!</v>
      </c>
      <c r="KYU16" t="e">
        <f>#REF!</f>
        <v>#REF!</v>
      </c>
      <c r="KYV16" t="e">
        <f>#REF!</f>
        <v>#REF!</v>
      </c>
      <c r="KYW16" t="e">
        <f>#REF!</f>
        <v>#REF!</v>
      </c>
      <c r="KYX16" t="e">
        <f>#REF!</f>
        <v>#REF!</v>
      </c>
      <c r="KYY16" t="e">
        <f>#REF!</f>
        <v>#REF!</v>
      </c>
      <c r="KYZ16" t="e">
        <f>#REF!</f>
        <v>#REF!</v>
      </c>
      <c r="KZA16" t="e">
        <f>#REF!</f>
        <v>#REF!</v>
      </c>
      <c r="KZB16" t="e">
        <f>#REF!</f>
        <v>#REF!</v>
      </c>
      <c r="KZC16" t="e">
        <f>#REF!</f>
        <v>#REF!</v>
      </c>
      <c r="KZD16" t="e">
        <f>#REF!</f>
        <v>#REF!</v>
      </c>
      <c r="KZE16" t="e">
        <f>#REF!</f>
        <v>#REF!</v>
      </c>
      <c r="KZF16" t="e">
        <f>#REF!</f>
        <v>#REF!</v>
      </c>
      <c r="KZG16" t="e">
        <f>#REF!</f>
        <v>#REF!</v>
      </c>
      <c r="KZH16" t="e">
        <f>#REF!</f>
        <v>#REF!</v>
      </c>
      <c r="KZI16" t="e">
        <f>#REF!</f>
        <v>#REF!</v>
      </c>
      <c r="KZJ16" t="e">
        <f>#REF!</f>
        <v>#REF!</v>
      </c>
      <c r="KZK16" t="e">
        <f>#REF!</f>
        <v>#REF!</v>
      </c>
      <c r="KZL16" t="e">
        <f>#REF!</f>
        <v>#REF!</v>
      </c>
      <c r="KZM16" t="e">
        <f>#REF!</f>
        <v>#REF!</v>
      </c>
      <c r="KZN16" t="e">
        <f>#REF!</f>
        <v>#REF!</v>
      </c>
      <c r="KZO16" t="e">
        <f>#REF!</f>
        <v>#REF!</v>
      </c>
      <c r="KZP16" t="e">
        <f>#REF!</f>
        <v>#REF!</v>
      </c>
      <c r="KZQ16" t="e">
        <f>#REF!</f>
        <v>#REF!</v>
      </c>
      <c r="KZR16" t="e">
        <f>#REF!</f>
        <v>#REF!</v>
      </c>
      <c r="KZS16" t="e">
        <f>#REF!</f>
        <v>#REF!</v>
      </c>
      <c r="KZT16" t="e">
        <f>#REF!</f>
        <v>#REF!</v>
      </c>
      <c r="KZU16" t="e">
        <f>#REF!</f>
        <v>#REF!</v>
      </c>
      <c r="KZV16" t="e">
        <f>#REF!</f>
        <v>#REF!</v>
      </c>
      <c r="KZW16" t="e">
        <f>#REF!</f>
        <v>#REF!</v>
      </c>
      <c r="KZX16" t="e">
        <f>#REF!</f>
        <v>#REF!</v>
      </c>
      <c r="KZY16" t="e">
        <f>#REF!</f>
        <v>#REF!</v>
      </c>
      <c r="KZZ16" t="e">
        <f>#REF!</f>
        <v>#REF!</v>
      </c>
      <c r="LAA16" t="e">
        <f>#REF!</f>
        <v>#REF!</v>
      </c>
      <c r="LAB16" t="e">
        <f>#REF!</f>
        <v>#REF!</v>
      </c>
      <c r="LAC16" t="e">
        <f>#REF!</f>
        <v>#REF!</v>
      </c>
      <c r="LAD16" t="e">
        <f>#REF!</f>
        <v>#REF!</v>
      </c>
      <c r="LAE16" t="e">
        <f>#REF!</f>
        <v>#REF!</v>
      </c>
      <c r="LAF16" t="e">
        <f>#REF!</f>
        <v>#REF!</v>
      </c>
      <c r="LAG16" t="e">
        <f>#REF!</f>
        <v>#REF!</v>
      </c>
      <c r="LAH16" t="e">
        <f>#REF!</f>
        <v>#REF!</v>
      </c>
      <c r="LAI16" t="e">
        <f>#REF!</f>
        <v>#REF!</v>
      </c>
      <c r="LAJ16" t="e">
        <f>#REF!</f>
        <v>#REF!</v>
      </c>
      <c r="LAK16" t="e">
        <f>#REF!</f>
        <v>#REF!</v>
      </c>
      <c r="LAL16" t="e">
        <f>#REF!</f>
        <v>#REF!</v>
      </c>
      <c r="LAM16" t="e">
        <f>#REF!</f>
        <v>#REF!</v>
      </c>
      <c r="LAN16" t="e">
        <f>#REF!</f>
        <v>#REF!</v>
      </c>
      <c r="LAO16" t="e">
        <f>#REF!</f>
        <v>#REF!</v>
      </c>
      <c r="LAP16" t="e">
        <f>#REF!</f>
        <v>#REF!</v>
      </c>
      <c r="LAQ16" t="e">
        <f>#REF!</f>
        <v>#REF!</v>
      </c>
      <c r="LAR16" t="e">
        <f>#REF!</f>
        <v>#REF!</v>
      </c>
      <c r="LAS16" t="e">
        <f>#REF!</f>
        <v>#REF!</v>
      </c>
      <c r="LAT16" t="e">
        <f>#REF!</f>
        <v>#REF!</v>
      </c>
      <c r="LAU16" t="e">
        <f>#REF!</f>
        <v>#REF!</v>
      </c>
      <c r="LAV16" t="e">
        <f>#REF!</f>
        <v>#REF!</v>
      </c>
      <c r="LAW16" t="e">
        <f>#REF!</f>
        <v>#REF!</v>
      </c>
      <c r="LAX16" t="e">
        <f>#REF!</f>
        <v>#REF!</v>
      </c>
      <c r="LAY16" t="e">
        <f>#REF!</f>
        <v>#REF!</v>
      </c>
      <c r="LAZ16" t="e">
        <f>#REF!</f>
        <v>#REF!</v>
      </c>
      <c r="LBA16" t="e">
        <f>#REF!</f>
        <v>#REF!</v>
      </c>
      <c r="LBB16" t="e">
        <f>#REF!</f>
        <v>#REF!</v>
      </c>
      <c r="LBC16" t="e">
        <f>#REF!</f>
        <v>#REF!</v>
      </c>
      <c r="LBD16" t="e">
        <f>#REF!</f>
        <v>#REF!</v>
      </c>
      <c r="LBE16" t="e">
        <f>#REF!</f>
        <v>#REF!</v>
      </c>
      <c r="LBF16" t="e">
        <f>#REF!</f>
        <v>#REF!</v>
      </c>
      <c r="LBG16" t="e">
        <f>#REF!</f>
        <v>#REF!</v>
      </c>
      <c r="LBH16" t="e">
        <f>#REF!</f>
        <v>#REF!</v>
      </c>
      <c r="LBI16" t="e">
        <f>#REF!</f>
        <v>#REF!</v>
      </c>
      <c r="LBJ16" t="e">
        <f>#REF!</f>
        <v>#REF!</v>
      </c>
      <c r="LBK16" t="e">
        <f>#REF!</f>
        <v>#REF!</v>
      </c>
      <c r="LBL16" t="e">
        <f>#REF!</f>
        <v>#REF!</v>
      </c>
      <c r="LBM16" t="e">
        <f>#REF!</f>
        <v>#REF!</v>
      </c>
      <c r="LBN16" t="e">
        <f>#REF!</f>
        <v>#REF!</v>
      </c>
      <c r="LBO16" t="e">
        <f>#REF!</f>
        <v>#REF!</v>
      </c>
      <c r="LBP16" t="e">
        <f>#REF!</f>
        <v>#REF!</v>
      </c>
      <c r="LBQ16" t="e">
        <f>#REF!</f>
        <v>#REF!</v>
      </c>
      <c r="LBR16" t="e">
        <f>#REF!</f>
        <v>#REF!</v>
      </c>
      <c r="LBS16" t="e">
        <f>#REF!</f>
        <v>#REF!</v>
      </c>
      <c r="LBT16" t="e">
        <f>#REF!</f>
        <v>#REF!</v>
      </c>
      <c r="LBU16" t="e">
        <f>#REF!</f>
        <v>#REF!</v>
      </c>
      <c r="LBV16" t="e">
        <f>#REF!</f>
        <v>#REF!</v>
      </c>
      <c r="LBW16" t="e">
        <f>#REF!</f>
        <v>#REF!</v>
      </c>
      <c r="LBX16" t="e">
        <f>#REF!</f>
        <v>#REF!</v>
      </c>
      <c r="LBY16" t="e">
        <f>#REF!</f>
        <v>#REF!</v>
      </c>
      <c r="LBZ16" t="e">
        <f>#REF!</f>
        <v>#REF!</v>
      </c>
      <c r="LCA16" t="e">
        <f>#REF!</f>
        <v>#REF!</v>
      </c>
      <c r="LCB16" t="e">
        <f>#REF!</f>
        <v>#REF!</v>
      </c>
      <c r="LCC16" t="e">
        <f>#REF!</f>
        <v>#REF!</v>
      </c>
      <c r="LCD16" t="e">
        <f>#REF!</f>
        <v>#REF!</v>
      </c>
      <c r="LCE16" t="e">
        <f>#REF!</f>
        <v>#REF!</v>
      </c>
      <c r="LCF16" t="e">
        <f>#REF!</f>
        <v>#REF!</v>
      </c>
      <c r="LCG16" t="e">
        <f>#REF!</f>
        <v>#REF!</v>
      </c>
      <c r="LCH16" t="e">
        <f>#REF!</f>
        <v>#REF!</v>
      </c>
      <c r="LCI16" t="e">
        <f>#REF!</f>
        <v>#REF!</v>
      </c>
      <c r="LCJ16" t="e">
        <f>#REF!</f>
        <v>#REF!</v>
      </c>
      <c r="LCK16" t="e">
        <f>#REF!</f>
        <v>#REF!</v>
      </c>
      <c r="LCL16" t="e">
        <f>#REF!</f>
        <v>#REF!</v>
      </c>
      <c r="LCM16" t="e">
        <f>#REF!</f>
        <v>#REF!</v>
      </c>
      <c r="LCN16" t="e">
        <f>#REF!</f>
        <v>#REF!</v>
      </c>
      <c r="LCO16" t="e">
        <f>#REF!</f>
        <v>#REF!</v>
      </c>
      <c r="LCP16" t="e">
        <f>#REF!</f>
        <v>#REF!</v>
      </c>
      <c r="LCQ16" t="e">
        <f>#REF!</f>
        <v>#REF!</v>
      </c>
      <c r="LCR16" t="e">
        <f>#REF!</f>
        <v>#REF!</v>
      </c>
      <c r="LCS16" t="e">
        <f>#REF!</f>
        <v>#REF!</v>
      </c>
      <c r="LCT16" t="e">
        <f>#REF!</f>
        <v>#REF!</v>
      </c>
      <c r="LCU16" t="e">
        <f>#REF!</f>
        <v>#REF!</v>
      </c>
      <c r="LCV16" t="e">
        <f>#REF!</f>
        <v>#REF!</v>
      </c>
      <c r="LCW16" t="e">
        <f>#REF!</f>
        <v>#REF!</v>
      </c>
      <c r="LCX16" t="e">
        <f>#REF!</f>
        <v>#REF!</v>
      </c>
      <c r="LCY16" t="e">
        <f>#REF!</f>
        <v>#REF!</v>
      </c>
      <c r="LCZ16" t="e">
        <f>#REF!</f>
        <v>#REF!</v>
      </c>
      <c r="LDA16" t="e">
        <f>#REF!</f>
        <v>#REF!</v>
      </c>
      <c r="LDB16" t="e">
        <f>#REF!</f>
        <v>#REF!</v>
      </c>
      <c r="LDC16" t="e">
        <f>#REF!</f>
        <v>#REF!</v>
      </c>
      <c r="LDD16" t="e">
        <f>#REF!</f>
        <v>#REF!</v>
      </c>
      <c r="LDE16" t="e">
        <f>#REF!</f>
        <v>#REF!</v>
      </c>
      <c r="LDF16" t="e">
        <f>#REF!</f>
        <v>#REF!</v>
      </c>
      <c r="LDG16" t="e">
        <f>#REF!</f>
        <v>#REF!</v>
      </c>
      <c r="LDH16" t="e">
        <f>#REF!</f>
        <v>#REF!</v>
      </c>
      <c r="LDI16" t="e">
        <f>#REF!</f>
        <v>#REF!</v>
      </c>
      <c r="LDJ16" t="e">
        <f>#REF!</f>
        <v>#REF!</v>
      </c>
      <c r="LDK16" t="e">
        <f>#REF!</f>
        <v>#REF!</v>
      </c>
      <c r="LDL16" t="e">
        <f>#REF!</f>
        <v>#REF!</v>
      </c>
      <c r="LDM16" t="e">
        <f>#REF!</f>
        <v>#REF!</v>
      </c>
      <c r="LDN16" t="e">
        <f>#REF!</f>
        <v>#REF!</v>
      </c>
      <c r="LDO16" t="e">
        <f>#REF!</f>
        <v>#REF!</v>
      </c>
      <c r="LDP16" t="e">
        <f>#REF!</f>
        <v>#REF!</v>
      </c>
      <c r="LDQ16" t="e">
        <f>#REF!</f>
        <v>#REF!</v>
      </c>
      <c r="LDR16" t="e">
        <f>#REF!</f>
        <v>#REF!</v>
      </c>
      <c r="LDS16" t="e">
        <f>#REF!</f>
        <v>#REF!</v>
      </c>
      <c r="LDT16" t="e">
        <f>#REF!</f>
        <v>#REF!</v>
      </c>
      <c r="LDU16" t="e">
        <f>#REF!</f>
        <v>#REF!</v>
      </c>
      <c r="LDV16" t="e">
        <f>#REF!</f>
        <v>#REF!</v>
      </c>
      <c r="LDW16" t="e">
        <f>#REF!</f>
        <v>#REF!</v>
      </c>
      <c r="LDX16" t="e">
        <f>#REF!</f>
        <v>#REF!</v>
      </c>
      <c r="LDY16" t="e">
        <f>#REF!</f>
        <v>#REF!</v>
      </c>
      <c r="LDZ16" t="e">
        <f>#REF!</f>
        <v>#REF!</v>
      </c>
      <c r="LEA16" t="e">
        <f>#REF!</f>
        <v>#REF!</v>
      </c>
      <c r="LEB16" t="e">
        <f>#REF!</f>
        <v>#REF!</v>
      </c>
      <c r="LEC16" t="e">
        <f>#REF!</f>
        <v>#REF!</v>
      </c>
      <c r="LED16" t="e">
        <f>#REF!</f>
        <v>#REF!</v>
      </c>
      <c r="LEE16" t="e">
        <f>#REF!</f>
        <v>#REF!</v>
      </c>
      <c r="LEF16" t="e">
        <f>#REF!</f>
        <v>#REF!</v>
      </c>
      <c r="LEG16" t="e">
        <f>#REF!</f>
        <v>#REF!</v>
      </c>
      <c r="LEH16" t="e">
        <f>#REF!</f>
        <v>#REF!</v>
      </c>
      <c r="LEI16" t="e">
        <f>#REF!</f>
        <v>#REF!</v>
      </c>
      <c r="LEJ16" t="e">
        <f>#REF!</f>
        <v>#REF!</v>
      </c>
      <c r="LEK16" t="e">
        <f>#REF!</f>
        <v>#REF!</v>
      </c>
      <c r="LEL16" t="e">
        <f>#REF!</f>
        <v>#REF!</v>
      </c>
      <c r="LEM16" t="e">
        <f>#REF!</f>
        <v>#REF!</v>
      </c>
      <c r="LEN16" t="e">
        <f>#REF!</f>
        <v>#REF!</v>
      </c>
      <c r="LEO16" t="e">
        <f>#REF!</f>
        <v>#REF!</v>
      </c>
      <c r="LEP16" t="e">
        <f>#REF!</f>
        <v>#REF!</v>
      </c>
      <c r="LEQ16" t="e">
        <f>#REF!</f>
        <v>#REF!</v>
      </c>
      <c r="LER16" t="e">
        <f>#REF!</f>
        <v>#REF!</v>
      </c>
      <c r="LES16" t="e">
        <f>#REF!</f>
        <v>#REF!</v>
      </c>
      <c r="LET16" t="e">
        <f>#REF!</f>
        <v>#REF!</v>
      </c>
      <c r="LEU16" t="e">
        <f>#REF!</f>
        <v>#REF!</v>
      </c>
      <c r="LEV16" t="e">
        <f>#REF!</f>
        <v>#REF!</v>
      </c>
      <c r="LEW16" t="e">
        <f>#REF!</f>
        <v>#REF!</v>
      </c>
      <c r="LEX16" t="e">
        <f>#REF!</f>
        <v>#REF!</v>
      </c>
      <c r="LEY16" t="e">
        <f>#REF!</f>
        <v>#REF!</v>
      </c>
      <c r="LEZ16" t="e">
        <f>#REF!</f>
        <v>#REF!</v>
      </c>
      <c r="LFA16" t="e">
        <f>#REF!</f>
        <v>#REF!</v>
      </c>
      <c r="LFB16" t="e">
        <f>#REF!</f>
        <v>#REF!</v>
      </c>
      <c r="LFC16" t="e">
        <f>#REF!</f>
        <v>#REF!</v>
      </c>
      <c r="LFD16" t="e">
        <f>#REF!</f>
        <v>#REF!</v>
      </c>
      <c r="LFE16" t="e">
        <f>#REF!</f>
        <v>#REF!</v>
      </c>
      <c r="LFF16" t="e">
        <f>#REF!</f>
        <v>#REF!</v>
      </c>
      <c r="LFG16" t="e">
        <f>#REF!</f>
        <v>#REF!</v>
      </c>
      <c r="LFH16" t="e">
        <f>#REF!</f>
        <v>#REF!</v>
      </c>
      <c r="LFI16" t="e">
        <f>#REF!</f>
        <v>#REF!</v>
      </c>
      <c r="LFJ16" t="e">
        <f>#REF!</f>
        <v>#REF!</v>
      </c>
      <c r="LFK16" t="e">
        <f>#REF!</f>
        <v>#REF!</v>
      </c>
      <c r="LFL16" t="e">
        <f>#REF!</f>
        <v>#REF!</v>
      </c>
      <c r="LFM16" t="e">
        <f>#REF!</f>
        <v>#REF!</v>
      </c>
      <c r="LFN16" t="e">
        <f>#REF!</f>
        <v>#REF!</v>
      </c>
      <c r="LFO16" t="e">
        <f>#REF!</f>
        <v>#REF!</v>
      </c>
      <c r="LFP16" t="e">
        <f>#REF!</f>
        <v>#REF!</v>
      </c>
      <c r="LFQ16" t="e">
        <f>#REF!</f>
        <v>#REF!</v>
      </c>
      <c r="LFR16" t="e">
        <f>#REF!</f>
        <v>#REF!</v>
      </c>
      <c r="LFS16" t="e">
        <f>#REF!</f>
        <v>#REF!</v>
      </c>
      <c r="LFT16" t="e">
        <f>#REF!</f>
        <v>#REF!</v>
      </c>
      <c r="LFU16" t="e">
        <f>#REF!</f>
        <v>#REF!</v>
      </c>
      <c r="LFV16" t="e">
        <f>#REF!</f>
        <v>#REF!</v>
      </c>
      <c r="LFW16" t="e">
        <f>#REF!</f>
        <v>#REF!</v>
      </c>
      <c r="LFX16" t="e">
        <f>#REF!</f>
        <v>#REF!</v>
      </c>
      <c r="LFY16" t="e">
        <f>#REF!</f>
        <v>#REF!</v>
      </c>
      <c r="LFZ16" t="e">
        <f>#REF!</f>
        <v>#REF!</v>
      </c>
      <c r="LGA16" t="e">
        <f>#REF!</f>
        <v>#REF!</v>
      </c>
      <c r="LGB16" t="e">
        <f>#REF!</f>
        <v>#REF!</v>
      </c>
      <c r="LGC16" t="e">
        <f>#REF!</f>
        <v>#REF!</v>
      </c>
      <c r="LGD16" t="e">
        <f>#REF!</f>
        <v>#REF!</v>
      </c>
      <c r="LGE16" t="e">
        <f>#REF!</f>
        <v>#REF!</v>
      </c>
      <c r="LGF16" t="e">
        <f>#REF!</f>
        <v>#REF!</v>
      </c>
      <c r="LGG16" t="e">
        <f>#REF!</f>
        <v>#REF!</v>
      </c>
      <c r="LGH16" t="e">
        <f>#REF!</f>
        <v>#REF!</v>
      </c>
      <c r="LGI16" t="e">
        <f>#REF!</f>
        <v>#REF!</v>
      </c>
      <c r="LGJ16" t="e">
        <f>#REF!</f>
        <v>#REF!</v>
      </c>
      <c r="LGK16" t="e">
        <f>#REF!</f>
        <v>#REF!</v>
      </c>
      <c r="LGL16" t="e">
        <f>#REF!</f>
        <v>#REF!</v>
      </c>
      <c r="LGM16" t="e">
        <f>#REF!</f>
        <v>#REF!</v>
      </c>
      <c r="LGN16" t="e">
        <f>#REF!</f>
        <v>#REF!</v>
      </c>
      <c r="LGO16" t="e">
        <f>#REF!</f>
        <v>#REF!</v>
      </c>
      <c r="LGP16" t="e">
        <f>#REF!</f>
        <v>#REF!</v>
      </c>
      <c r="LGQ16" t="e">
        <f>#REF!</f>
        <v>#REF!</v>
      </c>
      <c r="LGR16" t="e">
        <f>#REF!</f>
        <v>#REF!</v>
      </c>
      <c r="LGS16" t="e">
        <f>#REF!</f>
        <v>#REF!</v>
      </c>
      <c r="LGT16" t="e">
        <f>#REF!</f>
        <v>#REF!</v>
      </c>
      <c r="LGU16" t="e">
        <f>#REF!</f>
        <v>#REF!</v>
      </c>
      <c r="LGV16" t="e">
        <f>#REF!</f>
        <v>#REF!</v>
      </c>
      <c r="LGW16" t="e">
        <f>#REF!</f>
        <v>#REF!</v>
      </c>
      <c r="LGX16" t="e">
        <f>#REF!</f>
        <v>#REF!</v>
      </c>
      <c r="LGY16" t="e">
        <f>#REF!</f>
        <v>#REF!</v>
      </c>
      <c r="LGZ16" t="e">
        <f>#REF!</f>
        <v>#REF!</v>
      </c>
      <c r="LHA16" t="e">
        <f>#REF!</f>
        <v>#REF!</v>
      </c>
      <c r="LHB16" t="e">
        <f>#REF!</f>
        <v>#REF!</v>
      </c>
      <c r="LHC16" t="e">
        <f>#REF!</f>
        <v>#REF!</v>
      </c>
      <c r="LHD16" t="e">
        <f>#REF!</f>
        <v>#REF!</v>
      </c>
      <c r="LHE16" t="e">
        <f>#REF!</f>
        <v>#REF!</v>
      </c>
      <c r="LHF16" t="e">
        <f>#REF!</f>
        <v>#REF!</v>
      </c>
      <c r="LHG16" t="e">
        <f>#REF!</f>
        <v>#REF!</v>
      </c>
      <c r="LHH16" t="e">
        <f>#REF!</f>
        <v>#REF!</v>
      </c>
      <c r="LHI16" t="e">
        <f>#REF!</f>
        <v>#REF!</v>
      </c>
      <c r="LHJ16" t="e">
        <f>#REF!</f>
        <v>#REF!</v>
      </c>
      <c r="LHK16" t="e">
        <f>#REF!</f>
        <v>#REF!</v>
      </c>
      <c r="LHL16" t="e">
        <f>#REF!</f>
        <v>#REF!</v>
      </c>
      <c r="LHM16" t="e">
        <f>#REF!</f>
        <v>#REF!</v>
      </c>
      <c r="LHN16" t="e">
        <f>#REF!</f>
        <v>#REF!</v>
      </c>
      <c r="LHO16" t="e">
        <f>#REF!</f>
        <v>#REF!</v>
      </c>
      <c r="LHP16" t="e">
        <f>#REF!</f>
        <v>#REF!</v>
      </c>
      <c r="LHQ16" t="e">
        <f>#REF!</f>
        <v>#REF!</v>
      </c>
      <c r="LHR16" t="e">
        <f>#REF!</f>
        <v>#REF!</v>
      </c>
      <c r="LHS16" t="e">
        <f>#REF!</f>
        <v>#REF!</v>
      </c>
      <c r="LHT16" t="e">
        <f>#REF!</f>
        <v>#REF!</v>
      </c>
      <c r="LHU16" t="e">
        <f>#REF!</f>
        <v>#REF!</v>
      </c>
      <c r="LHV16" t="e">
        <f>#REF!</f>
        <v>#REF!</v>
      </c>
      <c r="LHW16" t="e">
        <f>#REF!</f>
        <v>#REF!</v>
      </c>
      <c r="LHX16" t="e">
        <f>#REF!</f>
        <v>#REF!</v>
      </c>
      <c r="LHY16" t="e">
        <f>#REF!</f>
        <v>#REF!</v>
      </c>
      <c r="LHZ16" t="e">
        <f>#REF!</f>
        <v>#REF!</v>
      </c>
      <c r="LIA16" t="e">
        <f>#REF!</f>
        <v>#REF!</v>
      </c>
      <c r="LIB16" t="e">
        <f>#REF!</f>
        <v>#REF!</v>
      </c>
      <c r="LIC16" t="e">
        <f>#REF!</f>
        <v>#REF!</v>
      </c>
      <c r="LID16" t="e">
        <f>#REF!</f>
        <v>#REF!</v>
      </c>
      <c r="LIE16" t="e">
        <f>#REF!</f>
        <v>#REF!</v>
      </c>
      <c r="LIF16" t="e">
        <f>#REF!</f>
        <v>#REF!</v>
      </c>
      <c r="LIG16" t="e">
        <f>#REF!</f>
        <v>#REF!</v>
      </c>
      <c r="LIH16" t="e">
        <f>#REF!</f>
        <v>#REF!</v>
      </c>
      <c r="LII16" t="e">
        <f>#REF!</f>
        <v>#REF!</v>
      </c>
      <c r="LIJ16" t="e">
        <f>#REF!</f>
        <v>#REF!</v>
      </c>
      <c r="LIK16" t="e">
        <f>#REF!</f>
        <v>#REF!</v>
      </c>
      <c r="LIL16" t="e">
        <f>#REF!</f>
        <v>#REF!</v>
      </c>
      <c r="LIM16" t="e">
        <f>#REF!</f>
        <v>#REF!</v>
      </c>
      <c r="LIN16" t="e">
        <f>#REF!</f>
        <v>#REF!</v>
      </c>
      <c r="LIO16" t="e">
        <f>#REF!</f>
        <v>#REF!</v>
      </c>
      <c r="LIP16" t="e">
        <f>#REF!</f>
        <v>#REF!</v>
      </c>
      <c r="LIQ16" t="e">
        <f>#REF!</f>
        <v>#REF!</v>
      </c>
      <c r="LIR16" t="e">
        <f>#REF!</f>
        <v>#REF!</v>
      </c>
      <c r="LIS16" t="e">
        <f>#REF!</f>
        <v>#REF!</v>
      </c>
      <c r="LIT16" t="e">
        <f>#REF!</f>
        <v>#REF!</v>
      </c>
      <c r="LIU16" t="e">
        <f>#REF!</f>
        <v>#REF!</v>
      </c>
      <c r="LIV16" t="e">
        <f>#REF!</f>
        <v>#REF!</v>
      </c>
      <c r="LIW16" t="e">
        <f>#REF!</f>
        <v>#REF!</v>
      </c>
      <c r="LIX16" t="e">
        <f>#REF!</f>
        <v>#REF!</v>
      </c>
      <c r="LIY16" t="e">
        <f>#REF!</f>
        <v>#REF!</v>
      </c>
      <c r="LIZ16" t="e">
        <f>#REF!</f>
        <v>#REF!</v>
      </c>
      <c r="LJA16" t="e">
        <f>#REF!</f>
        <v>#REF!</v>
      </c>
      <c r="LJB16" t="e">
        <f>#REF!</f>
        <v>#REF!</v>
      </c>
      <c r="LJC16" t="e">
        <f>#REF!</f>
        <v>#REF!</v>
      </c>
      <c r="LJD16" t="e">
        <f>#REF!</f>
        <v>#REF!</v>
      </c>
      <c r="LJE16" t="e">
        <f>#REF!</f>
        <v>#REF!</v>
      </c>
      <c r="LJF16" t="e">
        <f>#REF!</f>
        <v>#REF!</v>
      </c>
      <c r="LJG16" t="e">
        <f>#REF!</f>
        <v>#REF!</v>
      </c>
      <c r="LJH16" t="e">
        <f>#REF!</f>
        <v>#REF!</v>
      </c>
      <c r="LJI16" t="e">
        <f>#REF!</f>
        <v>#REF!</v>
      </c>
      <c r="LJJ16" t="e">
        <f>#REF!</f>
        <v>#REF!</v>
      </c>
      <c r="LJK16" t="e">
        <f>#REF!</f>
        <v>#REF!</v>
      </c>
      <c r="LJL16" t="e">
        <f>#REF!</f>
        <v>#REF!</v>
      </c>
      <c r="LJM16" t="e">
        <f>#REF!</f>
        <v>#REF!</v>
      </c>
      <c r="LJN16" t="e">
        <f>#REF!</f>
        <v>#REF!</v>
      </c>
      <c r="LJO16" t="e">
        <f>#REF!</f>
        <v>#REF!</v>
      </c>
      <c r="LJP16" t="e">
        <f>#REF!</f>
        <v>#REF!</v>
      </c>
      <c r="LJQ16" t="e">
        <f>#REF!</f>
        <v>#REF!</v>
      </c>
      <c r="LJR16" t="e">
        <f>#REF!</f>
        <v>#REF!</v>
      </c>
      <c r="LJS16" t="e">
        <f>#REF!</f>
        <v>#REF!</v>
      </c>
      <c r="LJT16" t="e">
        <f>#REF!</f>
        <v>#REF!</v>
      </c>
      <c r="LJU16" t="e">
        <f>#REF!</f>
        <v>#REF!</v>
      </c>
      <c r="LJV16" t="e">
        <f>#REF!</f>
        <v>#REF!</v>
      </c>
      <c r="LJW16" t="e">
        <f>#REF!</f>
        <v>#REF!</v>
      </c>
      <c r="LJX16" t="e">
        <f>#REF!</f>
        <v>#REF!</v>
      </c>
      <c r="LJY16" t="e">
        <f>#REF!</f>
        <v>#REF!</v>
      </c>
      <c r="LJZ16" t="e">
        <f>#REF!</f>
        <v>#REF!</v>
      </c>
      <c r="LKA16" t="e">
        <f>#REF!</f>
        <v>#REF!</v>
      </c>
      <c r="LKB16" t="e">
        <f>#REF!</f>
        <v>#REF!</v>
      </c>
      <c r="LKC16" t="e">
        <f>#REF!</f>
        <v>#REF!</v>
      </c>
      <c r="LKD16" t="e">
        <f>#REF!</f>
        <v>#REF!</v>
      </c>
      <c r="LKE16" t="e">
        <f>#REF!</f>
        <v>#REF!</v>
      </c>
      <c r="LKF16" t="e">
        <f>#REF!</f>
        <v>#REF!</v>
      </c>
      <c r="LKG16" t="e">
        <f>#REF!</f>
        <v>#REF!</v>
      </c>
      <c r="LKH16" t="e">
        <f>#REF!</f>
        <v>#REF!</v>
      </c>
      <c r="LKI16" t="e">
        <f>#REF!</f>
        <v>#REF!</v>
      </c>
      <c r="LKJ16" t="e">
        <f>#REF!</f>
        <v>#REF!</v>
      </c>
      <c r="LKK16" t="e">
        <f>#REF!</f>
        <v>#REF!</v>
      </c>
      <c r="LKL16" t="e">
        <f>#REF!</f>
        <v>#REF!</v>
      </c>
      <c r="LKM16" t="e">
        <f>#REF!</f>
        <v>#REF!</v>
      </c>
      <c r="LKN16" t="e">
        <f>#REF!</f>
        <v>#REF!</v>
      </c>
      <c r="LKO16" t="e">
        <f>#REF!</f>
        <v>#REF!</v>
      </c>
      <c r="LKP16" t="e">
        <f>#REF!</f>
        <v>#REF!</v>
      </c>
      <c r="LKQ16" t="e">
        <f>#REF!</f>
        <v>#REF!</v>
      </c>
      <c r="LKR16" t="e">
        <f>#REF!</f>
        <v>#REF!</v>
      </c>
      <c r="LKS16" t="e">
        <f>#REF!</f>
        <v>#REF!</v>
      </c>
      <c r="LKT16" t="e">
        <f>#REF!</f>
        <v>#REF!</v>
      </c>
      <c r="LKU16" t="e">
        <f>#REF!</f>
        <v>#REF!</v>
      </c>
      <c r="LKV16" t="e">
        <f>#REF!</f>
        <v>#REF!</v>
      </c>
      <c r="LKW16" t="e">
        <f>#REF!</f>
        <v>#REF!</v>
      </c>
      <c r="LKX16" t="e">
        <f>#REF!</f>
        <v>#REF!</v>
      </c>
      <c r="LKY16" t="e">
        <f>#REF!</f>
        <v>#REF!</v>
      </c>
      <c r="LKZ16" t="e">
        <f>#REF!</f>
        <v>#REF!</v>
      </c>
      <c r="LLA16" t="e">
        <f>#REF!</f>
        <v>#REF!</v>
      </c>
      <c r="LLB16" t="e">
        <f>#REF!</f>
        <v>#REF!</v>
      </c>
      <c r="LLC16" t="e">
        <f>#REF!</f>
        <v>#REF!</v>
      </c>
      <c r="LLD16" t="e">
        <f>#REF!</f>
        <v>#REF!</v>
      </c>
      <c r="LLE16" t="e">
        <f>#REF!</f>
        <v>#REF!</v>
      </c>
      <c r="LLF16" t="e">
        <f>#REF!</f>
        <v>#REF!</v>
      </c>
      <c r="LLG16" t="e">
        <f>#REF!</f>
        <v>#REF!</v>
      </c>
      <c r="LLH16" t="e">
        <f>#REF!</f>
        <v>#REF!</v>
      </c>
      <c r="LLI16" t="e">
        <f>#REF!</f>
        <v>#REF!</v>
      </c>
      <c r="LLJ16" t="e">
        <f>#REF!</f>
        <v>#REF!</v>
      </c>
      <c r="LLK16" t="e">
        <f>#REF!</f>
        <v>#REF!</v>
      </c>
      <c r="LLL16" t="e">
        <f>#REF!</f>
        <v>#REF!</v>
      </c>
      <c r="LLM16" t="e">
        <f>#REF!</f>
        <v>#REF!</v>
      </c>
      <c r="LLN16" t="e">
        <f>#REF!</f>
        <v>#REF!</v>
      </c>
      <c r="LLO16" t="e">
        <f>#REF!</f>
        <v>#REF!</v>
      </c>
      <c r="LLP16" t="e">
        <f>#REF!</f>
        <v>#REF!</v>
      </c>
      <c r="LLQ16" t="e">
        <f>#REF!</f>
        <v>#REF!</v>
      </c>
      <c r="LLR16" t="e">
        <f>#REF!</f>
        <v>#REF!</v>
      </c>
      <c r="LLS16" t="e">
        <f>#REF!</f>
        <v>#REF!</v>
      </c>
      <c r="LLT16" t="e">
        <f>#REF!</f>
        <v>#REF!</v>
      </c>
      <c r="LLU16" t="e">
        <f>#REF!</f>
        <v>#REF!</v>
      </c>
      <c r="LLV16" t="e">
        <f>#REF!</f>
        <v>#REF!</v>
      </c>
      <c r="LLW16" t="e">
        <f>#REF!</f>
        <v>#REF!</v>
      </c>
      <c r="LLX16" t="e">
        <f>#REF!</f>
        <v>#REF!</v>
      </c>
      <c r="LLY16" t="e">
        <f>#REF!</f>
        <v>#REF!</v>
      </c>
      <c r="LLZ16" t="e">
        <f>#REF!</f>
        <v>#REF!</v>
      </c>
      <c r="LMA16" t="e">
        <f>#REF!</f>
        <v>#REF!</v>
      </c>
      <c r="LMB16" t="e">
        <f>#REF!</f>
        <v>#REF!</v>
      </c>
      <c r="LMC16" t="e">
        <f>#REF!</f>
        <v>#REF!</v>
      </c>
      <c r="LMD16" t="e">
        <f>#REF!</f>
        <v>#REF!</v>
      </c>
      <c r="LME16" t="e">
        <f>#REF!</f>
        <v>#REF!</v>
      </c>
      <c r="LMF16" t="e">
        <f>#REF!</f>
        <v>#REF!</v>
      </c>
      <c r="LMG16" t="e">
        <f>#REF!</f>
        <v>#REF!</v>
      </c>
      <c r="LMH16" t="e">
        <f>#REF!</f>
        <v>#REF!</v>
      </c>
      <c r="LMI16" t="e">
        <f>#REF!</f>
        <v>#REF!</v>
      </c>
      <c r="LMJ16" t="e">
        <f>#REF!</f>
        <v>#REF!</v>
      </c>
      <c r="LMK16" t="e">
        <f>#REF!</f>
        <v>#REF!</v>
      </c>
      <c r="LML16" t="e">
        <f>#REF!</f>
        <v>#REF!</v>
      </c>
      <c r="LMM16" t="e">
        <f>#REF!</f>
        <v>#REF!</v>
      </c>
      <c r="LMN16" t="e">
        <f>#REF!</f>
        <v>#REF!</v>
      </c>
      <c r="LMO16" t="e">
        <f>#REF!</f>
        <v>#REF!</v>
      </c>
      <c r="LMP16" t="e">
        <f>#REF!</f>
        <v>#REF!</v>
      </c>
      <c r="LMQ16" t="e">
        <f>#REF!</f>
        <v>#REF!</v>
      </c>
      <c r="LMR16" t="e">
        <f>#REF!</f>
        <v>#REF!</v>
      </c>
      <c r="LMS16" t="e">
        <f>#REF!</f>
        <v>#REF!</v>
      </c>
      <c r="LMT16" t="e">
        <f>#REF!</f>
        <v>#REF!</v>
      </c>
      <c r="LMU16" t="e">
        <f>#REF!</f>
        <v>#REF!</v>
      </c>
      <c r="LMV16" t="e">
        <f>#REF!</f>
        <v>#REF!</v>
      </c>
      <c r="LMW16" t="e">
        <f>#REF!</f>
        <v>#REF!</v>
      </c>
      <c r="LMX16" t="e">
        <f>#REF!</f>
        <v>#REF!</v>
      </c>
      <c r="LMY16" t="e">
        <f>#REF!</f>
        <v>#REF!</v>
      </c>
      <c r="LMZ16" t="e">
        <f>#REF!</f>
        <v>#REF!</v>
      </c>
      <c r="LNA16" t="e">
        <f>#REF!</f>
        <v>#REF!</v>
      </c>
      <c r="LNB16" t="e">
        <f>#REF!</f>
        <v>#REF!</v>
      </c>
      <c r="LNC16" t="e">
        <f>#REF!</f>
        <v>#REF!</v>
      </c>
      <c r="LND16" t="e">
        <f>#REF!</f>
        <v>#REF!</v>
      </c>
      <c r="LNE16" t="e">
        <f>#REF!</f>
        <v>#REF!</v>
      </c>
      <c r="LNF16" t="e">
        <f>#REF!</f>
        <v>#REF!</v>
      </c>
      <c r="LNG16" t="e">
        <f>#REF!</f>
        <v>#REF!</v>
      </c>
      <c r="LNH16" t="e">
        <f>#REF!</f>
        <v>#REF!</v>
      </c>
      <c r="LNI16" t="e">
        <f>#REF!</f>
        <v>#REF!</v>
      </c>
      <c r="LNJ16" t="e">
        <f>#REF!</f>
        <v>#REF!</v>
      </c>
      <c r="LNK16" t="e">
        <f>#REF!</f>
        <v>#REF!</v>
      </c>
      <c r="LNL16" t="e">
        <f>#REF!</f>
        <v>#REF!</v>
      </c>
      <c r="LNM16" t="e">
        <f>#REF!</f>
        <v>#REF!</v>
      </c>
      <c r="LNN16" t="e">
        <f>#REF!</f>
        <v>#REF!</v>
      </c>
      <c r="LNO16" t="e">
        <f>#REF!</f>
        <v>#REF!</v>
      </c>
      <c r="LNP16" t="e">
        <f>#REF!</f>
        <v>#REF!</v>
      </c>
      <c r="LNQ16" t="e">
        <f>#REF!</f>
        <v>#REF!</v>
      </c>
      <c r="LNR16" t="e">
        <f>#REF!</f>
        <v>#REF!</v>
      </c>
      <c r="LNS16" t="e">
        <f>#REF!</f>
        <v>#REF!</v>
      </c>
      <c r="LNT16" t="e">
        <f>#REF!</f>
        <v>#REF!</v>
      </c>
      <c r="LNU16" t="e">
        <f>#REF!</f>
        <v>#REF!</v>
      </c>
      <c r="LNV16" t="e">
        <f>#REF!</f>
        <v>#REF!</v>
      </c>
      <c r="LNW16" t="e">
        <f>#REF!</f>
        <v>#REF!</v>
      </c>
      <c r="LNX16" t="e">
        <f>#REF!</f>
        <v>#REF!</v>
      </c>
      <c r="LNY16" t="e">
        <f>#REF!</f>
        <v>#REF!</v>
      </c>
      <c r="LNZ16" t="e">
        <f>#REF!</f>
        <v>#REF!</v>
      </c>
      <c r="LOA16" t="e">
        <f>#REF!</f>
        <v>#REF!</v>
      </c>
      <c r="LOB16" t="e">
        <f>#REF!</f>
        <v>#REF!</v>
      </c>
      <c r="LOC16" t="e">
        <f>#REF!</f>
        <v>#REF!</v>
      </c>
      <c r="LOD16" t="e">
        <f>#REF!</f>
        <v>#REF!</v>
      </c>
      <c r="LOE16" t="e">
        <f>#REF!</f>
        <v>#REF!</v>
      </c>
      <c r="LOF16" t="e">
        <f>#REF!</f>
        <v>#REF!</v>
      </c>
      <c r="LOG16" t="e">
        <f>#REF!</f>
        <v>#REF!</v>
      </c>
      <c r="LOH16" t="e">
        <f>#REF!</f>
        <v>#REF!</v>
      </c>
      <c r="LOI16" t="e">
        <f>#REF!</f>
        <v>#REF!</v>
      </c>
      <c r="LOJ16" t="e">
        <f>#REF!</f>
        <v>#REF!</v>
      </c>
      <c r="LOK16" t="e">
        <f>#REF!</f>
        <v>#REF!</v>
      </c>
      <c r="LOL16" t="e">
        <f>#REF!</f>
        <v>#REF!</v>
      </c>
      <c r="LOM16" t="e">
        <f>#REF!</f>
        <v>#REF!</v>
      </c>
      <c r="LON16" t="e">
        <f>#REF!</f>
        <v>#REF!</v>
      </c>
      <c r="LOO16" t="e">
        <f>#REF!</f>
        <v>#REF!</v>
      </c>
      <c r="LOP16" t="e">
        <f>#REF!</f>
        <v>#REF!</v>
      </c>
      <c r="LOQ16" t="e">
        <f>#REF!</f>
        <v>#REF!</v>
      </c>
      <c r="LOR16" t="e">
        <f>#REF!</f>
        <v>#REF!</v>
      </c>
      <c r="LOS16" t="e">
        <f>#REF!</f>
        <v>#REF!</v>
      </c>
      <c r="LOT16" t="e">
        <f>#REF!</f>
        <v>#REF!</v>
      </c>
      <c r="LOU16" t="e">
        <f>#REF!</f>
        <v>#REF!</v>
      </c>
      <c r="LOV16" t="e">
        <f>#REF!</f>
        <v>#REF!</v>
      </c>
      <c r="LOW16" t="e">
        <f>#REF!</f>
        <v>#REF!</v>
      </c>
      <c r="LOX16" t="e">
        <f>#REF!</f>
        <v>#REF!</v>
      </c>
      <c r="LOY16" t="e">
        <f>#REF!</f>
        <v>#REF!</v>
      </c>
      <c r="LOZ16" t="e">
        <f>#REF!</f>
        <v>#REF!</v>
      </c>
      <c r="LPA16" t="e">
        <f>#REF!</f>
        <v>#REF!</v>
      </c>
      <c r="LPB16" t="e">
        <f>#REF!</f>
        <v>#REF!</v>
      </c>
      <c r="LPC16" t="e">
        <f>#REF!</f>
        <v>#REF!</v>
      </c>
      <c r="LPD16" t="e">
        <f>#REF!</f>
        <v>#REF!</v>
      </c>
      <c r="LPE16" t="e">
        <f>#REF!</f>
        <v>#REF!</v>
      </c>
      <c r="LPF16" t="e">
        <f>#REF!</f>
        <v>#REF!</v>
      </c>
      <c r="LPG16" t="e">
        <f>#REF!</f>
        <v>#REF!</v>
      </c>
      <c r="LPH16" t="e">
        <f>#REF!</f>
        <v>#REF!</v>
      </c>
      <c r="LPI16" t="e">
        <f>#REF!</f>
        <v>#REF!</v>
      </c>
      <c r="LPJ16" t="e">
        <f>#REF!</f>
        <v>#REF!</v>
      </c>
      <c r="LPK16" t="e">
        <f>#REF!</f>
        <v>#REF!</v>
      </c>
      <c r="LPL16" t="e">
        <f>#REF!</f>
        <v>#REF!</v>
      </c>
      <c r="LPM16" t="e">
        <f>#REF!</f>
        <v>#REF!</v>
      </c>
      <c r="LPN16" t="e">
        <f>#REF!</f>
        <v>#REF!</v>
      </c>
      <c r="LPO16" t="e">
        <f>#REF!</f>
        <v>#REF!</v>
      </c>
      <c r="LPP16" t="e">
        <f>#REF!</f>
        <v>#REF!</v>
      </c>
      <c r="LPQ16" t="e">
        <f>#REF!</f>
        <v>#REF!</v>
      </c>
      <c r="LPR16" t="e">
        <f>#REF!</f>
        <v>#REF!</v>
      </c>
      <c r="LPS16" t="e">
        <f>#REF!</f>
        <v>#REF!</v>
      </c>
      <c r="LPT16" t="e">
        <f>#REF!</f>
        <v>#REF!</v>
      </c>
      <c r="LPU16" t="e">
        <f>#REF!</f>
        <v>#REF!</v>
      </c>
      <c r="LPV16" t="e">
        <f>#REF!</f>
        <v>#REF!</v>
      </c>
      <c r="LPW16" t="e">
        <f>#REF!</f>
        <v>#REF!</v>
      </c>
      <c r="LPX16" t="e">
        <f>#REF!</f>
        <v>#REF!</v>
      </c>
      <c r="LPY16" t="e">
        <f>#REF!</f>
        <v>#REF!</v>
      </c>
      <c r="LPZ16" t="e">
        <f>#REF!</f>
        <v>#REF!</v>
      </c>
      <c r="LQA16" t="e">
        <f>#REF!</f>
        <v>#REF!</v>
      </c>
      <c r="LQB16" t="e">
        <f>#REF!</f>
        <v>#REF!</v>
      </c>
      <c r="LQC16" t="e">
        <f>#REF!</f>
        <v>#REF!</v>
      </c>
      <c r="LQD16" t="e">
        <f>#REF!</f>
        <v>#REF!</v>
      </c>
      <c r="LQE16" t="e">
        <f>#REF!</f>
        <v>#REF!</v>
      </c>
      <c r="LQF16" t="e">
        <f>#REF!</f>
        <v>#REF!</v>
      </c>
      <c r="LQG16" t="e">
        <f>#REF!</f>
        <v>#REF!</v>
      </c>
      <c r="LQH16" t="e">
        <f>#REF!</f>
        <v>#REF!</v>
      </c>
      <c r="LQI16" t="e">
        <f>#REF!</f>
        <v>#REF!</v>
      </c>
      <c r="LQJ16" t="e">
        <f>#REF!</f>
        <v>#REF!</v>
      </c>
      <c r="LQK16" t="e">
        <f>#REF!</f>
        <v>#REF!</v>
      </c>
      <c r="LQL16" t="e">
        <f>#REF!</f>
        <v>#REF!</v>
      </c>
      <c r="LQM16" t="e">
        <f>#REF!</f>
        <v>#REF!</v>
      </c>
      <c r="LQN16" t="e">
        <f>#REF!</f>
        <v>#REF!</v>
      </c>
      <c r="LQO16" t="e">
        <f>#REF!</f>
        <v>#REF!</v>
      </c>
      <c r="LQP16" t="e">
        <f>#REF!</f>
        <v>#REF!</v>
      </c>
      <c r="LQQ16" t="e">
        <f>#REF!</f>
        <v>#REF!</v>
      </c>
      <c r="LQR16" t="e">
        <f>#REF!</f>
        <v>#REF!</v>
      </c>
      <c r="LQS16" t="e">
        <f>#REF!</f>
        <v>#REF!</v>
      </c>
      <c r="LQT16" t="e">
        <f>#REF!</f>
        <v>#REF!</v>
      </c>
      <c r="LQU16" t="e">
        <f>#REF!</f>
        <v>#REF!</v>
      </c>
      <c r="LQV16" t="e">
        <f>#REF!</f>
        <v>#REF!</v>
      </c>
      <c r="LQW16" t="e">
        <f>#REF!</f>
        <v>#REF!</v>
      </c>
      <c r="LQX16" t="e">
        <f>#REF!</f>
        <v>#REF!</v>
      </c>
      <c r="LQY16" t="e">
        <f>#REF!</f>
        <v>#REF!</v>
      </c>
      <c r="LQZ16" t="e">
        <f>#REF!</f>
        <v>#REF!</v>
      </c>
      <c r="LRA16" t="e">
        <f>#REF!</f>
        <v>#REF!</v>
      </c>
      <c r="LRB16" t="e">
        <f>#REF!</f>
        <v>#REF!</v>
      </c>
      <c r="LRC16" t="e">
        <f>#REF!</f>
        <v>#REF!</v>
      </c>
      <c r="LRD16" t="e">
        <f>#REF!</f>
        <v>#REF!</v>
      </c>
      <c r="LRE16" t="e">
        <f>#REF!</f>
        <v>#REF!</v>
      </c>
      <c r="LRF16" t="e">
        <f>#REF!</f>
        <v>#REF!</v>
      </c>
      <c r="LRG16" t="e">
        <f>#REF!</f>
        <v>#REF!</v>
      </c>
      <c r="LRH16" t="e">
        <f>#REF!</f>
        <v>#REF!</v>
      </c>
      <c r="LRI16" t="e">
        <f>#REF!</f>
        <v>#REF!</v>
      </c>
      <c r="LRJ16" t="e">
        <f>#REF!</f>
        <v>#REF!</v>
      </c>
      <c r="LRK16" t="e">
        <f>#REF!</f>
        <v>#REF!</v>
      </c>
      <c r="LRL16" t="e">
        <f>#REF!</f>
        <v>#REF!</v>
      </c>
      <c r="LRM16" t="e">
        <f>#REF!</f>
        <v>#REF!</v>
      </c>
      <c r="LRN16" t="e">
        <f>#REF!</f>
        <v>#REF!</v>
      </c>
      <c r="LRO16" t="e">
        <f>#REF!</f>
        <v>#REF!</v>
      </c>
      <c r="LRP16" t="e">
        <f>#REF!</f>
        <v>#REF!</v>
      </c>
      <c r="LRQ16" t="e">
        <f>#REF!</f>
        <v>#REF!</v>
      </c>
      <c r="LRR16" t="e">
        <f>#REF!</f>
        <v>#REF!</v>
      </c>
      <c r="LRS16" t="e">
        <f>#REF!</f>
        <v>#REF!</v>
      </c>
      <c r="LRT16" t="e">
        <f>#REF!</f>
        <v>#REF!</v>
      </c>
      <c r="LRU16" t="e">
        <f>#REF!</f>
        <v>#REF!</v>
      </c>
      <c r="LRV16" t="e">
        <f>#REF!</f>
        <v>#REF!</v>
      </c>
      <c r="LRW16" t="e">
        <f>#REF!</f>
        <v>#REF!</v>
      </c>
      <c r="LRX16" t="e">
        <f>#REF!</f>
        <v>#REF!</v>
      </c>
      <c r="LRY16" t="e">
        <f>#REF!</f>
        <v>#REF!</v>
      </c>
      <c r="LRZ16" t="e">
        <f>#REF!</f>
        <v>#REF!</v>
      </c>
      <c r="LSA16" t="e">
        <f>#REF!</f>
        <v>#REF!</v>
      </c>
      <c r="LSB16" t="e">
        <f>#REF!</f>
        <v>#REF!</v>
      </c>
      <c r="LSC16" t="e">
        <f>#REF!</f>
        <v>#REF!</v>
      </c>
      <c r="LSD16" t="e">
        <f>#REF!</f>
        <v>#REF!</v>
      </c>
      <c r="LSE16" t="e">
        <f>#REF!</f>
        <v>#REF!</v>
      </c>
      <c r="LSF16" t="e">
        <f>#REF!</f>
        <v>#REF!</v>
      </c>
      <c r="LSG16" t="e">
        <f>#REF!</f>
        <v>#REF!</v>
      </c>
      <c r="LSH16" t="e">
        <f>#REF!</f>
        <v>#REF!</v>
      </c>
      <c r="LSI16" t="e">
        <f>#REF!</f>
        <v>#REF!</v>
      </c>
      <c r="LSJ16" t="e">
        <f>#REF!</f>
        <v>#REF!</v>
      </c>
      <c r="LSK16" t="e">
        <f>#REF!</f>
        <v>#REF!</v>
      </c>
      <c r="LSL16" t="e">
        <f>#REF!</f>
        <v>#REF!</v>
      </c>
      <c r="LSM16" t="e">
        <f>#REF!</f>
        <v>#REF!</v>
      </c>
      <c r="LSN16" t="e">
        <f>#REF!</f>
        <v>#REF!</v>
      </c>
      <c r="LSO16" t="e">
        <f>#REF!</f>
        <v>#REF!</v>
      </c>
      <c r="LSP16" t="e">
        <f>#REF!</f>
        <v>#REF!</v>
      </c>
      <c r="LSQ16" t="e">
        <f>#REF!</f>
        <v>#REF!</v>
      </c>
      <c r="LSR16" t="e">
        <f>#REF!</f>
        <v>#REF!</v>
      </c>
      <c r="LSS16" t="e">
        <f>#REF!</f>
        <v>#REF!</v>
      </c>
      <c r="LST16" t="e">
        <f>#REF!</f>
        <v>#REF!</v>
      </c>
      <c r="LSU16" t="e">
        <f>#REF!</f>
        <v>#REF!</v>
      </c>
      <c r="LSV16" t="e">
        <f>#REF!</f>
        <v>#REF!</v>
      </c>
      <c r="LSW16" t="e">
        <f>#REF!</f>
        <v>#REF!</v>
      </c>
      <c r="LSX16" t="e">
        <f>#REF!</f>
        <v>#REF!</v>
      </c>
      <c r="LSY16" t="e">
        <f>#REF!</f>
        <v>#REF!</v>
      </c>
      <c r="LSZ16" t="e">
        <f>#REF!</f>
        <v>#REF!</v>
      </c>
      <c r="LTA16" t="e">
        <f>#REF!</f>
        <v>#REF!</v>
      </c>
      <c r="LTB16" t="e">
        <f>#REF!</f>
        <v>#REF!</v>
      </c>
      <c r="LTC16" t="e">
        <f>#REF!</f>
        <v>#REF!</v>
      </c>
      <c r="LTD16" t="e">
        <f>#REF!</f>
        <v>#REF!</v>
      </c>
      <c r="LTE16" t="e">
        <f>#REF!</f>
        <v>#REF!</v>
      </c>
      <c r="LTF16" t="e">
        <f>#REF!</f>
        <v>#REF!</v>
      </c>
      <c r="LTG16" t="e">
        <f>#REF!</f>
        <v>#REF!</v>
      </c>
      <c r="LTH16" t="e">
        <f>#REF!</f>
        <v>#REF!</v>
      </c>
      <c r="LTI16" t="e">
        <f>#REF!</f>
        <v>#REF!</v>
      </c>
      <c r="LTJ16" t="e">
        <f>#REF!</f>
        <v>#REF!</v>
      </c>
      <c r="LTK16" t="e">
        <f>#REF!</f>
        <v>#REF!</v>
      </c>
      <c r="LTL16" t="e">
        <f>#REF!</f>
        <v>#REF!</v>
      </c>
      <c r="LTM16" t="e">
        <f>#REF!</f>
        <v>#REF!</v>
      </c>
      <c r="LTN16" t="e">
        <f>#REF!</f>
        <v>#REF!</v>
      </c>
      <c r="LTO16" t="e">
        <f>#REF!</f>
        <v>#REF!</v>
      </c>
      <c r="LTP16" t="e">
        <f>#REF!</f>
        <v>#REF!</v>
      </c>
      <c r="LTQ16" t="e">
        <f>#REF!</f>
        <v>#REF!</v>
      </c>
      <c r="LTR16" t="e">
        <f>#REF!</f>
        <v>#REF!</v>
      </c>
      <c r="LTS16" t="e">
        <f>#REF!</f>
        <v>#REF!</v>
      </c>
      <c r="LTT16" t="e">
        <f>#REF!</f>
        <v>#REF!</v>
      </c>
      <c r="LTU16" t="e">
        <f>#REF!</f>
        <v>#REF!</v>
      </c>
      <c r="LTV16" t="e">
        <f>#REF!</f>
        <v>#REF!</v>
      </c>
      <c r="LTW16" t="e">
        <f>#REF!</f>
        <v>#REF!</v>
      </c>
      <c r="LTX16" t="e">
        <f>#REF!</f>
        <v>#REF!</v>
      </c>
      <c r="LTY16" t="e">
        <f>#REF!</f>
        <v>#REF!</v>
      </c>
      <c r="LTZ16" t="e">
        <f>#REF!</f>
        <v>#REF!</v>
      </c>
      <c r="LUA16" t="e">
        <f>#REF!</f>
        <v>#REF!</v>
      </c>
      <c r="LUB16" t="e">
        <f>#REF!</f>
        <v>#REF!</v>
      </c>
      <c r="LUC16" t="e">
        <f>#REF!</f>
        <v>#REF!</v>
      </c>
      <c r="LUD16" t="e">
        <f>#REF!</f>
        <v>#REF!</v>
      </c>
      <c r="LUE16" t="e">
        <f>#REF!</f>
        <v>#REF!</v>
      </c>
      <c r="LUF16" t="e">
        <f>#REF!</f>
        <v>#REF!</v>
      </c>
      <c r="LUG16" t="e">
        <f>#REF!</f>
        <v>#REF!</v>
      </c>
      <c r="LUH16" t="e">
        <f>#REF!</f>
        <v>#REF!</v>
      </c>
      <c r="LUI16" t="e">
        <f>#REF!</f>
        <v>#REF!</v>
      </c>
      <c r="LUJ16" t="e">
        <f>#REF!</f>
        <v>#REF!</v>
      </c>
      <c r="LUK16" t="e">
        <f>#REF!</f>
        <v>#REF!</v>
      </c>
      <c r="LUL16" t="e">
        <f>#REF!</f>
        <v>#REF!</v>
      </c>
      <c r="LUM16" t="e">
        <f>#REF!</f>
        <v>#REF!</v>
      </c>
      <c r="LUN16" t="e">
        <f>#REF!</f>
        <v>#REF!</v>
      </c>
      <c r="LUO16" t="e">
        <f>#REF!</f>
        <v>#REF!</v>
      </c>
      <c r="LUP16" t="e">
        <f>#REF!</f>
        <v>#REF!</v>
      </c>
      <c r="LUQ16" t="e">
        <f>#REF!</f>
        <v>#REF!</v>
      </c>
      <c r="LUR16" t="e">
        <f>#REF!</f>
        <v>#REF!</v>
      </c>
      <c r="LUS16" t="e">
        <f>#REF!</f>
        <v>#REF!</v>
      </c>
      <c r="LUT16" t="e">
        <f>#REF!</f>
        <v>#REF!</v>
      </c>
      <c r="LUU16" t="e">
        <f>#REF!</f>
        <v>#REF!</v>
      </c>
      <c r="LUV16" t="e">
        <f>#REF!</f>
        <v>#REF!</v>
      </c>
      <c r="LUW16" t="e">
        <f>#REF!</f>
        <v>#REF!</v>
      </c>
      <c r="LUX16" t="e">
        <f>#REF!</f>
        <v>#REF!</v>
      </c>
      <c r="LUY16" t="e">
        <f>#REF!</f>
        <v>#REF!</v>
      </c>
      <c r="LUZ16" t="e">
        <f>#REF!</f>
        <v>#REF!</v>
      </c>
      <c r="LVA16" t="e">
        <f>#REF!</f>
        <v>#REF!</v>
      </c>
      <c r="LVB16" t="e">
        <f>#REF!</f>
        <v>#REF!</v>
      </c>
      <c r="LVC16" t="e">
        <f>#REF!</f>
        <v>#REF!</v>
      </c>
      <c r="LVD16" t="e">
        <f>#REF!</f>
        <v>#REF!</v>
      </c>
      <c r="LVE16" t="e">
        <f>#REF!</f>
        <v>#REF!</v>
      </c>
      <c r="LVF16" t="e">
        <f>#REF!</f>
        <v>#REF!</v>
      </c>
      <c r="LVG16" t="e">
        <f>#REF!</f>
        <v>#REF!</v>
      </c>
      <c r="LVH16" t="e">
        <f>#REF!</f>
        <v>#REF!</v>
      </c>
      <c r="LVI16" t="e">
        <f>#REF!</f>
        <v>#REF!</v>
      </c>
      <c r="LVJ16" t="e">
        <f>#REF!</f>
        <v>#REF!</v>
      </c>
      <c r="LVK16" t="e">
        <f>#REF!</f>
        <v>#REF!</v>
      </c>
      <c r="LVL16" t="e">
        <f>#REF!</f>
        <v>#REF!</v>
      </c>
      <c r="LVM16" t="e">
        <f>#REF!</f>
        <v>#REF!</v>
      </c>
      <c r="LVN16" t="e">
        <f>#REF!</f>
        <v>#REF!</v>
      </c>
      <c r="LVO16" t="e">
        <f>#REF!</f>
        <v>#REF!</v>
      </c>
      <c r="LVP16" t="e">
        <f>#REF!</f>
        <v>#REF!</v>
      </c>
      <c r="LVQ16" t="e">
        <f>#REF!</f>
        <v>#REF!</v>
      </c>
      <c r="LVR16" t="e">
        <f>#REF!</f>
        <v>#REF!</v>
      </c>
      <c r="LVS16" t="e">
        <f>#REF!</f>
        <v>#REF!</v>
      </c>
      <c r="LVT16" t="e">
        <f>#REF!</f>
        <v>#REF!</v>
      </c>
      <c r="LVU16" t="e">
        <f>#REF!</f>
        <v>#REF!</v>
      </c>
      <c r="LVV16" t="e">
        <f>#REF!</f>
        <v>#REF!</v>
      </c>
      <c r="LVW16" t="e">
        <f>#REF!</f>
        <v>#REF!</v>
      </c>
      <c r="LVX16" t="e">
        <f>#REF!</f>
        <v>#REF!</v>
      </c>
      <c r="LVY16" t="e">
        <f>#REF!</f>
        <v>#REF!</v>
      </c>
      <c r="LVZ16" t="e">
        <f>#REF!</f>
        <v>#REF!</v>
      </c>
      <c r="LWA16" t="e">
        <f>#REF!</f>
        <v>#REF!</v>
      </c>
      <c r="LWB16" t="e">
        <f>#REF!</f>
        <v>#REF!</v>
      </c>
      <c r="LWC16" t="e">
        <f>#REF!</f>
        <v>#REF!</v>
      </c>
      <c r="LWD16" t="e">
        <f>#REF!</f>
        <v>#REF!</v>
      </c>
      <c r="LWE16" t="e">
        <f>#REF!</f>
        <v>#REF!</v>
      </c>
      <c r="LWF16" t="e">
        <f>#REF!</f>
        <v>#REF!</v>
      </c>
      <c r="LWG16" t="e">
        <f>#REF!</f>
        <v>#REF!</v>
      </c>
      <c r="LWH16" t="e">
        <f>#REF!</f>
        <v>#REF!</v>
      </c>
      <c r="LWI16" t="e">
        <f>#REF!</f>
        <v>#REF!</v>
      </c>
      <c r="LWJ16" t="e">
        <f>#REF!</f>
        <v>#REF!</v>
      </c>
      <c r="LWK16" t="e">
        <f>#REF!</f>
        <v>#REF!</v>
      </c>
      <c r="LWL16" t="e">
        <f>#REF!</f>
        <v>#REF!</v>
      </c>
      <c r="LWM16" t="e">
        <f>#REF!</f>
        <v>#REF!</v>
      </c>
      <c r="LWN16" t="e">
        <f>#REF!</f>
        <v>#REF!</v>
      </c>
      <c r="LWO16" t="e">
        <f>#REF!</f>
        <v>#REF!</v>
      </c>
      <c r="LWP16" t="e">
        <f>#REF!</f>
        <v>#REF!</v>
      </c>
      <c r="LWQ16" t="e">
        <f>#REF!</f>
        <v>#REF!</v>
      </c>
      <c r="LWR16" t="e">
        <f>#REF!</f>
        <v>#REF!</v>
      </c>
      <c r="LWS16" t="e">
        <f>#REF!</f>
        <v>#REF!</v>
      </c>
      <c r="LWT16" t="e">
        <f>#REF!</f>
        <v>#REF!</v>
      </c>
      <c r="LWU16" t="e">
        <f>#REF!</f>
        <v>#REF!</v>
      </c>
      <c r="LWV16" t="e">
        <f>#REF!</f>
        <v>#REF!</v>
      </c>
      <c r="LWW16" t="e">
        <f>#REF!</f>
        <v>#REF!</v>
      </c>
      <c r="LWX16" t="e">
        <f>#REF!</f>
        <v>#REF!</v>
      </c>
      <c r="LWY16" t="e">
        <f>#REF!</f>
        <v>#REF!</v>
      </c>
      <c r="LWZ16" t="e">
        <f>#REF!</f>
        <v>#REF!</v>
      </c>
      <c r="LXA16" t="e">
        <f>#REF!</f>
        <v>#REF!</v>
      </c>
      <c r="LXB16" t="e">
        <f>#REF!</f>
        <v>#REF!</v>
      </c>
      <c r="LXC16" t="e">
        <f>#REF!</f>
        <v>#REF!</v>
      </c>
      <c r="LXD16" t="e">
        <f>#REF!</f>
        <v>#REF!</v>
      </c>
      <c r="LXE16" t="e">
        <f>#REF!</f>
        <v>#REF!</v>
      </c>
      <c r="LXF16" t="e">
        <f>#REF!</f>
        <v>#REF!</v>
      </c>
      <c r="LXG16" t="e">
        <f>#REF!</f>
        <v>#REF!</v>
      </c>
      <c r="LXH16" t="e">
        <f>#REF!</f>
        <v>#REF!</v>
      </c>
      <c r="LXI16" t="e">
        <f>#REF!</f>
        <v>#REF!</v>
      </c>
      <c r="LXJ16" t="e">
        <f>#REF!</f>
        <v>#REF!</v>
      </c>
      <c r="LXK16" t="e">
        <f>#REF!</f>
        <v>#REF!</v>
      </c>
      <c r="LXL16" t="e">
        <f>#REF!</f>
        <v>#REF!</v>
      </c>
      <c r="LXM16" t="e">
        <f>#REF!</f>
        <v>#REF!</v>
      </c>
      <c r="LXN16" t="e">
        <f>#REF!</f>
        <v>#REF!</v>
      </c>
      <c r="LXO16" t="e">
        <f>#REF!</f>
        <v>#REF!</v>
      </c>
      <c r="LXP16" t="e">
        <f>#REF!</f>
        <v>#REF!</v>
      </c>
      <c r="LXQ16" t="e">
        <f>#REF!</f>
        <v>#REF!</v>
      </c>
      <c r="LXR16" t="e">
        <f>#REF!</f>
        <v>#REF!</v>
      </c>
      <c r="LXS16" t="e">
        <f>#REF!</f>
        <v>#REF!</v>
      </c>
      <c r="LXT16" t="e">
        <f>#REF!</f>
        <v>#REF!</v>
      </c>
      <c r="LXU16" t="e">
        <f>#REF!</f>
        <v>#REF!</v>
      </c>
      <c r="LXV16" t="e">
        <f>#REF!</f>
        <v>#REF!</v>
      </c>
      <c r="LXW16" t="e">
        <f>#REF!</f>
        <v>#REF!</v>
      </c>
      <c r="LXX16" t="e">
        <f>#REF!</f>
        <v>#REF!</v>
      </c>
      <c r="LXY16" t="e">
        <f>#REF!</f>
        <v>#REF!</v>
      </c>
      <c r="LXZ16" t="e">
        <f>#REF!</f>
        <v>#REF!</v>
      </c>
      <c r="LYA16" t="e">
        <f>#REF!</f>
        <v>#REF!</v>
      </c>
      <c r="LYB16" t="e">
        <f>#REF!</f>
        <v>#REF!</v>
      </c>
      <c r="LYC16" t="e">
        <f>#REF!</f>
        <v>#REF!</v>
      </c>
      <c r="LYD16" t="e">
        <f>#REF!</f>
        <v>#REF!</v>
      </c>
      <c r="LYE16" t="e">
        <f>#REF!</f>
        <v>#REF!</v>
      </c>
      <c r="LYF16" t="e">
        <f>#REF!</f>
        <v>#REF!</v>
      </c>
      <c r="LYG16" t="e">
        <f>#REF!</f>
        <v>#REF!</v>
      </c>
      <c r="LYH16" t="e">
        <f>#REF!</f>
        <v>#REF!</v>
      </c>
      <c r="LYI16" t="e">
        <f>#REF!</f>
        <v>#REF!</v>
      </c>
      <c r="LYJ16" t="e">
        <f>#REF!</f>
        <v>#REF!</v>
      </c>
      <c r="LYK16" t="e">
        <f>#REF!</f>
        <v>#REF!</v>
      </c>
      <c r="LYL16" t="e">
        <f>#REF!</f>
        <v>#REF!</v>
      </c>
      <c r="LYM16" t="e">
        <f>#REF!</f>
        <v>#REF!</v>
      </c>
      <c r="LYN16" t="e">
        <f>#REF!</f>
        <v>#REF!</v>
      </c>
      <c r="LYO16" t="e">
        <f>#REF!</f>
        <v>#REF!</v>
      </c>
      <c r="LYP16" t="e">
        <f>#REF!</f>
        <v>#REF!</v>
      </c>
      <c r="LYQ16" t="e">
        <f>#REF!</f>
        <v>#REF!</v>
      </c>
      <c r="LYR16" t="e">
        <f>#REF!</f>
        <v>#REF!</v>
      </c>
      <c r="LYS16" t="e">
        <f>#REF!</f>
        <v>#REF!</v>
      </c>
      <c r="LYT16" t="e">
        <f>#REF!</f>
        <v>#REF!</v>
      </c>
      <c r="LYU16" t="e">
        <f>#REF!</f>
        <v>#REF!</v>
      </c>
      <c r="LYV16" t="e">
        <f>#REF!</f>
        <v>#REF!</v>
      </c>
      <c r="LYW16" t="e">
        <f>#REF!</f>
        <v>#REF!</v>
      </c>
      <c r="LYX16" t="e">
        <f>#REF!</f>
        <v>#REF!</v>
      </c>
      <c r="LYY16" t="e">
        <f>#REF!</f>
        <v>#REF!</v>
      </c>
      <c r="LYZ16" t="e">
        <f>#REF!</f>
        <v>#REF!</v>
      </c>
      <c r="LZA16" t="e">
        <f>#REF!</f>
        <v>#REF!</v>
      </c>
      <c r="LZB16" t="e">
        <f>#REF!</f>
        <v>#REF!</v>
      </c>
      <c r="LZC16" t="e">
        <f>#REF!</f>
        <v>#REF!</v>
      </c>
      <c r="LZD16" t="e">
        <f>#REF!</f>
        <v>#REF!</v>
      </c>
      <c r="LZE16" t="e">
        <f>#REF!</f>
        <v>#REF!</v>
      </c>
      <c r="LZF16" t="e">
        <f>#REF!</f>
        <v>#REF!</v>
      </c>
      <c r="LZG16" t="e">
        <f>#REF!</f>
        <v>#REF!</v>
      </c>
      <c r="LZH16" t="e">
        <f>#REF!</f>
        <v>#REF!</v>
      </c>
      <c r="LZI16" t="e">
        <f>#REF!</f>
        <v>#REF!</v>
      </c>
      <c r="LZJ16" t="e">
        <f>#REF!</f>
        <v>#REF!</v>
      </c>
      <c r="LZK16" t="e">
        <f>#REF!</f>
        <v>#REF!</v>
      </c>
      <c r="LZL16" t="e">
        <f>#REF!</f>
        <v>#REF!</v>
      </c>
      <c r="LZM16" t="e">
        <f>#REF!</f>
        <v>#REF!</v>
      </c>
      <c r="LZN16" t="e">
        <f>#REF!</f>
        <v>#REF!</v>
      </c>
      <c r="LZO16" t="e">
        <f>#REF!</f>
        <v>#REF!</v>
      </c>
      <c r="LZP16" t="e">
        <f>#REF!</f>
        <v>#REF!</v>
      </c>
      <c r="LZQ16" t="e">
        <f>#REF!</f>
        <v>#REF!</v>
      </c>
      <c r="LZR16" t="e">
        <f>#REF!</f>
        <v>#REF!</v>
      </c>
      <c r="LZS16" t="e">
        <f>#REF!</f>
        <v>#REF!</v>
      </c>
      <c r="LZT16" t="e">
        <f>#REF!</f>
        <v>#REF!</v>
      </c>
      <c r="LZU16" t="e">
        <f>#REF!</f>
        <v>#REF!</v>
      </c>
      <c r="LZV16" t="e">
        <f>#REF!</f>
        <v>#REF!</v>
      </c>
      <c r="LZW16" t="e">
        <f>#REF!</f>
        <v>#REF!</v>
      </c>
      <c r="LZX16" t="e">
        <f>#REF!</f>
        <v>#REF!</v>
      </c>
      <c r="LZY16" t="e">
        <f>#REF!</f>
        <v>#REF!</v>
      </c>
      <c r="LZZ16" t="e">
        <f>#REF!</f>
        <v>#REF!</v>
      </c>
      <c r="MAA16" t="e">
        <f>#REF!</f>
        <v>#REF!</v>
      </c>
      <c r="MAB16" t="e">
        <f>#REF!</f>
        <v>#REF!</v>
      </c>
      <c r="MAC16" t="e">
        <f>#REF!</f>
        <v>#REF!</v>
      </c>
      <c r="MAD16" t="e">
        <f>#REF!</f>
        <v>#REF!</v>
      </c>
      <c r="MAE16" t="e">
        <f>#REF!</f>
        <v>#REF!</v>
      </c>
      <c r="MAF16" t="e">
        <f>#REF!</f>
        <v>#REF!</v>
      </c>
      <c r="MAG16" t="e">
        <f>#REF!</f>
        <v>#REF!</v>
      </c>
      <c r="MAH16" t="e">
        <f>#REF!</f>
        <v>#REF!</v>
      </c>
      <c r="MAI16" t="e">
        <f>#REF!</f>
        <v>#REF!</v>
      </c>
      <c r="MAJ16" t="e">
        <f>#REF!</f>
        <v>#REF!</v>
      </c>
      <c r="MAK16" t="e">
        <f>#REF!</f>
        <v>#REF!</v>
      </c>
      <c r="MAL16" t="e">
        <f>#REF!</f>
        <v>#REF!</v>
      </c>
      <c r="MAM16" t="e">
        <f>#REF!</f>
        <v>#REF!</v>
      </c>
      <c r="MAN16" t="e">
        <f>#REF!</f>
        <v>#REF!</v>
      </c>
      <c r="MAO16" t="e">
        <f>#REF!</f>
        <v>#REF!</v>
      </c>
      <c r="MAP16" t="e">
        <f>#REF!</f>
        <v>#REF!</v>
      </c>
      <c r="MAQ16" t="e">
        <f>#REF!</f>
        <v>#REF!</v>
      </c>
      <c r="MAR16" t="e">
        <f>#REF!</f>
        <v>#REF!</v>
      </c>
      <c r="MAS16" t="e">
        <f>#REF!</f>
        <v>#REF!</v>
      </c>
      <c r="MAT16" t="e">
        <f>#REF!</f>
        <v>#REF!</v>
      </c>
      <c r="MAU16" t="e">
        <f>#REF!</f>
        <v>#REF!</v>
      </c>
      <c r="MAV16" t="e">
        <f>#REF!</f>
        <v>#REF!</v>
      </c>
      <c r="MAW16" t="e">
        <f>#REF!</f>
        <v>#REF!</v>
      </c>
      <c r="MAX16" t="e">
        <f>#REF!</f>
        <v>#REF!</v>
      </c>
      <c r="MAY16" t="e">
        <f>#REF!</f>
        <v>#REF!</v>
      </c>
      <c r="MAZ16" t="e">
        <f>#REF!</f>
        <v>#REF!</v>
      </c>
      <c r="MBA16" t="e">
        <f>#REF!</f>
        <v>#REF!</v>
      </c>
      <c r="MBB16" t="e">
        <f>#REF!</f>
        <v>#REF!</v>
      </c>
      <c r="MBC16" t="e">
        <f>#REF!</f>
        <v>#REF!</v>
      </c>
      <c r="MBD16" t="e">
        <f>#REF!</f>
        <v>#REF!</v>
      </c>
      <c r="MBE16" t="e">
        <f>#REF!</f>
        <v>#REF!</v>
      </c>
      <c r="MBF16" t="e">
        <f>#REF!</f>
        <v>#REF!</v>
      </c>
      <c r="MBG16" t="e">
        <f>#REF!</f>
        <v>#REF!</v>
      </c>
      <c r="MBH16" t="e">
        <f>#REF!</f>
        <v>#REF!</v>
      </c>
      <c r="MBI16" t="e">
        <f>#REF!</f>
        <v>#REF!</v>
      </c>
      <c r="MBJ16" t="e">
        <f>#REF!</f>
        <v>#REF!</v>
      </c>
      <c r="MBK16" t="e">
        <f>#REF!</f>
        <v>#REF!</v>
      </c>
      <c r="MBL16" t="e">
        <f>#REF!</f>
        <v>#REF!</v>
      </c>
      <c r="MBM16" t="e">
        <f>#REF!</f>
        <v>#REF!</v>
      </c>
      <c r="MBN16" t="e">
        <f>#REF!</f>
        <v>#REF!</v>
      </c>
      <c r="MBO16" t="e">
        <f>#REF!</f>
        <v>#REF!</v>
      </c>
      <c r="MBP16" t="e">
        <f>#REF!</f>
        <v>#REF!</v>
      </c>
      <c r="MBQ16" t="e">
        <f>#REF!</f>
        <v>#REF!</v>
      </c>
      <c r="MBR16" t="e">
        <f>#REF!</f>
        <v>#REF!</v>
      </c>
      <c r="MBS16" t="e">
        <f>#REF!</f>
        <v>#REF!</v>
      </c>
      <c r="MBT16" t="e">
        <f>#REF!</f>
        <v>#REF!</v>
      </c>
      <c r="MBU16" t="e">
        <f>#REF!</f>
        <v>#REF!</v>
      </c>
      <c r="MBV16" t="e">
        <f>#REF!</f>
        <v>#REF!</v>
      </c>
      <c r="MBW16" t="e">
        <f>#REF!</f>
        <v>#REF!</v>
      </c>
      <c r="MBX16" t="e">
        <f>#REF!</f>
        <v>#REF!</v>
      </c>
      <c r="MBY16" t="e">
        <f>#REF!</f>
        <v>#REF!</v>
      </c>
      <c r="MBZ16" t="e">
        <f>#REF!</f>
        <v>#REF!</v>
      </c>
      <c r="MCA16" t="e">
        <f>#REF!</f>
        <v>#REF!</v>
      </c>
      <c r="MCB16" t="e">
        <f>#REF!</f>
        <v>#REF!</v>
      </c>
      <c r="MCC16" t="e">
        <f>#REF!</f>
        <v>#REF!</v>
      </c>
      <c r="MCD16" t="e">
        <f>#REF!</f>
        <v>#REF!</v>
      </c>
      <c r="MCE16" t="e">
        <f>#REF!</f>
        <v>#REF!</v>
      </c>
      <c r="MCF16" t="e">
        <f>#REF!</f>
        <v>#REF!</v>
      </c>
      <c r="MCG16" t="e">
        <f>#REF!</f>
        <v>#REF!</v>
      </c>
      <c r="MCH16" t="e">
        <f>#REF!</f>
        <v>#REF!</v>
      </c>
      <c r="MCI16" t="e">
        <f>#REF!</f>
        <v>#REF!</v>
      </c>
      <c r="MCJ16" t="e">
        <f>#REF!</f>
        <v>#REF!</v>
      </c>
      <c r="MCK16" t="e">
        <f>#REF!</f>
        <v>#REF!</v>
      </c>
      <c r="MCL16" t="e">
        <f>#REF!</f>
        <v>#REF!</v>
      </c>
      <c r="MCM16" t="e">
        <f>#REF!</f>
        <v>#REF!</v>
      </c>
      <c r="MCN16" t="e">
        <f>#REF!</f>
        <v>#REF!</v>
      </c>
      <c r="MCO16" t="e">
        <f>#REF!</f>
        <v>#REF!</v>
      </c>
      <c r="MCP16" t="e">
        <f>#REF!</f>
        <v>#REF!</v>
      </c>
      <c r="MCQ16" t="e">
        <f>#REF!</f>
        <v>#REF!</v>
      </c>
      <c r="MCR16" t="e">
        <f>#REF!</f>
        <v>#REF!</v>
      </c>
      <c r="MCS16" t="e">
        <f>#REF!</f>
        <v>#REF!</v>
      </c>
      <c r="MCT16" t="e">
        <f>#REF!</f>
        <v>#REF!</v>
      </c>
      <c r="MCU16" t="e">
        <f>#REF!</f>
        <v>#REF!</v>
      </c>
      <c r="MCV16" t="e">
        <f>#REF!</f>
        <v>#REF!</v>
      </c>
      <c r="MCW16" t="e">
        <f>#REF!</f>
        <v>#REF!</v>
      </c>
      <c r="MCX16" t="e">
        <f>#REF!</f>
        <v>#REF!</v>
      </c>
      <c r="MCY16" t="e">
        <f>#REF!</f>
        <v>#REF!</v>
      </c>
      <c r="MCZ16" t="e">
        <f>#REF!</f>
        <v>#REF!</v>
      </c>
      <c r="MDA16" t="e">
        <f>#REF!</f>
        <v>#REF!</v>
      </c>
      <c r="MDB16" t="e">
        <f>#REF!</f>
        <v>#REF!</v>
      </c>
      <c r="MDC16" t="e">
        <f>#REF!</f>
        <v>#REF!</v>
      </c>
      <c r="MDD16" t="e">
        <f>#REF!</f>
        <v>#REF!</v>
      </c>
      <c r="MDE16" t="e">
        <f>#REF!</f>
        <v>#REF!</v>
      </c>
      <c r="MDF16" t="e">
        <f>#REF!</f>
        <v>#REF!</v>
      </c>
      <c r="MDG16" t="e">
        <f>#REF!</f>
        <v>#REF!</v>
      </c>
      <c r="MDH16" t="e">
        <f>#REF!</f>
        <v>#REF!</v>
      </c>
      <c r="MDI16" t="e">
        <f>#REF!</f>
        <v>#REF!</v>
      </c>
      <c r="MDJ16" t="e">
        <f>#REF!</f>
        <v>#REF!</v>
      </c>
      <c r="MDK16" t="e">
        <f>#REF!</f>
        <v>#REF!</v>
      </c>
      <c r="MDL16" t="e">
        <f>#REF!</f>
        <v>#REF!</v>
      </c>
      <c r="MDM16" t="e">
        <f>#REF!</f>
        <v>#REF!</v>
      </c>
      <c r="MDN16" t="e">
        <f>#REF!</f>
        <v>#REF!</v>
      </c>
      <c r="MDO16" t="e">
        <f>#REF!</f>
        <v>#REF!</v>
      </c>
      <c r="MDP16" t="e">
        <f>#REF!</f>
        <v>#REF!</v>
      </c>
      <c r="MDQ16" t="e">
        <f>#REF!</f>
        <v>#REF!</v>
      </c>
      <c r="MDR16" t="e">
        <f>#REF!</f>
        <v>#REF!</v>
      </c>
      <c r="MDS16" t="e">
        <f>#REF!</f>
        <v>#REF!</v>
      </c>
      <c r="MDT16" t="e">
        <f>#REF!</f>
        <v>#REF!</v>
      </c>
      <c r="MDU16" t="e">
        <f>#REF!</f>
        <v>#REF!</v>
      </c>
      <c r="MDV16" t="e">
        <f>#REF!</f>
        <v>#REF!</v>
      </c>
      <c r="MDW16" t="e">
        <f>#REF!</f>
        <v>#REF!</v>
      </c>
      <c r="MDX16" t="e">
        <f>#REF!</f>
        <v>#REF!</v>
      </c>
      <c r="MDY16" t="e">
        <f>#REF!</f>
        <v>#REF!</v>
      </c>
      <c r="MDZ16" t="e">
        <f>#REF!</f>
        <v>#REF!</v>
      </c>
      <c r="MEA16" t="e">
        <f>#REF!</f>
        <v>#REF!</v>
      </c>
      <c r="MEB16" t="e">
        <f>#REF!</f>
        <v>#REF!</v>
      </c>
      <c r="MEC16" t="e">
        <f>#REF!</f>
        <v>#REF!</v>
      </c>
      <c r="MED16" t="e">
        <f>#REF!</f>
        <v>#REF!</v>
      </c>
      <c r="MEE16" t="e">
        <f>#REF!</f>
        <v>#REF!</v>
      </c>
      <c r="MEF16" t="e">
        <f>#REF!</f>
        <v>#REF!</v>
      </c>
      <c r="MEG16" t="e">
        <f>#REF!</f>
        <v>#REF!</v>
      </c>
      <c r="MEH16" t="e">
        <f>#REF!</f>
        <v>#REF!</v>
      </c>
      <c r="MEI16" t="e">
        <f>#REF!</f>
        <v>#REF!</v>
      </c>
      <c r="MEJ16" t="e">
        <f>#REF!</f>
        <v>#REF!</v>
      </c>
      <c r="MEK16" t="e">
        <f>#REF!</f>
        <v>#REF!</v>
      </c>
      <c r="MEL16" t="e">
        <f>#REF!</f>
        <v>#REF!</v>
      </c>
      <c r="MEM16" t="e">
        <f>#REF!</f>
        <v>#REF!</v>
      </c>
      <c r="MEN16" t="e">
        <f>#REF!</f>
        <v>#REF!</v>
      </c>
      <c r="MEO16" t="e">
        <f>#REF!</f>
        <v>#REF!</v>
      </c>
      <c r="MEP16" t="e">
        <f>#REF!</f>
        <v>#REF!</v>
      </c>
      <c r="MEQ16" t="e">
        <f>#REF!</f>
        <v>#REF!</v>
      </c>
      <c r="MER16" t="e">
        <f>#REF!</f>
        <v>#REF!</v>
      </c>
      <c r="MES16" t="e">
        <f>#REF!</f>
        <v>#REF!</v>
      </c>
      <c r="MET16" t="e">
        <f>#REF!</f>
        <v>#REF!</v>
      </c>
      <c r="MEU16" t="e">
        <f>#REF!</f>
        <v>#REF!</v>
      </c>
      <c r="MEV16" t="e">
        <f>#REF!</f>
        <v>#REF!</v>
      </c>
      <c r="MEW16" t="e">
        <f>#REF!</f>
        <v>#REF!</v>
      </c>
      <c r="MEX16" t="e">
        <f>#REF!</f>
        <v>#REF!</v>
      </c>
      <c r="MEY16" t="e">
        <f>#REF!</f>
        <v>#REF!</v>
      </c>
      <c r="MEZ16" t="e">
        <f>#REF!</f>
        <v>#REF!</v>
      </c>
      <c r="MFA16" t="e">
        <f>#REF!</f>
        <v>#REF!</v>
      </c>
      <c r="MFB16" t="e">
        <f>#REF!</f>
        <v>#REF!</v>
      </c>
      <c r="MFC16" t="e">
        <f>#REF!</f>
        <v>#REF!</v>
      </c>
      <c r="MFD16" t="e">
        <f>#REF!</f>
        <v>#REF!</v>
      </c>
      <c r="MFE16" t="e">
        <f>#REF!</f>
        <v>#REF!</v>
      </c>
      <c r="MFF16" t="e">
        <f>#REF!</f>
        <v>#REF!</v>
      </c>
      <c r="MFG16" t="e">
        <f>#REF!</f>
        <v>#REF!</v>
      </c>
      <c r="MFH16" t="e">
        <f>#REF!</f>
        <v>#REF!</v>
      </c>
      <c r="MFI16" t="e">
        <f>#REF!</f>
        <v>#REF!</v>
      </c>
      <c r="MFJ16" t="e">
        <f>#REF!</f>
        <v>#REF!</v>
      </c>
      <c r="MFK16" t="e">
        <f>#REF!</f>
        <v>#REF!</v>
      </c>
      <c r="MFL16" t="e">
        <f>#REF!</f>
        <v>#REF!</v>
      </c>
      <c r="MFM16" t="e">
        <f>#REF!</f>
        <v>#REF!</v>
      </c>
      <c r="MFN16" t="e">
        <f>#REF!</f>
        <v>#REF!</v>
      </c>
      <c r="MFO16" t="e">
        <f>#REF!</f>
        <v>#REF!</v>
      </c>
      <c r="MFP16" t="e">
        <f>#REF!</f>
        <v>#REF!</v>
      </c>
      <c r="MFQ16" t="e">
        <f>#REF!</f>
        <v>#REF!</v>
      </c>
      <c r="MFR16" t="e">
        <f>#REF!</f>
        <v>#REF!</v>
      </c>
      <c r="MFS16" t="e">
        <f>#REF!</f>
        <v>#REF!</v>
      </c>
      <c r="MFT16" t="e">
        <f>#REF!</f>
        <v>#REF!</v>
      </c>
      <c r="MFU16" t="e">
        <f>#REF!</f>
        <v>#REF!</v>
      </c>
      <c r="MFV16" t="e">
        <f>#REF!</f>
        <v>#REF!</v>
      </c>
      <c r="MFW16" t="e">
        <f>#REF!</f>
        <v>#REF!</v>
      </c>
      <c r="MFX16" t="e">
        <f>#REF!</f>
        <v>#REF!</v>
      </c>
      <c r="MFY16" t="e">
        <f>#REF!</f>
        <v>#REF!</v>
      </c>
      <c r="MFZ16" t="e">
        <f>#REF!</f>
        <v>#REF!</v>
      </c>
      <c r="MGA16" t="e">
        <f>#REF!</f>
        <v>#REF!</v>
      </c>
      <c r="MGB16" t="e">
        <f>#REF!</f>
        <v>#REF!</v>
      </c>
      <c r="MGC16" t="e">
        <f>#REF!</f>
        <v>#REF!</v>
      </c>
      <c r="MGD16" t="e">
        <f>#REF!</f>
        <v>#REF!</v>
      </c>
      <c r="MGE16" t="e">
        <f>#REF!</f>
        <v>#REF!</v>
      </c>
      <c r="MGF16" t="e">
        <f>#REF!</f>
        <v>#REF!</v>
      </c>
      <c r="MGG16" t="e">
        <f>#REF!</f>
        <v>#REF!</v>
      </c>
      <c r="MGH16" t="e">
        <f>#REF!</f>
        <v>#REF!</v>
      </c>
      <c r="MGI16" t="e">
        <f>#REF!</f>
        <v>#REF!</v>
      </c>
      <c r="MGJ16" t="e">
        <f>#REF!</f>
        <v>#REF!</v>
      </c>
      <c r="MGK16" t="e">
        <f>#REF!</f>
        <v>#REF!</v>
      </c>
      <c r="MGL16" t="e">
        <f>#REF!</f>
        <v>#REF!</v>
      </c>
      <c r="MGM16" t="e">
        <f>#REF!</f>
        <v>#REF!</v>
      </c>
      <c r="MGN16" t="e">
        <f>#REF!</f>
        <v>#REF!</v>
      </c>
      <c r="MGO16" t="e">
        <f>#REF!</f>
        <v>#REF!</v>
      </c>
      <c r="MGP16" t="e">
        <f>#REF!</f>
        <v>#REF!</v>
      </c>
      <c r="MGQ16" t="e">
        <f>#REF!</f>
        <v>#REF!</v>
      </c>
      <c r="MGR16" t="e">
        <f>#REF!</f>
        <v>#REF!</v>
      </c>
      <c r="MGS16" t="e">
        <f>#REF!</f>
        <v>#REF!</v>
      </c>
      <c r="MGT16" t="e">
        <f>#REF!</f>
        <v>#REF!</v>
      </c>
      <c r="MGU16" t="e">
        <f>#REF!</f>
        <v>#REF!</v>
      </c>
      <c r="MGV16" t="e">
        <f>#REF!</f>
        <v>#REF!</v>
      </c>
      <c r="MGW16" t="e">
        <f>#REF!</f>
        <v>#REF!</v>
      </c>
      <c r="MGX16" t="e">
        <f>#REF!</f>
        <v>#REF!</v>
      </c>
      <c r="MGY16" t="e">
        <f>#REF!</f>
        <v>#REF!</v>
      </c>
      <c r="MGZ16" t="e">
        <f>#REF!</f>
        <v>#REF!</v>
      </c>
      <c r="MHA16" t="e">
        <f>#REF!</f>
        <v>#REF!</v>
      </c>
      <c r="MHB16" t="e">
        <f>#REF!</f>
        <v>#REF!</v>
      </c>
      <c r="MHC16" t="e">
        <f>#REF!</f>
        <v>#REF!</v>
      </c>
      <c r="MHD16" t="e">
        <f>#REF!</f>
        <v>#REF!</v>
      </c>
      <c r="MHE16" t="e">
        <f>#REF!</f>
        <v>#REF!</v>
      </c>
      <c r="MHF16" t="e">
        <f>#REF!</f>
        <v>#REF!</v>
      </c>
      <c r="MHG16" t="e">
        <f>#REF!</f>
        <v>#REF!</v>
      </c>
      <c r="MHH16" t="e">
        <f>#REF!</f>
        <v>#REF!</v>
      </c>
      <c r="MHI16" t="e">
        <f>#REF!</f>
        <v>#REF!</v>
      </c>
      <c r="MHJ16" t="e">
        <f>#REF!</f>
        <v>#REF!</v>
      </c>
      <c r="MHK16" t="e">
        <f>#REF!</f>
        <v>#REF!</v>
      </c>
      <c r="MHL16" t="e">
        <f>#REF!</f>
        <v>#REF!</v>
      </c>
      <c r="MHM16" t="e">
        <f>#REF!</f>
        <v>#REF!</v>
      </c>
      <c r="MHN16" t="e">
        <f>#REF!</f>
        <v>#REF!</v>
      </c>
      <c r="MHO16" t="e">
        <f>#REF!</f>
        <v>#REF!</v>
      </c>
      <c r="MHP16" t="e">
        <f>#REF!</f>
        <v>#REF!</v>
      </c>
      <c r="MHQ16" t="e">
        <f>#REF!</f>
        <v>#REF!</v>
      </c>
      <c r="MHR16" t="e">
        <f>#REF!</f>
        <v>#REF!</v>
      </c>
      <c r="MHS16" t="e">
        <f>#REF!</f>
        <v>#REF!</v>
      </c>
      <c r="MHT16" t="e">
        <f>#REF!</f>
        <v>#REF!</v>
      </c>
      <c r="MHU16" t="e">
        <f>#REF!</f>
        <v>#REF!</v>
      </c>
      <c r="MHV16" t="e">
        <f>#REF!</f>
        <v>#REF!</v>
      </c>
      <c r="MHW16" t="e">
        <f>#REF!</f>
        <v>#REF!</v>
      </c>
      <c r="MHX16" t="e">
        <f>#REF!</f>
        <v>#REF!</v>
      </c>
      <c r="MHY16" t="e">
        <f>#REF!</f>
        <v>#REF!</v>
      </c>
      <c r="MHZ16" t="e">
        <f>#REF!</f>
        <v>#REF!</v>
      </c>
      <c r="MIA16" t="e">
        <f>#REF!</f>
        <v>#REF!</v>
      </c>
      <c r="MIB16" t="e">
        <f>#REF!</f>
        <v>#REF!</v>
      </c>
      <c r="MIC16" t="e">
        <f>#REF!</f>
        <v>#REF!</v>
      </c>
      <c r="MID16" t="e">
        <f>#REF!</f>
        <v>#REF!</v>
      </c>
      <c r="MIE16" t="e">
        <f>#REF!</f>
        <v>#REF!</v>
      </c>
      <c r="MIF16" t="e">
        <f>#REF!</f>
        <v>#REF!</v>
      </c>
      <c r="MIG16" t="e">
        <f>#REF!</f>
        <v>#REF!</v>
      </c>
      <c r="MIH16" t="e">
        <f>#REF!</f>
        <v>#REF!</v>
      </c>
      <c r="MII16" t="e">
        <f>#REF!</f>
        <v>#REF!</v>
      </c>
      <c r="MIJ16" t="e">
        <f>#REF!</f>
        <v>#REF!</v>
      </c>
      <c r="MIK16" t="e">
        <f>#REF!</f>
        <v>#REF!</v>
      </c>
      <c r="MIL16" t="e">
        <f>#REF!</f>
        <v>#REF!</v>
      </c>
      <c r="MIM16" t="e">
        <f>#REF!</f>
        <v>#REF!</v>
      </c>
      <c r="MIN16" t="e">
        <f>#REF!</f>
        <v>#REF!</v>
      </c>
      <c r="MIO16" t="e">
        <f>#REF!</f>
        <v>#REF!</v>
      </c>
      <c r="MIP16" t="e">
        <f>#REF!</f>
        <v>#REF!</v>
      </c>
      <c r="MIQ16" t="e">
        <f>#REF!</f>
        <v>#REF!</v>
      </c>
      <c r="MIR16" t="e">
        <f>#REF!</f>
        <v>#REF!</v>
      </c>
      <c r="MIS16" t="e">
        <f>#REF!</f>
        <v>#REF!</v>
      </c>
      <c r="MIT16" t="e">
        <f>#REF!</f>
        <v>#REF!</v>
      </c>
      <c r="MIU16" t="e">
        <f>#REF!</f>
        <v>#REF!</v>
      </c>
      <c r="MIV16" t="e">
        <f>#REF!</f>
        <v>#REF!</v>
      </c>
      <c r="MIW16" t="e">
        <f>#REF!</f>
        <v>#REF!</v>
      </c>
      <c r="MIX16" t="e">
        <f>#REF!</f>
        <v>#REF!</v>
      </c>
      <c r="MIY16" t="e">
        <f>#REF!</f>
        <v>#REF!</v>
      </c>
      <c r="MIZ16" t="e">
        <f>#REF!</f>
        <v>#REF!</v>
      </c>
      <c r="MJA16" t="e">
        <f>#REF!</f>
        <v>#REF!</v>
      </c>
      <c r="MJB16" t="e">
        <f>#REF!</f>
        <v>#REF!</v>
      </c>
      <c r="MJC16" t="e">
        <f>#REF!</f>
        <v>#REF!</v>
      </c>
      <c r="MJD16" t="e">
        <f>#REF!</f>
        <v>#REF!</v>
      </c>
      <c r="MJE16" t="e">
        <f>#REF!</f>
        <v>#REF!</v>
      </c>
      <c r="MJF16" t="e">
        <f>#REF!</f>
        <v>#REF!</v>
      </c>
      <c r="MJG16" t="e">
        <f>#REF!</f>
        <v>#REF!</v>
      </c>
      <c r="MJH16" t="e">
        <f>#REF!</f>
        <v>#REF!</v>
      </c>
      <c r="MJI16" t="e">
        <f>#REF!</f>
        <v>#REF!</v>
      </c>
      <c r="MJJ16" t="e">
        <f>#REF!</f>
        <v>#REF!</v>
      </c>
      <c r="MJK16" t="e">
        <f>#REF!</f>
        <v>#REF!</v>
      </c>
      <c r="MJL16" t="e">
        <f>#REF!</f>
        <v>#REF!</v>
      </c>
      <c r="MJM16" t="e">
        <f>#REF!</f>
        <v>#REF!</v>
      </c>
      <c r="MJN16" t="e">
        <f>#REF!</f>
        <v>#REF!</v>
      </c>
      <c r="MJO16" t="e">
        <f>#REF!</f>
        <v>#REF!</v>
      </c>
      <c r="MJP16" t="e">
        <f>#REF!</f>
        <v>#REF!</v>
      </c>
      <c r="MJQ16" t="e">
        <f>#REF!</f>
        <v>#REF!</v>
      </c>
      <c r="MJR16" t="e">
        <f>#REF!</f>
        <v>#REF!</v>
      </c>
      <c r="MJS16" t="e">
        <f>#REF!</f>
        <v>#REF!</v>
      </c>
      <c r="MJT16" t="e">
        <f>#REF!</f>
        <v>#REF!</v>
      </c>
      <c r="MJU16" t="e">
        <f>#REF!</f>
        <v>#REF!</v>
      </c>
      <c r="MJV16" t="e">
        <f>#REF!</f>
        <v>#REF!</v>
      </c>
      <c r="MJW16" t="e">
        <f>#REF!</f>
        <v>#REF!</v>
      </c>
      <c r="MJX16" t="e">
        <f>#REF!</f>
        <v>#REF!</v>
      </c>
      <c r="MJY16" t="e">
        <f>#REF!</f>
        <v>#REF!</v>
      </c>
      <c r="MJZ16" t="e">
        <f>#REF!</f>
        <v>#REF!</v>
      </c>
      <c r="MKA16" t="e">
        <f>#REF!</f>
        <v>#REF!</v>
      </c>
      <c r="MKB16" t="e">
        <f>#REF!</f>
        <v>#REF!</v>
      </c>
      <c r="MKC16" t="e">
        <f>#REF!</f>
        <v>#REF!</v>
      </c>
      <c r="MKD16" t="e">
        <f>#REF!</f>
        <v>#REF!</v>
      </c>
      <c r="MKE16" t="e">
        <f>#REF!</f>
        <v>#REF!</v>
      </c>
      <c r="MKF16" t="e">
        <f>#REF!</f>
        <v>#REF!</v>
      </c>
      <c r="MKG16" t="e">
        <f>#REF!</f>
        <v>#REF!</v>
      </c>
      <c r="MKH16" t="e">
        <f>#REF!</f>
        <v>#REF!</v>
      </c>
      <c r="MKI16" t="e">
        <f>#REF!</f>
        <v>#REF!</v>
      </c>
      <c r="MKJ16" t="e">
        <f>#REF!</f>
        <v>#REF!</v>
      </c>
      <c r="MKK16" t="e">
        <f>#REF!</f>
        <v>#REF!</v>
      </c>
      <c r="MKL16" t="e">
        <f>#REF!</f>
        <v>#REF!</v>
      </c>
      <c r="MKM16" t="e">
        <f>#REF!</f>
        <v>#REF!</v>
      </c>
      <c r="MKN16" t="e">
        <f>#REF!</f>
        <v>#REF!</v>
      </c>
      <c r="MKO16" t="e">
        <f>#REF!</f>
        <v>#REF!</v>
      </c>
      <c r="MKP16" t="e">
        <f>#REF!</f>
        <v>#REF!</v>
      </c>
      <c r="MKQ16" t="e">
        <f>#REF!</f>
        <v>#REF!</v>
      </c>
      <c r="MKR16" t="e">
        <f>#REF!</f>
        <v>#REF!</v>
      </c>
      <c r="MKS16" t="e">
        <f>#REF!</f>
        <v>#REF!</v>
      </c>
      <c r="MKT16" t="e">
        <f>#REF!</f>
        <v>#REF!</v>
      </c>
      <c r="MKU16" t="e">
        <f>#REF!</f>
        <v>#REF!</v>
      </c>
      <c r="MKV16" t="e">
        <f>#REF!</f>
        <v>#REF!</v>
      </c>
      <c r="MKW16" t="e">
        <f>#REF!</f>
        <v>#REF!</v>
      </c>
      <c r="MKX16" t="e">
        <f>#REF!</f>
        <v>#REF!</v>
      </c>
      <c r="MKY16" t="e">
        <f>#REF!</f>
        <v>#REF!</v>
      </c>
      <c r="MKZ16" t="e">
        <f>#REF!</f>
        <v>#REF!</v>
      </c>
      <c r="MLA16" t="e">
        <f>#REF!</f>
        <v>#REF!</v>
      </c>
      <c r="MLB16" t="e">
        <f>#REF!</f>
        <v>#REF!</v>
      </c>
      <c r="MLC16" t="e">
        <f>#REF!</f>
        <v>#REF!</v>
      </c>
      <c r="MLD16" t="e">
        <f>#REF!</f>
        <v>#REF!</v>
      </c>
      <c r="MLE16" t="e">
        <f>#REF!</f>
        <v>#REF!</v>
      </c>
      <c r="MLF16" t="e">
        <f>#REF!</f>
        <v>#REF!</v>
      </c>
      <c r="MLG16" t="e">
        <f>#REF!</f>
        <v>#REF!</v>
      </c>
      <c r="MLH16" t="e">
        <f>#REF!</f>
        <v>#REF!</v>
      </c>
      <c r="MLI16" t="e">
        <f>#REF!</f>
        <v>#REF!</v>
      </c>
      <c r="MLJ16" t="e">
        <f>#REF!</f>
        <v>#REF!</v>
      </c>
      <c r="MLK16" t="e">
        <f>#REF!</f>
        <v>#REF!</v>
      </c>
      <c r="MLL16" t="e">
        <f>#REF!</f>
        <v>#REF!</v>
      </c>
      <c r="MLM16" t="e">
        <f>#REF!</f>
        <v>#REF!</v>
      </c>
      <c r="MLN16" t="e">
        <f>#REF!</f>
        <v>#REF!</v>
      </c>
      <c r="MLO16" t="e">
        <f>#REF!</f>
        <v>#REF!</v>
      </c>
      <c r="MLP16" t="e">
        <f>#REF!</f>
        <v>#REF!</v>
      </c>
      <c r="MLQ16" t="e">
        <f>#REF!</f>
        <v>#REF!</v>
      </c>
      <c r="MLR16" t="e">
        <f>#REF!</f>
        <v>#REF!</v>
      </c>
      <c r="MLS16" t="e">
        <f>#REF!</f>
        <v>#REF!</v>
      </c>
      <c r="MLT16" t="e">
        <f>#REF!</f>
        <v>#REF!</v>
      </c>
      <c r="MLU16" t="e">
        <f>#REF!</f>
        <v>#REF!</v>
      </c>
      <c r="MLV16" t="e">
        <f>#REF!</f>
        <v>#REF!</v>
      </c>
      <c r="MLW16" t="e">
        <f>#REF!</f>
        <v>#REF!</v>
      </c>
      <c r="MLX16" t="e">
        <f>#REF!</f>
        <v>#REF!</v>
      </c>
      <c r="MLY16" t="e">
        <f>#REF!</f>
        <v>#REF!</v>
      </c>
      <c r="MLZ16" t="e">
        <f>#REF!</f>
        <v>#REF!</v>
      </c>
      <c r="MMA16" t="e">
        <f>#REF!</f>
        <v>#REF!</v>
      </c>
      <c r="MMB16" t="e">
        <f>#REF!</f>
        <v>#REF!</v>
      </c>
      <c r="MMC16" t="e">
        <f>#REF!</f>
        <v>#REF!</v>
      </c>
      <c r="MMD16" t="e">
        <f>#REF!</f>
        <v>#REF!</v>
      </c>
      <c r="MME16" t="e">
        <f>#REF!</f>
        <v>#REF!</v>
      </c>
      <c r="MMF16" t="e">
        <f>#REF!</f>
        <v>#REF!</v>
      </c>
      <c r="MMG16" t="e">
        <f>#REF!</f>
        <v>#REF!</v>
      </c>
      <c r="MMH16" t="e">
        <f>#REF!</f>
        <v>#REF!</v>
      </c>
      <c r="MMI16" t="e">
        <f>#REF!</f>
        <v>#REF!</v>
      </c>
      <c r="MMJ16" t="e">
        <f>#REF!</f>
        <v>#REF!</v>
      </c>
      <c r="MMK16" t="e">
        <f>#REF!</f>
        <v>#REF!</v>
      </c>
      <c r="MML16" t="e">
        <f>#REF!</f>
        <v>#REF!</v>
      </c>
      <c r="MMM16" t="e">
        <f>#REF!</f>
        <v>#REF!</v>
      </c>
      <c r="MMN16" t="e">
        <f>#REF!</f>
        <v>#REF!</v>
      </c>
      <c r="MMO16" t="e">
        <f>#REF!</f>
        <v>#REF!</v>
      </c>
      <c r="MMP16" t="e">
        <f>#REF!</f>
        <v>#REF!</v>
      </c>
      <c r="MMQ16" t="e">
        <f>#REF!</f>
        <v>#REF!</v>
      </c>
      <c r="MMR16" t="e">
        <f>#REF!</f>
        <v>#REF!</v>
      </c>
      <c r="MMS16" t="e">
        <f>#REF!</f>
        <v>#REF!</v>
      </c>
      <c r="MMT16" t="e">
        <f>#REF!</f>
        <v>#REF!</v>
      </c>
      <c r="MMU16" t="e">
        <f>#REF!</f>
        <v>#REF!</v>
      </c>
      <c r="MMV16" t="e">
        <f>#REF!</f>
        <v>#REF!</v>
      </c>
      <c r="MMW16" t="e">
        <f>#REF!</f>
        <v>#REF!</v>
      </c>
      <c r="MMX16" t="e">
        <f>#REF!</f>
        <v>#REF!</v>
      </c>
      <c r="MMY16" t="e">
        <f>#REF!</f>
        <v>#REF!</v>
      </c>
      <c r="MMZ16" t="e">
        <f>#REF!</f>
        <v>#REF!</v>
      </c>
      <c r="MNA16" t="e">
        <f>#REF!</f>
        <v>#REF!</v>
      </c>
      <c r="MNB16" t="e">
        <f>#REF!</f>
        <v>#REF!</v>
      </c>
      <c r="MNC16" t="e">
        <f>#REF!</f>
        <v>#REF!</v>
      </c>
      <c r="MND16" t="e">
        <f>#REF!</f>
        <v>#REF!</v>
      </c>
      <c r="MNE16" t="e">
        <f>#REF!</f>
        <v>#REF!</v>
      </c>
      <c r="MNF16" t="e">
        <f>#REF!</f>
        <v>#REF!</v>
      </c>
      <c r="MNG16" t="e">
        <f>#REF!</f>
        <v>#REF!</v>
      </c>
      <c r="MNH16" t="e">
        <f>#REF!</f>
        <v>#REF!</v>
      </c>
      <c r="MNI16" t="e">
        <f>#REF!</f>
        <v>#REF!</v>
      </c>
      <c r="MNJ16" t="e">
        <f>#REF!</f>
        <v>#REF!</v>
      </c>
      <c r="MNK16" t="e">
        <f>#REF!</f>
        <v>#REF!</v>
      </c>
      <c r="MNL16" t="e">
        <f>#REF!</f>
        <v>#REF!</v>
      </c>
      <c r="MNM16" t="e">
        <f>#REF!</f>
        <v>#REF!</v>
      </c>
      <c r="MNN16" t="e">
        <f>#REF!</f>
        <v>#REF!</v>
      </c>
      <c r="MNO16" t="e">
        <f>#REF!</f>
        <v>#REF!</v>
      </c>
      <c r="MNP16" t="e">
        <f>#REF!</f>
        <v>#REF!</v>
      </c>
      <c r="MNQ16" t="e">
        <f>#REF!</f>
        <v>#REF!</v>
      </c>
      <c r="MNR16" t="e">
        <f>#REF!</f>
        <v>#REF!</v>
      </c>
      <c r="MNS16" t="e">
        <f>#REF!</f>
        <v>#REF!</v>
      </c>
      <c r="MNT16" t="e">
        <f>#REF!</f>
        <v>#REF!</v>
      </c>
      <c r="MNU16" t="e">
        <f>#REF!</f>
        <v>#REF!</v>
      </c>
      <c r="MNV16" t="e">
        <f>#REF!</f>
        <v>#REF!</v>
      </c>
      <c r="MNW16" t="e">
        <f>#REF!</f>
        <v>#REF!</v>
      </c>
      <c r="MNX16" t="e">
        <f>#REF!</f>
        <v>#REF!</v>
      </c>
      <c r="MNY16" t="e">
        <f>#REF!</f>
        <v>#REF!</v>
      </c>
      <c r="MNZ16" t="e">
        <f>#REF!</f>
        <v>#REF!</v>
      </c>
      <c r="MOA16" t="e">
        <f>#REF!</f>
        <v>#REF!</v>
      </c>
      <c r="MOB16" t="e">
        <f>#REF!</f>
        <v>#REF!</v>
      </c>
      <c r="MOC16" t="e">
        <f>#REF!</f>
        <v>#REF!</v>
      </c>
      <c r="MOD16" t="e">
        <f>#REF!</f>
        <v>#REF!</v>
      </c>
      <c r="MOE16" t="e">
        <f>#REF!</f>
        <v>#REF!</v>
      </c>
      <c r="MOF16" t="e">
        <f>#REF!</f>
        <v>#REF!</v>
      </c>
      <c r="MOG16" t="e">
        <f>#REF!</f>
        <v>#REF!</v>
      </c>
      <c r="MOH16" t="e">
        <f>#REF!</f>
        <v>#REF!</v>
      </c>
      <c r="MOI16" t="e">
        <f>#REF!</f>
        <v>#REF!</v>
      </c>
      <c r="MOJ16" t="e">
        <f>#REF!</f>
        <v>#REF!</v>
      </c>
      <c r="MOK16" t="e">
        <f>#REF!</f>
        <v>#REF!</v>
      </c>
      <c r="MOL16" t="e">
        <f>#REF!</f>
        <v>#REF!</v>
      </c>
      <c r="MOM16" t="e">
        <f>#REF!</f>
        <v>#REF!</v>
      </c>
      <c r="MON16" t="e">
        <f>#REF!</f>
        <v>#REF!</v>
      </c>
      <c r="MOO16" t="e">
        <f>#REF!</f>
        <v>#REF!</v>
      </c>
      <c r="MOP16" t="e">
        <f>#REF!</f>
        <v>#REF!</v>
      </c>
      <c r="MOQ16" t="e">
        <f>#REF!</f>
        <v>#REF!</v>
      </c>
      <c r="MOR16" t="e">
        <f>#REF!</f>
        <v>#REF!</v>
      </c>
      <c r="MOS16" t="e">
        <f>#REF!</f>
        <v>#REF!</v>
      </c>
      <c r="MOT16" t="e">
        <f>#REF!</f>
        <v>#REF!</v>
      </c>
      <c r="MOU16" t="e">
        <f>#REF!</f>
        <v>#REF!</v>
      </c>
      <c r="MOV16" t="e">
        <f>#REF!</f>
        <v>#REF!</v>
      </c>
      <c r="MOW16" t="e">
        <f>#REF!</f>
        <v>#REF!</v>
      </c>
      <c r="MOX16" t="e">
        <f>#REF!</f>
        <v>#REF!</v>
      </c>
      <c r="MOY16" t="e">
        <f>#REF!</f>
        <v>#REF!</v>
      </c>
      <c r="MOZ16" t="e">
        <f>#REF!</f>
        <v>#REF!</v>
      </c>
      <c r="MPA16" t="e">
        <f>#REF!</f>
        <v>#REF!</v>
      </c>
      <c r="MPB16" t="e">
        <f>#REF!</f>
        <v>#REF!</v>
      </c>
      <c r="MPC16" t="e">
        <f>#REF!</f>
        <v>#REF!</v>
      </c>
      <c r="MPD16" t="e">
        <f>#REF!</f>
        <v>#REF!</v>
      </c>
      <c r="MPE16" t="e">
        <f>#REF!</f>
        <v>#REF!</v>
      </c>
      <c r="MPF16" t="e">
        <f>#REF!</f>
        <v>#REF!</v>
      </c>
      <c r="MPG16" t="e">
        <f>#REF!</f>
        <v>#REF!</v>
      </c>
      <c r="MPH16" t="e">
        <f>#REF!</f>
        <v>#REF!</v>
      </c>
      <c r="MPI16" t="e">
        <f>#REF!</f>
        <v>#REF!</v>
      </c>
      <c r="MPJ16" t="e">
        <f>#REF!</f>
        <v>#REF!</v>
      </c>
      <c r="MPK16" t="e">
        <f>#REF!</f>
        <v>#REF!</v>
      </c>
      <c r="MPL16" t="e">
        <f>#REF!</f>
        <v>#REF!</v>
      </c>
      <c r="MPM16" t="e">
        <f>#REF!</f>
        <v>#REF!</v>
      </c>
      <c r="MPN16" t="e">
        <f>#REF!</f>
        <v>#REF!</v>
      </c>
      <c r="MPO16" t="e">
        <f>#REF!</f>
        <v>#REF!</v>
      </c>
      <c r="MPP16" t="e">
        <f>#REF!</f>
        <v>#REF!</v>
      </c>
      <c r="MPQ16" t="e">
        <f>#REF!</f>
        <v>#REF!</v>
      </c>
      <c r="MPR16" t="e">
        <f>#REF!</f>
        <v>#REF!</v>
      </c>
      <c r="MPS16" t="e">
        <f>#REF!</f>
        <v>#REF!</v>
      </c>
      <c r="MPT16" t="e">
        <f>#REF!</f>
        <v>#REF!</v>
      </c>
      <c r="MPU16" t="e">
        <f>#REF!</f>
        <v>#REF!</v>
      </c>
      <c r="MPV16" t="e">
        <f>#REF!</f>
        <v>#REF!</v>
      </c>
      <c r="MPW16" t="e">
        <f>#REF!</f>
        <v>#REF!</v>
      </c>
      <c r="MPX16" t="e">
        <f>#REF!</f>
        <v>#REF!</v>
      </c>
      <c r="MPY16" t="e">
        <f>#REF!</f>
        <v>#REF!</v>
      </c>
      <c r="MPZ16" t="e">
        <f>#REF!</f>
        <v>#REF!</v>
      </c>
      <c r="MQA16" t="e">
        <f>#REF!</f>
        <v>#REF!</v>
      </c>
      <c r="MQB16" t="e">
        <f>#REF!</f>
        <v>#REF!</v>
      </c>
      <c r="MQC16" t="e">
        <f>#REF!</f>
        <v>#REF!</v>
      </c>
      <c r="MQD16" t="e">
        <f>#REF!</f>
        <v>#REF!</v>
      </c>
      <c r="MQE16" t="e">
        <f>#REF!</f>
        <v>#REF!</v>
      </c>
      <c r="MQF16" t="e">
        <f>#REF!</f>
        <v>#REF!</v>
      </c>
      <c r="MQG16" t="e">
        <f>#REF!</f>
        <v>#REF!</v>
      </c>
      <c r="MQH16" t="e">
        <f>#REF!</f>
        <v>#REF!</v>
      </c>
      <c r="MQI16" t="e">
        <f>#REF!</f>
        <v>#REF!</v>
      </c>
      <c r="MQJ16" t="e">
        <f>#REF!</f>
        <v>#REF!</v>
      </c>
      <c r="MQK16" t="e">
        <f>#REF!</f>
        <v>#REF!</v>
      </c>
      <c r="MQL16" t="e">
        <f>#REF!</f>
        <v>#REF!</v>
      </c>
      <c r="MQM16" t="e">
        <f>#REF!</f>
        <v>#REF!</v>
      </c>
      <c r="MQN16" t="e">
        <f>#REF!</f>
        <v>#REF!</v>
      </c>
      <c r="MQO16" t="e">
        <f>#REF!</f>
        <v>#REF!</v>
      </c>
      <c r="MQP16" t="e">
        <f>#REF!</f>
        <v>#REF!</v>
      </c>
      <c r="MQQ16" t="e">
        <f>#REF!</f>
        <v>#REF!</v>
      </c>
      <c r="MQR16" t="e">
        <f>#REF!</f>
        <v>#REF!</v>
      </c>
      <c r="MQS16" t="e">
        <f>#REF!</f>
        <v>#REF!</v>
      </c>
      <c r="MQT16" t="e">
        <f>#REF!</f>
        <v>#REF!</v>
      </c>
      <c r="MQU16" t="e">
        <f>#REF!</f>
        <v>#REF!</v>
      </c>
      <c r="MQV16" t="e">
        <f>#REF!</f>
        <v>#REF!</v>
      </c>
      <c r="MQW16" t="e">
        <f>#REF!</f>
        <v>#REF!</v>
      </c>
      <c r="MQX16" t="e">
        <f>#REF!</f>
        <v>#REF!</v>
      </c>
      <c r="MQY16" t="e">
        <f>#REF!</f>
        <v>#REF!</v>
      </c>
      <c r="MQZ16" t="e">
        <f>#REF!</f>
        <v>#REF!</v>
      </c>
      <c r="MRA16" t="e">
        <f>#REF!</f>
        <v>#REF!</v>
      </c>
      <c r="MRB16" t="e">
        <f>#REF!</f>
        <v>#REF!</v>
      </c>
      <c r="MRC16" t="e">
        <f>#REF!</f>
        <v>#REF!</v>
      </c>
      <c r="MRD16" t="e">
        <f>#REF!</f>
        <v>#REF!</v>
      </c>
      <c r="MRE16" t="e">
        <f>#REF!</f>
        <v>#REF!</v>
      </c>
      <c r="MRF16" t="e">
        <f>#REF!</f>
        <v>#REF!</v>
      </c>
      <c r="MRG16" t="e">
        <f>#REF!</f>
        <v>#REF!</v>
      </c>
      <c r="MRH16" t="e">
        <f>#REF!</f>
        <v>#REF!</v>
      </c>
      <c r="MRI16" t="e">
        <f>#REF!</f>
        <v>#REF!</v>
      </c>
      <c r="MRJ16" t="e">
        <f>#REF!</f>
        <v>#REF!</v>
      </c>
      <c r="MRK16" t="e">
        <f>#REF!</f>
        <v>#REF!</v>
      </c>
      <c r="MRL16" t="e">
        <f>#REF!</f>
        <v>#REF!</v>
      </c>
      <c r="MRM16" t="e">
        <f>#REF!</f>
        <v>#REF!</v>
      </c>
      <c r="MRN16" t="e">
        <f>#REF!</f>
        <v>#REF!</v>
      </c>
      <c r="MRO16" t="e">
        <f>#REF!</f>
        <v>#REF!</v>
      </c>
      <c r="MRP16" t="e">
        <f>#REF!</f>
        <v>#REF!</v>
      </c>
      <c r="MRQ16" t="e">
        <f>#REF!</f>
        <v>#REF!</v>
      </c>
      <c r="MRR16" t="e">
        <f>#REF!</f>
        <v>#REF!</v>
      </c>
      <c r="MRS16" t="e">
        <f>#REF!</f>
        <v>#REF!</v>
      </c>
      <c r="MRT16" t="e">
        <f>#REF!</f>
        <v>#REF!</v>
      </c>
      <c r="MRU16" t="e">
        <f>#REF!</f>
        <v>#REF!</v>
      </c>
      <c r="MRV16" t="e">
        <f>#REF!</f>
        <v>#REF!</v>
      </c>
      <c r="MRW16" t="e">
        <f>#REF!</f>
        <v>#REF!</v>
      </c>
      <c r="MRX16" t="e">
        <f>#REF!</f>
        <v>#REF!</v>
      </c>
      <c r="MRY16" t="e">
        <f>#REF!</f>
        <v>#REF!</v>
      </c>
      <c r="MRZ16" t="e">
        <f>#REF!</f>
        <v>#REF!</v>
      </c>
      <c r="MSA16" t="e">
        <f>#REF!</f>
        <v>#REF!</v>
      </c>
      <c r="MSB16" t="e">
        <f>#REF!</f>
        <v>#REF!</v>
      </c>
      <c r="MSC16" t="e">
        <f>#REF!</f>
        <v>#REF!</v>
      </c>
      <c r="MSD16" t="e">
        <f>#REF!</f>
        <v>#REF!</v>
      </c>
      <c r="MSE16" t="e">
        <f>#REF!</f>
        <v>#REF!</v>
      </c>
      <c r="MSF16" t="e">
        <f>#REF!</f>
        <v>#REF!</v>
      </c>
      <c r="MSG16" t="e">
        <f>#REF!</f>
        <v>#REF!</v>
      </c>
      <c r="MSH16" t="e">
        <f>#REF!</f>
        <v>#REF!</v>
      </c>
      <c r="MSI16" t="e">
        <f>#REF!</f>
        <v>#REF!</v>
      </c>
      <c r="MSJ16" t="e">
        <f>#REF!</f>
        <v>#REF!</v>
      </c>
      <c r="MSK16" t="e">
        <f>#REF!</f>
        <v>#REF!</v>
      </c>
      <c r="MSL16" t="e">
        <f>#REF!</f>
        <v>#REF!</v>
      </c>
      <c r="MSM16" t="e">
        <f>#REF!</f>
        <v>#REF!</v>
      </c>
      <c r="MSN16" t="e">
        <f>#REF!</f>
        <v>#REF!</v>
      </c>
      <c r="MSO16" t="e">
        <f>#REF!</f>
        <v>#REF!</v>
      </c>
      <c r="MSP16" t="e">
        <f>#REF!</f>
        <v>#REF!</v>
      </c>
      <c r="MSQ16" t="e">
        <f>#REF!</f>
        <v>#REF!</v>
      </c>
      <c r="MSR16" t="e">
        <f>#REF!</f>
        <v>#REF!</v>
      </c>
      <c r="MSS16" t="e">
        <f>#REF!</f>
        <v>#REF!</v>
      </c>
      <c r="MST16" t="e">
        <f>#REF!</f>
        <v>#REF!</v>
      </c>
      <c r="MSU16" t="e">
        <f>#REF!</f>
        <v>#REF!</v>
      </c>
      <c r="MSV16" t="e">
        <f>#REF!</f>
        <v>#REF!</v>
      </c>
      <c r="MSW16" t="e">
        <f>#REF!</f>
        <v>#REF!</v>
      </c>
      <c r="MSX16" t="e">
        <f>#REF!</f>
        <v>#REF!</v>
      </c>
      <c r="MSY16" t="e">
        <f>#REF!</f>
        <v>#REF!</v>
      </c>
      <c r="MSZ16" t="e">
        <f>#REF!</f>
        <v>#REF!</v>
      </c>
      <c r="MTA16" t="e">
        <f>#REF!</f>
        <v>#REF!</v>
      </c>
      <c r="MTB16" t="e">
        <f>#REF!</f>
        <v>#REF!</v>
      </c>
      <c r="MTC16" t="e">
        <f>#REF!</f>
        <v>#REF!</v>
      </c>
      <c r="MTD16" t="e">
        <f>#REF!</f>
        <v>#REF!</v>
      </c>
      <c r="MTE16" t="e">
        <f>#REF!</f>
        <v>#REF!</v>
      </c>
      <c r="MTF16" t="e">
        <f>#REF!</f>
        <v>#REF!</v>
      </c>
      <c r="MTG16" t="e">
        <f>#REF!</f>
        <v>#REF!</v>
      </c>
      <c r="MTH16" t="e">
        <f>#REF!</f>
        <v>#REF!</v>
      </c>
      <c r="MTI16" t="e">
        <f>#REF!</f>
        <v>#REF!</v>
      </c>
      <c r="MTJ16" t="e">
        <f>#REF!</f>
        <v>#REF!</v>
      </c>
      <c r="MTK16" t="e">
        <f>#REF!</f>
        <v>#REF!</v>
      </c>
      <c r="MTL16" t="e">
        <f>#REF!</f>
        <v>#REF!</v>
      </c>
      <c r="MTM16" t="e">
        <f>#REF!</f>
        <v>#REF!</v>
      </c>
      <c r="MTN16" t="e">
        <f>#REF!</f>
        <v>#REF!</v>
      </c>
      <c r="MTO16" t="e">
        <f>#REF!</f>
        <v>#REF!</v>
      </c>
      <c r="MTP16" t="e">
        <f>#REF!</f>
        <v>#REF!</v>
      </c>
      <c r="MTQ16" t="e">
        <f>#REF!</f>
        <v>#REF!</v>
      </c>
      <c r="MTR16" t="e">
        <f>#REF!</f>
        <v>#REF!</v>
      </c>
      <c r="MTS16" t="e">
        <f>#REF!</f>
        <v>#REF!</v>
      </c>
      <c r="MTT16" t="e">
        <f>#REF!</f>
        <v>#REF!</v>
      </c>
      <c r="MTU16" t="e">
        <f>#REF!</f>
        <v>#REF!</v>
      </c>
      <c r="MTV16" t="e">
        <f>#REF!</f>
        <v>#REF!</v>
      </c>
      <c r="MTW16" t="e">
        <f>#REF!</f>
        <v>#REF!</v>
      </c>
      <c r="MTX16" t="e">
        <f>#REF!</f>
        <v>#REF!</v>
      </c>
      <c r="MTY16" t="e">
        <f>#REF!</f>
        <v>#REF!</v>
      </c>
      <c r="MTZ16" t="e">
        <f>#REF!</f>
        <v>#REF!</v>
      </c>
      <c r="MUA16" t="e">
        <f>#REF!</f>
        <v>#REF!</v>
      </c>
      <c r="MUB16" t="e">
        <f>#REF!</f>
        <v>#REF!</v>
      </c>
      <c r="MUC16" t="e">
        <f>#REF!</f>
        <v>#REF!</v>
      </c>
      <c r="MUD16" t="e">
        <f>#REF!</f>
        <v>#REF!</v>
      </c>
      <c r="MUE16" t="e">
        <f>#REF!</f>
        <v>#REF!</v>
      </c>
      <c r="MUF16" t="e">
        <f>#REF!</f>
        <v>#REF!</v>
      </c>
      <c r="MUG16" t="e">
        <f>#REF!</f>
        <v>#REF!</v>
      </c>
      <c r="MUH16" t="e">
        <f>#REF!</f>
        <v>#REF!</v>
      </c>
      <c r="MUI16" t="e">
        <f>#REF!</f>
        <v>#REF!</v>
      </c>
      <c r="MUJ16" t="e">
        <f>#REF!</f>
        <v>#REF!</v>
      </c>
      <c r="MUK16" t="e">
        <f>#REF!</f>
        <v>#REF!</v>
      </c>
      <c r="MUL16" t="e">
        <f>#REF!</f>
        <v>#REF!</v>
      </c>
      <c r="MUM16" t="e">
        <f>#REF!</f>
        <v>#REF!</v>
      </c>
      <c r="MUN16" t="e">
        <f>#REF!</f>
        <v>#REF!</v>
      </c>
      <c r="MUO16" t="e">
        <f>#REF!</f>
        <v>#REF!</v>
      </c>
      <c r="MUP16" t="e">
        <f>#REF!</f>
        <v>#REF!</v>
      </c>
      <c r="MUQ16" t="e">
        <f>#REF!</f>
        <v>#REF!</v>
      </c>
      <c r="MUR16" t="e">
        <f>#REF!</f>
        <v>#REF!</v>
      </c>
      <c r="MUS16" t="e">
        <f>#REF!</f>
        <v>#REF!</v>
      </c>
      <c r="MUT16" t="e">
        <f>#REF!</f>
        <v>#REF!</v>
      </c>
      <c r="MUU16" t="e">
        <f>#REF!</f>
        <v>#REF!</v>
      </c>
      <c r="MUV16" t="e">
        <f>#REF!</f>
        <v>#REF!</v>
      </c>
      <c r="MUW16" t="e">
        <f>#REF!</f>
        <v>#REF!</v>
      </c>
      <c r="MUX16" t="e">
        <f>#REF!</f>
        <v>#REF!</v>
      </c>
      <c r="MUY16" t="e">
        <f>#REF!</f>
        <v>#REF!</v>
      </c>
      <c r="MUZ16" t="e">
        <f>#REF!</f>
        <v>#REF!</v>
      </c>
      <c r="MVA16" t="e">
        <f>#REF!</f>
        <v>#REF!</v>
      </c>
      <c r="MVB16" t="e">
        <f>#REF!</f>
        <v>#REF!</v>
      </c>
      <c r="MVC16" t="e">
        <f>#REF!</f>
        <v>#REF!</v>
      </c>
      <c r="MVD16" t="e">
        <f>#REF!</f>
        <v>#REF!</v>
      </c>
      <c r="MVE16" t="e">
        <f>#REF!</f>
        <v>#REF!</v>
      </c>
      <c r="MVF16" t="e">
        <f>#REF!</f>
        <v>#REF!</v>
      </c>
      <c r="MVG16" t="e">
        <f>#REF!</f>
        <v>#REF!</v>
      </c>
      <c r="MVH16" t="e">
        <f>#REF!</f>
        <v>#REF!</v>
      </c>
      <c r="MVI16" t="e">
        <f>#REF!</f>
        <v>#REF!</v>
      </c>
      <c r="MVJ16" t="e">
        <f>#REF!</f>
        <v>#REF!</v>
      </c>
      <c r="MVK16" t="e">
        <f>#REF!</f>
        <v>#REF!</v>
      </c>
      <c r="MVL16" t="e">
        <f>#REF!</f>
        <v>#REF!</v>
      </c>
      <c r="MVM16" t="e">
        <f>#REF!</f>
        <v>#REF!</v>
      </c>
      <c r="MVN16" t="e">
        <f>#REF!</f>
        <v>#REF!</v>
      </c>
      <c r="MVO16" t="e">
        <f>#REF!</f>
        <v>#REF!</v>
      </c>
      <c r="MVP16" t="e">
        <f>#REF!</f>
        <v>#REF!</v>
      </c>
      <c r="MVQ16" t="e">
        <f>#REF!</f>
        <v>#REF!</v>
      </c>
      <c r="MVR16" t="e">
        <f>#REF!</f>
        <v>#REF!</v>
      </c>
      <c r="MVS16" t="e">
        <f>#REF!</f>
        <v>#REF!</v>
      </c>
      <c r="MVT16" t="e">
        <f>#REF!</f>
        <v>#REF!</v>
      </c>
      <c r="MVU16" t="e">
        <f>#REF!</f>
        <v>#REF!</v>
      </c>
      <c r="MVV16" t="e">
        <f>#REF!</f>
        <v>#REF!</v>
      </c>
      <c r="MVW16" t="e">
        <f>#REF!</f>
        <v>#REF!</v>
      </c>
      <c r="MVX16" t="e">
        <f>#REF!</f>
        <v>#REF!</v>
      </c>
      <c r="MVY16" t="e">
        <f>#REF!</f>
        <v>#REF!</v>
      </c>
      <c r="MVZ16" t="e">
        <f>#REF!</f>
        <v>#REF!</v>
      </c>
      <c r="MWA16" t="e">
        <f>#REF!</f>
        <v>#REF!</v>
      </c>
      <c r="MWB16" t="e">
        <f>#REF!</f>
        <v>#REF!</v>
      </c>
      <c r="MWC16" t="e">
        <f>#REF!</f>
        <v>#REF!</v>
      </c>
      <c r="MWD16" t="e">
        <f>#REF!</f>
        <v>#REF!</v>
      </c>
      <c r="MWE16" t="e">
        <f>#REF!</f>
        <v>#REF!</v>
      </c>
      <c r="MWF16" t="e">
        <f>#REF!</f>
        <v>#REF!</v>
      </c>
      <c r="MWG16" t="e">
        <f>#REF!</f>
        <v>#REF!</v>
      </c>
      <c r="MWH16" t="e">
        <f>#REF!</f>
        <v>#REF!</v>
      </c>
      <c r="MWI16" t="e">
        <f>#REF!</f>
        <v>#REF!</v>
      </c>
      <c r="MWJ16" t="e">
        <f>#REF!</f>
        <v>#REF!</v>
      </c>
      <c r="MWK16" t="e">
        <f>#REF!</f>
        <v>#REF!</v>
      </c>
      <c r="MWL16" t="e">
        <f>#REF!</f>
        <v>#REF!</v>
      </c>
      <c r="MWM16" t="e">
        <f>#REF!</f>
        <v>#REF!</v>
      </c>
      <c r="MWN16" t="e">
        <f>#REF!</f>
        <v>#REF!</v>
      </c>
      <c r="MWO16" t="e">
        <f>#REF!</f>
        <v>#REF!</v>
      </c>
      <c r="MWP16" t="e">
        <f>#REF!</f>
        <v>#REF!</v>
      </c>
      <c r="MWQ16" t="e">
        <f>#REF!</f>
        <v>#REF!</v>
      </c>
      <c r="MWR16" t="e">
        <f>#REF!</f>
        <v>#REF!</v>
      </c>
      <c r="MWS16" t="e">
        <f>#REF!</f>
        <v>#REF!</v>
      </c>
      <c r="MWT16" t="e">
        <f>#REF!</f>
        <v>#REF!</v>
      </c>
      <c r="MWU16" t="e">
        <f>#REF!</f>
        <v>#REF!</v>
      </c>
      <c r="MWV16" t="e">
        <f>#REF!</f>
        <v>#REF!</v>
      </c>
      <c r="MWW16" t="e">
        <f>#REF!</f>
        <v>#REF!</v>
      </c>
      <c r="MWX16" t="e">
        <f>#REF!</f>
        <v>#REF!</v>
      </c>
      <c r="MWY16" t="e">
        <f>#REF!</f>
        <v>#REF!</v>
      </c>
      <c r="MWZ16" t="e">
        <f>#REF!</f>
        <v>#REF!</v>
      </c>
      <c r="MXA16" t="e">
        <f>#REF!</f>
        <v>#REF!</v>
      </c>
      <c r="MXB16" t="e">
        <f>#REF!</f>
        <v>#REF!</v>
      </c>
      <c r="MXC16" t="e">
        <f>#REF!</f>
        <v>#REF!</v>
      </c>
      <c r="MXD16" t="e">
        <f>#REF!</f>
        <v>#REF!</v>
      </c>
      <c r="MXE16" t="e">
        <f>#REF!</f>
        <v>#REF!</v>
      </c>
      <c r="MXF16" t="e">
        <f>#REF!</f>
        <v>#REF!</v>
      </c>
      <c r="MXG16" t="e">
        <f>#REF!</f>
        <v>#REF!</v>
      </c>
      <c r="MXH16" t="e">
        <f>#REF!</f>
        <v>#REF!</v>
      </c>
      <c r="MXI16" t="e">
        <f>#REF!</f>
        <v>#REF!</v>
      </c>
      <c r="MXJ16" t="e">
        <f>#REF!</f>
        <v>#REF!</v>
      </c>
      <c r="MXK16" t="e">
        <f>#REF!</f>
        <v>#REF!</v>
      </c>
      <c r="MXL16" t="e">
        <f>#REF!</f>
        <v>#REF!</v>
      </c>
      <c r="MXM16" t="e">
        <f>#REF!</f>
        <v>#REF!</v>
      </c>
      <c r="MXN16" t="e">
        <f>#REF!</f>
        <v>#REF!</v>
      </c>
      <c r="MXO16" t="e">
        <f>#REF!</f>
        <v>#REF!</v>
      </c>
      <c r="MXP16" t="e">
        <f>#REF!</f>
        <v>#REF!</v>
      </c>
      <c r="MXQ16" t="e">
        <f>#REF!</f>
        <v>#REF!</v>
      </c>
      <c r="MXR16" t="e">
        <f>#REF!</f>
        <v>#REF!</v>
      </c>
      <c r="MXS16" t="e">
        <f>#REF!</f>
        <v>#REF!</v>
      </c>
      <c r="MXT16" t="e">
        <f>#REF!</f>
        <v>#REF!</v>
      </c>
      <c r="MXU16" t="e">
        <f>#REF!</f>
        <v>#REF!</v>
      </c>
      <c r="MXV16" t="e">
        <f>#REF!</f>
        <v>#REF!</v>
      </c>
      <c r="MXW16" t="e">
        <f>#REF!</f>
        <v>#REF!</v>
      </c>
      <c r="MXX16" t="e">
        <f>#REF!</f>
        <v>#REF!</v>
      </c>
      <c r="MXY16" t="e">
        <f>#REF!</f>
        <v>#REF!</v>
      </c>
      <c r="MXZ16" t="e">
        <f>#REF!</f>
        <v>#REF!</v>
      </c>
      <c r="MYA16" t="e">
        <f>#REF!</f>
        <v>#REF!</v>
      </c>
      <c r="MYB16" t="e">
        <f>#REF!</f>
        <v>#REF!</v>
      </c>
      <c r="MYC16" t="e">
        <f>#REF!</f>
        <v>#REF!</v>
      </c>
      <c r="MYD16" t="e">
        <f>#REF!</f>
        <v>#REF!</v>
      </c>
      <c r="MYE16" t="e">
        <f>#REF!</f>
        <v>#REF!</v>
      </c>
      <c r="MYF16" t="e">
        <f>#REF!</f>
        <v>#REF!</v>
      </c>
      <c r="MYG16" t="e">
        <f>#REF!</f>
        <v>#REF!</v>
      </c>
      <c r="MYH16" t="e">
        <f>#REF!</f>
        <v>#REF!</v>
      </c>
      <c r="MYI16" t="e">
        <f>#REF!</f>
        <v>#REF!</v>
      </c>
      <c r="MYJ16" t="e">
        <f>#REF!</f>
        <v>#REF!</v>
      </c>
      <c r="MYK16" t="e">
        <f>#REF!</f>
        <v>#REF!</v>
      </c>
      <c r="MYL16" t="e">
        <f>#REF!</f>
        <v>#REF!</v>
      </c>
      <c r="MYM16" t="e">
        <f>#REF!</f>
        <v>#REF!</v>
      </c>
      <c r="MYN16" t="e">
        <f>#REF!</f>
        <v>#REF!</v>
      </c>
      <c r="MYO16" t="e">
        <f>#REF!</f>
        <v>#REF!</v>
      </c>
      <c r="MYP16" t="e">
        <f>#REF!</f>
        <v>#REF!</v>
      </c>
      <c r="MYQ16" t="e">
        <f>#REF!</f>
        <v>#REF!</v>
      </c>
      <c r="MYR16" t="e">
        <f>#REF!</f>
        <v>#REF!</v>
      </c>
      <c r="MYS16" t="e">
        <f>#REF!</f>
        <v>#REF!</v>
      </c>
      <c r="MYT16" t="e">
        <f>#REF!</f>
        <v>#REF!</v>
      </c>
      <c r="MYU16" t="e">
        <f>#REF!</f>
        <v>#REF!</v>
      </c>
      <c r="MYV16" t="e">
        <f>#REF!</f>
        <v>#REF!</v>
      </c>
      <c r="MYW16" t="e">
        <f>#REF!</f>
        <v>#REF!</v>
      </c>
      <c r="MYX16" t="e">
        <f>#REF!</f>
        <v>#REF!</v>
      </c>
      <c r="MYY16" t="e">
        <f>#REF!</f>
        <v>#REF!</v>
      </c>
      <c r="MYZ16" t="e">
        <f>#REF!</f>
        <v>#REF!</v>
      </c>
      <c r="MZA16" t="e">
        <f>#REF!</f>
        <v>#REF!</v>
      </c>
      <c r="MZB16" t="e">
        <f>#REF!</f>
        <v>#REF!</v>
      </c>
      <c r="MZC16" t="e">
        <f>#REF!</f>
        <v>#REF!</v>
      </c>
      <c r="MZD16" t="e">
        <f>#REF!</f>
        <v>#REF!</v>
      </c>
      <c r="MZE16" t="e">
        <f>#REF!</f>
        <v>#REF!</v>
      </c>
      <c r="MZF16" t="e">
        <f>#REF!</f>
        <v>#REF!</v>
      </c>
      <c r="MZG16" t="e">
        <f>#REF!</f>
        <v>#REF!</v>
      </c>
      <c r="MZH16" t="e">
        <f>#REF!</f>
        <v>#REF!</v>
      </c>
      <c r="MZI16" t="e">
        <f>#REF!</f>
        <v>#REF!</v>
      </c>
      <c r="MZJ16" t="e">
        <f>#REF!</f>
        <v>#REF!</v>
      </c>
      <c r="MZK16" t="e">
        <f>#REF!</f>
        <v>#REF!</v>
      </c>
      <c r="MZL16" t="e">
        <f>#REF!</f>
        <v>#REF!</v>
      </c>
      <c r="MZM16" t="e">
        <f>#REF!</f>
        <v>#REF!</v>
      </c>
      <c r="MZN16" t="e">
        <f>#REF!</f>
        <v>#REF!</v>
      </c>
      <c r="MZO16" t="e">
        <f>#REF!</f>
        <v>#REF!</v>
      </c>
      <c r="MZP16" t="e">
        <f>#REF!</f>
        <v>#REF!</v>
      </c>
      <c r="MZQ16" t="e">
        <f>#REF!</f>
        <v>#REF!</v>
      </c>
      <c r="MZR16" t="e">
        <f>#REF!</f>
        <v>#REF!</v>
      </c>
      <c r="MZS16" t="e">
        <f>#REF!</f>
        <v>#REF!</v>
      </c>
      <c r="MZT16" t="e">
        <f>#REF!</f>
        <v>#REF!</v>
      </c>
      <c r="MZU16" t="e">
        <f>#REF!</f>
        <v>#REF!</v>
      </c>
      <c r="MZV16" t="e">
        <f>#REF!</f>
        <v>#REF!</v>
      </c>
      <c r="MZW16" t="e">
        <f>#REF!</f>
        <v>#REF!</v>
      </c>
      <c r="MZX16" t="e">
        <f>#REF!</f>
        <v>#REF!</v>
      </c>
      <c r="MZY16" t="e">
        <f>#REF!</f>
        <v>#REF!</v>
      </c>
      <c r="MZZ16" t="e">
        <f>#REF!</f>
        <v>#REF!</v>
      </c>
      <c r="NAA16" t="e">
        <f>#REF!</f>
        <v>#REF!</v>
      </c>
      <c r="NAB16" t="e">
        <f>#REF!</f>
        <v>#REF!</v>
      </c>
      <c r="NAC16" t="e">
        <f>#REF!</f>
        <v>#REF!</v>
      </c>
      <c r="NAD16" t="e">
        <f>#REF!</f>
        <v>#REF!</v>
      </c>
      <c r="NAE16" t="e">
        <f>#REF!</f>
        <v>#REF!</v>
      </c>
      <c r="NAF16" t="e">
        <f>#REF!</f>
        <v>#REF!</v>
      </c>
      <c r="NAG16" t="e">
        <f>#REF!</f>
        <v>#REF!</v>
      </c>
      <c r="NAH16" t="e">
        <f>#REF!</f>
        <v>#REF!</v>
      </c>
      <c r="NAI16" t="e">
        <f>#REF!</f>
        <v>#REF!</v>
      </c>
      <c r="NAJ16" t="e">
        <f>#REF!</f>
        <v>#REF!</v>
      </c>
      <c r="NAK16" t="e">
        <f>#REF!</f>
        <v>#REF!</v>
      </c>
      <c r="NAL16" t="e">
        <f>#REF!</f>
        <v>#REF!</v>
      </c>
      <c r="NAM16" t="e">
        <f>#REF!</f>
        <v>#REF!</v>
      </c>
      <c r="NAN16" t="e">
        <f>#REF!</f>
        <v>#REF!</v>
      </c>
      <c r="NAO16" t="e">
        <f>#REF!</f>
        <v>#REF!</v>
      </c>
      <c r="NAP16" t="e">
        <f>#REF!</f>
        <v>#REF!</v>
      </c>
      <c r="NAQ16" t="e">
        <f>#REF!</f>
        <v>#REF!</v>
      </c>
      <c r="NAR16" t="e">
        <f>#REF!</f>
        <v>#REF!</v>
      </c>
      <c r="NAS16" t="e">
        <f>#REF!</f>
        <v>#REF!</v>
      </c>
      <c r="NAT16" t="e">
        <f>#REF!</f>
        <v>#REF!</v>
      </c>
      <c r="NAU16" t="e">
        <f>#REF!</f>
        <v>#REF!</v>
      </c>
      <c r="NAV16" t="e">
        <f>#REF!</f>
        <v>#REF!</v>
      </c>
      <c r="NAW16" t="e">
        <f>#REF!</f>
        <v>#REF!</v>
      </c>
      <c r="NAX16" t="e">
        <f>#REF!</f>
        <v>#REF!</v>
      </c>
      <c r="NAY16" t="e">
        <f>#REF!</f>
        <v>#REF!</v>
      </c>
      <c r="NAZ16" t="e">
        <f>#REF!</f>
        <v>#REF!</v>
      </c>
      <c r="NBA16" t="e">
        <f>#REF!</f>
        <v>#REF!</v>
      </c>
      <c r="NBB16" t="e">
        <f>#REF!</f>
        <v>#REF!</v>
      </c>
      <c r="NBC16" t="e">
        <f>#REF!</f>
        <v>#REF!</v>
      </c>
      <c r="NBD16" t="e">
        <f>#REF!</f>
        <v>#REF!</v>
      </c>
      <c r="NBE16" t="e">
        <f>#REF!</f>
        <v>#REF!</v>
      </c>
      <c r="NBF16" t="e">
        <f>#REF!</f>
        <v>#REF!</v>
      </c>
      <c r="NBG16" t="e">
        <f>#REF!</f>
        <v>#REF!</v>
      </c>
      <c r="NBH16" t="e">
        <f>#REF!</f>
        <v>#REF!</v>
      </c>
      <c r="NBI16" t="e">
        <f>#REF!</f>
        <v>#REF!</v>
      </c>
      <c r="NBJ16" t="e">
        <f>#REF!</f>
        <v>#REF!</v>
      </c>
      <c r="NBK16" t="e">
        <f>#REF!</f>
        <v>#REF!</v>
      </c>
      <c r="NBL16" t="e">
        <f>#REF!</f>
        <v>#REF!</v>
      </c>
      <c r="NBM16" t="e">
        <f>#REF!</f>
        <v>#REF!</v>
      </c>
      <c r="NBN16" t="e">
        <f>#REF!</f>
        <v>#REF!</v>
      </c>
      <c r="NBO16" t="e">
        <f>#REF!</f>
        <v>#REF!</v>
      </c>
      <c r="NBP16" t="e">
        <f>#REF!</f>
        <v>#REF!</v>
      </c>
      <c r="NBQ16" t="e">
        <f>#REF!</f>
        <v>#REF!</v>
      </c>
      <c r="NBR16" t="e">
        <f>#REF!</f>
        <v>#REF!</v>
      </c>
      <c r="NBS16" t="e">
        <f>#REF!</f>
        <v>#REF!</v>
      </c>
      <c r="NBT16" t="e">
        <f>#REF!</f>
        <v>#REF!</v>
      </c>
      <c r="NBU16" t="e">
        <f>#REF!</f>
        <v>#REF!</v>
      </c>
      <c r="NBV16" t="e">
        <f>#REF!</f>
        <v>#REF!</v>
      </c>
      <c r="NBW16" t="e">
        <f>#REF!</f>
        <v>#REF!</v>
      </c>
      <c r="NBX16" t="e">
        <f>#REF!</f>
        <v>#REF!</v>
      </c>
      <c r="NBY16" t="e">
        <f>#REF!</f>
        <v>#REF!</v>
      </c>
      <c r="NBZ16" t="e">
        <f>#REF!</f>
        <v>#REF!</v>
      </c>
      <c r="NCA16" t="e">
        <f>#REF!</f>
        <v>#REF!</v>
      </c>
      <c r="NCB16" t="e">
        <f>#REF!</f>
        <v>#REF!</v>
      </c>
      <c r="NCC16" t="e">
        <f>#REF!</f>
        <v>#REF!</v>
      </c>
      <c r="NCD16" t="e">
        <f>#REF!</f>
        <v>#REF!</v>
      </c>
      <c r="NCE16" t="e">
        <f>#REF!</f>
        <v>#REF!</v>
      </c>
      <c r="NCF16" t="e">
        <f>#REF!</f>
        <v>#REF!</v>
      </c>
      <c r="NCG16" t="e">
        <f>#REF!</f>
        <v>#REF!</v>
      </c>
      <c r="NCH16" t="e">
        <f>#REF!</f>
        <v>#REF!</v>
      </c>
      <c r="NCI16" t="e">
        <f>#REF!</f>
        <v>#REF!</v>
      </c>
      <c r="NCJ16" t="e">
        <f>#REF!</f>
        <v>#REF!</v>
      </c>
      <c r="NCK16" t="e">
        <f>#REF!</f>
        <v>#REF!</v>
      </c>
      <c r="NCL16" t="e">
        <f>#REF!</f>
        <v>#REF!</v>
      </c>
      <c r="NCM16" t="e">
        <f>#REF!</f>
        <v>#REF!</v>
      </c>
      <c r="NCN16" t="e">
        <f>#REF!</f>
        <v>#REF!</v>
      </c>
      <c r="NCO16" t="e">
        <f>#REF!</f>
        <v>#REF!</v>
      </c>
      <c r="NCP16" t="e">
        <f>#REF!</f>
        <v>#REF!</v>
      </c>
      <c r="NCQ16" t="e">
        <f>#REF!</f>
        <v>#REF!</v>
      </c>
      <c r="NCR16" t="e">
        <f>#REF!</f>
        <v>#REF!</v>
      </c>
      <c r="NCS16" t="e">
        <f>#REF!</f>
        <v>#REF!</v>
      </c>
      <c r="NCT16" t="e">
        <f>#REF!</f>
        <v>#REF!</v>
      </c>
      <c r="NCU16" t="e">
        <f>#REF!</f>
        <v>#REF!</v>
      </c>
      <c r="NCV16" t="e">
        <f>#REF!</f>
        <v>#REF!</v>
      </c>
      <c r="NCW16" t="e">
        <f>#REF!</f>
        <v>#REF!</v>
      </c>
      <c r="NCX16" t="e">
        <f>#REF!</f>
        <v>#REF!</v>
      </c>
      <c r="NCY16" t="e">
        <f>#REF!</f>
        <v>#REF!</v>
      </c>
      <c r="NCZ16" t="e">
        <f>#REF!</f>
        <v>#REF!</v>
      </c>
      <c r="NDA16" t="e">
        <f>#REF!</f>
        <v>#REF!</v>
      </c>
      <c r="NDB16" t="e">
        <f>#REF!</f>
        <v>#REF!</v>
      </c>
      <c r="NDC16" t="e">
        <f>#REF!</f>
        <v>#REF!</v>
      </c>
      <c r="NDD16" t="e">
        <f>#REF!</f>
        <v>#REF!</v>
      </c>
      <c r="NDE16" t="e">
        <f>#REF!</f>
        <v>#REF!</v>
      </c>
      <c r="NDF16" t="e">
        <f>#REF!</f>
        <v>#REF!</v>
      </c>
      <c r="NDG16" t="e">
        <f>#REF!</f>
        <v>#REF!</v>
      </c>
      <c r="NDH16" t="e">
        <f>#REF!</f>
        <v>#REF!</v>
      </c>
      <c r="NDI16" t="e">
        <f>#REF!</f>
        <v>#REF!</v>
      </c>
      <c r="NDJ16" t="e">
        <f>#REF!</f>
        <v>#REF!</v>
      </c>
      <c r="NDK16" t="e">
        <f>#REF!</f>
        <v>#REF!</v>
      </c>
      <c r="NDL16" t="e">
        <f>#REF!</f>
        <v>#REF!</v>
      </c>
      <c r="NDM16" t="e">
        <f>#REF!</f>
        <v>#REF!</v>
      </c>
      <c r="NDN16" t="e">
        <f>#REF!</f>
        <v>#REF!</v>
      </c>
      <c r="NDO16" t="e">
        <f>#REF!</f>
        <v>#REF!</v>
      </c>
      <c r="NDP16" t="e">
        <f>#REF!</f>
        <v>#REF!</v>
      </c>
      <c r="NDQ16" t="e">
        <f>#REF!</f>
        <v>#REF!</v>
      </c>
      <c r="NDR16" t="e">
        <f>#REF!</f>
        <v>#REF!</v>
      </c>
      <c r="NDS16" t="e">
        <f>#REF!</f>
        <v>#REF!</v>
      </c>
      <c r="NDT16" t="e">
        <f>#REF!</f>
        <v>#REF!</v>
      </c>
      <c r="NDU16" t="e">
        <f>#REF!</f>
        <v>#REF!</v>
      </c>
      <c r="NDV16" t="e">
        <f>#REF!</f>
        <v>#REF!</v>
      </c>
      <c r="NDW16" t="e">
        <f>#REF!</f>
        <v>#REF!</v>
      </c>
      <c r="NDX16" t="e">
        <f>#REF!</f>
        <v>#REF!</v>
      </c>
      <c r="NDY16" t="e">
        <f>#REF!</f>
        <v>#REF!</v>
      </c>
      <c r="NDZ16" t="e">
        <f>#REF!</f>
        <v>#REF!</v>
      </c>
      <c r="NEA16" t="e">
        <f>#REF!</f>
        <v>#REF!</v>
      </c>
      <c r="NEB16" t="e">
        <f>#REF!</f>
        <v>#REF!</v>
      </c>
      <c r="NEC16" t="e">
        <f>#REF!</f>
        <v>#REF!</v>
      </c>
      <c r="NED16" t="e">
        <f>#REF!</f>
        <v>#REF!</v>
      </c>
      <c r="NEE16" t="e">
        <f>#REF!</f>
        <v>#REF!</v>
      </c>
      <c r="NEF16" t="e">
        <f>#REF!</f>
        <v>#REF!</v>
      </c>
      <c r="NEG16" t="e">
        <f>#REF!</f>
        <v>#REF!</v>
      </c>
      <c r="NEH16" t="e">
        <f>#REF!</f>
        <v>#REF!</v>
      </c>
      <c r="NEI16" t="e">
        <f>#REF!</f>
        <v>#REF!</v>
      </c>
      <c r="NEJ16" t="e">
        <f>#REF!</f>
        <v>#REF!</v>
      </c>
      <c r="NEK16" t="e">
        <f>#REF!</f>
        <v>#REF!</v>
      </c>
      <c r="NEL16" t="e">
        <f>#REF!</f>
        <v>#REF!</v>
      </c>
      <c r="NEM16" t="e">
        <f>#REF!</f>
        <v>#REF!</v>
      </c>
      <c r="NEN16" t="e">
        <f>#REF!</f>
        <v>#REF!</v>
      </c>
      <c r="NEO16" t="e">
        <f>#REF!</f>
        <v>#REF!</v>
      </c>
      <c r="NEP16" t="e">
        <f>#REF!</f>
        <v>#REF!</v>
      </c>
      <c r="NEQ16" t="e">
        <f>#REF!</f>
        <v>#REF!</v>
      </c>
      <c r="NER16" t="e">
        <f>#REF!</f>
        <v>#REF!</v>
      </c>
      <c r="NES16" t="e">
        <f>#REF!</f>
        <v>#REF!</v>
      </c>
      <c r="NET16" t="e">
        <f>#REF!</f>
        <v>#REF!</v>
      </c>
      <c r="NEU16" t="e">
        <f>#REF!</f>
        <v>#REF!</v>
      </c>
      <c r="NEV16" t="e">
        <f>#REF!</f>
        <v>#REF!</v>
      </c>
      <c r="NEW16" t="e">
        <f>#REF!</f>
        <v>#REF!</v>
      </c>
      <c r="NEX16" t="e">
        <f>#REF!</f>
        <v>#REF!</v>
      </c>
      <c r="NEY16" t="e">
        <f>#REF!</f>
        <v>#REF!</v>
      </c>
      <c r="NEZ16" t="e">
        <f>#REF!</f>
        <v>#REF!</v>
      </c>
      <c r="NFA16" t="e">
        <f>#REF!</f>
        <v>#REF!</v>
      </c>
      <c r="NFB16" t="e">
        <f>#REF!</f>
        <v>#REF!</v>
      </c>
      <c r="NFC16" t="e">
        <f>#REF!</f>
        <v>#REF!</v>
      </c>
      <c r="NFD16" t="e">
        <f>#REF!</f>
        <v>#REF!</v>
      </c>
      <c r="NFE16" t="e">
        <f>#REF!</f>
        <v>#REF!</v>
      </c>
      <c r="NFF16" t="e">
        <f>#REF!</f>
        <v>#REF!</v>
      </c>
      <c r="NFG16" t="e">
        <f>#REF!</f>
        <v>#REF!</v>
      </c>
      <c r="NFH16" t="e">
        <f>#REF!</f>
        <v>#REF!</v>
      </c>
      <c r="NFI16" t="e">
        <f>#REF!</f>
        <v>#REF!</v>
      </c>
      <c r="NFJ16" t="e">
        <f>#REF!</f>
        <v>#REF!</v>
      </c>
      <c r="NFK16" t="e">
        <f>#REF!</f>
        <v>#REF!</v>
      </c>
      <c r="NFL16" t="e">
        <f>#REF!</f>
        <v>#REF!</v>
      </c>
      <c r="NFM16" t="e">
        <f>#REF!</f>
        <v>#REF!</v>
      </c>
      <c r="NFN16" t="e">
        <f>#REF!</f>
        <v>#REF!</v>
      </c>
      <c r="NFO16" t="e">
        <f>#REF!</f>
        <v>#REF!</v>
      </c>
      <c r="NFP16" t="e">
        <f>#REF!</f>
        <v>#REF!</v>
      </c>
      <c r="NFQ16" t="e">
        <f>#REF!</f>
        <v>#REF!</v>
      </c>
      <c r="NFR16" t="e">
        <f>#REF!</f>
        <v>#REF!</v>
      </c>
      <c r="NFS16" t="e">
        <f>#REF!</f>
        <v>#REF!</v>
      </c>
      <c r="NFT16" t="e">
        <f>#REF!</f>
        <v>#REF!</v>
      </c>
      <c r="NFU16" t="e">
        <f>#REF!</f>
        <v>#REF!</v>
      </c>
      <c r="NFV16" t="e">
        <f>#REF!</f>
        <v>#REF!</v>
      </c>
      <c r="NFW16" t="e">
        <f>#REF!</f>
        <v>#REF!</v>
      </c>
      <c r="NFX16" t="e">
        <f>#REF!</f>
        <v>#REF!</v>
      </c>
      <c r="NFY16" t="e">
        <f>#REF!</f>
        <v>#REF!</v>
      </c>
      <c r="NFZ16" t="e">
        <f>#REF!</f>
        <v>#REF!</v>
      </c>
      <c r="NGA16" t="e">
        <f>#REF!</f>
        <v>#REF!</v>
      </c>
      <c r="NGB16" t="e">
        <f>#REF!</f>
        <v>#REF!</v>
      </c>
      <c r="NGC16" t="e">
        <f>#REF!</f>
        <v>#REF!</v>
      </c>
      <c r="NGD16" t="e">
        <f>#REF!</f>
        <v>#REF!</v>
      </c>
      <c r="NGE16" t="e">
        <f>#REF!</f>
        <v>#REF!</v>
      </c>
      <c r="NGF16" t="e">
        <f>#REF!</f>
        <v>#REF!</v>
      </c>
      <c r="NGG16" t="e">
        <f>#REF!</f>
        <v>#REF!</v>
      </c>
      <c r="NGH16" t="e">
        <f>#REF!</f>
        <v>#REF!</v>
      </c>
      <c r="NGI16" t="e">
        <f>#REF!</f>
        <v>#REF!</v>
      </c>
      <c r="NGJ16" t="e">
        <f>#REF!</f>
        <v>#REF!</v>
      </c>
      <c r="NGK16" t="e">
        <f>#REF!</f>
        <v>#REF!</v>
      </c>
      <c r="NGL16" t="e">
        <f>#REF!</f>
        <v>#REF!</v>
      </c>
      <c r="NGM16" t="e">
        <f>#REF!</f>
        <v>#REF!</v>
      </c>
      <c r="NGN16" t="e">
        <f>#REF!</f>
        <v>#REF!</v>
      </c>
      <c r="NGO16" t="e">
        <f>#REF!</f>
        <v>#REF!</v>
      </c>
      <c r="NGP16" t="e">
        <f>#REF!</f>
        <v>#REF!</v>
      </c>
      <c r="NGQ16" t="e">
        <f>#REF!</f>
        <v>#REF!</v>
      </c>
      <c r="NGR16" t="e">
        <f>#REF!</f>
        <v>#REF!</v>
      </c>
      <c r="NGS16" t="e">
        <f>#REF!</f>
        <v>#REF!</v>
      </c>
      <c r="NGT16" t="e">
        <f>#REF!</f>
        <v>#REF!</v>
      </c>
      <c r="NGU16" t="e">
        <f>#REF!</f>
        <v>#REF!</v>
      </c>
      <c r="NGV16" t="e">
        <f>#REF!</f>
        <v>#REF!</v>
      </c>
      <c r="NGW16" t="e">
        <f>#REF!</f>
        <v>#REF!</v>
      </c>
      <c r="NGX16" t="e">
        <f>#REF!</f>
        <v>#REF!</v>
      </c>
      <c r="NGY16" t="e">
        <f>#REF!</f>
        <v>#REF!</v>
      </c>
      <c r="NGZ16" t="e">
        <f>#REF!</f>
        <v>#REF!</v>
      </c>
      <c r="NHA16" t="e">
        <f>#REF!</f>
        <v>#REF!</v>
      </c>
      <c r="NHB16" t="e">
        <f>#REF!</f>
        <v>#REF!</v>
      </c>
      <c r="NHC16" t="e">
        <f>#REF!</f>
        <v>#REF!</v>
      </c>
      <c r="NHD16" t="e">
        <f>#REF!</f>
        <v>#REF!</v>
      </c>
      <c r="NHE16" t="e">
        <f>#REF!</f>
        <v>#REF!</v>
      </c>
      <c r="NHF16" t="e">
        <f>#REF!</f>
        <v>#REF!</v>
      </c>
      <c r="NHG16" t="e">
        <f>#REF!</f>
        <v>#REF!</v>
      </c>
      <c r="NHH16" t="e">
        <f>#REF!</f>
        <v>#REF!</v>
      </c>
      <c r="NHI16" t="e">
        <f>#REF!</f>
        <v>#REF!</v>
      </c>
      <c r="NHJ16" t="e">
        <f>#REF!</f>
        <v>#REF!</v>
      </c>
      <c r="NHK16" t="e">
        <f>#REF!</f>
        <v>#REF!</v>
      </c>
      <c r="NHL16" t="e">
        <f>#REF!</f>
        <v>#REF!</v>
      </c>
      <c r="NHM16" t="e">
        <f>#REF!</f>
        <v>#REF!</v>
      </c>
      <c r="NHN16" t="e">
        <f>#REF!</f>
        <v>#REF!</v>
      </c>
      <c r="NHO16" t="e">
        <f>#REF!</f>
        <v>#REF!</v>
      </c>
      <c r="NHP16" t="e">
        <f>#REF!</f>
        <v>#REF!</v>
      </c>
      <c r="NHQ16" t="e">
        <f>#REF!</f>
        <v>#REF!</v>
      </c>
      <c r="NHR16" t="e">
        <f>#REF!</f>
        <v>#REF!</v>
      </c>
      <c r="NHS16" t="e">
        <f>#REF!</f>
        <v>#REF!</v>
      </c>
      <c r="NHT16" t="e">
        <f>#REF!</f>
        <v>#REF!</v>
      </c>
      <c r="NHU16" t="e">
        <f>#REF!</f>
        <v>#REF!</v>
      </c>
      <c r="NHV16" t="e">
        <f>#REF!</f>
        <v>#REF!</v>
      </c>
      <c r="NHW16" t="e">
        <f>#REF!</f>
        <v>#REF!</v>
      </c>
      <c r="NHX16" t="e">
        <f>#REF!</f>
        <v>#REF!</v>
      </c>
      <c r="NHY16" t="e">
        <f>#REF!</f>
        <v>#REF!</v>
      </c>
      <c r="NHZ16" t="e">
        <f>#REF!</f>
        <v>#REF!</v>
      </c>
      <c r="NIA16" t="e">
        <f>#REF!</f>
        <v>#REF!</v>
      </c>
      <c r="NIB16" t="e">
        <f>#REF!</f>
        <v>#REF!</v>
      </c>
      <c r="NIC16" t="e">
        <f>#REF!</f>
        <v>#REF!</v>
      </c>
      <c r="NID16" t="e">
        <f>#REF!</f>
        <v>#REF!</v>
      </c>
      <c r="NIE16" t="e">
        <f>#REF!</f>
        <v>#REF!</v>
      </c>
      <c r="NIF16" t="e">
        <f>#REF!</f>
        <v>#REF!</v>
      </c>
      <c r="NIG16" t="e">
        <f>#REF!</f>
        <v>#REF!</v>
      </c>
      <c r="NIH16" t="e">
        <f>#REF!</f>
        <v>#REF!</v>
      </c>
      <c r="NII16" t="e">
        <f>#REF!</f>
        <v>#REF!</v>
      </c>
      <c r="NIJ16" t="e">
        <f>#REF!</f>
        <v>#REF!</v>
      </c>
      <c r="NIK16" t="e">
        <f>#REF!</f>
        <v>#REF!</v>
      </c>
      <c r="NIL16" t="e">
        <f>#REF!</f>
        <v>#REF!</v>
      </c>
      <c r="NIM16" t="e">
        <f>#REF!</f>
        <v>#REF!</v>
      </c>
      <c r="NIN16" t="e">
        <f>#REF!</f>
        <v>#REF!</v>
      </c>
      <c r="NIO16" t="e">
        <f>#REF!</f>
        <v>#REF!</v>
      </c>
      <c r="NIP16" t="e">
        <f>#REF!</f>
        <v>#REF!</v>
      </c>
      <c r="NIQ16" t="e">
        <f>#REF!</f>
        <v>#REF!</v>
      </c>
      <c r="NIR16" t="e">
        <f>#REF!</f>
        <v>#REF!</v>
      </c>
      <c r="NIS16" t="e">
        <f>#REF!</f>
        <v>#REF!</v>
      </c>
      <c r="NIT16" t="e">
        <f>#REF!</f>
        <v>#REF!</v>
      </c>
      <c r="NIU16" t="e">
        <f>#REF!</f>
        <v>#REF!</v>
      </c>
      <c r="NIV16" t="e">
        <f>#REF!</f>
        <v>#REF!</v>
      </c>
      <c r="NIW16" t="e">
        <f>#REF!</f>
        <v>#REF!</v>
      </c>
      <c r="NIX16" t="e">
        <f>#REF!</f>
        <v>#REF!</v>
      </c>
      <c r="NIY16" t="e">
        <f>#REF!</f>
        <v>#REF!</v>
      </c>
      <c r="NIZ16" t="e">
        <f>#REF!</f>
        <v>#REF!</v>
      </c>
      <c r="NJA16" t="e">
        <f>#REF!</f>
        <v>#REF!</v>
      </c>
      <c r="NJB16" t="e">
        <f>#REF!</f>
        <v>#REF!</v>
      </c>
      <c r="NJC16" t="e">
        <f>#REF!</f>
        <v>#REF!</v>
      </c>
      <c r="NJD16" t="e">
        <f>#REF!</f>
        <v>#REF!</v>
      </c>
      <c r="NJE16" t="e">
        <f>#REF!</f>
        <v>#REF!</v>
      </c>
      <c r="NJF16" t="e">
        <f>#REF!</f>
        <v>#REF!</v>
      </c>
      <c r="NJG16" t="e">
        <f>#REF!</f>
        <v>#REF!</v>
      </c>
      <c r="NJH16" t="e">
        <f>#REF!</f>
        <v>#REF!</v>
      </c>
      <c r="NJI16" t="e">
        <f>#REF!</f>
        <v>#REF!</v>
      </c>
      <c r="NJJ16" t="e">
        <f>#REF!</f>
        <v>#REF!</v>
      </c>
      <c r="NJK16" t="e">
        <f>#REF!</f>
        <v>#REF!</v>
      </c>
      <c r="NJL16" t="e">
        <f>#REF!</f>
        <v>#REF!</v>
      </c>
      <c r="NJM16" t="e">
        <f>#REF!</f>
        <v>#REF!</v>
      </c>
      <c r="NJN16" t="e">
        <f>#REF!</f>
        <v>#REF!</v>
      </c>
      <c r="NJO16" t="e">
        <f>#REF!</f>
        <v>#REF!</v>
      </c>
      <c r="NJP16" t="e">
        <f>#REF!</f>
        <v>#REF!</v>
      </c>
      <c r="NJQ16" t="e">
        <f>#REF!</f>
        <v>#REF!</v>
      </c>
      <c r="NJR16" t="e">
        <f>#REF!</f>
        <v>#REF!</v>
      </c>
      <c r="NJS16" t="e">
        <f>#REF!</f>
        <v>#REF!</v>
      </c>
      <c r="NJT16" t="e">
        <f>#REF!</f>
        <v>#REF!</v>
      </c>
      <c r="NJU16" t="e">
        <f>#REF!</f>
        <v>#REF!</v>
      </c>
      <c r="NJV16" t="e">
        <f>#REF!</f>
        <v>#REF!</v>
      </c>
      <c r="NJW16" t="e">
        <f>#REF!</f>
        <v>#REF!</v>
      </c>
      <c r="NJX16" t="e">
        <f>#REF!</f>
        <v>#REF!</v>
      </c>
      <c r="NJY16" t="e">
        <f>#REF!</f>
        <v>#REF!</v>
      </c>
      <c r="NJZ16" t="e">
        <f>#REF!</f>
        <v>#REF!</v>
      </c>
      <c r="NKA16" t="e">
        <f>#REF!</f>
        <v>#REF!</v>
      </c>
      <c r="NKB16" t="e">
        <f>#REF!</f>
        <v>#REF!</v>
      </c>
      <c r="NKC16" t="e">
        <f>#REF!</f>
        <v>#REF!</v>
      </c>
      <c r="NKD16" t="e">
        <f>#REF!</f>
        <v>#REF!</v>
      </c>
      <c r="NKE16" t="e">
        <f>#REF!</f>
        <v>#REF!</v>
      </c>
      <c r="NKF16" t="e">
        <f>#REF!</f>
        <v>#REF!</v>
      </c>
      <c r="NKG16" t="e">
        <f>#REF!</f>
        <v>#REF!</v>
      </c>
      <c r="NKH16" t="e">
        <f>#REF!</f>
        <v>#REF!</v>
      </c>
      <c r="NKI16" t="e">
        <f>#REF!</f>
        <v>#REF!</v>
      </c>
      <c r="NKJ16" t="e">
        <f>#REF!</f>
        <v>#REF!</v>
      </c>
      <c r="NKK16" t="e">
        <f>#REF!</f>
        <v>#REF!</v>
      </c>
      <c r="NKL16" t="e">
        <f>#REF!</f>
        <v>#REF!</v>
      </c>
      <c r="NKM16" t="e">
        <f>#REF!</f>
        <v>#REF!</v>
      </c>
      <c r="NKN16" t="e">
        <f>#REF!</f>
        <v>#REF!</v>
      </c>
      <c r="NKO16" t="e">
        <f>#REF!</f>
        <v>#REF!</v>
      </c>
      <c r="NKP16" t="e">
        <f>#REF!</f>
        <v>#REF!</v>
      </c>
      <c r="NKQ16" t="e">
        <f>#REF!</f>
        <v>#REF!</v>
      </c>
      <c r="NKR16" t="e">
        <f>#REF!</f>
        <v>#REF!</v>
      </c>
      <c r="NKS16" t="e">
        <f>#REF!</f>
        <v>#REF!</v>
      </c>
      <c r="NKT16" t="e">
        <f>#REF!</f>
        <v>#REF!</v>
      </c>
      <c r="NKU16" t="e">
        <f>#REF!</f>
        <v>#REF!</v>
      </c>
      <c r="NKV16" t="e">
        <f>#REF!</f>
        <v>#REF!</v>
      </c>
      <c r="NKW16" t="e">
        <f>#REF!</f>
        <v>#REF!</v>
      </c>
      <c r="NKX16" t="e">
        <f>#REF!</f>
        <v>#REF!</v>
      </c>
      <c r="NKY16" t="e">
        <f>#REF!</f>
        <v>#REF!</v>
      </c>
      <c r="NKZ16" t="e">
        <f>#REF!</f>
        <v>#REF!</v>
      </c>
      <c r="NLA16" t="e">
        <f>#REF!</f>
        <v>#REF!</v>
      </c>
      <c r="NLB16" t="e">
        <f>#REF!</f>
        <v>#REF!</v>
      </c>
      <c r="NLC16" t="e">
        <f>#REF!</f>
        <v>#REF!</v>
      </c>
      <c r="NLD16" t="e">
        <f>#REF!</f>
        <v>#REF!</v>
      </c>
      <c r="NLE16" t="e">
        <f>#REF!</f>
        <v>#REF!</v>
      </c>
      <c r="NLF16" t="e">
        <f>#REF!</f>
        <v>#REF!</v>
      </c>
      <c r="NLG16" t="e">
        <f>#REF!</f>
        <v>#REF!</v>
      </c>
      <c r="NLH16" t="e">
        <f>#REF!</f>
        <v>#REF!</v>
      </c>
      <c r="NLI16" t="e">
        <f>#REF!</f>
        <v>#REF!</v>
      </c>
      <c r="NLJ16" t="e">
        <f>#REF!</f>
        <v>#REF!</v>
      </c>
      <c r="NLK16" t="e">
        <f>#REF!</f>
        <v>#REF!</v>
      </c>
      <c r="NLL16" t="e">
        <f>#REF!</f>
        <v>#REF!</v>
      </c>
      <c r="NLM16" t="e">
        <f>#REF!</f>
        <v>#REF!</v>
      </c>
      <c r="NLN16" t="e">
        <f>#REF!</f>
        <v>#REF!</v>
      </c>
      <c r="NLO16" t="e">
        <f>#REF!</f>
        <v>#REF!</v>
      </c>
      <c r="NLP16" t="e">
        <f>#REF!</f>
        <v>#REF!</v>
      </c>
      <c r="NLQ16" t="e">
        <f>#REF!</f>
        <v>#REF!</v>
      </c>
      <c r="NLR16" t="e">
        <f>#REF!</f>
        <v>#REF!</v>
      </c>
      <c r="NLS16" t="e">
        <f>#REF!</f>
        <v>#REF!</v>
      </c>
      <c r="NLT16" t="e">
        <f>#REF!</f>
        <v>#REF!</v>
      </c>
      <c r="NLU16" t="e">
        <f>#REF!</f>
        <v>#REF!</v>
      </c>
      <c r="NLV16" t="e">
        <f>#REF!</f>
        <v>#REF!</v>
      </c>
      <c r="NLW16" t="e">
        <f>#REF!</f>
        <v>#REF!</v>
      </c>
      <c r="NLX16" t="e">
        <f>#REF!</f>
        <v>#REF!</v>
      </c>
      <c r="NLY16" t="e">
        <f>#REF!</f>
        <v>#REF!</v>
      </c>
      <c r="NLZ16" t="e">
        <f>#REF!</f>
        <v>#REF!</v>
      </c>
      <c r="NMA16" t="e">
        <f>#REF!</f>
        <v>#REF!</v>
      </c>
      <c r="NMB16" t="e">
        <f>#REF!</f>
        <v>#REF!</v>
      </c>
      <c r="NMC16" t="e">
        <f>#REF!</f>
        <v>#REF!</v>
      </c>
      <c r="NMD16" t="e">
        <f>#REF!</f>
        <v>#REF!</v>
      </c>
      <c r="NME16" t="e">
        <f>#REF!</f>
        <v>#REF!</v>
      </c>
      <c r="NMF16" t="e">
        <f>#REF!</f>
        <v>#REF!</v>
      </c>
      <c r="NMG16" t="e">
        <f>#REF!</f>
        <v>#REF!</v>
      </c>
      <c r="NMH16" t="e">
        <f>#REF!</f>
        <v>#REF!</v>
      </c>
      <c r="NMI16" t="e">
        <f>#REF!</f>
        <v>#REF!</v>
      </c>
      <c r="NMJ16" t="e">
        <f>#REF!</f>
        <v>#REF!</v>
      </c>
      <c r="NMK16" t="e">
        <f>#REF!</f>
        <v>#REF!</v>
      </c>
      <c r="NML16" t="e">
        <f>#REF!</f>
        <v>#REF!</v>
      </c>
      <c r="NMM16" t="e">
        <f>#REF!</f>
        <v>#REF!</v>
      </c>
      <c r="NMN16" t="e">
        <f>#REF!</f>
        <v>#REF!</v>
      </c>
      <c r="NMO16" t="e">
        <f>#REF!</f>
        <v>#REF!</v>
      </c>
      <c r="NMP16" t="e">
        <f>#REF!</f>
        <v>#REF!</v>
      </c>
      <c r="NMQ16" t="e">
        <f>#REF!</f>
        <v>#REF!</v>
      </c>
      <c r="NMR16" t="e">
        <f>#REF!</f>
        <v>#REF!</v>
      </c>
      <c r="NMS16" t="e">
        <f>#REF!</f>
        <v>#REF!</v>
      </c>
      <c r="NMT16" t="e">
        <f>#REF!</f>
        <v>#REF!</v>
      </c>
      <c r="NMU16" t="e">
        <f>#REF!</f>
        <v>#REF!</v>
      </c>
      <c r="NMV16" t="e">
        <f>#REF!</f>
        <v>#REF!</v>
      </c>
      <c r="NMW16" t="e">
        <f>#REF!</f>
        <v>#REF!</v>
      </c>
      <c r="NMX16" t="e">
        <f>#REF!</f>
        <v>#REF!</v>
      </c>
      <c r="NMY16" t="e">
        <f>#REF!</f>
        <v>#REF!</v>
      </c>
      <c r="NMZ16" t="e">
        <f>#REF!</f>
        <v>#REF!</v>
      </c>
      <c r="NNA16" t="e">
        <f>#REF!</f>
        <v>#REF!</v>
      </c>
      <c r="NNB16" t="e">
        <f>#REF!</f>
        <v>#REF!</v>
      </c>
      <c r="NNC16" t="e">
        <f>#REF!</f>
        <v>#REF!</v>
      </c>
      <c r="NND16" t="e">
        <f>#REF!</f>
        <v>#REF!</v>
      </c>
      <c r="NNE16" t="e">
        <f>#REF!</f>
        <v>#REF!</v>
      </c>
      <c r="NNF16" t="e">
        <f>#REF!</f>
        <v>#REF!</v>
      </c>
      <c r="NNG16" t="e">
        <f>#REF!</f>
        <v>#REF!</v>
      </c>
      <c r="NNH16" t="e">
        <f>#REF!</f>
        <v>#REF!</v>
      </c>
      <c r="NNI16" t="e">
        <f>#REF!</f>
        <v>#REF!</v>
      </c>
      <c r="NNJ16" t="e">
        <f>#REF!</f>
        <v>#REF!</v>
      </c>
      <c r="NNK16" t="e">
        <f>#REF!</f>
        <v>#REF!</v>
      </c>
      <c r="NNL16" t="e">
        <f>#REF!</f>
        <v>#REF!</v>
      </c>
      <c r="NNM16" t="e">
        <f>#REF!</f>
        <v>#REF!</v>
      </c>
      <c r="NNN16" t="e">
        <f>#REF!</f>
        <v>#REF!</v>
      </c>
      <c r="NNO16" t="e">
        <f>#REF!</f>
        <v>#REF!</v>
      </c>
      <c r="NNP16" t="e">
        <f>#REF!</f>
        <v>#REF!</v>
      </c>
      <c r="NNQ16" t="e">
        <f>#REF!</f>
        <v>#REF!</v>
      </c>
      <c r="NNR16" t="e">
        <f>#REF!</f>
        <v>#REF!</v>
      </c>
      <c r="NNS16" t="e">
        <f>#REF!</f>
        <v>#REF!</v>
      </c>
      <c r="NNT16" t="e">
        <f>#REF!</f>
        <v>#REF!</v>
      </c>
      <c r="NNU16" t="e">
        <f>#REF!</f>
        <v>#REF!</v>
      </c>
      <c r="NNV16" t="e">
        <f>#REF!</f>
        <v>#REF!</v>
      </c>
      <c r="NNW16" t="e">
        <f>#REF!</f>
        <v>#REF!</v>
      </c>
      <c r="NNX16" t="e">
        <f>#REF!</f>
        <v>#REF!</v>
      </c>
      <c r="NNY16" t="e">
        <f>#REF!</f>
        <v>#REF!</v>
      </c>
      <c r="NNZ16" t="e">
        <f>#REF!</f>
        <v>#REF!</v>
      </c>
      <c r="NOA16" t="e">
        <f>#REF!</f>
        <v>#REF!</v>
      </c>
      <c r="NOB16" t="e">
        <f>#REF!</f>
        <v>#REF!</v>
      </c>
      <c r="NOC16" t="e">
        <f>#REF!</f>
        <v>#REF!</v>
      </c>
      <c r="NOD16" t="e">
        <f>#REF!</f>
        <v>#REF!</v>
      </c>
      <c r="NOE16" t="e">
        <f>#REF!</f>
        <v>#REF!</v>
      </c>
      <c r="NOF16" t="e">
        <f>#REF!</f>
        <v>#REF!</v>
      </c>
      <c r="NOG16" t="e">
        <f>#REF!</f>
        <v>#REF!</v>
      </c>
      <c r="NOH16" t="e">
        <f>#REF!</f>
        <v>#REF!</v>
      </c>
      <c r="NOI16" t="e">
        <f>#REF!</f>
        <v>#REF!</v>
      </c>
      <c r="NOJ16" t="e">
        <f>#REF!</f>
        <v>#REF!</v>
      </c>
      <c r="NOK16" t="e">
        <f>#REF!</f>
        <v>#REF!</v>
      </c>
      <c r="NOL16" t="e">
        <f>#REF!</f>
        <v>#REF!</v>
      </c>
      <c r="NOM16" t="e">
        <f>#REF!</f>
        <v>#REF!</v>
      </c>
      <c r="NON16" t="e">
        <f>#REF!</f>
        <v>#REF!</v>
      </c>
      <c r="NOO16" t="e">
        <f>#REF!</f>
        <v>#REF!</v>
      </c>
      <c r="NOP16" t="e">
        <f>#REF!</f>
        <v>#REF!</v>
      </c>
      <c r="NOQ16" t="e">
        <f>#REF!</f>
        <v>#REF!</v>
      </c>
      <c r="NOR16" t="e">
        <f>#REF!</f>
        <v>#REF!</v>
      </c>
      <c r="NOS16" t="e">
        <f>#REF!</f>
        <v>#REF!</v>
      </c>
      <c r="NOT16" t="e">
        <f>#REF!</f>
        <v>#REF!</v>
      </c>
      <c r="NOU16" t="e">
        <f>#REF!</f>
        <v>#REF!</v>
      </c>
      <c r="NOV16" t="e">
        <f>#REF!</f>
        <v>#REF!</v>
      </c>
      <c r="NOW16" t="e">
        <f>#REF!</f>
        <v>#REF!</v>
      </c>
      <c r="NOX16" t="e">
        <f>#REF!</f>
        <v>#REF!</v>
      </c>
      <c r="NOY16" t="e">
        <f>#REF!</f>
        <v>#REF!</v>
      </c>
      <c r="NOZ16" t="e">
        <f>#REF!</f>
        <v>#REF!</v>
      </c>
      <c r="NPA16" t="e">
        <f>#REF!</f>
        <v>#REF!</v>
      </c>
      <c r="NPB16" t="e">
        <f>#REF!</f>
        <v>#REF!</v>
      </c>
      <c r="NPC16" t="e">
        <f>#REF!</f>
        <v>#REF!</v>
      </c>
      <c r="NPD16" t="e">
        <f>#REF!</f>
        <v>#REF!</v>
      </c>
      <c r="NPE16" t="e">
        <f>#REF!</f>
        <v>#REF!</v>
      </c>
      <c r="NPF16" t="e">
        <f>#REF!</f>
        <v>#REF!</v>
      </c>
      <c r="NPG16" t="e">
        <f>#REF!</f>
        <v>#REF!</v>
      </c>
      <c r="NPH16" t="e">
        <f>#REF!</f>
        <v>#REF!</v>
      </c>
      <c r="NPI16" t="e">
        <f>#REF!</f>
        <v>#REF!</v>
      </c>
      <c r="NPJ16" t="e">
        <f>#REF!</f>
        <v>#REF!</v>
      </c>
      <c r="NPK16" t="e">
        <f>#REF!</f>
        <v>#REF!</v>
      </c>
      <c r="NPL16" t="e">
        <f>#REF!</f>
        <v>#REF!</v>
      </c>
      <c r="NPM16" t="e">
        <f>#REF!</f>
        <v>#REF!</v>
      </c>
      <c r="NPN16" t="e">
        <f>#REF!</f>
        <v>#REF!</v>
      </c>
      <c r="NPO16" t="e">
        <f>#REF!</f>
        <v>#REF!</v>
      </c>
      <c r="NPP16" t="e">
        <f>#REF!</f>
        <v>#REF!</v>
      </c>
      <c r="NPQ16" t="e">
        <f>#REF!</f>
        <v>#REF!</v>
      </c>
      <c r="NPR16" t="e">
        <f>#REF!</f>
        <v>#REF!</v>
      </c>
      <c r="NPS16" t="e">
        <f>#REF!</f>
        <v>#REF!</v>
      </c>
      <c r="NPT16" t="e">
        <f>#REF!</f>
        <v>#REF!</v>
      </c>
      <c r="NPU16" t="e">
        <f>#REF!</f>
        <v>#REF!</v>
      </c>
      <c r="NPV16" t="e">
        <f>#REF!</f>
        <v>#REF!</v>
      </c>
      <c r="NPW16" t="e">
        <f>#REF!</f>
        <v>#REF!</v>
      </c>
      <c r="NPX16" t="e">
        <f>#REF!</f>
        <v>#REF!</v>
      </c>
      <c r="NPY16" t="e">
        <f>#REF!</f>
        <v>#REF!</v>
      </c>
      <c r="NPZ16" t="e">
        <f>#REF!</f>
        <v>#REF!</v>
      </c>
      <c r="NQA16" t="e">
        <f>#REF!</f>
        <v>#REF!</v>
      </c>
      <c r="NQB16" t="e">
        <f>#REF!</f>
        <v>#REF!</v>
      </c>
      <c r="NQC16" t="e">
        <f>#REF!</f>
        <v>#REF!</v>
      </c>
      <c r="NQD16" t="e">
        <f>#REF!</f>
        <v>#REF!</v>
      </c>
      <c r="NQE16" t="e">
        <f>#REF!</f>
        <v>#REF!</v>
      </c>
      <c r="NQF16" t="e">
        <f>#REF!</f>
        <v>#REF!</v>
      </c>
      <c r="NQG16" t="e">
        <f>#REF!</f>
        <v>#REF!</v>
      </c>
      <c r="NQH16" t="e">
        <f>#REF!</f>
        <v>#REF!</v>
      </c>
      <c r="NQI16" t="e">
        <f>#REF!</f>
        <v>#REF!</v>
      </c>
      <c r="NQJ16" t="e">
        <f>#REF!</f>
        <v>#REF!</v>
      </c>
      <c r="NQK16" t="e">
        <f>#REF!</f>
        <v>#REF!</v>
      </c>
      <c r="NQL16" t="e">
        <f>#REF!</f>
        <v>#REF!</v>
      </c>
      <c r="NQM16" t="e">
        <f>#REF!</f>
        <v>#REF!</v>
      </c>
      <c r="NQN16" t="e">
        <f>#REF!</f>
        <v>#REF!</v>
      </c>
      <c r="NQO16" t="e">
        <f>#REF!</f>
        <v>#REF!</v>
      </c>
      <c r="NQP16" t="e">
        <f>#REF!</f>
        <v>#REF!</v>
      </c>
      <c r="NQQ16" t="e">
        <f>#REF!</f>
        <v>#REF!</v>
      </c>
      <c r="NQR16" t="e">
        <f>#REF!</f>
        <v>#REF!</v>
      </c>
      <c r="NQS16" t="e">
        <f>#REF!</f>
        <v>#REF!</v>
      </c>
      <c r="NQT16" t="e">
        <f>#REF!</f>
        <v>#REF!</v>
      </c>
      <c r="NQU16" t="e">
        <f>#REF!</f>
        <v>#REF!</v>
      </c>
      <c r="NQV16" t="e">
        <f>#REF!</f>
        <v>#REF!</v>
      </c>
      <c r="NQW16" t="e">
        <f>#REF!</f>
        <v>#REF!</v>
      </c>
      <c r="NQX16" t="e">
        <f>#REF!</f>
        <v>#REF!</v>
      </c>
      <c r="NQY16" t="e">
        <f>#REF!</f>
        <v>#REF!</v>
      </c>
      <c r="NQZ16" t="e">
        <f>#REF!</f>
        <v>#REF!</v>
      </c>
      <c r="NRA16" t="e">
        <f>#REF!</f>
        <v>#REF!</v>
      </c>
      <c r="NRB16" t="e">
        <f>#REF!</f>
        <v>#REF!</v>
      </c>
      <c r="NRC16" t="e">
        <f>#REF!</f>
        <v>#REF!</v>
      </c>
      <c r="NRD16" t="e">
        <f>#REF!</f>
        <v>#REF!</v>
      </c>
      <c r="NRE16" t="e">
        <f>#REF!</f>
        <v>#REF!</v>
      </c>
      <c r="NRF16" t="e">
        <f>#REF!</f>
        <v>#REF!</v>
      </c>
      <c r="NRG16" t="e">
        <f>#REF!</f>
        <v>#REF!</v>
      </c>
      <c r="NRH16" t="e">
        <f>#REF!</f>
        <v>#REF!</v>
      </c>
      <c r="NRI16" t="e">
        <f>#REF!</f>
        <v>#REF!</v>
      </c>
      <c r="NRJ16" t="e">
        <f>#REF!</f>
        <v>#REF!</v>
      </c>
      <c r="NRK16" t="e">
        <f>#REF!</f>
        <v>#REF!</v>
      </c>
      <c r="NRL16" t="e">
        <f>#REF!</f>
        <v>#REF!</v>
      </c>
      <c r="NRM16" t="e">
        <f>#REF!</f>
        <v>#REF!</v>
      </c>
      <c r="NRN16" t="e">
        <f>#REF!</f>
        <v>#REF!</v>
      </c>
      <c r="NRO16" t="e">
        <f>#REF!</f>
        <v>#REF!</v>
      </c>
      <c r="NRP16" t="e">
        <f>#REF!</f>
        <v>#REF!</v>
      </c>
      <c r="NRQ16" t="e">
        <f>#REF!</f>
        <v>#REF!</v>
      </c>
      <c r="NRR16" t="e">
        <f>#REF!</f>
        <v>#REF!</v>
      </c>
      <c r="NRS16" t="e">
        <f>#REF!</f>
        <v>#REF!</v>
      </c>
      <c r="NRT16" t="e">
        <f>#REF!</f>
        <v>#REF!</v>
      </c>
      <c r="NRU16" t="e">
        <f>#REF!</f>
        <v>#REF!</v>
      </c>
      <c r="NRV16" t="e">
        <f>#REF!</f>
        <v>#REF!</v>
      </c>
      <c r="NRW16" t="e">
        <f>#REF!</f>
        <v>#REF!</v>
      </c>
      <c r="NRX16" t="e">
        <f>#REF!</f>
        <v>#REF!</v>
      </c>
      <c r="NRY16" t="e">
        <f>#REF!</f>
        <v>#REF!</v>
      </c>
      <c r="NRZ16" t="e">
        <f>#REF!</f>
        <v>#REF!</v>
      </c>
      <c r="NSA16" t="e">
        <f>#REF!</f>
        <v>#REF!</v>
      </c>
      <c r="NSB16" t="e">
        <f>#REF!</f>
        <v>#REF!</v>
      </c>
      <c r="NSC16" t="e">
        <f>#REF!</f>
        <v>#REF!</v>
      </c>
      <c r="NSD16" t="e">
        <f>#REF!</f>
        <v>#REF!</v>
      </c>
      <c r="NSE16" t="e">
        <f>#REF!</f>
        <v>#REF!</v>
      </c>
      <c r="NSF16" t="e">
        <f>#REF!</f>
        <v>#REF!</v>
      </c>
      <c r="NSG16" t="e">
        <f>#REF!</f>
        <v>#REF!</v>
      </c>
      <c r="NSH16" t="e">
        <f>#REF!</f>
        <v>#REF!</v>
      </c>
      <c r="NSI16" t="e">
        <f>#REF!</f>
        <v>#REF!</v>
      </c>
      <c r="NSJ16" t="e">
        <f>#REF!</f>
        <v>#REF!</v>
      </c>
      <c r="NSK16" t="e">
        <f>#REF!</f>
        <v>#REF!</v>
      </c>
      <c r="NSL16" t="e">
        <f>#REF!</f>
        <v>#REF!</v>
      </c>
      <c r="NSM16" t="e">
        <f>#REF!</f>
        <v>#REF!</v>
      </c>
      <c r="NSN16" t="e">
        <f>#REF!</f>
        <v>#REF!</v>
      </c>
      <c r="NSO16" t="e">
        <f>#REF!</f>
        <v>#REF!</v>
      </c>
      <c r="NSP16" t="e">
        <f>#REF!</f>
        <v>#REF!</v>
      </c>
      <c r="NSQ16" t="e">
        <f>#REF!</f>
        <v>#REF!</v>
      </c>
      <c r="NSR16" t="e">
        <f>#REF!</f>
        <v>#REF!</v>
      </c>
      <c r="NSS16" t="e">
        <f>#REF!</f>
        <v>#REF!</v>
      </c>
      <c r="NST16" t="e">
        <f>#REF!</f>
        <v>#REF!</v>
      </c>
      <c r="NSU16" t="e">
        <f>#REF!</f>
        <v>#REF!</v>
      </c>
      <c r="NSV16" t="e">
        <f>#REF!</f>
        <v>#REF!</v>
      </c>
      <c r="NSW16" t="e">
        <f>#REF!</f>
        <v>#REF!</v>
      </c>
      <c r="NSX16" t="e">
        <f>#REF!</f>
        <v>#REF!</v>
      </c>
      <c r="NSY16" t="e">
        <f>#REF!</f>
        <v>#REF!</v>
      </c>
      <c r="NSZ16" t="e">
        <f>#REF!</f>
        <v>#REF!</v>
      </c>
      <c r="NTA16" t="e">
        <f>#REF!</f>
        <v>#REF!</v>
      </c>
      <c r="NTB16" t="e">
        <f>#REF!</f>
        <v>#REF!</v>
      </c>
      <c r="NTC16" t="e">
        <f>#REF!</f>
        <v>#REF!</v>
      </c>
      <c r="NTD16" t="e">
        <f>#REF!</f>
        <v>#REF!</v>
      </c>
      <c r="NTE16" t="e">
        <f>#REF!</f>
        <v>#REF!</v>
      </c>
      <c r="NTF16" t="e">
        <f>#REF!</f>
        <v>#REF!</v>
      </c>
      <c r="NTG16" t="e">
        <f>#REF!</f>
        <v>#REF!</v>
      </c>
      <c r="NTH16" t="e">
        <f>#REF!</f>
        <v>#REF!</v>
      </c>
      <c r="NTI16" t="e">
        <f>#REF!</f>
        <v>#REF!</v>
      </c>
      <c r="NTJ16" t="e">
        <f>#REF!</f>
        <v>#REF!</v>
      </c>
      <c r="NTK16" t="e">
        <f>#REF!</f>
        <v>#REF!</v>
      </c>
      <c r="NTL16" t="e">
        <f>#REF!</f>
        <v>#REF!</v>
      </c>
      <c r="NTM16" t="e">
        <f>#REF!</f>
        <v>#REF!</v>
      </c>
      <c r="NTN16" t="e">
        <f>#REF!</f>
        <v>#REF!</v>
      </c>
      <c r="NTO16" t="e">
        <f>#REF!</f>
        <v>#REF!</v>
      </c>
      <c r="NTP16" t="e">
        <f>#REF!</f>
        <v>#REF!</v>
      </c>
      <c r="NTQ16" t="e">
        <f>#REF!</f>
        <v>#REF!</v>
      </c>
      <c r="NTR16" t="e">
        <f>#REF!</f>
        <v>#REF!</v>
      </c>
      <c r="NTS16" t="e">
        <f>#REF!</f>
        <v>#REF!</v>
      </c>
      <c r="NTT16" t="e">
        <f>#REF!</f>
        <v>#REF!</v>
      </c>
      <c r="NTU16" t="e">
        <f>#REF!</f>
        <v>#REF!</v>
      </c>
      <c r="NTV16" t="e">
        <f>#REF!</f>
        <v>#REF!</v>
      </c>
      <c r="NTW16" t="e">
        <f>#REF!</f>
        <v>#REF!</v>
      </c>
      <c r="NTX16" t="e">
        <f>#REF!</f>
        <v>#REF!</v>
      </c>
      <c r="NTY16" t="e">
        <f>#REF!</f>
        <v>#REF!</v>
      </c>
      <c r="NTZ16" t="e">
        <f>#REF!</f>
        <v>#REF!</v>
      </c>
      <c r="NUA16" t="e">
        <f>#REF!</f>
        <v>#REF!</v>
      </c>
      <c r="NUB16" t="e">
        <f>#REF!</f>
        <v>#REF!</v>
      </c>
      <c r="NUC16" t="e">
        <f>#REF!</f>
        <v>#REF!</v>
      </c>
      <c r="NUD16" t="e">
        <f>#REF!</f>
        <v>#REF!</v>
      </c>
      <c r="NUE16" t="e">
        <f>#REF!</f>
        <v>#REF!</v>
      </c>
      <c r="NUF16" t="e">
        <f>#REF!</f>
        <v>#REF!</v>
      </c>
      <c r="NUG16" t="e">
        <f>#REF!</f>
        <v>#REF!</v>
      </c>
      <c r="NUH16" t="e">
        <f>#REF!</f>
        <v>#REF!</v>
      </c>
      <c r="NUI16" t="e">
        <f>#REF!</f>
        <v>#REF!</v>
      </c>
      <c r="NUJ16" t="e">
        <f>#REF!</f>
        <v>#REF!</v>
      </c>
      <c r="NUK16" t="e">
        <f>#REF!</f>
        <v>#REF!</v>
      </c>
      <c r="NUL16" t="e">
        <f>#REF!</f>
        <v>#REF!</v>
      </c>
      <c r="NUM16" t="e">
        <f>#REF!</f>
        <v>#REF!</v>
      </c>
      <c r="NUN16" t="e">
        <f>#REF!</f>
        <v>#REF!</v>
      </c>
      <c r="NUO16" t="e">
        <f>#REF!</f>
        <v>#REF!</v>
      </c>
      <c r="NUP16" t="e">
        <f>#REF!</f>
        <v>#REF!</v>
      </c>
      <c r="NUQ16" t="e">
        <f>#REF!</f>
        <v>#REF!</v>
      </c>
      <c r="NUR16" t="e">
        <f>#REF!</f>
        <v>#REF!</v>
      </c>
      <c r="NUS16" t="e">
        <f>#REF!</f>
        <v>#REF!</v>
      </c>
      <c r="NUT16" t="e">
        <f>#REF!</f>
        <v>#REF!</v>
      </c>
      <c r="NUU16" t="e">
        <f>#REF!</f>
        <v>#REF!</v>
      </c>
      <c r="NUV16" t="e">
        <f>#REF!</f>
        <v>#REF!</v>
      </c>
      <c r="NUW16" t="e">
        <f>#REF!</f>
        <v>#REF!</v>
      </c>
      <c r="NUX16" t="e">
        <f>#REF!</f>
        <v>#REF!</v>
      </c>
      <c r="NUY16" t="e">
        <f>#REF!</f>
        <v>#REF!</v>
      </c>
      <c r="NUZ16" t="e">
        <f>#REF!</f>
        <v>#REF!</v>
      </c>
      <c r="NVA16" t="e">
        <f>#REF!</f>
        <v>#REF!</v>
      </c>
      <c r="NVB16" t="e">
        <f>#REF!</f>
        <v>#REF!</v>
      </c>
      <c r="NVC16" t="e">
        <f>#REF!</f>
        <v>#REF!</v>
      </c>
      <c r="NVD16" t="e">
        <f>#REF!</f>
        <v>#REF!</v>
      </c>
      <c r="NVE16" t="e">
        <f>#REF!</f>
        <v>#REF!</v>
      </c>
      <c r="NVF16" t="e">
        <f>#REF!</f>
        <v>#REF!</v>
      </c>
      <c r="NVG16" t="e">
        <f>#REF!</f>
        <v>#REF!</v>
      </c>
      <c r="NVH16" t="e">
        <f>#REF!</f>
        <v>#REF!</v>
      </c>
      <c r="NVI16" t="e">
        <f>#REF!</f>
        <v>#REF!</v>
      </c>
      <c r="NVJ16" t="e">
        <f>#REF!</f>
        <v>#REF!</v>
      </c>
      <c r="NVK16" t="e">
        <f>#REF!</f>
        <v>#REF!</v>
      </c>
      <c r="NVL16" t="e">
        <f>#REF!</f>
        <v>#REF!</v>
      </c>
      <c r="NVM16" t="e">
        <f>#REF!</f>
        <v>#REF!</v>
      </c>
      <c r="NVN16" t="e">
        <f>#REF!</f>
        <v>#REF!</v>
      </c>
      <c r="NVO16" t="e">
        <f>#REF!</f>
        <v>#REF!</v>
      </c>
      <c r="NVP16" t="e">
        <f>#REF!</f>
        <v>#REF!</v>
      </c>
      <c r="NVQ16" t="e">
        <f>#REF!</f>
        <v>#REF!</v>
      </c>
      <c r="NVR16" t="e">
        <f>#REF!</f>
        <v>#REF!</v>
      </c>
      <c r="NVS16" t="e">
        <f>#REF!</f>
        <v>#REF!</v>
      </c>
      <c r="NVT16" t="e">
        <f>#REF!</f>
        <v>#REF!</v>
      </c>
      <c r="NVU16" t="e">
        <f>#REF!</f>
        <v>#REF!</v>
      </c>
      <c r="NVV16" t="e">
        <f>#REF!</f>
        <v>#REF!</v>
      </c>
      <c r="NVW16" t="e">
        <f>#REF!</f>
        <v>#REF!</v>
      </c>
      <c r="NVX16" t="e">
        <f>#REF!</f>
        <v>#REF!</v>
      </c>
      <c r="NVY16" t="e">
        <f>#REF!</f>
        <v>#REF!</v>
      </c>
      <c r="NVZ16" t="e">
        <f>#REF!</f>
        <v>#REF!</v>
      </c>
      <c r="NWA16" t="e">
        <f>#REF!</f>
        <v>#REF!</v>
      </c>
      <c r="NWB16" t="e">
        <f>#REF!</f>
        <v>#REF!</v>
      </c>
      <c r="NWC16" t="e">
        <f>#REF!</f>
        <v>#REF!</v>
      </c>
      <c r="NWD16" t="e">
        <f>#REF!</f>
        <v>#REF!</v>
      </c>
      <c r="NWE16" t="e">
        <f>#REF!</f>
        <v>#REF!</v>
      </c>
      <c r="NWF16" t="e">
        <f>#REF!</f>
        <v>#REF!</v>
      </c>
      <c r="NWG16" t="e">
        <f>#REF!</f>
        <v>#REF!</v>
      </c>
      <c r="NWH16" t="e">
        <f>#REF!</f>
        <v>#REF!</v>
      </c>
      <c r="NWI16" t="e">
        <f>#REF!</f>
        <v>#REF!</v>
      </c>
      <c r="NWJ16" t="e">
        <f>#REF!</f>
        <v>#REF!</v>
      </c>
      <c r="NWK16" t="e">
        <f>#REF!</f>
        <v>#REF!</v>
      </c>
      <c r="NWL16" t="e">
        <f>#REF!</f>
        <v>#REF!</v>
      </c>
      <c r="NWM16" t="e">
        <f>#REF!</f>
        <v>#REF!</v>
      </c>
      <c r="NWN16" t="e">
        <f>#REF!</f>
        <v>#REF!</v>
      </c>
      <c r="NWO16" t="e">
        <f>#REF!</f>
        <v>#REF!</v>
      </c>
      <c r="NWP16" t="e">
        <f>#REF!</f>
        <v>#REF!</v>
      </c>
      <c r="NWQ16" t="e">
        <f>#REF!</f>
        <v>#REF!</v>
      </c>
      <c r="NWR16" t="e">
        <f>#REF!</f>
        <v>#REF!</v>
      </c>
      <c r="NWS16" t="e">
        <f>#REF!</f>
        <v>#REF!</v>
      </c>
      <c r="NWT16" t="e">
        <f>#REF!</f>
        <v>#REF!</v>
      </c>
      <c r="NWU16" t="e">
        <f>#REF!</f>
        <v>#REF!</v>
      </c>
      <c r="NWV16" t="e">
        <f>#REF!</f>
        <v>#REF!</v>
      </c>
      <c r="NWW16" t="e">
        <f>#REF!</f>
        <v>#REF!</v>
      </c>
      <c r="NWX16" t="e">
        <f>#REF!</f>
        <v>#REF!</v>
      </c>
      <c r="NWY16" t="e">
        <f>#REF!</f>
        <v>#REF!</v>
      </c>
      <c r="NWZ16" t="e">
        <f>#REF!</f>
        <v>#REF!</v>
      </c>
      <c r="NXA16" t="e">
        <f>#REF!</f>
        <v>#REF!</v>
      </c>
      <c r="NXB16" t="e">
        <f>#REF!</f>
        <v>#REF!</v>
      </c>
      <c r="NXC16" t="e">
        <f>#REF!</f>
        <v>#REF!</v>
      </c>
      <c r="NXD16" t="e">
        <f>#REF!</f>
        <v>#REF!</v>
      </c>
      <c r="NXE16" t="e">
        <f>#REF!</f>
        <v>#REF!</v>
      </c>
      <c r="NXF16" t="e">
        <f>#REF!</f>
        <v>#REF!</v>
      </c>
      <c r="NXG16" t="e">
        <f>#REF!</f>
        <v>#REF!</v>
      </c>
      <c r="NXH16" t="e">
        <f>#REF!</f>
        <v>#REF!</v>
      </c>
      <c r="NXI16" t="e">
        <f>#REF!</f>
        <v>#REF!</v>
      </c>
      <c r="NXJ16" t="e">
        <f>#REF!</f>
        <v>#REF!</v>
      </c>
      <c r="NXK16" t="e">
        <f>#REF!</f>
        <v>#REF!</v>
      </c>
      <c r="NXL16" t="e">
        <f>#REF!</f>
        <v>#REF!</v>
      </c>
      <c r="NXM16" t="e">
        <f>#REF!</f>
        <v>#REF!</v>
      </c>
      <c r="NXN16" t="e">
        <f>#REF!</f>
        <v>#REF!</v>
      </c>
      <c r="NXO16" t="e">
        <f>#REF!</f>
        <v>#REF!</v>
      </c>
      <c r="NXP16" t="e">
        <f>#REF!</f>
        <v>#REF!</v>
      </c>
      <c r="NXQ16" t="e">
        <f>#REF!</f>
        <v>#REF!</v>
      </c>
      <c r="NXR16" t="e">
        <f>#REF!</f>
        <v>#REF!</v>
      </c>
      <c r="NXS16" t="e">
        <f>#REF!</f>
        <v>#REF!</v>
      </c>
      <c r="NXT16" t="e">
        <f>#REF!</f>
        <v>#REF!</v>
      </c>
      <c r="NXU16" t="e">
        <f>#REF!</f>
        <v>#REF!</v>
      </c>
      <c r="NXV16" t="e">
        <f>#REF!</f>
        <v>#REF!</v>
      </c>
      <c r="NXW16" t="e">
        <f>#REF!</f>
        <v>#REF!</v>
      </c>
      <c r="NXX16" t="e">
        <f>#REF!</f>
        <v>#REF!</v>
      </c>
      <c r="NXY16" t="e">
        <f>#REF!</f>
        <v>#REF!</v>
      </c>
      <c r="NXZ16" t="e">
        <f>#REF!</f>
        <v>#REF!</v>
      </c>
      <c r="NYA16" t="e">
        <f>#REF!</f>
        <v>#REF!</v>
      </c>
      <c r="NYB16" t="e">
        <f>#REF!</f>
        <v>#REF!</v>
      </c>
      <c r="NYC16" t="e">
        <f>#REF!</f>
        <v>#REF!</v>
      </c>
      <c r="NYD16" t="e">
        <f>#REF!</f>
        <v>#REF!</v>
      </c>
      <c r="NYE16" t="e">
        <f>#REF!</f>
        <v>#REF!</v>
      </c>
      <c r="NYF16" t="e">
        <f>#REF!</f>
        <v>#REF!</v>
      </c>
      <c r="NYG16" t="e">
        <f>#REF!</f>
        <v>#REF!</v>
      </c>
      <c r="NYH16" t="e">
        <f>#REF!</f>
        <v>#REF!</v>
      </c>
      <c r="NYI16" t="e">
        <f>#REF!</f>
        <v>#REF!</v>
      </c>
      <c r="NYJ16" t="e">
        <f>#REF!</f>
        <v>#REF!</v>
      </c>
      <c r="NYK16" t="e">
        <f>#REF!</f>
        <v>#REF!</v>
      </c>
      <c r="NYL16" t="e">
        <f>#REF!</f>
        <v>#REF!</v>
      </c>
      <c r="NYM16" t="e">
        <f>#REF!</f>
        <v>#REF!</v>
      </c>
      <c r="NYN16" t="e">
        <f>#REF!</f>
        <v>#REF!</v>
      </c>
      <c r="NYO16" t="e">
        <f>#REF!</f>
        <v>#REF!</v>
      </c>
      <c r="NYP16" t="e">
        <f>#REF!</f>
        <v>#REF!</v>
      </c>
      <c r="NYQ16" t="e">
        <f>#REF!</f>
        <v>#REF!</v>
      </c>
      <c r="NYR16" t="e">
        <f>#REF!</f>
        <v>#REF!</v>
      </c>
      <c r="NYS16" t="e">
        <f>#REF!</f>
        <v>#REF!</v>
      </c>
      <c r="NYT16" t="e">
        <f>#REF!</f>
        <v>#REF!</v>
      </c>
      <c r="NYU16" t="e">
        <f>#REF!</f>
        <v>#REF!</v>
      </c>
      <c r="NYV16" t="e">
        <f>#REF!</f>
        <v>#REF!</v>
      </c>
      <c r="NYW16" t="e">
        <f>#REF!</f>
        <v>#REF!</v>
      </c>
      <c r="NYX16" t="e">
        <f>#REF!</f>
        <v>#REF!</v>
      </c>
      <c r="NYY16" t="e">
        <f>#REF!</f>
        <v>#REF!</v>
      </c>
      <c r="NYZ16" t="e">
        <f>#REF!</f>
        <v>#REF!</v>
      </c>
      <c r="NZA16" t="e">
        <f>#REF!</f>
        <v>#REF!</v>
      </c>
      <c r="NZB16" t="e">
        <f>#REF!</f>
        <v>#REF!</v>
      </c>
      <c r="NZC16" t="e">
        <f>#REF!</f>
        <v>#REF!</v>
      </c>
      <c r="NZD16" t="e">
        <f>#REF!</f>
        <v>#REF!</v>
      </c>
      <c r="NZE16" t="e">
        <f>#REF!</f>
        <v>#REF!</v>
      </c>
      <c r="NZF16" t="e">
        <f>#REF!</f>
        <v>#REF!</v>
      </c>
      <c r="NZG16" t="e">
        <f>#REF!</f>
        <v>#REF!</v>
      </c>
      <c r="NZH16" t="e">
        <f>#REF!</f>
        <v>#REF!</v>
      </c>
      <c r="NZI16" t="e">
        <f>#REF!</f>
        <v>#REF!</v>
      </c>
      <c r="NZJ16" t="e">
        <f>#REF!</f>
        <v>#REF!</v>
      </c>
      <c r="NZK16" t="e">
        <f>#REF!</f>
        <v>#REF!</v>
      </c>
      <c r="NZL16" t="e">
        <f>#REF!</f>
        <v>#REF!</v>
      </c>
      <c r="NZM16" t="e">
        <f>#REF!</f>
        <v>#REF!</v>
      </c>
      <c r="NZN16" t="e">
        <f>#REF!</f>
        <v>#REF!</v>
      </c>
      <c r="NZO16" t="e">
        <f>#REF!</f>
        <v>#REF!</v>
      </c>
      <c r="NZP16" t="e">
        <f>#REF!</f>
        <v>#REF!</v>
      </c>
      <c r="NZQ16" t="e">
        <f>#REF!</f>
        <v>#REF!</v>
      </c>
      <c r="NZR16" t="e">
        <f>#REF!</f>
        <v>#REF!</v>
      </c>
      <c r="NZS16" t="e">
        <f>#REF!</f>
        <v>#REF!</v>
      </c>
      <c r="NZT16" t="e">
        <f>#REF!</f>
        <v>#REF!</v>
      </c>
      <c r="NZU16" t="e">
        <f>#REF!</f>
        <v>#REF!</v>
      </c>
      <c r="NZV16" t="e">
        <f>#REF!</f>
        <v>#REF!</v>
      </c>
      <c r="NZW16" t="e">
        <f>#REF!</f>
        <v>#REF!</v>
      </c>
      <c r="NZX16" t="e">
        <f>#REF!</f>
        <v>#REF!</v>
      </c>
      <c r="NZY16" t="e">
        <f>#REF!</f>
        <v>#REF!</v>
      </c>
      <c r="NZZ16" t="e">
        <f>#REF!</f>
        <v>#REF!</v>
      </c>
      <c r="OAA16" t="e">
        <f>#REF!</f>
        <v>#REF!</v>
      </c>
      <c r="OAB16" t="e">
        <f>#REF!</f>
        <v>#REF!</v>
      </c>
      <c r="OAC16" t="e">
        <f>#REF!</f>
        <v>#REF!</v>
      </c>
      <c r="OAD16" t="e">
        <f>#REF!</f>
        <v>#REF!</v>
      </c>
      <c r="OAE16" t="e">
        <f>#REF!</f>
        <v>#REF!</v>
      </c>
      <c r="OAF16" t="e">
        <f>#REF!</f>
        <v>#REF!</v>
      </c>
      <c r="OAG16" t="e">
        <f>#REF!</f>
        <v>#REF!</v>
      </c>
      <c r="OAH16" t="e">
        <f>#REF!</f>
        <v>#REF!</v>
      </c>
      <c r="OAI16" t="e">
        <f>#REF!</f>
        <v>#REF!</v>
      </c>
      <c r="OAJ16" t="e">
        <f>#REF!</f>
        <v>#REF!</v>
      </c>
      <c r="OAK16" t="e">
        <f>#REF!</f>
        <v>#REF!</v>
      </c>
      <c r="OAL16" t="e">
        <f>#REF!</f>
        <v>#REF!</v>
      </c>
      <c r="OAM16" t="e">
        <f>#REF!</f>
        <v>#REF!</v>
      </c>
      <c r="OAN16" t="e">
        <f>#REF!</f>
        <v>#REF!</v>
      </c>
      <c r="OAO16" t="e">
        <f>#REF!</f>
        <v>#REF!</v>
      </c>
      <c r="OAP16" t="e">
        <f>#REF!</f>
        <v>#REF!</v>
      </c>
      <c r="OAQ16" t="e">
        <f>#REF!</f>
        <v>#REF!</v>
      </c>
      <c r="OAR16" t="e">
        <f>#REF!</f>
        <v>#REF!</v>
      </c>
      <c r="OAS16" t="e">
        <f>#REF!</f>
        <v>#REF!</v>
      </c>
      <c r="OAT16" t="e">
        <f>#REF!</f>
        <v>#REF!</v>
      </c>
      <c r="OAU16" t="e">
        <f>#REF!</f>
        <v>#REF!</v>
      </c>
      <c r="OAV16" t="e">
        <f>#REF!</f>
        <v>#REF!</v>
      </c>
      <c r="OAW16" t="e">
        <f>#REF!</f>
        <v>#REF!</v>
      </c>
      <c r="OAX16" t="e">
        <f>#REF!</f>
        <v>#REF!</v>
      </c>
      <c r="OAY16" t="e">
        <f>#REF!</f>
        <v>#REF!</v>
      </c>
      <c r="OAZ16" t="e">
        <f>#REF!</f>
        <v>#REF!</v>
      </c>
      <c r="OBA16" t="e">
        <f>#REF!</f>
        <v>#REF!</v>
      </c>
      <c r="OBB16" t="e">
        <f>#REF!</f>
        <v>#REF!</v>
      </c>
      <c r="OBC16" t="e">
        <f>#REF!</f>
        <v>#REF!</v>
      </c>
      <c r="OBD16" t="e">
        <f>#REF!</f>
        <v>#REF!</v>
      </c>
      <c r="OBE16" t="e">
        <f>#REF!</f>
        <v>#REF!</v>
      </c>
      <c r="OBF16" t="e">
        <f>#REF!</f>
        <v>#REF!</v>
      </c>
      <c r="OBG16" t="e">
        <f>#REF!</f>
        <v>#REF!</v>
      </c>
      <c r="OBH16" t="e">
        <f>#REF!</f>
        <v>#REF!</v>
      </c>
      <c r="OBI16" t="e">
        <f>#REF!</f>
        <v>#REF!</v>
      </c>
      <c r="OBJ16" t="e">
        <f>#REF!</f>
        <v>#REF!</v>
      </c>
      <c r="OBK16" t="e">
        <f>#REF!</f>
        <v>#REF!</v>
      </c>
      <c r="OBL16" t="e">
        <f>#REF!</f>
        <v>#REF!</v>
      </c>
      <c r="OBM16" t="e">
        <f>#REF!</f>
        <v>#REF!</v>
      </c>
      <c r="OBN16" t="e">
        <f>#REF!</f>
        <v>#REF!</v>
      </c>
      <c r="OBO16" t="e">
        <f>#REF!</f>
        <v>#REF!</v>
      </c>
      <c r="OBP16" t="e">
        <f>#REF!</f>
        <v>#REF!</v>
      </c>
      <c r="OBQ16" t="e">
        <f>#REF!</f>
        <v>#REF!</v>
      </c>
      <c r="OBR16" t="e">
        <f>#REF!</f>
        <v>#REF!</v>
      </c>
      <c r="OBS16" t="e">
        <f>#REF!</f>
        <v>#REF!</v>
      </c>
      <c r="OBT16" t="e">
        <f>#REF!</f>
        <v>#REF!</v>
      </c>
      <c r="OBU16" t="e">
        <f>#REF!</f>
        <v>#REF!</v>
      </c>
      <c r="OBV16" t="e">
        <f>#REF!</f>
        <v>#REF!</v>
      </c>
      <c r="OBW16" t="e">
        <f>#REF!</f>
        <v>#REF!</v>
      </c>
      <c r="OBX16" t="e">
        <f>#REF!</f>
        <v>#REF!</v>
      </c>
      <c r="OBY16" t="e">
        <f>#REF!</f>
        <v>#REF!</v>
      </c>
      <c r="OBZ16" t="e">
        <f>#REF!</f>
        <v>#REF!</v>
      </c>
      <c r="OCA16" t="e">
        <f>#REF!</f>
        <v>#REF!</v>
      </c>
      <c r="OCB16" t="e">
        <f>#REF!</f>
        <v>#REF!</v>
      </c>
      <c r="OCC16" t="e">
        <f>#REF!</f>
        <v>#REF!</v>
      </c>
      <c r="OCD16" t="e">
        <f>#REF!</f>
        <v>#REF!</v>
      </c>
      <c r="OCE16" t="e">
        <f>#REF!</f>
        <v>#REF!</v>
      </c>
      <c r="OCF16" t="e">
        <f>#REF!</f>
        <v>#REF!</v>
      </c>
      <c r="OCG16" t="e">
        <f>#REF!</f>
        <v>#REF!</v>
      </c>
      <c r="OCH16" t="e">
        <f>#REF!</f>
        <v>#REF!</v>
      </c>
      <c r="OCI16" t="e">
        <f>#REF!</f>
        <v>#REF!</v>
      </c>
      <c r="OCJ16" t="e">
        <f>#REF!</f>
        <v>#REF!</v>
      </c>
      <c r="OCK16" t="e">
        <f>#REF!</f>
        <v>#REF!</v>
      </c>
      <c r="OCL16" t="e">
        <f>#REF!</f>
        <v>#REF!</v>
      </c>
      <c r="OCM16" t="e">
        <f>#REF!</f>
        <v>#REF!</v>
      </c>
      <c r="OCN16" t="e">
        <f>#REF!</f>
        <v>#REF!</v>
      </c>
      <c r="OCO16" t="e">
        <f>#REF!</f>
        <v>#REF!</v>
      </c>
      <c r="OCP16" t="e">
        <f>#REF!</f>
        <v>#REF!</v>
      </c>
      <c r="OCQ16" t="e">
        <f>#REF!</f>
        <v>#REF!</v>
      </c>
      <c r="OCR16" t="e">
        <f>#REF!</f>
        <v>#REF!</v>
      </c>
      <c r="OCS16" t="e">
        <f>#REF!</f>
        <v>#REF!</v>
      </c>
      <c r="OCT16" t="e">
        <f>#REF!</f>
        <v>#REF!</v>
      </c>
      <c r="OCU16" t="e">
        <f>#REF!</f>
        <v>#REF!</v>
      </c>
      <c r="OCV16" t="e">
        <f>#REF!</f>
        <v>#REF!</v>
      </c>
      <c r="OCW16" t="e">
        <f>#REF!</f>
        <v>#REF!</v>
      </c>
      <c r="OCX16" t="e">
        <f>#REF!</f>
        <v>#REF!</v>
      </c>
      <c r="OCY16" t="e">
        <f>#REF!</f>
        <v>#REF!</v>
      </c>
      <c r="OCZ16" t="e">
        <f>#REF!</f>
        <v>#REF!</v>
      </c>
      <c r="ODA16" t="e">
        <f>#REF!</f>
        <v>#REF!</v>
      </c>
      <c r="ODB16" t="e">
        <f>#REF!</f>
        <v>#REF!</v>
      </c>
      <c r="ODC16" t="e">
        <f>#REF!</f>
        <v>#REF!</v>
      </c>
      <c r="ODD16" t="e">
        <f>#REF!</f>
        <v>#REF!</v>
      </c>
      <c r="ODE16" t="e">
        <f>#REF!</f>
        <v>#REF!</v>
      </c>
      <c r="ODF16" t="e">
        <f>#REF!</f>
        <v>#REF!</v>
      </c>
      <c r="ODG16" t="e">
        <f>#REF!</f>
        <v>#REF!</v>
      </c>
      <c r="ODH16" t="e">
        <f>#REF!</f>
        <v>#REF!</v>
      </c>
      <c r="ODI16" t="e">
        <f>#REF!</f>
        <v>#REF!</v>
      </c>
      <c r="ODJ16" t="e">
        <f>#REF!</f>
        <v>#REF!</v>
      </c>
      <c r="ODK16" t="e">
        <f>#REF!</f>
        <v>#REF!</v>
      </c>
      <c r="ODL16" t="e">
        <f>#REF!</f>
        <v>#REF!</v>
      </c>
      <c r="ODM16" t="e">
        <f>#REF!</f>
        <v>#REF!</v>
      </c>
      <c r="ODN16" t="e">
        <f>#REF!</f>
        <v>#REF!</v>
      </c>
      <c r="ODO16" t="e">
        <f>#REF!</f>
        <v>#REF!</v>
      </c>
      <c r="ODP16" t="e">
        <f>#REF!</f>
        <v>#REF!</v>
      </c>
      <c r="ODQ16" t="e">
        <f>#REF!</f>
        <v>#REF!</v>
      </c>
      <c r="ODR16" t="e">
        <f>#REF!</f>
        <v>#REF!</v>
      </c>
      <c r="ODS16" t="e">
        <f>#REF!</f>
        <v>#REF!</v>
      </c>
      <c r="ODT16" t="e">
        <f>#REF!</f>
        <v>#REF!</v>
      </c>
      <c r="ODU16" t="e">
        <f>#REF!</f>
        <v>#REF!</v>
      </c>
      <c r="ODV16" t="e">
        <f>#REF!</f>
        <v>#REF!</v>
      </c>
      <c r="ODW16" t="e">
        <f>#REF!</f>
        <v>#REF!</v>
      </c>
      <c r="ODX16" t="e">
        <f>#REF!</f>
        <v>#REF!</v>
      </c>
      <c r="ODY16" t="e">
        <f>#REF!</f>
        <v>#REF!</v>
      </c>
      <c r="ODZ16" t="e">
        <f>#REF!</f>
        <v>#REF!</v>
      </c>
      <c r="OEA16" t="e">
        <f>#REF!</f>
        <v>#REF!</v>
      </c>
      <c r="OEB16" t="e">
        <f>#REF!</f>
        <v>#REF!</v>
      </c>
      <c r="OEC16" t="e">
        <f>#REF!</f>
        <v>#REF!</v>
      </c>
      <c r="OED16" t="e">
        <f>#REF!</f>
        <v>#REF!</v>
      </c>
      <c r="OEE16" t="e">
        <f>#REF!</f>
        <v>#REF!</v>
      </c>
      <c r="OEF16" t="e">
        <f>#REF!</f>
        <v>#REF!</v>
      </c>
      <c r="OEG16" t="e">
        <f>#REF!</f>
        <v>#REF!</v>
      </c>
      <c r="OEH16" t="e">
        <f>#REF!</f>
        <v>#REF!</v>
      </c>
      <c r="OEI16" t="e">
        <f>#REF!</f>
        <v>#REF!</v>
      </c>
      <c r="OEJ16" t="e">
        <f>#REF!</f>
        <v>#REF!</v>
      </c>
      <c r="OEK16" t="e">
        <f>#REF!</f>
        <v>#REF!</v>
      </c>
      <c r="OEL16" t="e">
        <f>#REF!</f>
        <v>#REF!</v>
      </c>
      <c r="OEM16" t="e">
        <f>#REF!</f>
        <v>#REF!</v>
      </c>
      <c r="OEN16" t="e">
        <f>#REF!</f>
        <v>#REF!</v>
      </c>
      <c r="OEO16" t="e">
        <f>#REF!</f>
        <v>#REF!</v>
      </c>
      <c r="OEP16" t="e">
        <f>#REF!</f>
        <v>#REF!</v>
      </c>
      <c r="OEQ16" t="e">
        <f>#REF!</f>
        <v>#REF!</v>
      </c>
      <c r="OER16" t="e">
        <f>#REF!</f>
        <v>#REF!</v>
      </c>
      <c r="OES16" t="e">
        <f>#REF!</f>
        <v>#REF!</v>
      </c>
      <c r="OET16" t="e">
        <f>#REF!</f>
        <v>#REF!</v>
      </c>
      <c r="OEU16" t="e">
        <f>#REF!</f>
        <v>#REF!</v>
      </c>
      <c r="OEV16" t="e">
        <f>#REF!</f>
        <v>#REF!</v>
      </c>
      <c r="OEW16" t="e">
        <f>#REF!</f>
        <v>#REF!</v>
      </c>
      <c r="OEX16" t="e">
        <f>#REF!</f>
        <v>#REF!</v>
      </c>
      <c r="OEY16" t="e">
        <f>#REF!</f>
        <v>#REF!</v>
      </c>
      <c r="OEZ16" t="e">
        <f>#REF!</f>
        <v>#REF!</v>
      </c>
      <c r="OFA16" t="e">
        <f>#REF!</f>
        <v>#REF!</v>
      </c>
      <c r="OFB16" t="e">
        <f>#REF!</f>
        <v>#REF!</v>
      </c>
      <c r="OFC16" t="e">
        <f>#REF!</f>
        <v>#REF!</v>
      </c>
      <c r="OFD16" t="e">
        <f>#REF!</f>
        <v>#REF!</v>
      </c>
      <c r="OFE16" t="e">
        <f>#REF!</f>
        <v>#REF!</v>
      </c>
      <c r="OFF16" t="e">
        <f>#REF!</f>
        <v>#REF!</v>
      </c>
      <c r="OFG16" t="e">
        <f>#REF!</f>
        <v>#REF!</v>
      </c>
      <c r="OFH16" t="e">
        <f>#REF!</f>
        <v>#REF!</v>
      </c>
      <c r="OFI16" t="e">
        <f>#REF!</f>
        <v>#REF!</v>
      </c>
      <c r="OFJ16" t="e">
        <f>#REF!</f>
        <v>#REF!</v>
      </c>
      <c r="OFK16" t="e">
        <f>#REF!</f>
        <v>#REF!</v>
      </c>
      <c r="OFL16" t="e">
        <f>#REF!</f>
        <v>#REF!</v>
      </c>
      <c r="OFM16" t="e">
        <f>#REF!</f>
        <v>#REF!</v>
      </c>
      <c r="OFN16" t="e">
        <f>#REF!</f>
        <v>#REF!</v>
      </c>
      <c r="OFO16" t="e">
        <f>#REF!</f>
        <v>#REF!</v>
      </c>
      <c r="OFP16" t="e">
        <f>#REF!</f>
        <v>#REF!</v>
      </c>
      <c r="OFQ16" t="e">
        <f>#REF!</f>
        <v>#REF!</v>
      </c>
      <c r="OFR16" t="e">
        <f>#REF!</f>
        <v>#REF!</v>
      </c>
      <c r="OFS16" t="e">
        <f>#REF!</f>
        <v>#REF!</v>
      </c>
      <c r="OFT16" t="e">
        <f>#REF!</f>
        <v>#REF!</v>
      </c>
      <c r="OFU16" t="e">
        <f>#REF!</f>
        <v>#REF!</v>
      </c>
      <c r="OFV16" t="e">
        <f>#REF!</f>
        <v>#REF!</v>
      </c>
      <c r="OFW16" t="e">
        <f>#REF!</f>
        <v>#REF!</v>
      </c>
      <c r="OFX16" t="e">
        <f>#REF!</f>
        <v>#REF!</v>
      </c>
      <c r="OFY16" t="e">
        <f>#REF!</f>
        <v>#REF!</v>
      </c>
      <c r="OFZ16" t="e">
        <f>#REF!</f>
        <v>#REF!</v>
      </c>
      <c r="OGA16" t="e">
        <f>#REF!</f>
        <v>#REF!</v>
      </c>
      <c r="OGB16" t="e">
        <f>#REF!</f>
        <v>#REF!</v>
      </c>
      <c r="OGC16" t="e">
        <f>#REF!</f>
        <v>#REF!</v>
      </c>
      <c r="OGD16" t="e">
        <f>#REF!</f>
        <v>#REF!</v>
      </c>
      <c r="OGE16" t="e">
        <f>#REF!</f>
        <v>#REF!</v>
      </c>
      <c r="OGF16" t="e">
        <f>#REF!</f>
        <v>#REF!</v>
      </c>
      <c r="OGG16" t="e">
        <f>#REF!</f>
        <v>#REF!</v>
      </c>
      <c r="OGH16" t="e">
        <f>#REF!</f>
        <v>#REF!</v>
      </c>
      <c r="OGI16" t="e">
        <f>#REF!</f>
        <v>#REF!</v>
      </c>
      <c r="OGJ16" t="e">
        <f>#REF!</f>
        <v>#REF!</v>
      </c>
      <c r="OGK16" t="e">
        <f>#REF!</f>
        <v>#REF!</v>
      </c>
      <c r="OGL16" t="e">
        <f>#REF!</f>
        <v>#REF!</v>
      </c>
      <c r="OGM16" t="e">
        <f>#REF!</f>
        <v>#REF!</v>
      </c>
      <c r="OGN16" t="e">
        <f>#REF!</f>
        <v>#REF!</v>
      </c>
      <c r="OGO16" t="e">
        <f>#REF!</f>
        <v>#REF!</v>
      </c>
      <c r="OGP16" t="e">
        <f>#REF!</f>
        <v>#REF!</v>
      </c>
      <c r="OGQ16" t="e">
        <f>#REF!</f>
        <v>#REF!</v>
      </c>
      <c r="OGR16" t="e">
        <f>#REF!</f>
        <v>#REF!</v>
      </c>
      <c r="OGS16" t="e">
        <f>#REF!</f>
        <v>#REF!</v>
      </c>
      <c r="OGT16" t="e">
        <f>#REF!</f>
        <v>#REF!</v>
      </c>
      <c r="OGU16" t="e">
        <f>#REF!</f>
        <v>#REF!</v>
      </c>
      <c r="OGV16" t="e">
        <f>#REF!</f>
        <v>#REF!</v>
      </c>
      <c r="OGW16" t="e">
        <f>#REF!</f>
        <v>#REF!</v>
      </c>
      <c r="OGX16" t="e">
        <f>#REF!</f>
        <v>#REF!</v>
      </c>
      <c r="OGY16" t="e">
        <f>#REF!</f>
        <v>#REF!</v>
      </c>
      <c r="OGZ16" t="e">
        <f>#REF!</f>
        <v>#REF!</v>
      </c>
      <c r="OHA16" t="e">
        <f>#REF!</f>
        <v>#REF!</v>
      </c>
      <c r="OHB16" t="e">
        <f>#REF!</f>
        <v>#REF!</v>
      </c>
      <c r="OHC16" t="e">
        <f>#REF!</f>
        <v>#REF!</v>
      </c>
      <c r="OHD16" t="e">
        <f>#REF!</f>
        <v>#REF!</v>
      </c>
      <c r="OHE16" t="e">
        <f>#REF!</f>
        <v>#REF!</v>
      </c>
      <c r="OHF16" t="e">
        <f>#REF!</f>
        <v>#REF!</v>
      </c>
      <c r="OHG16" t="e">
        <f>#REF!</f>
        <v>#REF!</v>
      </c>
      <c r="OHH16" t="e">
        <f>#REF!</f>
        <v>#REF!</v>
      </c>
      <c r="OHI16" t="e">
        <f>#REF!</f>
        <v>#REF!</v>
      </c>
      <c r="OHJ16" t="e">
        <f>#REF!</f>
        <v>#REF!</v>
      </c>
      <c r="OHK16" t="e">
        <f>#REF!</f>
        <v>#REF!</v>
      </c>
      <c r="OHL16" t="e">
        <f>#REF!</f>
        <v>#REF!</v>
      </c>
      <c r="OHM16" t="e">
        <f>#REF!</f>
        <v>#REF!</v>
      </c>
      <c r="OHN16" t="e">
        <f>#REF!</f>
        <v>#REF!</v>
      </c>
      <c r="OHO16" t="e">
        <f>#REF!</f>
        <v>#REF!</v>
      </c>
      <c r="OHP16" t="e">
        <f>#REF!</f>
        <v>#REF!</v>
      </c>
      <c r="OHQ16" t="e">
        <f>#REF!</f>
        <v>#REF!</v>
      </c>
      <c r="OHR16" t="e">
        <f>#REF!</f>
        <v>#REF!</v>
      </c>
      <c r="OHS16" t="e">
        <f>#REF!</f>
        <v>#REF!</v>
      </c>
      <c r="OHT16" t="e">
        <f>#REF!</f>
        <v>#REF!</v>
      </c>
      <c r="OHU16" t="e">
        <f>#REF!</f>
        <v>#REF!</v>
      </c>
      <c r="OHV16" t="e">
        <f>#REF!</f>
        <v>#REF!</v>
      </c>
      <c r="OHW16" t="e">
        <f>#REF!</f>
        <v>#REF!</v>
      </c>
      <c r="OHX16" t="e">
        <f>#REF!</f>
        <v>#REF!</v>
      </c>
      <c r="OHY16" t="e">
        <f>#REF!</f>
        <v>#REF!</v>
      </c>
      <c r="OHZ16" t="e">
        <f>#REF!</f>
        <v>#REF!</v>
      </c>
      <c r="OIA16" t="e">
        <f>#REF!</f>
        <v>#REF!</v>
      </c>
      <c r="OIB16" t="e">
        <f>#REF!</f>
        <v>#REF!</v>
      </c>
      <c r="OIC16" t="e">
        <f>#REF!</f>
        <v>#REF!</v>
      </c>
      <c r="OID16" t="e">
        <f>#REF!</f>
        <v>#REF!</v>
      </c>
      <c r="OIE16" t="e">
        <f>#REF!</f>
        <v>#REF!</v>
      </c>
      <c r="OIF16" t="e">
        <f>#REF!</f>
        <v>#REF!</v>
      </c>
      <c r="OIG16" t="e">
        <f>#REF!</f>
        <v>#REF!</v>
      </c>
      <c r="OIH16" t="e">
        <f>#REF!</f>
        <v>#REF!</v>
      </c>
      <c r="OII16" t="e">
        <f>#REF!</f>
        <v>#REF!</v>
      </c>
      <c r="OIJ16" t="e">
        <f>#REF!</f>
        <v>#REF!</v>
      </c>
      <c r="OIK16" t="e">
        <f>#REF!</f>
        <v>#REF!</v>
      </c>
      <c r="OIL16" t="e">
        <f>#REF!</f>
        <v>#REF!</v>
      </c>
      <c r="OIM16" t="e">
        <f>#REF!</f>
        <v>#REF!</v>
      </c>
      <c r="OIN16" t="e">
        <f>#REF!</f>
        <v>#REF!</v>
      </c>
      <c r="OIO16" t="e">
        <f>#REF!</f>
        <v>#REF!</v>
      </c>
      <c r="OIP16" t="e">
        <f>#REF!</f>
        <v>#REF!</v>
      </c>
      <c r="OIQ16" t="e">
        <f>#REF!</f>
        <v>#REF!</v>
      </c>
      <c r="OIR16" t="e">
        <f>#REF!</f>
        <v>#REF!</v>
      </c>
      <c r="OIS16" t="e">
        <f>#REF!</f>
        <v>#REF!</v>
      </c>
      <c r="OIT16" t="e">
        <f>#REF!</f>
        <v>#REF!</v>
      </c>
      <c r="OIU16" t="e">
        <f>#REF!</f>
        <v>#REF!</v>
      </c>
      <c r="OIV16" t="e">
        <f>#REF!</f>
        <v>#REF!</v>
      </c>
      <c r="OIW16" t="e">
        <f>#REF!</f>
        <v>#REF!</v>
      </c>
      <c r="OIX16" t="e">
        <f>#REF!</f>
        <v>#REF!</v>
      </c>
      <c r="OIY16" t="e">
        <f>#REF!</f>
        <v>#REF!</v>
      </c>
      <c r="OIZ16" t="e">
        <f>#REF!</f>
        <v>#REF!</v>
      </c>
      <c r="OJA16" t="e">
        <f>#REF!</f>
        <v>#REF!</v>
      </c>
      <c r="OJB16" t="e">
        <f>#REF!</f>
        <v>#REF!</v>
      </c>
      <c r="OJC16" t="e">
        <f>#REF!</f>
        <v>#REF!</v>
      </c>
      <c r="OJD16" t="e">
        <f>#REF!</f>
        <v>#REF!</v>
      </c>
      <c r="OJE16" t="e">
        <f>#REF!</f>
        <v>#REF!</v>
      </c>
      <c r="OJF16" t="e">
        <f>#REF!</f>
        <v>#REF!</v>
      </c>
      <c r="OJG16" t="e">
        <f>#REF!</f>
        <v>#REF!</v>
      </c>
      <c r="OJH16" t="e">
        <f>#REF!</f>
        <v>#REF!</v>
      </c>
      <c r="OJI16" t="e">
        <f>#REF!</f>
        <v>#REF!</v>
      </c>
      <c r="OJJ16" t="e">
        <f>#REF!</f>
        <v>#REF!</v>
      </c>
      <c r="OJK16" t="e">
        <f>#REF!</f>
        <v>#REF!</v>
      </c>
      <c r="OJL16" t="e">
        <f>#REF!</f>
        <v>#REF!</v>
      </c>
      <c r="OJM16" t="e">
        <f>#REF!</f>
        <v>#REF!</v>
      </c>
      <c r="OJN16" t="e">
        <f>#REF!</f>
        <v>#REF!</v>
      </c>
      <c r="OJO16" t="e">
        <f>#REF!</f>
        <v>#REF!</v>
      </c>
      <c r="OJP16" t="e">
        <f>#REF!</f>
        <v>#REF!</v>
      </c>
      <c r="OJQ16" t="e">
        <f>#REF!</f>
        <v>#REF!</v>
      </c>
      <c r="OJR16" t="e">
        <f>#REF!</f>
        <v>#REF!</v>
      </c>
      <c r="OJS16" t="e">
        <f>#REF!</f>
        <v>#REF!</v>
      </c>
      <c r="OJT16" t="e">
        <f>#REF!</f>
        <v>#REF!</v>
      </c>
      <c r="OJU16" t="e">
        <f>#REF!</f>
        <v>#REF!</v>
      </c>
      <c r="OJV16" t="e">
        <f>#REF!</f>
        <v>#REF!</v>
      </c>
      <c r="OJW16" t="e">
        <f>#REF!</f>
        <v>#REF!</v>
      </c>
      <c r="OJX16" t="e">
        <f>#REF!</f>
        <v>#REF!</v>
      </c>
      <c r="OJY16" t="e">
        <f>#REF!</f>
        <v>#REF!</v>
      </c>
      <c r="OJZ16" t="e">
        <f>#REF!</f>
        <v>#REF!</v>
      </c>
      <c r="OKA16" t="e">
        <f>#REF!</f>
        <v>#REF!</v>
      </c>
      <c r="OKB16" t="e">
        <f>#REF!</f>
        <v>#REF!</v>
      </c>
      <c r="OKC16" t="e">
        <f>#REF!</f>
        <v>#REF!</v>
      </c>
      <c r="OKD16" t="e">
        <f>#REF!</f>
        <v>#REF!</v>
      </c>
      <c r="OKE16" t="e">
        <f>#REF!</f>
        <v>#REF!</v>
      </c>
      <c r="OKF16" t="e">
        <f>#REF!</f>
        <v>#REF!</v>
      </c>
      <c r="OKG16" t="e">
        <f>#REF!</f>
        <v>#REF!</v>
      </c>
      <c r="OKH16" t="e">
        <f>#REF!</f>
        <v>#REF!</v>
      </c>
      <c r="OKI16" t="e">
        <f>#REF!</f>
        <v>#REF!</v>
      </c>
      <c r="OKJ16" t="e">
        <f>#REF!</f>
        <v>#REF!</v>
      </c>
      <c r="OKK16" t="e">
        <f>#REF!</f>
        <v>#REF!</v>
      </c>
      <c r="OKL16" t="e">
        <f>#REF!</f>
        <v>#REF!</v>
      </c>
      <c r="OKM16" t="e">
        <f>#REF!</f>
        <v>#REF!</v>
      </c>
      <c r="OKN16" t="e">
        <f>#REF!</f>
        <v>#REF!</v>
      </c>
      <c r="OKO16" t="e">
        <f>#REF!</f>
        <v>#REF!</v>
      </c>
      <c r="OKP16" t="e">
        <f>#REF!</f>
        <v>#REF!</v>
      </c>
      <c r="OKQ16" t="e">
        <f>#REF!</f>
        <v>#REF!</v>
      </c>
      <c r="OKR16" t="e">
        <f>#REF!</f>
        <v>#REF!</v>
      </c>
      <c r="OKS16" t="e">
        <f>#REF!</f>
        <v>#REF!</v>
      </c>
      <c r="OKT16" t="e">
        <f>#REF!</f>
        <v>#REF!</v>
      </c>
      <c r="OKU16" t="e">
        <f>#REF!</f>
        <v>#REF!</v>
      </c>
      <c r="OKV16" t="e">
        <f>#REF!</f>
        <v>#REF!</v>
      </c>
      <c r="OKW16" t="e">
        <f>#REF!</f>
        <v>#REF!</v>
      </c>
      <c r="OKX16" t="e">
        <f>#REF!</f>
        <v>#REF!</v>
      </c>
      <c r="OKY16" t="e">
        <f>#REF!</f>
        <v>#REF!</v>
      </c>
      <c r="OKZ16" t="e">
        <f>#REF!</f>
        <v>#REF!</v>
      </c>
      <c r="OLA16" t="e">
        <f>#REF!</f>
        <v>#REF!</v>
      </c>
      <c r="OLB16" t="e">
        <f>#REF!</f>
        <v>#REF!</v>
      </c>
      <c r="OLC16" t="e">
        <f>#REF!</f>
        <v>#REF!</v>
      </c>
      <c r="OLD16" t="e">
        <f>#REF!</f>
        <v>#REF!</v>
      </c>
      <c r="OLE16" t="e">
        <f>#REF!</f>
        <v>#REF!</v>
      </c>
      <c r="OLF16" t="e">
        <f>#REF!</f>
        <v>#REF!</v>
      </c>
      <c r="OLG16" t="e">
        <f>#REF!</f>
        <v>#REF!</v>
      </c>
      <c r="OLH16" t="e">
        <f>#REF!</f>
        <v>#REF!</v>
      </c>
      <c r="OLI16" t="e">
        <f>#REF!</f>
        <v>#REF!</v>
      </c>
      <c r="OLJ16" t="e">
        <f>#REF!</f>
        <v>#REF!</v>
      </c>
      <c r="OLK16" t="e">
        <f>#REF!</f>
        <v>#REF!</v>
      </c>
      <c r="OLL16" t="e">
        <f>#REF!</f>
        <v>#REF!</v>
      </c>
      <c r="OLM16" t="e">
        <f>#REF!</f>
        <v>#REF!</v>
      </c>
      <c r="OLN16" t="e">
        <f>#REF!</f>
        <v>#REF!</v>
      </c>
      <c r="OLO16" t="e">
        <f>#REF!</f>
        <v>#REF!</v>
      </c>
      <c r="OLP16" t="e">
        <f>#REF!</f>
        <v>#REF!</v>
      </c>
      <c r="OLQ16" t="e">
        <f>#REF!</f>
        <v>#REF!</v>
      </c>
      <c r="OLR16" t="e">
        <f>#REF!</f>
        <v>#REF!</v>
      </c>
      <c r="OLS16" t="e">
        <f>#REF!</f>
        <v>#REF!</v>
      </c>
      <c r="OLT16" t="e">
        <f>#REF!</f>
        <v>#REF!</v>
      </c>
      <c r="OLU16" t="e">
        <f>#REF!</f>
        <v>#REF!</v>
      </c>
      <c r="OLV16" t="e">
        <f>#REF!</f>
        <v>#REF!</v>
      </c>
      <c r="OLW16" t="e">
        <f>#REF!</f>
        <v>#REF!</v>
      </c>
      <c r="OLX16" t="e">
        <f>#REF!</f>
        <v>#REF!</v>
      </c>
      <c r="OLY16" t="e">
        <f>#REF!</f>
        <v>#REF!</v>
      </c>
      <c r="OLZ16" t="e">
        <f>#REF!</f>
        <v>#REF!</v>
      </c>
      <c r="OMA16" t="e">
        <f>#REF!</f>
        <v>#REF!</v>
      </c>
      <c r="OMB16" t="e">
        <f>#REF!</f>
        <v>#REF!</v>
      </c>
      <c r="OMC16" t="e">
        <f>#REF!</f>
        <v>#REF!</v>
      </c>
      <c r="OMD16" t="e">
        <f>#REF!</f>
        <v>#REF!</v>
      </c>
      <c r="OME16" t="e">
        <f>#REF!</f>
        <v>#REF!</v>
      </c>
      <c r="OMF16" t="e">
        <f>#REF!</f>
        <v>#REF!</v>
      </c>
      <c r="OMG16" t="e">
        <f>#REF!</f>
        <v>#REF!</v>
      </c>
      <c r="OMH16" t="e">
        <f>#REF!</f>
        <v>#REF!</v>
      </c>
      <c r="OMI16" t="e">
        <f>#REF!</f>
        <v>#REF!</v>
      </c>
      <c r="OMJ16" t="e">
        <f>#REF!</f>
        <v>#REF!</v>
      </c>
      <c r="OMK16" t="e">
        <f>#REF!</f>
        <v>#REF!</v>
      </c>
      <c r="OML16" t="e">
        <f>#REF!</f>
        <v>#REF!</v>
      </c>
      <c r="OMM16" t="e">
        <f>#REF!</f>
        <v>#REF!</v>
      </c>
      <c r="OMN16" t="e">
        <f>#REF!</f>
        <v>#REF!</v>
      </c>
      <c r="OMO16" t="e">
        <f>#REF!</f>
        <v>#REF!</v>
      </c>
      <c r="OMP16" t="e">
        <f>#REF!</f>
        <v>#REF!</v>
      </c>
      <c r="OMQ16" t="e">
        <f>#REF!</f>
        <v>#REF!</v>
      </c>
      <c r="OMR16" t="e">
        <f>#REF!</f>
        <v>#REF!</v>
      </c>
      <c r="OMS16" t="e">
        <f>#REF!</f>
        <v>#REF!</v>
      </c>
      <c r="OMT16" t="e">
        <f>#REF!</f>
        <v>#REF!</v>
      </c>
      <c r="OMU16" t="e">
        <f>#REF!</f>
        <v>#REF!</v>
      </c>
      <c r="OMV16" t="e">
        <f>#REF!</f>
        <v>#REF!</v>
      </c>
      <c r="OMW16" t="e">
        <f>#REF!</f>
        <v>#REF!</v>
      </c>
      <c r="OMX16" t="e">
        <f>#REF!</f>
        <v>#REF!</v>
      </c>
      <c r="OMY16" t="e">
        <f>#REF!</f>
        <v>#REF!</v>
      </c>
      <c r="OMZ16" t="e">
        <f>#REF!</f>
        <v>#REF!</v>
      </c>
      <c r="ONA16" t="e">
        <f>#REF!</f>
        <v>#REF!</v>
      </c>
      <c r="ONB16" t="e">
        <f>#REF!</f>
        <v>#REF!</v>
      </c>
      <c r="ONC16" t="e">
        <f>#REF!</f>
        <v>#REF!</v>
      </c>
      <c r="OND16" t="e">
        <f>#REF!</f>
        <v>#REF!</v>
      </c>
      <c r="ONE16" t="e">
        <f>#REF!</f>
        <v>#REF!</v>
      </c>
      <c r="ONF16" t="e">
        <f>#REF!</f>
        <v>#REF!</v>
      </c>
      <c r="ONG16" t="e">
        <f>#REF!</f>
        <v>#REF!</v>
      </c>
      <c r="ONH16" t="e">
        <f>#REF!</f>
        <v>#REF!</v>
      </c>
      <c r="ONI16" t="e">
        <f>#REF!</f>
        <v>#REF!</v>
      </c>
      <c r="ONJ16" t="e">
        <f>#REF!</f>
        <v>#REF!</v>
      </c>
      <c r="ONK16" t="e">
        <f>#REF!</f>
        <v>#REF!</v>
      </c>
      <c r="ONL16" t="e">
        <f>#REF!</f>
        <v>#REF!</v>
      </c>
      <c r="ONM16" t="e">
        <f>#REF!</f>
        <v>#REF!</v>
      </c>
      <c r="ONN16" t="e">
        <f>#REF!</f>
        <v>#REF!</v>
      </c>
      <c r="ONO16" t="e">
        <f>#REF!</f>
        <v>#REF!</v>
      </c>
      <c r="ONP16" t="e">
        <f>#REF!</f>
        <v>#REF!</v>
      </c>
      <c r="ONQ16" t="e">
        <f>#REF!</f>
        <v>#REF!</v>
      </c>
      <c r="ONR16" t="e">
        <f>#REF!</f>
        <v>#REF!</v>
      </c>
      <c r="ONS16" t="e">
        <f>#REF!</f>
        <v>#REF!</v>
      </c>
      <c r="ONT16" t="e">
        <f>#REF!</f>
        <v>#REF!</v>
      </c>
      <c r="ONU16" t="e">
        <f>#REF!</f>
        <v>#REF!</v>
      </c>
      <c r="ONV16" t="e">
        <f>#REF!</f>
        <v>#REF!</v>
      </c>
      <c r="ONW16" t="e">
        <f>#REF!</f>
        <v>#REF!</v>
      </c>
      <c r="ONX16" t="e">
        <f>#REF!</f>
        <v>#REF!</v>
      </c>
      <c r="ONY16" t="e">
        <f>#REF!</f>
        <v>#REF!</v>
      </c>
      <c r="ONZ16" t="e">
        <f>#REF!</f>
        <v>#REF!</v>
      </c>
      <c r="OOA16" t="e">
        <f>#REF!</f>
        <v>#REF!</v>
      </c>
      <c r="OOB16" t="e">
        <f>#REF!</f>
        <v>#REF!</v>
      </c>
      <c r="OOC16" t="e">
        <f>#REF!</f>
        <v>#REF!</v>
      </c>
      <c r="OOD16" t="e">
        <f>#REF!</f>
        <v>#REF!</v>
      </c>
      <c r="OOE16" t="e">
        <f>#REF!</f>
        <v>#REF!</v>
      </c>
      <c r="OOF16" t="e">
        <f>#REF!</f>
        <v>#REF!</v>
      </c>
      <c r="OOG16" t="e">
        <f>#REF!</f>
        <v>#REF!</v>
      </c>
      <c r="OOH16" t="e">
        <f>#REF!</f>
        <v>#REF!</v>
      </c>
      <c r="OOI16" t="e">
        <f>#REF!</f>
        <v>#REF!</v>
      </c>
      <c r="OOJ16" t="e">
        <f>#REF!</f>
        <v>#REF!</v>
      </c>
      <c r="OOK16" t="e">
        <f>#REF!</f>
        <v>#REF!</v>
      </c>
      <c r="OOL16" t="e">
        <f>#REF!</f>
        <v>#REF!</v>
      </c>
      <c r="OOM16" t="e">
        <f>#REF!</f>
        <v>#REF!</v>
      </c>
      <c r="OON16" t="e">
        <f>#REF!</f>
        <v>#REF!</v>
      </c>
      <c r="OOO16" t="e">
        <f>#REF!</f>
        <v>#REF!</v>
      </c>
      <c r="OOP16" t="e">
        <f>#REF!</f>
        <v>#REF!</v>
      </c>
      <c r="OOQ16" t="e">
        <f>#REF!</f>
        <v>#REF!</v>
      </c>
      <c r="OOR16" t="e">
        <f>#REF!</f>
        <v>#REF!</v>
      </c>
      <c r="OOS16" t="e">
        <f>#REF!</f>
        <v>#REF!</v>
      </c>
      <c r="OOT16" t="e">
        <f>#REF!</f>
        <v>#REF!</v>
      </c>
      <c r="OOU16" t="e">
        <f>#REF!</f>
        <v>#REF!</v>
      </c>
      <c r="OOV16" t="e">
        <f>#REF!</f>
        <v>#REF!</v>
      </c>
      <c r="OOW16" t="e">
        <f>#REF!</f>
        <v>#REF!</v>
      </c>
      <c r="OOX16" t="e">
        <f>#REF!</f>
        <v>#REF!</v>
      </c>
      <c r="OOY16" t="e">
        <f>#REF!</f>
        <v>#REF!</v>
      </c>
      <c r="OOZ16" t="e">
        <f>#REF!</f>
        <v>#REF!</v>
      </c>
      <c r="OPA16" t="e">
        <f>#REF!</f>
        <v>#REF!</v>
      </c>
      <c r="OPB16" t="e">
        <f>#REF!</f>
        <v>#REF!</v>
      </c>
      <c r="OPC16" t="e">
        <f>#REF!</f>
        <v>#REF!</v>
      </c>
      <c r="OPD16" t="e">
        <f>#REF!</f>
        <v>#REF!</v>
      </c>
      <c r="OPE16" t="e">
        <f>#REF!</f>
        <v>#REF!</v>
      </c>
      <c r="OPF16" t="e">
        <f>#REF!</f>
        <v>#REF!</v>
      </c>
      <c r="OPG16" t="e">
        <f>#REF!</f>
        <v>#REF!</v>
      </c>
      <c r="OPH16" t="e">
        <f>#REF!</f>
        <v>#REF!</v>
      </c>
      <c r="OPI16" t="e">
        <f>#REF!</f>
        <v>#REF!</v>
      </c>
      <c r="OPJ16" t="e">
        <f>#REF!</f>
        <v>#REF!</v>
      </c>
      <c r="OPK16" t="e">
        <f>#REF!</f>
        <v>#REF!</v>
      </c>
      <c r="OPL16" t="e">
        <f>#REF!</f>
        <v>#REF!</v>
      </c>
      <c r="OPM16" t="e">
        <f>#REF!</f>
        <v>#REF!</v>
      </c>
      <c r="OPN16" t="e">
        <f>#REF!</f>
        <v>#REF!</v>
      </c>
      <c r="OPO16" t="e">
        <f>#REF!</f>
        <v>#REF!</v>
      </c>
      <c r="OPP16" t="e">
        <f>#REF!</f>
        <v>#REF!</v>
      </c>
      <c r="OPQ16" t="e">
        <f>#REF!</f>
        <v>#REF!</v>
      </c>
      <c r="OPR16" t="e">
        <f>#REF!</f>
        <v>#REF!</v>
      </c>
      <c r="OPS16" t="e">
        <f>#REF!</f>
        <v>#REF!</v>
      </c>
      <c r="OPT16" t="e">
        <f>#REF!</f>
        <v>#REF!</v>
      </c>
      <c r="OPU16" t="e">
        <f>#REF!</f>
        <v>#REF!</v>
      </c>
      <c r="OPV16" t="e">
        <f>#REF!</f>
        <v>#REF!</v>
      </c>
      <c r="OPW16" t="e">
        <f>#REF!</f>
        <v>#REF!</v>
      </c>
      <c r="OPX16" t="e">
        <f>#REF!</f>
        <v>#REF!</v>
      </c>
      <c r="OPY16" t="e">
        <f>#REF!</f>
        <v>#REF!</v>
      </c>
      <c r="OPZ16" t="e">
        <f>#REF!</f>
        <v>#REF!</v>
      </c>
      <c r="OQA16" t="e">
        <f>#REF!</f>
        <v>#REF!</v>
      </c>
      <c r="OQB16" t="e">
        <f>#REF!</f>
        <v>#REF!</v>
      </c>
      <c r="OQC16" t="e">
        <f>#REF!</f>
        <v>#REF!</v>
      </c>
      <c r="OQD16" t="e">
        <f>#REF!</f>
        <v>#REF!</v>
      </c>
      <c r="OQE16" t="e">
        <f>#REF!</f>
        <v>#REF!</v>
      </c>
      <c r="OQF16" t="e">
        <f>#REF!</f>
        <v>#REF!</v>
      </c>
      <c r="OQG16" t="e">
        <f>#REF!</f>
        <v>#REF!</v>
      </c>
      <c r="OQH16" t="e">
        <f>#REF!</f>
        <v>#REF!</v>
      </c>
      <c r="OQI16" t="e">
        <f>#REF!</f>
        <v>#REF!</v>
      </c>
      <c r="OQJ16" t="e">
        <f>#REF!</f>
        <v>#REF!</v>
      </c>
      <c r="OQK16" t="e">
        <f>#REF!</f>
        <v>#REF!</v>
      </c>
      <c r="OQL16" t="e">
        <f>#REF!</f>
        <v>#REF!</v>
      </c>
      <c r="OQM16" t="e">
        <f>#REF!</f>
        <v>#REF!</v>
      </c>
      <c r="OQN16" t="e">
        <f>#REF!</f>
        <v>#REF!</v>
      </c>
      <c r="OQO16" t="e">
        <f>#REF!</f>
        <v>#REF!</v>
      </c>
      <c r="OQP16" t="e">
        <f>#REF!</f>
        <v>#REF!</v>
      </c>
      <c r="OQQ16" t="e">
        <f>#REF!</f>
        <v>#REF!</v>
      </c>
      <c r="OQR16" t="e">
        <f>#REF!</f>
        <v>#REF!</v>
      </c>
      <c r="OQS16" t="e">
        <f>#REF!</f>
        <v>#REF!</v>
      </c>
      <c r="OQT16" t="e">
        <f>#REF!</f>
        <v>#REF!</v>
      </c>
      <c r="OQU16" t="e">
        <f>#REF!</f>
        <v>#REF!</v>
      </c>
      <c r="OQV16" t="e">
        <f>#REF!</f>
        <v>#REF!</v>
      </c>
      <c r="OQW16" t="e">
        <f>#REF!</f>
        <v>#REF!</v>
      </c>
      <c r="OQX16" t="e">
        <f>#REF!</f>
        <v>#REF!</v>
      </c>
      <c r="OQY16" t="e">
        <f>#REF!</f>
        <v>#REF!</v>
      </c>
      <c r="OQZ16" t="e">
        <f>#REF!</f>
        <v>#REF!</v>
      </c>
      <c r="ORA16" t="e">
        <f>#REF!</f>
        <v>#REF!</v>
      </c>
      <c r="ORB16" t="e">
        <f>#REF!</f>
        <v>#REF!</v>
      </c>
      <c r="ORC16" t="e">
        <f>#REF!</f>
        <v>#REF!</v>
      </c>
      <c r="ORD16" t="e">
        <f>#REF!</f>
        <v>#REF!</v>
      </c>
      <c r="ORE16" t="e">
        <f>#REF!</f>
        <v>#REF!</v>
      </c>
      <c r="ORF16" t="e">
        <f>#REF!</f>
        <v>#REF!</v>
      </c>
      <c r="ORG16" t="e">
        <f>#REF!</f>
        <v>#REF!</v>
      </c>
      <c r="ORH16" t="e">
        <f>#REF!</f>
        <v>#REF!</v>
      </c>
      <c r="ORI16" t="e">
        <f>#REF!</f>
        <v>#REF!</v>
      </c>
      <c r="ORJ16" t="e">
        <f>#REF!</f>
        <v>#REF!</v>
      </c>
      <c r="ORK16" t="e">
        <f>#REF!</f>
        <v>#REF!</v>
      </c>
      <c r="ORL16" t="e">
        <f>#REF!</f>
        <v>#REF!</v>
      </c>
      <c r="ORM16" t="e">
        <f>#REF!</f>
        <v>#REF!</v>
      </c>
      <c r="ORN16" t="e">
        <f>#REF!</f>
        <v>#REF!</v>
      </c>
      <c r="ORO16" t="e">
        <f>#REF!</f>
        <v>#REF!</v>
      </c>
      <c r="ORP16" t="e">
        <f>#REF!</f>
        <v>#REF!</v>
      </c>
      <c r="ORQ16" t="e">
        <f>#REF!</f>
        <v>#REF!</v>
      </c>
      <c r="ORR16" t="e">
        <f>#REF!</f>
        <v>#REF!</v>
      </c>
      <c r="ORS16" t="e">
        <f>#REF!</f>
        <v>#REF!</v>
      </c>
      <c r="ORT16" t="e">
        <f>#REF!</f>
        <v>#REF!</v>
      </c>
      <c r="ORU16" t="e">
        <f>#REF!</f>
        <v>#REF!</v>
      </c>
      <c r="ORV16" t="e">
        <f>#REF!</f>
        <v>#REF!</v>
      </c>
      <c r="ORW16" t="e">
        <f>#REF!</f>
        <v>#REF!</v>
      </c>
      <c r="ORX16" t="e">
        <f>#REF!</f>
        <v>#REF!</v>
      </c>
      <c r="ORY16" t="e">
        <f>#REF!</f>
        <v>#REF!</v>
      </c>
      <c r="ORZ16" t="e">
        <f>#REF!</f>
        <v>#REF!</v>
      </c>
      <c r="OSA16" t="e">
        <f>#REF!</f>
        <v>#REF!</v>
      </c>
      <c r="OSB16" t="e">
        <f>#REF!</f>
        <v>#REF!</v>
      </c>
      <c r="OSC16" t="e">
        <f>#REF!</f>
        <v>#REF!</v>
      </c>
      <c r="OSD16" t="e">
        <f>#REF!</f>
        <v>#REF!</v>
      </c>
      <c r="OSE16" t="e">
        <f>#REF!</f>
        <v>#REF!</v>
      </c>
      <c r="OSF16" t="e">
        <f>#REF!</f>
        <v>#REF!</v>
      </c>
      <c r="OSG16" t="e">
        <f>#REF!</f>
        <v>#REF!</v>
      </c>
      <c r="OSH16" t="e">
        <f>#REF!</f>
        <v>#REF!</v>
      </c>
      <c r="OSI16" t="e">
        <f>#REF!</f>
        <v>#REF!</v>
      </c>
      <c r="OSJ16" t="e">
        <f>#REF!</f>
        <v>#REF!</v>
      </c>
      <c r="OSK16" t="e">
        <f>#REF!</f>
        <v>#REF!</v>
      </c>
      <c r="OSL16" t="e">
        <f>#REF!</f>
        <v>#REF!</v>
      </c>
      <c r="OSM16" t="e">
        <f>#REF!</f>
        <v>#REF!</v>
      </c>
      <c r="OSN16" t="e">
        <f>#REF!</f>
        <v>#REF!</v>
      </c>
      <c r="OSO16" t="e">
        <f>#REF!</f>
        <v>#REF!</v>
      </c>
      <c r="OSP16" t="e">
        <f>#REF!</f>
        <v>#REF!</v>
      </c>
      <c r="OSQ16" t="e">
        <f>#REF!</f>
        <v>#REF!</v>
      </c>
      <c r="OSR16" t="e">
        <f>#REF!</f>
        <v>#REF!</v>
      </c>
      <c r="OSS16" t="e">
        <f>#REF!</f>
        <v>#REF!</v>
      </c>
      <c r="OST16" t="e">
        <f>#REF!</f>
        <v>#REF!</v>
      </c>
      <c r="OSU16" t="e">
        <f>#REF!</f>
        <v>#REF!</v>
      </c>
      <c r="OSV16" t="e">
        <f>#REF!</f>
        <v>#REF!</v>
      </c>
      <c r="OSW16" t="e">
        <f>#REF!</f>
        <v>#REF!</v>
      </c>
      <c r="OSX16" t="e">
        <f>#REF!</f>
        <v>#REF!</v>
      </c>
      <c r="OSY16" t="e">
        <f>#REF!</f>
        <v>#REF!</v>
      </c>
      <c r="OSZ16" t="e">
        <f>#REF!</f>
        <v>#REF!</v>
      </c>
      <c r="OTA16" t="e">
        <f>#REF!</f>
        <v>#REF!</v>
      </c>
      <c r="OTB16" t="e">
        <f>#REF!</f>
        <v>#REF!</v>
      </c>
      <c r="OTC16" t="e">
        <f>#REF!</f>
        <v>#REF!</v>
      </c>
      <c r="OTD16" t="e">
        <f>#REF!</f>
        <v>#REF!</v>
      </c>
      <c r="OTE16" t="e">
        <f>#REF!</f>
        <v>#REF!</v>
      </c>
      <c r="OTF16" t="e">
        <f>#REF!</f>
        <v>#REF!</v>
      </c>
      <c r="OTG16" t="e">
        <f>#REF!</f>
        <v>#REF!</v>
      </c>
      <c r="OTH16" t="e">
        <f>#REF!</f>
        <v>#REF!</v>
      </c>
      <c r="OTI16" t="e">
        <f>#REF!</f>
        <v>#REF!</v>
      </c>
      <c r="OTJ16" t="e">
        <f>#REF!</f>
        <v>#REF!</v>
      </c>
      <c r="OTK16" t="e">
        <f>#REF!</f>
        <v>#REF!</v>
      </c>
      <c r="OTL16" t="e">
        <f>#REF!</f>
        <v>#REF!</v>
      </c>
      <c r="OTM16" t="e">
        <f>#REF!</f>
        <v>#REF!</v>
      </c>
      <c r="OTN16" t="e">
        <f>#REF!</f>
        <v>#REF!</v>
      </c>
      <c r="OTO16" t="e">
        <f>#REF!</f>
        <v>#REF!</v>
      </c>
      <c r="OTP16" t="e">
        <f>#REF!</f>
        <v>#REF!</v>
      </c>
      <c r="OTQ16" t="e">
        <f>#REF!</f>
        <v>#REF!</v>
      </c>
      <c r="OTR16" t="e">
        <f>#REF!</f>
        <v>#REF!</v>
      </c>
      <c r="OTS16" t="e">
        <f>#REF!</f>
        <v>#REF!</v>
      </c>
      <c r="OTT16" t="e">
        <f>#REF!</f>
        <v>#REF!</v>
      </c>
      <c r="OTU16" t="e">
        <f>#REF!</f>
        <v>#REF!</v>
      </c>
      <c r="OTV16" t="e">
        <f>#REF!</f>
        <v>#REF!</v>
      </c>
      <c r="OTW16" t="e">
        <f>#REF!</f>
        <v>#REF!</v>
      </c>
      <c r="OTX16" t="e">
        <f>#REF!</f>
        <v>#REF!</v>
      </c>
      <c r="OTY16" t="e">
        <f>#REF!</f>
        <v>#REF!</v>
      </c>
      <c r="OTZ16" t="e">
        <f>#REF!</f>
        <v>#REF!</v>
      </c>
      <c r="OUA16" t="e">
        <f>#REF!</f>
        <v>#REF!</v>
      </c>
      <c r="OUB16" t="e">
        <f>#REF!</f>
        <v>#REF!</v>
      </c>
      <c r="OUC16" t="e">
        <f>#REF!</f>
        <v>#REF!</v>
      </c>
      <c r="OUD16" t="e">
        <f>#REF!</f>
        <v>#REF!</v>
      </c>
      <c r="OUE16" t="e">
        <f>#REF!</f>
        <v>#REF!</v>
      </c>
      <c r="OUF16" t="e">
        <f>#REF!</f>
        <v>#REF!</v>
      </c>
      <c r="OUG16" t="e">
        <f>#REF!</f>
        <v>#REF!</v>
      </c>
      <c r="OUH16" t="e">
        <f>#REF!</f>
        <v>#REF!</v>
      </c>
      <c r="OUI16" t="e">
        <f>#REF!</f>
        <v>#REF!</v>
      </c>
      <c r="OUJ16" t="e">
        <f>#REF!</f>
        <v>#REF!</v>
      </c>
      <c r="OUK16" t="e">
        <f>#REF!</f>
        <v>#REF!</v>
      </c>
      <c r="OUL16" t="e">
        <f>#REF!</f>
        <v>#REF!</v>
      </c>
      <c r="OUM16" t="e">
        <f>#REF!</f>
        <v>#REF!</v>
      </c>
      <c r="OUN16" t="e">
        <f>#REF!</f>
        <v>#REF!</v>
      </c>
      <c r="OUO16" t="e">
        <f>#REF!</f>
        <v>#REF!</v>
      </c>
      <c r="OUP16" t="e">
        <f>#REF!</f>
        <v>#REF!</v>
      </c>
      <c r="OUQ16" t="e">
        <f>#REF!</f>
        <v>#REF!</v>
      </c>
      <c r="OUR16" t="e">
        <f>#REF!</f>
        <v>#REF!</v>
      </c>
      <c r="OUS16" t="e">
        <f>#REF!</f>
        <v>#REF!</v>
      </c>
      <c r="OUT16" t="e">
        <f>#REF!</f>
        <v>#REF!</v>
      </c>
      <c r="OUU16" t="e">
        <f>#REF!</f>
        <v>#REF!</v>
      </c>
      <c r="OUV16" t="e">
        <f>#REF!</f>
        <v>#REF!</v>
      </c>
      <c r="OUW16" t="e">
        <f>#REF!</f>
        <v>#REF!</v>
      </c>
      <c r="OUX16" t="e">
        <f>#REF!</f>
        <v>#REF!</v>
      </c>
      <c r="OUY16" t="e">
        <f>#REF!</f>
        <v>#REF!</v>
      </c>
      <c r="OUZ16" t="e">
        <f>#REF!</f>
        <v>#REF!</v>
      </c>
      <c r="OVA16" t="e">
        <f>#REF!</f>
        <v>#REF!</v>
      </c>
      <c r="OVB16" t="e">
        <f>#REF!</f>
        <v>#REF!</v>
      </c>
      <c r="OVC16" t="e">
        <f>#REF!</f>
        <v>#REF!</v>
      </c>
      <c r="OVD16" t="e">
        <f>#REF!</f>
        <v>#REF!</v>
      </c>
      <c r="OVE16" t="e">
        <f>#REF!</f>
        <v>#REF!</v>
      </c>
      <c r="OVF16" t="e">
        <f>#REF!</f>
        <v>#REF!</v>
      </c>
      <c r="OVG16" t="e">
        <f>#REF!</f>
        <v>#REF!</v>
      </c>
      <c r="OVH16" t="e">
        <f>#REF!</f>
        <v>#REF!</v>
      </c>
      <c r="OVI16" t="e">
        <f>#REF!</f>
        <v>#REF!</v>
      </c>
      <c r="OVJ16" t="e">
        <f>#REF!</f>
        <v>#REF!</v>
      </c>
      <c r="OVK16" t="e">
        <f>#REF!</f>
        <v>#REF!</v>
      </c>
      <c r="OVL16" t="e">
        <f>#REF!</f>
        <v>#REF!</v>
      </c>
      <c r="OVM16" t="e">
        <f>#REF!</f>
        <v>#REF!</v>
      </c>
      <c r="OVN16" t="e">
        <f>#REF!</f>
        <v>#REF!</v>
      </c>
      <c r="OVO16" t="e">
        <f>#REF!</f>
        <v>#REF!</v>
      </c>
      <c r="OVP16" t="e">
        <f>#REF!</f>
        <v>#REF!</v>
      </c>
      <c r="OVQ16" t="e">
        <f>#REF!</f>
        <v>#REF!</v>
      </c>
      <c r="OVR16" t="e">
        <f>#REF!</f>
        <v>#REF!</v>
      </c>
      <c r="OVS16" t="e">
        <f>#REF!</f>
        <v>#REF!</v>
      </c>
      <c r="OVT16" t="e">
        <f>#REF!</f>
        <v>#REF!</v>
      </c>
      <c r="OVU16" t="e">
        <f>#REF!</f>
        <v>#REF!</v>
      </c>
      <c r="OVV16" t="e">
        <f>#REF!</f>
        <v>#REF!</v>
      </c>
      <c r="OVW16" t="e">
        <f>#REF!</f>
        <v>#REF!</v>
      </c>
      <c r="OVX16" t="e">
        <f>#REF!</f>
        <v>#REF!</v>
      </c>
      <c r="OVY16" t="e">
        <f>#REF!</f>
        <v>#REF!</v>
      </c>
      <c r="OVZ16" t="e">
        <f>#REF!</f>
        <v>#REF!</v>
      </c>
      <c r="OWA16" t="e">
        <f>#REF!</f>
        <v>#REF!</v>
      </c>
      <c r="OWB16" t="e">
        <f>#REF!</f>
        <v>#REF!</v>
      </c>
      <c r="OWC16" t="e">
        <f>#REF!</f>
        <v>#REF!</v>
      </c>
      <c r="OWD16" t="e">
        <f>#REF!</f>
        <v>#REF!</v>
      </c>
      <c r="OWE16" t="e">
        <f>#REF!</f>
        <v>#REF!</v>
      </c>
      <c r="OWF16" t="e">
        <f>#REF!</f>
        <v>#REF!</v>
      </c>
      <c r="OWG16" t="e">
        <f>#REF!</f>
        <v>#REF!</v>
      </c>
      <c r="OWH16" t="e">
        <f>#REF!</f>
        <v>#REF!</v>
      </c>
      <c r="OWI16" t="e">
        <f>#REF!</f>
        <v>#REF!</v>
      </c>
      <c r="OWJ16" t="e">
        <f>#REF!</f>
        <v>#REF!</v>
      </c>
      <c r="OWK16" t="e">
        <f>#REF!</f>
        <v>#REF!</v>
      </c>
      <c r="OWL16" t="e">
        <f>#REF!</f>
        <v>#REF!</v>
      </c>
      <c r="OWM16" t="e">
        <f>#REF!</f>
        <v>#REF!</v>
      </c>
      <c r="OWN16" t="e">
        <f>#REF!</f>
        <v>#REF!</v>
      </c>
      <c r="OWO16" t="e">
        <f>#REF!</f>
        <v>#REF!</v>
      </c>
      <c r="OWP16" t="e">
        <f>#REF!</f>
        <v>#REF!</v>
      </c>
      <c r="OWQ16" t="e">
        <f>#REF!</f>
        <v>#REF!</v>
      </c>
      <c r="OWR16" t="e">
        <f>#REF!</f>
        <v>#REF!</v>
      </c>
      <c r="OWS16" t="e">
        <f>#REF!</f>
        <v>#REF!</v>
      </c>
      <c r="OWT16" t="e">
        <f>#REF!</f>
        <v>#REF!</v>
      </c>
      <c r="OWU16" t="e">
        <f>#REF!</f>
        <v>#REF!</v>
      </c>
      <c r="OWV16" t="e">
        <f>#REF!</f>
        <v>#REF!</v>
      </c>
      <c r="OWW16" t="e">
        <f>#REF!</f>
        <v>#REF!</v>
      </c>
      <c r="OWX16" t="e">
        <f>#REF!</f>
        <v>#REF!</v>
      </c>
      <c r="OWY16" t="e">
        <f>#REF!</f>
        <v>#REF!</v>
      </c>
      <c r="OWZ16" t="e">
        <f>#REF!</f>
        <v>#REF!</v>
      </c>
      <c r="OXA16" t="e">
        <f>#REF!</f>
        <v>#REF!</v>
      </c>
      <c r="OXB16" t="e">
        <f>#REF!</f>
        <v>#REF!</v>
      </c>
      <c r="OXC16" t="e">
        <f>#REF!</f>
        <v>#REF!</v>
      </c>
      <c r="OXD16" t="e">
        <f>#REF!</f>
        <v>#REF!</v>
      </c>
      <c r="OXE16" t="e">
        <f>#REF!</f>
        <v>#REF!</v>
      </c>
      <c r="OXF16" t="e">
        <f>#REF!</f>
        <v>#REF!</v>
      </c>
      <c r="OXG16" t="e">
        <f>#REF!</f>
        <v>#REF!</v>
      </c>
      <c r="OXH16" t="e">
        <f>#REF!</f>
        <v>#REF!</v>
      </c>
      <c r="OXI16" t="e">
        <f>#REF!</f>
        <v>#REF!</v>
      </c>
      <c r="OXJ16" t="e">
        <f>#REF!</f>
        <v>#REF!</v>
      </c>
      <c r="OXK16" t="e">
        <f>#REF!</f>
        <v>#REF!</v>
      </c>
      <c r="OXL16" t="e">
        <f>#REF!</f>
        <v>#REF!</v>
      </c>
      <c r="OXM16" t="e">
        <f>#REF!</f>
        <v>#REF!</v>
      </c>
      <c r="OXN16" t="e">
        <f>#REF!</f>
        <v>#REF!</v>
      </c>
      <c r="OXO16" t="e">
        <f>#REF!</f>
        <v>#REF!</v>
      </c>
      <c r="OXP16" t="e">
        <f>#REF!</f>
        <v>#REF!</v>
      </c>
      <c r="OXQ16" t="e">
        <f>#REF!</f>
        <v>#REF!</v>
      </c>
      <c r="OXR16" t="e">
        <f>#REF!</f>
        <v>#REF!</v>
      </c>
      <c r="OXS16" t="e">
        <f>#REF!</f>
        <v>#REF!</v>
      </c>
      <c r="OXT16" t="e">
        <f>#REF!</f>
        <v>#REF!</v>
      </c>
      <c r="OXU16" t="e">
        <f>#REF!</f>
        <v>#REF!</v>
      </c>
      <c r="OXV16" t="e">
        <f>#REF!</f>
        <v>#REF!</v>
      </c>
      <c r="OXW16" t="e">
        <f>#REF!</f>
        <v>#REF!</v>
      </c>
      <c r="OXX16" t="e">
        <f>#REF!</f>
        <v>#REF!</v>
      </c>
      <c r="OXY16" t="e">
        <f>#REF!</f>
        <v>#REF!</v>
      </c>
      <c r="OXZ16" t="e">
        <f>#REF!</f>
        <v>#REF!</v>
      </c>
      <c r="OYA16" t="e">
        <f>#REF!</f>
        <v>#REF!</v>
      </c>
      <c r="OYB16" t="e">
        <f>#REF!</f>
        <v>#REF!</v>
      </c>
      <c r="OYC16" t="e">
        <f>#REF!</f>
        <v>#REF!</v>
      </c>
      <c r="OYD16" t="e">
        <f>#REF!</f>
        <v>#REF!</v>
      </c>
      <c r="OYE16" t="e">
        <f>#REF!</f>
        <v>#REF!</v>
      </c>
      <c r="OYF16" t="e">
        <f>#REF!</f>
        <v>#REF!</v>
      </c>
      <c r="OYG16" t="e">
        <f>#REF!</f>
        <v>#REF!</v>
      </c>
      <c r="OYH16" t="e">
        <f>#REF!</f>
        <v>#REF!</v>
      </c>
      <c r="OYI16" t="e">
        <f>#REF!</f>
        <v>#REF!</v>
      </c>
      <c r="OYJ16" t="e">
        <f>#REF!</f>
        <v>#REF!</v>
      </c>
      <c r="OYK16" t="e">
        <f>#REF!</f>
        <v>#REF!</v>
      </c>
      <c r="OYL16" t="e">
        <f>#REF!</f>
        <v>#REF!</v>
      </c>
      <c r="OYM16" t="e">
        <f>#REF!</f>
        <v>#REF!</v>
      </c>
      <c r="OYN16" t="e">
        <f>#REF!</f>
        <v>#REF!</v>
      </c>
      <c r="OYO16" t="e">
        <f>#REF!</f>
        <v>#REF!</v>
      </c>
      <c r="OYP16" t="e">
        <f>#REF!</f>
        <v>#REF!</v>
      </c>
      <c r="OYQ16" t="e">
        <f>#REF!</f>
        <v>#REF!</v>
      </c>
      <c r="OYR16" t="e">
        <f>#REF!</f>
        <v>#REF!</v>
      </c>
      <c r="OYS16" t="e">
        <f>#REF!</f>
        <v>#REF!</v>
      </c>
      <c r="OYT16" t="e">
        <f>#REF!</f>
        <v>#REF!</v>
      </c>
      <c r="OYU16" t="e">
        <f>#REF!</f>
        <v>#REF!</v>
      </c>
      <c r="OYV16" t="e">
        <f>#REF!</f>
        <v>#REF!</v>
      </c>
      <c r="OYW16" t="e">
        <f>#REF!</f>
        <v>#REF!</v>
      </c>
      <c r="OYX16" t="e">
        <f>#REF!</f>
        <v>#REF!</v>
      </c>
      <c r="OYY16" t="e">
        <f>#REF!</f>
        <v>#REF!</v>
      </c>
      <c r="OYZ16" t="e">
        <f>#REF!</f>
        <v>#REF!</v>
      </c>
      <c r="OZA16" t="e">
        <f>#REF!</f>
        <v>#REF!</v>
      </c>
      <c r="OZB16" t="e">
        <f>#REF!</f>
        <v>#REF!</v>
      </c>
      <c r="OZC16" t="e">
        <f>#REF!</f>
        <v>#REF!</v>
      </c>
      <c r="OZD16" t="e">
        <f>#REF!</f>
        <v>#REF!</v>
      </c>
      <c r="OZE16" t="e">
        <f>#REF!</f>
        <v>#REF!</v>
      </c>
      <c r="OZF16" t="e">
        <f>#REF!</f>
        <v>#REF!</v>
      </c>
      <c r="OZG16" t="e">
        <f>#REF!</f>
        <v>#REF!</v>
      </c>
      <c r="OZH16" t="e">
        <f>#REF!</f>
        <v>#REF!</v>
      </c>
      <c r="OZI16" t="e">
        <f>#REF!</f>
        <v>#REF!</v>
      </c>
      <c r="OZJ16" t="e">
        <f>#REF!</f>
        <v>#REF!</v>
      </c>
      <c r="OZK16" t="e">
        <f>#REF!</f>
        <v>#REF!</v>
      </c>
      <c r="OZL16" t="e">
        <f>#REF!</f>
        <v>#REF!</v>
      </c>
      <c r="OZM16" t="e">
        <f>#REF!</f>
        <v>#REF!</v>
      </c>
      <c r="OZN16" t="e">
        <f>#REF!</f>
        <v>#REF!</v>
      </c>
      <c r="OZO16" t="e">
        <f>#REF!</f>
        <v>#REF!</v>
      </c>
      <c r="OZP16" t="e">
        <f>#REF!</f>
        <v>#REF!</v>
      </c>
      <c r="OZQ16" t="e">
        <f>#REF!</f>
        <v>#REF!</v>
      </c>
      <c r="OZR16" t="e">
        <f>#REF!</f>
        <v>#REF!</v>
      </c>
      <c r="OZS16" t="e">
        <f>#REF!</f>
        <v>#REF!</v>
      </c>
      <c r="OZT16" t="e">
        <f>#REF!</f>
        <v>#REF!</v>
      </c>
      <c r="OZU16" t="e">
        <f>#REF!</f>
        <v>#REF!</v>
      </c>
      <c r="OZV16" t="e">
        <f>#REF!</f>
        <v>#REF!</v>
      </c>
      <c r="OZW16" t="e">
        <f>#REF!</f>
        <v>#REF!</v>
      </c>
      <c r="OZX16" t="e">
        <f>#REF!</f>
        <v>#REF!</v>
      </c>
      <c r="OZY16" t="e">
        <f>#REF!</f>
        <v>#REF!</v>
      </c>
      <c r="OZZ16" t="e">
        <f>#REF!</f>
        <v>#REF!</v>
      </c>
      <c r="PAA16" t="e">
        <f>#REF!</f>
        <v>#REF!</v>
      </c>
      <c r="PAB16" t="e">
        <f>#REF!</f>
        <v>#REF!</v>
      </c>
      <c r="PAC16" t="e">
        <f>#REF!</f>
        <v>#REF!</v>
      </c>
      <c r="PAD16" t="e">
        <f>#REF!</f>
        <v>#REF!</v>
      </c>
      <c r="PAE16" t="e">
        <f>#REF!</f>
        <v>#REF!</v>
      </c>
      <c r="PAF16" t="e">
        <f>#REF!</f>
        <v>#REF!</v>
      </c>
      <c r="PAG16" t="e">
        <f>#REF!</f>
        <v>#REF!</v>
      </c>
      <c r="PAH16" t="e">
        <f>#REF!</f>
        <v>#REF!</v>
      </c>
      <c r="PAI16" t="e">
        <f>#REF!</f>
        <v>#REF!</v>
      </c>
      <c r="PAJ16" t="e">
        <f>#REF!</f>
        <v>#REF!</v>
      </c>
      <c r="PAK16" t="e">
        <f>#REF!</f>
        <v>#REF!</v>
      </c>
      <c r="PAL16" t="e">
        <f>#REF!</f>
        <v>#REF!</v>
      </c>
      <c r="PAM16" t="e">
        <f>#REF!</f>
        <v>#REF!</v>
      </c>
      <c r="PAN16" t="e">
        <f>#REF!</f>
        <v>#REF!</v>
      </c>
      <c r="PAO16" t="e">
        <f>#REF!</f>
        <v>#REF!</v>
      </c>
      <c r="PAP16" t="e">
        <f>#REF!</f>
        <v>#REF!</v>
      </c>
      <c r="PAQ16" t="e">
        <f>#REF!</f>
        <v>#REF!</v>
      </c>
      <c r="PAR16" t="e">
        <f>#REF!</f>
        <v>#REF!</v>
      </c>
      <c r="PAS16" t="e">
        <f>#REF!</f>
        <v>#REF!</v>
      </c>
      <c r="PAT16" t="e">
        <f>#REF!</f>
        <v>#REF!</v>
      </c>
      <c r="PAU16" t="e">
        <f>#REF!</f>
        <v>#REF!</v>
      </c>
      <c r="PAV16" t="e">
        <f>#REF!</f>
        <v>#REF!</v>
      </c>
      <c r="PAW16" t="e">
        <f>#REF!</f>
        <v>#REF!</v>
      </c>
      <c r="PAX16" t="e">
        <f>#REF!</f>
        <v>#REF!</v>
      </c>
      <c r="PAY16" t="e">
        <f>#REF!</f>
        <v>#REF!</v>
      </c>
      <c r="PAZ16" t="e">
        <f>#REF!</f>
        <v>#REF!</v>
      </c>
      <c r="PBA16" t="e">
        <f>#REF!</f>
        <v>#REF!</v>
      </c>
      <c r="PBB16" t="e">
        <f>#REF!</f>
        <v>#REF!</v>
      </c>
      <c r="PBC16" t="e">
        <f>#REF!</f>
        <v>#REF!</v>
      </c>
      <c r="PBD16" t="e">
        <f>#REF!</f>
        <v>#REF!</v>
      </c>
      <c r="PBE16" t="e">
        <f>#REF!</f>
        <v>#REF!</v>
      </c>
      <c r="PBF16" t="e">
        <f>#REF!</f>
        <v>#REF!</v>
      </c>
      <c r="PBG16" t="e">
        <f>#REF!</f>
        <v>#REF!</v>
      </c>
      <c r="PBH16" t="e">
        <f>#REF!</f>
        <v>#REF!</v>
      </c>
      <c r="PBI16" t="e">
        <f>#REF!</f>
        <v>#REF!</v>
      </c>
      <c r="PBJ16" t="e">
        <f>#REF!</f>
        <v>#REF!</v>
      </c>
      <c r="PBK16" t="e">
        <f>#REF!</f>
        <v>#REF!</v>
      </c>
      <c r="PBL16" t="e">
        <f>#REF!</f>
        <v>#REF!</v>
      </c>
      <c r="PBM16" t="e">
        <f>#REF!</f>
        <v>#REF!</v>
      </c>
      <c r="PBN16" t="e">
        <f>#REF!</f>
        <v>#REF!</v>
      </c>
      <c r="PBO16" t="e">
        <f>#REF!</f>
        <v>#REF!</v>
      </c>
      <c r="PBP16" t="e">
        <f>#REF!</f>
        <v>#REF!</v>
      </c>
      <c r="PBQ16" t="e">
        <f>#REF!</f>
        <v>#REF!</v>
      </c>
      <c r="PBR16" t="e">
        <f>#REF!</f>
        <v>#REF!</v>
      </c>
      <c r="PBS16" t="e">
        <f>#REF!</f>
        <v>#REF!</v>
      </c>
      <c r="PBT16" t="e">
        <f>#REF!</f>
        <v>#REF!</v>
      </c>
      <c r="PBU16" t="e">
        <f>#REF!</f>
        <v>#REF!</v>
      </c>
      <c r="PBV16" t="e">
        <f>#REF!</f>
        <v>#REF!</v>
      </c>
      <c r="PBW16" t="e">
        <f>#REF!</f>
        <v>#REF!</v>
      </c>
      <c r="PBX16" t="e">
        <f>#REF!</f>
        <v>#REF!</v>
      </c>
      <c r="PBY16" t="e">
        <f>#REF!</f>
        <v>#REF!</v>
      </c>
      <c r="PBZ16" t="e">
        <f>#REF!</f>
        <v>#REF!</v>
      </c>
      <c r="PCA16" t="e">
        <f>#REF!</f>
        <v>#REF!</v>
      </c>
      <c r="PCB16" t="e">
        <f>#REF!</f>
        <v>#REF!</v>
      </c>
      <c r="PCC16" t="e">
        <f>#REF!</f>
        <v>#REF!</v>
      </c>
      <c r="PCD16" t="e">
        <f>#REF!</f>
        <v>#REF!</v>
      </c>
      <c r="PCE16" t="e">
        <f>#REF!</f>
        <v>#REF!</v>
      </c>
      <c r="PCF16" t="e">
        <f>#REF!</f>
        <v>#REF!</v>
      </c>
      <c r="PCG16" t="e">
        <f>#REF!</f>
        <v>#REF!</v>
      </c>
      <c r="PCH16" t="e">
        <f>#REF!</f>
        <v>#REF!</v>
      </c>
      <c r="PCI16" t="e">
        <f>#REF!</f>
        <v>#REF!</v>
      </c>
      <c r="PCJ16" t="e">
        <f>#REF!</f>
        <v>#REF!</v>
      </c>
      <c r="PCK16" t="e">
        <f>#REF!</f>
        <v>#REF!</v>
      </c>
      <c r="PCL16" t="e">
        <f>#REF!</f>
        <v>#REF!</v>
      </c>
      <c r="PCM16" t="e">
        <f>#REF!</f>
        <v>#REF!</v>
      </c>
      <c r="PCN16" t="e">
        <f>#REF!</f>
        <v>#REF!</v>
      </c>
      <c r="PCO16" t="e">
        <f>#REF!</f>
        <v>#REF!</v>
      </c>
      <c r="PCP16" t="e">
        <f>#REF!</f>
        <v>#REF!</v>
      </c>
      <c r="PCQ16" t="e">
        <f>#REF!</f>
        <v>#REF!</v>
      </c>
      <c r="PCR16" t="e">
        <f>#REF!</f>
        <v>#REF!</v>
      </c>
      <c r="PCS16" t="e">
        <f>#REF!</f>
        <v>#REF!</v>
      </c>
      <c r="PCT16" t="e">
        <f>#REF!</f>
        <v>#REF!</v>
      </c>
      <c r="PCU16" t="e">
        <f>#REF!</f>
        <v>#REF!</v>
      </c>
      <c r="PCV16" t="e">
        <f>#REF!</f>
        <v>#REF!</v>
      </c>
      <c r="PCW16" t="e">
        <f>#REF!</f>
        <v>#REF!</v>
      </c>
      <c r="PCX16" t="e">
        <f>#REF!</f>
        <v>#REF!</v>
      </c>
      <c r="PCY16" t="e">
        <f>#REF!</f>
        <v>#REF!</v>
      </c>
      <c r="PCZ16" t="e">
        <f>#REF!</f>
        <v>#REF!</v>
      </c>
      <c r="PDA16" t="e">
        <f>#REF!</f>
        <v>#REF!</v>
      </c>
      <c r="PDB16" t="e">
        <f>#REF!</f>
        <v>#REF!</v>
      </c>
      <c r="PDC16" t="e">
        <f>#REF!</f>
        <v>#REF!</v>
      </c>
      <c r="PDD16" t="e">
        <f>#REF!</f>
        <v>#REF!</v>
      </c>
      <c r="PDE16" t="e">
        <f>#REF!</f>
        <v>#REF!</v>
      </c>
      <c r="PDF16" t="e">
        <f>#REF!</f>
        <v>#REF!</v>
      </c>
      <c r="PDG16" t="e">
        <f>#REF!</f>
        <v>#REF!</v>
      </c>
      <c r="PDH16" t="e">
        <f>#REF!</f>
        <v>#REF!</v>
      </c>
      <c r="PDI16" t="e">
        <f>#REF!</f>
        <v>#REF!</v>
      </c>
      <c r="PDJ16" t="e">
        <f>#REF!</f>
        <v>#REF!</v>
      </c>
      <c r="PDK16" t="e">
        <f>#REF!</f>
        <v>#REF!</v>
      </c>
      <c r="PDL16" t="e">
        <f>#REF!</f>
        <v>#REF!</v>
      </c>
      <c r="PDM16" t="e">
        <f>#REF!</f>
        <v>#REF!</v>
      </c>
      <c r="PDN16" t="e">
        <f>#REF!</f>
        <v>#REF!</v>
      </c>
      <c r="PDO16" t="e">
        <f>#REF!</f>
        <v>#REF!</v>
      </c>
      <c r="PDP16" t="e">
        <f>#REF!</f>
        <v>#REF!</v>
      </c>
      <c r="PDQ16" t="e">
        <f>#REF!</f>
        <v>#REF!</v>
      </c>
      <c r="PDR16" t="e">
        <f>#REF!</f>
        <v>#REF!</v>
      </c>
      <c r="PDS16" t="e">
        <f>#REF!</f>
        <v>#REF!</v>
      </c>
      <c r="PDT16" t="e">
        <f>#REF!</f>
        <v>#REF!</v>
      </c>
      <c r="PDU16" t="e">
        <f>#REF!</f>
        <v>#REF!</v>
      </c>
      <c r="PDV16" t="e">
        <f>#REF!</f>
        <v>#REF!</v>
      </c>
      <c r="PDW16" t="e">
        <f>#REF!</f>
        <v>#REF!</v>
      </c>
      <c r="PDX16" t="e">
        <f>#REF!</f>
        <v>#REF!</v>
      </c>
      <c r="PDY16" t="e">
        <f>#REF!</f>
        <v>#REF!</v>
      </c>
      <c r="PDZ16" t="e">
        <f>#REF!</f>
        <v>#REF!</v>
      </c>
      <c r="PEA16" t="e">
        <f>#REF!</f>
        <v>#REF!</v>
      </c>
      <c r="PEB16" t="e">
        <f>#REF!</f>
        <v>#REF!</v>
      </c>
      <c r="PEC16" t="e">
        <f>#REF!</f>
        <v>#REF!</v>
      </c>
      <c r="PED16" t="e">
        <f>#REF!</f>
        <v>#REF!</v>
      </c>
      <c r="PEE16" t="e">
        <f>#REF!</f>
        <v>#REF!</v>
      </c>
      <c r="PEF16" t="e">
        <f>#REF!</f>
        <v>#REF!</v>
      </c>
      <c r="PEG16" t="e">
        <f>#REF!</f>
        <v>#REF!</v>
      </c>
      <c r="PEH16" t="e">
        <f>#REF!</f>
        <v>#REF!</v>
      </c>
      <c r="PEI16" t="e">
        <f>#REF!</f>
        <v>#REF!</v>
      </c>
      <c r="PEJ16" t="e">
        <f>#REF!</f>
        <v>#REF!</v>
      </c>
      <c r="PEK16" t="e">
        <f>#REF!</f>
        <v>#REF!</v>
      </c>
      <c r="PEL16" t="e">
        <f>#REF!</f>
        <v>#REF!</v>
      </c>
      <c r="PEM16" t="e">
        <f>#REF!</f>
        <v>#REF!</v>
      </c>
      <c r="PEN16" t="e">
        <f>#REF!</f>
        <v>#REF!</v>
      </c>
      <c r="PEO16" t="e">
        <f>#REF!</f>
        <v>#REF!</v>
      </c>
      <c r="PEP16" t="e">
        <f>#REF!</f>
        <v>#REF!</v>
      </c>
      <c r="PEQ16" t="e">
        <f>#REF!</f>
        <v>#REF!</v>
      </c>
      <c r="PER16" t="e">
        <f>#REF!</f>
        <v>#REF!</v>
      </c>
      <c r="PES16" t="e">
        <f>#REF!</f>
        <v>#REF!</v>
      </c>
      <c r="PET16" t="e">
        <f>#REF!</f>
        <v>#REF!</v>
      </c>
      <c r="PEU16" t="e">
        <f>#REF!</f>
        <v>#REF!</v>
      </c>
      <c r="PEV16" t="e">
        <f>#REF!</f>
        <v>#REF!</v>
      </c>
      <c r="PEW16" t="e">
        <f>#REF!</f>
        <v>#REF!</v>
      </c>
      <c r="PEX16" t="e">
        <f>#REF!</f>
        <v>#REF!</v>
      </c>
      <c r="PEY16" t="e">
        <f>#REF!</f>
        <v>#REF!</v>
      </c>
      <c r="PEZ16" t="e">
        <f>#REF!</f>
        <v>#REF!</v>
      </c>
      <c r="PFA16" t="e">
        <f>#REF!</f>
        <v>#REF!</v>
      </c>
      <c r="PFB16" t="e">
        <f>#REF!</f>
        <v>#REF!</v>
      </c>
      <c r="PFC16" t="e">
        <f>#REF!</f>
        <v>#REF!</v>
      </c>
      <c r="PFD16" t="e">
        <f>#REF!</f>
        <v>#REF!</v>
      </c>
      <c r="PFE16" t="e">
        <f>#REF!</f>
        <v>#REF!</v>
      </c>
      <c r="PFF16" t="e">
        <f>#REF!</f>
        <v>#REF!</v>
      </c>
      <c r="PFG16" t="e">
        <f>#REF!</f>
        <v>#REF!</v>
      </c>
      <c r="PFH16" t="e">
        <f>#REF!</f>
        <v>#REF!</v>
      </c>
      <c r="PFI16" t="e">
        <f>#REF!</f>
        <v>#REF!</v>
      </c>
      <c r="PFJ16" t="e">
        <f>#REF!</f>
        <v>#REF!</v>
      </c>
      <c r="PFK16" t="e">
        <f>#REF!</f>
        <v>#REF!</v>
      </c>
      <c r="PFL16" t="e">
        <f>#REF!</f>
        <v>#REF!</v>
      </c>
      <c r="PFM16" t="e">
        <f>#REF!</f>
        <v>#REF!</v>
      </c>
      <c r="PFN16" t="e">
        <f>#REF!</f>
        <v>#REF!</v>
      </c>
      <c r="PFO16" t="e">
        <f>#REF!</f>
        <v>#REF!</v>
      </c>
      <c r="PFP16" t="e">
        <f>#REF!</f>
        <v>#REF!</v>
      </c>
      <c r="PFQ16" t="e">
        <f>#REF!</f>
        <v>#REF!</v>
      </c>
      <c r="PFR16" t="e">
        <f>#REF!</f>
        <v>#REF!</v>
      </c>
      <c r="PFS16" t="e">
        <f>#REF!</f>
        <v>#REF!</v>
      </c>
      <c r="PFT16" t="e">
        <f>#REF!</f>
        <v>#REF!</v>
      </c>
      <c r="PFU16" t="e">
        <f>#REF!</f>
        <v>#REF!</v>
      </c>
      <c r="PFV16" t="e">
        <f>#REF!</f>
        <v>#REF!</v>
      </c>
      <c r="PFW16" t="e">
        <f>#REF!</f>
        <v>#REF!</v>
      </c>
      <c r="PFX16" t="e">
        <f>#REF!</f>
        <v>#REF!</v>
      </c>
      <c r="PFY16" t="e">
        <f>#REF!</f>
        <v>#REF!</v>
      </c>
      <c r="PFZ16" t="e">
        <f>#REF!</f>
        <v>#REF!</v>
      </c>
      <c r="PGA16" t="e">
        <f>#REF!</f>
        <v>#REF!</v>
      </c>
      <c r="PGB16" t="e">
        <f>#REF!</f>
        <v>#REF!</v>
      </c>
      <c r="PGC16" t="e">
        <f>#REF!</f>
        <v>#REF!</v>
      </c>
      <c r="PGD16" t="e">
        <f>#REF!</f>
        <v>#REF!</v>
      </c>
      <c r="PGE16" t="e">
        <f>#REF!</f>
        <v>#REF!</v>
      </c>
      <c r="PGF16" t="e">
        <f>#REF!</f>
        <v>#REF!</v>
      </c>
      <c r="PGG16" t="e">
        <f>#REF!</f>
        <v>#REF!</v>
      </c>
      <c r="PGH16" t="e">
        <f>#REF!</f>
        <v>#REF!</v>
      </c>
      <c r="PGI16" t="e">
        <f>#REF!</f>
        <v>#REF!</v>
      </c>
      <c r="PGJ16" t="e">
        <f>#REF!</f>
        <v>#REF!</v>
      </c>
      <c r="PGK16" t="e">
        <f>#REF!</f>
        <v>#REF!</v>
      </c>
      <c r="PGL16" t="e">
        <f>#REF!</f>
        <v>#REF!</v>
      </c>
      <c r="PGM16" t="e">
        <f>#REF!</f>
        <v>#REF!</v>
      </c>
      <c r="PGN16" t="e">
        <f>#REF!</f>
        <v>#REF!</v>
      </c>
      <c r="PGO16" t="e">
        <f>#REF!</f>
        <v>#REF!</v>
      </c>
      <c r="PGP16" t="e">
        <f>#REF!</f>
        <v>#REF!</v>
      </c>
      <c r="PGQ16" t="e">
        <f>#REF!</f>
        <v>#REF!</v>
      </c>
      <c r="PGR16" t="e">
        <f>#REF!</f>
        <v>#REF!</v>
      </c>
      <c r="PGS16" t="e">
        <f>#REF!</f>
        <v>#REF!</v>
      </c>
      <c r="PGT16" t="e">
        <f>#REF!</f>
        <v>#REF!</v>
      </c>
      <c r="PGU16" t="e">
        <f>#REF!</f>
        <v>#REF!</v>
      </c>
      <c r="PGV16" t="e">
        <f>#REF!</f>
        <v>#REF!</v>
      </c>
      <c r="PGW16" t="e">
        <f>#REF!</f>
        <v>#REF!</v>
      </c>
      <c r="PGX16" t="e">
        <f>#REF!</f>
        <v>#REF!</v>
      </c>
      <c r="PGY16" t="e">
        <f>#REF!</f>
        <v>#REF!</v>
      </c>
      <c r="PGZ16" t="e">
        <f>#REF!</f>
        <v>#REF!</v>
      </c>
      <c r="PHA16" t="e">
        <f>#REF!</f>
        <v>#REF!</v>
      </c>
      <c r="PHB16" t="e">
        <f>#REF!</f>
        <v>#REF!</v>
      </c>
      <c r="PHC16" t="e">
        <f>#REF!</f>
        <v>#REF!</v>
      </c>
      <c r="PHD16" t="e">
        <f>#REF!</f>
        <v>#REF!</v>
      </c>
      <c r="PHE16" t="e">
        <f>#REF!</f>
        <v>#REF!</v>
      </c>
      <c r="PHF16" t="e">
        <f>#REF!</f>
        <v>#REF!</v>
      </c>
      <c r="PHG16" t="e">
        <f>#REF!</f>
        <v>#REF!</v>
      </c>
      <c r="PHH16" t="e">
        <f>#REF!</f>
        <v>#REF!</v>
      </c>
      <c r="PHI16" t="e">
        <f>#REF!</f>
        <v>#REF!</v>
      </c>
      <c r="PHJ16" t="e">
        <f>#REF!</f>
        <v>#REF!</v>
      </c>
      <c r="PHK16" t="e">
        <f>#REF!</f>
        <v>#REF!</v>
      </c>
      <c r="PHL16" t="e">
        <f>#REF!</f>
        <v>#REF!</v>
      </c>
      <c r="PHM16" t="e">
        <f>#REF!</f>
        <v>#REF!</v>
      </c>
      <c r="PHN16" t="e">
        <f>#REF!</f>
        <v>#REF!</v>
      </c>
      <c r="PHO16" t="e">
        <f>#REF!</f>
        <v>#REF!</v>
      </c>
      <c r="PHP16" t="e">
        <f>#REF!</f>
        <v>#REF!</v>
      </c>
      <c r="PHQ16" t="e">
        <f>#REF!</f>
        <v>#REF!</v>
      </c>
      <c r="PHR16" t="e">
        <f>#REF!</f>
        <v>#REF!</v>
      </c>
      <c r="PHS16" t="e">
        <f>#REF!</f>
        <v>#REF!</v>
      </c>
      <c r="PHT16" t="e">
        <f>#REF!</f>
        <v>#REF!</v>
      </c>
      <c r="PHU16" t="e">
        <f>#REF!</f>
        <v>#REF!</v>
      </c>
      <c r="PHV16" t="e">
        <f>#REF!</f>
        <v>#REF!</v>
      </c>
      <c r="PHW16" t="e">
        <f>#REF!</f>
        <v>#REF!</v>
      </c>
      <c r="PHX16" t="e">
        <f>#REF!</f>
        <v>#REF!</v>
      </c>
      <c r="PHY16" t="e">
        <f>#REF!</f>
        <v>#REF!</v>
      </c>
      <c r="PHZ16" t="e">
        <f>#REF!</f>
        <v>#REF!</v>
      </c>
      <c r="PIA16" t="e">
        <f>#REF!</f>
        <v>#REF!</v>
      </c>
      <c r="PIB16" t="e">
        <f>#REF!</f>
        <v>#REF!</v>
      </c>
      <c r="PIC16" t="e">
        <f>#REF!</f>
        <v>#REF!</v>
      </c>
      <c r="PID16" t="e">
        <f>#REF!</f>
        <v>#REF!</v>
      </c>
      <c r="PIE16" t="e">
        <f>#REF!</f>
        <v>#REF!</v>
      </c>
      <c r="PIF16" t="e">
        <f>#REF!</f>
        <v>#REF!</v>
      </c>
      <c r="PIG16" t="e">
        <f>#REF!</f>
        <v>#REF!</v>
      </c>
      <c r="PIH16" t="e">
        <f>#REF!</f>
        <v>#REF!</v>
      </c>
      <c r="PII16" t="e">
        <f>#REF!</f>
        <v>#REF!</v>
      </c>
      <c r="PIJ16" t="e">
        <f>#REF!</f>
        <v>#REF!</v>
      </c>
      <c r="PIK16" t="e">
        <f>#REF!</f>
        <v>#REF!</v>
      </c>
      <c r="PIL16" t="e">
        <f>#REF!</f>
        <v>#REF!</v>
      </c>
      <c r="PIM16" t="e">
        <f>#REF!</f>
        <v>#REF!</v>
      </c>
      <c r="PIN16" t="e">
        <f>#REF!</f>
        <v>#REF!</v>
      </c>
      <c r="PIO16" t="e">
        <f>#REF!</f>
        <v>#REF!</v>
      </c>
      <c r="PIP16" t="e">
        <f>#REF!</f>
        <v>#REF!</v>
      </c>
      <c r="PIQ16" t="e">
        <f>#REF!</f>
        <v>#REF!</v>
      </c>
      <c r="PIR16" t="e">
        <f>#REF!</f>
        <v>#REF!</v>
      </c>
      <c r="PIS16" t="e">
        <f>#REF!</f>
        <v>#REF!</v>
      </c>
      <c r="PIT16" t="e">
        <f>#REF!</f>
        <v>#REF!</v>
      </c>
      <c r="PIU16" t="e">
        <f>#REF!</f>
        <v>#REF!</v>
      </c>
      <c r="PIV16" t="e">
        <f>#REF!</f>
        <v>#REF!</v>
      </c>
      <c r="PIW16" t="e">
        <f>#REF!</f>
        <v>#REF!</v>
      </c>
      <c r="PIX16" t="e">
        <f>#REF!</f>
        <v>#REF!</v>
      </c>
      <c r="PIY16" t="e">
        <f>#REF!</f>
        <v>#REF!</v>
      </c>
      <c r="PIZ16" t="e">
        <f>#REF!</f>
        <v>#REF!</v>
      </c>
      <c r="PJA16" t="e">
        <f>#REF!</f>
        <v>#REF!</v>
      </c>
      <c r="PJB16" t="e">
        <f>#REF!</f>
        <v>#REF!</v>
      </c>
      <c r="PJC16" t="e">
        <f>#REF!</f>
        <v>#REF!</v>
      </c>
      <c r="PJD16" t="e">
        <f>#REF!</f>
        <v>#REF!</v>
      </c>
      <c r="PJE16" t="e">
        <f>#REF!</f>
        <v>#REF!</v>
      </c>
      <c r="PJF16" t="e">
        <f>#REF!</f>
        <v>#REF!</v>
      </c>
      <c r="PJG16" t="e">
        <f>#REF!</f>
        <v>#REF!</v>
      </c>
      <c r="PJH16" t="e">
        <f>#REF!</f>
        <v>#REF!</v>
      </c>
      <c r="PJI16" t="e">
        <f>#REF!</f>
        <v>#REF!</v>
      </c>
      <c r="PJJ16" t="e">
        <f>#REF!</f>
        <v>#REF!</v>
      </c>
      <c r="PJK16" t="e">
        <f>#REF!</f>
        <v>#REF!</v>
      </c>
      <c r="PJL16" t="e">
        <f>#REF!</f>
        <v>#REF!</v>
      </c>
      <c r="PJM16" t="e">
        <f>#REF!</f>
        <v>#REF!</v>
      </c>
      <c r="PJN16" t="e">
        <f>#REF!</f>
        <v>#REF!</v>
      </c>
      <c r="PJO16" t="e">
        <f>#REF!</f>
        <v>#REF!</v>
      </c>
      <c r="PJP16" t="e">
        <f>#REF!</f>
        <v>#REF!</v>
      </c>
      <c r="PJQ16" t="e">
        <f>#REF!</f>
        <v>#REF!</v>
      </c>
      <c r="PJR16" t="e">
        <f>#REF!</f>
        <v>#REF!</v>
      </c>
      <c r="PJS16" t="e">
        <f>#REF!</f>
        <v>#REF!</v>
      </c>
      <c r="PJT16" t="e">
        <f>#REF!</f>
        <v>#REF!</v>
      </c>
      <c r="PJU16" t="e">
        <f>#REF!</f>
        <v>#REF!</v>
      </c>
      <c r="PJV16" t="e">
        <f>#REF!</f>
        <v>#REF!</v>
      </c>
      <c r="PJW16" t="e">
        <f>#REF!</f>
        <v>#REF!</v>
      </c>
      <c r="PJX16" t="e">
        <f>#REF!</f>
        <v>#REF!</v>
      </c>
      <c r="PJY16" t="e">
        <f>#REF!</f>
        <v>#REF!</v>
      </c>
      <c r="PJZ16" t="e">
        <f>#REF!</f>
        <v>#REF!</v>
      </c>
      <c r="PKA16" t="e">
        <f>#REF!</f>
        <v>#REF!</v>
      </c>
      <c r="PKB16" t="e">
        <f>#REF!</f>
        <v>#REF!</v>
      </c>
      <c r="PKC16" t="e">
        <f>#REF!</f>
        <v>#REF!</v>
      </c>
      <c r="PKD16" t="e">
        <f>#REF!</f>
        <v>#REF!</v>
      </c>
      <c r="PKE16" t="e">
        <f>#REF!</f>
        <v>#REF!</v>
      </c>
      <c r="PKF16" t="e">
        <f>#REF!</f>
        <v>#REF!</v>
      </c>
      <c r="PKG16" t="e">
        <f>#REF!</f>
        <v>#REF!</v>
      </c>
      <c r="PKH16" t="e">
        <f>#REF!</f>
        <v>#REF!</v>
      </c>
      <c r="PKI16" t="e">
        <f>#REF!</f>
        <v>#REF!</v>
      </c>
      <c r="PKJ16" t="e">
        <f>#REF!</f>
        <v>#REF!</v>
      </c>
      <c r="PKK16" t="e">
        <f>#REF!</f>
        <v>#REF!</v>
      </c>
      <c r="PKL16" t="e">
        <f>#REF!</f>
        <v>#REF!</v>
      </c>
      <c r="PKM16" t="e">
        <f>#REF!</f>
        <v>#REF!</v>
      </c>
      <c r="PKN16" t="e">
        <f>#REF!</f>
        <v>#REF!</v>
      </c>
      <c r="PKO16" t="e">
        <f>#REF!</f>
        <v>#REF!</v>
      </c>
      <c r="PKP16" t="e">
        <f>#REF!</f>
        <v>#REF!</v>
      </c>
      <c r="PKQ16" t="e">
        <f>#REF!</f>
        <v>#REF!</v>
      </c>
      <c r="PKR16" t="e">
        <f>#REF!</f>
        <v>#REF!</v>
      </c>
      <c r="PKS16" t="e">
        <f>#REF!</f>
        <v>#REF!</v>
      </c>
      <c r="PKT16" t="e">
        <f>#REF!</f>
        <v>#REF!</v>
      </c>
      <c r="PKU16" t="e">
        <f>#REF!</f>
        <v>#REF!</v>
      </c>
      <c r="PKV16" t="e">
        <f>#REF!</f>
        <v>#REF!</v>
      </c>
      <c r="PKW16" t="e">
        <f>#REF!</f>
        <v>#REF!</v>
      </c>
      <c r="PKX16" t="e">
        <f>#REF!</f>
        <v>#REF!</v>
      </c>
      <c r="PKY16" t="e">
        <f>#REF!</f>
        <v>#REF!</v>
      </c>
      <c r="PKZ16" t="e">
        <f>#REF!</f>
        <v>#REF!</v>
      </c>
      <c r="PLA16" t="e">
        <f>#REF!</f>
        <v>#REF!</v>
      </c>
      <c r="PLB16" t="e">
        <f>#REF!</f>
        <v>#REF!</v>
      </c>
      <c r="PLC16" t="e">
        <f>#REF!</f>
        <v>#REF!</v>
      </c>
      <c r="PLD16" t="e">
        <f>#REF!</f>
        <v>#REF!</v>
      </c>
      <c r="PLE16" t="e">
        <f>#REF!</f>
        <v>#REF!</v>
      </c>
      <c r="PLF16" t="e">
        <f>#REF!</f>
        <v>#REF!</v>
      </c>
      <c r="PLG16" t="e">
        <f>#REF!</f>
        <v>#REF!</v>
      </c>
      <c r="PLH16" t="e">
        <f>#REF!</f>
        <v>#REF!</v>
      </c>
      <c r="PLI16" t="e">
        <f>#REF!</f>
        <v>#REF!</v>
      </c>
      <c r="PLJ16" t="e">
        <f>#REF!</f>
        <v>#REF!</v>
      </c>
      <c r="PLK16" t="e">
        <f>#REF!</f>
        <v>#REF!</v>
      </c>
      <c r="PLL16" t="e">
        <f>#REF!</f>
        <v>#REF!</v>
      </c>
      <c r="PLM16" t="e">
        <f>#REF!</f>
        <v>#REF!</v>
      </c>
      <c r="PLN16" t="e">
        <f>#REF!</f>
        <v>#REF!</v>
      </c>
      <c r="PLO16" t="e">
        <f>#REF!</f>
        <v>#REF!</v>
      </c>
      <c r="PLP16" t="e">
        <f>#REF!</f>
        <v>#REF!</v>
      </c>
      <c r="PLQ16" t="e">
        <f>#REF!</f>
        <v>#REF!</v>
      </c>
      <c r="PLR16" t="e">
        <f>#REF!</f>
        <v>#REF!</v>
      </c>
      <c r="PLS16" t="e">
        <f>#REF!</f>
        <v>#REF!</v>
      </c>
      <c r="PLT16" t="e">
        <f>#REF!</f>
        <v>#REF!</v>
      </c>
      <c r="PLU16" t="e">
        <f>#REF!</f>
        <v>#REF!</v>
      </c>
      <c r="PLV16" t="e">
        <f>#REF!</f>
        <v>#REF!</v>
      </c>
      <c r="PLW16" t="e">
        <f>#REF!</f>
        <v>#REF!</v>
      </c>
      <c r="PLX16" t="e">
        <f>#REF!</f>
        <v>#REF!</v>
      </c>
      <c r="PLY16" t="e">
        <f>#REF!</f>
        <v>#REF!</v>
      </c>
      <c r="PLZ16" t="e">
        <f>#REF!</f>
        <v>#REF!</v>
      </c>
      <c r="PMA16" t="e">
        <f>#REF!</f>
        <v>#REF!</v>
      </c>
      <c r="PMB16" t="e">
        <f>#REF!</f>
        <v>#REF!</v>
      </c>
      <c r="PMC16" t="e">
        <f>#REF!</f>
        <v>#REF!</v>
      </c>
      <c r="PMD16" t="e">
        <f>#REF!</f>
        <v>#REF!</v>
      </c>
      <c r="PME16" t="e">
        <f>#REF!</f>
        <v>#REF!</v>
      </c>
      <c r="PMF16" t="e">
        <f>#REF!</f>
        <v>#REF!</v>
      </c>
      <c r="PMG16" t="e">
        <f>#REF!</f>
        <v>#REF!</v>
      </c>
      <c r="PMH16" t="e">
        <f>#REF!</f>
        <v>#REF!</v>
      </c>
      <c r="PMI16" t="e">
        <f>#REF!</f>
        <v>#REF!</v>
      </c>
      <c r="PMJ16" t="e">
        <f>#REF!</f>
        <v>#REF!</v>
      </c>
      <c r="PMK16" t="e">
        <f>#REF!</f>
        <v>#REF!</v>
      </c>
      <c r="PML16" t="e">
        <f>#REF!</f>
        <v>#REF!</v>
      </c>
      <c r="PMM16" t="e">
        <f>#REF!</f>
        <v>#REF!</v>
      </c>
      <c r="PMN16" t="e">
        <f>#REF!</f>
        <v>#REF!</v>
      </c>
      <c r="PMO16" t="e">
        <f>#REF!</f>
        <v>#REF!</v>
      </c>
      <c r="PMP16" t="e">
        <f>#REF!</f>
        <v>#REF!</v>
      </c>
      <c r="PMQ16" t="e">
        <f>#REF!</f>
        <v>#REF!</v>
      </c>
      <c r="PMR16" t="e">
        <f>#REF!</f>
        <v>#REF!</v>
      </c>
      <c r="PMS16" t="e">
        <f>#REF!</f>
        <v>#REF!</v>
      </c>
      <c r="PMT16" t="e">
        <f>#REF!</f>
        <v>#REF!</v>
      </c>
      <c r="PMU16" t="e">
        <f>#REF!</f>
        <v>#REF!</v>
      </c>
      <c r="PMV16" t="e">
        <f>#REF!</f>
        <v>#REF!</v>
      </c>
      <c r="PMW16" t="e">
        <f>#REF!</f>
        <v>#REF!</v>
      </c>
      <c r="PMX16" t="e">
        <f>#REF!</f>
        <v>#REF!</v>
      </c>
      <c r="PMY16" t="e">
        <f>#REF!</f>
        <v>#REF!</v>
      </c>
      <c r="PMZ16" t="e">
        <f>#REF!</f>
        <v>#REF!</v>
      </c>
      <c r="PNA16" t="e">
        <f>#REF!</f>
        <v>#REF!</v>
      </c>
      <c r="PNB16" t="e">
        <f>#REF!</f>
        <v>#REF!</v>
      </c>
      <c r="PNC16" t="e">
        <f>#REF!</f>
        <v>#REF!</v>
      </c>
      <c r="PND16" t="e">
        <f>#REF!</f>
        <v>#REF!</v>
      </c>
      <c r="PNE16" t="e">
        <f>#REF!</f>
        <v>#REF!</v>
      </c>
      <c r="PNF16" t="e">
        <f>#REF!</f>
        <v>#REF!</v>
      </c>
      <c r="PNG16" t="e">
        <f>#REF!</f>
        <v>#REF!</v>
      </c>
      <c r="PNH16" t="e">
        <f>#REF!</f>
        <v>#REF!</v>
      </c>
      <c r="PNI16" t="e">
        <f>#REF!</f>
        <v>#REF!</v>
      </c>
      <c r="PNJ16" t="e">
        <f>#REF!</f>
        <v>#REF!</v>
      </c>
      <c r="PNK16" t="e">
        <f>#REF!</f>
        <v>#REF!</v>
      </c>
      <c r="PNL16" t="e">
        <f>#REF!</f>
        <v>#REF!</v>
      </c>
      <c r="PNM16" t="e">
        <f>#REF!</f>
        <v>#REF!</v>
      </c>
      <c r="PNN16" t="e">
        <f>#REF!</f>
        <v>#REF!</v>
      </c>
      <c r="PNO16" t="e">
        <f>#REF!</f>
        <v>#REF!</v>
      </c>
      <c r="PNP16" t="e">
        <f>#REF!</f>
        <v>#REF!</v>
      </c>
      <c r="PNQ16" t="e">
        <f>#REF!</f>
        <v>#REF!</v>
      </c>
      <c r="PNR16" t="e">
        <f>#REF!</f>
        <v>#REF!</v>
      </c>
      <c r="PNS16" t="e">
        <f>#REF!</f>
        <v>#REF!</v>
      </c>
      <c r="PNT16" t="e">
        <f>#REF!</f>
        <v>#REF!</v>
      </c>
      <c r="PNU16" t="e">
        <f>#REF!</f>
        <v>#REF!</v>
      </c>
      <c r="PNV16" t="e">
        <f>#REF!</f>
        <v>#REF!</v>
      </c>
      <c r="PNW16" t="e">
        <f>#REF!</f>
        <v>#REF!</v>
      </c>
      <c r="PNX16" t="e">
        <f>#REF!</f>
        <v>#REF!</v>
      </c>
      <c r="PNY16" t="e">
        <f>#REF!</f>
        <v>#REF!</v>
      </c>
      <c r="PNZ16" t="e">
        <f>#REF!</f>
        <v>#REF!</v>
      </c>
      <c r="POA16" t="e">
        <f>#REF!</f>
        <v>#REF!</v>
      </c>
      <c r="POB16" t="e">
        <f>#REF!</f>
        <v>#REF!</v>
      </c>
      <c r="POC16" t="e">
        <f>#REF!</f>
        <v>#REF!</v>
      </c>
      <c r="POD16" t="e">
        <f>#REF!</f>
        <v>#REF!</v>
      </c>
      <c r="POE16" t="e">
        <f>#REF!</f>
        <v>#REF!</v>
      </c>
      <c r="POF16" t="e">
        <f>#REF!</f>
        <v>#REF!</v>
      </c>
      <c r="POG16" t="e">
        <f>#REF!</f>
        <v>#REF!</v>
      </c>
      <c r="POH16" t="e">
        <f>#REF!</f>
        <v>#REF!</v>
      </c>
      <c r="POI16" t="e">
        <f>#REF!</f>
        <v>#REF!</v>
      </c>
      <c r="POJ16" t="e">
        <f>#REF!</f>
        <v>#REF!</v>
      </c>
      <c r="POK16" t="e">
        <f>#REF!</f>
        <v>#REF!</v>
      </c>
      <c r="POL16" t="e">
        <f>#REF!</f>
        <v>#REF!</v>
      </c>
      <c r="POM16" t="e">
        <f>#REF!</f>
        <v>#REF!</v>
      </c>
      <c r="PON16" t="e">
        <f>#REF!</f>
        <v>#REF!</v>
      </c>
      <c r="POO16" t="e">
        <f>#REF!</f>
        <v>#REF!</v>
      </c>
      <c r="POP16" t="e">
        <f>#REF!</f>
        <v>#REF!</v>
      </c>
      <c r="POQ16" t="e">
        <f>#REF!</f>
        <v>#REF!</v>
      </c>
      <c r="POR16" t="e">
        <f>#REF!</f>
        <v>#REF!</v>
      </c>
      <c r="POS16" t="e">
        <f>#REF!</f>
        <v>#REF!</v>
      </c>
      <c r="POT16" t="e">
        <f>#REF!</f>
        <v>#REF!</v>
      </c>
      <c r="POU16" t="e">
        <f>#REF!</f>
        <v>#REF!</v>
      </c>
      <c r="POV16" t="e">
        <f>#REF!</f>
        <v>#REF!</v>
      </c>
      <c r="POW16" t="e">
        <f>#REF!</f>
        <v>#REF!</v>
      </c>
      <c r="POX16" t="e">
        <f>#REF!</f>
        <v>#REF!</v>
      </c>
      <c r="POY16" t="e">
        <f>#REF!</f>
        <v>#REF!</v>
      </c>
      <c r="POZ16" t="e">
        <f>#REF!</f>
        <v>#REF!</v>
      </c>
      <c r="PPA16" t="e">
        <f>#REF!</f>
        <v>#REF!</v>
      </c>
      <c r="PPB16" t="e">
        <f>#REF!</f>
        <v>#REF!</v>
      </c>
      <c r="PPC16" t="e">
        <f>#REF!</f>
        <v>#REF!</v>
      </c>
      <c r="PPD16" t="e">
        <f>#REF!</f>
        <v>#REF!</v>
      </c>
      <c r="PPE16" t="e">
        <f>#REF!</f>
        <v>#REF!</v>
      </c>
      <c r="PPF16" t="e">
        <f>#REF!</f>
        <v>#REF!</v>
      </c>
      <c r="PPG16" t="e">
        <f>#REF!</f>
        <v>#REF!</v>
      </c>
      <c r="PPH16" t="e">
        <f>#REF!</f>
        <v>#REF!</v>
      </c>
      <c r="PPI16" t="e">
        <f>#REF!</f>
        <v>#REF!</v>
      </c>
      <c r="PPJ16" t="e">
        <f>#REF!</f>
        <v>#REF!</v>
      </c>
      <c r="PPK16" t="e">
        <f>#REF!</f>
        <v>#REF!</v>
      </c>
      <c r="PPL16" t="e">
        <f>#REF!</f>
        <v>#REF!</v>
      </c>
      <c r="PPM16" t="e">
        <f>#REF!</f>
        <v>#REF!</v>
      </c>
      <c r="PPN16" t="e">
        <f>#REF!</f>
        <v>#REF!</v>
      </c>
      <c r="PPO16" t="e">
        <f>#REF!</f>
        <v>#REF!</v>
      </c>
      <c r="PPP16" t="e">
        <f>#REF!</f>
        <v>#REF!</v>
      </c>
      <c r="PPQ16" t="e">
        <f>#REF!</f>
        <v>#REF!</v>
      </c>
      <c r="PPR16" t="e">
        <f>#REF!</f>
        <v>#REF!</v>
      </c>
      <c r="PPS16" t="e">
        <f>#REF!</f>
        <v>#REF!</v>
      </c>
      <c r="PPT16" t="e">
        <f>#REF!</f>
        <v>#REF!</v>
      </c>
      <c r="PPU16" t="e">
        <f>#REF!</f>
        <v>#REF!</v>
      </c>
      <c r="PPV16" t="e">
        <f>#REF!</f>
        <v>#REF!</v>
      </c>
      <c r="PPW16" t="e">
        <f>#REF!</f>
        <v>#REF!</v>
      </c>
      <c r="PPX16" t="e">
        <f>#REF!</f>
        <v>#REF!</v>
      </c>
      <c r="PPY16" t="e">
        <f>#REF!</f>
        <v>#REF!</v>
      </c>
      <c r="PPZ16" t="e">
        <f>#REF!</f>
        <v>#REF!</v>
      </c>
      <c r="PQA16" t="e">
        <f>#REF!</f>
        <v>#REF!</v>
      </c>
      <c r="PQB16" t="e">
        <f>#REF!</f>
        <v>#REF!</v>
      </c>
      <c r="PQC16" t="e">
        <f>#REF!</f>
        <v>#REF!</v>
      </c>
      <c r="PQD16" t="e">
        <f>#REF!</f>
        <v>#REF!</v>
      </c>
      <c r="PQE16" t="e">
        <f>#REF!</f>
        <v>#REF!</v>
      </c>
      <c r="PQF16" t="e">
        <f>#REF!</f>
        <v>#REF!</v>
      </c>
      <c r="PQG16" t="e">
        <f>#REF!</f>
        <v>#REF!</v>
      </c>
      <c r="PQH16" t="e">
        <f>#REF!</f>
        <v>#REF!</v>
      </c>
      <c r="PQI16" t="e">
        <f>#REF!</f>
        <v>#REF!</v>
      </c>
      <c r="PQJ16" t="e">
        <f>#REF!</f>
        <v>#REF!</v>
      </c>
      <c r="PQK16" t="e">
        <f>#REF!</f>
        <v>#REF!</v>
      </c>
      <c r="PQL16" t="e">
        <f>#REF!</f>
        <v>#REF!</v>
      </c>
      <c r="PQM16" t="e">
        <f>#REF!</f>
        <v>#REF!</v>
      </c>
      <c r="PQN16" t="e">
        <f>#REF!</f>
        <v>#REF!</v>
      </c>
      <c r="PQO16" t="e">
        <f>#REF!</f>
        <v>#REF!</v>
      </c>
      <c r="PQP16" t="e">
        <f>#REF!</f>
        <v>#REF!</v>
      </c>
      <c r="PQQ16" t="e">
        <f>#REF!</f>
        <v>#REF!</v>
      </c>
      <c r="PQR16" t="e">
        <f>#REF!</f>
        <v>#REF!</v>
      </c>
      <c r="PQS16" t="e">
        <f>#REF!</f>
        <v>#REF!</v>
      </c>
      <c r="PQT16" t="e">
        <f>#REF!</f>
        <v>#REF!</v>
      </c>
      <c r="PQU16" t="e">
        <f>#REF!</f>
        <v>#REF!</v>
      </c>
      <c r="PQV16" t="e">
        <f>#REF!</f>
        <v>#REF!</v>
      </c>
      <c r="PQW16" t="e">
        <f>#REF!</f>
        <v>#REF!</v>
      </c>
      <c r="PQX16" t="e">
        <f>#REF!</f>
        <v>#REF!</v>
      </c>
      <c r="PQY16" t="e">
        <f>#REF!</f>
        <v>#REF!</v>
      </c>
      <c r="PQZ16" t="e">
        <f>#REF!</f>
        <v>#REF!</v>
      </c>
      <c r="PRA16" t="e">
        <f>#REF!</f>
        <v>#REF!</v>
      </c>
      <c r="PRB16" t="e">
        <f>#REF!</f>
        <v>#REF!</v>
      </c>
      <c r="PRC16" t="e">
        <f>#REF!</f>
        <v>#REF!</v>
      </c>
      <c r="PRD16" t="e">
        <f>#REF!</f>
        <v>#REF!</v>
      </c>
      <c r="PRE16" t="e">
        <f>#REF!</f>
        <v>#REF!</v>
      </c>
      <c r="PRF16" t="e">
        <f>#REF!</f>
        <v>#REF!</v>
      </c>
      <c r="PRG16" t="e">
        <f>#REF!</f>
        <v>#REF!</v>
      </c>
      <c r="PRH16" t="e">
        <f>#REF!</f>
        <v>#REF!</v>
      </c>
      <c r="PRI16" t="e">
        <f>#REF!</f>
        <v>#REF!</v>
      </c>
      <c r="PRJ16" t="e">
        <f>#REF!</f>
        <v>#REF!</v>
      </c>
      <c r="PRK16" t="e">
        <f>#REF!</f>
        <v>#REF!</v>
      </c>
      <c r="PRL16" t="e">
        <f>#REF!</f>
        <v>#REF!</v>
      </c>
      <c r="PRM16" t="e">
        <f>#REF!</f>
        <v>#REF!</v>
      </c>
      <c r="PRN16" t="e">
        <f>#REF!</f>
        <v>#REF!</v>
      </c>
      <c r="PRO16" t="e">
        <f>#REF!</f>
        <v>#REF!</v>
      </c>
      <c r="PRP16" t="e">
        <f>#REF!</f>
        <v>#REF!</v>
      </c>
      <c r="PRQ16" t="e">
        <f>#REF!</f>
        <v>#REF!</v>
      </c>
      <c r="PRR16" t="e">
        <f>#REF!</f>
        <v>#REF!</v>
      </c>
      <c r="PRS16" t="e">
        <f>#REF!</f>
        <v>#REF!</v>
      </c>
      <c r="PRT16" t="e">
        <f>#REF!</f>
        <v>#REF!</v>
      </c>
      <c r="PRU16" t="e">
        <f>#REF!</f>
        <v>#REF!</v>
      </c>
      <c r="PRV16" t="e">
        <f>#REF!</f>
        <v>#REF!</v>
      </c>
      <c r="PRW16" t="e">
        <f>#REF!</f>
        <v>#REF!</v>
      </c>
      <c r="PRX16" t="e">
        <f>#REF!</f>
        <v>#REF!</v>
      </c>
      <c r="PRY16" t="e">
        <f>#REF!</f>
        <v>#REF!</v>
      </c>
      <c r="PRZ16" t="e">
        <f>#REF!</f>
        <v>#REF!</v>
      </c>
      <c r="PSA16" t="e">
        <f>#REF!</f>
        <v>#REF!</v>
      </c>
      <c r="PSB16" t="e">
        <f>#REF!</f>
        <v>#REF!</v>
      </c>
      <c r="PSC16" t="e">
        <f>#REF!</f>
        <v>#REF!</v>
      </c>
      <c r="PSD16" t="e">
        <f>#REF!</f>
        <v>#REF!</v>
      </c>
      <c r="PSE16" t="e">
        <f>#REF!</f>
        <v>#REF!</v>
      </c>
      <c r="PSF16" t="e">
        <f>#REF!</f>
        <v>#REF!</v>
      </c>
      <c r="PSG16" t="e">
        <f>#REF!</f>
        <v>#REF!</v>
      </c>
      <c r="PSH16" t="e">
        <f>#REF!</f>
        <v>#REF!</v>
      </c>
      <c r="PSI16" t="e">
        <f>#REF!</f>
        <v>#REF!</v>
      </c>
      <c r="PSJ16" t="e">
        <f>#REF!</f>
        <v>#REF!</v>
      </c>
      <c r="PSK16" t="e">
        <f>#REF!</f>
        <v>#REF!</v>
      </c>
      <c r="PSL16" t="e">
        <f>#REF!</f>
        <v>#REF!</v>
      </c>
      <c r="PSM16" t="e">
        <f>#REF!</f>
        <v>#REF!</v>
      </c>
      <c r="PSN16" t="e">
        <f>#REF!</f>
        <v>#REF!</v>
      </c>
      <c r="PSO16" t="e">
        <f>#REF!</f>
        <v>#REF!</v>
      </c>
      <c r="PSP16" t="e">
        <f>#REF!</f>
        <v>#REF!</v>
      </c>
      <c r="PSQ16" t="e">
        <f>#REF!</f>
        <v>#REF!</v>
      </c>
      <c r="PSR16" t="e">
        <f>#REF!</f>
        <v>#REF!</v>
      </c>
      <c r="PSS16" t="e">
        <f>#REF!</f>
        <v>#REF!</v>
      </c>
      <c r="PST16" t="e">
        <f>#REF!</f>
        <v>#REF!</v>
      </c>
      <c r="PSU16" t="e">
        <f>#REF!</f>
        <v>#REF!</v>
      </c>
      <c r="PSV16" t="e">
        <f>#REF!</f>
        <v>#REF!</v>
      </c>
      <c r="PSW16" t="e">
        <f>#REF!</f>
        <v>#REF!</v>
      </c>
      <c r="PSX16" t="e">
        <f>#REF!</f>
        <v>#REF!</v>
      </c>
      <c r="PSY16" t="e">
        <f>#REF!</f>
        <v>#REF!</v>
      </c>
      <c r="PSZ16" t="e">
        <f>#REF!</f>
        <v>#REF!</v>
      </c>
      <c r="PTA16" t="e">
        <f>#REF!</f>
        <v>#REF!</v>
      </c>
      <c r="PTB16" t="e">
        <f>#REF!</f>
        <v>#REF!</v>
      </c>
      <c r="PTC16" t="e">
        <f>#REF!</f>
        <v>#REF!</v>
      </c>
      <c r="PTD16" t="e">
        <f>#REF!</f>
        <v>#REF!</v>
      </c>
      <c r="PTE16" t="e">
        <f>#REF!</f>
        <v>#REF!</v>
      </c>
      <c r="PTF16" t="e">
        <f>#REF!</f>
        <v>#REF!</v>
      </c>
      <c r="PTG16" t="e">
        <f>#REF!</f>
        <v>#REF!</v>
      </c>
      <c r="PTH16" t="e">
        <f>#REF!</f>
        <v>#REF!</v>
      </c>
      <c r="PTI16" t="e">
        <f>#REF!</f>
        <v>#REF!</v>
      </c>
      <c r="PTJ16" t="e">
        <f>#REF!</f>
        <v>#REF!</v>
      </c>
      <c r="PTK16" t="e">
        <f>#REF!</f>
        <v>#REF!</v>
      </c>
      <c r="PTL16" t="e">
        <f>#REF!</f>
        <v>#REF!</v>
      </c>
      <c r="PTM16" t="e">
        <f>#REF!</f>
        <v>#REF!</v>
      </c>
      <c r="PTN16" t="e">
        <f>#REF!</f>
        <v>#REF!</v>
      </c>
      <c r="PTO16" t="e">
        <f>#REF!</f>
        <v>#REF!</v>
      </c>
      <c r="PTP16" t="e">
        <f>#REF!</f>
        <v>#REF!</v>
      </c>
      <c r="PTQ16" t="e">
        <f>#REF!</f>
        <v>#REF!</v>
      </c>
      <c r="PTR16" t="e">
        <f>#REF!</f>
        <v>#REF!</v>
      </c>
      <c r="PTS16" t="e">
        <f>#REF!</f>
        <v>#REF!</v>
      </c>
      <c r="PTT16" t="e">
        <f>#REF!</f>
        <v>#REF!</v>
      </c>
      <c r="PTU16" t="e">
        <f>#REF!</f>
        <v>#REF!</v>
      </c>
      <c r="PTV16" t="e">
        <f>#REF!</f>
        <v>#REF!</v>
      </c>
      <c r="PTW16" t="e">
        <f>#REF!</f>
        <v>#REF!</v>
      </c>
      <c r="PTX16" t="e">
        <f>#REF!</f>
        <v>#REF!</v>
      </c>
      <c r="PTY16" t="e">
        <f>#REF!</f>
        <v>#REF!</v>
      </c>
      <c r="PTZ16" t="e">
        <f>#REF!</f>
        <v>#REF!</v>
      </c>
      <c r="PUA16" t="e">
        <f>#REF!</f>
        <v>#REF!</v>
      </c>
      <c r="PUB16" t="e">
        <f>#REF!</f>
        <v>#REF!</v>
      </c>
      <c r="PUC16" t="e">
        <f>#REF!</f>
        <v>#REF!</v>
      </c>
      <c r="PUD16" t="e">
        <f>#REF!</f>
        <v>#REF!</v>
      </c>
      <c r="PUE16" t="e">
        <f>#REF!</f>
        <v>#REF!</v>
      </c>
      <c r="PUF16" t="e">
        <f>#REF!</f>
        <v>#REF!</v>
      </c>
      <c r="PUG16" t="e">
        <f>#REF!</f>
        <v>#REF!</v>
      </c>
      <c r="PUH16" t="e">
        <f>#REF!</f>
        <v>#REF!</v>
      </c>
      <c r="PUI16" t="e">
        <f>#REF!</f>
        <v>#REF!</v>
      </c>
      <c r="PUJ16" t="e">
        <f>#REF!</f>
        <v>#REF!</v>
      </c>
      <c r="PUK16" t="e">
        <f>#REF!</f>
        <v>#REF!</v>
      </c>
      <c r="PUL16" t="e">
        <f>#REF!</f>
        <v>#REF!</v>
      </c>
      <c r="PUM16" t="e">
        <f>#REF!</f>
        <v>#REF!</v>
      </c>
      <c r="PUN16" t="e">
        <f>#REF!</f>
        <v>#REF!</v>
      </c>
      <c r="PUO16" t="e">
        <f>#REF!</f>
        <v>#REF!</v>
      </c>
      <c r="PUP16" t="e">
        <f>#REF!</f>
        <v>#REF!</v>
      </c>
      <c r="PUQ16" t="e">
        <f>#REF!</f>
        <v>#REF!</v>
      </c>
      <c r="PUR16" t="e">
        <f>#REF!</f>
        <v>#REF!</v>
      </c>
      <c r="PUS16" t="e">
        <f>#REF!</f>
        <v>#REF!</v>
      </c>
      <c r="PUT16" t="e">
        <f>#REF!</f>
        <v>#REF!</v>
      </c>
      <c r="PUU16" t="e">
        <f>#REF!</f>
        <v>#REF!</v>
      </c>
      <c r="PUV16" t="e">
        <f>#REF!</f>
        <v>#REF!</v>
      </c>
      <c r="PUW16" t="e">
        <f>#REF!</f>
        <v>#REF!</v>
      </c>
      <c r="PUX16" t="e">
        <f>#REF!</f>
        <v>#REF!</v>
      </c>
      <c r="PUY16" t="e">
        <f>#REF!</f>
        <v>#REF!</v>
      </c>
      <c r="PUZ16" t="e">
        <f>#REF!</f>
        <v>#REF!</v>
      </c>
      <c r="PVA16" t="e">
        <f>#REF!</f>
        <v>#REF!</v>
      </c>
      <c r="PVB16" t="e">
        <f>#REF!</f>
        <v>#REF!</v>
      </c>
      <c r="PVC16" t="e">
        <f>#REF!</f>
        <v>#REF!</v>
      </c>
      <c r="PVD16" t="e">
        <f>#REF!</f>
        <v>#REF!</v>
      </c>
      <c r="PVE16" t="e">
        <f>#REF!</f>
        <v>#REF!</v>
      </c>
      <c r="PVF16" t="e">
        <f>#REF!</f>
        <v>#REF!</v>
      </c>
      <c r="PVG16" t="e">
        <f>#REF!</f>
        <v>#REF!</v>
      </c>
      <c r="PVH16" t="e">
        <f>#REF!</f>
        <v>#REF!</v>
      </c>
      <c r="PVI16" t="e">
        <f>#REF!</f>
        <v>#REF!</v>
      </c>
      <c r="PVJ16" t="e">
        <f>#REF!</f>
        <v>#REF!</v>
      </c>
      <c r="PVK16" t="e">
        <f>#REF!</f>
        <v>#REF!</v>
      </c>
      <c r="PVL16" t="e">
        <f>#REF!</f>
        <v>#REF!</v>
      </c>
      <c r="PVM16" t="e">
        <f>#REF!</f>
        <v>#REF!</v>
      </c>
      <c r="PVN16" t="e">
        <f>#REF!</f>
        <v>#REF!</v>
      </c>
      <c r="PVO16" t="e">
        <f>#REF!</f>
        <v>#REF!</v>
      </c>
      <c r="PVP16" t="e">
        <f>#REF!</f>
        <v>#REF!</v>
      </c>
      <c r="PVQ16" t="e">
        <f>#REF!</f>
        <v>#REF!</v>
      </c>
      <c r="PVR16" t="e">
        <f>#REF!</f>
        <v>#REF!</v>
      </c>
      <c r="PVS16" t="e">
        <f>#REF!</f>
        <v>#REF!</v>
      </c>
      <c r="PVT16" t="e">
        <f>#REF!</f>
        <v>#REF!</v>
      </c>
      <c r="PVU16" t="e">
        <f>#REF!</f>
        <v>#REF!</v>
      </c>
      <c r="PVV16" t="e">
        <f>#REF!</f>
        <v>#REF!</v>
      </c>
      <c r="PVW16" t="e">
        <f>#REF!</f>
        <v>#REF!</v>
      </c>
      <c r="PVX16" t="e">
        <f>#REF!</f>
        <v>#REF!</v>
      </c>
      <c r="PVY16" t="e">
        <f>#REF!</f>
        <v>#REF!</v>
      </c>
      <c r="PVZ16" t="e">
        <f>#REF!</f>
        <v>#REF!</v>
      </c>
      <c r="PWA16" t="e">
        <f>#REF!</f>
        <v>#REF!</v>
      </c>
      <c r="PWB16" t="e">
        <f>#REF!</f>
        <v>#REF!</v>
      </c>
      <c r="PWC16" t="e">
        <f>#REF!</f>
        <v>#REF!</v>
      </c>
      <c r="PWD16" t="e">
        <f>#REF!</f>
        <v>#REF!</v>
      </c>
      <c r="PWE16" t="e">
        <f>#REF!</f>
        <v>#REF!</v>
      </c>
      <c r="PWF16" t="e">
        <f>#REF!</f>
        <v>#REF!</v>
      </c>
      <c r="PWG16" t="e">
        <f>#REF!</f>
        <v>#REF!</v>
      </c>
      <c r="PWH16" t="e">
        <f>#REF!</f>
        <v>#REF!</v>
      </c>
      <c r="PWI16" t="e">
        <f>#REF!</f>
        <v>#REF!</v>
      </c>
      <c r="PWJ16" t="e">
        <f>#REF!</f>
        <v>#REF!</v>
      </c>
      <c r="PWK16" t="e">
        <f>#REF!</f>
        <v>#REF!</v>
      </c>
      <c r="PWL16" t="e">
        <f>#REF!</f>
        <v>#REF!</v>
      </c>
      <c r="PWM16" t="e">
        <f>#REF!</f>
        <v>#REF!</v>
      </c>
      <c r="PWN16" t="e">
        <f>#REF!</f>
        <v>#REF!</v>
      </c>
      <c r="PWO16" t="e">
        <f>#REF!</f>
        <v>#REF!</v>
      </c>
      <c r="PWP16" t="e">
        <f>#REF!</f>
        <v>#REF!</v>
      </c>
      <c r="PWQ16" t="e">
        <f>#REF!</f>
        <v>#REF!</v>
      </c>
      <c r="PWR16" t="e">
        <f>#REF!</f>
        <v>#REF!</v>
      </c>
      <c r="PWS16" t="e">
        <f>#REF!</f>
        <v>#REF!</v>
      </c>
      <c r="PWT16" t="e">
        <f>#REF!</f>
        <v>#REF!</v>
      </c>
      <c r="PWU16" t="e">
        <f>#REF!</f>
        <v>#REF!</v>
      </c>
      <c r="PWV16" t="e">
        <f>#REF!</f>
        <v>#REF!</v>
      </c>
      <c r="PWW16" t="e">
        <f>#REF!</f>
        <v>#REF!</v>
      </c>
      <c r="PWX16" t="e">
        <f>#REF!</f>
        <v>#REF!</v>
      </c>
      <c r="PWY16" t="e">
        <f>#REF!</f>
        <v>#REF!</v>
      </c>
      <c r="PWZ16" t="e">
        <f>#REF!</f>
        <v>#REF!</v>
      </c>
      <c r="PXA16" t="e">
        <f>#REF!</f>
        <v>#REF!</v>
      </c>
      <c r="PXB16" t="e">
        <f>#REF!</f>
        <v>#REF!</v>
      </c>
      <c r="PXC16" t="e">
        <f>#REF!</f>
        <v>#REF!</v>
      </c>
      <c r="PXD16" t="e">
        <f>#REF!</f>
        <v>#REF!</v>
      </c>
      <c r="PXE16" t="e">
        <f>#REF!</f>
        <v>#REF!</v>
      </c>
      <c r="PXF16" t="e">
        <f>#REF!</f>
        <v>#REF!</v>
      </c>
      <c r="PXG16" t="e">
        <f>#REF!</f>
        <v>#REF!</v>
      </c>
      <c r="PXH16" t="e">
        <f>#REF!</f>
        <v>#REF!</v>
      </c>
      <c r="PXI16" t="e">
        <f>#REF!</f>
        <v>#REF!</v>
      </c>
      <c r="PXJ16" t="e">
        <f>#REF!</f>
        <v>#REF!</v>
      </c>
      <c r="PXK16" t="e">
        <f>#REF!</f>
        <v>#REF!</v>
      </c>
      <c r="PXL16" t="e">
        <f>#REF!</f>
        <v>#REF!</v>
      </c>
      <c r="PXM16" t="e">
        <f>#REF!</f>
        <v>#REF!</v>
      </c>
      <c r="PXN16" t="e">
        <f>#REF!</f>
        <v>#REF!</v>
      </c>
      <c r="PXO16" t="e">
        <f>#REF!</f>
        <v>#REF!</v>
      </c>
      <c r="PXP16" t="e">
        <f>#REF!</f>
        <v>#REF!</v>
      </c>
      <c r="PXQ16" t="e">
        <f>#REF!</f>
        <v>#REF!</v>
      </c>
      <c r="PXR16" t="e">
        <f>#REF!</f>
        <v>#REF!</v>
      </c>
      <c r="PXS16" t="e">
        <f>#REF!</f>
        <v>#REF!</v>
      </c>
      <c r="PXT16" t="e">
        <f>#REF!</f>
        <v>#REF!</v>
      </c>
      <c r="PXU16" t="e">
        <f>#REF!</f>
        <v>#REF!</v>
      </c>
      <c r="PXV16" t="e">
        <f>#REF!</f>
        <v>#REF!</v>
      </c>
      <c r="PXW16" t="e">
        <f>#REF!</f>
        <v>#REF!</v>
      </c>
      <c r="PXX16" t="e">
        <f>#REF!</f>
        <v>#REF!</v>
      </c>
      <c r="PXY16" t="e">
        <f>#REF!</f>
        <v>#REF!</v>
      </c>
      <c r="PXZ16" t="e">
        <f>#REF!</f>
        <v>#REF!</v>
      </c>
      <c r="PYA16" t="e">
        <f>#REF!</f>
        <v>#REF!</v>
      </c>
      <c r="PYB16" t="e">
        <f>#REF!</f>
        <v>#REF!</v>
      </c>
      <c r="PYC16" t="e">
        <f>#REF!</f>
        <v>#REF!</v>
      </c>
      <c r="PYD16" t="e">
        <f>#REF!</f>
        <v>#REF!</v>
      </c>
      <c r="PYE16" t="e">
        <f>#REF!</f>
        <v>#REF!</v>
      </c>
      <c r="PYF16" t="e">
        <f>#REF!</f>
        <v>#REF!</v>
      </c>
      <c r="PYG16" t="e">
        <f>#REF!</f>
        <v>#REF!</v>
      </c>
      <c r="PYH16" t="e">
        <f>#REF!</f>
        <v>#REF!</v>
      </c>
      <c r="PYI16" t="e">
        <f>#REF!</f>
        <v>#REF!</v>
      </c>
      <c r="PYJ16" t="e">
        <f>#REF!</f>
        <v>#REF!</v>
      </c>
      <c r="PYK16" t="e">
        <f>#REF!</f>
        <v>#REF!</v>
      </c>
      <c r="PYL16" t="e">
        <f>#REF!</f>
        <v>#REF!</v>
      </c>
      <c r="PYM16" t="e">
        <f>#REF!</f>
        <v>#REF!</v>
      </c>
      <c r="PYN16" t="e">
        <f>#REF!</f>
        <v>#REF!</v>
      </c>
      <c r="PYO16" t="e">
        <f>#REF!</f>
        <v>#REF!</v>
      </c>
      <c r="PYP16" t="e">
        <f>#REF!</f>
        <v>#REF!</v>
      </c>
      <c r="PYQ16" t="e">
        <f>#REF!</f>
        <v>#REF!</v>
      </c>
      <c r="PYR16" t="e">
        <f>#REF!</f>
        <v>#REF!</v>
      </c>
      <c r="PYS16" t="e">
        <f>#REF!</f>
        <v>#REF!</v>
      </c>
      <c r="PYT16" t="e">
        <f>#REF!</f>
        <v>#REF!</v>
      </c>
      <c r="PYU16" t="e">
        <f>#REF!</f>
        <v>#REF!</v>
      </c>
      <c r="PYV16" t="e">
        <f>#REF!</f>
        <v>#REF!</v>
      </c>
      <c r="PYW16" t="e">
        <f>#REF!</f>
        <v>#REF!</v>
      </c>
      <c r="PYX16" t="e">
        <f>#REF!</f>
        <v>#REF!</v>
      </c>
      <c r="PYY16" t="e">
        <f>#REF!</f>
        <v>#REF!</v>
      </c>
      <c r="PYZ16" t="e">
        <f>#REF!</f>
        <v>#REF!</v>
      </c>
      <c r="PZA16" t="e">
        <f>#REF!</f>
        <v>#REF!</v>
      </c>
      <c r="PZB16" t="e">
        <f>#REF!</f>
        <v>#REF!</v>
      </c>
      <c r="PZC16" t="e">
        <f>#REF!</f>
        <v>#REF!</v>
      </c>
      <c r="PZD16" t="e">
        <f>#REF!</f>
        <v>#REF!</v>
      </c>
      <c r="PZE16" t="e">
        <f>#REF!</f>
        <v>#REF!</v>
      </c>
      <c r="PZF16" t="e">
        <f>#REF!</f>
        <v>#REF!</v>
      </c>
      <c r="PZG16" t="e">
        <f>#REF!</f>
        <v>#REF!</v>
      </c>
      <c r="PZH16" t="e">
        <f>#REF!</f>
        <v>#REF!</v>
      </c>
      <c r="PZI16" t="e">
        <f>#REF!</f>
        <v>#REF!</v>
      </c>
      <c r="PZJ16" t="e">
        <f>#REF!</f>
        <v>#REF!</v>
      </c>
      <c r="PZK16" t="e">
        <f>#REF!</f>
        <v>#REF!</v>
      </c>
      <c r="PZL16" t="e">
        <f>#REF!</f>
        <v>#REF!</v>
      </c>
      <c r="PZM16" t="e">
        <f>#REF!</f>
        <v>#REF!</v>
      </c>
      <c r="PZN16" t="e">
        <f>#REF!</f>
        <v>#REF!</v>
      </c>
      <c r="PZO16" t="e">
        <f>#REF!</f>
        <v>#REF!</v>
      </c>
      <c r="PZP16" t="e">
        <f>#REF!</f>
        <v>#REF!</v>
      </c>
      <c r="PZQ16" t="e">
        <f>#REF!</f>
        <v>#REF!</v>
      </c>
      <c r="PZR16" t="e">
        <f>#REF!</f>
        <v>#REF!</v>
      </c>
      <c r="PZS16" t="e">
        <f>#REF!</f>
        <v>#REF!</v>
      </c>
      <c r="PZT16" t="e">
        <f>#REF!</f>
        <v>#REF!</v>
      </c>
      <c r="PZU16" t="e">
        <f>#REF!</f>
        <v>#REF!</v>
      </c>
      <c r="PZV16" t="e">
        <f>#REF!</f>
        <v>#REF!</v>
      </c>
      <c r="PZW16" t="e">
        <f>#REF!</f>
        <v>#REF!</v>
      </c>
      <c r="PZX16" t="e">
        <f>#REF!</f>
        <v>#REF!</v>
      </c>
      <c r="PZY16" t="e">
        <f>#REF!</f>
        <v>#REF!</v>
      </c>
      <c r="PZZ16" t="e">
        <f>#REF!</f>
        <v>#REF!</v>
      </c>
      <c r="QAA16" t="e">
        <f>#REF!</f>
        <v>#REF!</v>
      </c>
      <c r="QAB16" t="e">
        <f>#REF!</f>
        <v>#REF!</v>
      </c>
      <c r="QAC16" t="e">
        <f>#REF!</f>
        <v>#REF!</v>
      </c>
      <c r="QAD16" t="e">
        <f>#REF!</f>
        <v>#REF!</v>
      </c>
      <c r="QAE16" t="e">
        <f>#REF!</f>
        <v>#REF!</v>
      </c>
      <c r="QAF16" t="e">
        <f>#REF!</f>
        <v>#REF!</v>
      </c>
      <c r="QAG16" t="e">
        <f>#REF!</f>
        <v>#REF!</v>
      </c>
      <c r="QAH16" t="e">
        <f>#REF!</f>
        <v>#REF!</v>
      </c>
      <c r="QAI16" t="e">
        <f>#REF!</f>
        <v>#REF!</v>
      </c>
      <c r="QAJ16" t="e">
        <f>#REF!</f>
        <v>#REF!</v>
      </c>
      <c r="QAK16" t="e">
        <f>#REF!</f>
        <v>#REF!</v>
      </c>
      <c r="QAL16" t="e">
        <f>#REF!</f>
        <v>#REF!</v>
      </c>
      <c r="QAM16" t="e">
        <f>#REF!</f>
        <v>#REF!</v>
      </c>
      <c r="QAN16" t="e">
        <f>#REF!</f>
        <v>#REF!</v>
      </c>
      <c r="QAO16" t="e">
        <f>#REF!</f>
        <v>#REF!</v>
      </c>
      <c r="QAP16" t="e">
        <f>#REF!</f>
        <v>#REF!</v>
      </c>
      <c r="QAQ16" t="e">
        <f>#REF!</f>
        <v>#REF!</v>
      </c>
      <c r="QAR16" t="e">
        <f>#REF!</f>
        <v>#REF!</v>
      </c>
      <c r="QAS16" t="e">
        <f>#REF!</f>
        <v>#REF!</v>
      </c>
      <c r="QAT16" t="e">
        <f>#REF!</f>
        <v>#REF!</v>
      </c>
      <c r="QAU16" t="e">
        <f>#REF!</f>
        <v>#REF!</v>
      </c>
      <c r="QAV16" t="e">
        <f>#REF!</f>
        <v>#REF!</v>
      </c>
      <c r="QAW16" t="e">
        <f>#REF!</f>
        <v>#REF!</v>
      </c>
      <c r="QAX16" t="e">
        <f>#REF!</f>
        <v>#REF!</v>
      </c>
      <c r="QAY16" t="e">
        <f>#REF!</f>
        <v>#REF!</v>
      </c>
      <c r="QAZ16" t="e">
        <f>#REF!</f>
        <v>#REF!</v>
      </c>
      <c r="QBA16" t="e">
        <f>#REF!</f>
        <v>#REF!</v>
      </c>
      <c r="QBB16" t="e">
        <f>#REF!</f>
        <v>#REF!</v>
      </c>
      <c r="QBC16" t="e">
        <f>#REF!</f>
        <v>#REF!</v>
      </c>
      <c r="QBD16" t="e">
        <f>#REF!</f>
        <v>#REF!</v>
      </c>
      <c r="QBE16" t="e">
        <f>#REF!</f>
        <v>#REF!</v>
      </c>
      <c r="QBF16" t="e">
        <f>#REF!</f>
        <v>#REF!</v>
      </c>
      <c r="QBG16" t="e">
        <f>#REF!</f>
        <v>#REF!</v>
      </c>
      <c r="QBH16" t="e">
        <f>#REF!</f>
        <v>#REF!</v>
      </c>
      <c r="QBI16" t="e">
        <f>#REF!</f>
        <v>#REF!</v>
      </c>
      <c r="QBJ16" t="e">
        <f>#REF!</f>
        <v>#REF!</v>
      </c>
      <c r="QBK16" t="e">
        <f>#REF!</f>
        <v>#REF!</v>
      </c>
      <c r="QBL16" t="e">
        <f>#REF!</f>
        <v>#REF!</v>
      </c>
      <c r="QBM16" t="e">
        <f>#REF!</f>
        <v>#REF!</v>
      </c>
      <c r="QBN16" t="e">
        <f>#REF!</f>
        <v>#REF!</v>
      </c>
      <c r="QBO16" t="e">
        <f>#REF!</f>
        <v>#REF!</v>
      </c>
      <c r="QBP16" t="e">
        <f>#REF!</f>
        <v>#REF!</v>
      </c>
      <c r="QBQ16" t="e">
        <f>#REF!</f>
        <v>#REF!</v>
      </c>
      <c r="QBR16" t="e">
        <f>#REF!</f>
        <v>#REF!</v>
      </c>
      <c r="QBS16" t="e">
        <f>#REF!</f>
        <v>#REF!</v>
      </c>
      <c r="QBT16" t="e">
        <f>#REF!</f>
        <v>#REF!</v>
      </c>
      <c r="QBU16" t="e">
        <f>#REF!</f>
        <v>#REF!</v>
      </c>
      <c r="QBV16" t="e">
        <f>#REF!</f>
        <v>#REF!</v>
      </c>
      <c r="QBW16" t="e">
        <f>#REF!</f>
        <v>#REF!</v>
      </c>
      <c r="QBX16" t="e">
        <f>#REF!</f>
        <v>#REF!</v>
      </c>
      <c r="QBY16" t="e">
        <f>#REF!</f>
        <v>#REF!</v>
      </c>
      <c r="QBZ16" t="e">
        <f>#REF!</f>
        <v>#REF!</v>
      </c>
      <c r="QCA16" t="e">
        <f>#REF!</f>
        <v>#REF!</v>
      </c>
      <c r="QCB16" t="e">
        <f>#REF!</f>
        <v>#REF!</v>
      </c>
      <c r="QCC16" t="e">
        <f>#REF!</f>
        <v>#REF!</v>
      </c>
      <c r="QCD16" t="e">
        <f>#REF!</f>
        <v>#REF!</v>
      </c>
      <c r="QCE16" t="e">
        <f>#REF!</f>
        <v>#REF!</v>
      </c>
      <c r="QCF16" t="e">
        <f>#REF!</f>
        <v>#REF!</v>
      </c>
      <c r="QCG16" t="e">
        <f>#REF!</f>
        <v>#REF!</v>
      </c>
      <c r="QCH16" t="e">
        <f>#REF!</f>
        <v>#REF!</v>
      </c>
      <c r="QCI16" t="e">
        <f>#REF!</f>
        <v>#REF!</v>
      </c>
      <c r="QCJ16" t="e">
        <f>#REF!</f>
        <v>#REF!</v>
      </c>
      <c r="QCK16" t="e">
        <f>#REF!</f>
        <v>#REF!</v>
      </c>
      <c r="QCL16" t="e">
        <f>#REF!</f>
        <v>#REF!</v>
      </c>
      <c r="QCM16" t="e">
        <f>#REF!</f>
        <v>#REF!</v>
      </c>
      <c r="QCN16" t="e">
        <f>#REF!</f>
        <v>#REF!</v>
      </c>
      <c r="QCO16" t="e">
        <f>#REF!</f>
        <v>#REF!</v>
      </c>
      <c r="QCP16" t="e">
        <f>#REF!</f>
        <v>#REF!</v>
      </c>
      <c r="QCQ16" t="e">
        <f>#REF!</f>
        <v>#REF!</v>
      </c>
      <c r="QCR16" t="e">
        <f>#REF!</f>
        <v>#REF!</v>
      </c>
      <c r="QCS16" t="e">
        <f>#REF!</f>
        <v>#REF!</v>
      </c>
      <c r="QCT16" t="e">
        <f>#REF!</f>
        <v>#REF!</v>
      </c>
      <c r="QCU16" t="e">
        <f>#REF!</f>
        <v>#REF!</v>
      </c>
      <c r="QCV16" t="e">
        <f>#REF!</f>
        <v>#REF!</v>
      </c>
      <c r="QCW16" t="e">
        <f>#REF!</f>
        <v>#REF!</v>
      </c>
      <c r="QCX16" t="e">
        <f>#REF!</f>
        <v>#REF!</v>
      </c>
      <c r="QCY16" t="e">
        <f>#REF!</f>
        <v>#REF!</v>
      </c>
      <c r="QCZ16" t="e">
        <f>#REF!</f>
        <v>#REF!</v>
      </c>
      <c r="QDA16" t="e">
        <f>#REF!</f>
        <v>#REF!</v>
      </c>
      <c r="QDB16" t="e">
        <f>#REF!</f>
        <v>#REF!</v>
      </c>
      <c r="QDC16" t="e">
        <f>#REF!</f>
        <v>#REF!</v>
      </c>
      <c r="QDD16" t="e">
        <f>#REF!</f>
        <v>#REF!</v>
      </c>
      <c r="QDE16" t="e">
        <f>#REF!</f>
        <v>#REF!</v>
      </c>
      <c r="QDF16" t="e">
        <f>#REF!</f>
        <v>#REF!</v>
      </c>
      <c r="QDG16" t="e">
        <f>#REF!</f>
        <v>#REF!</v>
      </c>
      <c r="QDH16" t="e">
        <f>#REF!</f>
        <v>#REF!</v>
      </c>
      <c r="QDI16" t="e">
        <f>#REF!</f>
        <v>#REF!</v>
      </c>
      <c r="QDJ16" t="e">
        <f>#REF!</f>
        <v>#REF!</v>
      </c>
      <c r="QDK16" t="e">
        <f>#REF!</f>
        <v>#REF!</v>
      </c>
      <c r="QDL16" t="e">
        <f>#REF!</f>
        <v>#REF!</v>
      </c>
      <c r="QDM16" t="e">
        <f>#REF!</f>
        <v>#REF!</v>
      </c>
      <c r="QDN16" t="e">
        <f>#REF!</f>
        <v>#REF!</v>
      </c>
      <c r="QDO16" t="e">
        <f>#REF!</f>
        <v>#REF!</v>
      </c>
      <c r="QDP16" t="e">
        <f>#REF!</f>
        <v>#REF!</v>
      </c>
      <c r="QDQ16" t="e">
        <f>#REF!</f>
        <v>#REF!</v>
      </c>
      <c r="QDR16" t="e">
        <f>#REF!</f>
        <v>#REF!</v>
      </c>
      <c r="QDS16" t="e">
        <f>#REF!</f>
        <v>#REF!</v>
      </c>
      <c r="QDT16" t="e">
        <f>#REF!</f>
        <v>#REF!</v>
      </c>
      <c r="QDU16" t="e">
        <f>#REF!</f>
        <v>#REF!</v>
      </c>
      <c r="QDV16" t="e">
        <f>#REF!</f>
        <v>#REF!</v>
      </c>
      <c r="QDW16" t="e">
        <f>#REF!</f>
        <v>#REF!</v>
      </c>
      <c r="QDX16" t="e">
        <f>#REF!</f>
        <v>#REF!</v>
      </c>
      <c r="QDY16" t="e">
        <f>#REF!</f>
        <v>#REF!</v>
      </c>
      <c r="QDZ16" t="e">
        <f>#REF!</f>
        <v>#REF!</v>
      </c>
      <c r="QEA16" t="e">
        <f>#REF!</f>
        <v>#REF!</v>
      </c>
      <c r="QEB16" t="e">
        <f>#REF!</f>
        <v>#REF!</v>
      </c>
      <c r="QEC16" t="e">
        <f>#REF!</f>
        <v>#REF!</v>
      </c>
      <c r="QED16" t="e">
        <f>#REF!</f>
        <v>#REF!</v>
      </c>
      <c r="QEE16" t="e">
        <f>#REF!</f>
        <v>#REF!</v>
      </c>
      <c r="QEF16" t="e">
        <f>#REF!</f>
        <v>#REF!</v>
      </c>
      <c r="QEG16" t="e">
        <f>#REF!</f>
        <v>#REF!</v>
      </c>
      <c r="QEH16" t="e">
        <f>#REF!</f>
        <v>#REF!</v>
      </c>
      <c r="QEI16" t="e">
        <f>#REF!</f>
        <v>#REF!</v>
      </c>
      <c r="QEJ16" t="e">
        <f>#REF!</f>
        <v>#REF!</v>
      </c>
      <c r="QEK16" t="e">
        <f>#REF!</f>
        <v>#REF!</v>
      </c>
      <c r="QEL16" t="e">
        <f>#REF!</f>
        <v>#REF!</v>
      </c>
      <c r="QEM16" t="e">
        <f>#REF!</f>
        <v>#REF!</v>
      </c>
      <c r="QEN16" t="e">
        <f>#REF!</f>
        <v>#REF!</v>
      </c>
      <c r="QEO16" t="e">
        <f>#REF!</f>
        <v>#REF!</v>
      </c>
      <c r="QEP16" t="e">
        <f>#REF!</f>
        <v>#REF!</v>
      </c>
      <c r="QEQ16" t="e">
        <f>#REF!</f>
        <v>#REF!</v>
      </c>
      <c r="QER16" t="e">
        <f>#REF!</f>
        <v>#REF!</v>
      </c>
      <c r="QES16" t="e">
        <f>#REF!</f>
        <v>#REF!</v>
      </c>
      <c r="QET16" t="e">
        <f>#REF!</f>
        <v>#REF!</v>
      </c>
      <c r="QEU16" t="e">
        <f>#REF!</f>
        <v>#REF!</v>
      </c>
      <c r="QEV16" t="e">
        <f>#REF!</f>
        <v>#REF!</v>
      </c>
      <c r="QEW16" t="e">
        <f>#REF!</f>
        <v>#REF!</v>
      </c>
      <c r="QEX16" t="e">
        <f>#REF!</f>
        <v>#REF!</v>
      </c>
      <c r="QEY16" t="e">
        <f>#REF!</f>
        <v>#REF!</v>
      </c>
      <c r="QEZ16" t="e">
        <f>#REF!</f>
        <v>#REF!</v>
      </c>
      <c r="QFA16" t="e">
        <f>#REF!</f>
        <v>#REF!</v>
      </c>
      <c r="QFB16" t="e">
        <f>#REF!</f>
        <v>#REF!</v>
      </c>
      <c r="QFC16" t="e">
        <f>#REF!</f>
        <v>#REF!</v>
      </c>
      <c r="QFD16" t="e">
        <f>#REF!</f>
        <v>#REF!</v>
      </c>
      <c r="QFE16" t="e">
        <f>#REF!</f>
        <v>#REF!</v>
      </c>
      <c r="QFF16" t="e">
        <f>#REF!</f>
        <v>#REF!</v>
      </c>
      <c r="QFG16" t="e">
        <f>#REF!</f>
        <v>#REF!</v>
      </c>
      <c r="QFH16" t="e">
        <f>#REF!</f>
        <v>#REF!</v>
      </c>
      <c r="QFI16" t="e">
        <f>#REF!</f>
        <v>#REF!</v>
      </c>
      <c r="QFJ16" t="e">
        <f>#REF!</f>
        <v>#REF!</v>
      </c>
      <c r="QFK16" t="e">
        <f>#REF!</f>
        <v>#REF!</v>
      </c>
      <c r="QFL16" t="e">
        <f>#REF!</f>
        <v>#REF!</v>
      </c>
      <c r="QFM16" t="e">
        <f>#REF!</f>
        <v>#REF!</v>
      </c>
      <c r="QFN16" t="e">
        <f>#REF!</f>
        <v>#REF!</v>
      </c>
      <c r="QFO16" t="e">
        <f>#REF!</f>
        <v>#REF!</v>
      </c>
      <c r="QFP16" t="e">
        <f>#REF!</f>
        <v>#REF!</v>
      </c>
      <c r="QFQ16" t="e">
        <f>#REF!</f>
        <v>#REF!</v>
      </c>
      <c r="QFR16" t="e">
        <f>#REF!</f>
        <v>#REF!</v>
      </c>
      <c r="QFS16" t="e">
        <f>#REF!</f>
        <v>#REF!</v>
      </c>
      <c r="QFT16" t="e">
        <f>#REF!</f>
        <v>#REF!</v>
      </c>
      <c r="QFU16" t="e">
        <f>#REF!</f>
        <v>#REF!</v>
      </c>
      <c r="QFV16" t="e">
        <f>#REF!</f>
        <v>#REF!</v>
      </c>
      <c r="QFW16" t="e">
        <f>#REF!</f>
        <v>#REF!</v>
      </c>
      <c r="QFX16" t="e">
        <f>#REF!</f>
        <v>#REF!</v>
      </c>
      <c r="QFY16" t="e">
        <f>#REF!</f>
        <v>#REF!</v>
      </c>
      <c r="QFZ16" t="e">
        <f>#REF!</f>
        <v>#REF!</v>
      </c>
      <c r="QGA16" t="e">
        <f>#REF!</f>
        <v>#REF!</v>
      </c>
      <c r="QGB16" t="e">
        <f>#REF!</f>
        <v>#REF!</v>
      </c>
      <c r="QGC16" t="e">
        <f>#REF!</f>
        <v>#REF!</v>
      </c>
      <c r="QGD16" t="e">
        <f>#REF!</f>
        <v>#REF!</v>
      </c>
      <c r="QGE16" t="e">
        <f>#REF!</f>
        <v>#REF!</v>
      </c>
      <c r="QGF16" t="e">
        <f>#REF!</f>
        <v>#REF!</v>
      </c>
      <c r="QGG16" t="e">
        <f>#REF!</f>
        <v>#REF!</v>
      </c>
      <c r="QGH16" t="e">
        <f>#REF!</f>
        <v>#REF!</v>
      </c>
      <c r="QGI16" t="e">
        <f>#REF!</f>
        <v>#REF!</v>
      </c>
      <c r="QGJ16" t="e">
        <f>#REF!</f>
        <v>#REF!</v>
      </c>
      <c r="QGK16" t="e">
        <f>#REF!</f>
        <v>#REF!</v>
      </c>
      <c r="QGL16" t="e">
        <f>#REF!</f>
        <v>#REF!</v>
      </c>
      <c r="QGM16" t="e">
        <f>#REF!</f>
        <v>#REF!</v>
      </c>
      <c r="QGN16" t="e">
        <f>#REF!</f>
        <v>#REF!</v>
      </c>
      <c r="QGO16" t="e">
        <f>#REF!</f>
        <v>#REF!</v>
      </c>
      <c r="QGP16" t="e">
        <f>#REF!</f>
        <v>#REF!</v>
      </c>
      <c r="QGQ16" t="e">
        <f>#REF!</f>
        <v>#REF!</v>
      </c>
      <c r="QGR16" t="e">
        <f>#REF!</f>
        <v>#REF!</v>
      </c>
      <c r="QGS16" t="e">
        <f>#REF!</f>
        <v>#REF!</v>
      </c>
      <c r="QGT16" t="e">
        <f>#REF!</f>
        <v>#REF!</v>
      </c>
      <c r="QGU16" t="e">
        <f>#REF!</f>
        <v>#REF!</v>
      </c>
      <c r="QGV16" t="e">
        <f>#REF!</f>
        <v>#REF!</v>
      </c>
      <c r="QGW16" t="e">
        <f>#REF!</f>
        <v>#REF!</v>
      </c>
      <c r="QGX16" t="e">
        <f>#REF!</f>
        <v>#REF!</v>
      </c>
      <c r="QGY16" t="e">
        <f>#REF!</f>
        <v>#REF!</v>
      </c>
      <c r="QGZ16" t="e">
        <f>#REF!</f>
        <v>#REF!</v>
      </c>
      <c r="QHA16" t="e">
        <f>#REF!</f>
        <v>#REF!</v>
      </c>
      <c r="QHB16" t="e">
        <f>#REF!</f>
        <v>#REF!</v>
      </c>
      <c r="QHC16" t="e">
        <f>#REF!</f>
        <v>#REF!</v>
      </c>
      <c r="QHD16" t="e">
        <f>#REF!</f>
        <v>#REF!</v>
      </c>
      <c r="QHE16" t="e">
        <f>#REF!</f>
        <v>#REF!</v>
      </c>
      <c r="QHF16" t="e">
        <f>#REF!</f>
        <v>#REF!</v>
      </c>
      <c r="QHG16" t="e">
        <f>#REF!</f>
        <v>#REF!</v>
      </c>
      <c r="QHH16" t="e">
        <f>#REF!</f>
        <v>#REF!</v>
      </c>
      <c r="QHI16" t="e">
        <f>#REF!</f>
        <v>#REF!</v>
      </c>
      <c r="QHJ16" t="e">
        <f>#REF!</f>
        <v>#REF!</v>
      </c>
      <c r="QHK16" t="e">
        <f>#REF!</f>
        <v>#REF!</v>
      </c>
      <c r="QHL16" t="e">
        <f>#REF!</f>
        <v>#REF!</v>
      </c>
      <c r="QHM16" t="e">
        <f>#REF!</f>
        <v>#REF!</v>
      </c>
      <c r="QHN16" t="e">
        <f>#REF!</f>
        <v>#REF!</v>
      </c>
      <c r="QHO16" t="e">
        <f>#REF!</f>
        <v>#REF!</v>
      </c>
      <c r="QHP16" t="e">
        <f>#REF!</f>
        <v>#REF!</v>
      </c>
      <c r="QHQ16" t="e">
        <f>#REF!</f>
        <v>#REF!</v>
      </c>
      <c r="QHR16" t="e">
        <f>#REF!</f>
        <v>#REF!</v>
      </c>
      <c r="QHS16" t="e">
        <f>#REF!</f>
        <v>#REF!</v>
      </c>
      <c r="QHT16" t="e">
        <f>#REF!</f>
        <v>#REF!</v>
      </c>
      <c r="QHU16" t="e">
        <f>#REF!</f>
        <v>#REF!</v>
      </c>
      <c r="QHV16" t="e">
        <f>#REF!</f>
        <v>#REF!</v>
      </c>
      <c r="QHW16" t="e">
        <f>#REF!</f>
        <v>#REF!</v>
      </c>
      <c r="QHX16" t="e">
        <f>#REF!</f>
        <v>#REF!</v>
      </c>
      <c r="QHY16" t="e">
        <f>#REF!</f>
        <v>#REF!</v>
      </c>
      <c r="QHZ16" t="e">
        <f>#REF!</f>
        <v>#REF!</v>
      </c>
      <c r="QIA16" t="e">
        <f>#REF!</f>
        <v>#REF!</v>
      </c>
      <c r="QIB16" t="e">
        <f>#REF!</f>
        <v>#REF!</v>
      </c>
      <c r="QIC16" t="e">
        <f>#REF!</f>
        <v>#REF!</v>
      </c>
      <c r="QID16" t="e">
        <f>#REF!</f>
        <v>#REF!</v>
      </c>
      <c r="QIE16" t="e">
        <f>#REF!</f>
        <v>#REF!</v>
      </c>
      <c r="QIF16" t="e">
        <f>#REF!</f>
        <v>#REF!</v>
      </c>
      <c r="QIG16" t="e">
        <f>#REF!</f>
        <v>#REF!</v>
      </c>
      <c r="QIH16" t="e">
        <f>#REF!</f>
        <v>#REF!</v>
      </c>
      <c r="QII16" t="e">
        <f>#REF!</f>
        <v>#REF!</v>
      </c>
      <c r="QIJ16" t="e">
        <f>#REF!</f>
        <v>#REF!</v>
      </c>
      <c r="QIK16" t="e">
        <f>#REF!</f>
        <v>#REF!</v>
      </c>
      <c r="QIL16" t="e">
        <f>#REF!</f>
        <v>#REF!</v>
      </c>
      <c r="QIM16" t="e">
        <f>#REF!</f>
        <v>#REF!</v>
      </c>
      <c r="QIN16" t="e">
        <f>#REF!</f>
        <v>#REF!</v>
      </c>
      <c r="QIO16" t="e">
        <f>#REF!</f>
        <v>#REF!</v>
      </c>
      <c r="QIP16" t="e">
        <f>#REF!</f>
        <v>#REF!</v>
      </c>
      <c r="QIQ16" t="e">
        <f>#REF!</f>
        <v>#REF!</v>
      </c>
      <c r="QIR16" t="e">
        <f>#REF!</f>
        <v>#REF!</v>
      </c>
      <c r="QIS16" t="e">
        <f>#REF!</f>
        <v>#REF!</v>
      </c>
      <c r="QIT16" t="e">
        <f>#REF!</f>
        <v>#REF!</v>
      </c>
      <c r="QIU16" t="e">
        <f>#REF!</f>
        <v>#REF!</v>
      </c>
      <c r="QIV16" t="e">
        <f>#REF!</f>
        <v>#REF!</v>
      </c>
      <c r="QIW16" t="e">
        <f>#REF!</f>
        <v>#REF!</v>
      </c>
      <c r="QIX16" t="e">
        <f>#REF!</f>
        <v>#REF!</v>
      </c>
      <c r="QIY16" t="e">
        <f>#REF!</f>
        <v>#REF!</v>
      </c>
      <c r="QIZ16" t="e">
        <f>#REF!</f>
        <v>#REF!</v>
      </c>
      <c r="QJA16" t="e">
        <f>#REF!</f>
        <v>#REF!</v>
      </c>
      <c r="QJB16" t="e">
        <f>#REF!</f>
        <v>#REF!</v>
      </c>
      <c r="QJC16" t="e">
        <f>#REF!</f>
        <v>#REF!</v>
      </c>
      <c r="QJD16" t="e">
        <f>#REF!</f>
        <v>#REF!</v>
      </c>
      <c r="QJE16" t="e">
        <f>#REF!</f>
        <v>#REF!</v>
      </c>
      <c r="QJF16" t="e">
        <f>#REF!</f>
        <v>#REF!</v>
      </c>
      <c r="QJG16" t="e">
        <f>#REF!</f>
        <v>#REF!</v>
      </c>
      <c r="QJH16" t="e">
        <f>#REF!</f>
        <v>#REF!</v>
      </c>
      <c r="QJI16" t="e">
        <f>#REF!</f>
        <v>#REF!</v>
      </c>
      <c r="QJJ16" t="e">
        <f>#REF!</f>
        <v>#REF!</v>
      </c>
      <c r="QJK16" t="e">
        <f>#REF!</f>
        <v>#REF!</v>
      </c>
      <c r="QJL16" t="e">
        <f>#REF!</f>
        <v>#REF!</v>
      </c>
      <c r="QJM16" t="e">
        <f>#REF!</f>
        <v>#REF!</v>
      </c>
      <c r="QJN16" t="e">
        <f>#REF!</f>
        <v>#REF!</v>
      </c>
      <c r="QJO16" t="e">
        <f>#REF!</f>
        <v>#REF!</v>
      </c>
      <c r="QJP16" t="e">
        <f>#REF!</f>
        <v>#REF!</v>
      </c>
      <c r="QJQ16" t="e">
        <f>#REF!</f>
        <v>#REF!</v>
      </c>
      <c r="QJR16" t="e">
        <f>#REF!</f>
        <v>#REF!</v>
      </c>
      <c r="QJS16" t="e">
        <f>#REF!</f>
        <v>#REF!</v>
      </c>
      <c r="QJT16" t="e">
        <f>#REF!</f>
        <v>#REF!</v>
      </c>
      <c r="QJU16" t="e">
        <f>#REF!</f>
        <v>#REF!</v>
      </c>
      <c r="QJV16" t="e">
        <f>#REF!</f>
        <v>#REF!</v>
      </c>
      <c r="QJW16" t="e">
        <f>#REF!</f>
        <v>#REF!</v>
      </c>
      <c r="QJX16" t="e">
        <f>#REF!</f>
        <v>#REF!</v>
      </c>
      <c r="QJY16" t="e">
        <f>#REF!</f>
        <v>#REF!</v>
      </c>
      <c r="QJZ16" t="e">
        <f>#REF!</f>
        <v>#REF!</v>
      </c>
      <c r="QKA16" t="e">
        <f>#REF!</f>
        <v>#REF!</v>
      </c>
      <c r="QKB16" t="e">
        <f>#REF!</f>
        <v>#REF!</v>
      </c>
      <c r="QKC16" t="e">
        <f>#REF!</f>
        <v>#REF!</v>
      </c>
      <c r="QKD16" t="e">
        <f>#REF!</f>
        <v>#REF!</v>
      </c>
      <c r="QKE16" t="e">
        <f>#REF!</f>
        <v>#REF!</v>
      </c>
      <c r="QKF16" t="e">
        <f>#REF!</f>
        <v>#REF!</v>
      </c>
      <c r="QKG16" t="e">
        <f>#REF!</f>
        <v>#REF!</v>
      </c>
      <c r="QKH16" t="e">
        <f>#REF!</f>
        <v>#REF!</v>
      </c>
      <c r="QKI16" t="e">
        <f>#REF!</f>
        <v>#REF!</v>
      </c>
      <c r="QKJ16" t="e">
        <f>#REF!</f>
        <v>#REF!</v>
      </c>
      <c r="QKK16" t="e">
        <f>#REF!</f>
        <v>#REF!</v>
      </c>
      <c r="QKL16" t="e">
        <f>#REF!</f>
        <v>#REF!</v>
      </c>
      <c r="QKM16" t="e">
        <f>#REF!</f>
        <v>#REF!</v>
      </c>
      <c r="QKN16" t="e">
        <f>#REF!</f>
        <v>#REF!</v>
      </c>
      <c r="QKO16" t="e">
        <f>#REF!</f>
        <v>#REF!</v>
      </c>
      <c r="QKP16" t="e">
        <f>#REF!</f>
        <v>#REF!</v>
      </c>
      <c r="QKQ16" t="e">
        <f>#REF!</f>
        <v>#REF!</v>
      </c>
      <c r="QKR16" t="e">
        <f>#REF!</f>
        <v>#REF!</v>
      </c>
      <c r="QKS16" t="e">
        <f>#REF!</f>
        <v>#REF!</v>
      </c>
      <c r="QKT16" t="e">
        <f>#REF!</f>
        <v>#REF!</v>
      </c>
      <c r="QKU16" t="e">
        <f>#REF!</f>
        <v>#REF!</v>
      </c>
      <c r="QKV16" t="e">
        <f>#REF!</f>
        <v>#REF!</v>
      </c>
      <c r="QKW16" t="e">
        <f>#REF!</f>
        <v>#REF!</v>
      </c>
      <c r="QKX16" t="e">
        <f>#REF!</f>
        <v>#REF!</v>
      </c>
      <c r="QKY16" t="e">
        <f>#REF!</f>
        <v>#REF!</v>
      </c>
      <c r="QKZ16" t="e">
        <f>#REF!</f>
        <v>#REF!</v>
      </c>
      <c r="QLA16" t="e">
        <f>#REF!</f>
        <v>#REF!</v>
      </c>
      <c r="QLB16" t="e">
        <f>#REF!</f>
        <v>#REF!</v>
      </c>
      <c r="QLC16" t="e">
        <f>#REF!</f>
        <v>#REF!</v>
      </c>
      <c r="QLD16" t="e">
        <f>#REF!</f>
        <v>#REF!</v>
      </c>
      <c r="QLE16" t="e">
        <f>#REF!</f>
        <v>#REF!</v>
      </c>
      <c r="QLF16" t="e">
        <f>#REF!</f>
        <v>#REF!</v>
      </c>
      <c r="QLG16" t="e">
        <f>#REF!</f>
        <v>#REF!</v>
      </c>
      <c r="QLH16" t="e">
        <f>#REF!</f>
        <v>#REF!</v>
      </c>
      <c r="QLI16" t="e">
        <f>#REF!</f>
        <v>#REF!</v>
      </c>
      <c r="QLJ16" t="e">
        <f>#REF!</f>
        <v>#REF!</v>
      </c>
      <c r="QLK16" t="e">
        <f>#REF!</f>
        <v>#REF!</v>
      </c>
      <c r="QLL16" t="e">
        <f>#REF!</f>
        <v>#REF!</v>
      </c>
      <c r="QLM16" t="e">
        <f>#REF!</f>
        <v>#REF!</v>
      </c>
      <c r="QLN16" t="e">
        <f>#REF!</f>
        <v>#REF!</v>
      </c>
      <c r="QLO16" t="e">
        <f>#REF!</f>
        <v>#REF!</v>
      </c>
      <c r="QLP16" t="e">
        <f>#REF!</f>
        <v>#REF!</v>
      </c>
      <c r="QLQ16" t="e">
        <f>#REF!</f>
        <v>#REF!</v>
      </c>
      <c r="QLR16" t="e">
        <f>#REF!</f>
        <v>#REF!</v>
      </c>
      <c r="QLS16" t="e">
        <f>#REF!</f>
        <v>#REF!</v>
      </c>
      <c r="QLT16" t="e">
        <f>#REF!</f>
        <v>#REF!</v>
      </c>
      <c r="QLU16" t="e">
        <f>#REF!</f>
        <v>#REF!</v>
      </c>
      <c r="QLV16" t="e">
        <f>#REF!</f>
        <v>#REF!</v>
      </c>
      <c r="QLW16" t="e">
        <f>#REF!</f>
        <v>#REF!</v>
      </c>
      <c r="QLX16" t="e">
        <f>#REF!</f>
        <v>#REF!</v>
      </c>
      <c r="QLY16" t="e">
        <f>#REF!</f>
        <v>#REF!</v>
      </c>
      <c r="QLZ16" t="e">
        <f>#REF!</f>
        <v>#REF!</v>
      </c>
      <c r="QMA16" t="e">
        <f>#REF!</f>
        <v>#REF!</v>
      </c>
      <c r="QMB16" t="e">
        <f>#REF!</f>
        <v>#REF!</v>
      </c>
      <c r="QMC16" t="e">
        <f>#REF!</f>
        <v>#REF!</v>
      </c>
      <c r="QMD16" t="e">
        <f>#REF!</f>
        <v>#REF!</v>
      </c>
      <c r="QME16" t="e">
        <f>#REF!</f>
        <v>#REF!</v>
      </c>
      <c r="QMF16" t="e">
        <f>#REF!</f>
        <v>#REF!</v>
      </c>
      <c r="QMG16" t="e">
        <f>#REF!</f>
        <v>#REF!</v>
      </c>
      <c r="QMH16" t="e">
        <f>#REF!</f>
        <v>#REF!</v>
      </c>
      <c r="QMI16" t="e">
        <f>#REF!</f>
        <v>#REF!</v>
      </c>
      <c r="QMJ16" t="e">
        <f>#REF!</f>
        <v>#REF!</v>
      </c>
      <c r="QMK16" t="e">
        <f>#REF!</f>
        <v>#REF!</v>
      </c>
      <c r="QML16" t="e">
        <f>#REF!</f>
        <v>#REF!</v>
      </c>
      <c r="QMM16" t="e">
        <f>#REF!</f>
        <v>#REF!</v>
      </c>
      <c r="QMN16" t="e">
        <f>#REF!</f>
        <v>#REF!</v>
      </c>
      <c r="QMO16" t="e">
        <f>#REF!</f>
        <v>#REF!</v>
      </c>
      <c r="QMP16" t="e">
        <f>#REF!</f>
        <v>#REF!</v>
      </c>
      <c r="QMQ16" t="e">
        <f>#REF!</f>
        <v>#REF!</v>
      </c>
      <c r="QMR16" t="e">
        <f>#REF!</f>
        <v>#REF!</v>
      </c>
      <c r="QMS16" t="e">
        <f>#REF!</f>
        <v>#REF!</v>
      </c>
      <c r="QMT16" t="e">
        <f>#REF!</f>
        <v>#REF!</v>
      </c>
      <c r="QMU16" t="e">
        <f>#REF!</f>
        <v>#REF!</v>
      </c>
      <c r="QMV16" t="e">
        <f>#REF!</f>
        <v>#REF!</v>
      </c>
      <c r="QMW16" t="e">
        <f>#REF!</f>
        <v>#REF!</v>
      </c>
      <c r="QMX16" t="e">
        <f>#REF!</f>
        <v>#REF!</v>
      </c>
      <c r="QMY16" t="e">
        <f>#REF!</f>
        <v>#REF!</v>
      </c>
      <c r="QMZ16" t="e">
        <f>#REF!</f>
        <v>#REF!</v>
      </c>
      <c r="QNA16" t="e">
        <f>#REF!</f>
        <v>#REF!</v>
      </c>
      <c r="QNB16" t="e">
        <f>#REF!</f>
        <v>#REF!</v>
      </c>
      <c r="QNC16" t="e">
        <f>#REF!</f>
        <v>#REF!</v>
      </c>
      <c r="QND16" t="e">
        <f>#REF!</f>
        <v>#REF!</v>
      </c>
      <c r="QNE16" t="e">
        <f>#REF!</f>
        <v>#REF!</v>
      </c>
      <c r="QNF16" t="e">
        <f>#REF!</f>
        <v>#REF!</v>
      </c>
      <c r="QNG16" t="e">
        <f>#REF!</f>
        <v>#REF!</v>
      </c>
      <c r="QNH16" t="e">
        <f>#REF!</f>
        <v>#REF!</v>
      </c>
      <c r="QNI16" t="e">
        <f>#REF!</f>
        <v>#REF!</v>
      </c>
      <c r="QNJ16" t="e">
        <f>#REF!</f>
        <v>#REF!</v>
      </c>
      <c r="QNK16" t="e">
        <f>#REF!</f>
        <v>#REF!</v>
      </c>
      <c r="QNL16" t="e">
        <f>#REF!</f>
        <v>#REF!</v>
      </c>
      <c r="QNM16" t="e">
        <f>#REF!</f>
        <v>#REF!</v>
      </c>
      <c r="QNN16" t="e">
        <f>#REF!</f>
        <v>#REF!</v>
      </c>
      <c r="QNO16" t="e">
        <f>#REF!</f>
        <v>#REF!</v>
      </c>
      <c r="QNP16" t="e">
        <f>#REF!</f>
        <v>#REF!</v>
      </c>
      <c r="QNQ16" t="e">
        <f>#REF!</f>
        <v>#REF!</v>
      </c>
      <c r="QNR16" t="e">
        <f>#REF!</f>
        <v>#REF!</v>
      </c>
      <c r="QNS16" t="e">
        <f>#REF!</f>
        <v>#REF!</v>
      </c>
      <c r="QNT16" t="e">
        <f>#REF!</f>
        <v>#REF!</v>
      </c>
      <c r="QNU16" t="e">
        <f>#REF!</f>
        <v>#REF!</v>
      </c>
      <c r="QNV16" t="e">
        <f>#REF!</f>
        <v>#REF!</v>
      </c>
      <c r="QNW16" t="e">
        <f>#REF!</f>
        <v>#REF!</v>
      </c>
      <c r="QNX16" t="e">
        <f>#REF!</f>
        <v>#REF!</v>
      </c>
      <c r="QNY16" t="e">
        <f>#REF!</f>
        <v>#REF!</v>
      </c>
      <c r="QNZ16" t="e">
        <f>#REF!</f>
        <v>#REF!</v>
      </c>
      <c r="QOA16" t="e">
        <f>#REF!</f>
        <v>#REF!</v>
      </c>
      <c r="QOB16" t="e">
        <f>#REF!</f>
        <v>#REF!</v>
      </c>
      <c r="QOC16" t="e">
        <f>#REF!</f>
        <v>#REF!</v>
      </c>
      <c r="QOD16" t="e">
        <f>#REF!</f>
        <v>#REF!</v>
      </c>
      <c r="QOE16" t="e">
        <f>#REF!</f>
        <v>#REF!</v>
      </c>
      <c r="QOF16" t="e">
        <f>#REF!</f>
        <v>#REF!</v>
      </c>
      <c r="QOG16" t="e">
        <f>#REF!</f>
        <v>#REF!</v>
      </c>
      <c r="QOH16" t="e">
        <f>#REF!</f>
        <v>#REF!</v>
      </c>
      <c r="QOI16" t="e">
        <f>#REF!</f>
        <v>#REF!</v>
      </c>
      <c r="QOJ16" t="e">
        <f>#REF!</f>
        <v>#REF!</v>
      </c>
      <c r="QOK16" t="e">
        <f>#REF!</f>
        <v>#REF!</v>
      </c>
      <c r="QOL16" t="e">
        <f>#REF!</f>
        <v>#REF!</v>
      </c>
      <c r="QOM16" t="e">
        <f>#REF!</f>
        <v>#REF!</v>
      </c>
      <c r="QON16" t="e">
        <f>#REF!</f>
        <v>#REF!</v>
      </c>
      <c r="QOO16" t="e">
        <f>#REF!</f>
        <v>#REF!</v>
      </c>
      <c r="QOP16" t="e">
        <f>#REF!</f>
        <v>#REF!</v>
      </c>
      <c r="QOQ16" t="e">
        <f>#REF!</f>
        <v>#REF!</v>
      </c>
      <c r="QOR16" t="e">
        <f>#REF!</f>
        <v>#REF!</v>
      </c>
      <c r="QOS16" t="e">
        <f>#REF!</f>
        <v>#REF!</v>
      </c>
      <c r="QOT16" t="e">
        <f>#REF!</f>
        <v>#REF!</v>
      </c>
      <c r="QOU16" t="e">
        <f>#REF!</f>
        <v>#REF!</v>
      </c>
      <c r="QOV16" t="e">
        <f>#REF!</f>
        <v>#REF!</v>
      </c>
      <c r="QOW16" t="e">
        <f>#REF!</f>
        <v>#REF!</v>
      </c>
      <c r="QOX16" t="e">
        <f>#REF!</f>
        <v>#REF!</v>
      </c>
      <c r="QOY16" t="e">
        <f>#REF!</f>
        <v>#REF!</v>
      </c>
      <c r="QOZ16" t="e">
        <f>#REF!</f>
        <v>#REF!</v>
      </c>
      <c r="QPA16" t="e">
        <f>#REF!</f>
        <v>#REF!</v>
      </c>
      <c r="QPB16" t="e">
        <f>#REF!</f>
        <v>#REF!</v>
      </c>
      <c r="QPC16" t="e">
        <f>#REF!</f>
        <v>#REF!</v>
      </c>
      <c r="QPD16" t="e">
        <f>#REF!</f>
        <v>#REF!</v>
      </c>
      <c r="QPE16" t="e">
        <f>#REF!</f>
        <v>#REF!</v>
      </c>
      <c r="QPF16" t="e">
        <f>#REF!</f>
        <v>#REF!</v>
      </c>
      <c r="QPG16" t="e">
        <f>#REF!</f>
        <v>#REF!</v>
      </c>
      <c r="QPH16" t="e">
        <f>#REF!</f>
        <v>#REF!</v>
      </c>
      <c r="QPI16" t="e">
        <f>#REF!</f>
        <v>#REF!</v>
      </c>
      <c r="QPJ16" t="e">
        <f>#REF!</f>
        <v>#REF!</v>
      </c>
      <c r="QPK16" t="e">
        <f>#REF!</f>
        <v>#REF!</v>
      </c>
      <c r="QPL16" t="e">
        <f>#REF!</f>
        <v>#REF!</v>
      </c>
      <c r="QPM16" t="e">
        <f>#REF!</f>
        <v>#REF!</v>
      </c>
      <c r="QPN16" t="e">
        <f>#REF!</f>
        <v>#REF!</v>
      </c>
      <c r="QPO16" t="e">
        <f>#REF!</f>
        <v>#REF!</v>
      </c>
      <c r="QPP16" t="e">
        <f>#REF!</f>
        <v>#REF!</v>
      </c>
      <c r="QPQ16" t="e">
        <f>#REF!</f>
        <v>#REF!</v>
      </c>
      <c r="QPR16" t="e">
        <f>#REF!</f>
        <v>#REF!</v>
      </c>
      <c r="QPS16" t="e">
        <f>#REF!</f>
        <v>#REF!</v>
      </c>
      <c r="QPT16" t="e">
        <f>#REF!</f>
        <v>#REF!</v>
      </c>
      <c r="QPU16" t="e">
        <f>#REF!</f>
        <v>#REF!</v>
      </c>
      <c r="QPV16" t="e">
        <f>#REF!</f>
        <v>#REF!</v>
      </c>
      <c r="QPW16" t="e">
        <f>#REF!</f>
        <v>#REF!</v>
      </c>
      <c r="QPX16" t="e">
        <f>#REF!</f>
        <v>#REF!</v>
      </c>
      <c r="QPY16" t="e">
        <f>#REF!</f>
        <v>#REF!</v>
      </c>
      <c r="QPZ16" t="e">
        <f>#REF!</f>
        <v>#REF!</v>
      </c>
      <c r="QQA16" t="e">
        <f>#REF!</f>
        <v>#REF!</v>
      </c>
      <c r="QQB16" t="e">
        <f>#REF!</f>
        <v>#REF!</v>
      </c>
      <c r="QQC16" t="e">
        <f>#REF!</f>
        <v>#REF!</v>
      </c>
      <c r="QQD16" t="e">
        <f>#REF!</f>
        <v>#REF!</v>
      </c>
      <c r="QQE16" t="e">
        <f>#REF!</f>
        <v>#REF!</v>
      </c>
      <c r="QQF16" t="e">
        <f>#REF!</f>
        <v>#REF!</v>
      </c>
      <c r="QQG16" t="e">
        <f>#REF!</f>
        <v>#REF!</v>
      </c>
      <c r="QQH16" t="e">
        <f>#REF!</f>
        <v>#REF!</v>
      </c>
      <c r="QQI16" t="e">
        <f>#REF!</f>
        <v>#REF!</v>
      </c>
      <c r="QQJ16" t="e">
        <f>#REF!</f>
        <v>#REF!</v>
      </c>
      <c r="QQK16" t="e">
        <f>#REF!</f>
        <v>#REF!</v>
      </c>
      <c r="QQL16" t="e">
        <f>#REF!</f>
        <v>#REF!</v>
      </c>
      <c r="QQM16" t="e">
        <f>#REF!</f>
        <v>#REF!</v>
      </c>
      <c r="QQN16" t="e">
        <f>#REF!</f>
        <v>#REF!</v>
      </c>
      <c r="QQO16" t="e">
        <f>#REF!</f>
        <v>#REF!</v>
      </c>
      <c r="QQP16" t="e">
        <f>#REF!</f>
        <v>#REF!</v>
      </c>
      <c r="QQQ16" t="e">
        <f>#REF!</f>
        <v>#REF!</v>
      </c>
      <c r="QQR16" t="e">
        <f>#REF!</f>
        <v>#REF!</v>
      </c>
      <c r="QQS16" t="e">
        <f>#REF!</f>
        <v>#REF!</v>
      </c>
      <c r="QQT16" t="e">
        <f>#REF!</f>
        <v>#REF!</v>
      </c>
      <c r="QQU16" t="e">
        <f>#REF!</f>
        <v>#REF!</v>
      </c>
      <c r="QQV16" t="e">
        <f>#REF!</f>
        <v>#REF!</v>
      </c>
      <c r="QQW16" t="e">
        <f>#REF!</f>
        <v>#REF!</v>
      </c>
      <c r="QQX16" t="e">
        <f>#REF!</f>
        <v>#REF!</v>
      </c>
      <c r="QQY16" t="e">
        <f>#REF!</f>
        <v>#REF!</v>
      </c>
      <c r="QQZ16" t="e">
        <f>#REF!</f>
        <v>#REF!</v>
      </c>
      <c r="QRA16" t="e">
        <f>#REF!</f>
        <v>#REF!</v>
      </c>
      <c r="QRB16" t="e">
        <f>#REF!</f>
        <v>#REF!</v>
      </c>
      <c r="QRC16" t="e">
        <f>#REF!</f>
        <v>#REF!</v>
      </c>
      <c r="QRD16" t="e">
        <f>#REF!</f>
        <v>#REF!</v>
      </c>
      <c r="QRE16" t="e">
        <f>#REF!</f>
        <v>#REF!</v>
      </c>
      <c r="QRF16" t="e">
        <f>#REF!</f>
        <v>#REF!</v>
      </c>
      <c r="QRG16" t="e">
        <f>#REF!</f>
        <v>#REF!</v>
      </c>
      <c r="QRH16" t="e">
        <f>#REF!</f>
        <v>#REF!</v>
      </c>
      <c r="QRI16" t="e">
        <f>#REF!</f>
        <v>#REF!</v>
      </c>
      <c r="QRJ16" t="e">
        <f>#REF!</f>
        <v>#REF!</v>
      </c>
      <c r="QRK16" t="e">
        <f>#REF!</f>
        <v>#REF!</v>
      </c>
      <c r="QRL16" t="e">
        <f>#REF!</f>
        <v>#REF!</v>
      </c>
      <c r="QRM16" t="e">
        <f>#REF!</f>
        <v>#REF!</v>
      </c>
      <c r="QRN16" t="e">
        <f>#REF!</f>
        <v>#REF!</v>
      </c>
      <c r="QRO16" t="e">
        <f>#REF!</f>
        <v>#REF!</v>
      </c>
      <c r="QRP16" t="e">
        <f>#REF!</f>
        <v>#REF!</v>
      </c>
      <c r="QRQ16" t="e">
        <f>#REF!</f>
        <v>#REF!</v>
      </c>
      <c r="QRR16" t="e">
        <f>#REF!</f>
        <v>#REF!</v>
      </c>
      <c r="QRS16" t="e">
        <f>#REF!</f>
        <v>#REF!</v>
      </c>
      <c r="QRT16" t="e">
        <f>#REF!</f>
        <v>#REF!</v>
      </c>
      <c r="QRU16" t="e">
        <f>#REF!</f>
        <v>#REF!</v>
      </c>
      <c r="QRV16" t="e">
        <f>#REF!</f>
        <v>#REF!</v>
      </c>
      <c r="QRW16" t="e">
        <f>#REF!</f>
        <v>#REF!</v>
      </c>
      <c r="QRX16" t="e">
        <f>#REF!</f>
        <v>#REF!</v>
      </c>
      <c r="QRY16" t="e">
        <f>#REF!</f>
        <v>#REF!</v>
      </c>
      <c r="QRZ16" t="e">
        <f>#REF!</f>
        <v>#REF!</v>
      </c>
      <c r="QSA16" t="e">
        <f>#REF!</f>
        <v>#REF!</v>
      </c>
      <c r="QSB16" t="e">
        <f>#REF!</f>
        <v>#REF!</v>
      </c>
      <c r="QSC16" t="e">
        <f>#REF!</f>
        <v>#REF!</v>
      </c>
      <c r="QSD16" t="e">
        <f>#REF!</f>
        <v>#REF!</v>
      </c>
      <c r="QSE16" t="e">
        <f>#REF!</f>
        <v>#REF!</v>
      </c>
      <c r="QSF16" t="e">
        <f>#REF!</f>
        <v>#REF!</v>
      </c>
      <c r="QSG16" t="e">
        <f>#REF!</f>
        <v>#REF!</v>
      </c>
      <c r="QSH16" t="e">
        <f>#REF!</f>
        <v>#REF!</v>
      </c>
      <c r="QSI16" t="e">
        <f>#REF!</f>
        <v>#REF!</v>
      </c>
      <c r="QSJ16" t="e">
        <f>#REF!</f>
        <v>#REF!</v>
      </c>
      <c r="QSK16" t="e">
        <f>#REF!</f>
        <v>#REF!</v>
      </c>
      <c r="QSL16" t="e">
        <f>#REF!</f>
        <v>#REF!</v>
      </c>
      <c r="QSM16" t="e">
        <f>#REF!</f>
        <v>#REF!</v>
      </c>
      <c r="QSN16" t="e">
        <f>#REF!</f>
        <v>#REF!</v>
      </c>
      <c r="QSO16" t="e">
        <f>#REF!</f>
        <v>#REF!</v>
      </c>
      <c r="QSP16" t="e">
        <f>#REF!</f>
        <v>#REF!</v>
      </c>
      <c r="QSQ16" t="e">
        <f>#REF!</f>
        <v>#REF!</v>
      </c>
      <c r="QSR16" t="e">
        <f>#REF!</f>
        <v>#REF!</v>
      </c>
      <c r="QSS16" t="e">
        <f>#REF!</f>
        <v>#REF!</v>
      </c>
      <c r="QST16" t="e">
        <f>#REF!</f>
        <v>#REF!</v>
      </c>
      <c r="QSU16" t="e">
        <f>#REF!</f>
        <v>#REF!</v>
      </c>
      <c r="QSV16" t="e">
        <f>#REF!</f>
        <v>#REF!</v>
      </c>
      <c r="QSW16" t="e">
        <f>#REF!</f>
        <v>#REF!</v>
      </c>
      <c r="QSX16" t="e">
        <f>#REF!</f>
        <v>#REF!</v>
      </c>
      <c r="QSY16" t="e">
        <f>#REF!</f>
        <v>#REF!</v>
      </c>
      <c r="QSZ16" t="e">
        <f>#REF!</f>
        <v>#REF!</v>
      </c>
      <c r="QTA16" t="e">
        <f>#REF!</f>
        <v>#REF!</v>
      </c>
      <c r="QTB16" t="e">
        <f>#REF!</f>
        <v>#REF!</v>
      </c>
      <c r="QTC16" t="e">
        <f>#REF!</f>
        <v>#REF!</v>
      </c>
      <c r="QTD16" t="e">
        <f>#REF!</f>
        <v>#REF!</v>
      </c>
      <c r="QTE16" t="e">
        <f>#REF!</f>
        <v>#REF!</v>
      </c>
      <c r="QTF16" t="e">
        <f>#REF!</f>
        <v>#REF!</v>
      </c>
      <c r="QTG16" t="e">
        <f>#REF!</f>
        <v>#REF!</v>
      </c>
      <c r="QTH16" t="e">
        <f>#REF!</f>
        <v>#REF!</v>
      </c>
      <c r="QTI16" t="e">
        <f>#REF!</f>
        <v>#REF!</v>
      </c>
      <c r="QTJ16" t="e">
        <f>#REF!</f>
        <v>#REF!</v>
      </c>
      <c r="QTK16" t="e">
        <f>#REF!</f>
        <v>#REF!</v>
      </c>
      <c r="QTL16" t="e">
        <f>#REF!</f>
        <v>#REF!</v>
      </c>
      <c r="QTM16" t="e">
        <f>#REF!</f>
        <v>#REF!</v>
      </c>
      <c r="QTN16" t="e">
        <f>#REF!</f>
        <v>#REF!</v>
      </c>
      <c r="QTO16" t="e">
        <f>#REF!</f>
        <v>#REF!</v>
      </c>
      <c r="QTP16" t="e">
        <f>#REF!</f>
        <v>#REF!</v>
      </c>
      <c r="QTQ16" t="e">
        <f>#REF!</f>
        <v>#REF!</v>
      </c>
      <c r="QTR16" t="e">
        <f>#REF!</f>
        <v>#REF!</v>
      </c>
      <c r="QTS16" t="e">
        <f>#REF!</f>
        <v>#REF!</v>
      </c>
      <c r="QTT16" t="e">
        <f>#REF!</f>
        <v>#REF!</v>
      </c>
      <c r="QTU16" t="e">
        <f>#REF!</f>
        <v>#REF!</v>
      </c>
      <c r="QTV16" t="e">
        <f>#REF!</f>
        <v>#REF!</v>
      </c>
      <c r="QTW16" t="e">
        <f>#REF!</f>
        <v>#REF!</v>
      </c>
      <c r="QTX16" t="e">
        <f>#REF!</f>
        <v>#REF!</v>
      </c>
      <c r="QTY16" t="e">
        <f>#REF!</f>
        <v>#REF!</v>
      </c>
      <c r="QTZ16" t="e">
        <f>#REF!</f>
        <v>#REF!</v>
      </c>
      <c r="QUA16" t="e">
        <f>#REF!</f>
        <v>#REF!</v>
      </c>
      <c r="QUB16" t="e">
        <f>#REF!</f>
        <v>#REF!</v>
      </c>
      <c r="QUC16" t="e">
        <f>#REF!</f>
        <v>#REF!</v>
      </c>
      <c r="QUD16" t="e">
        <f>#REF!</f>
        <v>#REF!</v>
      </c>
      <c r="QUE16" t="e">
        <f>#REF!</f>
        <v>#REF!</v>
      </c>
      <c r="QUF16" t="e">
        <f>#REF!</f>
        <v>#REF!</v>
      </c>
      <c r="QUG16" t="e">
        <f>#REF!</f>
        <v>#REF!</v>
      </c>
      <c r="QUH16" t="e">
        <f>#REF!</f>
        <v>#REF!</v>
      </c>
      <c r="QUI16" t="e">
        <f>#REF!</f>
        <v>#REF!</v>
      </c>
      <c r="QUJ16" t="e">
        <f>#REF!</f>
        <v>#REF!</v>
      </c>
      <c r="QUK16" t="e">
        <f>#REF!</f>
        <v>#REF!</v>
      </c>
      <c r="QUL16" t="e">
        <f>#REF!</f>
        <v>#REF!</v>
      </c>
      <c r="QUM16" t="e">
        <f>#REF!</f>
        <v>#REF!</v>
      </c>
      <c r="QUN16" t="e">
        <f>#REF!</f>
        <v>#REF!</v>
      </c>
      <c r="QUO16" t="e">
        <f>#REF!</f>
        <v>#REF!</v>
      </c>
      <c r="QUP16" t="e">
        <f>#REF!</f>
        <v>#REF!</v>
      </c>
      <c r="QUQ16" t="e">
        <f>#REF!</f>
        <v>#REF!</v>
      </c>
      <c r="QUR16" t="e">
        <f>#REF!</f>
        <v>#REF!</v>
      </c>
      <c r="QUS16" t="e">
        <f>#REF!</f>
        <v>#REF!</v>
      </c>
      <c r="QUT16" t="e">
        <f>#REF!</f>
        <v>#REF!</v>
      </c>
      <c r="QUU16" t="e">
        <f>#REF!</f>
        <v>#REF!</v>
      </c>
      <c r="QUV16" t="e">
        <f>#REF!</f>
        <v>#REF!</v>
      </c>
      <c r="QUW16" t="e">
        <f>#REF!</f>
        <v>#REF!</v>
      </c>
      <c r="QUX16" t="e">
        <f>#REF!</f>
        <v>#REF!</v>
      </c>
      <c r="QUY16" t="e">
        <f>#REF!</f>
        <v>#REF!</v>
      </c>
      <c r="QUZ16" t="e">
        <f>#REF!</f>
        <v>#REF!</v>
      </c>
      <c r="QVA16" t="e">
        <f>#REF!</f>
        <v>#REF!</v>
      </c>
      <c r="QVB16" t="e">
        <f>#REF!</f>
        <v>#REF!</v>
      </c>
      <c r="QVC16" t="e">
        <f>#REF!</f>
        <v>#REF!</v>
      </c>
      <c r="QVD16" t="e">
        <f>#REF!</f>
        <v>#REF!</v>
      </c>
      <c r="QVE16" t="e">
        <f>#REF!</f>
        <v>#REF!</v>
      </c>
      <c r="QVF16" t="e">
        <f>#REF!</f>
        <v>#REF!</v>
      </c>
      <c r="QVG16" t="e">
        <f>#REF!</f>
        <v>#REF!</v>
      </c>
      <c r="QVH16" t="e">
        <f>#REF!</f>
        <v>#REF!</v>
      </c>
      <c r="QVI16" t="e">
        <f>#REF!</f>
        <v>#REF!</v>
      </c>
      <c r="QVJ16" t="e">
        <f>#REF!</f>
        <v>#REF!</v>
      </c>
      <c r="QVK16" t="e">
        <f>#REF!</f>
        <v>#REF!</v>
      </c>
      <c r="QVL16" t="e">
        <f>#REF!</f>
        <v>#REF!</v>
      </c>
      <c r="QVM16" t="e">
        <f>#REF!</f>
        <v>#REF!</v>
      </c>
      <c r="QVN16" t="e">
        <f>#REF!</f>
        <v>#REF!</v>
      </c>
      <c r="QVO16" t="e">
        <f>#REF!</f>
        <v>#REF!</v>
      </c>
      <c r="QVP16" t="e">
        <f>#REF!</f>
        <v>#REF!</v>
      </c>
      <c r="QVQ16" t="e">
        <f>#REF!</f>
        <v>#REF!</v>
      </c>
      <c r="QVR16" t="e">
        <f>#REF!</f>
        <v>#REF!</v>
      </c>
      <c r="QVS16" t="e">
        <f>#REF!</f>
        <v>#REF!</v>
      </c>
      <c r="QVT16" t="e">
        <f>#REF!</f>
        <v>#REF!</v>
      </c>
      <c r="QVU16" t="e">
        <f>#REF!</f>
        <v>#REF!</v>
      </c>
      <c r="QVV16" t="e">
        <f>#REF!</f>
        <v>#REF!</v>
      </c>
      <c r="QVW16" t="e">
        <f>#REF!</f>
        <v>#REF!</v>
      </c>
      <c r="QVX16" t="e">
        <f>#REF!</f>
        <v>#REF!</v>
      </c>
      <c r="QVY16" t="e">
        <f>#REF!</f>
        <v>#REF!</v>
      </c>
      <c r="QVZ16" t="e">
        <f>#REF!</f>
        <v>#REF!</v>
      </c>
      <c r="QWA16" t="e">
        <f>#REF!</f>
        <v>#REF!</v>
      </c>
      <c r="QWB16" t="e">
        <f>#REF!</f>
        <v>#REF!</v>
      </c>
      <c r="QWC16" t="e">
        <f>#REF!</f>
        <v>#REF!</v>
      </c>
      <c r="QWD16" t="e">
        <f>#REF!</f>
        <v>#REF!</v>
      </c>
      <c r="QWE16" t="e">
        <f>#REF!</f>
        <v>#REF!</v>
      </c>
      <c r="QWF16" t="e">
        <f>#REF!</f>
        <v>#REF!</v>
      </c>
      <c r="QWG16" t="e">
        <f>#REF!</f>
        <v>#REF!</v>
      </c>
      <c r="QWH16" t="e">
        <f>#REF!</f>
        <v>#REF!</v>
      </c>
      <c r="QWI16" t="e">
        <f>#REF!</f>
        <v>#REF!</v>
      </c>
      <c r="QWJ16" t="e">
        <f>#REF!</f>
        <v>#REF!</v>
      </c>
      <c r="QWK16" t="e">
        <f>#REF!</f>
        <v>#REF!</v>
      </c>
      <c r="QWL16" t="e">
        <f>#REF!</f>
        <v>#REF!</v>
      </c>
      <c r="QWM16" t="e">
        <f>#REF!</f>
        <v>#REF!</v>
      </c>
      <c r="QWN16" t="e">
        <f>#REF!</f>
        <v>#REF!</v>
      </c>
      <c r="QWO16" t="e">
        <f>#REF!</f>
        <v>#REF!</v>
      </c>
      <c r="QWP16" t="e">
        <f>#REF!</f>
        <v>#REF!</v>
      </c>
      <c r="QWQ16" t="e">
        <f>#REF!</f>
        <v>#REF!</v>
      </c>
      <c r="QWR16" t="e">
        <f>#REF!</f>
        <v>#REF!</v>
      </c>
      <c r="QWS16" t="e">
        <f>#REF!</f>
        <v>#REF!</v>
      </c>
      <c r="QWT16" t="e">
        <f>#REF!</f>
        <v>#REF!</v>
      </c>
      <c r="QWU16" t="e">
        <f>#REF!</f>
        <v>#REF!</v>
      </c>
      <c r="QWV16" t="e">
        <f>#REF!</f>
        <v>#REF!</v>
      </c>
      <c r="QWW16" t="e">
        <f>#REF!</f>
        <v>#REF!</v>
      </c>
      <c r="QWX16" t="e">
        <f>#REF!</f>
        <v>#REF!</v>
      </c>
      <c r="QWY16" t="e">
        <f>#REF!</f>
        <v>#REF!</v>
      </c>
      <c r="QWZ16" t="e">
        <f>#REF!</f>
        <v>#REF!</v>
      </c>
      <c r="QXA16" t="e">
        <f>#REF!</f>
        <v>#REF!</v>
      </c>
      <c r="QXB16" t="e">
        <f>#REF!</f>
        <v>#REF!</v>
      </c>
      <c r="QXC16" t="e">
        <f>#REF!</f>
        <v>#REF!</v>
      </c>
      <c r="QXD16" t="e">
        <f>#REF!</f>
        <v>#REF!</v>
      </c>
      <c r="QXE16" t="e">
        <f>#REF!</f>
        <v>#REF!</v>
      </c>
      <c r="QXF16" t="e">
        <f>#REF!</f>
        <v>#REF!</v>
      </c>
      <c r="QXG16" t="e">
        <f>#REF!</f>
        <v>#REF!</v>
      </c>
      <c r="QXH16" t="e">
        <f>#REF!</f>
        <v>#REF!</v>
      </c>
      <c r="QXI16" t="e">
        <f>#REF!</f>
        <v>#REF!</v>
      </c>
      <c r="QXJ16" t="e">
        <f>#REF!</f>
        <v>#REF!</v>
      </c>
      <c r="QXK16" t="e">
        <f>#REF!</f>
        <v>#REF!</v>
      </c>
      <c r="QXL16" t="e">
        <f>#REF!</f>
        <v>#REF!</v>
      </c>
      <c r="QXM16" t="e">
        <f>#REF!</f>
        <v>#REF!</v>
      </c>
      <c r="QXN16" t="e">
        <f>#REF!</f>
        <v>#REF!</v>
      </c>
      <c r="QXO16" t="e">
        <f>#REF!</f>
        <v>#REF!</v>
      </c>
      <c r="QXP16" t="e">
        <f>#REF!</f>
        <v>#REF!</v>
      </c>
      <c r="QXQ16" t="e">
        <f>#REF!</f>
        <v>#REF!</v>
      </c>
      <c r="QXR16" t="e">
        <f>#REF!</f>
        <v>#REF!</v>
      </c>
      <c r="QXS16" t="e">
        <f>#REF!</f>
        <v>#REF!</v>
      </c>
      <c r="QXT16" t="e">
        <f>#REF!</f>
        <v>#REF!</v>
      </c>
      <c r="QXU16" t="e">
        <f>#REF!</f>
        <v>#REF!</v>
      </c>
      <c r="QXV16" t="e">
        <f>#REF!</f>
        <v>#REF!</v>
      </c>
      <c r="QXW16" t="e">
        <f>#REF!</f>
        <v>#REF!</v>
      </c>
      <c r="QXX16" t="e">
        <f>#REF!</f>
        <v>#REF!</v>
      </c>
      <c r="QXY16" t="e">
        <f>#REF!</f>
        <v>#REF!</v>
      </c>
      <c r="QXZ16" t="e">
        <f>#REF!</f>
        <v>#REF!</v>
      </c>
      <c r="QYA16" t="e">
        <f>#REF!</f>
        <v>#REF!</v>
      </c>
      <c r="QYB16" t="e">
        <f>#REF!</f>
        <v>#REF!</v>
      </c>
      <c r="QYC16" t="e">
        <f>#REF!</f>
        <v>#REF!</v>
      </c>
      <c r="QYD16" t="e">
        <f>#REF!</f>
        <v>#REF!</v>
      </c>
      <c r="QYE16" t="e">
        <f>#REF!</f>
        <v>#REF!</v>
      </c>
      <c r="QYF16" t="e">
        <f>#REF!</f>
        <v>#REF!</v>
      </c>
      <c r="QYG16" t="e">
        <f>#REF!</f>
        <v>#REF!</v>
      </c>
      <c r="QYH16" t="e">
        <f>#REF!</f>
        <v>#REF!</v>
      </c>
      <c r="QYI16" t="e">
        <f>#REF!</f>
        <v>#REF!</v>
      </c>
      <c r="QYJ16" t="e">
        <f>#REF!</f>
        <v>#REF!</v>
      </c>
      <c r="QYK16" t="e">
        <f>#REF!</f>
        <v>#REF!</v>
      </c>
      <c r="QYL16" t="e">
        <f>#REF!</f>
        <v>#REF!</v>
      </c>
      <c r="QYM16" t="e">
        <f>#REF!</f>
        <v>#REF!</v>
      </c>
      <c r="QYN16" t="e">
        <f>#REF!</f>
        <v>#REF!</v>
      </c>
      <c r="QYO16" t="e">
        <f>#REF!</f>
        <v>#REF!</v>
      </c>
      <c r="QYP16" t="e">
        <f>#REF!</f>
        <v>#REF!</v>
      </c>
      <c r="QYQ16" t="e">
        <f>#REF!</f>
        <v>#REF!</v>
      </c>
      <c r="QYR16" t="e">
        <f>#REF!</f>
        <v>#REF!</v>
      </c>
      <c r="QYS16" t="e">
        <f>#REF!</f>
        <v>#REF!</v>
      </c>
      <c r="QYT16" t="e">
        <f>#REF!</f>
        <v>#REF!</v>
      </c>
      <c r="QYU16" t="e">
        <f>#REF!</f>
        <v>#REF!</v>
      </c>
      <c r="QYV16" t="e">
        <f>#REF!</f>
        <v>#REF!</v>
      </c>
      <c r="QYW16" t="e">
        <f>#REF!</f>
        <v>#REF!</v>
      </c>
      <c r="QYX16" t="e">
        <f>#REF!</f>
        <v>#REF!</v>
      </c>
      <c r="QYY16" t="e">
        <f>#REF!</f>
        <v>#REF!</v>
      </c>
      <c r="QYZ16" t="e">
        <f>#REF!</f>
        <v>#REF!</v>
      </c>
      <c r="QZA16" t="e">
        <f>#REF!</f>
        <v>#REF!</v>
      </c>
      <c r="QZB16" t="e">
        <f>#REF!</f>
        <v>#REF!</v>
      </c>
      <c r="QZC16" t="e">
        <f>#REF!</f>
        <v>#REF!</v>
      </c>
      <c r="QZD16" t="e">
        <f>#REF!</f>
        <v>#REF!</v>
      </c>
      <c r="QZE16" t="e">
        <f>#REF!</f>
        <v>#REF!</v>
      </c>
      <c r="QZF16" t="e">
        <f>#REF!</f>
        <v>#REF!</v>
      </c>
      <c r="QZG16" t="e">
        <f>#REF!</f>
        <v>#REF!</v>
      </c>
      <c r="QZH16" t="e">
        <f>#REF!</f>
        <v>#REF!</v>
      </c>
      <c r="QZI16" t="e">
        <f>#REF!</f>
        <v>#REF!</v>
      </c>
      <c r="QZJ16" t="e">
        <f>#REF!</f>
        <v>#REF!</v>
      </c>
      <c r="QZK16" t="e">
        <f>#REF!</f>
        <v>#REF!</v>
      </c>
      <c r="QZL16" t="e">
        <f>#REF!</f>
        <v>#REF!</v>
      </c>
      <c r="QZM16" t="e">
        <f>#REF!</f>
        <v>#REF!</v>
      </c>
      <c r="QZN16" t="e">
        <f>#REF!</f>
        <v>#REF!</v>
      </c>
      <c r="QZO16" t="e">
        <f>#REF!</f>
        <v>#REF!</v>
      </c>
      <c r="QZP16" t="e">
        <f>#REF!</f>
        <v>#REF!</v>
      </c>
      <c r="QZQ16" t="e">
        <f>#REF!</f>
        <v>#REF!</v>
      </c>
      <c r="QZR16" t="e">
        <f>#REF!</f>
        <v>#REF!</v>
      </c>
      <c r="QZS16" t="e">
        <f>#REF!</f>
        <v>#REF!</v>
      </c>
      <c r="QZT16" t="e">
        <f>#REF!</f>
        <v>#REF!</v>
      </c>
      <c r="QZU16" t="e">
        <f>#REF!</f>
        <v>#REF!</v>
      </c>
      <c r="QZV16" t="e">
        <f>#REF!</f>
        <v>#REF!</v>
      </c>
      <c r="QZW16" t="e">
        <f>#REF!</f>
        <v>#REF!</v>
      </c>
      <c r="QZX16" t="e">
        <f>#REF!</f>
        <v>#REF!</v>
      </c>
      <c r="QZY16" t="e">
        <f>#REF!</f>
        <v>#REF!</v>
      </c>
      <c r="QZZ16" t="e">
        <f>#REF!</f>
        <v>#REF!</v>
      </c>
      <c r="RAA16" t="e">
        <f>#REF!</f>
        <v>#REF!</v>
      </c>
      <c r="RAB16" t="e">
        <f>#REF!</f>
        <v>#REF!</v>
      </c>
      <c r="RAC16" t="e">
        <f>#REF!</f>
        <v>#REF!</v>
      </c>
      <c r="RAD16" t="e">
        <f>#REF!</f>
        <v>#REF!</v>
      </c>
      <c r="RAE16" t="e">
        <f>#REF!</f>
        <v>#REF!</v>
      </c>
      <c r="RAF16" t="e">
        <f>#REF!</f>
        <v>#REF!</v>
      </c>
      <c r="RAG16" t="e">
        <f>#REF!</f>
        <v>#REF!</v>
      </c>
      <c r="RAH16" t="e">
        <f>#REF!</f>
        <v>#REF!</v>
      </c>
      <c r="RAI16" t="e">
        <f>#REF!</f>
        <v>#REF!</v>
      </c>
      <c r="RAJ16" t="e">
        <f>#REF!</f>
        <v>#REF!</v>
      </c>
      <c r="RAK16" t="e">
        <f>#REF!</f>
        <v>#REF!</v>
      </c>
      <c r="RAL16" t="e">
        <f>#REF!</f>
        <v>#REF!</v>
      </c>
      <c r="RAM16" t="e">
        <f>#REF!</f>
        <v>#REF!</v>
      </c>
      <c r="RAN16" t="e">
        <f>#REF!</f>
        <v>#REF!</v>
      </c>
      <c r="RAO16" t="e">
        <f>#REF!</f>
        <v>#REF!</v>
      </c>
      <c r="RAP16" t="e">
        <f>#REF!</f>
        <v>#REF!</v>
      </c>
      <c r="RAQ16" t="e">
        <f>#REF!</f>
        <v>#REF!</v>
      </c>
      <c r="RAR16" t="e">
        <f>#REF!</f>
        <v>#REF!</v>
      </c>
      <c r="RAS16" t="e">
        <f>#REF!</f>
        <v>#REF!</v>
      </c>
      <c r="RAT16" t="e">
        <f>#REF!</f>
        <v>#REF!</v>
      </c>
      <c r="RAU16" t="e">
        <f>#REF!</f>
        <v>#REF!</v>
      </c>
      <c r="RAV16" t="e">
        <f>#REF!</f>
        <v>#REF!</v>
      </c>
      <c r="RAW16" t="e">
        <f>#REF!</f>
        <v>#REF!</v>
      </c>
      <c r="RAX16" t="e">
        <f>#REF!</f>
        <v>#REF!</v>
      </c>
      <c r="RAY16" t="e">
        <f>#REF!</f>
        <v>#REF!</v>
      </c>
      <c r="RAZ16" t="e">
        <f>#REF!</f>
        <v>#REF!</v>
      </c>
      <c r="RBA16" t="e">
        <f>#REF!</f>
        <v>#REF!</v>
      </c>
      <c r="RBB16" t="e">
        <f>#REF!</f>
        <v>#REF!</v>
      </c>
      <c r="RBC16" t="e">
        <f>#REF!</f>
        <v>#REF!</v>
      </c>
      <c r="RBD16" t="e">
        <f>#REF!</f>
        <v>#REF!</v>
      </c>
      <c r="RBE16" t="e">
        <f>#REF!</f>
        <v>#REF!</v>
      </c>
      <c r="RBF16" t="e">
        <f>#REF!</f>
        <v>#REF!</v>
      </c>
      <c r="RBG16" t="e">
        <f>#REF!</f>
        <v>#REF!</v>
      </c>
      <c r="RBH16" t="e">
        <f>#REF!</f>
        <v>#REF!</v>
      </c>
      <c r="RBI16" t="e">
        <f>#REF!</f>
        <v>#REF!</v>
      </c>
      <c r="RBJ16" t="e">
        <f>#REF!</f>
        <v>#REF!</v>
      </c>
      <c r="RBK16" t="e">
        <f>#REF!</f>
        <v>#REF!</v>
      </c>
      <c r="RBL16" t="e">
        <f>#REF!</f>
        <v>#REF!</v>
      </c>
      <c r="RBM16" t="e">
        <f>#REF!</f>
        <v>#REF!</v>
      </c>
      <c r="RBN16" t="e">
        <f>#REF!</f>
        <v>#REF!</v>
      </c>
      <c r="RBO16" t="e">
        <f>#REF!</f>
        <v>#REF!</v>
      </c>
      <c r="RBP16" t="e">
        <f>#REF!</f>
        <v>#REF!</v>
      </c>
      <c r="RBQ16" t="e">
        <f>#REF!</f>
        <v>#REF!</v>
      </c>
      <c r="RBR16" t="e">
        <f>#REF!</f>
        <v>#REF!</v>
      </c>
      <c r="RBS16" t="e">
        <f>#REF!</f>
        <v>#REF!</v>
      </c>
      <c r="RBT16" t="e">
        <f>#REF!</f>
        <v>#REF!</v>
      </c>
      <c r="RBU16" t="e">
        <f>#REF!</f>
        <v>#REF!</v>
      </c>
      <c r="RBV16" t="e">
        <f>#REF!</f>
        <v>#REF!</v>
      </c>
      <c r="RBW16" t="e">
        <f>#REF!</f>
        <v>#REF!</v>
      </c>
      <c r="RBX16" t="e">
        <f>#REF!</f>
        <v>#REF!</v>
      </c>
      <c r="RBY16" t="e">
        <f>#REF!</f>
        <v>#REF!</v>
      </c>
      <c r="RBZ16" t="e">
        <f>#REF!</f>
        <v>#REF!</v>
      </c>
      <c r="RCA16" t="e">
        <f>#REF!</f>
        <v>#REF!</v>
      </c>
      <c r="RCB16" t="e">
        <f>#REF!</f>
        <v>#REF!</v>
      </c>
      <c r="RCC16" t="e">
        <f>#REF!</f>
        <v>#REF!</v>
      </c>
      <c r="RCD16" t="e">
        <f>#REF!</f>
        <v>#REF!</v>
      </c>
      <c r="RCE16" t="e">
        <f>#REF!</f>
        <v>#REF!</v>
      </c>
      <c r="RCF16" t="e">
        <f>#REF!</f>
        <v>#REF!</v>
      </c>
      <c r="RCG16" t="e">
        <f>#REF!</f>
        <v>#REF!</v>
      </c>
      <c r="RCH16" t="e">
        <f>#REF!</f>
        <v>#REF!</v>
      </c>
      <c r="RCI16" t="e">
        <f>#REF!</f>
        <v>#REF!</v>
      </c>
      <c r="RCJ16" t="e">
        <f>#REF!</f>
        <v>#REF!</v>
      </c>
      <c r="RCK16" t="e">
        <f>#REF!</f>
        <v>#REF!</v>
      </c>
      <c r="RCL16" t="e">
        <f>#REF!</f>
        <v>#REF!</v>
      </c>
      <c r="RCM16" t="e">
        <f>#REF!</f>
        <v>#REF!</v>
      </c>
      <c r="RCN16" t="e">
        <f>#REF!</f>
        <v>#REF!</v>
      </c>
      <c r="RCO16" t="e">
        <f>#REF!</f>
        <v>#REF!</v>
      </c>
      <c r="RCP16" t="e">
        <f>#REF!</f>
        <v>#REF!</v>
      </c>
      <c r="RCQ16" t="e">
        <f>#REF!</f>
        <v>#REF!</v>
      </c>
      <c r="RCR16" t="e">
        <f>#REF!</f>
        <v>#REF!</v>
      </c>
      <c r="RCS16" t="e">
        <f>#REF!</f>
        <v>#REF!</v>
      </c>
      <c r="RCT16" t="e">
        <f>#REF!</f>
        <v>#REF!</v>
      </c>
      <c r="RCU16" t="e">
        <f>#REF!</f>
        <v>#REF!</v>
      </c>
      <c r="RCV16" t="e">
        <f>#REF!</f>
        <v>#REF!</v>
      </c>
      <c r="RCW16" t="e">
        <f>#REF!</f>
        <v>#REF!</v>
      </c>
      <c r="RCX16" t="e">
        <f>#REF!</f>
        <v>#REF!</v>
      </c>
      <c r="RCY16" t="e">
        <f>#REF!</f>
        <v>#REF!</v>
      </c>
      <c r="RCZ16" t="e">
        <f>#REF!</f>
        <v>#REF!</v>
      </c>
      <c r="RDA16" t="e">
        <f>#REF!</f>
        <v>#REF!</v>
      </c>
      <c r="RDB16" t="e">
        <f>#REF!</f>
        <v>#REF!</v>
      </c>
      <c r="RDC16" t="e">
        <f>#REF!</f>
        <v>#REF!</v>
      </c>
      <c r="RDD16" t="e">
        <f>#REF!</f>
        <v>#REF!</v>
      </c>
      <c r="RDE16" t="e">
        <f>#REF!</f>
        <v>#REF!</v>
      </c>
      <c r="RDF16" t="e">
        <f>#REF!</f>
        <v>#REF!</v>
      </c>
      <c r="RDG16" t="e">
        <f>#REF!</f>
        <v>#REF!</v>
      </c>
      <c r="RDH16" t="e">
        <f>#REF!</f>
        <v>#REF!</v>
      </c>
      <c r="RDI16" t="e">
        <f>#REF!</f>
        <v>#REF!</v>
      </c>
      <c r="RDJ16" t="e">
        <f>#REF!</f>
        <v>#REF!</v>
      </c>
      <c r="RDK16" t="e">
        <f>#REF!</f>
        <v>#REF!</v>
      </c>
      <c r="RDL16" t="e">
        <f>#REF!</f>
        <v>#REF!</v>
      </c>
      <c r="RDM16" t="e">
        <f>#REF!</f>
        <v>#REF!</v>
      </c>
      <c r="RDN16" t="e">
        <f>#REF!</f>
        <v>#REF!</v>
      </c>
      <c r="RDO16" t="e">
        <f>#REF!</f>
        <v>#REF!</v>
      </c>
      <c r="RDP16" t="e">
        <f>#REF!</f>
        <v>#REF!</v>
      </c>
      <c r="RDQ16" t="e">
        <f>#REF!</f>
        <v>#REF!</v>
      </c>
      <c r="RDR16" t="e">
        <f>#REF!</f>
        <v>#REF!</v>
      </c>
      <c r="RDS16" t="e">
        <f>#REF!</f>
        <v>#REF!</v>
      </c>
      <c r="RDT16" t="e">
        <f>#REF!</f>
        <v>#REF!</v>
      </c>
      <c r="RDU16" t="e">
        <f>#REF!</f>
        <v>#REF!</v>
      </c>
      <c r="RDV16" t="e">
        <f>#REF!</f>
        <v>#REF!</v>
      </c>
      <c r="RDW16" t="e">
        <f>#REF!</f>
        <v>#REF!</v>
      </c>
      <c r="RDX16" t="e">
        <f>#REF!</f>
        <v>#REF!</v>
      </c>
      <c r="RDY16" t="e">
        <f>#REF!</f>
        <v>#REF!</v>
      </c>
      <c r="RDZ16" t="e">
        <f>#REF!</f>
        <v>#REF!</v>
      </c>
      <c r="REA16" t="e">
        <f>#REF!</f>
        <v>#REF!</v>
      </c>
      <c r="REB16" t="e">
        <f>#REF!</f>
        <v>#REF!</v>
      </c>
      <c r="REC16" t="e">
        <f>#REF!</f>
        <v>#REF!</v>
      </c>
      <c r="RED16" t="e">
        <f>#REF!</f>
        <v>#REF!</v>
      </c>
      <c r="REE16" t="e">
        <f>#REF!</f>
        <v>#REF!</v>
      </c>
      <c r="REF16" t="e">
        <f>#REF!</f>
        <v>#REF!</v>
      </c>
      <c r="REG16" t="e">
        <f>#REF!</f>
        <v>#REF!</v>
      </c>
      <c r="REH16" t="e">
        <f>#REF!</f>
        <v>#REF!</v>
      </c>
      <c r="REI16" t="e">
        <f>#REF!</f>
        <v>#REF!</v>
      </c>
      <c r="REJ16" t="e">
        <f>#REF!</f>
        <v>#REF!</v>
      </c>
      <c r="REK16" t="e">
        <f>#REF!</f>
        <v>#REF!</v>
      </c>
      <c r="REL16" t="e">
        <f>#REF!</f>
        <v>#REF!</v>
      </c>
      <c r="REM16" t="e">
        <f>#REF!</f>
        <v>#REF!</v>
      </c>
      <c r="REN16" t="e">
        <f>#REF!</f>
        <v>#REF!</v>
      </c>
      <c r="REO16" t="e">
        <f>#REF!</f>
        <v>#REF!</v>
      </c>
      <c r="REP16" t="e">
        <f>#REF!</f>
        <v>#REF!</v>
      </c>
      <c r="REQ16" t="e">
        <f>#REF!</f>
        <v>#REF!</v>
      </c>
      <c r="RER16" t="e">
        <f>#REF!</f>
        <v>#REF!</v>
      </c>
      <c r="RES16" t="e">
        <f>#REF!</f>
        <v>#REF!</v>
      </c>
      <c r="RET16" t="e">
        <f>#REF!</f>
        <v>#REF!</v>
      </c>
      <c r="REU16" t="e">
        <f>#REF!</f>
        <v>#REF!</v>
      </c>
      <c r="REV16" t="e">
        <f>#REF!</f>
        <v>#REF!</v>
      </c>
      <c r="REW16" t="e">
        <f>#REF!</f>
        <v>#REF!</v>
      </c>
      <c r="REX16" t="e">
        <f>#REF!</f>
        <v>#REF!</v>
      </c>
      <c r="REY16" t="e">
        <f>#REF!</f>
        <v>#REF!</v>
      </c>
      <c r="REZ16" t="e">
        <f>#REF!</f>
        <v>#REF!</v>
      </c>
      <c r="RFA16" t="e">
        <f>#REF!</f>
        <v>#REF!</v>
      </c>
      <c r="RFB16" t="e">
        <f>#REF!</f>
        <v>#REF!</v>
      </c>
      <c r="RFC16" t="e">
        <f>#REF!</f>
        <v>#REF!</v>
      </c>
      <c r="RFD16" t="e">
        <f>#REF!</f>
        <v>#REF!</v>
      </c>
      <c r="RFE16" t="e">
        <f>#REF!</f>
        <v>#REF!</v>
      </c>
      <c r="RFF16" t="e">
        <f>#REF!</f>
        <v>#REF!</v>
      </c>
      <c r="RFG16" t="e">
        <f>#REF!</f>
        <v>#REF!</v>
      </c>
      <c r="RFH16" t="e">
        <f>#REF!</f>
        <v>#REF!</v>
      </c>
      <c r="RFI16" t="e">
        <f>#REF!</f>
        <v>#REF!</v>
      </c>
      <c r="RFJ16" t="e">
        <f>#REF!</f>
        <v>#REF!</v>
      </c>
      <c r="RFK16" t="e">
        <f>#REF!</f>
        <v>#REF!</v>
      </c>
      <c r="RFL16" t="e">
        <f>#REF!</f>
        <v>#REF!</v>
      </c>
      <c r="RFM16" t="e">
        <f>#REF!</f>
        <v>#REF!</v>
      </c>
      <c r="RFN16" t="e">
        <f>#REF!</f>
        <v>#REF!</v>
      </c>
      <c r="RFO16" t="e">
        <f>#REF!</f>
        <v>#REF!</v>
      </c>
      <c r="RFP16" t="e">
        <f>#REF!</f>
        <v>#REF!</v>
      </c>
      <c r="RFQ16" t="e">
        <f>#REF!</f>
        <v>#REF!</v>
      </c>
      <c r="RFR16" t="e">
        <f>#REF!</f>
        <v>#REF!</v>
      </c>
      <c r="RFS16" t="e">
        <f>#REF!</f>
        <v>#REF!</v>
      </c>
      <c r="RFT16" t="e">
        <f>#REF!</f>
        <v>#REF!</v>
      </c>
      <c r="RFU16" t="e">
        <f>#REF!</f>
        <v>#REF!</v>
      </c>
      <c r="RFV16" t="e">
        <f>#REF!</f>
        <v>#REF!</v>
      </c>
      <c r="RFW16" t="e">
        <f>#REF!</f>
        <v>#REF!</v>
      </c>
      <c r="RFX16" t="e">
        <f>#REF!</f>
        <v>#REF!</v>
      </c>
      <c r="RFY16" t="e">
        <f>#REF!</f>
        <v>#REF!</v>
      </c>
      <c r="RFZ16" t="e">
        <f>#REF!</f>
        <v>#REF!</v>
      </c>
      <c r="RGA16" t="e">
        <f>#REF!</f>
        <v>#REF!</v>
      </c>
      <c r="RGB16" t="e">
        <f>#REF!</f>
        <v>#REF!</v>
      </c>
      <c r="RGC16" t="e">
        <f>#REF!</f>
        <v>#REF!</v>
      </c>
      <c r="RGD16" t="e">
        <f>#REF!</f>
        <v>#REF!</v>
      </c>
      <c r="RGE16" t="e">
        <f>#REF!</f>
        <v>#REF!</v>
      </c>
      <c r="RGF16" t="e">
        <f>#REF!</f>
        <v>#REF!</v>
      </c>
      <c r="RGG16" t="e">
        <f>#REF!</f>
        <v>#REF!</v>
      </c>
      <c r="RGH16" t="e">
        <f>#REF!</f>
        <v>#REF!</v>
      </c>
      <c r="RGI16" t="e">
        <f>#REF!</f>
        <v>#REF!</v>
      </c>
      <c r="RGJ16" t="e">
        <f>#REF!</f>
        <v>#REF!</v>
      </c>
      <c r="RGK16" t="e">
        <f>#REF!</f>
        <v>#REF!</v>
      </c>
      <c r="RGL16" t="e">
        <f>#REF!</f>
        <v>#REF!</v>
      </c>
      <c r="RGM16" t="e">
        <f>#REF!</f>
        <v>#REF!</v>
      </c>
      <c r="RGN16" t="e">
        <f>#REF!</f>
        <v>#REF!</v>
      </c>
      <c r="RGO16" t="e">
        <f>#REF!</f>
        <v>#REF!</v>
      </c>
      <c r="RGP16" t="e">
        <f>#REF!</f>
        <v>#REF!</v>
      </c>
      <c r="RGQ16" t="e">
        <f>#REF!</f>
        <v>#REF!</v>
      </c>
      <c r="RGR16" t="e">
        <f>#REF!</f>
        <v>#REF!</v>
      </c>
      <c r="RGS16" t="e">
        <f>#REF!</f>
        <v>#REF!</v>
      </c>
      <c r="RGT16" t="e">
        <f>#REF!</f>
        <v>#REF!</v>
      </c>
      <c r="RGU16" t="e">
        <f>#REF!</f>
        <v>#REF!</v>
      </c>
      <c r="RGV16" t="e">
        <f>#REF!</f>
        <v>#REF!</v>
      </c>
      <c r="RGW16" t="e">
        <f>#REF!</f>
        <v>#REF!</v>
      </c>
      <c r="RGX16" t="e">
        <f>#REF!</f>
        <v>#REF!</v>
      </c>
      <c r="RGY16" t="e">
        <f>#REF!</f>
        <v>#REF!</v>
      </c>
      <c r="RGZ16" t="e">
        <f>#REF!</f>
        <v>#REF!</v>
      </c>
      <c r="RHA16" t="e">
        <f>#REF!</f>
        <v>#REF!</v>
      </c>
      <c r="RHB16" t="e">
        <f>#REF!</f>
        <v>#REF!</v>
      </c>
      <c r="RHC16" t="e">
        <f>#REF!</f>
        <v>#REF!</v>
      </c>
      <c r="RHD16" t="e">
        <f>#REF!</f>
        <v>#REF!</v>
      </c>
      <c r="RHE16" t="e">
        <f>#REF!</f>
        <v>#REF!</v>
      </c>
      <c r="RHF16" t="e">
        <f>#REF!</f>
        <v>#REF!</v>
      </c>
      <c r="RHG16" t="e">
        <f>#REF!</f>
        <v>#REF!</v>
      </c>
      <c r="RHH16" t="e">
        <f>#REF!</f>
        <v>#REF!</v>
      </c>
      <c r="RHI16" t="e">
        <f>#REF!</f>
        <v>#REF!</v>
      </c>
      <c r="RHJ16" t="e">
        <f>#REF!</f>
        <v>#REF!</v>
      </c>
      <c r="RHK16" t="e">
        <f>#REF!</f>
        <v>#REF!</v>
      </c>
      <c r="RHL16" t="e">
        <f>#REF!</f>
        <v>#REF!</v>
      </c>
      <c r="RHM16" t="e">
        <f>#REF!</f>
        <v>#REF!</v>
      </c>
      <c r="RHN16" t="e">
        <f>#REF!</f>
        <v>#REF!</v>
      </c>
      <c r="RHO16" t="e">
        <f>#REF!</f>
        <v>#REF!</v>
      </c>
      <c r="RHP16" t="e">
        <f>#REF!</f>
        <v>#REF!</v>
      </c>
      <c r="RHQ16" t="e">
        <f>#REF!</f>
        <v>#REF!</v>
      </c>
      <c r="RHR16" t="e">
        <f>#REF!</f>
        <v>#REF!</v>
      </c>
      <c r="RHS16" t="e">
        <f>#REF!</f>
        <v>#REF!</v>
      </c>
      <c r="RHT16" t="e">
        <f>#REF!</f>
        <v>#REF!</v>
      </c>
      <c r="RHU16" t="e">
        <f>#REF!</f>
        <v>#REF!</v>
      </c>
      <c r="RHV16" t="e">
        <f>#REF!</f>
        <v>#REF!</v>
      </c>
      <c r="RHW16" t="e">
        <f>#REF!</f>
        <v>#REF!</v>
      </c>
      <c r="RHX16" t="e">
        <f>#REF!</f>
        <v>#REF!</v>
      </c>
      <c r="RHY16" t="e">
        <f>#REF!</f>
        <v>#REF!</v>
      </c>
      <c r="RHZ16" t="e">
        <f>#REF!</f>
        <v>#REF!</v>
      </c>
      <c r="RIA16" t="e">
        <f>#REF!</f>
        <v>#REF!</v>
      </c>
      <c r="RIB16" t="e">
        <f>#REF!</f>
        <v>#REF!</v>
      </c>
      <c r="RIC16" t="e">
        <f>#REF!</f>
        <v>#REF!</v>
      </c>
      <c r="RID16" t="e">
        <f>#REF!</f>
        <v>#REF!</v>
      </c>
      <c r="RIE16" t="e">
        <f>#REF!</f>
        <v>#REF!</v>
      </c>
      <c r="RIF16" t="e">
        <f>#REF!</f>
        <v>#REF!</v>
      </c>
      <c r="RIG16" t="e">
        <f>#REF!</f>
        <v>#REF!</v>
      </c>
      <c r="RIH16" t="e">
        <f>#REF!</f>
        <v>#REF!</v>
      </c>
      <c r="RII16" t="e">
        <f>#REF!</f>
        <v>#REF!</v>
      </c>
      <c r="RIJ16" t="e">
        <f>#REF!</f>
        <v>#REF!</v>
      </c>
      <c r="RIK16" t="e">
        <f>#REF!</f>
        <v>#REF!</v>
      </c>
      <c r="RIL16" t="e">
        <f>#REF!</f>
        <v>#REF!</v>
      </c>
      <c r="RIM16" t="e">
        <f>#REF!</f>
        <v>#REF!</v>
      </c>
      <c r="RIN16" t="e">
        <f>#REF!</f>
        <v>#REF!</v>
      </c>
      <c r="RIO16" t="e">
        <f>#REF!</f>
        <v>#REF!</v>
      </c>
      <c r="RIP16" t="e">
        <f>#REF!</f>
        <v>#REF!</v>
      </c>
      <c r="RIQ16" t="e">
        <f>#REF!</f>
        <v>#REF!</v>
      </c>
      <c r="RIR16" t="e">
        <f>#REF!</f>
        <v>#REF!</v>
      </c>
      <c r="RIS16" t="e">
        <f>#REF!</f>
        <v>#REF!</v>
      </c>
      <c r="RIT16" t="e">
        <f>#REF!</f>
        <v>#REF!</v>
      </c>
      <c r="RIU16" t="e">
        <f>#REF!</f>
        <v>#REF!</v>
      </c>
      <c r="RIV16" t="e">
        <f>#REF!</f>
        <v>#REF!</v>
      </c>
      <c r="RIW16" t="e">
        <f>#REF!</f>
        <v>#REF!</v>
      </c>
      <c r="RIX16" t="e">
        <f>#REF!</f>
        <v>#REF!</v>
      </c>
      <c r="RIY16" t="e">
        <f>#REF!</f>
        <v>#REF!</v>
      </c>
      <c r="RIZ16" t="e">
        <f>#REF!</f>
        <v>#REF!</v>
      </c>
      <c r="RJA16" t="e">
        <f>#REF!</f>
        <v>#REF!</v>
      </c>
      <c r="RJB16" t="e">
        <f>#REF!</f>
        <v>#REF!</v>
      </c>
      <c r="RJC16" t="e">
        <f>#REF!</f>
        <v>#REF!</v>
      </c>
      <c r="RJD16" t="e">
        <f>#REF!</f>
        <v>#REF!</v>
      </c>
      <c r="RJE16" t="e">
        <f>#REF!</f>
        <v>#REF!</v>
      </c>
      <c r="RJF16" t="e">
        <f>#REF!</f>
        <v>#REF!</v>
      </c>
      <c r="RJG16" t="e">
        <f>#REF!</f>
        <v>#REF!</v>
      </c>
      <c r="RJH16" t="e">
        <f>#REF!</f>
        <v>#REF!</v>
      </c>
      <c r="RJI16" t="e">
        <f>#REF!</f>
        <v>#REF!</v>
      </c>
      <c r="RJJ16" t="e">
        <f>#REF!</f>
        <v>#REF!</v>
      </c>
      <c r="RJK16" t="e">
        <f>#REF!</f>
        <v>#REF!</v>
      </c>
      <c r="RJL16" t="e">
        <f>#REF!</f>
        <v>#REF!</v>
      </c>
      <c r="RJM16" t="e">
        <f>#REF!</f>
        <v>#REF!</v>
      </c>
      <c r="RJN16" t="e">
        <f>#REF!</f>
        <v>#REF!</v>
      </c>
      <c r="RJO16" t="e">
        <f>#REF!</f>
        <v>#REF!</v>
      </c>
      <c r="RJP16" t="e">
        <f>#REF!</f>
        <v>#REF!</v>
      </c>
      <c r="RJQ16" t="e">
        <f>#REF!</f>
        <v>#REF!</v>
      </c>
      <c r="RJR16" t="e">
        <f>#REF!</f>
        <v>#REF!</v>
      </c>
      <c r="RJS16" t="e">
        <f>#REF!</f>
        <v>#REF!</v>
      </c>
      <c r="RJT16" t="e">
        <f>#REF!</f>
        <v>#REF!</v>
      </c>
      <c r="RJU16" t="e">
        <f>#REF!</f>
        <v>#REF!</v>
      </c>
      <c r="RJV16" t="e">
        <f>#REF!</f>
        <v>#REF!</v>
      </c>
      <c r="RJW16" t="e">
        <f>#REF!</f>
        <v>#REF!</v>
      </c>
      <c r="RJX16" t="e">
        <f>#REF!</f>
        <v>#REF!</v>
      </c>
      <c r="RJY16" t="e">
        <f>#REF!</f>
        <v>#REF!</v>
      </c>
      <c r="RJZ16" t="e">
        <f>#REF!</f>
        <v>#REF!</v>
      </c>
      <c r="RKA16" t="e">
        <f>#REF!</f>
        <v>#REF!</v>
      </c>
      <c r="RKB16" t="e">
        <f>#REF!</f>
        <v>#REF!</v>
      </c>
      <c r="RKC16" t="e">
        <f>#REF!</f>
        <v>#REF!</v>
      </c>
      <c r="RKD16" t="e">
        <f>#REF!</f>
        <v>#REF!</v>
      </c>
      <c r="RKE16" t="e">
        <f>#REF!</f>
        <v>#REF!</v>
      </c>
      <c r="RKF16" t="e">
        <f>#REF!</f>
        <v>#REF!</v>
      </c>
      <c r="RKG16" t="e">
        <f>#REF!</f>
        <v>#REF!</v>
      </c>
      <c r="RKH16" t="e">
        <f>#REF!</f>
        <v>#REF!</v>
      </c>
      <c r="RKI16" t="e">
        <f>#REF!</f>
        <v>#REF!</v>
      </c>
      <c r="RKJ16" t="e">
        <f>#REF!</f>
        <v>#REF!</v>
      </c>
      <c r="RKK16" t="e">
        <f>#REF!</f>
        <v>#REF!</v>
      </c>
      <c r="RKL16" t="e">
        <f>#REF!</f>
        <v>#REF!</v>
      </c>
      <c r="RKM16" t="e">
        <f>#REF!</f>
        <v>#REF!</v>
      </c>
      <c r="RKN16" t="e">
        <f>#REF!</f>
        <v>#REF!</v>
      </c>
      <c r="RKO16" t="e">
        <f>#REF!</f>
        <v>#REF!</v>
      </c>
      <c r="RKP16" t="e">
        <f>#REF!</f>
        <v>#REF!</v>
      </c>
      <c r="RKQ16" t="e">
        <f>#REF!</f>
        <v>#REF!</v>
      </c>
      <c r="RKR16" t="e">
        <f>#REF!</f>
        <v>#REF!</v>
      </c>
      <c r="RKS16" t="e">
        <f>#REF!</f>
        <v>#REF!</v>
      </c>
      <c r="RKT16" t="e">
        <f>#REF!</f>
        <v>#REF!</v>
      </c>
      <c r="RKU16" t="e">
        <f>#REF!</f>
        <v>#REF!</v>
      </c>
      <c r="RKV16" t="e">
        <f>#REF!</f>
        <v>#REF!</v>
      </c>
      <c r="RKW16" t="e">
        <f>#REF!</f>
        <v>#REF!</v>
      </c>
      <c r="RKX16" t="e">
        <f>#REF!</f>
        <v>#REF!</v>
      </c>
      <c r="RKY16" t="e">
        <f>#REF!</f>
        <v>#REF!</v>
      </c>
      <c r="RKZ16" t="e">
        <f>#REF!</f>
        <v>#REF!</v>
      </c>
      <c r="RLA16" t="e">
        <f>#REF!</f>
        <v>#REF!</v>
      </c>
      <c r="RLB16" t="e">
        <f>#REF!</f>
        <v>#REF!</v>
      </c>
      <c r="RLC16" t="e">
        <f>#REF!</f>
        <v>#REF!</v>
      </c>
      <c r="RLD16" t="e">
        <f>#REF!</f>
        <v>#REF!</v>
      </c>
      <c r="RLE16" t="e">
        <f>#REF!</f>
        <v>#REF!</v>
      </c>
      <c r="RLF16" t="e">
        <f>#REF!</f>
        <v>#REF!</v>
      </c>
      <c r="RLG16" t="e">
        <f>#REF!</f>
        <v>#REF!</v>
      </c>
      <c r="RLH16" t="e">
        <f>#REF!</f>
        <v>#REF!</v>
      </c>
      <c r="RLI16" t="e">
        <f>#REF!</f>
        <v>#REF!</v>
      </c>
      <c r="RLJ16" t="e">
        <f>#REF!</f>
        <v>#REF!</v>
      </c>
      <c r="RLK16" t="e">
        <f>#REF!</f>
        <v>#REF!</v>
      </c>
      <c r="RLL16" t="e">
        <f>#REF!</f>
        <v>#REF!</v>
      </c>
      <c r="RLM16" t="e">
        <f>#REF!</f>
        <v>#REF!</v>
      </c>
      <c r="RLN16" t="e">
        <f>#REF!</f>
        <v>#REF!</v>
      </c>
      <c r="RLO16" t="e">
        <f>#REF!</f>
        <v>#REF!</v>
      </c>
      <c r="RLP16" t="e">
        <f>#REF!</f>
        <v>#REF!</v>
      </c>
      <c r="RLQ16" t="e">
        <f>#REF!</f>
        <v>#REF!</v>
      </c>
      <c r="RLR16" t="e">
        <f>#REF!</f>
        <v>#REF!</v>
      </c>
      <c r="RLS16" t="e">
        <f>#REF!</f>
        <v>#REF!</v>
      </c>
      <c r="RLT16" t="e">
        <f>#REF!</f>
        <v>#REF!</v>
      </c>
      <c r="RLU16" t="e">
        <f>#REF!</f>
        <v>#REF!</v>
      </c>
      <c r="RLV16" t="e">
        <f>#REF!</f>
        <v>#REF!</v>
      </c>
      <c r="RLW16" t="e">
        <f>#REF!</f>
        <v>#REF!</v>
      </c>
      <c r="RLX16" t="e">
        <f>#REF!</f>
        <v>#REF!</v>
      </c>
      <c r="RLY16" t="e">
        <f>#REF!</f>
        <v>#REF!</v>
      </c>
      <c r="RLZ16" t="e">
        <f>#REF!</f>
        <v>#REF!</v>
      </c>
      <c r="RMA16" t="e">
        <f>#REF!</f>
        <v>#REF!</v>
      </c>
      <c r="RMB16" t="e">
        <f>#REF!</f>
        <v>#REF!</v>
      </c>
      <c r="RMC16" t="e">
        <f>#REF!</f>
        <v>#REF!</v>
      </c>
      <c r="RMD16" t="e">
        <f>#REF!</f>
        <v>#REF!</v>
      </c>
      <c r="RME16" t="e">
        <f>#REF!</f>
        <v>#REF!</v>
      </c>
      <c r="RMF16" t="e">
        <f>#REF!</f>
        <v>#REF!</v>
      </c>
      <c r="RMG16" t="e">
        <f>#REF!</f>
        <v>#REF!</v>
      </c>
      <c r="RMH16" t="e">
        <f>#REF!</f>
        <v>#REF!</v>
      </c>
      <c r="RMI16" t="e">
        <f>#REF!</f>
        <v>#REF!</v>
      </c>
      <c r="RMJ16" t="e">
        <f>#REF!</f>
        <v>#REF!</v>
      </c>
      <c r="RMK16" t="e">
        <f>#REF!</f>
        <v>#REF!</v>
      </c>
      <c r="RML16" t="e">
        <f>#REF!</f>
        <v>#REF!</v>
      </c>
      <c r="RMM16" t="e">
        <f>#REF!</f>
        <v>#REF!</v>
      </c>
      <c r="RMN16" t="e">
        <f>#REF!</f>
        <v>#REF!</v>
      </c>
      <c r="RMO16" t="e">
        <f>#REF!</f>
        <v>#REF!</v>
      </c>
      <c r="RMP16" t="e">
        <f>#REF!</f>
        <v>#REF!</v>
      </c>
      <c r="RMQ16" t="e">
        <f>#REF!</f>
        <v>#REF!</v>
      </c>
      <c r="RMR16" t="e">
        <f>#REF!</f>
        <v>#REF!</v>
      </c>
      <c r="RMS16" t="e">
        <f>#REF!</f>
        <v>#REF!</v>
      </c>
      <c r="RMT16" t="e">
        <f>#REF!</f>
        <v>#REF!</v>
      </c>
      <c r="RMU16" t="e">
        <f>#REF!</f>
        <v>#REF!</v>
      </c>
      <c r="RMV16" t="e">
        <f>#REF!</f>
        <v>#REF!</v>
      </c>
      <c r="RMW16" t="e">
        <f>#REF!</f>
        <v>#REF!</v>
      </c>
      <c r="RMX16" t="e">
        <f>#REF!</f>
        <v>#REF!</v>
      </c>
      <c r="RMY16" t="e">
        <f>#REF!</f>
        <v>#REF!</v>
      </c>
      <c r="RMZ16" t="e">
        <f>#REF!</f>
        <v>#REF!</v>
      </c>
      <c r="RNA16" t="e">
        <f>#REF!</f>
        <v>#REF!</v>
      </c>
      <c r="RNB16" t="e">
        <f>#REF!</f>
        <v>#REF!</v>
      </c>
      <c r="RNC16" t="e">
        <f>#REF!</f>
        <v>#REF!</v>
      </c>
      <c r="RND16" t="e">
        <f>#REF!</f>
        <v>#REF!</v>
      </c>
      <c r="RNE16" t="e">
        <f>#REF!</f>
        <v>#REF!</v>
      </c>
      <c r="RNF16" t="e">
        <f>#REF!</f>
        <v>#REF!</v>
      </c>
      <c r="RNG16" t="e">
        <f>#REF!</f>
        <v>#REF!</v>
      </c>
      <c r="RNH16" t="e">
        <f>#REF!</f>
        <v>#REF!</v>
      </c>
      <c r="RNI16" t="e">
        <f>#REF!</f>
        <v>#REF!</v>
      </c>
      <c r="RNJ16" t="e">
        <f>#REF!</f>
        <v>#REF!</v>
      </c>
      <c r="RNK16" t="e">
        <f>#REF!</f>
        <v>#REF!</v>
      </c>
      <c r="RNL16" t="e">
        <f>#REF!</f>
        <v>#REF!</v>
      </c>
      <c r="RNM16" t="e">
        <f>#REF!</f>
        <v>#REF!</v>
      </c>
      <c r="RNN16" t="e">
        <f>#REF!</f>
        <v>#REF!</v>
      </c>
      <c r="RNO16" t="e">
        <f>#REF!</f>
        <v>#REF!</v>
      </c>
      <c r="RNP16" t="e">
        <f>#REF!</f>
        <v>#REF!</v>
      </c>
      <c r="RNQ16" t="e">
        <f>#REF!</f>
        <v>#REF!</v>
      </c>
      <c r="RNR16" t="e">
        <f>#REF!</f>
        <v>#REF!</v>
      </c>
      <c r="RNS16" t="e">
        <f>#REF!</f>
        <v>#REF!</v>
      </c>
      <c r="RNT16" t="e">
        <f>#REF!</f>
        <v>#REF!</v>
      </c>
      <c r="RNU16" t="e">
        <f>#REF!</f>
        <v>#REF!</v>
      </c>
      <c r="RNV16" t="e">
        <f>#REF!</f>
        <v>#REF!</v>
      </c>
      <c r="RNW16" t="e">
        <f>#REF!</f>
        <v>#REF!</v>
      </c>
      <c r="RNX16" t="e">
        <f>#REF!</f>
        <v>#REF!</v>
      </c>
      <c r="RNY16" t="e">
        <f>#REF!</f>
        <v>#REF!</v>
      </c>
      <c r="RNZ16" t="e">
        <f>#REF!</f>
        <v>#REF!</v>
      </c>
      <c r="ROA16" t="e">
        <f>#REF!</f>
        <v>#REF!</v>
      </c>
      <c r="ROB16" t="e">
        <f>#REF!</f>
        <v>#REF!</v>
      </c>
      <c r="ROC16" t="e">
        <f>#REF!</f>
        <v>#REF!</v>
      </c>
      <c r="ROD16" t="e">
        <f>#REF!</f>
        <v>#REF!</v>
      </c>
      <c r="ROE16" t="e">
        <f>#REF!</f>
        <v>#REF!</v>
      </c>
      <c r="ROF16" t="e">
        <f>#REF!</f>
        <v>#REF!</v>
      </c>
      <c r="ROG16" t="e">
        <f>#REF!</f>
        <v>#REF!</v>
      </c>
      <c r="ROH16" t="e">
        <f>#REF!</f>
        <v>#REF!</v>
      </c>
      <c r="ROI16" t="e">
        <f>#REF!</f>
        <v>#REF!</v>
      </c>
      <c r="ROJ16" t="e">
        <f>#REF!</f>
        <v>#REF!</v>
      </c>
      <c r="ROK16" t="e">
        <f>#REF!</f>
        <v>#REF!</v>
      </c>
      <c r="ROL16" t="e">
        <f>#REF!</f>
        <v>#REF!</v>
      </c>
      <c r="ROM16" t="e">
        <f>#REF!</f>
        <v>#REF!</v>
      </c>
      <c r="RON16" t="e">
        <f>#REF!</f>
        <v>#REF!</v>
      </c>
      <c r="ROO16" t="e">
        <f>#REF!</f>
        <v>#REF!</v>
      </c>
      <c r="ROP16" t="e">
        <f>#REF!</f>
        <v>#REF!</v>
      </c>
      <c r="ROQ16" t="e">
        <f>#REF!</f>
        <v>#REF!</v>
      </c>
      <c r="ROR16" t="e">
        <f>#REF!</f>
        <v>#REF!</v>
      </c>
      <c r="ROS16" t="e">
        <f>#REF!</f>
        <v>#REF!</v>
      </c>
      <c r="ROT16" t="e">
        <f>#REF!</f>
        <v>#REF!</v>
      </c>
      <c r="ROU16" t="e">
        <f>#REF!</f>
        <v>#REF!</v>
      </c>
      <c r="ROV16" t="e">
        <f>#REF!</f>
        <v>#REF!</v>
      </c>
      <c r="ROW16" t="e">
        <f>#REF!</f>
        <v>#REF!</v>
      </c>
      <c r="ROX16" t="e">
        <f>#REF!</f>
        <v>#REF!</v>
      </c>
      <c r="ROY16" t="e">
        <f>#REF!</f>
        <v>#REF!</v>
      </c>
      <c r="ROZ16" t="e">
        <f>#REF!</f>
        <v>#REF!</v>
      </c>
      <c r="RPA16" t="e">
        <f>#REF!</f>
        <v>#REF!</v>
      </c>
      <c r="RPB16" t="e">
        <f>#REF!</f>
        <v>#REF!</v>
      </c>
      <c r="RPC16" t="e">
        <f>#REF!</f>
        <v>#REF!</v>
      </c>
      <c r="RPD16" t="e">
        <f>#REF!</f>
        <v>#REF!</v>
      </c>
      <c r="RPE16" t="e">
        <f>#REF!</f>
        <v>#REF!</v>
      </c>
      <c r="RPF16" t="e">
        <f>#REF!</f>
        <v>#REF!</v>
      </c>
      <c r="RPG16" t="e">
        <f>#REF!</f>
        <v>#REF!</v>
      </c>
      <c r="RPH16" t="e">
        <f>#REF!</f>
        <v>#REF!</v>
      </c>
      <c r="RPI16" t="e">
        <f>#REF!</f>
        <v>#REF!</v>
      </c>
      <c r="RPJ16" t="e">
        <f>#REF!</f>
        <v>#REF!</v>
      </c>
      <c r="RPK16" t="e">
        <f>#REF!</f>
        <v>#REF!</v>
      </c>
      <c r="RPL16" t="e">
        <f>#REF!</f>
        <v>#REF!</v>
      </c>
      <c r="RPM16" t="e">
        <f>#REF!</f>
        <v>#REF!</v>
      </c>
      <c r="RPN16" t="e">
        <f>#REF!</f>
        <v>#REF!</v>
      </c>
      <c r="RPO16" t="e">
        <f>#REF!</f>
        <v>#REF!</v>
      </c>
      <c r="RPP16" t="e">
        <f>#REF!</f>
        <v>#REF!</v>
      </c>
      <c r="RPQ16" t="e">
        <f>#REF!</f>
        <v>#REF!</v>
      </c>
      <c r="RPR16" t="e">
        <f>#REF!</f>
        <v>#REF!</v>
      </c>
      <c r="RPS16" t="e">
        <f>#REF!</f>
        <v>#REF!</v>
      </c>
      <c r="RPT16" t="e">
        <f>#REF!</f>
        <v>#REF!</v>
      </c>
      <c r="RPU16" t="e">
        <f>#REF!</f>
        <v>#REF!</v>
      </c>
      <c r="RPV16" t="e">
        <f>#REF!</f>
        <v>#REF!</v>
      </c>
      <c r="RPW16" t="e">
        <f>#REF!</f>
        <v>#REF!</v>
      </c>
      <c r="RPX16" t="e">
        <f>#REF!</f>
        <v>#REF!</v>
      </c>
      <c r="RPY16" t="e">
        <f>#REF!</f>
        <v>#REF!</v>
      </c>
      <c r="RPZ16" t="e">
        <f>#REF!</f>
        <v>#REF!</v>
      </c>
      <c r="RQA16" t="e">
        <f>#REF!</f>
        <v>#REF!</v>
      </c>
      <c r="RQB16" t="e">
        <f>#REF!</f>
        <v>#REF!</v>
      </c>
      <c r="RQC16" t="e">
        <f>#REF!</f>
        <v>#REF!</v>
      </c>
      <c r="RQD16" t="e">
        <f>#REF!</f>
        <v>#REF!</v>
      </c>
      <c r="RQE16" t="e">
        <f>#REF!</f>
        <v>#REF!</v>
      </c>
      <c r="RQF16" t="e">
        <f>#REF!</f>
        <v>#REF!</v>
      </c>
      <c r="RQG16" t="e">
        <f>#REF!</f>
        <v>#REF!</v>
      </c>
      <c r="RQH16" t="e">
        <f>#REF!</f>
        <v>#REF!</v>
      </c>
      <c r="RQI16" t="e">
        <f>#REF!</f>
        <v>#REF!</v>
      </c>
      <c r="RQJ16" t="e">
        <f>#REF!</f>
        <v>#REF!</v>
      </c>
      <c r="RQK16" t="e">
        <f>#REF!</f>
        <v>#REF!</v>
      </c>
      <c r="RQL16" t="e">
        <f>#REF!</f>
        <v>#REF!</v>
      </c>
      <c r="RQM16" t="e">
        <f>#REF!</f>
        <v>#REF!</v>
      </c>
      <c r="RQN16" t="e">
        <f>#REF!</f>
        <v>#REF!</v>
      </c>
      <c r="RQO16" t="e">
        <f>#REF!</f>
        <v>#REF!</v>
      </c>
      <c r="RQP16" t="e">
        <f>#REF!</f>
        <v>#REF!</v>
      </c>
      <c r="RQQ16" t="e">
        <f>#REF!</f>
        <v>#REF!</v>
      </c>
      <c r="RQR16" t="e">
        <f>#REF!</f>
        <v>#REF!</v>
      </c>
      <c r="RQS16" t="e">
        <f>#REF!</f>
        <v>#REF!</v>
      </c>
      <c r="RQT16" t="e">
        <f>#REF!</f>
        <v>#REF!</v>
      </c>
      <c r="RQU16" t="e">
        <f>#REF!</f>
        <v>#REF!</v>
      </c>
      <c r="RQV16" t="e">
        <f>#REF!</f>
        <v>#REF!</v>
      </c>
      <c r="RQW16" t="e">
        <f>#REF!</f>
        <v>#REF!</v>
      </c>
      <c r="RQX16" t="e">
        <f>#REF!</f>
        <v>#REF!</v>
      </c>
      <c r="RQY16" t="e">
        <f>#REF!</f>
        <v>#REF!</v>
      </c>
      <c r="RQZ16" t="e">
        <f>#REF!</f>
        <v>#REF!</v>
      </c>
      <c r="RRA16" t="e">
        <f>#REF!</f>
        <v>#REF!</v>
      </c>
      <c r="RRB16" t="e">
        <f>#REF!</f>
        <v>#REF!</v>
      </c>
      <c r="RRC16" t="e">
        <f>#REF!</f>
        <v>#REF!</v>
      </c>
      <c r="RRD16" t="e">
        <f>#REF!</f>
        <v>#REF!</v>
      </c>
      <c r="RRE16" t="e">
        <f>#REF!</f>
        <v>#REF!</v>
      </c>
      <c r="RRF16" t="e">
        <f>#REF!</f>
        <v>#REF!</v>
      </c>
      <c r="RRG16" t="e">
        <f>#REF!</f>
        <v>#REF!</v>
      </c>
      <c r="RRH16" t="e">
        <f>#REF!</f>
        <v>#REF!</v>
      </c>
      <c r="RRI16" t="e">
        <f>#REF!</f>
        <v>#REF!</v>
      </c>
      <c r="RRJ16" t="e">
        <f>#REF!</f>
        <v>#REF!</v>
      </c>
      <c r="RRK16" t="e">
        <f>#REF!</f>
        <v>#REF!</v>
      </c>
      <c r="RRL16" t="e">
        <f>#REF!</f>
        <v>#REF!</v>
      </c>
      <c r="RRM16" t="e">
        <f>#REF!</f>
        <v>#REF!</v>
      </c>
      <c r="RRN16" t="e">
        <f>#REF!</f>
        <v>#REF!</v>
      </c>
      <c r="RRO16" t="e">
        <f>#REF!</f>
        <v>#REF!</v>
      </c>
      <c r="RRP16" t="e">
        <f>#REF!</f>
        <v>#REF!</v>
      </c>
      <c r="RRQ16" t="e">
        <f>#REF!</f>
        <v>#REF!</v>
      </c>
      <c r="RRR16" t="e">
        <f>#REF!</f>
        <v>#REF!</v>
      </c>
      <c r="RRS16" t="e">
        <f>#REF!</f>
        <v>#REF!</v>
      </c>
      <c r="RRT16" t="e">
        <f>#REF!</f>
        <v>#REF!</v>
      </c>
      <c r="RRU16" t="e">
        <f>#REF!</f>
        <v>#REF!</v>
      </c>
      <c r="RRV16" t="e">
        <f>#REF!</f>
        <v>#REF!</v>
      </c>
      <c r="RRW16" t="e">
        <f>#REF!</f>
        <v>#REF!</v>
      </c>
      <c r="RRX16" t="e">
        <f>#REF!</f>
        <v>#REF!</v>
      </c>
      <c r="RRY16" t="e">
        <f>#REF!</f>
        <v>#REF!</v>
      </c>
      <c r="RRZ16" t="e">
        <f>#REF!</f>
        <v>#REF!</v>
      </c>
      <c r="RSA16" t="e">
        <f>#REF!</f>
        <v>#REF!</v>
      </c>
      <c r="RSB16" t="e">
        <f>#REF!</f>
        <v>#REF!</v>
      </c>
      <c r="RSC16" t="e">
        <f>#REF!</f>
        <v>#REF!</v>
      </c>
      <c r="RSD16" t="e">
        <f>#REF!</f>
        <v>#REF!</v>
      </c>
      <c r="RSE16" t="e">
        <f>#REF!</f>
        <v>#REF!</v>
      </c>
      <c r="RSF16" t="e">
        <f>#REF!</f>
        <v>#REF!</v>
      </c>
      <c r="RSG16" t="e">
        <f>#REF!</f>
        <v>#REF!</v>
      </c>
      <c r="RSH16" t="e">
        <f>#REF!</f>
        <v>#REF!</v>
      </c>
      <c r="RSI16" t="e">
        <f>#REF!</f>
        <v>#REF!</v>
      </c>
      <c r="RSJ16" t="e">
        <f>#REF!</f>
        <v>#REF!</v>
      </c>
      <c r="RSK16" t="e">
        <f>#REF!</f>
        <v>#REF!</v>
      </c>
      <c r="RSL16" t="e">
        <f>#REF!</f>
        <v>#REF!</v>
      </c>
      <c r="RSM16" t="e">
        <f>#REF!</f>
        <v>#REF!</v>
      </c>
      <c r="RSN16" t="e">
        <f>#REF!</f>
        <v>#REF!</v>
      </c>
      <c r="RSO16" t="e">
        <f>#REF!</f>
        <v>#REF!</v>
      </c>
      <c r="RSP16" t="e">
        <f>#REF!</f>
        <v>#REF!</v>
      </c>
      <c r="RSQ16" t="e">
        <f>#REF!</f>
        <v>#REF!</v>
      </c>
      <c r="RSR16" t="e">
        <f>#REF!</f>
        <v>#REF!</v>
      </c>
      <c r="RSS16" t="e">
        <f>#REF!</f>
        <v>#REF!</v>
      </c>
      <c r="RST16" t="e">
        <f>#REF!</f>
        <v>#REF!</v>
      </c>
      <c r="RSU16" t="e">
        <f>#REF!</f>
        <v>#REF!</v>
      </c>
      <c r="RSV16" t="e">
        <f>#REF!</f>
        <v>#REF!</v>
      </c>
      <c r="RSW16" t="e">
        <f>#REF!</f>
        <v>#REF!</v>
      </c>
      <c r="RSX16" t="e">
        <f>#REF!</f>
        <v>#REF!</v>
      </c>
      <c r="RSY16" t="e">
        <f>#REF!</f>
        <v>#REF!</v>
      </c>
      <c r="RSZ16" t="e">
        <f>#REF!</f>
        <v>#REF!</v>
      </c>
      <c r="RTA16" t="e">
        <f>#REF!</f>
        <v>#REF!</v>
      </c>
      <c r="RTB16" t="e">
        <f>#REF!</f>
        <v>#REF!</v>
      </c>
      <c r="RTC16" t="e">
        <f>#REF!</f>
        <v>#REF!</v>
      </c>
      <c r="RTD16" t="e">
        <f>#REF!</f>
        <v>#REF!</v>
      </c>
      <c r="RTE16" t="e">
        <f>#REF!</f>
        <v>#REF!</v>
      </c>
      <c r="RTF16" t="e">
        <f>#REF!</f>
        <v>#REF!</v>
      </c>
      <c r="RTG16" t="e">
        <f>#REF!</f>
        <v>#REF!</v>
      </c>
      <c r="RTH16" t="e">
        <f>#REF!</f>
        <v>#REF!</v>
      </c>
      <c r="RTI16" t="e">
        <f>#REF!</f>
        <v>#REF!</v>
      </c>
      <c r="RTJ16" t="e">
        <f>#REF!</f>
        <v>#REF!</v>
      </c>
      <c r="RTK16" t="e">
        <f>#REF!</f>
        <v>#REF!</v>
      </c>
      <c r="RTL16" t="e">
        <f>#REF!</f>
        <v>#REF!</v>
      </c>
      <c r="RTM16" t="e">
        <f>#REF!</f>
        <v>#REF!</v>
      </c>
      <c r="RTN16" t="e">
        <f>#REF!</f>
        <v>#REF!</v>
      </c>
      <c r="RTO16" t="e">
        <f>#REF!</f>
        <v>#REF!</v>
      </c>
      <c r="RTP16" t="e">
        <f>#REF!</f>
        <v>#REF!</v>
      </c>
      <c r="RTQ16" t="e">
        <f>#REF!</f>
        <v>#REF!</v>
      </c>
      <c r="RTR16" t="e">
        <f>#REF!</f>
        <v>#REF!</v>
      </c>
      <c r="RTS16" t="e">
        <f>#REF!</f>
        <v>#REF!</v>
      </c>
      <c r="RTT16" t="e">
        <f>#REF!</f>
        <v>#REF!</v>
      </c>
      <c r="RTU16" t="e">
        <f>#REF!</f>
        <v>#REF!</v>
      </c>
      <c r="RTV16" t="e">
        <f>#REF!</f>
        <v>#REF!</v>
      </c>
      <c r="RTW16" t="e">
        <f>#REF!</f>
        <v>#REF!</v>
      </c>
      <c r="RTX16" t="e">
        <f>#REF!</f>
        <v>#REF!</v>
      </c>
      <c r="RTY16" t="e">
        <f>#REF!</f>
        <v>#REF!</v>
      </c>
      <c r="RTZ16" t="e">
        <f>#REF!</f>
        <v>#REF!</v>
      </c>
      <c r="RUA16" t="e">
        <f>#REF!</f>
        <v>#REF!</v>
      </c>
      <c r="RUB16" t="e">
        <f>#REF!</f>
        <v>#REF!</v>
      </c>
      <c r="RUC16" t="e">
        <f>#REF!</f>
        <v>#REF!</v>
      </c>
      <c r="RUD16" t="e">
        <f>#REF!</f>
        <v>#REF!</v>
      </c>
      <c r="RUE16" t="e">
        <f>#REF!</f>
        <v>#REF!</v>
      </c>
      <c r="RUF16" t="e">
        <f>#REF!</f>
        <v>#REF!</v>
      </c>
      <c r="RUG16" t="e">
        <f>#REF!</f>
        <v>#REF!</v>
      </c>
      <c r="RUH16" t="e">
        <f>#REF!</f>
        <v>#REF!</v>
      </c>
      <c r="RUI16" t="e">
        <f>#REF!</f>
        <v>#REF!</v>
      </c>
      <c r="RUJ16" t="e">
        <f>#REF!</f>
        <v>#REF!</v>
      </c>
      <c r="RUK16" t="e">
        <f>#REF!</f>
        <v>#REF!</v>
      </c>
      <c r="RUL16" t="e">
        <f>#REF!</f>
        <v>#REF!</v>
      </c>
      <c r="RUM16" t="e">
        <f>#REF!</f>
        <v>#REF!</v>
      </c>
      <c r="RUN16" t="e">
        <f>#REF!</f>
        <v>#REF!</v>
      </c>
      <c r="RUO16" t="e">
        <f>#REF!</f>
        <v>#REF!</v>
      </c>
      <c r="RUP16" t="e">
        <f>#REF!</f>
        <v>#REF!</v>
      </c>
      <c r="RUQ16" t="e">
        <f>#REF!</f>
        <v>#REF!</v>
      </c>
      <c r="RUR16" t="e">
        <f>#REF!</f>
        <v>#REF!</v>
      </c>
      <c r="RUS16" t="e">
        <f>#REF!</f>
        <v>#REF!</v>
      </c>
      <c r="RUT16" t="e">
        <f>#REF!</f>
        <v>#REF!</v>
      </c>
      <c r="RUU16" t="e">
        <f>#REF!</f>
        <v>#REF!</v>
      </c>
      <c r="RUV16" t="e">
        <f>#REF!</f>
        <v>#REF!</v>
      </c>
      <c r="RUW16" t="e">
        <f>#REF!</f>
        <v>#REF!</v>
      </c>
      <c r="RUX16" t="e">
        <f>#REF!</f>
        <v>#REF!</v>
      </c>
      <c r="RUY16" t="e">
        <f>#REF!</f>
        <v>#REF!</v>
      </c>
      <c r="RUZ16" t="e">
        <f>#REF!</f>
        <v>#REF!</v>
      </c>
      <c r="RVA16" t="e">
        <f>#REF!</f>
        <v>#REF!</v>
      </c>
      <c r="RVB16" t="e">
        <f>#REF!</f>
        <v>#REF!</v>
      </c>
      <c r="RVC16" t="e">
        <f>#REF!</f>
        <v>#REF!</v>
      </c>
      <c r="RVD16" t="e">
        <f>#REF!</f>
        <v>#REF!</v>
      </c>
      <c r="RVE16" t="e">
        <f>#REF!</f>
        <v>#REF!</v>
      </c>
      <c r="RVF16" t="e">
        <f>#REF!</f>
        <v>#REF!</v>
      </c>
      <c r="RVG16" t="e">
        <f>#REF!</f>
        <v>#REF!</v>
      </c>
      <c r="RVH16" t="e">
        <f>#REF!</f>
        <v>#REF!</v>
      </c>
      <c r="RVI16" t="e">
        <f>#REF!</f>
        <v>#REF!</v>
      </c>
      <c r="RVJ16" t="e">
        <f>#REF!</f>
        <v>#REF!</v>
      </c>
      <c r="RVK16" t="e">
        <f>#REF!</f>
        <v>#REF!</v>
      </c>
      <c r="RVL16" t="e">
        <f>#REF!</f>
        <v>#REF!</v>
      </c>
      <c r="RVM16" t="e">
        <f>#REF!</f>
        <v>#REF!</v>
      </c>
      <c r="RVN16" t="e">
        <f>#REF!</f>
        <v>#REF!</v>
      </c>
      <c r="RVO16" t="e">
        <f>#REF!</f>
        <v>#REF!</v>
      </c>
      <c r="RVP16" t="e">
        <f>#REF!</f>
        <v>#REF!</v>
      </c>
      <c r="RVQ16" t="e">
        <f>#REF!</f>
        <v>#REF!</v>
      </c>
      <c r="RVR16" t="e">
        <f>#REF!</f>
        <v>#REF!</v>
      </c>
      <c r="RVS16" t="e">
        <f>#REF!</f>
        <v>#REF!</v>
      </c>
      <c r="RVT16" t="e">
        <f>#REF!</f>
        <v>#REF!</v>
      </c>
      <c r="RVU16" t="e">
        <f>#REF!</f>
        <v>#REF!</v>
      </c>
      <c r="RVV16" t="e">
        <f>#REF!</f>
        <v>#REF!</v>
      </c>
      <c r="RVW16" t="e">
        <f>#REF!</f>
        <v>#REF!</v>
      </c>
      <c r="RVX16" t="e">
        <f>#REF!</f>
        <v>#REF!</v>
      </c>
      <c r="RVY16" t="e">
        <f>#REF!</f>
        <v>#REF!</v>
      </c>
      <c r="RVZ16" t="e">
        <f>#REF!</f>
        <v>#REF!</v>
      </c>
      <c r="RWA16" t="e">
        <f>#REF!</f>
        <v>#REF!</v>
      </c>
      <c r="RWB16" t="e">
        <f>#REF!</f>
        <v>#REF!</v>
      </c>
      <c r="RWC16" t="e">
        <f>#REF!</f>
        <v>#REF!</v>
      </c>
      <c r="RWD16" t="e">
        <f>#REF!</f>
        <v>#REF!</v>
      </c>
      <c r="RWE16" t="e">
        <f>#REF!</f>
        <v>#REF!</v>
      </c>
      <c r="RWF16" t="e">
        <f>#REF!</f>
        <v>#REF!</v>
      </c>
      <c r="RWG16" t="e">
        <f>#REF!</f>
        <v>#REF!</v>
      </c>
      <c r="RWH16" t="e">
        <f>#REF!</f>
        <v>#REF!</v>
      </c>
      <c r="RWI16" t="e">
        <f>#REF!</f>
        <v>#REF!</v>
      </c>
      <c r="RWJ16" t="e">
        <f>#REF!</f>
        <v>#REF!</v>
      </c>
      <c r="RWK16" t="e">
        <f>#REF!</f>
        <v>#REF!</v>
      </c>
      <c r="RWL16" t="e">
        <f>#REF!</f>
        <v>#REF!</v>
      </c>
      <c r="RWM16" t="e">
        <f>#REF!</f>
        <v>#REF!</v>
      </c>
      <c r="RWN16" t="e">
        <f>#REF!</f>
        <v>#REF!</v>
      </c>
      <c r="RWO16" t="e">
        <f>#REF!</f>
        <v>#REF!</v>
      </c>
      <c r="RWP16" t="e">
        <f>#REF!</f>
        <v>#REF!</v>
      </c>
      <c r="RWQ16" t="e">
        <f>#REF!</f>
        <v>#REF!</v>
      </c>
      <c r="RWR16" t="e">
        <f>#REF!</f>
        <v>#REF!</v>
      </c>
      <c r="RWS16" t="e">
        <f>#REF!</f>
        <v>#REF!</v>
      </c>
      <c r="RWT16" t="e">
        <f>#REF!</f>
        <v>#REF!</v>
      </c>
      <c r="RWU16" t="e">
        <f>#REF!</f>
        <v>#REF!</v>
      </c>
      <c r="RWV16" t="e">
        <f>#REF!</f>
        <v>#REF!</v>
      </c>
      <c r="RWW16" t="e">
        <f>#REF!</f>
        <v>#REF!</v>
      </c>
      <c r="RWX16" t="e">
        <f>#REF!</f>
        <v>#REF!</v>
      </c>
      <c r="RWY16" t="e">
        <f>#REF!</f>
        <v>#REF!</v>
      </c>
      <c r="RWZ16" t="e">
        <f>#REF!</f>
        <v>#REF!</v>
      </c>
      <c r="RXA16" t="e">
        <f>#REF!</f>
        <v>#REF!</v>
      </c>
      <c r="RXB16" t="e">
        <f>#REF!</f>
        <v>#REF!</v>
      </c>
      <c r="RXC16" t="e">
        <f>#REF!</f>
        <v>#REF!</v>
      </c>
      <c r="RXD16" t="e">
        <f>#REF!</f>
        <v>#REF!</v>
      </c>
      <c r="RXE16" t="e">
        <f>#REF!</f>
        <v>#REF!</v>
      </c>
      <c r="RXF16" t="e">
        <f>#REF!</f>
        <v>#REF!</v>
      </c>
      <c r="RXG16" t="e">
        <f>#REF!</f>
        <v>#REF!</v>
      </c>
      <c r="RXH16" t="e">
        <f>#REF!</f>
        <v>#REF!</v>
      </c>
      <c r="RXI16" t="e">
        <f>#REF!</f>
        <v>#REF!</v>
      </c>
      <c r="RXJ16" t="e">
        <f>#REF!</f>
        <v>#REF!</v>
      </c>
      <c r="RXK16" t="e">
        <f>#REF!</f>
        <v>#REF!</v>
      </c>
      <c r="RXL16" t="e">
        <f>#REF!</f>
        <v>#REF!</v>
      </c>
      <c r="RXM16" t="e">
        <f>#REF!</f>
        <v>#REF!</v>
      </c>
      <c r="RXN16" t="e">
        <f>#REF!</f>
        <v>#REF!</v>
      </c>
      <c r="RXO16" t="e">
        <f>#REF!</f>
        <v>#REF!</v>
      </c>
      <c r="RXP16" t="e">
        <f>#REF!</f>
        <v>#REF!</v>
      </c>
      <c r="RXQ16" t="e">
        <f>#REF!</f>
        <v>#REF!</v>
      </c>
      <c r="RXR16" t="e">
        <f>#REF!</f>
        <v>#REF!</v>
      </c>
      <c r="RXS16" t="e">
        <f>#REF!</f>
        <v>#REF!</v>
      </c>
      <c r="RXT16" t="e">
        <f>#REF!</f>
        <v>#REF!</v>
      </c>
      <c r="RXU16" t="e">
        <f>#REF!</f>
        <v>#REF!</v>
      </c>
      <c r="RXV16" t="e">
        <f>#REF!</f>
        <v>#REF!</v>
      </c>
      <c r="RXW16" t="e">
        <f>#REF!</f>
        <v>#REF!</v>
      </c>
      <c r="RXX16" t="e">
        <f>#REF!</f>
        <v>#REF!</v>
      </c>
      <c r="RXY16" t="e">
        <f>#REF!</f>
        <v>#REF!</v>
      </c>
      <c r="RXZ16" t="e">
        <f>#REF!</f>
        <v>#REF!</v>
      </c>
      <c r="RYA16" t="e">
        <f>#REF!</f>
        <v>#REF!</v>
      </c>
      <c r="RYB16" t="e">
        <f>#REF!</f>
        <v>#REF!</v>
      </c>
      <c r="RYC16" t="e">
        <f>#REF!</f>
        <v>#REF!</v>
      </c>
      <c r="RYD16" t="e">
        <f>#REF!</f>
        <v>#REF!</v>
      </c>
      <c r="RYE16" t="e">
        <f>#REF!</f>
        <v>#REF!</v>
      </c>
      <c r="RYF16" t="e">
        <f>#REF!</f>
        <v>#REF!</v>
      </c>
      <c r="RYG16" t="e">
        <f>#REF!</f>
        <v>#REF!</v>
      </c>
      <c r="RYH16" t="e">
        <f>#REF!</f>
        <v>#REF!</v>
      </c>
      <c r="RYI16" t="e">
        <f>#REF!</f>
        <v>#REF!</v>
      </c>
      <c r="RYJ16" t="e">
        <f>#REF!</f>
        <v>#REF!</v>
      </c>
      <c r="RYK16" t="e">
        <f>#REF!</f>
        <v>#REF!</v>
      </c>
      <c r="RYL16" t="e">
        <f>#REF!</f>
        <v>#REF!</v>
      </c>
      <c r="RYM16" t="e">
        <f>#REF!</f>
        <v>#REF!</v>
      </c>
      <c r="RYN16" t="e">
        <f>#REF!</f>
        <v>#REF!</v>
      </c>
      <c r="RYO16" t="e">
        <f>#REF!</f>
        <v>#REF!</v>
      </c>
      <c r="RYP16" t="e">
        <f>#REF!</f>
        <v>#REF!</v>
      </c>
      <c r="RYQ16" t="e">
        <f>#REF!</f>
        <v>#REF!</v>
      </c>
      <c r="RYR16" t="e">
        <f>#REF!</f>
        <v>#REF!</v>
      </c>
      <c r="RYS16" t="e">
        <f>#REF!</f>
        <v>#REF!</v>
      </c>
      <c r="RYT16" t="e">
        <f>#REF!</f>
        <v>#REF!</v>
      </c>
      <c r="RYU16" t="e">
        <f>#REF!</f>
        <v>#REF!</v>
      </c>
      <c r="RYV16" t="e">
        <f>#REF!</f>
        <v>#REF!</v>
      </c>
      <c r="RYW16" t="e">
        <f>#REF!</f>
        <v>#REF!</v>
      </c>
      <c r="RYX16" t="e">
        <f>#REF!</f>
        <v>#REF!</v>
      </c>
      <c r="RYY16" t="e">
        <f>#REF!</f>
        <v>#REF!</v>
      </c>
      <c r="RYZ16" t="e">
        <f>#REF!</f>
        <v>#REF!</v>
      </c>
      <c r="RZA16" t="e">
        <f>#REF!</f>
        <v>#REF!</v>
      </c>
      <c r="RZB16" t="e">
        <f>#REF!</f>
        <v>#REF!</v>
      </c>
      <c r="RZC16" t="e">
        <f>#REF!</f>
        <v>#REF!</v>
      </c>
      <c r="RZD16" t="e">
        <f>#REF!</f>
        <v>#REF!</v>
      </c>
      <c r="RZE16" t="e">
        <f>#REF!</f>
        <v>#REF!</v>
      </c>
      <c r="RZF16" t="e">
        <f>#REF!</f>
        <v>#REF!</v>
      </c>
      <c r="RZG16" t="e">
        <f>#REF!</f>
        <v>#REF!</v>
      </c>
      <c r="RZH16" t="e">
        <f>#REF!</f>
        <v>#REF!</v>
      </c>
      <c r="RZI16" t="e">
        <f>#REF!</f>
        <v>#REF!</v>
      </c>
      <c r="RZJ16" t="e">
        <f>#REF!</f>
        <v>#REF!</v>
      </c>
      <c r="RZK16" t="e">
        <f>#REF!</f>
        <v>#REF!</v>
      </c>
      <c r="RZL16" t="e">
        <f>#REF!</f>
        <v>#REF!</v>
      </c>
      <c r="RZM16" t="e">
        <f>#REF!</f>
        <v>#REF!</v>
      </c>
      <c r="RZN16" t="e">
        <f>#REF!</f>
        <v>#REF!</v>
      </c>
      <c r="RZO16" t="e">
        <f>#REF!</f>
        <v>#REF!</v>
      </c>
      <c r="RZP16" t="e">
        <f>#REF!</f>
        <v>#REF!</v>
      </c>
      <c r="RZQ16" t="e">
        <f>#REF!</f>
        <v>#REF!</v>
      </c>
      <c r="RZR16" t="e">
        <f>#REF!</f>
        <v>#REF!</v>
      </c>
      <c r="RZS16" t="e">
        <f>#REF!</f>
        <v>#REF!</v>
      </c>
      <c r="RZT16" t="e">
        <f>#REF!</f>
        <v>#REF!</v>
      </c>
      <c r="RZU16" t="e">
        <f>#REF!</f>
        <v>#REF!</v>
      </c>
      <c r="RZV16" t="e">
        <f>#REF!</f>
        <v>#REF!</v>
      </c>
      <c r="RZW16" t="e">
        <f>#REF!</f>
        <v>#REF!</v>
      </c>
      <c r="RZX16" t="e">
        <f>#REF!</f>
        <v>#REF!</v>
      </c>
      <c r="RZY16" t="e">
        <f>#REF!</f>
        <v>#REF!</v>
      </c>
      <c r="RZZ16" t="e">
        <f>#REF!</f>
        <v>#REF!</v>
      </c>
      <c r="SAA16" t="e">
        <f>#REF!</f>
        <v>#REF!</v>
      </c>
      <c r="SAB16" t="e">
        <f>#REF!</f>
        <v>#REF!</v>
      </c>
      <c r="SAC16" t="e">
        <f>#REF!</f>
        <v>#REF!</v>
      </c>
      <c r="SAD16" t="e">
        <f>#REF!</f>
        <v>#REF!</v>
      </c>
      <c r="SAE16" t="e">
        <f>#REF!</f>
        <v>#REF!</v>
      </c>
      <c r="SAF16" t="e">
        <f>#REF!</f>
        <v>#REF!</v>
      </c>
      <c r="SAG16" t="e">
        <f>#REF!</f>
        <v>#REF!</v>
      </c>
      <c r="SAH16" t="e">
        <f>#REF!</f>
        <v>#REF!</v>
      </c>
      <c r="SAI16" t="e">
        <f>#REF!</f>
        <v>#REF!</v>
      </c>
      <c r="SAJ16" t="e">
        <f>#REF!</f>
        <v>#REF!</v>
      </c>
      <c r="SAK16" t="e">
        <f>#REF!</f>
        <v>#REF!</v>
      </c>
      <c r="SAL16" t="e">
        <f>#REF!</f>
        <v>#REF!</v>
      </c>
      <c r="SAM16" t="e">
        <f>#REF!</f>
        <v>#REF!</v>
      </c>
      <c r="SAN16" t="e">
        <f>#REF!</f>
        <v>#REF!</v>
      </c>
      <c r="SAO16" t="e">
        <f>#REF!</f>
        <v>#REF!</v>
      </c>
      <c r="SAP16" t="e">
        <f>#REF!</f>
        <v>#REF!</v>
      </c>
      <c r="SAQ16" t="e">
        <f>#REF!</f>
        <v>#REF!</v>
      </c>
      <c r="SAR16" t="e">
        <f>#REF!</f>
        <v>#REF!</v>
      </c>
      <c r="SAS16" t="e">
        <f>#REF!</f>
        <v>#REF!</v>
      </c>
      <c r="SAT16" t="e">
        <f>#REF!</f>
        <v>#REF!</v>
      </c>
      <c r="SAU16" t="e">
        <f>#REF!</f>
        <v>#REF!</v>
      </c>
      <c r="SAV16" t="e">
        <f>#REF!</f>
        <v>#REF!</v>
      </c>
      <c r="SAW16" t="e">
        <f>#REF!</f>
        <v>#REF!</v>
      </c>
      <c r="SAX16" t="e">
        <f>#REF!</f>
        <v>#REF!</v>
      </c>
      <c r="SAY16" t="e">
        <f>#REF!</f>
        <v>#REF!</v>
      </c>
      <c r="SAZ16" t="e">
        <f>#REF!</f>
        <v>#REF!</v>
      </c>
      <c r="SBA16" t="e">
        <f>#REF!</f>
        <v>#REF!</v>
      </c>
      <c r="SBB16" t="e">
        <f>#REF!</f>
        <v>#REF!</v>
      </c>
      <c r="SBC16" t="e">
        <f>#REF!</f>
        <v>#REF!</v>
      </c>
      <c r="SBD16" t="e">
        <f>#REF!</f>
        <v>#REF!</v>
      </c>
      <c r="SBE16" t="e">
        <f>#REF!</f>
        <v>#REF!</v>
      </c>
      <c r="SBF16" t="e">
        <f>#REF!</f>
        <v>#REF!</v>
      </c>
      <c r="SBG16" t="e">
        <f>#REF!</f>
        <v>#REF!</v>
      </c>
      <c r="SBH16" t="e">
        <f>#REF!</f>
        <v>#REF!</v>
      </c>
      <c r="SBI16" t="e">
        <f>#REF!</f>
        <v>#REF!</v>
      </c>
      <c r="SBJ16" t="e">
        <f>#REF!</f>
        <v>#REF!</v>
      </c>
      <c r="SBK16" t="e">
        <f>#REF!</f>
        <v>#REF!</v>
      </c>
      <c r="SBL16" t="e">
        <f>#REF!</f>
        <v>#REF!</v>
      </c>
      <c r="SBM16" t="e">
        <f>#REF!</f>
        <v>#REF!</v>
      </c>
      <c r="SBN16" t="e">
        <f>#REF!</f>
        <v>#REF!</v>
      </c>
      <c r="SBO16" t="e">
        <f>#REF!</f>
        <v>#REF!</v>
      </c>
      <c r="SBP16" t="e">
        <f>#REF!</f>
        <v>#REF!</v>
      </c>
      <c r="SBQ16" t="e">
        <f>#REF!</f>
        <v>#REF!</v>
      </c>
      <c r="SBR16" t="e">
        <f>#REF!</f>
        <v>#REF!</v>
      </c>
      <c r="SBS16" t="e">
        <f>#REF!</f>
        <v>#REF!</v>
      </c>
      <c r="SBT16" t="e">
        <f>#REF!</f>
        <v>#REF!</v>
      </c>
      <c r="SBU16" t="e">
        <f>#REF!</f>
        <v>#REF!</v>
      </c>
      <c r="SBV16" t="e">
        <f>#REF!</f>
        <v>#REF!</v>
      </c>
      <c r="SBW16" t="e">
        <f>#REF!</f>
        <v>#REF!</v>
      </c>
      <c r="SBX16" t="e">
        <f>#REF!</f>
        <v>#REF!</v>
      </c>
      <c r="SBY16" t="e">
        <f>#REF!</f>
        <v>#REF!</v>
      </c>
      <c r="SBZ16" t="e">
        <f>#REF!</f>
        <v>#REF!</v>
      </c>
      <c r="SCA16" t="e">
        <f>#REF!</f>
        <v>#REF!</v>
      </c>
      <c r="SCB16" t="e">
        <f>#REF!</f>
        <v>#REF!</v>
      </c>
      <c r="SCC16" t="e">
        <f>#REF!</f>
        <v>#REF!</v>
      </c>
      <c r="SCD16" t="e">
        <f>#REF!</f>
        <v>#REF!</v>
      </c>
      <c r="SCE16" t="e">
        <f>#REF!</f>
        <v>#REF!</v>
      </c>
      <c r="SCF16" t="e">
        <f>#REF!</f>
        <v>#REF!</v>
      </c>
      <c r="SCG16" t="e">
        <f>#REF!</f>
        <v>#REF!</v>
      </c>
      <c r="SCH16" t="e">
        <f>#REF!</f>
        <v>#REF!</v>
      </c>
      <c r="SCI16" t="e">
        <f>#REF!</f>
        <v>#REF!</v>
      </c>
      <c r="SCJ16" t="e">
        <f>#REF!</f>
        <v>#REF!</v>
      </c>
      <c r="SCK16" t="e">
        <f>#REF!</f>
        <v>#REF!</v>
      </c>
      <c r="SCL16" t="e">
        <f>#REF!</f>
        <v>#REF!</v>
      </c>
      <c r="SCM16" t="e">
        <f>#REF!</f>
        <v>#REF!</v>
      </c>
      <c r="SCN16" t="e">
        <f>#REF!</f>
        <v>#REF!</v>
      </c>
      <c r="SCO16" t="e">
        <f>#REF!</f>
        <v>#REF!</v>
      </c>
      <c r="SCP16" t="e">
        <f>#REF!</f>
        <v>#REF!</v>
      </c>
      <c r="SCQ16" t="e">
        <f>#REF!</f>
        <v>#REF!</v>
      </c>
      <c r="SCR16" t="e">
        <f>#REF!</f>
        <v>#REF!</v>
      </c>
      <c r="SCS16" t="e">
        <f>#REF!</f>
        <v>#REF!</v>
      </c>
      <c r="SCT16" t="e">
        <f>#REF!</f>
        <v>#REF!</v>
      </c>
      <c r="SCU16" t="e">
        <f>#REF!</f>
        <v>#REF!</v>
      </c>
      <c r="SCV16" t="e">
        <f>#REF!</f>
        <v>#REF!</v>
      </c>
      <c r="SCW16" t="e">
        <f>#REF!</f>
        <v>#REF!</v>
      </c>
      <c r="SCX16" t="e">
        <f>#REF!</f>
        <v>#REF!</v>
      </c>
      <c r="SCY16" t="e">
        <f>#REF!</f>
        <v>#REF!</v>
      </c>
      <c r="SCZ16" t="e">
        <f>#REF!</f>
        <v>#REF!</v>
      </c>
      <c r="SDA16" t="e">
        <f>#REF!</f>
        <v>#REF!</v>
      </c>
      <c r="SDB16" t="e">
        <f>#REF!</f>
        <v>#REF!</v>
      </c>
      <c r="SDC16" t="e">
        <f>#REF!</f>
        <v>#REF!</v>
      </c>
      <c r="SDD16" t="e">
        <f>#REF!</f>
        <v>#REF!</v>
      </c>
      <c r="SDE16" t="e">
        <f>#REF!</f>
        <v>#REF!</v>
      </c>
      <c r="SDF16" t="e">
        <f>#REF!</f>
        <v>#REF!</v>
      </c>
      <c r="SDG16" t="e">
        <f>#REF!</f>
        <v>#REF!</v>
      </c>
      <c r="SDH16" t="e">
        <f>#REF!</f>
        <v>#REF!</v>
      </c>
      <c r="SDI16" t="e">
        <f>#REF!</f>
        <v>#REF!</v>
      </c>
      <c r="SDJ16" t="e">
        <f>#REF!</f>
        <v>#REF!</v>
      </c>
      <c r="SDK16" t="e">
        <f>#REF!</f>
        <v>#REF!</v>
      </c>
      <c r="SDL16" t="e">
        <f>#REF!</f>
        <v>#REF!</v>
      </c>
      <c r="SDM16" t="e">
        <f>#REF!</f>
        <v>#REF!</v>
      </c>
      <c r="SDN16" t="e">
        <f>#REF!</f>
        <v>#REF!</v>
      </c>
      <c r="SDO16" t="e">
        <f>#REF!</f>
        <v>#REF!</v>
      </c>
      <c r="SDP16" t="e">
        <f>#REF!</f>
        <v>#REF!</v>
      </c>
      <c r="SDQ16" t="e">
        <f>#REF!</f>
        <v>#REF!</v>
      </c>
      <c r="SDR16" t="e">
        <f>#REF!</f>
        <v>#REF!</v>
      </c>
      <c r="SDS16" t="e">
        <f>#REF!</f>
        <v>#REF!</v>
      </c>
      <c r="SDT16" t="e">
        <f>#REF!</f>
        <v>#REF!</v>
      </c>
      <c r="SDU16" t="e">
        <f>#REF!</f>
        <v>#REF!</v>
      </c>
      <c r="SDV16" t="e">
        <f>#REF!</f>
        <v>#REF!</v>
      </c>
      <c r="SDW16" t="e">
        <f>#REF!</f>
        <v>#REF!</v>
      </c>
      <c r="SDX16" t="e">
        <f>#REF!</f>
        <v>#REF!</v>
      </c>
      <c r="SDY16" t="e">
        <f>#REF!</f>
        <v>#REF!</v>
      </c>
      <c r="SDZ16" t="e">
        <f>#REF!</f>
        <v>#REF!</v>
      </c>
      <c r="SEA16" t="e">
        <f>#REF!</f>
        <v>#REF!</v>
      </c>
      <c r="SEB16" t="e">
        <f>#REF!</f>
        <v>#REF!</v>
      </c>
      <c r="SEC16" t="e">
        <f>#REF!</f>
        <v>#REF!</v>
      </c>
      <c r="SED16" t="e">
        <f>#REF!</f>
        <v>#REF!</v>
      </c>
      <c r="SEE16" t="e">
        <f>#REF!</f>
        <v>#REF!</v>
      </c>
      <c r="SEF16" t="e">
        <f>#REF!</f>
        <v>#REF!</v>
      </c>
      <c r="SEG16" t="e">
        <f>#REF!</f>
        <v>#REF!</v>
      </c>
      <c r="SEH16" t="e">
        <f>#REF!</f>
        <v>#REF!</v>
      </c>
      <c r="SEI16" t="e">
        <f>#REF!</f>
        <v>#REF!</v>
      </c>
      <c r="SEJ16" t="e">
        <f>#REF!</f>
        <v>#REF!</v>
      </c>
      <c r="SEK16" t="e">
        <f>#REF!</f>
        <v>#REF!</v>
      </c>
      <c r="SEL16" t="e">
        <f>#REF!</f>
        <v>#REF!</v>
      </c>
      <c r="SEM16" t="e">
        <f>#REF!</f>
        <v>#REF!</v>
      </c>
      <c r="SEN16" t="e">
        <f>#REF!</f>
        <v>#REF!</v>
      </c>
      <c r="SEO16" t="e">
        <f>#REF!</f>
        <v>#REF!</v>
      </c>
      <c r="SEP16" t="e">
        <f>#REF!</f>
        <v>#REF!</v>
      </c>
      <c r="SEQ16" t="e">
        <f>#REF!</f>
        <v>#REF!</v>
      </c>
      <c r="SER16" t="e">
        <f>#REF!</f>
        <v>#REF!</v>
      </c>
      <c r="SES16" t="e">
        <f>#REF!</f>
        <v>#REF!</v>
      </c>
      <c r="SET16" t="e">
        <f>#REF!</f>
        <v>#REF!</v>
      </c>
      <c r="SEU16" t="e">
        <f>#REF!</f>
        <v>#REF!</v>
      </c>
      <c r="SEV16" t="e">
        <f>#REF!</f>
        <v>#REF!</v>
      </c>
      <c r="SEW16" t="e">
        <f>#REF!</f>
        <v>#REF!</v>
      </c>
      <c r="SEX16" t="e">
        <f>#REF!</f>
        <v>#REF!</v>
      </c>
      <c r="SEY16" t="e">
        <f>#REF!</f>
        <v>#REF!</v>
      </c>
      <c r="SEZ16" t="e">
        <f>#REF!</f>
        <v>#REF!</v>
      </c>
      <c r="SFA16" t="e">
        <f>#REF!</f>
        <v>#REF!</v>
      </c>
      <c r="SFB16" t="e">
        <f>#REF!</f>
        <v>#REF!</v>
      </c>
      <c r="SFC16" t="e">
        <f>#REF!</f>
        <v>#REF!</v>
      </c>
      <c r="SFD16" t="e">
        <f>#REF!</f>
        <v>#REF!</v>
      </c>
      <c r="SFE16" t="e">
        <f>#REF!</f>
        <v>#REF!</v>
      </c>
      <c r="SFF16" t="e">
        <f>#REF!</f>
        <v>#REF!</v>
      </c>
      <c r="SFG16" t="e">
        <f>#REF!</f>
        <v>#REF!</v>
      </c>
      <c r="SFH16" t="e">
        <f>#REF!</f>
        <v>#REF!</v>
      </c>
      <c r="SFI16" t="e">
        <f>#REF!</f>
        <v>#REF!</v>
      </c>
      <c r="SFJ16" t="e">
        <f>#REF!</f>
        <v>#REF!</v>
      </c>
      <c r="SFK16" t="e">
        <f>#REF!</f>
        <v>#REF!</v>
      </c>
      <c r="SFL16" t="e">
        <f>#REF!</f>
        <v>#REF!</v>
      </c>
      <c r="SFM16" t="e">
        <f>#REF!</f>
        <v>#REF!</v>
      </c>
      <c r="SFN16" t="e">
        <f>#REF!</f>
        <v>#REF!</v>
      </c>
      <c r="SFO16" t="e">
        <f>#REF!</f>
        <v>#REF!</v>
      </c>
      <c r="SFP16" t="e">
        <f>#REF!</f>
        <v>#REF!</v>
      </c>
      <c r="SFQ16" t="e">
        <f>#REF!</f>
        <v>#REF!</v>
      </c>
      <c r="SFR16" t="e">
        <f>#REF!</f>
        <v>#REF!</v>
      </c>
      <c r="SFS16" t="e">
        <f>#REF!</f>
        <v>#REF!</v>
      </c>
      <c r="SFT16" t="e">
        <f>#REF!</f>
        <v>#REF!</v>
      </c>
      <c r="SFU16" t="e">
        <f>#REF!</f>
        <v>#REF!</v>
      </c>
      <c r="SFV16" t="e">
        <f>#REF!</f>
        <v>#REF!</v>
      </c>
      <c r="SFW16" t="e">
        <f>#REF!</f>
        <v>#REF!</v>
      </c>
      <c r="SFX16" t="e">
        <f>#REF!</f>
        <v>#REF!</v>
      </c>
      <c r="SFY16" t="e">
        <f>#REF!</f>
        <v>#REF!</v>
      </c>
      <c r="SFZ16" t="e">
        <f>#REF!</f>
        <v>#REF!</v>
      </c>
      <c r="SGA16" t="e">
        <f>#REF!</f>
        <v>#REF!</v>
      </c>
      <c r="SGB16" t="e">
        <f>#REF!</f>
        <v>#REF!</v>
      </c>
      <c r="SGC16" t="e">
        <f>#REF!</f>
        <v>#REF!</v>
      </c>
      <c r="SGD16" t="e">
        <f>#REF!</f>
        <v>#REF!</v>
      </c>
      <c r="SGE16" t="e">
        <f>#REF!</f>
        <v>#REF!</v>
      </c>
      <c r="SGF16" t="e">
        <f>#REF!</f>
        <v>#REF!</v>
      </c>
      <c r="SGG16" t="e">
        <f>#REF!</f>
        <v>#REF!</v>
      </c>
      <c r="SGH16" t="e">
        <f>#REF!</f>
        <v>#REF!</v>
      </c>
      <c r="SGI16" t="e">
        <f>#REF!</f>
        <v>#REF!</v>
      </c>
      <c r="SGJ16" t="e">
        <f>#REF!</f>
        <v>#REF!</v>
      </c>
      <c r="SGK16" t="e">
        <f>#REF!</f>
        <v>#REF!</v>
      </c>
      <c r="SGL16" t="e">
        <f>#REF!</f>
        <v>#REF!</v>
      </c>
      <c r="SGM16" t="e">
        <f>#REF!</f>
        <v>#REF!</v>
      </c>
      <c r="SGN16" t="e">
        <f>#REF!</f>
        <v>#REF!</v>
      </c>
      <c r="SGO16" t="e">
        <f>#REF!</f>
        <v>#REF!</v>
      </c>
      <c r="SGP16" t="e">
        <f>#REF!</f>
        <v>#REF!</v>
      </c>
      <c r="SGQ16" t="e">
        <f>#REF!</f>
        <v>#REF!</v>
      </c>
      <c r="SGR16" t="e">
        <f>#REF!</f>
        <v>#REF!</v>
      </c>
      <c r="SGS16" t="e">
        <f>#REF!</f>
        <v>#REF!</v>
      </c>
      <c r="SGT16" t="e">
        <f>#REF!</f>
        <v>#REF!</v>
      </c>
      <c r="SGU16" t="e">
        <f>#REF!</f>
        <v>#REF!</v>
      </c>
      <c r="SGV16" t="e">
        <f>#REF!</f>
        <v>#REF!</v>
      </c>
      <c r="SGW16" t="e">
        <f>#REF!</f>
        <v>#REF!</v>
      </c>
      <c r="SGX16" t="e">
        <f>#REF!</f>
        <v>#REF!</v>
      </c>
      <c r="SGY16" t="e">
        <f>#REF!</f>
        <v>#REF!</v>
      </c>
      <c r="SGZ16" t="e">
        <f>#REF!</f>
        <v>#REF!</v>
      </c>
      <c r="SHA16" t="e">
        <f>#REF!</f>
        <v>#REF!</v>
      </c>
      <c r="SHB16" t="e">
        <f>#REF!</f>
        <v>#REF!</v>
      </c>
      <c r="SHC16" t="e">
        <f>#REF!</f>
        <v>#REF!</v>
      </c>
      <c r="SHD16" t="e">
        <f>#REF!</f>
        <v>#REF!</v>
      </c>
      <c r="SHE16" t="e">
        <f>#REF!</f>
        <v>#REF!</v>
      </c>
      <c r="SHF16" t="e">
        <f>#REF!</f>
        <v>#REF!</v>
      </c>
      <c r="SHG16" t="e">
        <f>#REF!</f>
        <v>#REF!</v>
      </c>
      <c r="SHH16" t="e">
        <f>#REF!</f>
        <v>#REF!</v>
      </c>
      <c r="SHI16" t="e">
        <f>#REF!</f>
        <v>#REF!</v>
      </c>
      <c r="SHJ16" t="e">
        <f>#REF!</f>
        <v>#REF!</v>
      </c>
      <c r="SHK16" t="e">
        <f>#REF!</f>
        <v>#REF!</v>
      </c>
      <c r="SHL16" t="e">
        <f>#REF!</f>
        <v>#REF!</v>
      </c>
      <c r="SHM16" t="e">
        <f>#REF!</f>
        <v>#REF!</v>
      </c>
      <c r="SHN16" t="e">
        <f>#REF!</f>
        <v>#REF!</v>
      </c>
      <c r="SHO16" t="e">
        <f>#REF!</f>
        <v>#REF!</v>
      </c>
      <c r="SHP16" t="e">
        <f>#REF!</f>
        <v>#REF!</v>
      </c>
      <c r="SHQ16" t="e">
        <f>#REF!</f>
        <v>#REF!</v>
      </c>
      <c r="SHR16" t="e">
        <f>#REF!</f>
        <v>#REF!</v>
      </c>
      <c r="SHS16" t="e">
        <f>#REF!</f>
        <v>#REF!</v>
      </c>
      <c r="SHT16" t="e">
        <f>#REF!</f>
        <v>#REF!</v>
      </c>
      <c r="SHU16" t="e">
        <f>#REF!</f>
        <v>#REF!</v>
      </c>
      <c r="SHV16" t="e">
        <f>#REF!</f>
        <v>#REF!</v>
      </c>
      <c r="SHW16" t="e">
        <f>#REF!</f>
        <v>#REF!</v>
      </c>
      <c r="SHX16" t="e">
        <f>#REF!</f>
        <v>#REF!</v>
      </c>
      <c r="SHY16" t="e">
        <f>#REF!</f>
        <v>#REF!</v>
      </c>
      <c r="SHZ16" t="e">
        <f>#REF!</f>
        <v>#REF!</v>
      </c>
      <c r="SIA16" t="e">
        <f>#REF!</f>
        <v>#REF!</v>
      </c>
      <c r="SIB16" t="e">
        <f>#REF!</f>
        <v>#REF!</v>
      </c>
      <c r="SIC16" t="e">
        <f>#REF!</f>
        <v>#REF!</v>
      </c>
      <c r="SID16" t="e">
        <f>#REF!</f>
        <v>#REF!</v>
      </c>
      <c r="SIE16" t="e">
        <f>#REF!</f>
        <v>#REF!</v>
      </c>
      <c r="SIF16" t="e">
        <f>#REF!</f>
        <v>#REF!</v>
      </c>
      <c r="SIG16" t="e">
        <f>#REF!</f>
        <v>#REF!</v>
      </c>
      <c r="SIH16" t="e">
        <f>#REF!</f>
        <v>#REF!</v>
      </c>
      <c r="SII16" t="e">
        <f>#REF!</f>
        <v>#REF!</v>
      </c>
      <c r="SIJ16" t="e">
        <f>#REF!</f>
        <v>#REF!</v>
      </c>
      <c r="SIK16" t="e">
        <f>#REF!</f>
        <v>#REF!</v>
      </c>
      <c r="SIL16" t="e">
        <f>#REF!</f>
        <v>#REF!</v>
      </c>
      <c r="SIM16" t="e">
        <f>#REF!</f>
        <v>#REF!</v>
      </c>
      <c r="SIN16" t="e">
        <f>#REF!</f>
        <v>#REF!</v>
      </c>
      <c r="SIO16" t="e">
        <f>#REF!</f>
        <v>#REF!</v>
      </c>
      <c r="SIP16" t="e">
        <f>#REF!</f>
        <v>#REF!</v>
      </c>
      <c r="SIQ16" t="e">
        <f>#REF!</f>
        <v>#REF!</v>
      </c>
      <c r="SIR16" t="e">
        <f>#REF!</f>
        <v>#REF!</v>
      </c>
      <c r="SIS16" t="e">
        <f>#REF!</f>
        <v>#REF!</v>
      </c>
      <c r="SIT16" t="e">
        <f>#REF!</f>
        <v>#REF!</v>
      </c>
      <c r="SIU16" t="e">
        <f>#REF!</f>
        <v>#REF!</v>
      </c>
      <c r="SIV16" t="e">
        <f>#REF!</f>
        <v>#REF!</v>
      </c>
      <c r="SIW16" t="e">
        <f>#REF!</f>
        <v>#REF!</v>
      </c>
      <c r="SIX16" t="e">
        <f>#REF!</f>
        <v>#REF!</v>
      </c>
      <c r="SIY16" t="e">
        <f>#REF!</f>
        <v>#REF!</v>
      </c>
      <c r="SIZ16" t="e">
        <f>#REF!</f>
        <v>#REF!</v>
      </c>
      <c r="SJA16" t="e">
        <f>#REF!</f>
        <v>#REF!</v>
      </c>
      <c r="SJB16" t="e">
        <f>#REF!</f>
        <v>#REF!</v>
      </c>
      <c r="SJC16" t="e">
        <f>#REF!</f>
        <v>#REF!</v>
      </c>
      <c r="SJD16" t="e">
        <f>#REF!</f>
        <v>#REF!</v>
      </c>
      <c r="SJE16" t="e">
        <f>#REF!</f>
        <v>#REF!</v>
      </c>
      <c r="SJF16" t="e">
        <f>#REF!</f>
        <v>#REF!</v>
      </c>
      <c r="SJG16" t="e">
        <f>#REF!</f>
        <v>#REF!</v>
      </c>
      <c r="SJH16" t="e">
        <f>#REF!</f>
        <v>#REF!</v>
      </c>
      <c r="SJI16" t="e">
        <f>#REF!</f>
        <v>#REF!</v>
      </c>
      <c r="SJJ16" t="e">
        <f>#REF!</f>
        <v>#REF!</v>
      </c>
      <c r="SJK16" t="e">
        <f>#REF!</f>
        <v>#REF!</v>
      </c>
      <c r="SJL16" t="e">
        <f>#REF!</f>
        <v>#REF!</v>
      </c>
      <c r="SJM16" t="e">
        <f>#REF!</f>
        <v>#REF!</v>
      </c>
      <c r="SJN16" t="e">
        <f>#REF!</f>
        <v>#REF!</v>
      </c>
      <c r="SJO16" t="e">
        <f>#REF!</f>
        <v>#REF!</v>
      </c>
      <c r="SJP16" t="e">
        <f>#REF!</f>
        <v>#REF!</v>
      </c>
      <c r="SJQ16" t="e">
        <f>#REF!</f>
        <v>#REF!</v>
      </c>
      <c r="SJR16" t="e">
        <f>#REF!</f>
        <v>#REF!</v>
      </c>
      <c r="SJS16" t="e">
        <f>#REF!</f>
        <v>#REF!</v>
      </c>
      <c r="SJT16" t="e">
        <f>#REF!</f>
        <v>#REF!</v>
      </c>
      <c r="SJU16" t="e">
        <f>#REF!</f>
        <v>#REF!</v>
      </c>
      <c r="SJV16" t="e">
        <f>#REF!</f>
        <v>#REF!</v>
      </c>
      <c r="SJW16" t="e">
        <f>#REF!</f>
        <v>#REF!</v>
      </c>
      <c r="SJX16" t="e">
        <f>#REF!</f>
        <v>#REF!</v>
      </c>
      <c r="SJY16" t="e">
        <f>#REF!</f>
        <v>#REF!</v>
      </c>
      <c r="SJZ16" t="e">
        <f>#REF!</f>
        <v>#REF!</v>
      </c>
      <c r="SKA16" t="e">
        <f>#REF!</f>
        <v>#REF!</v>
      </c>
      <c r="SKB16" t="e">
        <f>#REF!</f>
        <v>#REF!</v>
      </c>
      <c r="SKC16" t="e">
        <f>#REF!</f>
        <v>#REF!</v>
      </c>
      <c r="SKD16" t="e">
        <f>#REF!</f>
        <v>#REF!</v>
      </c>
      <c r="SKE16" t="e">
        <f>#REF!</f>
        <v>#REF!</v>
      </c>
      <c r="SKF16" t="e">
        <f>#REF!</f>
        <v>#REF!</v>
      </c>
      <c r="SKG16" t="e">
        <f>#REF!</f>
        <v>#REF!</v>
      </c>
      <c r="SKH16" t="e">
        <f>#REF!</f>
        <v>#REF!</v>
      </c>
      <c r="SKI16" t="e">
        <f>#REF!</f>
        <v>#REF!</v>
      </c>
      <c r="SKJ16" t="e">
        <f>#REF!</f>
        <v>#REF!</v>
      </c>
      <c r="SKK16" t="e">
        <f>#REF!</f>
        <v>#REF!</v>
      </c>
      <c r="SKL16" t="e">
        <f>#REF!</f>
        <v>#REF!</v>
      </c>
      <c r="SKM16" t="e">
        <f>#REF!</f>
        <v>#REF!</v>
      </c>
      <c r="SKN16" t="e">
        <f>#REF!</f>
        <v>#REF!</v>
      </c>
      <c r="SKO16" t="e">
        <f>#REF!</f>
        <v>#REF!</v>
      </c>
      <c r="SKP16" t="e">
        <f>#REF!</f>
        <v>#REF!</v>
      </c>
      <c r="SKQ16" t="e">
        <f>#REF!</f>
        <v>#REF!</v>
      </c>
      <c r="SKR16" t="e">
        <f>#REF!</f>
        <v>#REF!</v>
      </c>
      <c r="SKS16" t="e">
        <f>#REF!</f>
        <v>#REF!</v>
      </c>
      <c r="SKT16" t="e">
        <f>#REF!</f>
        <v>#REF!</v>
      </c>
      <c r="SKU16" t="e">
        <f>#REF!</f>
        <v>#REF!</v>
      </c>
      <c r="SKV16" t="e">
        <f>#REF!</f>
        <v>#REF!</v>
      </c>
      <c r="SKW16" t="e">
        <f>#REF!</f>
        <v>#REF!</v>
      </c>
      <c r="SKX16" t="e">
        <f>#REF!</f>
        <v>#REF!</v>
      </c>
      <c r="SKY16" t="e">
        <f>#REF!</f>
        <v>#REF!</v>
      </c>
      <c r="SKZ16" t="e">
        <f>#REF!</f>
        <v>#REF!</v>
      </c>
      <c r="SLA16" t="e">
        <f>#REF!</f>
        <v>#REF!</v>
      </c>
      <c r="SLB16" t="e">
        <f>#REF!</f>
        <v>#REF!</v>
      </c>
      <c r="SLC16" t="e">
        <f>#REF!</f>
        <v>#REF!</v>
      </c>
      <c r="SLD16" t="e">
        <f>#REF!</f>
        <v>#REF!</v>
      </c>
      <c r="SLE16" t="e">
        <f>#REF!</f>
        <v>#REF!</v>
      </c>
      <c r="SLF16" t="e">
        <f>#REF!</f>
        <v>#REF!</v>
      </c>
      <c r="SLG16" t="e">
        <f>#REF!</f>
        <v>#REF!</v>
      </c>
      <c r="SLH16" t="e">
        <f>#REF!</f>
        <v>#REF!</v>
      </c>
      <c r="SLI16" t="e">
        <f>#REF!</f>
        <v>#REF!</v>
      </c>
      <c r="SLJ16" t="e">
        <f>#REF!</f>
        <v>#REF!</v>
      </c>
      <c r="SLK16" t="e">
        <f>#REF!</f>
        <v>#REF!</v>
      </c>
      <c r="SLL16" t="e">
        <f>#REF!</f>
        <v>#REF!</v>
      </c>
      <c r="SLM16" t="e">
        <f>#REF!</f>
        <v>#REF!</v>
      </c>
      <c r="SLN16" t="e">
        <f>#REF!</f>
        <v>#REF!</v>
      </c>
      <c r="SLO16" t="e">
        <f>#REF!</f>
        <v>#REF!</v>
      </c>
      <c r="SLP16" t="e">
        <f>#REF!</f>
        <v>#REF!</v>
      </c>
      <c r="SLQ16" t="e">
        <f>#REF!</f>
        <v>#REF!</v>
      </c>
      <c r="SLR16" t="e">
        <f>#REF!</f>
        <v>#REF!</v>
      </c>
      <c r="SLS16" t="e">
        <f>#REF!</f>
        <v>#REF!</v>
      </c>
      <c r="SLT16" t="e">
        <f>#REF!</f>
        <v>#REF!</v>
      </c>
      <c r="SLU16" t="e">
        <f>#REF!</f>
        <v>#REF!</v>
      </c>
      <c r="SLV16" t="e">
        <f>#REF!</f>
        <v>#REF!</v>
      </c>
      <c r="SLW16" t="e">
        <f>#REF!</f>
        <v>#REF!</v>
      </c>
      <c r="SLX16" t="e">
        <f>#REF!</f>
        <v>#REF!</v>
      </c>
      <c r="SLY16" t="e">
        <f>#REF!</f>
        <v>#REF!</v>
      </c>
      <c r="SLZ16" t="e">
        <f>#REF!</f>
        <v>#REF!</v>
      </c>
      <c r="SMA16" t="e">
        <f>#REF!</f>
        <v>#REF!</v>
      </c>
      <c r="SMB16" t="e">
        <f>#REF!</f>
        <v>#REF!</v>
      </c>
      <c r="SMC16" t="e">
        <f>#REF!</f>
        <v>#REF!</v>
      </c>
      <c r="SMD16" t="e">
        <f>#REF!</f>
        <v>#REF!</v>
      </c>
      <c r="SME16" t="e">
        <f>#REF!</f>
        <v>#REF!</v>
      </c>
      <c r="SMF16" t="e">
        <f>#REF!</f>
        <v>#REF!</v>
      </c>
      <c r="SMG16" t="e">
        <f>#REF!</f>
        <v>#REF!</v>
      </c>
      <c r="SMH16" t="e">
        <f>#REF!</f>
        <v>#REF!</v>
      </c>
      <c r="SMI16" t="e">
        <f>#REF!</f>
        <v>#REF!</v>
      </c>
      <c r="SMJ16" t="e">
        <f>#REF!</f>
        <v>#REF!</v>
      </c>
      <c r="SMK16" t="e">
        <f>#REF!</f>
        <v>#REF!</v>
      </c>
      <c r="SML16" t="e">
        <f>#REF!</f>
        <v>#REF!</v>
      </c>
      <c r="SMM16" t="e">
        <f>#REF!</f>
        <v>#REF!</v>
      </c>
      <c r="SMN16" t="e">
        <f>#REF!</f>
        <v>#REF!</v>
      </c>
      <c r="SMO16" t="e">
        <f>#REF!</f>
        <v>#REF!</v>
      </c>
      <c r="SMP16" t="e">
        <f>#REF!</f>
        <v>#REF!</v>
      </c>
      <c r="SMQ16" t="e">
        <f>#REF!</f>
        <v>#REF!</v>
      </c>
      <c r="SMR16" t="e">
        <f>#REF!</f>
        <v>#REF!</v>
      </c>
      <c r="SMS16" t="e">
        <f>#REF!</f>
        <v>#REF!</v>
      </c>
      <c r="SMT16" t="e">
        <f>#REF!</f>
        <v>#REF!</v>
      </c>
      <c r="SMU16" t="e">
        <f>#REF!</f>
        <v>#REF!</v>
      </c>
      <c r="SMV16" t="e">
        <f>#REF!</f>
        <v>#REF!</v>
      </c>
      <c r="SMW16" t="e">
        <f>#REF!</f>
        <v>#REF!</v>
      </c>
      <c r="SMX16" t="e">
        <f>#REF!</f>
        <v>#REF!</v>
      </c>
      <c r="SMY16" t="e">
        <f>#REF!</f>
        <v>#REF!</v>
      </c>
      <c r="SMZ16" t="e">
        <f>#REF!</f>
        <v>#REF!</v>
      </c>
      <c r="SNA16" t="e">
        <f>#REF!</f>
        <v>#REF!</v>
      </c>
      <c r="SNB16" t="e">
        <f>#REF!</f>
        <v>#REF!</v>
      </c>
      <c r="SNC16" t="e">
        <f>#REF!</f>
        <v>#REF!</v>
      </c>
      <c r="SND16" t="e">
        <f>#REF!</f>
        <v>#REF!</v>
      </c>
      <c r="SNE16" t="e">
        <f>#REF!</f>
        <v>#REF!</v>
      </c>
      <c r="SNF16" t="e">
        <f>#REF!</f>
        <v>#REF!</v>
      </c>
      <c r="SNG16" t="e">
        <f>#REF!</f>
        <v>#REF!</v>
      </c>
      <c r="SNH16" t="e">
        <f>#REF!</f>
        <v>#REF!</v>
      </c>
      <c r="SNI16" t="e">
        <f>#REF!</f>
        <v>#REF!</v>
      </c>
      <c r="SNJ16" t="e">
        <f>#REF!</f>
        <v>#REF!</v>
      </c>
      <c r="SNK16" t="e">
        <f>#REF!</f>
        <v>#REF!</v>
      </c>
      <c r="SNL16" t="e">
        <f>#REF!</f>
        <v>#REF!</v>
      </c>
      <c r="SNM16" t="e">
        <f>#REF!</f>
        <v>#REF!</v>
      </c>
      <c r="SNN16" t="e">
        <f>#REF!</f>
        <v>#REF!</v>
      </c>
      <c r="SNO16" t="e">
        <f>#REF!</f>
        <v>#REF!</v>
      </c>
      <c r="SNP16" t="e">
        <f>#REF!</f>
        <v>#REF!</v>
      </c>
      <c r="SNQ16" t="e">
        <f>#REF!</f>
        <v>#REF!</v>
      </c>
      <c r="SNR16" t="e">
        <f>#REF!</f>
        <v>#REF!</v>
      </c>
      <c r="SNS16" t="e">
        <f>#REF!</f>
        <v>#REF!</v>
      </c>
      <c r="SNT16" t="e">
        <f>#REF!</f>
        <v>#REF!</v>
      </c>
      <c r="SNU16" t="e">
        <f>#REF!</f>
        <v>#REF!</v>
      </c>
      <c r="SNV16" t="e">
        <f>#REF!</f>
        <v>#REF!</v>
      </c>
      <c r="SNW16" t="e">
        <f>#REF!</f>
        <v>#REF!</v>
      </c>
      <c r="SNX16" t="e">
        <f>#REF!</f>
        <v>#REF!</v>
      </c>
      <c r="SNY16" t="e">
        <f>#REF!</f>
        <v>#REF!</v>
      </c>
      <c r="SNZ16" t="e">
        <f>#REF!</f>
        <v>#REF!</v>
      </c>
      <c r="SOA16" t="e">
        <f>#REF!</f>
        <v>#REF!</v>
      </c>
      <c r="SOB16" t="e">
        <f>#REF!</f>
        <v>#REF!</v>
      </c>
      <c r="SOC16" t="e">
        <f>#REF!</f>
        <v>#REF!</v>
      </c>
      <c r="SOD16" t="e">
        <f>#REF!</f>
        <v>#REF!</v>
      </c>
      <c r="SOE16" t="e">
        <f>#REF!</f>
        <v>#REF!</v>
      </c>
      <c r="SOF16" t="e">
        <f>#REF!</f>
        <v>#REF!</v>
      </c>
      <c r="SOG16" t="e">
        <f>#REF!</f>
        <v>#REF!</v>
      </c>
      <c r="SOH16" t="e">
        <f>#REF!</f>
        <v>#REF!</v>
      </c>
      <c r="SOI16" t="e">
        <f>#REF!</f>
        <v>#REF!</v>
      </c>
      <c r="SOJ16" t="e">
        <f>#REF!</f>
        <v>#REF!</v>
      </c>
      <c r="SOK16" t="e">
        <f>#REF!</f>
        <v>#REF!</v>
      </c>
      <c r="SOL16" t="e">
        <f>#REF!</f>
        <v>#REF!</v>
      </c>
      <c r="SOM16" t="e">
        <f>#REF!</f>
        <v>#REF!</v>
      </c>
      <c r="SON16" t="e">
        <f>#REF!</f>
        <v>#REF!</v>
      </c>
      <c r="SOO16" t="e">
        <f>#REF!</f>
        <v>#REF!</v>
      </c>
      <c r="SOP16" t="e">
        <f>#REF!</f>
        <v>#REF!</v>
      </c>
      <c r="SOQ16" t="e">
        <f>#REF!</f>
        <v>#REF!</v>
      </c>
      <c r="SOR16" t="e">
        <f>#REF!</f>
        <v>#REF!</v>
      </c>
      <c r="SOS16" t="e">
        <f>#REF!</f>
        <v>#REF!</v>
      </c>
      <c r="SOT16" t="e">
        <f>#REF!</f>
        <v>#REF!</v>
      </c>
      <c r="SOU16" t="e">
        <f>#REF!</f>
        <v>#REF!</v>
      </c>
      <c r="SOV16" t="e">
        <f>#REF!</f>
        <v>#REF!</v>
      </c>
      <c r="SOW16" t="e">
        <f>#REF!</f>
        <v>#REF!</v>
      </c>
      <c r="SOX16" t="e">
        <f>#REF!</f>
        <v>#REF!</v>
      </c>
      <c r="SOY16" t="e">
        <f>#REF!</f>
        <v>#REF!</v>
      </c>
      <c r="SOZ16" t="e">
        <f>#REF!</f>
        <v>#REF!</v>
      </c>
      <c r="SPA16" t="e">
        <f>#REF!</f>
        <v>#REF!</v>
      </c>
      <c r="SPB16" t="e">
        <f>#REF!</f>
        <v>#REF!</v>
      </c>
      <c r="SPC16" t="e">
        <f>#REF!</f>
        <v>#REF!</v>
      </c>
      <c r="SPD16" t="e">
        <f>#REF!</f>
        <v>#REF!</v>
      </c>
      <c r="SPE16" t="e">
        <f>#REF!</f>
        <v>#REF!</v>
      </c>
      <c r="SPF16" t="e">
        <f>#REF!</f>
        <v>#REF!</v>
      </c>
      <c r="SPG16" t="e">
        <f>#REF!</f>
        <v>#REF!</v>
      </c>
      <c r="SPH16" t="e">
        <f>#REF!</f>
        <v>#REF!</v>
      </c>
      <c r="SPI16" t="e">
        <f>#REF!</f>
        <v>#REF!</v>
      </c>
      <c r="SPJ16" t="e">
        <f>#REF!</f>
        <v>#REF!</v>
      </c>
      <c r="SPK16" t="e">
        <f>#REF!</f>
        <v>#REF!</v>
      </c>
      <c r="SPL16" t="e">
        <f>#REF!</f>
        <v>#REF!</v>
      </c>
      <c r="SPM16" t="e">
        <f>#REF!</f>
        <v>#REF!</v>
      </c>
      <c r="SPN16" t="e">
        <f>#REF!</f>
        <v>#REF!</v>
      </c>
      <c r="SPO16" t="e">
        <f>#REF!</f>
        <v>#REF!</v>
      </c>
      <c r="SPP16" t="e">
        <f>#REF!</f>
        <v>#REF!</v>
      </c>
      <c r="SPQ16" t="e">
        <f>#REF!</f>
        <v>#REF!</v>
      </c>
      <c r="SPR16" t="e">
        <f>#REF!</f>
        <v>#REF!</v>
      </c>
      <c r="SPS16" t="e">
        <f>#REF!</f>
        <v>#REF!</v>
      </c>
      <c r="SPT16" t="e">
        <f>#REF!</f>
        <v>#REF!</v>
      </c>
      <c r="SPU16" t="e">
        <f>#REF!</f>
        <v>#REF!</v>
      </c>
      <c r="SPV16" t="e">
        <f>#REF!</f>
        <v>#REF!</v>
      </c>
      <c r="SPW16" t="e">
        <f>#REF!</f>
        <v>#REF!</v>
      </c>
      <c r="SPX16" t="e">
        <f>#REF!</f>
        <v>#REF!</v>
      </c>
      <c r="SPY16" t="e">
        <f>#REF!</f>
        <v>#REF!</v>
      </c>
      <c r="SPZ16" t="e">
        <f>#REF!</f>
        <v>#REF!</v>
      </c>
      <c r="SQA16" t="e">
        <f>#REF!</f>
        <v>#REF!</v>
      </c>
      <c r="SQB16" t="e">
        <f>#REF!</f>
        <v>#REF!</v>
      </c>
      <c r="SQC16" t="e">
        <f>#REF!</f>
        <v>#REF!</v>
      </c>
      <c r="SQD16" t="e">
        <f>#REF!</f>
        <v>#REF!</v>
      </c>
      <c r="SQE16" t="e">
        <f>#REF!</f>
        <v>#REF!</v>
      </c>
      <c r="SQF16" t="e">
        <f>#REF!</f>
        <v>#REF!</v>
      </c>
      <c r="SQG16" t="e">
        <f>#REF!</f>
        <v>#REF!</v>
      </c>
      <c r="SQH16" t="e">
        <f>#REF!</f>
        <v>#REF!</v>
      </c>
      <c r="SQI16" t="e">
        <f>#REF!</f>
        <v>#REF!</v>
      </c>
      <c r="SQJ16" t="e">
        <f>#REF!</f>
        <v>#REF!</v>
      </c>
      <c r="SQK16" t="e">
        <f>#REF!</f>
        <v>#REF!</v>
      </c>
      <c r="SQL16" t="e">
        <f>#REF!</f>
        <v>#REF!</v>
      </c>
      <c r="SQM16" t="e">
        <f>#REF!</f>
        <v>#REF!</v>
      </c>
      <c r="SQN16" t="e">
        <f>#REF!</f>
        <v>#REF!</v>
      </c>
      <c r="SQO16" t="e">
        <f>#REF!</f>
        <v>#REF!</v>
      </c>
      <c r="SQP16" t="e">
        <f>#REF!</f>
        <v>#REF!</v>
      </c>
      <c r="SQQ16" t="e">
        <f>#REF!</f>
        <v>#REF!</v>
      </c>
      <c r="SQR16" t="e">
        <f>#REF!</f>
        <v>#REF!</v>
      </c>
      <c r="SQS16" t="e">
        <f>#REF!</f>
        <v>#REF!</v>
      </c>
      <c r="SQT16" t="e">
        <f>#REF!</f>
        <v>#REF!</v>
      </c>
      <c r="SQU16" t="e">
        <f>#REF!</f>
        <v>#REF!</v>
      </c>
      <c r="SQV16" t="e">
        <f>#REF!</f>
        <v>#REF!</v>
      </c>
      <c r="SQW16" t="e">
        <f>#REF!</f>
        <v>#REF!</v>
      </c>
      <c r="SQX16" t="e">
        <f>#REF!</f>
        <v>#REF!</v>
      </c>
      <c r="SQY16" t="e">
        <f>#REF!</f>
        <v>#REF!</v>
      </c>
      <c r="SQZ16" t="e">
        <f>#REF!</f>
        <v>#REF!</v>
      </c>
      <c r="SRA16" t="e">
        <f>#REF!</f>
        <v>#REF!</v>
      </c>
      <c r="SRB16" t="e">
        <f>#REF!</f>
        <v>#REF!</v>
      </c>
      <c r="SRC16" t="e">
        <f>#REF!</f>
        <v>#REF!</v>
      </c>
      <c r="SRD16" t="e">
        <f>#REF!</f>
        <v>#REF!</v>
      </c>
      <c r="SRE16" t="e">
        <f>#REF!</f>
        <v>#REF!</v>
      </c>
      <c r="SRF16" t="e">
        <f>#REF!</f>
        <v>#REF!</v>
      </c>
      <c r="SRG16" t="e">
        <f>#REF!</f>
        <v>#REF!</v>
      </c>
      <c r="SRH16" t="e">
        <f>#REF!</f>
        <v>#REF!</v>
      </c>
      <c r="SRI16" t="e">
        <f>#REF!</f>
        <v>#REF!</v>
      </c>
      <c r="SRJ16" t="e">
        <f>#REF!</f>
        <v>#REF!</v>
      </c>
      <c r="SRK16" t="e">
        <f>#REF!</f>
        <v>#REF!</v>
      </c>
      <c r="SRL16" t="e">
        <f>#REF!</f>
        <v>#REF!</v>
      </c>
      <c r="SRM16" t="e">
        <f>#REF!</f>
        <v>#REF!</v>
      </c>
      <c r="SRN16" t="e">
        <f>#REF!</f>
        <v>#REF!</v>
      </c>
      <c r="SRO16" t="e">
        <f>#REF!</f>
        <v>#REF!</v>
      </c>
      <c r="SRP16" t="e">
        <f>#REF!</f>
        <v>#REF!</v>
      </c>
      <c r="SRQ16" t="e">
        <f>#REF!</f>
        <v>#REF!</v>
      </c>
      <c r="SRR16" t="e">
        <f>#REF!</f>
        <v>#REF!</v>
      </c>
      <c r="SRS16" t="e">
        <f>#REF!</f>
        <v>#REF!</v>
      </c>
      <c r="SRT16" t="e">
        <f>#REF!</f>
        <v>#REF!</v>
      </c>
      <c r="SRU16" t="e">
        <f>#REF!</f>
        <v>#REF!</v>
      </c>
      <c r="SRV16" t="e">
        <f>#REF!</f>
        <v>#REF!</v>
      </c>
      <c r="SRW16" t="e">
        <f>#REF!</f>
        <v>#REF!</v>
      </c>
      <c r="SRX16" t="e">
        <f>#REF!</f>
        <v>#REF!</v>
      </c>
      <c r="SRY16" t="e">
        <f>#REF!</f>
        <v>#REF!</v>
      </c>
      <c r="SRZ16" t="e">
        <f>#REF!</f>
        <v>#REF!</v>
      </c>
      <c r="SSA16" t="e">
        <f>#REF!</f>
        <v>#REF!</v>
      </c>
      <c r="SSB16" t="e">
        <f>#REF!</f>
        <v>#REF!</v>
      </c>
      <c r="SSC16" t="e">
        <f>#REF!</f>
        <v>#REF!</v>
      </c>
      <c r="SSD16" t="e">
        <f>#REF!</f>
        <v>#REF!</v>
      </c>
      <c r="SSE16" t="e">
        <f>#REF!</f>
        <v>#REF!</v>
      </c>
      <c r="SSF16" t="e">
        <f>#REF!</f>
        <v>#REF!</v>
      </c>
      <c r="SSG16" t="e">
        <f>#REF!</f>
        <v>#REF!</v>
      </c>
      <c r="SSH16" t="e">
        <f>#REF!</f>
        <v>#REF!</v>
      </c>
      <c r="SSI16" t="e">
        <f>#REF!</f>
        <v>#REF!</v>
      </c>
      <c r="SSJ16" t="e">
        <f>#REF!</f>
        <v>#REF!</v>
      </c>
      <c r="SSK16" t="e">
        <f>#REF!</f>
        <v>#REF!</v>
      </c>
      <c r="SSL16" t="e">
        <f>#REF!</f>
        <v>#REF!</v>
      </c>
      <c r="SSM16" t="e">
        <f>#REF!</f>
        <v>#REF!</v>
      </c>
      <c r="SSN16" t="e">
        <f>#REF!</f>
        <v>#REF!</v>
      </c>
      <c r="SSO16" t="e">
        <f>#REF!</f>
        <v>#REF!</v>
      </c>
      <c r="SSP16" t="e">
        <f>#REF!</f>
        <v>#REF!</v>
      </c>
      <c r="SSQ16" t="e">
        <f>#REF!</f>
        <v>#REF!</v>
      </c>
      <c r="SSR16" t="e">
        <f>#REF!</f>
        <v>#REF!</v>
      </c>
      <c r="SSS16" t="e">
        <f>#REF!</f>
        <v>#REF!</v>
      </c>
      <c r="SST16" t="e">
        <f>#REF!</f>
        <v>#REF!</v>
      </c>
      <c r="SSU16" t="e">
        <f>#REF!</f>
        <v>#REF!</v>
      </c>
      <c r="SSV16" t="e">
        <f>#REF!</f>
        <v>#REF!</v>
      </c>
      <c r="SSW16" t="e">
        <f>#REF!</f>
        <v>#REF!</v>
      </c>
      <c r="SSX16" t="e">
        <f>#REF!</f>
        <v>#REF!</v>
      </c>
      <c r="SSY16" t="e">
        <f>#REF!</f>
        <v>#REF!</v>
      </c>
      <c r="SSZ16" t="e">
        <f>#REF!</f>
        <v>#REF!</v>
      </c>
      <c r="STA16" t="e">
        <f>#REF!</f>
        <v>#REF!</v>
      </c>
      <c r="STB16" t="e">
        <f>#REF!</f>
        <v>#REF!</v>
      </c>
      <c r="STC16" t="e">
        <f>#REF!</f>
        <v>#REF!</v>
      </c>
      <c r="STD16" t="e">
        <f>#REF!</f>
        <v>#REF!</v>
      </c>
      <c r="STE16" t="e">
        <f>#REF!</f>
        <v>#REF!</v>
      </c>
      <c r="STF16" t="e">
        <f>#REF!</f>
        <v>#REF!</v>
      </c>
      <c r="STG16" t="e">
        <f>#REF!</f>
        <v>#REF!</v>
      </c>
      <c r="STH16" t="e">
        <f>#REF!</f>
        <v>#REF!</v>
      </c>
      <c r="STI16" t="e">
        <f>#REF!</f>
        <v>#REF!</v>
      </c>
      <c r="STJ16" t="e">
        <f>#REF!</f>
        <v>#REF!</v>
      </c>
      <c r="STK16" t="e">
        <f>#REF!</f>
        <v>#REF!</v>
      </c>
      <c r="STL16" t="e">
        <f>#REF!</f>
        <v>#REF!</v>
      </c>
      <c r="STM16" t="e">
        <f>#REF!</f>
        <v>#REF!</v>
      </c>
      <c r="STN16" t="e">
        <f>#REF!</f>
        <v>#REF!</v>
      </c>
      <c r="STO16" t="e">
        <f>#REF!</f>
        <v>#REF!</v>
      </c>
      <c r="STP16" t="e">
        <f>#REF!</f>
        <v>#REF!</v>
      </c>
      <c r="STQ16" t="e">
        <f>#REF!</f>
        <v>#REF!</v>
      </c>
      <c r="STR16" t="e">
        <f>#REF!</f>
        <v>#REF!</v>
      </c>
      <c r="STS16" t="e">
        <f>#REF!</f>
        <v>#REF!</v>
      </c>
      <c r="STT16" t="e">
        <f>#REF!</f>
        <v>#REF!</v>
      </c>
      <c r="STU16" t="e">
        <f>#REF!</f>
        <v>#REF!</v>
      </c>
      <c r="STV16" t="e">
        <f>#REF!</f>
        <v>#REF!</v>
      </c>
      <c r="STW16" t="e">
        <f>#REF!</f>
        <v>#REF!</v>
      </c>
      <c r="STX16" t="e">
        <f>#REF!</f>
        <v>#REF!</v>
      </c>
      <c r="STY16" t="e">
        <f>#REF!</f>
        <v>#REF!</v>
      </c>
      <c r="STZ16" t="e">
        <f>#REF!</f>
        <v>#REF!</v>
      </c>
      <c r="SUA16" t="e">
        <f>#REF!</f>
        <v>#REF!</v>
      </c>
      <c r="SUB16" t="e">
        <f>#REF!</f>
        <v>#REF!</v>
      </c>
      <c r="SUC16" t="e">
        <f>#REF!</f>
        <v>#REF!</v>
      </c>
      <c r="SUD16" t="e">
        <f>#REF!</f>
        <v>#REF!</v>
      </c>
      <c r="SUE16" t="e">
        <f>#REF!</f>
        <v>#REF!</v>
      </c>
      <c r="SUF16" t="e">
        <f>#REF!</f>
        <v>#REF!</v>
      </c>
      <c r="SUG16" t="e">
        <f>#REF!</f>
        <v>#REF!</v>
      </c>
      <c r="SUH16" t="e">
        <f>#REF!</f>
        <v>#REF!</v>
      </c>
      <c r="SUI16" t="e">
        <f>#REF!</f>
        <v>#REF!</v>
      </c>
      <c r="SUJ16" t="e">
        <f>#REF!</f>
        <v>#REF!</v>
      </c>
      <c r="SUK16" t="e">
        <f>#REF!</f>
        <v>#REF!</v>
      </c>
      <c r="SUL16" t="e">
        <f>#REF!</f>
        <v>#REF!</v>
      </c>
      <c r="SUM16" t="e">
        <f>#REF!</f>
        <v>#REF!</v>
      </c>
      <c r="SUN16" t="e">
        <f>#REF!</f>
        <v>#REF!</v>
      </c>
      <c r="SUO16" t="e">
        <f>#REF!</f>
        <v>#REF!</v>
      </c>
      <c r="SUP16" t="e">
        <f>#REF!</f>
        <v>#REF!</v>
      </c>
      <c r="SUQ16" t="e">
        <f>#REF!</f>
        <v>#REF!</v>
      </c>
      <c r="SUR16" t="e">
        <f>#REF!</f>
        <v>#REF!</v>
      </c>
      <c r="SUS16" t="e">
        <f>#REF!</f>
        <v>#REF!</v>
      </c>
      <c r="SUT16" t="e">
        <f>#REF!</f>
        <v>#REF!</v>
      </c>
      <c r="SUU16" t="e">
        <f>#REF!</f>
        <v>#REF!</v>
      </c>
      <c r="SUV16" t="e">
        <f>#REF!</f>
        <v>#REF!</v>
      </c>
      <c r="SUW16" t="e">
        <f>#REF!</f>
        <v>#REF!</v>
      </c>
      <c r="SUX16" t="e">
        <f>#REF!</f>
        <v>#REF!</v>
      </c>
      <c r="SUY16" t="e">
        <f>#REF!</f>
        <v>#REF!</v>
      </c>
      <c r="SUZ16" t="e">
        <f>#REF!</f>
        <v>#REF!</v>
      </c>
      <c r="SVA16" t="e">
        <f>#REF!</f>
        <v>#REF!</v>
      </c>
      <c r="SVB16" t="e">
        <f>#REF!</f>
        <v>#REF!</v>
      </c>
      <c r="SVC16" t="e">
        <f>#REF!</f>
        <v>#REF!</v>
      </c>
      <c r="SVD16" t="e">
        <f>#REF!</f>
        <v>#REF!</v>
      </c>
      <c r="SVE16" t="e">
        <f>#REF!</f>
        <v>#REF!</v>
      </c>
      <c r="SVF16" t="e">
        <f>#REF!</f>
        <v>#REF!</v>
      </c>
      <c r="SVG16" t="e">
        <f>#REF!</f>
        <v>#REF!</v>
      </c>
      <c r="SVH16" t="e">
        <f>#REF!</f>
        <v>#REF!</v>
      </c>
      <c r="SVI16" t="e">
        <f>#REF!</f>
        <v>#REF!</v>
      </c>
      <c r="SVJ16" t="e">
        <f>#REF!</f>
        <v>#REF!</v>
      </c>
      <c r="SVK16" t="e">
        <f>#REF!</f>
        <v>#REF!</v>
      </c>
      <c r="SVL16" t="e">
        <f>#REF!</f>
        <v>#REF!</v>
      </c>
      <c r="SVM16" t="e">
        <f>#REF!</f>
        <v>#REF!</v>
      </c>
      <c r="SVN16" t="e">
        <f>#REF!</f>
        <v>#REF!</v>
      </c>
      <c r="SVO16" t="e">
        <f>#REF!</f>
        <v>#REF!</v>
      </c>
      <c r="SVP16" t="e">
        <f>#REF!</f>
        <v>#REF!</v>
      </c>
      <c r="SVQ16" t="e">
        <f>#REF!</f>
        <v>#REF!</v>
      </c>
      <c r="SVR16" t="e">
        <f>#REF!</f>
        <v>#REF!</v>
      </c>
      <c r="SVS16" t="e">
        <f>#REF!</f>
        <v>#REF!</v>
      </c>
      <c r="SVT16" t="e">
        <f>#REF!</f>
        <v>#REF!</v>
      </c>
      <c r="SVU16" t="e">
        <f>#REF!</f>
        <v>#REF!</v>
      </c>
      <c r="SVV16" t="e">
        <f>#REF!</f>
        <v>#REF!</v>
      </c>
      <c r="SVW16" t="e">
        <f>#REF!</f>
        <v>#REF!</v>
      </c>
      <c r="SVX16" t="e">
        <f>#REF!</f>
        <v>#REF!</v>
      </c>
      <c r="SVY16" t="e">
        <f>#REF!</f>
        <v>#REF!</v>
      </c>
      <c r="SVZ16" t="e">
        <f>#REF!</f>
        <v>#REF!</v>
      </c>
      <c r="SWA16" t="e">
        <f>#REF!</f>
        <v>#REF!</v>
      </c>
      <c r="SWB16" t="e">
        <f>#REF!</f>
        <v>#REF!</v>
      </c>
      <c r="SWC16" t="e">
        <f>#REF!</f>
        <v>#REF!</v>
      </c>
      <c r="SWD16" t="e">
        <f>#REF!</f>
        <v>#REF!</v>
      </c>
      <c r="SWE16" t="e">
        <f>#REF!</f>
        <v>#REF!</v>
      </c>
      <c r="SWF16" t="e">
        <f>#REF!</f>
        <v>#REF!</v>
      </c>
      <c r="SWG16" t="e">
        <f>#REF!</f>
        <v>#REF!</v>
      </c>
      <c r="SWH16" t="e">
        <f>#REF!</f>
        <v>#REF!</v>
      </c>
      <c r="SWI16" t="e">
        <f>#REF!</f>
        <v>#REF!</v>
      </c>
      <c r="SWJ16" t="e">
        <f>#REF!</f>
        <v>#REF!</v>
      </c>
      <c r="SWK16" t="e">
        <f>#REF!</f>
        <v>#REF!</v>
      </c>
      <c r="SWL16" t="e">
        <f>#REF!</f>
        <v>#REF!</v>
      </c>
      <c r="SWM16" t="e">
        <f>#REF!</f>
        <v>#REF!</v>
      </c>
      <c r="SWN16" t="e">
        <f>#REF!</f>
        <v>#REF!</v>
      </c>
      <c r="SWO16" t="e">
        <f>#REF!</f>
        <v>#REF!</v>
      </c>
      <c r="SWP16" t="e">
        <f>#REF!</f>
        <v>#REF!</v>
      </c>
      <c r="SWQ16" t="e">
        <f>#REF!</f>
        <v>#REF!</v>
      </c>
      <c r="SWR16" t="e">
        <f>#REF!</f>
        <v>#REF!</v>
      </c>
      <c r="SWS16" t="e">
        <f>#REF!</f>
        <v>#REF!</v>
      </c>
      <c r="SWT16" t="e">
        <f>#REF!</f>
        <v>#REF!</v>
      </c>
      <c r="SWU16" t="e">
        <f>#REF!</f>
        <v>#REF!</v>
      </c>
      <c r="SWV16" t="e">
        <f>#REF!</f>
        <v>#REF!</v>
      </c>
      <c r="SWW16" t="e">
        <f>#REF!</f>
        <v>#REF!</v>
      </c>
      <c r="SWX16" t="e">
        <f>#REF!</f>
        <v>#REF!</v>
      </c>
      <c r="SWY16" t="e">
        <f>#REF!</f>
        <v>#REF!</v>
      </c>
      <c r="SWZ16" t="e">
        <f>#REF!</f>
        <v>#REF!</v>
      </c>
      <c r="SXA16" t="e">
        <f>#REF!</f>
        <v>#REF!</v>
      </c>
      <c r="SXB16" t="e">
        <f>#REF!</f>
        <v>#REF!</v>
      </c>
      <c r="SXC16" t="e">
        <f>#REF!</f>
        <v>#REF!</v>
      </c>
      <c r="SXD16" t="e">
        <f>#REF!</f>
        <v>#REF!</v>
      </c>
      <c r="SXE16" t="e">
        <f>#REF!</f>
        <v>#REF!</v>
      </c>
      <c r="SXF16" t="e">
        <f>#REF!</f>
        <v>#REF!</v>
      </c>
      <c r="SXG16" t="e">
        <f>#REF!</f>
        <v>#REF!</v>
      </c>
      <c r="SXH16" t="e">
        <f>#REF!</f>
        <v>#REF!</v>
      </c>
      <c r="SXI16" t="e">
        <f>#REF!</f>
        <v>#REF!</v>
      </c>
      <c r="SXJ16" t="e">
        <f>#REF!</f>
        <v>#REF!</v>
      </c>
      <c r="SXK16" t="e">
        <f>#REF!</f>
        <v>#REF!</v>
      </c>
      <c r="SXL16" t="e">
        <f>#REF!</f>
        <v>#REF!</v>
      </c>
      <c r="SXM16" t="e">
        <f>#REF!</f>
        <v>#REF!</v>
      </c>
      <c r="SXN16" t="e">
        <f>#REF!</f>
        <v>#REF!</v>
      </c>
      <c r="SXO16" t="e">
        <f>#REF!</f>
        <v>#REF!</v>
      </c>
      <c r="SXP16" t="e">
        <f>#REF!</f>
        <v>#REF!</v>
      </c>
      <c r="SXQ16" t="e">
        <f>#REF!</f>
        <v>#REF!</v>
      </c>
      <c r="SXR16" t="e">
        <f>#REF!</f>
        <v>#REF!</v>
      </c>
      <c r="SXS16" t="e">
        <f>#REF!</f>
        <v>#REF!</v>
      </c>
      <c r="SXT16" t="e">
        <f>#REF!</f>
        <v>#REF!</v>
      </c>
      <c r="SXU16" t="e">
        <f>#REF!</f>
        <v>#REF!</v>
      </c>
      <c r="SXV16" t="e">
        <f>#REF!</f>
        <v>#REF!</v>
      </c>
      <c r="SXW16" t="e">
        <f>#REF!</f>
        <v>#REF!</v>
      </c>
      <c r="SXX16" t="e">
        <f>#REF!</f>
        <v>#REF!</v>
      </c>
      <c r="SXY16" t="e">
        <f>#REF!</f>
        <v>#REF!</v>
      </c>
      <c r="SXZ16" t="e">
        <f>#REF!</f>
        <v>#REF!</v>
      </c>
      <c r="SYA16" t="e">
        <f>#REF!</f>
        <v>#REF!</v>
      </c>
      <c r="SYB16" t="e">
        <f>#REF!</f>
        <v>#REF!</v>
      </c>
      <c r="SYC16" t="e">
        <f>#REF!</f>
        <v>#REF!</v>
      </c>
      <c r="SYD16" t="e">
        <f>#REF!</f>
        <v>#REF!</v>
      </c>
      <c r="SYE16" t="e">
        <f>#REF!</f>
        <v>#REF!</v>
      </c>
      <c r="SYF16" t="e">
        <f>#REF!</f>
        <v>#REF!</v>
      </c>
      <c r="SYG16" t="e">
        <f>#REF!</f>
        <v>#REF!</v>
      </c>
      <c r="SYH16" t="e">
        <f>#REF!</f>
        <v>#REF!</v>
      </c>
      <c r="SYI16" t="e">
        <f>#REF!</f>
        <v>#REF!</v>
      </c>
      <c r="SYJ16" t="e">
        <f>#REF!</f>
        <v>#REF!</v>
      </c>
      <c r="SYK16" t="e">
        <f>#REF!</f>
        <v>#REF!</v>
      </c>
      <c r="SYL16" t="e">
        <f>#REF!</f>
        <v>#REF!</v>
      </c>
      <c r="SYM16" t="e">
        <f>#REF!</f>
        <v>#REF!</v>
      </c>
      <c r="SYN16" t="e">
        <f>#REF!</f>
        <v>#REF!</v>
      </c>
      <c r="SYO16" t="e">
        <f>#REF!</f>
        <v>#REF!</v>
      </c>
      <c r="SYP16" t="e">
        <f>#REF!</f>
        <v>#REF!</v>
      </c>
      <c r="SYQ16" t="e">
        <f>#REF!</f>
        <v>#REF!</v>
      </c>
      <c r="SYR16" t="e">
        <f>#REF!</f>
        <v>#REF!</v>
      </c>
      <c r="SYS16" t="e">
        <f>#REF!</f>
        <v>#REF!</v>
      </c>
      <c r="SYT16" t="e">
        <f>#REF!</f>
        <v>#REF!</v>
      </c>
      <c r="SYU16" t="e">
        <f>#REF!</f>
        <v>#REF!</v>
      </c>
      <c r="SYV16" t="e">
        <f>#REF!</f>
        <v>#REF!</v>
      </c>
      <c r="SYW16" t="e">
        <f>#REF!</f>
        <v>#REF!</v>
      </c>
      <c r="SYX16" t="e">
        <f>#REF!</f>
        <v>#REF!</v>
      </c>
      <c r="SYY16" t="e">
        <f>#REF!</f>
        <v>#REF!</v>
      </c>
      <c r="SYZ16" t="e">
        <f>#REF!</f>
        <v>#REF!</v>
      </c>
      <c r="SZA16" t="e">
        <f>#REF!</f>
        <v>#REF!</v>
      </c>
      <c r="SZB16" t="e">
        <f>#REF!</f>
        <v>#REF!</v>
      </c>
      <c r="SZC16" t="e">
        <f>#REF!</f>
        <v>#REF!</v>
      </c>
      <c r="SZD16" t="e">
        <f>#REF!</f>
        <v>#REF!</v>
      </c>
      <c r="SZE16" t="e">
        <f>#REF!</f>
        <v>#REF!</v>
      </c>
      <c r="SZF16" t="e">
        <f>#REF!</f>
        <v>#REF!</v>
      </c>
      <c r="SZG16" t="e">
        <f>#REF!</f>
        <v>#REF!</v>
      </c>
      <c r="SZH16" t="e">
        <f>#REF!</f>
        <v>#REF!</v>
      </c>
      <c r="SZI16" t="e">
        <f>#REF!</f>
        <v>#REF!</v>
      </c>
      <c r="SZJ16" t="e">
        <f>#REF!</f>
        <v>#REF!</v>
      </c>
      <c r="SZK16" t="e">
        <f>#REF!</f>
        <v>#REF!</v>
      </c>
      <c r="SZL16" t="e">
        <f>#REF!</f>
        <v>#REF!</v>
      </c>
      <c r="SZM16" t="e">
        <f>#REF!</f>
        <v>#REF!</v>
      </c>
      <c r="SZN16" t="e">
        <f>#REF!</f>
        <v>#REF!</v>
      </c>
      <c r="SZO16" t="e">
        <f>#REF!</f>
        <v>#REF!</v>
      </c>
      <c r="SZP16" t="e">
        <f>#REF!</f>
        <v>#REF!</v>
      </c>
      <c r="SZQ16" t="e">
        <f>#REF!</f>
        <v>#REF!</v>
      </c>
      <c r="SZR16" t="e">
        <f>#REF!</f>
        <v>#REF!</v>
      </c>
      <c r="SZS16" t="e">
        <f>#REF!</f>
        <v>#REF!</v>
      </c>
      <c r="SZT16" t="e">
        <f>#REF!</f>
        <v>#REF!</v>
      </c>
      <c r="SZU16" t="e">
        <f>#REF!</f>
        <v>#REF!</v>
      </c>
      <c r="SZV16" t="e">
        <f>#REF!</f>
        <v>#REF!</v>
      </c>
      <c r="SZW16" t="e">
        <f>#REF!</f>
        <v>#REF!</v>
      </c>
      <c r="SZX16" t="e">
        <f>#REF!</f>
        <v>#REF!</v>
      </c>
      <c r="SZY16" t="e">
        <f>#REF!</f>
        <v>#REF!</v>
      </c>
      <c r="SZZ16" t="e">
        <f>#REF!</f>
        <v>#REF!</v>
      </c>
      <c r="TAA16" t="e">
        <f>#REF!</f>
        <v>#REF!</v>
      </c>
      <c r="TAB16" t="e">
        <f>#REF!</f>
        <v>#REF!</v>
      </c>
      <c r="TAC16" t="e">
        <f>#REF!</f>
        <v>#REF!</v>
      </c>
      <c r="TAD16" t="e">
        <f>#REF!</f>
        <v>#REF!</v>
      </c>
      <c r="TAE16" t="e">
        <f>#REF!</f>
        <v>#REF!</v>
      </c>
      <c r="TAF16" t="e">
        <f>#REF!</f>
        <v>#REF!</v>
      </c>
      <c r="TAG16" t="e">
        <f>#REF!</f>
        <v>#REF!</v>
      </c>
      <c r="TAH16" t="e">
        <f>#REF!</f>
        <v>#REF!</v>
      </c>
      <c r="TAI16" t="e">
        <f>#REF!</f>
        <v>#REF!</v>
      </c>
      <c r="TAJ16" t="e">
        <f>#REF!</f>
        <v>#REF!</v>
      </c>
      <c r="TAK16" t="e">
        <f>#REF!</f>
        <v>#REF!</v>
      </c>
      <c r="TAL16" t="e">
        <f>#REF!</f>
        <v>#REF!</v>
      </c>
      <c r="TAM16" t="e">
        <f>#REF!</f>
        <v>#REF!</v>
      </c>
      <c r="TAN16" t="e">
        <f>#REF!</f>
        <v>#REF!</v>
      </c>
      <c r="TAO16" t="e">
        <f>#REF!</f>
        <v>#REF!</v>
      </c>
      <c r="TAP16" t="e">
        <f>#REF!</f>
        <v>#REF!</v>
      </c>
      <c r="TAQ16" t="e">
        <f>#REF!</f>
        <v>#REF!</v>
      </c>
      <c r="TAR16" t="e">
        <f>#REF!</f>
        <v>#REF!</v>
      </c>
      <c r="TAS16" t="e">
        <f>#REF!</f>
        <v>#REF!</v>
      </c>
      <c r="TAT16" t="e">
        <f>#REF!</f>
        <v>#REF!</v>
      </c>
      <c r="TAU16" t="e">
        <f>#REF!</f>
        <v>#REF!</v>
      </c>
      <c r="TAV16" t="e">
        <f>#REF!</f>
        <v>#REF!</v>
      </c>
      <c r="TAW16" t="e">
        <f>#REF!</f>
        <v>#REF!</v>
      </c>
      <c r="TAX16" t="e">
        <f>#REF!</f>
        <v>#REF!</v>
      </c>
      <c r="TAY16" t="e">
        <f>#REF!</f>
        <v>#REF!</v>
      </c>
      <c r="TAZ16" t="e">
        <f>#REF!</f>
        <v>#REF!</v>
      </c>
      <c r="TBA16" t="e">
        <f>#REF!</f>
        <v>#REF!</v>
      </c>
      <c r="TBB16" t="e">
        <f>#REF!</f>
        <v>#REF!</v>
      </c>
      <c r="TBC16" t="e">
        <f>#REF!</f>
        <v>#REF!</v>
      </c>
      <c r="TBD16" t="e">
        <f>#REF!</f>
        <v>#REF!</v>
      </c>
      <c r="TBE16" t="e">
        <f>#REF!</f>
        <v>#REF!</v>
      </c>
      <c r="TBF16" t="e">
        <f>#REF!</f>
        <v>#REF!</v>
      </c>
      <c r="TBG16" t="e">
        <f>#REF!</f>
        <v>#REF!</v>
      </c>
      <c r="TBH16" t="e">
        <f>#REF!</f>
        <v>#REF!</v>
      </c>
      <c r="TBI16" t="e">
        <f>#REF!</f>
        <v>#REF!</v>
      </c>
      <c r="TBJ16" t="e">
        <f>#REF!</f>
        <v>#REF!</v>
      </c>
      <c r="TBK16" t="e">
        <f>#REF!</f>
        <v>#REF!</v>
      </c>
      <c r="TBL16" t="e">
        <f>#REF!</f>
        <v>#REF!</v>
      </c>
      <c r="TBM16" t="e">
        <f>#REF!</f>
        <v>#REF!</v>
      </c>
      <c r="TBN16" t="e">
        <f>#REF!</f>
        <v>#REF!</v>
      </c>
      <c r="TBO16" t="e">
        <f>#REF!</f>
        <v>#REF!</v>
      </c>
      <c r="TBP16" t="e">
        <f>#REF!</f>
        <v>#REF!</v>
      </c>
      <c r="TBQ16" t="e">
        <f>#REF!</f>
        <v>#REF!</v>
      </c>
      <c r="TBR16" t="e">
        <f>#REF!</f>
        <v>#REF!</v>
      </c>
      <c r="TBS16" t="e">
        <f>#REF!</f>
        <v>#REF!</v>
      </c>
      <c r="TBT16" t="e">
        <f>#REF!</f>
        <v>#REF!</v>
      </c>
      <c r="TBU16" t="e">
        <f>#REF!</f>
        <v>#REF!</v>
      </c>
      <c r="TBV16" t="e">
        <f>#REF!</f>
        <v>#REF!</v>
      </c>
      <c r="TBW16" t="e">
        <f>#REF!</f>
        <v>#REF!</v>
      </c>
      <c r="TBX16" t="e">
        <f>#REF!</f>
        <v>#REF!</v>
      </c>
      <c r="TBY16" t="e">
        <f>#REF!</f>
        <v>#REF!</v>
      </c>
      <c r="TBZ16" t="e">
        <f>#REF!</f>
        <v>#REF!</v>
      </c>
      <c r="TCA16" t="e">
        <f>#REF!</f>
        <v>#REF!</v>
      </c>
      <c r="TCB16" t="e">
        <f>#REF!</f>
        <v>#REF!</v>
      </c>
      <c r="TCC16" t="e">
        <f>#REF!</f>
        <v>#REF!</v>
      </c>
      <c r="TCD16" t="e">
        <f>#REF!</f>
        <v>#REF!</v>
      </c>
      <c r="TCE16" t="e">
        <f>#REF!</f>
        <v>#REF!</v>
      </c>
      <c r="TCF16" t="e">
        <f>#REF!</f>
        <v>#REF!</v>
      </c>
      <c r="TCG16" t="e">
        <f>#REF!</f>
        <v>#REF!</v>
      </c>
      <c r="TCH16" t="e">
        <f>#REF!</f>
        <v>#REF!</v>
      </c>
      <c r="TCI16" t="e">
        <f>#REF!</f>
        <v>#REF!</v>
      </c>
      <c r="TCJ16" t="e">
        <f>#REF!</f>
        <v>#REF!</v>
      </c>
      <c r="TCK16" t="e">
        <f>#REF!</f>
        <v>#REF!</v>
      </c>
      <c r="TCL16" t="e">
        <f>#REF!</f>
        <v>#REF!</v>
      </c>
      <c r="TCM16" t="e">
        <f>#REF!</f>
        <v>#REF!</v>
      </c>
      <c r="TCN16" t="e">
        <f>#REF!</f>
        <v>#REF!</v>
      </c>
      <c r="TCO16" t="e">
        <f>#REF!</f>
        <v>#REF!</v>
      </c>
      <c r="TCP16" t="e">
        <f>#REF!</f>
        <v>#REF!</v>
      </c>
      <c r="TCQ16" t="e">
        <f>#REF!</f>
        <v>#REF!</v>
      </c>
      <c r="TCR16" t="e">
        <f>#REF!</f>
        <v>#REF!</v>
      </c>
      <c r="TCS16" t="e">
        <f>#REF!</f>
        <v>#REF!</v>
      </c>
      <c r="TCT16" t="e">
        <f>#REF!</f>
        <v>#REF!</v>
      </c>
      <c r="TCU16" t="e">
        <f>#REF!</f>
        <v>#REF!</v>
      </c>
      <c r="TCV16" t="e">
        <f>#REF!</f>
        <v>#REF!</v>
      </c>
      <c r="TCW16" t="e">
        <f>#REF!</f>
        <v>#REF!</v>
      </c>
      <c r="TCX16" t="e">
        <f>#REF!</f>
        <v>#REF!</v>
      </c>
      <c r="TCY16" t="e">
        <f>#REF!</f>
        <v>#REF!</v>
      </c>
      <c r="TCZ16" t="e">
        <f>#REF!</f>
        <v>#REF!</v>
      </c>
      <c r="TDA16" t="e">
        <f>#REF!</f>
        <v>#REF!</v>
      </c>
      <c r="TDB16" t="e">
        <f>#REF!</f>
        <v>#REF!</v>
      </c>
      <c r="TDC16" t="e">
        <f>#REF!</f>
        <v>#REF!</v>
      </c>
      <c r="TDD16" t="e">
        <f>#REF!</f>
        <v>#REF!</v>
      </c>
      <c r="TDE16" t="e">
        <f>#REF!</f>
        <v>#REF!</v>
      </c>
      <c r="TDF16" t="e">
        <f>#REF!</f>
        <v>#REF!</v>
      </c>
      <c r="TDG16" t="e">
        <f>#REF!</f>
        <v>#REF!</v>
      </c>
      <c r="TDH16" t="e">
        <f>#REF!</f>
        <v>#REF!</v>
      </c>
      <c r="TDI16" t="e">
        <f>#REF!</f>
        <v>#REF!</v>
      </c>
      <c r="TDJ16" t="e">
        <f>#REF!</f>
        <v>#REF!</v>
      </c>
      <c r="TDK16" t="e">
        <f>#REF!</f>
        <v>#REF!</v>
      </c>
      <c r="TDL16" t="e">
        <f>#REF!</f>
        <v>#REF!</v>
      </c>
      <c r="TDM16" t="e">
        <f>#REF!</f>
        <v>#REF!</v>
      </c>
      <c r="TDN16" t="e">
        <f>#REF!</f>
        <v>#REF!</v>
      </c>
      <c r="TDO16" t="e">
        <f>#REF!</f>
        <v>#REF!</v>
      </c>
      <c r="TDP16" t="e">
        <f>#REF!</f>
        <v>#REF!</v>
      </c>
      <c r="TDQ16" t="e">
        <f>#REF!</f>
        <v>#REF!</v>
      </c>
      <c r="TDR16" t="e">
        <f>#REF!</f>
        <v>#REF!</v>
      </c>
      <c r="TDS16" t="e">
        <f>#REF!</f>
        <v>#REF!</v>
      </c>
      <c r="TDT16" t="e">
        <f>#REF!</f>
        <v>#REF!</v>
      </c>
      <c r="TDU16" t="e">
        <f>#REF!</f>
        <v>#REF!</v>
      </c>
      <c r="TDV16" t="e">
        <f>#REF!</f>
        <v>#REF!</v>
      </c>
      <c r="TDW16" t="e">
        <f>#REF!</f>
        <v>#REF!</v>
      </c>
      <c r="TDX16" t="e">
        <f>#REF!</f>
        <v>#REF!</v>
      </c>
      <c r="TDY16" t="e">
        <f>#REF!</f>
        <v>#REF!</v>
      </c>
      <c r="TDZ16" t="e">
        <f>#REF!</f>
        <v>#REF!</v>
      </c>
      <c r="TEA16" t="e">
        <f>#REF!</f>
        <v>#REF!</v>
      </c>
      <c r="TEB16" t="e">
        <f>#REF!</f>
        <v>#REF!</v>
      </c>
      <c r="TEC16" t="e">
        <f>#REF!</f>
        <v>#REF!</v>
      </c>
      <c r="TED16" t="e">
        <f>#REF!</f>
        <v>#REF!</v>
      </c>
      <c r="TEE16" t="e">
        <f>#REF!</f>
        <v>#REF!</v>
      </c>
      <c r="TEF16" t="e">
        <f>#REF!</f>
        <v>#REF!</v>
      </c>
      <c r="TEG16" t="e">
        <f>#REF!</f>
        <v>#REF!</v>
      </c>
      <c r="TEH16" t="e">
        <f>#REF!</f>
        <v>#REF!</v>
      </c>
      <c r="TEI16" t="e">
        <f>#REF!</f>
        <v>#REF!</v>
      </c>
      <c r="TEJ16" t="e">
        <f>#REF!</f>
        <v>#REF!</v>
      </c>
      <c r="TEK16" t="e">
        <f>#REF!</f>
        <v>#REF!</v>
      </c>
      <c r="TEL16" t="e">
        <f>#REF!</f>
        <v>#REF!</v>
      </c>
      <c r="TEM16" t="e">
        <f>#REF!</f>
        <v>#REF!</v>
      </c>
      <c r="TEN16" t="e">
        <f>#REF!</f>
        <v>#REF!</v>
      </c>
      <c r="TEO16" t="e">
        <f>#REF!</f>
        <v>#REF!</v>
      </c>
      <c r="TEP16" t="e">
        <f>#REF!</f>
        <v>#REF!</v>
      </c>
      <c r="TEQ16" t="e">
        <f>#REF!</f>
        <v>#REF!</v>
      </c>
      <c r="TER16" t="e">
        <f>#REF!</f>
        <v>#REF!</v>
      </c>
      <c r="TES16" t="e">
        <f>#REF!</f>
        <v>#REF!</v>
      </c>
      <c r="TET16" t="e">
        <f>#REF!</f>
        <v>#REF!</v>
      </c>
      <c r="TEU16" t="e">
        <f>#REF!</f>
        <v>#REF!</v>
      </c>
      <c r="TEV16" t="e">
        <f>#REF!</f>
        <v>#REF!</v>
      </c>
      <c r="TEW16" t="e">
        <f>#REF!</f>
        <v>#REF!</v>
      </c>
      <c r="TEX16" t="e">
        <f>#REF!</f>
        <v>#REF!</v>
      </c>
      <c r="TEY16" t="e">
        <f>#REF!</f>
        <v>#REF!</v>
      </c>
      <c r="TEZ16" t="e">
        <f>#REF!</f>
        <v>#REF!</v>
      </c>
      <c r="TFA16" t="e">
        <f>#REF!</f>
        <v>#REF!</v>
      </c>
      <c r="TFB16" t="e">
        <f>#REF!</f>
        <v>#REF!</v>
      </c>
      <c r="TFC16" t="e">
        <f>#REF!</f>
        <v>#REF!</v>
      </c>
      <c r="TFD16" t="e">
        <f>#REF!</f>
        <v>#REF!</v>
      </c>
      <c r="TFE16" t="e">
        <f>#REF!</f>
        <v>#REF!</v>
      </c>
      <c r="TFF16" t="e">
        <f>#REF!</f>
        <v>#REF!</v>
      </c>
      <c r="TFG16" t="e">
        <f>#REF!</f>
        <v>#REF!</v>
      </c>
      <c r="TFH16" t="e">
        <f>#REF!</f>
        <v>#REF!</v>
      </c>
      <c r="TFI16" t="e">
        <f>#REF!</f>
        <v>#REF!</v>
      </c>
      <c r="TFJ16" t="e">
        <f>#REF!</f>
        <v>#REF!</v>
      </c>
      <c r="TFK16" t="e">
        <f>#REF!</f>
        <v>#REF!</v>
      </c>
      <c r="TFL16" t="e">
        <f>#REF!</f>
        <v>#REF!</v>
      </c>
      <c r="TFM16" t="e">
        <f>#REF!</f>
        <v>#REF!</v>
      </c>
      <c r="TFN16" t="e">
        <f>#REF!</f>
        <v>#REF!</v>
      </c>
      <c r="TFO16" t="e">
        <f>#REF!</f>
        <v>#REF!</v>
      </c>
      <c r="TFP16" t="e">
        <f>#REF!</f>
        <v>#REF!</v>
      </c>
      <c r="TFQ16" t="e">
        <f>#REF!</f>
        <v>#REF!</v>
      </c>
      <c r="TFR16" t="e">
        <f>#REF!</f>
        <v>#REF!</v>
      </c>
      <c r="TFS16" t="e">
        <f>#REF!</f>
        <v>#REF!</v>
      </c>
      <c r="TFT16" t="e">
        <f>#REF!</f>
        <v>#REF!</v>
      </c>
      <c r="TFU16" t="e">
        <f>#REF!</f>
        <v>#REF!</v>
      </c>
      <c r="TFV16" t="e">
        <f>#REF!</f>
        <v>#REF!</v>
      </c>
      <c r="TFW16" t="e">
        <f>#REF!</f>
        <v>#REF!</v>
      </c>
      <c r="TFX16" t="e">
        <f>#REF!</f>
        <v>#REF!</v>
      </c>
      <c r="TFY16" t="e">
        <f>#REF!</f>
        <v>#REF!</v>
      </c>
      <c r="TFZ16" t="e">
        <f>#REF!</f>
        <v>#REF!</v>
      </c>
      <c r="TGA16" t="e">
        <f>#REF!</f>
        <v>#REF!</v>
      </c>
      <c r="TGB16" t="e">
        <f>#REF!</f>
        <v>#REF!</v>
      </c>
      <c r="TGC16" t="e">
        <f>#REF!</f>
        <v>#REF!</v>
      </c>
      <c r="TGD16" t="e">
        <f>#REF!</f>
        <v>#REF!</v>
      </c>
      <c r="TGE16" t="e">
        <f>#REF!</f>
        <v>#REF!</v>
      </c>
      <c r="TGF16" t="e">
        <f>#REF!</f>
        <v>#REF!</v>
      </c>
      <c r="TGG16" t="e">
        <f>#REF!</f>
        <v>#REF!</v>
      </c>
      <c r="TGH16" t="e">
        <f>#REF!</f>
        <v>#REF!</v>
      </c>
      <c r="TGI16" t="e">
        <f>#REF!</f>
        <v>#REF!</v>
      </c>
      <c r="TGJ16" t="e">
        <f>#REF!</f>
        <v>#REF!</v>
      </c>
      <c r="TGK16" t="e">
        <f>#REF!</f>
        <v>#REF!</v>
      </c>
      <c r="TGL16" t="e">
        <f>#REF!</f>
        <v>#REF!</v>
      </c>
      <c r="TGM16" t="e">
        <f>#REF!</f>
        <v>#REF!</v>
      </c>
      <c r="TGN16" t="e">
        <f>#REF!</f>
        <v>#REF!</v>
      </c>
      <c r="TGO16" t="e">
        <f>#REF!</f>
        <v>#REF!</v>
      </c>
      <c r="TGP16" t="e">
        <f>#REF!</f>
        <v>#REF!</v>
      </c>
      <c r="TGQ16" t="e">
        <f>#REF!</f>
        <v>#REF!</v>
      </c>
      <c r="TGR16" t="e">
        <f>#REF!</f>
        <v>#REF!</v>
      </c>
      <c r="TGS16" t="e">
        <f>#REF!</f>
        <v>#REF!</v>
      </c>
      <c r="TGT16" t="e">
        <f>#REF!</f>
        <v>#REF!</v>
      </c>
      <c r="TGU16" t="e">
        <f>#REF!</f>
        <v>#REF!</v>
      </c>
      <c r="TGV16" t="e">
        <f>#REF!</f>
        <v>#REF!</v>
      </c>
      <c r="TGW16" t="e">
        <f>#REF!</f>
        <v>#REF!</v>
      </c>
      <c r="TGX16" t="e">
        <f>#REF!</f>
        <v>#REF!</v>
      </c>
      <c r="TGY16" t="e">
        <f>#REF!</f>
        <v>#REF!</v>
      </c>
      <c r="TGZ16" t="e">
        <f>#REF!</f>
        <v>#REF!</v>
      </c>
      <c r="THA16" t="e">
        <f>#REF!</f>
        <v>#REF!</v>
      </c>
      <c r="THB16" t="e">
        <f>#REF!</f>
        <v>#REF!</v>
      </c>
      <c r="THC16" t="e">
        <f>#REF!</f>
        <v>#REF!</v>
      </c>
      <c r="THD16" t="e">
        <f>#REF!</f>
        <v>#REF!</v>
      </c>
      <c r="THE16" t="e">
        <f>#REF!</f>
        <v>#REF!</v>
      </c>
      <c r="THF16" t="e">
        <f>#REF!</f>
        <v>#REF!</v>
      </c>
      <c r="THG16" t="e">
        <f>#REF!</f>
        <v>#REF!</v>
      </c>
      <c r="THH16" t="e">
        <f>#REF!</f>
        <v>#REF!</v>
      </c>
      <c r="THI16" t="e">
        <f>#REF!</f>
        <v>#REF!</v>
      </c>
      <c r="THJ16" t="e">
        <f>#REF!</f>
        <v>#REF!</v>
      </c>
      <c r="THK16" t="e">
        <f>#REF!</f>
        <v>#REF!</v>
      </c>
      <c r="THL16" t="e">
        <f>#REF!</f>
        <v>#REF!</v>
      </c>
      <c r="THM16" t="e">
        <f>#REF!</f>
        <v>#REF!</v>
      </c>
      <c r="THN16" t="e">
        <f>#REF!</f>
        <v>#REF!</v>
      </c>
      <c r="THO16" t="e">
        <f>#REF!</f>
        <v>#REF!</v>
      </c>
      <c r="THP16" t="e">
        <f>#REF!</f>
        <v>#REF!</v>
      </c>
      <c r="THQ16" t="e">
        <f>#REF!</f>
        <v>#REF!</v>
      </c>
      <c r="THR16" t="e">
        <f>#REF!</f>
        <v>#REF!</v>
      </c>
      <c r="THS16" t="e">
        <f>#REF!</f>
        <v>#REF!</v>
      </c>
      <c r="THT16" t="e">
        <f>#REF!</f>
        <v>#REF!</v>
      </c>
      <c r="THU16" t="e">
        <f>#REF!</f>
        <v>#REF!</v>
      </c>
      <c r="THV16" t="e">
        <f>#REF!</f>
        <v>#REF!</v>
      </c>
      <c r="THW16" t="e">
        <f>#REF!</f>
        <v>#REF!</v>
      </c>
      <c r="THX16" t="e">
        <f>#REF!</f>
        <v>#REF!</v>
      </c>
      <c r="THY16" t="e">
        <f>#REF!</f>
        <v>#REF!</v>
      </c>
      <c r="THZ16" t="e">
        <f>#REF!</f>
        <v>#REF!</v>
      </c>
      <c r="TIA16" t="e">
        <f>#REF!</f>
        <v>#REF!</v>
      </c>
      <c r="TIB16" t="e">
        <f>#REF!</f>
        <v>#REF!</v>
      </c>
      <c r="TIC16" t="e">
        <f>#REF!</f>
        <v>#REF!</v>
      </c>
      <c r="TID16" t="e">
        <f>#REF!</f>
        <v>#REF!</v>
      </c>
      <c r="TIE16" t="e">
        <f>#REF!</f>
        <v>#REF!</v>
      </c>
      <c r="TIF16" t="e">
        <f>#REF!</f>
        <v>#REF!</v>
      </c>
      <c r="TIG16" t="e">
        <f>#REF!</f>
        <v>#REF!</v>
      </c>
      <c r="TIH16" t="e">
        <f>#REF!</f>
        <v>#REF!</v>
      </c>
      <c r="TII16" t="e">
        <f>#REF!</f>
        <v>#REF!</v>
      </c>
      <c r="TIJ16" t="e">
        <f>#REF!</f>
        <v>#REF!</v>
      </c>
      <c r="TIK16" t="e">
        <f>#REF!</f>
        <v>#REF!</v>
      </c>
      <c r="TIL16" t="e">
        <f>#REF!</f>
        <v>#REF!</v>
      </c>
      <c r="TIM16" t="e">
        <f>#REF!</f>
        <v>#REF!</v>
      </c>
      <c r="TIN16" t="e">
        <f>#REF!</f>
        <v>#REF!</v>
      </c>
      <c r="TIO16" t="e">
        <f>#REF!</f>
        <v>#REF!</v>
      </c>
      <c r="TIP16" t="e">
        <f>#REF!</f>
        <v>#REF!</v>
      </c>
      <c r="TIQ16" t="e">
        <f>#REF!</f>
        <v>#REF!</v>
      </c>
      <c r="TIR16" t="e">
        <f>#REF!</f>
        <v>#REF!</v>
      </c>
      <c r="TIS16" t="e">
        <f>#REF!</f>
        <v>#REF!</v>
      </c>
      <c r="TIT16" t="e">
        <f>#REF!</f>
        <v>#REF!</v>
      </c>
      <c r="TIU16" t="e">
        <f>#REF!</f>
        <v>#REF!</v>
      </c>
      <c r="TIV16" t="e">
        <f>#REF!</f>
        <v>#REF!</v>
      </c>
      <c r="TIW16" t="e">
        <f>#REF!</f>
        <v>#REF!</v>
      </c>
      <c r="TIX16" t="e">
        <f>#REF!</f>
        <v>#REF!</v>
      </c>
      <c r="TIY16" t="e">
        <f>#REF!</f>
        <v>#REF!</v>
      </c>
      <c r="TIZ16" t="e">
        <f>#REF!</f>
        <v>#REF!</v>
      </c>
      <c r="TJA16" t="e">
        <f>#REF!</f>
        <v>#REF!</v>
      </c>
      <c r="TJB16" t="e">
        <f>#REF!</f>
        <v>#REF!</v>
      </c>
      <c r="TJC16" t="e">
        <f>#REF!</f>
        <v>#REF!</v>
      </c>
      <c r="TJD16" t="e">
        <f>#REF!</f>
        <v>#REF!</v>
      </c>
      <c r="TJE16" t="e">
        <f>#REF!</f>
        <v>#REF!</v>
      </c>
      <c r="TJF16" t="e">
        <f>#REF!</f>
        <v>#REF!</v>
      </c>
      <c r="TJG16" t="e">
        <f>#REF!</f>
        <v>#REF!</v>
      </c>
      <c r="TJH16" t="e">
        <f>#REF!</f>
        <v>#REF!</v>
      </c>
      <c r="TJI16" t="e">
        <f>#REF!</f>
        <v>#REF!</v>
      </c>
      <c r="TJJ16" t="e">
        <f>#REF!</f>
        <v>#REF!</v>
      </c>
      <c r="TJK16" t="e">
        <f>#REF!</f>
        <v>#REF!</v>
      </c>
      <c r="TJL16" t="e">
        <f>#REF!</f>
        <v>#REF!</v>
      </c>
      <c r="TJM16" t="e">
        <f>#REF!</f>
        <v>#REF!</v>
      </c>
      <c r="TJN16" t="e">
        <f>#REF!</f>
        <v>#REF!</v>
      </c>
      <c r="TJO16" t="e">
        <f>#REF!</f>
        <v>#REF!</v>
      </c>
      <c r="TJP16" t="e">
        <f>#REF!</f>
        <v>#REF!</v>
      </c>
      <c r="TJQ16" t="e">
        <f>#REF!</f>
        <v>#REF!</v>
      </c>
      <c r="TJR16" t="e">
        <f>#REF!</f>
        <v>#REF!</v>
      </c>
      <c r="TJS16" t="e">
        <f>#REF!</f>
        <v>#REF!</v>
      </c>
      <c r="TJT16" t="e">
        <f>#REF!</f>
        <v>#REF!</v>
      </c>
      <c r="TJU16" t="e">
        <f>#REF!</f>
        <v>#REF!</v>
      </c>
      <c r="TJV16" t="e">
        <f>#REF!</f>
        <v>#REF!</v>
      </c>
      <c r="TJW16" t="e">
        <f>#REF!</f>
        <v>#REF!</v>
      </c>
      <c r="TJX16" t="e">
        <f>#REF!</f>
        <v>#REF!</v>
      </c>
      <c r="TJY16" t="e">
        <f>#REF!</f>
        <v>#REF!</v>
      </c>
      <c r="TJZ16" t="e">
        <f>#REF!</f>
        <v>#REF!</v>
      </c>
      <c r="TKA16" t="e">
        <f>#REF!</f>
        <v>#REF!</v>
      </c>
      <c r="TKB16" t="e">
        <f>#REF!</f>
        <v>#REF!</v>
      </c>
      <c r="TKC16" t="e">
        <f>#REF!</f>
        <v>#REF!</v>
      </c>
      <c r="TKD16" t="e">
        <f>#REF!</f>
        <v>#REF!</v>
      </c>
      <c r="TKE16" t="e">
        <f>#REF!</f>
        <v>#REF!</v>
      </c>
      <c r="TKF16" t="e">
        <f>#REF!</f>
        <v>#REF!</v>
      </c>
      <c r="TKG16" t="e">
        <f>#REF!</f>
        <v>#REF!</v>
      </c>
      <c r="TKH16" t="e">
        <f>#REF!</f>
        <v>#REF!</v>
      </c>
      <c r="TKI16" t="e">
        <f>#REF!</f>
        <v>#REF!</v>
      </c>
      <c r="TKJ16" t="e">
        <f>#REF!</f>
        <v>#REF!</v>
      </c>
      <c r="TKK16" t="e">
        <f>#REF!</f>
        <v>#REF!</v>
      </c>
      <c r="TKL16" t="e">
        <f>#REF!</f>
        <v>#REF!</v>
      </c>
      <c r="TKM16" t="e">
        <f>#REF!</f>
        <v>#REF!</v>
      </c>
      <c r="TKN16" t="e">
        <f>#REF!</f>
        <v>#REF!</v>
      </c>
      <c r="TKO16" t="e">
        <f>#REF!</f>
        <v>#REF!</v>
      </c>
      <c r="TKP16" t="e">
        <f>#REF!</f>
        <v>#REF!</v>
      </c>
      <c r="TKQ16" t="e">
        <f>#REF!</f>
        <v>#REF!</v>
      </c>
      <c r="TKR16" t="e">
        <f>#REF!</f>
        <v>#REF!</v>
      </c>
      <c r="TKS16" t="e">
        <f>#REF!</f>
        <v>#REF!</v>
      </c>
      <c r="TKT16" t="e">
        <f>#REF!</f>
        <v>#REF!</v>
      </c>
      <c r="TKU16" t="e">
        <f>#REF!</f>
        <v>#REF!</v>
      </c>
      <c r="TKV16" t="e">
        <f>#REF!</f>
        <v>#REF!</v>
      </c>
      <c r="TKW16" t="e">
        <f>#REF!</f>
        <v>#REF!</v>
      </c>
      <c r="TKX16" t="e">
        <f>#REF!</f>
        <v>#REF!</v>
      </c>
      <c r="TKY16" t="e">
        <f>#REF!</f>
        <v>#REF!</v>
      </c>
      <c r="TKZ16" t="e">
        <f>#REF!</f>
        <v>#REF!</v>
      </c>
      <c r="TLA16" t="e">
        <f>#REF!</f>
        <v>#REF!</v>
      </c>
      <c r="TLB16" t="e">
        <f>#REF!</f>
        <v>#REF!</v>
      </c>
      <c r="TLC16" t="e">
        <f>#REF!</f>
        <v>#REF!</v>
      </c>
      <c r="TLD16" t="e">
        <f>#REF!</f>
        <v>#REF!</v>
      </c>
      <c r="TLE16" t="e">
        <f>#REF!</f>
        <v>#REF!</v>
      </c>
      <c r="TLF16" t="e">
        <f>#REF!</f>
        <v>#REF!</v>
      </c>
      <c r="TLG16" t="e">
        <f>#REF!</f>
        <v>#REF!</v>
      </c>
      <c r="TLH16" t="e">
        <f>#REF!</f>
        <v>#REF!</v>
      </c>
      <c r="TLI16" t="e">
        <f>#REF!</f>
        <v>#REF!</v>
      </c>
      <c r="TLJ16" t="e">
        <f>#REF!</f>
        <v>#REF!</v>
      </c>
      <c r="TLK16" t="e">
        <f>#REF!</f>
        <v>#REF!</v>
      </c>
      <c r="TLL16" t="e">
        <f>#REF!</f>
        <v>#REF!</v>
      </c>
      <c r="TLM16" t="e">
        <f>#REF!</f>
        <v>#REF!</v>
      </c>
      <c r="TLN16" t="e">
        <f>#REF!</f>
        <v>#REF!</v>
      </c>
      <c r="TLO16" t="e">
        <f>#REF!</f>
        <v>#REF!</v>
      </c>
      <c r="TLP16" t="e">
        <f>#REF!</f>
        <v>#REF!</v>
      </c>
      <c r="TLQ16" t="e">
        <f>#REF!</f>
        <v>#REF!</v>
      </c>
      <c r="TLR16" t="e">
        <f>#REF!</f>
        <v>#REF!</v>
      </c>
      <c r="TLS16" t="e">
        <f>#REF!</f>
        <v>#REF!</v>
      </c>
      <c r="TLT16" t="e">
        <f>#REF!</f>
        <v>#REF!</v>
      </c>
      <c r="TLU16" t="e">
        <f>#REF!</f>
        <v>#REF!</v>
      </c>
      <c r="TLV16" t="e">
        <f>#REF!</f>
        <v>#REF!</v>
      </c>
      <c r="TLW16" t="e">
        <f>#REF!</f>
        <v>#REF!</v>
      </c>
      <c r="TLX16" t="e">
        <f>#REF!</f>
        <v>#REF!</v>
      </c>
      <c r="TLY16" t="e">
        <f>#REF!</f>
        <v>#REF!</v>
      </c>
      <c r="TLZ16" t="e">
        <f>#REF!</f>
        <v>#REF!</v>
      </c>
      <c r="TMA16" t="e">
        <f>#REF!</f>
        <v>#REF!</v>
      </c>
      <c r="TMB16" t="e">
        <f>#REF!</f>
        <v>#REF!</v>
      </c>
      <c r="TMC16" t="e">
        <f>#REF!</f>
        <v>#REF!</v>
      </c>
      <c r="TMD16" t="e">
        <f>#REF!</f>
        <v>#REF!</v>
      </c>
      <c r="TME16" t="e">
        <f>#REF!</f>
        <v>#REF!</v>
      </c>
      <c r="TMF16" t="e">
        <f>#REF!</f>
        <v>#REF!</v>
      </c>
      <c r="TMG16" t="e">
        <f>#REF!</f>
        <v>#REF!</v>
      </c>
      <c r="TMH16" t="e">
        <f>#REF!</f>
        <v>#REF!</v>
      </c>
      <c r="TMI16" t="e">
        <f>#REF!</f>
        <v>#REF!</v>
      </c>
      <c r="TMJ16" t="e">
        <f>#REF!</f>
        <v>#REF!</v>
      </c>
      <c r="TMK16" t="e">
        <f>#REF!</f>
        <v>#REF!</v>
      </c>
      <c r="TML16" t="e">
        <f>#REF!</f>
        <v>#REF!</v>
      </c>
      <c r="TMM16" t="e">
        <f>#REF!</f>
        <v>#REF!</v>
      </c>
      <c r="TMN16" t="e">
        <f>#REF!</f>
        <v>#REF!</v>
      </c>
      <c r="TMO16" t="e">
        <f>#REF!</f>
        <v>#REF!</v>
      </c>
      <c r="TMP16" t="e">
        <f>#REF!</f>
        <v>#REF!</v>
      </c>
      <c r="TMQ16" t="e">
        <f>#REF!</f>
        <v>#REF!</v>
      </c>
      <c r="TMR16" t="e">
        <f>#REF!</f>
        <v>#REF!</v>
      </c>
      <c r="TMS16" t="e">
        <f>#REF!</f>
        <v>#REF!</v>
      </c>
      <c r="TMT16" t="e">
        <f>#REF!</f>
        <v>#REF!</v>
      </c>
      <c r="TMU16" t="e">
        <f>#REF!</f>
        <v>#REF!</v>
      </c>
      <c r="TMV16" t="e">
        <f>#REF!</f>
        <v>#REF!</v>
      </c>
      <c r="TMW16" t="e">
        <f>#REF!</f>
        <v>#REF!</v>
      </c>
      <c r="TMX16" t="e">
        <f>#REF!</f>
        <v>#REF!</v>
      </c>
      <c r="TMY16" t="e">
        <f>#REF!</f>
        <v>#REF!</v>
      </c>
      <c r="TMZ16" t="e">
        <f>#REF!</f>
        <v>#REF!</v>
      </c>
      <c r="TNA16" t="e">
        <f>#REF!</f>
        <v>#REF!</v>
      </c>
      <c r="TNB16" t="e">
        <f>#REF!</f>
        <v>#REF!</v>
      </c>
      <c r="TNC16" t="e">
        <f>#REF!</f>
        <v>#REF!</v>
      </c>
      <c r="TND16" t="e">
        <f>#REF!</f>
        <v>#REF!</v>
      </c>
      <c r="TNE16" t="e">
        <f>#REF!</f>
        <v>#REF!</v>
      </c>
      <c r="TNF16" t="e">
        <f>#REF!</f>
        <v>#REF!</v>
      </c>
      <c r="TNG16" t="e">
        <f>#REF!</f>
        <v>#REF!</v>
      </c>
      <c r="TNH16" t="e">
        <f>#REF!</f>
        <v>#REF!</v>
      </c>
      <c r="TNI16" t="e">
        <f>#REF!</f>
        <v>#REF!</v>
      </c>
      <c r="TNJ16" t="e">
        <f>#REF!</f>
        <v>#REF!</v>
      </c>
      <c r="TNK16" t="e">
        <f>#REF!</f>
        <v>#REF!</v>
      </c>
      <c r="TNL16" t="e">
        <f>#REF!</f>
        <v>#REF!</v>
      </c>
      <c r="TNM16" t="e">
        <f>#REF!</f>
        <v>#REF!</v>
      </c>
      <c r="TNN16" t="e">
        <f>#REF!</f>
        <v>#REF!</v>
      </c>
      <c r="TNO16" t="e">
        <f>#REF!</f>
        <v>#REF!</v>
      </c>
      <c r="TNP16" t="e">
        <f>#REF!</f>
        <v>#REF!</v>
      </c>
      <c r="TNQ16" t="e">
        <f>#REF!</f>
        <v>#REF!</v>
      </c>
      <c r="TNR16" t="e">
        <f>#REF!</f>
        <v>#REF!</v>
      </c>
      <c r="TNS16" t="e">
        <f>#REF!</f>
        <v>#REF!</v>
      </c>
      <c r="TNT16" t="e">
        <f>#REF!</f>
        <v>#REF!</v>
      </c>
      <c r="TNU16" t="e">
        <f>#REF!</f>
        <v>#REF!</v>
      </c>
      <c r="TNV16" t="e">
        <f>#REF!</f>
        <v>#REF!</v>
      </c>
      <c r="TNW16" t="e">
        <f>#REF!</f>
        <v>#REF!</v>
      </c>
      <c r="TNX16" t="e">
        <f>#REF!</f>
        <v>#REF!</v>
      </c>
      <c r="TNY16" t="e">
        <f>#REF!</f>
        <v>#REF!</v>
      </c>
      <c r="TNZ16" t="e">
        <f>#REF!</f>
        <v>#REF!</v>
      </c>
      <c r="TOA16" t="e">
        <f>#REF!</f>
        <v>#REF!</v>
      </c>
      <c r="TOB16" t="e">
        <f>#REF!</f>
        <v>#REF!</v>
      </c>
      <c r="TOC16" t="e">
        <f>#REF!</f>
        <v>#REF!</v>
      </c>
      <c r="TOD16" t="e">
        <f>#REF!</f>
        <v>#REF!</v>
      </c>
      <c r="TOE16" t="e">
        <f>#REF!</f>
        <v>#REF!</v>
      </c>
      <c r="TOF16" t="e">
        <f>#REF!</f>
        <v>#REF!</v>
      </c>
      <c r="TOG16" t="e">
        <f>#REF!</f>
        <v>#REF!</v>
      </c>
      <c r="TOH16" t="e">
        <f>#REF!</f>
        <v>#REF!</v>
      </c>
      <c r="TOI16" t="e">
        <f>#REF!</f>
        <v>#REF!</v>
      </c>
      <c r="TOJ16" t="e">
        <f>#REF!</f>
        <v>#REF!</v>
      </c>
      <c r="TOK16" t="e">
        <f>#REF!</f>
        <v>#REF!</v>
      </c>
      <c r="TOL16" t="e">
        <f>#REF!</f>
        <v>#REF!</v>
      </c>
      <c r="TOM16" t="e">
        <f>#REF!</f>
        <v>#REF!</v>
      </c>
      <c r="TON16" t="e">
        <f>#REF!</f>
        <v>#REF!</v>
      </c>
      <c r="TOO16" t="e">
        <f>#REF!</f>
        <v>#REF!</v>
      </c>
      <c r="TOP16" t="e">
        <f>#REF!</f>
        <v>#REF!</v>
      </c>
      <c r="TOQ16" t="e">
        <f>#REF!</f>
        <v>#REF!</v>
      </c>
      <c r="TOR16" t="e">
        <f>#REF!</f>
        <v>#REF!</v>
      </c>
      <c r="TOS16" t="e">
        <f>#REF!</f>
        <v>#REF!</v>
      </c>
      <c r="TOT16" t="e">
        <f>#REF!</f>
        <v>#REF!</v>
      </c>
      <c r="TOU16" t="e">
        <f>#REF!</f>
        <v>#REF!</v>
      </c>
      <c r="TOV16" t="e">
        <f>#REF!</f>
        <v>#REF!</v>
      </c>
      <c r="TOW16" t="e">
        <f>#REF!</f>
        <v>#REF!</v>
      </c>
      <c r="TOX16" t="e">
        <f>#REF!</f>
        <v>#REF!</v>
      </c>
      <c r="TOY16" t="e">
        <f>#REF!</f>
        <v>#REF!</v>
      </c>
      <c r="TOZ16" t="e">
        <f>#REF!</f>
        <v>#REF!</v>
      </c>
      <c r="TPA16" t="e">
        <f>#REF!</f>
        <v>#REF!</v>
      </c>
      <c r="TPB16" t="e">
        <f>#REF!</f>
        <v>#REF!</v>
      </c>
      <c r="TPC16" t="e">
        <f>#REF!</f>
        <v>#REF!</v>
      </c>
      <c r="TPD16" t="e">
        <f>#REF!</f>
        <v>#REF!</v>
      </c>
      <c r="TPE16" t="e">
        <f>#REF!</f>
        <v>#REF!</v>
      </c>
      <c r="TPF16" t="e">
        <f>#REF!</f>
        <v>#REF!</v>
      </c>
      <c r="TPG16" t="e">
        <f>#REF!</f>
        <v>#REF!</v>
      </c>
      <c r="TPH16" t="e">
        <f>#REF!</f>
        <v>#REF!</v>
      </c>
      <c r="TPI16" t="e">
        <f>#REF!</f>
        <v>#REF!</v>
      </c>
      <c r="TPJ16" t="e">
        <f>#REF!</f>
        <v>#REF!</v>
      </c>
      <c r="TPK16" t="e">
        <f>#REF!</f>
        <v>#REF!</v>
      </c>
      <c r="TPL16" t="e">
        <f>#REF!</f>
        <v>#REF!</v>
      </c>
      <c r="TPM16" t="e">
        <f>#REF!</f>
        <v>#REF!</v>
      </c>
      <c r="TPN16" t="e">
        <f>#REF!</f>
        <v>#REF!</v>
      </c>
      <c r="TPO16" t="e">
        <f>#REF!</f>
        <v>#REF!</v>
      </c>
      <c r="TPP16" t="e">
        <f>#REF!</f>
        <v>#REF!</v>
      </c>
      <c r="TPQ16" t="e">
        <f>#REF!</f>
        <v>#REF!</v>
      </c>
      <c r="TPR16" t="e">
        <f>#REF!</f>
        <v>#REF!</v>
      </c>
      <c r="TPS16" t="e">
        <f>#REF!</f>
        <v>#REF!</v>
      </c>
      <c r="TPT16" t="e">
        <f>#REF!</f>
        <v>#REF!</v>
      </c>
      <c r="TPU16" t="e">
        <f>#REF!</f>
        <v>#REF!</v>
      </c>
      <c r="TPV16" t="e">
        <f>#REF!</f>
        <v>#REF!</v>
      </c>
      <c r="TPW16" t="e">
        <f>#REF!</f>
        <v>#REF!</v>
      </c>
      <c r="TPX16" t="e">
        <f>#REF!</f>
        <v>#REF!</v>
      </c>
      <c r="TPY16" t="e">
        <f>#REF!</f>
        <v>#REF!</v>
      </c>
      <c r="TPZ16" t="e">
        <f>#REF!</f>
        <v>#REF!</v>
      </c>
      <c r="TQA16" t="e">
        <f>#REF!</f>
        <v>#REF!</v>
      </c>
      <c r="TQB16" t="e">
        <f>#REF!</f>
        <v>#REF!</v>
      </c>
      <c r="TQC16" t="e">
        <f>#REF!</f>
        <v>#REF!</v>
      </c>
      <c r="TQD16" t="e">
        <f>#REF!</f>
        <v>#REF!</v>
      </c>
      <c r="TQE16" t="e">
        <f>#REF!</f>
        <v>#REF!</v>
      </c>
      <c r="TQF16" t="e">
        <f>#REF!</f>
        <v>#REF!</v>
      </c>
      <c r="TQG16" t="e">
        <f>#REF!</f>
        <v>#REF!</v>
      </c>
      <c r="TQH16" t="e">
        <f>#REF!</f>
        <v>#REF!</v>
      </c>
      <c r="TQI16" t="e">
        <f>#REF!</f>
        <v>#REF!</v>
      </c>
      <c r="TQJ16" t="e">
        <f>#REF!</f>
        <v>#REF!</v>
      </c>
      <c r="TQK16" t="e">
        <f>#REF!</f>
        <v>#REF!</v>
      </c>
      <c r="TQL16" t="e">
        <f>#REF!</f>
        <v>#REF!</v>
      </c>
      <c r="TQM16" t="e">
        <f>#REF!</f>
        <v>#REF!</v>
      </c>
      <c r="TQN16" t="e">
        <f>#REF!</f>
        <v>#REF!</v>
      </c>
      <c r="TQO16" t="e">
        <f>#REF!</f>
        <v>#REF!</v>
      </c>
      <c r="TQP16" t="e">
        <f>#REF!</f>
        <v>#REF!</v>
      </c>
      <c r="TQQ16" t="e">
        <f>#REF!</f>
        <v>#REF!</v>
      </c>
      <c r="TQR16" t="e">
        <f>#REF!</f>
        <v>#REF!</v>
      </c>
      <c r="TQS16" t="e">
        <f>#REF!</f>
        <v>#REF!</v>
      </c>
      <c r="TQT16" t="e">
        <f>#REF!</f>
        <v>#REF!</v>
      </c>
      <c r="TQU16" t="e">
        <f>#REF!</f>
        <v>#REF!</v>
      </c>
      <c r="TQV16" t="e">
        <f>#REF!</f>
        <v>#REF!</v>
      </c>
      <c r="TQW16" t="e">
        <f>#REF!</f>
        <v>#REF!</v>
      </c>
      <c r="TQX16" t="e">
        <f>#REF!</f>
        <v>#REF!</v>
      </c>
      <c r="TQY16" t="e">
        <f>#REF!</f>
        <v>#REF!</v>
      </c>
      <c r="TQZ16" t="e">
        <f>#REF!</f>
        <v>#REF!</v>
      </c>
      <c r="TRA16" t="e">
        <f>#REF!</f>
        <v>#REF!</v>
      </c>
      <c r="TRB16" t="e">
        <f>#REF!</f>
        <v>#REF!</v>
      </c>
      <c r="TRC16" t="e">
        <f>#REF!</f>
        <v>#REF!</v>
      </c>
      <c r="TRD16" t="e">
        <f>#REF!</f>
        <v>#REF!</v>
      </c>
      <c r="TRE16" t="e">
        <f>#REF!</f>
        <v>#REF!</v>
      </c>
      <c r="TRF16" t="e">
        <f>#REF!</f>
        <v>#REF!</v>
      </c>
      <c r="TRG16" t="e">
        <f>#REF!</f>
        <v>#REF!</v>
      </c>
      <c r="TRH16" t="e">
        <f>#REF!</f>
        <v>#REF!</v>
      </c>
      <c r="TRI16" t="e">
        <f>#REF!</f>
        <v>#REF!</v>
      </c>
      <c r="TRJ16" t="e">
        <f>#REF!</f>
        <v>#REF!</v>
      </c>
      <c r="TRK16" t="e">
        <f>#REF!</f>
        <v>#REF!</v>
      </c>
      <c r="TRL16" t="e">
        <f>#REF!</f>
        <v>#REF!</v>
      </c>
      <c r="TRM16" t="e">
        <f>#REF!</f>
        <v>#REF!</v>
      </c>
      <c r="TRN16" t="e">
        <f>#REF!</f>
        <v>#REF!</v>
      </c>
      <c r="TRO16" t="e">
        <f>#REF!</f>
        <v>#REF!</v>
      </c>
      <c r="TRP16" t="e">
        <f>#REF!</f>
        <v>#REF!</v>
      </c>
      <c r="TRQ16" t="e">
        <f>#REF!</f>
        <v>#REF!</v>
      </c>
      <c r="TRR16" t="e">
        <f>#REF!</f>
        <v>#REF!</v>
      </c>
      <c r="TRS16" t="e">
        <f>#REF!</f>
        <v>#REF!</v>
      </c>
      <c r="TRT16" t="e">
        <f>#REF!</f>
        <v>#REF!</v>
      </c>
      <c r="TRU16" t="e">
        <f>#REF!</f>
        <v>#REF!</v>
      </c>
      <c r="TRV16" t="e">
        <f>#REF!</f>
        <v>#REF!</v>
      </c>
      <c r="TRW16" t="e">
        <f>#REF!</f>
        <v>#REF!</v>
      </c>
      <c r="TRX16" t="e">
        <f>#REF!</f>
        <v>#REF!</v>
      </c>
      <c r="TRY16" t="e">
        <f>#REF!</f>
        <v>#REF!</v>
      </c>
      <c r="TRZ16" t="e">
        <f>#REF!</f>
        <v>#REF!</v>
      </c>
      <c r="TSA16" t="e">
        <f>#REF!</f>
        <v>#REF!</v>
      </c>
      <c r="TSB16" t="e">
        <f>#REF!</f>
        <v>#REF!</v>
      </c>
      <c r="TSC16" t="e">
        <f>#REF!</f>
        <v>#REF!</v>
      </c>
      <c r="TSD16" t="e">
        <f>#REF!</f>
        <v>#REF!</v>
      </c>
      <c r="TSE16" t="e">
        <f>#REF!</f>
        <v>#REF!</v>
      </c>
      <c r="TSF16" t="e">
        <f>#REF!</f>
        <v>#REF!</v>
      </c>
      <c r="TSG16" t="e">
        <f>#REF!</f>
        <v>#REF!</v>
      </c>
      <c r="TSH16" t="e">
        <f>#REF!</f>
        <v>#REF!</v>
      </c>
      <c r="TSI16" t="e">
        <f>#REF!</f>
        <v>#REF!</v>
      </c>
      <c r="TSJ16" t="e">
        <f>#REF!</f>
        <v>#REF!</v>
      </c>
      <c r="TSK16" t="e">
        <f>#REF!</f>
        <v>#REF!</v>
      </c>
      <c r="TSL16" t="e">
        <f>#REF!</f>
        <v>#REF!</v>
      </c>
      <c r="TSM16" t="e">
        <f>#REF!</f>
        <v>#REF!</v>
      </c>
      <c r="TSN16" t="e">
        <f>#REF!</f>
        <v>#REF!</v>
      </c>
      <c r="TSO16" t="e">
        <f>#REF!</f>
        <v>#REF!</v>
      </c>
      <c r="TSP16" t="e">
        <f>#REF!</f>
        <v>#REF!</v>
      </c>
      <c r="TSQ16" t="e">
        <f>#REF!</f>
        <v>#REF!</v>
      </c>
      <c r="TSR16" t="e">
        <f>#REF!</f>
        <v>#REF!</v>
      </c>
      <c r="TSS16" t="e">
        <f>#REF!</f>
        <v>#REF!</v>
      </c>
      <c r="TST16" t="e">
        <f>#REF!</f>
        <v>#REF!</v>
      </c>
      <c r="TSU16" t="e">
        <f>#REF!</f>
        <v>#REF!</v>
      </c>
      <c r="TSV16" t="e">
        <f>#REF!</f>
        <v>#REF!</v>
      </c>
      <c r="TSW16" t="e">
        <f>#REF!</f>
        <v>#REF!</v>
      </c>
      <c r="TSX16" t="e">
        <f>#REF!</f>
        <v>#REF!</v>
      </c>
      <c r="TSY16" t="e">
        <f>#REF!</f>
        <v>#REF!</v>
      </c>
      <c r="TSZ16" t="e">
        <f>#REF!</f>
        <v>#REF!</v>
      </c>
      <c r="TTA16" t="e">
        <f>#REF!</f>
        <v>#REF!</v>
      </c>
      <c r="TTB16" t="e">
        <f>#REF!</f>
        <v>#REF!</v>
      </c>
      <c r="TTC16" t="e">
        <f>#REF!</f>
        <v>#REF!</v>
      </c>
      <c r="TTD16" t="e">
        <f>#REF!</f>
        <v>#REF!</v>
      </c>
      <c r="TTE16" t="e">
        <f>#REF!</f>
        <v>#REF!</v>
      </c>
      <c r="TTF16" t="e">
        <f>#REF!</f>
        <v>#REF!</v>
      </c>
      <c r="TTG16" t="e">
        <f>#REF!</f>
        <v>#REF!</v>
      </c>
      <c r="TTH16" t="e">
        <f>#REF!</f>
        <v>#REF!</v>
      </c>
      <c r="TTI16" t="e">
        <f>#REF!</f>
        <v>#REF!</v>
      </c>
      <c r="TTJ16" t="e">
        <f>#REF!</f>
        <v>#REF!</v>
      </c>
      <c r="TTK16" t="e">
        <f>#REF!</f>
        <v>#REF!</v>
      </c>
      <c r="TTL16" t="e">
        <f>#REF!</f>
        <v>#REF!</v>
      </c>
      <c r="TTM16" t="e">
        <f>#REF!</f>
        <v>#REF!</v>
      </c>
      <c r="TTN16" t="e">
        <f>#REF!</f>
        <v>#REF!</v>
      </c>
      <c r="TTO16" t="e">
        <f>#REF!</f>
        <v>#REF!</v>
      </c>
      <c r="TTP16" t="e">
        <f>#REF!</f>
        <v>#REF!</v>
      </c>
      <c r="TTQ16" t="e">
        <f>#REF!</f>
        <v>#REF!</v>
      </c>
      <c r="TTR16" t="e">
        <f>#REF!</f>
        <v>#REF!</v>
      </c>
      <c r="TTS16" t="e">
        <f>#REF!</f>
        <v>#REF!</v>
      </c>
      <c r="TTT16" t="e">
        <f>#REF!</f>
        <v>#REF!</v>
      </c>
      <c r="TTU16" t="e">
        <f>#REF!</f>
        <v>#REF!</v>
      </c>
      <c r="TTV16" t="e">
        <f>#REF!</f>
        <v>#REF!</v>
      </c>
      <c r="TTW16" t="e">
        <f>#REF!</f>
        <v>#REF!</v>
      </c>
      <c r="TTX16" t="e">
        <f>#REF!</f>
        <v>#REF!</v>
      </c>
      <c r="TTY16" t="e">
        <f>#REF!</f>
        <v>#REF!</v>
      </c>
      <c r="TTZ16" t="e">
        <f>#REF!</f>
        <v>#REF!</v>
      </c>
      <c r="TUA16" t="e">
        <f>#REF!</f>
        <v>#REF!</v>
      </c>
      <c r="TUB16" t="e">
        <f>#REF!</f>
        <v>#REF!</v>
      </c>
      <c r="TUC16" t="e">
        <f>#REF!</f>
        <v>#REF!</v>
      </c>
      <c r="TUD16" t="e">
        <f>#REF!</f>
        <v>#REF!</v>
      </c>
      <c r="TUE16" t="e">
        <f>#REF!</f>
        <v>#REF!</v>
      </c>
      <c r="TUF16" t="e">
        <f>#REF!</f>
        <v>#REF!</v>
      </c>
      <c r="TUG16" t="e">
        <f>#REF!</f>
        <v>#REF!</v>
      </c>
      <c r="TUH16" t="e">
        <f>#REF!</f>
        <v>#REF!</v>
      </c>
      <c r="TUI16" t="e">
        <f>#REF!</f>
        <v>#REF!</v>
      </c>
      <c r="TUJ16" t="e">
        <f>#REF!</f>
        <v>#REF!</v>
      </c>
      <c r="TUK16" t="e">
        <f>#REF!</f>
        <v>#REF!</v>
      </c>
      <c r="TUL16" t="e">
        <f>#REF!</f>
        <v>#REF!</v>
      </c>
      <c r="TUM16" t="e">
        <f>#REF!</f>
        <v>#REF!</v>
      </c>
      <c r="TUN16" t="e">
        <f>#REF!</f>
        <v>#REF!</v>
      </c>
      <c r="TUO16" t="e">
        <f>#REF!</f>
        <v>#REF!</v>
      </c>
      <c r="TUP16" t="e">
        <f>#REF!</f>
        <v>#REF!</v>
      </c>
      <c r="TUQ16" t="e">
        <f>#REF!</f>
        <v>#REF!</v>
      </c>
      <c r="TUR16" t="e">
        <f>#REF!</f>
        <v>#REF!</v>
      </c>
      <c r="TUS16" t="e">
        <f>#REF!</f>
        <v>#REF!</v>
      </c>
      <c r="TUT16" t="e">
        <f>#REF!</f>
        <v>#REF!</v>
      </c>
      <c r="TUU16" t="e">
        <f>#REF!</f>
        <v>#REF!</v>
      </c>
      <c r="TUV16" t="e">
        <f>#REF!</f>
        <v>#REF!</v>
      </c>
      <c r="TUW16" t="e">
        <f>#REF!</f>
        <v>#REF!</v>
      </c>
      <c r="TUX16" t="e">
        <f>#REF!</f>
        <v>#REF!</v>
      </c>
      <c r="TUY16" t="e">
        <f>#REF!</f>
        <v>#REF!</v>
      </c>
      <c r="TUZ16" t="e">
        <f>#REF!</f>
        <v>#REF!</v>
      </c>
      <c r="TVA16" t="e">
        <f>#REF!</f>
        <v>#REF!</v>
      </c>
      <c r="TVB16" t="e">
        <f>#REF!</f>
        <v>#REF!</v>
      </c>
      <c r="TVC16" t="e">
        <f>#REF!</f>
        <v>#REF!</v>
      </c>
      <c r="TVD16" t="e">
        <f>#REF!</f>
        <v>#REF!</v>
      </c>
      <c r="TVE16" t="e">
        <f>#REF!</f>
        <v>#REF!</v>
      </c>
      <c r="TVF16" t="e">
        <f>#REF!</f>
        <v>#REF!</v>
      </c>
      <c r="TVG16" t="e">
        <f>#REF!</f>
        <v>#REF!</v>
      </c>
      <c r="TVH16" t="e">
        <f>#REF!</f>
        <v>#REF!</v>
      </c>
      <c r="TVI16" t="e">
        <f>#REF!</f>
        <v>#REF!</v>
      </c>
      <c r="TVJ16" t="e">
        <f>#REF!</f>
        <v>#REF!</v>
      </c>
      <c r="TVK16" t="e">
        <f>#REF!</f>
        <v>#REF!</v>
      </c>
      <c r="TVL16" t="e">
        <f>#REF!</f>
        <v>#REF!</v>
      </c>
      <c r="TVM16" t="e">
        <f>#REF!</f>
        <v>#REF!</v>
      </c>
      <c r="TVN16" t="e">
        <f>#REF!</f>
        <v>#REF!</v>
      </c>
      <c r="TVO16" t="e">
        <f>#REF!</f>
        <v>#REF!</v>
      </c>
      <c r="TVP16" t="e">
        <f>#REF!</f>
        <v>#REF!</v>
      </c>
      <c r="TVQ16" t="e">
        <f>#REF!</f>
        <v>#REF!</v>
      </c>
      <c r="TVR16" t="e">
        <f>#REF!</f>
        <v>#REF!</v>
      </c>
      <c r="TVS16" t="e">
        <f>#REF!</f>
        <v>#REF!</v>
      </c>
      <c r="TVT16" t="e">
        <f>#REF!</f>
        <v>#REF!</v>
      </c>
      <c r="TVU16" t="e">
        <f>#REF!</f>
        <v>#REF!</v>
      </c>
      <c r="TVV16" t="e">
        <f>#REF!</f>
        <v>#REF!</v>
      </c>
      <c r="TVW16" t="e">
        <f>#REF!</f>
        <v>#REF!</v>
      </c>
      <c r="TVX16" t="e">
        <f>#REF!</f>
        <v>#REF!</v>
      </c>
      <c r="TVY16" t="e">
        <f>#REF!</f>
        <v>#REF!</v>
      </c>
      <c r="TVZ16" t="e">
        <f>#REF!</f>
        <v>#REF!</v>
      </c>
      <c r="TWA16" t="e">
        <f>#REF!</f>
        <v>#REF!</v>
      </c>
      <c r="TWB16" t="e">
        <f>#REF!</f>
        <v>#REF!</v>
      </c>
      <c r="TWC16" t="e">
        <f>#REF!</f>
        <v>#REF!</v>
      </c>
      <c r="TWD16" t="e">
        <f>#REF!</f>
        <v>#REF!</v>
      </c>
      <c r="TWE16" t="e">
        <f>#REF!</f>
        <v>#REF!</v>
      </c>
      <c r="TWF16" t="e">
        <f>#REF!</f>
        <v>#REF!</v>
      </c>
      <c r="TWG16" t="e">
        <f>#REF!</f>
        <v>#REF!</v>
      </c>
      <c r="TWH16" t="e">
        <f>#REF!</f>
        <v>#REF!</v>
      </c>
      <c r="TWI16" t="e">
        <f>#REF!</f>
        <v>#REF!</v>
      </c>
      <c r="TWJ16" t="e">
        <f>#REF!</f>
        <v>#REF!</v>
      </c>
      <c r="TWK16" t="e">
        <f>#REF!</f>
        <v>#REF!</v>
      </c>
      <c r="TWL16" t="e">
        <f>#REF!</f>
        <v>#REF!</v>
      </c>
      <c r="TWM16" t="e">
        <f>#REF!</f>
        <v>#REF!</v>
      </c>
      <c r="TWN16" t="e">
        <f>#REF!</f>
        <v>#REF!</v>
      </c>
      <c r="TWO16" t="e">
        <f>#REF!</f>
        <v>#REF!</v>
      </c>
      <c r="TWP16" t="e">
        <f>#REF!</f>
        <v>#REF!</v>
      </c>
      <c r="TWQ16" t="e">
        <f>#REF!</f>
        <v>#REF!</v>
      </c>
      <c r="TWR16" t="e">
        <f>#REF!</f>
        <v>#REF!</v>
      </c>
      <c r="TWS16" t="e">
        <f>#REF!</f>
        <v>#REF!</v>
      </c>
      <c r="TWT16" t="e">
        <f>#REF!</f>
        <v>#REF!</v>
      </c>
      <c r="TWU16" t="e">
        <f>#REF!</f>
        <v>#REF!</v>
      </c>
      <c r="TWV16" t="e">
        <f>#REF!</f>
        <v>#REF!</v>
      </c>
      <c r="TWW16" t="e">
        <f>#REF!</f>
        <v>#REF!</v>
      </c>
      <c r="TWX16" t="e">
        <f>#REF!</f>
        <v>#REF!</v>
      </c>
      <c r="TWY16" t="e">
        <f>#REF!</f>
        <v>#REF!</v>
      </c>
      <c r="TWZ16" t="e">
        <f>#REF!</f>
        <v>#REF!</v>
      </c>
      <c r="TXA16" t="e">
        <f>#REF!</f>
        <v>#REF!</v>
      </c>
      <c r="TXB16" t="e">
        <f>#REF!</f>
        <v>#REF!</v>
      </c>
      <c r="TXC16" t="e">
        <f>#REF!</f>
        <v>#REF!</v>
      </c>
      <c r="TXD16" t="e">
        <f>#REF!</f>
        <v>#REF!</v>
      </c>
      <c r="TXE16" t="e">
        <f>#REF!</f>
        <v>#REF!</v>
      </c>
      <c r="TXF16" t="e">
        <f>#REF!</f>
        <v>#REF!</v>
      </c>
      <c r="TXG16" t="e">
        <f>#REF!</f>
        <v>#REF!</v>
      </c>
      <c r="TXH16" t="e">
        <f>#REF!</f>
        <v>#REF!</v>
      </c>
      <c r="TXI16" t="e">
        <f>#REF!</f>
        <v>#REF!</v>
      </c>
      <c r="TXJ16" t="e">
        <f>#REF!</f>
        <v>#REF!</v>
      </c>
      <c r="TXK16" t="e">
        <f>#REF!</f>
        <v>#REF!</v>
      </c>
      <c r="TXL16" t="e">
        <f>#REF!</f>
        <v>#REF!</v>
      </c>
      <c r="TXM16" t="e">
        <f>#REF!</f>
        <v>#REF!</v>
      </c>
      <c r="TXN16" t="e">
        <f>#REF!</f>
        <v>#REF!</v>
      </c>
      <c r="TXO16" t="e">
        <f>#REF!</f>
        <v>#REF!</v>
      </c>
      <c r="TXP16" t="e">
        <f>#REF!</f>
        <v>#REF!</v>
      </c>
      <c r="TXQ16" t="e">
        <f>#REF!</f>
        <v>#REF!</v>
      </c>
      <c r="TXR16" t="e">
        <f>#REF!</f>
        <v>#REF!</v>
      </c>
      <c r="TXS16" t="e">
        <f>#REF!</f>
        <v>#REF!</v>
      </c>
      <c r="TXT16" t="e">
        <f>#REF!</f>
        <v>#REF!</v>
      </c>
      <c r="TXU16" t="e">
        <f>#REF!</f>
        <v>#REF!</v>
      </c>
      <c r="TXV16" t="e">
        <f>#REF!</f>
        <v>#REF!</v>
      </c>
      <c r="TXW16" t="e">
        <f>#REF!</f>
        <v>#REF!</v>
      </c>
      <c r="TXX16" t="e">
        <f>#REF!</f>
        <v>#REF!</v>
      </c>
      <c r="TXY16" t="e">
        <f>#REF!</f>
        <v>#REF!</v>
      </c>
      <c r="TXZ16" t="e">
        <f>#REF!</f>
        <v>#REF!</v>
      </c>
      <c r="TYA16" t="e">
        <f>#REF!</f>
        <v>#REF!</v>
      </c>
      <c r="TYB16" t="e">
        <f>#REF!</f>
        <v>#REF!</v>
      </c>
      <c r="TYC16" t="e">
        <f>#REF!</f>
        <v>#REF!</v>
      </c>
      <c r="TYD16" t="e">
        <f>#REF!</f>
        <v>#REF!</v>
      </c>
      <c r="TYE16" t="e">
        <f>#REF!</f>
        <v>#REF!</v>
      </c>
      <c r="TYF16" t="e">
        <f>#REF!</f>
        <v>#REF!</v>
      </c>
      <c r="TYG16" t="e">
        <f>#REF!</f>
        <v>#REF!</v>
      </c>
      <c r="TYH16" t="e">
        <f>#REF!</f>
        <v>#REF!</v>
      </c>
      <c r="TYI16" t="e">
        <f>#REF!</f>
        <v>#REF!</v>
      </c>
      <c r="TYJ16" t="e">
        <f>#REF!</f>
        <v>#REF!</v>
      </c>
      <c r="TYK16" t="e">
        <f>#REF!</f>
        <v>#REF!</v>
      </c>
      <c r="TYL16" t="e">
        <f>#REF!</f>
        <v>#REF!</v>
      </c>
      <c r="TYM16" t="e">
        <f>#REF!</f>
        <v>#REF!</v>
      </c>
      <c r="TYN16" t="e">
        <f>#REF!</f>
        <v>#REF!</v>
      </c>
      <c r="TYO16" t="e">
        <f>#REF!</f>
        <v>#REF!</v>
      </c>
      <c r="TYP16" t="e">
        <f>#REF!</f>
        <v>#REF!</v>
      </c>
      <c r="TYQ16" t="e">
        <f>#REF!</f>
        <v>#REF!</v>
      </c>
      <c r="TYR16" t="e">
        <f>#REF!</f>
        <v>#REF!</v>
      </c>
      <c r="TYS16" t="e">
        <f>#REF!</f>
        <v>#REF!</v>
      </c>
      <c r="TYT16" t="e">
        <f>#REF!</f>
        <v>#REF!</v>
      </c>
      <c r="TYU16" t="e">
        <f>#REF!</f>
        <v>#REF!</v>
      </c>
      <c r="TYV16" t="e">
        <f>#REF!</f>
        <v>#REF!</v>
      </c>
      <c r="TYW16" t="e">
        <f>#REF!</f>
        <v>#REF!</v>
      </c>
      <c r="TYX16" t="e">
        <f>#REF!</f>
        <v>#REF!</v>
      </c>
      <c r="TYY16" t="e">
        <f>#REF!</f>
        <v>#REF!</v>
      </c>
      <c r="TYZ16" t="e">
        <f>#REF!</f>
        <v>#REF!</v>
      </c>
      <c r="TZA16" t="e">
        <f>#REF!</f>
        <v>#REF!</v>
      </c>
      <c r="TZB16" t="e">
        <f>#REF!</f>
        <v>#REF!</v>
      </c>
      <c r="TZC16" t="e">
        <f>#REF!</f>
        <v>#REF!</v>
      </c>
      <c r="TZD16" t="e">
        <f>#REF!</f>
        <v>#REF!</v>
      </c>
      <c r="TZE16" t="e">
        <f>#REF!</f>
        <v>#REF!</v>
      </c>
      <c r="TZF16" t="e">
        <f>#REF!</f>
        <v>#REF!</v>
      </c>
      <c r="TZG16" t="e">
        <f>#REF!</f>
        <v>#REF!</v>
      </c>
      <c r="TZH16" t="e">
        <f>#REF!</f>
        <v>#REF!</v>
      </c>
      <c r="TZI16" t="e">
        <f>#REF!</f>
        <v>#REF!</v>
      </c>
      <c r="TZJ16" t="e">
        <f>#REF!</f>
        <v>#REF!</v>
      </c>
      <c r="TZK16" t="e">
        <f>#REF!</f>
        <v>#REF!</v>
      </c>
      <c r="TZL16" t="e">
        <f>#REF!</f>
        <v>#REF!</v>
      </c>
      <c r="TZM16" t="e">
        <f>#REF!</f>
        <v>#REF!</v>
      </c>
      <c r="TZN16" t="e">
        <f>#REF!</f>
        <v>#REF!</v>
      </c>
      <c r="TZO16" t="e">
        <f>#REF!</f>
        <v>#REF!</v>
      </c>
      <c r="TZP16" t="e">
        <f>#REF!</f>
        <v>#REF!</v>
      </c>
      <c r="TZQ16" t="e">
        <f>#REF!</f>
        <v>#REF!</v>
      </c>
      <c r="TZR16" t="e">
        <f>#REF!</f>
        <v>#REF!</v>
      </c>
      <c r="TZS16" t="e">
        <f>#REF!</f>
        <v>#REF!</v>
      </c>
      <c r="TZT16" t="e">
        <f>#REF!</f>
        <v>#REF!</v>
      </c>
      <c r="TZU16" t="e">
        <f>#REF!</f>
        <v>#REF!</v>
      </c>
      <c r="TZV16" t="e">
        <f>#REF!</f>
        <v>#REF!</v>
      </c>
      <c r="TZW16" t="e">
        <f>#REF!</f>
        <v>#REF!</v>
      </c>
      <c r="TZX16" t="e">
        <f>#REF!</f>
        <v>#REF!</v>
      </c>
      <c r="TZY16" t="e">
        <f>#REF!</f>
        <v>#REF!</v>
      </c>
      <c r="TZZ16" t="e">
        <f>#REF!</f>
        <v>#REF!</v>
      </c>
      <c r="UAA16" t="e">
        <f>#REF!</f>
        <v>#REF!</v>
      </c>
      <c r="UAB16" t="e">
        <f>#REF!</f>
        <v>#REF!</v>
      </c>
      <c r="UAC16" t="e">
        <f>#REF!</f>
        <v>#REF!</v>
      </c>
      <c r="UAD16" t="e">
        <f>#REF!</f>
        <v>#REF!</v>
      </c>
      <c r="UAE16" t="e">
        <f>#REF!</f>
        <v>#REF!</v>
      </c>
      <c r="UAF16" t="e">
        <f>#REF!</f>
        <v>#REF!</v>
      </c>
      <c r="UAG16" t="e">
        <f>#REF!</f>
        <v>#REF!</v>
      </c>
      <c r="UAH16" t="e">
        <f>#REF!</f>
        <v>#REF!</v>
      </c>
      <c r="UAI16" t="e">
        <f>#REF!</f>
        <v>#REF!</v>
      </c>
      <c r="UAJ16" t="e">
        <f>#REF!</f>
        <v>#REF!</v>
      </c>
      <c r="UAK16" t="e">
        <f>#REF!</f>
        <v>#REF!</v>
      </c>
      <c r="UAL16" t="e">
        <f>#REF!</f>
        <v>#REF!</v>
      </c>
      <c r="UAM16" t="e">
        <f>#REF!</f>
        <v>#REF!</v>
      </c>
      <c r="UAN16" t="e">
        <f>#REF!</f>
        <v>#REF!</v>
      </c>
      <c r="UAO16" t="e">
        <f>#REF!</f>
        <v>#REF!</v>
      </c>
      <c r="UAP16" t="e">
        <f>#REF!</f>
        <v>#REF!</v>
      </c>
      <c r="UAQ16" t="e">
        <f>#REF!</f>
        <v>#REF!</v>
      </c>
      <c r="UAR16" t="e">
        <f>#REF!</f>
        <v>#REF!</v>
      </c>
      <c r="UAS16" t="e">
        <f>#REF!</f>
        <v>#REF!</v>
      </c>
      <c r="UAT16" t="e">
        <f>#REF!</f>
        <v>#REF!</v>
      </c>
      <c r="UAU16" t="e">
        <f>#REF!</f>
        <v>#REF!</v>
      </c>
      <c r="UAV16" t="e">
        <f>#REF!</f>
        <v>#REF!</v>
      </c>
      <c r="UAW16" t="e">
        <f>#REF!</f>
        <v>#REF!</v>
      </c>
      <c r="UAX16" t="e">
        <f>#REF!</f>
        <v>#REF!</v>
      </c>
      <c r="UAY16" t="e">
        <f>#REF!</f>
        <v>#REF!</v>
      </c>
      <c r="UAZ16" t="e">
        <f>#REF!</f>
        <v>#REF!</v>
      </c>
      <c r="UBA16" t="e">
        <f>#REF!</f>
        <v>#REF!</v>
      </c>
      <c r="UBB16" t="e">
        <f>#REF!</f>
        <v>#REF!</v>
      </c>
      <c r="UBC16" t="e">
        <f>#REF!</f>
        <v>#REF!</v>
      </c>
      <c r="UBD16" t="e">
        <f>#REF!</f>
        <v>#REF!</v>
      </c>
      <c r="UBE16" t="e">
        <f>#REF!</f>
        <v>#REF!</v>
      </c>
      <c r="UBF16" t="e">
        <f>#REF!</f>
        <v>#REF!</v>
      </c>
      <c r="UBG16" t="e">
        <f>#REF!</f>
        <v>#REF!</v>
      </c>
      <c r="UBH16" t="e">
        <f>#REF!</f>
        <v>#REF!</v>
      </c>
      <c r="UBI16" t="e">
        <f>#REF!</f>
        <v>#REF!</v>
      </c>
      <c r="UBJ16" t="e">
        <f>#REF!</f>
        <v>#REF!</v>
      </c>
      <c r="UBK16" t="e">
        <f>#REF!</f>
        <v>#REF!</v>
      </c>
      <c r="UBL16" t="e">
        <f>#REF!</f>
        <v>#REF!</v>
      </c>
      <c r="UBM16" t="e">
        <f>#REF!</f>
        <v>#REF!</v>
      </c>
      <c r="UBN16" t="e">
        <f>#REF!</f>
        <v>#REF!</v>
      </c>
      <c r="UBO16" t="e">
        <f>#REF!</f>
        <v>#REF!</v>
      </c>
      <c r="UBP16" t="e">
        <f>#REF!</f>
        <v>#REF!</v>
      </c>
      <c r="UBQ16" t="e">
        <f>#REF!</f>
        <v>#REF!</v>
      </c>
      <c r="UBR16" t="e">
        <f>#REF!</f>
        <v>#REF!</v>
      </c>
      <c r="UBS16" t="e">
        <f>#REF!</f>
        <v>#REF!</v>
      </c>
      <c r="UBT16" t="e">
        <f>#REF!</f>
        <v>#REF!</v>
      </c>
      <c r="UBU16" t="e">
        <f>#REF!</f>
        <v>#REF!</v>
      </c>
      <c r="UBV16" t="e">
        <f>#REF!</f>
        <v>#REF!</v>
      </c>
      <c r="UBW16" t="e">
        <f>#REF!</f>
        <v>#REF!</v>
      </c>
      <c r="UBX16" t="e">
        <f>#REF!</f>
        <v>#REF!</v>
      </c>
      <c r="UBY16" t="e">
        <f>#REF!</f>
        <v>#REF!</v>
      </c>
      <c r="UBZ16" t="e">
        <f>#REF!</f>
        <v>#REF!</v>
      </c>
      <c r="UCA16" t="e">
        <f>#REF!</f>
        <v>#REF!</v>
      </c>
      <c r="UCB16" t="e">
        <f>#REF!</f>
        <v>#REF!</v>
      </c>
      <c r="UCC16" t="e">
        <f>#REF!</f>
        <v>#REF!</v>
      </c>
      <c r="UCD16" t="e">
        <f>#REF!</f>
        <v>#REF!</v>
      </c>
      <c r="UCE16" t="e">
        <f>#REF!</f>
        <v>#REF!</v>
      </c>
      <c r="UCF16" t="e">
        <f>#REF!</f>
        <v>#REF!</v>
      </c>
      <c r="UCG16" t="e">
        <f>#REF!</f>
        <v>#REF!</v>
      </c>
      <c r="UCH16" t="e">
        <f>#REF!</f>
        <v>#REF!</v>
      </c>
      <c r="UCI16" t="e">
        <f>#REF!</f>
        <v>#REF!</v>
      </c>
      <c r="UCJ16" t="e">
        <f>#REF!</f>
        <v>#REF!</v>
      </c>
      <c r="UCK16" t="e">
        <f>#REF!</f>
        <v>#REF!</v>
      </c>
      <c r="UCL16" t="e">
        <f>#REF!</f>
        <v>#REF!</v>
      </c>
      <c r="UCM16" t="e">
        <f>#REF!</f>
        <v>#REF!</v>
      </c>
      <c r="UCN16" t="e">
        <f>#REF!</f>
        <v>#REF!</v>
      </c>
      <c r="UCO16" t="e">
        <f>#REF!</f>
        <v>#REF!</v>
      </c>
      <c r="UCP16" t="e">
        <f>#REF!</f>
        <v>#REF!</v>
      </c>
      <c r="UCQ16" t="e">
        <f>#REF!</f>
        <v>#REF!</v>
      </c>
      <c r="UCR16" t="e">
        <f>#REF!</f>
        <v>#REF!</v>
      </c>
      <c r="UCS16" t="e">
        <f>#REF!</f>
        <v>#REF!</v>
      </c>
      <c r="UCT16" t="e">
        <f>#REF!</f>
        <v>#REF!</v>
      </c>
      <c r="UCU16" t="e">
        <f>#REF!</f>
        <v>#REF!</v>
      </c>
      <c r="UCV16" t="e">
        <f>#REF!</f>
        <v>#REF!</v>
      </c>
      <c r="UCW16" t="e">
        <f>#REF!</f>
        <v>#REF!</v>
      </c>
      <c r="UCX16" t="e">
        <f>#REF!</f>
        <v>#REF!</v>
      </c>
      <c r="UCY16" t="e">
        <f>#REF!</f>
        <v>#REF!</v>
      </c>
      <c r="UCZ16" t="e">
        <f>#REF!</f>
        <v>#REF!</v>
      </c>
      <c r="UDA16" t="e">
        <f>#REF!</f>
        <v>#REF!</v>
      </c>
      <c r="UDB16" t="e">
        <f>#REF!</f>
        <v>#REF!</v>
      </c>
      <c r="UDC16" t="e">
        <f>#REF!</f>
        <v>#REF!</v>
      </c>
      <c r="UDD16" t="e">
        <f>#REF!</f>
        <v>#REF!</v>
      </c>
      <c r="UDE16" t="e">
        <f>#REF!</f>
        <v>#REF!</v>
      </c>
      <c r="UDF16" t="e">
        <f>#REF!</f>
        <v>#REF!</v>
      </c>
      <c r="UDG16" t="e">
        <f>#REF!</f>
        <v>#REF!</v>
      </c>
      <c r="UDH16" t="e">
        <f>#REF!</f>
        <v>#REF!</v>
      </c>
      <c r="UDI16" t="e">
        <f>#REF!</f>
        <v>#REF!</v>
      </c>
      <c r="UDJ16" t="e">
        <f>#REF!</f>
        <v>#REF!</v>
      </c>
      <c r="UDK16" t="e">
        <f>#REF!</f>
        <v>#REF!</v>
      </c>
      <c r="UDL16" t="e">
        <f>#REF!</f>
        <v>#REF!</v>
      </c>
      <c r="UDM16" t="e">
        <f>#REF!</f>
        <v>#REF!</v>
      </c>
      <c r="UDN16" t="e">
        <f>#REF!</f>
        <v>#REF!</v>
      </c>
      <c r="UDO16" t="e">
        <f>#REF!</f>
        <v>#REF!</v>
      </c>
      <c r="UDP16" t="e">
        <f>#REF!</f>
        <v>#REF!</v>
      </c>
      <c r="UDQ16" t="e">
        <f>#REF!</f>
        <v>#REF!</v>
      </c>
      <c r="UDR16" t="e">
        <f>#REF!</f>
        <v>#REF!</v>
      </c>
      <c r="UDS16" t="e">
        <f>#REF!</f>
        <v>#REF!</v>
      </c>
      <c r="UDT16" t="e">
        <f>#REF!</f>
        <v>#REF!</v>
      </c>
      <c r="UDU16" t="e">
        <f>#REF!</f>
        <v>#REF!</v>
      </c>
      <c r="UDV16" t="e">
        <f>#REF!</f>
        <v>#REF!</v>
      </c>
      <c r="UDW16" t="e">
        <f>#REF!</f>
        <v>#REF!</v>
      </c>
      <c r="UDX16" t="e">
        <f>#REF!</f>
        <v>#REF!</v>
      </c>
      <c r="UDY16" t="e">
        <f>#REF!</f>
        <v>#REF!</v>
      </c>
      <c r="UDZ16" t="e">
        <f>#REF!</f>
        <v>#REF!</v>
      </c>
      <c r="UEA16" t="e">
        <f>#REF!</f>
        <v>#REF!</v>
      </c>
      <c r="UEB16" t="e">
        <f>#REF!</f>
        <v>#REF!</v>
      </c>
      <c r="UEC16" t="e">
        <f>#REF!</f>
        <v>#REF!</v>
      </c>
      <c r="UED16" t="e">
        <f>#REF!</f>
        <v>#REF!</v>
      </c>
      <c r="UEE16" t="e">
        <f>#REF!</f>
        <v>#REF!</v>
      </c>
      <c r="UEF16" t="e">
        <f>#REF!</f>
        <v>#REF!</v>
      </c>
      <c r="UEG16" t="e">
        <f>#REF!</f>
        <v>#REF!</v>
      </c>
      <c r="UEH16" t="e">
        <f>#REF!</f>
        <v>#REF!</v>
      </c>
      <c r="UEI16" t="e">
        <f>#REF!</f>
        <v>#REF!</v>
      </c>
      <c r="UEJ16" t="e">
        <f>#REF!</f>
        <v>#REF!</v>
      </c>
      <c r="UEK16" t="e">
        <f>#REF!</f>
        <v>#REF!</v>
      </c>
      <c r="UEL16" t="e">
        <f>#REF!</f>
        <v>#REF!</v>
      </c>
      <c r="UEM16" t="e">
        <f>#REF!</f>
        <v>#REF!</v>
      </c>
      <c r="UEN16" t="e">
        <f>#REF!</f>
        <v>#REF!</v>
      </c>
      <c r="UEO16" t="e">
        <f>#REF!</f>
        <v>#REF!</v>
      </c>
      <c r="UEP16" t="e">
        <f>#REF!</f>
        <v>#REF!</v>
      </c>
      <c r="UEQ16" t="e">
        <f>#REF!</f>
        <v>#REF!</v>
      </c>
      <c r="UER16" t="e">
        <f>#REF!</f>
        <v>#REF!</v>
      </c>
      <c r="UES16" t="e">
        <f>#REF!</f>
        <v>#REF!</v>
      </c>
      <c r="UET16" t="e">
        <f>#REF!</f>
        <v>#REF!</v>
      </c>
      <c r="UEU16" t="e">
        <f>#REF!</f>
        <v>#REF!</v>
      </c>
      <c r="UEV16" t="e">
        <f>#REF!</f>
        <v>#REF!</v>
      </c>
      <c r="UEW16" t="e">
        <f>#REF!</f>
        <v>#REF!</v>
      </c>
      <c r="UEX16" t="e">
        <f>#REF!</f>
        <v>#REF!</v>
      </c>
      <c r="UEY16" t="e">
        <f>#REF!</f>
        <v>#REF!</v>
      </c>
      <c r="UEZ16" t="e">
        <f>#REF!</f>
        <v>#REF!</v>
      </c>
      <c r="UFA16" t="e">
        <f>#REF!</f>
        <v>#REF!</v>
      </c>
      <c r="UFB16" t="e">
        <f>#REF!</f>
        <v>#REF!</v>
      </c>
      <c r="UFC16" t="e">
        <f>#REF!</f>
        <v>#REF!</v>
      </c>
      <c r="UFD16" t="e">
        <f>#REF!</f>
        <v>#REF!</v>
      </c>
      <c r="UFE16" t="e">
        <f>#REF!</f>
        <v>#REF!</v>
      </c>
      <c r="UFF16" t="e">
        <f>#REF!</f>
        <v>#REF!</v>
      </c>
      <c r="UFG16" t="e">
        <f>#REF!</f>
        <v>#REF!</v>
      </c>
      <c r="UFH16" t="e">
        <f>#REF!</f>
        <v>#REF!</v>
      </c>
      <c r="UFI16" t="e">
        <f>#REF!</f>
        <v>#REF!</v>
      </c>
      <c r="UFJ16" t="e">
        <f>#REF!</f>
        <v>#REF!</v>
      </c>
      <c r="UFK16" t="e">
        <f>#REF!</f>
        <v>#REF!</v>
      </c>
      <c r="UFL16" t="e">
        <f>#REF!</f>
        <v>#REF!</v>
      </c>
      <c r="UFM16" t="e">
        <f>#REF!</f>
        <v>#REF!</v>
      </c>
      <c r="UFN16" t="e">
        <f>#REF!</f>
        <v>#REF!</v>
      </c>
      <c r="UFO16" t="e">
        <f>#REF!</f>
        <v>#REF!</v>
      </c>
      <c r="UFP16" t="e">
        <f>#REF!</f>
        <v>#REF!</v>
      </c>
      <c r="UFQ16" t="e">
        <f>#REF!</f>
        <v>#REF!</v>
      </c>
      <c r="UFR16" t="e">
        <f>#REF!</f>
        <v>#REF!</v>
      </c>
      <c r="UFS16" t="e">
        <f>#REF!</f>
        <v>#REF!</v>
      </c>
      <c r="UFT16" t="e">
        <f>#REF!</f>
        <v>#REF!</v>
      </c>
      <c r="UFU16" t="e">
        <f>#REF!</f>
        <v>#REF!</v>
      </c>
      <c r="UFV16" t="e">
        <f>#REF!</f>
        <v>#REF!</v>
      </c>
      <c r="UFW16" t="e">
        <f>#REF!</f>
        <v>#REF!</v>
      </c>
      <c r="UFX16" t="e">
        <f>#REF!</f>
        <v>#REF!</v>
      </c>
      <c r="UFY16" t="e">
        <f>#REF!</f>
        <v>#REF!</v>
      </c>
      <c r="UFZ16" t="e">
        <f>#REF!</f>
        <v>#REF!</v>
      </c>
      <c r="UGA16" t="e">
        <f>#REF!</f>
        <v>#REF!</v>
      </c>
      <c r="UGB16" t="e">
        <f>#REF!</f>
        <v>#REF!</v>
      </c>
      <c r="UGC16" t="e">
        <f>#REF!</f>
        <v>#REF!</v>
      </c>
      <c r="UGD16" t="e">
        <f>#REF!</f>
        <v>#REF!</v>
      </c>
      <c r="UGE16" t="e">
        <f>#REF!</f>
        <v>#REF!</v>
      </c>
      <c r="UGF16" t="e">
        <f>#REF!</f>
        <v>#REF!</v>
      </c>
      <c r="UGG16" t="e">
        <f>#REF!</f>
        <v>#REF!</v>
      </c>
      <c r="UGH16" t="e">
        <f>#REF!</f>
        <v>#REF!</v>
      </c>
      <c r="UGI16" t="e">
        <f>#REF!</f>
        <v>#REF!</v>
      </c>
      <c r="UGJ16" t="e">
        <f>#REF!</f>
        <v>#REF!</v>
      </c>
      <c r="UGK16" t="e">
        <f>#REF!</f>
        <v>#REF!</v>
      </c>
      <c r="UGL16" t="e">
        <f>#REF!</f>
        <v>#REF!</v>
      </c>
      <c r="UGM16" t="e">
        <f>#REF!</f>
        <v>#REF!</v>
      </c>
      <c r="UGN16" t="e">
        <f>#REF!</f>
        <v>#REF!</v>
      </c>
      <c r="UGO16" t="e">
        <f>#REF!</f>
        <v>#REF!</v>
      </c>
      <c r="UGP16" t="e">
        <f>#REF!</f>
        <v>#REF!</v>
      </c>
      <c r="UGQ16" t="e">
        <f>#REF!</f>
        <v>#REF!</v>
      </c>
      <c r="UGR16" t="e">
        <f>#REF!</f>
        <v>#REF!</v>
      </c>
      <c r="UGS16" t="e">
        <f>#REF!</f>
        <v>#REF!</v>
      </c>
      <c r="UGT16" t="e">
        <f>#REF!</f>
        <v>#REF!</v>
      </c>
      <c r="UGU16" t="e">
        <f>#REF!</f>
        <v>#REF!</v>
      </c>
      <c r="UGV16" t="e">
        <f>#REF!</f>
        <v>#REF!</v>
      </c>
      <c r="UGW16" t="e">
        <f>#REF!</f>
        <v>#REF!</v>
      </c>
      <c r="UGX16" t="e">
        <f>#REF!</f>
        <v>#REF!</v>
      </c>
      <c r="UGY16" t="e">
        <f>#REF!</f>
        <v>#REF!</v>
      </c>
      <c r="UGZ16" t="e">
        <f>#REF!</f>
        <v>#REF!</v>
      </c>
      <c r="UHA16" t="e">
        <f>#REF!</f>
        <v>#REF!</v>
      </c>
      <c r="UHB16" t="e">
        <f>#REF!</f>
        <v>#REF!</v>
      </c>
      <c r="UHC16" t="e">
        <f>#REF!</f>
        <v>#REF!</v>
      </c>
      <c r="UHD16" t="e">
        <f>#REF!</f>
        <v>#REF!</v>
      </c>
      <c r="UHE16" t="e">
        <f>#REF!</f>
        <v>#REF!</v>
      </c>
      <c r="UHF16" t="e">
        <f>#REF!</f>
        <v>#REF!</v>
      </c>
      <c r="UHG16" t="e">
        <f>#REF!</f>
        <v>#REF!</v>
      </c>
      <c r="UHH16" t="e">
        <f>#REF!</f>
        <v>#REF!</v>
      </c>
      <c r="UHI16" t="e">
        <f>#REF!</f>
        <v>#REF!</v>
      </c>
      <c r="UHJ16" t="e">
        <f>#REF!</f>
        <v>#REF!</v>
      </c>
      <c r="UHK16" t="e">
        <f>#REF!</f>
        <v>#REF!</v>
      </c>
      <c r="UHL16" t="e">
        <f>#REF!</f>
        <v>#REF!</v>
      </c>
      <c r="UHM16" t="e">
        <f>#REF!</f>
        <v>#REF!</v>
      </c>
      <c r="UHN16" t="e">
        <f>#REF!</f>
        <v>#REF!</v>
      </c>
      <c r="UHO16" t="e">
        <f>#REF!</f>
        <v>#REF!</v>
      </c>
      <c r="UHP16" t="e">
        <f>#REF!</f>
        <v>#REF!</v>
      </c>
      <c r="UHQ16" t="e">
        <f>#REF!</f>
        <v>#REF!</v>
      </c>
      <c r="UHR16" t="e">
        <f>#REF!</f>
        <v>#REF!</v>
      </c>
      <c r="UHS16" t="e">
        <f>#REF!</f>
        <v>#REF!</v>
      </c>
      <c r="UHT16" t="e">
        <f>#REF!</f>
        <v>#REF!</v>
      </c>
      <c r="UHU16" t="e">
        <f>#REF!</f>
        <v>#REF!</v>
      </c>
      <c r="UHV16" t="e">
        <f>#REF!</f>
        <v>#REF!</v>
      </c>
      <c r="UHW16" t="e">
        <f>#REF!</f>
        <v>#REF!</v>
      </c>
      <c r="UHX16" t="e">
        <f>#REF!</f>
        <v>#REF!</v>
      </c>
      <c r="UHY16" t="e">
        <f>#REF!</f>
        <v>#REF!</v>
      </c>
      <c r="UHZ16" t="e">
        <f>#REF!</f>
        <v>#REF!</v>
      </c>
      <c r="UIA16" t="e">
        <f>#REF!</f>
        <v>#REF!</v>
      </c>
      <c r="UIB16" t="e">
        <f>#REF!</f>
        <v>#REF!</v>
      </c>
      <c r="UIC16" t="e">
        <f>#REF!</f>
        <v>#REF!</v>
      </c>
      <c r="UID16" t="e">
        <f>#REF!</f>
        <v>#REF!</v>
      </c>
      <c r="UIE16" t="e">
        <f>#REF!</f>
        <v>#REF!</v>
      </c>
      <c r="UIF16" t="e">
        <f>#REF!</f>
        <v>#REF!</v>
      </c>
      <c r="UIG16" t="e">
        <f>#REF!</f>
        <v>#REF!</v>
      </c>
      <c r="UIH16" t="e">
        <f>#REF!</f>
        <v>#REF!</v>
      </c>
      <c r="UII16" t="e">
        <f>#REF!</f>
        <v>#REF!</v>
      </c>
      <c r="UIJ16" t="e">
        <f>#REF!</f>
        <v>#REF!</v>
      </c>
      <c r="UIK16" t="e">
        <f>#REF!</f>
        <v>#REF!</v>
      </c>
      <c r="UIL16" t="e">
        <f>#REF!</f>
        <v>#REF!</v>
      </c>
      <c r="UIM16" t="e">
        <f>#REF!</f>
        <v>#REF!</v>
      </c>
      <c r="UIN16" t="e">
        <f>#REF!</f>
        <v>#REF!</v>
      </c>
      <c r="UIO16" t="e">
        <f>#REF!</f>
        <v>#REF!</v>
      </c>
      <c r="UIP16" t="e">
        <f>#REF!</f>
        <v>#REF!</v>
      </c>
      <c r="UIQ16" t="e">
        <f>#REF!</f>
        <v>#REF!</v>
      </c>
      <c r="UIR16" t="e">
        <f>#REF!</f>
        <v>#REF!</v>
      </c>
      <c r="UIS16" t="e">
        <f>#REF!</f>
        <v>#REF!</v>
      </c>
      <c r="UIT16" t="e">
        <f>#REF!</f>
        <v>#REF!</v>
      </c>
      <c r="UIU16" t="e">
        <f>#REF!</f>
        <v>#REF!</v>
      </c>
      <c r="UIV16" t="e">
        <f>#REF!</f>
        <v>#REF!</v>
      </c>
      <c r="UIW16" t="e">
        <f>#REF!</f>
        <v>#REF!</v>
      </c>
      <c r="UIX16" t="e">
        <f>#REF!</f>
        <v>#REF!</v>
      </c>
      <c r="UIY16" t="e">
        <f>#REF!</f>
        <v>#REF!</v>
      </c>
      <c r="UIZ16" t="e">
        <f>#REF!</f>
        <v>#REF!</v>
      </c>
      <c r="UJA16" t="e">
        <f>#REF!</f>
        <v>#REF!</v>
      </c>
      <c r="UJB16" t="e">
        <f>#REF!</f>
        <v>#REF!</v>
      </c>
      <c r="UJC16" t="e">
        <f>#REF!</f>
        <v>#REF!</v>
      </c>
      <c r="UJD16" t="e">
        <f>#REF!</f>
        <v>#REF!</v>
      </c>
      <c r="UJE16" t="e">
        <f>#REF!</f>
        <v>#REF!</v>
      </c>
      <c r="UJF16" t="e">
        <f>#REF!</f>
        <v>#REF!</v>
      </c>
      <c r="UJG16" t="e">
        <f>#REF!</f>
        <v>#REF!</v>
      </c>
      <c r="UJH16" t="e">
        <f>#REF!</f>
        <v>#REF!</v>
      </c>
      <c r="UJI16" t="e">
        <f>#REF!</f>
        <v>#REF!</v>
      </c>
      <c r="UJJ16" t="e">
        <f>#REF!</f>
        <v>#REF!</v>
      </c>
      <c r="UJK16" t="e">
        <f>#REF!</f>
        <v>#REF!</v>
      </c>
      <c r="UJL16" t="e">
        <f>#REF!</f>
        <v>#REF!</v>
      </c>
      <c r="UJM16" t="e">
        <f>#REF!</f>
        <v>#REF!</v>
      </c>
      <c r="UJN16" t="e">
        <f>#REF!</f>
        <v>#REF!</v>
      </c>
      <c r="UJO16" t="e">
        <f>#REF!</f>
        <v>#REF!</v>
      </c>
      <c r="UJP16" t="e">
        <f>#REF!</f>
        <v>#REF!</v>
      </c>
      <c r="UJQ16" t="e">
        <f>#REF!</f>
        <v>#REF!</v>
      </c>
      <c r="UJR16" t="e">
        <f>#REF!</f>
        <v>#REF!</v>
      </c>
      <c r="UJS16" t="e">
        <f>#REF!</f>
        <v>#REF!</v>
      </c>
      <c r="UJT16" t="e">
        <f>#REF!</f>
        <v>#REF!</v>
      </c>
      <c r="UJU16" t="e">
        <f>#REF!</f>
        <v>#REF!</v>
      </c>
      <c r="UJV16" t="e">
        <f>#REF!</f>
        <v>#REF!</v>
      </c>
      <c r="UJW16" t="e">
        <f>#REF!</f>
        <v>#REF!</v>
      </c>
      <c r="UJX16" t="e">
        <f>#REF!</f>
        <v>#REF!</v>
      </c>
      <c r="UJY16" t="e">
        <f>#REF!</f>
        <v>#REF!</v>
      </c>
      <c r="UJZ16" t="e">
        <f>#REF!</f>
        <v>#REF!</v>
      </c>
      <c r="UKA16" t="e">
        <f>#REF!</f>
        <v>#REF!</v>
      </c>
      <c r="UKB16" t="e">
        <f>#REF!</f>
        <v>#REF!</v>
      </c>
      <c r="UKC16" t="e">
        <f>#REF!</f>
        <v>#REF!</v>
      </c>
      <c r="UKD16" t="e">
        <f>#REF!</f>
        <v>#REF!</v>
      </c>
      <c r="UKE16" t="e">
        <f>#REF!</f>
        <v>#REF!</v>
      </c>
      <c r="UKF16" t="e">
        <f>#REF!</f>
        <v>#REF!</v>
      </c>
      <c r="UKG16" t="e">
        <f>#REF!</f>
        <v>#REF!</v>
      </c>
      <c r="UKH16" t="e">
        <f>#REF!</f>
        <v>#REF!</v>
      </c>
      <c r="UKI16" t="e">
        <f>#REF!</f>
        <v>#REF!</v>
      </c>
      <c r="UKJ16" t="e">
        <f>#REF!</f>
        <v>#REF!</v>
      </c>
      <c r="UKK16" t="e">
        <f>#REF!</f>
        <v>#REF!</v>
      </c>
      <c r="UKL16" t="e">
        <f>#REF!</f>
        <v>#REF!</v>
      </c>
      <c r="UKM16" t="e">
        <f>#REF!</f>
        <v>#REF!</v>
      </c>
      <c r="UKN16" t="e">
        <f>#REF!</f>
        <v>#REF!</v>
      </c>
      <c r="UKO16" t="e">
        <f>#REF!</f>
        <v>#REF!</v>
      </c>
      <c r="UKP16" t="e">
        <f>#REF!</f>
        <v>#REF!</v>
      </c>
      <c r="UKQ16" t="e">
        <f>#REF!</f>
        <v>#REF!</v>
      </c>
      <c r="UKR16" t="e">
        <f>#REF!</f>
        <v>#REF!</v>
      </c>
      <c r="UKS16" t="e">
        <f>#REF!</f>
        <v>#REF!</v>
      </c>
      <c r="UKT16" t="e">
        <f>#REF!</f>
        <v>#REF!</v>
      </c>
      <c r="UKU16" t="e">
        <f>#REF!</f>
        <v>#REF!</v>
      </c>
      <c r="UKV16" t="e">
        <f>#REF!</f>
        <v>#REF!</v>
      </c>
      <c r="UKW16" t="e">
        <f>#REF!</f>
        <v>#REF!</v>
      </c>
      <c r="UKX16" t="e">
        <f>#REF!</f>
        <v>#REF!</v>
      </c>
      <c r="UKY16" t="e">
        <f>#REF!</f>
        <v>#REF!</v>
      </c>
      <c r="UKZ16" t="e">
        <f>#REF!</f>
        <v>#REF!</v>
      </c>
      <c r="ULA16" t="e">
        <f>#REF!</f>
        <v>#REF!</v>
      </c>
      <c r="ULB16" t="e">
        <f>#REF!</f>
        <v>#REF!</v>
      </c>
      <c r="ULC16" t="e">
        <f>#REF!</f>
        <v>#REF!</v>
      </c>
      <c r="ULD16" t="e">
        <f>#REF!</f>
        <v>#REF!</v>
      </c>
      <c r="ULE16" t="e">
        <f>#REF!</f>
        <v>#REF!</v>
      </c>
      <c r="ULF16" t="e">
        <f>#REF!</f>
        <v>#REF!</v>
      </c>
      <c r="ULG16" t="e">
        <f>#REF!</f>
        <v>#REF!</v>
      </c>
      <c r="ULH16" t="e">
        <f>#REF!</f>
        <v>#REF!</v>
      </c>
      <c r="ULI16" t="e">
        <f>#REF!</f>
        <v>#REF!</v>
      </c>
      <c r="ULJ16" t="e">
        <f>#REF!</f>
        <v>#REF!</v>
      </c>
      <c r="ULK16" t="e">
        <f>#REF!</f>
        <v>#REF!</v>
      </c>
      <c r="ULL16" t="e">
        <f>#REF!</f>
        <v>#REF!</v>
      </c>
      <c r="ULM16" t="e">
        <f>#REF!</f>
        <v>#REF!</v>
      </c>
      <c r="ULN16" t="e">
        <f>#REF!</f>
        <v>#REF!</v>
      </c>
      <c r="ULO16" t="e">
        <f>#REF!</f>
        <v>#REF!</v>
      </c>
      <c r="ULP16" t="e">
        <f>#REF!</f>
        <v>#REF!</v>
      </c>
      <c r="ULQ16" t="e">
        <f>#REF!</f>
        <v>#REF!</v>
      </c>
      <c r="ULR16" t="e">
        <f>#REF!</f>
        <v>#REF!</v>
      </c>
      <c r="ULS16" t="e">
        <f>#REF!</f>
        <v>#REF!</v>
      </c>
      <c r="ULT16" t="e">
        <f>#REF!</f>
        <v>#REF!</v>
      </c>
      <c r="ULU16" t="e">
        <f>#REF!</f>
        <v>#REF!</v>
      </c>
      <c r="ULV16" t="e">
        <f>#REF!</f>
        <v>#REF!</v>
      </c>
      <c r="ULW16" t="e">
        <f>#REF!</f>
        <v>#REF!</v>
      </c>
      <c r="ULX16" t="e">
        <f>#REF!</f>
        <v>#REF!</v>
      </c>
      <c r="ULY16" t="e">
        <f>#REF!</f>
        <v>#REF!</v>
      </c>
      <c r="ULZ16" t="e">
        <f>#REF!</f>
        <v>#REF!</v>
      </c>
      <c r="UMA16" t="e">
        <f>#REF!</f>
        <v>#REF!</v>
      </c>
      <c r="UMB16" t="e">
        <f>#REF!</f>
        <v>#REF!</v>
      </c>
      <c r="UMC16" t="e">
        <f>#REF!</f>
        <v>#REF!</v>
      </c>
      <c r="UMD16" t="e">
        <f>#REF!</f>
        <v>#REF!</v>
      </c>
      <c r="UME16" t="e">
        <f>#REF!</f>
        <v>#REF!</v>
      </c>
      <c r="UMF16" t="e">
        <f>#REF!</f>
        <v>#REF!</v>
      </c>
      <c r="UMG16" t="e">
        <f>#REF!</f>
        <v>#REF!</v>
      </c>
      <c r="UMH16" t="e">
        <f>#REF!</f>
        <v>#REF!</v>
      </c>
      <c r="UMI16" t="e">
        <f>#REF!</f>
        <v>#REF!</v>
      </c>
      <c r="UMJ16" t="e">
        <f>#REF!</f>
        <v>#REF!</v>
      </c>
      <c r="UMK16" t="e">
        <f>#REF!</f>
        <v>#REF!</v>
      </c>
      <c r="UML16" t="e">
        <f>#REF!</f>
        <v>#REF!</v>
      </c>
      <c r="UMM16" t="e">
        <f>#REF!</f>
        <v>#REF!</v>
      </c>
      <c r="UMN16" t="e">
        <f>#REF!</f>
        <v>#REF!</v>
      </c>
      <c r="UMO16" t="e">
        <f>#REF!</f>
        <v>#REF!</v>
      </c>
      <c r="UMP16" t="e">
        <f>#REF!</f>
        <v>#REF!</v>
      </c>
      <c r="UMQ16" t="e">
        <f>#REF!</f>
        <v>#REF!</v>
      </c>
      <c r="UMR16" t="e">
        <f>#REF!</f>
        <v>#REF!</v>
      </c>
      <c r="UMS16" t="e">
        <f>#REF!</f>
        <v>#REF!</v>
      </c>
      <c r="UMT16" t="e">
        <f>#REF!</f>
        <v>#REF!</v>
      </c>
      <c r="UMU16" t="e">
        <f>#REF!</f>
        <v>#REF!</v>
      </c>
      <c r="UMV16" t="e">
        <f>#REF!</f>
        <v>#REF!</v>
      </c>
      <c r="UMW16" t="e">
        <f>#REF!</f>
        <v>#REF!</v>
      </c>
      <c r="UMX16" t="e">
        <f>#REF!</f>
        <v>#REF!</v>
      </c>
      <c r="UMY16" t="e">
        <f>#REF!</f>
        <v>#REF!</v>
      </c>
      <c r="UMZ16" t="e">
        <f>#REF!</f>
        <v>#REF!</v>
      </c>
      <c r="UNA16" t="e">
        <f>#REF!</f>
        <v>#REF!</v>
      </c>
      <c r="UNB16" t="e">
        <f>#REF!</f>
        <v>#REF!</v>
      </c>
      <c r="UNC16" t="e">
        <f>#REF!</f>
        <v>#REF!</v>
      </c>
      <c r="UND16" t="e">
        <f>#REF!</f>
        <v>#REF!</v>
      </c>
      <c r="UNE16" t="e">
        <f>#REF!</f>
        <v>#REF!</v>
      </c>
      <c r="UNF16" t="e">
        <f>#REF!</f>
        <v>#REF!</v>
      </c>
      <c r="UNG16" t="e">
        <f>#REF!</f>
        <v>#REF!</v>
      </c>
      <c r="UNH16" t="e">
        <f>#REF!</f>
        <v>#REF!</v>
      </c>
      <c r="UNI16" t="e">
        <f>#REF!</f>
        <v>#REF!</v>
      </c>
      <c r="UNJ16" t="e">
        <f>#REF!</f>
        <v>#REF!</v>
      </c>
      <c r="UNK16" t="e">
        <f>#REF!</f>
        <v>#REF!</v>
      </c>
      <c r="UNL16" t="e">
        <f>#REF!</f>
        <v>#REF!</v>
      </c>
      <c r="UNM16" t="e">
        <f>#REF!</f>
        <v>#REF!</v>
      </c>
      <c r="UNN16" t="e">
        <f>#REF!</f>
        <v>#REF!</v>
      </c>
      <c r="UNO16" t="e">
        <f>#REF!</f>
        <v>#REF!</v>
      </c>
      <c r="UNP16" t="e">
        <f>#REF!</f>
        <v>#REF!</v>
      </c>
      <c r="UNQ16" t="e">
        <f>#REF!</f>
        <v>#REF!</v>
      </c>
      <c r="UNR16" t="e">
        <f>#REF!</f>
        <v>#REF!</v>
      </c>
      <c r="UNS16" t="e">
        <f>#REF!</f>
        <v>#REF!</v>
      </c>
      <c r="UNT16" t="e">
        <f>#REF!</f>
        <v>#REF!</v>
      </c>
      <c r="UNU16" t="e">
        <f>#REF!</f>
        <v>#REF!</v>
      </c>
      <c r="UNV16" t="e">
        <f>#REF!</f>
        <v>#REF!</v>
      </c>
      <c r="UNW16" t="e">
        <f>#REF!</f>
        <v>#REF!</v>
      </c>
      <c r="UNX16" t="e">
        <f>#REF!</f>
        <v>#REF!</v>
      </c>
      <c r="UNY16" t="e">
        <f>#REF!</f>
        <v>#REF!</v>
      </c>
      <c r="UNZ16" t="e">
        <f>#REF!</f>
        <v>#REF!</v>
      </c>
      <c r="UOA16" t="e">
        <f>#REF!</f>
        <v>#REF!</v>
      </c>
      <c r="UOB16" t="e">
        <f>#REF!</f>
        <v>#REF!</v>
      </c>
      <c r="UOC16" t="e">
        <f>#REF!</f>
        <v>#REF!</v>
      </c>
      <c r="UOD16" t="e">
        <f>#REF!</f>
        <v>#REF!</v>
      </c>
      <c r="UOE16" t="e">
        <f>#REF!</f>
        <v>#REF!</v>
      </c>
      <c r="UOF16" t="e">
        <f>#REF!</f>
        <v>#REF!</v>
      </c>
      <c r="UOG16" t="e">
        <f>#REF!</f>
        <v>#REF!</v>
      </c>
      <c r="UOH16" t="e">
        <f>#REF!</f>
        <v>#REF!</v>
      </c>
      <c r="UOI16" t="e">
        <f>#REF!</f>
        <v>#REF!</v>
      </c>
      <c r="UOJ16" t="e">
        <f>#REF!</f>
        <v>#REF!</v>
      </c>
      <c r="UOK16" t="e">
        <f>#REF!</f>
        <v>#REF!</v>
      </c>
      <c r="UOL16" t="e">
        <f>#REF!</f>
        <v>#REF!</v>
      </c>
      <c r="UOM16" t="e">
        <f>#REF!</f>
        <v>#REF!</v>
      </c>
      <c r="UON16" t="e">
        <f>#REF!</f>
        <v>#REF!</v>
      </c>
      <c r="UOO16" t="e">
        <f>#REF!</f>
        <v>#REF!</v>
      </c>
      <c r="UOP16" t="e">
        <f>#REF!</f>
        <v>#REF!</v>
      </c>
      <c r="UOQ16" t="e">
        <f>#REF!</f>
        <v>#REF!</v>
      </c>
      <c r="UOR16" t="e">
        <f>#REF!</f>
        <v>#REF!</v>
      </c>
      <c r="UOS16" t="e">
        <f>#REF!</f>
        <v>#REF!</v>
      </c>
      <c r="UOT16" t="e">
        <f>#REF!</f>
        <v>#REF!</v>
      </c>
      <c r="UOU16" t="e">
        <f>#REF!</f>
        <v>#REF!</v>
      </c>
      <c r="UOV16" t="e">
        <f>#REF!</f>
        <v>#REF!</v>
      </c>
      <c r="UOW16" t="e">
        <f>#REF!</f>
        <v>#REF!</v>
      </c>
      <c r="UOX16" t="e">
        <f>#REF!</f>
        <v>#REF!</v>
      </c>
      <c r="UOY16" t="e">
        <f>#REF!</f>
        <v>#REF!</v>
      </c>
      <c r="UOZ16" t="e">
        <f>#REF!</f>
        <v>#REF!</v>
      </c>
      <c r="UPA16" t="e">
        <f>#REF!</f>
        <v>#REF!</v>
      </c>
      <c r="UPB16" t="e">
        <f>#REF!</f>
        <v>#REF!</v>
      </c>
      <c r="UPC16" t="e">
        <f>#REF!</f>
        <v>#REF!</v>
      </c>
      <c r="UPD16" t="e">
        <f>#REF!</f>
        <v>#REF!</v>
      </c>
      <c r="UPE16" t="e">
        <f>#REF!</f>
        <v>#REF!</v>
      </c>
      <c r="UPF16" t="e">
        <f>#REF!</f>
        <v>#REF!</v>
      </c>
      <c r="UPG16" t="e">
        <f>#REF!</f>
        <v>#REF!</v>
      </c>
      <c r="UPH16" t="e">
        <f>#REF!</f>
        <v>#REF!</v>
      </c>
      <c r="UPI16" t="e">
        <f>#REF!</f>
        <v>#REF!</v>
      </c>
      <c r="UPJ16" t="e">
        <f>#REF!</f>
        <v>#REF!</v>
      </c>
      <c r="UPK16" t="e">
        <f>#REF!</f>
        <v>#REF!</v>
      </c>
      <c r="UPL16" t="e">
        <f>#REF!</f>
        <v>#REF!</v>
      </c>
      <c r="UPM16" t="e">
        <f>#REF!</f>
        <v>#REF!</v>
      </c>
      <c r="UPN16" t="e">
        <f>#REF!</f>
        <v>#REF!</v>
      </c>
      <c r="UPO16" t="e">
        <f>#REF!</f>
        <v>#REF!</v>
      </c>
      <c r="UPP16" t="e">
        <f>#REF!</f>
        <v>#REF!</v>
      </c>
      <c r="UPQ16" t="e">
        <f>#REF!</f>
        <v>#REF!</v>
      </c>
      <c r="UPR16" t="e">
        <f>#REF!</f>
        <v>#REF!</v>
      </c>
      <c r="UPS16" t="e">
        <f>#REF!</f>
        <v>#REF!</v>
      </c>
      <c r="UPT16" t="e">
        <f>#REF!</f>
        <v>#REF!</v>
      </c>
      <c r="UPU16" t="e">
        <f>#REF!</f>
        <v>#REF!</v>
      </c>
      <c r="UPV16" t="e">
        <f>#REF!</f>
        <v>#REF!</v>
      </c>
      <c r="UPW16" t="e">
        <f>#REF!</f>
        <v>#REF!</v>
      </c>
      <c r="UPX16" t="e">
        <f>#REF!</f>
        <v>#REF!</v>
      </c>
      <c r="UPY16" t="e">
        <f>#REF!</f>
        <v>#REF!</v>
      </c>
      <c r="UPZ16" t="e">
        <f>#REF!</f>
        <v>#REF!</v>
      </c>
      <c r="UQA16" t="e">
        <f>#REF!</f>
        <v>#REF!</v>
      </c>
      <c r="UQB16" t="e">
        <f>#REF!</f>
        <v>#REF!</v>
      </c>
      <c r="UQC16" t="e">
        <f>#REF!</f>
        <v>#REF!</v>
      </c>
      <c r="UQD16" t="e">
        <f>#REF!</f>
        <v>#REF!</v>
      </c>
      <c r="UQE16" t="e">
        <f>#REF!</f>
        <v>#REF!</v>
      </c>
      <c r="UQF16" t="e">
        <f>#REF!</f>
        <v>#REF!</v>
      </c>
      <c r="UQG16" t="e">
        <f>#REF!</f>
        <v>#REF!</v>
      </c>
      <c r="UQH16" t="e">
        <f>#REF!</f>
        <v>#REF!</v>
      </c>
      <c r="UQI16" t="e">
        <f>#REF!</f>
        <v>#REF!</v>
      </c>
      <c r="UQJ16" t="e">
        <f>#REF!</f>
        <v>#REF!</v>
      </c>
      <c r="UQK16" t="e">
        <f>#REF!</f>
        <v>#REF!</v>
      </c>
      <c r="UQL16" t="e">
        <f>#REF!</f>
        <v>#REF!</v>
      </c>
      <c r="UQM16" t="e">
        <f>#REF!</f>
        <v>#REF!</v>
      </c>
      <c r="UQN16" t="e">
        <f>#REF!</f>
        <v>#REF!</v>
      </c>
      <c r="UQO16" t="e">
        <f>#REF!</f>
        <v>#REF!</v>
      </c>
      <c r="UQP16" t="e">
        <f>#REF!</f>
        <v>#REF!</v>
      </c>
      <c r="UQQ16" t="e">
        <f>#REF!</f>
        <v>#REF!</v>
      </c>
      <c r="UQR16" t="e">
        <f>#REF!</f>
        <v>#REF!</v>
      </c>
      <c r="UQS16" t="e">
        <f>#REF!</f>
        <v>#REF!</v>
      </c>
      <c r="UQT16" t="e">
        <f>#REF!</f>
        <v>#REF!</v>
      </c>
      <c r="UQU16" t="e">
        <f>#REF!</f>
        <v>#REF!</v>
      </c>
      <c r="UQV16" t="e">
        <f>#REF!</f>
        <v>#REF!</v>
      </c>
      <c r="UQW16" t="e">
        <f>#REF!</f>
        <v>#REF!</v>
      </c>
      <c r="UQX16" t="e">
        <f>#REF!</f>
        <v>#REF!</v>
      </c>
      <c r="UQY16" t="e">
        <f>#REF!</f>
        <v>#REF!</v>
      </c>
      <c r="UQZ16" t="e">
        <f>#REF!</f>
        <v>#REF!</v>
      </c>
      <c r="URA16" t="e">
        <f>#REF!</f>
        <v>#REF!</v>
      </c>
      <c r="URB16" t="e">
        <f>#REF!</f>
        <v>#REF!</v>
      </c>
      <c r="URC16" t="e">
        <f>#REF!</f>
        <v>#REF!</v>
      </c>
      <c r="URD16" t="e">
        <f>#REF!</f>
        <v>#REF!</v>
      </c>
      <c r="URE16" t="e">
        <f>#REF!</f>
        <v>#REF!</v>
      </c>
      <c r="URF16" t="e">
        <f>#REF!</f>
        <v>#REF!</v>
      </c>
      <c r="URG16" t="e">
        <f>#REF!</f>
        <v>#REF!</v>
      </c>
      <c r="URH16" t="e">
        <f>#REF!</f>
        <v>#REF!</v>
      </c>
      <c r="URI16" t="e">
        <f>#REF!</f>
        <v>#REF!</v>
      </c>
      <c r="URJ16" t="e">
        <f>#REF!</f>
        <v>#REF!</v>
      </c>
      <c r="URK16" t="e">
        <f>#REF!</f>
        <v>#REF!</v>
      </c>
      <c r="URL16" t="e">
        <f>#REF!</f>
        <v>#REF!</v>
      </c>
      <c r="URM16" t="e">
        <f>#REF!</f>
        <v>#REF!</v>
      </c>
      <c r="URN16" t="e">
        <f>#REF!</f>
        <v>#REF!</v>
      </c>
      <c r="URO16" t="e">
        <f>#REF!</f>
        <v>#REF!</v>
      </c>
      <c r="URP16" t="e">
        <f>#REF!</f>
        <v>#REF!</v>
      </c>
      <c r="URQ16" t="e">
        <f>#REF!</f>
        <v>#REF!</v>
      </c>
      <c r="URR16" t="e">
        <f>#REF!</f>
        <v>#REF!</v>
      </c>
      <c r="URS16" t="e">
        <f>#REF!</f>
        <v>#REF!</v>
      </c>
      <c r="URT16" t="e">
        <f>#REF!</f>
        <v>#REF!</v>
      </c>
      <c r="URU16" t="e">
        <f>#REF!</f>
        <v>#REF!</v>
      </c>
      <c r="URV16" t="e">
        <f>#REF!</f>
        <v>#REF!</v>
      </c>
      <c r="URW16" t="e">
        <f>#REF!</f>
        <v>#REF!</v>
      </c>
      <c r="URX16" t="e">
        <f>#REF!</f>
        <v>#REF!</v>
      </c>
      <c r="URY16" t="e">
        <f>#REF!</f>
        <v>#REF!</v>
      </c>
      <c r="URZ16" t="e">
        <f>#REF!</f>
        <v>#REF!</v>
      </c>
      <c r="USA16" t="e">
        <f>#REF!</f>
        <v>#REF!</v>
      </c>
      <c r="USB16" t="e">
        <f>#REF!</f>
        <v>#REF!</v>
      </c>
      <c r="USC16" t="e">
        <f>#REF!</f>
        <v>#REF!</v>
      </c>
      <c r="USD16" t="e">
        <f>#REF!</f>
        <v>#REF!</v>
      </c>
      <c r="USE16" t="e">
        <f>#REF!</f>
        <v>#REF!</v>
      </c>
      <c r="USF16" t="e">
        <f>#REF!</f>
        <v>#REF!</v>
      </c>
      <c r="USG16" t="e">
        <f>#REF!</f>
        <v>#REF!</v>
      </c>
      <c r="USH16" t="e">
        <f>#REF!</f>
        <v>#REF!</v>
      </c>
      <c r="USI16" t="e">
        <f>#REF!</f>
        <v>#REF!</v>
      </c>
      <c r="USJ16" t="e">
        <f>#REF!</f>
        <v>#REF!</v>
      </c>
      <c r="USK16" t="e">
        <f>#REF!</f>
        <v>#REF!</v>
      </c>
      <c r="USL16" t="e">
        <f>#REF!</f>
        <v>#REF!</v>
      </c>
      <c r="USM16" t="e">
        <f>#REF!</f>
        <v>#REF!</v>
      </c>
      <c r="USN16" t="e">
        <f>#REF!</f>
        <v>#REF!</v>
      </c>
      <c r="USO16" t="e">
        <f>#REF!</f>
        <v>#REF!</v>
      </c>
      <c r="USP16" t="e">
        <f>#REF!</f>
        <v>#REF!</v>
      </c>
      <c r="USQ16" t="e">
        <f>#REF!</f>
        <v>#REF!</v>
      </c>
      <c r="USR16" t="e">
        <f>#REF!</f>
        <v>#REF!</v>
      </c>
      <c r="USS16" t="e">
        <f>#REF!</f>
        <v>#REF!</v>
      </c>
      <c r="UST16" t="e">
        <f>#REF!</f>
        <v>#REF!</v>
      </c>
      <c r="USU16" t="e">
        <f>#REF!</f>
        <v>#REF!</v>
      </c>
      <c r="USV16" t="e">
        <f>#REF!</f>
        <v>#REF!</v>
      </c>
      <c r="USW16" t="e">
        <f>#REF!</f>
        <v>#REF!</v>
      </c>
      <c r="USX16" t="e">
        <f>#REF!</f>
        <v>#REF!</v>
      </c>
      <c r="USY16" t="e">
        <f>#REF!</f>
        <v>#REF!</v>
      </c>
      <c r="USZ16" t="e">
        <f>#REF!</f>
        <v>#REF!</v>
      </c>
      <c r="UTA16" t="e">
        <f>#REF!</f>
        <v>#REF!</v>
      </c>
      <c r="UTB16" t="e">
        <f>#REF!</f>
        <v>#REF!</v>
      </c>
      <c r="UTC16" t="e">
        <f>#REF!</f>
        <v>#REF!</v>
      </c>
      <c r="UTD16" t="e">
        <f>#REF!</f>
        <v>#REF!</v>
      </c>
      <c r="UTE16" t="e">
        <f>#REF!</f>
        <v>#REF!</v>
      </c>
      <c r="UTF16" t="e">
        <f>#REF!</f>
        <v>#REF!</v>
      </c>
      <c r="UTG16" t="e">
        <f>#REF!</f>
        <v>#REF!</v>
      </c>
      <c r="UTH16" t="e">
        <f>#REF!</f>
        <v>#REF!</v>
      </c>
      <c r="UTI16" t="e">
        <f>#REF!</f>
        <v>#REF!</v>
      </c>
      <c r="UTJ16" t="e">
        <f>#REF!</f>
        <v>#REF!</v>
      </c>
      <c r="UTK16" t="e">
        <f>#REF!</f>
        <v>#REF!</v>
      </c>
      <c r="UTL16" t="e">
        <f>#REF!</f>
        <v>#REF!</v>
      </c>
      <c r="UTM16" t="e">
        <f>#REF!</f>
        <v>#REF!</v>
      </c>
      <c r="UTN16" t="e">
        <f>#REF!</f>
        <v>#REF!</v>
      </c>
      <c r="UTO16" t="e">
        <f>#REF!</f>
        <v>#REF!</v>
      </c>
      <c r="UTP16" t="e">
        <f>#REF!</f>
        <v>#REF!</v>
      </c>
      <c r="UTQ16" t="e">
        <f>#REF!</f>
        <v>#REF!</v>
      </c>
      <c r="UTR16" t="e">
        <f>#REF!</f>
        <v>#REF!</v>
      </c>
      <c r="UTS16" t="e">
        <f>#REF!</f>
        <v>#REF!</v>
      </c>
      <c r="UTT16" t="e">
        <f>#REF!</f>
        <v>#REF!</v>
      </c>
      <c r="UTU16" t="e">
        <f>#REF!</f>
        <v>#REF!</v>
      </c>
      <c r="UTV16" t="e">
        <f>#REF!</f>
        <v>#REF!</v>
      </c>
      <c r="UTW16" t="e">
        <f>#REF!</f>
        <v>#REF!</v>
      </c>
      <c r="UTX16" t="e">
        <f>#REF!</f>
        <v>#REF!</v>
      </c>
      <c r="UTY16" t="e">
        <f>#REF!</f>
        <v>#REF!</v>
      </c>
      <c r="UTZ16" t="e">
        <f>#REF!</f>
        <v>#REF!</v>
      </c>
      <c r="UUA16" t="e">
        <f>#REF!</f>
        <v>#REF!</v>
      </c>
      <c r="UUB16" t="e">
        <f>#REF!</f>
        <v>#REF!</v>
      </c>
      <c r="UUC16" t="e">
        <f>#REF!</f>
        <v>#REF!</v>
      </c>
      <c r="UUD16" t="e">
        <f>#REF!</f>
        <v>#REF!</v>
      </c>
      <c r="UUE16" t="e">
        <f>#REF!</f>
        <v>#REF!</v>
      </c>
      <c r="UUF16" t="e">
        <f>#REF!</f>
        <v>#REF!</v>
      </c>
      <c r="UUG16" t="e">
        <f>#REF!</f>
        <v>#REF!</v>
      </c>
      <c r="UUH16" t="e">
        <f>#REF!</f>
        <v>#REF!</v>
      </c>
      <c r="UUI16" t="e">
        <f>#REF!</f>
        <v>#REF!</v>
      </c>
      <c r="UUJ16" t="e">
        <f>#REF!</f>
        <v>#REF!</v>
      </c>
      <c r="UUK16" t="e">
        <f>#REF!</f>
        <v>#REF!</v>
      </c>
      <c r="UUL16" t="e">
        <f>#REF!</f>
        <v>#REF!</v>
      </c>
      <c r="UUM16" t="e">
        <f>#REF!</f>
        <v>#REF!</v>
      </c>
      <c r="UUN16" t="e">
        <f>#REF!</f>
        <v>#REF!</v>
      </c>
      <c r="UUO16" t="e">
        <f>#REF!</f>
        <v>#REF!</v>
      </c>
      <c r="UUP16" t="e">
        <f>#REF!</f>
        <v>#REF!</v>
      </c>
      <c r="UUQ16" t="e">
        <f>#REF!</f>
        <v>#REF!</v>
      </c>
      <c r="UUR16" t="e">
        <f>#REF!</f>
        <v>#REF!</v>
      </c>
      <c r="UUS16" t="e">
        <f>#REF!</f>
        <v>#REF!</v>
      </c>
      <c r="UUT16" t="e">
        <f>#REF!</f>
        <v>#REF!</v>
      </c>
      <c r="UUU16" t="e">
        <f>#REF!</f>
        <v>#REF!</v>
      </c>
      <c r="UUV16" t="e">
        <f>#REF!</f>
        <v>#REF!</v>
      </c>
      <c r="UUW16" t="e">
        <f>#REF!</f>
        <v>#REF!</v>
      </c>
      <c r="UUX16" t="e">
        <f>#REF!</f>
        <v>#REF!</v>
      </c>
      <c r="UUY16" t="e">
        <f>#REF!</f>
        <v>#REF!</v>
      </c>
      <c r="UUZ16" t="e">
        <f>#REF!</f>
        <v>#REF!</v>
      </c>
      <c r="UVA16" t="e">
        <f>#REF!</f>
        <v>#REF!</v>
      </c>
      <c r="UVB16" t="e">
        <f>#REF!</f>
        <v>#REF!</v>
      </c>
      <c r="UVC16" t="e">
        <f>#REF!</f>
        <v>#REF!</v>
      </c>
      <c r="UVD16" t="e">
        <f>#REF!</f>
        <v>#REF!</v>
      </c>
      <c r="UVE16" t="e">
        <f>#REF!</f>
        <v>#REF!</v>
      </c>
      <c r="UVF16" t="e">
        <f>#REF!</f>
        <v>#REF!</v>
      </c>
      <c r="UVG16" t="e">
        <f>#REF!</f>
        <v>#REF!</v>
      </c>
      <c r="UVH16" t="e">
        <f>#REF!</f>
        <v>#REF!</v>
      </c>
      <c r="UVI16" t="e">
        <f>#REF!</f>
        <v>#REF!</v>
      </c>
      <c r="UVJ16" t="e">
        <f>#REF!</f>
        <v>#REF!</v>
      </c>
      <c r="UVK16" t="e">
        <f>#REF!</f>
        <v>#REF!</v>
      </c>
      <c r="UVL16" t="e">
        <f>#REF!</f>
        <v>#REF!</v>
      </c>
      <c r="UVM16" t="e">
        <f>#REF!</f>
        <v>#REF!</v>
      </c>
      <c r="UVN16" t="e">
        <f>#REF!</f>
        <v>#REF!</v>
      </c>
      <c r="UVO16" t="e">
        <f>#REF!</f>
        <v>#REF!</v>
      </c>
      <c r="UVP16" t="e">
        <f>#REF!</f>
        <v>#REF!</v>
      </c>
      <c r="UVQ16" t="e">
        <f>#REF!</f>
        <v>#REF!</v>
      </c>
      <c r="UVR16" t="e">
        <f>#REF!</f>
        <v>#REF!</v>
      </c>
      <c r="UVS16" t="e">
        <f>#REF!</f>
        <v>#REF!</v>
      </c>
      <c r="UVT16" t="e">
        <f>#REF!</f>
        <v>#REF!</v>
      </c>
      <c r="UVU16" t="e">
        <f>#REF!</f>
        <v>#REF!</v>
      </c>
      <c r="UVV16" t="e">
        <f>#REF!</f>
        <v>#REF!</v>
      </c>
      <c r="UVW16" t="e">
        <f>#REF!</f>
        <v>#REF!</v>
      </c>
      <c r="UVX16" t="e">
        <f>#REF!</f>
        <v>#REF!</v>
      </c>
      <c r="UVY16" t="e">
        <f>#REF!</f>
        <v>#REF!</v>
      </c>
      <c r="UVZ16" t="e">
        <f>#REF!</f>
        <v>#REF!</v>
      </c>
      <c r="UWA16" t="e">
        <f>#REF!</f>
        <v>#REF!</v>
      </c>
      <c r="UWB16" t="e">
        <f>#REF!</f>
        <v>#REF!</v>
      </c>
      <c r="UWC16" t="e">
        <f>#REF!</f>
        <v>#REF!</v>
      </c>
      <c r="UWD16" t="e">
        <f>#REF!</f>
        <v>#REF!</v>
      </c>
      <c r="UWE16" t="e">
        <f>#REF!</f>
        <v>#REF!</v>
      </c>
      <c r="UWF16" t="e">
        <f>#REF!</f>
        <v>#REF!</v>
      </c>
      <c r="UWG16" t="e">
        <f>#REF!</f>
        <v>#REF!</v>
      </c>
      <c r="UWH16" t="e">
        <f>#REF!</f>
        <v>#REF!</v>
      </c>
      <c r="UWI16" t="e">
        <f>#REF!</f>
        <v>#REF!</v>
      </c>
      <c r="UWJ16" t="e">
        <f>#REF!</f>
        <v>#REF!</v>
      </c>
      <c r="UWK16" t="e">
        <f>#REF!</f>
        <v>#REF!</v>
      </c>
      <c r="UWL16" t="e">
        <f>#REF!</f>
        <v>#REF!</v>
      </c>
      <c r="UWM16" t="e">
        <f>#REF!</f>
        <v>#REF!</v>
      </c>
      <c r="UWN16" t="e">
        <f>#REF!</f>
        <v>#REF!</v>
      </c>
      <c r="UWO16" t="e">
        <f>#REF!</f>
        <v>#REF!</v>
      </c>
      <c r="UWP16" t="e">
        <f>#REF!</f>
        <v>#REF!</v>
      </c>
      <c r="UWQ16" t="e">
        <f>#REF!</f>
        <v>#REF!</v>
      </c>
      <c r="UWR16" t="e">
        <f>#REF!</f>
        <v>#REF!</v>
      </c>
      <c r="UWS16" t="e">
        <f>#REF!</f>
        <v>#REF!</v>
      </c>
      <c r="UWT16" t="e">
        <f>#REF!</f>
        <v>#REF!</v>
      </c>
      <c r="UWU16" t="e">
        <f>#REF!</f>
        <v>#REF!</v>
      </c>
      <c r="UWV16" t="e">
        <f>#REF!</f>
        <v>#REF!</v>
      </c>
      <c r="UWW16" t="e">
        <f>#REF!</f>
        <v>#REF!</v>
      </c>
      <c r="UWX16" t="e">
        <f>#REF!</f>
        <v>#REF!</v>
      </c>
      <c r="UWY16" t="e">
        <f>#REF!</f>
        <v>#REF!</v>
      </c>
      <c r="UWZ16" t="e">
        <f>#REF!</f>
        <v>#REF!</v>
      </c>
      <c r="UXA16" t="e">
        <f>#REF!</f>
        <v>#REF!</v>
      </c>
      <c r="UXB16" t="e">
        <f>#REF!</f>
        <v>#REF!</v>
      </c>
      <c r="UXC16" t="e">
        <f>#REF!</f>
        <v>#REF!</v>
      </c>
      <c r="UXD16" t="e">
        <f>#REF!</f>
        <v>#REF!</v>
      </c>
      <c r="UXE16" t="e">
        <f>#REF!</f>
        <v>#REF!</v>
      </c>
      <c r="UXF16" t="e">
        <f>#REF!</f>
        <v>#REF!</v>
      </c>
      <c r="UXG16" t="e">
        <f>#REF!</f>
        <v>#REF!</v>
      </c>
      <c r="UXH16" t="e">
        <f>#REF!</f>
        <v>#REF!</v>
      </c>
      <c r="UXI16" t="e">
        <f>#REF!</f>
        <v>#REF!</v>
      </c>
      <c r="UXJ16" t="e">
        <f>#REF!</f>
        <v>#REF!</v>
      </c>
      <c r="UXK16" t="e">
        <f>#REF!</f>
        <v>#REF!</v>
      </c>
      <c r="UXL16" t="e">
        <f>#REF!</f>
        <v>#REF!</v>
      </c>
      <c r="UXM16" t="e">
        <f>#REF!</f>
        <v>#REF!</v>
      </c>
      <c r="UXN16" t="e">
        <f>#REF!</f>
        <v>#REF!</v>
      </c>
      <c r="UXO16" t="e">
        <f>#REF!</f>
        <v>#REF!</v>
      </c>
      <c r="UXP16" t="e">
        <f>#REF!</f>
        <v>#REF!</v>
      </c>
      <c r="UXQ16" t="e">
        <f>#REF!</f>
        <v>#REF!</v>
      </c>
      <c r="UXR16" t="e">
        <f>#REF!</f>
        <v>#REF!</v>
      </c>
      <c r="UXS16" t="e">
        <f>#REF!</f>
        <v>#REF!</v>
      </c>
      <c r="UXT16" t="e">
        <f>#REF!</f>
        <v>#REF!</v>
      </c>
      <c r="UXU16" t="e">
        <f>#REF!</f>
        <v>#REF!</v>
      </c>
      <c r="UXV16" t="e">
        <f>#REF!</f>
        <v>#REF!</v>
      </c>
      <c r="UXW16" t="e">
        <f>#REF!</f>
        <v>#REF!</v>
      </c>
      <c r="UXX16" t="e">
        <f>#REF!</f>
        <v>#REF!</v>
      </c>
      <c r="UXY16" t="e">
        <f>#REF!</f>
        <v>#REF!</v>
      </c>
      <c r="UXZ16" t="e">
        <f>#REF!</f>
        <v>#REF!</v>
      </c>
      <c r="UYA16" t="e">
        <f>#REF!</f>
        <v>#REF!</v>
      </c>
      <c r="UYB16" t="e">
        <f>#REF!</f>
        <v>#REF!</v>
      </c>
      <c r="UYC16" t="e">
        <f>#REF!</f>
        <v>#REF!</v>
      </c>
      <c r="UYD16" t="e">
        <f>#REF!</f>
        <v>#REF!</v>
      </c>
      <c r="UYE16" t="e">
        <f>#REF!</f>
        <v>#REF!</v>
      </c>
      <c r="UYF16" t="e">
        <f>#REF!</f>
        <v>#REF!</v>
      </c>
      <c r="UYG16" t="e">
        <f>#REF!</f>
        <v>#REF!</v>
      </c>
      <c r="UYH16" t="e">
        <f>#REF!</f>
        <v>#REF!</v>
      </c>
      <c r="UYI16" t="e">
        <f>#REF!</f>
        <v>#REF!</v>
      </c>
      <c r="UYJ16" t="e">
        <f>#REF!</f>
        <v>#REF!</v>
      </c>
      <c r="UYK16" t="e">
        <f>#REF!</f>
        <v>#REF!</v>
      </c>
      <c r="UYL16" t="e">
        <f>#REF!</f>
        <v>#REF!</v>
      </c>
      <c r="UYM16" t="e">
        <f>#REF!</f>
        <v>#REF!</v>
      </c>
      <c r="UYN16" t="e">
        <f>#REF!</f>
        <v>#REF!</v>
      </c>
      <c r="UYO16" t="e">
        <f>#REF!</f>
        <v>#REF!</v>
      </c>
      <c r="UYP16" t="e">
        <f>#REF!</f>
        <v>#REF!</v>
      </c>
      <c r="UYQ16" t="e">
        <f>#REF!</f>
        <v>#REF!</v>
      </c>
      <c r="UYR16" t="e">
        <f>#REF!</f>
        <v>#REF!</v>
      </c>
      <c r="UYS16" t="e">
        <f>#REF!</f>
        <v>#REF!</v>
      </c>
      <c r="UYT16" t="e">
        <f>#REF!</f>
        <v>#REF!</v>
      </c>
      <c r="UYU16" t="e">
        <f>#REF!</f>
        <v>#REF!</v>
      </c>
      <c r="UYV16" t="e">
        <f>#REF!</f>
        <v>#REF!</v>
      </c>
      <c r="UYW16" t="e">
        <f>#REF!</f>
        <v>#REF!</v>
      </c>
      <c r="UYX16" t="e">
        <f>#REF!</f>
        <v>#REF!</v>
      </c>
      <c r="UYY16" t="e">
        <f>#REF!</f>
        <v>#REF!</v>
      </c>
      <c r="UYZ16" t="e">
        <f>#REF!</f>
        <v>#REF!</v>
      </c>
      <c r="UZA16" t="e">
        <f>#REF!</f>
        <v>#REF!</v>
      </c>
      <c r="UZB16" t="e">
        <f>#REF!</f>
        <v>#REF!</v>
      </c>
      <c r="UZC16" t="e">
        <f>#REF!</f>
        <v>#REF!</v>
      </c>
      <c r="UZD16" t="e">
        <f>#REF!</f>
        <v>#REF!</v>
      </c>
      <c r="UZE16" t="e">
        <f>#REF!</f>
        <v>#REF!</v>
      </c>
      <c r="UZF16" t="e">
        <f>#REF!</f>
        <v>#REF!</v>
      </c>
      <c r="UZG16" t="e">
        <f>#REF!</f>
        <v>#REF!</v>
      </c>
      <c r="UZH16" t="e">
        <f>#REF!</f>
        <v>#REF!</v>
      </c>
      <c r="UZI16" t="e">
        <f>#REF!</f>
        <v>#REF!</v>
      </c>
      <c r="UZJ16" t="e">
        <f>#REF!</f>
        <v>#REF!</v>
      </c>
      <c r="UZK16" t="e">
        <f>#REF!</f>
        <v>#REF!</v>
      </c>
      <c r="UZL16" t="e">
        <f>#REF!</f>
        <v>#REF!</v>
      </c>
      <c r="UZM16" t="e">
        <f>#REF!</f>
        <v>#REF!</v>
      </c>
      <c r="UZN16" t="e">
        <f>#REF!</f>
        <v>#REF!</v>
      </c>
      <c r="UZO16" t="e">
        <f>#REF!</f>
        <v>#REF!</v>
      </c>
      <c r="UZP16" t="e">
        <f>#REF!</f>
        <v>#REF!</v>
      </c>
      <c r="UZQ16" t="e">
        <f>#REF!</f>
        <v>#REF!</v>
      </c>
      <c r="UZR16" t="e">
        <f>#REF!</f>
        <v>#REF!</v>
      </c>
      <c r="UZS16" t="e">
        <f>#REF!</f>
        <v>#REF!</v>
      </c>
      <c r="UZT16" t="e">
        <f>#REF!</f>
        <v>#REF!</v>
      </c>
      <c r="UZU16" t="e">
        <f>#REF!</f>
        <v>#REF!</v>
      </c>
      <c r="UZV16" t="e">
        <f>#REF!</f>
        <v>#REF!</v>
      </c>
      <c r="UZW16" t="e">
        <f>#REF!</f>
        <v>#REF!</v>
      </c>
      <c r="UZX16" t="e">
        <f>#REF!</f>
        <v>#REF!</v>
      </c>
      <c r="UZY16" t="e">
        <f>#REF!</f>
        <v>#REF!</v>
      </c>
      <c r="UZZ16" t="e">
        <f>#REF!</f>
        <v>#REF!</v>
      </c>
      <c r="VAA16" t="e">
        <f>#REF!</f>
        <v>#REF!</v>
      </c>
      <c r="VAB16" t="e">
        <f>#REF!</f>
        <v>#REF!</v>
      </c>
      <c r="VAC16" t="e">
        <f>#REF!</f>
        <v>#REF!</v>
      </c>
      <c r="VAD16" t="e">
        <f>#REF!</f>
        <v>#REF!</v>
      </c>
      <c r="VAE16" t="e">
        <f>#REF!</f>
        <v>#REF!</v>
      </c>
      <c r="VAF16" t="e">
        <f>#REF!</f>
        <v>#REF!</v>
      </c>
      <c r="VAG16" t="e">
        <f>#REF!</f>
        <v>#REF!</v>
      </c>
      <c r="VAH16" t="e">
        <f>#REF!</f>
        <v>#REF!</v>
      </c>
      <c r="VAI16" t="e">
        <f>#REF!</f>
        <v>#REF!</v>
      </c>
      <c r="VAJ16" t="e">
        <f>#REF!</f>
        <v>#REF!</v>
      </c>
      <c r="VAK16" t="e">
        <f>#REF!</f>
        <v>#REF!</v>
      </c>
      <c r="VAL16" t="e">
        <f>#REF!</f>
        <v>#REF!</v>
      </c>
      <c r="VAM16" t="e">
        <f>#REF!</f>
        <v>#REF!</v>
      </c>
      <c r="VAN16" t="e">
        <f>#REF!</f>
        <v>#REF!</v>
      </c>
      <c r="VAO16" t="e">
        <f>#REF!</f>
        <v>#REF!</v>
      </c>
      <c r="VAP16" t="e">
        <f>#REF!</f>
        <v>#REF!</v>
      </c>
      <c r="VAQ16" t="e">
        <f>#REF!</f>
        <v>#REF!</v>
      </c>
      <c r="VAR16" t="e">
        <f>#REF!</f>
        <v>#REF!</v>
      </c>
      <c r="VAS16" t="e">
        <f>#REF!</f>
        <v>#REF!</v>
      </c>
      <c r="VAT16" t="e">
        <f>#REF!</f>
        <v>#REF!</v>
      </c>
      <c r="VAU16" t="e">
        <f>#REF!</f>
        <v>#REF!</v>
      </c>
      <c r="VAV16" t="e">
        <f>#REF!</f>
        <v>#REF!</v>
      </c>
      <c r="VAW16" t="e">
        <f>#REF!</f>
        <v>#REF!</v>
      </c>
      <c r="VAX16" t="e">
        <f>#REF!</f>
        <v>#REF!</v>
      </c>
      <c r="VAY16" t="e">
        <f>#REF!</f>
        <v>#REF!</v>
      </c>
      <c r="VAZ16" t="e">
        <f>#REF!</f>
        <v>#REF!</v>
      </c>
      <c r="VBA16" t="e">
        <f>#REF!</f>
        <v>#REF!</v>
      </c>
      <c r="VBB16" t="e">
        <f>#REF!</f>
        <v>#REF!</v>
      </c>
      <c r="VBC16" t="e">
        <f>#REF!</f>
        <v>#REF!</v>
      </c>
      <c r="VBD16" t="e">
        <f>#REF!</f>
        <v>#REF!</v>
      </c>
      <c r="VBE16" t="e">
        <f>#REF!</f>
        <v>#REF!</v>
      </c>
      <c r="VBF16" t="e">
        <f>#REF!</f>
        <v>#REF!</v>
      </c>
      <c r="VBG16" t="e">
        <f>#REF!</f>
        <v>#REF!</v>
      </c>
      <c r="VBH16" t="e">
        <f>#REF!</f>
        <v>#REF!</v>
      </c>
      <c r="VBI16" t="e">
        <f>#REF!</f>
        <v>#REF!</v>
      </c>
      <c r="VBJ16" t="e">
        <f>#REF!</f>
        <v>#REF!</v>
      </c>
      <c r="VBK16" t="e">
        <f>#REF!</f>
        <v>#REF!</v>
      </c>
      <c r="VBL16" t="e">
        <f>#REF!</f>
        <v>#REF!</v>
      </c>
      <c r="VBM16" t="e">
        <f>#REF!</f>
        <v>#REF!</v>
      </c>
      <c r="VBN16" t="e">
        <f>#REF!</f>
        <v>#REF!</v>
      </c>
      <c r="VBO16" t="e">
        <f>#REF!</f>
        <v>#REF!</v>
      </c>
      <c r="VBP16" t="e">
        <f>#REF!</f>
        <v>#REF!</v>
      </c>
      <c r="VBQ16" t="e">
        <f>#REF!</f>
        <v>#REF!</v>
      </c>
      <c r="VBR16" t="e">
        <f>#REF!</f>
        <v>#REF!</v>
      </c>
      <c r="VBS16" t="e">
        <f>#REF!</f>
        <v>#REF!</v>
      </c>
      <c r="VBT16" t="e">
        <f>#REF!</f>
        <v>#REF!</v>
      </c>
      <c r="VBU16" t="e">
        <f>#REF!</f>
        <v>#REF!</v>
      </c>
      <c r="VBV16" t="e">
        <f>#REF!</f>
        <v>#REF!</v>
      </c>
      <c r="VBW16" t="e">
        <f>#REF!</f>
        <v>#REF!</v>
      </c>
      <c r="VBX16" t="e">
        <f>#REF!</f>
        <v>#REF!</v>
      </c>
      <c r="VBY16" t="e">
        <f>#REF!</f>
        <v>#REF!</v>
      </c>
      <c r="VBZ16" t="e">
        <f>#REF!</f>
        <v>#REF!</v>
      </c>
      <c r="VCA16" t="e">
        <f>#REF!</f>
        <v>#REF!</v>
      </c>
      <c r="VCB16" t="e">
        <f>#REF!</f>
        <v>#REF!</v>
      </c>
      <c r="VCC16" t="e">
        <f>#REF!</f>
        <v>#REF!</v>
      </c>
      <c r="VCD16" t="e">
        <f>#REF!</f>
        <v>#REF!</v>
      </c>
      <c r="VCE16" t="e">
        <f>#REF!</f>
        <v>#REF!</v>
      </c>
      <c r="VCF16" t="e">
        <f>#REF!</f>
        <v>#REF!</v>
      </c>
      <c r="VCG16" t="e">
        <f>#REF!</f>
        <v>#REF!</v>
      </c>
      <c r="VCH16" t="e">
        <f>#REF!</f>
        <v>#REF!</v>
      </c>
      <c r="VCI16" t="e">
        <f>#REF!</f>
        <v>#REF!</v>
      </c>
      <c r="VCJ16" t="e">
        <f>#REF!</f>
        <v>#REF!</v>
      </c>
      <c r="VCK16" t="e">
        <f>#REF!</f>
        <v>#REF!</v>
      </c>
      <c r="VCL16" t="e">
        <f>#REF!</f>
        <v>#REF!</v>
      </c>
      <c r="VCM16" t="e">
        <f>#REF!</f>
        <v>#REF!</v>
      </c>
      <c r="VCN16" t="e">
        <f>#REF!</f>
        <v>#REF!</v>
      </c>
      <c r="VCO16" t="e">
        <f>#REF!</f>
        <v>#REF!</v>
      </c>
      <c r="VCP16" t="e">
        <f>#REF!</f>
        <v>#REF!</v>
      </c>
      <c r="VCQ16" t="e">
        <f>#REF!</f>
        <v>#REF!</v>
      </c>
      <c r="VCR16" t="e">
        <f>#REF!</f>
        <v>#REF!</v>
      </c>
      <c r="VCS16" t="e">
        <f>#REF!</f>
        <v>#REF!</v>
      </c>
      <c r="VCT16" t="e">
        <f>#REF!</f>
        <v>#REF!</v>
      </c>
      <c r="VCU16" t="e">
        <f>#REF!</f>
        <v>#REF!</v>
      </c>
      <c r="VCV16" t="e">
        <f>#REF!</f>
        <v>#REF!</v>
      </c>
      <c r="VCW16" t="e">
        <f>#REF!</f>
        <v>#REF!</v>
      </c>
      <c r="VCX16" t="e">
        <f>#REF!</f>
        <v>#REF!</v>
      </c>
      <c r="VCY16" t="e">
        <f>#REF!</f>
        <v>#REF!</v>
      </c>
      <c r="VCZ16" t="e">
        <f>#REF!</f>
        <v>#REF!</v>
      </c>
      <c r="VDA16" t="e">
        <f>#REF!</f>
        <v>#REF!</v>
      </c>
      <c r="VDB16" t="e">
        <f>#REF!</f>
        <v>#REF!</v>
      </c>
      <c r="VDC16" t="e">
        <f>#REF!</f>
        <v>#REF!</v>
      </c>
      <c r="VDD16" t="e">
        <f>#REF!</f>
        <v>#REF!</v>
      </c>
      <c r="VDE16" t="e">
        <f>#REF!</f>
        <v>#REF!</v>
      </c>
      <c r="VDF16" t="e">
        <f>#REF!</f>
        <v>#REF!</v>
      </c>
      <c r="VDG16" t="e">
        <f>#REF!</f>
        <v>#REF!</v>
      </c>
      <c r="VDH16" t="e">
        <f>#REF!</f>
        <v>#REF!</v>
      </c>
      <c r="VDI16" t="e">
        <f>#REF!</f>
        <v>#REF!</v>
      </c>
      <c r="VDJ16" t="e">
        <f>#REF!</f>
        <v>#REF!</v>
      </c>
      <c r="VDK16" t="e">
        <f>#REF!</f>
        <v>#REF!</v>
      </c>
      <c r="VDL16" t="e">
        <f>#REF!</f>
        <v>#REF!</v>
      </c>
      <c r="VDM16" t="e">
        <f>#REF!</f>
        <v>#REF!</v>
      </c>
      <c r="VDN16" t="e">
        <f>#REF!</f>
        <v>#REF!</v>
      </c>
      <c r="VDO16" t="e">
        <f>#REF!</f>
        <v>#REF!</v>
      </c>
      <c r="VDP16" t="e">
        <f>#REF!</f>
        <v>#REF!</v>
      </c>
      <c r="VDQ16" t="e">
        <f>#REF!</f>
        <v>#REF!</v>
      </c>
      <c r="VDR16" t="e">
        <f>#REF!</f>
        <v>#REF!</v>
      </c>
      <c r="VDS16" t="e">
        <f>#REF!</f>
        <v>#REF!</v>
      </c>
      <c r="VDT16" t="e">
        <f>#REF!</f>
        <v>#REF!</v>
      </c>
      <c r="VDU16" t="e">
        <f>#REF!</f>
        <v>#REF!</v>
      </c>
      <c r="VDV16" t="e">
        <f>#REF!</f>
        <v>#REF!</v>
      </c>
      <c r="VDW16" t="e">
        <f>#REF!</f>
        <v>#REF!</v>
      </c>
      <c r="VDX16" t="e">
        <f>#REF!</f>
        <v>#REF!</v>
      </c>
      <c r="VDY16" t="e">
        <f>#REF!</f>
        <v>#REF!</v>
      </c>
      <c r="VDZ16" t="e">
        <f>#REF!</f>
        <v>#REF!</v>
      </c>
      <c r="VEA16" t="e">
        <f>#REF!</f>
        <v>#REF!</v>
      </c>
      <c r="VEB16" t="e">
        <f>#REF!</f>
        <v>#REF!</v>
      </c>
      <c r="VEC16" t="e">
        <f>#REF!</f>
        <v>#REF!</v>
      </c>
      <c r="VED16" t="e">
        <f>#REF!</f>
        <v>#REF!</v>
      </c>
      <c r="VEE16" t="e">
        <f>#REF!</f>
        <v>#REF!</v>
      </c>
      <c r="VEF16" t="e">
        <f>#REF!</f>
        <v>#REF!</v>
      </c>
      <c r="VEG16" t="e">
        <f>#REF!</f>
        <v>#REF!</v>
      </c>
      <c r="VEH16" t="e">
        <f>#REF!</f>
        <v>#REF!</v>
      </c>
      <c r="VEI16" t="e">
        <f>#REF!</f>
        <v>#REF!</v>
      </c>
      <c r="VEJ16" t="e">
        <f>#REF!</f>
        <v>#REF!</v>
      </c>
      <c r="VEK16" t="e">
        <f>#REF!</f>
        <v>#REF!</v>
      </c>
      <c r="VEL16" t="e">
        <f>#REF!</f>
        <v>#REF!</v>
      </c>
      <c r="VEM16" t="e">
        <f>#REF!</f>
        <v>#REF!</v>
      </c>
      <c r="VEN16" t="e">
        <f>#REF!</f>
        <v>#REF!</v>
      </c>
      <c r="VEO16" t="e">
        <f>#REF!</f>
        <v>#REF!</v>
      </c>
      <c r="VEP16" t="e">
        <f>#REF!</f>
        <v>#REF!</v>
      </c>
      <c r="VEQ16" t="e">
        <f>#REF!</f>
        <v>#REF!</v>
      </c>
      <c r="VER16" t="e">
        <f>#REF!</f>
        <v>#REF!</v>
      </c>
      <c r="VES16" t="e">
        <f>#REF!</f>
        <v>#REF!</v>
      </c>
      <c r="VET16" t="e">
        <f>#REF!</f>
        <v>#REF!</v>
      </c>
      <c r="VEU16" t="e">
        <f>#REF!</f>
        <v>#REF!</v>
      </c>
      <c r="VEV16" t="e">
        <f>#REF!</f>
        <v>#REF!</v>
      </c>
      <c r="VEW16" t="e">
        <f>#REF!</f>
        <v>#REF!</v>
      </c>
      <c r="VEX16" t="e">
        <f>#REF!</f>
        <v>#REF!</v>
      </c>
      <c r="VEY16" t="e">
        <f>#REF!</f>
        <v>#REF!</v>
      </c>
      <c r="VEZ16" t="e">
        <f>#REF!</f>
        <v>#REF!</v>
      </c>
      <c r="VFA16" t="e">
        <f>#REF!</f>
        <v>#REF!</v>
      </c>
      <c r="VFB16" t="e">
        <f>#REF!</f>
        <v>#REF!</v>
      </c>
      <c r="VFC16" t="e">
        <f>#REF!</f>
        <v>#REF!</v>
      </c>
      <c r="VFD16" t="e">
        <f>#REF!</f>
        <v>#REF!</v>
      </c>
      <c r="VFE16" t="e">
        <f>#REF!</f>
        <v>#REF!</v>
      </c>
      <c r="VFF16" t="e">
        <f>#REF!</f>
        <v>#REF!</v>
      </c>
      <c r="VFG16" t="e">
        <f>#REF!</f>
        <v>#REF!</v>
      </c>
      <c r="VFH16" t="e">
        <f>#REF!</f>
        <v>#REF!</v>
      </c>
      <c r="VFI16" t="e">
        <f>#REF!</f>
        <v>#REF!</v>
      </c>
      <c r="VFJ16" t="e">
        <f>#REF!</f>
        <v>#REF!</v>
      </c>
      <c r="VFK16" t="e">
        <f>#REF!</f>
        <v>#REF!</v>
      </c>
      <c r="VFL16" t="e">
        <f>#REF!</f>
        <v>#REF!</v>
      </c>
      <c r="VFM16" t="e">
        <f>#REF!</f>
        <v>#REF!</v>
      </c>
      <c r="VFN16" t="e">
        <f>#REF!</f>
        <v>#REF!</v>
      </c>
      <c r="VFO16" t="e">
        <f>#REF!</f>
        <v>#REF!</v>
      </c>
      <c r="VFP16" t="e">
        <f>#REF!</f>
        <v>#REF!</v>
      </c>
      <c r="VFQ16" t="e">
        <f>#REF!</f>
        <v>#REF!</v>
      </c>
      <c r="VFR16" t="e">
        <f>#REF!</f>
        <v>#REF!</v>
      </c>
      <c r="VFS16" t="e">
        <f>#REF!</f>
        <v>#REF!</v>
      </c>
      <c r="VFT16" t="e">
        <f>#REF!</f>
        <v>#REF!</v>
      </c>
      <c r="VFU16" t="e">
        <f>#REF!</f>
        <v>#REF!</v>
      </c>
      <c r="VFV16" t="e">
        <f>#REF!</f>
        <v>#REF!</v>
      </c>
      <c r="VFW16" t="e">
        <f>#REF!</f>
        <v>#REF!</v>
      </c>
      <c r="VFX16" t="e">
        <f>#REF!</f>
        <v>#REF!</v>
      </c>
      <c r="VFY16" t="e">
        <f>#REF!</f>
        <v>#REF!</v>
      </c>
      <c r="VFZ16" t="e">
        <f>#REF!</f>
        <v>#REF!</v>
      </c>
      <c r="VGA16" t="e">
        <f>#REF!</f>
        <v>#REF!</v>
      </c>
      <c r="VGB16" t="e">
        <f>#REF!</f>
        <v>#REF!</v>
      </c>
      <c r="VGC16" t="e">
        <f>#REF!</f>
        <v>#REF!</v>
      </c>
      <c r="VGD16" t="e">
        <f>#REF!</f>
        <v>#REF!</v>
      </c>
      <c r="VGE16" t="e">
        <f>#REF!</f>
        <v>#REF!</v>
      </c>
      <c r="VGF16" t="e">
        <f>#REF!</f>
        <v>#REF!</v>
      </c>
      <c r="VGG16" t="e">
        <f>#REF!</f>
        <v>#REF!</v>
      </c>
      <c r="VGH16" t="e">
        <f>#REF!</f>
        <v>#REF!</v>
      </c>
      <c r="VGI16" t="e">
        <f>#REF!</f>
        <v>#REF!</v>
      </c>
      <c r="VGJ16" t="e">
        <f>#REF!</f>
        <v>#REF!</v>
      </c>
      <c r="VGK16" t="e">
        <f>#REF!</f>
        <v>#REF!</v>
      </c>
      <c r="VGL16" t="e">
        <f>#REF!</f>
        <v>#REF!</v>
      </c>
      <c r="VGM16" t="e">
        <f>#REF!</f>
        <v>#REF!</v>
      </c>
      <c r="VGN16" t="e">
        <f>#REF!</f>
        <v>#REF!</v>
      </c>
      <c r="VGO16" t="e">
        <f>#REF!</f>
        <v>#REF!</v>
      </c>
      <c r="VGP16" t="e">
        <f>#REF!</f>
        <v>#REF!</v>
      </c>
      <c r="VGQ16" t="e">
        <f>#REF!</f>
        <v>#REF!</v>
      </c>
      <c r="VGR16" t="e">
        <f>#REF!</f>
        <v>#REF!</v>
      </c>
      <c r="VGS16" t="e">
        <f>#REF!</f>
        <v>#REF!</v>
      </c>
      <c r="VGT16" t="e">
        <f>#REF!</f>
        <v>#REF!</v>
      </c>
      <c r="VGU16" t="e">
        <f>#REF!</f>
        <v>#REF!</v>
      </c>
      <c r="VGV16" t="e">
        <f>#REF!</f>
        <v>#REF!</v>
      </c>
      <c r="VGW16" t="e">
        <f>#REF!</f>
        <v>#REF!</v>
      </c>
      <c r="VGX16" t="e">
        <f>#REF!</f>
        <v>#REF!</v>
      </c>
      <c r="VGY16" t="e">
        <f>#REF!</f>
        <v>#REF!</v>
      </c>
      <c r="VGZ16" t="e">
        <f>#REF!</f>
        <v>#REF!</v>
      </c>
      <c r="VHA16" t="e">
        <f>#REF!</f>
        <v>#REF!</v>
      </c>
      <c r="VHB16" t="e">
        <f>#REF!</f>
        <v>#REF!</v>
      </c>
      <c r="VHC16" t="e">
        <f>#REF!</f>
        <v>#REF!</v>
      </c>
      <c r="VHD16" t="e">
        <f>#REF!</f>
        <v>#REF!</v>
      </c>
      <c r="VHE16" t="e">
        <f>#REF!</f>
        <v>#REF!</v>
      </c>
      <c r="VHF16" t="e">
        <f>#REF!</f>
        <v>#REF!</v>
      </c>
      <c r="VHG16" t="e">
        <f>#REF!</f>
        <v>#REF!</v>
      </c>
      <c r="VHH16" t="e">
        <f>#REF!</f>
        <v>#REF!</v>
      </c>
      <c r="VHI16" t="e">
        <f>#REF!</f>
        <v>#REF!</v>
      </c>
      <c r="VHJ16" t="e">
        <f>#REF!</f>
        <v>#REF!</v>
      </c>
      <c r="VHK16" t="e">
        <f>#REF!</f>
        <v>#REF!</v>
      </c>
      <c r="VHL16" t="e">
        <f>#REF!</f>
        <v>#REF!</v>
      </c>
      <c r="VHM16" t="e">
        <f>#REF!</f>
        <v>#REF!</v>
      </c>
      <c r="VHN16" t="e">
        <f>#REF!</f>
        <v>#REF!</v>
      </c>
      <c r="VHO16" t="e">
        <f>#REF!</f>
        <v>#REF!</v>
      </c>
      <c r="VHP16" t="e">
        <f>#REF!</f>
        <v>#REF!</v>
      </c>
      <c r="VHQ16" t="e">
        <f>#REF!</f>
        <v>#REF!</v>
      </c>
      <c r="VHR16" t="e">
        <f>#REF!</f>
        <v>#REF!</v>
      </c>
      <c r="VHS16" t="e">
        <f>#REF!</f>
        <v>#REF!</v>
      </c>
      <c r="VHT16" t="e">
        <f>#REF!</f>
        <v>#REF!</v>
      </c>
      <c r="VHU16" t="e">
        <f>#REF!</f>
        <v>#REF!</v>
      </c>
      <c r="VHV16" t="e">
        <f>#REF!</f>
        <v>#REF!</v>
      </c>
      <c r="VHW16" t="e">
        <f>#REF!</f>
        <v>#REF!</v>
      </c>
      <c r="VHX16" t="e">
        <f>#REF!</f>
        <v>#REF!</v>
      </c>
      <c r="VHY16" t="e">
        <f>#REF!</f>
        <v>#REF!</v>
      </c>
      <c r="VHZ16" t="e">
        <f>#REF!</f>
        <v>#REF!</v>
      </c>
      <c r="VIA16" t="e">
        <f>#REF!</f>
        <v>#REF!</v>
      </c>
      <c r="VIB16" t="e">
        <f>#REF!</f>
        <v>#REF!</v>
      </c>
      <c r="VIC16" t="e">
        <f>#REF!</f>
        <v>#REF!</v>
      </c>
      <c r="VID16" t="e">
        <f>#REF!</f>
        <v>#REF!</v>
      </c>
      <c r="VIE16" t="e">
        <f>#REF!</f>
        <v>#REF!</v>
      </c>
      <c r="VIF16" t="e">
        <f>#REF!</f>
        <v>#REF!</v>
      </c>
      <c r="VIG16" t="e">
        <f>#REF!</f>
        <v>#REF!</v>
      </c>
      <c r="VIH16" t="e">
        <f>#REF!</f>
        <v>#REF!</v>
      </c>
      <c r="VII16" t="e">
        <f>#REF!</f>
        <v>#REF!</v>
      </c>
      <c r="VIJ16" t="e">
        <f>#REF!</f>
        <v>#REF!</v>
      </c>
      <c r="VIK16" t="e">
        <f>#REF!</f>
        <v>#REF!</v>
      </c>
      <c r="VIL16" t="e">
        <f>#REF!</f>
        <v>#REF!</v>
      </c>
      <c r="VIM16" t="e">
        <f>#REF!</f>
        <v>#REF!</v>
      </c>
      <c r="VIN16" t="e">
        <f>#REF!</f>
        <v>#REF!</v>
      </c>
      <c r="VIO16" t="e">
        <f>#REF!</f>
        <v>#REF!</v>
      </c>
      <c r="VIP16" t="e">
        <f>#REF!</f>
        <v>#REF!</v>
      </c>
      <c r="VIQ16" t="e">
        <f>#REF!</f>
        <v>#REF!</v>
      </c>
      <c r="VIR16" t="e">
        <f>#REF!</f>
        <v>#REF!</v>
      </c>
      <c r="VIS16" t="e">
        <f>#REF!</f>
        <v>#REF!</v>
      </c>
      <c r="VIT16" t="e">
        <f>#REF!</f>
        <v>#REF!</v>
      </c>
      <c r="VIU16" t="e">
        <f>#REF!</f>
        <v>#REF!</v>
      </c>
      <c r="VIV16" t="e">
        <f>#REF!</f>
        <v>#REF!</v>
      </c>
      <c r="VIW16" t="e">
        <f>#REF!</f>
        <v>#REF!</v>
      </c>
      <c r="VIX16" t="e">
        <f>#REF!</f>
        <v>#REF!</v>
      </c>
      <c r="VIY16" t="e">
        <f>#REF!</f>
        <v>#REF!</v>
      </c>
      <c r="VIZ16" t="e">
        <f>#REF!</f>
        <v>#REF!</v>
      </c>
      <c r="VJA16" t="e">
        <f>#REF!</f>
        <v>#REF!</v>
      </c>
      <c r="VJB16" t="e">
        <f>#REF!</f>
        <v>#REF!</v>
      </c>
      <c r="VJC16" t="e">
        <f>#REF!</f>
        <v>#REF!</v>
      </c>
      <c r="VJD16" t="e">
        <f>#REF!</f>
        <v>#REF!</v>
      </c>
      <c r="VJE16" t="e">
        <f>#REF!</f>
        <v>#REF!</v>
      </c>
      <c r="VJF16" t="e">
        <f>#REF!</f>
        <v>#REF!</v>
      </c>
      <c r="VJG16" t="e">
        <f>#REF!</f>
        <v>#REF!</v>
      </c>
      <c r="VJH16" t="e">
        <f>#REF!</f>
        <v>#REF!</v>
      </c>
      <c r="VJI16" t="e">
        <f>#REF!</f>
        <v>#REF!</v>
      </c>
      <c r="VJJ16" t="e">
        <f>#REF!</f>
        <v>#REF!</v>
      </c>
      <c r="VJK16" t="e">
        <f>#REF!</f>
        <v>#REF!</v>
      </c>
      <c r="VJL16" t="e">
        <f>#REF!</f>
        <v>#REF!</v>
      </c>
      <c r="VJM16" t="e">
        <f>#REF!</f>
        <v>#REF!</v>
      </c>
      <c r="VJN16" t="e">
        <f>#REF!</f>
        <v>#REF!</v>
      </c>
      <c r="VJO16" t="e">
        <f>#REF!</f>
        <v>#REF!</v>
      </c>
      <c r="VJP16" t="e">
        <f>#REF!</f>
        <v>#REF!</v>
      </c>
      <c r="VJQ16" t="e">
        <f>#REF!</f>
        <v>#REF!</v>
      </c>
      <c r="VJR16" t="e">
        <f>#REF!</f>
        <v>#REF!</v>
      </c>
      <c r="VJS16" t="e">
        <f>#REF!</f>
        <v>#REF!</v>
      </c>
      <c r="VJT16" t="e">
        <f>#REF!</f>
        <v>#REF!</v>
      </c>
      <c r="VJU16" t="e">
        <f>#REF!</f>
        <v>#REF!</v>
      </c>
      <c r="VJV16" t="e">
        <f>#REF!</f>
        <v>#REF!</v>
      </c>
      <c r="VJW16" t="e">
        <f>#REF!</f>
        <v>#REF!</v>
      </c>
      <c r="VJX16" t="e">
        <f>#REF!</f>
        <v>#REF!</v>
      </c>
      <c r="VJY16" t="e">
        <f>#REF!</f>
        <v>#REF!</v>
      </c>
      <c r="VJZ16" t="e">
        <f>#REF!</f>
        <v>#REF!</v>
      </c>
      <c r="VKA16" t="e">
        <f>#REF!</f>
        <v>#REF!</v>
      </c>
      <c r="VKB16" t="e">
        <f>#REF!</f>
        <v>#REF!</v>
      </c>
      <c r="VKC16" t="e">
        <f>#REF!</f>
        <v>#REF!</v>
      </c>
      <c r="VKD16" t="e">
        <f>#REF!</f>
        <v>#REF!</v>
      </c>
      <c r="VKE16" t="e">
        <f>#REF!</f>
        <v>#REF!</v>
      </c>
      <c r="VKF16" t="e">
        <f>#REF!</f>
        <v>#REF!</v>
      </c>
      <c r="VKG16" t="e">
        <f>#REF!</f>
        <v>#REF!</v>
      </c>
      <c r="VKH16" t="e">
        <f>#REF!</f>
        <v>#REF!</v>
      </c>
      <c r="VKI16" t="e">
        <f>#REF!</f>
        <v>#REF!</v>
      </c>
      <c r="VKJ16" t="e">
        <f>#REF!</f>
        <v>#REF!</v>
      </c>
      <c r="VKK16" t="e">
        <f>#REF!</f>
        <v>#REF!</v>
      </c>
      <c r="VKL16" t="e">
        <f>#REF!</f>
        <v>#REF!</v>
      </c>
      <c r="VKM16" t="e">
        <f>#REF!</f>
        <v>#REF!</v>
      </c>
      <c r="VKN16" t="e">
        <f>#REF!</f>
        <v>#REF!</v>
      </c>
      <c r="VKO16" t="e">
        <f>#REF!</f>
        <v>#REF!</v>
      </c>
      <c r="VKP16" t="e">
        <f>#REF!</f>
        <v>#REF!</v>
      </c>
      <c r="VKQ16" t="e">
        <f>#REF!</f>
        <v>#REF!</v>
      </c>
      <c r="VKR16" t="e">
        <f>#REF!</f>
        <v>#REF!</v>
      </c>
      <c r="VKS16" t="e">
        <f>#REF!</f>
        <v>#REF!</v>
      </c>
      <c r="VKT16" t="e">
        <f>#REF!</f>
        <v>#REF!</v>
      </c>
      <c r="VKU16" t="e">
        <f>#REF!</f>
        <v>#REF!</v>
      </c>
      <c r="VKV16" t="e">
        <f>#REF!</f>
        <v>#REF!</v>
      </c>
      <c r="VKW16" t="e">
        <f>#REF!</f>
        <v>#REF!</v>
      </c>
      <c r="VKX16" t="e">
        <f>#REF!</f>
        <v>#REF!</v>
      </c>
      <c r="VKY16" t="e">
        <f>#REF!</f>
        <v>#REF!</v>
      </c>
      <c r="VKZ16" t="e">
        <f>#REF!</f>
        <v>#REF!</v>
      </c>
      <c r="VLA16" t="e">
        <f>#REF!</f>
        <v>#REF!</v>
      </c>
      <c r="VLB16" t="e">
        <f>#REF!</f>
        <v>#REF!</v>
      </c>
      <c r="VLC16" t="e">
        <f>#REF!</f>
        <v>#REF!</v>
      </c>
      <c r="VLD16" t="e">
        <f>#REF!</f>
        <v>#REF!</v>
      </c>
      <c r="VLE16" t="e">
        <f>#REF!</f>
        <v>#REF!</v>
      </c>
      <c r="VLF16" t="e">
        <f>#REF!</f>
        <v>#REF!</v>
      </c>
      <c r="VLG16" t="e">
        <f>#REF!</f>
        <v>#REF!</v>
      </c>
      <c r="VLH16" t="e">
        <f>#REF!</f>
        <v>#REF!</v>
      </c>
      <c r="VLI16" t="e">
        <f>#REF!</f>
        <v>#REF!</v>
      </c>
      <c r="VLJ16" t="e">
        <f>#REF!</f>
        <v>#REF!</v>
      </c>
      <c r="VLK16" t="e">
        <f>#REF!</f>
        <v>#REF!</v>
      </c>
      <c r="VLL16" t="e">
        <f>#REF!</f>
        <v>#REF!</v>
      </c>
      <c r="VLM16" t="e">
        <f>#REF!</f>
        <v>#REF!</v>
      </c>
      <c r="VLN16" t="e">
        <f>#REF!</f>
        <v>#REF!</v>
      </c>
      <c r="VLO16" t="e">
        <f>#REF!</f>
        <v>#REF!</v>
      </c>
      <c r="VLP16" t="e">
        <f>#REF!</f>
        <v>#REF!</v>
      </c>
      <c r="VLQ16" t="e">
        <f>#REF!</f>
        <v>#REF!</v>
      </c>
      <c r="VLR16" t="e">
        <f>#REF!</f>
        <v>#REF!</v>
      </c>
      <c r="VLS16" t="e">
        <f>#REF!</f>
        <v>#REF!</v>
      </c>
      <c r="VLT16" t="e">
        <f>#REF!</f>
        <v>#REF!</v>
      </c>
      <c r="VLU16" t="e">
        <f>#REF!</f>
        <v>#REF!</v>
      </c>
      <c r="VLV16" t="e">
        <f>#REF!</f>
        <v>#REF!</v>
      </c>
      <c r="VLW16" t="e">
        <f>#REF!</f>
        <v>#REF!</v>
      </c>
      <c r="VLX16" t="e">
        <f>#REF!</f>
        <v>#REF!</v>
      </c>
      <c r="VLY16" t="e">
        <f>#REF!</f>
        <v>#REF!</v>
      </c>
      <c r="VLZ16" t="e">
        <f>#REF!</f>
        <v>#REF!</v>
      </c>
      <c r="VMA16" t="e">
        <f>#REF!</f>
        <v>#REF!</v>
      </c>
      <c r="VMB16" t="e">
        <f>#REF!</f>
        <v>#REF!</v>
      </c>
      <c r="VMC16" t="e">
        <f>#REF!</f>
        <v>#REF!</v>
      </c>
      <c r="VMD16" t="e">
        <f>#REF!</f>
        <v>#REF!</v>
      </c>
      <c r="VME16" t="e">
        <f>#REF!</f>
        <v>#REF!</v>
      </c>
      <c r="VMF16" t="e">
        <f>#REF!</f>
        <v>#REF!</v>
      </c>
      <c r="VMG16" t="e">
        <f>#REF!</f>
        <v>#REF!</v>
      </c>
      <c r="VMH16" t="e">
        <f>#REF!</f>
        <v>#REF!</v>
      </c>
      <c r="VMI16" t="e">
        <f>#REF!</f>
        <v>#REF!</v>
      </c>
      <c r="VMJ16" t="e">
        <f>#REF!</f>
        <v>#REF!</v>
      </c>
      <c r="VMK16" t="e">
        <f>#REF!</f>
        <v>#REF!</v>
      </c>
      <c r="VML16" t="e">
        <f>#REF!</f>
        <v>#REF!</v>
      </c>
      <c r="VMM16" t="e">
        <f>#REF!</f>
        <v>#REF!</v>
      </c>
      <c r="VMN16" t="e">
        <f>#REF!</f>
        <v>#REF!</v>
      </c>
      <c r="VMO16" t="e">
        <f>#REF!</f>
        <v>#REF!</v>
      </c>
      <c r="VMP16" t="e">
        <f>#REF!</f>
        <v>#REF!</v>
      </c>
      <c r="VMQ16" t="e">
        <f>#REF!</f>
        <v>#REF!</v>
      </c>
      <c r="VMR16" t="e">
        <f>#REF!</f>
        <v>#REF!</v>
      </c>
      <c r="VMS16" t="e">
        <f>#REF!</f>
        <v>#REF!</v>
      </c>
      <c r="VMT16" t="e">
        <f>#REF!</f>
        <v>#REF!</v>
      </c>
      <c r="VMU16" t="e">
        <f>#REF!</f>
        <v>#REF!</v>
      </c>
      <c r="VMV16" t="e">
        <f>#REF!</f>
        <v>#REF!</v>
      </c>
      <c r="VMW16" t="e">
        <f>#REF!</f>
        <v>#REF!</v>
      </c>
      <c r="VMX16" t="e">
        <f>#REF!</f>
        <v>#REF!</v>
      </c>
      <c r="VMY16" t="e">
        <f>#REF!</f>
        <v>#REF!</v>
      </c>
      <c r="VMZ16" t="e">
        <f>#REF!</f>
        <v>#REF!</v>
      </c>
      <c r="VNA16" t="e">
        <f>#REF!</f>
        <v>#REF!</v>
      </c>
      <c r="VNB16" t="e">
        <f>#REF!</f>
        <v>#REF!</v>
      </c>
      <c r="VNC16" t="e">
        <f>#REF!</f>
        <v>#REF!</v>
      </c>
      <c r="VND16" t="e">
        <f>#REF!</f>
        <v>#REF!</v>
      </c>
      <c r="VNE16" t="e">
        <f>#REF!</f>
        <v>#REF!</v>
      </c>
      <c r="VNF16" t="e">
        <f>#REF!</f>
        <v>#REF!</v>
      </c>
      <c r="VNG16" t="e">
        <f>#REF!</f>
        <v>#REF!</v>
      </c>
      <c r="VNH16" t="e">
        <f>#REF!</f>
        <v>#REF!</v>
      </c>
      <c r="VNI16" t="e">
        <f>#REF!</f>
        <v>#REF!</v>
      </c>
      <c r="VNJ16" t="e">
        <f>#REF!</f>
        <v>#REF!</v>
      </c>
      <c r="VNK16" t="e">
        <f>#REF!</f>
        <v>#REF!</v>
      </c>
      <c r="VNL16" t="e">
        <f>#REF!</f>
        <v>#REF!</v>
      </c>
      <c r="VNM16" t="e">
        <f>#REF!</f>
        <v>#REF!</v>
      </c>
      <c r="VNN16" t="e">
        <f>#REF!</f>
        <v>#REF!</v>
      </c>
      <c r="VNO16" t="e">
        <f>#REF!</f>
        <v>#REF!</v>
      </c>
      <c r="VNP16" t="e">
        <f>#REF!</f>
        <v>#REF!</v>
      </c>
      <c r="VNQ16" t="e">
        <f>#REF!</f>
        <v>#REF!</v>
      </c>
      <c r="VNR16" t="e">
        <f>#REF!</f>
        <v>#REF!</v>
      </c>
      <c r="VNS16" t="e">
        <f>#REF!</f>
        <v>#REF!</v>
      </c>
      <c r="VNT16" t="e">
        <f>#REF!</f>
        <v>#REF!</v>
      </c>
      <c r="VNU16" t="e">
        <f>#REF!</f>
        <v>#REF!</v>
      </c>
      <c r="VNV16" t="e">
        <f>#REF!</f>
        <v>#REF!</v>
      </c>
      <c r="VNW16" t="e">
        <f>#REF!</f>
        <v>#REF!</v>
      </c>
      <c r="VNX16" t="e">
        <f>#REF!</f>
        <v>#REF!</v>
      </c>
      <c r="VNY16" t="e">
        <f>#REF!</f>
        <v>#REF!</v>
      </c>
      <c r="VNZ16" t="e">
        <f>#REF!</f>
        <v>#REF!</v>
      </c>
      <c r="VOA16" t="e">
        <f>#REF!</f>
        <v>#REF!</v>
      </c>
      <c r="VOB16" t="e">
        <f>#REF!</f>
        <v>#REF!</v>
      </c>
      <c r="VOC16" t="e">
        <f>#REF!</f>
        <v>#REF!</v>
      </c>
      <c r="VOD16" t="e">
        <f>#REF!</f>
        <v>#REF!</v>
      </c>
      <c r="VOE16" t="e">
        <f>#REF!</f>
        <v>#REF!</v>
      </c>
      <c r="VOF16" t="e">
        <f>#REF!</f>
        <v>#REF!</v>
      </c>
      <c r="VOG16" t="e">
        <f>#REF!</f>
        <v>#REF!</v>
      </c>
      <c r="VOH16" t="e">
        <f>#REF!</f>
        <v>#REF!</v>
      </c>
      <c r="VOI16" t="e">
        <f>#REF!</f>
        <v>#REF!</v>
      </c>
      <c r="VOJ16" t="e">
        <f>#REF!</f>
        <v>#REF!</v>
      </c>
      <c r="VOK16" t="e">
        <f>#REF!</f>
        <v>#REF!</v>
      </c>
      <c r="VOL16" t="e">
        <f>#REF!</f>
        <v>#REF!</v>
      </c>
      <c r="VOM16" t="e">
        <f>#REF!</f>
        <v>#REF!</v>
      </c>
      <c r="VON16" t="e">
        <f>#REF!</f>
        <v>#REF!</v>
      </c>
      <c r="VOO16" t="e">
        <f>#REF!</f>
        <v>#REF!</v>
      </c>
      <c r="VOP16" t="e">
        <f>#REF!</f>
        <v>#REF!</v>
      </c>
      <c r="VOQ16" t="e">
        <f>#REF!</f>
        <v>#REF!</v>
      </c>
      <c r="VOR16" t="e">
        <f>#REF!</f>
        <v>#REF!</v>
      </c>
      <c r="VOS16" t="e">
        <f>#REF!</f>
        <v>#REF!</v>
      </c>
      <c r="VOT16" t="e">
        <f>#REF!</f>
        <v>#REF!</v>
      </c>
      <c r="VOU16" t="e">
        <f>#REF!</f>
        <v>#REF!</v>
      </c>
      <c r="VOV16" t="e">
        <f>#REF!</f>
        <v>#REF!</v>
      </c>
      <c r="VOW16" t="e">
        <f>#REF!</f>
        <v>#REF!</v>
      </c>
      <c r="VOX16" t="e">
        <f>#REF!</f>
        <v>#REF!</v>
      </c>
      <c r="VOY16" t="e">
        <f>#REF!</f>
        <v>#REF!</v>
      </c>
      <c r="VOZ16" t="e">
        <f>#REF!</f>
        <v>#REF!</v>
      </c>
      <c r="VPA16" t="e">
        <f>#REF!</f>
        <v>#REF!</v>
      </c>
      <c r="VPB16" t="e">
        <f>#REF!</f>
        <v>#REF!</v>
      </c>
      <c r="VPC16" t="e">
        <f>#REF!</f>
        <v>#REF!</v>
      </c>
      <c r="VPD16" t="e">
        <f>#REF!</f>
        <v>#REF!</v>
      </c>
      <c r="VPE16" t="e">
        <f>#REF!</f>
        <v>#REF!</v>
      </c>
      <c r="VPF16" t="e">
        <f>#REF!</f>
        <v>#REF!</v>
      </c>
      <c r="VPG16" t="e">
        <f>#REF!</f>
        <v>#REF!</v>
      </c>
      <c r="VPH16" t="e">
        <f>#REF!</f>
        <v>#REF!</v>
      </c>
      <c r="VPI16" t="e">
        <f>#REF!</f>
        <v>#REF!</v>
      </c>
      <c r="VPJ16" t="e">
        <f>#REF!</f>
        <v>#REF!</v>
      </c>
      <c r="VPK16" t="e">
        <f>#REF!</f>
        <v>#REF!</v>
      </c>
      <c r="VPL16" t="e">
        <f>#REF!</f>
        <v>#REF!</v>
      </c>
      <c r="VPM16" t="e">
        <f>#REF!</f>
        <v>#REF!</v>
      </c>
      <c r="VPN16" t="e">
        <f>#REF!</f>
        <v>#REF!</v>
      </c>
      <c r="VPO16" t="e">
        <f>#REF!</f>
        <v>#REF!</v>
      </c>
      <c r="VPP16" t="e">
        <f>#REF!</f>
        <v>#REF!</v>
      </c>
      <c r="VPQ16" t="e">
        <f>#REF!</f>
        <v>#REF!</v>
      </c>
      <c r="VPR16" t="e">
        <f>#REF!</f>
        <v>#REF!</v>
      </c>
      <c r="VPS16" t="e">
        <f>#REF!</f>
        <v>#REF!</v>
      </c>
      <c r="VPT16" t="e">
        <f>#REF!</f>
        <v>#REF!</v>
      </c>
      <c r="VPU16" t="e">
        <f>#REF!</f>
        <v>#REF!</v>
      </c>
      <c r="VPV16" t="e">
        <f>#REF!</f>
        <v>#REF!</v>
      </c>
      <c r="VPW16" t="e">
        <f>#REF!</f>
        <v>#REF!</v>
      </c>
      <c r="VPX16" t="e">
        <f>#REF!</f>
        <v>#REF!</v>
      </c>
      <c r="VPY16" t="e">
        <f>#REF!</f>
        <v>#REF!</v>
      </c>
      <c r="VPZ16" t="e">
        <f>#REF!</f>
        <v>#REF!</v>
      </c>
      <c r="VQA16" t="e">
        <f>#REF!</f>
        <v>#REF!</v>
      </c>
      <c r="VQB16" t="e">
        <f>#REF!</f>
        <v>#REF!</v>
      </c>
      <c r="VQC16" t="e">
        <f>#REF!</f>
        <v>#REF!</v>
      </c>
      <c r="VQD16" t="e">
        <f>#REF!</f>
        <v>#REF!</v>
      </c>
      <c r="VQE16" t="e">
        <f>#REF!</f>
        <v>#REF!</v>
      </c>
      <c r="VQF16" t="e">
        <f>#REF!</f>
        <v>#REF!</v>
      </c>
      <c r="VQG16" t="e">
        <f>#REF!</f>
        <v>#REF!</v>
      </c>
      <c r="VQH16" t="e">
        <f>#REF!</f>
        <v>#REF!</v>
      </c>
      <c r="VQI16" t="e">
        <f>#REF!</f>
        <v>#REF!</v>
      </c>
      <c r="VQJ16" t="e">
        <f>#REF!</f>
        <v>#REF!</v>
      </c>
      <c r="VQK16" t="e">
        <f>#REF!</f>
        <v>#REF!</v>
      </c>
      <c r="VQL16" t="e">
        <f>#REF!</f>
        <v>#REF!</v>
      </c>
      <c r="VQM16" t="e">
        <f>#REF!</f>
        <v>#REF!</v>
      </c>
      <c r="VQN16" t="e">
        <f>#REF!</f>
        <v>#REF!</v>
      </c>
      <c r="VQO16" t="e">
        <f>#REF!</f>
        <v>#REF!</v>
      </c>
      <c r="VQP16" t="e">
        <f>#REF!</f>
        <v>#REF!</v>
      </c>
      <c r="VQQ16" t="e">
        <f>#REF!</f>
        <v>#REF!</v>
      </c>
      <c r="VQR16" t="e">
        <f>#REF!</f>
        <v>#REF!</v>
      </c>
      <c r="VQS16" t="e">
        <f>#REF!</f>
        <v>#REF!</v>
      </c>
      <c r="VQT16" t="e">
        <f>#REF!</f>
        <v>#REF!</v>
      </c>
      <c r="VQU16" t="e">
        <f>#REF!</f>
        <v>#REF!</v>
      </c>
      <c r="VQV16" t="e">
        <f>#REF!</f>
        <v>#REF!</v>
      </c>
      <c r="VQW16" t="e">
        <f>#REF!</f>
        <v>#REF!</v>
      </c>
      <c r="VQX16" t="e">
        <f>#REF!</f>
        <v>#REF!</v>
      </c>
      <c r="VQY16" t="e">
        <f>#REF!</f>
        <v>#REF!</v>
      </c>
      <c r="VQZ16" t="e">
        <f>#REF!</f>
        <v>#REF!</v>
      </c>
      <c r="VRA16" t="e">
        <f>#REF!</f>
        <v>#REF!</v>
      </c>
      <c r="VRB16" t="e">
        <f>#REF!</f>
        <v>#REF!</v>
      </c>
      <c r="VRC16" t="e">
        <f>#REF!</f>
        <v>#REF!</v>
      </c>
      <c r="VRD16" t="e">
        <f>#REF!</f>
        <v>#REF!</v>
      </c>
      <c r="VRE16" t="e">
        <f>#REF!</f>
        <v>#REF!</v>
      </c>
      <c r="VRF16" t="e">
        <f>#REF!</f>
        <v>#REF!</v>
      </c>
      <c r="VRG16" t="e">
        <f>#REF!</f>
        <v>#REF!</v>
      </c>
      <c r="VRH16" t="e">
        <f>#REF!</f>
        <v>#REF!</v>
      </c>
      <c r="VRI16" t="e">
        <f>#REF!</f>
        <v>#REF!</v>
      </c>
      <c r="VRJ16" t="e">
        <f>#REF!</f>
        <v>#REF!</v>
      </c>
      <c r="VRK16" t="e">
        <f>#REF!</f>
        <v>#REF!</v>
      </c>
      <c r="VRL16" t="e">
        <f>#REF!</f>
        <v>#REF!</v>
      </c>
      <c r="VRM16" t="e">
        <f>#REF!</f>
        <v>#REF!</v>
      </c>
      <c r="VRN16" t="e">
        <f>#REF!</f>
        <v>#REF!</v>
      </c>
      <c r="VRO16" t="e">
        <f>#REF!</f>
        <v>#REF!</v>
      </c>
      <c r="VRP16" t="e">
        <f>#REF!</f>
        <v>#REF!</v>
      </c>
      <c r="VRQ16" t="e">
        <f>#REF!</f>
        <v>#REF!</v>
      </c>
      <c r="VRR16" t="e">
        <f>#REF!</f>
        <v>#REF!</v>
      </c>
      <c r="VRS16" t="e">
        <f>#REF!</f>
        <v>#REF!</v>
      </c>
      <c r="VRT16" t="e">
        <f>#REF!</f>
        <v>#REF!</v>
      </c>
      <c r="VRU16" t="e">
        <f>#REF!</f>
        <v>#REF!</v>
      </c>
      <c r="VRV16" t="e">
        <f>#REF!</f>
        <v>#REF!</v>
      </c>
      <c r="VRW16" t="e">
        <f>#REF!</f>
        <v>#REF!</v>
      </c>
      <c r="VRX16" t="e">
        <f>#REF!</f>
        <v>#REF!</v>
      </c>
      <c r="VRY16" t="e">
        <f>#REF!</f>
        <v>#REF!</v>
      </c>
      <c r="VRZ16" t="e">
        <f>#REF!</f>
        <v>#REF!</v>
      </c>
      <c r="VSA16" t="e">
        <f>#REF!</f>
        <v>#REF!</v>
      </c>
      <c r="VSB16" t="e">
        <f>#REF!</f>
        <v>#REF!</v>
      </c>
      <c r="VSC16" t="e">
        <f>#REF!</f>
        <v>#REF!</v>
      </c>
      <c r="VSD16" t="e">
        <f>#REF!</f>
        <v>#REF!</v>
      </c>
      <c r="VSE16" t="e">
        <f>#REF!</f>
        <v>#REF!</v>
      </c>
      <c r="VSF16" t="e">
        <f>#REF!</f>
        <v>#REF!</v>
      </c>
      <c r="VSG16" t="e">
        <f>#REF!</f>
        <v>#REF!</v>
      </c>
      <c r="VSH16" t="e">
        <f>#REF!</f>
        <v>#REF!</v>
      </c>
      <c r="VSI16" t="e">
        <f>#REF!</f>
        <v>#REF!</v>
      </c>
      <c r="VSJ16" t="e">
        <f>#REF!</f>
        <v>#REF!</v>
      </c>
      <c r="VSK16" t="e">
        <f>#REF!</f>
        <v>#REF!</v>
      </c>
      <c r="VSL16" t="e">
        <f>#REF!</f>
        <v>#REF!</v>
      </c>
      <c r="VSM16" t="e">
        <f>#REF!</f>
        <v>#REF!</v>
      </c>
      <c r="VSN16" t="e">
        <f>#REF!</f>
        <v>#REF!</v>
      </c>
      <c r="VSO16" t="e">
        <f>#REF!</f>
        <v>#REF!</v>
      </c>
      <c r="VSP16" t="e">
        <f>#REF!</f>
        <v>#REF!</v>
      </c>
      <c r="VSQ16" t="e">
        <f>#REF!</f>
        <v>#REF!</v>
      </c>
      <c r="VSR16" t="e">
        <f>#REF!</f>
        <v>#REF!</v>
      </c>
      <c r="VSS16" t="e">
        <f>#REF!</f>
        <v>#REF!</v>
      </c>
      <c r="VST16" t="e">
        <f>#REF!</f>
        <v>#REF!</v>
      </c>
      <c r="VSU16" t="e">
        <f>#REF!</f>
        <v>#REF!</v>
      </c>
      <c r="VSV16" t="e">
        <f>#REF!</f>
        <v>#REF!</v>
      </c>
      <c r="VSW16" t="e">
        <f>#REF!</f>
        <v>#REF!</v>
      </c>
      <c r="VSX16" t="e">
        <f>#REF!</f>
        <v>#REF!</v>
      </c>
      <c r="VSY16" t="e">
        <f>#REF!</f>
        <v>#REF!</v>
      </c>
      <c r="VSZ16" t="e">
        <f>#REF!</f>
        <v>#REF!</v>
      </c>
      <c r="VTA16" t="e">
        <f>#REF!</f>
        <v>#REF!</v>
      </c>
      <c r="VTB16" t="e">
        <f>#REF!</f>
        <v>#REF!</v>
      </c>
      <c r="VTC16" t="e">
        <f>#REF!</f>
        <v>#REF!</v>
      </c>
      <c r="VTD16" t="e">
        <f>#REF!</f>
        <v>#REF!</v>
      </c>
      <c r="VTE16" t="e">
        <f>#REF!</f>
        <v>#REF!</v>
      </c>
      <c r="VTF16" t="e">
        <f>#REF!</f>
        <v>#REF!</v>
      </c>
      <c r="VTG16" t="e">
        <f>#REF!</f>
        <v>#REF!</v>
      </c>
      <c r="VTH16" t="e">
        <f>#REF!</f>
        <v>#REF!</v>
      </c>
      <c r="VTI16" t="e">
        <f>#REF!</f>
        <v>#REF!</v>
      </c>
      <c r="VTJ16" t="e">
        <f>#REF!</f>
        <v>#REF!</v>
      </c>
      <c r="VTK16" t="e">
        <f>#REF!</f>
        <v>#REF!</v>
      </c>
      <c r="VTL16" t="e">
        <f>#REF!</f>
        <v>#REF!</v>
      </c>
      <c r="VTM16" t="e">
        <f>#REF!</f>
        <v>#REF!</v>
      </c>
      <c r="VTN16" t="e">
        <f>#REF!</f>
        <v>#REF!</v>
      </c>
      <c r="VTO16" t="e">
        <f>#REF!</f>
        <v>#REF!</v>
      </c>
      <c r="VTP16" t="e">
        <f>#REF!</f>
        <v>#REF!</v>
      </c>
      <c r="VTQ16" t="e">
        <f>#REF!</f>
        <v>#REF!</v>
      </c>
      <c r="VTR16" t="e">
        <f>#REF!</f>
        <v>#REF!</v>
      </c>
      <c r="VTS16" t="e">
        <f>#REF!</f>
        <v>#REF!</v>
      </c>
      <c r="VTT16" t="e">
        <f>#REF!</f>
        <v>#REF!</v>
      </c>
      <c r="VTU16" t="e">
        <f>#REF!</f>
        <v>#REF!</v>
      </c>
      <c r="VTV16" t="e">
        <f>#REF!</f>
        <v>#REF!</v>
      </c>
      <c r="VTW16" t="e">
        <f>#REF!</f>
        <v>#REF!</v>
      </c>
      <c r="VTX16" t="e">
        <f>#REF!</f>
        <v>#REF!</v>
      </c>
      <c r="VTY16" t="e">
        <f>#REF!</f>
        <v>#REF!</v>
      </c>
      <c r="VTZ16" t="e">
        <f>#REF!</f>
        <v>#REF!</v>
      </c>
      <c r="VUA16" t="e">
        <f>#REF!</f>
        <v>#REF!</v>
      </c>
      <c r="VUB16" t="e">
        <f>#REF!</f>
        <v>#REF!</v>
      </c>
      <c r="VUC16" t="e">
        <f>#REF!</f>
        <v>#REF!</v>
      </c>
      <c r="VUD16" t="e">
        <f>#REF!</f>
        <v>#REF!</v>
      </c>
      <c r="VUE16" t="e">
        <f>#REF!</f>
        <v>#REF!</v>
      </c>
      <c r="VUF16" t="e">
        <f>#REF!</f>
        <v>#REF!</v>
      </c>
      <c r="VUG16" t="e">
        <f>#REF!</f>
        <v>#REF!</v>
      </c>
      <c r="VUH16" t="e">
        <f>#REF!</f>
        <v>#REF!</v>
      </c>
      <c r="VUI16" t="e">
        <f>#REF!</f>
        <v>#REF!</v>
      </c>
      <c r="VUJ16" t="e">
        <f>#REF!</f>
        <v>#REF!</v>
      </c>
      <c r="VUK16" t="e">
        <f>#REF!</f>
        <v>#REF!</v>
      </c>
      <c r="VUL16" t="e">
        <f>#REF!</f>
        <v>#REF!</v>
      </c>
      <c r="VUM16" t="e">
        <f>#REF!</f>
        <v>#REF!</v>
      </c>
      <c r="VUN16" t="e">
        <f>#REF!</f>
        <v>#REF!</v>
      </c>
      <c r="VUO16" t="e">
        <f>#REF!</f>
        <v>#REF!</v>
      </c>
      <c r="VUP16" t="e">
        <f>#REF!</f>
        <v>#REF!</v>
      </c>
      <c r="VUQ16" t="e">
        <f>#REF!</f>
        <v>#REF!</v>
      </c>
      <c r="VUR16" t="e">
        <f>#REF!</f>
        <v>#REF!</v>
      </c>
      <c r="VUS16" t="e">
        <f>#REF!</f>
        <v>#REF!</v>
      </c>
      <c r="VUT16" t="e">
        <f>#REF!</f>
        <v>#REF!</v>
      </c>
      <c r="VUU16" t="e">
        <f>#REF!</f>
        <v>#REF!</v>
      </c>
      <c r="VUV16" t="e">
        <f>#REF!</f>
        <v>#REF!</v>
      </c>
      <c r="VUW16" t="e">
        <f>#REF!</f>
        <v>#REF!</v>
      </c>
      <c r="VUX16" t="e">
        <f>#REF!</f>
        <v>#REF!</v>
      </c>
      <c r="VUY16" t="e">
        <f>#REF!</f>
        <v>#REF!</v>
      </c>
      <c r="VUZ16" t="e">
        <f>#REF!</f>
        <v>#REF!</v>
      </c>
      <c r="VVA16" t="e">
        <f>#REF!</f>
        <v>#REF!</v>
      </c>
      <c r="VVB16" t="e">
        <f>#REF!</f>
        <v>#REF!</v>
      </c>
      <c r="VVC16" t="e">
        <f>#REF!</f>
        <v>#REF!</v>
      </c>
      <c r="VVD16" t="e">
        <f>#REF!</f>
        <v>#REF!</v>
      </c>
      <c r="VVE16" t="e">
        <f>#REF!</f>
        <v>#REF!</v>
      </c>
      <c r="VVF16" t="e">
        <f>#REF!</f>
        <v>#REF!</v>
      </c>
      <c r="VVG16" t="e">
        <f>#REF!</f>
        <v>#REF!</v>
      </c>
      <c r="VVH16" t="e">
        <f>#REF!</f>
        <v>#REF!</v>
      </c>
      <c r="VVI16" t="e">
        <f>#REF!</f>
        <v>#REF!</v>
      </c>
      <c r="VVJ16" t="e">
        <f>#REF!</f>
        <v>#REF!</v>
      </c>
      <c r="VVK16" t="e">
        <f>#REF!</f>
        <v>#REF!</v>
      </c>
      <c r="VVL16" t="e">
        <f>#REF!</f>
        <v>#REF!</v>
      </c>
      <c r="VVM16" t="e">
        <f>#REF!</f>
        <v>#REF!</v>
      </c>
      <c r="VVN16" t="e">
        <f>#REF!</f>
        <v>#REF!</v>
      </c>
      <c r="VVO16" t="e">
        <f>#REF!</f>
        <v>#REF!</v>
      </c>
      <c r="VVP16" t="e">
        <f>#REF!</f>
        <v>#REF!</v>
      </c>
      <c r="VVQ16" t="e">
        <f>#REF!</f>
        <v>#REF!</v>
      </c>
      <c r="VVR16" t="e">
        <f>#REF!</f>
        <v>#REF!</v>
      </c>
      <c r="VVS16" t="e">
        <f>#REF!</f>
        <v>#REF!</v>
      </c>
      <c r="VVT16" t="e">
        <f>#REF!</f>
        <v>#REF!</v>
      </c>
      <c r="VVU16" t="e">
        <f>#REF!</f>
        <v>#REF!</v>
      </c>
      <c r="VVV16" t="e">
        <f>#REF!</f>
        <v>#REF!</v>
      </c>
      <c r="VVW16" t="e">
        <f>#REF!</f>
        <v>#REF!</v>
      </c>
      <c r="VVX16" t="e">
        <f>#REF!</f>
        <v>#REF!</v>
      </c>
      <c r="VVY16" t="e">
        <f>#REF!</f>
        <v>#REF!</v>
      </c>
      <c r="VVZ16" t="e">
        <f>#REF!</f>
        <v>#REF!</v>
      </c>
      <c r="VWA16" t="e">
        <f>#REF!</f>
        <v>#REF!</v>
      </c>
      <c r="VWB16" t="e">
        <f>#REF!</f>
        <v>#REF!</v>
      </c>
      <c r="VWC16" t="e">
        <f>#REF!</f>
        <v>#REF!</v>
      </c>
      <c r="VWD16" t="e">
        <f>#REF!</f>
        <v>#REF!</v>
      </c>
      <c r="VWE16" t="e">
        <f>#REF!</f>
        <v>#REF!</v>
      </c>
      <c r="VWF16" t="e">
        <f>#REF!</f>
        <v>#REF!</v>
      </c>
      <c r="VWG16" t="e">
        <f>#REF!</f>
        <v>#REF!</v>
      </c>
      <c r="VWH16" t="e">
        <f>#REF!</f>
        <v>#REF!</v>
      </c>
      <c r="VWI16" t="e">
        <f>#REF!</f>
        <v>#REF!</v>
      </c>
      <c r="VWJ16" t="e">
        <f>#REF!</f>
        <v>#REF!</v>
      </c>
      <c r="VWK16" t="e">
        <f>#REF!</f>
        <v>#REF!</v>
      </c>
      <c r="VWL16" t="e">
        <f>#REF!</f>
        <v>#REF!</v>
      </c>
      <c r="VWM16" t="e">
        <f>#REF!</f>
        <v>#REF!</v>
      </c>
      <c r="VWN16" t="e">
        <f>#REF!</f>
        <v>#REF!</v>
      </c>
      <c r="VWO16" t="e">
        <f>#REF!</f>
        <v>#REF!</v>
      </c>
      <c r="VWP16" t="e">
        <f>#REF!</f>
        <v>#REF!</v>
      </c>
      <c r="VWQ16" t="e">
        <f>#REF!</f>
        <v>#REF!</v>
      </c>
      <c r="VWR16" t="e">
        <f>#REF!</f>
        <v>#REF!</v>
      </c>
      <c r="VWS16" t="e">
        <f>#REF!</f>
        <v>#REF!</v>
      </c>
      <c r="VWT16" t="e">
        <f>#REF!</f>
        <v>#REF!</v>
      </c>
      <c r="VWU16" t="e">
        <f>#REF!</f>
        <v>#REF!</v>
      </c>
      <c r="VWV16" t="e">
        <f>#REF!</f>
        <v>#REF!</v>
      </c>
      <c r="VWW16" t="e">
        <f>#REF!</f>
        <v>#REF!</v>
      </c>
      <c r="VWX16" t="e">
        <f>#REF!</f>
        <v>#REF!</v>
      </c>
      <c r="VWY16" t="e">
        <f>#REF!</f>
        <v>#REF!</v>
      </c>
      <c r="VWZ16" t="e">
        <f>#REF!</f>
        <v>#REF!</v>
      </c>
      <c r="VXA16" t="e">
        <f>#REF!</f>
        <v>#REF!</v>
      </c>
      <c r="VXB16" t="e">
        <f>#REF!</f>
        <v>#REF!</v>
      </c>
      <c r="VXC16" t="e">
        <f>#REF!</f>
        <v>#REF!</v>
      </c>
      <c r="VXD16" t="e">
        <f>#REF!</f>
        <v>#REF!</v>
      </c>
      <c r="VXE16" t="e">
        <f>#REF!</f>
        <v>#REF!</v>
      </c>
      <c r="VXF16" t="e">
        <f>#REF!</f>
        <v>#REF!</v>
      </c>
      <c r="VXG16" t="e">
        <f>#REF!</f>
        <v>#REF!</v>
      </c>
      <c r="VXH16" t="e">
        <f>#REF!</f>
        <v>#REF!</v>
      </c>
      <c r="VXI16" t="e">
        <f>#REF!</f>
        <v>#REF!</v>
      </c>
      <c r="VXJ16" t="e">
        <f>#REF!</f>
        <v>#REF!</v>
      </c>
      <c r="VXK16" t="e">
        <f>#REF!</f>
        <v>#REF!</v>
      </c>
      <c r="VXL16" t="e">
        <f>#REF!</f>
        <v>#REF!</v>
      </c>
      <c r="VXM16" t="e">
        <f>#REF!</f>
        <v>#REF!</v>
      </c>
      <c r="VXN16" t="e">
        <f>#REF!</f>
        <v>#REF!</v>
      </c>
      <c r="VXO16" t="e">
        <f>#REF!</f>
        <v>#REF!</v>
      </c>
      <c r="VXP16" t="e">
        <f>#REF!</f>
        <v>#REF!</v>
      </c>
      <c r="VXQ16" t="e">
        <f>#REF!</f>
        <v>#REF!</v>
      </c>
      <c r="VXR16" t="e">
        <f>#REF!</f>
        <v>#REF!</v>
      </c>
      <c r="VXS16" t="e">
        <f>#REF!</f>
        <v>#REF!</v>
      </c>
      <c r="VXT16" t="e">
        <f>#REF!</f>
        <v>#REF!</v>
      </c>
      <c r="VXU16" t="e">
        <f>#REF!</f>
        <v>#REF!</v>
      </c>
      <c r="VXV16" t="e">
        <f>#REF!</f>
        <v>#REF!</v>
      </c>
      <c r="VXW16" t="e">
        <f>#REF!</f>
        <v>#REF!</v>
      </c>
      <c r="VXX16" t="e">
        <f>#REF!</f>
        <v>#REF!</v>
      </c>
      <c r="VXY16" t="e">
        <f>#REF!</f>
        <v>#REF!</v>
      </c>
      <c r="VXZ16" t="e">
        <f>#REF!</f>
        <v>#REF!</v>
      </c>
      <c r="VYA16" t="e">
        <f>#REF!</f>
        <v>#REF!</v>
      </c>
      <c r="VYB16" t="e">
        <f>#REF!</f>
        <v>#REF!</v>
      </c>
      <c r="VYC16" t="e">
        <f>#REF!</f>
        <v>#REF!</v>
      </c>
      <c r="VYD16" t="e">
        <f>#REF!</f>
        <v>#REF!</v>
      </c>
      <c r="VYE16" t="e">
        <f>#REF!</f>
        <v>#REF!</v>
      </c>
      <c r="VYF16" t="e">
        <f>#REF!</f>
        <v>#REF!</v>
      </c>
      <c r="VYG16" t="e">
        <f>#REF!</f>
        <v>#REF!</v>
      </c>
      <c r="VYH16" t="e">
        <f>#REF!</f>
        <v>#REF!</v>
      </c>
      <c r="VYI16" t="e">
        <f>#REF!</f>
        <v>#REF!</v>
      </c>
      <c r="VYJ16" t="e">
        <f>#REF!</f>
        <v>#REF!</v>
      </c>
      <c r="VYK16" t="e">
        <f>#REF!</f>
        <v>#REF!</v>
      </c>
      <c r="VYL16" t="e">
        <f>#REF!</f>
        <v>#REF!</v>
      </c>
      <c r="VYM16" t="e">
        <f>#REF!</f>
        <v>#REF!</v>
      </c>
      <c r="VYN16" t="e">
        <f>#REF!</f>
        <v>#REF!</v>
      </c>
      <c r="VYO16" t="e">
        <f>#REF!</f>
        <v>#REF!</v>
      </c>
      <c r="VYP16" t="e">
        <f>#REF!</f>
        <v>#REF!</v>
      </c>
      <c r="VYQ16" t="e">
        <f>#REF!</f>
        <v>#REF!</v>
      </c>
      <c r="VYR16" t="e">
        <f>#REF!</f>
        <v>#REF!</v>
      </c>
      <c r="VYS16" t="e">
        <f>#REF!</f>
        <v>#REF!</v>
      </c>
      <c r="VYT16" t="e">
        <f>#REF!</f>
        <v>#REF!</v>
      </c>
      <c r="VYU16" t="e">
        <f>#REF!</f>
        <v>#REF!</v>
      </c>
      <c r="VYV16" t="e">
        <f>#REF!</f>
        <v>#REF!</v>
      </c>
      <c r="VYW16" t="e">
        <f>#REF!</f>
        <v>#REF!</v>
      </c>
      <c r="VYX16" t="e">
        <f>#REF!</f>
        <v>#REF!</v>
      </c>
      <c r="VYY16" t="e">
        <f>#REF!</f>
        <v>#REF!</v>
      </c>
      <c r="VYZ16" t="e">
        <f>#REF!</f>
        <v>#REF!</v>
      </c>
      <c r="VZA16" t="e">
        <f>#REF!</f>
        <v>#REF!</v>
      </c>
      <c r="VZB16" t="e">
        <f>#REF!</f>
        <v>#REF!</v>
      </c>
      <c r="VZC16" t="e">
        <f>#REF!</f>
        <v>#REF!</v>
      </c>
      <c r="VZD16" t="e">
        <f>#REF!</f>
        <v>#REF!</v>
      </c>
      <c r="VZE16" t="e">
        <f>#REF!</f>
        <v>#REF!</v>
      </c>
      <c r="VZF16" t="e">
        <f>#REF!</f>
        <v>#REF!</v>
      </c>
      <c r="VZG16" t="e">
        <f>#REF!</f>
        <v>#REF!</v>
      </c>
      <c r="VZH16" t="e">
        <f>#REF!</f>
        <v>#REF!</v>
      </c>
      <c r="VZI16" t="e">
        <f>#REF!</f>
        <v>#REF!</v>
      </c>
      <c r="VZJ16" t="e">
        <f>#REF!</f>
        <v>#REF!</v>
      </c>
      <c r="VZK16" t="e">
        <f>#REF!</f>
        <v>#REF!</v>
      </c>
      <c r="VZL16" t="e">
        <f>#REF!</f>
        <v>#REF!</v>
      </c>
      <c r="VZM16" t="e">
        <f>#REF!</f>
        <v>#REF!</v>
      </c>
      <c r="VZN16" t="e">
        <f>#REF!</f>
        <v>#REF!</v>
      </c>
      <c r="VZO16" t="e">
        <f>#REF!</f>
        <v>#REF!</v>
      </c>
      <c r="VZP16" t="e">
        <f>#REF!</f>
        <v>#REF!</v>
      </c>
      <c r="VZQ16" t="e">
        <f>#REF!</f>
        <v>#REF!</v>
      </c>
      <c r="VZR16" t="e">
        <f>#REF!</f>
        <v>#REF!</v>
      </c>
      <c r="VZS16" t="e">
        <f>#REF!</f>
        <v>#REF!</v>
      </c>
      <c r="VZT16" t="e">
        <f>#REF!</f>
        <v>#REF!</v>
      </c>
      <c r="VZU16" t="e">
        <f>#REF!</f>
        <v>#REF!</v>
      </c>
      <c r="VZV16" t="e">
        <f>#REF!</f>
        <v>#REF!</v>
      </c>
      <c r="VZW16" t="e">
        <f>#REF!</f>
        <v>#REF!</v>
      </c>
      <c r="VZX16" t="e">
        <f>#REF!</f>
        <v>#REF!</v>
      </c>
      <c r="VZY16" t="e">
        <f>#REF!</f>
        <v>#REF!</v>
      </c>
      <c r="VZZ16" t="e">
        <f>#REF!</f>
        <v>#REF!</v>
      </c>
      <c r="WAA16" t="e">
        <f>#REF!</f>
        <v>#REF!</v>
      </c>
      <c r="WAB16" t="e">
        <f>#REF!</f>
        <v>#REF!</v>
      </c>
      <c r="WAC16" t="e">
        <f>#REF!</f>
        <v>#REF!</v>
      </c>
      <c r="WAD16" t="e">
        <f>#REF!</f>
        <v>#REF!</v>
      </c>
      <c r="WAE16" t="e">
        <f>#REF!</f>
        <v>#REF!</v>
      </c>
      <c r="WAF16" t="e">
        <f>#REF!</f>
        <v>#REF!</v>
      </c>
      <c r="WAG16" t="e">
        <f>#REF!</f>
        <v>#REF!</v>
      </c>
      <c r="WAH16" t="e">
        <f>#REF!</f>
        <v>#REF!</v>
      </c>
      <c r="WAI16" t="e">
        <f>#REF!</f>
        <v>#REF!</v>
      </c>
      <c r="WAJ16" t="e">
        <f>#REF!</f>
        <v>#REF!</v>
      </c>
      <c r="WAK16" t="e">
        <f>#REF!</f>
        <v>#REF!</v>
      </c>
      <c r="WAL16" t="e">
        <f>#REF!</f>
        <v>#REF!</v>
      </c>
      <c r="WAM16" t="e">
        <f>#REF!</f>
        <v>#REF!</v>
      </c>
      <c r="WAN16" t="e">
        <f>#REF!</f>
        <v>#REF!</v>
      </c>
      <c r="WAO16" t="e">
        <f>#REF!</f>
        <v>#REF!</v>
      </c>
      <c r="WAP16" t="e">
        <f>#REF!</f>
        <v>#REF!</v>
      </c>
      <c r="WAQ16" t="e">
        <f>#REF!</f>
        <v>#REF!</v>
      </c>
      <c r="WAR16" t="e">
        <f>#REF!</f>
        <v>#REF!</v>
      </c>
      <c r="WAS16" t="e">
        <f>#REF!</f>
        <v>#REF!</v>
      </c>
      <c r="WAT16" t="e">
        <f>#REF!</f>
        <v>#REF!</v>
      </c>
      <c r="WAU16" t="e">
        <f>#REF!</f>
        <v>#REF!</v>
      </c>
      <c r="WAV16" t="e">
        <f>#REF!</f>
        <v>#REF!</v>
      </c>
      <c r="WAW16" t="e">
        <f>#REF!</f>
        <v>#REF!</v>
      </c>
      <c r="WAX16" t="e">
        <f>#REF!</f>
        <v>#REF!</v>
      </c>
      <c r="WAY16" t="e">
        <f>#REF!</f>
        <v>#REF!</v>
      </c>
      <c r="WAZ16" t="e">
        <f>#REF!</f>
        <v>#REF!</v>
      </c>
      <c r="WBA16" t="e">
        <f>#REF!</f>
        <v>#REF!</v>
      </c>
      <c r="WBB16" t="e">
        <f>#REF!</f>
        <v>#REF!</v>
      </c>
      <c r="WBC16" t="e">
        <f>#REF!</f>
        <v>#REF!</v>
      </c>
      <c r="WBD16" t="e">
        <f>#REF!</f>
        <v>#REF!</v>
      </c>
      <c r="WBE16" t="e">
        <f>#REF!</f>
        <v>#REF!</v>
      </c>
      <c r="WBF16" t="e">
        <f>#REF!</f>
        <v>#REF!</v>
      </c>
      <c r="WBG16" t="e">
        <f>#REF!</f>
        <v>#REF!</v>
      </c>
      <c r="WBH16" t="e">
        <f>#REF!</f>
        <v>#REF!</v>
      </c>
      <c r="WBI16" t="e">
        <f>#REF!</f>
        <v>#REF!</v>
      </c>
      <c r="WBJ16" t="e">
        <f>#REF!</f>
        <v>#REF!</v>
      </c>
      <c r="WBK16" t="e">
        <f>#REF!</f>
        <v>#REF!</v>
      </c>
      <c r="WBL16" t="e">
        <f>#REF!</f>
        <v>#REF!</v>
      </c>
      <c r="WBM16" t="e">
        <f>#REF!</f>
        <v>#REF!</v>
      </c>
      <c r="WBN16" t="e">
        <f>#REF!</f>
        <v>#REF!</v>
      </c>
      <c r="WBO16" t="e">
        <f>#REF!</f>
        <v>#REF!</v>
      </c>
      <c r="WBP16" t="e">
        <f>#REF!</f>
        <v>#REF!</v>
      </c>
      <c r="WBQ16" t="e">
        <f>#REF!</f>
        <v>#REF!</v>
      </c>
      <c r="WBR16" t="e">
        <f>#REF!</f>
        <v>#REF!</v>
      </c>
      <c r="WBS16" t="e">
        <f>#REF!</f>
        <v>#REF!</v>
      </c>
      <c r="WBT16" t="e">
        <f>#REF!</f>
        <v>#REF!</v>
      </c>
      <c r="WBU16" t="e">
        <f>#REF!</f>
        <v>#REF!</v>
      </c>
      <c r="WBV16" t="e">
        <f>#REF!</f>
        <v>#REF!</v>
      </c>
      <c r="WBW16" t="e">
        <f>#REF!</f>
        <v>#REF!</v>
      </c>
      <c r="WBX16" t="e">
        <f>#REF!</f>
        <v>#REF!</v>
      </c>
      <c r="WBY16" t="e">
        <f>#REF!</f>
        <v>#REF!</v>
      </c>
      <c r="WBZ16" t="e">
        <f>#REF!</f>
        <v>#REF!</v>
      </c>
      <c r="WCA16" t="e">
        <f>#REF!</f>
        <v>#REF!</v>
      </c>
      <c r="WCB16" t="e">
        <f>#REF!</f>
        <v>#REF!</v>
      </c>
      <c r="WCC16" t="e">
        <f>#REF!</f>
        <v>#REF!</v>
      </c>
      <c r="WCD16" t="e">
        <f>#REF!</f>
        <v>#REF!</v>
      </c>
      <c r="WCE16" t="e">
        <f>#REF!</f>
        <v>#REF!</v>
      </c>
      <c r="WCF16" t="e">
        <f>#REF!</f>
        <v>#REF!</v>
      </c>
      <c r="WCG16" t="e">
        <f>#REF!</f>
        <v>#REF!</v>
      </c>
      <c r="WCH16" t="e">
        <f>#REF!</f>
        <v>#REF!</v>
      </c>
      <c r="WCI16" t="e">
        <f>#REF!</f>
        <v>#REF!</v>
      </c>
      <c r="WCJ16" t="e">
        <f>#REF!</f>
        <v>#REF!</v>
      </c>
      <c r="WCK16" t="e">
        <f>#REF!</f>
        <v>#REF!</v>
      </c>
      <c r="WCL16" t="e">
        <f>#REF!</f>
        <v>#REF!</v>
      </c>
      <c r="WCM16" t="e">
        <f>#REF!</f>
        <v>#REF!</v>
      </c>
      <c r="WCN16" t="e">
        <f>#REF!</f>
        <v>#REF!</v>
      </c>
      <c r="WCO16" t="e">
        <f>#REF!</f>
        <v>#REF!</v>
      </c>
      <c r="WCP16" t="e">
        <f>#REF!</f>
        <v>#REF!</v>
      </c>
      <c r="WCQ16" t="e">
        <f>#REF!</f>
        <v>#REF!</v>
      </c>
      <c r="WCR16" t="e">
        <f>#REF!</f>
        <v>#REF!</v>
      </c>
      <c r="WCS16" t="e">
        <f>#REF!</f>
        <v>#REF!</v>
      </c>
      <c r="WCT16" t="e">
        <f>#REF!</f>
        <v>#REF!</v>
      </c>
      <c r="WCU16" t="e">
        <f>#REF!</f>
        <v>#REF!</v>
      </c>
      <c r="WCV16" t="e">
        <f>#REF!</f>
        <v>#REF!</v>
      </c>
      <c r="WCW16" t="e">
        <f>#REF!</f>
        <v>#REF!</v>
      </c>
      <c r="WCX16" t="e">
        <f>#REF!</f>
        <v>#REF!</v>
      </c>
      <c r="WCY16" t="e">
        <f>#REF!</f>
        <v>#REF!</v>
      </c>
      <c r="WCZ16" t="e">
        <f>#REF!</f>
        <v>#REF!</v>
      </c>
      <c r="WDA16" t="e">
        <f>#REF!</f>
        <v>#REF!</v>
      </c>
      <c r="WDB16" t="e">
        <f>#REF!</f>
        <v>#REF!</v>
      </c>
      <c r="WDC16" t="e">
        <f>#REF!</f>
        <v>#REF!</v>
      </c>
      <c r="WDD16" t="e">
        <f>#REF!</f>
        <v>#REF!</v>
      </c>
      <c r="WDE16" t="e">
        <f>#REF!</f>
        <v>#REF!</v>
      </c>
      <c r="WDF16" t="e">
        <f>#REF!</f>
        <v>#REF!</v>
      </c>
      <c r="WDG16" t="e">
        <f>#REF!</f>
        <v>#REF!</v>
      </c>
      <c r="WDH16" t="e">
        <f>#REF!</f>
        <v>#REF!</v>
      </c>
      <c r="WDI16" t="e">
        <f>#REF!</f>
        <v>#REF!</v>
      </c>
      <c r="WDJ16" t="e">
        <f>#REF!</f>
        <v>#REF!</v>
      </c>
      <c r="WDK16" t="e">
        <f>#REF!</f>
        <v>#REF!</v>
      </c>
      <c r="WDL16" t="e">
        <f>#REF!</f>
        <v>#REF!</v>
      </c>
      <c r="WDM16" t="e">
        <f>#REF!</f>
        <v>#REF!</v>
      </c>
      <c r="WDN16" t="e">
        <f>#REF!</f>
        <v>#REF!</v>
      </c>
      <c r="WDO16" t="e">
        <f>#REF!</f>
        <v>#REF!</v>
      </c>
      <c r="WDP16" t="e">
        <f>#REF!</f>
        <v>#REF!</v>
      </c>
      <c r="WDQ16" t="e">
        <f>#REF!</f>
        <v>#REF!</v>
      </c>
      <c r="WDR16" t="e">
        <f>#REF!</f>
        <v>#REF!</v>
      </c>
      <c r="WDS16" t="e">
        <f>#REF!</f>
        <v>#REF!</v>
      </c>
      <c r="WDT16" t="e">
        <f>#REF!</f>
        <v>#REF!</v>
      </c>
      <c r="WDU16" t="e">
        <f>#REF!</f>
        <v>#REF!</v>
      </c>
      <c r="WDV16" t="e">
        <f>#REF!</f>
        <v>#REF!</v>
      </c>
      <c r="WDW16" t="e">
        <f>#REF!</f>
        <v>#REF!</v>
      </c>
      <c r="WDX16" t="e">
        <f>#REF!</f>
        <v>#REF!</v>
      </c>
      <c r="WDY16" t="e">
        <f>#REF!</f>
        <v>#REF!</v>
      </c>
      <c r="WDZ16" t="e">
        <f>#REF!</f>
        <v>#REF!</v>
      </c>
      <c r="WEA16" t="e">
        <f>#REF!</f>
        <v>#REF!</v>
      </c>
      <c r="WEB16" t="e">
        <f>#REF!</f>
        <v>#REF!</v>
      </c>
      <c r="WEC16" t="e">
        <f>#REF!</f>
        <v>#REF!</v>
      </c>
      <c r="WED16" t="e">
        <f>#REF!</f>
        <v>#REF!</v>
      </c>
      <c r="WEE16" t="e">
        <f>#REF!</f>
        <v>#REF!</v>
      </c>
      <c r="WEF16" t="e">
        <f>#REF!</f>
        <v>#REF!</v>
      </c>
      <c r="WEG16" t="e">
        <f>#REF!</f>
        <v>#REF!</v>
      </c>
      <c r="WEH16" t="e">
        <f>#REF!</f>
        <v>#REF!</v>
      </c>
      <c r="WEI16" t="e">
        <f>#REF!</f>
        <v>#REF!</v>
      </c>
      <c r="WEJ16" t="e">
        <f>#REF!</f>
        <v>#REF!</v>
      </c>
      <c r="WEK16" t="e">
        <f>#REF!</f>
        <v>#REF!</v>
      </c>
      <c r="WEL16" t="e">
        <f>#REF!</f>
        <v>#REF!</v>
      </c>
      <c r="WEM16" t="e">
        <f>#REF!</f>
        <v>#REF!</v>
      </c>
      <c r="WEN16" t="e">
        <f>#REF!</f>
        <v>#REF!</v>
      </c>
      <c r="WEO16" t="e">
        <f>#REF!</f>
        <v>#REF!</v>
      </c>
      <c r="WEP16" t="e">
        <f>#REF!</f>
        <v>#REF!</v>
      </c>
      <c r="WEQ16" t="e">
        <f>#REF!</f>
        <v>#REF!</v>
      </c>
      <c r="WER16" t="e">
        <f>#REF!</f>
        <v>#REF!</v>
      </c>
      <c r="WES16" t="e">
        <f>#REF!</f>
        <v>#REF!</v>
      </c>
      <c r="WET16" t="e">
        <f>#REF!</f>
        <v>#REF!</v>
      </c>
      <c r="WEU16" t="e">
        <f>#REF!</f>
        <v>#REF!</v>
      </c>
      <c r="WEV16" t="e">
        <f>#REF!</f>
        <v>#REF!</v>
      </c>
      <c r="WEW16" t="e">
        <f>#REF!</f>
        <v>#REF!</v>
      </c>
      <c r="WEX16" t="e">
        <f>#REF!</f>
        <v>#REF!</v>
      </c>
      <c r="WEY16" t="e">
        <f>#REF!</f>
        <v>#REF!</v>
      </c>
      <c r="WEZ16" t="e">
        <f>#REF!</f>
        <v>#REF!</v>
      </c>
      <c r="WFA16" t="e">
        <f>#REF!</f>
        <v>#REF!</v>
      </c>
      <c r="WFB16" t="e">
        <f>#REF!</f>
        <v>#REF!</v>
      </c>
      <c r="WFC16" t="e">
        <f>#REF!</f>
        <v>#REF!</v>
      </c>
      <c r="WFD16" t="e">
        <f>#REF!</f>
        <v>#REF!</v>
      </c>
      <c r="WFE16" t="e">
        <f>#REF!</f>
        <v>#REF!</v>
      </c>
      <c r="WFF16" t="e">
        <f>#REF!</f>
        <v>#REF!</v>
      </c>
      <c r="WFG16" t="e">
        <f>#REF!</f>
        <v>#REF!</v>
      </c>
      <c r="WFH16" t="e">
        <f>#REF!</f>
        <v>#REF!</v>
      </c>
      <c r="WFI16" t="e">
        <f>#REF!</f>
        <v>#REF!</v>
      </c>
      <c r="WFJ16" t="e">
        <f>#REF!</f>
        <v>#REF!</v>
      </c>
      <c r="WFK16" t="e">
        <f>#REF!</f>
        <v>#REF!</v>
      </c>
      <c r="WFL16" t="e">
        <f>#REF!</f>
        <v>#REF!</v>
      </c>
      <c r="WFM16" t="e">
        <f>#REF!</f>
        <v>#REF!</v>
      </c>
      <c r="WFN16" t="e">
        <f>#REF!</f>
        <v>#REF!</v>
      </c>
      <c r="WFO16" t="e">
        <f>#REF!</f>
        <v>#REF!</v>
      </c>
      <c r="WFP16" t="e">
        <f>#REF!</f>
        <v>#REF!</v>
      </c>
      <c r="WFQ16" t="e">
        <f>#REF!</f>
        <v>#REF!</v>
      </c>
      <c r="WFR16" t="e">
        <f>#REF!</f>
        <v>#REF!</v>
      </c>
      <c r="WFS16" t="e">
        <f>#REF!</f>
        <v>#REF!</v>
      </c>
      <c r="WFT16" t="e">
        <f>#REF!</f>
        <v>#REF!</v>
      </c>
      <c r="WFU16" t="e">
        <f>#REF!</f>
        <v>#REF!</v>
      </c>
      <c r="WFV16" t="e">
        <f>#REF!</f>
        <v>#REF!</v>
      </c>
      <c r="WFW16" t="e">
        <f>#REF!</f>
        <v>#REF!</v>
      </c>
      <c r="WFX16" t="e">
        <f>#REF!</f>
        <v>#REF!</v>
      </c>
      <c r="WFY16" t="e">
        <f>#REF!</f>
        <v>#REF!</v>
      </c>
      <c r="WFZ16" t="e">
        <f>#REF!</f>
        <v>#REF!</v>
      </c>
      <c r="WGA16" t="e">
        <f>#REF!</f>
        <v>#REF!</v>
      </c>
      <c r="WGB16" t="e">
        <f>#REF!</f>
        <v>#REF!</v>
      </c>
      <c r="WGC16" t="e">
        <f>#REF!</f>
        <v>#REF!</v>
      </c>
      <c r="WGD16" t="e">
        <f>#REF!</f>
        <v>#REF!</v>
      </c>
      <c r="WGE16" t="e">
        <f>#REF!</f>
        <v>#REF!</v>
      </c>
      <c r="WGF16" t="e">
        <f>#REF!</f>
        <v>#REF!</v>
      </c>
      <c r="WGG16" t="e">
        <f>#REF!</f>
        <v>#REF!</v>
      </c>
      <c r="WGH16" t="e">
        <f>#REF!</f>
        <v>#REF!</v>
      </c>
      <c r="WGI16" t="e">
        <f>#REF!</f>
        <v>#REF!</v>
      </c>
      <c r="WGJ16" t="e">
        <f>#REF!</f>
        <v>#REF!</v>
      </c>
      <c r="WGK16" t="e">
        <f>#REF!</f>
        <v>#REF!</v>
      </c>
      <c r="WGL16" t="e">
        <f>#REF!</f>
        <v>#REF!</v>
      </c>
      <c r="WGM16" t="e">
        <f>#REF!</f>
        <v>#REF!</v>
      </c>
      <c r="WGN16" t="e">
        <f>#REF!</f>
        <v>#REF!</v>
      </c>
      <c r="WGO16" t="e">
        <f>#REF!</f>
        <v>#REF!</v>
      </c>
      <c r="WGP16" t="e">
        <f>#REF!</f>
        <v>#REF!</v>
      </c>
      <c r="WGQ16" t="e">
        <f>#REF!</f>
        <v>#REF!</v>
      </c>
      <c r="WGR16" t="e">
        <f>#REF!</f>
        <v>#REF!</v>
      </c>
      <c r="WGS16" t="e">
        <f>#REF!</f>
        <v>#REF!</v>
      </c>
      <c r="WGT16" t="e">
        <f>#REF!</f>
        <v>#REF!</v>
      </c>
      <c r="WGU16" t="e">
        <f>#REF!</f>
        <v>#REF!</v>
      </c>
      <c r="WGV16" t="e">
        <f>#REF!</f>
        <v>#REF!</v>
      </c>
      <c r="WGW16" t="e">
        <f>#REF!</f>
        <v>#REF!</v>
      </c>
      <c r="WGX16" t="e">
        <f>#REF!</f>
        <v>#REF!</v>
      </c>
      <c r="WGY16" t="e">
        <f>#REF!</f>
        <v>#REF!</v>
      </c>
      <c r="WGZ16" t="e">
        <f>#REF!</f>
        <v>#REF!</v>
      </c>
      <c r="WHA16" t="e">
        <f>#REF!</f>
        <v>#REF!</v>
      </c>
      <c r="WHB16" t="e">
        <f>#REF!</f>
        <v>#REF!</v>
      </c>
      <c r="WHC16" t="e">
        <f>#REF!</f>
        <v>#REF!</v>
      </c>
      <c r="WHD16" t="e">
        <f>#REF!</f>
        <v>#REF!</v>
      </c>
      <c r="WHE16" t="e">
        <f>#REF!</f>
        <v>#REF!</v>
      </c>
      <c r="WHF16" t="e">
        <f>#REF!</f>
        <v>#REF!</v>
      </c>
      <c r="WHG16" t="e">
        <f>#REF!</f>
        <v>#REF!</v>
      </c>
      <c r="WHH16" t="e">
        <f>#REF!</f>
        <v>#REF!</v>
      </c>
      <c r="WHI16" t="e">
        <f>#REF!</f>
        <v>#REF!</v>
      </c>
      <c r="WHJ16" t="e">
        <f>#REF!</f>
        <v>#REF!</v>
      </c>
      <c r="WHK16" t="e">
        <f>#REF!</f>
        <v>#REF!</v>
      </c>
      <c r="WHL16" t="e">
        <f>#REF!</f>
        <v>#REF!</v>
      </c>
      <c r="WHM16" t="e">
        <f>#REF!</f>
        <v>#REF!</v>
      </c>
      <c r="WHN16" t="e">
        <f>#REF!</f>
        <v>#REF!</v>
      </c>
      <c r="WHO16" t="e">
        <f>#REF!</f>
        <v>#REF!</v>
      </c>
      <c r="WHP16" t="e">
        <f>#REF!</f>
        <v>#REF!</v>
      </c>
      <c r="WHQ16" t="e">
        <f>#REF!</f>
        <v>#REF!</v>
      </c>
      <c r="WHR16" t="e">
        <f>#REF!</f>
        <v>#REF!</v>
      </c>
      <c r="WHS16" t="e">
        <f>#REF!</f>
        <v>#REF!</v>
      </c>
      <c r="WHT16" t="e">
        <f>#REF!</f>
        <v>#REF!</v>
      </c>
      <c r="WHU16" t="e">
        <f>#REF!</f>
        <v>#REF!</v>
      </c>
      <c r="WHV16" t="e">
        <f>#REF!</f>
        <v>#REF!</v>
      </c>
      <c r="WHW16" t="e">
        <f>#REF!</f>
        <v>#REF!</v>
      </c>
      <c r="WHX16" t="e">
        <f>#REF!</f>
        <v>#REF!</v>
      </c>
      <c r="WHY16" t="e">
        <f>#REF!</f>
        <v>#REF!</v>
      </c>
      <c r="WHZ16" t="e">
        <f>#REF!</f>
        <v>#REF!</v>
      </c>
      <c r="WIA16" t="e">
        <f>#REF!</f>
        <v>#REF!</v>
      </c>
      <c r="WIB16" t="e">
        <f>#REF!</f>
        <v>#REF!</v>
      </c>
      <c r="WIC16" t="e">
        <f>#REF!</f>
        <v>#REF!</v>
      </c>
      <c r="WID16" t="e">
        <f>#REF!</f>
        <v>#REF!</v>
      </c>
      <c r="WIE16" t="e">
        <f>#REF!</f>
        <v>#REF!</v>
      </c>
      <c r="WIF16" t="e">
        <f>#REF!</f>
        <v>#REF!</v>
      </c>
      <c r="WIG16" t="e">
        <f>#REF!</f>
        <v>#REF!</v>
      </c>
      <c r="WIH16" t="e">
        <f>#REF!</f>
        <v>#REF!</v>
      </c>
      <c r="WII16" t="e">
        <f>#REF!</f>
        <v>#REF!</v>
      </c>
      <c r="WIJ16" t="e">
        <f>#REF!</f>
        <v>#REF!</v>
      </c>
      <c r="WIK16" t="e">
        <f>#REF!</f>
        <v>#REF!</v>
      </c>
      <c r="WIL16" t="e">
        <f>#REF!</f>
        <v>#REF!</v>
      </c>
      <c r="WIM16" t="e">
        <f>#REF!</f>
        <v>#REF!</v>
      </c>
      <c r="WIN16" t="e">
        <f>#REF!</f>
        <v>#REF!</v>
      </c>
      <c r="WIO16" t="e">
        <f>#REF!</f>
        <v>#REF!</v>
      </c>
      <c r="WIP16" t="e">
        <f>#REF!</f>
        <v>#REF!</v>
      </c>
      <c r="WIQ16" t="e">
        <f>#REF!</f>
        <v>#REF!</v>
      </c>
      <c r="WIR16" t="e">
        <f>#REF!</f>
        <v>#REF!</v>
      </c>
      <c r="WIS16" t="e">
        <f>#REF!</f>
        <v>#REF!</v>
      </c>
      <c r="WIT16" t="e">
        <f>#REF!</f>
        <v>#REF!</v>
      </c>
      <c r="WIU16" t="e">
        <f>#REF!</f>
        <v>#REF!</v>
      </c>
      <c r="WIV16" t="e">
        <f>#REF!</f>
        <v>#REF!</v>
      </c>
      <c r="WIW16" t="e">
        <f>#REF!</f>
        <v>#REF!</v>
      </c>
      <c r="WIX16" t="e">
        <f>#REF!</f>
        <v>#REF!</v>
      </c>
      <c r="WIY16" t="e">
        <f>#REF!</f>
        <v>#REF!</v>
      </c>
      <c r="WIZ16" t="e">
        <f>#REF!</f>
        <v>#REF!</v>
      </c>
      <c r="WJA16" t="e">
        <f>#REF!</f>
        <v>#REF!</v>
      </c>
      <c r="WJB16" t="e">
        <f>#REF!</f>
        <v>#REF!</v>
      </c>
      <c r="WJC16" t="e">
        <f>#REF!</f>
        <v>#REF!</v>
      </c>
      <c r="WJD16" t="e">
        <f>#REF!</f>
        <v>#REF!</v>
      </c>
      <c r="WJE16" t="e">
        <f>#REF!</f>
        <v>#REF!</v>
      </c>
      <c r="WJF16" t="e">
        <f>#REF!</f>
        <v>#REF!</v>
      </c>
      <c r="WJG16" t="e">
        <f>#REF!</f>
        <v>#REF!</v>
      </c>
      <c r="WJH16" t="e">
        <f>#REF!</f>
        <v>#REF!</v>
      </c>
      <c r="WJI16" t="e">
        <f>#REF!</f>
        <v>#REF!</v>
      </c>
      <c r="WJJ16" t="e">
        <f>#REF!</f>
        <v>#REF!</v>
      </c>
      <c r="WJK16" t="e">
        <f>#REF!</f>
        <v>#REF!</v>
      </c>
      <c r="WJL16" t="e">
        <f>#REF!</f>
        <v>#REF!</v>
      </c>
      <c r="WJM16" t="e">
        <f>#REF!</f>
        <v>#REF!</v>
      </c>
      <c r="WJN16" t="e">
        <f>#REF!</f>
        <v>#REF!</v>
      </c>
      <c r="WJO16" t="e">
        <f>#REF!</f>
        <v>#REF!</v>
      </c>
      <c r="WJP16" t="e">
        <f>#REF!</f>
        <v>#REF!</v>
      </c>
      <c r="WJQ16" t="e">
        <f>#REF!</f>
        <v>#REF!</v>
      </c>
      <c r="WJR16" t="e">
        <f>#REF!</f>
        <v>#REF!</v>
      </c>
      <c r="WJS16" t="e">
        <f>#REF!</f>
        <v>#REF!</v>
      </c>
      <c r="WJT16" t="e">
        <f>#REF!</f>
        <v>#REF!</v>
      </c>
      <c r="WJU16" t="e">
        <f>#REF!</f>
        <v>#REF!</v>
      </c>
      <c r="WJV16" t="e">
        <f>#REF!</f>
        <v>#REF!</v>
      </c>
      <c r="WJW16" t="e">
        <f>#REF!</f>
        <v>#REF!</v>
      </c>
      <c r="WJX16" t="e">
        <f>#REF!</f>
        <v>#REF!</v>
      </c>
      <c r="WJY16" t="e">
        <f>#REF!</f>
        <v>#REF!</v>
      </c>
      <c r="WJZ16" t="e">
        <f>#REF!</f>
        <v>#REF!</v>
      </c>
      <c r="WKA16" t="e">
        <f>#REF!</f>
        <v>#REF!</v>
      </c>
      <c r="WKB16" t="e">
        <f>#REF!</f>
        <v>#REF!</v>
      </c>
      <c r="WKC16" t="e">
        <f>#REF!</f>
        <v>#REF!</v>
      </c>
      <c r="WKD16" t="e">
        <f>#REF!</f>
        <v>#REF!</v>
      </c>
      <c r="WKE16" t="e">
        <f>#REF!</f>
        <v>#REF!</v>
      </c>
      <c r="WKF16" t="e">
        <f>#REF!</f>
        <v>#REF!</v>
      </c>
      <c r="WKG16" t="e">
        <f>#REF!</f>
        <v>#REF!</v>
      </c>
      <c r="WKH16" t="e">
        <f>#REF!</f>
        <v>#REF!</v>
      </c>
      <c r="WKI16" t="e">
        <f>#REF!</f>
        <v>#REF!</v>
      </c>
      <c r="WKJ16" t="e">
        <f>#REF!</f>
        <v>#REF!</v>
      </c>
      <c r="WKK16" t="e">
        <f>#REF!</f>
        <v>#REF!</v>
      </c>
      <c r="WKL16" t="e">
        <f>#REF!</f>
        <v>#REF!</v>
      </c>
      <c r="WKM16" t="e">
        <f>#REF!</f>
        <v>#REF!</v>
      </c>
      <c r="WKN16" t="e">
        <f>#REF!</f>
        <v>#REF!</v>
      </c>
      <c r="WKO16" t="e">
        <f>#REF!</f>
        <v>#REF!</v>
      </c>
      <c r="WKP16" t="e">
        <f>#REF!</f>
        <v>#REF!</v>
      </c>
      <c r="WKQ16" t="e">
        <f>#REF!</f>
        <v>#REF!</v>
      </c>
      <c r="WKR16" t="e">
        <f>#REF!</f>
        <v>#REF!</v>
      </c>
      <c r="WKS16" t="e">
        <f>#REF!</f>
        <v>#REF!</v>
      </c>
      <c r="WKT16" t="e">
        <f>#REF!</f>
        <v>#REF!</v>
      </c>
      <c r="WKU16" t="e">
        <f>#REF!</f>
        <v>#REF!</v>
      </c>
      <c r="WKV16" t="e">
        <f>#REF!</f>
        <v>#REF!</v>
      </c>
      <c r="WKW16" t="e">
        <f>#REF!</f>
        <v>#REF!</v>
      </c>
      <c r="WKX16" t="e">
        <f>#REF!</f>
        <v>#REF!</v>
      </c>
      <c r="WKY16" t="e">
        <f>#REF!</f>
        <v>#REF!</v>
      </c>
      <c r="WKZ16" t="e">
        <f>#REF!</f>
        <v>#REF!</v>
      </c>
      <c r="WLA16" t="e">
        <f>#REF!</f>
        <v>#REF!</v>
      </c>
      <c r="WLB16" t="e">
        <f>#REF!</f>
        <v>#REF!</v>
      </c>
      <c r="WLC16" t="e">
        <f>#REF!</f>
        <v>#REF!</v>
      </c>
      <c r="WLD16" t="e">
        <f>#REF!</f>
        <v>#REF!</v>
      </c>
      <c r="WLE16" t="e">
        <f>#REF!</f>
        <v>#REF!</v>
      </c>
      <c r="WLF16" t="e">
        <f>#REF!</f>
        <v>#REF!</v>
      </c>
      <c r="WLG16" t="e">
        <f>#REF!</f>
        <v>#REF!</v>
      </c>
      <c r="WLH16" t="e">
        <f>#REF!</f>
        <v>#REF!</v>
      </c>
      <c r="WLI16" t="e">
        <f>#REF!</f>
        <v>#REF!</v>
      </c>
      <c r="WLJ16" t="e">
        <f>#REF!</f>
        <v>#REF!</v>
      </c>
      <c r="WLK16" t="e">
        <f>#REF!</f>
        <v>#REF!</v>
      </c>
      <c r="WLL16" t="e">
        <f>#REF!</f>
        <v>#REF!</v>
      </c>
      <c r="WLM16" t="e">
        <f>#REF!</f>
        <v>#REF!</v>
      </c>
      <c r="WLN16" t="e">
        <f>#REF!</f>
        <v>#REF!</v>
      </c>
      <c r="WLO16" t="e">
        <f>#REF!</f>
        <v>#REF!</v>
      </c>
      <c r="WLP16" t="e">
        <f>#REF!</f>
        <v>#REF!</v>
      </c>
      <c r="WLQ16" t="e">
        <f>#REF!</f>
        <v>#REF!</v>
      </c>
      <c r="WLR16" t="e">
        <f>#REF!</f>
        <v>#REF!</v>
      </c>
      <c r="WLS16" t="e">
        <f>#REF!</f>
        <v>#REF!</v>
      </c>
      <c r="WLT16" t="e">
        <f>#REF!</f>
        <v>#REF!</v>
      </c>
      <c r="WLU16" t="e">
        <f>#REF!</f>
        <v>#REF!</v>
      </c>
      <c r="WLV16" t="e">
        <f>#REF!</f>
        <v>#REF!</v>
      </c>
      <c r="WLW16" t="e">
        <f>#REF!</f>
        <v>#REF!</v>
      </c>
      <c r="WLX16" t="e">
        <f>#REF!</f>
        <v>#REF!</v>
      </c>
      <c r="WLY16" t="e">
        <f>#REF!</f>
        <v>#REF!</v>
      </c>
      <c r="WLZ16" t="e">
        <f>#REF!</f>
        <v>#REF!</v>
      </c>
      <c r="WMA16" t="e">
        <f>#REF!</f>
        <v>#REF!</v>
      </c>
      <c r="WMB16" t="e">
        <f>#REF!</f>
        <v>#REF!</v>
      </c>
      <c r="WMC16" t="e">
        <f>#REF!</f>
        <v>#REF!</v>
      </c>
      <c r="WMD16" t="e">
        <f>#REF!</f>
        <v>#REF!</v>
      </c>
      <c r="WME16" t="e">
        <f>#REF!</f>
        <v>#REF!</v>
      </c>
      <c r="WMF16" t="e">
        <f>#REF!</f>
        <v>#REF!</v>
      </c>
      <c r="WMG16" t="e">
        <f>#REF!</f>
        <v>#REF!</v>
      </c>
      <c r="WMH16" t="e">
        <f>#REF!</f>
        <v>#REF!</v>
      </c>
      <c r="WMI16" t="e">
        <f>#REF!</f>
        <v>#REF!</v>
      </c>
      <c r="WMJ16" t="e">
        <f>#REF!</f>
        <v>#REF!</v>
      </c>
      <c r="WMK16" t="e">
        <f>#REF!</f>
        <v>#REF!</v>
      </c>
      <c r="WML16" t="e">
        <f>#REF!</f>
        <v>#REF!</v>
      </c>
      <c r="WMM16" t="e">
        <f>#REF!</f>
        <v>#REF!</v>
      </c>
      <c r="WMN16" t="e">
        <f>#REF!</f>
        <v>#REF!</v>
      </c>
      <c r="WMO16" t="e">
        <f>#REF!</f>
        <v>#REF!</v>
      </c>
      <c r="WMP16" t="e">
        <f>#REF!</f>
        <v>#REF!</v>
      </c>
      <c r="WMQ16" t="e">
        <f>#REF!</f>
        <v>#REF!</v>
      </c>
      <c r="WMR16" t="e">
        <f>#REF!</f>
        <v>#REF!</v>
      </c>
      <c r="WMS16" t="e">
        <f>#REF!</f>
        <v>#REF!</v>
      </c>
      <c r="WMT16" t="e">
        <f>#REF!</f>
        <v>#REF!</v>
      </c>
      <c r="WMU16" t="e">
        <f>#REF!</f>
        <v>#REF!</v>
      </c>
      <c r="WMV16" t="e">
        <f>#REF!</f>
        <v>#REF!</v>
      </c>
      <c r="WMW16" t="e">
        <f>#REF!</f>
        <v>#REF!</v>
      </c>
      <c r="WMX16" t="e">
        <f>#REF!</f>
        <v>#REF!</v>
      </c>
      <c r="WMY16" t="e">
        <f>#REF!</f>
        <v>#REF!</v>
      </c>
      <c r="WMZ16" t="e">
        <f>#REF!</f>
        <v>#REF!</v>
      </c>
      <c r="WNA16" t="e">
        <f>#REF!</f>
        <v>#REF!</v>
      </c>
      <c r="WNB16" t="e">
        <f>#REF!</f>
        <v>#REF!</v>
      </c>
      <c r="WNC16" t="e">
        <f>#REF!</f>
        <v>#REF!</v>
      </c>
      <c r="WND16" t="e">
        <f>#REF!</f>
        <v>#REF!</v>
      </c>
      <c r="WNE16" t="e">
        <f>#REF!</f>
        <v>#REF!</v>
      </c>
      <c r="WNF16" t="e">
        <f>#REF!</f>
        <v>#REF!</v>
      </c>
      <c r="WNG16" t="e">
        <f>#REF!</f>
        <v>#REF!</v>
      </c>
      <c r="WNH16" t="e">
        <f>#REF!</f>
        <v>#REF!</v>
      </c>
      <c r="WNI16" t="e">
        <f>#REF!</f>
        <v>#REF!</v>
      </c>
      <c r="WNJ16" t="e">
        <f>#REF!</f>
        <v>#REF!</v>
      </c>
      <c r="WNK16" t="e">
        <f>#REF!</f>
        <v>#REF!</v>
      </c>
      <c r="WNL16" t="e">
        <f>#REF!</f>
        <v>#REF!</v>
      </c>
      <c r="WNM16" t="e">
        <f>#REF!</f>
        <v>#REF!</v>
      </c>
      <c r="WNN16" t="e">
        <f>#REF!</f>
        <v>#REF!</v>
      </c>
      <c r="WNO16" t="e">
        <f>#REF!</f>
        <v>#REF!</v>
      </c>
      <c r="WNP16" t="e">
        <f>#REF!</f>
        <v>#REF!</v>
      </c>
      <c r="WNQ16" t="e">
        <f>#REF!</f>
        <v>#REF!</v>
      </c>
      <c r="WNR16" t="e">
        <f>#REF!</f>
        <v>#REF!</v>
      </c>
      <c r="WNS16" t="e">
        <f>#REF!</f>
        <v>#REF!</v>
      </c>
      <c r="WNT16" t="e">
        <f>#REF!</f>
        <v>#REF!</v>
      </c>
      <c r="WNU16" t="e">
        <f>#REF!</f>
        <v>#REF!</v>
      </c>
      <c r="WNV16" t="e">
        <f>#REF!</f>
        <v>#REF!</v>
      </c>
      <c r="WNW16" t="e">
        <f>#REF!</f>
        <v>#REF!</v>
      </c>
      <c r="WNX16" t="e">
        <f>#REF!</f>
        <v>#REF!</v>
      </c>
      <c r="WNY16" t="e">
        <f>#REF!</f>
        <v>#REF!</v>
      </c>
      <c r="WNZ16" t="e">
        <f>#REF!</f>
        <v>#REF!</v>
      </c>
      <c r="WOA16" t="e">
        <f>#REF!</f>
        <v>#REF!</v>
      </c>
      <c r="WOB16" t="e">
        <f>#REF!</f>
        <v>#REF!</v>
      </c>
      <c r="WOC16" t="e">
        <f>#REF!</f>
        <v>#REF!</v>
      </c>
      <c r="WOD16" t="e">
        <f>#REF!</f>
        <v>#REF!</v>
      </c>
      <c r="WOE16" t="e">
        <f>#REF!</f>
        <v>#REF!</v>
      </c>
      <c r="WOF16" t="e">
        <f>#REF!</f>
        <v>#REF!</v>
      </c>
      <c r="WOG16" t="e">
        <f>#REF!</f>
        <v>#REF!</v>
      </c>
      <c r="WOH16" t="e">
        <f>#REF!</f>
        <v>#REF!</v>
      </c>
      <c r="WOI16" t="e">
        <f>#REF!</f>
        <v>#REF!</v>
      </c>
      <c r="WOJ16" t="e">
        <f>#REF!</f>
        <v>#REF!</v>
      </c>
      <c r="WOK16" t="e">
        <f>#REF!</f>
        <v>#REF!</v>
      </c>
      <c r="WOL16" t="e">
        <f>#REF!</f>
        <v>#REF!</v>
      </c>
      <c r="WOM16" t="e">
        <f>#REF!</f>
        <v>#REF!</v>
      </c>
      <c r="WON16" t="e">
        <f>#REF!</f>
        <v>#REF!</v>
      </c>
      <c r="WOO16" t="e">
        <f>#REF!</f>
        <v>#REF!</v>
      </c>
      <c r="WOP16" t="e">
        <f>#REF!</f>
        <v>#REF!</v>
      </c>
      <c r="WOQ16" t="e">
        <f>#REF!</f>
        <v>#REF!</v>
      </c>
      <c r="WOR16" t="e">
        <f>#REF!</f>
        <v>#REF!</v>
      </c>
      <c r="WOS16" t="e">
        <f>#REF!</f>
        <v>#REF!</v>
      </c>
      <c r="WOT16" t="e">
        <f>#REF!</f>
        <v>#REF!</v>
      </c>
      <c r="WOU16" t="e">
        <f>#REF!</f>
        <v>#REF!</v>
      </c>
      <c r="WOV16" t="e">
        <f>#REF!</f>
        <v>#REF!</v>
      </c>
      <c r="WOW16" t="e">
        <f>#REF!</f>
        <v>#REF!</v>
      </c>
      <c r="WOX16" t="e">
        <f>#REF!</f>
        <v>#REF!</v>
      </c>
      <c r="WOY16" t="e">
        <f>#REF!</f>
        <v>#REF!</v>
      </c>
      <c r="WOZ16" t="e">
        <f>#REF!</f>
        <v>#REF!</v>
      </c>
      <c r="WPA16" t="e">
        <f>#REF!</f>
        <v>#REF!</v>
      </c>
      <c r="WPB16" t="e">
        <f>#REF!</f>
        <v>#REF!</v>
      </c>
      <c r="WPC16" t="e">
        <f>#REF!</f>
        <v>#REF!</v>
      </c>
      <c r="WPD16" t="e">
        <f>#REF!</f>
        <v>#REF!</v>
      </c>
      <c r="WPE16" t="e">
        <f>#REF!</f>
        <v>#REF!</v>
      </c>
      <c r="WPF16" t="e">
        <f>#REF!</f>
        <v>#REF!</v>
      </c>
      <c r="WPG16" t="e">
        <f>#REF!</f>
        <v>#REF!</v>
      </c>
      <c r="WPH16" t="e">
        <f>#REF!</f>
        <v>#REF!</v>
      </c>
      <c r="WPI16" t="e">
        <f>#REF!</f>
        <v>#REF!</v>
      </c>
      <c r="WPJ16" t="e">
        <f>#REF!</f>
        <v>#REF!</v>
      </c>
      <c r="WPK16" t="e">
        <f>#REF!</f>
        <v>#REF!</v>
      </c>
      <c r="WPL16" t="e">
        <f>#REF!</f>
        <v>#REF!</v>
      </c>
      <c r="WPM16" t="e">
        <f>#REF!</f>
        <v>#REF!</v>
      </c>
      <c r="WPN16" t="e">
        <f>#REF!</f>
        <v>#REF!</v>
      </c>
      <c r="WPO16" t="e">
        <f>#REF!</f>
        <v>#REF!</v>
      </c>
      <c r="WPP16" t="e">
        <f>#REF!</f>
        <v>#REF!</v>
      </c>
      <c r="WPQ16" t="e">
        <f>#REF!</f>
        <v>#REF!</v>
      </c>
      <c r="WPR16" t="e">
        <f>#REF!</f>
        <v>#REF!</v>
      </c>
      <c r="WPS16" t="e">
        <f>#REF!</f>
        <v>#REF!</v>
      </c>
      <c r="WPT16" t="e">
        <f>#REF!</f>
        <v>#REF!</v>
      </c>
      <c r="WPU16" t="e">
        <f>#REF!</f>
        <v>#REF!</v>
      </c>
      <c r="WPV16" t="e">
        <f>#REF!</f>
        <v>#REF!</v>
      </c>
      <c r="WPW16" t="e">
        <f>#REF!</f>
        <v>#REF!</v>
      </c>
      <c r="WPX16" t="e">
        <f>#REF!</f>
        <v>#REF!</v>
      </c>
      <c r="WPY16" t="e">
        <f>#REF!</f>
        <v>#REF!</v>
      </c>
      <c r="WPZ16" t="e">
        <f>#REF!</f>
        <v>#REF!</v>
      </c>
      <c r="WQA16" t="e">
        <f>#REF!</f>
        <v>#REF!</v>
      </c>
      <c r="WQB16" t="e">
        <f>#REF!</f>
        <v>#REF!</v>
      </c>
      <c r="WQC16" t="e">
        <f>#REF!</f>
        <v>#REF!</v>
      </c>
      <c r="WQD16" t="e">
        <f>#REF!</f>
        <v>#REF!</v>
      </c>
      <c r="WQE16" t="e">
        <f>#REF!</f>
        <v>#REF!</v>
      </c>
      <c r="WQF16" t="e">
        <f>#REF!</f>
        <v>#REF!</v>
      </c>
      <c r="WQG16" t="e">
        <f>#REF!</f>
        <v>#REF!</v>
      </c>
      <c r="WQH16" t="e">
        <f>#REF!</f>
        <v>#REF!</v>
      </c>
      <c r="WQI16" t="e">
        <f>#REF!</f>
        <v>#REF!</v>
      </c>
      <c r="WQJ16" t="e">
        <f>#REF!</f>
        <v>#REF!</v>
      </c>
      <c r="WQK16" t="e">
        <f>#REF!</f>
        <v>#REF!</v>
      </c>
      <c r="WQL16" t="e">
        <f>#REF!</f>
        <v>#REF!</v>
      </c>
      <c r="WQM16" t="e">
        <f>#REF!</f>
        <v>#REF!</v>
      </c>
      <c r="WQN16" t="e">
        <f>#REF!</f>
        <v>#REF!</v>
      </c>
      <c r="WQO16" t="e">
        <f>#REF!</f>
        <v>#REF!</v>
      </c>
      <c r="WQP16" t="e">
        <f>#REF!</f>
        <v>#REF!</v>
      </c>
      <c r="WQQ16" t="e">
        <f>#REF!</f>
        <v>#REF!</v>
      </c>
      <c r="WQR16" t="e">
        <f>#REF!</f>
        <v>#REF!</v>
      </c>
      <c r="WQS16" t="e">
        <f>#REF!</f>
        <v>#REF!</v>
      </c>
      <c r="WQT16" t="e">
        <f>#REF!</f>
        <v>#REF!</v>
      </c>
      <c r="WQU16" t="e">
        <f>#REF!</f>
        <v>#REF!</v>
      </c>
      <c r="WQV16" t="e">
        <f>#REF!</f>
        <v>#REF!</v>
      </c>
      <c r="WQW16" t="e">
        <f>#REF!</f>
        <v>#REF!</v>
      </c>
      <c r="WQX16" t="e">
        <f>#REF!</f>
        <v>#REF!</v>
      </c>
      <c r="WQY16" t="e">
        <f>#REF!</f>
        <v>#REF!</v>
      </c>
      <c r="WQZ16" t="e">
        <f>#REF!</f>
        <v>#REF!</v>
      </c>
      <c r="WRA16" t="e">
        <f>#REF!</f>
        <v>#REF!</v>
      </c>
      <c r="WRB16" t="e">
        <f>#REF!</f>
        <v>#REF!</v>
      </c>
      <c r="WRC16" t="e">
        <f>#REF!</f>
        <v>#REF!</v>
      </c>
      <c r="WRD16" t="e">
        <f>#REF!</f>
        <v>#REF!</v>
      </c>
      <c r="WRE16" t="e">
        <f>#REF!</f>
        <v>#REF!</v>
      </c>
      <c r="WRF16" t="e">
        <f>#REF!</f>
        <v>#REF!</v>
      </c>
      <c r="WRG16" t="e">
        <f>#REF!</f>
        <v>#REF!</v>
      </c>
      <c r="WRH16" t="e">
        <f>#REF!</f>
        <v>#REF!</v>
      </c>
      <c r="WRI16" t="e">
        <f>#REF!</f>
        <v>#REF!</v>
      </c>
      <c r="WRJ16" t="e">
        <f>#REF!</f>
        <v>#REF!</v>
      </c>
      <c r="WRK16" t="e">
        <f>#REF!</f>
        <v>#REF!</v>
      </c>
      <c r="WRL16" t="e">
        <f>#REF!</f>
        <v>#REF!</v>
      </c>
      <c r="WRM16" t="e">
        <f>#REF!</f>
        <v>#REF!</v>
      </c>
      <c r="WRN16" t="e">
        <f>#REF!</f>
        <v>#REF!</v>
      </c>
      <c r="WRO16" t="e">
        <f>#REF!</f>
        <v>#REF!</v>
      </c>
      <c r="WRP16" t="e">
        <f>#REF!</f>
        <v>#REF!</v>
      </c>
      <c r="WRQ16" t="e">
        <f>#REF!</f>
        <v>#REF!</v>
      </c>
      <c r="WRR16" t="e">
        <f>#REF!</f>
        <v>#REF!</v>
      </c>
      <c r="WRS16" t="e">
        <f>#REF!</f>
        <v>#REF!</v>
      </c>
      <c r="WRT16" t="e">
        <f>#REF!</f>
        <v>#REF!</v>
      </c>
      <c r="WRU16" t="e">
        <f>#REF!</f>
        <v>#REF!</v>
      </c>
      <c r="WRV16" t="e">
        <f>#REF!</f>
        <v>#REF!</v>
      </c>
      <c r="WRW16" t="e">
        <f>#REF!</f>
        <v>#REF!</v>
      </c>
      <c r="WRX16" t="e">
        <f>#REF!</f>
        <v>#REF!</v>
      </c>
      <c r="WRY16" t="e">
        <f>#REF!</f>
        <v>#REF!</v>
      </c>
      <c r="WRZ16" t="e">
        <f>#REF!</f>
        <v>#REF!</v>
      </c>
      <c r="WSA16" t="e">
        <f>#REF!</f>
        <v>#REF!</v>
      </c>
      <c r="WSB16" t="e">
        <f>#REF!</f>
        <v>#REF!</v>
      </c>
      <c r="WSC16" t="e">
        <f>#REF!</f>
        <v>#REF!</v>
      </c>
      <c r="WSD16" t="e">
        <f>#REF!</f>
        <v>#REF!</v>
      </c>
      <c r="WSE16" t="e">
        <f>#REF!</f>
        <v>#REF!</v>
      </c>
      <c r="WSF16" t="e">
        <f>#REF!</f>
        <v>#REF!</v>
      </c>
      <c r="WSG16" t="e">
        <f>#REF!</f>
        <v>#REF!</v>
      </c>
      <c r="WSH16" t="e">
        <f>#REF!</f>
        <v>#REF!</v>
      </c>
      <c r="WSI16" t="e">
        <f>#REF!</f>
        <v>#REF!</v>
      </c>
      <c r="WSJ16" t="e">
        <f>#REF!</f>
        <v>#REF!</v>
      </c>
      <c r="WSK16" t="e">
        <f>#REF!</f>
        <v>#REF!</v>
      </c>
      <c r="WSL16" t="e">
        <f>#REF!</f>
        <v>#REF!</v>
      </c>
      <c r="WSM16" t="e">
        <f>#REF!</f>
        <v>#REF!</v>
      </c>
      <c r="WSN16" t="e">
        <f>#REF!</f>
        <v>#REF!</v>
      </c>
      <c r="WSO16" t="e">
        <f>#REF!</f>
        <v>#REF!</v>
      </c>
      <c r="WSP16" t="e">
        <f>#REF!</f>
        <v>#REF!</v>
      </c>
      <c r="WSQ16" t="e">
        <f>#REF!</f>
        <v>#REF!</v>
      </c>
      <c r="WSR16" t="e">
        <f>#REF!</f>
        <v>#REF!</v>
      </c>
      <c r="WSS16" t="e">
        <f>#REF!</f>
        <v>#REF!</v>
      </c>
      <c r="WST16" t="e">
        <f>#REF!</f>
        <v>#REF!</v>
      </c>
      <c r="WSU16" t="e">
        <f>#REF!</f>
        <v>#REF!</v>
      </c>
      <c r="WSV16" t="e">
        <f>#REF!</f>
        <v>#REF!</v>
      </c>
      <c r="WSW16" t="e">
        <f>#REF!</f>
        <v>#REF!</v>
      </c>
      <c r="WSX16" t="e">
        <f>#REF!</f>
        <v>#REF!</v>
      </c>
      <c r="WSY16" t="e">
        <f>#REF!</f>
        <v>#REF!</v>
      </c>
      <c r="WSZ16" t="e">
        <f>#REF!</f>
        <v>#REF!</v>
      </c>
      <c r="WTA16" t="e">
        <f>#REF!</f>
        <v>#REF!</v>
      </c>
      <c r="WTB16" t="e">
        <f>#REF!</f>
        <v>#REF!</v>
      </c>
      <c r="WTC16" t="e">
        <f>#REF!</f>
        <v>#REF!</v>
      </c>
      <c r="WTD16" t="e">
        <f>#REF!</f>
        <v>#REF!</v>
      </c>
      <c r="WTE16" t="e">
        <f>#REF!</f>
        <v>#REF!</v>
      </c>
      <c r="WTF16" t="e">
        <f>#REF!</f>
        <v>#REF!</v>
      </c>
      <c r="WTG16" t="e">
        <f>#REF!</f>
        <v>#REF!</v>
      </c>
      <c r="WTH16" t="e">
        <f>#REF!</f>
        <v>#REF!</v>
      </c>
      <c r="WTI16" t="e">
        <f>#REF!</f>
        <v>#REF!</v>
      </c>
      <c r="WTJ16" t="e">
        <f>#REF!</f>
        <v>#REF!</v>
      </c>
      <c r="WTK16" t="e">
        <f>#REF!</f>
        <v>#REF!</v>
      </c>
      <c r="WTL16" t="e">
        <f>#REF!</f>
        <v>#REF!</v>
      </c>
      <c r="WTM16" t="e">
        <f>#REF!</f>
        <v>#REF!</v>
      </c>
      <c r="WTN16" t="e">
        <f>#REF!</f>
        <v>#REF!</v>
      </c>
      <c r="WTO16" t="e">
        <f>#REF!</f>
        <v>#REF!</v>
      </c>
      <c r="WTP16" t="e">
        <f>#REF!</f>
        <v>#REF!</v>
      </c>
      <c r="WTQ16" t="e">
        <f>#REF!</f>
        <v>#REF!</v>
      </c>
      <c r="WTR16" t="e">
        <f>#REF!</f>
        <v>#REF!</v>
      </c>
      <c r="WTS16" t="e">
        <f>#REF!</f>
        <v>#REF!</v>
      </c>
      <c r="WTT16" t="e">
        <f>#REF!</f>
        <v>#REF!</v>
      </c>
      <c r="WTU16" t="e">
        <f>#REF!</f>
        <v>#REF!</v>
      </c>
      <c r="WTV16" t="e">
        <f>#REF!</f>
        <v>#REF!</v>
      </c>
      <c r="WTW16" t="e">
        <f>#REF!</f>
        <v>#REF!</v>
      </c>
      <c r="WTX16" t="e">
        <f>#REF!</f>
        <v>#REF!</v>
      </c>
      <c r="WTY16" t="e">
        <f>#REF!</f>
        <v>#REF!</v>
      </c>
      <c r="WTZ16" t="e">
        <f>#REF!</f>
        <v>#REF!</v>
      </c>
      <c r="WUA16" t="e">
        <f>#REF!</f>
        <v>#REF!</v>
      </c>
      <c r="WUB16" t="e">
        <f>#REF!</f>
        <v>#REF!</v>
      </c>
      <c r="WUC16" t="e">
        <f>#REF!</f>
        <v>#REF!</v>
      </c>
      <c r="WUD16" t="e">
        <f>#REF!</f>
        <v>#REF!</v>
      </c>
      <c r="WUE16" t="e">
        <f>#REF!</f>
        <v>#REF!</v>
      </c>
      <c r="WUF16" t="e">
        <f>#REF!</f>
        <v>#REF!</v>
      </c>
      <c r="WUG16" t="e">
        <f>#REF!</f>
        <v>#REF!</v>
      </c>
      <c r="WUH16" t="e">
        <f>#REF!</f>
        <v>#REF!</v>
      </c>
      <c r="WUI16" t="e">
        <f>#REF!</f>
        <v>#REF!</v>
      </c>
      <c r="WUJ16" t="e">
        <f>#REF!</f>
        <v>#REF!</v>
      </c>
      <c r="WUK16" t="e">
        <f>#REF!</f>
        <v>#REF!</v>
      </c>
      <c r="WUL16" t="e">
        <f>#REF!</f>
        <v>#REF!</v>
      </c>
      <c r="WUM16" t="e">
        <f>#REF!</f>
        <v>#REF!</v>
      </c>
      <c r="WUN16" t="e">
        <f>#REF!</f>
        <v>#REF!</v>
      </c>
      <c r="WUO16" t="e">
        <f>#REF!</f>
        <v>#REF!</v>
      </c>
      <c r="WUP16" t="e">
        <f>#REF!</f>
        <v>#REF!</v>
      </c>
      <c r="WUQ16" t="e">
        <f>#REF!</f>
        <v>#REF!</v>
      </c>
      <c r="WUR16" t="e">
        <f>#REF!</f>
        <v>#REF!</v>
      </c>
      <c r="WUS16" t="e">
        <f>#REF!</f>
        <v>#REF!</v>
      </c>
      <c r="WUT16" t="e">
        <f>#REF!</f>
        <v>#REF!</v>
      </c>
      <c r="WUU16" t="e">
        <f>#REF!</f>
        <v>#REF!</v>
      </c>
      <c r="WUV16" t="e">
        <f>#REF!</f>
        <v>#REF!</v>
      </c>
      <c r="WUW16" t="e">
        <f>#REF!</f>
        <v>#REF!</v>
      </c>
      <c r="WUX16" t="e">
        <f>#REF!</f>
        <v>#REF!</v>
      </c>
      <c r="WUY16" t="e">
        <f>#REF!</f>
        <v>#REF!</v>
      </c>
      <c r="WUZ16" t="e">
        <f>#REF!</f>
        <v>#REF!</v>
      </c>
      <c r="WVA16" t="e">
        <f>#REF!</f>
        <v>#REF!</v>
      </c>
      <c r="WVB16" t="e">
        <f>#REF!</f>
        <v>#REF!</v>
      </c>
      <c r="WVC16" t="e">
        <f>#REF!</f>
        <v>#REF!</v>
      </c>
      <c r="WVD16" t="e">
        <f>#REF!</f>
        <v>#REF!</v>
      </c>
      <c r="WVE16" t="e">
        <f>#REF!</f>
        <v>#REF!</v>
      </c>
      <c r="WVF16" t="e">
        <f>#REF!</f>
        <v>#REF!</v>
      </c>
      <c r="WVG16" t="e">
        <f>#REF!</f>
        <v>#REF!</v>
      </c>
      <c r="WVH16" t="e">
        <f>#REF!</f>
        <v>#REF!</v>
      </c>
      <c r="WVI16" t="e">
        <f>#REF!</f>
        <v>#REF!</v>
      </c>
      <c r="WVJ16" t="e">
        <f>#REF!</f>
        <v>#REF!</v>
      </c>
      <c r="WVK16" t="e">
        <f>#REF!</f>
        <v>#REF!</v>
      </c>
      <c r="WVL16" t="e">
        <f>#REF!</f>
        <v>#REF!</v>
      </c>
      <c r="WVM16" t="e">
        <f>#REF!</f>
        <v>#REF!</v>
      </c>
      <c r="WVN16" t="e">
        <f>#REF!</f>
        <v>#REF!</v>
      </c>
      <c r="WVO16" t="e">
        <f>#REF!</f>
        <v>#REF!</v>
      </c>
      <c r="WVP16" t="e">
        <f>#REF!</f>
        <v>#REF!</v>
      </c>
      <c r="WVQ16" t="e">
        <f>#REF!</f>
        <v>#REF!</v>
      </c>
      <c r="WVR16" t="e">
        <f>#REF!</f>
        <v>#REF!</v>
      </c>
      <c r="WVS16" t="e">
        <f>#REF!</f>
        <v>#REF!</v>
      </c>
      <c r="WVT16" t="e">
        <f>#REF!</f>
        <v>#REF!</v>
      </c>
      <c r="WVU16" t="e">
        <f>#REF!</f>
        <v>#REF!</v>
      </c>
      <c r="WVV16" t="e">
        <f>#REF!</f>
        <v>#REF!</v>
      </c>
      <c r="WVW16" t="e">
        <f>#REF!</f>
        <v>#REF!</v>
      </c>
      <c r="WVX16" t="e">
        <f>#REF!</f>
        <v>#REF!</v>
      </c>
      <c r="WVY16" t="e">
        <f>#REF!</f>
        <v>#REF!</v>
      </c>
      <c r="WVZ16" t="e">
        <f>#REF!</f>
        <v>#REF!</v>
      </c>
      <c r="WWA16" t="e">
        <f>#REF!</f>
        <v>#REF!</v>
      </c>
      <c r="WWB16" t="e">
        <f>#REF!</f>
        <v>#REF!</v>
      </c>
      <c r="WWC16" t="e">
        <f>#REF!</f>
        <v>#REF!</v>
      </c>
      <c r="WWD16" t="e">
        <f>#REF!</f>
        <v>#REF!</v>
      </c>
      <c r="WWE16" t="e">
        <f>#REF!</f>
        <v>#REF!</v>
      </c>
      <c r="WWF16" t="e">
        <f>#REF!</f>
        <v>#REF!</v>
      </c>
      <c r="WWG16" t="e">
        <f>#REF!</f>
        <v>#REF!</v>
      </c>
      <c r="WWH16" t="e">
        <f>#REF!</f>
        <v>#REF!</v>
      </c>
      <c r="WWI16" t="e">
        <f>#REF!</f>
        <v>#REF!</v>
      </c>
      <c r="WWJ16" t="e">
        <f>#REF!</f>
        <v>#REF!</v>
      </c>
      <c r="WWK16" t="e">
        <f>#REF!</f>
        <v>#REF!</v>
      </c>
      <c r="WWL16" t="e">
        <f>#REF!</f>
        <v>#REF!</v>
      </c>
      <c r="WWM16" t="e">
        <f>#REF!</f>
        <v>#REF!</v>
      </c>
      <c r="WWN16" t="e">
        <f>#REF!</f>
        <v>#REF!</v>
      </c>
      <c r="WWO16" t="e">
        <f>#REF!</f>
        <v>#REF!</v>
      </c>
      <c r="WWP16" t="e">
        <f>#REF!</f>
        <v>#REF!</v>
      </c>
      <c r="WWQ16" t="e">
        <f>#REF!</f>
        <v>#REF!</v>
      </c>
      <c r="WWR16" t="e">
        <f>#REF!</f>
        <v>#REF!</v>
      </c>
      <c r="WWS16" t="e">
        <f>#REF!</f>
        <v>#REF!</v>
      </c>
      <c r="WWT16" t="e">
        <f>#REF!</f>
        <v>#REF!</v>
      </c>
      <c r="WWU16" t="e">
        <f>#REF!</f>
        <v>#REF!</v>
      </c>
      <c r="WWV16" t="e">
        <f>#REF!</f>
        <v>#REF!</v>
      </c>
      <c r="WWW16" t="e">
        <f>#REF!</f>
        <v>#REF!</v>
      </c>
      <c r="WWX16" t="e">
        <f>#REF!</f>
        <v>#REF!</v>
      </c>
      <c r="WWY16" t="e">
        <f>#REF!</f>
        <v>#REF!</v>
      </c>
      <c r="WWZ16" t="e">
        <f>#REF!</f>
        <v>#REF!</v>
      </c>
      <c r="WXA16" t="e">
        <f>#REF!</f>
        <v>#REF!</v>
      </c>
      <c r="WXB16" t="e">
        <f>#REF!</f>
        <v>#REF!</v>
      </c>
      <c r="WXC16" t="e">
        <f>#REF!</f>
        <v>#REF!</v>
      </c>
      <c r="WXD16" t="e">
        <f>#REF!</f>
        <v>#REF!</v>
      </c>
      <c r="WXE16" t="e">
        <f>#REF!</f>
        <v>#REF!</v>
      </c>
      <c r="WXF16" t="e">
        <f>#REF!</f>
        <v>#REF!</v>
      </c>
      <c r="WXG16" t="e">
        <f>#REF!</f>
        <v>#REF!</v>
      </c>
      <c r="WXH16" t="e">
        <f>#REF!</f>
        <v>#REF!</v>
      </c>
      <c r="WXI16" t="e">
        <f>#REF!</f>
        <v>#REF!</v>
      </c>
      <c r="WXJ16" t="e">
        <f>#REF!</f>
        <v>#REF!</v>
      </c>
      <c r="WXK16" t="e">
        <f>#REF!</f>
        <v>#REF!</v>
      </c>
      <c r="WXL16" t="e">
        <f>#REF!</f>
        <v>#REF!</v>
      </c>
      <c r="WXM16" t="e">
        <f>#REF!</f>
        <v>#REF!</v>
      </c>
      <c r="WXN16" t="e">
        <f>#REF!</f>
        <v>#REF!</v>
      </c>
      <c r="WXO16" t="e">
        <f>#REF!</f>
        <v>#REF!</v>
      </c>
      <c r="WXP16" t="e">
        <f>#REF!</f>
        <v>#REF!</v>
      </c>
      <c r="WXQ16" t="e">
        <f>#REF!</f>
        <v>#REF!</v>
      </c>
      <c r="WXR16" t="e">
        <f>#REF!</f>
        <v>#REF!</v>
      </c>
      <c r="WXS16" t="e">
        <f>#REF!</f>
        <v>#REF!</v>
      </c>
      <c r="WXT16" t="e">
        <f>#REF!</f>
        <v>#REF!</v>
      </c>
      <c r="WXU16" t="e">
        <f>#REF!</f>
        <v>#REF!</v>
      </c>
      <c r="WXV16" t="e">
        <f>#REF!</f>
        <v>#REF!</v>
      </c>
      <c r="WXW16" t="e">
        <f>#REF!</f>
        <v>#REF!</v>
      </c>
      <c r="WXX16" t="e">
        <f>#REF!</f>
        <v>#REF!</v>
      </c>
      <c r="WXY16" t="e">
        <f>#REF!</f>
        <v>#REF!</v>
      </c>
      <c r="WXZ16" t="e">
        <f>#REF!</f>
        <v>#REF!</v>
      </c>
      <c r="WYA16" t="e">
        <f>#REF!</f>
        <v>#REF!</v>
      </c>
      <c r="WYB16" t="e">
        <f>#REF!</f>
        <v>#REF!</v>
      </c>
      <c r="WYC16" t="e">
        <f>#REF!</f>
        <v>#REF!</v>
      </c>
      <c r="WYD16" t="e">
        <f>#REF!</f>
        <v>#REF!</v>
      </c>
      <c r="WYE16" t="e">
        <f>#REF!</f>
        <v>#REF!</v>
      </c>
      <c r="WYF16" t="e">
        <f>#REF!</f>
        <v>#REF!</v>
      </c>
      <c r="WYG16" t="e">
        <f>#REF!</f>
        <v>#REF!</v>
      </c>
      <c r="WYH16" t="e">
        <f>#REF!</f>
        <v>#REF!</v>
      </c>
      <c r="WYI16" t="e">
        <f>#REF!</f>
        <v>#REF!</v>
      </c>
      <c r="WYJ16" t="e">
        <f>#REF!</f>
        <v>#REF!</v>
      </c>
      <c r="WYK16" t="e">
        <f>#REF!</f>
        <v>#REF!</v>
      </c>
      <c r="WYL16" t="e">
        <f>#REF!</f>
        <v>#REF!</v>
      </c>
      <c r="WYM16" t="e">
        <f>#REF!</f>
        <v>#REF!</v>
      </c>
      <c r="WYN16" t="e">
        <f>#REF!</f>
        <v>#REF!</v>
      </c>
      <c r="WYO16" t="e">
        <f>#REF!</f>
        <v>#REF!</v>
      </c>
      <c r="WYP16" t="e">
        <f>#REF!</f>
        <v>#REF!</v>
      </c>
      <c r="WYQ16" t="e">
        <f>#REF!</f>
        <v>#REF!</v>
      </c>
      <c r="WYR16" t="e">
        <f>#REF!</f>
        <v>#REF!</v>
      </c>
      <c r="WYS16" t="e">
        <f>#REF!</f>
        <v>#REF!</v>
      </c>
      <c r="WYT16" t="e">
        <f>#REF!</f>
        <v>#REF!</v>
      </c>
      <c r="WYU16" t="e">
        <f>#REF!</f>
        <v>#REF!</v>
      </c>
      <c r="WYV16" t="e">
        <f>#REF!</f>
        <v>#REF!</v>
      </c>
      <c r="WYW16" t="e">
        <f>#REF!</f>
        <v>#REF!</v>
      </c>
      <c r="WYX16" t="e">
        <f>#REF!</f>
        <v>#REF!</v>
      </c>
      <c r="WYY16" t="e">
        <f>#REF!</f>
        <v>#REF!</v>
      </c>
      <c r="WYZ16" t="e">
        <f>#REF!</f>
        <v>#REF!</v>
      </c>
      <c r="WZA16" t="e">
        <f>#REF!</f>
        <v>#REF!</v>
      </c>
      <c r="WZB16" t="e">
        <f>#REF!</f>
        <v>#REF!</v>
      </c>
      <c r="WZC16" t="e">
        <f>#REF!</f>
        <v>#REF!</v>
      </c>
      <c r="WZD16" t="e">
        <f>#REF!</f>
        <v>#REF!</v>
      </c>
      <c r="WZE16" t="e">
        <f>#REF!</f>
        <v>#REF!</v>
      </c>
      <c r="WZF16" t="e">
        <f>#REF!</f>
        <v>#REF!</v>
      </c>
      <c r="WZG16" t="e">
        <f>#REF!</f>
        <v>#REF!</v>
      </c>
      <c r="WZH16" t="e">
        <f>#REF!</f>
        <v>#REF!</v>
      </c>
      <c r="WZI16" t="e">
        <f>#REF!</f>
        <v>#REF!</v>
      </c>
      <c r="WZJ16" t="e">
        <f>#REF!</f>
        <v>#REF!</v>
      </c>
      <c r="WZK16" t="e">
        <f>#REF!</f>
        <v>#REF!</v>
      </c>
      <c r="WZL16" t="e">
        <f>#REF!</f>
        <v>#REF!</v>
      </c>
      <c r="WZM16" t="e">
        <f>#REF!</f>
        <v>#REF!</v>
      </c>
      <c r="WZN16" t="e">
        <f>#REF!</f>
        <v>#REF!</v>
      </c>
      <c r="WZO16" t="e">
        <f>#REF!</f>
        <v>#REF!</v>
      </c>
      <c r="WZP16" t="e">
        <f>#REF!</f>
        <v>#REF!</v>
      </c>
      <c r="WZQ16" t="e">
        <f>#REF!</f>
        <v>#REF!</v>
      </c>
      <c r="WZR16" t="e">
        <f>#REF!</f>
        <v>#REF!</v>
      </c>
      <c r="WZS16" t="e">
        <f>#REF!</f>
        <v>#REF!</v>
      </c>
      <c r="WZT16" t="e">
        <f>#REF!</f>
        <v>#REF!</v>
      </c>
      <c r="WZU16" t="e">
        <f>#REF!</f>
        <v>#REF!</v>
      </c>
      <c r="WZV16" t="e">
        <f>#REF!</f>
        <v>#REF!</v>
      </c>
      <c r="WZW16" t="e">
        <f>#REF!</f>
        <v>#REF!</v>
      </c>
      <c r="WZX16" t="e">
        <f>#REF!</f>
        <v>#REF!</v>
      </c>
      <c r="WZY16" t="e">
        <f>#REF!</f>
        <v>#REF!</v>
      </c>
      <c r="WZZ16" t="e">
        <f>#REF!</f>
        <v>#REF!</v>
      </c>
      <c r="XAA16" t="e">
        <f>#REF!</f>
        <v>#REF!</v>
      </c>
      <c r="XAB16" t="e">
        <f>#REF!</f>
        <v>#REF!</v>
      </c>
      <c r="XAC16" t="e">
        <f>#REF!</f>
        <v>#REF!</v>
      </c>
      <c r="XAD16" t="e">
        <f>#REF!</f>
        <v>#REF!</v>
      </c>
      <c r="XAE16" t="e">
        <f>#REF!</f>
        <v>#REF!</v>
      </c>
      <c r="XAF16" t="e">
        <f>#REF!</f>
        <v>#REF!</v>
      </c>
      <c r="XAG16" t="e">
        <f>#REF!</f>
        <v>#REF!</v>
      </c>
      <c r="XAH16" t="e">
        <f>#REF!</f>
        <v>#REF!</v>
      </c>
      <c r="XAI16" t="e">
        <f>#REF!</f>
        <v>#REF!</v>
      </c>
      <c r="XAJ16" t="e">
        <f>#REF!</f>
        <v>#REF!</v>
      </c>
      <c r="XAK16" t="e">
        <f>#REF!</f>
        <v>#REF!</v>
      </c>
      <c r="XAL16" t="e">
        <f>#REF!</f>
        <v>#REF!</v>
      </c>
      <c r="XAM16" t="e">
        <f>#REF!</f>
        <v>#REF!</v>
      </c>
      <c r="XAN16" t="e">
        <f>#REF!</f>
        <v>#REF!</v>
      </c>
      <c r="XAO16" t="e">
        <f>#REF!</f>
        <v>#REF!</v>
      </c>
      <c r="XAP16" t="e">
        <f>#REF!</f>
        <v>#REF!</v>
      </c>
      <c r="XAQ16" t="e">
        <f>#REF!</f>
        <v>#REF!</v>
      </c>
      <c r="XAR16" t="e">
        <f>#REF!</f>
        <v>#REF!</v>
      </c>
      <c r="XAS16" t="e">
        <f>#REF!</f>
        <v>#REF!</v>
      </c>
      <c r="XAT16" t="e">
        <f>#REF!</f>
        <v>#REF!</v>
      </c>
      <c r="XAU16" t="e">
        <f>#REF!</f>
        <v>#REF!</v>
      </c>
      <c r="XAV16" t="e">
        <f>#REF!</f>
        <v>#REF!</v>
      </c>
      <c r="XAW16" t="e">
        <f>#REF!</f>
        <v>#REF!</v>
      </c>
      <c r="XAX16" t="e">
        <f>#REF!</f>
        <v>#REF!</v>
      </c>
      <c r="XAY16" t="e">
        <f>#REF!</f>
        <v>#REF!</v>
      </c>
      <c r="XAZ16" t="e">
        <f>#REF!</f>
        <v>#REF!</v>
      </c>
      <c r="XBA16" t="e">
        <f>#REF!</f>
        <v>#REF!</v>
      </c>
      <c r="XBB16" t="e">
        <f>#REF!</f>
        <v>#REF!</v>
      </c>
      <c r="XBC16" t="e">
        <f>#REF!</f>
        <v>#REF!</v>
      </c>
      <c r="XBD16" t="e">
        <f>#REF!</f>
        <v>#REF!</v>
      </c>
      <c r="XBE16" t="e">
        <f>#REF!</f>
        <v>#REF!</v>
      </c>
      <c r="XBF16" t="e">
        <f>#REF!</f>
        <v>#REF!</v>
      </c>
      <c r="XBG16" t="e">
        <f>#REF!</f>
        <v>#REF!</v>
      </c>
      <c r="XBH16" t="e">
        <f>#REF!</f>
        <v>#REF!</v>
      </c>
      <c r="XBI16" t="e">
        <f>#REF!</f>
        <v>#REF!</v>
      </c>
      <c r="XBJ16" t="e">
        <f>#REF!</f>
        <v>#REF!</v>
      </c>
      <c r="XBK16" t="e">
        <f>#REF!</f>
        <v>#REF!</v>
      </c>
      <c r="XBL16" t="e">
        <f>#REF!</f>
        <v>#REF!</v>
      </c>
      <c r="XBM16" t="e">
        <f>#REF!</f>
        <v>#REF!</v>
      </c>
      <c r="XBN16" t="e">
        <f>#REF!</f>
        <v>#REF!</v>
      </c>
      <c r="XBO16" t="e">
        <f>#REF!</f>
        <v>#REF!</v>
      </c>
      <c r="XBP16" t="e">
        <f>#REF!</f>
        <v>#REF!</v>
      </c>
      <c r="XBQ16" t="e">
        <f>#REF!</f>
        <v>#REF!</v>
      </c>
      <c r="XBR16" t="e">
        <f>#REF!</f>
        <v>#REF!</v>
      </c>
      <c r="XBS16" t="e">
        <f>#REF!</f>
        <v>#REF!</v>
      </c>
      <c r="XBT16" t="e">
        <f>#REF!</f>
        <v>#REF!</v>
      </c>
      <c r="XBU16" t="e">
        <f>#REF!</f>
        <v>#REF!</v>
      </c>
      <c r="XBV16" t="e">
        <f>#REF!</f>
        <v>#REF!</v>
      </c>
      <c r="XBW16" t="e">
        <f>#REF!</f>
        <v>#REF!</v>
      </c>
      <c r="XBX16" t="e">
        <f>#REF!</f>
        <v>#REF!</v>
      </c>
      <c r="XBY16" t="e">
        <f>#REF!</f>
        <v>#REF!</v>
      </c>
      <c r="XBZ16" t="e">
        <f>#REF!</f>
        <v>#REF!</v>
      </c>
      <c r="XCA16" t="e">
        <f>#REF!</f>
        <v>#REF!</v>
      </c>
      <c r="XCB16" t="e">
        <f>#REF!</f>
        <v>#REF!</v>
      </c>
      <c r="XCC16" t="e">
        <f>#REF!</f>
        <v>#REF!</v>
      </c>
      <c r="XCD16" t="e">
        <f>#REF!</f>
        <v>#REF!</v>
      </c>
      <c r="XCE16" t="e">
        <f>#REF!</f>
        <v>#REF!</v>
      </c>
      <c r="XCF16" t="e">
        <f>#REF!</f>
        <v>#REF!</v>
      </c>
      <c r="XCG16" t="e">
        <f>#REF!</f>
        <v>#REF!</v>
      </c>
      <c r="XCH16" t="e">
        <f>#REF!</f>
        <v>#REF!</v>
      </c>
      <c r="XCI16" t="e">
        <f>#REF!</f>
        <v>#REF!</v>
      </c>
      <c r="XCJ16" t="e">
        <f>#REF!</f>
        <v>#REF!</v>
      </c>
      <c r="XCK16" t="e">
        <f>#REF!</f>
        <v>#REF!</v>
      </c>
      <c r="XCL16" t="e">
        <f>#REF!</f>
        <v>#REF!</v>
      </c>
      <c r="XCM16" t="e">
        <f>#REF!</f>
        <v>#REF!</v>
      </c>
      <c r="XCN16" t="e">
        <f>#REF!</f>
        <v>#REF!</v>
      </c>
      <c r="XCO16" t="e">
        <f>#REF!</f>
        <v>#REF!</v>
      </c>
      <c r="XCP16" t="e">
        <f>#REF!</f>
        <v>#REF!</v>
      </c>
      <c r="XCQ16" t="e">
        <f>#REF!</f>
        <v>#REF!</v>
      </c>
      <c r="XCR16" t="e">
        <f>#REF!</f>
        <v>#REF!</v>
      </c>
      <c r="XCS16" t="e">
        <f>#REF!</f>
        <v>#REF!</v>
      </c>
      <c r="XCT16" t="e">
        <f>#REF!</f>
        <v>#REF!</v>
      </c>
      <c r="XCU16" t="e">
        <f>#REF!</f>
        <v>#REF!</v>
      </c>
      <c r="XCV16" t="e">
        <f>#REF!</f>
        <v>#REF!</v>
      </c>
      <c r="XCW16" t="e">
        <f>#REF!</f>
        <v>#REF!</v>
      </c>
      <c r="XCX16" t="e">
        <f>#REF!</f>
        <v>#REF!</v>
      </c>
      <c r="XCY16" t="e">
        <f>#REF!</f>
        <v>#REF!</v>
      </c>
      <c r="XCZ16" t="e">
        <f>#REF!</f>
        <v>#REF!</v>
      </c>
      <c r="XDA16" t="e">
        <f>#REF!</f>
        <v>#REF!</v>
      </c>
      <c r="XDB16" t="e">
        <f>#REF!</f>
        <v>#REF!</v>
      </c>
      <c r="XDC16" t="e">
        <f>#REF!</f>
        <v>#REF!</v>
      </c>
      <c r="XDD16" t="e">
        <f>#REF!</f>
        <v>#REF!</v>
      </c>
      <c r="XDE16" t="e">
        <f>#REF!</f>
        <v>#REF!</v>
      </c>
      <c r="XDF16" t="e">
        <f>#REF!</f>
        <v>#REF!</v>
      </c>
      <c r="XDG16" t="e">
        <f>#REF!</f>
        <v>#REF!</v>
      </c>
      <c r="XDH16" t="e">
        <f>#REF!</f>
        <v>#REF!</v>
      </c>
      <c r="XDI16" t="e">
        <f>#REF!</f>
        <v>#REF!</v>
      </c>
      <c r="XDJ16" t="e">
        <f>#REF!</f>
        <v>#REF!</v>
      </c>
      <c r="XDK16" t="e">
        <f>#REF!</f>
        <v>#REF!</v>
      </c>
      <c r="XDL16" t="e">
        <f>#REF!</f>
        <v>#REF!</v>
      </c>
      <c r="XDM16" t="e">
        <f>#REF!</f>
        <v>#REF!</v>
      </c>
      <c r="XDN16" t="e">
        <f>#REF!</f>
        <v>#REF!</v>
      </c>
      <c r="XDO16" t="e">
        <f>#REF!</f>
        <v>#REF!</v>
      </c>
      <c r="XDP16" t="e">
        <f>#REF!</f>
        <v>#REF!</v>
      </c>
      <c r="XDQ16" t="e">
        <f>#REF!</f>
        <v>#REF!</v>
      </c>
      <c r="XDR16" t="e">
        <f>#REF!</f>
        <v>#REF!</v>
      </c>
      <c r="XDS16" t="e">
        <f>#REF!</f>
        <v>#REF!</v>
      </c>
      <c r="XDT16" t="e">
        <f>#REF!</f>
        <v>#REF!</v>
      </c>
      <c r="XDU16" t="e">
        <f>#REF!</f>
        <v>#REF!</v>
      </c>
      <c r="XDV16" t="e">
        <f>#REF!</f>
        <v>#REF!</v>
      </c>
      <c r="XDW16" t="e">
        <f>#REF!</f>
        <v>#REF!</v>
      </c>
      <c r="XDX16" t="e">
        <f>#REF!</f>
        <v>#REF!</v>
      </c>
      <c r="XDY16" t="e">
        <f>#REF!</f>
        <v>#REF!</v>
      </c>
      <c r="XDZ16" t="e">
        <f>#REF!</f>
        <v>#REF!</v>
      </c>
      <c r="XEA16" t="e">
        <f>#REF!</f>
        <v>#REF!</v>
      </c>
      <c r="XEB16" t="e">
        <f>#REF!</f>
        <v>#REF!</v>
      </c>
      <c r="XEC16" t="e">
        <f>#REF!</f>
        <v>#REF!</v>
      </c>
      <c r="XED16" t="e">
        <f>#REF!</f>
        <v>#REF!</v>
      </c>
      <c r="XEE16" t="e">
        <f>#REF!</f>
        <v>#REF!</v>
      </c>
      <c r="XEF16" t="e">
        <f>#REF!</f>
        <v>#REF!</v>
      </c>
      <c r="XEG16" t="e">
        <f>#REF!</f>
        <v>#REF!</v>
      </c>
      <c r="XEH16" t="e">
        <f>#REF!</f>
        <v>#REF!</v>
      </c>
      <c r="XEI16" t="e">
        <f>#REF!</f>
        <v>#REF!</v>
      </c>
      <c r="XEJ16" t="e">
        <f>#REF!</f>
        <v>#REF!</v>
      </c>
      <c r="XEK16" t="e">
        <f>#REF!</f>
        <v>#REF!</v>
      </c>
      <c r="XEL16" t="e">
        <f>#REF!</f>
        <v>#REF!</v>
      </c>
      <c r="XEM16" t="e">
        <f>#REF!</f>
        <v>#REF!</v>
      </c>
      <c r="XEN16" t="e">
        <f>#REF!</f>
        <v>#REF!</v>
      </c>
      <c r="XEO16" t="e">
        <f>#REF!</f>
        <v>#REF!</v>
      </c>
      <c r="XEP16" t="e">
        <f>#REF!</f>
        <v>#REF!</v>
      </c>
      <c r="XEQ16" t="e">
        <f>#REF!</f>
        <v>#REF!</v>
      </c>
      <c r="XER16" t="e">
        <f>#REF!</f>
        <v>#REF!</v>
      </c>
      <c r="XES16" t="e">
        <f>#REF!</f>
        <v>#REF!</v>
      </c>
      <c r="XET16" t="e">
        <f>#REF!</f>
        <v>#REF!</v>
      </c>
      <c r="XEU16" t="e">
        <f>#REF!</f>
        <v>#REF!</v>
      </c>
      <c r="XEV16" t="e">
        <f>#REF!</f>
        <v>#REF!</v>
      </c>
      <c r="XEW16" t="e">
        <f>#REF!</f>
        <v>#REF!</v>
      </c>
      <c r="XEX16" t="e">
        <f>#REF!</f>
        <v>#REF!</v>
      </c>
      <c r="XEY16" t="e">
        <f>#REF!</f>
        <v>#REF!</v>
      </c>
      <c r="XEZ16" t="e">
        <f>#REF!</f>
        <v>#REF!</v>
      </c>
      <c r="XFA16" t="e">
        <f>#REF!</f>
        <v>#REF!</v>
      </c>
      <c r="XFB16" t="e">
        <f>#REF!</f>
        <v>#REF!</v>
      </c>
      <c r="XFC16" t="e">
        <f>#REF!</f>
        <v>#REF!</v>
      </c>
      <c r="XFD16" t="e">
        <f>#REF!</f>
        <v>#REF!</v>
      </c>
    </row>
    <row r="17" spans="1:16384" x14ac:dyDescent="0.25">
      <c r="A17" s="8" t="s">
        <v>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16384" s="6" customFormat="1" x14ac:dyDescent="0.25">
      <c r="A18" s="6" t="str">
        <f>A35</f>
        <v>Residential Lighting</v>
      </c>
      <c r="B18" s="6">
        <f>B35</f>
        <v>345706618.71246099</v>
      </c>
      <c r="C18" s="6">
        <f t="shared" ref="C18:AK18" si="775">C35</f>
        <v>363502922.711685</v>
      </c>
      <c r="D18" s="6">
        <f t="shared" si="775"/>
        <v>378808281.623052</v>
      </c>
      <c r="E18" s="6">
        <f t="shared" si="775"/>
        <v>388763681.10419703</v>
      </c>
      <c r="F18" s="6">
        <f t="shared" si="775"/>
        <v>395822496.002563</v>
      </c>
      <c r="G18" s="6">
        <f t="shared" si="775"/>
        <v>400012844.63553101</v>
      </c>
      <c r="H18" s="6">
        <f t="shared" si="775"/>
        <v>401823344.280209</v>
      </c>
      <c r="I18" s="6">
        <f t="shared" si="775"/>
        <v>404768490.23878998</v>
      </c>
      <c r="J18" s="6">
        <f t="shared" si="775"/>
        <v>410607203.60651499</v>
      </c>
      <c r="K18" s="6">
        <f t="shared" si="775"/>
        <v>419872307.205522</v>
      </c>
      <c r="L18" s="6">
        <f t="shared" si="775"/>
        <v>430639900.650635</v>
      </c>
      <c r="M18" s="6">
        <f t="shared" si="775"/>
        <v>442767437.239371</v>
      </c>
      <c r="N18" s="6">
        <f t="shared" si="775"/>
        <v>455167569.02427</v>
      </c>
      <c r="O18" s="6">
        <f t="shared" si="775"/>
        <v>467004633.84331799</v>
      </c>
      <c r="P18" s="6">
        <f t="shared" si="775"/>
        <v>477455489.42026198</v>
      </c>
      <c r="Q18" s="6">
        <f t="shared" si="775"/>
        <v>486654698.22384202</v>
      </c>
      <c r="R18" s="6">
        <f t="shared" si="775"/>
        <v>494026522.45812899</v>
      </c>
      <c r="S18" s="6">
        <f t="shared" si="775"/>
        <v>497582438.15367103</v>
      </c>
      <c r="T18" s="6">
        <f t="shared" si="775"/>
        <v>495657786.70177603</v>
      </c>
      <c r="U18" s="6">
        <f t="shared" si="775"/>
        <v>488791450.341196</v>
      </c>
      <c r="V18" s="6">
        <f t="shared" si="775"/>
        <v>479733537.76012403</v>
      </c>
      <c r="W18" s="6">
        <f t="shared" si="775"/>
        <v>470001863.09316802</v>
      </c>
      <c r="X18" s="6">
        <f t="shared" si="775"/>
        <v>462385639.71463501</v>
      </c>
      <c r="Y18" s="6">
        <f t="shared" si="775"/>
        <v>458687846.37814498</v>
      </c>
      <c r="Z18" s="6">
        <f t="shared" si="775"/>
        <v>459526248.97741997</v>
      </c>
      <c r="AA18" s="6">
        <f t="shared" si="775"/>
        <v>464750872.93631601</v>
      </c>
      <c r="AB18" s="6">
        <f t="shared" si="775"/>
        <v>471982160.34993899</v>
      </c>
      <c r="AC18" s="6">
        <f t="shared" si="775"/>
        <v>480384921.48894101</v>
      </c>
      <c r="AD18" s="6">
        <f t="shared" si="775"/>
        <v>489084364.22356302</v>
      </c>
      <c r="AE18" s="6">
        <f t="shared" si="775"/>
        <v>497528289.761419</v>
      </c>
      <c r="AF18" s="6">
        <f t="shared" si="775"/>
        <v>504996401.57410401</v>
      </c>
      <c r="AG18" s="6">
        <f t="shared" si="775"/>
        <v>511128891.24800998</v>
      </c>
      <c r="AH18" s="6">
        <f t="shared" si="775"/>
        <v>515868264.68346798</v>
      </c>
      <c r="AI18" s="6">
        <f t="shared" si="775"/>
        <v>519505122.19863999</v>
      </c>
      <c r="AJ18" s="6">
        <f t="shared" si="775"/>
        <v>522495510.950629</v>
      </c>
      <c r="AK18" s="6">
        <f t="shared" si="775"/>
        <v>525259695.31890798</v>
      </c>
      <c r="BX18" s="6">
        <f t="shared" ref="BX18:DX18" si="776">BX36</f>
        <v>0</v>
      </c>
      <c r="BY18" s="6">
        <f t="shared" si="776"/>
        <v>0</v>
      </c>
      <c r="BZ18" s="6">
        <f t="shared" si="776"/>
        <v>0</v>
      </c>
      <c r="CA18" s="6">
        <f t="shared" si="776"/>
        <v>0</v>
      </c>
      <c r="CB18" s="6">
        <f t="shared" si="776"/>
        <v>0</v>
      </c>
      <c r="CC18" s="6">
        <f t="shared" si="776"/>
        <v>0</v>
      </c>
      <c r="CD18" s="6">
        <f t="shared" si="776"/>
        <v>0</v>
      </c>
      <c r="CE18" s="6">
        <f t="shared" si="776"/>
        <v>0</v>
      </c>
      <c r="CF18" s="6">
        <f t="shared" si="776"/>
        <v>0</v>
      </c>
      <c r="CG18" s="6">
        <f t="shared" si="776"/>
        <v>0</v>
      </c>
      <c r="CH18" s="6">
        <f t="shared" si="776"/>
        <v>0</v>
      </c>
      <c r="CI18" s="6">
        <f t="shared" si="776"/>
        <v>0</v>
      </c>
      <c r="CJ18" s="6">
        <f t="shared" si="776"/>
        <v>0</v>
      </c>
      <c r="CK18" s="6">
        <f t="shared" si="776"/>
        <v>0</v>
      </c>
      <c r="CL18" s="6">
        <f t="shared" si="776"/>
        <v>0</v>
      </c>
      <c r="CM18" s="6">
        <f t="shared" si="776"/>
        <v>0</v>
      </c>
      <c r="CN18" s="6">
        <f t="shared" si="776"/>
        <v>0</v>
      </c>
      <c r="CO18" s="6">
        <f t="shared" si="776"/>
        <v>0</v>
      </c>
      <c r="CP18" s="6">
        <f t="shared" si="776"/>
        <v>0</v>
      </c>
      <c r="CQ18" s="6">
        <f t="shared" si="776"/>
        <v>0</v>
      </c>
      <c r="CR18" s="6">
        <f t="shared" si="776"/>
        <v>0</v>
      </c>
      <c r="CS18" s="6">
        <f t="shared" si="776"/>
        <v>0</v>
      </c>
      <c r="CT18" s="6">
        <f t="shared" si="776"/>
        <v>0</v>
      </c>
      <c r="CU18" s="6">
        <f t="shared" si="776"/>
        <v>0</v>
      </c>
      <c r="CV18" s="6">
        <f t="shared" si="776"/>
        <v>0</v>
      </c>
      <c r="CW18" s="6">
        <f t="shared" si="776"/>
        <v>0</v>
      </c>
      <c r="CX18" s="6">
        <f t="shared" si="776"/>
        <v>0</v>
      </c>
      <c r="CY18" s="6">
        <f t="shared" si="776"/>
        <v>0</v>
      </c>
      <c r="CZ18" s="6">
        <f t="shared" si="776"/>
        <v>0</v>
      </c>
      <c r="DA18" s="6">
        <f t="shared" si="776"/>
        <v>0</v>
      </c>
      <c r="DB18" s="6">
        <f t="shared" si="776"/>
        <v>0</v>
      </c>
      <c r="DC18" s="6">
        <f t="shared" si="776"/>
        <v>0</v>
      </c>
      <c r="DD18" s="6">
        <f t="shared" si="776"/>
        <v>0</v>
      </c>
      <c r="DE18" s="6">
        <f t="shared" si="776"/>
        <v>0</v>
      </c>
      <c r="DF18" s="6">
        <f t="shared" si="776"/>
        <v>0</v>
      </c>
      <c r="DG18" s="6">
        <f t="shared" si="776"/>
        <v>0</v>
      </c>
      <c r="DH18" s="6">
        <f t="shared" si="776"/>
        <v>0</v>
      </c>
      <c r="DI18" s="6">
        <f t="shared" si="776"/>
        <v>0</v>
      </c>
      <c r="DJ18" s="6">
        <f t="shared" si="776"/>
        <v>0</v>
      </c>
      <c r="DK18" s="6">
        <f t="shared" si="776"/>
        <v>0</v>
      </c>
      <c r="DL18" s="6">
        <f t="shared" si="776"/>
        <v>0</v>
      </c>
      <c r="DM18" s="6">
        <f t="shared" si="776"/>
        <v>0</v>
      </c>
      <c r="DN18" s="6">
        <f t="shared" si="776"/>
        <v>0</v>
      </c>
      <c r="DO18" s="6">
        <f t="shared" si="776"/>
        <v>0</v>
      </c>
      <c r="DP18" s="6">
        <f t="shared" si="776"/>
        <v>0</v>
      </c>
      <c r="DQ18" s="6">
        <f t="shared" si="776"/>
        <v>0</v>
      </c>
      <c r="DR18" s="6">
        <f t="shared" si="776"/>
        <v>0</v>
      </c>
      <c r="DS18" s="6">
        <f t="shared" si="776"/>
        <v>0</v>
      </c>
      <c r="DT18" s="6">
        <f t="shared" si="776"/>
        <v>0</v>
      </c>
      <c r="DU18" s="6">
        <f t="shared" si="776"/>
        <v>0</v>
      </c>
      <c r="DV18" s="6">
        <f t="shared" si="776"/>
        <v>0</v>
      </c>
      <c r="DW18" s="6">
        <f t="shared" si="776"/>
        <v>0</v>
      </c>
      <c r="DX18" s="6">
        <f t="shared" si="776"/>
        <v>0</v>
      </c>
      <c r="DY18" s="6">
        <f t="shared" ref="DY18:GJ18" si="777">DY36</f>
        <v>0</v>
      </c>
      <c r="DZ18" s="6">
        <f t="shared" si="777"/>
        <v>0</v>
      </c>
      <c r="EA18" s="6">
        <f t="shared" si="777"/>
        <v>0</v>
      </c>
      <c r="EB18" s="6">
        <f t="shared" si="777"/>
        <v>0</v>
      </c>
      <c r="EC18" s="6">
        <f t="shared" si="777"/>
        <v>0</v>
      </c>
      <c r="ED18" s="6">
        <f t="shared" si="777"/>
        <v>0</v>
      </c>
      <c r="EE18" s="6">
        <f t="shared" si="777"/>
        <v>0</v>
      </c>
      <c r="EF18" s="6">
        <f t="shared" si="777"/>
        <v>0</v>
      </c>
      <c r="EG18" s="6">
        <f t="shared" si="777"/>
        <v>0</v>
      </c>
      <c r="EH18" s="6">
        <f t="shared" si="777"/>
        <v>0</v>
      </c>
      <c r="EI18" s="6">
        <f t="shared" si="777"/>
        <v>0</v>
      </c>
      <c r="EJ18" s="6">
        <f t="shared" si="777"/>
        <v>0</v>
      </c>
      <c r="EK18" s="6">
        <f t="shared" si="777"/>
        <v>0</v>
      </c>
      <c r="EL18" s="6">
        <f t="shared" si="777"/>
        <v>0</v>
      </c>
      <c r="EM18" s="6">
        <f t="shared" si="777"/>
        <v>0</v>
      </c>
      <c r="EN18" s="6">
        <f t="shared" si="777"/>
        <v>0</v>
      </c>
      <c r="EO18" s="6">
        <f t="shared" si="777"/>
        <v>0</v>
      </c>
      <c r="EP18" s="6">
        <f t="shared" si="777"/>
        <v>0</v>
      </c>
      <c r="EQ18" s="6">
        <f t="shared" si="777"/>
        <v>0</v>
      </c>
      <c r="ER18" s="6">
        <f t="shared" si="777"/>
        <v>0</v>
      </c>
      <c r="ES18" s="6">
        <f t="shared" si="777"/>
        <v>0</v>
      </c>
      <c r="ET18" s="6">
        <f t="shared" si="777"/>
        <v>0</v>
      </c>
      <c r="EU18" s="6">
        <f t="shared" si="777"/>
        <v>0</v>
      </c>
      <c r="EV18" s="6">
        <f t="shared" si="777"/>
        <v>0</v>
      </c>
      <c r="EW18" s="6">
        <f t="shared" si="777"/>
        <v>0</v>
      </c>
      <c r="EX18" s="6">
        <f t="shared" si="777"/>
        <v>0</v>
      </c>
      <c r="EY18" s="6">
        <f t="shared" si="777"/>
        <v>0</v>
      </c>
      <c r="EZ18" s="6">
        <f t="shared" si="777"/>
        <v>0</v>
      </c>
      <c r="FA18" s="6">
        <f t="shared" si="777"/>
        <v>0</v>
      </c>
      <c r="FB18" s="6">
        <f t="shared" si="777"/>
        <v>0</v>
      </c>
      <c r="FC18" s="6">
        <f t="shared" si="777"/>
        <v>0</v>
      </c>
      <c r="FD18" s="6">
        <f t="shared" si="777"/>
        <v>0</v>
      </c>
      <c r="FE18" s="6">
        <f t="shared" si="777"/>
        <v>0</v>
      </c>
      <c r="FF18" s="6">
        <f t="shared" si="777"/>
        <v>0</v>
      </c>
      <c r="FG18" s="6">
        <f t="shared" si="777"/>
        <v>0</v>
      </c>
      <c r="FH18" s="6">
        <f t="shared" si="777"/>
        <v>0</v>
      </c>
      <c r="FI18" s="6">
        <f t="shared" si="777"/>
        <v>0</v>
      </c>
      <c r="FJ18" s="6">
        <f t="shared" si="777"/>
        <v>0</v>
      </c>
      <c r="FK18" s="6">
        <f t="shared" si="777"/>
        <v>0</v>
      </c>
      <c r="FL18" s="6">
        <f t="shared" si="777"/>
        <v>0</v>
      </c>
      <c r="FM18" s="6">
        <f t="shared" si="777"/>
        <v>0</v>
      </c>
      <c r="FN18" s="6">
        <f t="shared" si="777"/>
        <v>0</v>
      </c>
      <c r="FO18" s="6">
        <f t="shared" si="777"/>
        <v>0</v>
      </c>
      <c r="FP18" s="6">
        <f t="shared" si="777"/>
        <v>0</v>
      </c>
      <c r="FQ18" s="6">
        <f t="shared" si="777"/>
        <v>0</v>
      </c>
      <c r="FR18" s="6">
        <f t="shared" si="777"/>
        <v>0</v>
      </c>
      <c r="FS18" s="6">
        <f t="shared" si="777"/>
        <v>0</v>
      </c>
      <c r="FT18" s="6">
        <f t="shared" si="777"/>
        <v>0</v>
      </c>
      <c r="FU18" s="6">
        <f t="shared" si="777"/>
        <v>0</v>
      </c>
      <c r="FV18" s="6">
        <f t="shared" si="777"/>
        <v>0</v>
      </c>
      <c r="FW18" s="6">
        <f t="shared" si="777"/>
        <v>0</v>
      </c>
      <c r="FX18" s="6">
        <f t="shared" si="777"/>
        <v>0</v>
      </c>
      <c r="FY18" s="6">
        <f t="shared" si="777"/>
        <v>0</v>
      </c>
      <c r="FZ18" s="6">
        <f t="shared" si="777"/>
        <v>0</v>
      </c>
      <c r="GA18" s="6">
        <f t="shared" si="777"/>
        <v>0</v>
      </c>
      <c r="GB18" s="6">
        <f t="shared" si="777"/>
        <v>0</v>
      </c>
      <c r="GC18" s="6">
        <f t="shared" si="777"/>
        <v>0</v>
      </c>
      <c r="GD18" s="6">
        <f t="shared" si="777"/>
        <v>0</v>
      </c>
      <c r="GE18" s="6">
        <f t="shared" si="777"/>
        <v>0</v>
      </c>
      <c r="GF18" s="6">
        <f t="shared" si="777"/>
        <v>0</v>
      </c>
      <c r="GG18" s="6">
        <f t="shared" si="777"/>
        <v>0</v>
      </c>
      <c r="GH18" s="6">
        <f t="shared" si="777"/>
        <v>0</v>
      </c>
      <c r="GI18" s="6">
        <f t="shared" si="777"/>
        <v>0</v>
      </c>
      <c r="GJ18" s="6">
        <f t="shared" si="777"/>
        <v>0</v>
      </c>
      <c r="GK18" s="6">
        <f t="shared" ref="GK18:IV18" si="778">GK36</f>
        <v>0</v>
      </c>
      <c r="GL18" s="6">
        <f t="shared" si="778"/>
        <v>0</v>
      </c>
      <c r="GM18" s="6">
        <f t="shared" si="778"/>
        <v>0</v>
      </c>
      <c r="GN18" s="6">
        <f t="shared" si="778"/>
        <v>0</v>
      </c>
      <c r="GO18" s="6">
        <f t="shared" si="778"/>
        <v>0</v>
      </c>
      <c r="GP18" s="6">
        <f t="shared" si="778"/>
        <v>0</v>
      </c>
      <c r="GQ18" s="6">
        <f t="shared" si="778"/>
        <v>0</v>
      </c>
      <c r="GR18" s="6">
        <f t="shared" si="778"/>
        <v>0</v>
      </c>
      <c r="GS18" s="6">
        <f t="shared" si="778"/>
        <v>0</v>
      </c>
      <c r="GT18" s="6">
        <f t="shared" si="778"/>
        <v>0</v>
      </c>
      <c r="GU18" s="6">
        <f t="shared" si="778"/>
        <v>0</v>
      </c>
      <c r="GV18" s="6">
        <f t="shared" si="778"/>
        <v>0</v>
      </c>
      <c r="GW18" s="6">
        <f t="shared" si="778"/>
        <v>0</v>
      </c>
      <c r="GX18" s="6">
        <f t="shared" si="778"/>
        <v>0</v>
      </c>
      <c r="GY18" s="6">
        <f t="shared" si="778"/>
        <v>0</v>
      </c>
      <c r="GZ18" s="6">
        <f t="shared" si="778"/>
        <v>0</v>
      </c>
      <c r="HA18" s="6">
        <f t="shared" si="778"/>
        <v>0</v>
      </c>
      <c r="HB18" s="6">
        <f t="shared" si="778"/>
        <v>0</v>
      </c>
      <c r="HC18" s="6">
        <f t="shared" si="778"/>
        <v>0</v>
      </c>
      <c r="HD18" s="6">
        <f t="shared" si="778"/>
        <v>0</v>
      </c>
      <c r="HE18" s="6">
        <f t="shared" si="778"/>
        <v>0</v>
      </c>
      <c r="HF18" s="6">
        <f t="shared" si="778"/>
        <v>0</v>
      </c>
      <c r="HG18" s="6">
        <f t="shared" si="778"/>
        <v>0</v>
      </c>
      <c r="HH18" s="6">
        <f t="shared" si="778"/>
        <v>0</v>
      </c>
      <c r="HI18" s="6">
        <f t="shared" si="778"/>
        <v>0</v>
      </c>
      <c r="HJ18" s="6">
        <f t="shared" si="778"/>
        <v>0</v>
      </c>
      <c r="HK18" s="6">
        <f t="shared" si="778"/>
        <v>0</v>
      </c>
      <c r="HL18" s="6">
        <f t="shared" si="778"/>
        <v>0</v>
      </c>
      <c r="HM18" s="6">
        <f t="shared" si="778"/>
        <v>0</v>
      </c>
      <c r="HN18" s="6">
        <f t="shared" si="778"/>
        <v>0</v>
      </c>
      <c r="HO18" s="6">
        <f t="shared" si="778"/>
        <v>0</v>
      </c>
      <c r="HP18" s="6">
        <f t="shared" si="778"/>
        <v>0</v>
      </c>
      <c r="HQ18" s="6">
        <f t="shared" si="778"/>
        <v>0</v>
      </c>
      <c r="HR18" s="6">
        <f t="shared" si="778"/>
        <v>0</v>
      </c>
      <c r="HS18" s="6">
        <f t="shared" si="778"/>
        <v>0</v>
      </c>
      <c r="HT18" s="6">
        <f t="shared" si="778"/>
        <v>0</v>
      </c>
      <c r="HU18" s="6">
        <f t="shared" si="778"/>
        <v>0</v>
      </c>
      <c r="HV18" s="6">
        <f t="shared" si="778"/>
        <v>0</v>
      </c>
      <c r="HW18" s="6">
        <f t="shared" si="778"/>
        <v>0</v>
      </c>
      <c r="HX18" s="6">
        <f t="shared" si="778"/>
        <v>0</v>
      </c>
      <c r="HY18" s="6">
        <f t="shared" si="778"/>
        <v>0</v>
      </c>
      <c r="HZ18" s="6">
        <f t="shared" si="778"/>
        <v>0</v>
      </c>
      <c r="IA18" s="6">
        <f t="shared" si="778"/>
        <v>0</v>
      </c>
      <c r="IB18" s="6">
        <f t="shared" si="778"/>
        <v>0</v>
      </c>
      <c r="IC18" s="6">
        <f t="shared" si="778"/>
        <v>0</v>
      </c>
      <c r="ID18" s="6">
        <f t="shared" si="778"/>
        <v>0</v>
      </c>
      <c r="IE18" s="6">
        <f t="shared" si="778"/>
        <v>0</v>
      </c>
      <c r="IF18" s="6">
        <f t="shared" si="778"/>
        <v>0</v>
      </c>
      <c r="IG18" s="6">
        <f t="shared" si="778"/>
        <v>0</v>
      </c>
      <c r="IH18" s="6">
        <f t="shared" si="778"/>
        <v>0</v>
      </c>
      <c r="II18" s="6">
        <f t="shared" si="778"/>
        <v>0</v>
      </c>
      <c r="IJ18" s="6">
        <f t="shared" si="778"/>
        <v>0</v>
      </c>
      <c r="IK18" s="6">
        <f t="shared" si="778"/>
        <v>0</v>
      </c>
      <c r="IL18" s="6">
        <f t="shared" si="778"/>
        <v>0</v>
      </c>
      <c r="IM18" s="6">
        <f t="shared" si="778"/>
        <v>0</v>
      </c>
      <c r="IN18" s="6">
        <f t="shared" si="778"/>
        <v>0</v>
      </c>
      <c r="IO18" s="6">
        <f t="shared" si="778"/>
        <v>0</v>
      </c>
      <c r="IP18" s="6">
        <f t="shared" si="778"/>
        <v>0</v>
      </c>
      <c r="IQ18" s="6">
        <f t="shared" si="778"/>
        <v>0</v>
      </c>
      <c r="IR18" s="6">
        <f t="shared" si="778"/>
        <v>0</v>
      </c>
      <c r="IS18" s="6">
        <f t="shared" si="778"/>
        <v>0</v>
      </c>
      <c r="IT18" s="6">
        <f t="shared" si="778"/>
        <v>0</v>
      </c>
      <c r="IU18" s="6">
        <f t="shared" si="778"/>
        <v>0</v>
      </c>
      <c r="IV18" s="6">
        <f t="shared" si="778"/>
        <v>0</v>
      </c>
      <c r="IW18" s="6">
        <f t="shared" ref="IW18:LH18" si="779">IW36</f>
        <v>0</v>
      </c>
      <c r="IX18" s="6">
        <f t="shared" si="779"/>
        <v>0</v>
      </c>
      <c r="IY18" s="6">
        <f t="shared" si="779"/>
        <v>0</v>
      </c>
      <c r="IZ18" s="6">
        <f t="shared" si="779"/>
        <v>0</v>
      </c>
      <c r="JA18" s="6">
        <f t="shared" si="779"/>
        <v>0</v>
      </c>
      <c r="JB18" s="6">
        <f t="shared" si="779"/>
        <v>0</v>
      </c>
      <c r="JC18" s="6">
        <f t="shared" si="779"/>
        <v>0</v>
      </c>
      <c r="JD18" s="6">
        <f t="shared" si="779"/>
        <v>0</v>
      </c>
      <c r="JE18" s="6">
        <f t="shared" si="779"/>
        <v>0</v>
      </c>
      <c r="JF18" s="6">
        <f t="shared" si="779"/>
        <v>0</v>
      </c>
      <c r="JG18" s="6">
        <f t="shared" si="779"/>
        <v>0</v>
      </c>
      <c r="JH18" s="6">
        <f t="shared" si="779"/>
        <v>0</v>
      </c>
      <c r="JI18" s="6">
        <f t="shared" si="779"/>
        <v>0</v>
      </c>
      <c r="JJ18" s="6">
        <f t="shared" si="779"/>
        <v>0</v>
      </c>
      <c r="JK18" s="6">
        <f t="shared" si="779"/>
        <v>0</v>
      </c>
      <c r="JL18" s="6">
        <f t="shared" si="779"/>
        <v>0</v>
      </c>
      <c r="JM18" s="6">
        <f t="shared" si="779"/>
        <v>0</v>
      </c>
      <c r="JN18" s="6">
        <f t="shared" si="779"/>
        <v>0</v>
      </c>
      <c r="JO18" s="6">
        <f t="shared" si="779"/>
        <v>0</v>
      </c>
      <c r="JP18" s="6">
        <f t="shared" si="779"/>
        <v>0</v>
      </c>
      <c r="JQ18" s="6">
        <f t="shared" si="779"/>
        <v>0</v>
      </c>
      <c r="JR18" s="6">
        <f t="shared" si="779"/>
        <v>0</v>
      </c>
      <c r="JS18" s="6">
        <f t="shared" si="779"/>
        <v>0</v>
      </c>
      <c r="JT18" s="6">
        <f t="shared" si="779"/>
        <v>0</v>
      </c>
      <c r="JU18" s="6">
        <f t="shared" si="779"/>
        <v>0</v>
      </c>
      <c r="JV18" s="6">
        <f t="shared" si="779"/>
        <v>0</v>
      </c>
      <c r="JW18" s="6">
        <f t="shared" si="779"/>
        <v>0</v>
      </c>
      <c r="JX18" s="6">
        <f t="shared" si="779"/>
        <v>0</v>
      </c>
      <c r="JY18" s="6">
        <f t="shared" si="779"/>
        <v>0</v>
      </c>
      <c r="JZ18" s="6">
        <f t="shared" si="779"/>
        <v>0</v>
      </c>
      <c r="KA18" s="6">
        <f t="shared" si="779"/>
        <v>0</v>
      </c>
      <c r="KB18" s="6">
        <f t="shared" si="779"/>
        <v>0</v>
      </c>
      <c r="KC18" s="6">
        <f t="shared" si="779"/>
        <v>0</v>
      </c>
      <c r="KD18" s="6">
        <f t="shared" si="779"/>
        <v>0</v>
      </c>
      <c r="KE18" s="6">
        <f t="shared" si="779"/>
        <v>0</v>
      </c>
      <c r="KF18" s="6">
        <f t="shared" si="779"/>
        <v>0</v>
      </c>
      <c r="KG18" s="6">
        <f t="shared" si="779"/>
        <v>0</v>
      </c>
      <c r="KH18" s="6">
        <f t="shared" si="779"/>
        <v>0</v>
      </c>
      <c r="KI18" s="6">
        <f t="shared" si="779"/>
        <v>0</v>
      </c>
      <c r="KJ18" s="6">
        <f t="shared" si="779"/>
        <v>0</v>
      </c>
      <c r="KK18" s="6">
        <f t="shared" si="779"/>
        <v>0</v>
      </c>
      <c r="KL18" s="6">
        <f t="shared" si="779"/>
        <v>0</v>
      </c>
      <c r="KM18" s="6">
        <f t="shared" si="779"/>
        <v>0</v>
      </c>
      <c r="KN18" s="6">
        <f t="shared" si="779"/>
        <v>0</v>
      </c>
      <c r="KO18" s="6">
        <f t="shared" si="779"/>
        <v>0</v>
      </c>
      <c r="KP18" s="6">
        <f t="shared" si="779"/>
        <v>0</v>
      </c>
      <c r="KQ18" s="6">
        <f t="shared" si="779"/>
        <v>0</v>
      </c>
      <c r="KR18" s="6">
        <f t="shared" si="779"/>
        <v>0</v>
      </c>
      <c r="KS18" s="6">
        <f t="shared" si="779"/>
        <v>0</v>
      </c>
      <c r="KT18" s="6">
        <f t="shared" si="779"/>
        <v>0</v>
      </c>
      <c r="KU18" s="6">
        <f t="shared" si="779"/>
        <v>0</v>
      </c>
      <c r="KV18" s="6">
        <f t="shared" si="779"/>
        <v>0</v>
      </c>
      <c r="KW18" s="6">
        <f t="shared" si="779"/>
        <v>0</v>
      </c>
      <c r="KX18" s="6">
        <f t="shared" si="779"/>
        <v>0</v>
      </c>
      <c r="KY18" s="6">
        <f t="shared" si="779"/>
        <v>0</v>
      </c>
      <c r="KZ18" s="6">
        <f t="shared" si="779"/>
        <v>0</v>
      </c>
      <c r="LA18" s="6">
        <f t="shared" si="779"/>
        <v>0</v>
      </c>
      <c r="LB18" s="6">
        <f t="shared" si="779"/>
        <v>0</v>
      </c>
      <c r="LC18" s="6">
        <f t="shared" si="779"/>
        <v>0</v>
      </c>
      <c r="LD18" s="6">
        <f t="shared" si="779"/>
        <v>0</v>
      </c>
      <c r="LE18" s="6">
        <f t="shared" si="779"/>
        <v>0</v>
      </c>
      <c r="LF18" s="6">
        <f t="shared" si="779"/>
        <v>0</v>
      </c>
      <c r="LG18" s="6">
        <f t="shared" si="779"/>
        <v>0</v>
      </c>
      <c r="LH18" s="6">
        <f t="shared" si="779"/>
        <v>0</v>
      </c>
      <c r="LI18" s="6">
        <f t="shared" ref="LI18:NT18" si="780">LI36</f>
        <v>0</v>
      </c>
      <c r="LJ18" s="6">
        <f t="shared" si="780"/>
        <v>0</v>
      </c>
      <c r="LK18" s="6">
        <f t="shared" si="780"/>
        <v>0</v>
      </c>
      <c r="LL18" s="6">
        <f t="shared" si="780"/>
        <v>0</v>
      </c>
      <c r="LM18" s="6">
        <f t="shared" si="780"/>
        <v>0</v>
      </c>
      <c r="LN18" s="6">
        <f t="shared" si="780"/>
        <v>0</v>
      </c>
      <c r="LO18" s="6">
        <f t="shared" si="780"/>
        <v>0</v>
      </c>
      <c r="LP18" s="6">
        <f t="shared" si="780"/>
        <v>0</v>
      </c>
      <c r="LQ18" s="6">
        <f t="shared" si="780"/>
        <v>0</v>
      </c>
      <c r="LR18" s="6">
        <f t="shared" si="780"/>
        <v>0</v>
      </c>
      <c r="LS18" s="6">
        <f t="shared" si="780"/>
        <v>0</v>
      </c>
      <c r="LT18" s="6">
        <f t="shared" si="780"/>
        <v>0</v>
      </c>
      <c r="LU18" s="6">
        <f t="shared" si="780"/>
        <v>0</v>
      </c>
      <c r="LV18" s="6">
        <f t="shared" si="780"/>
        <v>0</v>
      </c>
      <c r="LW18" s="6">
        <f t="shared" si="780"/>
        <v>0</v>
      </c>
      <c r="LX18" s="6">
        <f t="shared" si="780"/>
        <v>0</v>
      </c>
      <c r="LY18" s="6">
        <f t="shared" si="780"/>
        <v>0</v>
      </c>
      <c r="LZ18" s="6">
        <f t="shared" si="780"/>
        <v>0</v>
      </c>
      <c r="MA18" s="6">
        <f t="shared" si="780"/>
        <v>0</v>
      </c>
      <c r="MB18" s="6">
        <f t="shared" si="780"/>
        <v>0</v>
      </c>
      <c r="MC18" s="6">
        <f t="shared" si="780"/>
        <v>0</v>
      </c>
      <c r="MD18" s="6">
        <f t="shared" si="780"/>
        <v>0</v>
      </c>
      <c r="ME18" s="6">
        <f t="shared" si="780"/>
        <v>0</v>
      </c>
      <c r="MF18" s="6">
        <f t="shared" si="780"/>
        <v>0</v>
      </c>
      <c r="MG18" s="6">
        <f t="shared" si="780"/>
        <v>0</v>
      </c>
      <c r="MH18" s="6">
        <f t="shared" si="780"/>
        <v>0</v>
      </c>
      <c r="MI18" s="6">
        <f t="shared" si="780"/>
        <v>0</v>
      </c>
      <c r="MJ18" s="6">
        <f t="shared" si="780"/>
        <v>0</v>
      </c>
      <c r="MK18" s="6">
        <f t="shared" si="780"/>
        <v>0</v>
      </c>
      <c r="ML18" s="6">
        <f t="shared" si="780"/>
        <v>0</v>
      </c>
      <c r="MM18" s="6">
        <f t="shared" si="780"/>
        <v>0</v>
      </c>
      <c r="MN18" s="6">
        <f t="shared" si="780"/>
        <v>0</v>
      </c>
      <c r="MO18" s="6">
        <f t="shared" si="780"/>
        <v>0</v>
      </c>
      <c r="MP18" s="6">
        <f t="shared" si="780"/>
        <v>0</v>
      </c>
      <c r="MQ18" s="6">
        <f t="shared" si="780"/>
        <v>0</v>
      </c>
      <c r="MR18" s="6">
        <f t="shared" si="780"/>
        <v>0</v>
      </c>
      <c r="MS18" s="6">
        <f t="shared" si="780"/>
        <v>0</v>
      </c>
      <c r="MT18" s="6">
        <f t="shared" si="780"/>
        <v>0</v>
      </c>
      <c r="MU18" s="6">
        <f t="shared" si="780"/>
        <v>0</v>
      </c>
      <c r="MV18" s="6">
        <f t="shared" si="780"/>
        <v>0</v>
      </c>
      <c r="MW18" s="6">
        <f t="shared" si="780"/>
        <v>0</v>
      </c>
      <c r="MX18" s="6">
        <f t="shared" si="780"/>
        <v>0</v>
      </c>
      <c r="MY18" s="6">
        <f t="shared" si="780"/>
        <v>0</v>
      </c>
      <c r="MZ18" s="6">
        <f t="shared" si="780"/>
        <v>0</v>
      </c>
      <c r="NA18" s="6">
        <f t="shared" si="780"/>
        <v>0</v>
      </c>
      <c r="NB18" s="6">
        <f t="shared" si="780"/>
        <v>0</v>
      </c>
      <c r="NC18" s="6">
        <f t="shared" si="780"/>
        <v>0</v>
      </c>
      <c r="ND18" s="6">
        <f t="shared" si="780"/>
        <v>0</v>
      </c>
      <c r="NE18" s="6">
        <f t="shared" si="780"/>
        <v>0</v>
      </c>
      <c r="NF18" s="6">
        <f t="shared" si="780"/>
        <v>0</v>
      </c>
      <c r="NG18" s="6">
        <f t="shared" si="780"/>
        <v>0</v>
      </c>
      <c r="NH18" s="6">
        <f t="shared" si="780"/>
        <v>0</v>
      </c>
      <c r="NI18" s="6">
        <f t="shared" si="780"/>
        <v>0</v>
      </c>
      <c r="NJ18" s="6">
        <f t="shared" si="780"/>
        <v>0</v>
      </c>
      <c r="NK18" s="6">
        <f t="shared" si="780"/>
        <v>0</v>
      </c>
      <c r="NL18" s="6">
        <f t="shared" si="780"/>
        <v>0</v>
      </c>
      <c r="NM18" s="6">
        <f t="shared" si="780"/>
        <v>0</v>
      </c>
      <c r="NN18" s="6">
        <f t="shared" si="780"/>
        <v>0</v>
      </c>
      <c r="NO18" s="6">
        <f t="shared" si="780"/>
        <v>0</v>
      </c>
      <c r="NP18" s="6">
        <f t="shared" si="780"/>
        <v>0</v>
      </c>
      <c r="NQ18" s="6">
        <f t="shared" si="780"/>
        <v>0</v>
      </c>
      <c r="NR18" s="6">
        <f t="shared" si="780"/>
        <v>0</v>
      </c>
      <c r="NS18" s="6">
        <f t="shared" si="780"/>
        <v>0</v>
      </c>
      <c r="NT18" s="6">
        <f t="shared" si="780"/>
        <v>0</v>
      </c>
      <c r="NU18" s="6">
        <f t="shared" ref="NU18:QF18" si="781">NU36</f>
        <v>0</v>
      </c>
      <c r="NV18" s="6">
        <f t="shared" si="781"/>
        <v>0</v>
      </c>
      <c r="NW18" s="6">
        <f t="shared" si="781"/>
        <v>0</v>
      </c>
      <c r="NX18" s="6">
        <f t="shared" si="781"/>
        <v>0</v>
      </c>
      <c r="NY18" s="6">
        <f t="shared" si="781"/>
        <v>0</v>
      </c>
      <c r="NZ18" s="6">
        <f t="shared" si="781"/>
        <v>0</v>
      </c>
      <c r="OA18" s="6">
        <f t="shared" si="781"/>
        <v>0</v>
      </c>
      <c r="OB18" s="6">
        <f t="shared" si="781"/>
        <v>0</v>
      </c>
      <c r="OC18" s="6">
        <f t="shared" si="781"/>
        <v>0</v>
      </c>
      <c r="OD18" s="6">
        <f t="shared" si="781"/>
        <v>0</v>
      </c>
      <c r="OE18" s="6">
        <f t="shared" si="781"/>
        <v>0</v>
      </c>
      <c r="OF18" s="6">
        <f t="shared" si="781"/>
        <v>0</v>
      </c>
      <c r="OG18" s="6">
        <f t="shared" si="781"/>
        <v>0</v>
      </c>
      <c r="OH18" s="6">
        <f t="shared" si="781"/>
        <v>0</v>
      </c>
      <c r="OI18" s="6">
        <f t="shared" si="781"/>
        <v>0</v>
      </c>
      <c r="OJ18" s="6">
        <f t="shared" si="781"/>
        <v>0</v>
      </c>
      <c r="OK18" s="6">
        <f t="shared" si="781"/>
        <v>0</v>
      </c>
      <c r="OL18" s="6">
        <f t="shared" si="781"/>
        <v>0</v>
      </c>
      <c r="OM18" s="6">
        <f t="shared" si="781"/>
        <v>0</v>
      </c>
      <c r="ON18" s="6">
        <f t="shared" si="781"/>
        <v>0</v>
      </c>
      <c r="OO18" s="6">
        <f t="shared" si="781"/>
        <v>0</v>
      </c>
      <c r="OP18" s="6">
        <f t="shared" si="781"/>
        <v>0</v>
      </c>
      <c r="OQ18" s="6">
        <f t="shared" si="781"/>
        <v>0</v>
      </c>
      <c r="OR18" s="6">
        <f t="shared" si="781"/>
        <v>0</v>
      </c>
      <c r="OS18" s="6">
        <f t="shared" si="781"/>
        <v>0</v>
      </c>
      <c r="OT18" s="6">
        <f t="shared" si="781"/>
        <v>0</v>
      </c>
      <c r="OU18" s="6">
        <f t="shared" si="781"/>
        <v>0</v>
      </c>
      <c r="OV18" s="6">
        <f t="shared" si="781"/>
        <v>0</v>
      </c>
      <c r="OW18" s="6">
        <f t="shared" si="781"/>
        <v>0</v>
      </c>
      <c r="OX18" s="6">
        <f t="shared" si="781"/>
        <v>0</v>
      </c>
      <c r="OY18" s="6">
        <f t="shared" si="781"/>
        <v>0</v>
      </c>
      <c r="OZ18" s="6">
        <f t="shared" si="781"/>
        <v>0</v>
      </c>
      <c r="PA18" s="6">
        <f t="shared" si="781"/>
        <v>0</v>
      </c>
      <c r="PB18" s="6">
        <f t="shared" si="781"/>
        <v>0</v>
      </c>
      <c r="PC18" s="6">
        <f t="shared" si="781"/>
        <v>0</v>
      </c>
      <c r="PD18" s="6">
        <f t="shared" si="781"/>
        <v>0</v>
      </c>
      <c r="PE18" s="6">
        <f t="shared" si="781"/>
        <v>0</v>
      </c>
      <c r="PF18" s="6">
        <f t="shared" si="781"/>
        <v>0</v>
      </c>
      <c r="PG18" s="6">
        <f t="shared" si="781"/>
        <v>0</v>
      </c>
      <c r="PH18" s="6">
        <f t="shared" si="781"/>
        <v>0</v>
      </c>
      <c r="PI18" s="6">
        <f t="shared" si="781"/>
        <v>0</v>
      </c>
      <c r="PJ18" s="6">
        <f t="shared" si="781"/>
        <v>0</v>
      </c>
      <c r="PK18" s="6">
        <f t="shared" si="781"/>
        <v>0</v>
      </c>
      <c r="PL18" s="6">
        <f t="shared" si="781"/>
        <v>0</v>
      </c>
      <c r="PM18" s="6">
        <f t="shared" si="781"/>
        <v>0</v>
      </c>
      <c r="PN18" s="6">
        <f t="shared" si="781"/>
        <v>0</v>
      </c>
      <c r="PO18" s="6">
        <f t="shared" si="781"/>
        <v>0</v>
      </c>
      <c r="PP18" s="6">
        <f t="shared" si="781"/>
        <v>0</v>
      </c>
      <c r="PQ18" s="6">
        <f t="shared" si="781"/>
        <v>0</v>
      </c>
      <c r="PR18" s="6">
        <f t="shared" si="781"/>
        <v>0</v>
      </c>
      <c r="PS18" s="6">
        <f t="shared" si="781"/>
        <v>0</v>
      </c>
      <c r="PT18" s="6">
        <f t="shared" si="781"/>
        <v>0</v>
      </c>
      <c r="PU18" s="6">
        <f t="shared" si="781"/>
        <v>0</v>
      </c>
      <c r="PV18" s="6">
        <f t="shared" si="781"/>
        <v>0</v>
      </c>
      <c r="PW18" s="6">
        <f t="shared" si="781"/>
        <v>0</v>
      </c>
      <c r="PX18" s="6">
        <f t="shared" si="781"/>
        <v>0</v>
      </c>
      <c r="PY18" s="6">
        <f t="shared" si="781"/>
        <v>0</v>
      </c>
      <c r="PZ18" s="6">
        <f t="shared" si="781"/>
        <v>0</v>
      </c>
      <c r="QA18" s="6">
        <f t="shared" si="781"/>
        <v>0</v>
      </c>
      <c r="QB18" s="6">
        <f t="shared" si="781"/>
        <v>0</v>
      </c>
      <c r="QC18" s="6">
        <f t="shared" si="781"/>
        <v>0</v>
      </c>
      <c r="QD18" s="6">
        <f t="shared" si="781"/>
        <v>0</v>
      </c>
      <c r="QE18" s="6">
        <f t="shared" si="781"/>
        <v>0</v>
      </c>
      <c r="QF18" s="6">
        <f t="shared" si="781"/>
        <v>0</v>
      </c>
      <c r="QG18" s="6">
        <f t="shared" ref="QG18:SR18" si="782">QG36</f>
        <v>0</v>
      </c>
      <c r="QH18" s="6">
        <f t="shared" si="782"/>
        <v>0</v>
      </c>
      <c r="QI18" s="6">
        <f t="shared" si="782"/>
        <v>0</v>
      </c>
      <c r="QJ18" s="6">
        <f t="shared" si="782"/>
        <v>0</v>
      </c>
      <c r="QK18" s="6">
        <f t="shared" si="782"/>
        <v>0</v>
      </c>
      <c r="QL18" s="6">
        <f t="shared" si="782"/>
        <v>0</v>
      </c>
      <c r="QM18" s="6">
        <f t="shared" si="782"/>
        <v>0</v>
      </c>
      <c r="QN18" s="6">
        <f t="shared" si="782"/>
        <v>0</v>
      </c>
      <c r="QO18" s="6">
        <f t="shared" si="782"/>
        <v>0</v>
      </c>
      <c r="QP18" s="6">
        <f t="shared" si="782"/>
        <v>0</v>
      </c>
      <c r="QQ18" s="6">
        <f t="shared" si="782"/>
        <v>0</v>
      </c>
      <c r="QR18" s="6">
        <f t="shared" si="782"/>
        <v>0</v>
      </c>
      <c r="QS18" s="6">
        <f t="shared" si="782"/>
        <v>0</v>
      </c>
      <c r="QT18" s="6">
        <f t="shared" si="782"/>
        <v>0</v>
      </c>
      <c r="QU18" s="6">
        <f t="shared" si="782"/>
        <v>0</v>
      </c>
      <c r="QV18" s="6">
        <f t="shared" si="782"/>
        <v>0</v>
      </c>
      <c r="QW18" s="6">
        <f t="shared" si="782"/>
        <v>0</v>
      </c>
      <c r="QX18" s="6">
        <f t="shared" si="782"/>
        <v>0</v>
      </c>
      <c r="QY18" s="6">
        <f t="shared" si="782"/>
        <v>0</v>
      </c>
      <c r="QZ18" s="6">
        <f t="shared" si="782"/>
        <v>0</v>
      </c>
      <c r="RA18" s="6">
        <f t="shared" si="782"/>
        <v>0</v>
      </c>
      <c r="RB18" s="6">
        <f t="shared" si="782"/>
        <v>0</v>
      </c>
      <c r="RC18" s="6">
        <f t="shared" si="782"/>
        <v>0</v>
      </c>
      <c r="RD18" s="6">
        <f t="shared" si="782"/>
        <v>0</v>
      </c>
      <c r="RE18" s="6">
        <f t="shared" si="782"/>
        <v>0</v>
      </c>
      <c r="RF18" s="6">
        <f t="shared" si="782"/>
        <v>0</v>
      </c>
      <c r="RG18" s="6">
        <f t="shared" si="782"/>
        <v>0</v>
      </c>
      <c r="RH18" s="6">
        <f t="shared" si="782"/>
        <v>0</v>
      </c>
      <c r="RI18" s="6">
        <f t="shared" si="782"/>
        <v>0</v>
      </c>
      <c r="RJ18" s="6">
        <f t="shared" si="782"/>
        <v>0</v>
      </c>
      <c r="RK18" s="6">
        <f t="shared" si="782"/>
        <v>0</v>
      </c>
      <c r="RL18" s="6">
        <f t="shared" si="782"/>
        <v>0</v>
      </c>
      <c r="RM18" s="6">
        <f t="shared" si="782"/>
        <v>0</v>
      </c>
      <c r="RN18" s="6">
        <f t="shared" si="782"/>
        <v>0</v>
      </c>
      <c r="RO18" s="6">
        <f t="shared" si="782"/>
        <v>0</v>
      </c>
      <c r="RP18" s="6">
        <f t="shared" si="782"/>
        <v>0</v>
      </c>
      <c r="RQ18" s="6">
        <f t="shared" si="782"/>
        <v>0</v>
      </c>
      <c r="RR18" s="6">
        <f t="shared" si="782"/>
        <v>0</v>
      </c>
      <c r="RS18" s="6">
        <f t="shared" si="782"/>
        <v>0</v>
      </c>
      <c r="RT18" s="6">
        <f t="shared" si="782"/>
        <v>0</v>
      </c>
      <c r="RU18" s="6">
        <f t="shared" si="782"/>
        <v>0</v>
      </c>
      <c r="RV18" s="6">
        <f t="shared" si="782"/>
        <v>0</v>
      </c>
      <c r="RW18" s="6">
        <f t="shared" si="782"/>
        <v>0</v>
      </c>
      <c r="RX18" s="6">
        <f t="shared" si="782"/>
        <v>0</v>
      </c>
      <c r="RY18" s="6">
        <f t="shared" si="782"/>
        <v>0</v>
      </c>
      <c r="RZ18" s="6">
        <f t="shared" si="782"/>
        <v>0</v>
      </c>
      <c r="SA18" s="6">
        <f t="shared" si="782"/>
        <v>0</v>
      </c>
      <c r="SB18" s="6">
        <f t="shared" si="782"/>
        <v>0</v>
      </c>
      <c r="SC18" s="6">
        <f t="shared" si="782"/>
        <v>0</v>
      </c>
      <c r="SD18" s="6">
        <f t="shared" si="782"/>
        <v>0</v>
      </c>
      <c r="SE18" s="6">
        <f t="shared" si="782"/>
        <v>0</v>
      </c>
      <c r="SF18" s="6">
        <f t="shared" si="782"/>
        <v>0</v>
      </c>
      <c r="SG18" s="6">
        <f t="shared" si="782"/>
        <v>0</v>
      </c>
      <c r="SH18" s="6">
        <f t="shared" si="782"/>
        <v>0</v>
      </c>
      <c r="SI18" s="6">
        <f t="shared" si="782"/>
        <v>0</v>
      </c>
      <c r="SJ18" s="6">
        <f t="shared" si="782"/>
        <v>0</v>
      </c>
      <c r="SK18" s="6">
        <f t="shared" si="782"/>
        <v>0</v>
      </c>
      <c r="SL18" s="6">
        <f t="shared" si="782"/>
        <v>0</v>
      </c>
      <c r="SM18" s="6">
        <f t="shared" si="782"/>
        <v>0</v>
      </c>
      <c r="SN18" s="6">
        <f t="shared" si="782"/>
        <v>0</v>
      </c>
      <c r="SO18" s="6">
        <f t="shared" si="782"/>
        <v>0</v>
      </c>
      <c r="SP18" s="6">
        <f t="shared" si="782"/>
        <v>0</v>
      </c>
      <c r="SQ18" s="6">
        <f t="shared" si="782"/>
        <v>0</v>
      </c>
      <c r="SR18" s="6">
        <f t="shared" si="782"/>
        <v>0</v>
      </c>
      <c r="SS18" s="6">
        <f t="shared" ref="SS18:VD18" si="783">SS36</f>
        <v>0</v>
      </c>
      <c r="ST18" s="6">
        <f t="shared" si="783"/>
        <v>0</v>
      </c>
      <c r="SU18" s="6">
        <f t="shared" si="783"/>
        <v>0</v>
      </c>
      <c r="SV18" s="6">
        <f t="shared" si="783"/>
        <v>0</v>
      </c>
      <c r="SW18" s="6">
        <f t="shared" si="783"/>
        <v>0</v>
      </c>
      <c r="SX18" s="6">
        <f t="shared" si="783"/>
        <v>0</v>
      </c>
      <c r="SY18" s="6">
        <f t="shared" si="783"/>
        <v>0</v>
      </c>
      <c r="SZ18" s="6">
        <f t="shared" si="783"/>
        <v>0</v>
      </c>
      <c r="TA18" s="6">
        <f t="shared" si="783"/>
        <v>0</v>
      </c>
      <c r="TB18" s="6">
        <f t="shared" si="783"/>
        <v>0</v>
      </c>
      <c r="TC18" s="6">
        <f t="shared" si="783"/>
        <v>0</v>
      </c>
      <c r="TD18" s="6">
        <f t="shared" si="783"/>
        <v>0</v>
      </c>
      <c r="TE18" s="6">
        <f t="shared" si="783"/>
        <v>0</v>
      </c>
      <c r="TF18" s="6">
        <f t="shared" si="783"/>
        <v>0</v>
      </c>
      <c r="TG18" s="6">
        <f t="shared" si="783"/>
        <v>0</v>
      </c>
      <c r="TH18" s="6">
        <f t="shared" si="783"/>
        <v>0</v>
      </c>
      <c r="TI18" s="6">
        <f t="shared" si="783"/>
        <v>0</v>
      </c>
      <c r="TJ18" s="6">
        <f t="shared" si="783"/>
        <v>0</v>
      </c>
      <c r="TK18" s="6">
        <f t="shared" si="783"/>
        <v>0</v>
      </c>
      <c r="TL18" s="6">
        <f t="shared" si="783"/>
        <v>0</v>
      </c>
      <c r="TM18" s="6">
        <f t="shared" si="783"/>
        <v>0</v>
      </c>
      <c r="TN18" s="6">
        <f t="shared" si="783"/>
        <v>0</v>
      </c>
      <c r="TO18" s="6">
        <f t="shared" si="783"/>
        <v>0</v>
      </c>
      <c r="TP18" s="6">
        <f t="shared" si="783"/>
        <v>0</v>
      </c>
      <c r="TQ18" s="6">
        <f t="shared" si="783"/>
        <v>0</v>
      </c>
      <c r="TR18" s="6">
        <f t="shared" si="783"/>
        <v>0</v>
      </c>
      <c r="TS18" s="6">
        <f t="shared" si="783"/>
        <v>0</v>
      </c>
      <c r="TT18" s="6">
        <f t="shared" si="783"/>
        <v>0</v>
      </c>
      <c r="TU18" s="6">
        <f t="shared" si="783"/>
        <v>0</v>
      </c>
      <c r="TV18" s="6">
        <f t="shared" si="783"/>
        <v>0</v>
      </c>
      <c r="TW18" s="6">
        <f t="shared" si="783"/>
        <v>0</v>
      </c>
      <c r="TX18" s="6">
        <f t="shared" si="783"/>
        <v>0</v>
      </c>
      <c r="TY18" s="6">
        <f t="shared" si="783"/>
        <v>0</v>
      </c>
      <c r="TZ18" s="6">
        <f t="shared" si="783"/>
        <v>0</v>
      </c>
      <c r="UA18" s="6">
        <f t="shared" si="783"/>
        <v>0</v>
      </c>
      <c r="UB18" s="6">
        <f t="shared" si="783"/>
        <v>0</v>
      </c>
      <c r="UC18" s="6">
        <f t="shared" si="783"/>
        <v>0</v>
      </c>
      <c r="UD18" s="6">
        <f t="shared" si="783"/>
        <v>0</v>
      </c>
      <c r="UE18" s="6">
        <f t="shared" si="783"/>
        <v>0</v>
      </c>
      <c r="UF18" s="6">
        <f t="shared" si="783"/>
        <v>0</v>
      </c>
      <c r="UG18" s="6">
        <f t="shared" si="783"/>
        <v>0</v>
      </c>
      <c r="UH18" s="6">
        <f t="shared" si="783"/>
        <v>0</v>
      </c>
      <c r="UI18" s="6">
        <f t="shared" si="783"/>
        <v>0</v>
      </c>
      <c r="UJ18" s="6">
        <f t="shared" si="783"/>
        <v>0</v>
      </c>
      <c r="UK18" s="6">
        <f t="shared" si="783"/>
        <v>0</v>
      </c>
      <c r="UL18" s="6">
        <f t="shared" si="783"/>
        <v>0</v>
      </c>
      <c r="UM18" s="6">
        <f t="shared" si="783"/>
        <v>0</v>
      </c>
      <c r="UN18" s="6">
        <f t="shared" si="783"/>
        <v>0</v>
      </c>
      <c r="UO18" s="6">
        <f t="shared" si="783"/>
        <v>0</v>
      </c>
      <c r="UP18" s="6">
        <f t="shared" si="783"/>
        <v>0</v>
      </c>
      <c r="UQ18" s="6">
        <f t="shared" si="783"/>
        <v>0</v>
      </c>
      <c r="UR18" s="6">
        <f t="shared" si="783"/>
        <v>0</v>
      </c>
      <c r="US18" s="6">
        <f t="shared" si="783"/>
        <v>0</v>
      </c>
      <c r="UT18" s="6">
        <f t="shared" si="783"/>
        <v>0</v>
      </c>
      <c r="UU18" s="6">
        <f t="shared" si="783"/>
        <v>0</v>
      </c>
      <c r="UV18" s="6">
        <f t="shared" si="783"/>
        <v>0</v>
      </c>
      <c r="UW18" s="6">
        <f t="shared" si="783"/>
        <v>0</v>
      </c>
      <c r="UX18" s="6">
        <f t="shared" si="783"/>
        <v>0</v>
      </c>
      <c r="UY18" s="6">
        <f t="shared" si="783"/>
        <v>0</v>
      </c>
      <c r="UZ18" s="6">
        <f t="shared" si="783"/>
        <v>0</v>
      </c>
      <c r="VA18" s="6">
        <f t="shared" si="783"/>
        <v>0</v>
      </c>
      <c r="VB18" s="6">
        <f t="shared" si="783"/>
        <v>0</v>
      </c>
      <c r="VC18" s="6">
        <f t="shared" si="783"/>
        <v>0</v>
      </c>
      <c r="VD18" s="6">
        <f t="shared" si="783"/>
        <v>0</v>
      </c>
      <c r="VE18" s="6">
        <f t="shared" ref="VE18:XP18" si="784">VE36</f>
        <v>0</v>
      </c>
      <c r="VF18" s="6">
        <f t="shared" si="784"/>
        <v>0</v>
      </c>
      <c r="VG18" s="6">
        <f t="shared" si="784"/>
        <v>0</v>
      </c>
      <c r="VH18" s="6">
        <f t="shared" si="784"/>
        <v>0</v>
      </c>
      <c r="VI18" s="6">
        <f t="shared" si="784"/>
        <v>0</v>
      </c>
      <c r="VJ18" s="6">
        <f t="shared" si="784"/>
        <v>0</v>
      </c>
      <c r="VK18" s="6">
        <f t="shared" si="784"/>
        <v>0</v>
      </c>
      <c r="VL18" s="6">
        <f t="shared" si="784"/>
        <v>0</v>
      </c>
      <c r="VM18" s="6">
        <f t="shared" si="784"/>
        <v>0</v>
      </c>
      <c r="VN18" s="6">
        <f t="shared" si="784"/>
        <v>0</v>
      </c>
      <c r="VO18" s="6">
        <f t="shared" si="784"/>
        <v>0</v>
      </c>
      <c r="VP18" s="6">
        <f t="shared" si="784"/>
        <v>0</v>
      </c>
      <c r="VQ18" s="6">
        <f t="shared" si="784"/>
        <v>0</v>
      </c>
      <c r="VR18" s="6">
        <f t="shared" si="784"/>
        <v>0</v>
      </c>
      <c r="VS18" s="6">
        <f t="shared" si="784"/>
        <v>0</v>
      </c>
      <c r="VT18" s="6">
        <f t="shared" si="784"/>
        <v>0</v>
      </c>
      <c r="VU18" s="6">
        <f t="shared" si="784"/>
        <v>0</v>
      </c>
      <c r="VV18" s="6">
        <f t="shared" si="784"/>
        <v>0</v>
      </c>
      <c r="VW18" s="6">
        <f t="shared" si="784"/>
        <v>0</v>
      </c>
      <c r="VX18" s="6">
        <f t="shared" si="784"/>
        <v>0</v>
      </c>
      <c r="VY18" s="6">
        <f t="shared" si="784"/>
        <v>0</v>
      </c>
      <c r="VZ18" s="6">
        <f t="shared" si="784"/>
        <v>0</v>
      </c>
      <c r="WA18" s="6">
        <f t="shared" si="784"/>
        <v>0</v>
      </c>
      <c r="WB18" s="6">
        <f t="shared" si="784"/>
        <v>0</v>
      </c>
      <c r="WC18" s="6">
        <f t="shared" si="784"/>
        <v>0</v>
      </c>
      <c r="WD18" s="6">
        <f t="shared" si="784"/>
        <v>0</v>
      </c>
      <c r="WE18" s="6">
        <f t="shared" si="784"/>
        <v>0</v>
      </c>
      <c r="WF18" s="6">
        <f t="shared" si="784"/>
        <v>0</v>
      </c>
      <c r="WG18" s="6">
        <f t="shared" si="784"/>
        <v>0</v>
      </c>
      <c r="WH18" s="6">
        <f t="shared" si="784"/>
        <v>0</v>
      </c>
      <c r="WI18" s="6">
        <f t="shared" si="784"/>
        <v>0</v>
      </c>
      <c r="WJ18" s="6">
        <f t="shared" si="784"/>
        <v>0</v>
      </c>
      <c r="WK18" s="6">
        <f t="shared" si="784"/>
        <v>0</v>
      </c>
      <c r="WL18" s="6">
        <f t="shared" si="784"/>
        <v>0</v>
      </c>
      <c r="WM18" s="6">
        <f t="shared" si="784"/>
        <v>0</v>
      </c>
      <c r="WN18" s="6">
        <f t="shared" si="784"/>
        <v>0</v>
      </c>
      <c r="WO18" s="6">
        <f t="shared" si="784"/>
        <v>0</v>
      </c>
      <c r="WP18" s="6">
        <f t="shared" si="784"/>
        <v>0</v>
      </c>
      <c r="WQ18" s="6">
        <f t="shared" si="784"/>
        <v>0</v>
      </c>
      <c r="WR18" s="6">
        <f t="shared" si="784"/>
        <v>0</v>
      </c>
      <c r="WS18" s="6">
        <f t="shared" si="784"/>
        <v>0</v>
      </c>
      <c r="WT18" s="6">
        <f t="shared" si="784"/>
        <v>0</v>
      </c>
      <c r="WU18" s="6">
        <f t="shared" si="784"/>
        <v>0</v>
      </c>
      <c r="WV18" s="6">
        <f t="shared" si="784"/>
        <v>0</v>
      </c>
      <c r="WW18" s="6">
        <f t="shared" si="784"/>
        <v>0</v>
      </c>
      <c r="WX18" s="6">
        <f t="shared" si="784"/>
        <v>0</v>
      </c>
      <c r="WY18" s="6">
        <f t="shared" si="784"/>
        <v>0</v>
      </c>
      <c r="WZ18" s="6">
        <f t="shared" si="784"/>
        <v>0</v>
      </c>
      <c r="XA18" s="6">
        <f t="shared" si="784"/>
        <v>0</v>
      </c>
      <c r="XB18" s="6">
        <f t="shared" si="784"/>
        <v>0</v>
      </c>
      <c r="XC18" s="6">
        <f t="shared" si="784"/>
        <v>0</v>
      </c>
      <c r="XD18" s="6">
        <f t="shared" si="784"/>
        <v>0</v>
      </c>
      <c r="XE18" s="6">
        <f t="shared" si="784"/>
        <v>0</v>
      </c>
      <c r="XF18" s="6">
        <f t="shared" si="784"/>
        <v>0</v>
      </c>
      <c r="XG18" s="6">
        <f t="shared" si="784"/>
        <v>0</v>
      </c>
      <c r="XH18" s="6">
        <f t="shared" si="784"/>
        <v>0</v>
      </c>
      <c r="XI18" s="6">
        <f t="shared" si="784"/>
        <v>0</v>
      </c>
      <c r="XJ18" s="6">
        <f t="shared" si="784"/>
        <v>0</v>
      </c>
      <c r="XK18" s="6">
        <f t="shared" si="784"/>
        <v>0</v>
      </c>
      <c r="XL18" s="6">
        <f t="shared" si="784"/>
        <v>0</v>
      </c>
      <c r="XM18" s="6">
        <f t="shared" si="784"/>
        <v>0</v>
      </c>
      <c r="XN18" s="6">
        <f t="shared" si="784"/>
        <v>0</v>
      </c>
      <c r="XO18" s="6">
        <f t="shared" si="784"/>
        <v>0</v>
      </c>
      <c r="XP18" s="6">
        <f t="shared" si="784"/>
        <v>0</v>
      </c>
      <c r="XQ18" s="6">
        <f t="shared" ref="XQ18:AAB18" si="785">XQ36</f>
        <v>0</v>
      </c>
      <c r="XR18" s="6">
        <f t="shared" si="785"/>
        <v>0</v>
      </c>
      <c r="XS18" s="6">
        <f t="shared" si="785"/>
        <v>0</v>
      </c>
      <c r="XT18" s="6">
        <f t="shared" si="785"/>
        <v>0</v>
      </c>
      <c r="XU18" s="6">
        <f t="shared" si="785"/>
        <v>0</v>
      </c>
      <c r="XV18" s="6">
        <f t="shared" si="785"/>
        <v>0</v>
      </c>
      <c r="XW18" s="6">
        <f t="shared" si="785"/>
        <v>0</v>
      </c>
      <c r="XX18" s="6">
        <f t="shared" si="785"/>
        <v>0</v>
      </c>
      <c r="XY18" s="6">
        <f t="shared" si="785"/>
        <v>0</v>
      </c>
      <c r="XZ18" s="6">
        <f t="shared" si="785"/>
        <v>0</v>
      </c>
      <c r="YA18" s="6">
        <f t="shared" si="785"/>
        <v>0</v>
      </c>
      <c r="YB18" s="6">
        <f t="shared" si="785"/>
        <v>0</v>
      </c>
      <c r="YC18" s="6">
        <f t="shared" si="785"/>
        <v>0</v>
      </c>
      <c r="YD18" s="6">
        <f t="shared" si="785"/>
        <v>0</v>
      </c>
      <c r="YE18" s="6">
        <f t="shared" si="785"/>
        <v>0</v>
      </c>
      <c r="YF18" s="6">
        <f t="shared" si="785"/>
        <v>0</v>
      </c>
      <c r="YG18" s="6">
        <f t="shared" si="785"/>
        <v>0</v>
      </c>
      <c r="YH18" s="6">
        <f t="shared" si="785"/>
        <v>0</v>
      </c>
      <c r="YI18" s="6">
        <f t="shared" si="785"/>
        <v>0</v>
      </c>
      <c r="YJ18" s="6">
        <f t="shared" si="785"/>
        <v>0</v>
      </c>
      <c r="YK18" s="6">
        <f t="shared" si="785"/>
        <v>0</v>
      </c>
      <c r="YL18" s="6">
        <f t="shared" si="785"/>
        <v>0</v>
      </c>
      <c r="YM18" s="6">
        <f t="shared" si="785"/>
        <v>0</v>
      </c>
      <c r="YN18" s="6">
        <f t="shared" si="785"/>
        <v>0</v>
      </c>
      <c r="YO18" s="6">
        <f t="shared" si="785"/>
        <v>0</v>
      </c>
      <c r="YP18" s="6">
        <f t="shared" si="785"/>
        <v>0</v>
      </c>
      <c r="YQ18" s="6">
        <f t="shared" si="785"/>
        <v>0</v>
      </c>
      <c r="YR18" s="6">
        <f t="shared" si="785"/>
        <v>0</v>
      </c>
      <c r="YS18" s="6">
        <f t="shared" si="785"/>
        <v>0</v>
      </c>
      <c r="YT18" s="6">
        <f t="shared" si="785"/>
        <v>0</v>
      </c>
      <c r="YU18" s="6">
        <f t="shared" si="785"/>
        <v>0</v>
      </c>
      <c r="YV18" s="6">
        <f t="shared" si="785"/>
        <v>0</v>
      </c>
      <c r="YW18" s="6">
        <f t="shared" si="785"/>
        <v>0</v>
      </c>
      <c r="YX18" s="6">
        <f t="shared" si="785"/>
        <v>0</v>
      </c>
      <c r="YY18" s="6">
        <f t="shared" si="785"/>
        <v>0</v>
      </c>
      <c r="YZ18" s="6">
        <f t="shared" si="785"/>
        <v>0</v>
      </c>
      <c r="ZA18" s="6">
        <f t="shared" si="785"/>
        <v>0</v>
      </c>
      <c r="ZB18" s="6">
        <f t="shared" si="785"/>
        <v>0</v>
      </c>
      <c r="ZC18" s="6">
        <f t="shared" si="785"/>
        <v>0</v>
      </c>
      <c r="ZD18" s="6">
        <f t="shared" si="785"/>
        <v>0</v>
      </c>
      <c r="ZE18" s="6">
        <f t="shared" si="785"/>
        <v>0</v>
      </c>
      <c r="ZF18" s="6">
        <f t="shared" si="785"/>
        <v>0</v>
      </c>
      <c r="ZG18" s="6">
        <f t="shared" si="785"/>
        <v>0</v>
      </c>
      <c r="ZH18" s="6">
        <f t="shared" si="785"/>
        <v>0</v>
      </c>
      <c r="ZI18" s="6">
        <f t="shared" si="785"/>
        <v>0</v>
      </c>
      <c r="ZJ18" s="6">
        <f t="shared" si="785"/>
        <v>0</v>
      </c>
      <c r="ZK18" s="6">
        <f t="shared" si="785"/>
        <v>0</v>
      </c>
      <c r="ZL18" s="6">
        <f t="shared" si="785"/>
        <v>0</v>
      </c>
      <c r="ZM18" s="6">
        <f t="shared" si="785"/>
        <v>0</v>
      </c>
      <c r="ZN18" s="6">
        <f t="shared" si="785"/>
        <v>0</v>
      </c>
      <c r="ZO18" s="6">
        <f t="shared" si="785"/>
        <v>0</v>
      </c>
      <c r="ZP18" s="6">
        <f t="shared" si="785"/>
        <v>0</v>
      </c>
      <c r="ZQ18" s="6">
        <f t="shared" si="785"/>
        <v>0</v>
      </c>
      <c r="ZR18" s="6">
        <f t="shared" si="785"/>
        <v>0</v>
      </c>
      <c r="ZS18" s="6">
        <f t="shared" si="785"/>
        <v>0</v>
      </c>
      <c r="ZT18" s="6">
        <f t="shared" si="785"/>
        <v>0</v>
      </c>
      <c r="ZU18" s="6">
        <f t="shared" si="785"/>
        <v>0</v>
      </c>
      <c r="ZV18" s="6">
        <f t="shared" si="785"/>
        <v>0</v>
      </c>
      <c r="ZW18" s="6">
        <f t="shared" si="785"/>
        <v>0</v>
      </c>
      <c r="ZX18" s="6">
        <f t="shared" si="785"/>
        <v>0</v>
      </c>
      <c r="ZY18" s="6">
        <f t="shared" si="785"/>
        <v>0</v>
      </c>
      <c r="ZZ18" s="6">
        <f t="shared" si="785"/>
        <v>0</v>
      </c>
      <c r="AAA18" s="6">
        <f t="shared" si="785"/>
        <v>0</v>
      </c>
      <c r="AAB18" s="6">
        <f t="shared" si="785"/>
        <v>0</v>
      </c>
      <c r="AAC18" s="6">
        <f t="shared" ref="AAC18:ACN18" si="786">AAC36</f>
        <v>0</v>
      </c>
      <c r="AAD18" s="6">
        <f t="shared" si="786"/>
        <v>0</v>
      </c>
      <c r="AAE18" s="6">
        <f t="shared" si="786"/>
        <v>0</v>
      </c>
      <c r="AAF18" s="6">
        <f t="shared" si="786"/>
        <v>0</v>
      </c>
      <c r="AAG18" s="6">
        <f t="shared" si="786"/>
        <v>0</v>
      </c>
      <c r="AAH18" s="6">
        <f t="shared" si="786"/>
        <v>0</v>
      </c>
      <c r="AAI18" s="6">
        <f t="shared" si="786"/>
        <v>0</v>
      </c>
      <c r="AAJ18" s="6">
        <f t="shared" si="786"/>
        <v>0</v>
      </c>
      <c r="AAK18" s="6">
        <f t="shared" si="786"/>
        <v>0</v>
      </c>
      <c r="AAL18" s="6">
        <f t="shared" si="786"/>
        <v>0</v>
      </c>
      <c r="AAM18" s="6">
        <f t="shared" si="786"/>
        <v>0</v>
      </c>
      <c r="AAN18" s="6">
        <f t="shared" si="786"/>
        <v>0</v>
      </c>
      <c r="AAO18" s="6">
        <f t="shared" si="786"/>
        <v>0</v>
      </c>
      <c r="AAP18" s="6">
        <f t="shared" si="786"/>
        <v>0</v>
      </c>
      <c r="AAQ18" s="6">
        <f t="shared" si="786"/>
        <v>0</v>
      </c>
      <c r="AAR18" s="6">
        <f t="shared" si="786"/>
        <v>0</v>
      </c>
      <c r="AAS18" s="6">
        <f t="shared" si="786"/>
        <v>0</v>
      </c>
      <c r="AAT18" s="6">
        <f t="shared" si="786"/>
        <v>0</v>
      </c>
      <c r="AAU18" s="6">
        <f t="shared" si="786"/>
        <v>0</v>
      </c>
      <c r="AAV18" s="6">
        <f t="shared" si="786"/>
        <v>0</v>
      </c>
      <c r="AAW18" s="6">
        <f t="shared" si="786"/>
        <v>0</v>
      </c>
      <c r="AAX18" s="6">
        <f t="shared" si="786"/>
        <v>0</v>
      </c>
      <c r="AAY18" s="6">
        <f t="shared" si="786"/>
        <v>0</v>
      </c>
      <c r="AAZ18" s="6">
        <f t="shared" si="786"/>
        <v>0</v>
      </c>
      <c r="ABA18" s="6">
        <f t="shared" si="786"/>
        <v>0</v>
      </c>
      <c r="ABB18" s="6">
        <f t="shared" si="786"/>
        <v>0</v>
      </c>
      <c r="ABC18" s="6">
        <f t="shared" si="786"/>
        <v>0</v>
      </c>
      <c r="ABD18" s="6">
        <f t="shared" si="786"/>
        <v>0</v>
      </c>
      <c r="ABE18" s="6">
        <f t="shared" si="786"/>
        <v>0</v>
      </c>
      <c r="ABF18" s="6">
        <f t="shared" si="786"/>
        <v>0</v>
      </c>
      <c r="ABG18" s="6">
        <f t="shared" si="786"/>
        <v>0</v>
      </c>
      <c r="ABH18" s="6">
        <f t="shared" si="786"/>
        <v>0</v>
      </c>
      <c r="ABI18" s="6">
        <f t="shared" si="786"/>
        <v>0</v>
      </c>
      <c r="ABJ18" s="6">
        <f t="shared" si="786"/>
        <v>0</v>
      </c>
      <c r="ABK18" s="6">
        <f t="shared" si="786"/>
        <v>0</v>
      </c>
      <c r="ABL18" s="6">
        <f t="shared" si="786"/>
        <v>0</v>
      </c>
      <c r="ABM18" s="6">
        <f t="shared" si="786"/>
        <v>0</v>
      </c>
      <c r="ABN18" s="6">
        <f t="shared" si="786"/>
        <v>0</v>
      </c>
      <c r="ABO18" s="6">
        <f t="shared" si="786"/>
        <v>0</v>
      </c>
      <c r="ABP18" s="6">
        <f t="shared" si="786"/>
        <v>0</v>
      </c>
      <c r="ABQ18" s="6">
        <f t="shared" si="786"/>
        <v>0</v>
      </c>
      <c r="ABR18" s="6">
        <f t="shared" si="786"/>
        <v>0</v>
      </c>
      <c r="ABS18" s="6">
        <f t="shared" si="786"/>
        <v>0</v>
      </c>
      <c r="ABT18" s="6">
        <f t="shared" si="786"/>
        <v>0</v>
      </c>
      <c r="ABU18" s="6">
        <f t="shared" si="786"/>
        <v>0</v>
      </c>
      <c r="ABV18" s="6">
        <f t="shared" si="786"/>
        <v>0</v>
      </c>
      <c r="ABW18" s="6">
        <f t="shared" si="786"/>
        <v>0</v>
      </c>
      <c r="ABX18" s="6">
        <f t="shared" si="786"/>
        <v>0</v>
      </c>
      <c r="ABY18" s="6">
        <f t="shared" si="786"/>
        <v>0</v>
      </c>
      <c r="ABZ18" s="6">
        <f t="shared" si="786"/>
        <v>0</v>
      </c>
      <c r="ACA18" s="6">
        <f t="shared" si="786"/>
        <v>0</v>
      </c>
      <c r="ACB18" s="6">
        <f t="shared" si="786"/>
        <v>0</v>
      </c>
      <c r="ACC18" s="6">
        <f t="shared" si="786"/>
        <v>0</v>
      </c>
      <c r="ACD18" s="6">
        <f t="shared" si="786"/>
        <v>0</v>
      </c>
      <c r="ACE18" s="6">
        <f t="shared" si="786"/>
        <v>0</v>
      </c>
      <c r="ACF18" s="6">
        <f t="shared" si="786"/>
        <v>0</v>
      </c>
      <c r="ACG18" s="6">
        <f t="shared" si="786"/>
        <v>0</v>
      </c>
      <c r="ACH18" s="6">
        <f t="shared" si="786"/>
        <v>0</v>
      </c>
      <c r="ACI18" s="6">
        <f t="shared" si="786"/>
        <v>0</v>
      </c>
      <c r="ACJ18" s="6">
        <f t="shared" si="786"/>
        <v>0</v>
      </c>
      <c r="ACK18" s="6">
        <f t="shared" si="786"/>
        <v>0</v>
      </c>
      <c r="ACL18" s="6">
        <f t="shared" si="786"/>
        <v>0</v>
      </c>
      <c r="ACM18" s="6">
        <f t="shared" si="786"/>
        <v>0</v>
      </c>
      <c r="ACN18" s="6">
        <f t="shared" si="786"/>
        <v>0</v>
      </c>
      <c r="ACO18" s="6">
        <f t="shared" ref="ACO18:AEZ18" si="787">ACO36</f>
        <v>0</v>
      </c>
      <c r="ACP18" s="6">
        <f t="shared" si="787"/>
        <v>0</v>
      </c>
      <c r="ACQ18" s="6">
        <f t="shared" si="787"/>
        <v>0</v>
      </c>
      <c r="ACR18" s="6">
        <f t="shared" si="787"/>
        <v>0</v>
      </c>
      <c r="ACS18" s="6">
        <f t="shared" si="787"/>
        <v>0</v>
      </c>
      <c r="ACT18" s="6">
        <f t="shared" si="787"/>
        <v>0</v>
      </c>
      <c r="ACU18" s="6">
        <f t="shared" si="787"/>
        <v>0</v>
      </c>
      <c r="ACV18" s="6">
        <f t="shared" si="787"/>
        <v>0</v>
      </c>
      <c r="ACW18" s="6">
        <f t="shared" si="787"/>
        <v>0</v>
      </c>
      <c r="ACX18" s="6">
        <f t="shared" si="787"/>
        <v>0</v>
      </c>
      <c r="ACY18" s="6">
        <f t="shared" si="787"/>
        <v>0</v>
      </c>
      <c r="ACZ18" s="6">
        <f t="shared" si="787"/>
        <v>0</v>
      </c>
      <c r="ADA18" s="6">
        <f t="shared" si="787"/>
        <v>0</v>
      </c>
      <c r="ADB18" s="6">
        <f t="shared" si="787"/>
        <v>0</v>
      </c>
      <c r="ADC18" s="6">
        <f t="shared" si="787"/>
        <v>0</v>
      </c>
      <c r="ADD18" s="6">
        <f t="shared" si="787"/>
        <v>0</v>
      </c>
      <c r="ADE18" s="6">
        <f t="shared" si="787"/>
        <v>0</v>
      </c>
      <c r="ADF18" s="6">
        <f t="shared" si="787"/>
        <v>0</v>
      </c>
      <c r="ADG18" s="6">
        <f t="shared" si="787"/>
        <v>0</v>
      </c>
      <c r="ADH18" s="6">
        <f t="shared" si="787"/>
        <v>0</v>
      </c>
      <c r="ADI18" s="6">
        <f t="shared" si="787"/>
        <v>0</v>
      </c>
      <c r="ADJ18" s="6">
        <f t="shared" si="787"/>
        <v>0</v>
      </c>
      <c r="ADK18" s="6">
        <f t="shared" si="787"/>
        <v>0</v>
      </c>
      <c r="ADL18" s="6">
        <f t="shared" si="787"/>
        <v>0</v>
      </c>
      <c r="ADM18" s="6">
        <f t="shared" si="787"/>
        <v>0</v>
      </c>
      <c r="ADN18" s="6">
        <f t="shared" si="787"/>
        <v>0</v>
      </c>
      <c r="ADO18" s="6">
        <f t="shared" si="787"/>
        <v>0</v>
      </c>
      <c r="ADP18" s="6">
        <f t="shared" si="787"/>
        <v>0</v>
      </c>
      <c r="ADQ18" s="6">
        <f t="shared" si="787"/>
        <v>0</v>
      </c>
      <c r="ADR18" s="6">
        <f t="shared" si="787"/>
        <v>0</v>
      </c>
      <c r="ADS18" s="6">
        <f t="shared" si="787"/>
        <v>0</v>
      </c>
      <c r="ADT18" s="6">
        <f t="shared" si="787"/>
        <v>0</v>
      </c>
      <c r="ADU18" s="6">
        <f t="shared" si="787"/>
        <v>0</v>
      </c>
      <c r="ADV18" s="6">
        <f t="shared" si="787"/>
        <v>0</v>
      </c>
      <c r="ADW18" s="6">
        <f t="shared" si="787"/>
        <v>0</v>
      </c>
      <c r="ADX18" s="6">
        <f t="shared" si="787"/>
        <v>0</v>
      </c>
      <c r="ADY18" s="6">
        <f t="shared" si="787"/>
        <v>0</v>
      </c>
      <c r="ADZ18" s="6">
        <f t="shared" si="787"/>
        <v>0</v>
      </c>
      <c r="AEA18" s="6">
        <f t="shared" si="787"/>
        <v>0</v>
      </c>
      <c r="AEB18" s="6">
        <f t="shared" si="787"/>
        <v>0</v>
      </c>
      <c r="AEC18" s="6">
        <f t="shared" si="787"/>
        <v>0</v>
      </c>
      <c r="AED18" s="6">
        <f t="shared" si="787"/>
        <v>0</v>
      </c>
      <c r="AEE18" s="6">
        <f t="shared" si="787"/>
        <v>0</v>
      </c>
      <c r="AEF18" s="6">
        <f t="shared" si="787"/>
        <v>0</v>
      </c>
      <c r="AEG18" s="6">
        <f t="shared" si="787"/>
        <v>0</v>
      </c>
      <c r="AEH18" s="6">
        <f t="shared" si="787"/>
        <v>0</v>
      </c>
      <c r="AEI18" s="6">
        <f t="shared" si="787"/>
        <v>0</v>
      </c>
      <c r="AEJ18" s="6">
        <f t="shared" si="787"/>
        <v>0</v>
      </c>
      <c r="AEK18" s="6">
        <f t="shared" si="787"/>
        <v>0</v>
      </c>
      <c r="AEL18" s="6">
        <f t="shared" si="787"/>
        <v>0</v>
      </c>
      <c r="AEM18" s="6">
        <f t="shared" si="787"/>
        <v>0</v>
      </c>
      <c r="AEN18" s="6">
        <f t="shared" si="787"/>
        <v>0</v>
      </c>
      <c r="AEO18" s="6">
        <f t="shared" si="787"/>
        <v>0</v>
      </c>
      <c r="AEP18" s="6">
        <f t="shared" si="787"/>
        <v>0</v>
      </c>
      <c r="AEQ18" s="6">
        <f t="shared" si="787"/>
        <v>0</v>
      </c>
      <c r="AER18" s="6">
        <f t="shared" si="787"/>
        <v>0</v>
      </c>
      <c r="AES18" s="6">
        <f t="shared" si="787"/>
        <v>0</v>
      </c>
      <c r="AET18" s="6">
        <f t="shared" si="787"/>
        <v>0</v>
      </c>
      <c r="AEU18" s="6">
        <f t="shared" si="787"/>
        <v>0</v>
      </c>
      <c r="AEV18" s="6">
        <f t="shared" si="787"/>
        <v>0</v>
      </c>
      <c r="AEW18" s="6">
        <f t="shared" si="787"/>
        <v>0</v>
      </c>
      <c r="AEX18" s="6">
        <f t="shared" si="787"/>
        <v>0</v>
      </c>
      <c r="AEY18" s="6">
        <f t="shared" si="787"/>
        <v>0</v>
      </c>
      <c r="AEZ18" s="6">
        <f t="shared" si="787"/>
        <v>0</v>
      </c>
      <c r="AFA18" s="6">
        <f t="shared" ref="AFA18:AHL18" si="788">AFA36</f>
        <v>0</v>
      </c>
      <c r="AFB18" s="6">
        <f t="shared" si="788"/>
        <v>0</v>
      </c>
      <c r="AFC18" s="6">
        <f t="shared" si="788"/>
        <v>0</v>
      </c>
      <c r="AFD18" s="6">
        <f t="shared" si="788"/>
        <v>0</v>
      </c>
      <c r="AFE18" s="6">
        <f t="shared" si="788"/>
        <v>0</v>
      </c>
      <c r="AFF18" s="6">
        <f t="shared" si="788"/>
        <v>0</v>
      </c>
      <c r="AFG18" s="6">
        <f t="shared" si="788"/>
        <v>0</v>
      </c>
      <c r="AFH18" s="6">
        <f t="shared" si="788"/>
        <v>0</v>
      </c>
      <c r="AFI18" s="6">
        <f t="shared" si="788"/>
        <v>0</v>
      </c>
      <c r="AFJ18" s="6">
        <f t="shared" si="788"/>
        <v>0</v>
      </c>
      <c r="AFK18" s="6">
        <f t="shared" si="788"/>
        <v>0</v>
      </c>
      <c r="AFL18" s="6">
        <f t="shared" si="788"/>
        <v>0</v>
      </c>
      <c r="AFM18" s="6">
        <f t="shared" si="788"/>
        <v>0</v>
      </c>
      <c r="AFN18" s="6">
        <f t="shared" si="788"/>
        <v>0</v>
      </c>
      <c r="AFO18" s="6">
        <f t="shared" si="788"/>
        <v>0</v>
      </c>
      <c r="AFP18" s="6">
        <f t="shared" si="788"/>
        <v>0</v>
      </c>
      <c r="AFQ18" s="6">
        <f t="shared" si="788"/>
        <v>0</v>
      </c>
      <c r="AFR18" s="6">
        <f t="shared" si="788"/>
        <v>0</v>
      </c>
      <c r="AFS18" s="6">
        <f t="shared" si="788"/>
        <v>0</v>
      </c>
      <c r="AFT18" s="6">
        <f t="shared" si="788"/>
        <v>0</v>
      </c>
      <c r="AFU18" s="6">
        <f t="shared" si="788"/>
        <v>0</v>
      </c>
      <c r="AFV18" s="6">
        <f t="shared" si="788"/>
        <v>0</v>
      </c>
      <c r="AFW18" s="6">
        <f t="shared" si="788"/>
        <v>0</v>
      </c>
      <c r="AFX18" s="6">
        <f t="shared" si="788"/>
        <v>0</v>
      </c>
      <c r="AFY18" s="6">
        <f t="shared" si="788"/>
        <v>0</v>
      </c>
      <c r="AFZ18" s="6">
        <f t="shared" si="788"/>
        <v>0</v>
      </c>
      <c r="AGA18" s="6">
        <f t="shared" si="788"/>
        <v>0</v>
      </c>
      <c r="AGB18" s="6">
        <f t="shared" si="788"/>
        <v>0</v>
      </c>
      <c r="AGC18" s="6">
        <f t="shared" si="788"/>
        <v>0</v>
      </c>
      <c r="AGD18" s="6">
        <f t="shared" si="788"/>
        <v>0</v>
      </c>
      <c r="AGE18" s="6">
        <f t="shared" si="788"/>
        <v>0</v>
      </c>
      <c r="AGF18" s="6">
        <f t="shared" si="788"/>
        <v>0</v>
      </c>
      <c r="AGG18" s="6">
        <f t="shared" si="788"/>
        <v>0</v>
      </c>
      <c r="AGH18" s="6">
        <f t="shared" si="788"/>
        <v>0</v>
      </c>
      <c r="AGI18" s="6">
        <f t="shared" si="788"/>
        <v>0</v>
      </c>
      <c r="AGJ18" s="6">
        <f t="shared" si="788"/>
        <v>0</v>
      </c>
      <c r="AGK18" s="6">
        <f t="shared" si="788"/>
        <v>0</v>
      </c>
      <c r="AGL18" s="6">
        <f t="shared" si="788"/>
        <v>0</v>
      </c>
      <c r="AGM18" s="6">
        <f t="shared" si="788"/>
        <v>0</v>
      </c>
      <c r="AGN18" s="6">
        <f t="shared" si="788"/>
        <v>0</v>
      </c>
      <c r="AGO18" s="6">
        <f t="shared" si="788"/>
        <v>0</v>
      </c>
      <c r="AGP18" s="6">
        <f t="shared" si="788"/>
        <v>0</v>
      </c>
      <c r="AGQ18" s="6">
        <f t="shared" si="788"/>
        <v>0</v>
      </c>
      <c r="AGR18" s="6">
        <f t="shared" si="788"/>
        <v>0</v>
      </c>
      <c r="AGS18" s="6">
        <f t="shared" si="788"/>
        <v>0</v>
      </c>
      <c r="AGT18" s="6">
        <f t="shared" si="788"/>
        <v>0</v>
      </c>
      <c r="AGU18" s="6">
        <f t="shared" si="788"/>
        <v>0</v>
      </c>
      <c r="AGV18" s="6">
        <f t="shared" si="788"/>
        <v>0</v>
      </c>
      <c r="AGW18" s="6">
        <f t="shared" si="788"/>
        <v>0</v>
      </c>
      <c r="AGX18" s="6">
        <f t="shared" si="788"/>
        <v>0</v>
      </c>
      <c r="AGY18" s="6">
        <f t="shared" si="788"/>
        <v>0</v>
      </c>
      <c r="AGZ18" s="6">
        <f t="shared" si="788"/>
        <v>0</v>
      </c>
      <c r="AHA18" s="6">
        <f t="shared" si="788"/>
        <v>0</v>
      </c>
      <c r="AHB18" s="6">
        <f t="shared" si="788"/>
        <v>0</v>
      </c>
      <c r="AHC18" s="6">
        <f t="shared" si="788"/>
        <v>0</v>
      </c>
      <c r="AHD18" s="6">
        <f t="shared" si="788"/>
        <v>0</v>
      </c>
      <c r="AHE18" s="6">
        <f t="shared" si="788"/>
        <v>0</v>
      </c>
      <c r="AHF18" s="6">
        <f t="shared" si="788"/>
        <v>0</v>
      </c>
      <c r="AHG18" s="6">
        <f t="shared" si="788"/>
        <v>0</v>
      </c>
      <c r="AHH18" s="6">
        <f t="shared" si="788"/>
        <v>0</v>
      </c>
      <c r="AHI18" s="6">
        <f t="shared" si="788"/>
        <v>0</v>
      </c>
      <c r="AHJ18" s="6">
        <f t="shared" si="788"/>
        <v>0</v>
      </c>
      <c r="AHK18" s="6">
        <f t="shared" si="788"/>
        <v>0</v>
      </c>
      <c r="AHL18" s="6">
        <f t="shared" si="788"/>
        <v>0</v>
      </c>
      <c r="AHM18" s="6">
        <f t="shared" ref="AHM18:AJX18" si="789">AHM36</f>
        <v>0</v>
      </c>
      <c r="AHN18" s="6">
        <f t="shared" si="789"/>
        <v>0</v>
      </c>
      <c r="AHO18" s="6">
        <f t="shared" si="789"/>
        <v>0</v>
      </c>
      <c r="AHP18" s="6">
        <f t="shared" si="789"/>
        <v>0</v>
      </c>
      <c r="AHQ18" s="6">
        <f t="shared" si="789"/>
        <v>0</v>
      </c>
      <c r="AHR18" s="6">
        <f t="shared" si="789"/>
        <v>0</v>
      </c>
      <c r="AHS18" s="6">
        <f t="shared" si="789"/>
        <v>0</v>
      </c>
      <c r="AHT18" s="6">
        <f t="shared" si="789"/>
        <v>0</v>
      </c>
      <c r="AHU18" s="6">
        <f t="shared" si="789"/>
        <v>0</v>
      </c>
      <c r="AHV18" s="6">
        <f t="shared" si="789"/>
        <v>0</v>
      </c>
      <c r="AHW18" s="6">
        <f t="shared" si="789"/>
        <v>0</v>
      </c>
      <c r="AHX18" s="6">
        <f t="shared" si="789"/>
        <v>0</v>
      </c>
      <c r="AHY18" s="6">
        <f t="shared" si="789"/>
        <v>0</v>
      </c>
      <c r="AHZ18" s="6">
        <f t="shared" si="789"/>
        <v>0</v>
      </c>
      <c r="AIA18" s="6">
        <f t="shared" si="789"/>
        <v>0</v>
      </c>
      <c r="AIB18" s="6">
        <f t="shared" si="789"/>
        <v>0</v>
      </c>
      <c r="AIC18" s="6">
        <f t="shared" si="789"/>
        <v>0</v>
      </c>
      <c r="AID18" s="6">
        <f t="shared" si="789"/>
        <v>0</v>
      </c>
      <c r="AIE18" s="6">
        <f t="shared" si="789"/>
        <v>0</v>
      </c>
      <c r="AIF18" s="6">
        <f t="shared" si="789"/>
        <v>0</v>
      </c>
      <c r="AIG18" s="6">
        <f t="shared" si="789"/>
        <v>0</v>
      </c>
      <c r="AIH18" s="6">
        <f t="shared" si="789"/>
        <v>0</v>
      </c>
      <c r="AII18" s="6">
        <f t="shared" si="789"/>
        <v>0</v>
      </c>
      <c r="AIJ18" s="6">
        <f t="shared" si="789"/>
        <v>0</v>
      </c>
      <c r="AIK18" s="6">
        <f t="shared" si="789"/>
        <v>0</v>
      </c>
      <c r="AIL18" s="6">
        <f t="shared" si="789"/>
        <v>0</v>
      </c>
      <c r="AIM18" s="6">
        <f t="shared" si="789"/>
        <v>0</v>
      </c>
      <c r="AIN18" s="6">
        <f t="shared" si="789"/>
        <v>0</v>
      </c>
      <c r="AIO18" s="6">
        <f t="shared" si="789"/>
        <v>0</v>
      </c>
      <c r="AIP18" s="6">
        <f t="shared" si="789"/>
        <v>0</v>
      </c>
      <c r="AIQ18" s="6">
        <f t="shared" si="789"/>
        <v>0</v>
      </c>
      <c r="AIR18" s="6">
        <f t="shared" si="789"/>
        <v>0</v>
      </c>
      <c r="AIS18" s="6">
        <f t="shared" si="789"/>
        <v>0</v>
      </c>
      <c r="AIT18" s="6">
        <f t="shared" si="789"/>
        <v>0</v>
      </c>
      <c r="AIU18" s="6">
        <f t="shared" si="789"/>
        <v>0</v>
      </c>
      <c r="AIV18" s="6">
        <f t="shared" si="789"/>
        <v>0</v>
      </c>
      <c r="AIW18" s="6">
        <f t="shared" si="789"/>
        <v>0</v>
      </c>
      <c r="AIX18" s="6">
        <f t="shared" si="789"/>
        <v>0</v>
      </c>
      <c r="AIY18" s="6">
        <f t="shared" si="789"/>
        <v>0</v>
      </c>
      <c r="AIZ18" s="6">
        <f t="shared" si="789"/>
        <v>0</v>
      </c>
      <c r="AJA18" s="6">
        <f t="shared" si="789"/>
        <v>0</v>
      </c>
      <c r="AJB18" s="6">
        <f t="shared" si="789"/>
        <v>0</v>
      </c>
      <c r="AJC18" s="6">
        <f t="shared" si="789"/>
        <v>0</v>
      </c>
      <c r="AJD18" s="6">
        <f t="shared" si="789"/>
        <v>0</v>
      </c>
      <c r="AJE18" s="6">
        <f t="shared" si="789"/>
        <v>0</v>
      </c>
      <c r="AJF18" s="6">
        <f t="shared" si="789"/>
        <v>0</v>
      </c>
      <c r="AJG18" s="6">
        <f t="shared" si="789"/>
        <v>0</v>
      </c>
      <c r="AJH18" s="6">
        <f t="shared" si="789"/>
        <v>0</v>
      </c>
      <c r="AJI18" s="6">
        <f t="shared" si="789"/>
        <v>0</v>
      </c>
      <c r="AJJ18" s="6">
        <f t="shared" si="789"/>
        <v>0</v>
      </c>
      <c r="AJK18" s="6">
        <f t="shared" si="789"/>
        <v>0</v>
      </c>
      <c r="AJL18" s="6">
        <f t="shared" si="789"/>
        <v>0</v>
      </c>
      <c r="AJM18" s="6">
        <f t="shared" si="789"/>
        <v>0</v>
      </c>
      <c r="AJN18" s="6">
        <f t="shared" si="789"/>
        <v>0</v>
      </c>
      <c r="AJO18" s="6">
        <f t="shared" si="789"/>
        <v>0</v>
      </c>
      <c r="AJP18" s="6">
        <f t="shared" si="789"/>
        <v>0</v>
      </c>
      <c r="AJQ18" s="6">
        <f t="shared" si="789"/>
        <v>0</v>
      </c>
      <c r="AJR18" s="6">
        <f t="shared" si="789"/>
        <v>0</v>
      </c>
      <c r="AJS18" s="6">
        <f t="shared" si="789"/>
        <v>0</v>
      </c>
      <c r="AJT18" s="6">
        <f t="shared" si="789"/>
        <v>0</v>
      </c>
      <c r="AJU18" s="6">
        <f t="shared" si="789"/>
        <v>0</v>
      </c>
      <c r="AJV18" s="6">
        <f t="shared" si="789"/>
        <v>0</v>
      </c>
      <c r="AJW18" s="6">
        <f t="shared" si="789"/>
        <v>0</v>
      </c>
      <c r="AJX18" s="6">
        <f t="shared" si="789"/>
        <v>0</v>
      </c>
      <c r="AJY18" s="6">
        <f t="shared" ref="AJY18:AMJ18" si="790">AJY36</f>
        <v>0</v>
      </c>
      <c r="AJZ18" s="6">
        <f t="shared" si="790"/>
        <v>0</v>
      </c>
      <c r="AKA18" s="6">
        <f t="shared" si="790"/>
        <v>0</v>
      </c>
      <c r="AKB18" s="6">
        <f t="shared" si="790"/>
        <v>0</v>
      </c>
      <c r="AKC18" s="6">
        <f t="shared" si="790"/>
        <v>0</v>
      </c>
      <c r="AKD18" s="6">
        <f t="shared" si="790"/>
        <v>0</v>
      </c>
      <c r="AKE18" s="6">
        <f t="shared" si="790"/>
        <v>0</v>
      </c>
      <c r="AKF18" s="6">
        <f t="shared" si="790"/>
        <v>0</v>
      </c>
      <c r="AKG18" s="6">
        <f t="shared" si="790"/>
        <v>0</v>
      </c>
      <c r="AKH18" s="6">
        <f t="shared" si="790"/>
        <v>0</v>
      </c>
      <c r="AKI18" s="6">
        <f t="shared" si="790"/>
        <v>0</v>
      </c>
      <c r="AKJ18" s="6">
        <f t="shared" si="790"/>
        <v>0</v>
      </c>
      <c r="AKK18" s="6">
        <f t="shared" si="790"/>
        <v>0</v>
      </c>
      <c r="AKL18" s="6">
        <f t="shared" si="790"/>
        <v>0</v>
      </c>
      <c r="AKM18" s="6">
        <f t="shared" si="790"/>
        <v>0</v>
      </c>
      <c r="AKN18" s="6">
        <f t="shared" si="790"/>
        <v>0</v>
      </c>
      <c r="AKO18" s="6">
        <f t="shared" si="790"/>
        <v>0</v>
      </c>
      <c r="AKP18" s="6">
        <f t="shared" si="790"/>
        <v>0</v>
      </c>
      <c r="AKQ18" s="6">
        <f t="shared" si="790"/>
        <v>0</v>
      </c>
      <c r="AKR18" s="6">
        <f t="shared" si="790"/>
        <v>0</v>
      </c>
      <c r="AKS18" s="6">
        <f t="shared" si="790"/>
        <v>0</v>
      </c>
      <c r="AKT18" s="6">
        <f t="shared" si="790"/>
        <v>0</v>
      </c>
      <c r="AKU18" s="6">
        <f t="shared" si="790"/>
        <v>0</v>
      </c>
      <c r="AKV18" s="6">
        <f t="shared" si="790"/>
        <v>0</v>
      </c>
      <c r="AKW18" s="6">
        <f t="shared" si="790"/>
        <v>0</v>
      </c>
      <c r="AKX18" s="6">
        <f t="shared" si="790"/>
        <v>0</v>
      </c>
      <c r="AKY18" s="6">
        <f t="shared" si="790"/>
        <v>0</v>
      </c>
      <c r="AKZ18" s="6">
        <f t="shared" si="790"/>
        <v>0</v>
      </c>
      <c r="ALA18" s="6">
        <f t="shared" si="790"/>
        <v>0</v>
      </c>
      <c r="ALB18" s="6">
        <f t="shared" si="790"/>
        <v>0</v>
      </c>
      <c r="ALC18" s="6">
        <f t="shared" si="790"/>
        <v>0</v>
      </c>
      <c r="ALD18" s="6">
        <f t="shared" si="790"/>
        <v>0</v>
      </c>
      <c r="ALE18" s="6">
        <f t="shared" si="790"/>
        <v>0</v>
      </c>
      <c r="ALF18" s="6">
        <f t="shared" si="790"/>
        <v>0</v>
      </c>
      <c r="ALG18" s="6">
        <f t="shared" si="790"/>
        <v>0</v>
      </c>
      <c r="ALH18" s="6">
        <f t="shared" si="790"/>
        <v>0</v>
      </c>
      <c r="ALI18" s="6">
        <f t="shared" si="790"/>
        <v>0</v>
      </c>
      <c r="ALJ18" s="6">
        <f t="shared" si="790"/>
        <v>0</v>
      </c>
      <c r="ALK18" s="6">
        <f t="shared" si="790"/>
        <v>0</v>
      </c>
      <c r="ALL18" s="6">
        <f t="shared" si="790"/>
        <v>0</v>
      </c>
      <c r="ALM18" s="6">
        <f t="shared" si="790"/>
        <v>0</v>
      </c>
      <c r="ALN18" s="6">
        <f t="shared" si="790"/>
        <v>0</v>
      </c>
      <c r="ALO18" s="6">
        <f t="shared" si="790"/>
        <v>0</v>
      </c>
      <c r="ALP18" s="6">
        <f t="shared" si="790"/>
        <v>0</v>
      </c>
      <c r="ALQ18" s="6">
        <f t="shared" si="790"/>
        <v>0</v>
      </c>
      <c r="ALR18" s="6">
        <f t="shared" si="790"/>
        <v>0</v>
      </c>
      <c r="ALS18" s="6">
        <f t="shared" si="790"/>
        <v>0</v>
      </c>
      <c r="ALT18" s="6">
        <f t="shared" si="790"/>
        <v>0</v>
      </c>
      <c r="ALU18" s="6">
        <f t="shared" si="790"/>
        <v>0</v>
      </c>
      <c r="ALV18" s="6">
        <f t="shared" si="790"/>
        <v>0</v>
      </c>
      <c r="ALW18" s="6">
        <f t="shared" si="790"/>
        <v>0</v>
      </c>
      <c r="ALX18" s="6">
        <f t="shared" si="790"/>
        <v>0</v>
      </c>
      <c r="ALY18" s="6">
        <f t="shared" si="790"/>
        <v>0</v>
      </c>
      <c r="ALZ18" s="6">
        <f t="shared" si="790"/>
        <v>0</v>
      </c>
      <c r="AMA18" s="6">
        <f t="shared" si="790"/>
        <v>0</v>
      </c>
      <c r="AMB18" s="6">
        <f t="shared" si="790"/>
        <v>0</v>
      </c>
      <c r="AMC18" s="6">
        <f t="shared" si="790"/>
        <v>0</v>
      </c>
      <c r="AMD18" s="6">
        <f t="shared" si="790"/>
        <v>0</v>
      </c>
      <c r="AME18" s="6">
        <f t="shared" si="790"/>
        <v>0</v>
      </c>
      <c r="AMF18" s="6">
        <f t="shared" si="790"/>
        <v>0</v>
      </c>
      <c r="AMG18" s="6">
        <f t="shared" si="790"/>
        <v>0</v>
      </c>
      <c r="AMH18" s="6">
        <f t="shared" si="790"/>
        <v>0</v>
      </c>
      <c r="AMI18" s="6">
        <f t="shared" si="790"/>
        <v>0</v>
      </c>
      <c r="AMJ18" s="6">
        <f t="shared" si="790"/>
        <v>0</v>
      </c>
      <c r="AMK18" s="6">
        <f t="shared" ref="AMK18:AOV18" si="791">AMK36</f>
        <v>0</v>
      </c>
      <c r="AML18" s="6">
        <f t="shared" si="791"/>
        <v>0</v>
      </c>
      <c r="AMM18" s="6">
        <f t="shared" si="791"/>
        <v>0</v>
      </c>
      <c r="AMN18" s="6">
        <f t="shared" si="791"/>
        <v>0</v>
      </c>
      <c r="AMO18" s="6">
        <f t="shared" si="791"/>
        <v>0</v>
      </c>
      <c r="AMP18" s="6">
        <f t="shared" si="791"/>
        <v>0</v>
      </c>
      <c r="AMQ18" s="6">
        <f t="shared" si="791"/>
        <v>0</v>
      </c>
      <c r="AMR18" s="6">
        <f t="shared" si="791"/>
        <v>0</v>
      </c>
      <c r="AMS18" s="6">
        <f t="shared" si="791"/>
        <v>0</v>
      </c>
      <c r="AMT18" s="6">
        <f t="shared" si="791"/>
        <v>0</v>
      </c>
      <c r="AMU18" s="6">
        <f t="shared" si="791"/>
        <v>0</v>
      </c>
      <c r="AMV18" s="6">
        <f t="shared" si="791"/>
        <v>0</v>
      </c>
      <c r="AMW18" s="6">
        <f t="shared" si="791"/>
        <v>0</v>
      </c>
      <c r="AMX18" s="6">
        <f t="shared" si="791"/>
        <v>0</v>
      </c>
      <c r="AMY18" s="6">
        <f t="shared" si="791"/>
        <v>0</v>
      </c>
      <c r="AMZ18" s="6">
        <f t="shared" si="791"/>
        <v>0</v>
      </c>
      <c r="ANA18" s="6">
        <f t="shared" si="791"/>
        <v>0</v>
      </c>
      <c r="ANB18" s="6">
        <f t="shared" si="791"/>
        <v>0</v>
      </c>
      <c r="ANC18" s="6">
        <f t="shared" si="791"/>
        <v>0</v>
      </c>
      <c r="AND18" s="6">
        <f t="shared" si="791"/>
        <v>0</v>
      </c>
      <c r="ANE18" s="6">
        <f t="shared" si="791"/>
        <v>0</v>
      </c>
      <c r="ANF18" s="6">
        <f t="shared" si="791"/>
        <v>0</v>
      </c>
      <c r="ANG18" s="6">
        <f t="shared" si="791"/>
        <v>0</v>
      </c>
      <c r="ANH18" s="6">
        <f t="shared" si="791"/>
        <v>0</v>
      </c>
      <c r="ANI18" s="6">
        <f t="shared" si="791"/>
        <v>0</v>
      </c>
      <c r="ANJ18" s="6">
        <f t="shared" si="791"/>
        <v>0</v>
      </c>
      <c r="ANK18" s="6">
        <f t="shared" si="791"/>
        <v>0</v>
      </c>
      <c r="ANL18" s="6">
        <f t="shared" si="791"/>
        <v>0</v>
      </c>
      <c r="ANM18" s="6">
        <f t="shared" si="791"/>
        <v>0</v>
      </c>
      <c r="ANN18" s="6">
        <f t="shared" si="791"/>
        <v>0</v>
      </c>
      <c r="ANO18" s="6">
        <f t="shared" si="791"/>
        <v>0</v>
      </c>
      <c r="ANP18" s="6">
        <f t="shared" si="791"/>
        <v>0</v>
      </c>
      <c r="ANQ18" s="6">
        <f t="shared" si="791"/>
        <v>0</v>
      </c>
      <c r="ANR18" s="6">
        <f t="shared" si="791"/>
        <v>0</v>
      </c>
      <c r="ANS18" s="6">
        <f t="shared" si="791"/>
        <v>0</v>
      </c>
      <c r="ANT18" s="6">
        <f t="shared" si="791"/>
        <v>0</v>
      </c>
      <c r="ANU18" s="6">
        <f t="shared" si="791"/>
        <v>0</v>
      </c>
      <c r="ANV18" s="6">
        <f t="shared" si="791"/>
        <v>0</v>
      </c>
      <c r="ANW18" s="6">
        <f t="shared" si="791"/>
        <v>0</v>
      </c>
      <c r="ANX18" s="6">
        <f t="shared" si="791"/>
        <v>0</v>
      </c>
      <c r="ANY18" s="6">
        <f t="shared" si="791"/>
        <v>0</v>
      </c>
      <c r="ANZ18" s="6">
        <f t="shared" si="791"/>
        <v>0</v>
      </c>
      <c r="AOA18" s="6">
        <f t="shared" si="791"/>
        <v>0</v>
      </c>
      <c r="AOB18" s="6">
        <f t="shared" si="791"/>
        <v>0</v>
      </c>
      <c r="AOC18" s="6">
        <f t="shared" si="791"/>
        <v>0</v>
      </c>
      <c r="AOD18" s="6">
        <f t="shared" si="791"/>
        <v>0</v>
      </c>
      <c r="AOE18" s="6">
        <f t="shared" si="791"/>
        <v>0</v>
      </c>
      <c r="AOF18" s="6">
        <f t="shared" si="791"/>
        <v>0</v>
      </c>
      <c r="AOG18" s="6">
        <f t="shared" si="791"/>
        <v>0</v>
      </c>
      <c r="AOH18" s="6">
        <f t="shared" si="791"/>
        <v>0</v>
      </c>
      <c r="AOI18" s="6">
        <f t="shared" si="791"/>
        <v>0</v>
      </c>
      <c r="AOJ18" s="6">
        <f t="shared" si="791"/>
        <v>0</v>
      </c>
      <c r="AOK18" s="6">
        <f t="shared" si="791"/>
        <v>0</v>
      </c>
      <c r="AOL18" s="6">
        <f t="shared" si="791"/>
        <v>0</v>
      </c>
      <c r="AOM18" s="6">
        <f t="shared" si="791"/>
        <v>0</v>
      </c>
      <c r="AON18" s="6">
        <f t="shared" si="791"/>
        <v>0</v>
      </c>
      <c r="AOO18" s="6">
        <f t="shared" si="791"/>
        <v>0</v>
      </c>
      <c r="AOP18" s="6">
        <f t="shared" si="791"/>
        <v>0</v>
      </c>
      <c r="AOQ18" s="6">
        <f t="shared" si="791"/>
        <v>0</v>
      </c>
      <c r="AOR18" s="6">
        <f t="shared" si="791"/>
        <v>0</v>
      </c>
      <c r="AOS18" s="6">
        <f t="shared" si="791"/>
        <v>0</v>
      </c>
      <c r="AOT18" s="6">
        <f t="shared" si="791"/>
        <v>0</v>
      </c>
      <c r="AOU18" s="6">
        <f t="shared" si="791"/>
        <v>0</v>
      </c>
      <c r="AOV18" s="6">
        <f t="shared" si="791"/>
        <v>0</v>
      </c>
      <c r="AOW18" s="6">
        <f t="shared" ref="AOW18:ARH18" si="792">AOW36</f>
        <v>0</v>
      </c>
      <c r="AOX18" s="6">
        <f t="shared" si="792"/>
        <v>0</v>
      </c>
      <c r="AOY18" s="6">
        <f t="shared" si="792"/>
        <v>0</v>
      </c>
      <c r="AOZ18" s="6">
        <f t="shared" si="792"/>
        <v>0</v>
      </c>
      <c r="APA18" s="6">
        <f t="shared" si="792"/>
        <v>0</v>
      </c>
      <c r="APB18" s="6">
        <f t="shared" si="792"/>
        <v>0</v>
      </c>
      <c r="APC18" s="6">
        <f t="shared" si="792"/>
        <v>0</v>
      </c>
      <c r="APD18" s="6">
        <f t="shared" si="792"/>
        <v>0</v>
      </c>
      <c r="APE18" s="6">
        <f t="shared" si="792"/>
        <v>0</v>
      </c>
      <c r="APF18" s="6">
        <f t="shared" si="792"/>
        <v>0</v>
      </c>
      <c r="APG18" s="6">
        <f t="shared" si="792"/>
        <v>0</v>
      </c>
      <c r="APH18" s="6">
        <f t="shared" si="792"/>
        <v>0</v>
      </c>
      <c r="API18" s="6">
        <f t="shared" si="792"/>
        <v>0</v>
      </c>
      <c r="APJ18" s="6">
        <f t="shared" si="792"/>
        <v>0</v>
      </c>
      <c r="APK18" s="6">
        <f t="shared" si="792"/>
        <v>0</v>
      </c>
      <c r="APL18" s="6">
        <f t="shared" si="792"/>
        <v>0</v>
      </c>
      <c r="APM18" s="6">
        <f t="shared" si="792"/>
        <v>0</v>
      </c>
      <c r="APN18" s="6">
        <f t="shared" si="792"/>
        <v>0</v>
      </c>
      <c r="APO18" s="6">
        <f t="shared" si="792"/>
        <v>0</v>
      </c>
      <c r="APP18" s="6">
        <f t="shared" si="792"/>
        <v>0</v>
      </c>
      <c r="APQ18" s="6">
        <f t="shared" si="792"/>
        <v>0</v>
      </c>
      <c r="APR18" s="6">
        <f t="shared" si="792"/>
        <v>0</v>
      </c>
      <c r="APS18" s="6">
        <f t="shared" si="792"/>
        <v>0</v>
      </c>
      <c r="APT18" s="6">
        <f t="shared" si="792"/>
        <v>0</v>
      </c>
      <c r="APU18" s="6">
        <f t="shared" si="792"/>
        <v>0</v>
      </c>
      <c r="APV18" s="6">
        <f t="shared" si="792"/>
        <v>0</v>
      </c>
      <c r="APW18" s="6">
        <f t="shared" si="792"/>
        <v>0</v>
      </c>
      <c r="APX18" s="6">
        <f t="shared" si="792"/>
        <v>0</v>
      </c>
      <c r="APY18" s="6">
        <f t="shared" si="792"/>
        <v>0</v>
      </c>
      <c r="APZ18" s="6">
        <f t="shared" si="792"/>
        <v>0</v>
      </c>
      <c r="AQA18" s="6">
        <f t="shared" si="792"/>
        <v>0</v>
      </c>
      <c r="AQB18" s="6">
        <f t="shared" si="792"/>
        <v>0</v>
      </c>
      <c r="AQC18" s="6">
        <f t="shared" si="792"/>
        <v>0</v>
      </c>
      <c r="AQD18" s="6">
        <f t="shared" si="792"/>
        <v>0</v>
      </c>
      <c r="AQE18" s="6">
        <f t="shared" si="792"/>
        <v>0</v>
      </c>
      <c r="AQF18" s="6">
        <f t="shared" si="792"/>
        <v>0</v>
      </c>
      <c r="AQG18" s="6">
        <f t="shared" si="792"/>
        <v>0</v>
      </c>
      <c r="AQH18" s="6">
        <f t="shared" si="792"/>
        <v>0</v>
      </c>
      <c r="AQI18" s="6">
        <f t="shared" si="792"/>
        <v>0</v>
      </c>
      <c r="AQJ18" s="6">
        <f t="shared" si="792"/>
        <v>0</v>
      </c>
      <c r="AQK18" s="6">
        <f t="shared" si="792"/>
        <v>0</v>
      </c>
      <c r="AQL18" s="6">
        <f t="shared" si="792"/>
        <v>0</v>
      </c>
      <c r="AQM18" s="6">
        <f t="shared" si="792"/>
        <v>0</v>
      </c>
      <c r="AQN18" s="6">
        <f t="shared" si="792"/>
        <v>0</v>
      </c>
      <c r="AQO18" s="6">
        <f t="shared" si="792"/>
        <v>0</v>
      </c>
      <c r="AQP18" s="6">
        <f t="shared" si="792"/>
        <v>0</v>
      </c>
      <c r="AQQ18" s="6">
        <f t="shared" si="792"/>
        <v>0</v>
      </c>
      <c r="AQR18" s="6">
        <f t="shared" si="792"/>
        <v>0</v>
      </c>
      <c r="AQS18" s="6">
        <f t="shared" si="792"/>
        <v>0</v>
      </c>
      <c r="AQT18" s="6">
        <f t="shared" si="792"/>
        <v>0</v>
      </c>
      <c r="AQU18" s="6">
        <f t="shared" si="792"/>
        <v>0</v>
      </c>
      <c r="AQV18" s="6">
        <f t="shared" si="792"/>
        <v>0</v>
      </c>
      <c r="AQW18" s="6">
        <f t="shared" si="792"/>
        <v>0</v>
      </c>
      <c r="AQX18" s="6">
        <f t="shared" si="792"/>
        <v>0</v>
      </c>
      <c r="AQY18" s="6">
        <f t="shared" si="792"/>
        <v>0</v>
      </c>
      <c r="AQZ18" s="6">
        <f t="shared" si="792"/>
        <v>0</v>
      </c>
      <c r="ARA18" s="6">
        <f t="shared" si="792"/>
        <v>0</v>
      </c>
      <c r="ARB18" s="6">
        <f t="shared" si="792"/>
        <v>0</v>
      </c>
      <c r="ARC18" s="6">
        <f t="shared" si="792"/>
        <v>0</v>
      </c>
      <c r="ARD18" s="6">
        <f t="shared" si="792"/>
        <v>0</v>
      </c>
      <c r="ARE18" s="6">
        <f t="shared" si="792"/>
        <v>0</v>
      </c>
      <c r="ARF18" s="6">
        <f t="shared" si="792"/>
        <v>0</v>
      </c>
      <c r="ARG18" s="6">
        <f t="shared" si="792"/>
        <v>0</v>
      </c>
      <c r="ARH18" s="6">
        <f t="shared" si="792"/>
        <v>0</v>
      </c>
      <c r="ARI18" s="6">
        <f t="shared" ref="ARI18:ATT18" si="793">ARI36</f>
        <v>0</v>
      </c>
      <c r="ARJ18" s="6">
        <f t="shared" si="793"/>
        <v>0</v>
      </c>
      <c r="ARK18" s="6">
        <f t="shared" si="793"/>
        <v>0</v>
      </c>
      <c r="ARL18" s="6">
        <f t="shared" si="793"/>
        <v>0</v>
      </c>
      <c r="ARM18" s="6">
        <f t="shared" si="793"/>
        <v>0</v>
      </c>
      <c r="ARN18" s="6">
        <f t="shared" si="793"/>
        <v>0</v>
      </c>
      <c r="ARO18" s="6">
        <f t="shared" si="793"/>
        <v>0</v>
      </c>
      <c r="ARP18" s="6">
        <f t="shared" si="793"/>
        <v>0</v>
      </c>
      <c r="ARQ18" s="6">
        <f t="shared" si="793"/>
        <v>0</v>
      </c>
      <c r="ARR18" s="6">
        <f t="shared" si="793"/>
        <v>0</v>
      </c>
      <c r="ARS18" s="6">
        <f t="shared" si="793"/>
        <v>0</v>
      </c>
      <c r="ART18" s="6">
        <f t="shared" si="793"/>
        <v>0</v>
      </c>
      <c r="ARU18" s="6">
        <f t="shared" si="793"/>
        <v>0</v>
      </c>
      <c r="ARV18" s="6">
        <f t="shared" si="793"/>
        <v>0</v>
      </c>
      <c r="ARW18" s="6">
        <f t="shared" si="793"/>
        <v>0</v>
      </c>
      <c r="ARX18" s="6">
        <f t="shared" si="793"/>
        <v>0</v>
      </c>
      <c r="ARY18" s="6">
        <f t="shared" si="793"/>
        <v>0</v>
      </c>
      <c r="ARZ18" s="6">
        <f t="shared" si="793"/>
        <v>0</v>
      </c>
      <c r="ASA18" s="6">
        <f t="shared" si="793"/>
        <v>0</v>
      </c>
      <c r="ASB18" s="6">
        <f t="shared" si="793"/>
        <v>0</v>
      </c>
      <c r="ASC18" s="6">
        <f t="shared" si="793"/>
        <v>0</v>
      </c>
      <c r="ASD18" s="6">
        <f t="shared" si="793"/>
        <v>0</v>
      </c>
      <c r="ASE18" s="6">
        <f t="shared" si="793"/>
        <v>0</v>
      </c>
      <c r="ASF18" s="6">
        <f t="shared" si="793"/>
        <v>0</v>
      </c>
      <c r="ASG18" s="6">
        <f t="shared" si="793"/>
        <v>0</v>
      </c>
      <c r="ASH18" s="6">
        <f t="shared" si="793"/>
        <v>0</v>
      </c>
      <c r="ASI18" s="6">
        <f t="shared" si="793"/>
        <v>0</v>
      </c>
      <c r="ASJ18" s="6">
        <f t="shared" si="793"/>
        <v>0</v>
      </c>
      <c r="ASK18" s="6">
        <f t="shared" si="793"/>
        <v>0</v>
      </c>
      <c r="ASL18" s="6">
        <f t="shared" si="793"/>
        <v>0</v>
      </c>
      <c r="ASM18" s="6">
        <f t="shared" si="793"/>
        <v>0</v>
      </c>
      <c r="ASN18" s="6">
        <f t="shared" si="793"/>
        <v>0</v>
      </c>
      <c r="ASO18" s="6">
        <f t="shared" si="793"/>
        <v>0</v>
      </c>
      <c r="ASP18" s="6">
        <f t="shared" si="793"/>
        <v>0</v>
      </c>
      <c r="ASQ18" s="6">
        <f t="shared" si="793"/>
        <v>0</v>
      </c>
      <c r="ASR18" s="6">
        <f t="shared" si="793"/>
        <v>0</v>
      </c>
      <c r="ASS18" s="6">
        <f t="shared" si="793"/>
        <v>0</v>
      </c>
      <c r="AST18" s="6">
        <f t="shared" si="793"/>
        <v>0</v>
      </c>
      <c r="ASU18" s="6">
        <f t="shared" si="793"/>
        <v>0</v>
      </c>
      <c r="ASV18" s="6">
        <f t="shared" si="793"/>
        <v>0</v>
      </c>
      <c r="ASW18" s="6">
        <f t="shared" si="793"/>
        <v>0</v>
      </c>
      <c r="ASX18" s="6">
        <f t="shared" si="793"/>
        <v>0</v>
      </c>
      <c r="ASY18" s="6">
        <f t="shared" si="793"/>
        <v>0</v>
      </c>
      <c r="ASZ18" s="6">
        <f t="shared" si="793"/>
        <v>0</v>
      </c>
      <c r="ATA18" s="6">
        <f t="shared" si="793"/>
        <v>0</v>
      </c>
      <c r="ATB18" s="6">
        <f t="shared" si="793"/>
        <v>0</v>
      </c>
      <c r="ATC18" s="6">
        <f t="shared" si="793"/>
        <v>0</v>
      </c>
      <c r="ATD18" s="6">
        <f t="shared" si="793"/>
        <v>0</v>
      </c>
      <c r="ATE18" s="6">
        <f t="shared" si="793"/>
        <v>0</v>
      </c>
      <c r="ATF18" s="6">
        <f t="shared" si="793"/>
        <v>0</v>
      </c>
      <c r="ATG18" s="6">
        <f t="shared" si="793"/>
        <v>0</v>
      </c>
      <c r="ATH18" s="6">
        <f t="shared" si="793"/>
        <v>0</v>
      </c>
      <c r="ATI18" s="6">
        <f t="shared" si="793"/>
        <v>0</v>
      </c>
      <c r="ATJ18" s="6">
        <f t="shared" si="793"/>
        <v>0</v>
      </c>
      <c r="ATK18" s="6">
        <f t="shared" si="793"/>
        <v>0</v>
      </c>
      <c r="ATL18" s="6">
        <f t="shared" si="793"/>
        <v>0</v>
      </c>
      <c r="ATM18" s="6">
        <f t="shared" si="793"/>
        <v>0</v>
      </c>
      <c r="ATN18" s="6">
        <f t="shared" si="793"/>
        <v>0</v>
      </c>
      <c r="ATO18" s="6">
        <f t="shared" si="793"/>
        <v>0</v>
      </c>
      <c r="ATP18" s="6">
        <f t="shared" si="793"/>
        <v>0</v>
      </c>
      <c r="ATQ18" s="6">
        <f t="shared" si="793"/>
        <v>0</v>
      </c>
      <c r="ATR18" s="6">
        <f t="shared" si="793"/>
        <v>0</v>
      </c>
      <c r="ATS18" s="6">
        <f t="shared" si="793"/>
        <v>0</v>
      </c>
      <c r="ATT18" s="6">
        <f t="shared" si="793"/>
        <v>0</v>
      </c>
      <c r="ATU18" s="6">
        <f t="shared" ref="ATU18:AWF18" si="794">ATU36</f>
        <v>0</v>
      </c>
      <c r="ATV18" s="6">
        <f t="shared" si="794"/>
        <v>0</v>
      </c>
      <c r="ATW18" s="6">
        <f t="shared" si="794"/>
        <v>0</v>
      </c>
      <c r="ATX18" s="6">
        <f t="shared" si="794"/>
        <v>0</v>
      </c>
      <c r="ATY18" s="6">
        <f t="shared" si="794"/>
        <v>0</v>
      </c>
      <c r="ATZ18" s="6">
        <f t="shared" si="794"/>
        <v>0</v>
      </c>
      <c r="AUA18" s="6">
        <f t="shared" si="794"/>
        <v>0</v>
      </c>
      <c r="AUB18" s="6">
        <f t="shared" si="794"/>
        <v>0</v>
      </c>
      <c r="AUC18" s="6">
        <f t="shared" si="794"/>
        <v>0</v>
      </c>
      <c r="AUD18" s="6">
        <f t="shared" si="794"/>
        <v>0</v>
      </c>
      <c r="AUE18" s="6">
        <f t="shared" si="794"/>
        <v>0</v>
      </c>
      <c r="AUF18" s="6">
        <f t="shared" si="794"/>
        <v>0</v>
      </c>
      <c r="AUG18" s="6">
        <f t="shared" si="794"/>
        <v>0</v>
      </c>
      <c r="AUH18" s="6">
        <f t="shared" si="794"/>
        <v>0</v>
      </c>
      <c r="AUI18" s="6">
        <f t="shared" si="794"/>
        <v>0</v>
      </c>
      <c r="AUJ18" s="6">
        <f t="shared" si="794"/>
        <v>0</v>
      </c>
      <c r="AUK18" s="6">
        <f t="shared" si="794"/>
        <v>0</v>
      </c>
      <c r="AUL18" s="6">
        <f t="shared" si="794"/>
        <v>0</v>
      </c>
      <c r="AUM18" s="6">
        <f t="shared" si="794"/>
        <v>0</v>
      </c>
      <c r="AUN18" s="6">
        <f t="shared" si="794"/>
        <v>0</v>
      </c>
      <c r="AUO18" s="6">
        <f t="shared" si="794"/>
        <v>0</v>
      </c>
      <c r="AUP18" s="6">
        <f t="shared" si="794"/>
        <v>0</v>
      </c>
      <c r="AUQ18" s="6">
        <f t="shared" si="794"/>
        <v>0</v>
      </c>
      <c r="AUR18" s="6">
        <f t="shared" si="794"/>
        <v>0</v>
      </c>
      <c r="AUS18" s="6">
        <f t="shared" si="794"/>
        <v>0</v>
      </c>
      <c r="AUT18" s="6">
        <f t="shared" si="794"/>
        <v>0</v>
      </c>
      <c r="AUU18" s="6">
        <f t="shared" si="794"/>
        <v>0</v>
      </c>
      <c r="AUV18" s="6">
        <f t="shared" si="794"/>
        <v>0</v>
      </c>
      <c r="AUW18" s="6">
        <f t="shared" si="794"/>
        <v>0</v>
      </c>
      <c r="AUX18" s="6">
        <f t="shared" si="794"/>
        <v>0</v>
      </c>
      <c r="AUY18" s="6">
        <f t="shared" si="794"/>
        <v>0</v>
      </c>
      <c r="AUZ18" s="6">
        <f t="shared" si="794"/>
        <v>0</v>
      </c>
      <c r="AVA18" s="6">
        <f t="shared" si="794"/>
        <v>0</v>
      </c>
      <c r="AVB18" s="6">
        <f t="shared" si="794"/>
        <v>0</v>
      </c>
      <c r="AVC18" s="6">
        <f t="shared" si="794"/>
        <v>0</v>
      </c>
      <c r="AVD18" s="6">
        <f t="shared" si="794"/>
        <v>0</v>
      </c>
      <c r="AVE18" s="6">
        <f t="shared" si="794"/>
        <v>0</v>
      </c>
      <c r="AVF18" s="6">
        <f t="shared" si="794"/>
        <v>0</v>
      </c>
      <c r="AVG18" s="6">
        <f t="shared" si="794"/>
        <v>0</v>
      </c>
      <c r="AVH18" s="6">
        <f t="shared" si="794"/>
        <v>0</v>
      </c>
      <c r="AVI18" s="6">
        <f t="shared" si="794"/>
        <v>0</v>
      </c>
      <c r="AVJ18" s="6">
        <f t="shared" si="794"/>
        <v>0</v>
      </c>
      <c r="AVK18" s="6">
        <f t="shared" si="794"/>
        <v>0</v>
      </c>
      <c r="AVL18" s="6">
        <f t="shared" si="794"/>
        <v>0</v>
      </c>
      <c r="AVM18" s="6">
        <f t="shared" si="794"/>
        <v>0</v>
      </c>
      <c r="AVN18" s="6">
        <f t="shared" si="794"/>
        <v>0</v>
      </c>
      <c r="AVO18" s="6">
        <f t="shared" si="794"/>
        <v>0</v>
      </c>
      <c r="AVP18" s="6">
        <f t="shared" si="794"/>
        <v>0</v>
      </c>
      <c r="AVQ18" s="6">
        <f t="shared" si="794"/>
        <v>0</v>
      </c>
      <c r="AVR18" s="6">
        <f t="shared" si="794"/>
        <v>0</v>
      </c>
      <c r="AVS18" s="6">
        <f t="shared" si="794"/>
        <v>0</v>
      </c>
      <c r="AVT18" s="6">
        <f t="shared" si="794"/>
        <v>0</v>
      </c>
      <c r="AVU18" s="6">
        <f t="shared" si="794"/>
        <v>0</v>
      </c>
      <c r="AVV18" s="6">
        <f t="shared" si="794"/>
        <v>0</v>
      </c>
      <c r="AVW18" s="6">
        <f t="shared" si="794"/>
        <v>0</v>
      </c>
      <c r="AVX18" s="6">
        <f t="shared" si="794"/>
        <v>0</v>
      </c>
      <c r="AVY18" s="6">
        <f t="shared" si="794"/>
        <v>0</v>
      </c>
      <c r="AVZ18" s="6">
        <f t="shared" si="794"/>
        <v>0</v>
      </c>
      <c r="AWA18" s="6">
        <f t="shared" si="794"/>
        <v>0</v>
      </c>
      <c r="AWB18" s="6">
        <f t="shared" si="794"/>
        <v>0</v>
      </c>
      <c r="AWC18" s="6">
        <f t="shared" si="794"/>
        <v>0</v>
      </c>
      <c r="AWD18" s="6">
        <f t="shared" si="794"/>
        <v>0</v>
      </c>
      <c r="AWE18" s="6">
        <f t="shared" si="794"/>
        <v>0</v>
      </c>
      <c r="AWF18" s="6">
        <f t="shared" si="794"/>
        <v>0</v>
      </c>
      <c r="AWG18" s="6">
        <f t="shared" ref="AWG18:AYR18" si="795">AWG36</f>
        <v>0</v>
      </c>
      <c r="AWH18" s="6">
        <f t="shared" si="795"/>
        <v>0</v>
      </c>
      <c r="AWI18" s="6">
        <f t="shared" si="795"/>
        <v>0</v>
      </c>
      <c r="AWJ18" s="6">
        <f t="shared" si="795"/>
        <v>0</v>
      </c>
      <c r="AWK18" s="6">
        <f t="shared" si="795"/>
        <v>0</v>
      </c>
      <c r="AWL18" s="6">
        <f t="shared" si="795"/>
        <v>0</v>
      </c>
      <c r="AWM18" s="6">
        <f t="shared" si="795"/>
        <v>0</v>
      </c>
      <c r="AWN18" s="6">
        <f t="shared" si="795"/>
        <v>0</v>
      </c>
      <c r="AWO18" s="6">
        <f t="shared" si="795"/>
        <v>0</v>
      </c>
      <c r="AWP18" s="6">
        <f t="shared" si="795"/>
        <v>0</v>
      </c>
      <c r="AWQ18" s="6">
        <f t="shared" si="795"/>
        <v>0</v>
      </c>
      <c r="AWR18" s="6">
        <f t="shared" si="795"/>
        <v>0</v>
      </c>
      <c r="AWS18" s="6">
        <f t="shared" si="795"/>
        <v>0</v>
      </c>
      <c r="AWT18" s="6">
        <f t="shared" si="795"/>
        <v>0</v>
      </c>
      <c r="AWU18" s="6">
        <f t="shared" si="795"/>
        <v>0</v>
      </c>
      <c r="AWV18" s="6">
        <f t="shared" si="795"/>
        <v>0</v>
      </c>
      <c r="AWW18" s="6">
        <f t="shared" si="795"/>
        <v>0</v>
      </c>
      <c r="AWX18" s="6">
        <f t="shared" si="795"/>
        <v>0</v>
      </c>
      <c r="AWY18" s="6">
        <f t="shared" si="795"/>
        <v>0</v>
      </c>
      <c r="AWZ18" s="6">
        <f t="shared" si="795"/>
        <v>0</v>
      </c>
      <c r="AXA18" s="6">
        <f t="shared" si="795"/>
        <v>0</v>
      </c>
      <c r="AXB18" s="6">
        <f t="shared" si="795"/>
        <v>0</v>
      </c>
      <c r="AXC18" s="6">
        <f t="shared" si="795"/>
        <v>0</v>
      </c>
      <c r="AXD18" s="6">
        <f t="shared" si="795"/>
        <v>0</v>
      </c>
      <c r="AXE18" s="6">
        <f t="shared" si="795"/>
        <v>0</v>
      </c>
      <c r="AXF18" s="6">
        <f t="shared" si="795"/>
        <v>0</v>
      </c>
      <c r="AXG18" s="6">
        <f t="shared" si="795"/>
        <v>0</v>
      </c>
      <c r="AXH18" s="6">
        <f t="shared" si="795"/>
        <v>0</v>
      </c>
      <c r="AXI18" s="6">
        <f t="shared" si="795"/>
        <v>0</v>
      </c>
      <c r="AXJ18" s="6">
        <f t="shared" si="795"/>
        <v>0</v>
      </c>
      <c r="AXK18" s="6">
        <f t="shared" si="795"/>
        <v>0</v>
      </c>
      <c r="AXL18" s="6">
        <f t="shared" si="795"/>
        <v>0</v>
      </c>
      <c r="AXM18" s="6">
        <f t="shared" si="795"/>
        <v>0</v>
      </c>
      <c r="AXN18" s="6">
        <f t="shared" si="795"/>
        <v>0</v>
      </c>
      <c r="AXO18" s="6">
        <f t="shared" si="795"/>
        <v>0</v>
      </c>
      <c r="AXP18" s="6">
        <f t="shared" si="795"/>
        <v>0</v>
      </c>
      <c r="AXQ18" s="6">
        <f t="shared" si="795"/>
        <v>0</v>
      </c>
      <c r="AXR18" s="6">
        <f t="shared" si="795"/>
        <v>0</v>
      </c>
      <c r="AXS18" s="6">
        <f t="shared" si="795"/>
        <v>0</v>
      </c>
      <c r="AXT18" s="6">
        <f t="shared" si="795"/>
        <v>0</v>
      </c>
      <c r="AXU18" s="6">
        <f t="shared" si="795"/>
        <v>0</v>
      </c>
      <c r="AXV18" s="6">
        <f t="shared" si="795"/>
        <v>0</v>
      </c>
      <c r="AXW18" s="6">
        <f t="shared" si="795"/>
        <v>0</v>
      </c>
      <c r="AXX18" s="6">
        <f t="shared" si="795"/>
        <v>0</v>
      </c>
      <c r="AXY18" s="6">
        <f t="shared" si="795"/>
        <v>0</v>
      </c>
      <c r="AXZ18" s="6">
        <f t="shared" si="795"/>
        <v>0</v>
      </c>
      <c r="AYA18" s="6">
        <f t="shared" si="795"/>
        <v>0</v>
      </c>
      <c r="AYB18" s="6">
        <f t="shared" si="795"/>
        <v>0</v>
      </c>
      <c r="AYC18" s="6">
        <f t="shared" si="795"/>
        <v>0</v>
      </c>
      <c r="AYD18" s="6">
        <f t="shared" si="795"/>
        <v>0</v>
      </c>
      <c r="AYE18" s="6">
        <f t="shared" si="795"/>
        <v>0</v>
      </c>
      <c r="AYF18" s="6">
        <f t="shared" si="795"/>
        <v>0</v>
      </c>
      <c r="AYG18" s="6">
        <f t="shared" si="795"/>
        <v>0</v>
      </c>
      <c r="AYH18" s="6">
        <f t="shared" si="795"/>
        <v>0</v>
      </c>
      <c r="AYI18" s="6">
        <f t="shared" si="795"/>
        <v>0</v>
      </c>
      <c r="AYJ18" s="6">
        <f t="shared" si="795"/>
        <v>0</v>
      </c>
      <c r="AYK18" s="6">
        <f t="shared" si="795"/>
        <v>0</v>
      </c>
      <c r="AYL18" s="6">
        <f t="shared" si="795"/>
        <v>0</v>
      </c>
      <c r="AYM18" s="6">
        <f t="shared" si="795"/>
        <v>0</v>
      </c>
      <c r="AYN18" s="6">
        <f t="shared" si="795"/>
        <v>0</v>
      </c>
      <c r="AYO18" s="6">
        <f t="shared" si="795"/>
        <v>0</v>
      </c>
      <c r="AYP18" s="6">
        <f t="shared" si="795"/>
        <v>0</v>
      </c>
      <c r="AYQ18" s="6">
        <f t="shared" si="795"/>
        <v>0</v>
      </c>
      <c r="AYR18" s="6">
        <f t="shared" si="795"/>
        <v>0</v>
      </c>
      <c r="AYS18" s="6">
        <f t="shared" ref="AYS18:BBD18" si="796">AYS36</f>
        <v>0</v>
      </c>
      <c r="AYT18" s="6">
        <f t="shared" si="796"/>
        <v>0</v>
      </c>
      <c r="AYU18" s="6">
        <f t="shared" si="796"/>
        <v>0</v>
      </c>
      <c r="AYV18" s="6">
        <f t="shared" si="796"/>
        <v>0</v>
      </c>
      <c r="AYW18" s="6">
        <f t="shared" si="796"/>
        <v>0</v>
      </c>
      <c r="AYX18" s="6">
        <f t="shared" si="796"/>
        <v>0</v>
      </c>
      <c r="AYY18" s="6">
        <f t="shared" si="796"/>
        <v>0</v>
      </c>
      <c r="AYZ18" s="6">
        <f t="shared" si="796"/>
        <v>0</v>
      </c>
      <c r="AZA18" s="6">
        <f t="shared" si="796"/>
        <v>0</v>
      </c>
      <c r="AZB18" s="6">
        <f t="shared" si="796"/>
        <v>0</v>
      </c>
      <c r="AZC18" s="6">
        <f t="shared" si="796"/>
        <v>0</v>
      </c>
      <c r="AZD18" s="6">
        <f t="shared" si="796"/>
        <v>0</v>
      </c>
      <c r="AZE18" s="6">
        <f t="shared" si="796"/>
        <v>0</v>
      </c>
      <c r="AZF18" s="6">
        <f t="shared" si="796"/>
        <v>0</v>
      </c>
      <c r="AZG18" s="6">
        <f t="shared" si="796"/>
        <v>0</v>
      </c>
      <c r="AZH18" s="6">
        <f t="shared" si="796"/>
        <v>0</v>
      </c>
      <c r="AZI18" s="6">
        <f t="shared" si="796"/>
        <v>0</v>
      </c>
      <c r="AZJ18" s="6">
        <f t="shared" si="796"/>
        <v>0</v>
      </c>
      <c r="AZK18" s="6">
        <f t="shared" si="796"/>
        <v>0</v>
      </c>
      <c r="AZL18" s="6">
        <f t="shared" si="796"/>
        <v>0</v>
      </c>
      <c r="AZM18" s="6">
        <f t="shared" si="796"/>
        <v>0</v>
      </c>
      <c r="AZN18" s="6">
        <f t="shared" si="796"/>
        <v>0</v>
      </c>
      <c r="AZO18" s="6">
        <f t="shared" si="796"/>
        <v>0</v>
      </c>
      <c r="AZP18" s="6">
        <f t="shared" si="796"/>
        <v>0</v>
      </c>
      <c r="AZQ18" s="6">
        <f t="shared" si="796"/>
        <v>0</v>
      </c>
      <c r="AZR18" s="6">
        <f t="shared" si="796"/>
        <v>0</v>
      </c>
      <c r="AZS18" s="6">
        <f t="shared" si="796"/>
        <v>0</v>
      </c>
      <c r="AZT18" s="6">
        <f t="shared" si="796"/>
        <v>0</v>
      </c>
      <c r="AZU18" s="6">
        <f t="shared" si="796"/>
        <v>0</v>
      </c>
      <c r="AZV18" s="6">
        <f t="shared" si="796"/>
        <v>0</v>
      </c>
      <c r="AZW18" s="6">
        <f t="shared" si="796"/>
        <v>0</v>
      </c>
      <c r="AZX18" s="6">
        <f t="shared" si="796"/>
        <v>0</v>
      </c>
      <c r="AZY18" s="6">
        <f t="shared" si="796"/>
        <v>0</v>
      </c>
      <c r="AZZ18" s="6">
        <f t="shared" si="796"/>
        <v>0</v>
      </c>
      <c r="BAA18" s="6">
        <f t="shared" si="796"/>
        <v>0</v>
      </c>
      <c r="BAB18" s="6">
        <f t="shared" si="796"/>
        <v>0</v>
      </c>
      <c r="BAC18" s="6">
        <f t="shared" si="796"/>
        <v>0</v>
      </c>
      <c r="BAD18" s="6">
        <f t="shared" si="796"/>
        <v>0</v>
      </c>
      <c r="BAE18" s="6">
        <f t="shared" si="796"/>
        <v>0</v>
      </c>
      <c r="BAF18" s="6">
        <f t="shared" si="796"/>
        <v>0</v>
      </c>
      <c r="BAG18" s="6">
        <f t="shared" si="796"/>
        <v>0</v>
      </c>
      <c r="BAH18" s="6">
        <f t="shared" si="796"/>
        <v>0</v>
      </c>
      <c r="BAI18" s="6">
        <f t="shared" si="796"/>
        <v>0</v>
      </c>
      <c r="BAJ18" s="6">
        <f t="shared" si="796"/>
        <v>0</v>
      </c>
      <c r="BAK18" s="6">
        <f t="shared" si="796"/>
        <v>0</v>
      </c>
      <c r="BAL18" s="6">
        <f t="shared" si="796"/>
        <v>0</v>
      </c>
      <c r="BAM18" s="6">
        <f t="shared" si="796"/>
        <v>0</v>
      </c>
      <c r="BAN18" s="6">
        <f t="shared" si="796"/>
        <v>0</v>
      </c>
      <c r="BAO18" s="6">
        <f t="shared" si="796"/>
        <v>0</v>
      </c>
      <c r="BAP18" s="6">
        <f t="shared" si="796"/>
        <v>0</v>
      </c>
      <c r="BAQ18" s="6">
        <f t="shared" si="796"/>
        <v>0</v>
      </c>
      <c r="BAR18" s="6">
        <f t="shared" si="796"/>
        <v>0</v>
      </c>
      <c r="BAS18" s="6">
        <f t="shared" si="796"/>
        <v>0</v>
      </c>
      <c r="BAT18" s="6">
        <f t="shared" si="796"/>
        <v>0</v>
      </c>
      <c r="BAU18" s="6">
        <f t="shared" si="796"/>
        <v>0</v>
      </c>
      <c r="BAV18" s="6">
        <f t="shared" si="796"/>
        <v>0</v>
      </c>
      <c r="BAW18" s="6">
        <f t="shared" si="796"/>
        <v>0</v>
      </c>
      <c r="BAX18" s="6">
        <f t="shared" si="796"/>
        <v>0</v>
      </c>
      <c r="BAY18" s="6">
        <f t="shared" si="796"/>
        <v>0</v>
      </c>
      <c r="BAZ18" s="6">
        <f t="shared" si="796"/>
        <v>0</v>
      </c>
      <c r="BBA18" s="6">
        <f t="shared" si="796"/>
        <v>0</v>
      </c>
      <c r="BBB18" s="6">
        <f t="shared" si="796"/>
        <v>0</v>
      </c>
      <c r="BBC18" s="6">
        <f t="shared" si="796"/>
        <v>0</v>
      </c>
      <c r="BBD18" s="6">
        <f t="shared" si="796"/>
        <v>0</v>
      </c>
      <c r="BBE18" s="6">
        <f t="shared" ref="BBE18:BDP18" si="797">BBE36</f>
        <v>0</v>
      </c>
      <c r="BBF18" s="6">
        <f t="shared" si="797"/>
        <v>0</v>
      </c>
      <c r="BBG18" s="6">
        <f t="shared" si="797"/>
        <v>0</v>
      </c>
      <c r="BBH18" s="6">
        <f t="shared" si="797"/>
        <v>0</v>
      </c>
      <c r="BBI18" s="6">
        <f t="shared" si="797"/>
        <v>0</v>
      </c>
      <c r="BBJ18" s="6">
        <f t="shared" si="797"/>
        <v>0</v>
      </c>
      <c r="BBK18" s="6">
        <f t="shared" si="797"/>
        <v>0</v>
      </c>
      <c r="BBL18" s="6">
        <f t="shared" si="797"/>
        <v>0</v>
      </c>
      <c r="BBM18" s="6">
        <f t="shared" si="797"/>
        <v>0</v>
      </c>
      <c r="BBN18" s="6">
        <f t="shared" si="797"/>
        <v>0</v>
      </c>
      <c r="BBO18" s="6">
        <f t="shared" si="797"/>
        <v>0</v>
      </c>
      <c r="BBP18" s="6">
        <f t="shared" si="797"/>
        <v>0</v>
      </c>
      <c r="BBQ18" s="6">
        <f t="shared" si="797"/>
        <v>0</v>
      </c>
      <c r="BBR18" s="6">
        <f t="shared" si="797"/>
        <v>0</v>
      </c>
      <c r="BBS18" s="6">
        <f t="shared" si="797"/>
        <v>0</v>
      </c>
      <c r="BBT18" s="6">
        <f t="shared" si="797"/>
        <v>0</v>
      </c>
      <c r="BBU18" s="6">
        <f t="shared" si="797"/>
        <v>0</v>
      </c>
      <c r="BBV18" s="6">
        <f t="shared" si="797"/>
        <v>0</v>
      </c>
      <c r="BBW18" s="6">
        <f t="shared" si="797"/>
        <v>0</v>
      </c>
      <c r="BBX18" s="6">
        <f t="shared" si="797"/>
        <v>0</v>
      </c>
      <c r="BBY18" s="6">
        <f t="shared" si="797"/>
        <v>0</v>
      </c>
      <c r="BBZ18" s="6">
        <f t="shared" si="797"/>
        <v>0</v>
      </c>
      <c r="BCA18" s="6">
        <f t="shared" si="797"/>
        <v>0</v>
      </c>
      <c r="BCB18" s="6">
        <f t="shared" si="797"/>
        <v>0</v>
      </c>
      <c r="BCC18" s="6">
        <f t="shared" si="797"/>
        <v>0</v>
      </c>
      <c r="BCD18" s="6">
        <f t="shared" si="797"/>
        <v>0</v>
      </c>
      <c r="BCE18" s="6">
        <f t="shared" si="797"/>
        <v>0</v>
      </c>
      <c r="BCF18" s="6">
        <f t="shared" si="797"/>
        <v>0</v>
      </c>
      <c r="BCG18" s="6">
        <f t="shared" si="797"/>
        <v>0</v>
      </c>
      <c r="BCH18" s="6">
        <f t="shared" si="797"/>
        <v>0</v>
      </c>
      <c r="BCI18" s="6">
        <f t="shared" si="797"/>
        <v>0</v>
      </c>
      <c r="BCJ18" s="6">
        <f t="shared" si="797"/>
        <v>0</v>
      </c>
      <c r="BCK18" s="6">
        <f t="shared" si="797"/>
        <v>0</v>
      </c>
      <c r="BCL18" s="6">
        <f t="shared" si="797"/>
        <v>0</v>
      </c>
      <c r="BCM18" s="6">
        <f t="shared" si="797"/>
        <v>0</v>
      </c>
      <c r="BCN18" s="6">
        <f t="shared" si="797"/>
        <v>0</v>
      </c>
      <c r="BCO18" s="6">
        <f t="shared" si="797"/>
        <v>0</v>
      </c>
      <c r="BCP18" s="6">
        <f t="shared" si="797"/>
        <v>0</v>
      </c>
      <c r="BCQ18" s="6">
        <f t="shared" si="797"/>
        <v>0</v>
      </c>
      <c r="BCR18" s="6">
        <f t="shared" si="797"/>
        <v>0</v>
      </c>
      <c r="BCS18" s="6">
        <f t="shared" si="797"/>
        <v>0</v>
      </c>
      <c r="BCT18" s="6">
        <f t="shared" si="797"/>
        <v>0</v>
      </c>
      <c r="BCU18" s="6">
        <f t="shared" si="797"/>
        <v>0</v>
      </c>
      <c r="BCV18" s="6">
        <f t="shared" si="797"/>
        <v>0</v>
      </c>
      <c r="BCW18" s="6">
        <f t="shared" si="797"/>
        <v>0</v>
      </c>
      <c r="BCX18" s="6">
        <f t="shared" si="797"/>
        <v>0</v>
      </c>
      <c r="BCY18" s="6">
        <f t="shared" si="797"/>
        <v>0</v>
      </c>
      <c r="BCZ18" s="6">
        <f t="shared" si="797"/>
        <v>0</v>
      </c>
      <c r="BDA18" s="6">
        <f t="shared" si="797"/>
        <v>0</v>
      </c>
      <c r="BDB18" s="6">
        <f t="shared" si="797"/>
        <v>0</v>
      </c>
      <c r="BDC18" s="6">
        <f t="shared" si="797"/>
        <v>0</v>
      </c>
      <c r="BDD18" s="6">
        <f t="shared" si="797"/>
        <v>0</v>
      </c>
      <c r="BDE18" s="6">
        <f t="shared" si="797"/>
        <v>0</v>
      </c>
      <c r="BDF18" s="6">
        <f t="shared" si="797"/>
        <v>0</v>
      </c>
      <c r="BDG18" s="6">
        <f t="shared" si="797"/>
        <v>0</v>
      </c>
      <c r="BDH18" s="6">
        <f t="shared" si="797"/>
        <v>0</v>
      </c>
      <c r="BDI18" s="6">
        <f t="shared" si="797"/>
        <v>0</v>
      </c>
      <c r="BDJ18" s="6">
        <f t="shared" si="797"/>
        <v>0</v>
      </c>
      <c r="BDK18" s="6">
        <f t="shared" si="797"/>
        <v>0</v>
      </c>
      <c r="BDL18" s="6">
        <f t="shared" si="797"/>
        <v>0</v>
      </c>
      <c r="BDM18" s="6">
        <f t="shared" si="797"/>
        <v>0</v>
      </c>
      <c r="BDN18" s="6">
        <f t="shared" si="797"/>
        <v>0</v>
      </c>
      <c r="BDO18" s="6">
        <f t="shared" si="797"/>
        <v>0</v>
      </c>
      <c r="BDP18" s="6">
        <f t="shared" si="797"/>
        <v>0</v>
      </c>
      <c r="BDQ18" s="6">
        <f t="shared" ref="BDQ18:BGB18" si="798">BDQ36</f>
        <v>0</v>
      </c>
      <c r="BDR18" s="6">
        <f t="shared" si="798"/>
        <v>0</v>
      </c>
      <c r="BDS18" s="6">
        <f t="shared" si="798"/>
        <v>0</v>
      </c>
      <c r="BDT18" s="6">
        <f t="shared" si="798"/>
        <v>0</v>
      </c>
      <c r="BDU18" s="6">
        <f t="shared" si="798"/>
        <v>0</v>
      </c>
      <c r="BDV18" s="6">
        <f t="shared" si="798"/>
        <v>0</v>
      </c>
      <c r="BDW18" s="6">
        <f t="shared" si="798"/>
        <v>0</v>
      </c>
      <c r="BDX18" s="6">
        <f t="shared" si="798"/>
        <v>0</v>
      </c>
      <c r="BDY18" s="6">
        <f t="shared" si="798"/>
        <v>0</v>
      </c>
      <c r="BDZ18" s="6">
        <f t="shared" si="798"/>
        <v>0</v>
      </c>
      <c r="BEA18" s="6">
        <f t="shared" si="798"/>
        <v>0</v>
      </c>
      <c r="BEB18" s="6">
        <f t="shared" si="798"/>
        <v>0</v>
      </c>
      <c r="BEC18" s="6">
        <f t="shared" si="798"/>
        <v>0</v>
      </c>
      <c r="BED18" s="6">
        <f t="shared" si="798"/>
        <v>0</v>
      </c>
      <c r="BEE18" s="6">
        <f t="shared" si="798"/>
        <v>0</v>
      </c>
      <c r="BEF18" s="6">
        <f t="shared" si="798"/>
        <v>0</v>
      </c>
      <c r="BEG18" s="6">
        <f t="shared" si="798"/>
        <v>0</v>
      </c>
      <c r="BEH18" s="6">
        <f t="shared" si="798"/>
        <v>0</v>
      </c>
      <c r="BEI18" s="6">
        <f t="shared" si="798"/>
        <v>0</v>
      </c>
      <c r="BEJ18" s="6">
        <f t="shared" si="798"/>
        <v>0</v>
      </c>
      <c r="BEK18" s="6">
        <f t="shared" si="798"/>
        <v>0</v>
      </c>
      <c r="BEL18" s="6">
        <f t="shared" si="798"/>
        <v>0</v>
      </c>
      <c r="BEM18" s="6">
        <f t="shared" si="798"/>
        <v>0</v>
      </c>
      <c r="BEN18" s="6">
        <f t="shared" si="798"/>
        <v>0</v>
      </c>
      <c r="BEO18" s="6">
        <f t="shared" si="798"/>
        <v>0</v>
      </c>
      <c r="BEP18" s="6">
        <f t="shared" si="798"/>
        <v>0</v>
      </c>
      <c r="BEQ18" s="6">
        <f t="shared" si="798"/>
        <v>0</v>
      </c>
      <c r="BER18" s="6">
        <f t="shared" si="798"/>
        <v>0</v>
      </c>
      <c r="BES18" s="6">
        <f t="shared" si="798"/>
        <v>0</v>
      </c>
      <c r="BET18" s="6">
        <f t="shared" si="798"/>
        <v>0</v>
      </c>
      <c r="BEU18" s="6">
        <f t="shared" si="798"/>
        <v>0</v>
      </c>
      <c r="BEV18" s="6">
        <f t="shared" si="798"/>
        <v>0</v>
      </c>
      <c r="BEW18" s="6">
        <f t="shared" si="798"/>
        <v>0</v>
      </c>
      <c r="BEX18" s="6">
        <f t="shared" si="798"/>
        <v>0</v>
      </c>
      <c r="BEY18" s="6">
        <f t="shared" si="798"/>
        <v>0</v>
      </c>
      <c r="BEZ18" s="6">
        <f t="shared" si="798"/>
        <v>0</v>
      </c>
      <c r="BFA18" s="6">
        <f t="shared" si="798"/>
        <v>0</v>
      </c>
      <c r="BFB18" s="6">
        <f t="shared" si="798"/>
        <v>0</v>
      </c>
      <c r="BFC18" s="6">
        <f t="shared" si="798"/>
        <v>0</v>
      </c>
      <c r="BFD18" s="6">
        <f t="shared" si="798"/>
        <v>0</v>
      </c>
      <c r="BFE18" s="6">
        <f t="shared" si="798"/>
        <v>0</v>
      </c>
      <c r="BFF18" s="6">
        <f t="shared" si="798"/>
        <v>0</v>
      </c>
      <c r="BFG18" s="6">
        <f t="shared" si="798"/>
        <v>0</v>
      </c>
      <c r="BFH18" s="6">
        <f t="shared" si="798"/>
        <v>0</v>
      </c>
      <c r="BFI18" s="6">
        <f t="shared" si="798"/>
        <v>0</v>
      </c>
      <c r="BFJ18" s="6">
        <f t="shared" si="798"/>
        <v>0</v>
      </c>
      <c r="BFK18" s="6">
        <f t="shared" si="798"/>
        <v>0</v>
      </c>
      <c r="BFL18" s="6">
        <f t="shared" si="798"/>
        <v>0</v>
      </c>
      <c r="BFM18" s="6">
        <f t="shared" si="798"/>
        <v>0</v>
      </c>
      <c r="BFN18" s="6">
        <f t="shared" si="798"/>
        <v>0</v>
      </c>
      <c r="BFO18" s="6">
        <f t="shared" si="798"/>
        <v>0</v>
      </c>
      <c r="BFP18" s="6">
        <f t="shared" si="798"/>
        <v>0</v>
      </c>
      <c r="BFQ18" s="6">
        <f t="shared" si="798"/>
        <v>0</v>
      </c>
      <c r="BFR18" s="6">
        <f t="shared" si="798"/>
        <v>0</v>
      </c>
      <c r="BFS18" s="6">
        <f t="shared" si="798"/>
        <v>0</v>
      </c>
      <c r="BFT18" s="6">
        <f t="shared" si="798"/>
        <v>0</v>
      </c>
      <c r="BFU18" s="6">
        <f t="shared" si="798"/>
        <v>0</v>
      </c>
      <c r="BFV18" s="6">
        <f t="shared" si="798"/>
        <v>0</v>
      </c>
      <c r="BFW18" s="6">
        <f t="shared" si="798"/>
        <v>0</v>
      </c>
      <c r="BFX18" s="6">
        <f t="shared" si="798"/>
        <v>0</v>
      </c>
      <c r="BFY18" s="6">
        <f t="shared" si="798"/>
        <v>0</v>
      </c>
      <c r="BFZ18" s="6">
        <f t="shared" si="798"/>
        <v>0</v>
      </c>
      <c r="BGA18" s="6">
        <f t="shared" si="798"/>
        <v>0</v>
      </c>
      <c r="BGB18" s="6">
        <f t="shared" si="798"/>
        <v>0</v>
      </c>
      <c r="BGC18" s="6">
        <f t="shared" ref="BGC18:BIN18" si="799">BGC36</f>
        <v>0</v>
      </c>
      <c r="BGD18" s="6">
        <f t="shared" si="799"/>
        <v>0</v>
      </c>
      <c r="BGE18" s="6">
        <f t="shared" si="799"/>
        <v>0</v>
      </c>
      <c r="BGF18" s="6">
        <f t="shared" si="799"/>
        <v>0</v>
      </c>
      <c r="BGG18" s="6">
        <f t="shared" si="799"/>
        <v>0</v>
      </c>
      <c r="BGH18" s="6">
        <f t="shared" si="799"/>
        <v>0</v>
      </c>
      <c r="BGI18" s="6">
        <f t="shared" si="799"/>
        <v>0</v>
      </c>
      <c r="BGJ18" s="6">
        <f t="shared" si="799"/>
        <v>0</v>
      </c>
      <c r="BGK18" s="6">
        <f t="shared" si="799"/>
        <v>0</v>
      </c>
      <c r="BGL18" s="6">
        <f t="shared" si="799"/>
        <v>0</v>
      </c>
      <c r="BGM18" s="6">
        <f t="shared" si="799"/>
        <v>0</v>
      </c>
      <c r="BGN18" s="6">
        <f t="shared" si="799"/>
        <v>0</v>
      </c>
      <c r="BGO18" s="6">
        <f t="shared" si="799"/>
        <v>0</v>
      </c>
      <c r="BGP18" s="6">
        <f t="shared" si="799"/>
        <v>0</v>
      </c>
      <c r="BGQ18" s="6">
        <f t="shared" si="799"/>
        <v>0</v>
      </c>
      <c r="BGR18" s="6">
        <f t="shared" si="799"/>
        <v>0</v>
      </c>
      <c r="BGS18" s="6">
        <f t="shared" si="799"/>
        <v>0</v>
      </c>
      <c r="BGT18" s="6">
        <f t="shared" si="799"/>
        <v>0</v>
      </c>
      <c r="BGU18" s="6">
        <f t="shared" si="799"/>
        <v>0</v>
      </c>
      <c r="BGV18" s="6">
        <f t="shared" si="799"/>
        <v>0</v>
      </c>
      <c r="BGW18" s="6">
        <f t="shared" si="799"/>
        <v>0</v>
      </c>
      <c r="BGX18" s="6">
        <f t="shared" si="799"/>
        <v>0</v>
      </c>
      <c r="BGY18" s="6">
        <f t="shared" si="799"/>
        <v>0</v>
      </c>
      <c r="BGZ18" s="6">
        <f t="shared" si="799"/>
        <v>0</v>
      </c>
      <c r="BHA18" s="6">
        <f t="shared" si="799"/>
        <v>0</v>
      </c>
      <c r="BHB18" s="6">
        <f t="shared" si="799"/>
        <v>0</v>
      </c>
      <c r="BHC18" s="6">
        <f t="shared" si="799"/>
        <v>0</v>
      </c>
      <c r="BHD18" s="6">
        <f t="shared" si="799"/>
        <v>0</v>
      </c>
      <c r="BHE18" s="6">
        <f t="shared" si="799"/>
        <v>0</v>
      </c>
      <c r="BHF18" s="6">
        <f t="shared" si="799"/>
        <v>0</v>
      </c>
      <c r="BHG18" s="6">
        <f t="shared" si="799"/>
        <v>0</v>
      </c>
      <c r="BHH18" s="6">
        <f t="shared" si="799"/>
        <v>0</v>
      </c>
      <c r="BHI18" s="6">
        <f t="shared" si="799"/>
        <v>0</v>
      </c>
      <c r="BHJ18" s="6">
        <f t="shared" si="799"/>
        <v>0</v>
      </c>
      <c r="BHK18" s="6">
        <f t="shared" si="799"/>
        <v>0</v>
      </c>
      <c r="BHL18" s="6">
        <f t="shared" si="799"/>
        <v>0</v>
      </c>
      <c r="BHM18" s="6">
        <f t="shared" si="799"/>
        <v>0</v>
      </c>
      <c r="BHN18" s="6">
        <f t="shared" si="799"/>
        <v>0</v>
      </c>
      <c r="BHO18" s="6">
        <f t="shared" si="799"/>
        <v>0</v>
      </c>
      <c r="BHP18" s="6">
        <f t="shared" si="799"/>
        <v>0</v>
      </c>
      <c r="BHQ18" s="6">
        <f t="shared" si="799"/>
        <v>0</v>
      </c>
      <c r="BHR18" s="6">
        <f t="shared" si="799"/>
        <v>0</v>
      </c>
      <c r="BHS18" s="6">
        <f t="shared" si="799"/>
        <v>0</v>
      </c>
      <c r="BHT18" s="6">
        <f t="shared" si="799"/>
        <v>0</v>
      </c>
      <c r="BHU18" s="6">
        <f t="shared" si="799"/>
        <v>0</v>
      </c>
      <c r="BHV18" s="6">
        <f t="shared" si="799"/>
        <v>0</v>
      </c>
      <c r="BHW18" s="6">
        <f t="shared" si="799"/>
        <v>0</v>
      </c>
      <c r="BHX18" s="6">
        <f t="shared" si="799"/>
        <v>0</v>
      </c>
      <c r="BHY18" s="6">
        <f t="shared" si="799"/>
        <v>0</v>
      </c>
      <c r="BHZ18" s="6">
        <f t="shared" si="799"/>
        <v>0</v>
      </c>
      <c r="BIA18" s="6">
        <f t="shared" si="799"/>
        <v>0</v>
      </c>
      <c r="BIB18" s="6">
        <f t="shared" si="799"/>
        <v>0</v>
      </c>
      <c r="BIC18" s="6">
        <f t="shared" si="799"/>
        <v>0</v>
      </c>
      <c r="BID18" s="6">
        <f t="shared" si="799"/>
        <v>0</v>
      </c>
      <c r="BIE18" s="6">
        <f t="shared" si="799"/>
        <v>0</v>
      </c>
      <c r="BIF18" s="6">
        <f t="shared" si="799"/>
        <v>0</v>
      </c>
      <c r="BIG18" s="6">
        <f t="shared" si="799"/>
        <v>0</v>
      </c>
      <c r="BIH18" s="6">
        <f t="shared" si="799"/>
        <v>0</v>
      </c>
      <c r="BII18" s="6">
        <f t="shared" si="799"/>
        <v>0</v>
      </c>
      <c r="BIJ18" s="6">
        <f t="shared" si="799"/>
        <v>0</v>
      </c>
      <c r="BIK18" s="6">
        <f t="shared" si="799"/>
        <v>0</v>
      </c>
      <c r="BIL18" s="6">
        <f t="shared" si="799"/>
        <v>0</v>
      </c>
      <c r="BIM18" s="6">
        <f t="shared" si="799"/>
        <v>0</v>
      </c>
      <c r="BIN18" s="6">
        <f t="shared" si="799"/>
        <v>0</v>
      </c>
      <c r="BIO18" s="6">
        <f t="shared" ref="BIO18:BKZ18" si="800">BIO36</f>
        <v>0</v>
      </c>
      <c r="BIP18" s="6">
        <f t="shared" si="800"/>
        <v>0</v>
      </c>
      <c r="BIQ18" s="6">
        <f t="shared" si="800"/>
        <v>0</v>
      </c>
      <c r="BIR18" s="6">
        <f t="shared" si="800"/>
        <v>0</v>
      </c>
      <c r="BIS18" s="6">
        <f t="shared" si="800"/>
        <v>0</v>
      </c>
      <c r="BIT18" s="6">
        <f t="shared" si="800"/>
        <v>0</v>
      </c>
      <c r="BIU18" s="6">
        <f t="shared" si="800"/>
        <v>0</v>
      </c>
      <c r="BIV18" s="6">
        <f t="shared" si="800"/>
        <v>0</v>
      </c>
      <c r="BIW18" s="6">
        <f t="shared" si="800"/>
        <v>0</v>
      </c>
      <c r="BIX18" s="6">
        <f t="shared" si="800"/>
        <v>0</v>
      </c>
      <c r="BIY18" s="6">
        <f t="shared" si="800"/>
        <v>0</v>
      </c>
      <c r="BIZ18" s="6">
        <f t="shared" si="800"/>
        <v>0</v>
      </c>
      <c r="BJA18" s="6">
        <f t="shared" si="800"/>
        <v>0</v>
      </c>
      <c r="BJB18" s="6">
        <f t="shared" si="800"/>
        <v>0</v>
      </c>
      <c r="BJC18" s="6">
        <f t="shared" si="800"/>
        <v>0</v>
      </c>
      <c r="BJD18" s="6">
        <f t="shared" si="800"/>
        <v>0</v>
      </c>
      <c r="BJE18" s="6">
        <f t="shared" si="800"/>
        <v>0</v>
      </c>
      <c r="BJF18" s="6">
        <f t="shared" si="800"/>
        <v>0</v>
      </c>
      <c r="BJG18" s="6">
        <f t="shared" si="800"/>
        <v>0</v>
      </c>
      <c r="BJH18" s="6">
        <f t="shared" si="800"/>
        <v>0</v>
      </c>
      <c r="BJI18" s="6">
        <f t="shared" si="800"/>
        <v>0</v>
      </c>
      <c r="BJJ18" s="6">
        <f t="shared" si="800"/>
        <v>0</v>
      </c>
      <c r="BJK18" s="6">
        <f t="shared" si="800"/>
        <v>0</v>
      </c>
      <c r="BJL18" s="6">
        <f t="shared" si="800"/>
        <v>0</v>
      </c>
      <c r="BJM18" s="6">
        <f t="shared" si="800"/>
        <v>0</v>
      </c>
      <c r="BJN18" s="6">
        <f t="shared" si="800"/>
        <v>0</v>
      </c>
      <c r="BJO18" s="6">
        <f t="shared" si="800"/>
        <v>0</v>
      </c>
      <c r="BJP18" s="6">
        <f t="shared" si="800"/>
        <v>0</v>
      </c>
      <c r="BJQ18" s="6">
        <f t="shared" si="800"/>
        <v>0</v>
      </c>
      <c r="BJR18" s="6">
        <f t="shared" si="800"/>
        <v>0</v>
      </c>
      <c r="BJS18" s="6">
        <f t="shared" si="800"/>
        <v>0</v>
      </c>
      <c r="BJT18" s="6">
        <f t="shared" si="800"/>
        <v>0</v>
      </c>
      <c r="BJU18" s="6">
        <f t="shared" si="800"/>
        <v>0</v>
      </c>
      <c r="BJV18" s="6">
        <f t="shared" si="800"/>
        <v>0</v>
      </c>
      <c r="BJW18" s="6">
        <f t="shared" si="800"/>
        <v>0</v>
      </c>
      <c r="BJX18" s="6">
        <f t="shared" si="800"/>
        <v>0</v>
      </c>
      <c r="BJY18" s="6">
        <f t="shared" si="800"/>
        <v>0</v>
      </c>
      <c r="BJZ18" s="6">
        <f t="shared" si="800"/>
        <v>0</v>
      </c>
      <c r="BKA18" s="6">
        <f t="shared" si="800"/>
        <v>0</v>
      </c>
      <c r="BKB18" s="6">
        <f t="shared" si="800"/>
        <v>0</v>
      </c>
      <c r="BKC18" s="6">
        <f t="shared" si="800"/>
        <v>0</v>
      </c>
      <c r="BKD18" s="6">
        <f t="shared" si="800"/>
        <v>0</v>
      </c>
      <c r="BKE18" s="6">
        <f t="shared" si="800"/>
        <v>0</v>
      </c>
      <c r="BKF18" s="6">
        <f t="shared" si="800"/>
        <v>0</v>
      </c>
      <c r="BKG18" s="6">
        <f t="shared" si="800"/>
        <v>0</v>
      </c>
      <c r="BKH18" s="6">
        <f t="shared" si="800"/>
        <v>0</v>
      </c>
      <c r="BKI18" s="6">
        <f t="shared" si="800"/>
        <v>0</v>
      </c>
      <c r="BKJ18" s="6">
        <f t="shared" si="800"/>
        <v>0</v>
      </c>
      <c r="BKK18" s="6">
        <f t="shared" si="800"/>
        <v>0</v>
      </c>
      <c r="BKL18" s="6">
        <f t="shared" si="800"/>
        <v>0</v>
      </c>
      <c r="BKM18" s="6">
        <f t="shared" si="800"/>
        <v>0</v>
      </c>
      <c r="BKN18" s="6">
        <f t="shared" si="800"/>
        <v>0</v>
      </c>
      <c r="BKO18" s="6">
        <f t="shared" si="800"/>
        <v>0</v>
      </c>
      <c r="BKP18" s="6">
        <f t="shared" si="800"/>
        <v>0</v>
      </c>
      <c r="BKQ18" s="6">
        <f t="shared" si="800"/>
        <v>0</v>
      </c>
      <c r="BKR18" s="6">
        <f t="shared" si="800"/>
        <v>0</v>
      </c>
      <c r="BKS18" s="6">
        <f t="shared" si="800"/>
        <v>0</v>
      </c>
      <c r="BKT18" s="6">
        <f t="shared" si="800"/>
        <v>0</v>
      </c>
      <c r="BKU18" s="6">
        <f t="shared" si="800"/>
        <v>0</v>
      </c>
      <c r="BKV18" s="6">
        <f t="shared" si="800"/>
        <v>0</v>
      </c>
      <c r="BKW18" s="6">
        <f t="shared" si="800"/>
        <v>0</v>
      </c>
      <c r="BKX18" s="6">
        <f t="shared" si="800"/>
        <v>0</v>
      </c>
      <c r="BKY18" s="6">
        <f t="shared" si="800"/>
        <v>0</v>
      </c>
      <c r="BKZ18" s="6">
        <f t="shared" si="800"/>
        <v>0</v>
      </c>
      <c r="BLA18" s="6">
        <f t="shared" ref="BLA18:BNL18" si="801">BLA36</f>
        <v>0</v>
      </c>
      <c r="BLB18" s="6">
        <f t="shared" si="801"/>
        <v>0</v>
      </c>
      <c r="BLC18" s="6">
        <f t="shared" si="801"/>
        <v>0</v>
      </c>
      <c r="BLD18" s="6">
        <f t="shared" si="801"/>
        <v>0</v>
      </c>
      <c r="BLE18" s="6">
        <f t="shared" si="801"/>
        <v>0</v>
      </c>
      <c r="BLF18" s="6">
        <f t="shared" si="801"/>
        <v>0</v>
      </c>
      <c r="BLG18" s="6">
        <f t="shared" si="801"/>
        <v>0</v>
      </c>
      <c r="BLH18" s="6">
        <f t="shared" si="801"/>
        <v>0</v>
      </c>
      <c r="BLI18" s="6">
        <f t="shared" si="801"/>
        <v>0</v>
      </c>
      <c r="BLJ18" s="6">
        <f t="shared" si="801"/>
        <v>0</v>
      </c>
      <c r="BLK18" s="6">
        <f t="shared" si="801"/>
        <v>0</v>
      </c>
      <c r="BLL18" s="6">
        <f t="shared" si="801"/>
        <v>0</v>
      </c>
      <c r="BLM18" s="6">
        <f t="shared" si="801"/>
        <v>0</v>
      </c>
      <c r="BLN18" s="6">
        <f t="shared" si="801"/>
        <v>0</v>
      </c>
      <c r="BLO18" s="6">
        <f t="shared" si="801"/>
        <v>0</v>
      </c>
      <c r="BLP18" s="6">
        <f t="shared" si="801"/>
        <v>0</v>
      </c>
      <c r="BLQ18" s="6">
        <f t="shared" si="801"/>
        <v>0</v>
      </c>
      <c r="BLR18" s="6">
        <f t="shared" si="801"/>
        <v>0</v>
      </c>
      <c r="BLS18" s="6">
        <f t="shared" si="801"/>
        <v>0</v>
      </c>
      <c r="BLT18" s="6">
        <f t="shared" si="801"/>
        <v>0</v>
      </c>
      <c r="BLU18" s="6">
        <f t="shared" si="801"/>
        <v>0</v>
      </c>
      <c r="BLV18" s="6">
        <f t="shared" si="801"/>
        <v>0</v>
      </c>
      <c r="BLW18" s="6">
        <f t="shared" si="801"/>
        <v>0</v>
      </c>
      <c r="BLX18" s="6">
        <f t="shared" si="801"/>
        <v>0</v>
      </c>
      <c r="BLY18" s="6">
        <f t="shared" si="801"/>
        <v>0</v>
      </c>
      <c r="BLZ18" s="6">
        <f t="shared" si="801"/>
        <v>0</v>
      </c>
      <c r="BMA18" s="6">
        <f t="shared" si="801"/>
        <v>0</v>
      </c>
      <c r="BMB18" s="6">
        <f t="shared" si="801"/>
        <v>0</v>
      </c>
      <c r="BMC18" s="6">
        <f t="shared" si="801"/>
        <v>0</v>
      </c>
      <c r="BMD18" s="6">
        <f t="shared" si="801"/>
        <v>0</v>
      </c>
      <c r="BME18" s="6">
        <f t="shared" si="801"/>
        <v>0</v>
      </c>
      <c r="BMF18" s="6">
        <f t="shared" si="801"/>
        <v>0</v>
      </c>
      <c r="BMG18" s="6">
        <f t="shared" si="801"/>
        <v>0</v>
      </c>
      <c r="BMH18" s="6">
        <f t="shared" si="801"/>
        <v>0</v>
      </c>
      <c r="BMI18" s="6">
        <f t="shared" si="801"/>
        <v>0</v>
      </c>
      <c r="BMJ18" s="6">
        <f t="shared" si="801"/>
        <v>0</v>
      </c>
      <c r="BMK18" s="6">
        <f t="shared" si="801"/>
        <v>0</v>
      </c>
      <c r="BML18" s="6">
        <f t="shared" si="801"/>
        <v>0</v>
      </c>
      <c r="BMM18" s="6">
        <f t="shared" si="801"/>
        <v>0</v>
      </c>
      <c r="BMN18" s="6">
        <f t="shared" si="801"/>
        <v>0</v>
      </c>
      <c r="BMO18" s="6">
        <f t="shared" si="801"/>
        <v>0</v>
      </c>
      <c r="BMP18" s="6">
        <f t="shared" si="801"/>
        <v>0</v>
      </c>
      <c r="BMQ18" s="6">
        <f t="shared" si="801"/>
        <v>0</v>
      </c>
      <c r="BMR18" s="6">
        <f t="shared" si="801"/>
        <v>0</v>
      </c>
      <c r="BMS18" s="6">
        <f t="shared" si="801"/>
        <v>0</v>
      </c>
      <c r="BMT18" s="6">
        <f t="shared" si="801"/>
        <v>0</v>
      </c>
      <c r="BMU18" s="6">
        <f t="shared" si="801"/>
        <v>0</v>
      </c>
      <c r="BMV18" s="6">
        <f t="shared" si="801"/>
        <v>0</v>
      </c>
      <c r="BMW18" s="6">
        <f t="shared" si="801"/>
        <v>0</v>
      </c>
      <c r="BMX18" s="6">
        <f t="shared" si="801"/>
        <v>0</v>
      </c>
      <c r="BMY18" s="6">
        <f t="shared" si="801"/>
        <v>0</v>
      </c>
      <c r="BMZ18" s="6">
        <f t="shared" si="801"/>
        <v>0</v>
      </c>
      <c r="BNA18" s="6">
        <f t="shared" si="801"/>
        <v>0</v>
      </c>
      <c r="BNB18" s="6">
        <f t="shared" si="801"/>
        <v>0</v>
      </c>
      <c r="BNC18" s="6">
        <f t="shared" si="801"/>
        <v>0</v>
      </c>
      <c r="BND18" s="6">
        <f t="shared" si="801"/>
        <v>0</v>
      </c>
      <c r="BNE18" s="6">
        <f t="shared" si="801"/>
        <v>0</v>
      </c>
      <c r="BNF18" s="6">
        <f t="shared" si="801"/>
        <v>0</v>
      </c>
      <c r="BNG18" s="6">
        <f t="shared" si="801"/>
        <v>0</v>
      </c>
      <c r="BNH18" s="6">
        <f t="shared" si="801"/>
        <v>0</v>
      </c>
      <c r="BNI18" s="6">
        <f t="shared" si="801"/>
        <v>0</v>
      </c>
      <c r="BNJ18" s="6">
        <f t="shared" si="801"/>
        <v>0</v>
      </c>
      <c r="BNK18" s="6">
        <f t="shared" si="801"/>
        <v>0</v>
      </c>
      <c r="BNL18" s="6">
        <f t="shared" si="801"/>
        <v>0</v>
      </c>
      <c r="BNM18" s="6">
        <f t="shared" ref="BNM18:BPX18" si="802">BNM36</f>
        <v>0</v>
      </c>
      <c r="BNN18" s="6">
        <f t="shared" si="802"/>
        <v>0</v>
      </c>
      <c r="BNO18" s="6">
        <f t="shared" si="802"/>
        <v>0</v>
      </c>
      <c r="BNP18" s="6">
        <f t="shared" si="802"/>
        <v>0</v>
      </c>
      <c r="BNQ18" s="6">
        <f t="shared" si="802"/>
        <v>0</v>
      </c>
      <c r="BNR18" s="6">
        <f t="shared" si="802"/>
        <v>0</v>
      </c>
      <c r="BNS18" s="6">
        <f t="shared" si="802"/>
        <v>0</v>
      </c>
      <c r="BNT18" s="6">
        <f t="shared" si="802"/>
        <v>0</v>
      </c>
      <c r="BNU18" s="6">
        <f t="shared" si="802"/>
        <v>0</v>
      </c>
      <c r="BNV18" s="6">
        <f t="shared" si="802"/>
        <v>0</v>
      </c>
      <c r="BNW18" s="6">
        <f t="shared" si="802"/>
        <v>0</v>
      </c>
      <c r="BNX18" s="6">
        <f t="shared" si="802"/>
        <v>0</v>
      </c>
      <c r="BNY18" s="6">
        <f t="shared" si="802"/>
        <v>0</v>
      </c>
      <c r="BNZ18" s="6">
        <f t="shared" si="802"/>
        <v>0</v>
      </c>
      <c r="BOA18" s="6">
        <f t="shared" si="802"/>
        <v>0</v>
      </c>
      <c r="BOB18" s="6">
        <f t="shared" si="802"/>
        <v>0</v>
      </c>
      <c r="BOC18" s="6">
        <f t="shared" si="802"/>
        <v>0</v>
      </c>
      <c r="BOD18" s="6">
        <f t="shared" si="802"/>
        <v>0</v>
      </c>
      <c r="BOE18" s="6">
        <f t="shared" si="802"/>
        <v>0</v>
      </c>
      <c r="BOF18" s="6">
        <f t="shared" si="802"/>
        <v>0</v>
      </c>
      <c r="BOG18" s="6">
        <f t="shared" si="802"/>
        <v>0</v>
      </c>
      <c r="BOH18" s="6">
        <f t="shared" si="802"/>
        <v>0</v>
      </c>
      <c r="BOI18" s="6">
        <f t="shared" si="802"/>
        <v>0</v>
      </c>
      <c r="BOJ18" s="6">
        <f t="shared" si="802"/>
        <v>0</v>
      </c>
      <c r="BOK18" s="6">
        <f t="shared" si="802"/>
        <v>0</v>
      </c>
      <c r="BOL18" s="6">
        <f t="shared" si="802"/>
        <v>0</v>
      </c>
      <c r="BOM18" s="6">
        <f t="shared" si="802"/>
        <v>0</v>
      </c>
      <c r="BON18" s="6">
        <f t="shared" si="802"/>
        <v>0</v>
      </c>
      <c r="BOO18" s="6">
        <f t="shared" si="802"/>
        <v>0</v>
      </c>
      <c r="BOP18" s="6">
        <f t="shared" si="802"/>
        <v>0</v>
      </c>
      <c r="BOQ18" s="6">
        <f t="shared" si="802"/>
        <v>0</v>
      </c>
      <c r="BOR18" s="6">
        <f t="shared" si="802"/>
        <v>0</v>
      </c>
      <c r="BOS18" s="6">
        <f t="shared" si="802"/>
        <v>0</v>
      </c>
      <c r="BOT18" s="6">
        <f t="shared" si="802"/>
        <v>0</v>
      </c>
      <c r="BOU18" s="6">
        <f t="shared" si="802"/>
        <v>0</v>
      </c>
      <c r="BOV18" s="6">
        <f t="shared" si="802"/>
        <v>0</v>
      </c>
      <c r="BOW18" s="6">
        <f t="shared" si="802"/>
        <v>0</v>
      </c>
      <c r="BOX18" s="6">
        <f t="shared" si="802"/>
        <v>0</v>
      </c>
      <c r="BOY18" s="6">
        <f t="shared" si="802"/>
        <v>0</v>
      </c>
      <c r="BOZ18" s="6">
        <f t="shared" si="802"/>
        <v>0</v>
      </c>
      <c r="BPA18" s="6">
        <f t="shared" si="802"/>
        <v>0</v>
      </c>
      <c r="BPB18" s="6">
        <f t="shared" si="802"/>
        <v>0</v>
      </c>
      <c r="BPC18" s="6">
        <f t="shared" si="802"/>
        <v>0</v>
      </c>
      <c r="BPD18" s="6">
        <f t="shared" si="802"/>
        <v>0</v>
      </c>
      <c r="BPE18" s="6">
        <f t="shared" si="802"/>
        <v>0</v>
      </c>
      <c r="BPF18" s="6">
        <f t="shared" si="802"/>
        <v>0</v>
      </c>
      <c r="BPG18" s="6">
        <f t="shared" si="802"/>
        <v>0</v>
      </c>
      <c r="BPH18" s="6">
        <f t="shared" si="802"/>
        <v>0</v>
      </c>
      <c r="BPI18" s="6">
        <f t="shared" si="802"/>
        <v>0</v>
      </c>
      <c r="BPJ18" s="6">
        <f t="shared" si="802"/>
        <v>0</v>
      </c>
      <c r="BPK18" s="6">
        <f t="shared" si="802"/>
        <v>0</v>
      </c>
      <c r="BPL18" s="6">
        <f t="shared" si="802"/>
        <v>0</v>
      </c>
      <c r="BPM18" s="6">
        <f t="shared" si="802"/>
        <v>0</v>
      </c>
      <c r="BPN18" s="6">
        <f t="shared" si="802"/>
        <v>0</v>
      </c>
      <c r="BPO18" s="6">
        <f t="shared" si="802"/>
        <v>0</v>
      </c>
      <c r="BPP18" s="6">
        <f t="shared" si="802"/>
        <v>0</v>
      </c>
      <c r="BPQ18" s="6">
        <f t="shared" si="802"/>
        <v>0</v>
      </c>
      <c r="BPR18" s="6">
        <f t="shared" si="802"/>
        <v>0</v>
      </c>
      <c r="BPS18" s="6">
        <f t="shared" si="802"/>
        <v>0</v>
      </c>
      <c r="BPT18" s="6">
        <f t="shared" si="802"/>
        <v>0</v>
      </c>
      <c r="BPU18" s="6">
        <f t="shared" si="802"/>
        <v>0</v>
      </c>
      <c r="BPV18" s="6">
        <f t="shared" si="802"/>
        <v>0</v>
      </c>
      <c r="BPW18" s="6">
        <f t="shared" si="802"/>
        <v>0</v>
      </c>
      <c r="BPX18" s="6">
        <f t="shared" si="802"/>
        <v>0</v>
      </c>
      <c r="BPY18" s="6">
        <f t="shared" ref="BPY18:BSJ18" si="803">BPY36</f>
        <v>0</v>
      </c>
      <c r="BPZ18" s="6">
        <f t="shared" si="803"/>
        <v>0</v>
      </c>
      <c r="BQA18" s="6">
        <f t="shared" si="803"/>
        <v>0</v>
      </c>
      <c r="BQB18" s="6">
        <f t="shared" si="803"/>
        <v>0</v>
      </c>
      <c r="BQC18" s="6">
        <f t="shared" si="803"/>
        <v>0</v>
      </c>
      <c r="BQD18" s="6">
        <f t="shared" si="803"/>
        <v>0</v>
      </c>
      <c r="BQE18" s="6">
        <f t="shared" si="803"/>
        <v>0</v>
      </c>
      <c r="BQF18" s="6">
        <f t="shared" si="803"/>
        <v>0</v>
      </c>
      <c r="BQG18" s="6">
        <f t="shared" si="803"/>
        <v>0</v>
      </c>
      <c r="BQH18" s="6">
        <f t="shared" si="803"/>
        <v>0</v>
      </c>
      <c r="BQI18" s="6">
        <f t="shared" si="803"/>
        <v>0</v>
      </c>
      <c r="BQJ18" s="6">
        <f t="shared" si="803"/>
        <v>0</v>
      </c>
      <c r="BQK18" s="6">
        <f t="shared" si="803"/>
        <v>0</v>
      </c>
      <c r="BQL18" s="6">
        <f t="shared" si="803"/>
        <v>0</v>
      </c>
      <c r="BQM18" s="6">
        <f t="shared" si="803"/>
        <v>0</v>
      </c>
      <c r="BQN18" s="6">
        <f t="shared" si="803"/>
        <v>0</v>
      </c>
      <c r="BQO18" s="6">
        <f t="shared" si="803"/>
        <v>0</v>
      </c>
      <c r="BQP18" s="6">
        <f t="shared" si="803"/>
        <v>0</v>
      </c>
      <c r="BQQ18" s="6">
        <f t="shared" si="803"/>
        <v>0</v>
      </c>
      <c r="BQR18" s="6">
        <f t="shared" si="803"/>
        <v>0</v>
      </c>
      <c r="BQS18" s="6">
        <f t="shared" si="803"/>
        <v>0</v>
      </c>
      <c r="BQT18" s="6">
        <f t="shared" si="803"/>
        <v>0</v>
      </c>
      <c r="BQU18" s="6">
        <f t="shared" si="803"/>
        <v>0</v>
      </c>
      <c r="BQV18" s="6">
        <f t="shared" si="803"/>
        <v>0</v>
      </c>
      <c r="BQW18" s="6">
        <f t="shared" si="803"/>
        <v>0</v>
      </c>
      <c r="BQX18" s="6">
        <f t="shared" si="803"/>
        <v>0</v>
      </c>
      <c r="BQY18" s="6">
        <f t="shared" si="803"/>
        <v>0</v>
      </c>
      <c r="BQZ18" s="6">
        <f t="shared" si="803"/>
        <v>0</v>
      </c>
      <c r="BRA18" s="6">
        <f t="shared" si="803"/>
        <v>0</v>
      </c>
      <c r="BRB18" s="6">
        <f t="shared" si="803"/>
        <v>0</v>
      </c>
      <c r="BRC18" s="6">
        <f t="shared" si="803"/>
        <v>0</v>
      </c>
      <c r="BRD18" s="6">
        <f t="shared" si="803"/>
        <v>0</v>
      </c>
      <c r="BRE18" s="6">
        <f t="shared" si="803"/>
        <v>0</v>
      </c>
      <c r="BRF18" s="6">
        <f t="shared" si="803"/>
        <v>0</v>
      </c>
      <c r="BRG18" s="6">
        <f t="shared" si="803"/>
        <v>0</v>
      </c>
      <c r="BRH18" s="6">
        <f t="shared" si="803"/>
        <v>0</v>
      </c>
      <c r="BRI18" s="6">
        <f t="shared" si="803"/>
        <v>0</v>
      </c>
      <c r="BRJ18" s="6">
        <f t="shared" si="803"/>
        <v>0</v>
      </c>
      <c r="BRK18" s="6">
        <f t="shared" si="803"/>
        <v>0</v>
      </c>
      <c r="BRL18" s="6">
        <f t="shared" si="803"/>
        <v>0</v>
      </c>
      <c r="BRM18" s="6">
        <f t="shared" si="803"/>
        <v>0</v>
      </c>
      <c r="BRN18" s="6">
        <f t="shared" si="803"/>
        <v>0</v>
      </c>
      <c r="BRO18" s="6">
        <f t="shared" si="803"/>
        <v>0</v>
      </c>
      <c r="BRP18" s="6">
        <f t="shared" si="803"/>
        <v>0</v>
      </c>
      <c r="BRQ18" s="6">
        <f t="shared" si="803"/>
        <v>0</v>
      </c>
      <c r="BRR18" s="6">
        <f t="shared" si="803"/>
        <v>0</v>
      </c>
      <c r="BRS18" s="6">
        <f t="shared" si="803"/>
        <v>0</v>
      </c>
      <c r="BRT18" s="6">
        <f t="shared" si="803"/>
        <v>0</v>
      </c>
      <c r="BRU18" s="6">
        <f t="shared" si="803"/>
        <v>0</v>
      </c>
      <c r="BRV18" s="6">
        <f t="shared" si="803"/>
        <v>0</v>
      </c>
      <c r="BRW18" s="6">
        <f t="shared" si="803"/>
        <v>0</v>
      </c>
      <c r="BRX18" s="6">
        <f t="shared" si="803"/>
        <v>0</v>
      </c>
      <c r="BRY18" s="6">
        <f t="shared" si="803"/>
        <v>0</v>
      </c>
      <c r="BRZ18" s="6">
        <f t="shared" si="803"/>
        <v>0</v>
      </c>
      <c r="BSA18" s="6">
        <f t="shared" si="803"/>
        <v>0</v>
      </c>
      <c r="BSB18" s="6">
        <f t="shared" si="803"/>
        <v>0</v>
      </c>
      <c r="BSC18" s="6">
        <f t="shared" si="803"/>
        <v>0</v>
      </c>
      <c r="BSD18" s="6">
        <f t="shared" si="803"/>
        <v>0</v>
      </c>
      <c r="BSE18" s="6">
        <f t="shared" si="803"/>
        <v>0</v>
      </c>
      <c r="BSF18" s="6">
        <f t="shared" si="803"/>
        <v>0</v>
      </c>
      <c r="BSG18" s="6">
        <f t="shared" si="803"/>
        <v>0</v>
      </c>
      <c r="BSH18" s="6">
        <f t="shared" si="803"/>
        <v>0</v>
      </c>
      <c r="BSI18" s="6">
        <f t="shared" si="803"/>
        <v>0</v>
      </c>
      <c r="BSJ18" s="6">
        <f t="shared" si="803"/>
        <v>0</v>
      </c>
      <c r="BSK18" s="6">
        <f t="shared" ref="BSK18:BUV18" si="804">BSK36</f>
        <v>0</v>
      </c>
      <c r="BSL18" s="6">
        <f t="shared" si="804"/>
        <v>0</v>
      </c>
      <c r="BSM18" s="6">
        <f t="shared" si="804"/>
        <v>0</v>
      </c>
      <c r="BSN18" s="6">
        <f t="shared" si="804"/>
        <v>0</v>
      </c>
      <c r="BSO18" s="6">
        <f t="shared" si="804"/>
        <v>0</v>
      </c>
      <c r="BSP18" s="6">
        <f t="shared" si="804"/>
        <v>0</v>
      </c>
      <c r="BSQ18" s="6">
        <f t="shared" si="804"/>
        <v>0</v>
      </c>
      <c r="BSR18" s="6">
        <f t="shared" si="804"/>
        <v>0</v>
      </c>
      <c r="BSS18" s="6">
        <f t="shared" si="804"/>
        <v>0</v>
      </c>
      <c r="BST18" s="6">
        <f t="shared" si="804"/>
        <v>0</v>
      </c>
      <c r="BSU18" s="6">
        <f t="shared" si="804"/>
        <v>0</v>
      </c>
      <c r="BSV18" s="6">
        <f t="shared" si="804"/>
        <v>0</v>
      </c>
      <c r="BSW18" s="6">
        <f t="shared" si="804"/>
        <v>0</v>
      </c>
      <c r="BSX18" s="6">
        <f t="shared" si="804"/>
        <v>0</v>
      </c>
      <c r="BSY18" s="6">
        <f t="shared" si="804"/>
        <v>0</v>
      </c>
      <c r="BSZ18" s="6">
        <f t="shared" si="804"/>
        <v>0</v>
      </c>
      <c r="BTA18" s="6">
        <f t="shared" si="804"/>
        <v>0</v>
      </c>
      <c r="BTB18" s="6">
        <f t="shared" si="804"/>
        <v>0</v>
      </c>
      <c r="BTC18" s="6">
        <f t="shared" si="804"/>
        <v>0</v>
      </c>
      <c r="BTD18" s="6">
        <f t="shared" si="804"/>
        <v>0</v>
      </c>
      <c r="BTE18" s="6">
        <f t="shared" si="804"/>
        <v>0</v>
      </c>
      <c r="BTF18" s="6">
        <f t="shared" si="804"/>
        <v>0</v>
      </c>
      <c r="BTG18" s="6">
        <f t="shared" si="804"/>
        <v>0</v>
      </c>
      <c r="BTH18" s="6">
        <f t="shared" si="804"/>
        <v>0</v>
      </c>
      <c r="BTI18" s="6">
        <f t="shared" si="804"/>
        <v>0</v>
      </c>
      <c r="BTJ18" s="6">
        <f t="shared" si="804"/>
        <v>0</v>
      </c>
      <c r="BTK18" s="6">
        <f t="shared" si="804"/>
        <v>0</v>
      </c>
      <c r="BTL18" s="6">
        <f t="shared" si="804"/>
        <v>0</v>
      </c>
      <c r="BTM18" s="6">
        <f t="shared" si="804"/>
        <v>0</v>
      </c>
      <c r="BTN18" s="6">
        <f t="shared" si="804"/>
        <v>0</v>
      </c>
      <c r="BTO18" s="6">
        <f t="shared" si="804"/>
        <v>0</v>
      </c>
      <c r="BTP18" s="6">
        <f t="shared" si="804"/>
        <v>0</v>
      </c>
      <c r="BTQ18" s="6">
        <f t="shared" si="804"/>
        <v>0</v>
      </c>
      <c r="BTR18" s="6">
        <f t="shared" si="804"/>
        <v>0</v>
      </c>
      <c r="BTS18" s="6">
        <f t="shared" si="804"/>
        <v>0</v>
      </c>
      <c r="BTT18" s="6">
        <f t="shared" si="804"/>
        <v>0</v>
      </c>
      <c r="BTU18" s="6">
        <f t="shared" si="804"/>
        <v>0</v>
      </c>
      <c r="BTV18" s="6">
        <f t="shared" si="804"/>
        <v>0</v>
      </c>
      <c r="BTW18" s="6">
        <f t="shared" si="804"/>
        <v>0</v>
      </c>
      <c r="BTX18" s="6">
        <f t="shared" si="804"/>
        <v>0</v>
      </c>
      <c r="BTY18" s="6">
        <f t="shared" si="804"/>
        <v>0</v>
      </c>
      <c r="BTZ18" s="6">
        <f t="shared" si="804"/>
        <v>0</v>
      </c>
      <c r="BUA18" s="6">
        <f t="shared" si="804"/>
        <v>0</v>
      </c>
      <c r="BUB18" s="6">
        <f t="shared" si="804"/>
        <v>0</v>
      </c>
      <c r="BUC18" s="6">
        <f t="shared" si="804"/>
        <v>0</v>
      </c>
      <c r="BUD18" s="6">
        <f t="shared" si="804"/>
        <v>0</v>
      </c>
      <c r="BUE18" s="6">
        <f t="shared" si="804"/>
        <v>0</v>
      </c>
      <c r="BUF18" s="6">
        <f t="shared" si="804"/>
        <v>0</v>
      </c>
      <c r="BUG18" s="6">
        <f t="shared" si="804"/>
        <v>0</v>
      </c>
      <c r="BUH18" s="6">
        <f t="shared" si="804"/>
        <v>0</v>
      </c>
      <c r="BUI18" s="6">
        <f t="shared" si="804"/>
        <v>0</v>
      </c>
      <c r="BUJ18" s="6">
        <f t="shared" si="804"/>
        <v>0</v>
      </c>
      <c r="BUK18" s="6">
        <f t="shared" si="804"/>
        <v>0</v>
      </c>
      <c r="BUL18" s="6">
        <f t="shared" si="804"/>
        <v>0</v>
      </c>
      <c r="BUM18" s="6">
        <f t="shared" si="804"/>
        <v>0</v>
      </c>
      <c r="BUN18" s="6">
        <f t="shared" si="804"/>
        <v>0</v>
      </c>
      <c r="BUO18" s="6">
        <f t="shared" si="804"/>
        <v>0</v>
      </c>
      <c r="BUP18" s="6">
        <f t="shared" si="804"/>
        <v>0</v>
      </c>
      <c r="BUQ18" s="6">
        <f t="shared" si="804"/>
        <v>0</v>
      </c>
      <c r="BUR18" s="6">
        <f t="shared" si="804"/>
        <v>0</v>
      </c>
      <c r="BUS18" s="6">
        <f t="shared" si="804"/>
        <v>0</v>
      </c>
      <c r="BUT18" s="6">
        <f t="shared" si="804"/>
        <v>0</v>
      </c>
      <c r="BUU18" s="6">
        <f t="shared" si="804"/>
        <v>0</v>
      </c>
      <c r="BUV18" s="6">
        <f t="shared" si="804"/>
        <v>0</v>
      </c>
      <c r="BUW18" s="6">
        <f t="shared" ref="BUW18:BXH18" si="805">BUW36</f>
        <v>0</v>
      </c>
      <c r="BUX18" s="6">
        <f t="shared" si="805"/>
        <v>0</v>
      </c>
      <c r="BUY18" s="6">
        <f t="shared" si="805"/>
        <v>0</v>
      </c>
      <c r="BUZ18" s="6">
        <f t="shared" si="805"/>
        <v>0</v>
      </c>
      <c r="BVA18" s="6">
        <f t="shared" si="805"/>
        <v>0</v>
      </c>
      <c r="BVB18" s="6">
        <f t="shared" si="805"/>
        <v>0</v>
      </c>
      <c r="BVC18" s="6">
        <f t="shared" si="805"/>
        <v>0</v>
      </c>
      <c r="BVD18" s="6">
        <f t="shared" si="805"/>
        <v>0</v>
      </c>
      <c r="BVE18" s="6">
        <f t="shared" si="805"/>
        <v>0</v>
      </c>
      <c r="BVF18" s="6">
        <f t="shared" si="805"/>
        <v>0</v>
      </c>
      <c r="BVG18" s="6">
        <f t="shared" si="805"/>
        <v>0</v>
      </c>
      <c r="BVH18" s="6">
        <f t="shared" si="805"/>
        <v>0</v>
      </c>
      <c r="BVI18" s="6">
        <f t="shared" si="805"/>
        <v>0</v>
      </c>
      <c r="BVJ18" s="6">
        <f t="shared" si="805"/>
        <v>0</v>
      </c>
      <c r="BVK18" s="6">
        <f t="shared" si="805"/>
        <v>0</v>
      </c>
      <c r="BVL18" s="6">
        <f t="shared" si="805"/>
        <v>0</v>
      </c>
      <c r="BVM18" s="6">
        <f t="shared" si="805"/>
        <v>0</v>
      </c>
      <c r="BVN18" s="6">
        <f t="shared" si="805"/>
        <v>0</v>
      </c>
      <c r="BVO18" s="6">
        <f t="shared" si="805"/>
        <v>0</v>
      </c>
      <c r="BVP18" s="6">
        <f t="shared" si="805"/>
        <v>0</v>
      </c>
      <c r="BVQ18" s="6">
        <f t="shared" si="805"/>
        <v>0</v>
      </c>
      <c r="BVR18" s="6">
        <f t="shared" si="805"/>
        <v>0</v>
      </c>
      <c r="BVS18" s="6">
        <f t="shared" si="805"/>
        <v>0</v>
      </c>
      <c r="BVT18" s="6">
        <f t="shared" si="805"/>
        <v>0</v>
      </c>
      <c r="BVU18" s="6">
        <f t="shared" si="805"/>
        <v>0</v>
      </c>
      <c r="BVV18" s="6">
        <f t="shared" si="805"/>
        <v>0</v>
      </c>
      <c r="BVW18" s="6">
        <f t="shared" si="805"/>
        <v>0</v>
      </c>
      <c r="BVX18" s="6">
        <f t="shared" si="805"/>
        <v>0</v>
      </c>
      <c r="BVY18" s="6">
        <f t="shared" si="805"/>
        <v>0</v>
      </c>
      <c r="BVZ18" s="6">
        <f t="shared" si="805"/>
        <v>0</v>
      </c>
      <c r="BWA18" s="6">
        <f t="shared" si="805"/>
        <v>0</v>
      </c>
      <c r="BWB18" s="6">
        <f t="shared" si="805"/>
        <v>0</v>
      </c>
      <c r="BWC18" s="6">
        <f t="shared" si="805"/>
        <v>0</v>
      </c>
      <c r="BWD18" s="6">
        <f t="shared" si="805"/>
        <v>0</v>
      </c>
      <c r="BWE18" s="6">
        <f t="shared" si="805"/>
        <v>0</v>
      </c>
      <c r="BWF18" s="6">
        <f t="shared" si="805"/>
        <v>0</v>
      </c>
      <c r="BWG18" s="6">
        <f t="shared" si="805"/>
        <v>0</v>
      </c>
      <c r="BWH18" s="6">
        <f t="shared" si="805"/>
        <v>0</v>
      </c>
      <c r="BWI18" s="6">
        <f t="shared" si="805"/>
        <v>0</v>
      </c>
      <c r="BWJ18" s="6">
        <f t="shared" si="805"/>
        <v>0</v>
      </c>
      <c r="BWK18" s="6">
        <f t="shared" si="805"/>
        <v>0</v>
      </c>
      <c r="BWL18" s="6">
        <f t="shared" si="805"/>
        <v>0</v>
      </c>
      <c r="BWM18" s="6">
        <f t="shared" si="805"/>
        <v>0</v>
      </c>
      <c r="BWN18" s="6">
        <f t="shared" si="805"/>
        <v>0</v>
      </c>
      <c r="BWO18" s="6">
        <f t="shared" si="805"/>
        <v>0</v>
      </c>
      <c r="BWP18" s="6">
        <f t="shared" si="805"/>
        <v>0</v>
      </c>
      <c r="BWQ18" s="6">
        <f t="shared" si="805"/>
        <v>0</v>
      </c>
      <c r="BWR18" s="6">
        <f t="shared" si="805"/>
        <v>0</v>
      </c>
      <c r="BWS18" s="6">
        <f t="shared" si="805"/>
        <v>0</v>
      </c>
      <c r="BWT18" s="6">
        <f t="shared" si="805"/>
        <v>0</v>
      </c>
      <c r="BWU18" s="6">
        <f t="shared" si="805"/>
        <v>0</v>
      </c>
      <c r="BWV18" s="6">
        <f t="shared" si="805"/>
        <v>0</v>
      </c>
      <c r="BWW18" s="6">
        <f t="shared" si="805"/>
        <v>0</v>
      </c>
      <c r="BWX18" s="6">
        <f t="shared" si="805"/>
        <v>0</v>
      </c>
      <c r="BWY18" s="6">
        <f t="shared" si="805"/>
        <v>0</v>
      </c>
      <c r="BWZ18" s="6">
        <f t="shared" si="805"/>
        <v>0</v>
      </c>
      <c r="BXA18" s="6">
        <f t="shared" si="805"/>
        <v>0</v>
      </c>
      <c r="BXB18" s="6">
        <f t="shared" si="805"/>
        <v>0</v>
      </c>
      <c r="BXC18" s="6">
        <f t="shared" si="805"/>
        <v>0</v>
      </c>
      <c r="BXD18" s="6">
        <f t="shared" si="805"/>
        <v>0</v>
      </c>
      <c r="BXE18" s="6">
        <f t="shared" si="805"/>
        <v>0</v>
      </c>
      <c r="BXF18" s="6">
        <f t="shared" si="805"/>
        <v>0</v>
      </c>
      <c r="BXG18" s="6">
        <f t="shared" si="805"/>
        <v>0</v>
      </c>
      <c r="BXH18" s="6">
        <f t="shared" si="805"/>
        <v>0</v>
      </c>
      <c r="BXI18" s="6">
        <f t="shared" ref="BXI18:BZT18" si="806">BXI36</f>
        <v>0</v>
      </c>
      <c r="BXJ18" s="6">
        <f t="shared" si="806"/>
        <v>0</v>
      </c>
      <c r="BXK18" s="6">
        <f t="shared" si="806"/>
        <v>0</v>
      </c>
      <c r="BXL18" s="6">
        <f t="shared" si="806"/>
        <v>0</v>
      </c>
      <c r="BXM18" s="6">
        <f t="shared" si="806"/>
        <v>0</v>
      </c>
      <c r="BXN18" s="6">
        <f t="shared" si="806"/>
        <v>0</v>
      </c>
      <c r="BXO18" s="6">
        <f t="shared" si="806"/>
        <v>0</v>
      </c>
      <c r="BXP18" s="6">
        <f t="shared" si="806"/>
        <v>0</v>
      </c>
      <c r="BXQ18" s="6">
        <f t="shared" si="806"/>
        <v>0</v>
      </c>
      <c r="BXR18" s="6">
        <f t="shared" si="806"/>
        <v>0</v>
      </c>
      <c r="BXS18" s="6">
        <f t="shared" si="806"/>
        <v>0</v>
      </c>
      <c r="BXT18" s="6">
        <f t="shared" si="806"/>
        <v>0</v>
      </c>
      <c r="BXU18" s="6">
        <f t="shared" si="806"/>
        <v>0</v>
      </c>
      <c r="BXV18" s="6">
        <f t="shared" si="806"/>
        <v>0</v>
      </c>
      <c r="BXW18" s="6">
        <f t="shared" si="806"/>
        <v>0</v>
      </c>
      <c r="BXX18" s="6">
        <f t="shared" si="806"/>
        <v>0</v>
      </c>
      <c r="BXY18" s="6">
        <f t="shared" si="806"/>
        <v>0</v>
      </c>
      <c r="BXZ18" s="6">
        <f t="shared" si="806"/>
        <v>0</v>
      </c>
      <c r="BYA18" s="6">
        <f t="shared" si="806"/>
        <v>0</v>
      </c>
      <c r="BYB18" s="6">
        <f t="shared" si="806"/>
        <v>0</v>
      </c>
      <c r="BYC18" s="6">
        <f t="shared" si="806"/>
        <v>0</v>
      </c>
      <c r="BYD18" s="6">
        <f t="shared" si="806"/>
        <v>0</v>
      </c>
      <c r="BYE18" s="6">
        <f t="shared" si="806"/>
        <v>0</v>
      </c>
      <c r="BYF18" s="6">
        <f t="shared" si="806"/>
        <v>0</v>
      </c>
      <c r="BYG18" s="6">
        <f t="shared" si="806"/>
        <v>0</v>
      </c>
      <c r="BYH18" s="6">
        <f t="shared" si="806"/>
        <v>0</v>
      </c>
      <c r="BYI18" s="6">
        <f t="shared" si="806"/>
        <v>0</v>
      </c>
      <c r="BYJ18" s="6">
        <f t="shared" si="806"/>
        <v>0</v>
      </c>
      <c r="BYK18" s="6">
        <f t="shared" si="806"/>
        <v>0</v>
      </c>
      <c r="BYL18" s="6">
        <f t="shared" si="806"/>
        <v>0</v>
      </c>
      <c r="BYM18" s="6">
        <f t="shared" si="806"/>
        <v>0</v>
      </c>
      <c r="BYN18" s="6">
        <f t="shared" si="806"/>
        <v>0</v>
      </c>
      <c r="BYO18" s="6">
        <f t="shared" si="806"/>
        <v>0</v>
      </c>
      <c r="BYP18" s="6">
        <f t="shared" si="806"/>
        <v>0</v>
      </c>
      <c r="BYQ18" s="6">
        <f t="shared" si="806"/>
        <v>0</v>
      </c>
      <c r="BYR18" s="6">
        <f t="shared" si="806"/>
        <v>0</v>
      </c>
      <c r="BYS18" s="6">
        <f t="shared" si="806"/>
        <v>0</v>
      </c>
      <c r="BYT18" s="6">
        <f t="shared" si="806"/>
        <v>0</v>
      </c>
      <c r="BYU18" s="6">
        <f t="shared" si="806"/>
        <v>0</v>
      </c>
      <c r="BYV18" s="6">
        <f t="shared" si="806"/>
        <v>0</v>
      </c>
      <c r="BYW18" s="6">
        <f t="shared" si="806"/>
        <v>0</v>
      </c>
      <c r="BYX18" s="6">
        <f t="shared" si="806"/>
        <v>0</v>
      </c>
      <c r="BYY18" s="6">
        <f t="shared" si="806"/>
        <v>0</v>
      </c>
      <c r="BYZ18" s="6">
        <f t="shared" si="806"/>
        <v>0</v>
      </c>
      <c r="BZA18" s="6">
        <f t="shared" si="806"/>
        <v>0</v>
      </c>
      <c r="BZB18" s="6">
        <f t="shared" si="806"/>
        <v>0</v>
      </c>
      <c r="BZC18" s="6">
        <f t="shared" si="806"/>
        <v>0</v>
      </c>
      <c r="BZD18" s="6">
        <f t="shared" si="806"/>
        <v>0</v>
      </c>
      <c r="BZE18" s="6">
        <f t="shared" si="806"/>
        <v>0</v>
      </c>
      <c r="BZF18" s="6">
        <f t="shared" si="806"/>
        <v>0</v>
      </c>
      <c r="BZG18" s="6">
        <f t="shared" si="806"/>
        <v>0</v>
      </c>
      <c r="BZH18" s="6">
        <f t="shared" si="806"/>
        <v>0</v>
      </c>
      <c r="BZI18" s="6">
        <f t="shared" si="806"/>
        <v>0</v>
      </c>
      <c r="BZJ18" s="6">
        <f t="shared" si="806"/>
        <v>0</v>
      </c>
      <c r="BZK18" s="6">
        <f t="shared" si="806"/>
        <v>0</v>
      </c>
      <c r="BZL18" s="6">
        <f t="shared" si="806"/>
        <v>0</v>
      </c>
      <c r="BZM18" s="6">
        <f t="shared" si="806"/>
        <v>0</v>
      </c>
      <c r="BZN18" s="6">
        <f t="shared" si="806"/>
        <v>0</v>
      </c>
      <c r="BZO18" s="6">
        <f t="shared" si="806"/>
        <v>0</v>
      </c>
      <c r="BZP18" s="6">
        <f t="shared" si="806"/>
        <v>0</v>
      </c>
      <c r="BZQ18" s="6">
        <f t="shared" si="806"/>
        <v>0</v>
      </c>
      <c r="BZR18" s="6">
        <f t="shared" si="806"/>
        <v>0</v>
      </c>
      <c r="BZS18" s="6">
        <f t="shared" si="806"/>
        <v>0</v>
      </c>
      <c r="BZT18" s="6">
        <f t="shared" si="806"/>
        <v>0</v>
      </c>
      <c r="BZU18" s="6">
        <f t="shared" ref="BZU18:CCF18" si="807">BZU36</f>
        <v>0</v>
      </c>
      <c r="BZV18" s="6">
        <f t="shared" si="807"/>
        <v>0</v>
      </c>
      <c r="BZW18" s="6">
        <f t="shared" si="807"/>
        <v>0</v>
      </c>
      <c r="BZX18" s="6">
        <f t="shared" si="807"/>
        <v>0</v>
      </c>
      <c r="BZY18" s="6">
        <f t="shared" si="807"/>
        <v>0</v>
      </c>
      <c r="BZZ18" s="6">
        <f t="shared" si="807"/>
        <v>0</v>
      </c>
      <c r="CAA18" s="6">
        <f t="shared" si="807"/>
        <v>0</v>
      </c>
      <c r="CAB18" s="6">
        <f t="shared" si="807"/>
        <v>0</v>
      </c>
      <c r="CAC18" s="6">
        <f t="shared" si="807"/>
        <v>0</v>
      </c>
      <c r="CAD18" s="6">
        <f t="shared" si="807"/>
        <v>0</v>
      </c>
      <c r="CAE18" s="6">
        <f t="shared" si="807"/>
        <v>0</v>
      </c>
      <c r="CAF18" s="6">
        <f t="shared" si="807"/>
        <v>0</v>
      </c>
      <c r="CAG18" s="6">
        <f t="shared" si="807"/>
        <v>0</v>
      </c>
      <c r="CAH18" s="6">
        <f t="shared" si="807"/>
        <v>0</v>
      </c>
      <c r="CAI18" s="6">
        <f t="shared" si="807"/>
        <v>0</v>
      </c>
      <c r="CAJ18" s="6">
        <f t="shared" si="807"/>
        <v>0</v>
      </c>
      <c r="CAK18" s="6">
        <f t="shared" si="807"/>
        <v>0</v>
      </c>
      <c r="CAL18" s="6">
        <f t="shared" si="807"/>
        <v>0</v>
      </c>
      <c r="CAM18" s="6">
        <f t="shared" si="807"/>
        <v>0</v>
      </c>
      <c r="CAN18" s="6">
        <f t="shared" si="807"/>
        <v>0</v>
      </c>
      <c r="CAO18" s="6">
        <f t="shared" si="807"/>
        <v>0</v>
      </c>
      <c r="CAP18" s="6">
        <f t="shared" si="807"/>
        <v>0</v>
      </c>
      <c r="CAQ18" s="6">
        <f t="shared" si="807"/>
        <v>0</v>
      </c>
      <c r="CAR18" s="6">
        <f t="shared" si="807"/>
        <v>0</v>
      </c>
      <c r="CAS18" s="6">
        <f t="shared" si="807"/>
        <v>0</v>
      </c>
      <c r="CAT18" s="6">
        <f t="shared" si="807"/>
        <v>0</v>
      </c>
      <c r="CAU18" s="6">
        <f t="shared" si="807"/>
        <v>0</v>
      </c>
      <c r="CAV18" s="6">
        <f t="shared" si="807"/>
        <v>0</v>
      </c>
      <c r="CAW18" s="6">
        <f t="shared" si="807"/>
        <v>0</v>
      </c>
      <c r="CAX18" s="6">
        <f t="shared" si="807"/>
        <v>0</v>
      </c>
      <c r="CAY18" s="6">
        <f t="shared" si="807"/>
        <v>0</v>
      </c>
      <c r="CAZ18" s="6">
        <f t="shared" si="807"/>
        <v>0</v>
      </c>
      <c r="CBA18" s="6">
        <f t="shared" si="807"/>
        <v>0</v>
      </c>
      <c r="CBB18" s="6">
        <f t="shared" si="807"/>
        <v>0</v>
      </c>
      <c r="CBC18" s="6">
        <f t="shared" si="807"/>
        <v>0</v>
      </c>
      <c r="CBD18" s="6">
        <f t="shared" si="807"/>
        <v>0</v>
      </c>
      <c r="CBE18" s="6">
        <f t="shared" si="807"/>
        <v>0</v>
      </c>
      <c r="CBF18" s="6">
        <f t="shared" si="807"/>
        <v>0</v>
      </c>
      <c r="CBG18" s="6">
        <f t="shared" si="807"/>
        <v>0</v>
      </c>
      <c r="CBH18" s="6">
        <f t="shared" si="807"/>
        <v>0</v>
      </c>
      <c r="CBI18" s="6">
        <f t="shared" si="807"/>
        <v>0</v>
      </c>
      <c r="CBJ18" s="6">
        <f t="shared" si="807"/>
        <v>0</v>
      </c>
      <c r="CBK18" s="6">
        <f t="shared" si="807"/>
        <v>0</v>
      </c>
      <c r="CBL18" s="6">
        <f t="shared" si="807"/>
        <v>0</v>
      </c>
      <c r="CBM18" s="6">
        <f t="shared" si="807"/>
        <v>0</v>
      </c>
      <c r="CBN18" s="6">
        <f t="shared" si="807"/>
        <v>0</v>
      </c>
      <c r="CBO18" s="6">
        <f t="shared" si="807"/>
        <v>0</v>
      </c>
      <c r="CBP18" s="6">
        <f t="shared" si="807"/>
        <v>0</v>
      </c>
      <c r="CBQ18" s="6">
        <f t="shared" si="807"/>
        <v>0</v>
      </c>
      <c r="CBR18" s="6">
        <f t="shared" si="807"/>
        <v>0</v>
      </c>
      <c r="CBS18" s="6">
        <f t="shared" si="807"/>
        <v>0</v>
      </c>
      <c r="CBT18" s="6">
        <f t="shared" si="807"/>
        <v>0</v>
      </c>
      <c r="CBU18" s="6">
        <f t="shared" si="807"/>
        <v>0</v>
      </c>
      <c r="CBV18" s="6">
        <f t="shared" si="807"/>
        <v>0</v>
      </c>
      <c r="CBW18" s="6">
        <f t="shared" si="807"/>
        <v>0</v>
      </c>
      <c r="CBX18" s="6">
        <f t="shared" si="807"/>
        <v>0</v>
      </c>
      <c r="CBY18" s="6">
        <f t="shared" si="807"/>
        <v>0</v>
      </c>
      <c r="CBZ18" s="6">
        <f t="shared" si="807"/>
        <v>0</v>
      </c>
      <c r="CCA18" s="6">
        <f t="shared" si="807"/>
        <v>0</v>
      </c>
      <c r="CCB18" s="6">
        <f t="shared" si="807"/>
        <v>0</v>
      </c>
      <c r="CCC18" s="6">
        <f t="shared" si="807"/>
        <v>0</v>
      </c>
      <c r="CCD18" s="6">
        <f t="shared" si="807"/>
        <v>0</v>
      </c>
      <c r="CCE18" s="6">
        <f t="shared" si="807"/>
        <v>0</v>
      </c>
      <c r="CCF18" s="6">
        <f t="shared" si="807"/>
        <v>0</v>
      </c>
      <c r="CCG18" s="6">
        <f t="shared" ref="CCG18:CER18" si="808">CCG36</f>
        <v>0</v>
      </c>
      <c r="CCH18" s="6">
        <f t="shared" si="808"/>
        <v>0</v>
      </c>
      <c r="CCI18" s="6">
        <f t="shared" si="808"/>
        <v>0</v>
      </c>
      <c r="CCJ18" s="6">
        <f t="shared" si="808"/>
        <v>0</v>
      </c>
      <c r="CCK18" s="6">
        <f t="shared" si="808"/>
        <v>0</v>
      </c>
      <c r="CCL18" s="6">
        <f t="shared" si="808"/>
        <v>0</v>
      </c>
      <c r="CCM18" s="6">
        <f t="shared" si="808"/>
        <v>0</v>
      </c>
      <c r="CCN18" s="6">
        <f t="shared" si="808"/>
        <v>0</v>
      </c>
      <c r="CCO18" s="6">
        <f t="shared" si="808"/>
        <v>0</v>
      </c>
      <c r="CCP18" s="6">
        <f t="shared" si="808"/>
        <v>0</v>
      </c>
      <c r="CCQ18" s="6">
        <f t="shared" si="808"/>
        <v>0</v>
      </c>
      <c r="CCR18" s="6">
        <f t="shared" si="808"/>
        <v>0</v>
      </c>
      <c r="CCS18" s="6">
        <f t="shared" si="808"/>
        <v>0</v>
      </c>
      <c r="CCT18" s="6">
        <f t="shared" si="808"/>
        <v>0</v>
      </c>
      <c r="CCU18" s="6">
        <f t="shared" si="808"/>
        <v>0</v>
      </c>
      <c r="CCV18" s="6">
        <f t="shared" si="808"/>
        <v>0</v>
      </c>
      <c r="CCW18" s="6">
        <f t="shared" si="808"/>
        <v>0</v>
      </c>
      <c r="CCX18" s="6">
        <f t="shared" si="808"/>
        <v>0</v>
      </c>
      <c r="CCY18" s="6">
        <f t="shared" si="808"/>
        <v>0</v>
      </c>
      <c r="CCZ18" s="6">
        <f t="shared" si="808"/>
        <v>0</v>
      </c>
      <c r="CDA18" s="6">
        <f t="shared" si="808"/>
        <v>0</v>
      </c>
      <c r="CDB18" s="6">
        <f t="shared" si="808"/>
        <v>0</v>
      </c>
      <c r="CDC18" s="6">
        <f t="shared" si="808"/>
        <v>0</v>
      </c>
      <c r="CDD18" s="6">
        <f t="shared" si="808"/>
        <v>0</v>
      </c>
      <c r="CDE18" s="6">
        <f t="shared" si="808"/>
        <v>0</v>
      </c>
      <c r="CDF18" s="6">
        <f t="shared" si="808"/>
        <v>0</v>
      </c>
      <c r="CDG18" s="6">
        <f t="shared" si="808"/>
        <v>0</v>
      </c>
      <c r="CDH18" s="6">
        <f t="shared" si="808"/>
        <v>0</v>
      </c>
      <c r="CDI18" s="6">
        <f t="shared" si="808"/>
        <v>0</v>
      </c>
      <c r="CDJ18" s="6">
        <f t="shared" si="808"/>
        <v>0</v>
      </c>
      <c r="CDK18" s="6">
        <f t="shared" si="808"/>
        <v>0</v>
      </c>
      <c r="CDL18" s="6">
        <f t="shared" si="808"/>
        <v>0</v>
      </c>
      <c r="CDM18" s="6">
        <f t="shared" si="808"/>
        <v>0</v>
      </c>
      <c r="CDN18" s="6">
        <f t="shared" si="808"/>
        <v>0</v>
      </c>
      <c r="CDO18" s="6">
        <f t="shared" si="808"/>
        <v>0</v>
      </c>
      <c r="CDP18" s="6">
        <f t="shared" si="808"/>
        <v>0</v>
      </c>
      <c r="CDQ18" s="6">
        <f t="shared" si="808"/>
        <v>0</v>
      </c>
      <c r="CDR18" s="6">
        <f t="shared" si="808"/>
        <v>0</v>
      </c>
      <c r="CDS18" s="6">
        <f t="shared" si="808"/>
        <v>0</v>
      </c>
      <c r="CDT18" s="6">
        <f t="shared" si="808"/>
        <v>0</v>
      </c>
      <c r="CDU18" s="6">
        <f t="shared" si="808"/>
        <v>0</v>
      </c>
      <c r="CDV18" s="6">
        <f t="shared" si="808"/>
        <v>0</v>
      </c>
      <c r="CDW18" s="6">
        <f t="shared" si="808"/>
        <v>0</v>
      </c>
      <c r="CDX18" s="6">
        <f t="shared" si="808"/>
        <v>0</v>
      </c>
      <c r="CDY18" s="6">
        <f t="shared" si="808"/>
        <v>0</v>
      </c>
      <c r="CDZ18" s="6">
        <f t="shared" si="808"/>
        <v>0</v>
      </c>
      <c r="CEA18" s="6">
        <f t="shared" si="808"/>
        <v>0</v>
      </c>
      <c r="CEB18" s="6">
        <f t="shared" si="808"/>
        <v>0</v>
      </c>
      <c r="CEC18" s="6">
        <f t="shared" si="808"/>
        <v>0</v>
      </c>
      <c r="CED18" s="6">
        <f t="shared" si="808"/>
        <v>0</v>
      </c>
      <c r="CEE18" s="6">
        <f t="shared" si="808"/>
        <v>0</v>
      </c>
      <c r="CEF18" s="6">
        <f t="shared" si="808"/>
        <v>0</v>
      </c>
      <c r="CEG18" s="6">
        <f t="shared" si="808"/>
        <v>0</v>
      </c>
      <c r="CEH18" s="6">
        <f t="shared" si="808"/>
        <v>0</v>
      </c>
      <c r="CEI18" s="6">
        <f t="shared" si="808"/>
        <v>0</v>
      </c>
      <c r="CEJ18" s="6">
        <f t="shared" si="808"/>
        <v>0</v>
      </c>
      <c r="CEK18" s="6">
        <f t="shared" si="808"/>
        <v>0</v>
      </c>
      <c r="CEL18" s="6">
        <f t="shared" si="808"/>
        <v>0</v>
      </c>
      <c r="CEM18" s="6">
        <f t="shared" si="808"/>
        <v>0</v>
      </c>
      <c r="CEN18" s="6">
        <f t="shared" si="808"/>
        <v>0</v>
      </c>
      <c r="CEO18" s="6">
        <f t="shared" si="808"/>
        <v>0</v>
      </c>
      <c r="CEP18" s="6">
        <f t="shared" si="808"/>
        <v>0</v>
      </c>
      <c r="CEQ18" s="6">
        <f t="shared" si="808"/>
        <v>0</v>
      </c>
      <c r="CER18" s="6">
        <f t="shared" si="808"/>
        <v>0</v>
      </c>
      <c r="CES18" s="6">
        <f t="shared" ref="CES18:CHD18" si="809">CES36</f>
        <v>0</v>
      </c>
      <c r="CET18" s="6">
        <f t="shared" si="809"/>
        <v>0</v>
      </c>
      <c r="CEU18" s="6">
        <f t="shared" si="809"/>
        <v>0</v>
      </c>
      <c r="CEV18" s="6">
        <f t="shared" si="809"/>
        <v>0</v>
      </c>
      <c r="CEW18" s="6">
        <f t="shared" si="809"/>
        <v>0</v>
      </c>
      <c r="CEX18" s="6">
        <f t="shared" si="809"/>
        <v>0</v>
      </c>
      <c r="CEY18" s="6">
        <f t="shared" si="809"/>
        <v>0</v>
      </c>
      <c r="CEZ18" s="6">
        <f t="shared" si="809"/>
        <v>0</v>
      </c>
      <c r="CFA18" s="6">
        <f t="shared" si="809"/>
        <v>0</v>
      </c>
      <c r="CFB18" s="6">
        <f t="shared" si="809"/>
        <v>0</v>
      </c>
      <c r="CFC18" s="6">
        <f t="shared" si="809"/>
        <v>0</v>
      </c>
      <c r="CFD18" s="6">
        <f t="shared" si="809"/>
        <v>0</v>
      </c>
      <c r="CFE18" s="6">
        <f t="shared" si="809"/>
        <v>0</v>
      </c>
      <c r="CFF18" s="6">
        <f t="shared" si="809"/>
        <v>0</v>
      </c>
      <c r="CFG18" s="6">
        <f t="shared" si="809"/>
        <v>0</v>
      </c>
      <c r="CFH18" s="6">
        <f t="shared" si="809"/>
        <v>0</v>
      </c>
      <c r="CFI18" s="6">
        <f t="shared" si="809"/>
        <v>0</v>
      </c>
      <c r="CFJ18" s="6">
        <f t="shared" si="809"/>
        <v>0</v>
      </c>
      <c r="CFK18" s="6">
        <f t="shared" si="809"/>
        <v>0</v>
      </c>
      <c r="CFL18" s="6">
        <f t="shared" si="809"/>
        <v>0</v>
      </c>
      <c r="CFM18" s="6">
        <f t="shared" si="809"/>
        <v>0</v>
      </c>
      <c r="CFN18" s="6">
        <f t="shared" si="809"/>
        <v>0</v>
      </c>
      <c r="CFO18" s="6">
        <f t="shared" si="809"/>
        <v>0</v>
      </c>
      <c r="CFP18" s="6">
        <f t="shared" si="809"/>
        <v>0</v>
      </c>
      <c r="CFQ18" s="6">
        <f t="shared" si="809"/>
        <v>0</v>
      </c>
      <c r="CFR18" s="6">
        <f t="shared" si="809"/>
        <v>0</v>
      </c>
      <c r="CFS18" s="6">
        <f t="shared" si="809"/>
        <v>0</v>
      </c>
      <c r="CFT18" s="6">
        <f t="shared" si="809"/>
        <v>0</v>
      </c>
      <c r="CFU18" s="6">
        <f t="shared" si="809"/>
        <v>0</v>
      </c>
      <c r="CFV18" s="6">
        <f t="shared" si="809"/>
        <v>0</v>
      </c>
      <c r="CFW18" s="6">
        <f t="shared" si="809"/>
        <v>0</v>
      </c>
      <c r="CFX18" s="6">
        <f t="shared" si="809"/>
        <v>0</v>
      </c>
      <c r="CFY18" s="6">
        <f t="shared" si="809"/>
        <v>0</v>
      </c>
      <c r="CFZ18" s="6">
        <f t="shared" si="809"/>
        <v>0</v>
      </c>
      <c r="CGA18" s="6">
        <f t="shared" si="809"/>
        <v>0</v>
      </c>
      <c r="CGB18" s="6">
        <f t="shared" si="809"/>
        <v>0</v>
      </c>
      <c r="CGC18" s="6">
        <f t="shared" si="809"/>
        <v>0</v>
      </c>
      <c r="CGD18" s="6">
        <f t="shared" si="809"/>
        <v>0</v>
      </c>
      <c r="CGE18" s="6">
        <f t="shared" si="809"/>
        <v>0</v>
      </c>
      <c r="CGF18" s="6">
        <f t="shared" si="809"/>
        <v>0</v>
      </c>
      <c r="CGG18" s="6">
        <f t="shared" si="809"/>
        <v>0</v>
      </c>
      <c r="CGH18" s="6">
        <f t="shared" si="809"/>
        <v>0</v>
      </c>
      <c r="CGI18" s="6">
        <f t="shared" si="809"/>
        <v>0</v>
      </c>
      <c r="CGJ18" s="6">
        <f t="shared" si="809"/>
        <v>0</v>
      </c>
      <c r="CGK18" s="6">
        <f t="shared" si="809"/>
        <v>0</v>
      </c>
      <c r="CGL18" s="6">
        <f t="shared" si="809"/>
        <v>0</v>
      </c>
      <c r="CGM18" s="6">
        <f t="shared" si="809"/>
        <v>0</v>
      </c>
      <c r="CGN18" s="6">
        <f t="shared" si="809"/>
        <v>0</v>
      </c>
      <c r="CGO18" s="6">
        <f t="shared" si="809"/>
        <v>0</v>
      </c>
      <c r="CGP18" s="6">
        <f t="shared" si="809"/>
        <v>0</v>
      </c>
      <c r="CGQ18" s="6">
        <f t="shared" si="809"/>
        <v>0</v>
      </c>
      <c r="CGR18" s="6">
        <f t="shared" si="809"/>
        <v>0</v>
      </c>
      <c r="CGS18" s="6">
        <f t="shared" si="809"/>
        <v>0</v>
      </c>
      <c r="CGT18" s="6">
        <f t="shared" si="809"/>
        <v>0</v>
      </c>
      <c r="CGU18" s="6">
        <f t="shared" si="809"/>
        <v>0</v>
      </c>
      <c r="CGV18" s="6">
        <f t="shared" si="809"/>
        <v>0</v>
      </c>
      <c r="CGW18" s="6">
        <f t="shared" si="809"/>
        <v>0</v>
      </c>
      <c r="CGX18" s="6">
        <f t="shared" si="809"/>
        <v>0</v>
      </c>
      <c r="CGY18" s="6">
        <f t="shared" si="809"/>
        <v>0</v>
      </c>
      <c r="CGZ18" s="6">
        <f t="shared" si="809"/>
        <v>0</v>
      </c>
      <c r="CHA18" s="6">
        <f t="shared" si="809"/>
        <v>0</v>
      </c>
      <c r="CHB18" s="6">
        <f t="shared" si="809"/>
        <v>0</v>
      </c>
      <c r="CHC18" s="6">
        <f t="shared" si="809"/>
        <v>0</v>
      </c>
      <c r="CHD18" s="6">
        <f t="shared" si="809"/>
        <v>0</v>
      </c>
      <c r="CHE18" s="6">
        <f t="shared" ref="CHE18:CJP18" si="810">CHE36</f>
        <v>0</v>
      </c>
      <c r="CHF18" s="6">
        <f t="shared" si="810"/>
        <v>0</v>
      </c>
      <c r="CHG18" s="6">
        <f t="shared" si="810"/>
        <v>0</v>
      </c>
      <c r="CHH18" s="6">
        <f t="shared" si="810"/>
        <v>0</v>
      </c>
      <c r="CHI18" s="6">
        <f t="shared" si="810"/>
        <v>0</v>
      </c>
      <c r="CHJ18" s="6">
        <f t="shared" si="810"/>
        <v>0</v>
      </c>
      <c r="CHK18" s="6">
        <f t="shared" si="810"/>
        <v>0</v>
      </c>
      <c r="CHL18" s="6">
        <f t="shared" si="810"/>
        <v>0</v>
      </c>
      <c r="CHM18" s="6">
        <f t="shared" si="810"/>
        <v>0</v>
      </c>
      <c r="CHN18" s="6">
        <f t="shared" si="810"/>
        <v>0</v>
      </c>
      <c r="CHO18" s="6">
        <f t="shared" si="810"/>
        <v>0</v>
      </c>
      <c r="CHP18" s="6">
        <f t="shared" si="810"/>
        <v>0</v>
      </c>
      <c r="CHQ18" s="6">
        <f t="shared" si="810"/>
        <v>0</v>
      </c>
      <c r="CHR18" s="6">
        <f t="shared" si="810"/>
        <v>0</v>
      </c>
      <c r="CHS18" s="6">
        <f t="shared" si="810"/>
        <v>0</v>
      </c>
      <c r="CHT18" s="6">
        <f t="shared" si="810"/>
        <v>0</v>
      </c>
      <c r="CHU18" s="6">
        <f t="shared" si="810"/>
        <v>0</v>
      </c>
      <c r="CHV18" s="6">
        <f t="shared" si="810"/>
        <v>0</v>
      </c>
      <c r="CHW18" s="6">
        <f t="shared" si="810"/>
        <v>0</v>
      </c>
      <c r="CHX18" s="6">
        <f t="shared" si="810"/>
        <v>0</v>
      </c>
      <c r="CHY18" s="6">
        <f t="shared" si="810"/>
        <v>0</v>
      </c>
      <c r="CHZ18" s="6">
        <f t="shared" si="810"/>
        <v>0</v>
      </c>
      <c r="CIA18" s="6">
        <f t="shared" si="810"/>
        <v>0</v>
      </c>
      <c r="CIB18" s="6">
        <f t="shared" si="810"/>
        <v>0</v>
      </c>
      <c r="CIC18" s="6">
        <f t="shared" si="810"/>
        <v>0</v>
      </c>
      <c r="CID18" s="6">
        <f t="shared" si="810"/>
        <v>0</v>
      </c>
      <c r="CIE18" s="6">
        <f t="shared" si="810"/>
        <v>0</v>
      </c>
      <c r="CIF18" s="6">
        <f t="shared" si="810"/>
        <v>0</v>
      </c>
      <c r="CIG18" s="6">
        <f t="shared" si="810"/>
        <v>0</v>
      </c>
      <c r="CIH18" s="6">
        <f t="shared" si="810"/>
        <v>0</v>
      </c>
      <c r="CII18" s="6">
        <f t="shared" si="810"/>
        <v>0</v>
      </c>
      <c r="CIJ18" s="6">
        <f t="shared" si="810"/>
        <v>0</v>
      </c>
      <c r="CIK18" s="6">
        <f t="shared" si="810"/>
        <v>0</v>
      </c>
      <c r="CIL18" s="6">
        <f t="shared" si="810"/>
        <v>0</v>
      </c>
      <c r="CIM18" s="6">
        <f t="shared" si="810"/>
        <v>0</v>
      </c>
      <c r="CIN18" s="6">
        <f t="shared" si="810"/>
        <v>0</v>
      </c>
      <c r="CIO18" s="6">
        <f t="shared" si="810"/>
        <v>0</v>
      </c>
      <c r="CIP18" s="6">
        <f t="shared" si="810"/>
        <v>0</v>
      </c>
      <c r="CIQ18" s="6">
        <f t="shared" si="810"/>
        <v>0</v>
      </c>
      <c r="CIR18" s="6">
        <f t="shared" si="810"/>
        <v>0</v>
      </c>
      <c r="CIS18" s="6">
        <f t="shared" si="810"/>
        <v>0</v>
      </c>
      <c r="CIT18" s="6">
        <f t="shared" si="810"/>
        <v>0</v>
      </c>
      <c r="CIU18" s="6">
        <f t="shared" si="810"/>
        <v>0</v>
      </c>
      <c r="CIV18" s="6">
        <f t="shared" si="810"/>
        <v>0</v>
      </c>
      <c r="CIW18" s="6">
        <f t="shared" si="810"/>
        <v>0</v>
      </c>
      <c r="CIX18" s="6">
        <f t="shared" si="810"/>
        <v>0</v>
      </c>
      <c r="CIY18" s="6">
        <f t="shared" si="810"/>
        <v>0</v>
      </c>
      <c r="CIZ18" s="6">
        <f t="shared" si="810"/>
        <v>0</v>
      </c>
      <c r="CJA18" s="6">
        <f t="shared" si="810"/>
        <v>0</v>
      </c>
      <c r="CJB18" s="6">
        <f t="shared" si="810"/>
        <v>0</v>
      </c>
      <c r="CJC18" s="6">
        <f t="shared" si="810"/>
        <v>0</v>
      </c>
      <c r="CJD18" s="6">
        <f t="shared" si="810"/>
        <v>0</v>
      </c>
      <c r="CJE18" s="6">
        <f t="shared" si="810"/>
        <v>0</v>
      </c>
      <c r="CJF18" s="6">
        <f t="shared" si="810"/>
        <v>0</v>
      </c>
      <c r="CJG18" s="6">
        <f t="shared" si="810"/>
        <v>0</v>
      </c>
      <c r="CJH18" s="6">
        <f t="shared" si="810"/>
        <v>0</v>
      </c>
      <c r="CJI18" s="6">
        <f t="shared" si="810"/>
        <v>0</v>
      </c>
      <c r="CJJ18" s="6">
        <f t="shared" si="810"/>
        <v>0</v>
      </c>
      <c r="CJK18" s="6">
        <f t="shared" si="810"/>
        <v>0</v>
      </c>
      <c r="CJL18" s="6">
        <f t="shared" si="810"/>
        <v>0</v>
      </c>
      <c r="CJM18" s="6">
        <f t="shared" si="810"/>
        <v>0</v>
      </c>
      <c r="CJN18" s="6">
        <f t="shared" si="810"/>
        <v>0</v>
      </c>
      <c r="CJO18" s="6">
        <f t="shared" si="810"/>
        <v>0</v>
      </c>
      <c r="CJP18" s="6">
        <f t="shared" si="810"/>
        <v>0</v>
      </c>
      <c r="CJQ18" s="6">
        <f t="shared" ref="CJQ18:CMB18" si="811">CJQ36</f>
        <v>0</v>
      </c>
      <c r="CJR18" s="6">
        <f t="shared" si="811"/>
        <v>0</v>
      </c>
      <c r="CJS18" s="6">
        <f t="shared" si="811"/>
        <v>0</v>
      </c>
      <c r="CJT18" s="6">
        <f t="shared" si="811"/>
        <v>0</v>
      </c>
      <c r="CJU18" s="6">
        <f t="shared" si="811"/>
        <v>0</v>
      </c>
      <c r="CJV18" s="6">
        <f t="shared" si="811"/>
        <v>0</v>
      </c>
      <c r="CJW18" s="6">
        <f t="shared" si="811"/>
        <v>0</v>
      </c>
      <c r="CJX18" s="6">
        <f t="shared" si="811"/>
        <v>0</v>
      </c>
      <c r="CJY18" s="6">
        <f t="shared" si="811"/>
        <v>0</v>
      </c>
      <c r="CJZ18" s="6">
        <f t="shared" si="811"/>
        <v>0</v>
      </c>
      <c r="CKA18" s="6">
        <f t="shared" si="811"/>
        <v>0</v>
      </c>
      <c r="CKB18" s="6">
        <f t="shared" si="811"/>
        <v>0</v>
      </c>
      <c r="CKC18" s="6">
        <f t="shared" si="811"/>
        <v>0</v>
      </c>
      <c r="CKD18" s="6">
        <f t="shared" si="811"/>
        <v>0</v>
      </c>
      <c r="CKE18" s="6">
        <f t="shared" si="811"/>
        <v>0</v>
      </c>
      <c r="CKF18" s="6">
        <f t="shared" si="811"/>
        <v>0</v>
      </c>
      <c r="CKG18" s="6">
        <f t="shared" si="811"/>
        <v>0</v>
      </c>
      <c r="CKH18" s="6">
        <f t="shared" si="811"/>
        <v>0</v>
      </c>
      <c r="CKI18" s="6">
        <f t="shared" si="811"/>
        <v>0</v>
      </c>
      <c r="CKJ18" s="6">
        <f t="shared" si="811"/>
        <v>0</v>
      </c>
      <c r="CKK18" s="6">
        <f t="shared" si="811"/>
        <v>0</v>
      </c>
      <c r="CKL18" s="6">
        <f t="shared" si="811"/>
        <v>0</v>
      </c>
      <c r="CKM18" s="6">
        <f t="shared" si="811"/>
        <v>0</v>
      </c>
      <c r="CKN18" s="6">
        <f t="shared" si="811"/>
        <v>0</v>
      </c>
      <c r="CKO18" s="6">
        <f t="shared" si="811"/>
        <v>0</v>
      </c>
      <c r="CKP18" s="6">
        <f t="shared" si="811"/>
        <v>0</v>
      </c>
      <c r="CKQ18" s="6">
        <f t="shared" si="811"/>
        <v>0</v>
      </c>
      <c r="CKR18" s="6">
        <f t="shared" si="811"/>
        <v>0</v>
      </c>
      <c r="CKS18" s="6">
        <f t="shared" si="811"/>
        <v>0</v>
      </c>
      <c r="CKT18" s="6">
        <f t="shared" si="811"/>
        <v>0</v>
      </c>
      <c r="CKU18" s="6">
        <f t="shared" si="811"/>
        <v>0</v>
      </c>
      <c r="CKV18" s="6">
        <f t="shared" si="811"/>
        <v>0</v>
      </c>
      <c r="CKW18" s="6">
        <f t="shared" si="811"/>
        <v>0</v>
      </c>
      <c r="CKX18" s="6">
        <f t="shared" si="811"/>
        <v>0</v>
      </c>
      <c r="CKY18" s="6">
        <f t="shared" si="811"/>
        <v>0</v>
      </c>
      <c r="CKZ18" s="6">
        <f t="shared" si="811"/>
        <v>0</v>
      </c>
      <c r="CLA18" s="6">
        <f t="shared" si="811"/>
        <v>0</v>
      </c>
      <c r="CLB18" s="6">
        <f t="shared" si="811"/>
        <v>0</v>
      </c>
      <c r="CLC18" s="6">
        <f t="shared" si="811"/>
        <v>0</v>
      </c>
      <c r="CLD18" s="6">
        <f t="shared" si="811"/>
        <v>0</v>
      </c>
      <c r="CLE18" s="6">
        <f t="shared" si="811"/>
        <v>0</v>
      </c>
      <c r="CLF18" s="6">
        <f t="shared" si="811"/>
        <v>0</v>
      </c>
      <c r="CLG18" s="6">
        <f t="shared" si="811"/>
        <v>0</v>
      </c>
      <c r="CLH18" s="6">
        <f t="shared" si="811"/>
        <v>0</v>
      </c>
      <c r="CLI18" s="6">
        <f t="shared" si="811"/>
        <v>0</v>
      </c>
      <c r="CLJ18" s="6">
        <f t="shared" si="811"/>
        <v>0</v>
      </c>
      <c r="CLK18" s="6">
        <f t="shared" si="811"/>
        <v>0</v>
      </c>
      <c r="CLL18" s="6">
        <f t="shared" si="811"/>
        <v>0</v>
      </c>
      <c r="CLM18" s="6">
        <f t="shared" si="811"/>
        <v>0</v>
      </c>
      <c r="CLN18" s="6">
        <f t="shared" si="811"/>
        <v>0</v>
      </c>
      <c r="CLO18" s="6">
        <f t="shared" si="811"/>
        <v>0</v>
      </c>
      <c r="CLP18" s="6">
        <f t="shared" si="811"/>
        <v>0</v>
      </c>
      <c r="CLQ18" s="6">
        <f t="shared" si="811"/>
        <v>0</v>
      </c>
      <c r="CLR18" s="6">
        <f t="shared" si="811"/>
        <v>0</v>
      </c>
      <c r="CLS18" s="6">
        <f t="shared" si="811"/>
        <v>0</v>
      </c>
      <c r="CLT18" s="6">
        <f t="shared" si="811"/>
        <v>0</v>
      </c>
      <c r="CLU18" s="6">
        <f t="shared" si="811"/>
        <v>0</v>
      </c>
      <c r="CLV18" s="6">
        <f t="shared" si="811"/>
        <v>0</v>
      </c>
      <c r="CLW18" s="6">
        <f t="shared" si="811"/>
        <v>0</v>
      </c>
      <c r="CLX18" s="6">
        <f t="shared" si="811"/>
        <v>0</v>
      </c>
      <c r="CLY18" s="6">
        <f t="shared" si="811"/>
        <v>0</v>
      </c>
      <c r="CLZ18" s="6">
        <f t="shared" si="811"/>
        <v>0</v>
      </c>
      <c r="CMA18" s="6">
        <f t="shared" si="811"/>
        <v>0</v>
      </c>
      <c r="CMB18" s="6">
        <f t="shared" si="811"/>
        <v>0</v>
      </c>
      <c r="CMC18" s="6">
        <f t="shared" ref="CMC18:CON18" si="812">CMC36</f>
        <v>0</v>
      </c>
      <c r="CMD18" s="6">
        <f t="shared" si="812"/>
        <v>0</v>
      </c>
      <c r="CME18" s="6">
        <f t="shared" si="812"/>
        <v>0</v>
      </c>
      <c r="CMF18" s="6">
        <f t="shared" si="812"/>
        <v>0</v>
      </c>
      <c r="CMG18" s="6">
        <f t="shared" si="812"/>
        <v>0</v>
      </c>
      <c r="CMH18" s="6">
        <f t="shared" si="812"/>
        <v>0</v>
      </c>
      <c r="CMI18" s="6">
        <f t="shared" si="812"/>
        <v>0</v>
      </c>
      <c r="CMJ18" s="6">
        <f t="shared" si="812"/>
        <v>0</v>
      </c>
      <c r="CMK18" s="6">
        <f t="shared" si="812"/>
        <v>0</v>
      </c>
      <c r="CML18" s="6">
        <f t="shared" si="812"/>
        <v>0</v>
      </c>
      <c r="CMM18" s="6">
        <f t="shared" si="812"/>
        <v>0</v>
      </c>
      <c r="CMN18" s="6">
        <f t="shared" si="812"/>
        <v>0</v>
      </c>
      <c r="CMO18" s="6">
        <f t="shared" si="812"/>
        <v>0</v>
      </c>
      <c r="CMP18" s="6">
        <f t="shared" si="812"/>
        <v>0</v>
      </c>
      <c r="CMQ18" s="6">
        <f t="shared" si="812"/>
        <v>0</v>
      </c>
      <c r="CMR18" s="6">
        <f t="shared" si="812"/>
        <v>0</v>
      </c>
      <c r="CMS18" s="6">
        <f t="shared" si="812"/>
        <v>0</v>
      </c>
      <c r="CMT18" s="6">
        <f t="shared" si="812"/>
        <v>0</v>
      </c>
      <c r="CMU18" s="6">
        <f t="shared" si="812"/>
        <v>0</v>
      </c>
      <c r="CMV18" s="6">
        <f t="shared" si="812"/>
        <v>0</v>
      </c>
      <c r="CMW18" s="6">
        <f t="shared" si="812"/>
        <v>0</v>
      </c>
      <c r="CMX18" s="6">
        <f t="shared" si="812"/>
        <v>0</v>
      </c>
      <c r="CMY18" s="6">
        <f t="shared" si="812"/>
        <v>0</v>
      </c>
      <c r="CMZ18" s="6">
        <f t="shared" si="812"/>
        <v>0</v>
      </c>
      <c r="CNA18" s="6">
        <f t="shared" si="812"/>
        <v>0</v>
      </c>
      <c r="CNB18" s="6">
        <f t="shared" si="812"/>
        <v>0</v>
      </c>
      <c r="CNC18" s="6">
        <f t="shared" si="812"/>
        <v>0</v>
      </c>
      <c r="CND18" s="6">
        <f t="shared" si="812"/>
        <v>0</v>
      </c>
      <c r="CNE18" s="6">
        <f t="shared" si="812"/>
        <v>0</v>
      </c>
      <c r="CNF18" s="6">
        <f t="shared" si="812"/>
        <v>0</v>
      </c>
      <c r="CNG18" s="6">
        <f t="shared" si="812"/>
        <v>0</v>
      </c>
      <c r="CNH18" s="6">
        <f t="shared" si="812"/>
        <v>0</v>
      </c>
      <c r="CNI18" s="6">
        <f t="shared" si="812"/>
        <v>0</v>
      </c>
      <c r="CNJ18" s="6">
        <f t="shared" si="812"/>
        <v>0</v>
      </c>
      <c r="CNK18" s="6">
        <f t="shared" si="812"/>
        <v>0</v>
      </c>
      <c r="CNL18" s="6">
        <f t="shared" si="812"/>
        <v>0</v>
      </c>
      <c r="CNM18" s="6">
        <f t="shared" si="812"/>
        <v>0</v>
      </c>
      <c r="CNN18" s="6">
        <f t="shared" si="812"/>
        <v>0</v>
      </c>
      <c r="CNO18" s="6">
        <f t="shared" si="812"/>
        <v>0</v>
      </c>
      <c r="CNP18" s="6">
        <f t="shared" si="812"/>
        <v>0</v>
      </c>
      <c r="CNQ18" s="6">
        <f t="shared" si="812"/>
        <v>0</v>
      </c>
      <c r="CNR18" s="6">
        <f t="shared" si="812"/>
        <v>0</v>
      </c>
      <c r="CNS18" s="6">
        <f t="shared" si="812"/>
        <v>0</v>
      </c>
      <c r="CNT18" s="6">
        <f t="shared" si="812"/>
        <v>0</v>
      </c>
      <c r="CNU18" s="6">
        <f t="shared" si="812"/>
        <v>0</v>
      </c>
      <c r="CNV18" s="6">
        <f t="shared" si="812"/>
        <v>0</v>
      </c>
      <c r="CNW18" s="6">
        <f t="shared" si="812"/>
        <v>0</v>
      </c>
      <c r="CNX18" s="6">
        <f t="shared" si="812"/>
        <v>0</v>
      </c>
      <c r="CNY18" s="6">
        <f t="shared" si="812"/>
        <v>0</v>
      </c>
      <c r="CNZ18" s="6">
        <f t="shared" si="812"/>
        <v>0</v>
      </c>
      <c r="COA18" s="6">
        <f t="shared" si="812"/>
        <v>0</v>
      </c>
      <c r="COB18" s="6">
        <f t="shared" si="812"/>
        <v>0</v>
      </c>
      <c r="COC18" s="6">
        <f t="shared" si="812"/>
        <v>0</v>
      </c>
      <c r="COD18" s="6">
        <f t="shared" si="812"/>
        <v>0</v>
      </c>
      <c r="COE18" s="6">
        <f t="shared" si="812"/>
        <v>0</v>
      </c>
      <c r="COF18" s="6">
        <f t="shared" si="812"/>
        <v>0</v>
      </c>
      <c r="COG18" s="6">
        <f t="shared" si="812"/>
        <v>0</v>
      </c>
      <c r="COH18" s="6">
        <f t="shared" si="812"/>
        <v>0</v>
      </c>
      <c r="COI18" s="6">
        <f t="shared" si="812"/>
        <v>0</v>
      </c>
      <c r="COJ18" s="6">
        <f t="shared" si="812"/>
        <v>0</v>
      </c>
      <c r="COK18" s="6">
        <f t="shared" si="812"/>
        <v>0</v>
      </c>
      <c r="COL18" s="6">
        <f t="shared" si="812"/>
        <v>0</v>
      </c>
      <c r="COM18" s="6">
        <f t="shared" si="812"/>
        <v>0</v>
      </c>
      <c r="CON18" s="6">
        <f t="shared" si="812"/>
        <v>0</v>
      </c>
      <c r="COO18" s="6">
        <f t="shared" ref="COO18:CQZ18" si="813">COO36</f>
        <v>0</v>
      </c>
      <c r="COP18" s="6">
        <f t="shared" si="813"/>
        <v>0</v>
      </c>
      <c r="COQ18" s="6">
        <f t="shared" si="813"/>
        <v>0</v>
      </c>
      <c r="COR18" s="6">
        <f t="shared" si="813"/>
        <v>0</v>
      </c>
      <c r="COS18" s="6">
        <f t="shared" si="813"/>
        <v>0</v>
      </c>
      <c r="COT18" s="6">
        <f t="shared" si="813"/>
        <v>0</v>
      </c>
      <c r="COU18" s="6">
        <f t="shared" si="813"/>
        <v>0</v>
      </c>
      <c r="COV18" s="6">
        <f t="shared" si="813"/>
        <v>0</v>
      </c>
      <c r="COW18" s="6">
        <f t="shared" si="813"/>
        <v>0</v>
      </c>
      <c r="COX18" s="6">
        <f t="shared" si="813"/>
        <v>0</v>
      </c>
      <c r="COY18" s="6">
        <f t="shared" si="813"/>
        <v>0</v>
      </c>
      <c r="COZ18" s="6">
        <f t="shared" si="813"/>
        <v>0</v>
      </c>
      <c r="CPA18" s="6">
        <f t="shared" si="813"/>
        <v>0</v>
      </c>
      <c r="CPB18" s="6">
        <f t="shared" si="813"/>
        <v>0</v>
      </c>
      <c r="CPC18" s="6">
        <f t="shared" si="813"/>
        <v>0</v>
      </c>
      <c r="CPD18" s="6">
        <f t="shared" si="813"/>
        <v>0</v>
      </c>
      <c r="CPE18" s="6">
        <f t="shared" si="813"/>
        <v>0</v>
      </c>
      <c r="CPF18" s="6">
        <f t="shared" si="813"/>
        <v>0</v>
      </c>
      <c r="CPG18" s="6">
        <f t="shared" si="813"/>
        <v>0</v>
      </c>
      <c r="CPH18" s="6">
        <f t="shared" si="813"/>
        <v>0</v>
      </c>
      <c r="CPI18" s="6">
        <f t="shared" si="813"/>
        <v>0</v>
      </c>
      <c r="CPJ18" s="6">
        <f t="shared" si="813"/>
        <v>0</v>
      </c>
      <c r="CPK18" s="6">
        <f t="shared" si="813"/>
        <v>0</v>
      </c>
      <c r="CPL18" s="6">
        <f t="shared" si="813"/>
        <v>0</v>
      </c>
      <c r="CPM18" s="6">
        <f t="shared" si="813"/>
        <v>0</v>
      </c>
      <c r="CPN18" s="6">
        <f t="shared" si="813"/>
        <v>0</v>
      </c>
      <c r="CPO18" s="6">
        <f t="shared" si="813"/>
        <v>0</v>
      </c>
      <c r="CPP18" s="6">
        <f t="shared" si="813"/>
        <v>0</v>
      </c>
      <c r="CPQ18" s="6">
        <f t="shared" si="813"/>
        <v>0</v>
      </c>
      <c r="CPR18" s="6">
        <f t="shared" si="813"/>
        <v>0</v>
      </c>
      <c r="CPS18" s="6">
        <f t="shared" si="813"/>
        <v>0</v>
      </c>
      <c r="CPT18" s="6">
        <f t="shared" si="813"/>
        <v>0</v>
      </c>
      <c r="CPU18" s="6">
        <f t="shared" si="813"/>
        <v>0</v>
      </c>
      <c r="CPV18" s="6">
        <f t="shared" si="813"/>
        <v>0</v>
      </c>
      <c r="CPW18" s="6">
        <f t="shared" si="813"/>
        <v>0</v>
      </c>
      <c r="CPX18" s="6">
        <f t="shared" si="813"/>
        <v>0</v>
      </c>
      <c r="CPY18" s="6">
        <f t="shared" si="813"/>
        <v>0</v>
      </c>
      <c r="CPZ18" s="6">
        <f t="shared" si="813"/>
        <v>0</v>
      </c>
      <c r="CQA18" s="6">
        <f t="shared" si="813"/>
        <v>0</v>
      </c>
      <c r="CQB18" s="6">
        <f t="shared" si="813"/>
        <v>0</v>
      </c>
      <c r="CQC18" s="6">
        <f t="shared" si="813"/>
        <v>0</v>
      </c>
      <c r="CQD18" s="6">
        <f t="shared" si="813"/>
        <v>0</v>
      </c>
      <c r="CQE18" s="6">
        <f t="shared" si="813"/>
        <v>0</v>
      </c>
      <c r="CQF18" s="6">
        <f t="shared" si="813"/>
        <v>0</v>
      </c>
      <c r="CQG18" s="6">
        <f t="shared" si="813"/>
        <v>0</v>
      </c>
      <c r="CQH18" s="6">
        <f t="shared" si="813"/>
        <v>0</v>
      </c>
      <c r="CQI18" s="6">
        <f t="shared" si="813"/>
        <v>0</v>
      </c>
      <c r="CQJ18" s="6">
        <f t="shared" si="813"/>
        <v>0</v>
      </c>
      <c r="CQK18" s="6">
        <f t="shared" si="813"/>
        <v>0</v>
      </c>
      <c r="CQL18" s="6">
        <f t="shared" si="813"/>
        <v>0</v>
      </c>
      <c r="CQM18" s="6">
        <f t="shared" si="813"/>
        <v>0</v>
      </c>
      <c r="CQN18" s="6">
        <f t="shared" si="813"/>
        <v>0</v>
      </c>
      <c r="CQO18" s="6">
        <f t="shared" si="813"/>
        <v>0</v>
      </c>
      <c r="CQP18" s="6">
        <f t="shared" si="813"/>
        <v>0</v>
      </c>
      <c r="CQQ18" s="6">
        <f t="shared" si="813"/>
        <v>0</v>
      </c>
      <c r="CQR18" s="6">
        <f t="shared" si="813"/>
        <v>0</v>
      </c>
      <c r="CQS18" s="6">
        <f t="shared" si="813"/>
        <v>0</v>
      </c>
      <c r="CQT18" s="6">
        <f t="shared" si="813"/>
        <v>0</v>
      </c>
      <c r="CQU18" s="6">
        <f t="shared" si="813"/>
        <v>0</v>
      </c>
      <c r="CQV18" s="6">
        <f t="shared" si="813"/>
        <v>0</v>
      </c>
      <c r="CQW18" s="6">
        <f t="shared" si="813"/>
        <v>0</v>
      </c>
      <c r="CQX18" s="6">
        <f t="shared" si="813"/>
        <v>0</v>
      </c>
      <c r="CQY18" s="6">
        <f t="shared" si="813"/>
        <v>0</v>
      </c>
      <c r="CQZ18" s="6">
        <f t="shared" si="813"/>
        <v>0</v>
      </c>
      <c r="CRA18" s="6">
        <f t="shared" ref="CRA18:CTL18" si="814">CRA36</f>
        <v>0</v>
      </c>
      <c r="CRB18" s="6">
        <f t="shared" si="814"/>
        <v>0</v>
      </c>
      <c r="CRC18" s="6">
        <f t="shared" si="814"/>
        <v>0</v>
      </c>
      <c r="CRD18" s="6">
        <f t="shared" si="814"/>
        <v>0</v>
      </c>
      <c r="CRE18" s="6">
        <f t="shared" si="814"/>
        <v>0</v>
      </c>
      <c r="CRF18" s="6">
        <f t="shared" si="814"/>
        <v>0</v>
      </c>
      <c r="CRG18" s="6">
        <f t="shared" si="814"/>
        <v>0</v>
      </c>
      <c r="CRH18" s="6">
        <f t="shared" si="814"/>
        <v>0</v>
      </c>
      <c r="CRI18" s="6">
        <f t="shared" si="814"/>
        <v>0</v>
      </c>
      <c r="CRJ18" s="6">
        <f t="shared" si="814"/>
        <v>0</v>
      </c>
      <c r="CRK18" s="6">
        <f t="shared" si="814"/>
        <v>0</v>
      </c>
      <c r="CRL18" s="6">
        <f t="shared" si="814"/>
        <v>0</v>
      </c>
      <c r="CRM18" s="6">
        <f t="shared" si="814"/>
        <v>0</v>
      </c>
      <c r="CRN18" s="6">
        <f t="shared" si="814"/>
        <v>0</v>
      </c>
      <c r="CRO18" s="6">
        <f t="shared" si="814"/>
        <v>0</v>
      </c>
      <c r="CRP18" s="6">
        <f t="shared" si="814"/>
        <v>0</v>
      </c>
      <c r="CRQ18" s="6">
        <f t="shared" si="814"/>
        <v>0</v>
      </c>
      <c r="CRR18" s="6">
        <f t="shared" si="814"/>
        <v>0</v>
      </c>
      <c r="CRS18" s="6">
        <f t="shared" si="814"/>
        <v>0</v>
      </c>
      <c r="CRT18" s="6">
        <f t="shared" si="814"/>
        <v>0</v>
      </c>
      <c r="CRU18" s="6">
        <f t="shared" si="814"/>
        <v>0</v>
      </c>
      <c r="CRV18" s="6">
        <f t="shared" si="814"/>
        <v>0</v>
      </c>
      <c r="CRW18" s="6">
        <f t="shared" si="814"/>
        <v>0</v>
      </c>
      <c r="CRX18" s="6">
        <f t="shared" si="814"/>
        <v>0</v>
      </c>
      <c r="CRY18" s="6">
        <f t="shared" si="814"/>
        <v>0</v>
      </c>
      <c r="CRZ18" s="6">
        <f t="shared" si="814"/>
        <v>0</v>
      </c>
      <c r="CSA18" s="6">
        <f t="shared" si="814"/>
        <v>0</v>
      </c>
      <c r="CSB18" s="6">
        <f t="shared" si="814"/>
        <v>0</v>
      </c>
      <c r="CSC18" s="6">
        <f t="shared" si="814"/>
        <v>0</v>
      </c>
      <c r="CSD18" s="6">
        <f t="shared" si="814"/>
        <v>0</v>
      </c>
      <c r="CSE18" s="6">
        <f t="shared" si="814"/>
        <v>0</v>
      </c>
      <c r="CSF18" s="6">
        <f t="shared" si="814"/>
        <v>0</v>
      </c>
      <c r="CSG18" s="6">
        <f t="shared" si="814"/>
        <v>0</v>
      </c>
      <c r="CSH18" s="6">
        <f t="shared" si="814"/>
        <v>0</v>
      </c>
      <c r="CSI18" s="6">
        <f t="shared" si="814"/>
        <v>0</v>
      </c>
      <c r="CSJ18" s="6">
        <f t="shared" si="814"/>
        <v>0</v>
      </c>
      <c r="CSK18" s="6">
        <f t="shared" si="814"/>
        <v>0</v>
      </c>
      <c r="CSL18" s="6">
        <f t="shared" si="814"/>
        <v>0</v>
      </c>
      <c r="CSM18" s="6">
        <f t="shared" si="814"/>
        <v>0</v>
      </c>
      <c r="CSN18" s="6">
        <f t="shared" si="814"/>
        <v>0</v>
      </c>
      <c r="CSO18" s="6">
        <f t="shared" si="814"/>
        <v>0</v>
      </c>
      <c r="CSP18" s="6">
        <f t="shared" si="814"/>
        <v>0</v>
      </c>
      <c r="CSQ18" s="6">
        <f t="shared" si="814"/>
        <v>0</v>
      </c>
      <c r="CSR18" s="6">
        <f t="shared" si="814"/>
        <v>0</v>
      </c>
      <c r="CSS18" s="6">
        <f t="shared" si="814"/>
        <v>0</v>
      </c>
      <c r="CST18" s="6">
        <f t="shared" si="814"/>
        <v>0</v>
      </c>
      <c r="CSU18" s="6">
        <f t="shared" si="814"/>
        <v>0</v>
      </c>
      <c r="CSV18" s="6">
        <f t="shared" si="814"/>
        <v>0</v>
      </c>
      <c r="CSW18" s="6">
        <f t="shared" si="814"/>
        <v>0</v>
      </c>
      <c r="CSX18" s="6">
        <f t="shared" si="814"/>
        <v>0</v>
      </c>
      <c r="CSY18" s="6">
        <f t="shared" si="814"/>
        <v>0</v>
      </c>
      <c r="CSZ18" s="6">
        <f t="shared" si="814"/>
        <v>0</v>
      </c>
      <c r="CTA18" s="6">
        <f t="shared" si="814"/>
        <v>0</v>
      </c>
      <c r="CTB18" s="6">
        <f t="shared" si="814"/>
        <v>0</v>
      </c>
      <c r="CTC18" s="6">
        <f t="shared" si="814"/>
        <v>0</v>
      </c>
      <c r="CTD18" s="6">
        <f t="shared" si="814"/>
        <v>0</v>
      </c>
      <c r="CTE18" s="6">
        <f t="shared" si="814"/>
        <v>0</v>
      </c>
      <c r="CTF18" s="6">
        <f t="shared" si="814"/>
        <v>0</v>
      </c>
      <c r="CTG18" s="6">
        <f t="shared" si="814"/>
        <v>0</v>
      </c>
      <c r="CTH18" s="6">
        <f t="shared" si="814"/>
        <v>0</v>
      </c>
      <c r="CTI18" s="6">
        <f t="shared" si="814"/>
        <v>0</v>
      </c>
      <c r="CTJ18" s="6">
        <f t="shared" si="814"/>
        <v>0</v>
      </c>
      <c r="CTK18" s="6">
        <f t="shared" si="814"/>
        <v>0</v>
      </c>
      <c r="CTL18" s="6">
        <f t="shared" si="814"/>
        <v>0</v>
      </c>
      <c r="CTM18" s="6">
        <f t="shared" ref="CTM18:CVX18" si="815">CTM36</f>
        <v>0</v>
      </c>
      <c r="CTN18" s="6">
        <f t="shared" si="815"/>
        <v>0</v>
      </c>
      <c r="CTO18" s="6">
        <f t="shared" si="815"/>
        <v>0</v>
      </c>
      <c r="CTP18" s="6">
        <f t="shared" si="815"/>
        <v>0</v>
      </c>
      <c r="CTQ18" s="6">
        <f t="shared" si="815"/>
        <v>0</v>
      </c>
      <c r="CTR18" s="6">
        <f t="shared" si="815"/>
        <v>0</v>
      </c>
      <c r="CTS18" s="6">
        <f t="shared" si="815"/>
        <v>0</v>
      </c>
      <c r="CTT18" s="6">
        <f t="shared" si="815"/>
        <v>0</v>
      </c>
      <c r="CTU18" s="6">
        <f t="shared" si="815"/>
        <v>0</v>
      </c>
      <c r="CTV18" s="6">
        <f t="shared" si="815"/>
        <v>0</v>
      </c>
      <c r="CTW18" s="6">
        <f t="shared" si="815"/>
        <v>0</v>
      </c>
      <c r="CTX18" s="6">
        <f t="shared" si="815"/>
        <v>0</v>
      </c>
      <c r="CTY18" s="6">
        <f t="shared" si="815"/>
        <v>0</v>
      </c>
      <c r="CTZ18" s="6">
        <f t="shared" si="815"/>
        <v>0</v>
      </c>
      <c r="CUA18" s="6">
        <f t="shared" si="815"/>
        <v>0</v>
      </c>
      <c r="CUB18" s="6">
        <f t="shared" si="815"/>
        <v>0</v>
      </c>
      <c r="CUC18" s="6">
        <f t="shared" si="815"/>
        <v>0</v>
      </c>
      <c r="CUD18" s="6">
        <f t="shared" si="815"/>
        <v>0</v>
      </c>
      <c r="CUE18" s="6">
        <f t="shared" si="815"/>
        <v>0</v>
      </c>
      <c r="CUF18" s="6">
        <f t="shared" si="815"/>
        <v>0</v>
      </c>
      <c r="CUG18" s="6">
        <f t="shared" si="815"/>
        <v>0</v>
      </c>
      <c r="CUH18" s="6">
        <f t="shared" si="815"/>
        <v>0</v>
      </c>
      <c r="CUI18" s="6">
        <f t="shared" si="815"/>
        <v>0</v>
      </c>
      <c r="CUJ18" s="6">
        <f t="shared" si="815"/>
        <v>0</v>
      </c>
      <c r="CUK18" s="6">
        <f t="shared" si="815"/>
        <v>0</v>
      </c>
      <c r="CUL18" s="6">
        <f t="shared" si="815"/>
        <v>0</v>
      </c>
      <c r="CUM18" s="6">
        <f t="shared" si="815"/>
        <v>0</v>
      </c>
      <c r="CUN18" s="6">
        <f t="shared" si="815"/>
        <v>0</v>
      </c>
      <c r="CUO18" s="6">
        <f t="shared" si="815"/>
        <v>0</v>
      </c>
      <c r="CUP18" s="6">
        <f t="shared" si="815"/>
        <v>0</v>
      </c>
      <c r="CUQ18" s="6">
        <f t="shared" si="815"/>
        <v>0</v>
      </c>
      <c r="CUR18" s="6">
        <f t="shared" si="815"/>
        <v>0</v>
      </c>
      <c r="CUS18" s="6">
        <f t="shared" si="815"/>
        <v>0</v>
      </c>
      <c r="CUT18" s="6">
        <f t="shared" si="815"/>
        <v>0</v>
      </c>
      <c r="CUU18" s="6">
        <f t="shared" si="815"/>
        <v>0</v>
      </c>
      <c r="CUV18" s="6">
        <f t="shared" si="815"/>
        <v>0</v>
      </c>
      <c r="CUW18" s="6">
        <f t="shared" si="815"/>
        <v>0</v>
      </c>
      <c r="CUX18" s="6">
        <f t="shared" si="815"/>
        <v>0</v>
      </c>
      <c r="CUY18" s="6">
        <f t="shared" si="815"/>
        <v>0</v>
      </c>
      <c r="CUZ18" s="6">
        <f t="shared" si="815"/>
        <v>0</v>
      </c>
      <c r="CVA18" s="6">
        <f t="shared" si="815"/>
        <v>0</v>
      </c>
      <c r="CVB18" s="6">
        <f t="shared" si="815"/>
        <v>0</v>
      </c>
      <c r="CVC18" s="6">
        <f t="shared" si="815"/>
        <v>0</v>
      </c>
      <c r="CVD18" s="6">
        <f t="shared" si="815"/>
        <v>0</v>
      </c>
      <c r="CVE18" s="6">
        <f t="shared" si="815"/>
        <v>0</v>
      </c>
      <c r="CVF18" s="6">
        <f t="shared" si="815"/>
        <v>0</v>
      </c>
      <c r="CVG18" s="6">
        <f t="shared" si="815"/>
        <v>0</v>
      </c>
      <c r="CVH18" s="6">
        <f t="shared" si="815"/>
        <v>0</v>
      </c>
      <c r="CVI18" s="6">
        <f t="shared" si="815"/>
        <v>0</v>
      </c>
      <c r="CVJ18" s="6">
        <f t="shared" si="815"/>
        <v>0</v>
      </c>
      <c r="CVK18" s="6">
        <f t="shared" si="815"/>
        <v>0</v>
      </c>
      <c r="CVL18" s="6">
        <f t="shared" si="815"/>
        <v>0</v>
      </c>
      <c r="CVM18" s="6">
        <f t="shared" si="815"/>
        <v>0</v>
      </c>
      <c r="CVN18" s="6">
        <f t="shared" si="815"/>
        <v>0</v>
      </c>
      <c r="CVO18" s="6">
        <f t="shared" si="815"/>
        <v>0</v>
      </c>
      <c r="CVP18" s="6">
        <f t="shared" si="815"/>
        <v>0</v>
      </c>
      <c r="CVQ18" s="6">
        <f t="shared" si="815"/>
        <v>0</v>
      </c>
      <c r="CVR18" s="6">
        <f t="shared" si="815"/>
        <v>0</v>
      </c>
      <c r="CVS18" s="6">
        <f t="shared" si="815"/>
        <v>0</v>
      </c>
      <c r="CVT18" s="6">
        <f t="shared" si="815"/>
        <v>0</v>
      </c>
      <c r="CVU18" s="6">
        <f t="shared" si="815"/>
        <v>0</v>
      </c>
      <c r="CVV18" s="6">
        <f t="shared" si="815"/>
        <v>0</v>
      </c>
      <c r="CVW18" s="6">
        <f t="shared" si="815"/>
        <v>0</v>
      </c>
      <c r="CVX18" s="6">
        <f t="shared" si="815"/>
        <v>0</v>
      </c>
      <c r="CVY18" s="6">
        <f t="shared" ref="CVY18:CYJ18" si="816">CVY36</f>
        <v>0</v>
      </c>
      <c r="CVZ18" s="6">
        <f t="shared" si="816"/>
        <v>0</v>
      </c>
      <c r="CWA18" s="6">
        <f t="shared" si="816"/>
        <v>0</v>
      </c>
      <c r="CWB18" s="6">
        <f t="shared" si="816"/>
        <v>0</v>
      </c>
      <c r="CWC18" s="6">
        <f t="shared" si="816"/>
        <v>0</v>
      </c>
      <c r="CWD18" s="6">
        <f t="shared" si="816"/>
        <v>0</v>
      </c>
      <c r="CWE18" s="6">
        <f t="shared" si="816"/>
        <v>0</v>
      </c>
      <c r="CWF18" s="6">
        <f t="shared" si="816"/>
        <v>0</v>
      </c>
      <c r="CWG18" s="6">
        <f t="shared" si="816"/>
        <v>0</v>
      </c>
      <c r="CWH18" s="6">
        <f t="shared" si="816"/>
        <v>0</v>
      </c>
      <c r="CWI18" s="6">
        <f t="shared" si="816"/>
        <v>0</v>
      </c>
      <c r="CWJ18" s="6">
        <f t="shared" si="816"/>
        <v>0</v>
      </c>
      <c r="CWK18" s="6">
        <f t="shared" si="816"/>
        <v>0</v>
      </c>
      <c r="CWL18" s="6">
        <f t="shared" si="816"/>
        <v>0</v>
      </c>
      <c r="CWM18" s="6">
        <f t="shared" si="816"/>
        <v>0</v>
      </c>
      <c r="CWN18" s="6">
        <f t="shared" si="816"/>
        <v>0</v>
      </c>
      <c r="CWO18" s="6">
        <f t="shared" si="816"/>
        <v>0</v>
      </c>
      <c r="CWP18" s="6">
        <f t="shared" si="816"/>
        <v>0</v>
      </c>
      <c r="CWQ18" s="6">
        <f t="shared" si="816"/>
        <v>0</v>
      </c>
      <c r="CWR18" s="6">
        <f t="shared" si="816"/>
        <v>0</v>
      </c>
      <c r="CWS18" s="6">
        <f t="shared" si="816"/>
        <v>0</v>
      </c>
      <c r="CWT18" s="6">
        <f t="shared" si="816"/>
        <v>0</v>
      </c>
      <c r="CWU18" s="6">
        <f t="shared" si="816"/>
        <v>0</v>
      </c>
      <c r="CWV18" s="6">
        <f t="shared" si="816"/>
        <v>0</v>
      </c>
      <c r="CWW18" s="6">
        <f t="shared" si="816"/>
        <v>0</v>
      </c>
      <c r="CWX18" s="6">
        <f t="shared" si="816"/>
        <v>0</v>
      </c>
      <c r="CWY18" s="6">
        <f t="shared" si="816"/>
        <v>0</v>
      </c>
      <c r="CWZ18" s="6">
        <f t="shared" si="816"/>
        <v>0</v>
      </c>
      <c r="CXA18" s="6">
        <f t="shared" si="816"/>
        <v>0</v>
      </c>
      <c r="CXB18" s="6">
        <f t="shared" si="816"/>
        <v>0</v>
      </c>
      <c r="CXC18" s="6">
        <f t="shared" si="816"/>
        <v>0</v>
      </c>
      <c r="CXD18" s="6">
        <f t="shared" si="816"/>
        <v>0</v>
      </c>
      <c r="CXE18" s="6">
        <f t="shared" si="816"/>
        <v>0</v>
      </c>
      <c r="CXF18" s="6">
        <f t="shared" si="816"/>
        <v>0</v>
      </c>
      <c r="CXG18" s="6">
        <f t="shared" si="816"/>
        <v>0</v>
      </c>
      <c r="CXH18" s="6">
        <f t="shared" si="816"/>
        <v>0</v>
      </c>
      <c r="CXI18" s="6">
        <f t="shared" si="816"/>
        <v>0</v>
      </c>
      <c r="CXJ18" s="6">
        <f t="shared" si="816"/>
        <v>0</v>
      </c>
      <c r="CXK18" s="6">
        <f t="shared" si="816"/>
        <v>0</v>
      </c>
      <c r="CXL18" s="6">
        <f t="shared" si="816"/>
        <v>0</v>
      </c>
      <c r="CXM18" s="6">
        <f t="shared" si="816"/>
        <v>0</v>
      </c>
      <c r="CXN18" s="6">
        <f t="shared" si="816"/>
        <v>0</v>
      </c>
      <c r="CXO18" s="6">
        <f t="shared" si="816"/>
        <v>0</v>
      </c>
      <c r="CXP18" s="6">
        <f t="shared" si="816"/>
        <v>0</v>
      </c>
      <c r="CXQ18" s="6">
        <f t="shared" si="816"/>
        <v>0</v>
      </c>
      <c r="CXR18" s="6">
        <f t="shared" si="816"/>
        <v>0</v>
      </c>
      <c r="CXS18" s="6">
        <f t="shared" si="816"/>
        <v>0</v>
      </c>
      <c r="CXT18" s="6">
        <f t="shared" si="816"/>
        <v>0</v>
      </c>
      <c r="CXU18" s="6">
        <f t="shared" si="816"/>
        <v>0</v>
      </c>
      <c r="CXV18" s="6">
        <f t="shared" si="816"/>
        <v>0</v>
      </c>
      <c r="CXW18" s="6">
        <f t="shared" si="816"/>
        <v>0</v>
      </c>
      <c r="CXX18" s="6">
        <f t="shared" si="816"/>
        <v>0</v>
      </c>
      <c r="CXY18" s="6">
        <f t="shared" si="816"/>
        <v>0</v>
      </c>
      <c r="CXZ18" s="6">
        <f t="shared" si="816"/>
        <v>0</v>
      </c>
      <c r="CYA18" s="6">
        <f t="shared" si="816"/>
        <v>0</v>
      </c>
      <c r="CYB18" s="6">
        <f t="shared" si="816"/>
        <v>0</v>
      </c>
      <c r="CYC18" s="6">
        <f t="shared" si="816"/>
        <v>0</v>
      </c>
      <c r="CYD18" s="6">
        <f t="shared" si="816"/>
        <v>0</v>
      </c>
      <c r="CYE18" s="6">
        <f t="shared" si="816"/>
        <v>0</v>
      </c>
      <c r="CYF18" s="6">
        <f t="shared" si="816"/>
        <v>0</v>
      </c>
      <c r="CYG18" s="6">
        <f t="shared" si="816"/>
        <v>0</v>
      </c>
      <c r="CYH18" s="6">
        <f t="shared" si="816"/>
        <v>0</v>
      </c>
      <c r="CYI18" s="6">
        <f t="shared" si="816"/>
        <v>0</v>
      </c>
      <c r="CYJ18" s="6">
        <f t="shared" si="816"/>
        <v>0</v>
      </c>
      <c r="CYK18" s="6">
        <f t="shared" ref="CYK18:DAV18" si="817">CYK36</f>
        <v>0</v>
      </c>
      <c r="CYL18" s="6">
        <f t="shared" si="817"/>
        <v>0</v>
      </c>
      <c r="CYM18" s="6">
        <f t="shared" si="817"/>
        <v>0</v>
      </c>
      <c r="CYN18" s="6">
        <f t="shared" si="817"/>
        <v>0</v>
      </c>
      <c r="CYO18" s="6">
        <f t="shared" si="817"/>
        <v>0</v>
      </c>
      <c r="CYP18" s="6">
        <f t="shared" si="817"/>
        <v>0</v>
      </c>
      <c r="CYQ18" s="6">
        <f t="shared" si="817"/>
        <v>0</v>
      </c>
      <c r="CYR18" s="6">
        <f t="shared" si="817"/>
        <v>0</v>
      </c>
      <c r="CYS18" s="6">
        <f t="shared" si="817"/>
        <v>0</v>
      </c>
      <c r="CYT18" s="6">
        <f t="shared" si="817"/>
        <v>0</v>
      </c>
      <c r="CYU18" s="6">
        <f t="shared" si="817"/>
        <v>0</v>
      </c>
      <c r="CYV18" s="6">
        <f t="shared" si="817"/>
        <v>0</v>
      </c>
      <c r="CYW18" s="6">
        <f t="shared" si="817"/>
        <v>0</v>
      </c>
      <c r="CYX18" s="6">
        <f t="shared" si="817"/>
        <v>0</v>
      </c>
      <c r="CYY18" s="6">
        <f t="shared" si="817"/>
        <v>0</v>
      </c>
      <c r="CYZ18" s="6">
        <f t="shared" si="817"/>
        <v>0</v>
      </c>
      <c r="CZA18" s="6">
        <f t="shared" si="817"/>
        <v>0</v>
      </c>
      <c r="CZB18" s="6">
        <f t="shared" si="817"/>
        <v>0</v>
      </c>
      <c r="CZC18" s="6">
        <f t="shared" si="817"/>
        <v>0</v>
      </c>
      <c r="CZD18" s="6">
        <f t="shared" si="817"/>
        <v>0</v>
      </c>
      <c r="CZE18" s="6">
        <f t="shared" si="817"/>
        <v>0</v>
      </c>
      <c r="CZF18" s="6">
        <f t="shared" si="817"/>
        <v>0</v>
      </c>
      <c r="CZG18" s="6">
        <f t="shared" si="817"/>
        <v>0</v>
      </c>
      <c r="CZH18" s="6">
        <f t="shared" si="817"/>
        <v>0</v>
      </c>
      <c r="CZI18" s="6">
        <f t="shared" si="817"/>
        <v>0</v>
      </c>
      <c r="CZJ18" s="6">
        <f t="shared" si="817"/>
        <v>0</v>
      </c>
      <c r="CZK18" s="6">
        <f t="shared" si="817"/>
        <v>0</v>
      </c>
      <c r="CZL18" s="6">
        <f t="shared" si="817"/>
        <v>0</v>
      </c>
      <c r="CZM18" s="6">
        <f t="shared" si="817"/>
        <v>0</v>
      </c>
      <c r="CZN18" s="6">
        <f t="shared" si="817"/>
        <v>0</v>
      </c>
      <c r="CZO18" s="6">
        <f t="shared" si="817"/>
        <v>0</v>
      </c>
      <c r="CZP18" s="6">
        <f t="shared" si="817"/>
        <v>0</v>
      </c>
      <c r="CZQ18" s="6">
        <f t="shared" si="817"/>
        <v>0</v>
      </c>
      <c r="CZR18" s="6">
        <f t="shared" si="817"/>
        <v>0</v>
      </c>
      <c r="CZS18" s="6">
        <f t="shared" si="817"/>
        <v>0</v>
      </c>
      <c r="CZT18" s="6">
        <f t="shared" si="817"/>
        <v>0</v>
      </c>
      <c r="CZU18" s="6">
        <f t="shared" si="817"/>
        <v>0</v>
      </c>
      <c r="CZV18" s="6">
        <f t="shared" si="817"/>
        <v>0</v>
      </c>
      <c r="CZW18" s="6">
        <f t="shared" si="817"/>
        <v>0</v>
      </c>
      <c r="CZX18" s="6">
        <f t="shared" si="817"/>
        <v>0</v>
      </c>
      <c r="CZY18" s="6">
        <f t="shared" si="817"/>
        <v>0</v>
      </c>
      <c r="CZZ18" s="6">
        <f t="shared" si="817"/>
        <v>0</v>
      </c>
      <c r="DAA18" s="6">
        <f t="shared" si="817"/>
        <v>0</v>
      </c>
      <c r="DAB18" s="6">
        <f t="shared" si="817"/>
        <v>0</v>
      </c>
      <c r="DAC18" s="6">
        <f t="shared" si="817"/>
        <v>0</v>
      </c>
      <c r="DAD18" s="6">
        <f t="shared" si="817"/>
        <v>0</v>
      </c>
      <c r="DAE18" s="6">
        <f t="shared" si="817"/>
        <v>0</v>
      </c>
      <c r="DAF18" s="6">
        <f t="shared" si="817"/>
        <v>0</v>
      </c>
      <c r="DAG18" s="6">
        <f t="shared" si="817"/>
        <v>0</v>
      </c>
      <c r="DAH18" s="6">
        <f t="shared" si="817"/>
        <v>0</v>
      </c>
      <c r="DAI18" s="6">
        <f t="shared" si="817"/>
        <v>0</v>
      </c>
      <c r="DAJ18" s="6">
        <f t="shared" si="817"/>
        <v>0</v>
      </c>
      <c r="DAK18" s="6">
        <f t="shared" si="817"/>
        <v>0</v>
      </c>
      <c r="DAL18" s="6">
        <f t="shared" si="817"/>
        <v>0</v>
      </c>
      <c r="DAM18" s="6">
        <f t="shared" si="817"/>
        <v>0</v>
      </c>
      <c r="DAN18" s="6">
        <f t="shared" si="817"/>
        <v>0</v>
      </c>
      <c r="DAO18" s="6">
        <f t="shared" si="817"/>
        <v>0</v>
      </c>
      <c r="DAP18" s="6">
        <f t="shared" si="817"/>
        <v>0</v>
      </c>
      <c r="DAQ18" s="6">
        <f t="shared" si="817"/>
        <v>0</v>
      </c>
      <c r="DAR18" s="6">
        <f t="shared" si="817"/>
        <v>0</v>
      </c>
      <c r="DAS18" s="6">
        <f t="shared" si="817"/>
        <v>0</v>
      </c>
      <c r="DAT18" s="6">
        <f t="shared" si="817"/>
        <v>0</v>
      </c>
      <c r="DAU18" s="6">
        <f t="shared" si="817"/>
        <v>0</v>
      </c>
      <c r="DAV18" s="6">
        <f t="shared" si="817"/>
        <v>0</v>
      </c>
      <c r="DAW18" s="6">
        <f t="shared" ref="DAW18:DDH18" si="818">DAW36</f>
        <v>0</v>
      </c>
      <c r="DAX18" s="6">
        <f t="shared" si="818"/>
        <v>0</v>
      </c>
      <c r="DAY18" s="6">
        <f t="shared" si="818"/>
        <v>0</v>
      </c>
      <c r="DAZ18" s="6">
        <f t="shared" si="818"/>
        <v>0</v>
      </c>
      <c r="DBA18" s="6">
        <f t="shared" si="818"/>
        <v>0</v>
      </c>
      <c r="DBB18" s="6">
        <f t="shared" si="818"/>
        <v>0</v>
      </c>
      <c r="DBC18" s="6">
        <f t="shared" si="818"/>
        <v>0</v>
      </c>
      <c r="DBD18" s="6">
        <f t="shared" si="818"/>
        <v>0</v>
      </c>
      <c r="DBE18" s="6">
        <f t="shared" si="818"/>
        <v>0</v>
      </c>
      <c r="DBF18" s="6">
        <f t="shared" si="818"/>
        <v>0</v>
      </c>
      <c r="DBG18" s="6">
        <f t="shared" si="818"/>
        <v>0</v>
      </c>
      <c r="DBH18" s="6">
        <f t="shared" si="818"/>
        <v>0</v>
      </c>
      <c r="DBI18" s="6">
        <f t="shared" si="818"/>
        <v>0</v>
      </c>
      <c r="DBJ18" s="6">
        <f t="shared" si="818"/>
        <v>0</v>
      </c>
      <c r="DBK18" s="6">
        <f t="shared" si="818"/>
        <v>0</v>
      </c>
      <c r="DBL18" s="6">
        <f t="shared" si="818"/>
        <v>0</v>
      </c>
      <c r="DBM18" s="6">
        <f t="shared" si="818"/>
        <v>0</v>
      </c>
      <c r="DBN18" s="6">
        <f t="shared" si="818"/>
        <v>0</v>
      </c>
      <c r="DBO18" s="6">
        <f t="shared" si="818"/>
        <v>0</v>
      </c>
      <c r="DBP18" s="6">
        <f t="shared" si="818"/>
        <v>0</v>
      </c>
      <c r="DBQ18" s="6">
        <f t="shared" si="818"/>
        <v>0</v>
      </c>
      <c r="DBR18" s="6">
        <f t="shared" si="818"/>
        <v>0</v>
      </c>
      <c r="DBS18" s="6">
        <f t="shared" si="818"/>
        <v>0</v>
      </c>
      <c r="DBT18" s="6">
        <f t="shared" si="818"/>
        <v>0</v>
      </c>
      <c r="DBU18" s="6">
        <f t="shared" si="818"/>
        <v>0</v>
      </c>
      <c r="DBV18" s="6">
        <f t="shared" si="818"/>
        <v>0</v>
      </c>
      <c r="DBW18" s="6">
        <f t="shared" si="818"/>
        <v>0</v>
      </c>
      <c r="DBX18" s="6">
        <f t="shared" si="818"/>
        <v>0</v>
      </c>
      <c r="DBY18" s="6">
        <f t="shared" si="818"/>
        <v>0</v>
      </c>
      <c r="DBZ18" s="6">
        <f t="shared" si="818"/>
        <v>0</v>
      </c>
      <c r="DCA18" s="6">
        <f t="shared" si="818"/>
        <v>0</v>
      </c>
      <c r="DCB18" s="6">
        <f t="shared" si="818"/>
        <v>0</v>
      </c>
      <c r="DCC18" s="6">
        <f t="shared" si="818"/>
        <v>0</v>
      </c>
      <c r="DCD18" s="6">
        <f t="shared" si="818"/>
        <v>0</v>
      </c>
      <c r="DCE18" s="6">
        <f t="shared" si="818"/>
        <v>0</v>
      </c>
      <c r="DCF18" s="6">
        <f t="shared" si="818"/>
        <v>0</v>
      </c>
      <c r="DCG18" s="6">
        <f t="shared" si="818"/>
        <v>0</v>
      </c>
      <c r="DCH18" s="6">
        <f t="shared" si="818"/>
        <v>0</v>
      </c>
      <c r="DCI18" s="6">
        <f t="shared" si="818"/>
        <v>0</v>
      </c>
      <c r="DCJ18" s="6">
        <f t="shared" si="818"/>
        <v>0</v>
      </c>
      <c r="DCK18" s="6">
        <f t="shared" si="818"/>
        <v>0</v>
      </c>
      <c r="DCL18" s="6">
        <f t="shared" si="818"/>
        <v>0</v>
      </c>
      <c r="DCM18" s="6">
        <f t="shared" si="818"/>
        <v>0</v>
      </c>
      <c r="DCN18" s="6">
        <f t="shared" si="818"/>
        <v>0</v>
      </c>
      <c r="DCO18" s="6">
        <f t="shared" si="818"/>
        <v>0</v>
      </c>
      <c r="DCP18" s="6">
        <f t="shared" si="818"/>
        <v>0</v>
      </c>
      <c r="DCQ18" s="6">
        <f t="shared" si="818"/>
        <v>0</v>
      </c>
      <c r="DCR18" s="6">
        <f t="shared" si="818"/>
        <v>0</v>
      </c>
      <c r="DCS18" s="6">
        <f t="shared" si="818"/>
        <v>0</v>
      </c>
      <c r="DCT18" s="6">
        <f t="shared" si="818"/>
        <v>0</v>
      </c>
      <c r="DCU18" s="6">
        <f t="shared" si="818"/>
        <v>0</v>
      </c>
      <c r="DCV18" s="6">
        <f t="shared" si="818"/>
        <v>0</v>
      </c>
      <c r="DCW18" s="6">
        <f t="shared" si="818"/>
        <v>0</v>
      </c>
      <c r="DCX18" s="6">
        <f t="shared" si="818"/>
        <v>0</v>
      </c>
      <c r="DCY18" s="6">
        <f t="shared" si="818"/>
        <v>0</v>
      </c>
      <c r="DCZ18" s="6">
        <f t="shared" si="818"/>
        <v>0</v>
      </c>
      <c r="DDA18" s="6">
        <f t="shared" si="818"/>
        <v>0</v>
      </c>
      <c r="DDB18" s="6">
        <f t="shared" si="818"/>
        <v>0</v>
      </c>
      <c r="DDC18" s="6">
        <f t="shared" si="818"/>
        <v>0</v>
      </c>
      <c r="DDD18" s="6">
        <f t="shared" si="818"/>
        <v>0</v>
      </c>
      <c r="DDE18" s="6">
        <f t="shared" si="818"/>
        <v>0</v>
      </c>
      <c r="DDF18" s="6">
        <f t="shared" si="818"/>
        <v>0</v>
      </c>
      <c r="DDG18" s="6">
        <f t="shared" si="818"/>
        <v>0</v>
      </c>
      <c r="DDH18" s="6">
        <f t="shared" si="818"/>
        <v>0</v>
      </c>
      <c r="DDI18" s="6">
        <f t="shared" ref="DDI18:DFT18" si="819">DDI36</f>
        <v>0</v>
      </c>
      <c r="DDJ18" s="6">
        <f t="shared" si="819"/>
        <v>0</v>
      </c>
      <c r="DDK18" s="6">
        <f t="shared" si="819"/>
        <v>0</v>
      </c>
      <c r="DDL18" s="6">
        <f t="shared" si="819"/>
        <v>0</v>
      </c>
      <c r="DDM18" s="6">
        <f t="shared" si="819"/>
        <v>0</v>
      </c>
      <c r="DDN18" s="6">
        <f t="shared" si="819"/>
        <v>0</v>
      </c>
      <c r="DDO18" s="6">
        <f t="shared" si="819"/>
        <v>0</v>
      </c>
      <c r="DDP18" s="6">
        <f t="shared" si="819"/>
        <v>0</v>
      </c>
      <c r="DDQ18" s="6">
        <f t="shared" si="819"/>
        <v>0</v>
      </c>
      <c r="DDR18" s="6">
        <f t="shared" si="819"/>
        <v>0</v>
      </c>
      <c r="DDS18" s="6">
        <f t="shared" si="819"/>
        <v>0</v>
      </c>
      <c r="DDT18" s="6">
        <f t="shared" si="819"/>
        <v>0</v>
      </c>
      <c r="DDU18" s="6">
        <f t="shared" si="819"/>
        <v>0</v>
      </c>
      <c r="DDV18" s="6">
        <f t="shared" si="819"/>
        <v>0</v>
      </c>
      <c r="DDW18" s="6">
        <f t="shared" si="819"/>
        <v>0</v>
      </c>
      <c r="DDX18" s="6">
        <f t="shared" si="819"/>
        <v>0</v>
      </c>
      <c r="DDY18" s="6">
        <f t="shared" si="819"/>
        <v>0</v>
      </c>
      <c r="DDZ18" s="6">
        <f t="shared" si="819"/>
        <v>0</v>
      </c>
      <c r="DEA18" s="6">
        <f t="shared" si="819"/>
        <v>0</v>
      </c>
      <c r="DEB18" s="6">
        <f t="shared" si="819"/>
        <v>0</v>
      </c>
      <c r="DEC18" s="6">
        <f t="shared" si="819"/>
        <v>0</v>
      </c>
      <c r="DED18" s="6">
        <f t="shared" si="819"/>
        <v>0</v>
      </c>
      <c r="DEE18" s="6">
        <f t="shared" si="819"/>
        <v>0</v>
      </c>
      <c r="DEF18" s="6">
        <f t="shared" si="819"/>
        <v>0</v>
      </c>
      <c r="DEG18" s="6">
        <f t="shared" si="819"/>
        <v>0</v>
      </c>
      <c r="DEH18" s="6">
        <f t="shared" si="819"/>
        <v>0</v>
      </c>
      <c r="DEI18" s="6">
        <f t="shared" si="819"/>
        <v>0</v>
      </c>
      <c r="DEJ18" s="6">
        <f t="shared" si="819"/>
        <v>0</v>
      </c>
      <c r="DEK18" s="6">
        <f t="shared" si="819"/>
        <v>0</v>
      </c>
      <c r="DEL18" s="6">
        <f t="shared" si="819"/>
        <v>0</v>
      </c>
      <c r="DEM18" s="6">
        <f t="shared" si="819"/>
        <v>0</v>
      </c>
      <c r="DEN18" s="6">
        <f t="shared" si="819"/>
        <v>0</v>
      </c>
      <c r="DEO18" s="6">
        <f t="shared" si="819"/>
        <v>0</v>
      </c>
      <c r="DEP18" s="6">
        <f t="shared" si="819"/>
        <v>0</v>
      </c>
      <c r="DEQ18" s="6">
        <f t="shared" si="819"/>
        <v>0</v>
      </c>
      <c r="DER18" s="6">
        <f t="shared" si="819"/>
        <v>0</v>
      </c>
      <c r="DES18" s="6">
        <f t="shared" si="819"/>
        <v>0</v>
      </c>
      <c r="DET18" s="6">
        <f t="shared" si="819"/>
        <v>0</v>
      </c>
      <c r="DEU18" s="6">
        <f t="shared" si="819"/>
        <v>0</v>
      </c>
      <c r="DEV18" s="6">
        <f t="shared" si="819"/>
        <v>0</v>
      </c>
      <c r="DEW18" s="6">
        <f t="shared" si="819"/>
        <v>0</v>
      </c>
      <c r="DEX18" s="6">
        <f t="shared" si="819"/>
        <v>0</v>
      </c>
      <c r="DEY18" s="6">
        <f t="shared" si="819"/>
        <v>0</v>
      </c>
      <c r="DEZ18" s="6">
        <f t="shared" si="819"/>
        <v>0</v>
      </c>
      <c r="DFA18" s="6">
        <f t="shared" si="819"/>
        <v>0</v>
      </c>
      <c r="DFB18" s="6">
        <f t="shared" si="819"/>
        <v>0</v>
      </c>
      <c r="DFC18" s="6">
        <f t="shared" si="819"/>
        <v>0</v>
      </c>
      <c r="DFD18" s="6">
        <f t="shared" si="819"/>
        <v>0</v>
      </c>
      <c r="DFE18" s="6">
        <f t="shared" si="819"/>
        <v>0</v>
      </c>
      <c r="DFF18" s="6">
        <f t="shared" si="819"/>
        <v>0</v>
      </c>
      <c r="DFG18" s="6">
        <f t="shared" si="819"/>
        <v>0</v>
      </c>
      <c r="DFH18" s="6">
        <f t="shared" si="819"/>
        <v>0</v>
      </c>
      <c r="DFI18" s="6">
        <f t="shared" si="819"/>
        <v>0</v>
      </c>
      <c r="DFJ18" s="6">
        <f t="shared" si="819"/>
        <v>0</v>
      </c>
      <c r="DFK18" s="6">
        <f t="shared" si="819"/>
        <v>0</v>
      </c>
      <c r="DFL18" s="6">
        <f t="shared" si="819"/>
        <v>0</v>
      </c>
      <c r="DFM18" s="6">
        <f t="shared" si="819"/>
        <v>0</v>
      </c>
      <c r="DFN18" s="6">
        <f t="shared" si="819"/>
        <v>0</v>
      </c>
      <c r="DFO18" s="6">
        <f t="shared" si="819"/>
        <v>0</v>
      </c>
      <c r="DFP18" s="6">
        <f t="shared" si="819"/>
        <v>0</v>
      </c>
      <c r="DFQ18" s="6">
        <f t="shared" si="819"/>
        <v>0</v>
      </c>
      <c r="DFR18" s="6">
        <f t="shared" si="819"/>
        <v>0</v>
      </c>
      <c r="DFS18" s="6">
        <f t="shared" si="819"/>
        <v>0</v>
      </c>
      <c r="DFT18" s="6">
        <f t="shared" si="819"/>
        <v>0</v>
      </c>
      <c r="DFU18" s="6">
        <f t="shared" ref="DFU18:DIF18" si="820">DFU36</f>
        <v>0</v>
      </c>
      <c r="DFV18" s="6">
        <f t="shared" si="820"/>
        <v>0</v>
      </c>
      <c r="DFW18" s="6">
        <f t="shared" si="820"/>
        <v>0</v>
      </c>
      <c r="DFX18" s="6">
        <f t="shared" si="820"/>
        <v>0</v>
      </c>
      <c r="DFY18" s="6">
        <f t="shared" si="820"/>
        <v>0</v>
      </c>
      <c r="DFZ18" s="6">
        <f t="shared" si="820"/>
        <v>0</v>
      </c>
      <c r="DGA18" s="6">
        <f t="shared" si="820"/>
        <v>0</v>
      </c>
      <c r="DGB18" s="6">
        <f t="shared" si="820"/>
        <v>0</v>
      </c>
      <c r="DGC18" s="6">
        <f t="shared" si="820"/>
        <v>0</v>
      </c>
      <c r="DGD18" s="6">
        <f t="shared" si="820"/>
        <v>0</v>
      </c>
      <c r="DGE18" s="6">
        <f t="shared" si="820"/>
        <v>0</v>
      </c>
      <c r="DGF18" s="6">
        <f t="shared" si="820"/>
        <v>0</v>
      </c>
      <c r="DGG18" s="6">
        <f t="shared" si="820"/>
        <v>0</v>
      </c>
      <c r="DGH18" s="6">
        <f t="shared" si="820"/>
        <v>0</v>
      </c>
      <c r="DGI18" s="6">
        <f t="shared" si="820"/>
        <v>0</v>
      </c>
      <c r="DGJ18" s="6">
        <f t="shared" si="820"/>
        <v>0</v>
      </c>
      <c r="DGK18" s="6">
        <f t="shared" si="820"/>
        <v>0</v>
      </c>
      <c r="DGL18" s="6">
        <f t="shared" si="820"/>
        <v>0</v>
      </c>
      <c r="DGM18" s="6">
        <f t="shared" si="820"/>
        <v>0</v>
      </c>
      <c r="DGN18" s="6">
        <f t="shared" si="820"/>
        <v>0</v>
      </c>
      <c r="DGO18" s="6">
        <f t="shared" si="820"/>
        <v>0</v>
      </c>
      <c r="DGP18" s="6">
        <f t="shared" si="820"/>
        <v>0</v>
      </c>
      <c r="DGQ18" s="6">
        <f t="shared" si="820"/>
        <v>0</v>
      </c>
      <c r="DGR18" s="6">
        <f t="shared" si="820"/>
        <v>0</v>
      </c>
      <c r="DGS18" s="6">
        <f t="shared" si="820"/>
        <v>0</v>
      </c>
      <c r="DGT18" s="6">
        <f t="shared" si="820"/>
        <v>0</v>
      </c>
      <c r="DGU18" s="6">
        <f t="shared" si="820"/>
        <v>0</v>
      </c>
      <c r="DGV18" s="6">
        <f t="shared" si="820"/>
        <v>0</v>
      </c>
      <c r="DGW18" s="6">
        <f t="shared" si="820"/>
        <v>0</v>
      </c>
      <c r="DGX18" s="6">
        <f t="shared" si="820"/>
        <v>0</v>
      </c>
      <c r="DGY18" s="6">
        <f t="shared" si="820"/>
        <v>0</v>
      </c>
      <c r="DGZ18" s="6">
        <f t="shared" si="820"/>
        <v>0</v>
      </c>
      <c r="DHA18" s="6">
        <f t="shared" si="820"/>
        <v>0</v>
      </c>
      <c r="DHB18" s="6">
        <f t="shared" si="820"/>
        <v>0</v>
      </c>
      <c r="DHC18" s="6">
        <f t="shared" si="820"/>
        <v>0</v>
      </c>
      <c r="DHD18" s="6">
        <f t="shared" si="820"/>
        <v>0</v>
      </c>
      <c r="DHE18" s="6">
        <f t="shared" si="820"/>
        <v>0</v>
      </c>
      <c r="DHF18" s="6">
        <f t="shared" si="820"/>
        <v>0</v>
      </c>
      <c r="DHG18" s="6">
        <f t="shared" si="820"/>
        <v>0</v>
      </c>
      <c r="DHH18" s="6">
        <f t="shared" si="820"/>
        <v>0</v>
      </c>
      <c r="DHI18" s="6">
        <f t="shared" si="820"/>
        <v>0</v>
      </c>
      <c r="DHJ18" s="6">
        <f t="shared" si="820"/>
        <v>0</v>
      </c>
      <c r="DHK18" s="6">
        <f t="shared" si="820"/>
        <v>0</v>
      </c>
      <c r="DHL18" s="6">
        <f t="shared" si="820"/>
        <v>0</v>
      </c>
      <c r="DHM18" s="6">
        <f t="shared" si="820"/>
        <v>0</v>
      </c>
      <c r="DHN18" s="6">
        <f t="shared" si="820"/>
        <v>0</v>
      </c>
      <c r="DHO18" s="6">
        <f t="shared" si="820"/>
        <v>0</v>
      </c>
      <c r="DHP18" s="6">
        <f t="shared" si="820"/>
        <v>0</v>
      </c>
      <c r="DHQ18" s="6">
        <f t="shared" si="820"/>
        <v>0</v>
      </c>
      <c r="DHR18" s="6">
        <f t="shared" si="820"/>
        <v>0</v>
      </c>
      <c r="DHS18" s="6">
        <f t="shared" si="820"/>
        <v>0</v>
      </c>
      <c r="DHT18" s="6">
        <f t="shared" si="820"/>
        <v>0</v>
      </c>
      <c r="DHU18" s="6">
        <f t="shared" si="820"/>
        <v>0</v>
      </c>
      <c r="DHV18" s="6">
        <f t="shared" si="820"/>
        <v>0</v>
      </c>
      <c r="DHW18" s="6">
        <f t="shared" si="820"/>
        <v>0</v>
      </c>
      <c r="DHX18" s="6">
        <f t="shared" si="820"/>
        <v>0</v>
      </c>
      <c r="DHY18" s="6">
        <f t="shared" si="820"/>
        <v>0</v>
      </c>
      <c r="DHZ18" s="6">
        <f t="shared" si="820"/>
        <v>0</v>
      </c>
      <c r="DIA18" s="6">
        <f t="shared" si="820"/>
        <v>0</v>
      </c>
      <c r="DIB18" s="6">
        <f t="shared" si="820"/>
        <v>0</v>
      </c>
      <c r="DIC18" s="6">
        <f t="shared" si="820"/>
        <v>0</v>
      </c>
      <c r="DID18" s="6">
        <f t="shared" si="820"/>
        <v>0</v>
      </c>
      <c r="DIE18" s="6">
        <f t="shared" si="820"/>
        <v>0</v>
      </c>
      <c r="DIF18" s="6">
        <f t="shared" si="820"/>
        <v>0</v>
      </c>
      <c r="DIG18" s="6">
        <f t="shared" ref="DIG18:DKR18" si="821">DIG36</f>
        <v>0</v>
      </c>
      <c r="DIH18" s="6">
        <f t="shared" si="821"/>
        <v>0</v>
      </c>
      <c r="DII18" s="6">
        <f t="shared" si="821"/>
        <v>0</v>
      </c>
      <c r="DIJ18" s="6">
        <f t="shared" si="821"/>
        <v>0</v>
      </c>
      <c r="DIK18" s="6">
        <f t="shared" si="821"/>
        <v>0</v>
      </c>
      <c r="DIL18" s="6">
        <f t="shared" si="821"/>
        <v>0</v>
      </c>
      <c r="DIM18" s="6">
        <f t="shared" si="821"/>
        <v>0</v>
      </c>
      <c r="DIN18" s="6">
        <f t="shared" si="821"/>
        <v>0</v>
      </c>
      <c r="DIO18" s="6">
        <f t="shared" si="821"/>
        <v>0</v>
      </c>
      <c r="DIP18" s="6">
        <f t="shared" si="821"/>
        <v>0</v>
      </c>
      <c r="DIQ18" s="6">
        <f t="shared" si="821"/>
        <v>0</v>
      </c>
      <c r="DIR18" s="6">
        <f t="shared" si="821"/>
        <v>0</v>
      </c>
      <c r="DIS18" s="6">
        <f t="shared" si="821"/>
        <v>0</v>
      </c>
      <c r="DIT18" s="6">
        <f t="shared" si="821"/>
        <v>0</v>
      </c>
      <c r="DIU18" s="6">
        <f t="shared" si="821"/>
        <v>0</v>
      </c>
      <c r="DIV18" s="6">
        <f t="shared" si="821"/>
        <v>0</v>
      </c>
      <c r="DIW18" s="6">
        <f t="shared" si="821"/>
        <v>0</v>
      </c>
      <c r="DIX18" s="6">
        <f t="shared" si="821"/>
        <v>0</v>
      </c>
      <c r="DIY18" s="6">
        <f t="shared" si="821"/>
        <v>0</v>
      </c>
      <c r="DIZ18" s="6">
        <f t="shared" si="821"/>
        <v>0</v>
      </c>
      <c r="DJA18" s="6">
        <f t="shared" si="821"/>
        <v>0</v>
      </c>
      <c r="DJB18" s="6">
        <f t="shared" si="821"/>
        <v>0</v>
      </c>
      <c r="DJC18" s="6">
        <f t="shared" si="821"/>
        <v>0</v>
      </c>
      <c r="DJD18" s="6">
        <f t="shared" si="821"/>
        <v>0</v>
      </c>
      <c r="DJE18" s="6">
        <f t="shared" si="821"/>
        <v>0</v>
      </c>
      <c r="DJF18" s="6">
        <f t="shared" si="821"/>
        <v>0</v>
      </c>
      <c r="DJG18" s="6">
        <f t="shared" si="821"/>
        <v>0</v>
      </c>
      <c r="DJH18" s="6">
        <f t="shared" si="821"/>
        <v>0</v>
      </c>
      <c r="DJI18" s="6">
        <f t="shared" si="821"/>
        <v>0</v>
      </c>
      <c r="DJJ18" s="6">
        <f t="shared" si="821"/>
        <v>0</v>
      </c>
      <c r="DJK18" s="6">
        <f t="shared" si="821"/>
        <v>0</v>
      </c>
      <c r="DJL18" s="6">
        <f t="shared" si="821"/>
        <v>0</v>
      </c>
      <c r="DJM18" s="6">
        <f t="shared" si="821"/>
        <v>0</v>
      </c>
      <c r="DJN18" s="6">
        <f t="shared" si="821"/>
        <v>0</v>
      </c>
      <c r="DJO18" s="6">
        <f t="shared" si="821"/>
        <v>0</v>
      </c>
      <c r="DJP18" s="6">
        <f t="shared" si="821"/>
        <v>0</v>
      </c>
      <c r="DJQ18" s="6">
        <f t="shared" si="821"/>
        <v>0</v>
      </c>
      <c r="DJR18" s="6">
        <f t="shared" si="821"/>
        <v>0</v>
      </c>
      <c r="DJS18" s="6">
        <f t="shared" si="821"/>
        <v>0</v>
      </c>
      <c r="DJT18" s="6">
        <f t="shared" si="821"/>
        <v>0</v>
      </c>
      <c r="DJU18" s="6">
        <f t="shared" si="821"/>
        <v>0</v>
      </c>
      <c r="DJV18" s="6">
        <f t="shared" si="821"/>
        <v>0</v>
      </c>
      <c r="DJW18" s="6">
        <f t="shared" si="821"/>
        <v>0</v>
      </c>
      <c r="DJX18" s="6">
        <f t="shared" si="821"/>
        <v>0</v>
      </c>
      <c r="DJY18" s="6">
        <f t="shared" si="821"/>
        <v>0</v>
      </c>
      <c r="DJZ18" s="6">
        <f t="shared" si="821"/>
        <v>0</v>
      </c>
      <c r="DKA18" s="6">
        <f t="shared" si="821"/>
        <v>0</v>
      </c>
      <c r="DKB18" s="6">
        <f t="shared" si="821"/>
        <v>0</v>
      </c>
      <c r="DKC18" s="6">
        <f t="shared" si="821"/>
        <v>0</v>
      </c>
      <c r="DKD18" s="6">
        <f t="shared" si="821"/>
        <v>0</v>
      </c>
      <c r="DKE18" s="6">
        <f t="shared" si="821"/>
        <v>0</v>
      </c>
      <c r="DKF18" s="6">
        <f t="shared" si="821"/>
        <v>0</v>
      </c>
      <c r="DKG18" s="6">
        <f t="shared" si="821"/>
        <v>0</v>
      </c>
      <c r="DKH18" s="6">
        <f t="shared" si="821"/>
        <v>0</v>
      </c>
      <c r="DKI18" s="6">
        <f t="shared" si="821"/>
        <v>0</v>
      </c>
      <c r="DKJ18" s="6">
        <f t="shared" si="821"/>
        <v>0</v>
      </c>
      <c r="DKK18" s="6">
        <f t="shared" si="821"/>
        <v>0</v>
      </c>
      <c r="DKL18" s="6">
        <f t="shared" si="821"/>
        <v>0</v>
      </c>
      <c r="DKM18" s="6">
        <f t="shared" si="821"/>
        <v>0</v>
      </c>
      <c r="DKN18" s="6">
        <f t="shared" si="821"/>
        <v>0</v>
      </c>
      <c r="DKO18" s="6">
        <f t="shared" si="821"/>
        <v>0</v>
      </c>
      <c r="DKP18" s="6">
        <f t="shared" si="821"/>
        <v>0</v>
      </c>
      <c r="DKQ18" s="6">
        <f t="shared" si="821"/>
        <v>0</v>
      </c>
      <c r="DKR18" s="6">
        <f t="shared" si="821"/>
        <v>0</v>
      </c>
      <c r="DKS18" s="6">
        <f t="shared" ref="DKS18:DND18" si="822">DKS36</f>
        <v>0</v>
      </c>
      <c r="DKT18" s="6">
        <f t="shared" si="822"/>
        <v>0</v>
      </c>
      <c r="DKU18" s="6">
        <f t="shared" si="822"/>
        <v>0</v>
      </c>
      <c r="DKV18" s="6">
        <f t="shared" si="822"/>
        <v>0</v>
      </c>
      <c r="DKW18" s="6">
        <f t="shared" si="822"/>
        <v>0</v>
      </c>
      <c r="DKX18" s="6">
        <f t="shared" si="822"/>
        <v>0</v>
      </c>
      <c r="DKY18" s="6">
        <f t="shared" si="822"/>
        <v>0</v>
      </c>
      <c r="DKZ18" s="6">
        <f t="shared" si="822"/>
        <v>0</v>
      </c>
      <c r="DLA18" s="6">
        <f t="shared" si="822"/>
        <v>0</v>
      </c>
      <c r="DLB18" s="6">
        <f t="shared" si="822"/>
        <v>0</v>
      </c>
      <c r="DLC18" s="6">
        <f t="shared" si="822"/>
        <v>0</v>
      </c>
      <c r="DLD18" s="6">
        <f t="shared" si="822"/>
        <v>0</v>
      </c>
      <c r="DLE18" s="6">
        <f t="shared" si="822"/>
        <v>0</v>
      </c>
      <c r="DLF18" s="6">
        <f t="shared" si="822"/>
        <v>0</v>
      </c>
      <c r="DLG18" s="6">
        <f t="shared" si="822"/>
        <v>0</v>
      </c>
      <c r="DLH18" s="6">
        <f t="shared" si="822"/>
        <v>0</v>
      </c>
      <c r="DLI18" s="6">
        <f t="shared" si="822"/>
        <v>0</v>
      </c>
      <c r="DLJ18" s="6">
        <f t="shared" si="822"/>
        <v>0</v>
      </c>
      <c r="DLK18" s="6">
        <f t="shared" si="822"/>
        <v>0</v>
      </c>
      <c r="DLL18" s="6">
        <f t="shared" si="822"/>
        <v>0</v>
      </c>
      <c r="DLM18" s="6">
        <f t="shared" si="822"/>
        <v>0</v>
      </c>
      <c r="DLN18" s="6">
        <f t="shared" si="822"/>
        <v>0</v>
      </c>
      <c r="DLO18" s="6">
        <f t="shared" si="822"/>
        <v>0</v>
      </c>
      <c r="DLP18" s="6">
        <f t="shared" si="822"/>
        <v>0</v>
      </c>
      <c r="DLQ18" s="6">
        <f t="shared" si="822"/>
        <v>0</v>
      </c>
      <c r="DLR18" s="6">
        <f t="shared" si="822"/>
        <v>0</v>
      </c>
      <c r="DLS18" s="6">
        <f t="shared" si="822"/>
        <v>0</v>
      </c>
      <c r="DLT18" s="6">
        <f t="shared" si="822"/>
        <v>0</v>
      </c>
      <c r="DLU18" s="6">
        <f t="shared" si="822"/>
        <v>0</v>
      </c>
      <c r="DLV18" s="6">
        <f t="shared" si="822"/>
        <v>0</v>
      </c>
      <c r="DLW18" s="6">
        <f t="shared" si="822"/>
        <v>0</v>
      </c>
      <c r="DLX18" s="6">
        <f t="shared" si="822"/>
        <v>0</v>
      </c>
      <c r="DLY18" s="6">
        <f t="shared" si="822"/>
        <v>0</v>
      </c>
      <c r="DLZ18" s="6">
        <f t="shared" si="822"/>
        <v>0</v>
      </c>
      <c r="DMA18" s="6">
        <f t="shared" si="822"/>
        <v>0</v>
      </c>
      <c r="DMB18" s="6">
        <f t="shared" si="822"/>
        <v>0</v>
      </c>
      <c r="DMC18" s="6">
        <f t="shared" si="822"/>
        <v>0</v>
      </c>
      <c r="DMD18" s="6">
        <f t="shared" si="822"/>
        <v>0</v>
      </c>
      <c r="DME18" s="6">
        <f t="shared" si="822"/>
        <v>0</v>
      </c>
      <c r="DMF18" s="6">
        <f t="shared" si="822"/>
        <v>0</v>
      </c>
      <c r="DMG18" s="6">
        <f t="shared" si="822"/>
        <v>0</v>
      </c>
      <c r="DMH18" s="6">
        <f t="shared" si="822"/>
        <v>0</v>
      </c>
      <c r="DMI18" s="6">
        <f t="shared" si="822"/>
        <v>0</v>
      </c>
      <c r="DMJ18" s="6">
        <f t="shared" si="822"/>
        <v>0</v>
      </c>
      <c r="DMK18" s="6">
        <f t="shared" si="822"/>
        <v>0</v>
      </c>
      <c r="DML18" s="6">
        <f t="shared" si="822"/>
        <v>0</v>
      </c>
      <c r="DMM18" s="6">
        <f t="shared" si="822"/>
        <v>0</v>
      </c>
      <c r="DMN18" s="6">
        <f t="shared" si="822"/>
        <v>0</v>
      </c>
      <c r="DMO18" s="6">
        <f t="shared" si="822"/>
        <v>0</v>
      </c>
      <c r="DMP18" s="6">
        <f t="shared" si="822"/>
        <v>0</v>
      </c>
      <c r="DMQ18" s="6">
        <f t="shared" si="822"/>
        <v>0</v>
      </c>
      <c r="DMR18" s="6">
        <f t="shared" si="822"/>
        <v>0</v>
      </c>
      <c r="DMS18" s="6">
        <f t="shared" si="822"/>
        <v>0</v>
      </c>
      <c r="DMT18" s="6">
        <f t="shared" si="822"/>
        <v>0</v>
      </c>
      <c r="DMU18" s="6">
        <f t="shared" si="822"/>
        <v>0</v>
      </c>
      <c r="DMV18" s="6">
        <f t="shared" si="822"/>
        <v>0</v>
      </c>
      <c r="DMW18" s="6">
        <f t="shared" si="822"/>
        <v>0</v>
      </c>
      <c r="DMX18" s="6">
        <f t="shared" si="822"/>
        <v>0</v>
      </c>
      <c r="DMY18" s="6">
        <f t="shared" si="822"/>
        <v>0</v>
      </c>
      <c r="DMZ18" s="6">
        <f t="shared" si="822"/>
        <v>0</v>
      </c>
      <c r="DNA18" s="6">
        <f t="shared" si="822"/>
        <v>0</v>
      </c>
      <c r="DNB18" s="6">
        <f t="shared" si="822"/>
        <v>0</v>
      </c>
      <c r="DNC18" s="6">
        <f t="shared" si="822"/>
        <v>0</v>
      </c>
      <c r="DND18" s="6">
        <f t="shared" si="822"/>
        <v>0</v>
      </c>
      <c r="DNE18" s="6">
        <f t="shared" ref="DNE18:DPP18" si="823">DNE36</f>
        <v>0</v>
      </c>
      <c r="DNF18" s="6">
        <f t="shared" si="823"/>
        <v>0</v>
      </c>
      <c r="DNG18" s="6">
        <f t="shared" si="823"/>
        <v>0</v>
      </c>
      <c r="DNH18" s="6">
        <f t="shared" si="823"/>
        <v>0</v>
      </c>
      <c r="DNI18" s="6">
        <f t="shared" si="823"/>
        <v>0</v>
      </c>
      <c r="DNJ18" s="6">
        <f t="shared" si="823"/>
        <v>0</v>
      </c>
      <c r="DNK18" s="6">
        <f t="shared" si="823"/>
        <v>0</v>
      </c>
      <c r="DNL18" s="6">
        <f t="shared" si="823"/>
        <v>0</v>
      </c>
      <c r="DNM18" s="6">
        <f t="shared" si="823"/>
        <v>0</v>
      </c>
      <c r="DNN18" s="6">
        <f t="shared" si="823"/>
        <v>0</v>
      </c>
      <c r="DNO18" s="6">
        <f t="shared" si="823"/>
        <v>0</v>
      </c>
      <c r="DNP18" s="6">
        <f t="shared" si="823"/>
        <v>0</v>
      </c>
      <c r="DNQ18" s="6">
        <f t="shared" si="823"/>
        <v>0</v>
      </c>
      <c r="DNR18" s="6">
        <f t="shared" si="823"/>
        <v>0</v>
      </c>
      <c r="DNS18" s="6">
        <f t="shared" si="823"/>
        <v>0</v>
      </c>
      <c r="DNT18" s="6">
        <f t="shared" si="823"/>
        <v>0</v>
      </c>
      <c r="DNU18" s="6">
        <f t="shared" si="823"/>
        <v>0</v>
      </c>
      <c r="DNV18" s="6">
        <f t="shared" si="823"/>
        <v>0</v>
      </c>
      <c r="DNW18" s="6">
        <f t="shared" si="823"/>
        <v>0</v>
      </c>
      <c r="DNX18" s="6">
        <f t="shared" si="823"/>
        <v>0</v>
      </c>
      <c r="DNY18" s="6">
        <f t="shared" si="823"/>
        <v>0</v>
      </c>
      <c r="DNZ18" s="6">
        <f t="shared" si="823"/>
        <v>0</v>
      </c>
      <c r="DOA18" s="6">
        <f t="shared" si="823"/>
        <v>0</v>
      </c>
      <c r="DOB18" s="6">
        <f t="shared" si="823"/>
        <v>0</v>
      </c>
      <c r="DOC18" s="6">
        <f t="shared" si="823"/>
        <v>0</v>
      </c>
      <c r="DOD18" s="6">
        <f t="shared" si="823"/>
        <v>0</v>
      </c>
      <c r="DOE18" s="6">
        <f t="shared" si="823"/>
        <v>0</v>
      </c>
      <c r="DOF18" s="6">
        <f t="shared" si="823"/>
        <v>0</v>
      </c>
      <c r="DOG18" s="6">
        <f t="shared" si="823"/>
        <v>0</v>
      </c>
      <c r="DOH18" s="6">
        <f t="shared" si="823"/>
        <v>0</v>
      </c>
      <c r="DOI18" s="6">
        <f t="shared" si="823"/>
        <v>0</v>
      </c>
      <c r="DOJ18" s="6">
        <f t="shared" si="823"/>
        <v>0</v>
      </c>
      <c r="DOK18" s="6">
        <f t="shared" si="823"/>
        <v>0</v>
      </c>
      <c r="DOL18" s="6">
        <f t="shared" si="823"/>
        <v>0</v>
      </c>
      <c r="DOM18" s="6">
        <f t="shared" si="823"/>
        <v>0</v>
      </c>
      <c r="DON18" s="6">
        <f t="shared" si="823"/>
        <v>0</v>
      </c>
      <c r="DOO18" s="6">
        <f t="shared" si="823"/>
        <v>0</v>
      </c>
      <c r="DOP18" s="6">
        <f t="shared" si="823"/>
        <v>0</v>
      </c>
      <c r="DOQ18" s="6">
        <f t="shared" si="823"/>
        <v>0</v>
      </c>
      <c r="DOR18" s="6">
        <f t="shared" si="823"/>
        <v>0</v>
      </c>
      <c r="DOS18" s="6">
        <f t="shared" si="823"/>
        <v>0</v>
      </c>
      <c r="DOT18" s="6">
        <f t="shared" si="823"/>
        <v>0</v>
      </c>
      <c r="DOU18" s="6">
        <f t="shared" si="823"/>
        <v>0</v>
      </c>
      <c r="DOV18" s="6">
        <f t="shared" si="823"/>
        <v>0</v>
      </c>
      <c r="DOW18" s="6">
        <f t="shared" si="823"/>
        <v>0</v>
      </c>
      <c r="DOX18" s="6">
        <f t="shared" si="823"/>
        <v>0</v>
      </c>
      <c r="DOY18" s="6">
        <f t="shared" si="823"/>
        <v>0</v>
      </c>
      <c r="DOZ18" s="6">
        <f t="shared" si="823"/>
        <v>0</v>
      </c>
      <c r="DPA18" s="6">
        <f t="shared" si="823"/>
        <v>0</v>
      </c>
      <c r="DPB18" s="6">
        <f t="shared" si="823"/>
        <v>0</v>
      </c>
      <c r="DPC18" s="6">
        <f t="shared" si="823"/>
        <v>0</v>
      </c>
      <c r="DPD18" s="6">
        <f t="shared" si="823"/>
        <v>0</v>
      </c>
      <c r="DPE18" s="6">
        <f t="shared" si="823"/>
        <v>0</v>
      </c>
      <c r="DPF18" s="6">
        <f t="shared" si="823"/>
        <v>0</v>
      </c>
      <c r="DPG18" s="6">
        <f t="shared" si="823"/>
        <v>0</v>
      </c>
      <c r="DPH18" s="6">
        <f t="shared" si="823"/>
        <v>0</v>
      </c>
      <c r="DPI18" s="6">
        <f t="shared" si="823"/>
        <v>0</v>
      </c>
      <c r="DPJ18" s="6">
        <f t="shared" si="823"/>
        <v>0</v>
      </c>
      <c r="DPK18" s="6">
        <f t="shared" si="823"/>
        <v>0</v>
      </c>
      <c r="DPL18" s="6">
        <f t="shared" si="823"/>
        <v>0</v>
      </c>
      <c r="DPM18" s="6">
        <f t="shared" si="823"/>
        <v>0</v>
      </c>
      <c r="DPN18" s="6">
        <f t="shared" si="823"/>
        <v>0</v>
      </c>
      <c r="DPO18" s="6">
        <f t="shared" si="823"/>
        <v>0</v>
      </c>
      <c r="DPP18" s="6">
        <f t="shared" si="823"/>
        <v>0</v>
      </c>
      <c r="DPQ18" s="6">
        <f t="shared" ref="DPQ18:DSB18" si="824">DPQ36</f>
        <v>0</v>
      </c>
      <c r="DPR18" s="6">
        <f t="shared" si="824"/>
        <v>0</v>
      </c>
      <c r="DPS18" s="6">
        <f t="shared" si="824"/>
        <v>0</v>
      </c>
      <c r="DPT18" s="6">
        <f t="shared" si="824"/>
        <v>0</v>
      </c>
      <c r="DPU18" s="6">
        <f t="shared" si="824"/>
        <v>0</v>
      </c>
      <c r="DPV18" s="6">
        <f t="shared" si="824"/>
        <v>0</v>
      </c>
      <c r="DPW18" s="6">
        <f t="shared" si="824"/>
        <v>0</v>
      </c>
      <c r="DPX18" s="6">
        <f t="shared" si="824"/>
        <v>0</v>
      </c>
      <c r="DPY18" s="6">
        <f t="shared" si="824"/>
        <v>0</v>
      </c>
      <c r="DPZ18" s="6">
        <f t="shared" si="824"/>
        <v>0</v>
      </c>
      <c r="DQA18" s="6">
        <f t="shared" si="824"/>
        <v>0</v>
      </c>
      <c r="DQB18" s="6">
        <f t="shared" si="824"/>
        <v>0</v>
      </c>
      <c r="DQC18" s="6">
        <f t="shared" si="824"/>
        <v>0</v>
      </c>
      <c r="DQD18" s="6">
        <f t="shared" si="824"/>
        <v>0</v>
      </c>
      <c r="DQE18" s="6">
        <f t="shared" si="824"/>
        <v>0</v>
      </c>
      <c r="DQF18" s="6">
        <f t="shared" si="824"/>
        <v>0</v>
      </c>
      <c r="DQG18" s="6">
        <f t="shared" si="824"/>
        <v>0</v>
      </c>
      <c r="DQH18" s="6">
        <f t="shared" si="824"/>
        <v>0</v>
      </c>
      <c r="DQI18" s="6">
        <f t="shared" si="824"/>
        <v>0</v>
      </c>
      <c r="DQJ18" s="6">
        <f t="shared" si="824"/>
        <v>0</v>
      </c>
      <c r="DQK18" s="6">
        <f t="shared" si="824"/>
        <v>0</v>
      </c>
      <c r="DQL18" s="6">
        <f t="shared" si="824"/>
        <v>0</v>
      </c>
      <c r="DQM18" s="6">
        <f t="shared" si="824"/>
        <v>0</v>
      </c>
      <c r="DQN18" s="6">
        <f t="shared" si="824"/>
        <v>0</v>
      </c>
      <c r="DQO18" s="6">
        <f t="shared" si="824"/>
        <v>0</v>
      </c>
      <c r="DQP18" s="6">
        <f t="shared" si="824"/>
        <v>0</v>
      </c>
      <c r="DQQ18" s="6">
        <f t="shared" si="824"/>
        <v>0</v>
      </c>
      <c r="DQR18" s="6">
        <f t="shared" si="824"/>
        <v>0</v>
      </c>
      <c r="DQS18" s="6">
        <f t="shared" si="824"/>
        <v>0</v>
      </c>
      <c r="DQT18" s="6">
        <f t="shared" si="824"/>
        <v>0</v>
      </c>
      <c r="DQU18" s="6">
        <f t="shared" si="824"/>
        <v>0</v>
      </c>
      <c r="DQV18" s="6">
        <f t="shared" si="824"/>
        <v>0</v>
      </c>
      <c r="DQW18" s="6">
        <f t="shared" si="824"/>
        <v>0</v>
      </c>
      <c r="DQX18" s="6">
        <f t="shared" si="824"/>
        <v>0</v>
      </c>
      <c r="DQY18" s="6">
        <f t="shared" si="824"/>
        <v>0</v>
      </c>
      <c r="DQZ18" s="6">
        <f t="shared" si="824"/>
        <v>0</v>
      </c>
      <c r="DRA18" s="6">
        <f t="shared" si="824"/>
        <v>0</v>
      </c>
      <c r="DRB18" s="6">
        <f t="shared" si="824"/>
        <v>0</v>
      </c>
      <c r="DRC18" s="6">
        <f t="shared" si="824"/>
        <v>0</v>
      </c>
      <c r="DRD18" s="6">
        <f t="shared" si="824"/>
        <v>0</v>
      </c>
      <c r="DRE18" s="6">
        <f t="shared" si="824"/>
        <v>0</v>
      </c>
      <c r="DRF18" s="6">
        <f t="shared" si="824"/>
        <v>0</v>
      </c>
      <c r="DRG18" s="6">
        <f t="shared" si="824"/>
        <v>0</v>
      </c>
      <c r="DRH18" s="6">
        <f t="shared" si="824"/>
        <v>0</v>
      </c>
      <c r="DRI18" s="6">
        <f t="shared" si="824"/>
        <v>0</v>
      </c>
      <c r="DRJ18" s="6">
        <f t="shared" si="824"/>
        <v>0</v>
      </c>
      <c r="DRK18" s="6">
        <f t="shared" si="824"/>
        <v>0</v>
      </c>
      <c r="DRL18" s="6">
        <f t="shared" si="824"/>
        <v>0</v>
      </c>
      <c r="DRM18" s="6">
        <f t="shared" si="824"/>
        <v>0</v>
      </c>
      <c r="DRN18" s="6">
        <f t="shared" si="824"/>
        <v>0</v>
      </c>
      <c r="DRO18" s="6">
        <f t="shared" si="824"/>
        <v>0</v>
      </c>
      <c r="DRP18" s="6">
        <f t="shared" si="824"/>
        <v>0</v>
      </c>
      <c r="DRQ18" s="6">
        <f t="shared" si="824"/>
        <v>0</v>
      </c>
      <c r="DRR18" s="6">
        <f t="shared" si="824"/>
        <v>0</v>
      </c>
      <c r="DRS18" s="6">
        <f t="shared" si="824"/>
        <v>0</v>
      </c>
      <c r="DRT18" s="6">
        <f t="shared" si="824"/>
        <v>0</v>
      </c>
      <c r="DRU18" s="6">
        <f t="shared" si="824"/>
        <v>0</v>
      </c>
      <c r="DRV18" s="6">
        <f t="shared" si="824"/>
        <v>0</v>
      </c>
      <c r="DRW18" s="6">
        <f t="shared" si="824"/>
        <v>0</v>
      </c>
      <c r="DRX18" s="6">
        <f t="shared" si="824"/>
        <v>0</v>
      </c>
      <c r="DRY18" s="6">
        <f t="shared" si="824"/>
        <v>0</v>
      </c>
      <c r="DRZ18" s="6">
        <f t="shared" si="824"/>
        <v>0</v>
      </c>
      <c r="DSA18" s="6">
        <f t="shared" si="824"/>
        <v>0</v>
      </c>
      <c r="DSB18" s="6">
        <f t="shared" si="824"/>
        <v>0</v>
      </c>
      <c r="DSC18" s="6">
        <f t="shared" ref="DSC18:DUN18" si="825">DSC36</f>
        <v>0</v>
      </c>
      <c r="DSD18" s="6">
        <f t="shared" si="825"/>
        <v>0</v>
      </c>
      <c r="DSE18" s="6">
        <f t="shared" si="825"/>
        <v>0</v>
      </c>
      <c r="DSF18" s="6">
        <f t="shared" si="825"/>
        <v>0</v>
      </c>
      <c r="DSG18" s="6">
        <f t="shared" si="825"/>
        <v>0</v>
      </c>
      <c r="DSH18" s="6">
        <f t="shared" si="825"/>
        <v>0</v>
      </c>
      <c r="DSI18" s="6">
        <f t="shared" si="825"/>
        <v>0</v>
      </c>
      <c r="DSJ18" s="6">
        <f t="shared" si="825"/>
        <v>0</v>
      </c>
      <c r="DSK18" s="6">
        <f t="shared" si="825"/>
        <v>0</v>
      </c>
      <c r="DSL18" s="6">
        <f t="shared" si="825"/>
        <v>0</v>
      </c>
      <c r="DSM18" s="6">
        <f t="shared" si="825"/>
        <v>0</v>
      </c>
      <c r="DSN18" s="6">
        <f t="shared" si="825"/>
        <v>0</v>
      </c>
      <c r="DSO18" s="6">
        <f t="shared" si="825"/>
        <v>0</v>
      </c>
      <c r="DSP18" s="6">
        <f t="shared" si="825"/>
        <v>0</v>
      </c>
      <c r="DSQ18" s="6">
        <f t="shared" si="825"/>
        <v>0</v>
      </c>
      <c r="DSR18" s="6">
        <f t="shared" si="825"/>
        <v>0</v>
      </c>
      <c r="DSS18" s="6">
        <f t="shared" si="825"/>
        <v>0</v>
      </c>
      <c r="DST18" s="6">
        <f t="shared" si="825"/>
        <v>0</v>
      </c>
      <c r="DSU18" s="6">
        <f t="shared" si="825"/>
        <v>0</v>
      </c>
      <c r="DSV18" s="6">
        <f t="shared" si="825"/>
        <v>0</v>
      </c>
      <c r="DSW18" s="6">
        <f t="shared" si="825"/>
        <v>0</v>
      </c>
      <c r="DSX18" s="6">
        <f t="shared" si="825"/>
        <v>0</v>
      </c>
      <c r="DSY18" s="6">
        <f t="shared" si="825"/>
        <v>0</v>
      </c>
      <c r="DSZ18" s="6">
        <f t="shared" si="825"/>
        <v>0</v>
      </c>
      <c r="DTA18" s="6">
        <f t="shared" si="825"/>
        <v>0</v>
      </c>
      <c r="DTB18" s="6">
        <f t="shared" si="825"/>
        <v>0</v>
      </c>
      <c r="DTC18" s="6">
        <f t="shared" si="825"/>
        <v>0</v>
      </c>
      <c r="DTD18" s="6">
        <f t="shared" si="825"/>
        <v>0</v>
      </c>
      <c r="DTE18" s="6">
        <f t="shared" si="825"/>
        <v>0</v>
      </c>
      <c r="DTF18" s="6">
        <f t="shared" si="825"/>
        <v>0</v>
      </c>
      <c r="DTG18" s="6">
        <f t="shared" si="825"/>
        <v>0</v>
      </c>
      <c r="DTH18" s="6">
        <f t="shared" si="825"/>
        <v>0</v>
      </c>
      <c r="DTI18" s="6">
        <f t="shared" si="825"/>
        <v>0</v>
      </c>
      <c r="DTJ18" s="6">
        <f t="shared" si="825"/>
        <v>0</v>
      </c>
      <c r="DTK18" s="6">
        <f t="shared" si="825"/>
        <v>0</v>
      </c>
      <c r="DTL18" s="6">
        <f t="shared" si="825"/>
        <v>0</v>
      </c>
      <c r="DTM18" s="6">
        <f t="shared" si="825"/>
        <v>0</v>
      </c>
      <c r="DTN18" s="6">
        <f t="shared" si="825"/>
        <v>0</v>
      </c>
      <c r="DTO18" s="6">
        <f t="shared" si="825"/>
        <v>0</v>
      </c>
      <c r="DTP18" s="6">
        <f t="shared" si="825"/>
        <v>0</v>
      </c>
      <c r="DTQ18" s="6">
        <f t="shared" si="825"/>
        <v>0</v>
      </c>
      <c r="DTR18" s="6">
        <f t="shared" si="825"/>
        <v>0</v>
      </c>
      <c r="DTS18" s="6">
        <f t="shared" si="825"/>
        <v>0</v>
      </c>
      <c r="DTT18" s="6">
        <f t="shared" si="825"/>
        <v>0</v>
      </c>
      <c r="DTU18" s="6">
        <f t="shared" si="825"/>
        <v>0</v>
      </c>
      <c r="DTV18" s="6">
        <f t="shared" si="825"/>
        <v>0</v>
      </c>
      <c r="DTW18" s="6">
        <f t="shared" si="825"/>
        <v>0</v>
      </c>
      <c r="DTX18" s="6">
        <f t="shared" si="825"/>
        <v>0</v>
      </c>
      <c r="DTY18" s="6">
        <f t="shared" si="825"/>
        <v>0</v>
      </c>
      <c r="DTZ18" s="6">
        <f t="shared" si="825"/>
        <v>0</v>
      </c>
      <c r="DUA18" s="6">
        <f t="shared" si="825"/>
        <v>0</v>
      </c>
      <c r="DUB18" s="6">
        <f t="shared" si="825"/>
        <v>0</v>
      </c>
      <c r="DUC18" s="6">
        <f t="shared" si="825"/>
        <v>0</v>
      </c>
      <c r="DUD18" s="6">
        <f t="shared" si="825"/>
        <v>0</v>
      </c>
      <c r="DUE18" s="6">
        <f t="shared" si="825"/>
        <v>0</v>
      </c>
      <c r="DUF18" s="6">
        <f t="shared" si="825"/>
        <v>0</v>
      </c>
      <c r="DUG18" s="6">
        <f t="shared" si="825"/>
        <v>0</v>
      </c>
      <c r="DUH18" s="6">
        <f t="shared" si="825"/>
        <v>0</v>
      </c>
      <c r="DUI18" s="6">
        <f t="shared" si="825"/>
        <v>0</v>
      </c>
      <c r="DUJ18" s="6">
        <f t="shared" si="825"/>
        <v>0</v>
      </c>
      <c r="DUK18" s="6">
        <f t="shared" si="825"/>
        <v>0</v>
      </c>
      <c r="DUL18" s="6">
        <f t="shared" si="825"/>
        <v>0</v>
      </c>
      <c r="DUM18" s="6">
        <f t="shared" si="825"/>
        <v>0</v>
      </c>
      <c r="DUN18" s="6">
        <f t="shared" si="825"/>
        <v>0</v>
      </c>
      <c r="DUO18" s="6">
        <f t="shared" ref="DUO18:DWZ18" si="826">DUO36</f>
        <v>0</v>
      </c>
      <c r="DUP18" s="6">
        <f t="shared" si="826"/>
        <v>0</v>
      </c>
      <c r="DUQ18" s="6">
        <f t="shared" si="826"/>
        <v>0</v>
      </c>
      <c r="DUR18" s="6">
        <f t="shared" si="826"/>
        <v>0</v>
      </c>
      <c r="DUS18" s="6">
        <f t="shared" si="826"/>
        <v>0</v>
      </c>
      <c r="DUT18" s="6">
        <f t="shared" si="826"/>
        <v>0</v>
      </c>
      <c r="DUU18" s="6">
        <f t="shared" si="826"/>
        <v>0</v>
      </c>
      <c r="DUV18" s="6">
        <f t="shared" si="826"/>
        <v>0</v>
      </c>
      <c r="DUW18" s="6">
        <f t="shared" si="826"/>
        <v>0</v>
      </c>
      <c r="DUX18" s="6">
        <f t="shared" si="826"/>
        <v>0</v>
      </c>
      <c r="DUY18" s="6">
        <f t="shared" si="826"/>
        <v>0</v>
      </c>
      <c r="DUZ18" s="6">
        <f t="shared" si="826"/>
        <v>0</v>
      </c>
      <c r="DVA18" s="6">
        <f t="shared" si="826"/>
        <v>0</v>
      </c>
      <c r="DVB18" s="6">
        <f t="shared" si="826"/>
        <v>0</v>
      </c>
      <c r="DVC18" s="6">
        <f t="shared" si="826"/>
        <v>0</v>
      </c>
      <c r="DVD18" s="6">
        <f t="shared" si="826"/>
        <v>0</v>
      </c>
      <c r="DVE18" s="6">
        <f t="shared" si="826"/>
        <v>0</v>
      </c>
      <c r="DVF18" s="6">
        <f t="shared" si="826"/>
        <v>0</v>
      </c>
      <c r="DVG18" s="6">
        <f t="shared" si="826"/>
        <v>0</v>
      </c>
      <c r="DVH18" s="6">
        <f t="shared" si="826"/>
        <v>0</v>
      </c>
      <c r="DVI18" s="6">
        <f t="shared" si="826"/>
        <v>0</v>
      </c>
      <c r="DVJ18" s="6">
        <f t="shared" si="826"/>
        <v>0</v>
      </c>
      <c r="DVK18" s="6">
        <f t="shared" si="826"/>
        <v>0</v>
      </c>
      <c r="DVL18" s="6">
        <f t="shared" si="826"/>
        <v>0</v>
      </c>
      <c r="DVM18" s="6">
        <f t="shared" si="826"/>
        <v>0</v>
      </c>
      <c r="DVN18" s="6">
        <f t="shared" si="826"/>
        <v>0</v>
      </c>
      <c r="DVO18" s="6">
        <f t="shared" si="826"/>
        <v>0</v>
      </c>
      <c r="DVP18" s="6">
        <f t="shared" si="826"/>
        <v>0</v>
      </c>
      <c r="DVQ18" s="6">
        <f t="shared" si="826"/>
        <v>0</v>
      </c>
      <c r="DVR18" s="6">
        <f t="shared" si="826"/>
        <v>0</v>
      </c>
      <c r="DVS18" s="6">
        <f t="shared" si="826"/>
        <v>0</v>
      </c>
      <c r="DVT18" s="6">
        <f t="shared" si="826"/>
        <v>0</v>
      </c>
      <c r="DVU18" s="6">
        <f t="shared" si="826"/>
        <v>0</v>
      </c>
      <c r="DVV18" s="6">
        <f t="shared" si="826"/>
        <v>0</v>
      </c>
      <c r="DVW18" s="6">
        <f t="shared" si="826"/>
        <v>0</v>
      </c>
      <c r="DVX18" s="6">
        <f t="shared" si="826"/>
        <v>0</v>
      </c>
      <c r="DVY18" s="6">
        <f t="shared" si="826"/>
        <v>0</v>
      </c>
      <c r="DVZ18" s="6">
        <f t="shared" si="826"/>
        <v>0</v>
      </c>
      <c r="DWA18" s="6">
        <f t="shared" si="826"/>
        <v>0</v>
      </c>
      <c r="DWB18" s="6">
        <f t="shared" si="826"/>
        <v>0</v>
      </c>
      <c r="DWC18" s="6">
        <f t="shared" si="826"/>
        <v>0</v>
      </c>
      <c r="DWD18" s="6">
        <f t="shared" si="826"/>
        <v>0</v>
      </c>
      <c r="DWE18" s="6">
        <f t="shared" si="826"/>
        <v>0</v>
      </c>
      <c r="DWF18" s="6">
        <f t="shared" si="826"/>
        <v>0</v>
      </c>
      <c r="DWG18" s="6">
        <f t="shared" si="826"/>
        <v>0</v>
      </c>
      <c r="DWH18" s="6">
        <f t="shared" si="826"/>
        <v>0</v>
      </c>
      <c r="DWI18" s="6">
        <f t="shared" si="826"/>
        <v>0</v>
      </c>
      <c r="DWJ18" s="6">
        <f t="shared" si="826"/>
        <v>0</v>
      </c>
      <c r="DWK18" s="6">
        <f t="shared" si="826"/>
        <v>0</v>
      </c>
      <c r="DWL18" s="6">
        <f t="shared" si="826"/>
        <v>0</v>
      </c>
      <c r="DWM18" s="6">
        <f t="shared" si="826"/>
        <v>0</v>
      </c>
      <c r="DWN18" s="6">
        <f t="shared" si="826"/>
        <v>0</v>
      </c>
      <c r="DWO18" s="6">
        <f t="shared" si="826"/>
        <v>0</v>
      </c>
      <c r="DWP18" s="6">
        <f t="shared" si="826"/>
        <v>0</v>
      </c>
      <c r="DWQ18" s="6">
        <f t="shared" si="826"/>
        <v>0</v>
      </c>
      <c r="DWR18" s="6">
        <f t="shared" si="826"/>
        <v>0</v>
      </c>
      <c r="DWS18" s="6">
        <f t="shared" si="826"/>
        <v>0</v>
      </c>
      <c r="DWT18" s="6">
        <f t="shared" si="826"/>
        <v>0</v>
      </c>
      <c r="DWU18" s="6">
        <f t="shared" si="826"/>
        <v>0</v>
      </c>
      <c r="DWV18" s="6">
        <f t="shared" si="826"/>
        <v>0</v>
      </c>
      <c r="DWW18" s="6">
        <f t="shared" si="826"/>
        <v>0</v>
      </c>
      <c r="DWX18" s="6">
        <f t="shared" si="826"/>
        <v>0</v>
      </c>
      <c r="DWY18" s="6">
        <f t="shared" si="826"/>
        <v>0</v>
      </c>
      <c r="DWZ18" s="6">
        <f t="shared" si="826"/>
        <v>0</v>
      </c>
      <c r="DXA18" s="6">
        <f t="shared" ref="DXA18:DZL18" si="827">DXA36</f>
        <v>0</v>
      </c>
      <c r="DXB18" s="6">
        <f t="shared" si="827"/>
        <v>0</v>
      </c>
      <c r="DXC18" s="6">
        <f t="shared" si="827"/>
        <v>0</v>
      </c>
      <c r="DXD18" s="6">
        <f t="shared" si="827"/>
        <v>0</v>
      </c>
      <c r="DXE18" s="6">
        <f t="shared" si="827"/>
        <v>0</v>
      </c>
      <c r="DXF18" s="6">
        <f t="shared" si="827"/>
        <v>0</v>
      </c>
      <c r="DXG18" s="6">
        <f t="shared" si="827"/>
        <v>0</v>
      </c>
      <c r="DXH18" s="6">
        <f t="shared" si="827"/>
        <v>0</v>
      </c>
      <c r="DXI18" s="6">
        <f t="shared" si="827"/>
        <v>0</v>
      </c>
      <c r="DXJ18" s="6">
        <f t="shared" si="827"/>
        <v>0</v>
      </c>
      <c r="DXK18" s="6">
        <f t="shared" si="827"/>
        <v>0</v>
      </c>
      <c r="DXL18" s="6">
        <f t="shared" si="827"/>
        <v>0</v>
      </c>
      <c r="DXM18" s="6">
        <f t="shared" si="827"/>
        <v>0</v>
      </c>
      <c r="DXN18" s="6">
        <f t="shared" si="827"/>
        <v>0</v>
      </c>
      <c r="DXO18" s="6">
        <f t="shared" si="827"/>
        <v>0</v>
      </c>
      <c r="DXP18" s="6">
        <f t="shared" si="827"/>
        <v>0</v>
      </c>
      <c r="DXQ18" s="6">
        <f t="shared" si="827"/>
        <v>0</v>
      </c>
      <c r="DXR18" s="6">
        <f t="shared" si="827"/>
        <v>0</v>
      </c>
      <c r="DXS18" s="6">
        <f t="shared" si="827"/>
        <v>0</v>
      </c>
      <c r="DXT18" s="6">
        <f t="shared" si="827"/>
        <v>0</v>
      </c>
      <c r="DXU18" s="6">
        <f t="shared" si="827"/>
        <v>0</v>
      </c>
      <c r="DXV18" s="6">
        <f t="shared" si="827"/>
        <v>0</v>
      </c>
      <c r="DXW18" s="6">
        <f t="shared" si="827"/>
        <v>0</v>
      </c>
      <c r="DXX18" s="6">
        <f t="shared" si="827"/>
        <v>0</v>
      </c>
      <c r="DXY18" s="6">
        <f t="shared" si="827"/>
        <v>0</v>
      </c>
      <c r="DXZ18" s="6">
        <f t="shared" si="827"/>
        <v>0</v>
      </c>
      <c r="DYA18" s="6">
        <f t="shared" si="827"/>
        <v>0</v>
      </c>
      <c r="DYB18" s="6">
        <f t="shared" si="827"/>
        <v>0</v>
      </c>
      <c r="DYC18" s="6">
        <f t="shared" si="827"/>
        <v>0</v>
      </c>
      <c r="DYD18" s="6">
        <f t="shared" si="827"/>
        <v>0</v>
      </c>
      <c r="DYE18" s="6">
        <f t="shared" si="827"/>
        <v>0</v>
      </c>
      <c r="DYF18" s="6">
        <f t="shared" si="827"/>
        <v>0</v>
      </c>
      <c r="DYG18" s="6">
        <f t="shared" si="827"/>
        <v>0</v>
      </c>
      <c r="DYH18" s="6">
        <f t="shared" si="827"/>
        <v>0</v>
      </c>
      <c r="DYI18" s="6">
        <f t="shared" si="827"/>
        <v>0</v>
      </c>
      <c r="DYJ18" s="6">
        <f t="shared" si="827"/>
        <v>0</v>
      </c>
      <c r="DYK18" s="6">
        <f t="shared" si="827"/>
        <v>0</v>
      </c>
      <c r="DYL18" s="6">
        <f t="shared" si="827"/>
        <v>0</v>
      </c>
      <c r="DYM18" s="6">
        <f t="shared" si="827"/>
        <v>0</v>
      </c>
      <c r="DYN18" s="6">
        <f t="shared" si="827"/>
        <v>0</v>
      </c>
      <c r="DYO18" s="6">
        <f t="shared" si="827"/>
        <v>0</v>
      </c>
      <c r="DYP18" s="6">
        <f t="shared" si="827"/>
        <v>0</v>
      </c>
      <c r="DYQ18" s="6">
        <f t="shared" si="827"/>
        <v>0</v>
      </c>
      <c r="DYR18" s="6">
        <f t="shared" si="827"/>
        <v>0</v>
      </c>
      <c r="DYS18" s="6">
        <f t="shared" si="827"/>
        <v>0</v>
      </c>
      <c r="DYT18" s="6">
        <f t="shared" si="827"/>
        <v>0</v>
      </c>
      <c r="DYU18" s="6">
        <f t="shared" si="827"/>
        <v>0</v>
      </c>
      <c r="DYV18" s="6">
        <f t="shared" si="827"/>
        <v>0</v>
      </c>
      <c r="DYW18" s="6">
        <f t="shared" si="827"/>
        <v>0</v>
      </c>
      <c r="DYX18" s="6">
        <f t="shared" si="827"/>
        <v>0</v>
      </c>
      <c r="DYY18" s="6">
        <f t="shared" si="827"/>
        <v>0</v>
      </c>
      <c r="DYZ18" s="6">
        <f t="shared" si="827"/>
        <v>0</v>
      </c>
      <c r="DZA18" s="6">
        <f t="shared" si="827"/>
        <v>0</v>
      </c>
      <c r="DZB18" s="6">
        <f t="shared" si="827"/>
        <v>0</v>
      </c>
      <c r="DZC18" s="6">
        <f t="shared" si="827"/>
        <v>0</v>
      </c>
      <c r="DZD18" s="6">
        <f t="shared" si="827"/>
        <v>0</v>
      </c>
      <c r="DZE18" s="6">
        <f t="shared" si="827"/>
        <v>0</v>
      </c>
      <c r="DZF18" s="6">
        <f t="shared" si="827"/>
        <v>0</v>
      </c>
      <c r="DZG18" s="6">
        <f t="shared" si="827"/>
        <v>0</v>
      </c>
      <c r="DZH18" s="6">
        <f t="shared" si="827"/>
        <v>0</v>
      </c>
      <c r="DZI18" s="6">
        <f t="shared" si="827"/>
        <v>0</v>
      </c>
      <c r="DZJ18" s="6">
        <f t="shared" si="827"/>
        <v>0</v>
      </c>
      <c r="DZK18" s="6">
        <f t="shared" si="827"/>
        <v>0</v>
      </c>
      <c r="DZL18" s="6">
        <f t="shared" si="827"/>
        <v>0</v>
      </c>
      <c r="DZM18" s="6">
        <f t="shared" ref="DZM18:EBX18" si="828">DZM36</f>
        <v>0</v>
      </c>
      <c r="DZN18" s="6">
        <f t="shared" si="828"/>
        <v>0</v>
      </c>
      <c r="DZO18" s="6">
        <f t="shared" si="828"/>
        <v>0</v>
      </c>
      <c r="DZP18" s="6">
        <f t="shared" si="828"/>
        <v>0</v>
      </c>
      <c r="DZQ18" s="6">
        <f t="shared" si="828"/>
        <v>0</v>
      </c>
      <c r="DZR18" s="6">
        <f t="shared" si="828"/>
        <v>0</v>
      </c>
      <c r="DZS18" s="6">
        <f t="shared" si="828"/>
        <v>0</v>
      </c>
      <c r="DZT18" s="6">
        <f t="shared" si="828"/>
        <v>0</v>
      </c>
      <c r="DZU18" s="6">
        <f t="shared" si="828"/>
        <v>0</v>
      </c>
      <c r="DZV18" s="6">
        <f t="shared" si="828"/>
        <v>0</v>
      </c>
      <c r="DZW18" s="6">
        <f t="shared" si="828"/>
        <v>0</v>
      </c>
      <c r="DZX18" s="6">
        <f t="shared" si="828"/>
        <v>0</v>
      </c>
      <c r="DZY18" s="6">
        <f t="shared" si="828"/>
        <v>0</v>
      </c>
      <c r="DZZ18" s="6">
        <f t="shared" si="828"/>
        <v>0</v>
      </c>
      <c r="EAA18" s="6">
        <f t="shared" si="828"/>
        <v>0</v>
      </c>
      <c r="EAB18" s="6">
        <f t="shared" si="828"/>
        <v>0</v>
      </c>
      <c r="EAC18" s="6">
        <f t="shared" si="828"/>
        <v>0</v>
      </c>
      <c r="EAD18" s="6">
        <f t="shared" si="828"/>
        <v>0</v>
      </c>
      <c r="EAE18" s="6">
        <f t="shared" si="828"/>
        <v>0</v>
      </c>
      <c r="EAF18" s="6">
        <f t="shared" si="828"/>
        <v>0</v>
      </c>
      <c r="EAG18" s="6">
        <f t="shared" si="828"/>
        <v>0</v>
      </c>
      <c r="EAH18" s="6">
        <f t="shared" si="828"/>
        <v>0</v>
      </c>
      <c r="EAI18" s="6">
        <f t="shared" si="828"/>
        <v>0</v>
      </c>
      <c r="EAJ18" s="6">
        <f t="shared" si="828"/>
        <v>0</v>
      </c>
      <c r="EAK18" s="6">
        <f t="shared" si="828"/>
        <v>0</v>
      </c>
      <c r="EAL18" s="6">
        <f t="shared" si="828"/>
        <v>0</v>
      </c>
      <c r="EAM18" s="6">
        <f t="shared" si="828"/>
        <v>0</v>
      </c>
      <c r="EAN18" s="6">
        <f t="shared" si="828"/>
        <v>0</v>
      </c>
      <c r="EAO18" s="6">
        <f t="shared" si="828"/>
        <v>0</v>
      </c>
      <c r="EAP18" s="6">
        <f t="shared" si="828"/>
        <v>0</v>
      </c>
      <c r="EAQ18" s="6">
        <f t="shared" si="828"/>
        <v>0</v>
      </c>
      <c r="EAR18" s="6">
        <f t="shared" si="828"/>
        <v>0</v>
      </c>
      <c r="EAS18" s="6">
        <f t="shared" si="828"/>
        <v>0</v>
      </c>
      <c r="EAT18" s="6">
        <f t="shared" si="828"/>
        <v>0</v>
      </c>
      <c r="EAU18" s="6">
        <f t="shared" si="828"/>
        <v>0</v>
      </c>
      <c r="EAV18" s="6">
        <f t="shared" si="828"/>
        <v>0</v>
      </c>
      <c r="EAW18" s="6">
        <f t="shared" si="828"/>
        <v>0</v>
      </c>
      <c r="EAX18" s="6">
        <f t="shared" si="828"/>
        <v>0</v>
      </c>
      <c r="EAY18" s="6">
        <f t="shared" si="828"/>
        <v>0</v>
      </c>
      <c r="EAZ18" s="6">
        <f t="shared" si="828"/>
        <v>0</v>
      </c>
      <c r="EBA18" s="6">
        <f t="shared" si="828"/>
        <v>0</v>
      </c>
      <c r="EBB18" s="6">
        <f t="shared" si="828"/>
        <v>0</v>
      </c>
      <c r="EBC18" s="6">
        <f t="shared" si="828"/>
        <v>0</v>
      </c>
      <c r="EBD18" s="6">
        <f t="shared" si="828"/>
        <v>0</v>
      </c>
      <c r="EBE18" s="6">
        <f t="shared" si="828"/>
        <v>0</v>
      </c>
      <c r="EBF18" s="6">
        <f t="shared" si="828"/>
        <v>0</v>
      </c>
      <c r="EBG18" s="6">
        <f t="shared" si="828"/>
        <v>0</v>
      </c>
      <c r="EBH18" s="6">
        <f t="shared" si="828"/>
        <v>0</v>
      </c>
      <c r="EBI18" s="6">
        <f t="shared" si="828"/>
        <v>0</v>
      </c>
      <c r="EBJ18" s="6">
        <f t="shared" si="828"/>
        <v>0</v>
      </c>
      <c r="EBK18" s="6">
        <f t="shared" si="828"/>
        <v>0</v>
      </c>
      <c r="EBL18" s="6">
        <f t="shared" si="828"/>
        <v>0</v>
      </c>
      <c r="EBM18" s="6">
        <f t="shared" si="828"/>
        <v>0</v>
      </c>
      <c r="EBN18" s="6">
        <f t="shared" si="828"/>
        <v>0</v>
      </c>
      <c r="EBO18" s="6">
        <f t="shared" si="828"/>
        <v>0</v>
      </c>
      <c r="EBP18" s="6">
        <f t="shared" si="828"/>
        <v>0</v>
      </c>
      <c r="EBQ18" s="6">
        <f t="shared" si="828"/>
        <v>0</v>
      </c>
      <c r="EBR18" s="6">
        <f t="shared" si="828"/>
        <v>0</v>
      </c>
      <c r="EBS18" s="6">
        <f t="shared" si="828"/>
        <v>0</v>
      </c>
      <c r="EBT18" s="6">
        <f t="shared" si="828"/>
        <v>0</v>
      </c>
      <c r="EBU18" s="6">
        <f t="shared" si="828"/>
        <v>0</v>
      </c>
      <c r="EBV18" s="6">
        <f t="shared" si="828"/>
        <v>0</v>
      </c>
      <c r="EBW18" s="6">
        <f t="shared" si="828"/>
        <v>0</v>
      </c>
      <c r="EBX18" s="6">
        <f t="shared" si="828"/>
        <v>0</v>
      </c>
      <c r="EBY18" s="6">
        <f t="shared" ref="EBY18:EEJ18" si="829">EBY36</f>
        <v>0</v>
      </c>
      <c r="EBZ18" s="6">
        <f t="shared" si="829"/>
        <v>0</v>
      </c>
      <c r="ECA18" s="6">
        <f t="shared" si="829"/>
        <v>0</v>
      </c>
      <c r="ECB18" s="6">
        <f t="shared" si="829"/>
        <v>0</v>
      </c>
      <c r="ECC18" s="6">
        <f t="shared" si="829"/>
        <v>0</v>
      </c>
      <c r="ECD18" s="6">
        <f t="shared" si="829"/>
        <v>0</v>
      </c>
      <c r="ECE18" s="6">
        <f t="shared" si="829"/>
        <v>0</v>
      </c>
      <c r="ECF18" s="6">
        <f t="shared" si="829"/>
        <v>0</v>
      </c>
      <c r="ECG18" s="6">
        <f t="shared" si="829"/>
        <v>0</v>
      </c>
      <c r="ECH18" s="6">
        <f t="shared" si="829"/>
        <v>0</v>
      </c>
      <c r="ECI18" s="6">
        <f t="shared" si="829"/>
        <v>0</v>
      </c>
      <c r="ECJ18" s="6">
        <f t="shared" si="829"/>
        <v>0</v>
      </c>
      <c r="ECK18" s="6">
        <f t="shared" si="829"/>
        <v>0</v>
      </c>
      <c r="ECL18" s="6">
        <f t="shared" si="829"/>
        <v>0</v>
      </c>
      <c r="ECM18" s="6">
        <f t="shared" si="829"/>
        <v>0</v>
      </c>
      <c r="ECN18" s="6">
        <f t="shared" si="829"/>
        <v>0</v>
      </c>
      <c r="ECO18" s="6">
        <f t="shared" si="829"/>
        <v>0</v>
      </c>
      <c r="ECP18" s="6">
        <f t="shared" si="829"/>
        <v>0</v>
      </c>
      <c r="ECQ18" s="6">
        <f t="shared" si="829"/>
        <v>0</v>
      </c>
      <c r="ECR18" s="6">
        <f t="shared" si="829"/>
        <v>0</v>
      </c>
      <c r="ECS18" s="6">
        <f t="shared" si="829"/>
        <v>0</v>
      </c>
      <c r="ECT18" s="6">
        <f t="shared" si="829"/>
        <v>0</v>
      </c>
      <c r="ECU18" s="6">
        <f t="shared" si="829"/>
        <v>0</v>
      </c>
      <c r="ECV18" s="6">
        <f t="shared" si="829"/>
        <v>0</v>
      </c>
      <c r="ECW18" s="6">
        <f t="shared" si="829"/>
        <v>0</v>
      </c>
      <c r="ECX18" s="6">
        <f t="shared" si="829"/>
        <v>0</v>
      </c>
      <c r="ECY18" s="6">
        <f t="shared" si="829"/>
        <v>0</v>
      </c>
      <c r="ECZ18" s="6">
        <f t="shared" si="829"/>
        <v>0</v>
      </c>
      <c r="EDA18" s="6">
        <f t="shared" si="829"/>
        <v>0</v>
      </c>
      <c r="EDB18" s="6">
        <f t="shared" si="829"/>
        <v>0</v>
      </c>
      <c r="EDC18" s="6">
        <f t="shared" si="829"/>
        <v>0</v>
      </c>
      <c r="EDD18" s="6">
        <f t="shared" si="829"/>
        <v>0</v>
      </c>
      <c r="EDE18" s="6">
        <f t="shared" si="829"/>
        <v>0</v>
      </c>
      <c r="EDF18" s="6">
        <f t="shared" si="829"/>
        <v>0</v>
      </c>
      <c r="EDG18" s="6">
        <f t="shared" si="829"/>
        <v>0</v>
      </c>
      <c r="EDH18" s="6">
        <f t="shared" si="829"/>
        <v>0</v>
      </c>
      <c r="EDI18" s="6">
        <f t="shared" si="829"/>
        <v>0</v>
      </c>
      <c r="EDJ18" s="6">
        <f t="shared" si="829"/>
        <v>0</v>
      </c>
      <c r="EDK18" s="6">
        <f t="shared" si="829"/>
        <v>0</v>
      </c>
      <c r="EDL18" s="6">
        <f t="shared" si="829"/>
        <v>0</v>
      </c>
      <c r="EDM18" s="6">
        <f t="shared" si="829"/>
        <v>0</v>
      </c>
      <c r="EDN18" s="6">
        <f t="shared" si="829"/>
        <v>0</v>
      </c>
      <c r="EDO18" s="6">
        <f t="shared" si="829"/>
        <v>0</v>
      </c>
      <c r="EDP18" s="6">
        <f t="shared" si="829"/>
        <v>0</v>
      </c>
      <c r="EDQ18" s="6">
        <f t="shared" si="829"/>
        <v>0</v>
      </c>
      <c r="EDR18" s="6">
        <f t="shared" si="829"/>
        <v>0</v>
      </c>
      <c r="EDS18" s="6">
        <f t="shared" si="829"/>
        <v>0</v>
      </c>
      <c r="EDT18" s="6">
        <f t="shared" si="829"/>
        <v>0</v>
      </c>
      <c r="EDU18" s="6">
        <f t="shared" si="829"/>
        <v>0</v>
      </c>
      <c r="EDV18" s="6">
        <f t="shared" si="829"/>
        <v>0</v>
      </c>
      <c r="EDW18" s="6">
        <f t="shared" si="829"/>
        <v>0</v>
      </c>
      <c r="EDX18" s="6">
        <f t="shared" si="829"/>
        <v>0</v>
      </c>
      <c r="EDY18" s="6">
        <f t="shared" si="829"/>
        <v>0</v>
      </c>
      <c r="EDZ18" s="6">
        <f t="shared" si="829"/>
        <v>0</v>
      </c>
      <c r="EEA18" s="6">
        <f t="shared" si="829"/>
        <v>0</v>
      </c>
      <c r="EEB18" s="6">
        <f t="shared" si="829"/>
        <v>0</v>
      </c>
      <c r="EEC18" s="6">
        <f t="shared" si="829"/>
        <v>0</v>
      </c>
      <c r="EED18" s="6">
        <f t="shared" si="829"/>
        <v>0</v>
      </c>
      <c r="EEE18" s="6">
        <f t="shared" si="829"/>
        <v>0</v>
      </c>
      <c r="EEF18" s="6">
        <f t="shared" si="829"/>
        <v>0</v>
      </c>
      <c r="EEG18" s="6">
        <f t="shared" si="829"/>
        <v>0</v>
      </c>
      <c r="EEH18" s="6">
        <f t="shared" si="829"/>
        <v>0</v>
      </c>
      <c r="EEI18" s="6">
        <f t="shared" si="829"/>
        <v>0</v>
      </c>
      <c r="EEJ18" s="6">
        <f t="shared" si="829"/>
        <v>0</v>
      </c>
      <c r="EEK18" s="6">
        <f t="shared" ref="EEK18:EGV18" si="830">EEK36</f>
        <v>0</v>
      </c>
      <c r="EEL18" s="6">
        <f t="shared" si="830"/>
        <v>0</v>
      </c>
      <c r="EEM18" s="6">
        <f t="shared" si="830"/>
        <v>0</v>
      </c>
      <c r="EEN18" s="6">
        <f t="shared" si="830"/>
        <v>0</v>
      </c>
      <c r="EEO18" s="6">
        <f t="shared" si="830"/>
        <v>0</v>
      </c>
      <c r="EEP18" s="6">
        <f t="shared" si="830"/>
        <v>0</v>
      </c>
      <c r="EEQ18" s="6">
        <f t="shared" si="830"/>
        <v>0</v>
      </c>
      <c r="EER18" s="6">
        <f t="shared" si="830"/>
        <v>0</v>
      </c>
      <c r="EES18" s="6">
        <f t="shared" si="830"/>
        <v>0</v>
      </c>
      <c r="EET18" s="6">
        <f t="shared" si="830"/>
        <v>0</v>
      </c>
      <c r="EEU18" s="6">
        <f t="shared" si="830"/>
        <v>0</v>
      </c>
      <c r="EEV18" s="6">
        <f t="shared" si="830"/>
        <v>0</v>
      </c>
      <c r="EEW18" s="6">
        <f t="shared" si="830"/>
        <v>0</v>
      </c>
      <c r="EEX18" s="6">
        <f t="shared" si="830"/>
        <v>0</v>
      </c>
      <c r="EEY18" s="6">
        <f t="shared" si="830"/>
        <v>0</v>
      </c>
      <c r="EEZ18" s="6">
        <f t="shared" si="830"/>
        <v>0</v>
      </c>
      <c r="EFA18" s="6">
        <f t="shared" si="830"/>
        <v>0</v>
      </c>
      <c r="EFB18" s="6">
        <f t="shared" si="830"/>
        <v>0</v>
      </c>
      <c r="EFC18" s="6">
        <f t="shared" si="830"/>
        <v>0</v>
      </c>
      <c r="EFD18" s="6">
        <f t="shared" si="830"/>
        <v>0</v>
      </c>
      <c r="EFE18" s="6">
        <f t="shared" si="830"/>
        <v>0</v>
      </c>
      <c r="EFF18" s="6">
        <f t="shared" si="830"/>
        <v>0</v>
      </c>
      <c r="EFG18" s="6">
        <f t="shared" si="830"/>
        <v>0</v>
      </c>
      <c r="EFH18" s="6">
        <f t="shared" si="830"/>
        <v>0</v>
      </c>
      <c r="EFI18" s="6">
        <f t="shared" si="830"/>
        <v>0</v>
      </c>
      <c r="EFJ18" s="6">
        <f t="shared" si="830"/>
        <v>0</v>
      </c>
      <c r="EFK18" s="6">
        <f t="shared" si="830"/>
        <v>0</v>
      </c>
      <c r="EFL18" s="6">
        <f t="shared" si="830"/>
        <v>0</v>
      </c>
      <c r="EFM18" s="6">
        <f t="shared" si="830"/>
        <v>0</v>
      </c>
      <c r="EFN18" s="6">
        <f t="shared" si="830"/>
        <v>0</v>
      </c>
      <c r="EFO18" s="6">
        <f t="shared" si="830"/>
        <v>0</v>
      </c>
      <c r="EFP18" s="6">
        <f t="shared" si="830"/>
        <v>0</v>
      </c>
      <c r="EFQ18" s="6">
        <f t="shared" si="830"/>
        <v>0</v>
      </c>
      <c r="EFR18" s="6">
        <f t="shared" si="830"/>
        <v>0</v>
      </c>
      <c r="EFS18" s="6">
        <f t="shared" si="830"/>
        <v>0</v>
      </c>
      <c r="EFT18" s="6">
        <f t="shared" si="830"/>
        <v>0</v>
      </c>
      <c r="EFU18" s="6">
        <f t="shared" si="830"/>
        <v>0</v>
      </c>
      <c r="EFV18" s="6">
        <f t="shared" si="830"/>
        <v>0</v>
      </c>
      <c r="EFW18" s="6">
        <f t="shared" si="830"/>
        <v>0</v>
      </c>
      <c r="EFX18" s="6">
        <f t="shared" si="830"/>
        <v>0</v>
      </c>
      <c r="EFY18" s="6">
        <f t="shared" si="830"/>
        <v>0</v>
      </c>
      <c r="EFZ18" s="6">
        <f t="shared" si="830"/>
        <v>0</v>
      </c>
      <c r="EGA18" s="6">
        <f t="shared" si="830"/>
        <v>0</v>
      </c>
      <c r="EGB18" s="6">
        <f t="shared" si="830"/>
        <v>0</v>
      </c>
      <c r="EGC18" s="6">
        <f t="shared" si="830"/>
        <v>0</v>
      </c>
      <c r="EGD18" s="6">
        <f t="shared" si="830"/>
        <v>0</v>
      </c>
      <c r="EGE18" s="6">
        <f t="shared" si="830"/>
        <v>0</v>
      </c>
      <c r="EGF18" s="6">
        <f t="shared" si="830"/>
        <v>0</v>
      </c>
      <c r="EGG18" s="6">
        <f t="shared" si="830"/>
        <v>0</v>
      </c>
      <c r="EGH18" s="6">
        <f t="shared" si="830"/>
        <v>0</v>
      </c>
      <c r="EGI18" s="6">
        <f t="shared" si="830"/>
        <v>0</v>
      </c>
      <c r="EGJ18" s="6">
        <f t="shared" si="830"/>
        <v>0</v>
      </c>
      <c r="EGK18" s="6">
        <f t="shared" si="830"/>
        <v>0</v>
      </c>
      <c r="EGL18" s="6">
        <f t="shared" si="830"/>
        <v>0</v>
      </c>
      <c r="EGM18" s="6">
        <f t="shared" si="830"/>
        <v>0</v>
      </c>
      <c r="EGN18" s="6">
        <f t="shared" si="830"/>
        <v>0</v>
      </c>
      <c r="EGO18" s="6">
        <f t="shared" si="830"/>
        <v>0</v>
      </c>
      <c r="EGP18" s="6">
        <f t="shared" si="830"/>
        <v>0</v>
      </c>
      <c r="EGQ18" s="6">
        <f t="shared" si="830"/>
        <v>0</v>
      </c>
      <c r="EGR18" s="6">
        <f t="shared" si="830"/>
        <v>0</v>
      </c>
      <c r="EGS18" s="6">
        <f t="shared" si="830"/>
        <v>0</v>
      </c>
      <c r="EGT18" s="6">
        <f t="shared" si="830"/>
        <v>0</v>
      </c>
      <c r="EGU18" s="6">
        <f t="shared" si="830"/>
        <v>0</v>
      </c>
      <c r="EGV18" s="6">
        <f t="shared" si="830"/>
        <v>0</v>
      </c>
      <c r="EGW18" s="6">
        <f t="shared" ref="EGW18:EJH18" si="831">EGW36</f>
        <v>0</v>
      </c>
      <c r="EGX18" s="6">
        <f t="shared" si="831"/>
        <v>0</v>
      </c>
      <c r="EGY18" s="6">
        <f t="shared" si="831"/>
        <v>0</v>
      </c>
      <c r="EGZ18" s="6">
        <f t="shared" si="831"/>
        <v>0</v>
      </c>
      <c r="EHA18" s="6">
        <f t="shared" si="831"/>
        <v>0</v>
      </c>
      <c r="EHB18" s="6">
        <f t="shared" si="831"/>
        <v>0</v>
      </c>
      <c r="EHC18" s="6">
        <f t="shared" si="831"/>
        <v>0</v>
      </c>
      <c r="EHD18" s="6">
        <f t="shared" si="831"/>
        <v>0</v>
      </c>
      <c r="EHE18" s="6">
        <f t="shared" si="831"/>
        <v>0</v>
      </c>
      <c r="EHF18" s="6">
        <f t="shared" si="831"/>
        <v>0</v>
      </c>
      <c r="EHG18" s="6">
        <f t="shared" si="831"/>
        <v>0</v>
      </c>
      <c r="EHH18" s="6">
        <f t="shared" si="831"/>
        <v>0</v>
      </c>
      <c r="EHI18" s="6">
        <f t="shared" si="831"/>
        <v>0</v>
      </c>
      <c r="EHJ18" s="6">
        <f t="shared" si="831"/>
        <v>0</v>
      </c>
      <c r="EHK18" s="6">
        <f t="shared" si="831"/>
        <v>0</v>
      </c>
      <c r="EHL18" s="6">
        <f t="shared" si="831"/>
        <v>0</v>
      </c>
      <c r="EHM18" s="6">
        <f t="shared" si="831"/>
        <v>0</v>
      </c>
      <c r="EHN18" s="6">
        <f t="shared" si="831"/>
        <v>0</v>
      </c>
      <c r="EHO18" s="6">
        <f t="shared" si="831"/>
        <v>0</v>
      </c>
      <c r="EHP18" s="6">
        <f t="shared" si="831"/>
        <v>0</v>
      </c>
      <c r="EHQ18" s="6">
        <f t="shared" si="831"/>
        <v>0</v>
      </c>
      <c r="EHR18" s="6">
        <f t="shared" si="831"/>
        <v>0</v>
      </c>
      <c r="EHS18" s="6">
        <f t="shared" si="831"/>
        <v>0</v>
      </c>
      <c r="EHT18" s="6">
        <f t="shared" si="831"/>
        <v>0</v>
      </c>
      <c r="EHU18" s="6">
        <f t="shared" si="831"/>
        <v>0</v>
      </c>
      <c r="EHV18" s="6">
        <f t="shared" si="831"/>
        <v>0</v>
      </c>
      <c r="EHW18" s="6">
        <f t="shared" si="831"/>
        <v>0</v>
      </c>
      <c r="EHX18" s="6">
        <f t="shared" si="831"/>
        <v>0</v>
      </c>
      <c r="EHY18" s="6">
        <f t="shared" si="831"/>
        <v>0</v>
      </c>
      <c r="EHZ18" s="6">
        <f t="shared" si="831"/>
        <v>0</v>
      </c>
      <c r="EIA18" s="6">
        <f t="shared" si="831"/>
        <v>0</v>
      </c>
      <c r="EIB18" s="6">
        <f t="shared" si="831"/>
        <v>0</v>
      </c>
      <c r="EIC18" s="6">
        <f t="shared" si="831"/>
        <v>0</v>
      </c>
      <c r="EID18" s="6">
        <f t="shared" si="831"/>
        <v>0</v>
      </c>
      <c r="EIE18" s="6">
        <f t="shared" si="831"/>
        <v>0</v>
      </c>
      <c r="EIF18" s="6">
        <f t="shared" si="831"/>
        <v>0</v>
      </c>
      <c r="EIG18" s="6">
        <f t="shared" si="831"/>
        <v>0</v>
      </c>
      <c r="EIH18" s="6">
        <f t="shared" si="831"/>
        <v>0</v>
      </c>
      <c r="EII18" s="6">
        <f t="shared" si="831"/>
        <v>0</v>
      </c>
      <c r="EIJ18" s="6">
        <f t="shared" si="831"/>
        <v>0</v>
      </c>
      <c r="EIK18" s="6">
        <f t="shared" si="831"/>
        <v>0</v>
      </c>
      <c r="EIL18" s="6">
        <f t="shared" si="831"/>
        <v>0</v>
      </c>
      <c r="EIM18" s="6">
        <f t="shared" si="831"/>
        <v>0</v>
      </c>
      <c r="EIN18" s="6">
        <f t="shared" si="831"/>
        <v>0</v>
      </c>
      <c r="EIO18" s="6">
        <f t="shared" si="831"/>
        <v>0</v>
      </c>
      <c r="EIP18" s="6">
        <f t="shared" si="831"/>
        <v>0</v>
      </c>
      <c r="EIQ18" s="6">
        <f t="shared" si="831"/>
        <v>0</v>
      </c>
      <c r="EIR18" s="6">
        <f t="shared" si="831"/>
        <v>0</v>
      </c>
      <c r="EIS18" s="6">
        <f t="shared" si="831"/>
        <v>0</v>
      </c>
      <c r="EIT18" s="6">
        <f t="shared" si="831"/>
        <v>0</v>
      </c>
      <c r="EIU18" s="6">
        <f t="shared" si="831"/>
        <v>0</v>
      </c>
      <c r="EIV18" s="6">
        <f t="shared" si="831"/>
        <v>0</v>
      </c>
      <c r="EIW18" s="6">
        <f t="shared" si="831"/>
        <v>0</v>
      </c>
      <c r="EIX18" s="6">
        <f t="shared" si="831"/>
        <v>0</v>
      </c>
      <c r="EIY18" s="6">
        <f t="shared" si="831"/>
        <v>0</v>
      </c>
      <c r="EIZ18" s="6">
        <f t="shared" si="831"/>
        <v>0</v>
      </c>
      <c r="EJA18" s="6">
        <f t="shared" si="831"/>
        <v>0</v>
      </c>
      <c r="EJB18" s="6">
        <f t="shared" si="831"/>
        <v>0</v>
      </c>
      <c r="EJC18" s="6">
        <f t="shared" si="831"/>
        <v>0</v>
      </c>
      <c r="EJD18" s="6">
        <f t="shared" si="831"/>
        <v>0</v>
      </c>
      <c r="EJE18" s="6">
        <f t="shared" si="831"/>
        <v>0</v>
      </c>
      <c r="EJF18" s="6">
        <f t="shared" si="831"/>
        <v>0</v>
      </c>
      <c r="EJG18" s="6">
        <f t="shared" si="831"/>
        <v>0</v>
      </c>
      <c r="EJH18" s="6">
        <f t="shared" si="831"/>
        <v>0</v>
      </c>
      <c r="EJI18" s="6">
        <f t="shared" ref="EJI18:ELT18" si="832">EJI36</f>
        <v>0</v>
      </c>
      <c r="EJJ18" s="6">
        <f t="shared" si="832"/>
        <v>0</v>
      </c>
      <c r="EJK18" s="6">
        <f t="shared" si="832"/>
        <v>0</v>
      </c>
      <c r="EJL18" s="6">
        <f t="shared" si="832"/>
        <v>0</v>
      </c>
      <c r="EJM18" s="6">
        <f t="shared" si="832"/>
        <v>0</v>
      </c>
      <c r="EJN18" s="6">
        <f t="shared" si="832"/>
        <v>0</v>
      </c>
      <c r="EJO18" s="6">
        <f t="shared" si="832"/>
        <v>0</v>
      </c>
      <c r="EJP18" s="6">
        <f t="shared" si="832"/>
        <v>0</v>
      </c>
      <c r="EJQ18" s="6">
        <f t="shared" si="832"/>
        <v>0</v>
      </c>
      <c r="EJR18" s="6">
        <f t="shared" si="832"/>
        <v>0</v>
      </c>
      <c r="EJS18" s="6">
        <f t="shared" si="832"/>
        <v>0</v>
      </c>
      <c r="EJT18" s="6">
        <f t="shared" si="832"/>
        <v>0</v>
      </c>
      <c r="EJU18" s="6">
        <f t="shared" si="832"/>
        <v>0</v>
      </c>
      <c r="EJV18" s="6">
        <f t="shared" si="832"/>
        <v>0</v>
      </c>
      <c r="EJW18" s="6">
        <f t="shared" si="832"/>
        <v>0</v>
      </c>
      <c r="EJX18" s="6">
        <f t="shared" si="832"/>
        <v>0</v>
      </c>
      <c r="EJY18" s="6">
        <f t="shared" si="832"/>
        <v>0</v>
      </c>
      <c r="EJZ18" s="6">
        <f t="shared" si="832"/>
        <v>0</v>
      </c>
      <c r="EKA18" s="6">
        <f t="shared" si="832"/>
        <v>0</v>
      </c>
      <c r="EKB18" s="6">
        <f t="shared" si="832"/>
        <v>0</v>
      </c>
      <c r="EKC18" s="6">
        <f t="shared" si="832"/>
        <v>0</v>
      </c>
      <c r="EKD18" s="6">
        <f t="shared" si="832"/>
        <v>0</v>
      </c>
      <c r="EKE18" s="6">
        <f t="shared" si="832"/>
        <v>0</v>
      </c>
      <c r="EKF18" s="6">
        <f t="shared" si="832"/>
        <v>0</v>
      </c>
      <c r="EKG18" s="6">
        <f t="shared" si="832"/>
        <v>0</v>
      </c>
      <c r="EKH18" s="6">
        <f t="shared" si="832"/>
        <v>0</v>
      </c>
      <c r="EKI18" s="6">
        <f t="shared" si="832"/>
        <v>0</v>
      </c>
      <c r="EKJ18" s="6">
        <f t="shared" si="832"/>
        <v>0</v>
      </c>
      <c r="EKK18" s="6">
        <f t="shared" si="832"/>
        <v>0</v>
      </c>
      <c r="EKL18" s="6">
        <f t="shared" si="832"/>
        <v>0</v>
      </c>
      <c r="EKM18" s="6">
        <f t="shared" si="832"/>
        <v>0</v>
      </c>
      <c r="EKN18" s="6">
        <f t="shared" si="832"/>
        <v>0</v>
      </c>
      <c r="EKO18" s="6">
        <f t="shared" si="832"/>
        <v>0</v>
      </c>
      <c r="EKP18" s="6">
        <f t="shared" si="832"/>
        <v>0</v>
      </c>
      <c r="EKQ18" s="6">
        <f t="shared" si="832"/>
        <v>0</v>
      </c>
      <c r="EKR18" s="6">
        <f t="shared" si="832"/>
        <v>0</v>
      </c>
      <c r="EKS18" s="6">
        <f t="shared" si="832"/>
        <v>0</v>
      </c>
      <c r="EKT18" s="6">
        <f t="shared" si="832"/>
        <v>0</v>
      </c>
      <c r="EKU18" s="6">
        <f t="shared" si="832"/>
        <v>0</v>
      </c>
      <c r="EKV18" s="6">
        <f t="shared" si="832"/>
        <v>0</v>
      </c>
      <c r="EKW18" s="6">
        <f t="shared" si="832"/>
        <v>0</v>
      </c>
      <c r="EKX18" s="6">
        <f t="shared" si="832"/>
        <v>0</v>
      </c>
      <c r="EKY18" s="6">
        <f t="shared" si="832"/>
        <v>0</v>
      </c>
      <c r="EKZ18" s="6">
        <f t="shared" si="832"/>
        <v>0</v>
      </c>
      <c r="ELA18" s="6">
        <f t="shared" si="832"/>
        <v>0</v>
      </c>
      <c r="ELB18" s="6">
        <f t="shared" si="832"/>
        <v>0</v>
      </c>
      <c r="ELC18" s="6">
        <f t="shared" si="832"/>
        <v>0</v>
      </c>
      <c r="ELD18" s="6">
        <f t="shared" si="832"/>
        <v>0</v>
      </c>
      <c r="ELE18" s="6">
        <f t="shared" si="832"/>
        <v>0</v>
      </c>
      <c r="ELF18" s="6">
        <f t="shared" si="832"/>
        <v>0</v>
      </c>
      <c r="ELG18" s="6">
        <f t="shared" si="832"/>
        <v>0</v>
      </c>
      <c r="ELH18" s="6">
        <f t="shared" si="832"/>
        <v>0</v>
      </c>
      <c r="ELI18" s="6">
        <f t="shared" si="832"/>
        <v>0</v>
      </c>
      <c r="ELJ18" s="6">
        <f t="shared" si="832"/>
        <v>0</v>
      </c>
      <c r="ELK18" s="6">
        <f t="shared" si="832"/>
        <v>0</v>
      </c>
      <c r="ELL18" s="6">
        <f t="shared" si="832"/>
        <v>0</v>
      </c>
      <c r="ELM18" s="6">
        <f t="shared" si="832"/>
        <v>0</v>
      </c>
      <c r="ELN18" s="6">
        <f t="shared" si="832"/>
        <v>0</v>
      </c>
      <c r="ELO18" s="6">
        <f t="shared" si="832"/>
        <v>0</v>
      </c>
      <c r="ELP18" s="6">
        <f t="shared" si="832"/>
        <v>0</v>
      </c>
      <c r="ELQ18" s="6">
        <f t="shared" si="832"/>
        <v>0</v>
      </c>
      <c r="ELR18" s="6">
        <f t="shared" si="832"/>
        <v>0</v>
      </c>
      <c r="ELS18" s="6">
        <f t="shared" si="832"/>
        <v>0</v>
      </c>
      <c r="ELT18" s="6">
        <f t="shared" si="832"/>
        <v>0</v>
      </c>
      <c r="ELU18" s="6">
        <f t="shared" ref="ELU18:EOF18" si="833">ELU36</f>
        <v>0</v>
      </c>
      <c r="ELV18" s="6">
        <f t="shared" si="833"/>
        <v>0</v>
      </c>
      <c r="ELW18" s="6">
        <f t="shared" si="833"/>
        <v>0</v>
      </c>
      <c r="ELX18" s="6">
        <f t="shared" si="833"/>
        <v>0</v>
      </c>
      <c r="ELY18" s="6">
        <f t="shared" si="833"/>
        <v>0</v>
      </c>
      <c r="ELZ18" s="6">
        <f t="shared" si="833"/>
        <v>0</v>
      </c>
      <c r="EMA18" s="6">
        <f t="shared" si="833"/>
        <v>0</v>
      </c>
      <c r="EMB18" s="6">
        <f t="shared" si="833"/>
        <v>0</v>
      </c>
      <c r="EMC18" s="6">
        <f t="shared" si="833"/>
        <v>0</v>
      </c>
      <c r="EMD18" s="6">
        <f t="shared" si="833"/>
        <v>0</v>
      </c>
      <c r="EME18" s="6">
        <f t="shared" si="833"/>
        <v>0</v>
      </c>
      <c r="EMF18" s="6">
        <f t="shared" si="833"/>
        <v>0</v>
      </c>
      <c r="EMG18" s="6">
        <f t="shared" si="833"/>
        <v>0</v>
      </c>
      <c r="EMH18" s="6">
        <f t="shared" si="833"/>
        <v>0</v>
      </c>
      <c r="EMI18" s="6">
        <f t="shared" si="833"/>
        <v>0</v>
      </c>
      <c r="EMJ18" s="6">
        <f t="shared" si="833"/>
        <v>0</v>
      </c>
      <c r="EMK18" s="6">
        <f t="shared" si="833"/>
        <v>0</v>
      </c>
      <c r="EML18" s="6">
        <f t="shared" si="833"/>
        <v>0</v>
      </c>
      <c r="EMM18" s="6">
        <f t="shared" si="833"/>
        <v>0</v>
      </c>
      <c r="EMN18" s="6">
        <f t="shared" si="833"/>
        <v>0</v>
      </c>
      <c r="EMO18" s="6">
        <f t="shared" si="833"/>
        <v>0</v>
      </c>
      <c r="EMP18" s="6">
        <f t="shared" si="833"/>
        <v>0</v>
      </c>
      <c r="EMQ18" s="6">
        <f t="shared" si="833"/>
        <v>0</v>
      </c>
      <c r="EMR18" s="6">
        <f t="shared" si="833"/>
        <v>0</v>
      </c>
      <c r="EMS18" s="6">
        <f t="shared" si="833"/>
        <v>0</v>
      </c>
      <c r="EMT18" s="6">
        <f t="shared" si="833"/>
        <v>0</v>
      </c>
      <c r="EMU18" s="6">
        <f t="shared" si="833"/>
        <v>0</v>
      </c>
      <c r="EMV18" s="6">
        <f t="shared" si="833"/>
        <v>0</v>
      </c>
      <c r="EMW18" s="6">
        <f t="shared" si="833"/>
        <v>0</v>
      </c>
      <c r="EMX18" s="6">
        <f t="shared" si="833"/>
        <v>0</v>
      </c>
      <c r="EMY18" s="6">
        <f t="shared" si="833"/>
        <v>0</v>
      </c>
      <c r="EMZ18" s="6">
        <f t="shared" si="833"/>
        <v>0</v>
      </c>
      <c r="ENA18" s="6">
        <f t="shared" si="833"/>
        <v>0</v>
      </c>
      <c r="ENB18" s="6">
        <f t="shared" si="833"/>
        <v>0</v>
      </c>
      <c r="ENC18" s="6">
        <f t="shared" si="833"/>
        <v>0</v>
      </c>
      <c r="END18" s="6">
        <f t="shared" si="833"/>
        <v>0</v>
      </c>
      <c r="ENE18" s="6">
        <f t="shared" si="833"/>
        <v>0</v>
      </c>
      <c r="ENF18" s="6">
        <f t="shared" si="833"/>
        <v>0</v>
      </c>
      <c r="ENG18" s="6">
        <f t="shared" si="833"/>
        <v>0</v>
      </c>
      <c r="ENH18" s="6">
        <f t="shared" si="833"/>
        <v>0</v>
      </c>
      <c r="ENI18" s="6">
        <f t="shared" si="833"/>
        <v>0</v>
      </c>
      <c r="ENJ18" s="6">
        <f t="shared" si="833"/>
        <v>0</v>
      </c>
      <c r="ENK18" s="6">
        <f t="shared" si="833"/>
        <v>0</v>
      </c>
      <c r="ENL18" s="6">
        <f t="shared" si="833"/>
        <v>0</v>
      </c>
      <c r="ENM18" s="6">
        <f t="shared" si="833"/>
        <v>0</v>
      </c>
      <c r="ENN18" s="6">
        <f t="shared" si="833"/>
        <v>0</v>
      </c>
      <c r="ENO18" s="6">
        <f t="shared" si="833"/>
        <v>0</v>
      </c>
      <c r="ENP18" s="6">
        <f t="shared" si="833"/>
        <v>0</v>
      </c>
      <c r="ENQ18" s="6">
        <f t="shared" si="833"/>
        <v>0</v>
      </c>
      <c r="ENR18" s="6">
        <f t="shared" si="833"/>
        <v>0</v>
      </c>
      <c r="ENS18" s="6">
        <f t="shared" si="833"/>
        <v>0</v>
      </c>
      <c r="ENT18" s="6">
        <f t="shared" si="833"/>
        <v>0</v>
      </c>
      <c r="ENU18" s="6">
        <f t="shared" si="833"/>
        <v>0</v>
      </c>
      <c r="ENV18" s="6">
        <f t="shared" si="833"/>
        <v>0</v>
      </c>
      <c r="ENW18" s="6">
        <f t="shared" si="833"/>
        <v>0</v>
      </c>
      <c r="ENX18" s="6">
        <f t="shared" si="833"/>
        <v>0</v>
      </c>
      <c r="ENY18" s="6">
        <f t="shared" si="833"/>
        <v>0</v>
      </c>
      <c r="ENZ18" s="6">
        <f t="shared" si="833"/>
        <v>0</v>
      </c>
      <c r="EOA18" s="6">
        <f t="shared" si="833"/>
        <v>0</v>
      </c>
      <c r="EOB18" s="6">
        <f t="shared" si="833"/>
        <v>0</v>
      </c>
      <c r="EOC18" s="6">
        <f t="shared" si="833"/>
        <v>0</v>
      </c>
      <c r="EOD18" s="6">
        <f t="shared" si="833"/>
        <v>0</v>
      </c>
      <c r="EOE18" s="6">
        <f t="shared" si="833"/>
        <v>0</v>
      </c>
      <c r="EOF18" s="6">
        <f t="shared" si="833"/>
        <v>0</v>
      </c>
      <c r="EOG18" s="6">
        <f t="shared" ref="EOG18:EQR18" si="834">EOG36</f>
        <v>0</v>
      </c>
      <c r="EOH18" s="6">
        <f t="shared" si="834"/>
        <v>0</v>
      </c>
      <c r="EOI18" s="6">
        <f t="shared" si="834"/>
        <v>0</v>
      </c>
      <c r="EOJ18" s="6">
        <f t="shared" si="834"/>
        <v>0</v>
      </c>
      <c r="EOK18" s="6">
        <f t="shared" si="834"/>
        <v>0</v>
      </c>
      <c r="EOL18" s="6">
        <f t="shared" si="834"/>
        <v>0</v>
      </c>
      <c r="EOM18" s="6">
        <f t="shared" si="834"/>
        <v>0</v>
      </c>
      <c r="EON18" s="6">
        <f t="shared" si="834"/>
        <v>0</v>
      </c>
      <c r="EOO18" s="6">
        <f t="shared" si="834"/>
        <v>0</v>
      </c>
      <c r="EOP18" s="6">
        <f t="shared" si="834"/>
        <v>0</v>
      </c>
      <c r="EOQ18" s="6">
        <f t="shared" si="834"/>
        <v>0</v>
      </c>
      <c r="EOR18" s="6">
        <f t="shared" si="834"/>
        <v>0</v>
      </c>
      <c r="EOS18" s="6">
        <f t="shared" si="834"/>
        <v>0</v>
      </c>
      <c r="EOT18" s="6">
        <f t="shared" si="834"/>
        <v>0</v>
      </c>
      <c r="EOU18" s="6">
        <f t="shared" si="834"/>
        <v>0</v>
      </c>
      <c r="EOV18" s="6">
        <f t="shared" si="834"/>
        <v>0</v>
      </c>
      <c r="EOW18" s="6">
        <f t="shared" si="834"/>
        <v>0</v>
      </c>
      <c r="EOX18" s="6">
        <f t="shared" si="834"/>
        <v>0</v>
      </c>
      <c r="EOY18" s="6">
        <f t="shared" si="834"/>
        <v>0</v>
      </c>
      <c r="EOZ18" s="6">
        <f t="shared" si="834"/>
        <v>0</v>
      </c>
      <c r="EPA18" s="6">
        <f t="shared" si="834"/>
        <v>0</v>
      </c>
      <c r="EPB18" s="6">
        <f t="shared" si="834"/>
        <v>0</v>
      </c>
      <c r="EPC18" s="6">
        <f t="shared" si="834"/>
        <v>0</v>
      </c>
      <c r="EPD18" s="6">
        <f t="shared" si="834"/>
        <v>0</v>
      </c>
      <c r="EPE18" s="6">
        <f t="shared" si="834"/>
        <v>0</v>
      </c>
      <c r="EPF18" s="6">
        <f t="shared" si="834"/>
        <v>0</v>
      </c>
      <c r="EPG18" s="6">
        <f t="shared" si="834"/>
        <v>0</v>
      </c>
      <c r="EPH18" s="6">
        <f t="shared" si="834"/>
        <v>0</v>
      </c>
      <c r="EPI18" s="6">
        <f t="shared" si="834"/>
        <v>0</v>
      </c>
      <c r="EPJ18" s="6">
        <f t="shared" si="834"/>
        <v>0</v>
      </c>
      <c r="EPK18" s="6">
        <f t="shared" si="834"/>
        <v>0</v>
      </c>
      <c r="EPL18" s="6">
        <f t="shared" si="834"/>
        <v>0</v>
      </c>
      <c r="EPM18" s="6">
        <f t="shared" si="834"/>
        <v>0</v>
      </c>
      <c r="EPN18" s="6">
        <f t="shared" si="834"/>
        <v>0</v>
      </c>
      <c r="EPO18" s="6">
        <f t="shared" si="834"/>
        <v>0</v>
      </c>
      <c r="EPP18" s="6">
        <f t="shared" si="834"/>
        <v>0</v>
      </c>
      <c r="EPQ18" s="6">
        <f t="shared" si="834"/>
        <v>0</v>
      </c>
      <c r="EPR18" s="6">
        <f t="shared" si="834"/>
        <v>0</v>
      </c>
      <c r="EPS18" s="6">
        <f t="shared" si="834"/>
        <v>0</v>
      </c>
      <c r="EPT18" s="6">
        <f t="shared" si="834"/>
        <v>0</v>
      </c>
      <c r="EPU18" s="6">
        <f t="shared" si="834"/>
        <v>0</v>
      </c>
      <c r="EPV18" s="6">
        <f t="shared" si="834"/>
        <v>0</v>
      </c>
      <c r="EPW18" s="6">
        <f t="shared" si="834"/>
        <v>0</v>
      </c>
      <c r="EPX18" s="6">
        <f t="shared" si="834"/>
        <v>0</v>
      </c>
      <c r="EPY18" s="6">
        <f t="shared" si="834"/>
        <v>0</v>
      </c>
      <c r="EPZ18" s="6">
        <f t="shared" si="834"/>
        <v>0</v>
      </c>
      <c r="EQA18" s="6">
        <f t="shared" si="834"/>
        <v>0</v>
      </c>
      <c r="EQB18" s="6">
        <f t="shared" si="834"/>
        <v>0</v>
      </c>
      <c r="EQC18" s="6">
        <f t="shared" si="834"/>
        <v>0</v>
      </c>
      <c r="EQD18" s="6">
        <f t="shared" si="834"/>
        <v>0</v>
      </c>
      <c r="EQE18" s="6">
        <f t="shared" si="834"/>
        <v>0</v>
      </c>
      <c r="EQF18" s="6">
        <f t="shared" si="834"/>
        <v>0</v>
      </c>
      <c r="EQG18" s="6">
        <f t="shared" si="834"/>
        <v>0</v>
      </c>
      <c r="EQH18" s="6">
        <f t="shared" si="834"/>
        <v>0</v>
      </c>
      <c r="EQI18" s="6">
        <f t="shared" si="834"/>
        <v>0</v>
      </c>
      <c r="EQJ18" s="6">
        <f t="shared" si="834"/>
        <v>0</v>
      </c>
      <c r="EQK18" s="6">
        <f t="shared" si="834"/>
        <v>0</v>
      </c>
      <c r="EQL18" s="6">
        <f t="shared" si="834"/>
        <v>0</v>
      </c>
      <c r="EQM18" s="6">
        <f t="shared" si="834"/>
        <v>0</v>
      </c>
      <c r="EQN18" s="6">
        <f t="shared" si="834"/>
        <v>0</v>
      </c>
      <c r="EQO18" s="6">
        <f t="shared" si="834"/>
        <v>0</v>
      </c>
      <c r="EQP18" s="6">
        <f t="shared" si="834"/>
        <v>0</v>
      </c>
      <c r="EQQ18" s="6">
        <f t="shared" si="834"/>
        <v>0</v>
      </c>
      <c r="EQR18" s="6">
        <f t="shared" si="834"/>
        <v>0</v>
      </c>
      <c r="EQS18" s="6">
        <f t="shared" ref="EQS18:ETD18" si="835">EQS36</f>
        <v>0</v>
      </c>
      <c r="EQT18" s="6">
        <f t="shared" si="835"/>
        <v>0</v>
      </c>
      <c r="EQU18" s="6">
        <f t="shared" si="835"/>
        <v>0</v>
      </c>
      <c r="EQV18" s="6">
        <f t="shared" si="835"/>
        <v>0</v>
      </c>
      <c r="EQW18" s="6">
        <f t="shared" si="835"/>
        <v>0</v>
      </c>
      <c r="EQX18" s="6">
        <f t="shared" si="835"/>
        <v>0</v>
      </c>
      <c r="EQY18" s="6">
        <f t="shared" si="835"/>
        <v>0</v>
      </c>
      <c r="EQZ18" s="6">
        <f t="shared" si="835"/>
        <v>0</v>
      </c>
      <c r="ERA18" s="6">
        <f t="shared" si="835"/>
        <v>0</v>
      </c>
      <c r="ERB18" s="6">
        <f t="shared" si="835"/>
        <v>0</v>
      </c>
      <c r="ERC18" s="6">
        <f t="shared" si="835"/>
        <v>0</v>
      </c>
      <c r="ERD18" s="6">
        <f t="shared" si="835"/>
        <v>0</v>
      </c>
      <c r="ERE18" s="6">
        <f t="shared" si="835"/>
        <v>0</v>
      </c>
      <c r="ERF18" s="6">
        <f t="shared" si="835"/>
        <v>0</v>
      </c>
      <c r="ERG18" s="6">
        <f t="shared" si="835"/>
        <v>0</v>
      </c>
      <c r="ERH18" s="6">
        <f t="shared" si="835"/>
        <v>0</v>
      </c>
      <c r="ERI18" s="6">
        <f t="shared" si="835"/>
        <v>0</v>
      </c>
      <c r="ERJ18" s="6">
        <f t="shared" si="835"/>
        <v>0</v>
      </c>
      <c r="ERK18" s="6">
        <f t="shared" si="835"/>
        <v>0</v>
      </c>
      <c r="ERL18" s="6">
        <f t="shared" si="835"/>
        <v>0</v>
      </c>
      <c r="ERM18" s="6">
        <f t="shared" si="835"/>
        <v>0</v>
      </c>
      <c r="ERN18" s="6">
        <f t="shared" si="835"/>
        <v>0</v>
      </c>
      <c r="ERO18" s="6">
        <f t="shared" si="835"/>
        <v>0</v>
      </c>
      <c r="ERP18" s="6">
        <f t="shared" si="835"/>
        <v>0</v>
      </c>
      <c r="ERQ18" s="6">
        <f t="shared" si="835"/>
        <v>0</v>
      </c>
      <c r="ERR18" s="6">
        <f t="shared" si="835"/>
        <v>0</v>
      </c>
      <c r="ERS18" s="6">
        <f t="shared" si="835"/>
        <v>0</v>
      </c>
      <c r="ERT18" s="6">
        <f t="shared" si="835"/>
        <v>0</v>
      </c>
      <c r="ERU18" s="6">
        <f t="shared" si="835"/>
        <v>0</v>
      </c>
      <c r="ERV18" s="6">
        <f t="shared" si="835"/>
        <v>0</v>
      </c>
      <c r="ERW18" s="6">
        <f t="shared" si="835"/>
        <v>0</v>
      </c>
      <c r="ERX18" s="6">
        <f t="shared" si="835"/>
        <v>0</v>
      </c>
      <c r="ERY18" s="6">
        <f t="shared" si="835"/>
        <v>0</v>
      </c>
      <c r="ERZ18" s="6">
        <f t="shared" si="835"/>
        <v>0</v>
      </c>
      <c r="ESA18" s="6">
        <f t="shared" si="835"/>
        <v>0</v>
      </c>
      <c r="ESB18" s="6">
        <f t="shared" si="835"/>
        <v>0</v>
      </c>
      <c r="ESC18" s="6">
        <f t="shared" si="835"/>
        <v>0</v>
      </c>
      <c r="ESD18" s="6">
        <f t="shared" si="835"/>
        <v>0</v>
      </c>
      <c r="ESE18" s="6">
        <f t="shared" si="835"/>
        <v>0</v>
      </c>
      <c r="ESF18" s="6">
        <f t="shared" si="835"/>
        <v>0</v>
      </c>
      <c r="ESG18" s="6">
        <f t="shared" si="835"/>
        <v>0</v>
      </c>
      <c r="ESH18" s="6">
        <f t="shared" si="835"/>
        <v>0</v>
      </c>
      <c r="ESI18" s="6">
        <f t="shared" si="835"/>
        <v>0</v>
      </c>
      <c r="ESJ18" s="6">
        <f t="shared" si="835"/>
        <v>0</v>
      </c>
      <c r="ESK18" s="6">
        <f t="shared" si="835"/>
        <v>0</v>
      </c>
      <c r="ESL18" s="6">
        <f t="shared" si="835"/>
        <v>0</v>
      </c>
      <c r="ESM18" s="6">
        <f t="shared" si="835"/>
        <v>0</v>
      </c>
      <c r="ESN18" s="6">
        <f t="shared" si="835"/>
        <v>0</v>
      </c>
      <c r="ESO18" s="6">
        <f t="shared" si="835"/>
        <v>0</v>
      </c>
      <c r="ESP18" s="6">
        <f t="shared" si="835"/>
        <v>0</v>
      </c>
      <c r="ESQ18" s="6">
        <f t="shared" si="835"/>
        <v>0</v>
      </c>
      <c r="ESR18" s="6">
        <f t="shared" si="835"/>
        <v>0</v>
      </c>
      <c r="ESS18" s="6">
        <f t="shared" si="835"/>
        <v>0</v>
      </c>
      <c r="EST18" s="6">
        <f t="shared" si="835"/>
        <v>0</v>
      </c>
      <c r="ESU18" s="6">
        <f t="shared" si="835"/>
        <v>0</v>
      </c>
      <c r="ESV18" s="6">
        <f t="shared" si="835"/>
        <v>0</v>
      </c>
      <c r="ESW18" s="6">
        <f t="shared" si="835"/>
        <v>0</v>
      </c>
      <c r="ESX18" s="6">
        <f t="shared" si="835"/>
        <v>0</v>
      </c>
      <c r="ESY18" s="6">
        <f t="shared" si="835"/>
        <v>0</v>
      </c>
      <c r="ESZ18" s="6">
        <f t="shared" si="835"/>
        <v>0</v>
      </c>
      <c r="ETA18" s="6">
        <f t="shared" si="835"/>
        <v>0</v>
      </c>
      <c r="ETB18" s="6">
        <f t="shared" si="835"/>
        <v>0</v>
      </c>
      <c r="ETC18" s="6">
        <f t="shared" si="835"/>
        <v>0</v>
      </c>
      <c r="ETD18" s="6">
        <f t="shared" si="835"/>
        <v>0</v>
      </c>
      <c r="ETE18" s="6">
        <f t="shared" ref="ETE18:EVP18" si="836">ETE36</f>
        <v>0</v>
      </c>
      <c r="ETF18" s="6">
        <f t="shared" si="836"/>
        <v>0</v>
      </c>
      <c r="ETG18" s="6">
        <f t="shared" si="836"/>
        <v>0</v>
      </c>
      <c r="ETH18" s="6">
        <f t="shared" si="836"/>
        <v>0</v>
      </c>
      <c r="ETI18" s="6">
        <f t="shared" si="836"/>
        <v>0</v>
      </c>
      <c r="ETJ18" s="6">
        <f t="shared" si="836"/>
        <v>0</v>
      </c>
      <c r="ETK18" s="6">
        <f t="shared" si="836"/>
        <v>0</v>
      </c>
      <c r="ETL18" s="6">
        <f t="shared" si="836"/>
        <v>0</v>
      </c>
      <c r="ETM18" s="6">
        <f t="shared" si="836"/>
        <v>0</v>
      </c>
      <c r="ETN18" s="6">
        <f t="shared" si="836"/>
        <v>0</v>
      </c>
      <c r="ETO18" s="6">
        <f t="shared" si="836"/>
        <v>0</v>
      </c>
      <c r="ETP18" s="6">
        <f t="shared" si="836"/>
        <v>0</v>
      </c>
      <c r="ETQ18" s="6">
        <f t="shared" si="836"/>
        <v>0</v>
      </c>
      <c r="ETR18" s="6">
        <f t="shared" si="836"/>
        <v>0</v>
      </c>
      <c r="ETS18" s="6">
        <f t="shared" si="836"/>
        <v>0</v>
      </c>
      <c r="ETT18" s="6">
        <f t="shared" si="836"/>
        <v>0</v>
      </c>
      <c r="ETU18" s="6">
        <f t="shared" si="836"/>
        <v>0</v>
      </c>
      <c r="ETV18" s="6">
        <f t="shared" si="836"/>
        <v>0</v>
      </c>
      <c r="ETW18" s="6">
        <f t="shared" si="836"/>
        <v>0</v>
      </c>
      <c r="ETX18" s="6">
        <f t="shared" si="836"/>
        <v>0</v>
      </c>
      <c r="ETY18" s="6">
        <f t="shared" si="836"/>
        <v>0</v>
      </c>
      <c r="ETZ18" s="6">
        <f t="shared" si="836"/>
        <v>0</v>
      </c>
      <c r="EUA18" s="6">
        <f t="shared" si="836"/>
        <v>0</v>
      </c>
      <c r="EUB18" s="6">
        <f t="shared" si="836"/>
        <v>0</v>
      </c>
      <c r="EUC18" s="6">
        <f t="shared" si="836"/>
        <v>0</v>
      </c>
      <c r="EUD18" s="6">
        <f t="shared" si="836"/>
        <v>0</v>
      </c>
      <c r="EUE18" s="6">
        <f t="shared" si="836"/>
        <v>0</v>
      </c>
      <c r="EUF18" s="6">
        <f t="shared" si="836"/>
        <v>0</v>
      </c>
      <c r="EUG18" s="6">
        <f t="shared" si="836"/>
        <v>0</v>
      </c>
      <c r="EUH18" s="6">
        <f t="shared" si="836"/>
        <v>0</v>
      </c>
      <c r="EUI18" s="6">
        <f t="shared" si="836"/>
        <v>0</v>
      </c>
      <c r="EUJ18" s="6">
        <f t="shared" si="836"/>
        <v>0</v>
      </c>
      <c r="EUK18" s="6">
        <f t="shared" si="836"/>
        <v>0</v>
      </c>
      <c r="EUL18" s="6">
        <f t="shared" si="836"/>
        <v>0</v>
      </c>
      <c r="EUM18" s="6">
        <f t="shared" si="836"/>
        <v>0</v>
      </c>
      <c r="EUN18" s="6">
        <f t="shared" si="836"/>
        <v>0</v>
      </c>
      <c r="EUO18" s="6">
        <f t="shared" si="836"/>
        <v>0</v>
      </c>
      <c r="EUP18" s="6">
        <f t="shared" si="836"/>
        <v>0</v>
      </c>
      <c r="EUQ18" s="6">
        <f t="shared" si="836"/>
        <v>0</v>
      </c>
      <c r="EUR18" s="6">
        <f t="shared" si="836"/>
        <v>0</v>
      </c>
      <c r="EUS18" s="6">
        <f t="shared" si="836"/>
        <v>0</v>
      </c>
      <c r="EUT18" s="6">
        <f t="shared" si="836"/>
        <v>0</v>
      </c>
      <c r="EUU18" s="6">
        <f t="shared" si="836"/>
        <v>0</v>
      </c>
      <c r="EUV18" s="6">
        <f t="shared" si="836"/>
        <v>0</v>
      </c>
      <c r="EUW18" s="6">
        <f t="shared" si="836"/>
        <v>0</v>
      </c>
      <c r="EUX18" s="6">
        <f t="shared" si="836"/>
        <v>0</v>
      </c>
      <c r="EUY18" s="6">
        <f t="shared" si="836"/>
        <v>0</v>
      </c>
      <c r="EUZ18" s="6">
        <f t="shared" si="836"/>
        <v>0</v>
      </c>
      <c r="EVA18" s="6">
        <f t="shared" si="836"/>
        <v>0</v>
      </c>
      <c r="EVB18" s="6">
        <f t="shared" si="836"/>
        <v>0</v>
      </c>
      <c r="EVC18" s="6">
        <f t="shared" si="836"/>
        <v>0</v>
      </c>
      <c r="EVD18" s="6">
        <f t="shared" si="836"/>
        <v>0</v>
      </c>
      <c r="EVE18" s="6">
        <f t="shared" si="836"/>
        <v>0</v>
      </c>
      <c r="EVF18" s="6">
        <f t="shared" si="836"/>
        <v>0</v>
      </c>
      <c r="EVG18" s="6">
        <f t="shared" si="836"/>
        <v>0</v>
      </c>
      <c r="EVH18" s="6">
        <f t="shared" si="836"/>
        <v>0</v>
      </c>
      <c r="EVI18" s="6">
        <f t="shared" si="836"/>
        <v>0</v>
      </c>
      <c r="EVJ18" s="6">
        <f t="shared" si="836"/>
        <v>0</v>
      </c>
      <c r="EVK18" s="6">
        <f t="shared" si="836"/>
        <v>0</v>
      </c>
      <c r="EVL18" s="6">
        <f t="shared" si="836"/>
        <v>0</v>
      </c>
      <c r="EVM18" s="6">
        <f t="shared" si="836"/>
        <v>0</v>
      </c>
      <c r="EVN18" s="6">
        <f t="shared" si="836"/>
        <v>0</v>
      </c>
      <c r="EVO18" s="6">
        <f t="shared" si="836"/>
        <v>0</v>
      </c>
      <c r="EVP18" s="6">
        <f t="shared" si="836"/>
        <v>0</v>
      </c>
      <c r="EVQ18" s="6">
        <f t="shared" ref="EVQ18:EYB18" si="837">EVQ36</f>
        <v>0</v>
      </c>
      <c r="EVR18" s="6">
        <f t="shared" si="837"/>
        <v>0</v>
      </c>
      <c r="EVS18" s="6">
        <f t="shared" si="837"/>
        <v>0</v>
      </c>
      <c r="EVT18" s="6">
        <f t="shared" si="837"/>
        <v>0</v>
      </c>
      <c r="EVU18" s="6">
        <f t="shared" si="837"/>
        <v>0</v>
      </c>
      <c r="EVV18" s="6">
        <f t="shared" si="837"/>
        <v>0</v>
      </c>
      <c r="EVW18" s="6">
        <f t="shared" si="837"/>
        <v>0</v>
      </c>
      <c r="EVX18" s="6">
        <f t="shared" si="837"/>
        <v>0</v>
      </c>
      <c r="EVY18" s="6">
        <f t="shared" si="837"/>
        <v>0</v>
      </c>
      <c r="EVZ18" s="6">
        <f t="shared" si="837"/>
        <v>0</v>
      </c>
      <c r="EWA18" s="6">
        <f t="shared" si="837"/>
        <v>0</v>
      </c>
      <c r="EWB18" s="6">
        <f t="shared" si="837"/>
        <v>0</v>
      </c>
      <c r="EWC18" s="6">
        <f t="shared" si="837"/>
        <v>0</v>
      </c>
      <c r="EWD18" s="6">
        <f t="shared" si="837"/>
        <v>0</v>
      </c>
      <c r="EWE18" s="6">
        <f t="shared" si="837"/>
        <v>0</v>
      </c>
      <c r="EWF18" s="6">
        <f t="shared" si="837"/>
        <v>0</v>
      </c>
      <c r="EWG18" s="6">
        <f t="shared" si="837"/>
        <v>0</v>
      </c>
      <c r="EWH18" s="6">
        <f t="shared" si="837"/>
        <v>0</v>
      </c>
      <c r="EWI18" s="6">
        <f t="shared" si="837"/>
        <v>0</v>
      </c>
      <c r="EWJ18" s="6">
        <f t="shared" si="837"/>
        <v>0</v>
      </c>
      <c r="EWK18" s="6">
        <f t="shared" si="837"/>
        <v>0</v>
      </c>
      <c r="EWL18" s="6">
        <f t="shared" si="837"/>
        <v>0</v>
      </c>
      <c r="EWM18" s="6">
        <f t="shared" si="837"/>
        <v>0</v>
      </c>
      <c r="EWN18" s="6">
        <f t="shared" si="837"/>
        <v>0</v>
      </c>
      <c r="EWO18" s="6">
        <f t="shared" si="837"/>
        <v>0</v>
      </c>
      <c r="EWP18" s="6">
        <f t="shared" si="837"/>
        <v>0</v>
      </c>
      <c r="EWQ18" s="6">
        <f t="shared" si="837"/>
        <v>0</v>
      </c>
      <c r="EWR18" s="6">
        <f t="shared" si="837"/>
        <v>0</v>
      </c>
      <c r="EWS18" s="6">
        <f t="shared" si="837"/>
        <v>0</v>
      </c>
      <c r="EWT18" s="6">
        <f t="shared" si="837"/>
        <v>0</v>
      </c>
      <c r="EWU18" s="6">
        <f t="shared" si="837"/>
        <v>0</v>
      </c>
      <c r="EWV18" s="6">
        <f t="shared" si="837"/>
        <v>0</v>
      </c>
      <c r="EWW18" s="6">
        <f t="shared" si="837"/>
        <v>0</v>
      </c>
      <c r="EWX18" s="6">
        <f t="shared" si="837"/>
        <v>0</v>
      </c>
      <c r="EWY18" s="6">
        <f t="shared" si="837"/>
        <v>0</v>
      </c>
      <c r="EWZ18" s="6">
        <f t="shared" si="837"/>
        <v>0</v>
      </c>
      <c r="EXA18" s="6">
        <f t="shared" si="837"/>
        <v>0</v>
      </c>
      <c r="EXB18" s="6">
        <f t="shared" si="837"/>
        <v>0</v>
      </c>
      <c r="EXC18" s="6">
        <f t="shared" si="837"/>
        <v>0</v>
      </c>
      <c r="EXD18" s="6">
        <f t="shared" si="837"/>
        <v>0</v>
      </c>
      <c r="EXE18" s="6">
        <f t="shared" si="837"/>
        <v>0</v>
      </c>
      <c r="EXF18" s="6">
        <f t="shared" si="837"/>
        <v>0</v>
      </c>
      <c r="EXG18" s="6">
        <f t="shared" si="837"/>
        <v>0</v>
      </c>
      <c r="EXH18" s="6">
        <f t="shared" si="837"/>
        <v>0</v>
      </c>
      <c r="EXI18" s="6">
        <f t="shared" si="837"/>
        <v>0</v>
      </c>
      <c r="EXJ18" s="6">
        <f t="shared" si="837"/>
        <v>0</v>
      </c>
      <c r="EXK18" s="6">
        <f t="shared" si="837"/>
        <v>0</v>
      </c>
      <c r="EXL18" s="6">
        <f t="shared" si="837"/>
        <v>0</v>
      </c>
      <c r="EXM18" s="6">
        <f t="shared" si="837"/>
        <v>0</v>
      </c>
      <c r="EXN18" s="6">
        <f t="shared" si="837"/>
        <v>0</v>
      </c>
      <c r="EXO18" s="6">
        <f t="shared" si="837"/>
        <v>0</v>
      </c>
      <c r="EXP18" s="6">
        <f t="shared" si="837"/>
        <v>0</v>
      </c>
      <c r="EXQ18" s="6">
        <f t="shared" si="837"/>
        <v>0</v>
      </c>
      <c r="EXR18" s="6">
        <f t="shared" si="837"/>
        <v>0</v>
      </c>
      <c r="EXS18" s="6">
        <f t="shared" si="837"/>
        <v>0</v>
      </c>
      <c r="EXT18" s="6">
        <f t="shared" si="837"/>
        <v>0</v>
      </c>
      <c r="EXU18" s="6">
        <f t="shared" si="837"/>
        <v>0</v>
      </c>
      <c r="EXV18" s="6">
        <f t="shared" si="837"/>
        <v>0</v>
      </c>
      <c r="EXW18" s="6">
        <f t="shared" si="837"/>
        <v>0</v>
      </c>
      <c r="EXX18" s="6">
        <f t="shared" si="837"/>
        <v>0</v>
      </c>
      <c r="EXY18" s="6">
        <f t="shared" si="837"/>
        <v>0</v>
      </c>
      <c r="EXZ18" s="6">
        <f t="shared" si="837"/>
        <v>0</v>
      </c>
      <c r="EYA18" s="6">
        <f t="shared" si="837"/>
        <v>0</v>
      </c>
      <c r="EYB18" s="6">
        <f t="shared" si="837"/>
        <v>0</v>
      </c>
      <c r="EYC18" s="6">
        <f t="shared" ref="EYC18:FAN18" si="838">EYC36</f>
        <v>0</v>
      </c>
      <c r="EYD18" s="6">
        <f t="shared" si="838"/>
        <v>0</v>
      </c>
      <c r="EYE18" s="6">
        <f t="shared" si="838"/>
        <v>0</v>
      </c>
      <c r="EYF18" s="6">
        <f t="shared" si="838"/>
        <v>0</v>
      </c>
      <c r="EYG18" s="6">
        <f t="shared" si="838"/>
        <v>0</v>
      </c>
      <c r="EYH18" s="6">
        <f t="shared" si="838"/>
        <v>0</v>
      </c>
      <c r="EYI18" s="6">
        <f t="shared" si="838"/>
        <v>0</v>
      </c>
      <c r="EYJ18" s="6">
        <f t="shared" si="838"/>
        <v>0</v>
      </c>
      <c r="EYK18" s="6">
        <f t="shared" si="838"/>
        <v>0</v>
      </c>
      <c r="EYL18" s="6">
        <f t="shared" si="838"/>
        <v>0</v>
      </c>
      <c r="EYM18" s="6">
        <f t="shared" si="838"/>
        <v>0</v>
      </c>
      <c r="EYN18" s="6">
        <f t="shared" si="838"/>
        <v>0</v>
      </c>
      <c r="EYO18" s="6">
        <f t="shared" si="838"/>
        <v>0</v>
      </c>
      <c r="EYP18" s="6">
        <f t="shared" si="838"/>
        <v>0</v>
      </c>
      <c r="EYQ18" s="6">
        <f t="shared" si="838"/>
        <v>0</v>
      </c>
      <c r="EYR18" s="6">
        <f t="shared" si="838"/>
        <v>0</v>
      </c>
      <c r="EYS18" s="6">
        <f t="shared" si="838"/>
        <v>0</v>
      </c>
      <c r="EYT18" s="6">
        <f t="shared" si="838"/>
        <v>0</v>
      </c>
      <c r="EYU18" s="6">
        <f t="shared" si="838"/>
        <v>0</v>
      </c>
      <c r="EYV18" s="6">
        <f t="shared" si="838"/>
        <v>0</v>
      </c>
      <c r="EYW18" s="6">
        <f t="shared" si="838"/>
        <v>0</v>
      </c>
      <c r="EYX18" s="6">
        <f t="shared" si="838"/>
        <v>0</v>
      </c>
      <c r="EYY18" s="6">
        <f t="shared" si="838"/>
        <v>0</v>
      </c>
      <c r="EYZ18" s="6">
        <f t="shared" si="838"/>
        <v>0</v>
      </c>
      <c r="EZA18" s="6">
        <f t="shared" si="838"/>
        <v>0</v>
      </c>
      <c r="EZB18" s="6">
        <f t="shared" si="838"/>
        <v>0</v>
      </c>
      <c r="EZC18" s="6">
        <f t="shared" si="838"/>
        <v>0</v>
      </c>
      <c r="EZD18" s="6">
        <f t="shared" si="838"/>
        <v>0</v>
      </c>
      <c r="EZE18" s="6">
        <f t="shared" si="838"/>
        <v>0</v>
      </c>
      <c r="EZF18" s="6">
        <f t="shared" si="838"/>
        <v>0</v>
      </c>
      <c r="EZG18" s="6">
        <f t="shared" si="838"/>
        <v>0</v>
      </c>
      <c r="EZH18" s="6">
        <f t="shared" si="838"/>
        <v>0</v>
      </c>
      <c r="EZI18" s="6">
        <f t="shared" si="838"/>
        <v>0</v>
      </c>
      <c r="EZJ18" s="6">
        <f t="shared" si="838"/>
        <v>0</v>
      </c>
      <c r="EZK18" s="6">
        <f t="shared" si="838"/>
        <v>0</v>
      </c>
      <c r="EZL18" s="6">
        <f t="shared" si="838"/>
        <v>0</v>
      </c>
      <c r="EZM18" s="6">
        <f t="shared" si="838"/>
        <v>0</v>
      </c>
      <c r="EZN18" s="6">
        <f t="shared" si="838"/>
        <v>0</v>
      </c>
      <c r="EZO18" s="6">
        <f t="shared" si="838"/>
        <v>0</v>
      </c>
      <c r="EZP18" s="6">
        <f t="shared" si="838"/>
        <v>0</v>
      </c>
      <c r="EZQ18" s="6">
        <f t="shared" si="838"/>
        <v>0</v>
      </c>
      <c r="EZR18" s="6">
        <f t="shared" si="838"/>
        <v>0</v>
      </c>
      <c r="EZS18" s="6">
        <f t="shared" si="838"/>
        <v>0</v>
      </c>
      <c r="EZT18" s="6">
        <f t="shared" si="838"/>
        <v>0</v>
      </c>
      <c r="EZU18" s="6">
        <f t="shared" si="838"/>
        <v>0</v>
      </c>
      <c r="EZV18" s="6">
        <f t="shared" si="838"/>
        <v>0</v>
      </c>
      <c r="EZW18" s="6">
        <f t="shared" si="838"/>
        <v>0</v>
      </c>
      <c r="EZX18" s="6">
        <f t="shared" si="838"/>
        <v>0</v>
      </c>
      <c r="EZY18" s="6">
        <f t="shared" si="838"/>
        <v>0</v>
      </c>
      <c r="EZZ18" s="6">
        <f t="shared" si="838"/>
        <v>0</v>
      </c>
      <c r="FAA18" s="6">
        <f t="shared" si="838"/>
        <v>0</v>
      </c>
      <c r="FAB18" s="6">
        <f t="shared" si="838"/>
        <v>0</v>
      </c>
      <c r="FAC18" s="6">
        <f t="shared" si="838"/>
        <v>0</v>
      </c>
      <c r="FAD18" s="6">
        <f t="shared" si="838"/>
        <v>0</v>
      </c>
      <c r="FAE18" s="6">
        <f t="shared" si="838"/>
        <v>0</v>
      </c>
      <c r="FAF18" s="6">
        <f t="shared" si="838"/>
        <v>0</v>
      </c>
      <c r="FAG18" s="6">
        <f t="shared" si="838"/>
        <v>0</v>
      </c>
      <c r="FAH18" s="6">
        <f t="shared" si="838"/>
        <v>0</v>
      </c>
      <c r="FAI18" s="6">
        <f t="shared" si="838"/>
        <v>0</v>
      </c>
      <c r="FAJ18" s="6">
        <f t="shared" si="838"/>
        <v>0</v>
      </c>
      <c r="FAK18" s="6">
        <f t="shared" si="838"/>
        <v>0</v>
      </c>
      <c r="FAL18" s="6">
        <f t="shared" si="838"/>
        <v>0</v>
      </c>
      <c r="FAM18" s="6">
        <f t="shared" si="838"/>
        <v>0</v>
      </c>
      <c r="FAN18" s="6">
        <f t="shared" si="838"/>
        <v>0</v>
      </c>
      <c r="FAO18" s="6">
        <f t="shared" ref="FAO18:FCZ18" si="839">FAO36</f>
        <v>0</v>
      </c>
      <c r="FAP18" s="6">
        <f t="shared" si="839"/>
        <v>0</v>
      </c>
      <c r="FAQ18" s="6">
        <f t="shared" si="839"/>
        <v>0</v>
      </c>
      <c r="FAR18" s="6">
        <f t="shared" si="839"/>
        <v>0</v>
      </c>
      <c r="FAS18" s="6">
        <f t="shared" si="839"/>
        <v>0</v>
      </c>
      <c r="FAT18" s="6">
        <f t="shared" si="839"/>
        <v>0</v>
      </c>
      <c r="FAU18" s="6">
        <f t="shared" si="839"/>
        <v>0</v>
      </c>
      <c r="FAV18" s="6">
        <f t="shared" si="839"/>
        <v>0</v>
      </c>
      <c r="FAW18" s="6">
        <f t="shared" si="839"/>
        <v>0</v>
      </c>
      <c r="FAX18" s="6">
        <f t="shared" si="839"/>
        <v>0</v>
      </c>
      <c r="FAY18" s="6">
        <f t="shared" si="839"/>
        <v>0</v>
      </c>
      <c r="FAZ18" s="6">
        <f t="shared" si="839"/>
        <v>0</v>
      </c>
      <c r="FBA18" s="6">
        <f t="shared" si="839"/>
        <v>0</v>
      </c>
      <c r="FBB18" s="6">
        <f t="shared" si="839"/>
        <v>0</v>
      </c>
      <c r="FBC18" s="6">
        <f t="shared" si="839"/>
        <v>0</v>
      </c>
      <c r="FBD18" s="6">
        <f t="shared" si="839"/>
        <v>0</v>
      </c>
      <c r="FBE18" s="6">
        <f t="shared" si="839"/>
        <v>0</v>
      </c>
      <c r="FBF18" s="6">
        <f t="shared" si="839"/>
        <v>0</v>
      </c>
      <c r="FBG18" s="6">
        <f t="shared" si="839"/>
        <v>0</v>
      </c>
      <c r="FBH18" s="6">
        <f t="shared" si="839"/>
        <v>0</v>
      </c>
      <c r="FBI18" s="6">
        <f t="shared" si="839"/>
        <v>0</v>
      </c>
      <c r="FBJ18" s="6">
        <f t="shared" si="839"/>
        <v>0</v>
      </c>
      <c r="FBK18" s="6">
        <f t="shared" si="839"/>
        <v>0</v>
      </c>
      <c r="FBL18" s="6">
        <f t="shared" si="839"/>
        <v>0</v>
      </c>
      <c r="FBM18" s="6">
        <f t="shared" si="839"/>
        <v>0</v>
      </c>
      <c r="FBN18" s="6">
        <f t="shared" si="839"/>
        <v>0</v>
      </c>
      <c r="FBO18" s="6">
        <f t="shared" si="839"/>
        <v>0</v>
      </c>
      <c r="FBP18" s="6">
        <f t="shared" si="839"/>
        <v>0</v>
      </c>
      <c r="FBQ18" s="6">
        <f t="shared" si="839"/>
        <v>0</v>
      </c>
      <c r="FBR18" s="6">
        <f t="shared" si="839"/>
        <v>0</v>
      </c>
      <c r="FBS18" s="6">
        <f t="shared" si="839"/>
        <v>0</v>
      </c>
      <c r="FBT18" s="6">
        <f t="shared" si="839"/>
        <v>0</v>
      </c>
      <c r="FBU18" s="6">
        <f t="shared" si="839"/>
        <v>0</v>
      </c>
      <c r="FBV18" s="6">
        <f t="shared" si="839"/>
        <v>0</v>
      </c>
      <c r="FBW18" s="6">
        <f t="shared" si="839"/>
        <v>0</v>
      </c>
      <c r="FBX18" s="6">
        <f t="shared" si="839"/>
        <v>0</v>
      </c>
      <c r="FBY18" s="6">
        <f t="shared" si="839"/>
        <v>0</v>
      </c>
      <c r="FBZ18" s="6">
        <f t="shared" si="839"/>
        <v>0</v>
      </c>
      <c r="FCA18" s="6">
        <f t="shared" si="839"/>
        <v>0</v>
      </c>
      <c r="FCB18" s="6">
        <f t="shared" si="839"/>
        <v>0</v>
      </c>
      <c r="FCC18" s="6">
        <f t="shared" si="839"/>
        <v>0</v>
      </c>
      <c r="FCD18" s="6">
        <f t="shared" si="839"/>
        <v>0</v>
      </c>
      <c r="FCE18" s="6">
        <f t="shared" si="839"/>
        <v>0</v>
      </c>
      <c r="FCF18" s="6">
        <f t="shared" si="839"/>
        <v>0</v>
      </c>
      <c r="FCG18" s="6">
        <f t="shared" si="839"/>
        <v>0</v>
      </c>
      <c r="FCH18" s="6">
        <f t="shared" si="839"/>
        <v>0</v>
      </c>
      <c r="FCI18" s="6">
        <f t="shared" si="839"/>
        <v>0</v>
      </c>
      <c r="FCJ18" s="6">
        <f t="shared" si="839"/>
        <v>0</v>
      </c>
      <c r="FCK18" s="6">
        <f t="shared" si="839"/>
        <v>0</v>
      </c>
      <c r="FCL18" s="6">
        <f t="shared" si="839"/>
        <v>0</v>
      </c>
      <c r="FCM18" s="6">
        <f t="shared" si="839"/>
        <v>0</v>
      </c>
      <c r="FCN18" s="6">
        <f t="shared" si="839"/>
        <v>0</v>
      </c>
      <c r="FCO18" s="6">
        <f t="shared" si="839"/>
        <v>0</v>
      </c>
      <c r="FCP18" s="6">
        <f t="shared" si="839"/>
        <v>0</v>
      </c>
      <c r="FCQ18" s="6">
        <f t="shared" si="839"/>
        <v>0</v>
      </c>
      <c r="FCR18" s="6">
        <f t="shared" si="839"/>
        <v>0</v>
      </c>
      <c r="FCS18" s="6">
        <f t="shared" si="839"/>
        <v>0</v>
      </c>
      <c r="FCT18" s="6">
        <f t="shared" si="839"/>
        <v>0</v>
      </c>
      <c r="FCU18" s="6">
        <f t="shared" si="839"/>
        <v>0</v>
      </c>
      <c r="FCV18" s="6">
        <f t="shared" si="839"/>
        <v>0</v>
      </c>
      <c r="FCW18" s="6">
        <f t="shared" si="839"/>
        <v>0</v>
      </c>
      <c r="FCX18" s="6">
        <f t="shared" si="839"/>
        <v>0</v>
      </c>
      <c r="FCY18" s="6">
        <f t="shared" si="839"/>
        <v>0</v>
      </c>
      <c r="FCZ18" s="6">
        <f t="shared" si="839"/>
        <v>0</v>
      </c>
      <c r="FDA18" s="6">
        <f t="shared" ref="FDA18:FFL18" si="840">FDA36</f>
        <v>0</v>
      </c>
      <c r="FDB18" s="6">
        <f t="shared" si="840"/>
        <v>0</v>
      </c>
      <c r="FDC18" s="6">
        <f t="shared" si="840"/>
        <v>0</v>
      </c>
      <c r="FDD18" s="6">
        <f t="shared" si="840"/>
        <v>0</v>
      </c>
      <c r="FDE18" s="6">
        <f t="shared" si="840"/>
        <v>0</v>
      </c>
      <c r="FDF18" s="6">
        <f t="shared" si="840"/>
        <v>0</v>
      </c>
      <c r="FDG18" s="6">
        <f t="shared" si="840"/>
        <v>0</v>
      </c>
      <c r="FDH18" s="6">
        <f t="shared" si="840"/>
        <v>0</v>
      </c>
      <c r="FDI18" s="6">
        <f t="shared" si="840"/>
        <v>0</v>
      </c>
      <c r="FDJ18" s="6">
        <f t="shared" si="840"/>
        <v>0</v>
      </c>
      <c r="FDK18" s="6">
        <f t="shared" si="840"/>
        <v>0</v>
      </c>
      <c r="FDL18" s="6">
        <f t="shared" si="840"/>
        <v>0</v>
      </c>
      <c r="FDM18" s="6">
        <f t="shared" si="840"/>
        <v>0</v>
      </c>
      <c r="FDN18" s="6">
        <f t="shared" si="840"/>
        <v>0</v>
      </c>
      <c r="FDO18" s="6">
        <f t="shared" si="840"/>
        <v>0</v>
      </c>
      <c r="FDP18" s="6">
        <f t="shared" si="840"/>
        <v>0</v>
      </c>
      <c r="FDQ18" s="6">
        <f t="shared" si="840"/>
        <v>0</v>
      </c>
      <c r="FDR18" s="6">
        <f t="shared" si="840"/>
        <v>0</v>
      </c>
      <c r="FDS18" s="6">
        <f t="shared" si="840"/>
        <v>0</v>
      </c>
      <c r="FDT18" s="6">
        <f t="shared" si="840"/>
        <v>0</v>
      </c>
      <c r="FDU18" s="6">
        <f t="shared" si="840"/>
        <v>0</v>
      </c>
      <c r="FDV18" s="6">
        <f t="shared" si="840"/>
        <v>0</v>
      </c>
      <c r="FDW18" s="6">
        <f t="shared" si="840"/>
        <v>0</v>
      </c>
      <c r="FDX18" s="6">
        <f t="shared" si="840"/>
        <v>0</v>
      </c>
      <c r="FDY18" s="6">
        <f t="shared" si="840"/>
        <v>0</v>
      </c>
      <c r="FDZ18" s="6">
        <f t="shared" si="840"/>
        <v>0</v>
      </c>
      <c r="FEA18" s="6">
        <f t="shared" si="840"/>
        <v>0</v>
      </c>
      <c r="FEB18" s="6">
        <f t="shared" si="840"/>
        <v>0</v>
      </c>
      <c r="FEC18" s="6">
        <f t="shared" si="840"/>
        <v>0</v>
      </c>
      <c r="FED18" s="6">
        <f t="shared" si="840"/>
        <v>0</v>
      </c>
      <c r="FEE18" s="6">
        <f t="shared" si="840"/>
        <v>0</v>
      </c>
      <c r="FEF18" s="6">
        <f t="shared" si="840"/>
        <v>0</v>
      </c>
      <c r="FEG18" s="6">
        <f t="shared" si="840"/>
        <v>0</v>
      </c>
      <c r="FEH18" s="6">
        <f t="shared" si="840"/>
        <v>0</v>
      </c>
      <c r="FEI18" s="6">
        <f t="shared" si="840"/>
        <v>0</v>
      </c>
      <c r="FEJ18" s="6">
        <f t="shared" si="840"/>
        <v>0</v>
      </c>
      <c r="FEK18" s="6">
        <f t="shared" si="840"/>
        <v>0</v>
      </c>
      <c r="FEL18" s="6">
        <f t="shared" si="840"/>
        <v>0</v>
      </c>
      <c r="FEM18" s="6">
        <f t="shared" si="840"/>
        <v>0</v>
      </c>
      <c r="FEN18" s="6">
        <f t="shared" si="840"/>
        <v>0</v>
      </c>
      <c r="FEO18" s="6">
        <f t="shared" si="840"/>
        <v>0</v>
      </c>
      <c r="FEP18" s="6">
        <f t="shared" si="840"/>
        <v>0</v>
      </c>
      <c r="FEQ18" s="6">
        <f t="shared" si="840"/>
        <v>0</v>
      </c>
      <c r="FER18" s="6">
        <f t="shared" si="840"/>
        <v>0</v>
      </c>
      <c r="FES18" s="6">
        <f t="shared" si="840"/>
        <v>0</v>
      </c>
      <c r="FET18" s="6">
        <f t="shared" si="840"/>
        <v>0</v>
      </c>
      <c r="FEU18" s="6">
        <f t="shared" si="840"/>
        <v>0</v>
      </c>
      <c r="FEV18" s="6">
        <f t="shared" si="840"/>
        <v>0</v>
      </c>
      <c r="FEW18" s="6">
        <f t="shared" si="840"/>
        <v>0</v>
      </c>
      <c r="FEX18" s="6">
        <f t="shared" si="840"/>
        <v>0</v>
      </c>
      <c r="FEY18" s="6">
        <f t="shared" si="840"/>
        <v>0</v>
      </c>
      <c r="FEZ18" s="6">
        <f t="shared" si="840"/>
        <v>0</v>
      </c>
      <c r="FFA18" s="6">
        <f t="shared" si="840"/>
        <v>0</v>
      </c>
      <c r="FFB18" s="6">
        <f t="shared" si="840"/>
        <v>0</v>
      </c>
      <c r="FFC18" s="6">
        <f t="shared" si="840"/>
        <v>0</v>
      </c>
      <c r="FFD18" s="6">
        <f t="shared" si="840"/>
        <v>0</v>
      </c>
      <c r="FFE18" s="6">
        <f t="shared" si="840"/>
        <v>0</v>
      </c>
      <c r="FFF18" s="6">
        <f t="shared" si="840"/>
        <v>0</v>
      </c>
      <c r="FFG18" s="6">
        <f t="shared" si="840"/>
        <v>0</v>
      </c>
      <c r="FFH18" s="6">
        <f t="shared" si="840"/>
        <v>0</v>
      </c>
      <c r="FFI18" s="6">
        <f t="shared" si="840"/>
        <v>0</v>
      </c>
      <c r="FFJ18" s="6">
        <f t="shared" si="840"/>
        <v>0</v>
      </c>
      <c r="FFK18" s="6">
        <f t="shared" si="840"/>
        <v>0</v>
      </c>
      <c r="FFL18" s="6">
        <f t="shared" si="840"/>
        <v>0</v>
      </c>
      <c r="FFM18" s="6">
        <f t="shared" ref="FFM18:FHX18" si="841">FFM36</f>
        <v>0</v>
      </c>
      <c r="FFN18" s="6">
        <f t="shared" si="841"/>
        <v>0</v>
      </c>
      <c r="FFO18" s="6">
        <f t="shared" si="841"/>
        <v>0</v>
      </c>
      <c r="FFP18" s="6">
        <f t="shared" si="841"/>
        <v>0</v>
      </c>
      <c r="FFQ18" s="6">
        <f t="shared" si="841"/>
        <v>0</v>
      </c>
      <c r="FFR18" s="6">
        <f t="shared" si="841"/>
        <v>0</v>
      </c>
      <c r="FFS18" s="6">
        <f t="shared" si="841"/>
        <v>0</v>
      </c>
      <c r="FFT18" s="6">
        <f t="shared" si="841"/>
        <v>0</v>
      </c>
      <c r="FFU18" s="6">
        <f t="shared" si="841"/>
        <v>0</v>
      </c>
      <c r="FFV18" s="6">
        <f t="shared" si="841"/>
        <v>0</v>
      </c>
      <c r="FFW18" s="6">
        <f t="shared" si="841"/>
        <v>0</v>
      </c>
      <c r="FFX18" s="6">
        <f t="shared" si="841"/>
        <v>0</v>
      </c>
      <c r="FFY18" s="6">
        <f t="shared" si="841"/>
        <v>0</v>
      </c>
      <c r="FFZ18" s="6">
        <f t="shared" si="841"/>
        <v>0</v>
      </c>
      <c r="FGA18" s="6">
        <f t="shared" si="841"/>
        <v>0</v>
      </c>
      <c r="FGB18" s="6">
        <f t="shared" si="841"/>
        <v>0</v>
      </c>
      <c r="FGC18" s="6">
        <f t="shared" si="841"/>
        <v>0</v>
      </c>
      <c r="FGD18" s="6">
        <f t="shared" si="841"/>
        <v>0</v>
      </c>
      <c r="FGE18" s="6">
        <f t="shared" si="841"/>
        <v>0</v>
      </c>
      <c r="FGF18" s="6">
        <f t="shared" si="841"/>
        <v>0</v>
      </c>
      <c r="FGG18" s="6">
        <f t="shared" si="841"/>
        <v>0</v>
      </c>
      <c r="FGH18" s="6">
        <f t="shared" si="841"/>
        <v>0</v>
      </c>
      <c r="FGI18" s="6">
        <f t="shared" si="841"/>
        <v>0</v>
      </c>
      <c r="FGJ18" s="6">
        <f t="shared" si="841"/>
        <v>0</v>
      </c>
      <c r="FGK18" s="6">
        <f t="shared" si="841"/>
        <v>0</v>
      </c>
      <c r="FGL18" s="6">
        <f t="shared" si="841"/>
        <v>0</v>
      </c>
      <c r="FGM18" s="6">
        <f t="shared" si="841"/>
        <v>0</v>
      </c>
      <c r="FGN18" s="6">
        <f t="shared" si="841"/>
        <v>0</v>
      </c>
      <c r="FGO18" s="6">
        <f t="shared" si="841"/>
        <v>0</v>
      </c>
      <c r="FGP18" s="6">
        <f t="shared" si="841"/>
        <v>0</v>
      </c>
      <c r="FGQ18" s="6">
        <f t="shared" si="841"/>
        <v>0</v>
      </c>
      <c r="FGR18" s="6">
        <f t="shared" si="841"/>
        <v>0</v>
      </c>
      <c r="FGS18" s="6">
        <f t="shared" si="841"/>
        <v>0</v>
      </c>
      <c r="FGT18" s="6">
        <f t="shared" si="841"/>
        <v>0</v>
      </c>
      <c r="FGU18" s="6">
        <f t="shared" si="841"/>
        <v>0</v>
      </c>
      <c r="FGV18" s="6">
        <f t="shared" si="841"/>
        <v>0</v>
      </c>
      <c r="FGW18" s="6">
        <f t="shared" si="841"/>
        <v>0</v>
      </c>
      <c r="FGX18" s="6">
        <f t="shared" si="841"/>
        <v>0</v>
      </c>
      <c r="FGY18" s="6">
        <f t="shared" si="841"/>
        <v>0</v>
      </c>
      <c r="FGZ18" s="6">
        <f t="shared" si="841"/>
        <v>0</v>
      </c>
      <c r="FHA18" s="6">
        <f t="shared" si="841"/>
        <v>0</v>
      </c>
      <c r="FHB18" s="6">
        <f t="shared" si="841"/>
        <v>0</v>
      </c>
      <c r="FHC18" s="6">
        <f t="shared" si="841"/>
        <v>0</v>
      </c>
      <c r="FHD18" s="6">
        <f t="shared" si="841"/>
        <v>0</v>
      </c>
      <c r="FHE18" s="6">
        <f t="shared" si="841"/>
        <v>0</v>
      </c>
      <c r="FHF18" s="6">
        <f t="shared" si="841"/>
        <v>0</v>
      </c>
      <c r="FHG18" s="6">
        <f t="shared" si="841"/>
        <v>0</v>
      </c>
      <c r="FHH18" s="6">
        <f t="shared" si="841"/>
        <v>0</v>
      </c>
      <c r="FHI18" s="6">
        <f t="shared" si="841"/>
        <v>0</v>
      </c>
      <c r="FHJ18" s="6">
        <f t="shared" si="841"/>
        <v>0</v>
      </c>
      <c r="FHK18" s="6">
        <f t="shared" si="841"/>
        <v>0</v>
      </c>
      <c r="FHL18" s="6">
        <f t="shared" si="841"/>
        <v>0</v>
      </c>
      <c r="FHM18" s="6">
        <f t="shared" si="841"/>
        <v>0</v>
      </c>
      <c r="FHN18" s="6">
        <f t="shared" si="841"/>
        <v>0</v>
      </c>
      <c r="FHO18" s="6">
        <f t="shared" si="841"/>
        <v>0</v>
      </c>
      <c r="FHP18" s="6">
        <f t="shared" si="841"/>
        <v>0</v>
      </c>
      <c r="FHQ18" s="6">
        <f t="shared" si="841"/>
        <v>0</v>
      </c>
      <c r="FHR18" s="6">
        <f t="shared" si="841"/>
        <v>0</v>
      </c>
      <c r="FHS18" s="6">
        <f t="shared" si="841"/>
        <v>0</v>
      </c>
      <c r="FHT18" s="6">
        <f t="shared" si="841"/>
        <v>0</v>
      </c>
      <c r="FHU18" s="6">
        <f t="shared" si="841"/>
        <v>0</v>
      </c>
      <c r="FHV18" s="6">
        <f t="shared" si="841"/>
        <v>0</v>
      </c>
      <c r="FHW18" s="6">
        <f t="shared" si="841"/>
        <v>0</v>
      </c>
      <c r="FHX18" s="6">
        <f t="shared" si="841"/>
        <v>0</v>
      </c>
      <c r="FHY18" s="6">
        <f t="shared" ref="FHY18:FKJ18" si="842">FHY36</f>
        <v>0</v>
      </c>
      <c r="FHZ18" s="6">
        <f t="shared" si="842"/>
        <v>0</v>
      </c>
      <c r="FIA18" s="6">
        <f t="shared" si="842"/>
        <v>0</v>
      </c>
      <c r="FIB18" s="6">
        <f t="shared" si="842"/>
        <v>0</v>
      </c>
      <c r="FIC18" s="6">
        <f t="shared" si="842"/>
        <v>0</v>
      </c>
      <c r="FID18" s="6">
        <f t="shared" si="842"/>
        <v>0</v>
      </c>
      <c r="FIE18" s="6">
        <f t="shared" si="842"/>
        <v>0</v>
      </c>
      <c r="FIF18" s="6">
        <f t="shared" si="842"/>
        <v>0</v>
      </c>
      <c r="FIG18" s="6">
        <f t="shared" si="842"/>
        <v>0</v>
      </c>
      <c r="FIH18" s="6">
        <f t="shared" si="842"/>
        <v>0</v>
      </c>
      <c r="FII18" s="6">
        <f t="shared" si="842"/>
        <v>0</v>
      </c>
      <c r="FIJ18" s="6">
        <f t="shared" si="842"/>
        <v>0</v>
      </c>
      <c r="FIK18" s="6">
        <f t="shared" si="842"/>
        <v>0</v>
      </c>
      <c r="FIL18" s="6">
        <f t="shared" si="842"/>
        <v>0</v>
      </c>
      <c r="FIM18" s="6">
        <f t="shared" si="842"/>
        <v>0</v>
      </c>
      <c r="FIN18" s="6">
        <f t="shared" si="842"/>
        <v>0</v>
      </c>
      <c r="FIO18" s="6">
        <f t="shared" si="842"/>
        <v>0</v>
      </c>
      <c r="FIP18" s="6">
        <f t="shared" si="842"/>
        <v>0</v>
      </c>
      <c r="FIQ18" s="6">
        <f t="shared" si="842"/>
        <v>0</v>
      </c>
      <c r="FIR18" s="6">
        <f t="shared" si="842"/>
        <v>0</v>
      </c>
      <c r="FIS18" s="6">
        <f t="shared" si="842"/>
        <v>0</v>
      </c>
      <c r="FIT18" s="6">
        <f t="shared" si="842"/>
        <v>0</v>
      </c>
      <c r="FIU18" s="6">
        <f t="shared" si="842"/>
        <v>0</v>
      </c>
      <c r="FIV18" s="6">
        <f t="shared" si="842"/>
        <v>0</v>
      </c>
      <c r="FIW18" s="6">
        <f t="shared" si="842"/>
        <v>0</v>
      </c>
      <c r="FIX18" s="6">
        <f t="shared" si="842"/>
        <v>0</v>
      </c>
      <c r="FIY18" s="6">
        <f t="shared" si="842"/>
        <v>0</v>
      </c>
      <c r="FIZ18" s="6">
        <f t="shared" si="842"/>
        <v>0</v>
      </c>
      <c r="FJA18" s="6">
        <f t="shared" si="842"/>
        <v>0</v>
      </c>
      <c r="FJB18" s="6">
        <f t="shared" si="842"/>
        <v>0</v>
      </c>
      <c r="FJC18" s="6">
        <f t="shared" si="842"/>
        <v>0</v>
      </c>
      <c r="FJD18" s="6">
        <f t="shared" si="842"/>
        <v>0</v>
      </c>
      <c r="FJE18" s="6">
        <f t="shared" si="842"/>
        <v>0</v>
      </c>
      <c r="FJF18" s="6">
        <f t="shared" si="842"/>
        <v>0</v>
      </c>
      <c r="FJG18" s="6">
        <f t="shared" si="842"/>
        <v>0</v>
      </c>
      <c r="FJH18" s="6">
        <f t="shared" si="842"/>
        <v>0</v>
      </c>
      <c r="FJI18" s="6">
        <f t="shared" si="842"/>
        <v>0</v>
      </c>
      <c r="FJJ18" s="6">
        <f t="shared" si="842"/>
        <v>0</v>
      </c>
      <c r="FJK18" s="6">
        <f t="shared" si="842"/>
        <v>0</v>
      </c>
      <c r="FJL18" s="6">
        <f t="shared" si="842"/>
        <v>0</v>
      </c>
      <c r="FJM18" s="6">
        <f t="shared" si="842"/>
        <v>0</v>
      </c>
      <c r="FJN18" s="6">
        <f t="shared" si="842"/>
        <v>0</v>
      </c>
      <c r="FJO18" s="6">
        <f t="shared" si="842"/>
        <v>0</v>
      </c>
      <c r="FJP18" s="6">
        <f t="shared" si="842"/>
        <v>0</v>
      </c>
      <c r="FJQ18" s="6">
        <f t="shared" si="842"/>
        <v>0</v>
      </c>
      <c r="FJR18" s="6">
        <f t="shared" si="842"/>
        <v>0</v>
      </c>
      <c r="FJS18" s="6">
        <f t="shared" si="842"/>
        <v>0</v>
      </c>
      <c r="FJT18" s="6">
        <f t="shared" si="842"/>
        <v>0</v>
      </c>
      <c r="FJU18" s="6">
        <f t="shared" si="842"/>
        <v>0</v>
      </c>
      <c r="FJV18" s="6">
        <f t="shared" si="842"/>
        <v>0</v>
      </c>
      <c r="FJW18" s="6">
        <f t="shared" si="842"/>
        <v>0</v>
      </c>
      <c r="FJX18" s="6">
        <f t="shared" si="842"/>
        <v>0</v>
      </c>
      <c r="FJY18" s="6">
        <f t="shared" si="842"/>
        <v>0</v>
      </c>
      <c r="FJZ18" s="6">
        <f t="shared" si="842"/>
        <v>0</v>
      </c>
      <c r="FKA18" s="6">
        <f t="shared" si="842"/>
        <v>0</v>
      </c>
      <c r="FKB18" s="6">
        <f t="shared" si="842"/>
        <v>0</v>
      </c>
      <c r="FKC18" s="6">
        <f t="shared" si="842"/>
        <v>0</v>
      </c>
      <c r="FKD18" s="6">
        <f t="shared" si="842"/>
        <v>0</v>
      </c>
      <c r="FKE18" s="6">
        <f t="shared" si="842"/>
        <v>0</v>
      </c>
      <c r="FKF18" s="6">
        <f t="shared" si="842"/>
        <v>0</v>
      </c>
      <c r="FKG18" s="6">
        <f t="shared" si="842"/>
        <v>0</v>
      </c>
      <c r="FKH18" s="6">
        <f t="shared" si="842"/>
        <v>0</v>
      </c>
      <c r="FKI18" s="6">
        <f t="shared" si="842"/>
        <v>0</v>
      </c>
      <c r="FKJ18" s="6">
        <f t="shared" si="842"/>
        <v>0</v>
      </c>
      <c r="FKK18" s="6">
        <f t="shared" ref="FKK18:FMV18" si="843">FKK36</f>
        <v>0</v>
      </c>
      <c r="FKL18" s="6">
        <f t="shared" si="843"/>
        <v>0</v>
      </c>
      <c r="FKM18" s="6">
        <f t="shared" si="843"/>
        <v>0</v>
      </c>
      <c r="FKN18" s="6">
        <f t="shared" si="843"/>
        <v>0</v>
      </c>
      <c r="FKO18" s="6">
        <f t="shared" si="843"/>
        <v>0</v>
      </c>
      <c r="FKP18" s="6">
        <f t="shared" si="843"/>
        <v>0</v>
      </c>
      <c r="FKQ18" s="6">
        <f t="shared" si="843"/>
        <v>0</v>
      </c>
      <c r="FKR18" s="6">
        <f t="shared" si="843"/>
        <v>0</v>
      </c>
      <c r="FKS18" s="6">
        <f t="shared" si="843"/>
        <v>0</v>
      </c>
      <c r="FKT18" s="6">
        <f t="shared" si="843"/>
        <v>0</v>
      </c>
      <c r="FKU18" s="6">
        <f t="shared" si="843"/>
        <v>0</v>
      </c>
      <c r="FKV18" s="6">
        <f t="shared" si="843"/>
        <v>0</v>
      </c>
      <c r="FKW18" s="6">
        <f t="shared" si="843"/>
        <v>0</v>
      </c>
      <c r="FKX18" s="6">
        <f t="shared" si="843"/>
        <v>0</v>
      </c>
      <c r="FKY18" s="6">
        <f t="shared" si="843"/>
        <v>0</v>
      </c>
      <c r="FKZ18" s="6">
        <f t="shared" si="843"/>
        <v>0</v>
      </c>
      <c r="FLA18" s="6">
        <f t="shared" si="843"/>
        <v>0</v>
      </c>
      <c r="FLB18" s="6">
        <f t="shared" si="843"/>
        <v>0</v>
      </c>
      <c r="FLC18" s="6">
        <f t="shared" si="843"/>
        <v>0</v>
      </c>
      <c r="FLD18" s="6">
        <f t="shared" si="843"/>
        <v>0</v>
      </c>
      <c r="FLE18" s="6">
        <f t="shared" si="843"/>
        <v>0</v>
      </c>
      <c r="FLF18" s="6">
        <f t="shared" si="843"/>
        <v>0</v>
      </c>
      <c r="FLG18" s="6">
        <f t="shared" si="843"/>
        <v>0</v>
      </c>
      <c r="FLH18" s="6">
        <f t="shared" si="843"/>
        <v>0</v>
      </c>
      <c r="FLI18" s="6">
        <f t="shared" si="843"/>
        <v>0</v>
      </c>
      <c r="FLJ18" s="6">
        <f t="shared" si="843"/>
        <v>0</v>
      </c>
      <c r="FLK18" s="6">
        <f t="shared" si="843"/>
        <v>0</v>
      </c>
      <c r="FLL18" s="6">
        <f t="shared" si="843"/>
        <v>0</v>
      </c>
      <c r="FLM18" s="6">
        <f t="shared" si="843"/>
        <v>0</v>
      </c>
      <c r="FLN18" s="6">
        <f t="shared" si="843"/>
        <v>0</v>
      </c>
      <c r="FLO18" s="6">
        <f t="shared" si="843"/>
        <v>0</v>
      </c>
      <c r="FLP18" s="6">
        <f t="shared" si="843"/>
        <v>0</v>
      </c>
      <c r="FLQ18" s="6">
        <f t="shared" si="843"/>
        <v>0</v>
      </c>
      <c r="FLR18" s="6">
        <f t="shared" si="843"/>
        <v>0</v>
      </c>
      <c r="FLS18" s="6">
        <f t="shared" si="843"/>
        <v>0</v>
      </c>
      <c r="FLT18" s="6">
        <f t="shared" si="843"/>
        <v>0</v>
      </c>
      <c r="FLU18" s="6">
        <f t="shared" si="843"/>
        <v>0</v>
      </c>
      <c r="FLV18" s="6">
        <f t="shared" si="843"/>
        <v>0</v>
      </c>
      <c r="FLW18" s="6">
        <f t="shared" si="843"/>
        <v>0</v>
      </c>
      <c r="FLX18" s="6">
        <f t="shared" si="843"/>
        <v>0</v>
      </c>
      <c r="FLY18" s="6">
        <f t="shared" si="843"/>
        <v>0</v>
      </c>
      <c r="FLZ18" s="6">
        <f t="shared" si="843"/>
        <v>0</v>
      </c>
      <c r="FMA18" s="6">
        <f t="shared" si="843"/>
        <v>0</v>
      </c>
      <c r="FMB18" s="6">
        <f t="shared" si="843"/>
        <v>0</v>
      </c>
      <c r="FMC18" s="6">
        <f t="shared" si="843"/>
        <v>0</v>
      </c>
      <c r="FMD18" s="6">
        <f t="shared" si="843"/>
        <v>0</v>
      </c>
      <c r="FME18" s="6">
        <f t="shared" si="843"/>
        <v>0</v>
      </c>
      <c r="FMF18" s="6">
        <f t="shared" si="843"/>
        <v>0</v>
      </c>
      <c r="FMG18" s="6">
        <f t="shared" si="843"/>
        <v>0</v>
      </c>
      <c r="FMH18" s="6">
        <f t="shared" si="843"/>
        <v>0</v>
      </c>
      <c r="FMI18" s="6">
        <f t="shared" si="843"/>
        <v>0</v>
      </c>
      <c r="FMJ18" s="6">
        <f t="shared" si="843"/>
        <v>0</v>
      </c>
      <c r="FMK18" s="6">
        <f t="shared" si="843"/>
        <v>0</v>
      </c>
      <c r="FML18" s="6">
        <f t="shared" si="843"/>
        <v>0</v>
      </c>
      <c r="FMM18" s="6">
        <f t="shared" si="843"/>
        <v>0</v>
      </c>
      <c r="FMN18" s="6">
        <f t="shared" si="843"/>
        <v>0</v>
      </c>
      <c r="FMO18" s="6">
        <f t="shared" si="843"/>
        <v>0</v>
      </c>
      <c r="FMP18" s="6">
        <f t="shared" si="843"/>
        <v>0</v>
      </c>
      <c r="FMQ18" s="6">
        <f t="shared" si="843"/>
        <v>0</v>
      </c>
      <c r="FMR18" s="6">
        <f t="shared" si="843"/>
        <v>0</v>
      </c>
      <c r="FMS18" s="6">
        <f t="shared" si="843"/>
        <v>0</v>
      </c>
      <c r="FMT18" s="6">
        <f t="shared" si="843"/>
        <v>0</v>
      </c>
      <c r="FMU18" s="6">
        <f t="shared" si="843"/>
        <v>0</v>
      </c>
      <c r="FMV18" s="6">
        <f t="shared" si="843"/>
        <v>0</v>
      </c>
      <c r="FMW18" s="6">
        <f t="shared" ref="FMW18:FPH18" si="844">FMW36</f>
        <v>0</v>
      </c>
      <c r="FMX18" s="6">
        <f t="shared" si="844"/>
        <v>0</v>
      </c>
      <c r="FMY18" s="6">
        <f t="shared" si="844"/>
        <v>0</v>
      </c>
      <c r="FMZ18" s="6">
        <f t="shared" si="844"/>
        <v>0</v>
      </c>
      <c r="FNA18" s="6">
        <f t="shared" si="844"/>
        <v>0</v>
      </c>
      <c r="FNB18" s="6">
        <f t="shared" si="844"/>
        <v>0</v>
      </c>
      <c r="FNC18" s="6">
        <f t="shared" si="844"/>
        <v>0</v>
      </c>
      <c r="FND18" s="6">
        <f t="shared" si="844"/>
        <v>0</v>
      </c>
      <c r="FNE18" s="6">
        <f t="shared" si="844"/>
        <v>0</v>
      </c>
      <c r="FNF18" s="6">
        <f t="shared" si="844"/>
        <v>0</v>
      </c>
      <c r="FNG18" s="6">
        <f t="shared" si="844"/>
        <v>0</v>
      </c>
      <c r="FNH18" s="6">
        <f t="shared" si="844"/>
        <v>0</v>
      </c>
      <c r="FNI18" s="6">
        <f t="shared" si="844"/>
        <v>0</v>
      </c>
      <c r="FNJ18" s="6">
        <f t="shared" si="844"/>
        <v>0</v>
      </c>
      <c r="FNK18" s="6">
        <f t="shared" si="844"/>
        <v>0</v>
      </c>
      <c r="FNL18" s="6">
        <f t="shared" si="844"/>
        <v>0</v>
      </c>
      <c r="FNM18" s="6">
        <f t="shared" si="844"/>
        <v>0</v>
      </c>
      <c r="FNN18" s="6">
        <f t="shared" si="844"/>
        <v>0</v>
      </c>
      <c r="FNO18" s="6">
        <f t="shared" si="844"/>
        <v>0</v>
      </c>
      <c r="FNP18" s="6">
        <f t="shared" si="844"/>
        <v>0</v>
      </c>
      <c r="FNQ18" s="6">
        <f t="shared" si="844"/>
        <v>0</v>
      </c>
      <c r="FNR18" s="6">
        <f t="shared" si="844"/>
        <v>0</v>
      </c>
      <c r="FNS18" s="6">
        <f t="shared" si="844"/>
        <v>0</v>
      </c>
      <c r="FNT18" s="6">
        <f t="shared" si="844"/>
        <v>0</v>
      </c>
      <c r="FNU18" s="6">
        <f t="shared" si="844"/>
        <v>0</v>
      </c>
      <c r="FNV18" s="6">
        <f t="shared" si="844"/>
        <v>0</v>
      </c>
      <c r="FNW18" s="6">
        <f t="shared" si="844"/>
        <v>0</v>
      </c>
      <c r="FNX18" s="6">
        <f t="shared" si="844"/>
        <v>0</v>
      </c>
      <c r="FNY18" s="6">
        <f t="shared" si="844"/>
        <v>0</v>
      </c>
      <c r="FNZ18" s="6">
        <f t="shared" si="844"/>
        <v>0</v>
      </c>
      <c r="FOA18" s="6">
        <f t="shared" si="844"/>
        <v>0</v>
      </c>
      <c r="FOB18" s="6">
        <f t="shared" si="844"/>
        <v>0</v>
      </c>
      <c r="FOC18" s="6">
        <f t="shared" si="844"/>
        <v>0</v>
      </c>
      <c r="FOD18" s="6">
        <f t="shared" si="844"/>
        <v>0</v>
      </c>
      <c r="FOE18" s="6">
        <f t="shared" si="844"/>
        <v>0</v>
      </c>
      <c r="FOF18" s="6">
        <f t="shared" si="844"/>
        <v>0</v>
      </c>
      <c r="FOG18" s="6">
        <f t="shared" si="844"/>
        <v>0</v>
      </c>
      <c r="FOH18" s="6">
        <f t="shared" si="844"/>
        <v>0</v>
      </c>
      <c r="FOI18" s="6">
        <f t="shared" si="844"/>
        <v>0</v>
      </c>
      <c r="FOJ18" s="6">
        <f t="shared" si="844"/>
        <v>0</v>
      </c>
      <c r="FOK18" s="6">
        <f t="shared" si="844"/>
        <v>0</v>
      </c>
      <c r="FOL18" s="6">
        <f t="shared" si="844"/>
        <v>0</v>
      </c>
      <c r="FOM18" s="6">
        <f t="shared" si="844"/>
        <v>0</v>
      </c>
      <c r="FON18" s="6">
        <f t="shared" si="844"/>
        <v>0</v>
      </c>
      <c r="FOO18" s="6">
        <f t="shared" si="844"/>
        <v>0</v>
      </c>
      <c r="FOP18" s="6">
        <f t="shared" si="844"/>
        <v>0</v>
      </c>
      <c r="FOQ18" s="6">
        <f t="shared" si="844"/>
        <v>0</v>
      </c>
      <c r="FOR18" s="6">
        <f t="shared" si="844"/>
        <v>0</v>
      </c>
      <c r="FOS18" s="6">
        <f t="shared" si="844"/>
        <v>0</v>
      </c>
      <c r="FOT18" s="6">
        <f t="shared" si="844"/>
        <v>0</v>
      </c>
      <c r="FOU18" s="6">
        <f t="shared" si="844"/>
        <v>0</v>
      </c>
      <c r="FOV18" s="6">
        <f t="shared" si="844"/>
        <v>0</v>
      </c>
      <c r="FOW18" s="6">
        <f t="shared" si="844"/>
        <v>0</v>
      </c>
      <c r="FOX18" s="6">
        <f t="shared" si="844"/>
        <v>0</v>
      </c>
      <c r="FOY18" s="6">
        <f t="shared" si="844"/>
        <v>0</v>
      </c>
      <c r="FOZ18" s="6">
        <f t="shared" si="844"/>
        <v>0</v>
      </c>
      <c r="FPA18" s="6">
        <f t="shared" si="844"/>
        <v>0</v>
      </c>
      <c r="FPB18" s="6">
        <f t="shared" si="844"/>
        <v>0</v>
      </c>
      <c r="FPC18" s="6">
        <f t="shared" si="844"/>
        <v>0</v>
      </c>
      <c r="FPD18" s="6">
        <f t="shared" si="844"/>
        <v>0</v>
      </c>
      <c r="FPE18" s="6">
        <f t="shared" si="844"/>
        <v>0</v>
      </c>
      <c r="FPF18" s="6">
        <f t="shared" si="844"/>
        <v>0</v>
      </c>
      <c r="FPG18" s="6">
        <f t="shared" si="844"/>
        <v>0</v>
      </c>
      <c r="FPH18" s="6">
        <f t="shared" si="844"/>
        <v>0</v>
      </c>
      <c r="FPI18" s="6">
        <f t="shared" ref="FPI18:FRT18" si="845">FPI36</f>
        <v>0</v>
      </c>
      <c r="FPJ18" s="6">
        <f t="shared" si="845"/>
        <v>0</v>
      </c>
      <c r="FPK18" s="6">
        <f t="shared" si="845"/>
        <v>0</v>
      </c>
      <c r="FPL18" s="6">
        <f t="shared" si="845"/>
        <v>0</v>
      </c>
      <c r="FPM18" s="6">
        <f t="shared" si="845"/>
        <v>0</v>
      </c>
      <c r="FPN18" s="6">
        <f t="shared" si="845"/>
        <v>0</v>
      </c>
      <c r="FPO18" s="6">
        <f t="shared" si="845"/>
        <v>0</v>
      </c>
      <c r="FPP18" s="6">
        <f t="shared" si="845"/>
        <v>0</v>
      </c>
      <c r="FPQ18" s="6">
        <f t="shared" si="845"/>
        <v>0</v>
      </c>
      <c r="FPR18" s="6">
        <f t="shared" si="845"/>
        <v>0</v>
      </c>
      <c r="FPS18" s="6">
        <f t="shared" si="845"/>
        <v>0</v>
      </c>
      <c r="FPT18" s="6">
        <f t="shared" si="845"/>
        <v>0</v>
      </c>
      <c r="FPU18" s="6">
        <f t="shared" si="845"/>
        <v>0</v>
      </c>
      <c r="FPV18" s="6">
        <f t="shared" si="845"/>
        <v>0</v>
      </c>
      <c r="FPW18" s="6">
        <f t="shared" si="845"/>
        <v>0</v>
      </c>
      <c r="FPX18" s="6">
        <f t="shared" si="845"/>
        <v>0</v>
      </c>
      <c r="FPY18" s="6">
        <f t="shared" si="845"/>
        <v>0</v>
      </c>
      <c r="FPZ18" s="6">
        <f t="shared" si="845"/>
        <v>0</v>
      </c>
      <c r="FQA18" s="6">
        <f t="shared" si="845"/>
        <v>0</v>
      </c>
      <c r="FQB18" s="6">
        <f t="shared" si="845"/>
        <v>0</v>
      </c>
      <c r="FQC18" s="6">
        <f t="shared" si="845"/>
        <v>0</v>
      </c>
      <c r="FQD18" s="6">
        <f t="shared" si="845"/>
        <v>0</v>
      </c>
      <c r="FQE18" s="6">
        <f t="shared" si="845"/>
        <v>0</v>
      </c>
      <c r="FQF18" s="6">
        <f t="shared" si="845"/>
        <v>0</v>
      </c>
      <c r="FQG18" s="6">
        <f t="shared" si="845"/>
        <v>0</v>
      </c>
      <c r="FQH18" s="6">
        <f t="shared" si="845"/>
        <v>0</v>
      </c>
      <c r="FQI18" s="6">
        <f t="shared" si="845"/>
        <v>0</v>
      </c>
      <c r="FQJ18" s="6">
        <f t="shared" si="845"/>
        <v>0</v>
      </c>
      <c r="FQK18" s="6">
        <f t="shared" si="845"/>
        <v>0</v>
      </c>
      <c r="FQL18" s="6">
        <f t="shared" si="845"/>
        <v>0</v>
      </c>
      <c r="FQM18" s="6">
        <f t="shared" si="845"/>
        <v>0</v>
      </c>
      <c r="FQN18" s="6">
        <f t="shared" si="845"/>
        <v>0</v>
      </c>
      <c r="FQO18" s="6">
        <f t="shared" si="845"/>
        <v>0</v>
      </c>
      <c r="FQP18" s="6">
        <f t="shared" si="845"/>
        <v>0</v>
      </c>
      <c r="FQQ18" s="6">
        <f t="shared" si="845"/>
        <v>0</v>
      </c>
      <c r="FQR18" s="6">
        <f t="shared" si="845"/>
        <v>0</v>
      </c>
      <c r="FQS18" s="6">
        <f t="shared" si="845"/>
        <v>0</v>
      </c>
      <c r="FQT18" s="6">
        <f t="shared" si="845"/>
        <v>0</v>
      </c>
      <c r="FQU18" s="6">
        <f t="shared" si="845"/>
        <v>0</v>
      </c>
      <c r="FQV18" s="6">
        <f t="shared" si="845"/>
        <v>0</v>
      </c>
      <c r="FQW18" s="6">
        <f t="shared" si="845"/>
        <v>0</v>
      </c>
      <c r="FQX18" s="6">
        <f t="shared" si="845"/>
        <v>0</v>
      </c>
      <c r="FQY18" s="6">
        <f t="shared" si="845"/>
        <v>0</v>
      </c>
      <c r="FQZ18" s="6">
        <f t="shared" si="845"/>
        <v>0</v>
      </c>
      <c r="FRA18" s="6">
        <f t="shared" si="845"/>
        <v>0</v>
      </c>
      <c r="FRB18" s="6">
        <f t="shared" si="845"/>
        <v>0</v>
      </c>
      <c r="FRC18" s="6">
        <f t="shared" si="845"/>
        <v>0</v>
      </c>
      <c r="FRD18" s="6">
        <f t="shared" si="845"/>
        <v>0</v>
      </c>
      <c r="FRE18" s="6">
        <f t="shared" si="845"/>
        <v>0</v>
      </c>
      <c r="FRF18" s="6">
        <f t="shared" si="845"/>
        <v>0</v>
      </c>
      <c r="FRG18" s="6">
        <f t="shared" si="845"/>
        <v>0</v>
      </c>
      <c r="FRH18" s="6">
        <f t="shared" si="845"/>
        <v>0</v>
      </c>
      <c r="FRI18" s="6">
        <f t="shared" si="845"/>
        <v>0</v>
      </c>
      <c r="FRJ18" s="6">
        <f t="shared" si="845"/>
        <v>0</v>
      </c>
      <c r="FRK18" s="6">
        <f t="shared" si="845"/>
        <v>0</v>
      </c>
      <c r="FRL18" s="6">
        <f t="shared" si="845"/>
        <v>0</v>
      </c>
      <c r="FRM18" s="6">
        <f t="shared" si="845"/>
        <v>0</v>
      </c>
      <c r="FRN18" s="6">
        <f t="shared" si="845"/>
        <v>0</v>
      </c>
      <c r="FRO18" s="6">
        <f t="shared" si="845"/>
        <v>0</v>
      </c>
      <c r="FRP18" s="6">
        <f t="shared" si="845"/>
        <v>0</v>
      </c>
      <c r="FRQ18" s="6">
        <f t="shared" si="845"/>
        <v>0</v>
      </c>
      <c r="FRR18" s="6">
        <f t="shared" si="845"/>
        <v>0</v>
      </c>
      <c r="FRS18" s="6">
        <f t="shared" si="845"/>
        <v>0</v>
      </c>
      <c r="FRT18" s="6">
        <f t="shared" si="845"/>
        <v>0</v>
      </c>
      <c r="FRU18" s="6">
        <f t="shared" ref="FRU18:FUF18" si="846">FRU36</f>
        <v>0</v>
      </c>
      <c r="FRV18" s="6">
        <f t="shared" si="846"/>
        <v>0</v>
      </c>
      <c r="FRW18" s="6">
        <f t="shared" si="846"/>
        <v>0</v>
      </c>
      <c r="FRX18" s="6">
        <f t="shared" si="846"/>
        <v>0</v>
      </c>
      <c r="FRY18" s="6">
        <f t="shared" si="846"/>
        <v>0</v>
      </c>
      <c r="FRZ18" s="6">
        <f t="shared" si="846"/>
        <v>0</v>
      </c>
      <c r="FSA18" s="6">
        <f t="shared" si="846"/>
        <v>0</v>
      </c>
      <c r="FSB18" s="6">
        <f t="shared" si="846"/>
        <v>0</v>
      </c>
      <c r="FSC18" s="6">
        <f t="shared" si="846"/>
        <v>0</v>
      </c>
      <c r="FSD18" s="6">
        <f t="shared" si="846"/>
        <v>0</v>
      </c>
      <c r="FSE18" s="6">
        <f t="shared" si="846"/>
        <v>0</v>
      </c>
      <c r="FSF18" s="6">
        <f t="shared" si="846"/>
        <v>0</v>
      </c>
      <c r="FSG18" s="6">
        <f t="shared" si="846"/>
        <v>0</v>
      </c>
      <c r="FSH18" s="6">
        <f t="shared" si="846"/>
        <v>0</v>
      </c>
      <c r="FSI18" s="6">
        <f t="shared" si="846"/>
        <v>0</v>
      </c>
      <c r="FSJ18" s="6">
        <f t="shared" si="846"/>
        <v>0</v>
      </c>
      <c r="FSK18" s="6">
        <f t="shared" si="846"/>
        <v>0</v>
      </c>
      <c r="FSL18" s="6">
        <f t="shared" si="846"/>
        <v>0</v>
      </c>
      <c r="FSM18" s="6">
        <f t="shared" si="846"/>
        <v>0</v>
      </c>
      <c r="FSN18" s="6">
        <f t="shared" si="846"/>
        <v>0</v>
      </c>
      <c r="FSO18" s="6">
        <f t="shared" si="846"/>
        <v>0</v>
      </c>
      <c r="FSP18" s="6">
        <f t="shared" si="846"/>
        <v>0</v>
      </c>
      <c r="FSQ18" s="6">
        <f t="shared" si="846"/>
        <v>0</v>
      </c>
      <c r="FSR18" s="6">
        <f t="shared" si="846"/>
        <v>0</v>
      </c>
      <c r="FSS18" s="6">
        <f t="shared" si="846"/>
        <v>0</v>
      </c>
      <c r="FST18" s="6">
        <f t="shared" si="846"/>
        <v>0</v>
      </c>
      <c r="FSU18" s="6">
        <f t="shared" si="846"/>
        <v>0</v>
      </c>
      <c r="FSV18" s="6">
        <f t="shared" si="846"/>
        <v>0</v>
      </c>
      <c r="FSW18" s="6">
        <f t="shared" si="846"/>
        <v>0</v>
      </c>
      <c r="FSX18" s="6">
        <f t="shared" si="846"/>
        <v>0</v>
      </c>
      <c r="FSY18" s="6">
        <f t="shared" si="846"/>
        <v>0</v>
      </c>
      <c r="FSZ18" s="6">
        <f t="shared" si="846"/>
        <v>0</v>
      </c>
      <c r="FTA18" s="6">
        <f t="shared" si="846"/>
        <v>0</v>
      </c>
      <c r="FTB18" s="6">
        <f t="shared" si="846"/>
        <v>0</v>
      </c>
      <c r="FTC18" s="6">
        <f t="shared" si="846"/>
        <v>0</v>
      </c>
      <c r="FTD18" s="6">
        <f t="shared" si="846"/>
        <v>0</v>
      </c>
      <c r="FTE18" s="6">
        <f t="shared" si="846"/>
        <v>0</v>
      </c>
      <c r="FTF18" s="6">
        <f t="shared" si="846"/>
        <v>0</v>
      </c>
      <c r="FTG18" s="6">
        <f t="shared" si="846"/>
        <v>0</v>
      </c>
      <c r="FTH18" s="6">
        <f t="shared" si="846"/>
        <v>0</v>
      </c>
      <c r="FTI18" s="6">
        <f t="shared" si="846"/>
        <v>0</v>
      </c>
      <c r="FTJ18" s="6">
        <f t="shared" si="846"/>
        <v>0</v>
      </c>
      <c r="FTK18" s="6">
        <f t="shared" si="846"/>
        <v>0</v>
      </c>
      <c r="FTL18" s="6">
        <f t="shared" si="846"/>
        <v>0</v>
      </c>
      <c r="FTM18" s="6">
        <f t="shared" si="846"/>
        <v>0</v>
      </c>
      <c r="FTN18" s="6">
        <f t="shared" si="846"/>
        <v>0</v>
      </c>
      <c r="FTO18" s="6">
        <f t="shared" si="846"/>
        <v>0</v>
      </c>
      <c r="FTP18" s="6">
        <f t="shared" si="846"/>
        <v>0</v>
      </c>
      <c r="FTQ18" s="6">
        <f t="shared" si="846"/>
        <v>0</v>
      </c>
      <c r="FTR18" s="6">
        <f t="shared" si="846"/>
        <v>0</v>
      </c>
      <c r="FTS18" s="6">
        <f t="shared" si="846"/>
        <v>0</v>
      </c>
      <c r="FTT18" s="6">
        <f t="shared" si="846"/>
        <v>0</v>
      </c>
      <c r="FTU18" s="6">
        <f t="shared" si="846"/>
        <v>0</v>
      </c>
      <c r="FTV18" s="6">
        <f t="shared" si="846"/>
        <v>0</v>
      </c>
      <c r="FTW18" s="6">
        <f t="shared" si="846"/>
        <v>0</v>
      </c>
      <c r="FTX18" s="6">
        <f t="shared" si="846"/>
        <v>0</v>
      </c>
      <c r="FTY18" s="6">
        <f t="shared" si="846"/>
        <v>0</v>
      </c>
      <c r="FTZ18" s="6">
        <f t="shared" si="846"/>
        <v>0</v>
      </c>
      <c r="FUA18" s="6">
        <f t="shared" si="846"/>
        <v>0</v>
      </c>
      <c r="FUB18" s="6">
        <f t="shared" si="846"/>
        <v>0</v>
      </c>
      <c r="FUC18" s="6">
        <f t="shared" si="846"/>
        <v>0</v>
      </c>
      <c r="FUD18" s="6">
        <f t="shared" si="846"/>
        <v>0</v>
      </c>
      <c r="FUE18" s="6">
        <f t="shared" si="846"/>
        <v>0</v>
      </c>
      <c r="FUF18" s="6">
        <f t="shared" si="846"/>
        <v>0</v>
      </c>
      <c r="FUG18" s="6">
        <f t="shared" ref="FUG18:FWR18" si="847">FUG36</f>
        <v>0</v>
      </c>
      <c r="FUH18" s="6">
        <f t="shared" si="847"/>
        <v>0</v>
      </c>
      <c r="FUI18" s="6">
        <f t="shared" si="847"/>
        <v>0</v>
      </c>
      <c r="FUJ18" s="6">
        <f t="shared" si="847"/>
        <v>0</v>
      </c>
      <c r="FUK18" s="6">
        <f t="shared" si="847"/>
        <v>0</v>
      </c>
      <c r="FUL18" s="6">
        <f t="shared" si="847"/>
        <v>0</v>
      </c>
      <c r="FUM18" s="6">
        <f t="shared" si="847"/>
        <v>0</v>
      </c>
      <c r="FUN18" s="6">
        <f t="shared" si="847"/>
        <v>0</v>
      </c>
      <c r="FUO18" s="6">
        <f t="shared" si="847"/>
        <v>0</v>
      </c>
      <c r="FUP18" s="6">
        <f t="shared" si="847"/>
        <v>0</v>
      </c>
      <c r="FUQ18" s="6">
        <f t="shared" si="847"/>
        <v>0</v>
      </c>
      <c r="FUR18" s="6">
        <f t="shared" si="847"/>
        <v>0</v>
      </c>
      <c r="FUS18" s="6">
        <f t="shared" si="847"/>
        <v>0</v>
      </c>
      <c r="FUT18" s="6">
        <f t="shared" si="847"/>
        <v>0</v>
      </c>
      <c r="FUU18" s="6">
        <f t="shared" si="847"/>
        <v>0</v>
      </c>
      <c r="FUV18" s="6">
        <f t="shared" si="847"/>
        <v>0</v>
      </c>
      <c r="FUW18" s="6">
        <f t="shared" si="847"/>
        <v>0</v>
      </c>
      <c r="FUX18" s="6">
        <f t="shared" si="847"/>
        <v>0</v>
      </c>
      <c r="FUY18" s="6">
        <f t="shared" si="847"/>
        <v>0</v>
      </c>
      <c r="FUZ18" s="6">
        <f t="shared" si="847"/>
        <v>0</v>
      </c>
      <c r="FVA18" s="6">
        <f t="shared" si="847"/>
        <v>0</v>
      </c>
      <c r="FVB18" s="6">
        <f t="shared" si="847"/>
        <v>0</v>
      </c>
      <c r="FVC18" s="6">
        <f t="shared" si="847"/>
        <v>0</v>
      </c>
      <c r="FVD18" s="6">
        <f t="shared" si="847"/>
        <v>0</v>
      </c>
      <c r="FVE18" s="6">
        <f t="shared" si="847"/>
        <v>0</v>
      </c>
      <c r="FVF18" s="6">
        <f t="shared" si="847"/>
        <v>0</v>
      </c>
      <c r="FVG18" s="6">
        <f t="shared" si="847"/>
        <v>0</v>
      </c>
      <c r="FVH18" s="6">
        <f t="shared" si="847"/>
        <v>0</v>
      </c>
      <c r="FVI18" s="6">
        <f t="shared" si="847"/>
        <v>0</v>
      </c>
      <c r="FVJ18" s="6">
        <f t="shared" si="847"/>
        <v>0</v>
      </c>
      <c r="FVK18" s="6">
        <f t="shared" si="847"/>
        <v>0</v>
      </c>
      <c r="FVL18" s="6">
        <f t="shared" si="847"/>
        <v>0</v>
      </c>
      <c r="FVM18" s="6">
        <f t="shared" si="847"/>
        <v>0</v>
      </c>
      <c r="FVN18" s="6">
        <f t="shared" si="847"/>
        <v>0</v>
      </c>
      <c r="FVO18" s="6">
        <f t="shared" si="847"/>
        <v>0</v>
      </c>
      <c r="FVP18" s="6">
        <f t="shared" si="847"/>
        <v>0</v>
      </c>
      <c r="FVQ18" s="6">
        <f t="shared" si="847"/>
        <v>0</v>
      </c>
      <c r="FVR18" s="6">
        <f t="shared" si="847"/>
        <v>0</v>
      </c>
      <c r="FVS18" s="6">
        <f t="shared" si="847"/>
        <v>0</v>
      </c>
      <c r="FVT18" s="6">
        <f t="shared" si="847"/>
        <v>0</v>
      </c>
      <c r="FVU18" s="6">
        <f t="shared" si="847"/>
        <v>0</v>
      </c>
      <c r="FVV18" s="6">
        <f t="shared" si="847"/>
        <v>0</v>
      </c>
      <c r="FVW18" s="6">
        <f t="shared" si="847"/>
        <v>0</v>
      </c>
      <c r="FVX18" s="6">
        <f t="shared" si="847"/>
        <v>0</v>
      </c>
      <c r="FVY18" s="6">
        <f t="shared" si="847"/>
        <v>0</v>
      </c>
      <c r="FVZ18" s="6">
        <f t="shared" si="847"/>
        <v>0</v>
      </c>
      <c r="FWA18" s="6">
        <f t="shared" si="847"/>
        <v>0</v>
      </c>
      <c r="FWB18" s="6">
        <f t="shared" si="847"/>
        <v>0</v>
      </c>
      <c r="FWC18" s="6">
        <f t="shared" si="847"/>
        <v>0</v>
      </c>
      <c r="FWD18" s="6">
        <f t="shared" si="847"/>
        <v>0</v>
      </c>
      <c r="FWE18" s="6">
        <f t="shared" si="847"/>
        <v>0</v>
      </c>
      <c r="FWF18" s="6">
        <f t="shared" si="847"/>
        <v>0</v>
      </c>
      <c r="FWG18" s="6">
        <f t="shared" si="847"/>
        <v>0</v>
      </c>
      <c r="FWH18" s="6">
        <f t="shared" si="847"/>
        <v>0</v>
      </c>
      <c r="FWI18" s="6">
        <f t="shared" si="847"/>
        <v>0</v>
      </c>
      <c r="FWJ18" s="6">
        <f t="shared" si="847"/>
        <v>0</v>
      </c>
      <c r="FWK18" s="6">
        <f t="shared" si="847"/>
        <v>0</v>
      </c>
      <c r="FWL18" s="6">
        <f t="shared" si="847"/>
        <v>0</v>
      </c>
      <c r="FWM18" s="6">
        <f t="shared" si="847"/>
        <v>0</v>
      </c>
      <c r="FWN18" s="6">
        <f t="shared" si="847"/>
        <v>0</v>
      </c>
      <c r="FWO18" s="6">
        <f t="shared" si="847"/>
        <v>0</v>
      </c>
      <c r="FWP18" s="6">
        <f t="shared" si="847"/>
        <v>0</v>
      </c>
      <c r="FWQ18" s="6">
        <f t="shared" si="847"/>
        <v>0</v>
      </c>
      <c r="FWR18" s="6">
        <f t="shared" si="847"/>
        <v>0</v>
      </c>
      <c r="FWS18" s="6">
        <f t="shared" ref="FWS18:FZD18" si="848">FWS36</f>
        <v>0</v>
      </c>
      <c r="FWT18" s="6">
        <f t="shared" si="848"/>
        <v>0</v>
      </c>
      <c r="FWU18" s="6">
        <f t="shared" si="848"/>
        <v>0</v>
      </c>
      <c r="FWV18" s="6">
        <f t="shared" si="848"/>
        <v>0</v>
      </c>
      <c r="FWW18" s="6">
        <f t="shared" si="848"/>
        <v>0</v>
      </c>
      <c r="FWX18" s="6">
        <f t="shared" si="848"/>
        <v>0</v>
      </c>
      <c r="FWY18" s="6">
        <f t="shared" si="848"/>
        <v>0</v>
      </c>
      <c r="FWZ18" s="6">
        <f t="shared" si="848"/>
        <v>0</v>
      </c>
      <c r="FXA18" s="6">
        <f t="shared" si="848"/>
        <v>0</v>
      </c>
      <c r="FXB18" s="6">
        <f t="shared" si="848"/>
        <v>0</v>
      </c>
      <c r="FXC18" s="6">
        <f t="shared" si="848"/>
        <v>0</v>
      </c>
      <c r="FXD18" s="6">
        <f t="shared" si="848"/>
        <v>0</v>
      </c>
      <c r="FXE18" s="6">
        <f t="shared" si="848"/>
        <v>0</v>
      </c>
      <c r="FXF18" s="6">
        <f t="shared" si="848"/>
        <v>0</v>
      </c>
      <c r="FXG18" s="6">
        <f t="shared" si="848"/>
        <v>0</v>
      </c>
      <c r="FXH18" s="6">
        <f t="shared" si="848"/>
        <v>0</v>
      </c>
      <c r="FXI18" s="6">
        <f t="shared" si="848"/>
        <v>0</v>
      </c>
      <c r="FXJ18" s="6">
        <f t="shared" si="848"/>
        <v>0</v>
      </c>
      <c r="FXK18" s="6">
        <f t="shared" si="848"/>
        <v>0</v>
      </c>
      <c r="FXL18" s="6">
        <f t="shared" si="848"/>
        <v>0</v>
      </c>
      <c r="FXM18" s="6">
        <f t="shared" si="848"/>
        <v>0</v>
      </c>
      <c r="FXN18" s="6">
        <f t="shared" si="848"/>
        <v>0</v>
      </c>
      <c r="FXO18" s="6">
        <f t="shared" si="848"/>
        <v>0</v>
      </c>
      <c r="FXP18" s="6">
        <f t="shared" si="848"/>
        <v>0</v>
      </c>
      <c r="FXQ18" s="6">
        <f t="shared" si="848"/>
        <v>0</v>
      </c>
      <c r="FXR18" s="6">
        <f t="shared" si="848"/>
        <v>0</v>
      </c>
      <c r="FXS18" s="6">
        <f t="shared" si="848"/>
        <v>0</v>
      </c>
      <c r="FXT18" s="6">
        <f t="shared" si="848"/>
        <v>0</v>
      </c>
      <c r="FXU18" s="6">
        <f t="shared" si="848"/>
        <v>0</v>
      </c>
      <c r="FXV18" s="6">
        <f t="shared" si="848"/>
        <v>0</v>
      </c>
      <c r="FXW18" s="6">
        <f t="shared" si="848"/>
        <v>0</v>
      </c>
      <c r="FXX18" s="6">
        <f t="shared" si="848"/>
        <v>0</v>
      </c>
      <c r="FXY18" s="6">
        <f t="shared" si="848"/>
        <v>0</v>
      </c>
      <c r="FXZ18" s="6">
        <f t="shared" si="848"/>
        <v>0</v>
      </c>
      <c r="FYA18" s="6">
        <f t="shared" si="848"/>
        <v>0</v>
      </c>
      <c r="FYB18" s="6">
        <f t="shared" si="848"/>
        <v>0</v>
      </c>
      <c r="FYC18" s="6">
        <f t="shared" si="848"/>
        <v>0</v>
      </c>
      <c r="FYD18" s="6">
        <f t="shared" si="848"/>
        <v>0</v>
      </c>
      <c r="FYE18" s="6">
        <f t="shared" si="848"/>
        <v>0</v>
      </c>
      <c r="FYF18" s="6">
        <f t="shared" si="848"/>
        <v>0</v>
      </c>
      <c r="FYG18" s="6">
        <f t="shared" si="848"/>
        <v>0</v>
      </c>
      <c r="FYH18" s="6">
        <f t="shared" si="848"/>
        <v>0</v>
      </c>
      <c r="FYI18" s="6">
        <f t="shared" si="848"/>
        <v>0</v>
      </c>
      <c r="FYJ18" s="6">
        <f t="shared" si="848"/>
        <v>0</v>
      </c>
      <c r="FYK18" s="6">
        <f t="shared" si="848"/>
        <v>0</v>
      </c>
      <c r="FYL18" s="6">
        <f t="shared" si="848"/>
        <v>0</v>
      </c>
      <c r="FYM18" s="6">
        <f t="shared" si="848"/>
        <v>0</v>
      </c>
      <c r="FYN18" s="6">
        <f t="shared" si="848"/>
        <v>0</v>
      </c>
      <c r="FYO18" s="6">
        <f t="shared" si="848"/>
        <v>0</v>
      </c>
      <c r="FYP18" s="6">
        <f t="shared" si="848"/>
        <v>0</v>
      </c>
      <c r="FYQ18" s="6">
        <f t="shared" si="848"/>
        <v>0</v>
      </c>
      <c r="FYR18" s="6">
        <f t="shared" si="848"/>
        <v>0</v>
      </c>
      <c r="FYS18" s="6">
        <f t="shared" si="848"/>
        <v>0</v>
      </c>
      <c r="FYT18" s="6">
        <f t="shared" si="848"/>
        <v>0</v>
      </c>
      <c r="FYU18" s="6">
        <f t="shared" si="848"/>
        <v>0</v>
      </c>
      <c r="FYV18" s="6">
        <f t="shared" si="848"/>
        <v>0</v>
      </c>
      <c r="FYW18" s="6">
        <f t="shared" si="848"/>
        <v>0</v>
      </c>
      <c r="FYX18" s="6">
        <f t="shared" si="848"/>
        <v>0</v>
      </c>
      <c r="FYY18" s="6">
        <f t="shared" si="848"/>
        <v>0</v>
      </c>
      <c r="FYZ18" s="6">
        <f t="shared" si="848"/>
        <v>0</v>
      </c>
      <c r="FZA18" s="6">
        <f t="shared" si="848"/>
        <v>0</v>
      </c>
      <c r="FZB18" s="6">
        <f t="shared" si="848"/>
        <v>0</v>
      </c>
      <c r="FZC18" s="6">
        <f t="shared" si="848"/>
        <v>0</v>
      </c>
      <c r="FZD18" s="6">
        <f t="shared" si="848"/>
        <v>0</v>
      </c>
      <c r="FZE18" s="6">
        <f t="shared" ref="FZE18:GBP18" si="849">FZE36</f>
        <v>0</v>
      </c>
      <c r="FZF18" s="6">
        <f t="shared" si="849"/>
        <v>0</v>
      </c>
      <c r="FZG18" s="6">
        <f t="shared" si="849"/>
        <v>0</v>
      </c>
      <c r="FZH18" s="6">
        <f t="shared" si="849"/>
        <v>0</v>
      </c>
      <c r="FZI18" s="6">
        <f t="shared" si="849"/>
        <v>0</v>
      </c>
      <c r="FZJ18" s="6">
        <f t="shared" si="849"/>
        <v>0</v>
      </c>
      <c r="FZK18" s="6">
        <f t="shared" si="849"/>
        <v>0</v>
      </c>
      <c r="FZL18" s="6">
        <f t="shared" si="849"/>
        <v>0</v>
      </c>
      <c r="FZM18" s="6">
        <f t="shared" si="849"/>
        <v>0</v>
      </c>
      <c r="FZN18" s="6">
        <f t="shared" si="849"/>
        <v>0</v>
      </c>
      <c r="FZO18" s="6">
        <f t="shared" si="849"/>
        <v>0</v>
      </c>
      <c r="FZP18" s="6">
        <f t="shared" si="849"/>
        <v>0</v>
      </c>
      <c r="FZQ18" s="6">
        <f t="shared" si="849"/>
        <v>0</v>
      </c>
      <c r="FZR18" s="6">
        <f t="shared" si="849"/>
        <v>0</v>
      </c>
      <c r="FZS18" s="6">
        <f t="shared" si="849"/>
        <v>0</v>
      </c>
      <c r="FZT18" s="6">
        <f t="shared" si="849"/>
        <v>0</v>
      </c>
      <c r="FZU18" s="6">
        <f t="shared" si="849"/>
        <v>0</v>
      </c>
      <c r="FZV18" s="6">
        <f t="shared" si="849"/>
        <v>0</v>
      </c>
      <c r="FZW18" s="6">
        <f t="shared" si="849"/>
        <v>0</v>
      </c>
      <c r="FZX18" s="6">
        <f t="shared" si="849"/>
        <v>0</v>
      </c>
      <c r="FZY18" s="6">
        <f t="shared" si="849"/>
        <v>0</v>
      </c>
      <c r="FZZ18" s="6">
        <f t="shared" si="849"/>
        <v>0</v>
      </c>
      <c r="GAA18" s="6">
        <f t="shared" si="849"/>
        <v>0</v>
      </c>
      <c r="GAB18" s="6">
        <f t="shared" si="849"/>
        <v>0</v>
      </c>
      <c r="GAC18" s="6">
        <f t="shared" si="849"/>
        <v>0</v>
      </c>
      <c r="GAD18" s="6">
        <f t="shared" si="849"/>
        <v>0</v>
      </c>
      <c r="GAE18" s="6">
        <f t="shared" si="849"/>
        <v>0</v>
      </c>
      <c r="GAF18" s="6">
        <f t="shared" si="849"/>
        <v>0</v>
      </c>
      <c r="GAG18" s="6">
        <f t="shared" si="849"/>
        <v>0</v>
      </c>
      <c r="GAH18" s="6">
        <f t="shared" si="849"/>
        <v>0</v>
      </c>
      <c r="GAI18" s="6">
        <f t="shared" si="849"/>
        <v>0</v>
      </c>
      <c r="GAJ18" s="6">
        <f t="shared" si="849"/>
        <v>0</v>
      </c>
      <c r="GAK18" s="6">
        <f t="shared" si="849"/>
        <v>0</v>
      </c>
      <c r="GAL18" s="6">
        <f t="shared" si="849"/>
        <v>0</v>
      </c>
      <c r="GAM18" s="6">
        <f t="shared" si="849"/>
        <v>0</v>
      </c>
      <c r="GAN18" s="6">
        <f t="shared" si="849"/>
        <v>0</v>
      </c>
      <c r="GAO18" s="6">
        <f t="shared" si="849"/>
        <v>0</v>
      </c>
      <c r="GAP18" s="6">
        <f t="shared" si="849"/>
        <v>0</v>
      </c>
      <c r="GAQ18" s="6">
        <f t="shared" si="849"/>
        <v>0</v>
      </c>
      <c r="GAR18" s="6">
        <f t="shared" si="849"/>
        <v>0</v>
      </c>
      <c r="GAS18" s="6">
        <f t="shared" si="849"/>
        <v>0</v>
      </c>
      <c r="GAT18" s="6">
        <f t="shared" si="849"/>
        <v>0</v>
      </c>
      <c r="GAU18" s="6">
        <f t="shared" si="849"/>
        <v>0</v>
      </c>
      <c r="GAV18" s="6">
        <f t="shared" si="849"/>
        <v>0</v>
      </c>
      <c r="GAW18" s="6">
        <f t="shared" si="849"/>
        <v>0</v>
      </c>
      <c r="GAX18" s="6">
        <f t="shared" si="849"/>
        <v>0</v>
      </c>
      <c r="GAY18" s="6">
        <f t="shared" si="849"/>
        <v>0</v>
      </c>
      <c r="GAZ18" s="6">
        <f t="shared" si="849"/>
        <v>0</v>
      </c>
      <c r="GBA18" s="6">
        <f t="shared" si="849"/>
        <v>0</v>
      </c>
      <c r="GBB18" s="6">
        <f t="shared" si="849"/>
        <v>0</v>
      </c>
      <c r="GBC18" s="6">
        <f t="shared" si="849"/>
        <v>0</v>
      </c>
      <c r="GBD18" s="6">
        <f t="shared" si="849"/>
        <v>0</v>
      </c>
      <c r="GBE18" s="6">
        <f t="shared" si="849"/>
        <v>0</v>
      </c>
      <c r="GBF18" s="6">
        <f t="shared" si="849"/>
        <v>0</v>
      </c>
      <c r="GBG18" s="6">
        <f t="shared" si="849"/>
        <v>0</v>
      </c>
      <c r="GBH18" s="6">
        <f t="shared" si="849"/>
        <v>0</v>
      </c>
      <c r="GBI18" s="6">
        <f t="shared" si="849"/>
        <v>0</v>
      </c>
      <c r="GBJ18" s="6">
        <f t="shared" si="849"/>
        <v>0</v>
      </c>
      <c r="GBK18" s="6">
        <f t="shared" si="849"/>
        <v>0</v>
      </c>
      <c r="GBL18" s="6">
        <f t="shared" si="849"/>
        <v>0</v>
      </c>
      <c r="GBM18" s="6">
        <f t="shared" si="849"/>
        <v>0</v>
      </c>
      <c r="GBN18" s="6">
        <f t="shared" si="849"/>
        <v>0</v>
      </c>
      <c r="GBO18" s="6">
        <f t="shared" si="849"/>
        <v>0</v>
      </c>
      <c r="GBP18" s="6">
        <f t="shared" si="849"/>
        <v>0</v>
      </c>
      <c r="GBQ18" s="6">
        <f t="shared" ref="GBQ18:GEB18" si="850">GBQ36</f>
        <v>0</v>
      </c>
      <c r="GBR18" s="6">
        <f t="shared" si="850"/>
        <v>0</v>
      </c>
      <c r="GBS18" s="6">
        <f t="shared" si="850"/>
        <v>0</v>
      </c>
      <c r="GBT18" s="6">
        <f t="shared" si="850"/>
        <v>0</v>
      </c>
      <c r="GBU18" s="6">
        <f t="shared" si="850"/>
        <v>0</v>
      </c>
      <c r="GBV18" s="6">
        <f t="shared" si="850"/>
        <v>0</v>
      </c>
      <c r="GBW18" s="6">
        <f t="shared" si="850"/>
        <v>0</v>
      </c>
      <c r="GBX18" s="6">
        <f t="shared" si="850"/>
        <v>0</v>
      </c>
      <c r="GBY18" s="6">
        <f t="shared" si="850"/>
        <v>0</v>
      </c>
      <c r="GBZ18" s="6">
        <f t="shared" si="850"/>
        <v>0</v>
      </c>
      <c r="GCA18" s="6">
        <f t="shared" si="850"/>
        <v>0</v>
      </c>
      <c r="GCB18" s="6">
        <f t="shared" si="850"/>
        <v>0</v>
      </c>
      <c r="GCC18" s="6">
        <f t="shared" si="850"/>
        <v>0</v>
      </c>
      <c r="GCD18" s="6">
        <f t="shared" si="850"/>
        <v>0</v>
      </c>
      <c r="GCE18" s="6">
        <f t="shared" si="850"/>
        <v>0</v>
      </c>
      <c r="GCF18" s="6">
        <f t="shared" si="850"/>
        <v>0</v>
      </c>
      <c r="GCG18" s="6">
        <f t="shared" si="850"/>
        <v>0</v>
      </c>
      <c r="GCH18" s="6">
        <f t="shared" si="850"/>
        <v>0</v>
      </c>
      <c r="GCI18" s="6">
        <f t="shared" si="850"/>
        <v>0</v>
      </c>
      <c r="GCJ18" s="6">
        <f t="shared" si="850"/>
        <v>0</v>
      </c>
      <c r="GCK18" s="6">
        <f t="shared" si="850"/>
        <v>0</v>
      </c>
      <c r="GCL18" s="6">
        <f t="shared" si="850"/>
        <v>0</v>
      </c>
      <c r="GCM18" s="6">
        <f t="shared" si="850"/>
        <v>0</v>
      </c>
      <c r="GCN18" s="6">
        <f t="shared" si="850"/>
        <v>0</v>
      </c>
      <c r="GCO18" s="6">
        <f t="shared" si="850"/>
        <v>0</v>
      </c>
      <c r="GCP18" s="6">
        <f t="shared" si="850"/>
        <v>0</v>
      </c>
      <c r="GCQ18" s="6">
        <f t="shared" si="850"/>
        <v>0</v>
      </c>
      <c r="GCR18" s="6">
        <f t="shared" si="850"/>
        <v>0</v>
      </c>
      <c r="GCS18" s="6">
        <f t="shared" si="850"/>
        <v>0</v>
      </c>
      <c r="GCT18" s="6">
        <f t="shared" si="850"/>
        <v>0</v>
      </c>
      <c r="GCU18" s="6">
        <f t="shared" si="850"/>
        <v>0</v>
      </c>
      <c r="GCV18" s="6">
        <f t="shared" si="850"/>
        <v>0</v>
      </c>
      <c r="GCW18" s="6">
        <f t="shared" si="850"/>
        <v>0</v>
      </c>
      <c r="GCX18" s="6">
        <f t="shared" si="850"/>
        <v>0</v>
      </c>
      <c r="GCY18" s="6">
        <f t="shared" si="850"/>
        <v>0</v>
      </c>
      <c r="GCZ18" s="6">
        <f t="shared" si="850"/>
        <v>0</v>
      </c>
      <c r="GDA18" s="6">
        <f t="shared" si="850"/>
        <v>0</v>
      </c>
      <c r="GDB18" s="6">
        <f t="shared" si="850"/>
        <v>0</v>
      </c>
      <c r="GDC18" s="6">
        <f t="shared" si="850"/>
        <v>0</v>
      </c>
      <c r="GDD18" s="6">
        <f t="shared" si="850"/>
        <v>0</v>
      </c>
      <c r="GDE18" s="6">
        <f t="shared" si="850"/>
        <v>0</v>
      </c>
      <c r="GDF18" s="6">
        <f t="shared" si="850"/>
        <v>0</v>
      </c>
      <c r="GDG18" s="6">
        <f t="shared" si="850"/>
        <v>0</v>
      </c>
      <c r="GDH18" s="6">
        <f t="shared" si="850"/>
        <v>0</v>
      </c>
      <c r="GDI18" s="6">
        <f t="shared" si="850"/>
        <v>0</v>
      </c>
      <c r="GDJ18" s="6">
        <f t="shared" si="850"/>
        <v>0</v>
      </c>
      <c r="GDK18" s="6">
        <f t="shared" si="850"/>
        <v>0</v>
      </c>
      <c r="GDL18" s="6">
        <f t="shared" si="850"/>
        <v>0</v>
      </c>
      <c r="GDM18" s="6">
        <f t="shared" si="850"/>
        <v>0</v>
      </c>
      <c r="GDN18" s="6">
        <f t="shared" si="850"/>
        <v>0</v>
      </c>
      <c r="GDO18" s="6">
        <f t="shared" si="850"/>
        <v>0</v>
      </c>
      <c r="GDP18" s="6">
        <f t="shared" si="850"/>
        <v>0</v>
      </c>
      <c r="GDQ18" s="6">
        <f t="shared" si="850"/>
        <v>0</v>
      </c>
      <c r="GDR18" s="6">
        <f t="shared" si="850"/>
        <v>0</v>
      </c>
      <c r="GDS18" s="6">
        <f t="shared" si="850"/>
        <v>0</v>
      </c>
      <c r="GDT18" s="6">
        <f t="shared" si="850"/>
        <v>0</v>
      </c>
      <c r="GDU18" s="6">
        <f t="shared" si="850"/>
        <v>0</v>
      </c>
      <c r="GDV18" s="6">
        <f t="shared" si="850"/>
        <v>0</v>
      </c>
      <c r="GDW18" s="6">
        <f t="shared" si="850"/>
        <v>0</v>
      </c>
      <c r="GDX18" s="6">
        <f t="shared" si="850"/>
        <v>0</v>
      </c>
      <c r="GDY18" s="6">
        <f t="shared" si="850"/>
        <v>0</v>
      </c>
      <c r="GDZ18" s="6">
        <f t="shared" si="850"/>
        <v>0</v>
      </c>
      <c r="GEA18" s="6">
        <f t="shared" si="850"/>
        <v>0</v>
      </c>
      <c r="GEB18" s="6">
        <f t="shared" si="850"/>
        <v>0</v>
      </c>
      <c r="GEC18" s="6">
        <f t="shared" ref="GEC18:GGN18" si="851">GEC36</f>
        <v>0</v>
      </c>
      <c r="GED18" s="6">
        <f t="shared" si="851"/>
        <v>0</v>
      </c>
      <c r="GEE18" s="6">
        <f t="shared" si="851"/>
        <v>0</v>
      </c>
      <c r="GEF18" s="6">
        <f t="shared" si="851"/>
        <v>0</v>
      </c>
      <c r="GEG18" s="6">
        <f t="shared" si="851"/>
        <v>0</v>
      </c>
      <c r="GEH18" s="6">
        <f t="shared" si="851"/>
        <v>0</v>
      </c>
      <c r="GEI18" s="6">
        <f t="shared" si="851"/>
        <v>0</v>
      </c>
      <c r="GEJ18" s="6">
        <f t="shared" si="851"/>
        <v>0</v>
      </c>
      <c r="GEK18" s="6">
        <f t="shared" si="851"/>
        <v>0</v>
      </c>
      <c r="GEL18" s="6">
        <f t="shared" si="851"/>
        <v>0</v>
      </c>
      <c r="GEM18" s="6">
        <f t="shared" si="851"/>
        <v>0</v>
      </c>
      <c r="GEN18" s="6">
        <f t="shared" si="851"/>
        <v>0</v>
      </c>
      <c r="GEO18" s="6">
        <f t="shared" si="851"/>
        <v>0</v>
      </c>
      <c r="GEP18" s="6">
        <f t="shared" si="851"/>
        <v>0</v>
      </c>
      <c r="GEQ18" s="6">
        <f t="shared" si="851"/>
        <v>0</v>
      </c>
      <c r="GER18" s="6">
        <f t="shared" si="851"/>
        <v>0</v>
      </c>
      <c r="GES18" s="6">
        <f t="shared" si="851"/>
        <v>0</v>
      </c>
      <c r="GET18" s="6">
        <f t="shared" si="851"/>
        <v>0</v>
      </c>
      <c r="GEU18" s="6">
        <f t="shared" si="851"/>
        <v>0</v>
      </c>
      <c r="GEV18" s="6">
        <f t="shared" si="851"/>
        <v>0</v>
      </c>
      <c r="GEW18" s="6">
        <f t="shared" si="851"/>
        <v>0</v>
      </c>
      <c r="GEX18" s="6">
        <f t="shared" si="851"/>
        <v>0</v>
      </c>
      <c r="GEY18" s="6">
        <f t="shared" si="851"/>
        <v>0</v>
      </c>
      <c r="GEZ18" s="6">
        <f t="shared" si="851"/>
        <v>0</v>
      </c>
      <c r="GFA18" s="6">
        <f t="shared" si="851"/>
        <v>0</v>
      </c>
      <c r="GFB18" s="6">
        <f t="shared" si="851"/>
        <v>0</v>
      </c>
      <c r="GFC18" s="6">
        <f t="shared" si="851"/>
        <v>0</v>
      </c>
      <c r="GFD18" s="6">
        <f t="shared" si="851"/>
        <v>0</v>
      </c>
      <c r="GFE18" s="6">
        <f t="shared" si="851"/>
        <v>0</v>
      </c>
      <c r="GFF18" s="6">
        <f t="shared" si="851"/>
        <v>0</v>
      </c>
      <c r="GFG18" s="6">
        <f t="shared" si="851"/>
        <v>0</v>
      </c>
      <c r="GFH18" s="6">
        <f t="shared" si="851"/>
        <v>0</v>
      </c>
      <c r="GFI18" s="6">
        <f t="shared" si="851"/>
        <v>0</v>
      </c>
      <c r="GFJ18" s="6">
        <f t="shared" si="851"/>
        <v>0</v>
      </c>
      <c r="GFK18" s="6">
        <f t="shared" si="851"/>
        <v>0</v>
      </c>
      <c r="GFL18" s="6">
        <f t="shared" si="851"/>
        <v>0</v>
      </c>
      <c r="GFM18" s="6">
        <f t="shared" si="851"/>
        <v>0</v>
      </c>
      <c r="GFN18" s="6">
        <f t="shared" si="851"/>
        <v>0</v>
      </c>
      <c r="GFO18" s="6">
        <f t="shared" si="851"/>
        <v>0</v>
      </c>
      <c r="GFP18" s="6">
        <f t="shared" si="851"/>
        <v>0</v>
      </c>
      <c r="GFQ18" s="6">
        <f t="shared" si="851"/>
        <v>0</v>
      </c>
      <c r="GFR18" s="6">
        <f t="shared" si="851"/>
        <v>0</v>
      </c>
      <c r="GFS18" s="6">
        <f t="shared" si="851"/>
        <v>0</v>
      </c>
      <c r="GFT18" s="6">
        <f t="shared" si="851"/>
        <v>0</v>
      </c>
      <c r="GFU18" s="6">
        <f t="shared" si="851"/>
        <v>0</v>
      </c>
      <c r="GFV18" s="6">
        <f t="shared" si="851"/>
        <v>0</v>
      </c>
      <c r="GFW18" s="6">
        <f t="shared" si="851"/>
        <v>0</v>
      </c>
      <c r="GFX18" s="6">
        <f t="shared" si="851"/>
        <v>0</v>
      </c>
      <c r="GFY18" s="6">
        <f t="shared" si="851"/>
        <v>0</v>
      </c>
      <c r="GFZ18" s="6">
        <f t="shared" si="851"/>
        <v>0</v>
      </c>
      <c r="GGA18" s="6">
        <f t="shared" si="851"/>
        <v>0</v>
      </c>
      <c r="GGB18" s="6">
        <f t="shared" si="851"/>
        <v>0</v>
      </c>
      <c r="GGC18" s="6">
        <f t="shared" si="851"/>
        <v>0</v>
      </c>
      <c r="GGD18" s="6">
        <f t="shared" si="851"/>
        <v>0</v>
      </c>
      <c r="GGE18" s="6">
        <f t="shared" si="851"/>
        <v>0</v>
      </c>
      <c r="GGF18" s="6">
        <f t="shared" si="851"/>
        <v>0</v>
      </c>
      <c r="GGG18" s="6">
        <f t="shared" si="851"/>
        <v>0</v>
      </c>
      <c r="GGH18" s="6">
        <f t="shared" si="851"/>
        <v>0</v>
      </c>
      <c r="GGI18" s="6">
        <f t="shared" si="851"/>
        <v>0</v>
      </c>
      <c r="GGJ18" s="6">
        <f t="shared" si="851"/>
        <v>0</v>
      </c>
      <c r="GGK18" s="6">
        <f t="shared" si="851"/>
        <v>0</v>
      </c>
      <c r="GGL18" s="6">
        <f t="shared" si="851"/>
        <v>0</v>
      </c>
      <c r="GGM18" s="6">
        <f t="shared" si="851"/>
        <v>0</v>
      </c>
      <c r="GGN18" s="6">
        <f t="shared" si="851"/>
        <v>0</v>
      </c>
      <c r="GGO18" s="6">
        <f t="shared" ref="GGO18:GIZ18" si="852">GGO36</f>
        <v>0</v>
      </c>
      <c r="GGP18" s="6">
        <f t="shared" si="852"/>
        <v>0</v>
      </c>
      <c r="GGQ18" s="6">
        <f t="shared" si="852"/>
        <v>0</v>
      </c>
      <c r="GGR18" s="6">
        <f t="shared" si="852"/>
        <v>0</v>
      </c>
      <c r="GGS18" s="6">
        <f t="shared" si="852"/>
        <v>0</v>
      </c>
      <c r="GGT18" s="6">
        <f t="shared" si="852"/>
        <v>0</v>
      </c>
      <c r="GGU18" s="6">
        <f t="shared" si="852"/>
        <v>0</v>
      </c>
      <c r="GGV18" s="6">
        <f t="shared" si="852"/>
        <v>0</v>
      </c>
      <c r="GGW18" s="6">
        <f t="shared" si="852"/>
        <v>0</v>
      </c>
      <c r="GGX18" s="6">
        <f t="shared" si="852"/>
        <v>0</v>
      </c>
      <c r="GGY18" s="6">
        <f t="shared" si="852"/>
        <v>0</v>
      </c>
      <c r="GGZ18" s="6">
        <f t="shared" si="852"/>
        <v>0</v>
      </c>
      <c r="GHA18" s="6">
        <f t="shared" si="852"/>
        <v>0</v>
      </c>
      <c r="GHB18" s="6">
        <f t="shared" si="852"/>
        <v>0</v>
      </c>
      <c r="GHC18" s="6">
        <f t="shared" si="852"/>
        <v>0</v>
      </c>
      <c r="GHD18" s="6">
        <f t="shared" si="852"/>
        <v>0</v>
      </c>
      <c r="GHE18" s="6">
        <f t="shared" si="852"/>
        <v>0</v>
      </c>
      <c r="GHF18" s="6">
        <f t="shared" si="852"/>
        <v>0</v>
      </c>
      <c r="GHG18" s="6">
        <f t="shared" si="852"/>
        <v>0</v>
      </c>
      <c r="GHH18" s="6">
        <f t="shared" si="852"/>
        <v>0</v>
      </c>
      <c r="GHI18" s="6">
        <f t="shared" si="852"/>
        <v>0</v>
      </c>
      <c r="GHJ18" s="6">
        <f t="shared" si="852"/>
        <v>0</v>
      </c>
      <c r="GHK18" s="6">
        <f t="shared" si="852"/>
        <v>0</v>
      </c>
      <c r="GHL18" s="6">
        <f t="shared" si="852"/>
        <v>0</v>
      </c>
      <c r="GHM18" s="6">
        <f t="shared" si="852"/>
        <v>0</v>
      </c>
      <c r="GHN18" s="6">
        <f t="shared" si="852"/>
        <v>0</v>
      </c>
      <c r="GHO18" s="6">
        <f t="shared" si="852"/>
        <v>0</v>
      </c>
      <c r="GHP18" s="6">
        <f t="shared" si="852"/>
        <v>0</v>
      </c>
      <c r="GHQ18" s="6">
        <f t="shared" si="852"/>
        <v>0</v>
      </c>
      <c r="GHR18" s="6">
        <f t="shared" si="852"/>
        <v>0</v>
      </c>
      <c r="GHS18" s="6">
        <f t="shared" si="852"/>
        <v>0</v>
      </c>
      <c r="GHT18" s="6">
        <f t="shared" si="852"/>
        <v>0</v>
      </c>
      <c r="GHU18" s="6">
        <f t="shared" si="852"/>
        <v>0</v>
      </c>
      <c r="GHV18" s="6">
        <f t="shared" si="852"/>
        <v>0</v>
      </c>
      <c r="GHW18" s="6">
        <f t="shared" si="852"/>
        <v>0</v>
      </c>
      <c r="GHX18" s="6">
        <f t="shared" si="852"/>
        <v>0</v>
      </c>
      <c r="GHY18" s="6">
        <f t="shared" si="852"/>
        <v>0</v>
      </c>
      <c r="GHZ18" s="6">
        <f t="shared" si="852"/>
        <v>0</v>
      </c>
      <c r="GIA18" s="6">
        <f t="shared" si="852"/>
        <v>0</v>
      </c>
      <c r="GIB18" s="6">
        <f t="shared" si="852"/>
        <v>0</v>
      </c>
      <c r="GIC18" s="6">
        <f t="shared" si="852"/>
        <v>0</v>
      </c>
      <c r="GID18" s="6">
        <f t="shared" si="852"/>
        <v>0</v>
      </c>
      <c r="GIE18" s="6">
        <f t="shared" si="852"/>
        <v>0</v>
      </c>
      <c r="GIF18" s="6">
        <f t="shared" si="852"/>
        <v>0</v>
      </c>
      <c r="GIG18" s="6">
        <f t="shared" si="852"/>
        <v>0</v>
      </c>
      <c r="GIH18" s="6">
        <f t="shared" si="852"/>
        <v>0</v>
      </c>
      <c r="GII18" s="6">
        <f t="shared" si="852"/>
        <v>0</v>
      </c>
      <c r="GIJ18" s="6">
        <f t="shared" si="852"/>
        <v>0</v>
      </c>
      <c r="GIK18" s="6">
        <f t="shared" si="852"/>
        <v>0</v>
      </c>
      <c r="GIL18" s="6">
        <f t="shared" si="852"/>
        <v>0</v>
      </c>
      <c r="GIM18" s="6">
        <f t="shared" si="852"/>
        <v>0</v>
      </c>
      <c r="GIN18" s="6">
        <f t="shared" si="852"/>
        <v>0</v>
      </c>
      <c r="GIO18" s="6">
        <f t="shared" si="852"/>
        <v>0</v>
      </c>
      <c r="GIP18" s="6">
        <f t="shared" si="852"/>
        <v>0</v>
      </c>
      <c r="GIQ18" s="6">
        <f t="shared" si="852"/>
        <v>0</v>
      </c>
      <c r="GIR18" s="6">
        <f t="shared" si="852"/>
        <v>0</v>
      </c>
      <c r="GIS18" s="6">
        <f t="shared" si="852"/>
        <v>0</v>
      </c>
      <c r="GIT18" s="6">
        <f t="shared" si="852"/>
        <v>0</v>
      </c>
      <c r="GIU18" s="6">
        <f t="shared" si="852"/>
        <v>0</v>
      </c>
      <c r="GIV18" s="6">
        <f t="shared" si="852"/>
        <v>0</v>
      </c>
      <c r="GIW18" s="6">
        <f t="shared" si="852"/>
        <v>0</v>
      </c>
      <c r="GIX18" s="6">
        <f t="shared" si="852"/>
        <v>0</v>
      </c>
      <c r="GIY18" s="6">
        <f t="shared" si="852"/>
        <v>0</v>
      </c>
      <c r="GIZ18" s="6">
        <f t="shared" si="852"/>
        <v>0</v>
      </c>
      <c r="GJA18" s="6">
        <f t="shared" ref="GJA18:GLL18" si="853">GJA36</f>
        <v>0</v>
      </c>
      <c r="GJB18" s="6">
        <f t="shared" si="853"/>
        <v>0</v>
      </c>
      <c r="GJC18" s="6">
        <f t="shared" si="853"/>
        <v>0</v>
      </c>
      <c r="GJD18" s="6">
        <f t="shared" si="853"/>
        <v>0</v>
      </c>
      <c r="GJE18" s="6">
        <f t="shared" si="853"/>
        <v>0</v>
      </c>
      <c r="GJF18" s="6">
        <f t="shared" si="853"/>
        <v>0</v>
      </c>
      <c r="GJG18" s="6">
        <f t="shared" si="853"/>
        <v>0</v>
      </c>
      <c r="GJH18" s="6">
        <f t="shared" si="853"/>
        <v>0</v>
      </c>
      <c r="GJI18" s="6">
        <f t="shared" si="853"/>
        <v>0</v>
      </c>
      <c r="GJJ18" s="6">
        <f t="shared" si="853"/>
        <v>0</v>
      </c>
      <c r="GJK18" s="6">
        <f t="shared" si="853"/>
        <v>0</v>
      </c>
      <c r="GJL18" s="6">
        <f t="shared" si="853"/>
        <v>0</v>
      </c>
      <c r="GJM18" s="6">
        <f t="shared" si="853"/>
        <v>0</v>
      </c>
      <c r="GJN18" s="6">
        <f t="shared" si="853"/>
        <v>0</v>
      </c>
      <c r="GJO18" s="6">
        <f t="shared" si="853"/>
        <v>0</v>
      </c>
      <c r="GJP18" s="6">
        <f t="shared" si="853"/>
        <v>0</v>
      </c>
      <c r="GJQ18" s="6">
        <f t="shared" si="853"/>
        <v>0</v>
      </c>
      <c r="GJR18" s="6">
        <f t="shared" si="853"/>
        <v>0</v>
      </c>
      <c r="GJS18" s="6">
        <f t="shared" si="853"/>
        <v>0</v>
      </c>
      <c r="GJT18" s="6">
        <f t="shared" si="853"/>
        <v>0</v>
      </c>
      <c r="GJU18" s="6">
        <f t="shared" si="853"/>
        <v>0</v>
      </c>
      <c r="GJV18" s="6">
        <f t="shared" si="853"/>
        <v>0</v>
      </c>
      <c r="GJW18" s="6">
        <f t="shared" si="853"/>
        <v>0</v>
      </c>
      <c r="GJX18" s="6">
        <f t="shared" si="853"/>
        <v>0</v>
      </c>
      <c r="GJY18" s="6">
        <f t="shared" si="853"/>
        <v>0</v>
      </c>
      <c r="GJZ18" s="6">
        <f t="shared" si="853"/>
        <v>0</v>
      </c>
      <c r="GKA18" s="6">
        <f t="shared" si="853"/>
        <v>0</v>
      </c>
      <c r="GKB18" s="6">
        <f t="shared" si="853"/>
        <v>0</v>
      </c>
      <c r="GKC18" s="6">
        <f t="shared" si="853"/>
        <v>0</v>
      </c>
      <c r="GKD18" s="6">
        <f t="shared" si="853"/>
        <v>0</v>
      </c>
      <c r="GKE18" s="6">
        <f t="shared" si="853"/>
        <v>0</v>
      </c>
      <c r="GKF18" s="6">
        <f t="shared" si="853"/>
        <v>0</v>
      </c>
      <c r="GKG18" s="6">
        <f t="shared" si="853"/>
        <v>0</v>
      </c>
      <c r="GKH18" s="6">
        <f t="shared" si="853"/>
        <v>0</v>
      </c>
      <c r="GKI18" s="6">
        <f t="shared" si="853"/>
        <v>0</v>
      </c>
      <c r="GKJ18" s="6">
        <f t="shared" si="853"/>
        <v>0</v>
      </c>
      <c r="GKK18" s="6">
        <f t="shared" si="853"/>
        <v>0</v>
      </c>
      <c r="GKL18" s="6">
        <f t="shared" si="853"/>
        <v>0</v>
      </c>
      <c r="GKM18" s="6">
        <f t="shared" si="853"/>
        <v>0</v>
      </c>
      <c r="GKN18" s="6">
        <f t="shared" si="853"/>
        <v>0</v>
      </c>
      <c r="GKO18" s="6">
        <f t="shared" si="853"/>
        <v>0</v>
      </c>
      <c r="GKP18" s="6">
        <f t="shared" si="853"/>
        <v>0</v>
      </c>
      <c r="GKQ18" s="6">
        <f t="shared" si="853"/>
        <v>0</v>
      </c>
      <c r="GKR18" s="6">
        <f t="shared" si="853"/>
        <v>0</v>
      </c>
      <c r="GKS18" s="6">
        <f t="shared" si="853"/>
        <v>0</v>
      </c>
      <c r="GKT18" s="6">
        <f t="shared" si="853"/>
        <v>0</v>
      </c>
      <c r="GKU18" s="6">
        <f t="shared" si="853"/>
        <v>0</v>
      </c>
      <c r="GKV18" s="6">
        <f t="shared" si="853"/>
        <v>0</v>
      </c>
      <c r="GKW18" s="6">
        <f t="shared" si="853"/>
        <v>0</v>
      </c>
      <c r="GKX18" s="6">
        <f t="shared" si="853"/>
        <v>0</v>
      </c>
      <c r="GKY18" s="6">
        <f t="shared" si="853"/>
        <v>0</v>
      </c>
      <c r="GKZ18" s="6">
        <f t="shared" si="853"/>
        <v>0</v>
      </c>
      <c r="GLA18" s="6">
        <f t="shared" si="853"/>
        <v>0</v>
      </c>
      <c r="GLB18" s="6">
        <f t="shared" si="853"/>
        <v>0</v>
      </c>
      <c r="GLC18" s="6">
        <f t="shared" si="853"/>
        <v>0</v>
      </c>
      <c r="GLD18" s="6">
        <f t="shared" si="853"/>
        <v>0</v>
      </c>
      <c r="GLE18" s="6">
        <f t="shared" si="853"/>
        <v>0</v>
      </c>
      <c r="GLF18" s="6">
        <f t="shared" si="853"/>
        <v>0</v>
      </c>
      <c r="GLG18" s="6">
        <f t="shared" si="853"/>
        <v>0</v>
      </c>
      <c r="GLH18" s="6">
        <f t="shared" si="853"/>
        <v>0</v>
      </c>
      <c r="GLI18" s="6">
        <f t="shared" si="853"/>
        <v>0</v>
      </c>
      <c r="GLJ18" s="6">
        <f t="shared" si="853"/>
        <v>0</v>
      </c>
      <c r="GLK18" s="6">
        <f t="shared" si="853"/>
        <v>0</v>
      </c>
      <c r="GLL18" s="6">
        <f t="shared" si="853"/>
        <v>0</v>
      </c>
      <c r="GLM18" s="6">
        <f t="shared" ref="GLM18:GNX18" si="854">GLM36</f>
        <v>0</v>
      </c>
      <c r="GLN18" s="6">
        <f t="shared" si="854"/>
        <v>0</v>
      </c>
      <c r="GLO18" s="6">
        <f t="shared" si="854"/>
        <v>0</v>
      </c>
      <c r="GLP18" s="6">
        <f t="shared" si="854"/>
        <v>0</v>
      </c>
      <c r="GLQ18" s="6">
        <f t="shared" si="854"/>
        <v>0</v>
      </c>
      <c r="GLR18" s="6">
        <f t="shared" si="854"/>
        <v>0</v>
      </c>
      <c r="GLS18" s="6">
        <f t="shared" si="854"/>
        <v>0</v>
      </c>
      <c r="GLT18" s="6">
        <f t="shared" si="854"/>
        <v>0</v>
      </c>
      <c r="GLU18" s="6">
        <f t="shared" si="854"/>
        <v>0</v>
      </c>
      <c r="GLV18" s="6">
        <f t="shared" si="854"/>
        <v>0</v>
      </c>
      <c r="GLW18" s="6">
        <f t="shared" si="854"/>
        <v>0</v>
      </c>
      <c r="GLX18" s="6">
        <f t="shared" si="854"/>
        <v>0</v>
      </c>
      <c r="GLY18" s="6">
        <f t="shared" si="854"/>
        <v>0</v>
      </c>
      <c r="GLZ18" s="6">
        <f t="shared" si="854"/>
        <v>0</v>
      </c>
      <c r="GMA18" s="6">
        <f t="shared" si="854"/>
        <v>0</v>
      </c>
      <c r="GMB18" s="6">
        <f t="shared" si="854"/>
        <v>0</v>
      </c>
      <c r="GMC18" s="6">
        <f t="shared" si="854"/>
        <v>0</v>
      </c>
      <c r="GMD18" s="6">
        <f t="shared" si="854"/>
        <v>0</v>
      </c>
      <c r="GME18" s="6">
        <f t="shared" si="854"/>
        <v>0</v>
      </c>
      <c r="GMF18" s="6">
        <f t="shared" si="854"/>
        <v>0</v>
      </c>
      <c r="GMG18" s="6">
        <f t="shared" si="854"/>
        <v>0</v>
      </c>
      <c r="GMH18" s="6">
        <f t="shared" si="854"/>
        <v>0</v>
      </c>
      <c r="GMI18" s="6">
        <f t="shared" si="854"/>
        <v>0</v>
      </c>
      <c r="GMJ18" s="6">
        <f t="shared" si="854"/>
        <v>0</v>
      </c>
      <c r="GMK18" s="6">
        <f t="shared" si="854"/>
        <v>0</v>
      </c>
      <c r="GML18" s="6">
        <f t="shared" si="854"/>
        <v>0</v>
      </c>
      <c r="GMM18" s="6">
        <f t="shared" si="854"/>
        <v>0</v>
      </c>
      <c r="GMN18" s="6">
        <f t="shared" si="854"/>
        <v>0</v>
      </c>
      <c r="GMO18" s="6">
        <f t="shared" si="854"/>
        <v>0</v>
      </c>
      <c r="GMP18" s="6">
        <f t="shared" si="854"/>
        <v>0</v>
      </c>
      <c r="GMQ18" s="6">
        <f t="shared" si="854"/>
        <v>0</v>
      </c>
      <c r="GMR18" s="6">
        <f t="shared" si="854"/>
        <v>0</v>
      </c>
      <c r="GMS18" s="6">
        <f t="shared" si="854"/>
        <v>0</v>
      </c>
      <c r="GMT18" s="6">
        <f t="shared" si="854"/>
        <v>0</v>
      </c>
      <c r="GMU18" s="6">
        <f t="shared" si="854"/>
        <v>0</v>
      </c>
      <c r="GMV18" s="6">
        <f t="shared" si="854"/>
        <v>0</v>
      </c>
      <c r="GMW18" s="6">
        <f t="shared" si="854"/>
        <v>0</v>
      </c>
      <c r="GMX18" s="6">
        <f t="shared" si="854"/>
        <v>0</v>
      </c>
      <c r="GMY18" s="6">
        <f t="shared" si="854"/>
        <v>0</v>
      </c>
      <c r="GMZ18" s="6">
        <f t="shared" si="854"/>
        <v>0</v>
      </c>
      <c r="GNA18" s="6">
        <f t="shared" si="854"/>
        <v>0</v>
      </c>
      <c r="GNB18" s="6">
        <f t="shared" si="854"/>
        <v>0</v>
      </c>
      <c r="GNC18" s="6">
        <f t="shared" si="854"/>
        <v>0</v>
      </c>
      <c r="GND18" s="6">
        <f t="shared" si="854"/>
        <v>0</v>
      </c>
      <c r="GNE18" s="6">
        <f t="shared" si="854"/>
        <v>0</v>
      </c>
      <c r="GNF18" s="6">
        <f t="shared" si="854"/>
        <v>0</v>
      </c>
      <c r="GNG18" s="6">
        <f t="shared" si="854"/>
        <v>0</v>
      </c>
      <c r="GNH18" s="6">
        <f t="shared" si="854"/>
        <v>0</v>
      </c>
      <c r="GNI18" s="6">
        <f t="shared" si="854"/>
        <v>0</v>
      </c>
      <c r="GNJ18" s="6">
        <f t="shared" si="854"/>
        <v>0</v>
      </c>
      <c r="GNK18" s="6">
        <f t="shared" si="854"/>
        <v>0</v>
      </c>
      <c r="GNL18" s="6">
        <f t="shared" si="854"/>
        <v>0</v>
      </c>
      <c r="GNM18" s="6">
        <f t="shared" si="854"/>
        <v>0</v>
      </c>
      <c r="GNN18" s="6">
        <f t="shared" si="854"/>
        <v>0</v>
      </c>
      <c r="GNO18" s="6">
        <f t="shared" si="854"/>
        <v>0</v>
      </c>
      <c r="GNP18" s="6">
        <f t="shared" si="854"/>
        <v>0</v>
      </c>
      <c r="GNQ18" s="6">
        <f t="shared" si="854"/>
        <v>0</v>
      </c>
      <c r="GNR18" s="6">
        <f t="shared" si="854"/>
        <v>0</v>
      </c>
      <c r="GNS18" s="6">
        <f t="shared" si="854"/>
        <v>0</v>
      </c>
      <c r="GNT18" s="6">
        <f t="shared" si="854"/>
        <v>0</v>
      </c>
      <c r="GNU18" s="6">
        <f t="shared" si="854"/>
        <v>0</v>
      </c>
      <c r="GNV18" s="6">
        <f t="shared" si="854"/>
        <v>0</v>
      </c>
      <c r="GNW18" s="6">
        <f t="shared" si="854"/>
        <v>0</v>
      </c>
      <c r="GNX18" s="6">
        <f t="shared" si="854"/>
        <v>0</v>
      </c>
      <c r="GNY18" s="6">
        <f t="shared" ref="GNY18:GQJ18" si="855">GNY36</f>
        <v>0</v>
      </c>
      <c r="GNZ18" s="6">
        <f t="shared" si="855"/>
        <v>0</v>
      </c>
      <c r="GOA18" s="6">
        <f t="shared" si="855"/>
        <v>0</v>
      </c>
      <c r="GOB18" s="6">
        <f t="shared" si="855"/>
        <v>0</v>
      </c>
      <c r="GOC18" s="6">
        <f t="shared" si="855"/>
        <v>0</v>
      </c>
      <c r="GOD18" s="6">
        <f t="shared" si="855"/>
        <v>0</v>
      </c>
      <c r="GOE18" s="6">
        <f t="shared" si="855"/>
        <v>0</v>
      </c>
      <c r="GOF18" s="6">
        <f t="shared" si="855"/>
        <v>0</v>
      </c>
      <c r="GOG18" s="6">
        <f t="shared" si="855"/>
        <v>0</v>
      </c>
      <c r="GOH18" s="6">
        <f t="shared" si="855"/>
        <v>0</v>
      </c>
      <c r="GOI18" s="6">
        <f t="shared" si="855"/>
        <v>0</v>
      </c>
      <c r="GOJ18" s="6">
        <f t="shared" si="855"/>
        <v>0</v>
      </c>
      <c r="GOK18" s="6">
        <f t="shared" si="855"/>
        <v>0</v>
      </c>
      <c r="GOL18" s="6">
        <f t="shared" si="855"/>
        <v>0</v>
      </c>
      <c r="GOM18" s="6">
        <f t="shared" si="855"/>
        <v>0</v>
      </c>
      <c r="GON18" s="6">
        <f t="shared" si="855"/>
        <v>0</v>
      </c>
      <c r="GOO18" s="6">
        <f t="shared" si="855"/>
        <v>0</v>
      </c>
      <c r="GOP18" s="6">
        <f t="shared" si="855"/>
        <v>0</v>
      </c>
      <c r="GOQ18" s="6">
        <f t="shared" si="855"/>
        <v>0</v>
      </c>
      <c r="GOR18" s="6">
        <f t="shared" si="855"/>
        <v>0</v>
      </c>
      <c r="GOS18" s="6">
        <f t="shared" si="855"/>
        <v>0</v>
      </c>
      <c r="GOT18" s="6">
        <f t="shared" si="855"/>
        <v>0</v>
      </c>
      <c r="GOU18" s="6">
        <f t="shared" si="855"/>
        <v>0</v>
      </c>
      <c r="GOV18" s="6">
        <f t="shared" si="855"/>
        <v>0</v>
      </c>
      <c r="GOW18" s="6">
        <f t="shared" si="855"/>
        <v>0</v>
      </c>
      <c r="GOX18" s="6">
        <f t="shared" si="855"/>
        <v>0</v>
      </c>
      <c r="GOY18" s="6">
        <f t="shared" si="855"/>
        <v>0</v>
      </c>
      <c r="GOZ18" s="6">
        <f t="shared" si="855"/>
        <v>0</v>
      </c>
      <c r="GPA18" s="6">
        <f t="shared" si="855"/>
        <v>0</v>
      </c>
      <c r="GPB18" s="6">
        <f t="shared" si="855"/>
        <v>0</v>
      </c>
      <c r="GPC18" s="6">
        <f t="shared" si="855"/>
        <v>0</v>
      </c>
      <c r="GPD18" s="6">
        <f t="shared" si="855"/>
        <v>0</v>
      </c>
      <c r="GPE18" s="6">
        <f t="shared" si="855"/>
        <v>0</v>
      </c>
      <c r="GPF18" s="6">
        <f t="shared" si="855"/>
        <v>0</v>
      </c>
      <c r="GPG18" s="6">
        <f t="shared" si="855"/>
        <v>0</v>
      </c>
      <c r="GPH18" s="6">
        <f t="shared" si="855"/>
        <v>0</v>
      </c>
      <c r="GPI18" s="6">
        <f t="shared" si="855"/>
        <v>0</v>
      </c>
      <c r="GPJ18" s="6">
        <f t="shared" si="855"/>
        <v>0</v>
      </c>
      <c r="GPK18" s="6">
        <f t="shared" si="855"/>
        <v>0</v>
      </c>
      <c r="GPL18" s="6">
        <f t="shared" si="855"/>
        <v>0</v>
      </c>
      <c r="GPM18" s="6">
        <f t="shared" si="855"/>
        <v>0</v>
      </c>
      <c r="GPN18" s="6">
        <f t="shared" si="855"/>
        <v>0</v>
      </c>
      <c r="GPO18" s="6">
        <f t="shared" si="855"/>
        <v>0</v>
      </c>
      <c r="GPP18" s="6">
        <f t="shared" si="855"/>
        <v>0</v>
      </c>
      <c r="GPQ18" s="6">
        <f t="shared" si="855"/>
        <v>0</v>
      </c>
      <c r="GPR18" s="6">
        <f t="shared" si="855"/>
        <v>0</v>
      </c>
      <c r="GPS18" s="6">
        <f t="shared" si="855"/>
        <v>0</v>
      </c>
      <c r="GPT18" s="6">
        <f t="shared" si="855"/>
        <v>0</v>
      </c>
      <c r="GPU18" s="6">
        <f t="shared" si="855"/>
        <v>0</v>
      </c>
      <c r="GPV18" s="6">
        <f t="shared" si="855"/>
        <v>0</v>
      </c>
      <c r="GPW18" s="6">
        <f t="shared" si="855"/>
        <v>0</v>
      </c>
      <c r="GPX18" s="6">
        <f t="shared" si="855"/>
        <v>0</v>
      </c>
      <c r="GPY18" s="6">
        <f t="shared" si="855"/>
        <v>0</v>
      </c>
      <c r="GPZ18" s="6">
        <f t="shared" si="855"/>
        <v>0</v>
      </c>
      <c r="GQA18" s="6">
        <f t="shared" si="855"/>
        <v>0</v>
      </c>
      <c r="GQB18" s="6">
        <f t="shared" si="855"/>
        <v>0</v>
      </c>
      <c r="GQC18" s="6">
        <f t="shared" si="855"/>
        <v>0</v>
      </c>
      <c r="GQD18" s="6">
        <f t="shared" si="855"/>
        <v>0</v>
      </c>
      <c r="GQE18" s="6">
        <f t="shared" si="855"/>
        <v>0</v>
      </c>
      <c r="GQF18" s="6">
        <f t="shared" si="855"/>
        <v>0</v>
      </c>
      <c r="GQG18" s="6">
        <f t="shared" si="855"/>
        <v>0</v>
      </c>
      <c r="GQH18" s="6">
        <f t="shared" si="855"/>
        <v>0</v>
      </c>
      <c r="GQI18" s="6">
        <f t="shared" si="855"/>
        <v>0</v>
      </c>
      <c r="GQJ18" s="6">
        <f t="shared" si="855"/>
        <v>0</v>
      </c>
      <c r="GQK18" s="6">
        <f t="shared" ref="GQK18:GSV18" si="856">GQK36</f>
        <v>0</v>
      </c>
      <c r="GQL18" s="6">
        <f t="shared" si="856"/>
        <v>0</v>
      </c>
      <c r="GQM18" s="6">
        <f t="shared" si="856"/>
        <v>0</v>
      </c>
      <c r="GQN18" s="6">
        <f t="shared" si="856"/>
        <v>0</v>
      </c>
      <c r="GQO18" s="6">
        <f t="shared" si="856"/>
        <v>0</v>
      </c>
      <c r="GQP18" s="6">
        <f t="shared" si="856"/>
        <v>0</v>
      </c>
      <c r="GQQ18" s="6">
        <f t="shared" si="856"/>
        <v>0</v>
      </c>
      <c r="GQR18" s="6">
        <f t="shared" si="856"/>
        <v>0</v>
      </c>
      <c r="GQS18" s="6">
        <f t="shared" si="856"/>
        <v>0</v>
      </c>
      <c r="GQT18" s="6">
        <f t="shared" si="856"/>
        <v>0</v>
      </c>
      <c r="GQU18" s="6">
        <f t="shared" si="856"/>
        <v>0</v>
      </c>
      <c r="GQV18" s="6">
        <f t="shared" si="856"/>
        <v>0</v>
      </c>
      <c r="GQW18" s="6">
        <f t="shared" si="856"/>
        <v>0</v>
      </c>
      <c r="GQX18" s="6">
        <f t="shared" si="856"/>
        <v>0</v>
      </c>
      <c r="GQY18" s="6">
        <f t="shared" si="856"/>
        <v>0</v>
      </c>
      <c r="GQZ18" s="6">
        <f t="shared" si="856"/>
        <v>0</v>
      </c>
      <c r="GRA18" s="6">
        <f t="shared" si="856"/>
        <v>0</v>
      </c>
      <c r="GRB18" s="6">
        <f t="shared" si="856"/>
        <v>0</v>
      </c>
      <c r="GRC18" s="6">
        <f t="shared" si="856"/>
        <v>0</v>
      </c>
      <c r="GRD18" s="6">
        <f t="shared" si="856"/>
        <v>0</v>
      </c>
      <c r="GRE18" s="6">
        <f t="shared" si="856"/>
        <v>0</v>
      </c>
      <c r="GRF18" s="6">
        <f t="shared" si="856"/>
        <v>0</v>
      </c>
      <c r="GRG18" s="6">
        <f t="shared" si="856"/>
        <v>0</v>
      </c>
      <c r="GRH18" s="6">
        <f t="shared" si="856"/>
        <v>0</v>
      </c>
      <c r="GRI18" s="6">
        <f t="shared" si="856"/>
        <v>0</v>
      </c>
      <c r="GRJ18" s="6">
        <f t="shared" si="856"/>
        <v>0</v>
      </c>
      <c r="GRK18" s="6">
        <f t="shared" si="856"/>
        <v>0</v>
      </c>
      <c r="GRL18" s="6">
        <f t="shared" si="856"/>
        <v>0</v>
      </c>
      <c r="GRM18" s="6">
        <f t="shared" si="856"/>
        <v>0</v>
      </c>
      <c r="GRN18" s="6">
        <f t="shared" si="856"/>
        <v>0</v>
      </c>
      <c r="GRO18" s="6">
        <f t="shared" si="856"/>
        <v>0</v>
      </c>
      <c r="GRP18" s="6">
        <f t="shared" si="856"/>
        <v>0</v>
      </c>
      <c r="GRQ18" s="6">
        <f t="shared" si="856"/>
        <v>0</v>
      </c>
      <c r="GRR18" s="6">
        <f t="shared" si="856"/>
        <v>0</v>
      </c>
      <c r="GRS18" s="6">
        <f t="shared" si="856"/>
        <v>0</v>
      </c>
      <c r="GRT18" s="6">
        <f t="shared" si="856"/>
        <v>0</v>
      </c>
      <c r="GRU18" s="6">
        <f t="shared" si="856"/>
        <v>0</v>
      </c>
      <c r="GRV18" s="6">
        <f t="shared" si="856"/>
        <v>0</v>
      </c>
      <c r="GRW18" s="6">
        <f t="shared" si="856"/>
        <v>0</v>
      </c>
      <c r="GRX18" s="6">
        <f t="shared" si="856"/>
        <v>0</v>
      </c>
      <c r="GRY18" s="6">
        <f t="shared" si="856"/>
        <v>0</v>
      </c>
      <c r="GRZ18" s="6">
        <f t="shared" si="856"/>
        <v>0</v>
      </c>
      <c r="GSA18" s="6">
        <f t="shared" si="856"/>
        <v>0</v>
      </c>
      <c r="GSB18" s="6">
        <f t="shared" si="856"/>
        <v>0</v>
      </c>
      <c r="GSC18" s="6">
        <f t="shared" si="856"/>
        <v>0</v>
      </c>
      <c r="GSD18" s="6">
        <f t="shared" si="856"/>
        <v>0</v>
      </c>
      <c r="GSE18" s="6">
        <f t="shared" si="856"/>
        <v>0</v>
      </c>
      <c r="GSF18" s="6">
        <f t="shared" si="856"/>
        <v>0</v>
      </c>
      <c r="GSG18" s="6">
        <f t="shared" si="856"/>
        <v>0</v>
      </c>
      <c r="GSH18" s="6">
        <f t="shared" si="856"/>
        <v>0</v>
      </c>
      <c r="GSI18" s="6">
        <f t="shared" si="856"/>
        <v>0</v>
      </c>
      <c r="GSJ18" s="6">
        <f t="shared" si="856"/>
        <v>0</v>
      </c>
      <c r="GSK18" s="6">
        <f t="shared" si="856"/>
        <v>0</v>
      </c>
      <c r="GSL18" s="6">
        <f t="shared" si="856"/>
        <v>0</v>
      </c>
      <c r="GSM18" s="6">
        <f t="shared" si="856"/>
        <v>0</v>
      </c>
      <c r="GSN18" s="6">
        <f t="shared" si="856"/>
        <v>0</v>
      </c>
      <c r="GSO18" s="6">
        <f t="shared" si="856"/>
        <v>0</v>
      </c>
      <c r="GSP18" s="6">
        <f t="shared" si="856"/>
        <v>0</v>
      </c>
      <c r="GSQ18" s="6">
        <f t="shared" si="856"/>
        <v>0</v>
      </c>
      <c r="GSR18" s="6">
        <f t="shared" si="856"/>
        <v>0</v>
      </c>
      <c r="GSS18" s="6">
        <f t="shared" si="856"/>
        <v>0</v>
      </c>
      <c r="GST18" s="6">
        <f t="shared" si="856"/>
        <v>0</v>
      </c>
      <c r="GSU18" s="6">
        <f t="shared" si="856"/>
        <v>0</v>
      </c>
      <c r="GSV18" s="6">
        <f t="shared" si="856"/>
        <v>0</v>
      </c>
      <c r="GSW18" s="6">
        <f t="shared" ref="GSW18:GVH18" si="857">GSW36</f>
        <v>0</v>
      </c>
      <c r="GSX18" s="6">
        <f t="shared" si="857"/>
        <v>0</v>
      </c>
      <c r="GSY18" s="6">
        <f t="shared" si="857"/>
        <v>0</v>
      </c>
      <c r="GSZ18" s="6">
        <f t="shared" si="857"/>
        <v>0</v>
      </c>
      <c r="GTA18" s="6">
        <f t="shared" si="857"/>
        <v>0</v>
      </c>
      <c r="GTB18" s="6">
        <f t="shared" si="857"/>
        <v>0</v>
      </c>
      <c r="GTC18" s="6">
        <f t="shared" si="857"/>
        <v>0</v>
      </c>
      <c r="GTD18" s="6">
        <f t="shared" si="857"/>
        <v>0</v>
      </c>
      <c r="GTE18" s="6">
        <f t="shared" si="857"/>
        <v>0</v>
      </c>
      <c r="GTF18" s="6">
        <f t="shared" si="857"/>
        <v>0</v>
      </c>
      <c r="GTG18" s="6">
        <f t="shared" si="857"/>
        <v>0</v>
      </c>
      <c r="GTH18" s="6">
        <f t="shared" si="857"/>
        <v>0</v>
      </c>
      <c r="GTI18" s="6">
        <f t="shared" si="857"/>
        <v>0</v>
      </c>
      <c r="GTJ18" s="6">
        <f t="shared" si="857"/>
        <v>0</v>
      </c>
      <c r="GTK18" s="6">
        <f t="shared" si="857"/>
        <v>0</v>
      </c>
      <c r="GTL18" s="6">
        <f t="shared" si="857"/>
        <v>0</v>
      </c>
      <c r="GTM18" s="6">
        <f t="shared" si="857"/>
        <v>0</v>
      </c>
      <c r="GTN18" s="6">
        <f t="shared" si="857"/>
        <v>0</v>
      </c>
      <c r="GTO18" s="6">
        <f t="shared" si="857"/>
        <v>0</v>
      </c>
      <c r="GTP18" s="6">
        <f t="shared" si="857"/>
        <v>0</v>
      </c>
      <c r="GTQ18" s="6">
        <f t="shared" si="857"/>
        <v>0</v>
      </c>
      <c r="GTR18" s="6">
        <f t="shared" si="857"/>
        <v>0</v>
      </c>
      <c r="GTS18" s="6">
        <f t="shared" si="857"/>
        <v>0</v>
      </c>
      <c r="GTT18" s="6">
        <f t="shared" si="857"/>
        <v>0</v>
      </c>
      <c r="GTU18" s="6">
        <f t="shared" si="857"/>
        <v>0</v>
      </c>
      <c r="GTV18" s="6">
        <f t="shared" si="857"/>
        <v>0</v>
      </c>
      <c r="GTW18" s="6">
        <f t="shared" si="857"/>
        <v>0</v>
      </c>
      <c r="GTX18" s="6">
        <f t="shared" si="857"/>
        <v>0</v>
      </c>
      <c r="GTY18" s="6">
        <f t="shared" si="857"/>
        <v>0</v>
      </c>
      <c r="GTZ18" s="6">
        <f t="shared" si="857"/>
        <v>0</v>
      </c>
      <c r="GUA18" s="6">
        <f t="shared" si="857"/>
        <v>0</v>
      </c>
      <c r="GUB18" s="6">
        <f t="shared" si="857"/>
        <v>0</v>
      </c>
      <c r="GUC18" s="6">
        <f t="shared" si="857"/>
        <v>0</v>
      </c>
      <c r="GUD18" s="6">
        <f t="shared" si="857"/>
        <v>0</v>
      </c>
      <c r="GUE18" s="6">
        <f t="shared" si="857"/>
        <v>0</v>
      </c>
      <c r="GUF18" s="6">
        <f t="shared" si="857"/>
        <v>0</v>
      </c>
      <c r="GUG18" s="6">
        <f t="shared" si="857"/>
        <v>0</v>
      </c>
      <c r="GUH18" s="6">
        <f t="shared" si="857"/>
        <v>0</v>
      </c>
      <c r="GUI18" s="6">
        <f t="shared" si="857"/>
        <v>0</v>
      </c>
      <c r="GUJ18" s="6">
        <f t="shared" si="857"/>
        <v>0</v>
      </c>
      <c r="GUK18" s="6">
        <f t="shared" si="857"/>
        <v>0</v>
      </c>
      <c r="GUL18" s="6">
        <f t="shared" si="857"/>
        <v>0</v>
      </c>
      <c r="GUM18" s="6">
        <f t="shared" si="857"/>
        <v>0</v>
      </c>
      <c r="GUN18" s="6">
        <f t="shared" si="857"/>
        <v>0</v>
      </c>
      <c r="GUO18" s="6">
        <f t="shared" si="857"/>
        <v>0</v>
      </c>
      <c r="GUP18" s="6">
        <f t="shared" si="857"/>
        <v>0</v>
      </c>
      <c r="GUQ18" s="6">
        <f t="shared" si="857"/>
        <v>0</v>
      </c>
      <c r="GUR18" s="6">
        <f t="shared" si="857"/>
        <v>0</v>
      </c>
      <c r="GUS18" s="6">
        <f t="shared" si="857"/>
        <v>0</v>
      </c>
      <c r="GUT18" s="6">
        <f t="shared" si="857"/>
        <v>0</v>
      </c>
      <c r="GUU18" s="6">
        <f t="shared" si="857"/>
        <v>0</v>
      </c>
      <c r="GUV18" s="6">
        <f t="shared" si="857"/>
        <v>0</v>
      </c>
      <c r="GUW18" s="6">
        <f t="shared" si="857"/>
        <v>0</v>
      </c>
      <c r="GUX18" s="6">
        <f t="shared" si="857"/>
        <v>0</v>
      </c>
      <c r="GUY18" s="6">
        <f t="shared" si="857"/>
        <v>0</v>
      </c>
      <c r="GUZ18" s="6">
        <f t="shared" si="857"/>
        <v>0</v>
      </c>
      <c r="GVA18" s="6">
        <f t="shared" si="857"/>
        <v>0</v>
      </c>
      <c r="GVB18" s="6">
        <f t="shared" si="857"/>
        <v>0</v>
      </c>
      <c r="GVC18" s="6">
        <f t="shared" si="857"/>
        <v>0</v>
      </c>
      <c r="GVD18" s="6">
        <f t="shared" si="857"/>
        <v>0</v>
      </c>
      <c r="GVE18" s="6">
        <f t="shared" si="857"/>
        <v>0</v>
      </c>
      <c r="GVF18" s="6">
        <f t="shared" si="857"/>
        <v>0</v>
      </c>
      <c r="GVG18" s="6">
        <f t="shared" si="857"/>
        <v>0</v>
      </c>
      <c r="GVH18" s="6">
        <f t="shared" si="857"/>
        <v>0</v>
      </c>
      <c r="GVI18" s="6">
        <f t="shared" ref="GVI18:GXT18" si="858">GVI36</f>
        <v>0</v>
      </c>
      <c r="GVJ18" s="6">
        <f t="shared" si="858"/>
        <v>0</v>
      </c>
      <c r="GVK18" s="6">
        <f t="shared" si="858"/>
        <v>0</v>
      </c>
      <c r="GVL18" s="6">
        <f t="shared" si="858"/>
        <v>0</v>
      </c>
      <c r="GVM18" s="6">
        <f t="shared" si="858"/>
        <v>0</v>
      </c>
      <c r="GVN18" s="6">
        <f t="shared" si="858"/>
        <v>0</v>
      </c>
      <c r="GVO18" s="6">
        <f t="shared" si="858"/>
        <v>0</v>
      </c>
      <c r="GVP18" s="6">
        <f t="shared" si="858"/>
        <v>0</v>
      </c>
      <c r="GVQ18" s="6">
        <f t="shared" si="858"/>
        <v>0</v>
      </c>
      <c r="GVR18" s="6">
        <f t="shared" si="858"/>
        <v>0</v>
      </c>
      <c r="GVS18" s="6">
        <f t="shared" si="858"/>
        <v>0</v>
      </c>
      <c r="GVT18" s="6">
        <f t="shared" si="858"/>
        <v>0</v>
      </c>
      <c r="GVU18" s="6">
        <f t="shared" si="858"/>
        <v>0</v>
      </c>
      <c r="GVV18" s="6">
        <f t="shared" si="858"/>
        <v>0</v>
      </c>
      <c r="GVW18" s="6">
        <f t="shared" si="858"/>
        <v>0</v>
      </c>
      <c r="GVX18" s="6">
        <f t="shared" si="858"/>
        <v>0</v>
      </c>
      <c r="GVY18" s="6">
        <f t="shared" si="858"/>
        <v>0</v>
      </c>
      <c r="GVZ18" s="6">
        <f t="shared" si="858"/>
        <v>0</v>
      </c>
      <c r="GWA18" s="6">
        <f t="shared" si="858"/>
        <v>0</v>
      </c>
      <c r="GWB18" s="6">
        <f t="shared" si="858"/>
        <v>0</v>
      </c>
      <c r="GWC18" s="6">
        <f t="shared" si="858"/>
        <v>0</v>
      </c>
      <c r="GWD18" s="6">
        <f t="shared" si="858"/>
        <v>0</v>
      </c>
      <c r="GWE18" s="6">
        <f t="shared" si="858"/>
        <v>0</v>
      </c>
      <c r="GWF18" s="6">
        <f t="shared" si="858"/>
        <v>0</v>
      </c>
      <c r="GWG18" s="6">
        <f t="shared" si="858"/>
        <v>0</v>
      </c>
      <c r="GWH18" s="6">
        <f t="shared" si="858"/>
        <v>0</v>
      </c>
      <c r="GWI18" s="6">
        <f t="shared" si="858"/>
        <v>0</v>
      </c>
      <c r="GWJ18" s="6">
        <f t="shared" si="858"/>
        <v>0</v>
      </c>
      <c r="GWK18" s="6">
        <f t="shared" si="858"/>
        <v>0</v>
      </c>
      <c r="GWL18" s="6">
        <f t="shared" si="858"/>
        <v>0</v>
      </c>
      <c r="GWM18" s="6">
        <f t="shared" si="858"/>
        <v>0</v>
      </c>
      <c r="GWN18" s="6">
        <f t="shared" si="858"/>
        <v>0</v>
      </c>
      <c r="GWO18" s="6">
        <f t="shared" si="858"/>
        <v>0</v>
      </c>
      <c r="GWP18" s="6">
        <f t="shared" si="858"/>
        <v>0</v>
      </c>
      <c r="GWQ18" s="6">
        <f t="shared" si="858"/>
        <v>0</v>
      </c>
      <c r="GWR18" s="6">
        <f t="shared" si="858"/>
        <v>0</v>
      </c>
      <c r="GWS18" s="6">
        <f t="shared" si="858"/>
        <v>0</v>
      </c>
      <c r="GWT18" s="6">
        <f t="shared" si="858"/>
        <v>0</v>
      </c>
      <c r="GWU18" s="6">
        <f t="shared" si="858"/>
        <v>0</v>
      </c>
      <c r="GWV18" s="6">
        <f t="shared" si="858"/>
        <v>0</v>
      </c>
      <c r="GWW18" s="6">
        <f t="shared" si="858"/>
        <v>0</v>
      </c>
      <c r="GWX18" s="6">
        <f t="shared" si="858"/>
        <v>0</v>
      </c>
      <c r="GWY18" s="6">
        <f t="shared" si="858"/>
        <v>0</v>
      </c>
      <c r="GWZ18" s="6">
        <f t="shared" si="858"/>
        <v>0</v>
      </c>
      <c r="GXA18" s="6">
        <f t="shared" si="858"/>
        <v>0</v>
      </c>
      <c r="GXB18" s="6">
        <f t="shared" si="858"/>
        <v>0</v>
      </c>
      <c r="GXC18" s="6">
        <f t="shared" si="858"/>
        <v>0</v>
      </c>
      <c r="GXD18" s="6">
        <f t="shared" si="858"/>
        <v>0</v>
      </c>
      <c r="GXE18" s="6">
        <f t="shared" si="858"/>
        <v>0</v>
      </c>
      <c r="GXF18" s="6">
        <f t="shared" si="858"/>
        <v>0</v>
      </c>
      <c r="GXG18" s="6">
        <f t="shared" si="858"/>
        <v>0</v>
      </c>
      <c r="GXH18" s="6">
        <f t="shared" si="858"/>
        <v>0</v>
      </c>
      <c r="GXI18" s="6">
        <f t="shared" si="858"/>
        <v>0</v>
      </c>
      <c r="GXJ18" s="6">
        <f t="shared" si="858"/>
        <v>0</v>
      </c>
      <c r="GXK18" s="6">
        <f t="shared" si="858"/>
        <v>0</v>
      </c>
      <c r="GXL18" s="6">
        <f t="shared" si="858"/>
        <v>0</v>
      </c>
      <c r="GXM18" s="6">
        <f t="shared" si="858"/>
        <v>0</v>
      </c>
      <c r="GXN18" s="6">
        <f t="shared" si="858"/>
        <v>0</v>
      </c>
      <c r="GXO18" s="6">
        <f t="shared" si="858"/>
        <v>0</v>
      </c>
      <c r="GXP18" s="6">
        <f t="shared" si="858"/>
        <v>0</v>
      </c>
      <c r="GXQ18" s="6">
        <f t="shared" si="858"/>
        <v>0</v>
      </c>
      <c r="GXR18" s="6">
        <f t="shared" si="858"/>
        <v>0</v>
      </c>
      <c r="GXS18" s="6">
        <f t="shared" si="858"/>
        <v>0</v>
      </c>
      <c r="GXT18" s="6">
        <f t="shared" si="858"/>
        <v>0</v>
      </c>
      <c r="GXU18" s="6">
        <f t="shared" ref="GXU18:HAF18" si="859">GXU36</f>
        <v>0</v>
      </c>
      <c r="GXV18" s="6">
        <f t="shared" si="859"/>
        <v>0</v>
      </c>
      <c r="GXW18" s="6">
        <f t="shared" si="859"/>
        <v>0</v>
      </c>
      <c r="GXX18" s="6">
        <f t="shared" si="859"/>
        <v>0</v>
      </c>
      <c r="GXY18" s="6">
        <f t="shared" si="859"/>
        <v>0</v>
      </c>
      <c r="GXZ18" s="6">
        <f t="shared" si="859"/>
        <v>0</v>
      </c>
      <c r="GYA18" s="6">
        <f t="shared" si="859"/>
        <v>0</v>
      </c>
      <c r="GYB18" s="6">
        <f t="shared" si="859"/>
        <v>0</v>
      </c>
      <c r="GYC18" s="6">
        <f t="shared" si="859"/>
        <v>0</v>
      </c>
      <c r="GYD18" s="6">
        <f t="shared" si="859"/>
        <v>0</v>
      </c>
      <c r="GYE18" s="6">
        <f t="shared" si="859"/>
        <v>0</v>
      </c>
      <c r="GYF18" s="6">
        <f t="shared" si="859"/>
        <v>0</v>
      </c>
      <c r="GYG18" s="6">
        <f t="shared" si="859"/>
        <v>0</v>
      </c>
      <c r="GYH18" s="6">
        <f t="shared" si="859"/>
        <v>0</v>
      </c>
      <c r="GYI18" s="6">
        <f t="shared" si="859"/>
        <v>0</v>
      </c>
      <c r="GYJ18" s="6">
        <f t="shared" si="859"/>
        <v>0</v>
      </c>
      <c r="GYK18" s="6">
        <f t="shared" si="859"/>
        <v>0</v>
      </c>
      <c r="GYL18" s="6">
        <f t="shared" si="859"/>
        <v>0</v>
      </c>
      <c r="GYM18" s="6">
        <f t="shared" si="859"/>
        <v>0</v>
      </c>
      <c r="GYN18" s="6">
        <f t="shared" si="859"/>
        <v>0</v>
      </c>
      <c r="GYO18" s="6">
        <f t="shared" si="859"/>
        <v>0</v>
      </c>
      <c r="GYP18" s="6">
        <f t="shared" si="859"/>
        <v>0</v>
      </c>
      <c r="GYQ18" s="6">
        <f t="shared" si="859"/>
        <v>0</v>
      </c>
      <c r="GYR18" s="6">
        <f t="shared" si="859"/>
        <v>0</v>
      </c>
      <c r="GYS18" s="6">
        <f t="shared" si="859"/>
        <v>0</v>
      </c>
      <c r="GYT18" s="6">
        <f t="shared" si="859"/>
        <v>0</v>
      </c>
      <c r="GYU18" s="6">
        <f t="shared" si="859"/>
        <v>0</v>
      </c>
      <c r="GYV18" s="6">
        <f t="shared" si="859"/>
        <v>0</v>
      </c>
      <c r="GYW18" s="6">
        <f t="shared" si="859"/>
        <v>0</v>
      </c>
      <c r="GYX18" s="6">
        <f t="shared" si="859"/>
        <v>0</v>
      </c>
      <c r="GYY18" s="6">
        <f t="shared" si="859"/>
        <v>0</v>
      </c>
      <c r="GYZ18" s="6">
        <f t="shared" si="859"/>
        <v>0</v>
      </c>
      <c r="GZA18" s="6">
        <f t="shared" si="859"/>
        <v>0</v>
      </c>
      <c r="GZB18" s="6">
        <f t="shared" si="859"/>
        <v>0</v>
      </c>
      <c r="GZC18" s="6">
        <f t="shared" si="859"/>
        <v>0</v>
      </c>
      <c r="GZD18" s="6">
        <f t="shared" si="859"/>
        <v>0</v>
      </c>
      <c r="GZE18" s="6">
        <f t="shared" si="859"/>
        <v>0</v>
      </c>
      <c r="GZF18" s="6">
        <f t="shared" si="859"/>
        <v>0</v>
      </c>
      <c r="GZG18" s="6">
        <f t="shared" si="859"/>
        <v>0</v>
      </c>
      <c r="GZH18" s="6">
        <f t="shared" si="859"/>
        <v>0</v>
      </c>
      <c r="GZI18" s="6">
        <f t="shared" si="859"/>
        <v>0</v>
      </c>
      <c r="GZJ18" s="6">
        <f t="shared" si="859"/>
        <v>0</v>
      </c>
      <c r="GZK18" s="6">
        <f t="shared" si="859"/>
        <v>0</v>
      </c>
      <c r="GZL18" s="6">
        <f t="shared" si="859"/>
        <v>0</v>
      </c>
      <c r="GZM18" s="6">
        <f t="shared" si="859"/>
        <v>0</v>
      </c>
      <c r="GZN18" s="6">
        <f t="shared" si="859"/>
        <v>0</v>
      </c>
      <c r="GZO18" s="6">
        <f t="shared" si="859"/>
        <v>0</v>
      </c>
      <c r="GZP18" s="6">
        <f t="shared" si="859"/>
        <v>0</v>
      </c>
      <c r="GZQ18" s="6">
        <f t="shared" si="859"/>
        <v>0</v>
      </c>
      <c r="GZR18" s="6">
        <f t="shared" si="859"/>
        <v>0</v>
      </c>
      <c r="GZS18" s="6">
        <f t="shared" si="859"/>
        <v>0</v>
      </c>
      <c r="GZT18" s="6">
        <f t="shared" si="859"/>
        <v>0</v>
      </c>
      <c r="GZU18" s="6">
        <f t="shared" si="859"/>
        <v>0</v>
      </c>
      <c r="GZV18" s="6">
        <f t="shared" si="859"/>
        <v>0</v>
      </c>
      <c r="GZW18" s="6">
        <f t="shared" si="859"/>
        <v>0</v>
      </c>
      <c r="GZX18" s="6">
        <f t="shared" si="859"/>
        <v>0</v>
      </c>
      <c r="GZY18" s="6">
        <f t="shared" si="859"/>
        <v>0</v>
      </c>
      <c r="GZZ18" s="6">
        <f t="shared" si="859"/>
        <v>0</v>
      </c>
      <c r="HAA18" s="6">
        <f t="shared" si="859"/>
        <v>0</v>
      </c>
      <c r="HAB18" s="6">
        <f t="shared" si="859"/>
        <v>0</v>
      </c>
      <c r="HAC18" s="6">
        <f t="shared" si="859"/>
        <v>0</v>
      </c>
      <c r="HAD18" s="6">
        <f t="shared" si="859"/>
        <v>0</v>
      </c>
      <c r="HAE18" s="6">
        <f t="shared" si="859"/>
        <v>0</v>
      </c>
      <c r="HAF18" s="6">
        <f t="shared" si="859"/>
        <v>0</v>
      </c>
      <c r="HAG18" s="6">
        <f t="shared" ref="HAG18:HCR18" si="860">HAG36</f>
        <v>0</v>
      </c>
      <c r="HAH18" s="6">
        <f t="shared" si="860"/>
        <v>0</v>
      </c>
      <c r="HAI18" s="6">
        <f t="shared" si="860"/>
        <v>0</v>
      </c>
      <c r="HAJ18" s="6">
        <f t="shared" si="860"/>
        <v>0</v>
      </c>
      <c r="HAK18" s="6">
        <f t="shared" si="860"/>
        <v>0</v>
      </c>
      <c r="HAL18" s="6">
        <f t="shared" si="860"/>
        <v>0</v>
      </c>
      <c r="HAM18" s="6">
        <f t="shared" si="860"/>
        <v>0</v>
      </c>
      <c r="HAN18" s="6">
        <f t="shared" si="860"/>
        <v>0</v>
      </c>
      <c r="HAO18" s="6">
        <f t="shared" si="860"/>
        <v>0</v>
      </c>
      <c r="HAP18" s="6">
        <f t="shared" si="860"/>
        <v>0</v>
      </c>
      <c r="HAQ18" s="6">
        <f t="shared" si="860"/>
        <v>0</v>
      </c>
      <c r="HAR18" s="6">
        <f t="shared" si="860"/>
        <v>0</v>
      </c>
      <c r="HAS18" s="6">
        <f t="shared" si="860"/>
        <v>0</v>
      </c>
      <c r="HAT18" s="6">
        <f t="shared" si="860"/>
        <v>0</v>
      </c>
      <c r="HAU18" s="6">
        <f t="shared" si="860"/>
        <v>0</v>
      </c>
      <c r="HAV18" s="6">
        <f t="shared" si="860"/>
        <v>0</v>
      </c>
      <c r="HAW18" s="6">
        <f t="shared" si="860"/>
        <v>0</v>
      </c>
      <c r="HAX18" s="6">
        <f t="shared" si="860"/>
        <v>0</v>
      </c>
      <c r="HAY18" s="6">
        <f t="shared" si="860"/>
        <v>0</v>
      </c>
      <c r="HAZ18" s="6">
        <f t="shared" si="860"/>
        <v>0</v>
      </c>
      <c r="HBA18" s="6">
        <f t="shared" si="860"/>
        <v>0</v>
      </c>
      <c r="HBB18" s="6">
        <f t="shared" si="860"/>
        <v>0</v>
      </c>
      <c r="HBC18" s="6">
        <f t="shared" si="860"/>
        <v>0</v>
      </c>
      <c r="HBD18" s="6">
        <f t="shared" si="860"/>
        <v>0</v>
      </c>
      <c r="HBE18" s="6">
        <f t="shared" si="860"/>
        <v>0</v>
      </c>
      <c r="HBF18" s="6">
        <f t="shared" si="860"/>
        <v>0</v>
      </c>
      <c r="HBG18" s="6">
        <f t="shared" si="860"/>
        <v>0</v>
      </c>
      <c r="HBH18" s="6">
        <f t="shared" si="860"/>
        <v>0</v>
      </c>
      <c r="HBI18" s="6">
        <f t="shared" si="860"/>
        <v>0</v>
      </c>
      <c r="HBJ18" s="6">
        <f t="shared" si="860"/>
        <v>0</v>
      </c>
      <c r="HBK18" s="6">
        <f t="shared" si="860"/>
        <v>0</v>
      </c>
      <c r="HBL18" s="6">
        <f t="shared" si="860"/>
        <v>0</v>
      </c>
      <c r="HBM18" s="6">
        <f t="shared" si="860"/>
        <v>0</v>
      </c>
      <c r="HBN18" s="6">
        <f t="shared" si="860"/>
        <v>0</v>
      </c>
      <c r="HBO18" s="6">
        <f t="shared" si="860"/>
        <v>0</v>
      </c>
      <c r="HBP18" s="6">
        <f t="shared" si="860"/>
        <v>0</v>
      </c>
      <c r="HBQ18" s="6">
        <f t="shared" si="860"/>
        <v>0</v>
      </c>
      <c r="HBR18" s="6">
        <f t="shared" si="860"/>
        <v>0</v>
      </c>
      <c r="HBS18" s="6">
        <f t="shared" si="860"/>
        <v>0</v>
      </c>
      <c r="HBT18" s="6">
        <f t="shared" si="860"/>
        <v>0</v>
      </c>
      <c r="HBU18" s="6">
        <f t="shared" si="860"/>
        <v>0</v>
      </c>
      <c r="HBV18" s="6">
        <f t="shared" si="860"/>
        <v>0</v>
      </c>
      <c r="HBW18" s="6">
        <f t="shared" si="860"/>
        <v>0</v>
      </c>
      <c r="HBX18" s="6">
        <f t="shared" si="860"/>
        <v>0</v>
      </c>
      <c r="HBY18" s="6">
        <f t="shared" si="860"/>
        <v>0</v>
      </c>
      <c r="HBZ18" s="6">
        <f t="shared" si="860"/>
        <v>0</v>
      </c>
      <c r="HCA18" s="6">
        <f t="shared" si="860"/>
        <v>0</v>
      </c>
      <c r="HCB18" s="6">
        <f t="shared" si="860"/>
        <v>0</v>
      </c>
      <c r="HCC18" s="6">
        <f t="shared" si="860"/>
        <v>0</v>
      </c>
      <c r="HCD18" s="6">
        <f t="shared" si="860"/>
        <v>0</v>
      </c>
      <c r="HCE18" s="6">
        <f t="shared" si="860"/>
        <v>0</v>
      </c>
      <c r="HCF18" s="6">
        <f t="shared" si="860"/>
        <v>0</v>
      </c>
      <c r="HCG18" s="6">
        <f t="shared" si="860"/>
        <v>0</v>
      </c>
      <c r="HCH18" s="6">
        <f t="shared" si="860"/>
        <v>0</v>
      </c>
      <c r="HCI18" s="6">
        <f t="shared" si="860"/>
        <v>0</v>
      </c>
      <c r="HCJ18" s="6">
        <f t="shared" si="860"/>
        <v>0</v>
      </c>
      <c r="HCK18" s="6">
        <f t="shared" si="860"/>
        <v>0</v>
      </c>
      <c r="HCL18" s="6">
        <f t="shared" si="860"/>
        <v>0</v>
      </c>
      <c r="HCM18" s="6">
        <f t="shared" si="860"/>
        <v>0</v>
      </c>
      <c r="HCN18" s="6">
        <f t="shared" si="860"/>
        <v>0</v>
      </c>
      <c r="HCO18" s="6">
        <f t="shared" si="860"/>
        <v>0</v>
      </c>
      <c r="HCP18" s="6">
        <f t="shared" si="860"/>
        <v>0</v>
      </c>
      <c r="HCQ18" s="6">
        <f t="shared" si="860"/>
        <v>0</v>
      </c>
      <c r="HCR18" s="6">
        <f t="shared" si="860"/>
        <v>0</v>
      </c>
      <c r="HCS18" s="6">
        <f t="shared" ref="HCS18:HFD18" si="861">HCS36</f>
        <v>0</v>
      </c>
      <c r="HCT18" s="6">
        <f t="shared" si="861"/>
        <v>0</v>
      </c>
      <c r="HCU18" s="6">
        <f t="shared" si="861"/>
        <v>0</v>
      </c>
      <c r="HCV18" s="6">
        <f t="shared" si="861"/>
        <v>0</v>
      </c>
      <c r="HCW18" s="6">
        <f t="shared" si="861"/>
        <v>0</v>
      </c>
      <c r="HCX18" s="6">
        <f t="shared" si="861"/>
        <v>0</v>
      </c>
      <c r="HCY18" s="6">
        <f t="shared" si="861"/>
        <v>0</v>
      </c>
      <c r="HCZ18" s="6">
        <f t="shared" si="861"/>
        <v>0</v>
      </c>
      <c r="HDA18" s="6">
        <f t="shared" si="861"/>
        <v>0</v>
      </c>
      <c r="HDB18" s="6">
        <f t="shared" si="861"/>
        <v>0</v>
      </c>
      <c r="HDC18" s="6">
        <f t="shared" si="861"/>
        <v>0</v>
      </c>
      <c r="HDD18" s="6">
        <f t="shared" si="861"/>
        <v>0</v>
      </c>
      <c r="HDE18" s="6">
        <f t="shared" si="861"/>
        <v>0</v>
      </c>
      <c r="HDF18" s="6">
        <f t="shared" si="861"/>
        <v>0</v>
      </c>
      <c r="HDG18" s="6">
        <f t="shared" si="861"/>
        <v>0</v>
      </c>
      <c r="HDH18" s="6">
        <f t="shared" si="861"/>
        <v>0</v>
      </c>
      <c r="HDI18" s="6">
        <f t="shared" si="861"/>
        <v>0</v>
      </c>
      <c r="HDJ18" s="6">
        <f t="shared" si="861"/>
        <v>0</v>
      </c>
      <c r="HDK18" s="6">
        <f t="shared" si="861"/>
        <v>0</v>
      </c>
      <c r="HDL18" s="6">
        <f t="shared" si="861"/>
        <v>0</v>
      </c>
      <c r="HDM18" s="6">
        <f t="shared" si="861"/>
        <v>0</v>
      </c>
      <c r="HDN18" s="6">
        <f t="shared" si="861"/>
        <v>0</v>
      </c>
      <c r="HDO18" s="6">
        <f t="shared" si="861"/>
        <v>0</v>
      </c>
      <c r="HDP18" s="6">
        <f t="shared" si="861"/>
        <v>0</v>
      </c>
      <c r="HDQ18" s="6">
        <f t="shared" si="861"/>
        <v>0</v>
      </c>
      <c r="HDR18" s="6">
        <f t="shared" si="861"/>
        <v>0</v>
      </c>
      <c r="HDS18" s="6">
        <f t="shared" si="861"/>
        <v>0</v>
      </c>
      <c r="HDT18" s="6">
        <f t="shared" si="861"/>
        <v>0</v>
      </c>
      <c r="HDU18" s="6">
        <f t="shared" si="861"/>
        <v>0</v>
      </c>
      <c r="HDV18" s="6">
        <f t="shared" si="861"/>
        <v>0</v>
      </c>
      <c r="HDW18" s="6">
        <f t="shared" si="861"/>
        <v>0</v>
      </c>
      <c r="HDX18" s="6">
        <f t="shared" si="861"/>
        <v>0</v>
      </c>
      <c r="HDY18" s="6">
        <f t="shared" si="861"/>
        <v>0</v>
      </c>
      <c r="HDZ18" s="6">
        <f t="shared" si="861"/>
        <v>0</v>
      </c>
      <c r="HEA18" s="6">
        <f t="shared" si="861"/>
        <v>0</v>
      </c>
      <c r="HEB18" s="6">
        <f t="shared" si="861"/>
        <v>0</v>
      </c>
      <c r="HEC18" s="6">
        <f t="shared" si="861"/>
        <v>0</v>
      </c>
      <c r="HED18" s="6">
        <f t="shared" si="861"/>
        <v>0</v>
      </c>
      <c r="HEE18" s="6">
        <f t="shared" si="861"/>
        <v>0</v>
      </c>
      <c r="HEF18" s="6">
        <f t="shared" si="861"/>
        <v>0</v>
      </c>
      <c r="HEG18" s="6">
        <f t="shared" si="861"/>
        <v>0</v>
      </c>
      <c r="HEH18" s="6">
        <f t="shared" si="861"/>
        <v>0</v>
      </c>
      <c r="HEI18" s="6">
        <f t="shared" si="861"/>
        <v>0</v>
      </c>
      <c r="HEJ18" s="6">
        <f t="shared" si="861"/>
        <v>0</v>
      </c>
      <c r="HEK18" s="6">
        <f t="shared" si="861"/>
        <v>0</v>
      </c>
      <c r="HEL18" s="6">
        <f t="shared" si="861"/>
        <v>0</v>
      </c>
      <c r="HEM18" s="6">
        <f t="shared" si="861"/>
        <v>0</v>
      </c>
      <c r="HEN18" s="6">
        <f t="shared" si="861"/>
        <v>0</v>
      </c>
      <c r="HEO18" s="6">
        <f t="shared" si="861"/>
        <v>0</v>
      </c>
      <c r="HEP18" s="6">
        <f t="shared" si="861"/>
        <v>0</v>
      </c>
      <c r="HEQ18" s="6">
        <f t="shared" si="861"/>
        <v>0</v>
      </c>
      <c r="HER18" s="6">
        <f t="shared" si="861"/>
        <v>0</v>
      </c>
      <c r="HES18" s="6">
        <f t="shared" si="861"/>
        <v>0</v>
      </c>
      <c r="HET18" s="6">
        <f t="shared" si="861"/>
        <v>0</v>
      </c>
      <c r="HEU18" s="6">
        <f t="shared" si="861"/>
        <v>0</v>
      </c>
      <c r="HEV18" s="6">
        <f t="shared" si="861"/>
        <v>0</v>
      </c>
      <c r="HEW18" s="6">
        <f t="shared" si="861"/>
        <v>0</v>
      </c>
      <c r="HEX18" s="6">
        <f t="shared" si="861"/>
        <v>0</v>
      </c>
      <c r="HEY18" s="6">
        <f t="shared" si="861"/>
        <v>0</v>
      </c>
      <c r="HEZ18" s="6">
        <f t="shared" si="861"/>
        <v>0</v>
      </c>
      <c r="HFA18" s="6">
        <f t="shared" si="861"/>
        <v>0</v>
      </c>
      <c r="HFB18" s="6">
        <f t="shared" si="861"/>
        <v>0</v>
      </c>
      <c r="HFC18" s="6">
        <f t="shared" si="861"/>
        <v>0</v>
      </c>
      <c r="HFD18" s="6">
        <f t="shared" si="861"/>
        <v>0</v>
      </c>
      <c r="HFE18" s="6">
        <f t="shared" ref="HFE18:HHP18" si="862">HFE36</f>
        <v>0</v>
      </c>
      <c r="HFF18" s="6">
        <f t="shared" si="862"/>
        <v>0</v>
      </c>
      <c r="HFG18" s="6">
        <f t="shared" si="862"/>
        <v>0</v>
      </c>
      <c r="HFH18" s="6">
        <f t="shared" si="862"/>
        <v>0</v>
      </c>
      <c r="HFI18" s="6">
        <f t="shared" si="862"/>
        <v>0</v>
      </c>
      <c r="HFJ18" s="6">
        <f t="shared" si="862"/>
        <v>0</v>
      </c>
      <c r="HFK18" s="6">
        <f t="shared" si="862"/>
        <v>0</v>
      </c>
      <c r="HFL18" s="6">
        <f t="shared" si="862"/>
        <v>0</v>
      </c>
      <c r="HFM18" s="6">
        <f t="shared" si="862"/>
        <v>0</v>
      </c>
      <c r="HFN18" s="6">
        <f t="shared" si="862"/>
        <v>0</v>
      </c>
      <c r="HFO18" s="6">
        <f t="shared" si="862"/>
        <v>0</v>
      </c>
      <c r="HFP18" s="6">
        <f t="shared" si="862"/>
        <v>0</v>
      </c>
      <c r="HFQ18" s="6">
        <f t="shared" si="862"/>
        <v>0</v>
      </c>
      <c r="HFR18" s="6">
        <f t="shared" si="862"/>
        <v>0</v>
      </c>
      <c r="HFS18" s="6">
        <f t="shared" si="862"/>
        <v>0</v>
      </c>
      <c r="HFT18" s="6">
        <f t="shared" si="862"/>
        <v>0</v>
      </c>
      <c r="HFU18" s="6">
        <f t="shared" si="862"/>
        <v>0</v>
      </c>
      <c r="HFV18" s="6">
        <f t="shared" si="862"/>
        <v>0</v>
      </c>
      <c r="HFW18" s="6">
        <f t="shared" si="862"/>
        <v>0</v>
      </c>
      <c r="HFX18" s="6">
        <f t="shared" si="862"/>
        <v>0</v>
      </c>
      <c r="HFY18" s="6">
        <f t="shared" si="862"/>
        <v>0</v>
      </c>
      <c r="HFZ18" s="6">
        <f t="shared" si="862"/>
        <v>0</v>
      </c>
      <c r="HGA18" s="6">
        <f t="shared" si="862"/>
        <v>0</v>
      </c>
      <c r="HGB18" s="6">
        <f t="shared" si="862"/>
        <v>0</v>
      </c>
      <c r="HGC18" s="6">
        <f t="shared" si="862"/>
        <v>0</v>
      </c>
      <c r="HGD18" s="6">
        <f t="shared" si="862"/>
        <v>0</v>
      </c>
      <c r="HGE18" s="6">
        <f t="shared" si="862"/>
        <v>0</v>
      </c>
      <c r="HGF18" s="6">
        <f t="shared" si="862"/>
        <v>0</v>
      </c>
      <c r="HGG18" s="6">
        <f t="shared" si="862"/>
        <v>0</v>
      </c>
      <c r="HGH18" s="6">
        <f t="shared" si="862"/>
        <v>0</v>
      </c>
      <c r="HGI18" s="6">
        <f t="shared" si="862"/>
        <v>0</v>
      </c>
      <c r="HGJ18" s="6">
        <f t="shared" si="862"/>
        <v>0</v>
      </c>
      <c r="HGK18" s="6">
        <f t="shared" si="862"/>
        <v>0</v>
      </c>
      <c r="HGL18" s="6">
        <f t="shared" si="862"/>
        <v>0</v>
      </c>
      <c r="HGM18" s="6">
        <f t="shared" si="862"/>
        <v>0</v>
      </c>
      <c r="HGN18" s="6">
        <f t="shared" si="862"/>
        <v>0</v>
      </c>
      <c r="HGO18" s="6">
        <f t="shared" si="862"/>
        <v>0</v>
      </c>
      <c r="HGP18" s="6">
        <f t="shared" si="862"/>
        <v>0</v>
      </c>
      <c r="HGQ18" s="6">
        <f t="shared" si="862"/>
        <v>0</v>
      </c>
      <c r="HGR18" s="6">
        <f t="shared" si="862"/>
        <v>0</v>
      </c>
      <c r="HGS18" s="6">
        <f t="shared" si="862"/>
        <v>0</v>
      </c>
      <c r="HGT18" s="6">
        <f t="shared" si="862"/>
        <v>0</v>
      </c>
      <c r="HGU18" s="6">
        <f t="shared" si="862"/>
        <v>0</v>
      </c>
      <c r="HGV18" s="6">
        <f t="shared" si="862"/>
        <v>0</v>
      </c>
      <c r="HGW18" s="6">
        <f t="shared" si="862"/>
        <v>0</v>
      </c>
      <c r="HGX18" s="6">
        <f t="shared" si="862"/>
        <v>0</v>
      </c>
      <c r="HGY18" s="6">
        <f t="shared" si="862"/>
        <v>0</v>
      </c>
      <c r="HGZ18" s="6">
        <f t="shared" si="862"/>
        <v>0</v>
      </c>
      <c r="HHA18" s="6">
        <f t="shared" si="862"/>
        <v>0</v>
      </c>
      <c r="HHB18" s="6">
        <f t="shared" si="862"/>
        <v>0</v>
      </c>
      <c r="HHC18" s="6">
        <f t="shared" si="862"/>
        <v>0</v>
      </c>
      <c r="HHD18" s="6">
        <f t="shared" si="862"/>
        <v>0</v>
      </c>
      <c r="HHE18" s="6">
        <f t="shared" si="862"/>
        <v>0</v>
      </c>
      <c r="HHF18" s="6">
        <f t="shared" si="862"/>
        <v>0</v>
      </c>
      <c r="HHG18" s="6">
        <f t="shared" si="862"/>
        <v>0</v>
      </c>
      <c r="HHH18" s="6">
        <f t="shared" si="862"/>
        <v>0</v>
      </c>
      <c r="HHI18" s="6">
        <f t="shared" si="862"/>
        <v>0</v>
      </c>
      <c r="HHJ18" s="6">
        <f t="shared" si="862"/>
        <v>0</v>
      </c>
      <c r="HHK18" s="6">
        <f t="shared" si="862"/>
        <v>0</v>
      </c>
      <c r="HHL18" s="6">
        <f t="shared" si="862"/>
        <v>0</v>
      </c>
      <c r="HHM18" s="6">
        <f t="shared" si="862"/>
        <v>0</v>
      </c>
      <c r="HHN18" s="6">
        <f t="shared" si="862"/>
        <v>0</v>
      </c>
      <c r="HHO18" s="6">
        <f t="shared" si="862"/>
        <v>0</v>
      </c>
      <c r="HHP18" s="6">
        <f t="shared" si="862"/>
        <v>0</v>
      </c>
      <c r="HHQ18" s="6">
        <f t="shared" ref="HHQ18:HKB18" si="863">HHQ36</f>
        <v>0</v>
      </c>
      <c r="HHR18" s="6">
        <f t="shared" si="863"/>
        <v>0</v>
      </c>
      <c r="HHS18" s="6">
        <f t="shared" si="863"/>
        <v>0</v>
      </c>
      <c r="HHT18" s="6">
        <f t="shared" si="863"/>
        <v>0</v>
      </c>
      <c r="HHU18" s="6">
        <f t="shared" si="863"/>
        <v>0</v>
      </c>
      <c r="HHV18" s="6">
        <f t="shared" si="863"/>
        <v>0</v>
      </c>
      <c r="HHW18" s="6">
        <f t="shared" si="863"/>
        <v>0</v>
      </c>
      <c r="HHX18" s="6">
        <f t="shared" si="863"/>
        <v>0</v>
      </c>
      <c r="HHY18" s="6">
        <f t="shared" si="863"/>
        <v>0</v>
      </c>
      <c r="HHZ18" s="6">
        <f t="shared" si="863"/>
        <v>0</v>
      </c>
      <c r="HIA18" s="6">
        <f t="shared" si="863"/>
        <v>0</v>
      </c>
      <c r="HIB18" s="6">
        <f t="shared" si="863"/>
        <v>0</v>
      </c>
      <c r="HIC18" s="6">
        <f t="shared" si="863"/>
        <v>0</v>
      </c>
      <c r="HID18" s="6">
        <f t="shared" si="863"/>
        <v>0</v>
      </c>
      <c r="HIE18" s="6">
        <f t="shared" si="863"/>
        <v>0</v>
      </c>
      <c r="HIF18" s="6">
        <f t="shared" si="863"/>
        <v>0</v>
      </c>
      <c r="HIG18" s="6">
        <f t="shared" si="863"/>
        <v>0</v>
      </c>
      <c r="HIH18" s="6">
        <f t="shared" si="863"/>
        <v>0</v>
      </c>
      <c r="HII18" s="6">
        <f t="shared" si="863"/>
        <v>0</v>
      </c>
      <c r="HIJ18" s="6">
        <f t="shared" si="863"/>
        <v>0</v>
      </c>
      <c r="HIK18" s="6">
        <f t="shared" si="863"/>
        <v>0</v>
      </c>
      <c r="HIL18" s="6">
        <f t="shared" si="863"/>
        <v>0</v>
      </c>
      <c r="HIM18" s="6">
        <f t="shared" si="863"/>
        <v>0</v>
      </c>
      <c r="HIN18" s="6">
        <f t="shared" si="863"/>
        <v>0</v>
      </c>
      <c r="HIO18" s="6">
        <f t="shared" si="863"/>
        <v>0</v>
      </c>
      <c r="HIP18" s="6">
        <f t="shared" si="863"/>
        <v>0</v>
      </c>
      <c r="HIQ18" s="6">
        <f t="shared" si="863"/>
        <v>0</v>
      </c>
      <c r="HIR18" s="6">
        <f t="shared" si="863"/>
        <v>0</v>
      </c>
      <c r="HIS18" s="6">
        <f t="shared" si="863"/>
        <v>0</v>
      </c>
      <c r="HIT18" s="6">
        <f t="shared" si="863"/>
        <v>0</v>
      </c>
      <c r="HIU18" s="6">
        <f t="shared" si="863"/>
        <v>0</v>
      </c>
      <c r="HIV18" s="6">
        <f t="shared" si="863"/>
        <v>0</v>
      </c>
      <c r="HIW18" s="6">
        <f t="shared" si="863"/>
        <v>0</v>
      </c>
      <c r="HIX18" s="6">
        <f t="shared" si="863"/>
        <v>0</v>
      </c>
      <c r="HIY18" s="6">
        <f t="shared" si="863"/>
        <v>0</v>
      </c>
      <c r="HIZ18" s="6">
        <f t="shared" si="863"/>
        <v>0</v>
      </c>
      <c r="HJA18" s="6">
        <f t="shared" si="863"/>
        <v>0</v>
      </c>
      <c r="HJB18" s="6">
        <f t="shared" si="863"/>
        <v>0</v>
      </c>
      <c r="HJC18" s="6">
        <f t="shared" si="863"/>
        <v>0</v>
      </c>
      <c r="HJD18" s="6">
        <f t="shared" si="863"/>
        <v>0</v>
      </c>
      <c r="HJE18" s="6">
        <f t="shared" si="863"/>
        <v>0</v>
      </c>
      <c r="HJF18" s="6">
        <f t="shared" si="863"/>
        <v>0</v>
      </c>
      <c r="HJG18" s="6">
        <f t="shared" si="863"/>
        <v>0</v>
      </c>
      <c r="HJH18" s="6">
        <f t="shared" si="863"/>
        <v>0</v>
      </c>
      <c r="HJI18" s="6">
        <f t="shared" si="863"/>
        <v>0</v>
      </c>
      <c r="HJJ18" s="6">
        <f t="shared" si="863"/>
        <v>0</v>
      </c>
      <c r="HJK18" s="6">
        <f t="shared" si="863"/>
        <v>0</v>
      </c>
      <c r="HJL18" s="6">
        <f t="shared" si="863"/>
        <v>0</v>
      </c>
      <c r="HJM18" s="6">
        <f t="shared" si="863"/>
        <v>0</v>
      </c>
      <c r="HJN18" s="6">
        <f t="shared" si="863"/>
        <v>0</v>
      </c>
      <c r="HJO18" s="6">
        <f t="shared" si="863"/>
        <v>0</v>
      </c>
      <c r="HJP18" s="6">
        <f t="shared" si="863"/>
        <v>0</v>
      </c>
      <c r="HJQ18" s="6">
        <f t="shared" si="863"/>
        <v>0</v>
      </c>
      <c r="HJR18" s="6">
        <f t="shared" si="863"/>
        <v>0</v>
      </c>
      <c r="HJS18" s="6">
        <f t="shared" si="863"/>
        <v>0</v>
      </c>
      <c r="HJT18" s="6">
        <f t="shared" si="863"/>
        <v>0</v>
      </c>
      <c r="HJU18" s="6">
        <f t="shared" si="863"/>
        <v>0</v>
      </c>
      <c r="HJV18" s="6">
        <f t="shared" si="863"/>
        <v>0</v>
      </c>
      <c r="HJW18" s="6">
        <f t="shared" si="863"/>
        <v>0</v>
      </c>
      <c r="HJX18" s="6">
        <f t="shared" si="863"/>
        <v>0</v>
      </c>
      <c r="HJY18" s="6">
        <f t="shared" si="863"/>
        <v>0</v>
      </c>
      <c r="HJZ18" s="6">
        <f t="shared" si="863"/>
        <v>0</v>
      </c>
      <c r="HKA18" s="6">
        <f t="shared" si="863"/>
        <v>0</v>
      </c>
      <c r="HKB18" s="6">
        <f t="shared" si="863"/>
        <v>0</v>
      </c>
      <c r="HKC18" s="6">
        <f t="shared" ref="HKC18:HMN18" si="864">HKC36</f>
        <v>0</v>
      </c>
      <c r="HKD18" s="6">
        <f t="shared" si="864"/>
        <v>0</v>
      </c>
      <c r="HKE18" s="6">
        <f t="shared" si="864"/>
        <v>0</v>
      </c>
      <c r="HKF18" s="6">
        <f t="shared" si="864"/>
        <v>0</v>
      </c>
      <c r="HKG18" s="6">
        <f t="shared" si="864"/>
        <v>0</v>
      </c>
      <c r="HKH18" s="6">
        <f t="shared" si="864"/>
        <v>0</v>
      </c>
      <c r="HKI18" s="6">
        <f t="shared" si="864"/>
        <v>0</v>
      </c>
      <c r="HKJ18" s="6">
        <f t="shared" si="864"/>
        <v>0</v>
      </c>
      <c r="HKK18" s="6">
        <f t="shared" si="864"/>
        <v>0</v>
      </c>
      <c r="HKL18" s="6">
        <f t="shared" si="864"/>
        <v>0</v>
      </c>
      <c r="HKM18" s="6">
        <f t="shared" si="864"/>
        <v>0</v>
      </c>
      <c r="HKN18" s="6">
        <f t="shared" si="864"/>
        <v>0</v>
      </c>
      <c r="HKO18" s="6">
        <f t="shared" si="864"/>
        <v>0</v>
      </c>
      <c r="HKP18" s="6">
        <f t="shared" si="864"/>
        <v>0</v>
      </c>
      <c r="HKQ18" s="6">
        <f t="shared" si="864"/>
        <v>0</v>
      </c>
      <c r="HKR18" s="6">
        <f t="shared" si="864"/>
        <v>0</v>
      </c>
      <c r="HKS18" s="6">
        <f t="shared" si="864"/>
        <v>0</v>
      </c>
      <c r="HKT18" s="6">
        <f t="shared" si="864"/>
        <v>0</v>
      </c>
      <c r="HKU18" s="6">
        <f t="shared" si="864"/>
        <v>0</v>
      </c>
      <c r="HKV18" s="6">
        <f t="shared" si="864"/>
        <v>0</v>
      </c>
      <c r="HKW18" s="6">
        <f t="shared" si="864"/>
        <v>0</v>
      </c>
      <c r="HKX18" s="6">
        <f t="shared" si="864"/>
        <v>0</v>
      </c>
      <c r="HKY18" s="6">
        <f t="shared" si="864"/>
        <v>0</v>
      </c>
      <c r="HKZ18" s="6">
        <f t="shared" si="864"/>
        <v>0</v>
      </c>
      <c r="HLA18" s="6">
        <f t="shared" si="864"/>
        <v>0</v>
      </c>
      <c r="HLB18" s="6">
        <f t="shared" si="864"/>
        <v>0</v>
      </c>
      <c r="HLC18" s="6">
        <f t="shared" si="864"/>
        <v>0</v>
      </c>
      <c r="HLD18" s="6">
        <f t="shared" si="864"/>
        <v>0</v>
      </c>
      <c r="HLE18" s="6">
        <f t="shared" si="864"/>
        <v>0</v>
      </c>
      <c r="HLF18" s="6">
        <f t="shared" si="864"/>
        <v>0</v>
      </c>
      <c r="HLG18" s="6">
        <f t="shared" si="864"/>
        <v>0</v>
      </c>
      <c r="HLH18" s="6">
        <f t="shared" si="864"/>
        <v>0</v>
      </c>
      <c r="HLI18" s="6">
        <f t="shared" si="864"/>
        <v>0</v>
      </c>
      <c r="HLJ18" s="6">
        <f t="shared" si="864"/>
        <v>0</v>
      </c>
      <c r="HLK18" s="6">
        <f t="shared" si="864"/>
        <v>0</v>
      </c>
      <c r="HLL18" s="6">
        <f t="shared" si="864"/>
        <v>0</v>
      </c>
      <c r="HLM18" s="6">
        <f t="shared" si="864"/>
        <v>0</v>
      </c>
      <c r="HLN18" s="6">
        <f t="shared" si="864"/>
        <v>0</v>
      </c>
      <c r="HLO18" s="6">
        <f t="shared" si="864"/>
        <v>0</v>
      </c>
      <c r="HLP18" s="6">
        <f t="shared" si="864"/>
        <v>0</v>
      </c>
      <c r="HLQ18" s="6">
        <f t="shared" si="864"/>
        <v>0</v>
      </c>
      <c r="HLR18" s="6">
        <f t="shared" si="864"/>
        <v>0</v>
      </c>
      <c r="HLS18" s="6">
        <f t="shared" si="864"/>
        <v>0</v>
      </c>
      <c r="HLT18" s="6">
        <f t="shared" si="864"/>
        <v>0</v>
      </c>
      <c r="HLU18" s="6">
        <f t="shared" si="864"/>
        <v>0</v>
      </c>
      <c r="HLV18" s="6">
        <f t="shared" si="864"/>
        <v>0</v>
      </c>
      <c r="HLW18" s="6">
        <f t="shared" si="864"/>
        <v>0</v>
      </c>
      <c r="HLX18" s="6">
        <f t="shared" si="864"/>
        <v>0</v>
      </c>
      <c r="HLY18" s="6">
        <f t="shared" si="864"/>
        <v>0</v>
      </c>
      <c r="HLZ18" s="6">
        <f t="shared" si="864"/>
        <v>0</v>
      </c>
      <c r="HMA18" s="6">
        <f t="shared" si="864"/>
        <v>0</v>
      </c>
      <c r="HMB18" s="6">
        <f t="shared" si="864"/>
        <v>0</v>
      </c>
      <c r="HMC18" s="6">
        <f t="shared" si="864"/>
        <v>0</v>
      </c>
      <c r="HMD18" s="6">
        <f t="shared" si="864"/>
        <v>0</v>
      </c>
      <c r="HME18" s="6">
        <f t="shared" si="864"/>
        <v>0</v>
      </c>
      <c r="HMF18" s="6">
        <f t="shared" si="864"/>
        <v>0</v>
      </c>
      <c r="HMG18" s="6">
        <f t="shared" si="864"/>
        <v>0</v>
      </c>
      <c r="HMH18" s="6">
        <f t="shared" si="864"/>
        <v>0</v>
      </c>
      <c r="HMI18" s="6">
        <f t="shared" si="864"/>
        <v>0</v>
      </c>
      <c r="HMJ18" s="6">
        <f t="shared" si="864"/>
        <v>0</v>
      </c>
      <c r="HMK18" s="6">
        <f t="shared" si="864"/>
        <v>0</v>
      </c>
      <c r="HML18" s="6">
        <f t="shared" si="864"/>
        <v>0</v>
      </c>
      <c r="HMM18" s="6">
        <f t="shared" si="864"/>
        <v>0</v>
      </c>
      <c r="HMN18" s="6">
        <f t="shared" si="864"/>
        <v>0</v>
      </c>
      <c r="HMO18" s="6">
        <f t="shared" ref="HMO18:HOZ18" si="865">HMO36</f>
        <v>0</v>
      </c>
      <c r="HMP18" s="6">
        <f t="shared" si="865"/>
        <v>0</v>
      </c>
      <c r="HMQ18" s="6">
        <f t="shared" si="865"/>
        <v>0</v>
      </c>
      <c r="HMR18" s="6">
        <f t="shared" si="865"/>
        <v>0</v>
      </c>
      <c r="HMS18" s="6">
        <f t="shared" si="865"/>
        <v>0</v>
      </c>
      <c r="HMT18" s="6">
        <f t="shared" si="865"/>
        <v>0</v>
      </c>
      <c r="HMU18" s="6">
        <f t="shared" si="865"/>
        <v>0</v>
      </c>
      <c r="HMV18" s="6">
        <f t="shared" si="865"/>
        <v>0</v>
      </c>
      <c r="HMW18" s="6">
        <f t="shared" si="865"/>
        <v>0</v>
      </c>
      <c r="HMX18" s="6">
        <f t="shared" si="865"/>
        <v>0</v>
      </c>
      <c r="HMY18" s="6">
        <f t="shared" si="865"/>
        <v>0</v>
      </c>
      <c r="HMZ18" s="6">
        <f t="shared" si="865"/>
        <v>0</v>
      </c>
      <c r="HNA18" s="6">
        <f t="shared" si="865"/>
        <v>0</v>
      </c>
      <c r="HNB18" s="6">
        <f t="shared" si="865"/>
        <v>0</v>
      </c>
      <c r="HNC18" s="6">
        <f t="shared" si="865"/>
        <v>0</v>
      </c>
      <c r="HND18" s="6">
        <f t="shared" si="865"/>
        <v>0</v>
      </c>
      <c r="HNE18" s="6">
        <f t="shared" si="865"/>
        <v>0</v>
      </c>
      <c r="HNF18" s="6">
        <f t="shared" si="865"/>
        <v>0</v>
      </c>
      <c r="HNG18" s="6">
        <f t="shared" si="865"/>
        <v>0</v>
      </c>
      <c r="HNH18" s="6">
        <f t="shared" si="865"/>
        <v>0</v>
      </c>
      <c r="HNI18" s="6">
        <f t="shared" si="865"/>
        <v>0</v>
      </c>
      <c r="HNJ18" s="6">
        <f t="shared" si="865"/>
        <v>0</v>
      </c>
      <c r="HNK18" s="6">
        <f t="shared" si="865"/>
        <v>0</v>
      </c>
      <c r="HNL18" s="6">
        <f t="shared" si="865"/>
        <v>0</v>
      </c>
      <c r="HNM18" s="6">
        <f t="shared" si="865"/>
        <v>0</v>
      </c>
      <c r="HNN18" s="6">
        <f t="shared" si="865"/>
        <v>0</v>
      </c>
      <c r="HNO18" s="6">
        <f t="shared" si="865"/>
        <v>0</v>
      </c>
      <c r="HNP18" s="6">
        <f t="shared" si="865"/>
        <v>0</v>
      </c>
      <c r="HNQ18" s="6">
        <f t="shared" si="865"/>
        <v>0</v>
      </c>
      <c r="HNR18" s="6">
        <f t="shared" si="865"/>
        <v>0</v>
      </c>
      <c r="HNS18" s="6">
        <f t="shared" si="865"/>
        <v>0</v>
      </c>
      <c r="HNT18" s="6">
        <f t="shared" si="865"/>
        <v>0</v>
      </c>
      <c r="HNU18" s="6">
        <f t="shared" si="865"/>
        <v>0</v>
      </c>
      <c r="HNV18" s="6">
        <f t="shared" si="865"/>
        <v>0</v>
      </c>
      <c r="HNW18" s="6">
        <f t="shared" si="865"/>
        <v>0</v>
      </c>
      <c r="HNX18" s="6">
        <f t="shared" si="865"/>
        <v>0</v>
      </c>
      <c r="HNY18" s="6">
        <f t="shared" si="865"/>
        <v>0</v>
      </c>
      <c r="HNZ18" s="6">
        <f t="shared" si="865"/>
        <v>0</v>
      </c>
      <c r="HOA18" s="6">
        <f t="shared" si="865"/>
        <v>0</v>
      </c>
      <c r="HOB18" s="6">
        <f t="shared" si="865"/>
        <v>0</v>
      </c>
      <c r="HOC18" s="6">
        <f t="shared" si="865"/>
        <v>0</v>
      </c>
      <c r="HOD18" s="6">
        <f t="shared" si="865"/>
        <v>0</v>
      </c>
      <c r="HOE18" s="6">
        <f t="shared" si="865"/>
        <v>0</v>
      </c>
      <c r="HOF18" s="6">
        <f t="shared" si="865"/>
        <v>0</v>
      </c>
      <c r="HOG18" s="6">
        <f t="shared" si="865"/>
        <v>0</v>
      </c>
      <c r="HOH18" s="6">
        <f t="shared" si="865"/>
        <v>0</v>
      </c>
      <c r="HOI18" s="6">
        <f t="shared" si="865"/>
        <v>0</v>
      </c>
      <c r="HOJ18" s="6">
        <f t="shared" si="865"/>
        <v>0</v>
      </c>
      <c r="HOK18" s="6">
        <f t="shared" si="865"/>
        <v>0</v>
      </c>
      <c r="HOL18" s="6">
        <f t="shared" si="865"/>
        <v>0</v>
      </c>
      <c r="HOM18" s="6">
        <f t="shared" si="865"/>
        <v>0</v>
      </c>
      <c r="HON18" s="6">
        <f t="shared" si="865"/>
        <v>0</v>
      </c>
      <c r="HOO18" s="6">
        <f t="shared" si="865"/>
        <v>0</v>
      </c>
      <c r="HOP18" s="6">
        <f t="shared" si="865"/>
        <v>0</v>
      </c>
      <c r="HOQ18" s="6">
        <f t="shared" si="865"/>
        <v>0</v>
      </c>
      <c r="HOR18" s="6">
        <f t="shared" si="865"/>
        <v>0</v>
      </c>
      <c r="HOS18" s="6">
        <f t="shared" si="865"/>
        <v>0</v>
      </c>
      <c r="HOT18" s="6">
        <f t="shared" si="865"/>
        <v>0</v>
      </c>
      <c r="HOU18" s="6">
        <f t="shared" si="865"/>
        <v>0</v>
      </c>
      <c r="HOV18" s="6">
        <f t="shared" si="865"/>
        <v>0</v>
      </c>
      <c r="HOW18" s="6">
        <f t="shared" si="865"/>
        <v>0</v>
      </c>
      <c r="HOX18" s="6">
        <f t="shared" si="865"/>
        <v>0</v>
      </c>
      <c r="HOY18" s="6">
        <f t="shared" si="865"/>
        <v>0</v>
      </c>
      <c r="HOZ18" s="6">
        <f t="shared" si="865"/>
        <v>0</v>
      </c>
      <c r="HPA18" s="6">
        <f t="shared" ref="HPA18:HRL18" si="866">HPA36</f>
        <v>0</v>
      </c>
      <c r="HPB18" s="6">
        <f t="shared" si="866"/>
        <v>0</v>
      </c>
      <c r="HPC18" s="6">
        <f t="shared" si="866"/>
        <v>0</v>
      </c>
      <c r="HPD18" s="6">
        <f t="shared" si="866"/>
        <v>0</v>
      </c>
      <c r="HPE18" s="6">
        <f t="shared" si="866"/>
        <v>0</v>
      </c>
      <c r="HPF18" s="6">
        <f t="shared" si="866"/>
        <v>0</v>
      </c>
      <c r="HPG18" s="6">
        <f t="shared" si="866"/>
        <v>0</v>
      </c>
      <c r="HPH18" s="6">
        <f t="shared" si="866"/>
        <v>0</v>
      </c>
      <c r="HPI18" s="6">
        <f t="shared" si="866"/>
        <v>0</v>
      </c>
      <c r="HPJ18" s="6">
        <f t="shared" si="866"/>
        <v>0</v>
      </c>
      <c r="HPK18" s="6">
        <f t="shared" si="866"/>
        <v>0</v>
      </c>
      <c r="HPL18" s="6">
        <f t="shared" si="866"/>
        <v>0</v>
      </c>
      <c r="HPM18" s="6">
        <f t="shared" si="866"/>
        <v>0</v>
      </c>
      <c r="HPN18" s="6">
        <f t="shared" si="866"/>
        <v>0</v>
      </c>
      <c r="HPO18" s="6">
        <f t="shared" si="866"/>
        <v>0</v>
      </c>
      <c r="HPP18" s="6">
        <f t="shared" si="866"/>
        <v>0</v>
      </c>
      <c r="HPQ18" s="6">
        <f t="shared" si="866"/>
        <v>0</v>
      </c>
      <c r="HPR18" s="6">
        <f t="shared" si="866"/>
        <v>0</v>
      </c>
      <c r="HPS18" s="6">
        <f t="shared" si="866"/>
        <v>0</v>
      </c>
      <c r="HPT18" s="6">
        <f t="shared" si="866"/>
        <v>0</v>
      </c>
      <c r="HPU18" s="6">
        <f t="shared" si="866"/>
        <v>0</v>
      </c>
      <c r="HPV18" s="6">
        <f t="shared" si="866"/>
        <v>0</v>
      </c>
      <c r="HPW18" s="6">
        <f t="shared" si="866"/>
        <v>0</v>
      </c>
      <c r="HPX18" s="6">
        <f t="shared" si="866"/>
        <v>0</v>
      </c>
      <c r="HPY18" s="6">
        <f t="shared" si="866"/>
        <v>0</v>
      </c>
      <c r="HPZ18" s="6">
        <f t="shared" si="866"/>
        <v>0</v>
      </c>
      <c r="HQA18" s="6">
        <f t="shared" si="866"/>
        <v>0</v>
      </c>
      <c r="HQB18" s="6">
        <f t="shared" si="866"/>
        <v>0</v>
      </c>
      <c r="HQC18" s="6">
        <f t="shared" si="866"/>
        <v>0</v>
      </c>
      <c r="HQD18" s="6">
        <f t="shared" si="866"/>
        <v>0</v>
      </c>
      <c r="HQE18" s="6">
        <f t="shared" si="866"/>
        <v>0</v>
      </c>
      <c r="HQF18" s="6">
        <f t="shared" si="866"/>
        <v>0</v>
      </c>
      <c r="HQG18" s="6">
        <f t="shared" si="866"/>
        <v>0</v>
      </c>
      <c r="HQH18" s="6">
        <f t="shared" si="866"/>
        <v>0</v>
      </c>
      <c r="HQI18" s="6">
        <f t="shared" si="866"/>
        <v>0</v>
      </c>
      <c r="HQJ18" s="6">
        <f t="shared" si="866"/>
        <v>0</v>
      </c>
      <c r="HQK18" s="6">
        <f t="shared" si="866"/>
        <v>0</v>
      </c>
      <c r="HQL18" s="6">
        <f t="shared" si="866"/>
        <v>0</v>
      </c>
      <c r="HQM18" s="6">
        <f t="shared" si="866"/>
        <v>0</v>
      </c>
      <c r="HQN18" s="6">
        <f t="shared" si="866"/>
        <v>0</v>
      </c>
      <c r="HQO18" s="6">
        <f t="shared" si="866"/>
        <v>0</v>
      </c>
      <c r="HQP18" s="6">
        <f t="shared" si="866"/>
        <v>0</v>
      </c>
      <c r="HQQ18" s="6">
        <f t="shared" si="866"/>
        <v>0</v>
      </c>
      <c r="HQR18" s="6">
        <f t="shared" si="866"/>
        <v>0</v>
      </c>
      <c r="HQS18" s="6">
        <f t="shared" si="866"/>
        <v>0</v>
      </c>
      <c r="HQT18" s="6">
        <f t="shared" si="866"/>
        <v>0</v>
      </c>
      <c r="HQU18" s="6">
        <f t="shared" si="866"/>
        <v>0</v>
      </c>
      <c r="HQV18" s="6">
        <f t="shared" si="866"/>
        <v>0</v>
      </c>
      <c r="HQW18" s="6">
        <f t="shared" si="866"/>
        <v>0</v>
      </c>
      <c r="HQX18" s="6">
        <f t="shared" si="866"/>
        <v>0</v>
      </c>
      <c r="HQY18" s="6">
        <f t="shared" si="866"/>
        <v>0</v>
      </c>
      <c r="HQZ18" s="6">
        <f t="shared" si="866"/>
        <v>0</v>
      </c>
      <c r="HRA18" s="6">
        <f t="shared" si="866"/>
        <v>0</v>
      </c>
      <c r="HRB18" s="6">
        <f t="shared" si="866"/>
        <v>0</v>
      </c>
      <c r="HRC18" s="6">
        <f t="shared" si="866"/>
        <v>0</v>
      </c>
      <c r="HRD18" s="6">
        <f t="shared" si="866"/>
        <v>0</v>
      </c>
      <c r="HRE18" s="6">
        <f t="shared" si="866"/>
        <v>0</v>
      </c>
      <c r="HRF18" s="6">
        <f t="shared" si="866"/>
        <v>0</v>
      </c>
      <c r="HRG18" s="6">
        <f t="shared" si="866"/>
        <v>0</v>
      </c>
      <c r="HRH18" s="6">
        <f t="shared" si="866"/>
        <v>0</v>
      </c>
      <c r="HRI18" s="6">
        <f t="shared" si="866"/>
        <v>0</v>
      </c>
      <c r="HRJ18" s="6">
        <f t="shared" si="866"/>
        <v>0</v>
      </c>
      <c r="HRK18" s="6">
        <f t="shared" si="866"/>
        <v>0</v>
      </c>
      <c r="HRL18" s="6">
        <f t="shared" si="866"/>
        <v>0</v>
      </c>
      <c r="HRM18" s="6">
        <f t="shared" ref="HRM18:HTX18" si="867">HRM36</f>
        <v>0</v>
      </c>
      <c r="HRN18" s="6">
        <f t="shared" si="867"/>
        <v>0</v>
      </c>
      <c r="HRO18" s="6">
        <f t="shared" si="867"/>
        <v>0</v>
      </c>
      <c r="HRP18" s="6">
        <f t="shared" si="867"/>
        <v>0</v>
      </c>
      <c r="HRQ18" s="6">
        <f t="shared" si="867"/>
        <v>0</v>
      </c>
      <c r="HRR18" s="6">
        <f t="shared" si="867"/>
        <v>0</v>
      </c>
      <c r="HRS18" s="6">
        <f t="shared" si="867"/>
        <v>0</v>
      </c>
      <c r="HRT18" s="6">
        <f t="shared" si="867"/>
        <v>0</v>
      </c>
      <c r="HRU18" s="6">
        <f t="shared" si="867"/>
        <v>0</v>
      </c>
      <c r="HRV18" s="6">
        <f t="shared" si="867"/>
        <v>0</v>
      </c>
      <c r="HRW18" s="6">
        <f t="shared" si="867"/>
        <v>0</v>
      </c>
      <c r="HRX18" s="6">
        <f t="shared" si="867"/>
        <v>0</v>
      </c>
      <c r="HRY18" s="6">
        <f t="shared" si="867"/>
        <v>0</v>
      </c>
      <c r="HRZ18" s="6">
        <f t="shared" si="867"/>
        <v>0</v>
      </c>
      <c r="HSA18" s="6">
        <f t="shared" si="867"/>
        <v>0</v>
      </c>
      <c r="HSB18" s="6">
        <f t="shared" si="867"/>
        <v>0</v>
      </c>
      <c r="HSC18" s="6">
        <f t="shared" si="867"/>
        <v>0</v>
      </c>
      <c r="HSD18" s="6">
        <f t="shared" si="867"/>
        <v>0</v>
      </c>
      <c r="HSE18" s="6">
        <f t="shared" si="867"/>
        <v>0</v>
      </c>
      <c r="HSF18" s="6">
        <f t="shared" si="867"/>
        <v>0</v>
      </c>
      <c r="HSG18" s="6">
        <f t="shared" si="867"/>
        <v>0</v>
      </c>
      <c r="HSH18" s="6">
        <f t="shared" si="867"/>
        <v>0</v>
      </c>
      <c r="HSI18" s="6">
        <f t="shared" si="867"/>
        <v>0</v>
      </c>
      <c r="HSJ18" s="6">
        <f t="shared" si="867"/>
        <v>0</v>
      </c>
      <c r="HSK18" s="6">
        <f t="shared" si="867"/>
        <v>0</v>
      </c>
      <c r="HSL18" s="6">
        <f t="shared" si="867"/>
        <v>0</v>
      </c>
      <c r="HSM18" s="6">
        <f t="shared" si="867"/>
        <v>0</v>
      </c>
      <c r="HSN18" s="6">
        <f t="shared" si="867"/>
        <v>0</v>
      </c>
      <c r="HSO18" s="6">
        <f t="shared" si="867"/>
        <v>0</v>
      </c>
      <c r="HSP18" s="6">
        <f t="shared" si="867"/>
        <v>0</v>
      </c>
      <c r="HSQ18" s="6">
        <f t="shared" si="867"/>
        <v>0</v>
      </c>
      <c r="HSR18" s="6">
        <f t="shared" si="867"/>
        <v>0</v>
      </c>
      <c r="HSS18" s="6">
        <f t="shared" si="867"/>
        <v>0</v>
      </c>
      <c r="HST18" s="6">
        <f t="shared" si="867"/>
        <v>0</v>
      </c>
      <c r="HSU18" s="6">
        <f t="shared" si="867"/>
        <v>0</v>
      </c>
      <c r="HSV18" s="6">
        <f t="shared" si="867"/>
        <v>0</v>
      </c>
      <c r="HSW18" s="6">
        <f t="shared" si="867"/>
        <v>0</v>
      </c>
      <c r="HSX18" s="6">
        <f t="shared" si="867"/>
        <v>0</v>
      </c>
      <c r="HSY18" s="6">
        <f t="shared" si="867"/>
        <v>0</v>
      </c>
      <c r="HSZ18" s="6">
        <f t="shared" si="867"/>
        <v>0</v>
      </c>
      <c r="HTA18" s="6">
        <f t="shared" si="867"/>
        <v>0</v>
      </c>
      <c r="HTB18" s="6">
        <f t="shared" si="867"/>
        <v>0</v>
      </c>
      <c r="HTC18" s="6">
        <f t="shared" si="867"/>
        <v>0</v>
      </c>
      <c r="HTD18" s="6">
        <f t="shared" si="867"/>
        <v>0</v>
      </c>
      <c r="HTE18" s="6">
        <f t="shared" si="867"/>
        <v>0</v>
      </c>
      <c r="HTF18" s="6">
        <f t="shared" si="867"/>
        <v>0</v>
      </c>
      <c r="HTG18" s="6">
        <f t="shared" si="867"/>
        <v>0</v>
      </c>
      <c r="HTH18" s="6">
        <f t="shared" si="867"/>
        <v>0</v>
      </c>
      <c r="HTI18" s="6">
        <f t="shared" si="867"/>
        <v>0</v>
      </c>
      <c r="HTJ18" s="6">
        <f t="shared" si="867"/>
        <v>0</v>
      </c>
      <c r="HTK18" s="6">
        <f t="shared" si="867"/>
        <v>0</v>
      </c>
      <c r="HTL18" s="6">
        <f t="shared" si="867"/>
        <v>0</v>
      </c>
      <c r="HTM18" s="6">
        <f t="shared" si="867"/>
        <v>0</v>
      </c>
      <c r="HTN18" s="6">
        <f t="shared" si="867"/>
        <v>0</v>
      </c>
      <c r="HTO18" s="6">
        <f t="shared" si="867"/>
        <v>0</v>
      </c>
      <c r="HTP18" s="6">
        <f t="shared" si="867"/>
        <v>0</v>
      </c>
      <c r="HTQ18" s="6">
        <f t="shared" si="867"/>
        <v>0</v>
      </c>
      <c r="HTR18" s="6">
        <f t="shared" si="867"/>
        <v>0</v>
      </c>
      <c r="HTS18" s="6">
        <f t="shared" si="867"/>
        <v>0</v>
      </c>
      <c r="HTT18" s="6">
        <f t="shared" si="867"/>
        <v>0</v>
      </c>
      <c r="HTU18" s="6">
        <f t="shared" si="867"/>
        <v>0</v>
      </c>
      <c r="HTV18" s="6">
        <f t="shared" si="867"/>
        <v>0</v>
      </c>
      <c r="HTW18" s="6">
        <f t="shared" si="867"/>
        <v>0</v>
      </c>
      <c r="HTX18" s="6">
        <f t="shared" si="867"/>
        <v>0</v>
      </c>
      <c r="HTY18" s="6">
        <f t="shared" ref="HTY18:HWJ18" si="868">HTY36</f>
        <v>0</v>
      </c>
      <c r="HTZ18" s="6">
        <f t="shared" si="868"/>
        <v>0</v>
      </c>
      <c r="HUA18" s="6">
        <f t="shared" si="868"/>
        <v>0</v>
      </c>
      <c r="HUB18" s="6">
        <f t="shared" si="868"/>
        <v>0</v>
      </c>
      <c r="HUC18" s="6">
        <f t="shared" si="868"/>
        <v>0</v>
      </c>
      <c r="HUD18" s="6">
        <f t="shared" si="868"/>
        <v>0</v>
      </c>
      <c r="HUE18" s="6">
        <f t="shared" si="868"/>
        <v>0</v>
      </c>
      <c r="HUF18" s="6">
        <f t="shared" si="868"/>
        <v>0</v>
      </c>
      <c r="HUG18" s="6">
        <f t="shared" si="868"/>
        <v>0</v>
      </c>
      <c r="HUH18" s="6">
        <f t="shared" si="868"/>
        <v>0</v>
      </c>
      <c r="HUI18" s="6">
        <f t="shared" si="868"/>
        <v>0</v>
      </c>
      <c r="HUJ18" s="6">
        <f t="shared" si="868"/>
        <v>0</v>
      </c>
      <c r="HUK18" s="6">
        <f t="shared" si="868"/>
        <v>0</v>
      </c>
      <c r="HUL18" s="6">
        <f t="shared" si="868"/>
        <v>0</v>
      </c>
      <c r="HUM18" s="6">
        <f t="shared" si="868"/>
        <v>0</v>
      </c>
      <c r="HUN18" s="6">
        <f t="shared" si="868"/>
        <v>0</v>
      </c>
      <c r="HUO18" s="6">
        <f t="shared" si="868"/>
        <v>0</v>
      </c>
      <c r="HUP18" s="6">
        <f t="shared" si="868"/>
        <v>0</v>
      </c>
      <c r="HUQ18" s="6">
        <f t="shared" si="868"/>
        <v>0</v>
      </c>
      <c r="HUR18" s="6">
        <f t="shared" si="868"/>
        <v>0</v>
      </c>
      <c r="HUS18" s="6">
        <f t="shared" si="868"/>
        <v>0</v>
      </c>
      <c r="HUT18" s="6">
        <f t="shared" si="868"/>
        <v>0</v>
      </c>
      <c r="HUU18" s="6">
        <f t="shared" si="868"/>
        <v>0</v>
      </c>
      <c r="HUV18" s="6">
        <f t="shared" si="868"/>
        <v>0</v>
      </c>
      <c r="HUW18" s="6">
        <f t="shared" si="868"/>
        <v>0</v>
      </c>
      <c r="HUX18" s="6">
        <f t="shared" si="868"/>
        <v>0</v>
      </c>
      <c r="HUY18" s="6">
        <f t="shared" si="868"/>
        <v>0</v>
      </c>
      <c r="HUZ18" s="6">
        <f t="shared" si="868"/>
        <v>0</v>
      </c>
      <c r="HVA18" s="6">
        <f t="shared" si="868"/>
        <v>0</v>
      </c>
      <c r="HVB18" s="6">
        <f t="shared" si="868"/>
        <v>0</v>
      </c>
      <c r="HVC18" s="6">
        <f t="shared" si="868"/>
        <v>0</v>
      </c>
      <c r="HVD18" s="6">
        <f t="shared" si="868"/>
        <v>0</v>
      </c>
      <c r="HVE18" s="6">
        <f t="shared" si="868"/>
        <v>0</v>
      </c>
      <c r="HVF18" s="6">
        <f t="shared" si="868"/>
        <v>0</v>
      </c>
      <c r="HVG18" s="6">
        <f t="shared" si="868"/>
        <v>0</v>
      </c>
      <c r="HVH18" s="6">
        <f t="shared" si="868"/>
        <v>0</v>
      </c>
      <c r="HVI18" s="6">
        <f t="shared" si="868"/>
        <v>0</v>
      </c>
      <c r="HVJ18" s="6">
        <f t="shared" si="868"/>
        <v>0</v>
      </c>
      <c r="HVK18" s="6">
        <f t="shared" si="868"/>
        <v>0</v>
      </c>
      <c r="HVL18" s="6">
        <f t="shared" si="868"/>
        <v>0</v>
      </c>
      <c r="HVM18" s="6">
        <f t="shared" si="868"/>
        <v>0</v>
      </c>
      <c r="HVN18" s="6">
        <f t="shared" si="868"/>
        <v>0</v>
      </c>
      <c r="HVO18" s="6">
        <f t="shared" si="868"/>
        <v>0</v>
      </c>
      <c r="HVP18" s="6">
        <f t="shared" si="868"/>
        <v>0</v>
      </c>
      <c r="HVQ18" s="6">
        <f t="shared" si="868"/>
        <v>0</v>
      </c>
      <c r="HVR18" s="6">
        <f t="shared" si="868"/>
        <v>0</v>
      </c>
      <c r="HVS18" s="6">
        <f t="shared" si="868"/>
        <v>0</v>
      </c>
      <c r="HVT18" s="6">
        <f t="shared" si="868"/>
        <v>0</v>
      </c>
      <c r="HVU18" s="6">
        <f t="shared" si="868"/>
        <v>0</v>
      </c>
      <c r="HVV18" s="6">
        <f t="shared" si="868"/>
        <v>0</v>
      </c>
      <c r="HVW18" s="6">
        <f t="shared" si="868"/>
        <v>0</v>
      </c>
      <c r="HVX18" s="6">
        <f t="shared" si="868"/>
        <v>0</v>
      </c>
      <c r="HVY18" s="6">
        <f t="shared" si="868"/>
        <v>0</v>
      </c>
      <c r="HVZ18" s="6">
        <f t="shared" si="868"/>
        <v>0</v>
      </c>
      <c r="HWA18" s="6">
        <f t="shared" si="868"/>
        <v>0</v>
      </c>
      <c r="HWB18" s="6">
        <f t="shared" si="868"/>
        <v>0</v>
      </c>
      <c r="HWC18" s="6">
        <f t="shared" si="868"/>
        <v>0</v>
      </c>
      <c r="HWD18" s="6">
        <f t="shared" si="868"/>
        <v>0</v>
      </c>
      <c r="HWE18" s="6">
        <f t="shared" si="868"/>
        <v>0</v>
      </c>
      <c r="HWF18" s="6">
        <f t="shared" si="868"/>
        <v>0</v>
      </c>
      <c r="HWG18" s="6">
        <f t="shared" si="868"/>
        <v>0</v>
      </c>
      <c r="HWH18" s="6">
        <f t="shared" si="868"/>
        <v>0</v>
      </c>
      <c r="HWI18" s="6">
        <f t="shared" si="868"/>
        <v>0</v>
      </c>
      <c r="HWJ18" s="6">
        <f t="shared" si="868"/>
        <v>0</v>
      </c>
      <c r="HWK18" s="6">
        <f t="shared" ref="HWK18:HYV18" si="869">HWK36</f>
        <v>0</v>
      </c>
      <c r="HWL18" s="6">
        <f t="shared" si="869"/>
        <v>0</v>
      </c>
      <c r="HWM18" s="6">
        <f t="shared" si="869"/>
        <v>0</v>
      </c>
      <c r="HWN18" s="6">
        <f t="shared" si="869"/>
        <v>0</v>
      </c>
      <c r="HWO18" s="6">
        <f t="shared" si="869"/>
        <v>0</v>
      </c>
      <c r="HWP18" s="6">
        <f t="shared" si="869"/>
        <v>0</v>
      </c>
      <c r="HWQ18" s="6">
        <f t="shared" si="869"/>
        <v>0</v>
      </c>
      <c r="HWR18" s="6">
        <f t="shared" si="869"/>
        <v>0</v>
      </c>
      <c r="HWS18" s="6">
        <f t="shared" si="869"/>
        <v>0</v>
      </c>
      <c r="HWT18" s="6">
        <f t="shared" si="869"/>
        <v>0</v>
      </c>
      <c r="HWU18" s="6">
        <f t="shared" si="869"/>
        <v>0</v>
      </c>
      <c r="HWV18" s="6">
        <f t="shared" si="869"/>
        <v>0</v>
      </c>
      <c r="HWW18" s="6">
        <f t="shared" si="869"/>
        <v>0</v>
      </c>
      <c r="HWX18" s="6">
        <f t="shared" si="869"/>
        <v>0</v>
      </c>
      <c r="HWY18" s="6">
        <f t="shared" si="869"/>
        <v>0</v>
      </c>
      <c r="HWZ18" s="6">
        <f t="shared" si="869"/>
        <v>0</v>
      </c>
      <c r="HXA18" s="6">
        <f t="shared" si="869"/>
        <v>0</v>
      </c>
      <c r="HXB18" s="6">
        <f t="shared" si="869"/>
        <v>0</v>
      </c>
      <c r="HXC18" s="6">
        <f t="shared" si="869"/>
        <v>0</v>
      </c>
      <c r="HXD18" s="6">
        <f t="shared" si="869"/>
        <v>0</v>
      </c>
      <c r="HXE18" s="6">
        <f t="shared" si="869"/>
        <v>0</v>
      </c>
      <c r="HXF18" s="6">
        <f t="shared" si="869"/>
        <v>0</v>
      </c>
      <c r="HXG18" s="6">
        <f t="shared" si="869"/>
        <v>0</v>
      </c>
      <c r="HXH18" s="6">
        <f t="shared" si="869"/>
        <v>0</v>
      </c>
      <c r="HXI18" s="6">
        <f t="shared" si="869"/>
        <v>0</v>
      </c>
      <c r="HXJ18" s="6">
        <f t="shared" si="869"/>
        <v>0</v>
      </c>
      <c r="HXK18" s="6">
        <f t="shared" si="869"/>
        <v>0</v>
      </c>
      <c r="HXL18" s="6">
        <f t="shared" si="869"/>
        <v>0</v>
      </c>
      <c r="HXM18" s="6">
        <f t="shared" si="869"/>
        <v>0</v>
      </c>
      <c r="HXN18" s="6">
        <f t="shared" si="869"/>
        <v>0</v>
      </c>
      <c r="HXO18" s="6">
        <f t="shared" si="869"/>
        <v>0</v>
      </c>
      <c r="HXP18" s="6">
        <f t="shared" si="869"/>
        <v>0</v>
      </c>
      <c r="HXQ18" s="6">
        <f t="shared" si="869"/>
        <v>0</v>
      </c>
      <c r="HXR18" s="6">
        <f t="shared" si="869"/>
        <v>0</v>
      </c>
      <c r="HXS18" s="6">
        <f t="shared" si="869"/>
        <v>0</v>
      </c>
      <c r="HXT18" s="6">
        <f t="shared" si="869"/>
        <v>0</v>
      </c>
      <c r="HXU18" s="6">
        <f t="shared" si="869"/>
        <v>0</v>
      </c>
      <c r="HXV18" s="6">
        <f t="shared" si="869"/>
        <v>0</v>
      </c>
      <c r="HXW18" s="6">
        <f t="shared" si="869"/>
        <v>0</v>
      </c>
      <c r="HXX18" s="6">
        <f t="shared" si="869"/>
        <v>0</v>
      </c>
      <c r="HXY18" s="6">
        <f t="shared" si="869"/>
        <v>0</v>
      </c>
      <c r="HXZ18" s="6">
        <f t="shared" si="869"/>
        <v>0</v>
      </c>
      <c r="HYA18" s="6">
        <f t="shared" si="869"/>
        <v>0</v>
      </c>
      <c r="HYB18" s="6">
        <f t="shared" si="869"/>
        <v>0</v>
      </c>
      <c r="HYC18" s="6">
        <f t="shared" si="869"/>
        <v>0</v>
      </c>
      <c r="HYD18" s="6">
        <f t="shared" si="869"/>
        <v>0</v>
      </c>
      <c r="HYE18" s="6">
        <f t="shared" si="869"/>
        <v>0</v>
      </c>
      <c r="HYF18" s="6">
        <f t="shared" si="869"/>
        <v>0</v>
      </c>
      <c r="HYG18" s="6">
        <f t="shared" si="869"/>
        <v>0</v>
      </c>
      <c r="HYH18" s="6">
        <f t="shared" si="869"/>
        <v>0</v>
      </c>
      <c r="HYI18" s="6">
        <f t="shared" si="869"/>
        <v>0</v>
      </c>
      <c r="HYJ18" s="6">
        <f t="shared" si="869"/>
        <v>0</v>
      </c>
      <c r="HYK18" s="6">
        <f t="shared" si="869"/>
        <v>0</v>
      </c>
      <c r="HYL18" s="6">
        <f t="shared" si="869"/>
        <v>0</v>
      </c>
      <c r="HYM18" s="6">
        <f t="shared" si="869"/>
        <v>0</v>
      </c>
      <c r="HYN18" s="6">
        <f t="shared" si="869"/>
        <v>0</v>
      </c>
      <c r="HYO18" s="6">
        <f t="shared" si="869"/>
        <v>0</v>
      </c>
      <c r="HYP18" s="6">
        <f t="shared" si="869"/>
        <v>0</v>
      </c>
      <c r="HYQ18" s="6">
        <f t="shared" si="869"/>
        <v>0</v>
      </c>
      <c r="HYR18" s="6">
        <f t="shared" si="869"/>
        <v>0</v>
      </c>
      <c r="HYS18" s="6">
        <f t="shared" si="869"/>
        <v>0</v>
      </c>
      <c r="HYT18" s="6">
        <f t="shared" si="869"/>
        <v>0</v>
      </c>
      <c r="HYU18" s="6">
        <f t="shared" si="869"/>
        <v>0</v>
      </c>
      <c r="HYV18" s="6">
        <f t="shared" si="869"/>
        <v>0</v>
      </c>
      <c r="HYW18" s="6">
        <f t="shared" ref="HYW18:IBH18" si="870">HYW36</f>
        <v>0</v>
      </c>
      <c r="HYX18" s="6">
        <f t="shared" si="870"/>
        <v>0</v>
      </c>
      <c r="HYY18" s="6">
        <f t="shared" si="870"/>
        <v>0</v>
      </c>
      <c r="HYZ18" s="6">
        <f t="shared" si="870"/>
        <v>0</v>
      </c>
      <c r="HZA18" s="6">
        <f t="shared" si="870"/>
        <v>0</v>
      </c>
      <c r="HZB18" s="6">
        <f t="shared" si="870"/>
        <v>0</v>
      </c>
      <c r="HZC18" s="6">
        <f t="shared" si="870"/>
        <v>0</v>
      </c>
      <c r="HZD18" s="6">
        <f t="shared" si="870"/>
        <v>0</v>
      </c>
      <c r="HZE18" s="6">
        <f t="shared" si="870"/>
        <v>0</v>
      </c>
      <c r="HZF18" s="6">
        <f t="shared" si="870"/>
        <v>0</v>
      </c>
      <c r="HZG18" s="6">
        <f t="shared" si="870"/>
        <v>0</v>
      </c>
      <c r="HZH18" s="6">
        <f t="shared" si="870"/>
        <v>0</v>
      </c>
      <c r="HZI18" s="6">
        <f t="shared" si="870"/>
        <v>0</v>
      </c>
      <c r="HZJ18" s="6">
        <f t="shared" si="870"/>
        <v>0</v>
      </c>
      <c r="HZK18" s="6">
        <f t="shared" si="870"/>
        <v>0</v>
      </c>
      <c r="HZL18" s="6">
        <f t="shared" si="870"/>
        <v>0</v>
      </c>
      <c r="HZM18" s="6">
        <f t="shared" si="870"/>
        <v>0</v>
      </c>
      <c r="HZN18" s="6">
        <f t="shared" si="870"/>
        <v>0</v>
      </c>
      <c r="HZO18" s="6">
        <f t="shared" si="870"/>
        <v>0</v>
      </c>
      <c r="HZP18" s="6">
        <f t="shared" si="870"/>
        <v>0</v>
      </c>
      <c r="HZQ18" s="6">
        <f t="shared" si="870"/>
        <v>0</v>
      </c>
      <c r="HZR18" s="6">
        <f t="shared" si="870"/>
        <v>0</v>
      </c>
      <c r="HZS18" s="6">
        <f t="shared" si="870"/>
        <v>0</v>
      </c>
      <c r="HZT18" s="6">
        <f t="shared" si="870"/>
        <v>0</v>
      </c>
      <c r="HZU18" s="6">
        <f t="shared" si="870"/>
        <v>0</v>
      </c>
      <c r="HZV18" s="6">
        <f t="shared" si="870"/>
        <v>0</v>
      </c>
      <c r="HZW18" s="6">
        <f t="shared" si="870"/>
        <v>0</v>
      </c>
      <c r="HZX18" s="6">
        <f t="shared" si="870"/>
        <v>0</v>
      </c>
      <c r="HZY18" s="6">
        <f t="shared" si="870"/>
        <v>0</v>
      </c>
      <c r="HZZ18" s="6">
        <f t="shared" si="870"/>
        <v>0</v>
      </c>
      <c r="IAA18" s="6">
        <f t="shared" si="870"/>
        <v>0</v>
      </c>
      <c r="IAB18" s="6">
        <f t="shared" si="870"/>
        <v>0</v>
      </c>
      <c r="IAC18" s="6">
        <f t="shared" si="870"/>
        <v>0</v>
      </c>
      <c r="IAD18" s="6">
        <f t="shared" si="870"/>
        <v>0</v>
      </c>
      <c r="IAE18" s="6">
        <f t="shared" si="870"/>
        <v>0</v>
      </c>
      <c r="IAF18" s="6">
        <f t="shared" si="870"/>
        <v>0</v>
      </c>
      <c r="IAG18" s="6">
        <f t="shared" si="870"/>
        <v>0</v>
      </c>
      <c r="IAH18" s="6">
        <f t="shared" si="870"/>
        <v>0</v>
      </c>
      <c r="IAI18" s="6">
        <f t="shared" si="870"/>
        <v>0</v>
      </c>
      <c r="IAJ18" s="6">
        <f t="shared" si="870"/>
        <v>0</v>
      </c>
      <c r="IAK18" s="6">
        <f t="shared" si="870"/>
        <v>0</v>
      </c>
      <c r="IAL18" s="6">
        <f t="shared" si="870"/>
        <v>0</v>
      </c>
      <c r="IAM18" s="6">
        <f t="shared" si="870"/>
        <v>0</v>
      </c>
      <c r="IAN18" s="6">
        <f t="shared" si="870"/>
        <v>0</v>
      </c>
      <c r="IAO18" s="6">
        <f t="shared" si="870"/>
        <v>0</v>
      </c>
      <c r="IAP18" s="6">
        <f t="shared" si="870"/>
        <v>0</v>
      </c>
      <c r="IAQ18" s="6">
        <f t="shared" si="870"/>
        <v>0</v>
      </c>
      <c r="IAR18" s="6">
        <f t="shared" si="870"/>
        <v>0</v>
      </c>
      <c r="IAS18" s="6">
        <f t="shared" si="870"/>
        <v>0</v>
      </c>
      <c r="IAT18" s="6">
        <f t="shared" si="870"/>
        <v>0</v>
      </c>
      <c r="IAU18" s="6">
        <f t="shared" si="870"/>
        <v>0</v>
      </c>
      <c r="IAV18" s="6">
        <f t="shared" si="870"/>
        <v>0</v>
      </c>
      <c r="IAW18" s="6">
        <f t="shared" si="870"/>
        <v>0</v>
      </c>
      <c r="IAX18" s="6">
        <f t="shared" si="870"/>
        <v>0</v>
      </c>
      <c r="IAY18" s="6">
        <f t="shared" si="870"/>
        <v>0</v>
      </c>
      <c r="IAZ18" s="6">
        <f t="shared" si="870"/>
        <v>0</v>
      </c>
      <c r="IBA18" s="6">
        <f t="shared" si="870"/>
        <v>0</v>
      </c>
      <c r="IBB18" s="6">
        <f t="shared" si="870"/>
        <v>0</v>
      </c>
      <c r="IBC18" s="6">
        <f t="shared" si="870"/>
        <v>0</v>
      </c>
      <c r="IBD18" s="6">
        <f t="shared" si="870"/>
        <v>0</v>
      </c>
      <c r="IBE18" s="6">
        <f t="shared" si="870"/>
        <v>0</v>
      </c>
      <c r="IBF18" s="6">
        <f t="shared" si="870"/>
        <v>0</v>
      </c>
      <c r="IBG18" s="6">
        <f t="shared" si="870"/>
        <v>0</v>
      </c>
      <c r="IBH18" s="6">
        <f t="shared" si="870"/>
        <v>0</v>
      </c>
      <c r="IBI18" s="6">
        <f t="shared" ref="IBI18:IDT18" si="871">IBI36</f>
        <v>0</v>
      </c>
      <c r="IBJ18" s="6">
        <f t="shared" si="871"/>
        <v>0</v>
      </c>
      <c r="IBK18" s="6">
        <f t="shared" si="871"/>
        <v>0</v>
      </c>
      <c r="IBL18" s="6">
        <f t="shared" si="871"/>
        <v>0</v>
      </c>
      <c r="IBM18" s="6">
        <f t="shared" si="871"/>
        <v>0</v>
      </c>
      <c r="IBN18" s="6">
        <f t="shared" si="871"/>
        <v>0</v>
      </c>
      <c r="IBO18" s="6">
        <f t="shared" si="871"/>
        <v>0</v>
      </c>
      <c r="IBP18" s="6">
        <f t="shared" si="871"/>
        <v>0</v>
      </c>
      <c r="IBQ18" s="6">
        <f t="shared" si="871"/>
        <v>0</v>
      </c>
      <c r="IBR18" s="6">
        <f t="shared" si="871"/>
        <v>0</v>
      </c>
      <c r="IBS18" s="6">
        <f t="shared" si="871"/>
        <v>0</v>
      </c>
      <c r="IBT18" s="6">
        <f t="shared" si="871"/>
        <v>0</v>
      </c>
      <c r="IBU18" s="6">
        <f t="shared" si="871"/>
        <v>0</v>
      </c>
      <c r="IBV18" s="6">
        <f t="shared" si="871"/>
        <v>0</v>
      </c>
      <c r="IBW18" s="6">
        <f t="shared" si="871"/>
        <v>0</v>
      </c>
      <c r="IBX18" s="6">
        <f t="shared" si="871"/>
        <v>0</v>
      </c>
      <c r="IBY18" s="6">
        <f t="shared" si="871"/>
        <v>0</v>
      </c>
      <c r="IBZ18" s="6">
        <f t="shared" si="871"/>
        <v>0</v>
      </c>
      <c r="ICA18" s="6">
        <f t="shared" si="871"/>
        <v>0</v>
      </c>
      <c r="ICB18" s="6">
        <f t="shared" si="871"/>
        <v>0</v>
      </c>
      <c r="ICC18" s="6">
        <f t="shared" si="871"/>
        <v>0</v>
      </c>
      <c r="ICD18" s="6">
        <f t="shared" si="871"/>
        <v>0</v>
      </c>
      <c r="ICE18" s="6">
        <f t="shared" si="871"/>
        <v>0</v>
      </c>
      <c r="ICF18" s="6">
        <f t="shared" si="871"/>
        <v>0</v>
      </c>
      <c r="ICG18" s="6">
        <f t="shared" si="871"/>
        <v>0</v>
      </c>
      <c r="ICH18" s="6">
        <f t="shared" si="871"/>
        <v>0</v>
      </c>
      <c r="ICI18" s="6">
        <f t="shared" si="871"/>
        <v>0</v>
      </c>
      <c r="ICJ18" s="6">
        <f t="shared" si="871"/>
        <v>0</v>
      </c>
      <c r="ICK18" s="6">
        <f t="shared" si="871"/>
        <v>0</v>
      </c>
      <c r="ICL18" s="6">
        <f t="shared" si="871"/>
        <v>0</v>
      </c>
      <c r="ICM18" s="6">
        <f t="shared" si="871"/>
        <v>0</v>
      </c>
      <c r="ICN18" s="6">
        <f t="shared" si="871"/>
        <v>0</v>
      </c>
      <c r="ICO18" s="6">
        <f t="shared" si="871"/>
        <v>0</v>
      </c>
      <c r="ICP18" s="6">
        <f t="shared" si="871"/>
        <v>0</v>
      </c>
      <c r="ICQ18" s="6">
        <f t="shared" si="871"/>
        <v>0</v>
      </c>
      <c r="ICR18" s="6">
        <f t="shared" si="871"/>
        <v>0</v>
      </c>
      <c r="ICS18" s="6">
        <f t="shared" si="871"/>
        <v>0</v>
      </c>
      <c r="ICT18" s="6">
        <f t="shared" si="871"/>
        <v>0</v>
      </c>
      <c r="ICU18" s="6">
        <f t="shared" si="871"/>
        <v>0</v>
      </c>
      <c r="ICV18" s="6">
        <f t="shared" si="871"/>
        <v>0</v>
      </c>
      <c r="ICW18" s="6">
        <f t="shared" si="871"/>
        <v>0</v>
      </c>
      <c r="ICX18" s="6">
        <f t="shared" si="871"/>
        <v>0</v>
      </c>
      <c r="ICY18" s="6">
        <f t="shared" si="871"/>
        <v>0</v>
      </c>
      <c r="ICZ18" s="6">
        <f t="shared" si="871"/>
        <v>0</v>
      </c>
      <c r="IDA18" s="6">
        <f t="shared" si="871"/>
        <v>0</v>
      </c>
      <c r="IDB18" s="6">
        <f t="shared" si="871"/>
        <v>0</v>
      </c>
      <c r="IDC18" s="6">
        <f t="shared" si="871"/>
        <v>0</v>
      </c>
      <c r="IDD18" s="6">
        <f t="shared" si="871"/>
        <v>0</v>
      </c>
      <c r="IDE18" s="6">
        <f t="shared" si="871"/>
        <v>0</v>
      </c>
      <c r="IDF18" s="6">
        <f t="shared" si="871"/>
        <v>0</v>
      </c>
      <c r="IDG18" s="6">
        <f t="shared" si="871"/>
        <v>0</v>
      </c>
      <c r="IDH18" s="6">
        <f t="shared" si="871"/>
        <v>0</v>
      </c>
      <c r="IDI18" s="6">
        <f t="shared" si="871"/>
        <v>0</v>
      </c>
      <c r="IDJ18" s="6">
        <f t="shared" si="871"/>
        <v>0</v>
      </c>
      <c r="IDK18" s="6">
        <f t="shared" si="871"/>
        <v>0</v>
      </c>
      <c r="IDL18" s="6">
        <f t="shared" si="871"/>
        <v>0</v>
      </c>
      <c r="IDM18" s="6">
        <f t="shared" si="871"/>
        <v>0</v>
      </c>
      <c r="IDN18" s="6">
        <f t="shared" si="871"/>
        <v>0</v>
      </c>
      <c r="IDO18" s="6">
        <f t="shared" si="871"/>
        <v>0</v>
      </c>
      <c r="IDP18" s="6">
        <f t="shared" si="871"/>
        <v>0</v>
      </c>
      <c r="IDQ18" s="6">
        <f t="shared" si="871"/>
        <v>0</v>
      </c>
      <c r="IDR18" s="6">
        <f t="shared" si="871"/>
        <v>0</v>
      </c>
      <c r="IDS18" s="6">
        <f t="shared" si="871"/>
        <v>0</v>
      </c>
      <c r="IDT18" s="6">
        <f t="shared" si="871"/>
        <v>0</v>
      </c>
      <c r="IDU18" s="6">
        <f t="shared" ref="IDU18:IGF18" si="872">IDU36</f>
        <v>0</v>
      </c>
      <c r="IDV18" s="6">
        <f t="shared" si="872"/>
        <v>0</v>
      </c>
      <c r="IDW18" s="6">
        <f t="shared" si="872"/>
        <v>0</v>
      </c>
      <c r="IDX18" s="6">
        <f t="shared" si="872"/>
        <v>0</v>
      </c>
      <c r="IDY18" s="6">
        <f t="shared" si="872"/>
        <v>0</v>
      </c>
      <c r="IDZ18" s="6">
        <f t="shared" si="872"/>
        <v>0</v>
      </c>
      <c r="IEA18" s="6">
        <f t="shared" si="872"/>
        <v>0</v>
      </c>
      <c r="IEB18" s="6">
        <f t="shared" si="872"/>
        <v>0</v>
      </c>
      <c r="IEC18" s="6">
        <f t="shared" si="872"/>
        <v>0</v>
      </c>
      <c r="IED18" s="6">
        <f t="shared" si="872"/>
        <v>0</v>
      </c>
      <c r="IEE18" s="6">
        <f t="shared" si="872"/>
        <v>0</v>
      </c>
      <c r="IEF18" s="6">
        <f t="shared" si="872"/>
        <v>0</v>
      </c>
      <c r="IEG18" s="6">
        <f t="shared" si="872"/>
        <v>0</v>
      </c>
      <c r="IEH18" s="6">
        <f t="shared" si="872"/>
        <v>0</v>
      </c>
      <c r="IEI18" s="6">
        <f t="shared" si="872"/>
        <v>0</v>
      </c>
      <c r="IEJ18" s="6">
        <f t="shared" si="872"/>
        <v>0</v>
      </c>
      <c r="IEK18" s="6">
        <f t="shared" si="872"/>
        <v>0</v>
      </c>
      <c r="IEL18" s="6">
        <f t="shared" si="872"/>
        <v>0</v>
      </c>
      <c r="IEM18" s="6">
        <f t="shared" si="872"/>
        <v>0</v>
      </c>
      <c r="IEN18" s="6">
        <f t="shared" si="872"/>
        <v>0</v>
      </c>
      <c r="IEO18" s="6">
        <f t="shared" si="872"/>
        <v>0</v>
      </c>
      <c r="IEP18" s="6">
        <f t="shared" si="872"/>
        <v>0</v>
      </c>
      <c r="IEQ18" s="6">
        <f t="shared" si="872"/>
        <v>0</v>
      </c>
      <c r="IER18" s="6">
        <f t="shared" si="872"/>
        <v>0</v>
      </c>
      <c r="IES18" s="6">
        <f t="shared" si="872"/>
        <v>0</v>
      </c>
      <c r="IET18" s="6">
        <f t="shared" si="872"/>
        <v>0</v>
      </c>
      <c r="IEU18" s="6">
        <f t="shared" si="872"/>
        <v>0</v>
      </c>
      <c r="IEV18" s="6">
        <f t="shared" si="872"/>
        <v>0</v>
      </c>
      <c r="IEW18" s="6">
        <f t="shared" si="872"/>
        <v>0</v>
      </c>
      <c r="IEX18" s="6">
        <f t="shared" si="872"/>
        <v>0</v>
      </c>
      <c r="IEY18" s="6">
        <f t="shared" si="872"/>
        <v>0</v>
      </c>
      <c r="IEZ18" s="6">
        <f t="shared" si="872"/>
        <v>0</v>
      </c>
      <c r="IFA18" s="6">
        <f t="shared" si="872"/>
        <v>0</v>
      </c>
      <c r="IFB18" s="6">
        <f t="shared" si="872"/>
        <v>0</v>
      </c>
      <c r="IFC18" s="6">
        <f t="shared" si="872"/>
        <v>0</v>
      </c>
      <c r="IFD18" s="6">
        <f t="shared" si="872"/>
        <v>0</v>
      </c>
      <c r="IFE18" s="6">
        <f t="shared" si="872"/>
        <v>0</v>
      </c>
      <c r="IFF18" s="6">
        <f t="shared" si="872"/>
        <v>0</v>
      </c>
      <c r="IFG18" s="6">
        <f t="shared" si="872"/>
        <v>0</v>
      </c>
      <c r="IFH18" s="6">
        <f t="shared" si="872"/>
        <v>0</v>
      </c>
      <c r="IFI18" s="6">
        <f t="shared" si="872"/>
        <v>0</v>
      </c>
      <c r="IFJ18" s="6">
        <f t="shared" si="872"/>
        <v>0</v>
      </c>
      <c r="IFK18" s="6">
        <f t="shared" si="872"/>
        <v>0</v>
      </c>
      <c r="IFL18" s="6">
        <f t="shared" si="872"/>
        <v>0</v>
      </c>
      <c r="IFM18" s="6">
        <f t="shared" si="872"/>
        <v>0</v>
      </c>
      <c r="IFN18" s="6">
        <f t="shared" si="872"/>
        <v>0</v>
      </c>
      <c r="IFO18" s="6">
        <f t="shared" si="872"/>
        <v>0</v>
      </c>
      <c r="IFP18" s="6">
        <f t="shared" si="872"/>
        <v>0</v>
      </c>
      <c r="IFQ18" s="6">
        <f t="shared" si="872"/>
        <v>0</v>
      </c>
      <c r="IFR18" s="6">
        <f t="shared" si="872"/>
        <v>0</v>
      </c>
      <c r="IFS18" s="6">
        <f t="shared" si="872"/>
        <v>0</v>
      </c>
      <c r="IFT18" s="6">
        <f t="shared" si="872"/>
        <v>0</v>
      </c>
      <c r="IFU18" s="6">
        <f t="shared" si="872"/>
        <v>0</v>
      </c>
      <c r="IFV18" s="6">
        <f t="shared" si="872"/>
        <v>0</v>
      </c>
      <c r="IFW18" s="6">
        <f t="shared" si="872"/>
        <v>0</v>
      </c>
      <c r="IFX18" s="6">
        <f t="shared" si="872"/>
        <v>0</v>
      </c>
      <c r="IFY18" s="6">
        <f t="shared" si="872"/>
        <v>0</v>
      </c>
      <c r="IFZ18" s="6">
        <f t="shared" si="872"/>
        <v>0</v>
      </c>
      <c r="IGA18" s="6">
        <f t="shared" si="872"/>
        <v>0</v>
      </c>
      <c r="IGB18" s="6">
        <f t="shared" si="872"/>
        <v>0</v>
      </c>
      <c r="IGC18" s="6">
        <f t="shared" si="872"/>
        <v>0</v>
      </c>
      <c r="IGD18" s="6">
        <f t="shared" si="872"/>
        <v>0</v>
      </c>
      <c r="IGE18" s="6">
        <f t="shared" si="872"/>
        <v>0</v>
      </c>
      <c r="IGF18" s="6">
        <f t="shared" si="872"/>
        <v>0</v>
      </c>
      <c r="IGG18" s="6">
        <f t="shared" ref="IGG18:IIR18" si="873">IGG36</f>
        <v>0</v>
      </c>
      <c r="IGH18" s="6">
        <f t="shared" si="873"/>
        <v>0</v>
      </c>
      <c r="IGI18" s="6">
        <f t="shared" si="873"/>
        <v>0</v>
      </c>
      <c r="IGJ18" s="6">
        <f t="shared" si="873"/>
        <v>0</v>
      </c>
      <c r="IGK18" s="6">
        <f t="shared" si="873"/>
        <v>0</v>
      </c>
      <c r="IGL18" s="6">
        <f t="shared" si="873"/>
        <v>0</v>
      </c>
      <c r="IGM18" s="6">
        <f t="shared" si="873"/>
        <v>0</v>
      </c>
      <c r="IGN18" s="6">
        <f t="shared" si="873"/>
        <v>0</v>
      </c>
      <c r="IGO18" s="6">
        <f t="shared" si="873"/>
        <v>0</v>
      </c>
      <c r="IGP18" s="6">
        <f t="shared" si="873"/>
        <v>0</v>
      </c>
      <c r="IGQ18" s="6">
        <f t="shared" si="873"/>
        <v>0</v>
      </c>
      <c r="IGR18" s="6">
        <f t="shared" si="873"/>
        <v>0</v>
      </c>
      <c r="IGS18" s="6">
        <f t="shared" si="873"/>
        <v>0</v>
      </c>
      <c r="IGT18" s="6">
        <f t="shared" si="873"/>
        <v>0</v>
      </c>
      <c r="IGU18" s="6">
        <f t="shared" si="873"/>
        <v>0</v>
      </c>
      <c r="IGV18" s="6">
        <f t="shared" si="873"/>
        <v>0</v>
      </c>
      <c r="IGW18" s="6">
        <f t="shared" si="873"/>
        <v>0</v>
      </c>
      <c r="IGX18" s="6">
        <f t="shared" si="873"/>
        <v>0</v>
      </c>
      <c r="IGY18" s="6">
        <f t="shared" si="873"/>
        <v>0</v>
      </c>
      <c r="IGZ18" s="6">
        <f t="shared" si="873"/>
        <v>0</v>
      </c>
      <c r="IHA18" s="6">
        <f t="shared" si="873"/>
        <v>0</v>
      </c>
      <c r="IHB18" s="6">
        <f t="shared" si="873"/>
        <v>0</v>
      </c>
      <c r="IHC18" s="6">
        <f t="shared" si="873"/>
        <v>0</v>
      </c>
      <c r="IHD18" s="6">
        <f t="shared" si="873"/>
        <v>0</v>
      </c>
      <c r="IHE18" s="6">
        <f t="shared" si="873"/>
        <v>0</v>
      </c>
      <c r="IHF18" s="6">
        <f t="shared" si="873"/>
        <v>0</v>
      </c>
      <c r="IHG18" s="6">
        <f t="shared" si="873"/>
        <v>0</v>
      </c>
      <c r="IHH18" s="6">
        <f t="shared" si="873"/>
        <v>0</v>
      </c>
      <c r="IHI18" s="6">
        <f t="shared" si="873"/>
        <v>0</v>
      </c>
      <c r="IHJ18" s="6">
        <f t="shared" si="873"/>
        <v>0</v>
      </c>
      <c r="IHK18" s="6">
        <f t="shared" si="873"/>
        <v>0</v>
      </c>
      <c r="IHL18" s="6">
        <f t="shared" si="873"/>
        <v>0</v>
      </c>
      <c r="IHM18" s="6">
        <f t="shared" si="873"/>
        <v>0</v>
      </c>
      <c r="IHN18" s="6">
        <f t="shared" si="873"/>
        <v>0</v>
      </c>
      <c r="IHO18" s="6">
        <f t="shared" si="873"/>
        <v>0</v>
      </c>
      <c r="IHP18" s="6">
        <f t="shared" si="873"/>
        <v>0</v>
      </c>
      <c r="IHQ18" s="6">
        <f t="shared" si="873"/>
        <v>0</v>
      </c>
      <c r="IHR18" s="6">
        <f t="shared" si="873"/>
        <v>0</v>
      </c>
      <c r="IHS18" s="6">
        <f t="shared" si="873"/>
        <v>0</v>
      </c>
      <c r="IHT18" s="6">
        <f t="shared" si="873"/>
        <v>0</v>
      </c>
      <c r="IHU18" s="6">
        <f t="shared" si="873"/>
        <v>0</v>
      </c>
      <c r="IHV18" s="6">
        <f t="shared" si="873"/>
        <v>0</v>
      </c>
      <c r="IHW18" s="6">
        <f t="shared" si="873"/>
        <v>0</v>
      </c>
      <c r="IHX18" s="6">
        <f t="shared" si="873"/>
        <v>0</v>
      </c>
      <c r="IHY18" s="6">
        <f t="shared" si="873"/>
        <v>0</v>
      </c>
      <c r="IHZ18" s="6">
        <f t="shared" si="873"/>
        <v>0</v>
      </c>
      <c r="IIA18" s="6">
        <f t="shared" si="873"/>
        <v>0</v>
      </c>
      <c r="IIB18" s="6">
        <f t="shared" si="873"/>
        <v>0</v>
      </c>
      <c r="IIC18" s="6">
        <f t="shared" si="873"/>
        <v>0</v>
      </c>
      <c r="IID18" s="6">
        <f t="shared" si="873"/>
        <v>0</v>
      </c>
      <c r="IIE18" s="6">
        <f t="shared" si="873"/>
        <v>0</v>
      </c>
      <c r="IIF18" s="6">
        <f t="shared" si="873"/>
        <v>0</v>
      </c>
      <c r="IIG18" s="6">
        <f t="shared" si="873"/>
        <v>0</v>
      </c>
      <c r="IIH18" s="6">
        <f t="shared" si="873"/>
        <v>0</v>
      </c>
      <c r="III18" s="6">
        <f t="shared" si="873"/>
        <v>0</v>
      </c>
      <c r="IIJ18" s="6">
        <f t="shared" si="873"/>
        <v>0</v>
      </c>
      <c r="IIK18" s="6">
        <f t="shared" si="873"/>
        <v>0</v>
      </c>
      <c r="IIL18" s="6">
        <f t="shared" si="873"/>
        <v>0</v>
      </c>
      <c r="IIM18" s="6">
        <f t="shared" si="873"/>
        <v>0</v>
      </c>
      <c r="IIN18" s="6">
        <f t="shared" si="873"/>
        <v>0</v>
      </c>
      <c r="IIO18" s="6">
        <f t="shared" si="873"/>
        <v>0</v>
      </c>
      <c r="IIP18" s="6">
        <f t="shared" si="873"/>
        <v>0</v>
      </c>
      <c r="IIQ18" s="6">
        <f t="shared" si="873"/>
        <v>0</v>
      </c>
      <c r="IIR18" s="6">
        <f t="shared" si="873"/>
        <v>0</v>
      </c>
      <c r="IIS18" s="6">
        <f t="shared" ref="IIS18:ILD18" si="874">IIS36</f>
        <v>0</v>
      </c>
      <c r="IIT18" s="6">
        <f t="shared" si="874"/>
        <v>0</v>
      </c>
      <c r="IIU18" s="6">
        <f t="shared" si="874"/>
        <v>0</v>
      </c>
      <c r="IIV18" s="6">
        <f t="shared" si="874"/>
        <v>0</v>
      </c>
      <c r="IIW18" s="6">
        <f t="shared" si="874"/>
        <v>0</v>
      </c>
      <c r="IIX18" s="6">
        <f t="shared" si="874"/>
        <v>0</v>
      </c>
      <c r="IIY18" s="6">
        <f t="shared" si="874"/>
        <v>0</v>
      </c>
      <c r="IIZ18" s="6">
        <f t="shared" si="874"/>
        <v>0</v>
      </c>
      <c r="IJA18" s="6">
        <f t="shared" si="874"/>
        <v>0</v>
      </c>
      <c r="IJB18" s="6">
        <f t="shared" si="874"/>
        <v>0</v>
      </c>
      <c r="IJC18" s="6">
        <f t="shared" si="874"/>
        <v>0</v>
      </c>
      <c r="IJD18" s="6">
        <f t="shared" si="874"/>
        <v>0</v>
      </c>
      <c r="IJE18" s="6">
        <f t="shared" si="874"/>
        <v>0</v>
      </c>
      <c r="IJF18" s="6">
        <f t="shared" si="874"/>
        <v>0</v>
      </c>
      <c r="IJG18" s="6">
        <f t="shared" si="874"/>
        <v>0</v>
      </c>
      <c r="IJH18" s="6">
        <f t="shared" si="874"/>
        <v>0</v>
      </c>
      <c r="IJI18" s="6">
        <f t="shared" si="874"/>
        <v>0</v>
      </c>
      <c r="IJJ18" s="6">
        <f t="shared" si="874"/>
        <v>0</v>
      </c>
      <c r="IJK18" s="6">
        <f t="shared" si="874"/>
        <v>0</v>
      </c>
      <c r="IJL18" s="6">
        <f t="shared" si="874"/>
        <v>0</v>
      </c>
      <c r="IJM18" s="6">
        <f t="shared" si="874"/>
        <v>0</v>
      </c>
      <c r="IJN18" s="6">
        <f t="shared" si="874"/>
        <v>0</v>
      </c>
      <c r="IJO18" s="6">
        <f t="shared" si="874"/>
        <v>0</v>
      </c>
      <c r="IJP18" s="6">
        <f t="shared" si="874"/>
        <v>0</v>
      </c>
      <c r="IJQ18" s="6">
        <f t="shared" si="874"/>
        <v>0</v>
      </c>
      <c r="IJR18" s="6">
        <f t="shared" si="874"/>
        <v>0</v>
      </c>
      <c r="IJS18" s="6">
        <f t="shared" si="874"/>
        <v>0</v>
      </c>
      <c r="IJT18" s="6">
        <f t="shared" si="874"/>
        <v>0</v>
      </c>
      <c r="IJU18" s="6">
        <f t="shared" si="874"/>
        <v>0</v>
      </c>
      <c r="IJV18" s="6">
        <f t="shared" si="874"/>
        <v>0</v>
      </c>
      <c r="IJW18" s="6">
        <f t="shared" si="874"/>
        <v>0</v>
      </c>
      <c r="IJX18" s="6">
        <f t="shared" si="874"/>
        <v>0</v>
      </c>
      <c r="IJY18" s="6">
        <f t="shared" si="874"/>
        <v>0</v>
      </c>
      <c r="IJZ18" s="6">
        <f t="shared" si="874"/>
        <v>0</v>
      </c>
      <c r="IKA18" s="6">
        <f t="shared" si="874"/>
        <v>0</v>
      </c>
      <c r="IKB18" s="6">
        <f t="shared" si="874"/>
        <v>0</v>
      </c>
      <c r="IKC18" s="6">
        <f t="shared" si="874"/>
        <v>0</v>
      </c>
      <c r="IKD18" s="6">
        <f t="shared" si="874"/>
        <v>0</v>
      </c>
      <c r="IKE18" s="6">
        <f t="shared" si="874"/>
        <v>0</v>
      </c>
      <c r="IKF18" s="6">
        <f t="shared" si="874"/>
        <v>0</v>
      </c>
      <c r="IKG18" s="6">
        <f t="shared" si="874"/>
        <v>0</v>
      </c>
      <c r="IKH18" s="6">
        <f t="shared" si="874"/>
        <v>0</v>
      </c>
      <c r="IKI18" s="6">
        <f t="shared" si="874"/>
        <v>0</v>
      </c>
      <c r="IKJ18" s="6">
        <f t="shared" si="874"/>
        <v>0</v>
      </c>
      <c r="IKK18" s="6">
        <f t="shared" si="874"/>
        <v>0</v>
      </c>
      <c r="IKL18" s="6">
        <f t="shared" si="874"/>
        <v>0</v>
      </c>
      <c r="IKM18" s="6">
        <f t="shared" si="874"/>
        <v>0</v>
      </c>
      <c r="IKN18" s="6">
        <f t="shared" si="874"/>
        <v>0</v>
      </c>
      <c r="IKO18" s="6">
        <f t="shared" si="874"/>
        <v>0</v>
      </c>
      <c r="IKP18" s="6">
        <f t="shared" si="874"/>
        <v>0</v>
      </c>
      <c r="IKQ18" s="6">
        <f t="shared" si="874"/>
        <v>0</v>
      </c>
      <c r="IKR18" s="6">
        <f t="shared" si="874"/>
        <v>0</v>
      </c>
      <c r="IKS18" s="6">
        <f t="shared" si="874"/>
        <v>0</v>
      </c>
      <c r="IKT18" s="6">
        <f t="shared" si="874"/>
        <v>0</v>
      </c>
      <c r="IKU18" s="6">
        <f t="shared" si="874"/>
        <v>0</v>
      </c>
      <c r="IKV18" s="6">
        <f t="shared" si="874"/>
        <v>0</v>
      </c>
      <c r="IKW18" s="6">
        <f t="shared" si="874"/>
        <v>0</v>
      </c>
      <c r="IKX18" s="6">
        <f t="shared" si="874"/>
        <v>0</v>
      </c>
      <c r="IKY18" s="6">
        <f t="shared" si="874"/>
        <v>0</v>
      </c>
      <c r="IKZ18" s="6">
        <f t="shared" si="874"/>
        <v>0</v>
      </c>
      <c r="ILA18" s="6">
        <f t="shared" si="874"/>
        <v>0</v>
      </c>
      <c r="ILB18" s="6">
        <f t="shared" si="874"/>
        <v>0</v>
      </c>
      <c r="ILC18" s="6">
        <f t="shared" si="874"/>
        <v>0</v>
      </c>
      <c r="ILD18" s="6">
        <f t="shared" si="874"/>
        <v>0</v>
      </c>
      <c r="ILE18" s="6">
        <f t="shared" ref="ILE18:INP18" si="875">ILE36</f>
        <v>0</v>
      </c>
      <c r="ILF18" s="6">
        <f t="shared" si="875"/>
        <v>0</v>
      </c>
      <c r="ILG18" s="6">
        <f t="shared" si="875"/>
        <v>0</v>
      </c>
      <c r="ILH18" s="6">
        <f t="shared" si="875"/>
        <v>0</v>
      </c>
      <c r="ILI18" s="6">
        <f t="shared" si="875"/>
        <v>0</v>
      </c>
      <c r="ILJ18" s="6">
        <f t="shared" si="875"/>
        <v>0</v>
      </c>
      <c r="ILK18" s="6">
        <f t="shared" si="875"/>
        <v>0</v>
      </c>
      <c r="ILL18" s="6">
        <f t="shared" si="875"/>
        <v>0</v>
      </c>
      <c r="ILM18" s="6">
        <f t="shared" si="875"/>
        <v>0</v>
      </c>
      <c r="ILN18" s="6">
        <f t="shared" si="875"/>
        <v>0</v>
      </c>
      <c r="ILO18" s="6">
        <f t="shared" si="875"/>
        <v>0</v>
      </c>
      <c r="ILP18" s="6">
        <f t="shared" si="875"/>
        <v>0</v>
      </c>
      <c r="ILQ18" s="6">
        <f t="shared" si="875"/>
        <v>0</v>
      </c>
      <c r="ILR18" s="6">
        <f t="shared" si="875"/>
        <v>0</v>
      </c>
      <c r="ILS18" s="6">
        <f t="shared" si="875"/>
        <v>0</v>
      </c>
      <c r="ILT18" s="6">
        <f t="shared" si="875"/>
        <v>0</v>
      </c>
      <c r="ILU18" s="6">
        <f t="shared" si="875"/>
        <v>0</v>
      </c>
      <c r="ILV18" s="6">
        <f t="shared" si="875"/>
        <v>0</v>
      </c>
      <c r="ILW18" s="6">
        <f t="shared" si="875"/>
        <v>0</v>
      </c>
      <c r="ILX18" s="6">
        <f t="shared" si="875"/>
        <v>0</v>
      </c>
      <c r="ILY18" s="6">
        <f t="shared" si="875"/>
        <v>0</v>
      </c>
      <c r="ILZ18" s="6">
        <f t="shared" si="875"/>
        <v>0</v>
      </c>
      <c r="IMA18" s="6">
        <f t="shared" si="875"/>
        <v>0</v>
      </c>
      <c r="IMB18" s="6">
        <f t="shared" si="875"/>
        <v>0</v>
      </c>
      <c r="IMC18" s="6">
        <f t="shared" si="875"/>
        <v>0</v>
      </c>
      <c r="IMD18" s="6">
        <f t="shared" si="875"/>
        <v>0</v>
      </c>
      <c r="IME18" s="6">
        <f t="shared" si="875"/>
        <v>0</v>
      </c>
      <c r="IMF18" s="6">
        <f t="shared" si="875"/>
        <v>0</v>
      </c>
      <c r="IMG18" s="6">
        <f t="shared" si="875"/>
        <v>0</v>
      </c>
      <c r="IMH18" s="6">
        <f t="shared" si="875"/>
        <v>0</v>
      </c>
      <c r="IMI18" s="6">
        <f t="shared" si="875"/>
        <v>0</v>
      </c>
      <c r="IMJ18" s="6">
        <f t="shared" si="875"/>
        <v>0</v>
      </c>
      <c r="IMK18" s="6">
        <f t="shared" si="875"/>
        <v>0</v>
      </c>
      <c r="IML18" s="6">
        <f t="shared" si="875"/>
        <v>0</v>
      </c>
      <c r="IMM18" s="6">
        <f t="shared" si="875"/>
        <v>0</v>
      </c>
      <c r="IMN18" s="6">
        <f t="shared" si="875"/>
        <v>0</v>
      </c>
      <c r="IMO18" s="6">
        <f t="shared" si="875"/>
        <v>0</v>
      </c>
      <c r="IMP18" s="6">
        <f t="shared" si="875"/>
        <v>0</v>
      </c>
      <c r="IMQ18" s="6">
        <f t="shared" si="875"/>
        <v>0</v>
      </c>
      <c r="IMR18" s="6">
        <f t="shared" si="875"/>
        <v>0</v>
      </c>
      <c r="IMS18" s="6">
        <f t="shared" si="875"/>
        <v>0</v>
      </c>
      <c r="IMT18" s="6">
        <f t="shared" si="875"/>
        <v>0</v>
      </c>
      <c r="IMU18" s="6">
        <f t="shared" si="875"/>
        <v>0</v>
      </c>
      <c r="IMV18" s="6">
        <f t="shared" si="875"/>
        <v>0</v>
      </c>
      <c r="IMW18" s="6">
        <f t="shared" si="875"/>
        <v>0</v>
      </c>
      <c r="IMX18" s="6">
        <f t="shared" si="875"/>
        <v>0</v>
      </c>
      <c r="IMY18" s="6">
        <f t="shared" si="875"/>
        <v>0</v>
      </c>
      <c r="IMZ18" s="6">
        <f t="shared" si="875"/>
        <v>0</v>
      </c>
      <c r="INA18" s="6">
        <f t="shared" si="875"/>
        <v>0</v>
      </c>
      <c r="INB18" s="6">
        <f t="shared" si="875"/>
        <v>0</v>
      </c>
      <c r="INC18" s="6">
        <f t="shared" si="875"/>
        <v>0</v>
      </c>
      <c r="IND18" s="6">
        <f t="shared" si="875"/>
        <v>0</v>
      </c>
      <c r="INE18" s="6">
        <f t="shared" si="875"/>
        <v>0</v>
      </c>
      <c r="INF18" s="6">
        <f t="shared" si="875"/>
        <v>0</v>
      </c>
      <c r="ING18" s="6">
        <f t="shared" si="875"/>
        <v>0</v>
      </c>
      <c r="INH18" s="6">
        <f t="shared" si="875"/>
        <v>0</v>
      </c>
      <c r="INI18" s="6">
        <f t="shared" si="875"/>
        <v>0</v>
      </c>
      <c r="INJ18" s="6">
        <f t="shared" si="875"/>
        <v>0</v>
      </c>
      <c r="INK18" s="6">
        <f t="shared" si="875"/>
        <v>0</v>
      </c>
      <c r="INL18" s="6">
        <f t="shared" si="875"/>
        <v>0</v>
      </c>
      <c r="INM18" s="6">
        <f t="shared" si="875"/>
        <v>0</v>
      </c>
      <c r="INN18" s="6">
        <f t="shared" si="875"/>
        <v>0</v>
      </c>
      <c r="INO18" s="6">
        <f t="shared" si="875"/>
        <v>0</v>
      </c>
      <c r="INP18" s="6">
        <f t="shared" si="875"/>
        <v>0</v>
      </c>
      <c r="INQ18" s="6">
        <f t="shared" ref="INQ18:IQB18" si="876">INQ36</f>
        <v>0</v>
      </c>
      <c r="INR18" s="6">
        <f t="shared" si="876"/>
        <v>0</v>
      </c>
      <c r="INS18" s="6">
        <f t="shared" si="876"/>
        <v>0</v>
      </c>
      <c r="INT18" s="6">
        <f t="shared" si="876"/>
        <v>0</v>
      </c>
      <c r="INU18" s="6">
        <f t="shared" si="876"/>
        <v>0</v>
      </c>
      <c r="INV18" s="6">
        <f t="shared" si="876"/>
        <v>0</v>
      </c>
      <c r="INW18" s="6">
        <f t="shared" si="876"/>
        <v>0</v>
      </c>
      <c r="INX18" s="6">
        <f t="shared" si="876"/>
        <v>0</v>
      </c>
      <c r="INY18" s="6">
        <f t="shared" si="876"/>
        <v>0</v>
      </c>
      <c r="INZ18" s="6">
        <f t="shared" si="876"/>
        <v>0</v>
      </c>
      <c r="IOA18" s="6">
        <f t="shared" si="876"/>
        <v>0</v>
      </c>
      <c r="IOB18" s="6">
        <f t="shared" si="876"/>
        <v>0</v>
      </c>
      <c r="IOC18" s="6">
        <f t="shared" si="876"/>
        <v>0</v>
      </c>
      <c r="IOD18" s="6">
        <f t="shared" si="876"/>
        <v>0</v>
      </c>
      <c r="IOE18" s="6">
        <f t="shared" si="876"/>
        <v>0</v>
      </c>
      <c r="IOF18" s="6">
        <f t="shared" si="876"/>
        <v>0</v>
      </c>
      <c r="IOG18" s="6">
        <f t="shared" si="876"/>
        <v>0</v>
      </c>
      <c r="IOH18" s="6">
        <f t="shared" si="876"/>
        <v>0</v>
      </c>
      <c r="IOI18" s="6">
        <f t="shared" si="876"/>
        <v>0</v>
      </c>
      <c r="IOJ18" s="6">
        <f t="shared" si="876"/>
        <v>0</v>
      </c>
      <c r="IOK18" s="6">
        <f t="shared" si="876"/>
        <v>0</v>
      </c>
      <c r="IOL18" s="6">
        <f t="shared" si="876"/>
        <v>0</v>
      </c>
      <c r="IOM18" s="6">
        <f t="shared" si="876"/>
        <v>0</v>
      </c>
      <c r="ION18" s="6">
        <f t="shared" si="876"/>
        <v>0</v>
      </c>
      <c r="IOO18" s="6">
        <f t="shared" si="876"/>
        <v>0</v>
      </c>
      <c r="IOP18" s="6">
        <f t="shared" si="876"/>
        <v>0</v>
      </c>
      <c r="IOQ18" s="6">
        <f t="shared" si="876"/>
        <v>0</v>
      </c>
      <c r="IOR18" s="6">
        <f t="shared" si="876"/>
        <v>0</v>
      </c>
      <c r="IOS18" s="6">
        <f t="shared" si="876"/>
        <v>0</v>
      </c>
      <c r="IOT18" s="6">
        <f t="shared" si="876"/>
        <v>0</v>
      </c>
      <c r="IOU18" s="6">
        <f t="shared" si="876"/>
        <v>0</v>
      </c>
      <c r="IOV18" s="6">
        <f t="shared" si="876"/>
        <v>0</v>
      </c>
      <c r="IOW18" s="6">
        <f t="shared" si="876"/>
        <v>0</v>
      </c>
      <c r="IOX18" s="6">
        <f t="shared" si="876"/>
        <v>0</v>
      </c>
      <c r="IOY18" s="6">
        <f t="shared" si="876"/>
        <v>0</v>
      </c>
      <c r="IOZ18" s="6">
        <f t="shared" si="876"/>
        <v>0</v>
      </c>
      <c r="IPA18" s="6">
        <f t="shared" si="876"/>
        <v>0</v>
      </c>
      <c r="IPB18" s="6">
        <f t="shared" si="876"/>
        <v>0</v>
      </c>
      <c r="IPC18" s="6">
        <f t="shared" si="876"/>
        <v>0</v>
      </c>
      <c r="IPD18" s="6">
        <f t="shared" si="876"/>
        <v>0</v>
      </c>
      <c r="IPE18" s="6">
        <f t="shared" si="876"/>
        <v>0</v>
      </c>
      <c r="IPF18" s="6">
        <f t="shared" si="876"/>
        <v>0</v>
      </c>
      <c r="IPG18" s="6">
        <f t="shared" si="876"/>
        <v>0</v>
      </c>
      <c r="IPH18" s="6">
        <f t="shared" si="876"/>
        <v>0</v>
      </c>
      <c r="IPI18" s="6">
        <f t="shared" si="876"/>
        <v>0</v>
      </c>
      <c r="IPJ18" s="6">
        <f t="shared" si="876"/>
        <v>0</v>
      </c>
      <c r="IPK18" s="6">
        <f t="shared" si="876"/>
        <v>0</v>
      </c>
      <c r="IPL18" s="6">
        <f t="shared" si="876"/>
        <v>0</v>
      </c>
      <c r="IPM18" s="6">
        <f t="shared" si="876"/>
        <v>0</v>
      </c>
      <c r="IPN18" s="6">
        <f t="shared" si="876"/>
        <v>0</v>
      </c>
      <c r="IPO18" s="6">
        <f t="shared" si="876"/>
        <v>0</v>
      </c>
      <c r="IPP18" s="6">
        <f t="shared" si="876"/>
        <v>0</v>
      </c>
      <c r="IPQ18" s="6">
        <f t="shared" si="876"/>
        <v>0</v>
      </c>
      <c r="IPR18" s="6">
        <f t="shared" si="876"/>
        <v>0</v>
      </c>
      <c r="IPS18" s="6">
        <f t="shared" si="876"/>
        <v>0</v>
      </c>
      <c r="IPT18" s="6">
        <f t="shared" si="876"/>
        <v>0</v>
      </c>
      <c r="IPU18" s="6">
        <f t="shared" si="876"/>
        <v>0</v>
      </c>
      <c r="IPV18" s="6">
        <f t="shared" si="876"/>
        <v>0</v>
      </c>
      <c r="IPW18" s="6">
        <f t="shared" si="876"/>
        <v>0</v>
      </c>
      <c r="IPX18" s="6">
        <f t="shared" si="876"/>
        <v>0</v>
      </c>
      <c r="IPY18" s="6">
        <f t="shared" si="876"/>
        <v>0</v>
      </c>
      <c r="IPZ18" s="6">
        <f t="shared" si="876"/>
        <v>0</v>
      </c>
      <c r="IQA18" s="6">
        <f t="shared" si="876"/>
        <v>0</v>
      </c>
      <c r="IQB18" s="6">
        <f t="shared" si="876"/>
        <v>0</v>
      </c>
      <c r="IQC18" s="6">
        <f t="shared" ref="IQC18:ISN18" si="877">IQC36</f>
        <v>0</v>
      </c>
      <c r="IQD18" s="6">
        <f t="shared" si="877"/>
        <v>0</v>
      </c>
      <c r="IQE18" s="6">
        <f t="shared" si="877"/>
        <v>0</v>
      </c>
      <c r="IQF18" s="6">
        <f t="shared" si="877"/>
        <v>0</v>
      </c>
      <c r="IQG18" s="6">
        <f t="shared" si="877"/>
        <v>0</v>
      </c>
      <c r="IQH18" s="6">
        <f t="shared" si="877"/>
        <v>0</v>
      </c>
      <c r="IQI18" s="6">
        <f t="shared" si="877"/>
        <v>0</v>
      </c>
      <c r="IQJ18" s="6">
        <f t="shared" si="877"/>
        <v>0</v>
      </c>
      <c r="IQK18" s="6">
        <f t="shared" si="877"/>
        <v>0</v>
      </c>
      <c r="IQL18" s="6">
        <f t="shared" si="877"/>
        <v>0</v>
      </c>
      <c r="IQM18" s="6">
        <f t="shared" si="877"/>
        <v>0</v>
      </c>
      <c r="IQN18" s="6">
        <f t="shared" si="877"/>
        <v>0</v>
      </c>
      <c r="IQO18" s="6">
        <f t="shared" si="877"/>
        <v>0</v>
      </c>
      <c r="IQP18" s="6">
        <f t="shared" si="877"/>
        <v>0</v>
      </c>
      <c r="IQQ18" s="6">
        <f t="shared" si="877"/>
        <v>0</v>
      </c>
      <c r="IQR18" s="6">
        <f t="shared" si="877"/>
        <v>0</v>
      </c>
      <c r="IQS18" s="6">
        <f t="shared" si="877"/>
        <v>0</v>
      </c>
      <c r="IQT18" s="6">
        <f t="shared" si="877"/>
        <v>0</v>
      </c>
      <c r="IQU18" s="6">
        <f t="shared" si="877"/>
        <v>0</v>
      </c>
      <c r="IQV18" s="6">
        <f t="shared" si="877"/>
        <v>0</v>
      </c>
      <c r="IQW18" s="6">
        <f t="shared" si="877"/>
        <v>0</v>
      </c>
      <c r="IQX18" s="6">
        <f t="shared" si="877"/>
        <v>0</v>
      </c>
      <c r="IQY18" s="6">
        <f t="shared" si="877"/>
        <v>0</v>
      </c>
      <c r="IQZ18" s="6">
        <f t="shared" si="877"/>
        <v>0</v>
      </c>
      <c r="IRA18" s="6">
        <f t="shared" si="877"/>
        <v>0</v>
      </c>
      <c r="IRB18" s="6">
        <f t="shared" si="877"/>
        <v>0</v>
      </c>
      <c r="IRC18" s="6">
        <f t="shared" si="877"/>
        <v>0</v>
      </c>
      <c r="IRD18" s="6">
        <f t="shared" si="877"/>
        <v>0</v>
      </c>
      <c r="IRE18" s="6">
        <f t="shared" si="877"/>
        <v>0</v>
      </c>
      <c r="IRF18" s="6">
        <f t="shared" si="877"/>
        <v>0</v>
      </c>
      <c r="IRG18" s="6">
        <f t="shared" si="877"/>
        <v>0</v>
      </c>
      <c r="IRH18" s="6">
        <f t="shared" si="877"/>
        <v>0</v>
      </c>
      <c r="IRI18" s="6">
        <f t="shared" si="877"/>
        <v>0</v>
      </c>
      <c r="IRJ18" s="6">
        <f t="shared" si="877"/>
        <v>0</v>
      </c>
      <c r="IRK18" s="6">
        <f t="shared" si="877"/>
        <v>0</v>
      </c>
      <c r="IRL18" s="6">
        <f t="shared" si="877"/>
        <v>0</v>
      </c>
      <c r="IRM18" s="6">
        <f t="shared" si="877"/>
        <v>0</v>
      </c>
      <c r="IRN18" s="6">
        <f t="shared" si="877"/>
        <v>0</v>
      </c>
      <c r="IRO18" s="6">
        <f t="shared" si="877"/>
        <v>0</v>
      </c>
      <c r="IRP18" s="6">
        <f t="shared" si="877"/>
        <v>0</v>
      </c>
      <c r="IRQ18" s="6">
        <f t="shared" si="877"/>
        <v>0</v>
      </c>
      <c r="IRR18" s="6">
        <f t="shared" si="877"/>
        <v>0</v>
      </c>
      <c r="IRS18" s="6">
        <f t="shared" si="877"/>
        <v>0</v>
      </c>
      <c r="IRT18" s="6">
        <f t="shared" si="877"/>
        <v>0</v>
      </c>
      <c r="IRU18" s="6">
        <f t="shared" si="877"/>
        <v>0</v>
      </c>
      <c r="IRV18" s="6">
        <f t="shared" si="877"/>
        <v>0</v>
      </c>
      <c r="IRW18" s="6">
        <f t="shared" si="877"/>
        <v>0</v>
      </c>
      <c r="IRX18" s="6">
        <f t="shared" si="877"/>
        <v>0</v>
      </c>
      <c r="IRY18" s="6">
        <f t="shared" si="877"/>
        <v>0</v>
      </c>
      <c r="IRZ18" s="6">
        <f t="shared" si="877"/>
        <v>0</v>
      </c>
      <c r="ISA18" s="6">
        <f t="shared" si="877"/>
        <v>0</v>
      </c>
      <c r="ISB18" s="6">
        <f t="shared" si="877"/>
        <v>0</v>
      </c>
      <c r="ISC18" s="6">
        <f t="shared" si="877"/>
        <v>0</v>
      </c>
      <c r="ISD18" s="6">
        <f t="shared" si="877"/>
        <v>0</v>
      </c>
      <c r="ISE18" s="6">
        <f t="shared" si="877"/>
        <v>0</v>
      </c>
      <c r="ISF18" s="6">
        <f t="shared" si="877"/>
        <v>0</v>
      </c>
      <c r="ISG18" s="6">
        <f t="shared" si="877"/>
        <v>0</v>
      </c>
      <c r="ISH18" s="6">
        <f t="shared" si="877"/>
        <v>0</v>
      </c>
      <c r="ISI18" s="6">
        <f t="shared" si="877"/>
        <v>0</v>
      </c>
      <c r="ISJ18" s="6">
        <f t="shared" si="877"/>
        <v>0</v>
      </c>
      <c r="ISK18" s="6">
        <f t="shared" si="877"/>
        <v>0</v>
      </c>
      <c r="ISL18" s="6">
        <f t="shared" si="877"/>
        <v>0</v>
      </c>
      <c r="ISM18" s="6">
        <f t="shared" si="877"/>
        <v>0</v>
      </c>
      <c r="ISN18" s="6">
        <f t="shared" si="877"/>
        <v>0</v>
      </c>
      <c r="ISO18" s="6">
        <f t="shared" ref="ISO18:IUZ18" si="878">ISO36</f>
        <v>0</v>
      </c>
      <c r="ISP18" s="6">
        <f t="shared" si="878"/>
        <v>0</v>
      </c>
      <c r="ISQ18" s="6">
        <f t="shared" si="878"/>
        <v>0</v>
      </c>
      <c r="ISR18" s="6">
        <f t="shared" si="878"/>
        <v>0</v>
      </c>
      <c r="ISS18" s="6">
        <f t="shared" si="878"/>
        <v>0</v>
      </c>
      <c r="IST18" s="6">
        <f t="shared" si="878"/>
        <v>0</v>
      </c>
      <c r="ISU18" s="6">
        <f t="shared" si="878"/>
        <v>0</v>
      </c>
      <c r="ISV18" s="6">
        <f t="shared" si="878"/>
        <v>0</v>
      </c>
      <c r="ISW18" s="6">
        <f t="shared" si="878"/>
        <v>0</v>
      </c>
      <c r="ISX18" s="6">
        <f t="shared" si="878"/>
        <v>0</v>
      </c>
      <c r="ISY18" s="6">
        <f t="shared" si="878"/>
        <v>0</v>
      </c>
      <c r="ISZ18" s="6">
        <f t="shared" si="878"/>
        <v>0</v>
      </c>
      <c r="ITA18" s="6">
        <f t="shared" si="878"/>
        <v>0</v>
      </c>
      <c r="ITB18" s="6">
        <f t="shared" si="878"/>
        <v>0</v>
      </c>
      <c r="ITC18" s="6">
        <f t="shared" si="878"/>
        <v>0</v>
      </c>
      <c r="ITD18" s="6">
        <f t="shared" si="878"/>
        <v>0</v>
      </c>
      <c r="ITE18" s="6">
        <f t="shared" si="878"/>
        <v>0</v>
      </c>
      <c r="ITF18" s="6">
        <f t="shared" si="878"/>
        <v>0</v>
      </c>
      <c r="ITG18" s="6">
        <f t="shared" si="878"/>
        <v>0</v>
      </c>
      <c r="ITH18" s="6">
        <f t="shared" si="878"/>
        <v>0</v>
      </c>
      <c r="ITI18" s="6">
        <f t="shared" si="878"/>
        <v>0</v>
      </c>
      <c r="ITJ18" s="6">
        <f t="shared" si="878"/>
        <v>0</v>
      </c>
      <c r="ITK18" s="6">
        <f t="shared" si="878"/>
        <v>0</v>
      </c>
      <c r="ITL18" s="6">
        <f t="shared" si="878"/>
        <v>0</v>
      </c>
      <c r="ITM18" s="6">
        <f t="shared" si="878"/>
        <v>0</v>
      </c>
      <c r="ITN18" s="6">
        <f t="shared" si="878"/>
        <v>0</v>
      </c>
      <c r="ITO18" s="6">
        <f t="shared" si="878"/>
        <v>0</v>
      </c>
      <c r="ITP18" s="6">
        <f t="shared" si="878"/>
        <v>0</v>
      </c>
      <c r="ITQ18" s="6">
        <f t="shared" si="878"/>
        <v>0</v>
      </c>
      <c r="ITR18" s="6">
        <f t="shared" si="878"/>
        <v>0</v>
      </c>
      <c r="ITS18" s="6">
        <f t="shared" si="878"/>
        <v>0</v>
      </c>
      <c r="ITT18" s="6">
        <f t="shared" si="878"/>
        <v>0</v>
      </c>
      <c r="ITU18" s="6">
        <f t="shared" si="878"/>
        <v>0</v>
      </c>
      <c r="ITV18" s="6">
        <f t="shared" si="878"/>
        <v>0</v>
      </c>
      <c r="ITW18" s="6">
        <f t="shared" si="878"/>
        <v>0</v>
      </c>
      <c r="ITX18" s="6">
        <f t="shared" si="878"/>
        <v>0</v>
      </c>
      <c r="ITY18" s="6">
        <f t="shared" si="878"/>
        <v>0</v>
      </c>
      <c r="ITZ18" s="6">
        <f t="shared" si="878"/>
        <v>0</v>
      </c>
      <c r="IUA18" s="6">
        <f t="shared" si="878"/>
        <v>0</v>
      </c>
      <c r="IUB18" s="6">
        <f t="shared" si="878"/>
        <v>0</v>
      </c>
      <c r="IUC18" s="6">
        <f t="shared" si="878"/>
        <v>0</v>
      </c>
      <c r="IUD18" s="6">
        <f t="shared" si="878"/>
        <v>0</v>
      </c>
      <c r="IUE18" s="6">
        <f t="shared" si="878"/>
        <v>0</v>
      </c>
      <c r="IUF18" s="6">
        <f t="shared" si="878"/>
        <v>0</v>
      </c>
      <c r="IUG18" s="6">
        <f t="shared" si="878"/>
        <v>0</v>
      </c>
      <c r="IUH18" s="6">
        <f t="shared" si="878"/>
        <v>0</v>
      </c>
      <c r="IUI18" s="6">
        <f t="shared" si="878"/>
        <v>0</v>
      </c>
      <c r="IUJ18" s="6">
        <f t="shared" si="878"/>
        <v>0</v>
      </c>
      <c r="IUK18" s="6">
        <f t="shared" si="878"/>
        <v>0</v>
      </c>
      <c r="IUL18" s="6">
        <f t="shared" si="878"/>
        <v>0</v>
      </c>
      <c r="IUM18" s="6">
        <f t="shared" si="878"/>
        <v>0</v>
      </c>
      <c r="IUN18" s="6">
        <f t="shared" si="878"/>
        <v>0</v>
      </c>
      <c r="IUO18" s="6">
        <f t="shared" si="878"/>
        <v>0</v>
      </c>
      <c r="IUP18" s="6">
        <f t="shared" si="878"/>
        <v>0</v>
      </c>
      <c r="IUQ18" s="6">
        <f t="shared" si="878"/>
        <v>0</v>
      </c>
      <c r="IUR18" s="6">
        <f t="shared" si="878"/>
        <v>0</v>
      </c>
      <c r="IUS18" s="6">
        <f t="shared" si="878"/>
        <v>0</v>
      </c>
      <c r="IUT18" s="6">
        <f t="shared" si="878"/>
        <v>0</v>
      </c>
      <c r="IUU18" s="6">
        <f t="shared" si="878"/>
        <v>0</v>
      </c>
      <c r="IUV18" s="6">
        <f t="shared" si="878"/>
        <v>0</v>
      </c>
      <c r="IUW18" s="6">
        <f t="shared" si="878"/>
        <v>0</v>
      </c>
      <c r="IUX18" s="6">
        <f t="shared" si="878"/>
        <v>0</v>
      </c>
      <c r="IUY18" s="6">
        <f t="shared" si="878"/>
        <v>0</v>
      </c>
      <c r="IUZ18" s="6">
        <f t="shared" si="878"/>
        <v>0</v>
      </c>
      <c r="IVA18" s="6">
        <f t="shared" ref="IVA18:IXL18" si="879">IVA36</f>
        <v>0</v>
      </c>
      <c r="IVB18" s="6">
        <f t="shared" si="879"/>
        <v>0</v>
      </c>
      <c r="IVC18" s="6">
        <f t="shared" si="879"/>
        <v>0</v>
      </c>
      <c r="IVD18" s="6">
        <f t="shared" si="879"/>
        <v>0</v>
      </c>
      <c r="IVE18" s="6">
        <f t="shared" si="879"/>
        <v>0</v>
      </c>
      <c r="IVF18" s="6">
        <f t="shared" si="879"/>
        <v>0</v>
      </c>
      <c r="IVG18" s="6">
        <f t="shared" si="879"/>
        <v>0</v>
      </c>
      <c r="IVH18" s="6">
        <f t="shared" si="879"/>
        <v>0</v>
      </c>
      <c r="IVI18" s="6">
        <f t="shared" si="879"/>
        <v>0</v>
      </c>
      <c r="IVJ18" s="6">
        <f t="shared" si="879"/>
        <v>0</v>
      </c>
      <c r="IVK18" s="6">
        <f t="shared" si="879"/>
        <v>0</v>
      </c>
      <c r="IVL18" s="6">
        <f t="shared" si="879"/>
        <v>0</v>
      </c>
      <c r="IVM18" s="6">
        <f t="shared" si="879"/>
        <v>0</v>
      </c>
      <c r="IVN18" s="6">
        <f t="shared" si="879"/>
        <v>0</v>
      </c>
      <c r="IVO18" s="6">
        <f t="shared" si="879"/>
        <v>0</v>
      </c>
      <c r="IVP18" s="6">
        <f t="shared" si="879"/>
        <v>0</v>
      </c>
      <c r="IVQ18" s="6">
        <f t="shared" si="879"/>
        <v>0</v>
      </c>
      <c r="IVR18" s="6">
        <f t="shared" si="879"/>
        <v>0</v>
      </c>
      <c r="IVS18" s="6">
        <f t="shared" si="879"/>
        <v>0</v>
      </c>
      <c r="IVT18" s="6">
        <f t="shared" si="879"/>
        <v>0</v>
      </c>
      <c r="IVU18" s="6">
        <f t="shared" si="879"/>
        <v>0</v>
      </c>
      <c r="IVV18" s="6">
        <f t="shared" si="879"/>
        <v>0</v>
      </c>
      <c r="IVW18" s="6">
        <f t="shared" si="879"/>
        <v>0</v>
      </c>
      <c r="IVX18" s="6">
        <f t="shared" si="879"/>
        <v>0</v>
      </c>
      <c r="IVY18" s="6">
        <f t="shared" si="879"/>
        <v>0</v>
      </c>
      <c r="IVZ18" s="6">
        <f t="shared" si="879"/>
        <v>0</v>
      </c>
      <c r="IWA18" s="6">
        <f t="shared" si="879"/>
        <v>0</v>
      </c>
      <c r="IWB18" s="6">
        <f t="shared" si="879"/>
        <v>0</v>
      </c>
      <c r="IWC18" s="6">
        <f t="shared" si="879"/>
        <v>0</v>
      </c>
      <c r="IWD18" s="6">
        <f t="shared" si="879"/>
        <v>0</v>
      </c>
      <c r="IWE18" s="6">
        <f t="shared" si="879"/>
        <v>0</v>
      </c>
      <c r="IWF18" s="6">
        <f t="shared" si="879"/>
        <v>0</v>
      </c>
      <c r="IWG18" s="6">
        <f t="shared" si="879"/>
        <v>0</v>
      </c>
      <c r="IWH18" s="6">
        <f t="shared" si="879"/>
        <v>0</v>
      </c>
      <c r="IWI18" s="6">
        <f t="shared" si="879"/>
        <v>0</v>
      </c>
      <c r="IWJ18" s="6">
        <f t="shared" si="879"/>
        <v>0</v>
      </c>
      <c r="IWK18" s="6">
        <f t="shared" si="879"/>
        <v>0</v>
      </c>
      <c r="IWL18" s="6">
        <f t="shared" si="879"/>
        <v>0</v>
      </c>
      <c r="IWM18" s="6">
        <f t="shared" si="879"/>
        <v>0</v>
      </c>
      <c r="IWN18" s="6">
        <f t="shared" si="879"/>
        <v>0</v>
      </c>
      <c r="IWO18" s="6">
        <f t="shared" si="879"/>
        <v>0</v>
      </c>
      <c r="IWP18" s="6">
        <f t="shared" si="879"/>
        <v>0</v>
      </c>
      <c r="IWQ18" s="6">
        <f t="shared" si="879"/>
        <v>0</v>
      </c>
      <c r="IWR18" s="6">
        <f t="shared" si="879"/>
        <v>0</v>
      </c>
      <c r="IWS18" s="6">
        <f t="shared" si="879"/>
        <v>0</v>
      </c>
      <c r="IWT18" s="6">
        <f t="shared" si="879"/>
        <v>0</v>
      </c>
      <c r="IWU18" s="6">
        <f t="shared" si="879"/>
        <v>0</v>
      </c>
      <c r="IWV18" s="6">
        <f t="shared" si="879"/>
        <v>0</v>
      </c>
      <c r="IWW18" s="6">
        <f t="shared" si="879"/>
        <v>0</v>
      </c>
      <c r="IWX18" s="6">
        <f t="shared" si="879"/>
        <v>0</v>
      </c>
      <c r="IWY18" s="6">
        <f t="shared" si="879"/>
        <v>0</v>
      </c>
      <c r="IWZ18" s="6">
        <f t="shared" si="879"/>
        <v>0</v>
      </c>
      <c r="IXA18" s="6">
        <f t="shared" si="879"/>
        <v>0</v>
      </c>
      <c r="IXB18" s="6">
        <f t="shared" si="879"/>
        <v>0</v>
      </c>
      <c r="IXC18" s="6">
        <f t="shared" si="879"/>
        <v>0</v>
      </c>
      <c r="IXD18" s="6">
        <f t="shared" si="879"/>
        <v>0</v>
      </c>
      <c r="IXE18" s="6">
        <f t="shared" si="879"/>
        <v>0</v>
      </c>
      <c r="IXF18" s="6">
        <f t="shared" si="879"/>
        <v>0</v>
      </c>
      <c r="IXG18" s="6">
        <f t="shared" si="879"/>
        <v>0</v>
      </c>
      <c r="IXH18" s="6">
        <f t="shared" si="879"/>
        <v>0</v>
      </c>
      <c r="IXI18" s="6">
        <f t="shared" si="879"/>
        <v>0</v>
      </c>
      <c r="IXJ18" s="6">
        <f t="shared" si="879"/>
        <v>0</v>
      </c>
      <c r="IXK18" s="6">
        <f t="shared" si="879"/>
        <v>0</v>
      </c>
      <c r="IXL18" s="6">
        <f t="shared" si="879"/>
        <v>0</v>
      </c>
      <c r="IXM18" s="6">
        <f t="shared" ref="IXM18:IZX18" si="880">IXM36</f>
        <v>0</v>
      </c>
      <c r="IXN18" s="6">
        <f t="shared" si="880"/>
        <v>0</v>
      </c>
      <c r="IXO18" s="6">
        <f t="shared" si="880"/>
        <v>0</v>
      </c>
      <c r="IXP18" s="6">
        <f t="shared" si="880"/>
        <v>0</v>
      </c>
      <c r="IXQ18" s="6">
        <f t="shared" si="880"/>
        <v>0</v>
      </c>
      <c r="IXR18" s="6">
        <f t="shared" si="880"/>
        <v>0</v>
      </c>
      <c r="IXS18" s="6">
        <f t="shared" si="880"/>
        <v>0</v>
      </c>
      <c r="IXT18" s="6">
        <f t="shared" si="880"/>
        <v>0</v>
      </c>
      <c r="IXU18" s="6">
        <f t="shared" si="880"/>
        <v>0</v>
      </c>
      <c r="IXV18" s="6">
        <f t="shared" si="880"/>
        <v>0</v>
      </c>
      <c r="IXW18" s="6">
        <f t="shared" si="880"/>
        <v>0</v>
      </c>
      <c r="IXX18" s="6">
        <f t="shared" si="880"/>
        <v>0</v>
      </c>
      <c r="IXY18" s="6">
        <f t="shared" si="880"/>
        <v>0</v>
      </c>
      <c r="IXZ18" s="6">
        <f t="shared" si="880"/>
        <v>0</v>
      </c>
      <c r="IYA18" s="6">
        <f t="shared" si="880"/>
        <v>0</v>
      </c>
      <c r="IYB18" s="6">
        <f t="shared" si="880"/>
        <v>0</v>
      </c>
      <c r="IYC18" s="6">
        <f t="shared" si="880"/>
        <v>0</v>
      </c>
      <c r="IYD18" s="6">
        <f t="shared" si="880"/>
        <v>0</v>
      </c>
      <c r="IYE18" s="6">
        <f t="shared" si="880"/>
        <v>0</v>
      </c>
      <c r="IYF18" s="6">
        <f t="shared" si="880"/>
        <v>0</v>
      </c>
      <c r="IYG18" s="6">
        <f t="shared" si="880"/>
        <v>0</v>
      </c>
      <c r="IYH18" s="6">
        <f t="shared" si="880"/>
        <v>0</v>
      </c>
      <c r="IYI18" s="6">
        <f t="shared" si="880"/>
        <v>0</v>
      </c>
      <c r="IYJ18" s="6">
        <f t="shared" si="880"/>
        <v>0</v>
      </c>
      <c r="IYK18" s="6">
        <f t="shared" si="880"/>
        <v>0</v>
      </c>
      <c r="IYL18" s="6">
        <f t="shared" si="880"/>
        <v>0</v>
      </c>
      <c r="IYM18" s="6">
        <f t="shared" si="880"/>
        <v>0</v>
      </c>
      <c r="IYN18" s="6">
        <f t="shared" si="880"/>
        <v>0</v>
      </c>
      <c r="IYO18" s="6">
        <f t="shared" si="880"/>
        <v>0</v>
      </c>
      <c r="IYP18" s="6">
        <f t="shared" si="880"/>
        <v>0</v>
      </c>
      <c r="IYQ18" s="6">
        <f t="shared" si="880"/>
        <v>0</v>
      </c>
      <c r="IYR18" s="6">
        <f t="shared" si="880"/>
        <v>0</v>
      </c>
      <c r="IYS18" s="6">
        <f t="shared" si="880"/>
        <v>0</v>
      </c>
      <c r="IYT18" s="6">
        <f t="shared" si="880"/>
        <v>0</v>
      </c>
      <c r="IYU18" s="6">
        <f t="shared" si="880"/>
        <v>0</v>
      </c>
      <c r="IYV18" s="6">
        <f t="shared" si="880"/>
        <v>0</v>
      </c>
      <c r="IYW18" s="6">
        <f t="shared" si="880"/>
        <v>0</v>
      </c>
      <c r="IYX18" s="6">
        <f t="shared" si="880"/>
        <v>0</v>
      </c>
      <c r="IYY18" s="6">
        <f t="shared" si="880"/>
        <v>0</v>
      </c>
      <c r="IYZ18" s="6">
        <f t="shared" si="880"/>
        <v>0</v>
      </c>
      <c r="IZA18" s="6">
        <f t="shared" si="880"/>
        <v>0</v>
      </c>
      <c r="IZB18" s="6">
        <f t="shared" si="880"/>
        <v>0</v>
      </c>
      <c r="IZC18" s="6">
        <f t="shared" si="880"/>
        <v>0</v>
      </c>
      <c r="IZD18" s="6">
        <f t="shared" si="880"/>
        <v>0</v>
      </c>
      <c r="IZE18" s="6">
        <f t="shared" si="880"/>
        <v>0</v>
      </c>
      <c r="IZF18" s="6">
        <f t="shared" si="880"/>
        <v>0</v>
      </c>
      <c r="IZG18" s="6">
        <f t="shared" si="880"/>
        <v>0</v>
      </c>
      <c r="IZH18" s="6">
        <f t="shared" si="880"/>
        <v>0</v>
      </c>
      <c r="IZI18" s="6">
        <f t="shared" si="880"/>
        <v>0</v>
      </c>
      <c r="IZJ18" s="6">
        <f t="shared" si="880"/>
        <v>0</v>
      </c>
      <c r="IZK18" s="6">
        <f t="shared" si="880"/>
        <v>0</v>
      </c>
      <c r="IZL18" s="6">
        <f t="shared" si="880"/>
        <v>0</v>
      </c>
      <c r="IZM18" s="6">
        <f t="shared" si="880"/>
        <v>0</v>
      </c>
      <c r="IZN18" s="6">
        <f t="shared" si="880"/>
        <v>0</v>
      </c>
      <c r="IZO18" s="6">
        <f t="shared" si="880"/>
        <v>0</v>
      </c>
      <c r="IZP18" s="6">
        <f t="shared" si="880"/>
        <v>0</v>
      </c>
      <c r="IZQ18" s="6">
        <f t="shared" si="880"/>
        <v>0</v>
      </c>
      <c r="IZR18" s="6">
        <f t="shared" si="880"/>
        <v>0</v>
      </c>
      <c r="IZS18" s="6">
        <f t="shared" si="880"/>
        <v>0</v>
      </c>
      <c r="IZT18" s="6">
        <f t="shared" si="880"/>
        <v>0</v>
      </c>
      <c r="IZU18" s="6">
        <f t="shared" si="880"/>
        <v>0</v>
      </c>
      <c r="IZV18" s="6">
        <f t="shared" si="880"/>
        <v>0</v>
      </c>
      <c r="IZW18" s="6">
        <f t="shared" si="880"/>
        <v>0</v>
      </c>
      <c r="IZX18" s="6">
        <f t="shared" si="880"/>
        <v>0</v>
      </c>
      <c r="IZY18" s="6">
        <f t="shared" ref="IZY18:JCJ18" si="881">IZY36</f>
        <v>0</v>
      </c>
      <c r="IZZ18" s="6">
        <f t="shared" si="881"/>
        <v>0</v>
      </c>
      <c r="JAA18" s="6">
        <f t="shared" si="881"/>
        <v>0</v>
      </c>
      <c r="JAB18" s="6">
        <f t="shared" si="881"/>
        <v>0</v>
      </c>
      <c r="JAC18" s="6">
        <f t="shared" si="881"/>
        <v>0</v>
      </c>
      <c r="JAD18" s="6">
        <f t="shared" si="881"/>
        <v>0</v>
      </c>
      <c r="JAE18" s="6">
        <f t="shared" si="881"/>
        <v>0</v>
      </c>
      <c r="JAF18" s="6">
        <f t="shared" si="881"/>
        <v>0</v>
      </c>
      <c r="JAG18" s="6">
        <f t="shared" si="881"/>
        <v>0</v>
      </c>
      <c r="JAH18" s="6">
        <f t="shared" si="881"/>
        <v>0</v>
      </c>
      <c r="JAI18" s="6">
        <f t="shared" si="881"/>
        <v>0</v>
      </c>
      <c r="JAJ18" s="6">
        <f t="shared" si="881"/>
        <v>0</v>
      </c>
      <c r="JAK18" s="6">
        <f t="shared" si="881"/>
        <v>0</v>
      </c>
      <c r="JAL18" s="6">
        <f t="shared" si="881"/>
        <v>0</v>
      </c>
      <c r="JAM18" s="6">
        <f t="shared" si="881"/>
        <v>0</v>
      </c>
      <c r="JAN18" s="6">
        <f t="shared" si="881"/>
        <v>0</v>
      </c>
      <c r="JAO18" s="6">
        <f t="shared" si="881"/>
        <v>0</v>
      </c>
      <c r="JAP18" s="6">
        <f t="shared" si="881"/>
        <v>0</v>
      </c>
      <c r="JAQ18" s="6">
        <f t="shared" si="881"/>
        <v>0</v>
      </c>
      <c r="JAR18" s="6">
        <f t="shared" si="881"/>
        <v>0</v>
      </c>
      <c r="JAS18" s="6">
        <f t="shared" si="881"/>
        <v>0</v>
      </c>
      <c r="JAT18" s="6">
        <f t="shared" si="881"/>
        <v>0</v>
      </c>
      <c r="JAU18" s="6">
        <f t="shared" si="881"/>
        <v>0</v>
      </c>
      <c r="JAV18" s="6">
        <f t="shared" si="881"/>
        <v>0</v>
      </c>
      <c r="JAW18" s="6">
        <f t="shared" si="881"/>
        <v>0</v>
      </c>
      <c r="JAX18" s="6">
        <f t="shared" si="881"/>
        <v>0</v>
      </c>
      <c r="JAY18" s="6">
        <f t="shared" si="881"/>
        <v>0</v>
      </c>
      <c r="JAZ18" s="6">
        <f t="shared" si="881"/>
        <v>0</v>
      </c>
      <c r="JBA18" s="6">
        <f t="shared" si="881"/>
        <v>0</v>
      </c>
      <c r="JBB18" s="6">
        <f t="shared" si="881"/>
        <v>0</v>
      </c>
      <c r="JBC18" s="6">
        <f t="shared" si="881"/>
        <v>0</v>
      </c>
      <c r="JBD18" s="6">
        <f t="shared" si="881"/>
        <v>0</v>
      </c>
      <c r="JBE18" s="6">
        <f t="shared" si="881"/>
        <v>0</v>
      </c>
      <c r="JBF18" s="6">
        <f t="shared" si="881"/>
        <v>0</v>
      </c>
      <c r="JBG18" s="6">
        <f t="shared" si="881"/>
        <v>0</v>
      </c>
      <c r="JBH18" s="6">
        <f t="shared" si="881"/>
        <v>0</v>
      </c>
      <c r="JBI18" s="6">
        <f t="shared" si="881"/>
        <v>0</v>
      </c>
      <c r="JBJ18" s="6">
        <f t="shared" si="881"/>
        <v>0</v>
      </c>
      <c r="JBK18" s="6">
        <f t="shared" si="881"/>
        <v>0</v>
      </c>
      <c r="JBL18" s="6">
        <f t="shared" si="881"/>
        <v>0</v>
      </c>
      <c r="JBM18" s="6">
        <f t="shared" si="881"/>
        <v>0</v>
      </c>
      <c r="JBN18" s="6">
        <f t="shared" si="881"/>
        <v>0</v>
      </c>
      <c r="JBO18" s="6">
        <f t="shared" si="881"/>
        <v>0</v>
      </c>
      <c r="JBP18" s="6">
        <f t="shared" si="881"/>
        <v>0</v>
      </c>
      <c r="JBQ18" s="6">
        <f t="shared" si="881"/>
        <v>0</v>
      </c>
      <c r="JBR18" s="6">
        <f t="shared" si="881"/>
        <v>0</v>
      </c>
      <c r="JBS18" s="6">
        <f t="shared" si="881"/>
        <v>0</v>
      </c>
      <c r="JBT18" s="6">
        <f t="shared" si="881"/>
        <v>0</v>
      </c>
      <c r="JBU18" s="6">
        <f t="shared" si="881"/>
        <v>0</v>
      </c>
      <c r="JBV18" s="6">
        <f t="shared" si="881"/>
        <v>0</v>
      </c>
      <c r="JBW18" s="6">
        <f t="shared" si="881"/>
        <v>0</v>
      </c>
      <c r="JBX18" s="6">
        <f t="shared" si="881"/>
        <v>0</v>
      </c>
      <c r="JBY18" s="6">
        <f t="shared" si="881"/>
        <v>0</v>
      </c>
      <c r="JBZ18" s="6">
        <f t="shared" si="881"/>
        <v>0</v>
      </c>
      <c r="JCA18" s="6">
        <f t="shared" si="881"/>
        <v>0</v>
      </c>
      <c r="JCB18" s="6">
        <f t="shared" si="881"/>
        <v>0</v>
      </c>
      <c r="JCC18" s="6">
        <f t="shared" si="881"/>
        <v>0</v>
      </c>
      <c r="JCD18" s="6">
        <f t="shared" si="881"/>
        <v>0</v>
      </c>
      <c r="JCE18" s="6">
        <f t="shared" si="881"/>
        <v>0</v>
      </c>
      <c r="JCF18" s="6">
        <f t="shared" si="881"/>
        <v>0</v>
      </c>
      <c r="JCG18" s="6">
        <f t="shared" si="881"/>
        <v>0</v>
      </c>
      <c r="JCH18" s="6">
        <f t="shared" si="881"/>
        <v>0</v>
      </c>
      <c r="JCI18" s="6">
        <f t="shared" si="881"/>
        <v>0</v>
      </c>
      <c r="JCJ18" s="6">
        <f t="shared" si="881"/>
        <v>0</v>
      </c>
      <c r="JCK18" s="6">
        <f t="shared" ref="JCK18:JEV18" si="882">JCK36</f>
        <v>0</v>
      </c>
      <c r="JCL18" s="6">
        <f t="shared" si="882"/>
        <v>0</v>
      </c>
      <c r="JCM18" s="6">
        <f t="shared" si="882"/>
        <v>0</v>
      </c>
      <c r="JCN18" s="6">
        <f t="shared" si="882"/>
        <v>0</v>
      </c>
      <c r="JCO18" s="6">
        <f t="shared" si="882"/>
        <v>0</v>
      </c>
      <c r="JCP18" s="6">
        <f t="shared" si="882"/>
        <v>0</v>
      </c>
      <c r="JCQ18" s="6">
        <f t="shared" si="882"/>
        <v>0</v>
      </c>
      <c r="JCR18" s="6">
        <f t="shared" si="882"/>
        <v>0</v>
      </c>
      <c r="JCS18" s="6">
        <f t="shared" si="882"/>
        <v>0</v>
      </c>
      <c r="JCT18" s="6">
        <f t="shared" si="882"/>
        <v>0</v>
      </c>
      <c r="JCU18" s="6">
        <f t="shared" si="882"/>
        <v>0</v>
      </c>
      <c r="JCV18" s="6">
        <f t="shared" si="882"/>
        <v>0</v>
      </c>
      <c r="JCW18" s="6">
        <f t="shared" si="882"/>
        <v>0</v>
      </c>
      <c r="JCX18" s="6">
        <f t="shared" si="882"/>
        <v>0</v>
      </c>
      <c r="JCY18" s="6">
        <f t="shared" si="882"/>
        <v>0</v>
      </c>
      <c r="JCZ18" s="6">
        <f t="shared" si="882"/>
        <v>0</v>
      </c>
      <c r="JDA18" s="6">
        <f t="shared" si="882"/>
        <v>0</v>
      </c>
      <c r="JDB18" s="6">
        <f t="shared" si="882"/>
        <v>0</v>
      </c>
      <c r="JDC18" s="6">
        <f t="shared" si="882"/>
        <v>0</v>
      </c>
      <c r="JDD18" s="6">
        <f t="shared" si="882"/>
        <v>0</v>
      </c>
      <c r="JDE18" s="6">
        <f t="shared" si="882"/>
        <v>0</v>
      </c>
      <c r="JDF18" s="6">
        <f t="shared" si="882"/>
        <v>0</v>
      </c>
      <c r="JDG18" s="6">
        <f t="shared" si="882"/>
        <v>0</v>
      </c>
      <c r="JDH18" s="6">
        <f t="shared" si="882"/>
        <v>0</v>
      </c>
      <c r="JDI18" s="6">
        <f t="shared" si="882"/>
        <v>0</v>
      </c>
      <c r="JDJ18" s="6">
        <f t="shared" si="882"/>
        <v>0</v>
      </c>
      <c r="JDK18" s="6">
        <f t="shared" si="882"/>
        <v>0</v>
      </c>
      <c r="JDL18" s="6">
        <f t="shared" si="882"/>
        <v>0</v>
      </c>
      <c r="JDM18" s="6">
        <f t="shared" si="882"/>
        <v>0</v>
      </c>
      <c r="JDN18" s="6">
        <f t="shared" si="882"/>
        <v>0</v>
      </c>
      <c r="JDO18" s="6">
        <f t="shared" si="882"/>
        <v>0</v>
      </c>
      <c r="JDP18" s="6">
        <f t="shared" si="882"/>
        <v>0</v>
      </c>
      <c r="JDQ18" s="6">
        <f t="shared" si="882"/>
        <v>0</v>
      </c>
      <c r="JDR18" s="6">
        <f t="shared" si="882"/>
        <v>0</v>
      </c>
      <c r="JDS18" s="6">
        <f t="shared" si="882"/>
        <v>0</v>
      </c>
      <c r="JDT18" s="6">
        <f t="shared" si="882"/>
        <v>0</v>
      </c>
      <c r="JDU18" s="6">
        <f t="shared" si="882"/>
        <v>0</v>
      </c>
      <c r="JDV18" s="6">
        <f t="shared" si="882"/>
        <v>0</v>
      </c>
      <c r="JDW18" s="6">
        <f t="shared" si="882"/>
        <v>0</v>
      </c>
      <c r="JDX18" s="6">
        <f t="shared" si="882"/>
        <v>0</v>
      </c>
      <c r="JDY18" s="6">
        <f t="shared" si="882"/>
        <v>0</v>
      </c>
      <c r="JDZ18" s="6">
        <f t="shared" si="882"/>
        <v>0</v>
      </c>
      <c r="JEA18" s="6">
        <f t="shared" si="882"/>
        <v>0</v>
      </c>
      <c r="JEB18" s="6">
        <f t="shared" si="882"/>
        <v>0</v>
      </c>
      <c r="JEC18" s="6">
        <f t="shared" si="882"/>
        <v>0</v>
      </c>
      <c r="JED18" s="6">
        <f t="shared" si="882"/>
        <v>0</v>
      </c>
      <c r="JEE18" s="6">
        <f t="shared" si="882"/>
        <v>0</v>
      </c>
      <c r="JEF18" s="6">
        <f t="shared" si="882"/>
        <v>0</v>
      </c>
      <c r="JEG18" s="6">
        <f t="shared" si="882"/>
        <v>0</v>
      </c>
      <c r="JEH18" s="6">
        <f t="shared" si="882"/>
        <v>0</v>
      </c>
      <c r="JEI18" s="6">
        <f t="shared" si="882"/>
        <v>0</v>
      </c>
      <c r="JEJ18" s="6">
        <f t="shared" si="882"/>
        <v>0</v>
      </c>
      <c r="JEK18" s="6">
        <f t="shared" si="882"/>
        <v>0</v>
      </c>
      <c r="JEL18" s="6">
        <f t="shared" si="882"/>
        <v>0</v>
      </c>
      <c r="JEM18" s="6">
        <f t="shared" si="882"/>
        <v>0</v>
      </c>
      <c r="JEN18" s="6">
        <f t="shared" si="882"/>
        <v>0</v>
      </c>
      <c r="JEO18" s="6">
        <f t="shared" si="882"/>
        <v>0</v>
      </c>
      <c r="JEP18" s="6">
        <f t="shared" si="882"/>
        <v>0</v>
      </c>
      <c r="JEQ18" s="6">
        <f t="shared" si="882"/>
        <v>0</v>
      </c>
      <c r="JER18" s="6">
        <f t="shared" si="882"/>
        <v>0</v>
      </c>
      <c r="JES18" s="6">
        <f t="shared" si="882"/>
        <v>0</v>
      </c>
      <c r="JET18" s="6">
        <f t="shared" si="882"/>
        <v>0</v>
      </c>
      <c r="JEU18" s="6">
        <f t="shared" si="882"/>
        <v>0</v>
      </c>
      <c r="JEV18" s="6">
        <f t="shared" si="882"/>
        <v>0</v>
      </c>
      <c r="JEW18" s="6">
        <f t="shared" ref="JEW18:JHH18" si="883">JEW36</f>
        <v>0</v>
      </c>
      <c r="JEX18" s="6">
        <f t="shared" si="883"/>
        <v>0</v>
      </c>
      <c r="JEY18" s="6">
        <f t="shared" si="883"/>
        <v>0</v>
      </c>
      <c r="JEZ18" s="6">
        <f t="shared" si="883"/>
        <v>0</v>
      </c>
      <c r="JFA18" s="6">
        <f t="shared" si="883"/>
        <v>0</v>
      </c>
      <c r="JFB18" s="6">
        <f t="shared" si="883"/>
        <v>0</v>
      </c>
      <c r="JFC18" s="6">
        <f t="shared" si="883"/>
        <v>0</v>
      </c>
      <c r="JFD18" s="6">
        <f t="shared" si="883"/>
        <v>0</v>
      </c>
      <c r="JFE18" s="6">
        <f t="shared" si="883"/>
        <v>0</v>
      </c>
      <c r="JFF18" s="6">
        <f t="shared" si="883"/>
        <v>0</v>
      </c>
      <c r="JFG18" s="6">
        <f t="shared" si="883"/>
        <v>0</v>
      </c>
      <c r="JFH18" s="6">
        <f t="shared" si="883"/>
        <v>0</v>
      </c>
      <c r="JFI18" s="6">
        <f t="shared" si="883"/>
        <v>0</v>
      </c>
      <c r="JFJ18" s="6">
        <f t="shared" si="883"/>
        <v>0</v>
      </c>
      <c r="JFK18" s="6">
        <f t="shared" si="883"/>
        <v>0</v>
      </c>
      <c r="JFL18" s="6">
        <f t="shared" si="883"/>
        <v>0</v>
      </c>
      <c r="JFM18" s="6">
        <f t="shared" si="883"/>
        <v>0</v>
      </c>
      <c r="JFN18" s="6">
        <f t="shared" si="883"/>
        <v>0</v>
      </c>
      <c r="JFO18" s="6">
        <f t="shared" si="883"/>
        <v>0</v>
      </c>
      <c r="JFP18" s="6">
        <f t="shared" si="883"/>
        <v>0</v>
      </c>
      <c r="JFQ18" s="6">
        <f t="shared" si="883"/>
        <v>0</v>
      </c>
      <c r="JFR18" s="6">
        <f t="shared" si="883"/>
        <v>0</v>
      </c>
      <c r="JFS18" s="6">
        <f t="shared" si="883"/>
        <v>0</v>
      </c>
      <c r="JFT18" s="6">
        <f t="shared" si="883"/>
        <v>0</v>
      </c>
      <c r="JFU18" s="6">
        <f t="shared" si="883"/>
        <v>0</v>
      </c>
      <c r="JFV18" s="6">
        <f t="shared" si="883"/>
        <v>0</v>
      </c>
      <c r="JFW18" s="6">
        <f t="shared" si="883"/>
        <v>0</v>
      </c>
      <c r="JFX18" s="6">
        <f t="shared" si="883"/>
        <v>0</v>
      </c>
      <c r="JFY18" s="6">
        <f t="shared" si="883"/>
        <v>0</v>
      </c>
      <c r="JFZ18" s="6">
        <f t="shared" si="883"/>
        <v>0</v>
      </c>
      <c r="JGA18" s="6">
        <f t="shared" si="883"/>
        <v>0</v>
      </c>
      <c r="JGB18" s="6">
        <f t="shared" si="883"/>
        <v>0</v>
      </c>
      <c r="JGC18" s="6">
        <f t="shared" si="883"/>
        <v>0</v>
      </c>
      <c r="JGD18" s="6">
        <f t="shared" si="883"/>
        <v>0</v>
      </c>
      <c r="JGE18" s="6">
        <f t="shared" si="883"/>
        <v>0</v>
      </c>
      <c r="JGF18" s="6">
        <f t="shared" si="883"/>
        <v>0</v>
      </c>
      <c r="JGG18" s="6">
        <f t="shared" si="883"/>
        <v>0</v>
      </c>
      <c r="JGH18" s="6">
        <f t="shared" si="883"/>
        <v>0</v>
      </c>
      <c r="JGI18" s="6">
        <f t="shared" si="883"/>
        <v>0</v>
      </c>
      <c r="JGJ18" s="6">
        <f t="shared" si="883"/>
        <v>0</v>
      </c>
      <c r="JGK18" s="6">
        <f t="shared" si="883"/>
        <v>0</v>
      </c>
      <c r="JGL18" s="6">
        <f t="shared" si="883"/>
        <v>0</v>
      </c>
      <c r="JGM18" s="6">
        <f t="shared" si="883"/>
        <v>0</v>
      </c>
      <c r="JGN18" s="6">
        <f t="shared" si="883"/>
        <v>0</v>
      </c>
      <c r="JGO18" s="6">
        <f t="shared" si="883"/>
        <v>0</v>
      </c>
      <c r="JGP18" s="6">
        <f t="shared" si="883"/>
        <v>0</v>
      </c>
      <c r="JGQ18" s="6">
        <f t="shared" si="883"/>
        <v>0</v>
      </c>
      <c r="JGR18" s="6">
        <f t="shared" si="883"/>
        <v>0</v>
      </c>
      <c r="JGS18" s="6">
        <f t="shared" si="883"/>
        <v>0</v>
      </c>
      <c r="JGT18" s="6">
        <f t="shared" si="883"/>
        <v>0</v>
      </c>
      <c r="JGU18" s="6">
        <f t="shared" si="883"/>
        <v>0</v>
      </c>
      <c r="JGV18" s="6">
        <f t="shared" si="883"/>
        <v>0</v>
      </c>
      <c r="JGW18" s="6">
        <f t="shared" si="883"/>
        <v>0</v>
      </c>
      <c r="JGX18" s="6">
        <f t="shared" si="883"/>
        <v>0</v>
      </c>
      <c r="JGY18" s="6">
        <f t="shared" si="883"/>
        <v>0</v>
      </c>
      <c r="JGZ18" s="6">
        <f t="shared" si="883"/>
        <v>0</v>
      </c>
      <c r="JHA18" s="6">
        <f t="shared" si="883"/>
        <v>0</v>
      </c>
      <c r="JHB18" s="6">
        <f t="shared" si="883"/>
        <v>0</v>
      </c>
      <c r="JHC18" s="6">
        <f t="shared" si="883"/>
        <v>0</v>
      </c>
      <c r="JHD18" s="6">
        <f t="shared" si="883"/>
        <v>0</v>
      </c>
      <c r="JHE18" s="6">
        <f t="shared" si="883"/>
        <v>0</v>
      </c>
      <c r="JHF18" s="6">
        <f t="shared" si="883"/>
        <v>0</v>
      </c>
      <c r="JHG18" s="6">
        <f t="shared" si="883"/>
        <v>0</v>
      </c>
      <c r="JHH18" s="6">
        <f t="shared" si="883"/>
        <v>0</v>
      </c>
      <c r="JHI18" s="6">
        <f t="shared" ref="JHI18:JJT18" si="884">JHI36</f>
        <v>0</v>
      </c>
      <c r="JHJ18" s="6">
        <f t="shared" si="884"/>
        <v>0</v>
      </c>
      <c r="JHK18" s="6">
        <f t="shared" si="884"/>
        <v>0</v>
      </c>
      <c r="JHL18" s="6">
        <f t="shared" si="884"/>
        <v>0</v>
      </c>
      <c r="JHM18" s="6">
        <f t="shared" si="884"/>
        <v>0</v>
      </c>
      <c r="JHN18" s="6">
        <f t="shared" si="884"/>
        <v>0</v>
      </c>
      <c r="JHO18" s="6">
        <f t="shared" si="884"/>
        <v>0</v>
      </c>
      <c r="JHP18" s="6">
        <f t="shared" si="884"/>
        <v>0</v>
      </c>
      <c r="JHQ18" s="6">
        <f t="shared" si="884"/>
        <v>0</v>
      </c>
      <c r="JHR18" s="6">
        <f t="shared" si="884"/>
        <v>0</v>
      </c>
      <c r="JHS18" s="6">
        <f t="shared" si="884"/>
        <v>0</v>
      </c>
      <c r="JHT18" s="6">
        <f t="shared" si="884"/>
        <v>0</v>
      </c>
      <c r="JHU18" s="6">
        <f t="shared" si="884"/>
        <v>0</v>
      </c>
      <c r="JHV18" s="6">
        <f t="shared" si="884"/>
        <v>0</v>
      </c>
      <c r="JHW18" s="6">
        <f t="shared" si="884"/>
        <v>0</v>
      </c>
      <c r="JHX18" s="6">
        <f t="shared" si="884"/>
        <v>0</v>
      </c>
      <c r="JHY18" s="6">
        <f t="shared" si="884"/>
        <v>0</v>
      </c>
      <c r="JHZ18" s="6">
        <f t="shared" si="884"/>
        <v>0</v>
      </c>
      <c r="JIA18" s="6">
        <f t="shared" si="884"/>
        <v>0</v>
      </c>
      <c r="JIB18" s="6">
        <f t="shared" si="884"/>
        <v>0</v>
      </c>
      <c r="JIC18" s="6">
        <f t="shared" si="884"/>
        <v>0</v>
      </c>
      <c r="JID18" s="6">
        <f t="shared" si="884"/>
        <v>0</v>
      </c>
      <c r="JIE18" s="6">
        <f t="shared" si="884"/>
        <v>0</v>
      </c>
      <c r="JIF18" s="6">
        <f t="shared" si="884"/>
        <v>0</v>
      </c>
      <c r="JIG18" s="6">
        <f t="shared" si="884"/>
        <v>0</v>
      </c>
      <c r="JIH18" s="6">
        <f t="shared" si="884"/>
        <v>0</v>
      </c>
      <c r="JII18" s="6">
        <f t="shared" si="884"/>
        <v>0</v>
      </c>
      <c r="JIJ18" s="6">
        <f t="shared" si="884"/>
        <v>0</v>
      </c>
      <c r="JIK18" s="6">
        <f t="shared" si="884"/>
        <v>0</v>
      </c>
      <c r="JIL18" s="6">
        <f t="shared" si="884"/>
        <v>0</v>
      </c>
      <c r="JIM18" s="6">
        <f t="shared" si="884"/>
        <v>0</v>
      </c>
      <c r="JIN18" s="6">
        <f t="shared" si="884"/>
        <v>0</v>
      </c>
      <c r="JIO18" s="6">
        <f t="shared" si="884"/>
        <v>0</v>
      </c>
      <c r="JIP18" s="6">
        <f t="shared" si="884"/>
        <v>0</v>
      </c>
      <c r="JIQ18" s="6">
        <f t="shared" si="884"/>
        <v>0</v>
      </c>
      <c r="JIR18" s="6">
        <f t="shared" si="884"/>
        <v>0</v>
      </c>
      <c r="JIS18" s="6">
        <f t="shared" si="884"/>
        <v>0</v>
      </c>
      <c r="JIT18" s="6">
        <f t="shared" si="884"/>
        <v>0</v>
      </c>
      <c r="JIU18" s="6">
        <f t="shared" si="884"/>
        <v>0</v>
      </c>
      <c r="JIV18" s="6">
        <f t="shared" si="884"/>
        <v>0</v>
      </c>
      <c r="JIW18" s="6">
        <f t="shared" si="884"/>
        <v>0</v>
      </c>
      <c r="JIX18" s="6">
        <f t="shared" si="884"/>
        <v>0</v>
      </c>
      <c r="JIY18" s="6">
        <f t="shared" si="884"/>
        <v>0</v>
      </c>
      <c r="JIZ18" s="6">
        <f t="shared" si="884"/>
        <v>0</v>
      </c>
      <c r="JJA18" s="6">
        <f t="shared" si="884"/>
        <v>0</v>
      </c>
      <c r="JJB18" s="6">
        <f t="shared" si="884"/>
        <v>0</v>
      </c>
      <c r="JJC18" s="6">
        <f t="shared" si="884"/>
        <v>0</v>
      </c>
      <c r="JJD18" s="6">
        <f t="shared" si="884"/>
        <v>0</v>
      </c>
      <c r="JJE18" s="6">
        <f t="shared" si="884"/>
        <v>0</v>
      </c>
      <c r="JJF18" s="6">
        <f t="shared" si="884"/>
        <v>0</v>
      </c>
      <c r="JJG18" s="6">
        <f t="shared" si="884"/>
        <v>0</v>
      </c>
      <c r="JJH18" s="6">
        <f t="shared" si="884"/>
        <v>0</v>
      </c>
      <c r="JJI18" s="6">
        <f t="shared" si="884"/>
        <v>0</v>
      </c>
      <c r="JJJ18" s="6">
        <f t="shared" si="884"/>
        <v>0</v>
      </c>
      <c r="JJK18" s="6">
        <f t="shared" si="884"/>
        <v>0</v>
      </c>
      <c r="JJL18" s="6">
        <f t="shared" si="884"/>
        <v>0</v>
      </c>
      <c r="JJM18" s="6">
        <f t="shared" si="884"/>
        <v>0</v>
      </c>
      <c r="JJN18" s="6">
        <f t="shared" si="884"/>
        <v>0</v>
      </c>
      <c r="JJO18" s="6">
        <f t="shared" si="884"/>
        <v>0</v>
      </c>
      <c r="JJP18" s="6">
        <f t="shared" si="884"/>
        <v>0</v>
      </c>
      <c r="JJQ18" s="6">
        <f t="shared" si="884"/>
        <v>0</v>
      </c>
      <c r="JJR18" s="6">
        <f t="shared" si="884"/>
        <v>0</v>
      </c>
      <c r="JJS18" s="6">
        <f t="shared" si="884"/>
        <v>0</v>
      </c>
      <c r="JJT18" s="6">
        <f t="shared" si="884"/>
        <v>0</v>
      </c>
      <c r="JJU18" s="6">
        <f t="shared" ref="JJU18:JMF18" si="885">JJU36</f>
        <v>0</v>
      </c>
      <c r="JJV18" s="6">
        <f t="shared" si="885"/>
        <v>0</v>
      </c>
      <c r="JJW18" s="6">
        <f t="shared" si="885"/>
        <v>0</v>
      </c>
      <c r="JJX18" s="6">
        <f t="shared" si="885"/>
        <v>0</v>
      </c>
      <c r="JJY18" s="6">
        <f t="shared" si="885"/>
        <v>0</v>
      </c>
      <c r="JJZ18" s="6">
        <f t="shared" si="885"/>
        <v>0</v>
      </c>
      <c r="JKA18" s="6">
        <f t="shared" si="885"/>
        <v>0</v>
      </c>
      <c r="JKB18" s="6">
        <f t="shared" si="885"/>
        <v>0</v>
      </c>
      <c r="JKC18" s="6">
        <f t="shared" si="885"/>
        <v>0</v>
      </c>
      <c r="JKD18" s="6">
        <f t="shared" si="885"/>
        <v>0</v>
      </c>
      <c r="JKE18" s="6">
        <f t="shared" si="885"/>
        <v>0</v>
      </c>
      <c r="JKF18" s="6">
        <f t="shared" si="885"/>
        <v>0</v>
      </c>
      <c r="JKG18" s="6">
        <f t="shared" si="885"/>
        <v>0</v>
      </c>
      <c r="JKH18" s="6">
        <f t="shared" si="885"/>
        <v>0</v>
      </c>
      <c r="JKI18" s="6">
        <f t="shared" si="885"/>
        <v>0</v>
      </c>
      <c r="JKJ18" s="6">
        <f t="shared" si="885"/>
        <v>0</v>
      </c>
      <c r="JKK18" s="6">
        <f t="shared" si="885"/>
        <v>0</v>
      </c>
      <c r="JKL18" s="6">
        <f t="shared" si="885"/>
        <v>0</v>
      </c>
      <c r="JKM18" s="6">
        <f t="shared" si="885"/>
        <v>0</v>
      </c>
      <c r="JKN18" s="6">
        <f t="shared" si="885"/>
        <v>0</v>
      </c>
      <c r="JKO18" s="6">
        <f t="shared" si="885"/>
        <v>0</v>
      </c>
      <c r="JKP18" s="6">
        <f t="shared" si="885"/>
        <v>0</v>
      </c>
      <c r="JKQ18" s="6">
        <f t="shared" si="885"/>
        <v>0</v>
      </c>
      <c r="JKR18" s="6">
        <f t="shared" si="885"/>
        <v>0</v>
      </c>
      <c r="JKS18" s="6">
        <f t="shared" si="885"/>
        <v>0</v>
      </c>
      <c r="JKT18" s="6">
        <f t="shared" si="885"/>
        <v>0</v>
      </c>
      <c r="JKU18" s="6">
        <f t="shared" si="885"/>
        <v>0</v>
      </c>
      <c r="JKV18" s="6">
        <f t="shared" si="885"/>
        <v>0</v>
      </c>
      <c r="JKW18" s="6">
        <f t="shared" si="885"/>
        <v>0</v>
      </c>
      <c r="JKX18" s="6">
        <f t="shared" si="885"/>
        <v>0</v>
      </c>
      <c r="JKY18" s="6">
        <f t="shared" si="885"/>
        <v>0</v>
      </c>
      <c r="JKZ18" s="6">
        <f t="shared" si="885"/>
        <v>0</v>
      </c>
      <c r="JLA18" s="6">
        <f t="shared" si="885"/>
        <v>0</v>
      </c>
      <c r="JLB18" s="6">
        <f t="shared" si="885"/>
        <v>0</v>
      </c>
      <c r="JLC18" s="6">
        <f t="shared" si="885"/>
        <v>0</v>
      </c>
      <c r="JLD18" s="6">
        <f t="shared" si="885"/>
        <v>0</v>
      </c>
      <c r="JLE18" s="6">
        <f t="shared" si="885"/>
        <v>0</v>
      </c>
      <c r="JLF18" s="6">
        <f t="shared" si="885"/>
        <v>0</v>
      </c>
      <c r="JLG18" s="6">
        <f t="shared" si="885"/>
        <v>0</v>
      </c>
      <c r="JLH18" s="6">
        <f t="shared" si="885"/>
        <v>0</v>
      </c>
      <c r="JLI18" s="6">
        <f t="shared" si="885"/>
        <v>0</v>
      </c>
      <c r="JLJ18" s="6">
        <f t="shared" si="885"/>
        <v>0</v>
      </c>
      <c r="JLK18" s="6">
        <f t="shared" si="885"/>
        <v>0</v>
      </c>
      <c r="JLL18" s="6">
        <f t="shared" si="885"/>
        <v>0</v>
      </c>
      <c r="JLM18" s="6">
        <f t="shared" si="885"/>
        <v>0</v>
      </c>
      <c r="JLN18" s="6">
        <f t="shared" si="885"/>
        <v>0</v>
      </c>
      <c r="JLO18" s="6">
        <f t="shared" si="885"/>
        <v>0</v>
      </c>
      <c r="JLP18" s="6">
        <f t="shared" si="885"/>
        <v>0</v>
      </c>
      <c r="JLQ18" s="6">
        <f t="shared" si="885"/>
        <v>0</v>
      </c>
      <c r="JLR18" s="6">
        <f t="shared" si="885"/>
        <v>0</v>
      </c>
      <c r="JLS18" s="6">
        <f t="shared" si="885"/>
        <v>0</v>
      </c>
      <c r="JLT18" s="6">
        <f t="shared" si="885"/>
        <v>0</v>
      </c>
      <c r="JLU18" s="6">
        <f t="shared" si="885"/>
        <v>0</v>
      </c>
      <c r="JLV18" s="6">
        <f t="shared" si="885"/>
        <v>0</v>
      </c>
      <c r="JLW18" s="6">
        <f t="shared" si="885"/>
        <v>0</v>
      </c>
      <c r="JLX18" s="6">
        <f t="shared" si="885"/>
        <v>0</v>
      </c>
      <c r="JLY18" s="6">
        <f t="shared" si="885"/>
        <v>0</v>
      </c>
      <c r="JLZ18" s="6">
        <f t="shared" si="885"/>
        <v>0</v>
      </c>
      <c r="JMA18" s="6">
        <f t="shared" si="885"/>
        <v>0</v>
      </c>
      <c r="JMB18" s="6">
        <f t="shared" si="885"/>
        <v>0</v>
      </c>
      <c r="JMC18" s="6">
        <f t="shared" si="885"/>
        <v>0</v>
      </c>
      <c r="JMD18" s="6">
        <f t="shared" si="885"/>
        <v>0</v>
      </c>
      <c r="JME18" s="6">
        <f t="shared" si="885"/>
        <v>0</v>
      </c>
      <c r="JMF18" s="6">
        <f t="shared" si="885"/>
        <v>0</v>
      </c>
      <c r="JMG18" s="6">
        <f t="shared" ref="JMG18:JOR18" si="886">JMG36</f>
        <v>0</v>
      </c>
      <c r="JMH18" s="6">
        <f t="shared" si="886"/>
        <v>0</v>
      </c>
      <c r="JMI18" s="6">
        <f t="shared" si="886"/>
        <v>0</v>
      </c>
      <c r="JMJ18" s="6">
        <f t="shared" si="886"/>
        <v>0</v>
      </c>
      <c r="JMK18" s="6">
        <f t="shared" si="886"/>
        <v>0</v>
      </c>
      <c r="JML18" s="6">
        <f t="shared" si="886"/>
        <v>0</v>
      </c>
      <c r="JMM18" s="6">
        <f t="shared" si="886"/>
        <v>0</v>
      </c>
      <c r="JMN18" s="6">
        <f t="shared" si="886"/>
        <v>0</v>
      </c>
      <c r="JMO18" s="6">
        <f t="shared" si="886"/>
        <v>0</v>
      </c>
      <c r="JMP18" s="6">
        <f t="shared" si="886"/>
        <v>0</v>
      </c>
      <c r="JMQ18" s="6">
        <f t="shared" si="886"/>
        <v>0</v>
      </c>
      <c r="JMR18" s="6">
        <f t="shared" si="886"/>
        <v>0</v>
      </c>
      <c r="JMS18" s="6">
        <f t="shared" si="886"/>
        <v>0</v>
      </c>
      <c r="JMT18" s="6">
        <f t="shared" si="886"/>
        <v>0</v>
      </c>
      <c r="JMU18" s="6">
        <f t="shared" si="886"/>
        <v>0</v>
      </c>
      <c r="JMV18" s="6">
        <f t="shared" si="886"/>
        <v>0</v>
      </c>
      <c r="JMW18" s="6">
        <f t="shared" si="886"/>
        <v>0</v>
      </c>
      <c r="JMX18" s="6">
        <f t="shared" si="886"/>
        <v>0</v>
      </c>
      <c r="JMY18" s="6">
        <f t="shared" si="886"/>
        <v>0</v>
      </c>
      <c r="JMZ18" s="6">
        <f t="shared" si="886"/>
        <v>0</v>
      </c>
      <c r="JNA18" s="6">
        <f t="shared" si="886"/>
        <v>0</v>
      </c>
      <c r="JNB18" s="6">
        <f t="shared" si="886"/>
        <v>0</v>
      </c>
      <c r="JNC18" s="6">
        <f t="shared" si="886"/>
        <v>0</v>
      </c>
      <c r="JND18" s="6">
        <f t="shared" si="886"/>
        <v>0</v>
      </c>
      <c r="JNE18" s="6">
        <f t="shared" si="886"/>
        <v>0</v>
      </c>
      <c r="JNF18" s="6">
        <f t="shared" si="886"/>
        <v>0</v>
      </c>
      <c r="JNG18" s="6">
        <f t="shared" si="886"/>
        <v>0</v>
      </c>
      <c r="JNH18" s="6">
        <f t="shared" si="886"/>
        <v>0</v>
      </c>
      <c r="JNI18" s="6">
        <f t="shared" si="886"/>
        <v>0</v>
      </c>
      <c r="JNJ18" s="6">
        <f t="shared" si="886"/>
        <v>0</v>
      </c>
      <c r="JNK18" s="6">
        <f t="shared" si="886"/>
        <v>0</v>
      </c>
      <c r="JNL18" s="6">
        <f t="shared" si="886"/>
        <v>0</v>
      </c>
      <c r="JNM18" s="6">
        <f t="shared" si="886"/>
        <v>0</v>
      </c>
      <c r="JNN18" s="6">
        <f t="shared" si="886"/>
        <v>0</v>
      </c>
      <c r="JNO18" s="6">
        <f t="shared" si="886"/>
        <v>0</v>
      </c>
      <c r="JNP18" s="6">
        <f t="shared" si="886"/>
        <v>0</v>
      </c>
      <c r="JNQ18" s="6">
        <f t="shared" si="886"/>
        <v>0</v>
      </c>
      <c r="JNR18" s="6">
        <f t="shared" si="886"/>
        <v>0</v>
      </c>
      <c r="JNS18" s="6">
        <f t="shared" si="886"/>
        <v>0</v>
      </c>
      <c r="JNT18" s="6">
        <f t="shared" si="886"/>
        <v>0</v>
      </c>
      <c r="JNU18" s="6">
        <f t="shared" si="886"/>
        <v>0</v>
      </c>
      <c r="JNV18" s="6">
        <f t="shared" si="886"/>
        <v>0</v>
      </c>
      <c r="JNW18" s="6">
        <f t="shared" si="886"/>
        <v>0</v>
      </c>
      <c r="JNX18" s="6">
        <f t="shared" si="886"/>
        <v>0</v>
      </c>
      <c r="JNY18" s="6">
        <f t="shared" si="886"/>
        <v>0</v>
      </c>
      <c r="JNZ18" s="6">
        <f t="shared" si="886"/>
        <v>0</v>
      </c>
      <c r="JOA18" s="6">
        <f t="shared" si="886"/>
        <v>0</v>
      </c>
      <c r="JOB18" s="6">
        <f t="shared" si="886"/>
        <v>0</v>
      </c>
      <c r="JOC18" s="6">
        <f t="shared" si="886"/>
        <v>0</v>
      </c>
      <c r="JOD18" s="6">
        <f t="shared" si="886"/>
        <v>0</v>
      </c>
      <c r="JOE18" s="6">
        <f t="shared" si="886"/>
        <v>0</v>
      </c>
      <c r="JOF18" s="6">
        <f t="shared" si="886"/>
        <v>0</v>
      </c>
      <c r="JOG18" s="6">
        <f t="shared" si="886"/>
        <v>0</v>
      </c>
      <c r="JOH18" s="6">
        <f t="shared" si="886"/>
        <v>0</v>
      </c>
      <c r="JOI18" s="6">
        <f t="shared" si="886"/>
        <v>0</v>
      </c>
      <c r="JOJ18" s="6">
        <f t="shared" si="886"/>
        <v>0</v>
      </c>
      <c r="JOK18" s="6">
        <f t="shared" si="886"/>
        <v>0</v>
      </c>
      <c r="JOL18" s="6">
        <f t="shared" si="886"/>
        <v>0</v>
      </c>
      <c r="JOM18" s="6">
        <f t="shared" si="886"/>
        <v>0</v>
      </c>
      <c r="JON18" s="6">
        <f t="shared" si="886"/>
        <v>0</v>
      </c>
      <c r="JOO18" s="6">
        <f t="shared" si="886"/>
        <v>0</v>
      </c>
      <c r="JOP18" s="6">
        <f t="shared" si="886"/>
        <v>0</v>
      </c>
      <c r="JOQ18" s="6">
        <f t="shared" si="886"/>
        <v>0</v>
      </c>
      <c r="JOR18" s="6">
        <f t="shared" si="886"/>
        <v>0</v>
      </c>
      <c r="JOS18" s="6">
        <f t="shared" ref="JOS18:JRD18" si="887">JOS36</f>
        <v>0</v>
      </c>
      <c r="JOT18" s="6">
        <f t="shared" si="887"/>
        <v>0</v>
      </c>
      <c r="JOU18" s="6">
        <f t="shared" si="887"/>
        <v>0</v>
      </c>
      <c r="JOV18" s="6">
        <f t="shared" si="887"/>
        <v>0</v>
      </c>
      <c r="JOW18" s="6">
        <f t="shared" si="887"/>
        <v>0</v>
      </c>
      <c r="JOX18" s="6">
        <f t="shared" si="887"/>
        <v>0</v>
      </c>
      <c r="JOY18" s="6">
        <f t="shared" si="887"/>
        <v>0</v>
      </c>
      <c r="JOZ18" s="6">
        <f t="shared" si="887"/>
        <v>0</v>
      </c>
      <c r="JPA18" s="6">
        <f t="shared" si="887"/>
        <v>0</v>
      </c>
      <c r="JPB18" s="6">
        <f t="shared" si="887"/>
        <v>0</v>
      </c>
      <c r="JPC18" s="6">
        <f t="shared" si="887"/>
        <v>0</v>
      </c>
      <c r="JPD18" s="6">
        <f t="shared" si="887"/>
        <v>0</v>
      </c>
      <c r="JPE18" s="6">
        <f t="shared" si="887"/>
        <v>0</v>
      </c>
      <c r="JPF18" s="6">
        <f t="shared" si="887"/>
        <v>0</v>
      </c>
      <c r="JPG18" s="6">
        <f t="shared" si="887"/>
        <v>0</v>
      </c>
      <c r="JPH18" s="6">
        <f t="shared" si="887"/>
        <v>0</v>
      </c>
      <c r="JPI18" s="6">
        <f t="shared" si="887"/>
        <v>0</v>
      </c>
      <c r="JPJ18" s="6">
        <f t="shared" si="887"/>
        <v>0</v>
      </c>
      <c r="JPK18" s="6">
        <f t="shared" si="887"/>
        <v>0</v>
      </c>
      <c r="JPL18" s="6">
        <f t="shared" si="887"/>
        <v>0</v>
      </c>
      <c r="JPM18" s="6">
        <f t="shared" si="887"/>
        <v>0</v>
      </c>
      <c r="JPN18" s="6">
        <f t="shared" si="887"/>
        <v>0</v>
      </c>
      <c r="JPO18" s="6">
        <f t="shared" si="887"/>
        <v>0</v>
      </c>
      <c r="JPP18" s="6">
        <f t="shared" si="887"/>
        <v>0</v>
      </c>
      <c r="JPQ18" s="6">
        <f t="shared" si="887"/>
        <v>0</v>
      </c>
      <c r="JPR18" s="6">
        <f t="shared" si="887"/>
        <v>0</v>
      </c>
      <c r="JPS18" s="6">
        <f t="shared" si="887"/>
        <v>0</v>
      </c>
      <c r="JPT18" s="6">
        <f t="shared" si="887"/>
        <v>0</v>
      </c>
      <c r="JPU18" s="6">
        <f t="shared" si="887"/>
        <v>0</v>
      </c>
      <c r="JPV18" s="6">
        <f t="shared" si="887"/>
        <v>0</v>
      </c>
      <c r="JPW18" s="6">
        <f t="shared" si="887"/>
        <v>0</v>
      </c>
      <c r="JPX18" s="6">
        <f t="shared" si="887"/>
        <v>0</v>
      </c>
      <c r="JPY18" s="6">
        <f t="shared" si="887"/>
        <v>0</v>
      </c>
      <c r="JPZ18" s="6">
        <f t="shared" si="887"/>
        <v>0</v>
      </c>
      <c r="JQA18" s="6">
        <f t="shared" si="887"/>
        <v>0</v>
      </c>
      <c r="JQB18" s="6">
        <f t="shared" si="887"/>
        <v>0</v>
      </c>
      <c r="JQC18" s="6">
        <f t="shared" si="887"/>
        <v>0</v>
      </c>
      <c r="JQD18" s="6">
        <f t="shared" si="887"/>
        <v>0</v>
      </c>
      <c r="JQE18" s="6">
        <f t="shared" si="887"/>
        <v>0</v>
      </c>
      <c r="JQF18" s="6">
        <f t="shared" si="887"/>
        <v>0</v>
      </c>
      <c r="JQG18" s="6">
        <f t="shared" si="887"/>
        <v>0</v>
      </c>
      <c r="JQH18" s="6">
        <f t="shared" si="887"/>
        <v>0</v>
      </c>
      <c r="JQI18" s="6">
        <f t="shared" si="887"/>
        <v>0</v>
      </c>
      <c r="JQJ18" s="6">
        <f t="shared" si="887"/>
        <v>0</v>
      </c>
      <c r="JQK18" s="6">
        <f t="shared" si="887"/>
        <v>0</v>
      </c>
      <c r="JQL18" s="6">
        <f t="shared" si="887"/>
        <v>0</v>
      </c>
      <c r="JQM18" s="6">
        <f t="shared" si="887"/>
        <v>0</v>
      </c>
      <c r="JQN18" s="6">
        <f t="shared" si="887"/>
        <v>0</v>
      </c>
      <c r="JQO18" s="6">
        <f t="shared" si="887"/>
        <v>0</v>
      </c>
      <c r="JQP18" s="6">
        <f t="shared" si="887"/>
        <v>0</v>
      </c>
      <c r="JQQ18" s="6">
        <f t="shared" si="887"/>
        <v>0</v>
      </c>
      <c r="JQR18" s="6">
        <f t="shared" si="887"/>
        <v>0</v>
      </c>
      <c r="JQS18" s="6">
        <f t="shared" si="887"/>
        <v>0</v>
      </c>
      <c r="JQT18" s="6">
        <f t="shared" si="887"/>
        <v>0</v>
      </c>
      <c r="JQU18" s="6">
        <f t="shared" si="887"/>
        <v>0</v>
      </c>
      <c r="JQV18" s="6">
        <f t="shared" si="887"/>
        <v>0</v>
      </c>
      <c r="JQW18" s="6">
        <f t="shared" si="887"/>
        <v>0</v>
      </c>
      <c r="JQX18" s="6">
        <f t="shared" si="887"/>
        <v>0</v>
      </c>
      <c r="JQY18" s="6">
        <f t="shared" si="887"/>
        <v>0</v>
      </c>
      <c r="JQZ18" s="6">
        <f t="shared" si="887"/>
        <v>0</v>
      </c>
      <c r="JRA18" s="6">
        <f t="shared" si="887"/>
        <v>0</v>
      </c>
      <c r="JRB18" s="6">
        <f t="shared" si="887"/>
        <v>0</v>
      </c>
      <c r="JRC18" s="6">
        <f t="shared" si="887"/>
        <v>0</v>
      </c>
      <c r="JRD18" s="6">
        <f t="shared" si="887"/>
        <v>0</v>
      </c>
      <c r="JRE18" s="6">
        <f t="shared" ref="JRE18:JTP18" si="888">JRE36</f>
        <v>0</v>
      </c>
      <c r="JRF18" s="6">
        <f t="shared" si="888"/>
        <v>0</v>
      </c>
      <c r="JRG18" s="6">
        <f t="shared" si="888"/>
        <v>0</v>
      </c>
      <c r="JRH18" s="6">
        <f t="shared" si="888"/>
        <v>0</v>
      </c>
      <c r="JRI18" s="6">
        <f t="shared" si="888"/>
        <v>0</v>
      </c>
      <c r="JRJ18" s="6">
        <f t="shared" si="888"/>
        <v>0</v>
      </c>
      <c r="JRK18" s="6">
        <f t="shared" si="888"/>
        <v>0</v>
      </c>
      <c r="JRL18" s="6">
        <f t="shared" si="888"/>
        <v>0</v>
      </c>
      <c r="JRM18" s="6">
        <f t="shared" si="888"/>
        <v>0</v>
      </c>
      <c r="JRN18" s="6">
        <f t="shared" si="888"/>
        <v>0</v>
      </c>
      <c r="JRO18" s="6">
        <f t="shared" si="888"/>
        <v>0</v>
      </c>
      <c r="JRP18" s="6">
        <f t="shared" si="888"/>
        <v>0</v>
      </c>
      <c r="JRQ18" s="6">
        <f t="shared" si="888"/>
        <v>0</v>
      </c>
      <c r="JRR18" s="6">
        <f t="shared" si="888"/>
        <v>0</v>
      </c>
      <c r="JRS18" s="6">
        <f t="shared" si="888"/>
        <v>0</v>
      </c>
      <c r="JRT18" s="6">
        <f t="shared" si="888"/>
        <v>0</v>
      </c>
      <c r="JRU18" s="6">
        <f t="shared" si="888"/>
        <v>0</v>
      </c>
      <c r="JRV18" s="6">
        <f t="shared" si="888"/>
        <v>0</v>
      </c>
      <c r="JRW18" s="6">
        <f t="shared" si="888"/>
        <v>0</v>
      </c>
      <c r="JRX18" s="6">
        <f t="shared" si="888"/>
        <v>0</v>
      </c>
      <c r="JRY18" s="6">
        <f t="shared" si="888"/>
        <v>0</v>
      </c>
      <c r="JRZ18" s="6">
        <f t="shared" si="888"/>
        <v>0</v>
      </c>
      <c r="JSA18" s="6">
        <f t="shared" si="888"/>
        <v>0</v>
      </c>
      <c r="JSB18" s="6">
        <f t="shared" si="888"/>
        <v>0</v>
      </c>
      <c r="JSC18" s="6">
        <f t="shared" si="888"/>
        <v>0</v>
      </c>
      <c r="JSD18" s="6">
        <f t="shared" si="888"/>
        <v>0</v>
      </c>
      <c r="JSE18" s="6">
        <f t="shared" si="888"/>
        <v>0</v>
      </c>
      <c r="JSF18" s="6">
        <f t="shared" si="888"/>
        <v>0</v>
      </c>
      <c r="JSG18" s="6">
        <f t="shared" si="888"/>
        <v>0</v>
      </c>
      <c r="JSH18" s="6">
        <f t="shared" si="888"/>
        <v>0</v>
      </c>
      <c r="JSI18" s="6">
        <f t="shared" si="888"/>
        <v>0</v>
      </c>
      <c r="JSJ18" s="6">
        <f t="shared" si="888"/>
        <v>0</v>
      </c>
      <c r="JSK18" s="6">
        <f t="shared" si="888"/>
        <v>0</v>
      </c>
      <c r="JSL18" s="6">
        <f t="shared" si="888"/>
        <v>0</v>
      </c>
      <c r="JSM18" s="6">
        <f t="shared" si="888"/>
        <v>0</v>
      </c>
      <c r="JSN18" s="6">
        <f t="shared" si="888"/>
        <v>0</v>
      </c>
      <c r="JSO18" s="6">
        <f t="shared" si="888"/>
        <v>0</v>
      </c>
      <c r="JSP18" s="6">
        <f t="shared" si="888"/>
        <v>0</v>
      </c>
      <c r="JSQ18" s="6">
        <f t="shared" si="888"/>
        <v>0</v>
      </c>
      <c r="JSR18" s="6">
        <f t="shared" si="888"/>
        <v>0</v>
      </c>
      <c r="JSS18" s="6">
        <f t="shared" si="888"/>
        <v>0</v>
      </c>
      <c r="JST18" s="6">
        <f t="shared" si="888"/>
        <v>0</v>
      </c>
      <c r="JSU18" s="6">
        <f t="shared" si="888"/>
        <v>0</v>
      </c>
      <c r="JSV18" s="6">
        <f t="shared" si="888"/>
        <v>0</v>
      </c>
      <c r="JSW18" s="6">
        <f t="shared" si="888"/>
        <v>0</v>
      </c>
      <c r="JSX18" s="6">
        <f t="shared" si="888"/>
        <v>0</v>
      </c>
      <c r="JSY18" s="6">
        <f t="shared" si="888"/>
        <v>0</v>
      </c>
      <c r="JSZ18" s="6">
        <f t="shared" si="888"/>
        <v>0</v>
      </c>
      <c r="JTA18" s="6">
        <f t="shared" si="888"/>
        <v>0</v>
      </c>
      <c r="JTB18" s="6">
        <f t="shared" si="888"/>
        <v>0</v>
      </c>
      <c r="JTC18" s="6">
        <f t="shared" si="888"/>
        <v>0</v>
      </c>
      <c r="JTD18" s="6">
        <f t="shared" si="888"/>
        <v>0</v>
      </c>
      <c r="JTE18" s="6">
        <f t="shared" si="888"/>
        <v>0</v>
      </c>
      <c r="JTF18" s="6">
        <f t="shared" si="888"/>
        <v>0</v>
      </c>
      <c r="JTG18" s="6">
        <f t="shared" si="888"/>
        <v>0</v>
      </c>
      <c r="JTH18" s="6">
        <f t="shared" si="888"/>
        <v>0</v>
      </c>
      <c r="JTI18" s="6">
        <f t="shared" si="888"/>
        <v>0</v>
      </c>
      <c r="JTJ18" s="6">
        <f t="shared" si="888"/>
        <v>0</v>
      </c>
      <c r="JTK18" s="6">
        <f t="shared" si="888"/>
        <v>0</v>
      </c>
      <c r="JTL18" s="6">
        <f t="shared" si="888"/>
        <v>0</v>
      </c>
      <c r="JTM18" s="6">
        <f t="shared" si="888"/>
        <v>0</v>
      </c>
      <c r="JTN18" s="6">
        <f t="shared" si="888"/>
        <v>0</v>
      </c>
      <c r="JTO18" s="6">
        <f t="shared" si="888"/>
        <v>0</v>
      </c>
      <c r="JTP18" s="6">
        <f t="shared" si="888"/>
        <v>0</v>
      </c>
      <c r="JTQ18" s="6">
        <f t="shared" ref="JTQ18:JWB18" si="889">JTQ36</f>
        <v>0</v>
      </c>
      <c r="JTR18" s="6">
        <f t="shared" si="889"/>
        <v>0</v>
      </c>
      <c r="JTS18" s="6">
        <f t="shared" si="889"/>
        <v>0</v>
      </c>
      <c r="JTT18" s="6">
        <f t="shared" si="889"/>
        <v>0</v>
      </c>
      <c r="JTU18" s="6">
        <f t="shared" si="889"/>
        <v>0</v>
      </c>
      <c r="JTV18" s="6">
        <f t="shared" si="889"/>
        <v>0</v>
      </c>
      <c r="JTW18" s="6">
        <f t="shared" si="889"/>
        <v>0</v>
      </c>
      <c r="JTX18" s="6">
        <f t="shared" si="889"/>
        <v>0</v>
      </c>
      <c r="JTY18" s="6">
        <f t="shared" si="889"/>
        <v>0</v>
      </c>
      <c r="JTZ18" s="6">
        <f t="shared" si="889"/>
        <v>0</v>
      </c>
      <c r="JUA18" s="6">
        <f t="shared" si="889"/>
        <v>0</v>
      </c>
      <c r="JUB18" s="6">
        <f t="shared" si="889"/>
        <v>0</v>
      </c>
      <c r="JUC18" s="6">
        <f t="shared" si="889"/>
        <v>0</v>
      </c>
      <c r="JUD18" s="6">
        <f t="shared" si="889"/>
        <v>0</v>
      </c>
      <c r="JUE18" s="6">
        <f t="shared" si="889"/>
        <v>0</v>
      </c>
      <c r="JUF18" s="6">
        <f t="shared" si="889"/>
        <v>0</v>
      </c>
      <c r="JUG18" s="6">
        <f t="shared" si="889"/>
        <v>0</v>
      </c>
      <c r="JUH18" s="6">
        <f t="shared" si="889"/>
        <v>0</v>
      </c>
      <c r="JUI18" s="6">
        <f t="shared" si="889"/>
        <v>0</v>
      </c>
      <c r="JUJ18" s="6">
        <f t="shared" si="889"/>
        <v>0</v>
      </c>
      <c r="JUK18" s="6">
        <f t="shared" si="889"/>
        <v>0</v>
      </c>
      <c r="JUL18" s="6">
        <f t="shared" si="889"/>
        <v>0</v>
      </c>
      <c r="JUM18" s="6">
        <f t="shared" si="889"/>
        <v>0</v>
      </c>
      <c r="JUN18" s="6">
        <f t="shared" si="889"/>
        <v>0</v>
      </c>
      <c r="JUO18" s="6">
        <f t="shared" si="889"/>
        <v>0</v>
      </c>
      <c r="JUP18" s="6">
        <f t="shared" si="889"/>
        <v>0</v>
      </c>
      <c r="JUQ18" s="6">
        <f t="shared" si="889"/>
        <v>0</v>
      </c>
      <c r="JUR18" s="6">
        <f t="shared" si="889"/>
        <v>0</v>
      </c>
      <c r="JUS18" s="6">
        <f t="shared" si="889"/>
        <v>0</v>
      </c>
      <c r="JUT18" s="6">
        <f t="shared" si="889"/>
        <v>0</v>
      </c>
      <c r="JUU18" s="6">
        <f t="shared" si="889"/>
        <v>0</v>
      </c>
      <c r="JUV18" s="6">
        <f t="shared" si="889"/>
        <v>0</v>
      </c>
      <c r="JUW18" s="6">
        <f t="shared" si="889"/>
        <v>0</v>
      </c>
      <c r="JUX18" s="6">
        <f t="shared" si="889"/>
        <v>0</v>
      </c>
      <c r="JUY18" s="6">
        <f t="shared" si="889"/>
        <v>0</v>
      </c>
      <c r="JUZ18" s="6">
        <f t="shared" si="889"/>
        <v>0</v>
      </c>
      <c r="JVA18" s="6">
        <f t="shared" si="889"/>
        <v>0</v>
      </c>
      <c r="JVB18" s="6">
        <f t="shared" si="889"/>
        <v>0</v>
      </c>
      <c r="JVC18" s="6">
        <f t="shared" si="889"/>
        <v>0</v>
      </c>
      <c r="JVD18" s="6">
        <f t="shared" si="889"/>
        <v>0</v>
      </c>
      <c r="JVE18" s="6">
        <f t="shared" si="889"/>
        <v>0</v>
      </c>
      <c r="JVF18" s="6">
        <f t="shared" si="889"/>
        <v>0</v>
      </c>
      <c r="JVG18" s="6">
        <f t="shared" si="889"/>
        <v>0</v>
      </c>
      <c r="JVH18" s="6">
        <f t="shared" si="889"/>
        <v>0</v>
      </c>
      <c r="JVI18" s="6">
        <f t="shared" si="889"/>
        <v>0</v>
      </c>
      <c r="JVJ18" s="6">
        <f t="shared" si="889"/>
        <v>0</v>
      </c>
      <c r="JVK18" s="6">
        <f t="shared" si="889"/>
        <v>0</v>
      </c>
      <c r="JVL18" s="6">
        <f t="shared" si="889"/>
        <v>0</v>
      </c>
      <c r="JVM18" s="6">
        <f t="shared" si="889"/>
        <v>0</v>
      </c>
      <c r="JVN18" s="6">
        <f t="shared" si="889"/>
        <v>0</v>
      </c>
      <c r="JVO18" s="6">
        <f t="shared" si="889"/>
        <v>0</v>
      </c>
      <c r="JVP18" s="6">
        <f t="shared" si="889"/>
        <v>0</v>
      </c>
      <c r="JVQ18" s="6">
        <f t="shared" si="889"/>
        <v>0</v>
      </c>
      <c r="JVR18" s="6">
        <f t="shared" si="889"/>
        <v>0</v>
      </c>
      <c r="JVS18" s="6">
        <f t="shared" si="889"/>
        <v>0</v>
      </c>
      <c r="JVT18" s="6">
        <f t="shared" si="889"/>
        <v>0</v>
      </c>
      <c r="JVU18" s="6">
        <f t="shared" si="889"/>
        <v>0</v>
      </c>
      <c r="JVV18" s="6">
        <f t="shared" si="889"/>
        <v>0</v>
      </c>
      <c r="JVW18" s="6">
        <f t="shared" si="889"/>
        <v>0</v>
      </c>
      <c r="JVX18" s="6">
        <f t="shared" si="889"/>
        <v>0</v>
      </c>
      <c r="JVY18" s="6">
        <f t="shared" si="889"/>
        <v>0</v>
      </c>
      <c r="JVZ18" s="6">
        <f t="shared" si="889"/>
        <v>0</v>
      </c>
      <c r="JWA18" s="6">
        <f t="shared" si="889"/>
        <v>0</v>
      </c>
      <c r="JWB18" s="6">
        <f t="shared" si="889"/>
        <v>0</v>
      </c>
      <c r="JWC18" s="6">
        <f t="shared" ref="JWC18:JYN18" si="890">JWC36</f>
        <v>0</v>
      </c>
      <c r="JWD18" s="6">
        <f t="shared" si="890"/>
        <v>0</v>
      </c>
      <c r="JWE18" s="6">
        <f t="shared" si="890"/>
        <v>0</v>
      </c>
      <c r="JWF18" s="6">
        <f t="shared" si="890"/>
        <v>0</v>
      </c>
      <c r="JWG18" s="6">
        <f t="shared" si="890"/>
        <v>0</v>
      </c>
      <c r="JWH18" s="6">
        <f t="shared" si="890"/>
        <v>0</v>
      </c>
      <c r="JWI18" s="6">
        <f t="shared" si="890"/>
        <v>0</v>
      </c>
      <c r="JWJ18" s="6">
        <f t="shared" si="890"/>
        <v>0</v>
      </c>
      <c r="JWK18" s="6">
        <f t="shared" si="890"/>
        <v>0</v>
      </c>
      <c r="JWL18" s="6">
        <f t="shared" si="890"/>
        <v>0</v>
      </c>
      <c r="JWM18" s="6">
        <f t="shared" si="890"/>
        <v>0</v>
      </c>
      <c r="JWN18" s="6">
        <f t="shared" si="890"/>
        <v>0</v>
      </c>
      <c r="JWO18" s="6">
        <f t="shared" si="890"/>
        <v>0</v>
      </c>
      <c r="JWP18" s="6">
        <f t="shared" si="890"/>
        <v>0</v>
      </c>
      <c r="JWQ18" s="6">
        <f t="shared" si="890"/>
        <v>0</v>
      </c>
      <c r="JWR18" s="6">
        <f t="shared" si="890"/>
        <v>0</v>
      </c>
      <c r="JWS18" s="6">
        <f t="shared" si="890"/>
        <v>0</v>
      </c>
      <c r="JWT18" s="6">
        <f t="shared" si="890"/>
        <v>0</v>
      </c>
      <c r="JWU18" s="6">
        <f t="shared" si="890"/>
        <v>0</v>
      </c>
      <c r="JWV18" s="6">
        <f t="shared" si="890"/>
        <v>0</v>
      </c>
      <c r="JWW18" s="6">
        <f t="shared" si="890"/>
        <v>0</v>
      </c>
      <c r="JWX18" s="6">
        <f t="shared" si="890"/>
        <v>0</v>
      </c>
      <c r="JWY18" s="6">
        <f t="shared" si="890"/>
        <v>0</v>
      </c>
      <c r="JWZ18" s="6">
        <f t="shared" si="890"/>
        <v>0</v>
      </c>
      <c r="JXA18" s="6">
        <f t="shared" si="890"/>
        <v>0</v>
      </c>
      <c r="JXB18" s="6">
        <f t="shared" si="890"/>
        <v>0</v>
      </c>
      <c r="JXC18" s="6">
        <f t="shared" si="890"/>
        <v>0</v>
      </c>
      <c r="JXD18" s="6">
        <f t="shared" si="890"/>
        <v>0</v>
      </c>
      <c r="JXE18" s="6">
        <f t="shared" si="890"/>
        <v>0</v>
      </c>
      <c r="JXF18" s="6">
        <f t="shared" si="890"/>
        <v>0</v>
      </c>
      <c r="JXG18" s="6">
        <f t="shared" si="890"/>
        <v>0</v>
      </c>
      <c r="JXH18" s="6">
        <f t="shared" si="890"/>
        <v>0</v>
      </c>
      <c r="JXI18" s="6">
        <f t="shared" si="890"/>
        <v>0</v>
      </c>
      <c r="JXJ18" s="6">
        <f t="shared" si="890"/>
        <v>0</v>
      </c>
      <c r="JXK18" s="6">
        <f t="shared" si="890"/>
        <v>0</v>
      </c>
      <c r="JXL18" s="6">
        <f t="shared" si="890"/>
        <v>0</v>
      </c>
      <c r="JXM18" s="6">
        <f t="shared" si="890"/>
        <v>0</v>
      </c>
      <c r="JXN18" s="6">
        <f t="shared" si="890"/>
        <v>0</v>
      </c>
      <c r="JXO18" s="6">
        <f t="shared" si="890"/>
        <v>0</v>
      </c>
      <c r="JXP18" s="6">
        <f t="shared" si="890"/>
        <v>0</v>
      </c>
      <c r="JXQ18" s="6">
        <f t="shared" si="890"/>
        <v>0</v>
      </c>
      <c r="JXR18" s="6">
        <f t="shared" si="890"/>
        <v>0</v>
      </c>
      <c r="JXS18" s="6">
        <f t="shared" si="890"/>
        <v>0</v>
      </c>
      <c r="JXT18" s="6">
        <f t="shared" si="890"/>
        <v>0</v>
      </c>
      <c r="JXU18" s="6">
        <f t="shared" si="890"/>
        <v>0</v>
      </c>
      <c r="JXV18" s="6">
        <f t="shared" si="890"/>
        <v>0</v>
      </c>
      <c r="JXW18" s="6">
        <f t="shared" si="890"/>
        <v>0</v>
      </c>
      <c r="JXX18" s="6">
        <f t="shared" si="890"/>
        <v>0</v>
      </c>
      <c r="JXY18" s="6">
        <f t="shared" si="890"/>
        <v>0</v>
      </c>
      <c r="JXZ18" s="6">
        <f t="shared" si="890"/>
        <v>0</v>
      </c>
      <c r="JYA18" s="6">
        <f t="shared" si="890"/>
        <v>0</v>
      </c>
      <c r="JYB18" s="6">
        <f t="shared" si="890"/>
        <v>0</v>
      </c>
      <c r="JYC18" s="6">
        <f t="shared" si="890"/>
        <v>0</v>
      </c>
      <c r="JYD18" s="6">
        <f t="shared" si="890"/>
        <v>0</v>
      </c>
      <c r="JYE18" s="6">
        <f t="shared" si="890"/>
        <v>0</v>
      </c>
      <c r="JYF18" s="6">
        <f t="shared" si="890"/>
        <v>0</v>
      </c>
      <c r="JYG18" s="6">
        <f t="shared" si="890"/>
        <v>0</v>
      </c>
      <c r="JYH18" s="6">
        <f t="shared" si="890"/>
        <v>0</v>
      </c>
      <c r="JYI18" s="6">
        <f t="shared" si="890"/>
        <v>0</v>
      </c>
      <c r="JYJ18" s="6">
        <f t="shared" si="890"/>
        <v>0</v>
      </c>
      <c r="JYK18" s="6">
        <f t="shared" si="890"/>
        <v>0</v>
      </c>
      <c r="JYL18" s="6">
        <f t="shared" si="890"/>
        <v>0</v>
      </c>
      <c r="JYM18" s="6">
        <f t="shared" si="890"/>
        <v>0</v>
      </c>
      <c r="JYN18" s="6">
        <f t="shared" si="890"/>
        <v>0</v>
      </c>
      <c r="JYO18" s="6">
        <f t="shared" ref="JYO18:KAZ18" si="891">JYO36</f>
        <v>0</v>
      </c>
      <c r="JYP18" s="6">
        <f t="shared" si="891"/>
        <v>0</v>
      </c>
      <c r="JYQ18" s="6">
        <f t="shared" si="891"/>
        <v>0</v>
      </c>
      <c r="JYR18" s="6">
        <f t="shared" si="891"/>
        <v>0</v>
      </c>
      <c r="JYS18" s="6">
        <f t="shared" si="891"/>
        <v>0</v>
      </c>
      <c r="JYT18" s="6">
        <f t="shared" si="891"/>
        <v>0</v>
      </c>
      <c r="JYU18" s="6">
        <f t="shared" si="891"/>
        <v>0</v>
      </c>
      <c r="JYV18" s="6">
        <f t="shared" si="891"/>
        <v>0</v>
      </c>
      <c r="JYW18" s="6">
        <f t="shared" si="891"/>
        <v>0</v>
      </c>
      <c r="JYX18" s="6">
        <f t="shared" si="891"/>
        <v>0</v>
      </c>
      <c r="JYY18" s="6">
        <f t="shared" si="891"/>
        <v>0</v>
      </c>
      <c r="JYZ18" s="6">
        <f t="shared" si="891"/>
        <v>0</v>
      </c>
      <c r="JZA18" s="6">
        <f t="shared" si="891"/>
        <v>0</v>
      </c>
      <c r="JZB18" s="6">
        <f t="shared" si="891"/>
        <v>0</v>
      </c>
      <c r="JZC18" s="6">
        <f t="shared" si="891"/>
        <v>0</v>
      </c>
      <c r="JZD18" s="6">
        <f t="shared" si="891"/>
        <v>0</v>
      </c>
      <c r="JZE18" s="6">
        <f t="shared" si="891"/>
        <v>0</v>
      </c>
      <c r="JZF18" s="6">
        <f t="shared" si="891"/>
        <v>0</v>
      </c>
      <c r="JZG18" s="6">
        <f t="shared" si="891"/>
        <v>0</v>
      </c>
      <c r="JZH18" s="6">
        <f t="shared" si="891"/>
        <v>0</v>
      </c>
      <c r="JZI18" s="6">
        <f t="shared" si="891"/>
        <v>0</v>
      </c>
      <c r="JZJ18" s="6">
        <f t="shared" si="891"/>
        <v>0</v>
      </c>
      <c r="JZK18" s="6">
        <f t="shared" si="891"/>
        <v>0</v>
      </c>
      <c r="JZL18" s="6">
        <f t="shared" si="891"/>
        <v>0</v>
      </c>
      <c r="JZM18" s="6">
        <f t="shared" si="891"/>
        <v>0</v>
      </c>
      <c r="JZN18" s="6">
        <f t="shared" si="891"/>
        <v>0</v>
      </c>
      <c r="JZO18" s="6">
        <f t="shared" si="891"/>
        <v>0</v>
      </c>
      <c r="JZP18" s="6">
        <f t="shared" si="891"/>
        <v>0</v>
      </c>
      <c r="JZQ18" s="6">
        <f t="shared" si="891"/>
        <v>0</v>
      </c>
      <c r="JZR18" s="6">
        <f t="shared" si="891"/>
        <v>0</v>
      </c>
      <c r="JZS18" s="6">
        <f t="shared" si="891"/>
        <v>0</v>
      </c>
      <c r="JZT18" s="6">
        <f t="shared" si="891"/>
        <v>0</v>
      </c>
      <c r="JZU18" s="6">
        <f t="shared" si="891"/>
        <v>0</v>
      </c>
      <c r="JZV18" s="6">
        <f t="shared" si="891"/>
        <v>0</v>
      </c>
      <c r="JZW18" s="6">
        <f t="shared" si="891"/>
        <v>0</v>
      </c>
      <c r="JZX18" s="6">
        <f t="shared" si="891"/>
        <v>0</v>
      </c>
      <c r="JZY18" s="6">
        <f t="shared" si="891"/>
        <v>0</v>
      </c>
      <c r="JZZ18" s="6">
        <f t="shared" si="891"/>
        <v>0</v>
      </c>
      <c r="KAA18" s="6">
        <f t="shared" si="891"/>
        <v>0</v>
      </c>
      <c r="KAB18" s="6">
        <f t="shared" si="891"/>
        <v>0</v>
      </c>
      <c r="KAC18" s="6">
        <f t="shared" si="891"/>
        <v>0</v>
      </c>
      <c r="KAD18" s="6">
        <f t="shared" si="891"/>
        <v>0</v>
      </c>
      <c r="KAE18" s="6">
        <f t="shared" si="891"/>
        <v>0</v>
      </c>
      <c r="KAF18" s="6">
        <f t="shared" si="891"/>
        <v>0</v>
      </c>
      <c r="KAG18" s="6">
        <f t="shared" si="891"/>
        <v>0</v>
      </c>
      <c r="KAH18" s="6">
        <f t="shared" si="891"/>
        <v>0</v>
      </c>
      <c r="KAI18" s="6">
        <f t="shared" si="891"/>
        <v>0</v>
      </c>
      <c r="KAJ18" s="6">
        <f t="shared" si="891"/>
        <v>0</v>
      </c>
      <c r="KAK18" s="6">
        <f t="shared" si="891"/>
        <v>0</v>
      </c>
      <c r="KAL18" s="6">
        <f t="shared" si="891"/>
        <v>0</v>
      </c>
      <c r="KAM18" s="6">
        <f t="shared" si="891"/>
        <v>0</v>
      </c>
      <c r="KAN18" s="6">
        <f t="shared" si="891"/>
        <v>0</v>
      </c>
      <c r="KAO18" s="6">
        <f t="shared" si="891"/>
        <v>0</v>
      </c>
      <c r="KAP18" s="6">
        <f t="shared" si="891"/>
        <v>0</v>
      </c>
      <c r="KAQ18" s="6">
        <f t="shared" si="891"/>
        <v>0</v>
      </c>
      <c r="KAR18" s="6">
        <f t="shared" si="891"/>
        <v>0</v>
      </c>
      <c r="KAS18" s="6">
        <f t="shared" si="891"/>
        <v>0</v>
      </c>
      <c r="KAT18" s="6">
        <f t="shared" si="891"/>
        <v>0</v>
      </c>
      <c r="KAU18" s="6">
        <f t="shared" si="891"/>
        <v>0</v>
      </c>
      <c r="KAV18" s="6">
        <f t="shared" si="891"/>
        <v>0</v>
      </c>
      <c r="KAW18" s="6">
        <f t="shared" si="891"/>
        <v>0</v>
      </c>
      <c r="KAX18" s="6">
        <f t="shared" si="891"/>
        <v>0</v>
      </c>
      <c r="KAY18" s="6">
        <f t="shared" si="891"/>
        <v>0</v>
      </c>
      <c r="KAZ18" s="6">
        <f t="shared" si="891"/>
        <v>0</v>
      </c>
      <c r="KBA18" s="6">
        <f t="shared" ref="KBA18:KDL18" si="892">KBA36</f>
        <v>0</v>
      </c>
      <c r="KBB18" s="6">
        <f t="shared" si="892"/>
        <v>0</v>
      </c>
      <c r="KBC18" s="6">
        <f t="shared" si="892"/>
        <v>0</v>
      </c>
      <c r="KBD18" s="6">
        <f t="shared" si="892"/>
        <v>0</v>
      </c>
      <c r="KBE18" s="6">
        <f t="shared" si="892"/>
        <v>0</v>
      </c>
      <c r="KBF18" s="6">
        <f t="shared" si="892"/>
        <v>0</v>
      </c>
      <c r="KBG18" s="6">
        <f t="shared" si="892"/>
        <v>0</v>
      </c>
      <c r="KBH18" s="6">
        <f t="shared" si="892"/>
        <v>0</v>
      </c>
      <c r="KBI18" s="6">
        <f t="shared" si="892"/>
        <v>0</v>
      </c>
      <c r="KBJ18" s="6">
        <f t="shared" si="892"/>
        <v>0</v>
      </c>
      <c r="KBK18" s="6">
        <f t="shared" si="892"/>
        <v>0</v>
      </c>
      <c r="KBL18" s="6">
        <f t="shared" si="892"/>
        <v>0</v>
      </c>
      <c r="KBM18" s="6">
        <f t="shared" si="892"/>
        <v>0</v>
      </c>
      <c r="KBN18" s="6">
        <f t="shared" si="892"/>
        <v>0</v>
      </c>
      <c r="KBO18" s="6">
        <f t="shared" si="892"/>
        <v>0</v>
      </c>
      <c r="KBP18" s="6">
        <f t="shared" si="892"/>
        <v>0</v>
      </c>
      <c r="KBQ18" s="6">
        <f t="shared" si="892"/>
        <v>0</v>
      </c>
      <c r="KBR18" s="6">
        <f t="shared" si="892"/>
        <v>0</v>
      </c>
      <c r="KBS18" s="6">
        <f t="shared" si="892"/>
        <v>0</v>
      </c>
      <c r="KBT18" s="6">
        <f t="shared" si="892"/>
        <v>0</v>
      </c>
      <c r="KBU18" s="6">
        <f t="shared" si="892"/>
        <v>0</v>
      </c>
      <c r="KBV18" s="6">
        <f t="shared" si="892"/>
        <v>0</v>
      </c>
      <c r="KBW18" s="6">
        <f t="shared" si="892"/>
        <v>0</v>
      </c>
      <c r="KBX18" s="6">
        <f t="shared" si="892"/>
        <v>0</v>
      </c>
      <c r="KBY18" s="6">
        <f t="shared" si="892"/>
        <v>0</v>
      </c>
      <c r="KBZ18" s="6">
        <f t="shared" si="892"/>
        <v>0</v>
      </c>
      <c r="KCA18" s="6">
        <f t="shared" si="892"/>
        <v>0</v>
      </c>
      <c r="KCB18" s="6">
        <f t="shared" si="892"/>
        <v>0</v>
      </c>
      <c r="KCC18" s="6">
        <f t="shared" si="892"/>
        <v>0</v>
      </c>
      <c r="KCD18" s="6">
        <f t="shared" si="892"/>
        <v>0</v>
      </c>
      <c r="KCE18" s="6">
        <f t="shared" si="892"/>
        <v>0</v>
      </c>
      <c r="KCF18" s="6">
        <f t="shared" si="892"/>
        <v>0</v>
      </c>
      <c r="KCG18" s="6">
        <f t="shared" si="892"/>
        <v>0</v>
      </c>
      <c r="KCH18" s="6">
        <f t="shared" si="892"/>
        <v>0</v>
      </c>
      <c r="KCI18" s="6">
        <f t="shared" si="892"/>
        <v>0</v>
      </c>
      <c r="KCJ18" s="6">
        <f t="shared" si="892"/>
        <v>0</v>
      </c>
      <c r="KCK18" s="6">
        <f t="shared" si="892"/>
        <v>0</v>
      </c>
      <c r="KCL18" s="6">
        <f t="shared" si="892"/>
        <v>0</v>
      </c>
      <c r="KCM18" s="6">
        <f t="shared" si="892"/>
        <v>0</v>
      </c>
      <c r="KCN18" s="6">
        <f t="shared" si="892"/>
        <v>0</v>
      </c>
      <c r="KCO18" s="6">
        <f t="shared" si="892"/>
        <v>0</v>
      </c>
      <c r="KCP18" s="6">
        <f t="shared" si="892"/>
        <v>0</v>
      </c>
      <c r="KCQ18" s="6">
        <f t="shared" si="892"/>
        <v>0</v>
      </c>
      <c r="KCR18" s="6">
        <f t="shared" si="892"/>
        <v>0</v>
      </c>
      <c r="KCS18" s="6">
        <f t="shared" si="892"/>
        <v>0</v>
      </c>
      <c r="KCT18" s="6">
        <f t="shared" si="892"/>
        <v>0</v>
      </c>
      <c r="KCU18" s="6">
        <f t="shared" si="892"/>
        <v>0</v>
      </c>
      <c r="KCV18" s="6">
        <f t="shared" si="892"/>
        <v>0</v>
      </c>
      <c r="KCW18" s="6">
        <f t="shared" si="892"/>
        <v>0</v>
      </c>
      <c r="KCX18" s="6">
        <f t="shared" si="892"/>
        <v>0</v>
      </c>
      <c r="KCY18" s="6">
        <f t="shared" si="892"/>
        <v>0</v>
      </c>
      <c r="KCZ18" s="6">
        <f t="shared" si="892"/>
        <v>0</v>
      </c>
      <c r="KDA18" s="6">
        <f t="shared" si="892"/>
        <v>0</v>
      </c>
      <c r="KDB18" s="6">
        <f t="shared" si="892"/>
        <v>0</v>
      </c>
      <c r="KDC18" s="6">
        <f t="shared" si="892"/>
        <v>0</v>
      </c>
      <c r="KDD18" s="6">
        <f t="shared" si="892"/>
        <v>0</v>
      </c>
      <c r="KDE18" s="6">
        <f t="shared" si="892"/>
        <v>0</v>
      </c>
      <c r="KDF18" s="6">
        <f t="shared" si="892"/>
        <v>0</v>
      </c>
      <c r="KDG18" s="6">
        <f t="shared" si="892"/>
        <v>0</v>
      </c>
      <c r="KDH18" s="6">
        <f t="shared" si="892"/>
        <v>0</v>
      </c>
      <c r="KDI18" s="6">
        <f t="shared" si="892"/>
        <v>0</v>
      </c>
      <c r="KDJ18" s="6">
        <f t="shared" si="892"/>
        <v>0</v>
      </c>
      <c r="KDK18" s="6">
        <f t="shared" si="892"/>
        <v>0</v>
      </c>
      <c r="KDL18" s="6">
        <f t="shared" si="892"/>
        <v>0</v>
      </c>
      <c r="KDM18" s="6">
        <f t="shared" ref="KDM18:KFX18" si="893">KDM36</f>
        <v>0</v>
      </c>
      <c r="KDN18" s="6">
        <f t="shared" si="893"/>
        <v>0</v>
      </c>
      <c r="KDO18" s="6">
        <f t="shared" si="893"/>
        <v>0</v>
      </c>
      <c r="KDP18" s="6">
        <f t="shared" si="893"/>
        <v>0</v>
      </c>
      <c r="KDQ18" s="6">
        <f t="shared" si="893"/>
        <v>0</v>
      </c>
      <c r="KDR18" s="6">
        <f t="shared" si="893"/>
        <v>0</v>
      </c>
      <c r="KDS18" s="6">
        <f t="shared" si="893"/>
        <v>0</v>
      </c>
      <c r="KDT18" s="6">
        <f t="shared" si="893"/>
        <v>0</v>
      </c>
      <c r="KDU18" s="6">
        <f t="shared" si="893"/>
        <v>0</v>
      </c>
      <c r="KDV18" s="6">
        <f t="shared" si="893"/>
        <v>0</v>
      </c>
      <c r="KDW18" s="6">
        <f t="shared" si="893"/>
        <v>0</v>
      </c>
      <c r="KDX18" s="6">
        <f t="shared" si="893"/>
        <v>0</v>
      </c>
      <c r="KDY18" s="6">
        <f t="shared" si="893"/>
        <v>0</v>
      </c>
      <c r="KDZ18" s="6">
        <f t="shared" si="893"/>
        <v>0</v>
      </c>
      <c r="KEA18" s="6">
        <f t="shared" si="893"/>
        <v>0</v>
      </c>
      <c r="KEB18" s="6">
        <f t="shared" si="893"/>
        <v>0</v>
      </c>
      <c r="KEC18" s="6">
        <f t="shared" si="893"/>
        <v>0</v>
      </c>
      <c r="KED18" s="6">
        <f t="shared" si="893"/>
        <v>0</v>
      </c>
      <c r="KEE18" s="6">
        <f t="shared" si="893"/>
        <v>0</v>
      </c>
      <c r="KEF18" s="6">
        <f t="shared" si="893"/>
        <v>0</v>
      </c>
      <c r="KEG18" s="6">
        <f t="shared" si="893"/>
        <v>0</v>
      </c>
      <c r="KEH18" s="6">
        <f t="shared" si="893"/>
        <v>0</v>
      </c>
      <c r="KEI18" s="6">
        <f t="shared" si="893"/>
        <v>0</v>
      </c>
      <c r="KEJ18" s="6">
        <f t="shared" si="893"/>
        <v>0</v>
      </c>
      <c r="KEK18" s="6">
        <f t="shared" si="893"/>
        <v>0</v>
      </c>
      <c r="KEL18" s="6">
        <f t="shared" si="893"/>
        <v>0</v>
      </c>
      <c r="KEM18" s="6">
        <f t="shared" si="893"/>
        <v>0</v>
      </c>
      <c r="KEN18" s="6">
        <f t="shared" si="893"/>
        <v>0</v>
      </c>
      <c r="KEO18" s="6">
        <f t="shared" si="893"/>
        <v>0</v>
      </c>
      <c r="KEP18" s="6">
        <f t="shared" si="893"/>
        <v>0</v>
      </c>
      <c r="KEQ18" s="6">
        <f t="shared" si="893"/>
        <v>0</v>
      </c>
      <c r="KER18" s="6">
        <f t="shared" si="893"/>
        <v>0</v>
      </c>
      <c r="KES18" s="6">
        <f t="shared" si="893"/>
        <v>0</v>
      </c>
      <c r="KET18" s="6">
        <f t="shared" si="893"/>
        <v>0</v>
      </c>
      <c r="KEU18" s="6">
        <f t="shared" si="893"/>
        <v>0</v>
      </c>
      <c r="KEV18" s="6">
        <f t="shared" si="893"/>
        <v>0</v>
      </c>
      <c r="KEW18" s="6">
        <f t="shared" si="893"/>
        <v>0</v>
      </c>
      <c r="KEX18" s="6">
        <f t="shared" si="893"/>
        <v>0</v>
      </c>
      <c r="KEY18" s="6">
        <f t="shared" si="893"/>
        <v>0</v>
      </c>
      <c r="KEZ18" s="6">
        <f t="shared" si="893"/>
        <v>0</v>
      </c>
      <c r="KFA18" s="6">
        <f t="shared" si="893"/>
        <v>0</v>
      </c>
      <c r="KFB18" s="6">
        <f t="shared" si="893"/>
        <v>0</v>
      </c>
      <c r="KFC18" s="6">
        <f t="shared" si="893"/>
        <v>0</v>
      </c>
      <c r="KFD18" s="6">
        <f t="shared" si="893"/>
        <v>0</v>
      </c>
      <c r="KFE18" s="6">
        <f t="shared" si="893"/>
        <v>0</v>
      </c>
      <c r="KFF18" s="6">
        <f t="shared" si="893"/>
        <v>0</v>
      </c>
      <c r="KFG18" s="6">
        <f t="shared" si="893"/>
        <v>0</v>
      </c>
      <c r="KFH18" s="6">
        <f t="shared" si="893"/>
        <v>0</v>
      </c>
      <c r="KFI18" s="6">
        <f t="shared" si="893"/>
        <v>0</v>
      </c>
      <c r="KFJ18" s="6">
        <f t="shared" si="893"/>
        <v>0</v>
      </c>
      <c r="KFK18" s="6">
        <f t="shared" si="893"/>
        <v>0</v>
      </c>
      <c r="KFL18" s="6">
        <f t="shared" si="893"/>
        <v>0</v>
      </c>
      <c r="KFM18" s="6">
        <f t="shared" si="893"/>
        <v>0</v>
      </c>
      <c r="KFN18" s="6">
        <f t="shared" si="893"/>
        <v>0</v>
      </c>
      <c r="KFO18" s="6">
        <f t="shared" si="893"/>
        <v>0</v>
      </c>
      <c r="KFP18" s="6">
        <f t="shared" si="893"/>
        <v>0</v>
      </c>
      <c r="KFQ18" s="6">
        <f t="shared" si="893"/>
        <v>0</v>
      </c>
      <c r="KFR18" s="6">
        <f t="shared" si="893"/>
        <v>0</v>
      </c>
      <c r="KFS18" s="6">
        <f t="shared" si="893"/>
        <v>0</v>
      </c>
      <c r="KFT18" s="6">
        <f t="shared" si="893"/>
        <v>0</v>
      </c>
      <c r="KFU18" s="6">
        <f t="shared" si="893"/>
        <v>0</v>
      </c>
      <c r="KFV18" s="6">
        <f t="shared" si="893"/>
        <v>0</v>
      </c>
      <c r="KFW18" s="6">
        <f t="shared" si="893"/>
        <v>0</v>
      </c>
      <c r="KFX18" s="6">
        <f t="shared" si="893"/>
        <v>0</v>
      </c>
      <c r="KFY18" s="6">
        <f t="shared" ref="KFY18:KIJ18" si="894">KFY36</f>
        <v>0</v>
      </c>
      <c r="KFZ18" s="6">
        <f t="shared" si="894"/>
        <v>0</v>
      </c>
      <c r="KGA18" s="6">
        <f t="shared" si="894"/>
        <v>0</v>
      </c>
      <c r="KGB18" s="6">
        <f t="shared" si="894"/>
        <v>0</v>
      </c>
      <c r="KGC18" s="6">
        <f t="shared" si="894"/>
        <v>0</v>
      </c>
      <c r="KGD18" s="6">
        <f t="shared" si="894"/>
        <v>0</v>
      </c>
      <c r="KGE18" s="6">
        <f t="shared" si="894"/>
        <v>0</v>
      </c>
      <c r="KGF18" s="6">
        <f t="shared" si="894"/>
        <v>0</v>
      </c>
      <c r="KGG18" s="6">
        <f t="shared" si="894"/>
        <v>0</v>
      </c>
      <c r="KGH18" s="6">
        <f t="shared" si="894"/>
        <v>0</v>
      </c>
      <c r="KGI18" s="6">
        <f t="shared" si="894"/>
        <v>0</v>
      </c>
      <c r="KGJ18" s="6">
        <f t="shared" si="894"/>
        <v>0</v>
      </c>
      <c r="KGK18" s="6">
        <f t="shared" si="894"/>
        <v>0</v>
      </c>
      <c r="KGL18" s="6">
        <f t="shared" si="894"/>
        <v>0</v>
      </c>
      <c r="KGM18" s="6">
        <f t="shared" si="894"/>
        <v>0</v>
      </c>
      <c r="KGN18" s="6">
        <f t="shared" si="894"/>
        <v>0</v>
      </c>
      <c r="KGO18" s="6">
        <f t="shared" si="894"/>
        <v>0</v>
      </c>
      <c r="KGP18" s="6">
        <f t="shared" si="894"/>
        <v>0</v>
      </c>
      <c r="KGQ18" s="6">
        <f t="shared" si="894"/>
        <v>0</v>
      </c>
      <c r="KGR18" s="6">
        <f t="shared" si="894"/>
        <v>0</v>
      </c>
      <c r="KGS18" s="6">
        <f t="shared" si="894"/>
        <v>0</v>
      </c>
      <c r="KGT18" s="6">
        <f t="shared" si="894"/>
        <v>0</v>
      </c>
      <c r="KGU18" s="6">
        <f t="shared" si="894"/>
        <v>0</v>
      </c>
      <c r="KGV18" s="6">
        <f t="shared" si="894"/>
        <v>0</v>
      </c>
      <c r="KGW18" s="6">
        <f t="shared" si="894"/>
        <v>0</v>
      </c>
      <c r="KGX18" s="6">
        <f t="shared" si="894"/>
        <v>0</v>
      </c>
      <c r="KGY18" s="6">
        <f t="shared" si="894"/>
        <v>0</v>
      </c>
      <c r="KGZ18" s="6">
        <f t="shared" si="894"/>
        <v>0</v>
      </c>
      <c r="KHA18" s="6">
        <f t="shared" si="894"/>
        <v>0</v>
      </c>
      <c r="KHB18" s="6">
        <f t="shared" si="894"/>
        <v>0</v>
      </c>
      <c r="KHC18" s="6">
        <f t="shared" si="894"/>
        <v>0</v>
      </c>
      <c r="KHD18" s="6">
        <f t="shared" si="894"/>
        <v>0</v>
      </c>
      <c r="KHE18" s="6">
        <f t="shared" si="894"/>
        <v>0</v>
      </c>
      <c r="KHF18" s="6">
        <f t="shared" si="894"/>
        <v>0</v>
      </c>
      <c r="KHG18" s="6">
        <f t="shared" si="894"/>
        <v>0</v>
      </c>
      <c r="KHH18" s="6">
        <f t="shared" si="894"/>
        <v>0</v>
      </c>
      <c r="KHI18" s="6">
        <f t="shared" si="894"/>
        <v>0</v>
      </c>
      <c r="KHJ18" s="6">
        <f t="shared" si="894"/>
        <v>0</v>
      </c>
      <c r="KHK18" s="6">
        <f t="shared" si="894"/>
        <v>0</v>
      </c>
      <c r="KHL18" s="6">
        <f t="shared" si="894"/>
        <v>0</v>
      </c>
      <c r="KHM18" s="6">
        <f t="shared" si="894"/>
        <v>0</v>
      </c>
      <c r="KHN18" s="6">
        <f t="shared" si="894"/>
        <v>0</v>
      </c>
      <c r="KHO18" s="6">
        <f t="shared" si="894"/>
        <v>0</v>
      </c>
      <c r="KHP18" s="6">
        <f t="shared" si="894"/>
        <v>0</v>
      </c>
      <c r="KHQ18" s="6">
        <f t="shared" si="894"/>
        <v>0</v>
      </c>
      <c r="KHR18" s="6">
        <f t="shared" si="894"/>
        <v>0</v>
      </c>
      <c r="KHS18" s="6">
        <f t="shared" si="894"/>
        <v>0</v>
      </c>
      <c r="KHT18" s="6">
        <f t="shared" si="894"/>
        <v>0</v>
      </c>
      <c r="KHU18" s="6">
        <f t="shared" si="894"/>
        <v>0</v>
      </c>
      <c r="KHV18" s="6">
        <f t="shared" si="894"/>
        <v>0</v>
      </c>
      <c r="KHW18" s="6">
        <f t="shared" si="894"/>
        <v>0</v>
      </c>
      <c r="KHX18" s="6">
        <f t="shared" si="894"/>
        <v>0</v>
      </c>
      <c r="KHY18" s="6">
        <f t="shared" si="894"/>
        <v>0</v>
      </c>
      <c r="KHZ18" s="6">
        <f t="shared" si="894"/>
        <v>0</v>
      </c>
      <c r="KIA18" s="6">
        <f t="shared" si="894"/>
        <v>0</v>
      </c>
      <c r="KIB18" s="6">
        <f t="shared" si="894"/>
        <v>0</v>
      </c>
      <c r="KIC18" s="6">
        <f t="shared" si="894"/>
        <v>0</v>
      </c>
      <c r="KID18" s="6">
        <f t="shared" si="894"/>
        <v>0</v>
      </c>
      <c r="KIE18" s="6">
        <f t="shared" si="894"/>
        <v>0</v>
      </c>
      <c r="KIF18" s="6">
        <f t="shared" si="894"/>
        <v>0</v>
      </c>
      <c r="KIG18" s="6">
        <f t="shared" si="894"/>
        <v>0</v>
      </c>
      <c r="KIH18" s="6">
        <f t="shared" si="894"/>
        <v>0</v>
      </c>
      <c r="KII18" s="6">
        <f t="shared" si="894"/>
        <v>0</v>
      </c>
      <c r="KIJ18" s="6">
        <f t="shared" si="894"/>
        <v>0</v>
      </c>
      <c r="KIK18" s="6">
        <f t="shared" ref="KIK18:KKV18" si="895">KIK36</f>
        <v>0</v>
      </c>
      <c r="KIL18" s="6">
        <f t="shared" si="895"/>
        <v>0</v>
      </c>
      <c r="KIM18" s="6">
        <f t="shared" si="895"/>
        <v>0</v>
      </c>
      <c r="KIN18" s="6">
        <f t="shared" si="895"/>
        <v>0</v>
      </c>
      <c r="KIO18" s="6">
        <f t="shared" si="895"/>
        <v>0</v>
      </c>
      <c r="KIP18" s="6">
        <f t="shared" si="895"/>
        <v>0</v>
      </c>
      <c r="KIQ18" s="6">
        <f t="shared" si="895"/>
        <v>0</v>
      </c>
      <c r="KIR18" s="6">
        <f t="shared" si="895"/>
        <v>0</v>
      </c>
      <c r="KIS18" s="6">
        <f t="shared" si="895"/>
        <v>0</v>
      </c>
      <c r="KIT18" s="6">
        <f t="shared" si="895"/>
        <v>0</v>
      </c>
      <c r="KIU18" s="6">
        <f t="shared" si="895"/>
        <v>0</v>
      </c>
      <c r="KIV18" s="6">
        <f t="shared" si="895"/>
        <v>0</v>
      </c>
      <c r="KIW18" s="6">
        <f t="shared" si="895"/>
        <v>0</v>
      </c>
      <c r="KIX18" s="6">
        <f t="shared" si="895"/>
        <v>0</v>
      </c>
      <c r="KIY18" s="6">
        <f t="shared" si="895"/>
        <v>0</v>
      </c>
      <c r="KIZ18" s="6">
        <f t="shared" si="895"/>
        <v>0</v>
      </c>
      <c r="KJA18" s="6">
        <f t="shared" si="895"/>
        <v>0</v>
      </c>
      <c r="KJB18" s="6">
        <f t="shared" si="895"/>
        <v>0</v>
      </c>
      <c r="KJC18" s="6">
        <f t="shared" si="895"/>
        <v>0</v>
      </c>
      <c r="KJD18" s="6">
        <f t="shared" si="895"/>
        <v>0</v>
      </c>
      <c r="KJE18" s="6">
        <f t="shared" si="895"/>
        <v>0</v>
      </c>
      <c r="KJF18" s="6">
        <f t="shared" si="895"/>
        <v>0</v>
      </c>
      <c r="KJG18" s="6">
        <f t="shared" si="895"/>
        <v>0</v>
      </c>
      <c r="KJH18" s="6">
        <f t="shared" si="895"/>
        <v>0</v>
      </c>
      <c r="KJI18" s="6">
        <f t="shared" si="895"/>
        <v>0</v>
      </c>
      <c r="KJJ18" s="6">
        <f t="shared" si="895"/>
        <v>0</v>
      </c>
      <c r="KJK18" s="6">
        <f t="shared" si="895"/>
        <v>0</v>
      </c>
      <c r="KJL18" s="6">
        <f t="shared" si="895"/>
        <v>0</v>
      </c>
      <c r="KJM18" s="6">
        <f t="shared" si="895"/>
        <v>0</v>
      </c>
      <c r="KJN18" s="6">
        <f t="shared" si="895"/>
        <v>0</v>
      </c>
      <c r="KJO18" s="6">
        <f t="shared" si="895"/>
        <v>0</v>
      </c>
      <c r="KJP18" s="6">
        <f t="shared" si="895"/>
        <v>0</v>
      </c>
      <c r="KJQ18" s="6">
        <f t="shared" si="895"/>
        <v>0</v>
      </c>
      <c r="KJR18" s="6">
        <f t="shared" si="895"/>
        <v>0</v>
      </c>
      <c r="KJS18" s="6">
        <f t="shared" si="895"/>
        <v>0</v>
      </c>
      <c r="KJT18" s="6">
        <f t="shared" si="895"/>
        <v>0</v>
      </c>
      <c r="KJU18" s="6">
        <f t="shared" si="895"/>
        <v>0</v>
      </c>
      <c r="KJV18" s="6">
        <f t="shared" si="895"/>
        <v>0</v>
      </c>
      <c r="KJW18" s="6">
        <f t="shared" si="895"/>
        <v>0</v>
      </c>
      <c r="KJX18" s="6">
        <f t="shared" si="895"/>
        <v>0</v>
      </c>
      <c r="KJY18" s="6">
        <f t="shared" si="895"/>
        <v>0</v>
      </c>
      <c r="KJZ18" s="6">
        <f t="shared" si="895"/>
        <v>0</v>
      </c>
      <c r="KKA18" s="6">
        <f t="shared" si="895"/>
        <v>0</v>
      </c>
      <c r="KKB18" s="6">
        <f t="shared" si="895"/>
        <v>0</v>
      </c>
      <c r="KKC18" s="6">
        <f t="shared" si="895"/>
        <v>0</v>
      </c>
      <c r="KKD18" s="6">
        <f t="shared" si="895"/>
        <v>0</v>
      </c>
      <c r="KKE18" s="6">
        <f t="shared" si="895"/>
        <v>0</v>
      </c>
      <c r="KKF18" s="6">
        <f t="shared" si="895"/>
        <v>0</v>
      </c>
      <c r="KKG18" s="6">
        <f t="shared" si="895"/>
        <v>0</v>
      </c>
      <c r="KKH18" s="6">
        <f t="shared" si="895"/>
        <v>0</v>
      </c>
      <c r="KKI18" s="6">
        <f t="shared" si="895"/>
        <v>0</v>
      </c>
      <c r="KKJ18" s="6">
        <f t="shared" si="895"/>
        <v>0</v>
      </c>
      <c r="KKK18" s="6">
        <f t="shared" si="895"/>
        <v>0</v>
      </c>
      <c r="KKL18" s="6">
        <f t="shared" si="895"/>
        <v>0</v>
      </c>
      <c r="KKM18" s="6">
        <f t="shared" si="895"/>
        <v>0</v>
      </c>
      <c r="KKN18" s="6">
        <f t="shared" si="895"/>
        <v>0</v>
      </c>
      <c r="KKO18" s="6">
        <f t="shared" si="895"/>
        <v>0</v>
      </c>
      <c r="KKP18" s="6">
        <f t="shared" si="895"/>
        <v>0</v>
      </c>
      <c r="KKQ18" s="6">
        <f t="shared" si="895"/>
        <v>0</v>
      </c>
      <c r="KKR18" s="6">
        <f t="shared" si="895"/>
        <v>0</v>
      </c>
      <c r="KKS18" s="6">
        <f t="shared" si="895"/>
        <v>0</v>
      </c>
      <c r="KKT18" s="6">
        <f t="shared" si="895"/>
        <v>0</v>
      </c>
      <c r="KKU18" s="6">
        <f t="shared" si="895"/>
        <v>0</v>
      </c>
      <c r="KKV18" s="6">
        <f t="shared" si="895"/>
        <v>0</v>
      </c>
      <c r="KKW18" s="6">
        <f t="shared" ref="KKW18:KNH18" si="896">KKW36</f>
        <v>0</v>
      </c>
      <c r="KKX18" s="6">
        <f t="shared" si="896"/>
        <v>0</v>
      </c>
      <c r="KKY18" s="6">
        <f t="shared" si="896"/>
        <v>0</v>
      </c>
      <c r="KKZ18" s="6">
        <f t="shared" si="896"/>
        <v>0</v>
      </c>
      <c r="KLA18" s="6">
        <f t="shared" si="896"/>
        <v>0</v>
      </c>
      <c r="KLB18" s="6">
        <f t="shared" si="896"/>
        <v>0</v>
      </c>
      <c r="KLC18" s="6">
        <f t="shared" si="896"/>
        <v>0</v>
      </c>
      <c r="KLD18" s="6">
        <f t="shared" si="896"/>
        <v>0</v>
      </c>
      <c r="KLE18" s="6">
        <f t="shared" si="896"/>
        <v>0</v>
      </c>
      <c r="KLF18" s="6">
        <f t="shared" si="896"/>
        <v>0</v>
      </c>
      <c r="KLG18" s="6">
        <f t="shared" si="896"/>
        <v>0</v>
      </c>
      <c r="KLH18" s="6">
        <f t="shared" si="896"/>
        <v>0</v>
      </c>
      <c r="KLI18" s="6">
        <f t="shared" si="896"/>
        <v>0</v>
      </c>
      <c r="KLJ18" s="6">
        <f t="shared" si="896"/>
        <v>0</v>
      </c>
      <c r="KLK18" s="6">
        <f t="shared" si="896"/>
        <v>0</v>
      </c>
      <c r="KLL18" s="6">
        <f t="shared" si="896"/>
        <v>0</v>
      </c>
      <c r="KLM18" s="6">
        <f t="shared" si="896"/>
        <v>0</v>
      </c>
      <c r="KLN18" s="6">
        <f t="shared" si="896"/>
        <v>0</v>
      </c>
      <c r="KLO18" s="6">
        <f t="shared" si="896"/>
        <v>0</v>
      </c>
      <c r="KLP18" s="6">
        <f t="shared" si="896"/>
        <v>0</v>
      </c>
      <c r="KLQ18" s="6">
        <f t="shared" si="896"/>
        <v>0</v>
      </c>
      <c r="KLR18" s="6">
        <f t="shared" si="896"/>
        <v>0</v>
      </c>
      <c r="KLS18" s="6">
        <f t="shared" si="896"/>
        <v>0</v>
      </c>
      <c r="KLT18" s="6">
        <f t="shared" si="896"/>
        <v>0</v>
      </c>
      <c r="KLU18" s="6">
        <f t="shared" si="896"/>
        <v>0</v>
      </c>
      <c r="KLV18" s="6">
        <f t="shared" si="896"/>
        <v>0</v>
      </c>
      <c r="KLW18" s="6">
        <f t="shared" si="896"/>
        <v>0</v>
      </c>
      <c r="KLX18" s="6">
        <f t="shared" si="896"/>
        <v>0</v>
      </c>
      <c r="KLY18" s="6">
        <f t="shared" si="896"/>
        <v>0</v>
      </c>
      <c r="KLZ18" s="6">
        <f t="shared" si="896"/>
        <v>0</v>
      </c>
      <c r="KMA18" s="6">
        <f t="shared" si="896"/>
        <v>0</v>
      </c>
      <c r="KMB18" s="6">
        <f t="shared" si="896"/>
        <v>0</v>
      </c>
      <c r="KMC18" s="6">
        <f t="shared" si="896"/>
        <v>0</v>
      </c>
      <c r="KMD18" s="6">
        <f t="shared" si="896"/>
        <v>0</v>
      </c>
      <c r="KME18" s="6">
        <f t="shared" si="896"/>
        <v>0</v>
      </c>
      <c r="KMF18" s="6">
        <f t="shared" si="896"/>
        <v>0</v>
      </c>
      <c r="KMG18" s="6">
        <f t="shared" si="896"/>
        <v>0</v>
      </c>
      <c r="KMH18" s="6">
        <f t="shared" si="896"/>
        <v>0</v>
      </c>
      <c r="KMI18" s="6">
        <f t="shared" si="896"/>
        <v>0</v>
      </c>
      <c r="KMJ18" s="6">
        <f t="shared" si="896"/>
        <v>0</v>
      </c>
      <c r="KMK18" s="6">
        <f t="shared" si="896"/>
        <v>0</v>
      </c>
      <c r="KML18" s="6">
        <f t="shared" si="896"/>
        <v>0</v>
      </c>
      <c r="KMM18" s="6">
        <f t="shared" si="896"/>
        <v>0</v>
      </c>
      <c r="KMN18" s="6">
        <f t="shared" si="896"/>
        <v>0</v>
      </c>
      <c r="KMO18" s="6">
        <f t="shared" si="896"/>
        <v>0</v>
      </c>
      <c r="KMP18" s="6">
        <f t="shared" si="896"/>
        <v>0</v>
      </c>
      <c r="KMQ18" s="6">
        <f t="shared" si="896"/>
        <v>0</v>
      </c>
      <c r="KMR18" s="6">
        <f t="shared" si="896"/>
        <v>0</v>
      </c>
      <c r="KMS18" s="6">
        <f t="shared" si="896"/>
        <v>0</v>
      </c>
      <c r="KMT18" s="6">
        <f t="shared" si="896"/>
        <v>0</v>
      </c>
      <c r="KMU18" s="6">
        <f t="shared" si="896"/>
        <v>0</v>
      </c>
      <c r="KMV18" s="6">
        <f t="shared" si="896"/>
        <v>0</v>
      </c>
      <c r="KMW18" s="6">
        <f t="shared" si="896"/>
        <v>0</v>
      </c>
      <c r="KMX18" s="6">
        <f t="shared" si="896"/>
        <v>0</v>
      </c>
      <c r="KMY18" s="6">
        <f t="shared" si="896"/>
        <v>0</v>
      </c>
      <c r="KMZ18" s="6">
        <f t="shared" si="896"/>
        <v>0</v>
      </c>
      <c r="KNA18" s="6">
        <f t="shared" si="896"/>
        <v>0</v>
      </c>
      <c r="KNB18" s="6">
        <f t="shared" si="896"/>
        <v>0</v>
      </c>
      <c r="KNC18" s="6">
        <f t="shared" si="896"/>
        <v>0</v>
      </c>
      <c r="KND18" s="6">
        <f t="shared" si="896"/>
        <v>0</v>
      </c>
      <c r="KNE18" s="6">
        <f t="shared" si="896"/>
        <v>0</v>
      </c>
      <c r="KNF18" s="6">
        <f t="shared" si="896"/>
        <v>0</v>
      </c>
      <c r="KNG18" s="6">
        <f t="shared" si="896"/>
        <v>0</v>
      </c>
      <c r="KNH18" s="6">
        <f t="shared" si="896"/>
        <v>0</v>
      </c>
      <c r="KNI18" s="6">
        <f t="shared" ref="KNI18:KPT18" si="897">KNI36</f>
        <v>0</v>
      </c>
      <c r="KNJ18" s="6">
        <f t="shared" si="897"/>
        <v>0</v>
      </c>
      <c r="KNK18" s="6">
        <f t="shared" si="897"/>
        <v>0</v>
      </c>
      <c r="KNL18" s="6">
        <f t="shared" si="897"/>
        <v>0</v>
      </c>
      <c r="KNM18" s="6">
        <f t="shared" si="897"/>
        <v>0</v>
      </c>
      <c r="KNN18" s="6">
        <f t="shared" si="897"/>
        <v>0</v>
      </c>
      <c r="KNO18" s="6">
        <f t="shared" si="897"/>
        <v>0</v>
      </c>
      <c r="KNP18" s="6">
        <f t="shared" si="897"/>
        <v>0</v>
      </c>
      <c r="KNQ18" s="6">
        <f t="shared" si="897"/>
        <v>0</v>
      </c>
      <c r="KNR18" s="6">
        <f t="shared" si="897"/>
        <v>0</v>
      </c>
      <c r="KNS18" s="6">
        <f t="shared" si="897"/>
        <v>0</v>
      </c>
      <c r="KNT18" s="6">
        <f t="shared" si="897"/>
        <v>0</v>
      </c>
      <c r="KNU18" s="6">
        <f t="shared" si="897"/>
        <v>0</v>
      </c>
      <c r="KNV18" s="6">
        <f t="shared" si="897"/>
        <v>0</v>
      </c>
      <c r="KNW18" s="6">
        <f t="shared" si="897"/>
        <v>0</v>
      </c>
      <c r="KNX18" s="6">
        <f t="shared" si="897"/>
        <v>0</v>
      </c>
      <c r="KNY18" s="6">
        <f t="shared" si="897"/>
        <v>0</v>
      </c>
      <c r="KNZ18" s="6">
        <f t="shared" si="897"/>
        <v>0</v>
      </c>
      <c r="KOA18" s="6">
        <f t="shared" si="897"/>
        <v>0</v>
      </c>
      <c r="KOB18" s="6">
        <f t="shared" si="897"/>
        <v>0</v>
      </c>
      <c r="KOC18" s="6">
        <f t="shared" si="897"/>
        <v>0</v>
      </c>
      <c r="KOD18" s="6">
        <f t="shared" si="897"/>
        <v>0</v>
      </c>
      <c r="KOE18" s="6">
        <f t="shared" si="897"/>
        <v>0</v>
      </c>
      <c r="KOF18" s="6">
        <f t="shared" si="897"/>
        <v>0</v>
      </c>
      <c r="KOG18" s="6">
        <f t="shared" si="897"/>
        <v>0</v>
      </c>
      <c r="KOH18" s="6">
        <f t="shared" si="897"/>
        <v>0</v>
      </c>
      <c r="KOI18" s="6">
        <f t="shared" si="897"/>
        <v>0</v>
      </c>
      <c r="KOJ18" s="6">
        <f t="shared" si="897"/>
        <v>0</v>
      </c>
      <c r="KOK18" s="6">
        <f t="shared" si="897"/>
        <v>0</v>
      </c>
      <c r="KOL18" s="6">
        <f t="shared" si="897"/>
        <v>0</v>
      </c>
      <c r="KOM18" s="6">
        <f t="shared" si="897"/>
        <v>0</v>
      </c>
      <c r="KON18" s="6">
        <f t="shared" si="897"/>
        <v>0</v>
      </c>
      <c r="KOO18" s="6">
        <f t="shared" si="897"/>
        <v>0</v>
      </c>
      <c r="KOP18" s="6">
        <f t="shared" si="897"/>
        <v>0</v>
      </c>
      <c r="KOQ18" s="6">
        <f t="shared" si="897"/>
        <v>0</v>
      </c>
      <c r="KOR18" s="6">
        <f t="shared" si="897"/>
        <v>0</v>
      </c>
      <c r="KOS18" s="6">
        <f t="shared" si="897"/>
        <v>0</v>
      </c>
      <c r="KOT18" s="6">
        <f t="shared" si="897"/>
        <v>0</v>
      </c>
      <c r="KOU18" s="6">
        <f t="shared" si="897"/>
        <v>0</v>
      </c>
      <c r="KOV18" s="6">
        <f t="shared" si="897"/>
        <v>0</v>
      </c>
      <c r="KOW18" s="6">
        <f t="shared" si="897"/>
        <v>0</v>
      </c>
      <c r="KOX18" s="6">
        <f t="shared" si="897"/>
        <v>0</v>
      </c>
      <c r="KOY18" s="6">
        <f t="shared" si="897"/>
        <v>0</v>
      </c>
      <c r="KOZ18" s="6">
        <f t="shared" si="897"/>
        <v>0</v>
      </c>
      <c r="KPA18" s="6">
        <f t="shared" si="897"/>
        <v>0</v>
      </c>
      <c r="KPB18" s="6">
        <f t="shared" si="897"/>
        <v>0</v>
      </c>
      <c r="KPC18" s="6">
        <f t="shared" si="897"/>
        <v>0</v>
      </c>
      <c r="KPD18" s="6">
        <f t="shared" si="897"/>
        <v>0</v>
      </c>
      <c r="KPE18" s="6">
        <f t="shared" si="897"/>
        <v>0</v>
      </c>
      <c r="KPF18" s="6">
        <f t="shared" si="897"/>
        <v>0</v>
      </c>
      <c r="KPG18" s="6">
        <f t="shared" si="897"/>
        <v>0</v>
      </c>
      <c r="KPH18" s="6">
        <f t="shared" si="897"/>
        <v>0</v>
      </c>
      <c r="KPI18" s="6">
        <f t="shared" si="897"/>
        <v>0</v>
      </c>
      <c r="KPJ18" s="6">
        <f t="shared" si="897"/>
        <v>0</v>
      </c>
      <c r="KPK18" s="6">
        <f t="shared" si="897"/>
        <v>0</v>
      </c>
      <c r="KPL18" s="6">
        <f t="shared" si="897"/>
        <v>0</v>
      </c>
      <c r="KPM18" s="6">
        <f t="shared" si="897"/>
        <v>0</v>
      </c>
      <c r="KPN18" s="6">
        <f t="shared" si="897"/>
        <v>0</v>
      </c>
      <c r="KPO18" s="6">
        <f t="shared" si="897"/>
        <v>0</v>
      </c>
      <c r="KPP18" s="6">
        <f t="shared" si="897"/>
        <v>0</v>
      </c>
      <c r="KPQ18" s="6">
        <f t="shared" si="897"/>
        <v>0</v>
      </c>
      <c r="KPR18" s="6">
        <f t="shared" si="897"/>
        <v>0</v>
      </c>
      <c r="KPS18" s="6">
        <f t="shared" si="897"/>
        <v>0</v>
      </c>
      <c r="KPT18" s="6">
        <f t="shared" si="897"/>
        <v>0</v>
      </c>
      <c r="KPU18" s="6">
        <f t="shared" ref="KPU18:KSF18" si="898">KPU36</f>
        <v>0</v>
      </c>
      <c r="KPV18" s="6">
        <f t="shared" si="898"/>
        <v>0</v>
      </c>
      <c r="KPW18" s="6">
        <f t="shared" si="898"/>
        <v>0</v>
      </c>
      <c r="KPX18" s="6">
        <f t="shared" si="898"/>
        <v>0</v>
      </c>
      <c r="KPY18" s="6">
        <f t="shared" si="898"/>
        <v>0</v>
      </c>
      <c r="KPZ18" s="6">
        <f t="shared" si="898"/>
        <v>0</v>
      </c>
      <c r="KQA18" s="6">
        <f t="shared" si="898"/>
        <v>0</v>
      </c>
      <c r="KQB18" s="6">
        <f t="shared" si="898"/>
        <v>0</v>
      </c>
      <c r="KQC18" s="6">
        <f t="shared" si="898"/>
        <v>0</v>
      </c>
      <c r="KQD18" s="6">
        <f t="shared" si="898"/>
        <v>0</v>
      </c>
      <c r="KQE18" s="6">
        <f t="shared" si="898"/>
        <v>0</v>
      </c>
      <c r="KQF18" s="6">
        <f t="shared" si="898"/>
        <v>0</v>
      </c>
      <c r="KQG18" s="6">
        <f t="shared" si="898"/>
        <v>0</v>
      </c>
      <c r="KQH18" s="6">
        <f t="shared" si="898"/>
        <v>0</v>
      </c>
      <c r="KQI18" s="6">
        <f t="shared" si="898"/>
        <v>0</v>
      </c>
      <c r="KQJ18" s="6">
        <f t="shared" si="898"/>
        <v>0</v>
      </c>
      <c r="KQK18" s="6">
        <f t="shared" si="898"/>
        <v>0</v>
      </c>
      <c r="KQL18" s="6">
        <f t="shared" si="898"/>
        <v>0</v>
      </c>
      <c r="KQM18" s="6">
        <f t="shared" si="898"/>
        <v>0</v>
      </c>
      <c r="KQN18" s="6">
        <f t="shared" si="898"/>
        <v>0</v>
      </c>
      <c r="KQO18" s="6">
        <f t="shared" si="898"/>
        <v>0</v>
      </c>
      <c r="KQP18" s="6">
        <f t="shared" si="898"/>
        <v>0</v>
      </c>
      <c r="KQQ18" s="6">
        <f t="shared" si="898"/>
        <v>0</v>
      </c>
      <c r="KQR18" s="6">
        <f t="shared" si="898"/>
        <v>0</v>
      </c>
      <c r="KQS18" s="6">
        <f t="shared" si="898"/>
        <v>0</v>
      </c>
      <c r="KQT18" s="6">
        <f t="shared" si="898"/>
        <v>0</v>
      </c>
      <c r="KQU18" s="6">
        <f t="shared" si="898"/>
        <v>0</v>
      </c>
      <c r="KQV18" s="6">
        <f t="shared" si="898"/>
        <v>0</v>
      </c>
      <c r="KQW18" s="6">
        <f t="shared" si="898"/>
        <v>0</v>
      </c>
      <c r="KQX18" s="6">
        <f t="shared" si="898"/>
        <v>0</v>
      </c>
      <c r="KQY18" s="6">
        <f t="shared" si="898"/>
        <v>0</v>
      </c>
      <c r="KQZ18" s="6">
        <f t="shared" si="898"/>
        <v>0</v>
      </c>
      <c r="KRA18" s="6">
        <f t="shared" si="898"/>
        <v>0</v>
      </c>
      <c r="KRB18" s="6">
        <f t="shared" si="898"/>
        <v>0</v>
      </c>
      <c r="KRC18" s="6">
        <f t="shared" si="898"/>
        <v>0</v>
      </c>
      <c r="KRD18" s="6">
        <f t="shared" si="898"/>
        <v>0</v>
      </c>
      <c r="KRE18" s="6">
        <f t="shared" si="898"/>
        <v>0</v>
      </c>
      <c r="KRF18" s="6">
        <f t="shared" si="898"/>
        <v>0</v>
      </c>
      <c r="KRG18" s="6">
        <f t="shared" si="898"/>
        <v>0</v>
      </c>
      <c r="KRH18" s="6">
        <f t="shared" si="898"/>
        <v>0</v>
      </c>
      <c r="KRI18" s="6">
        <f t="shared" si="898"/>
        <v>0</v>
      </c>
      <c r="KRJ18" s="6">
        <f t="shared" si="898"/>
        <v>0</v>
      </c>
      <c r="KRK18" s="6">
        <f t="shared" si="898"/>
        <v>0</v>
      </c>
      <c r="KRL18" s="6">
        <f t="shared" si="898"/>
        <v>0</v>
      </c>
      <c r="KRM18" s="6">
        <f t="shared" si="898"/>
        <v>0</v>
      </c>
      <c r="KRN18" s="6">
        <f t="shared" si="898"/>
        <v>0</v>
      </c>
      <c r="KRO18" s="6">
        <f t="shared" si="898"/>
        <v>0</v>
      </c>
      <c r="KRP18" s="6">
        <f t="shared" si="898"/>
        <v>0</v>
      </c>
      <c r="KRQ18" s="6">
        <f t="shared" si="898"/>
        <v>0</v>
      </c>
      <c r="KRR18" s="6">
        <f t="shared" si="898"/>
        <v>0</v>
      </c>
      <c r="KRS18" s="6">
        <f t="shared" si="898"/>
        <v>0</v>
      </c>
      <c r="KRT18" s="6">
        <f t="shared" si="898"/>
        <v>0</v>
      </c>
      <c r="KRU18" s="6">
        <f t="shared" si="898"/>
        <v>0</v>
      </c>
      <c r="KRV18" s="6">
        <f t="shared" si="898"/>
        <v>0</v>
      </c>
      <c r="KRW18" s="6">
        <f t="shared" si="898"/>
        <v>0</v>
      </c>
      <c r="KRX18" s="6">
        <f t="shared" si="898"/>
        <v>0</v>
      </c>
      <c r="KRY18" s="6">
        <f t="shared" si="898"/>
        <v>0</v>
      </c>
      <c r="KRZ18" s="6">
        <f t="shared" si="898"/>
        <v>0</v>
      </c>
      <c r="KSA18" s="6">
        <f t="shared" si="898"/>
        <v>0</v>
      </c>
      <c r="KSB18" s="6">
        <f t="shared" si="898"/>
        <v>0</v>
      </c>
      <c r="KSC18" s="6">
        <f t="shared" si="898"/>
        <v>0</v>
      </c>
      <c r="KSD18" s="6">
        <f t="shared" si="898"/>
        <v>0</v>
      </c>
      <c r="KSE18" s="6">
        <f t="shared" si="898"/>
        <v>0</v>
      </c>
      <c r="KSF18" s="6">
        <f t="shared" si="898"/>
        <v>0</v>
      </c>
      <c r="KSG18" s="6">
        <f t="shared" ref="KSG18:KUR18" si="899">KSG36</f>
        <v>0</v>
      </c>
      <c r="KSH18" s="6">
        <f t="shared" si="899"/>
        <v>0</v>
      </c>
      <c r="KSI18" s="6">
        <f t="shared" si="899"/>
        <v>0</v>
      </c>
      <c r="KSJ18" s="6">
        <f t="shared" si="899"/>
        <v>0</v>
      </c>
      <c r="KSK18" s="6">
        <f t="shared" si="899"/>
        <v>0</v>
      </c>
      <c r="KSL18" s="6">
        <f t="shared" si="899"/>
        <v>0</v>
      </c>
      <c r="KSM18" s="6">
        <f t="shared" si="899"/>
        <v>0</v>
      </c>
      <c r="KSN18" s="6">
        <f t="shared" si="899"/>
        <v>0</v>
      </c>
      <c r="KSO18" s="6">
        <f t="shared" si="899"/>
        <v>0</v>
      </c>
      <c r="KSP18" s="6">
        <f t="shared" si="899"/>
        <v>0</v>
      </c>
      <c r="KSQ18" s="6">
        <f t="shared" si="899"/>
        <v>0</v>
      </c>
      <c r="KSR18" s="6">
        <f t="shared" si="899"/>
        <v>0</v>
      </c>
      <c r="KSS18" s="6">
        <f t="shared" si="899"/>
        <v>0</v>
      </c>
      <c r="KST18" s="6">
        <f t="shared" si="899"/>
        <v>0</v>
      </c>
      <c r="KSU18" s="6">
        <f t="shared" si="899"/>
        <v>0</v>
      </c>
      <c r="KSV18" s="6">
        <f t="shared" si="899"/>
        <v>0</v>
      </c>
      <c r="KSW18" s="6">
        <f t="shared" si="899"/>
        <v>0</v>
      </c>
      <c r="KSX18" s="6">
        <f t="shared" si="899"/>
        <v>0</v>
      </c>
      <c r="KSY18" s="6">
        <f t="shared" si="899"/>
        <v>0</v>
      </c>
      <c r="KSZ18" s="6">
        <f t="shared" si="899"/>
        <v>0</v>
      </c>
      <c r="KTA18" s="6">
        <f t="shared" si="899"/>
        <v>0</v>
      </c>
      <c r="KTB18" s="6">
        <f t="shared" si="899"/>
        <v>0</v>
      </c>
      <c r="KTC18" s="6">
        <f t="shared" si="899"/>
        <v>0</v>
      </c>
      <c r="KTD18" s="6">
        <f t="shared" si="899"/>
        <v>0</v>
      </c>
      <c r="KTE18" s="6">
        <f t="shared" si="899"/>
        <v>0</v>
      </c>
      <c r="KTF18" s="6">
        <f t="shared" si="899"/>
        <v>0</v>
      </c>
      <c r="KTG18" s="6">
        <f t="shared" si="899"/>
        <v>0</v>
      </c>
      <c r="KTH18" s="6">
        <f t="shared" si="899"/>
        <v>0</v>
      </c>
      <c r="KTI18" s="6">
        <f t="shared" si="899"/>
        <v>0</v>
      </c>
      <c r="KTJ18" s="6">
        <f t="shared" si="899"/>
        <v>0</v>
      </c>
      <c r="KTK18" s="6">
        <f t="shared" si="899"/>
        <v>0</v>
      </c>
      <c r="KTL18" s="6">
        <f t="shared" si="899"/>
        <v>0</v>
      </c>
      <c r="KTM18" s="6">
        <f t="shared" si="899"/>
        <v>0</v>
      </c>
      <c r="KTN18" s="6">
        <f t="shared" si="899"/>
        <v>0</v>
      </c>
      <c r="KTO18" s="6">
        <f t="shared" si="899"/>
        <v>0</v>
      </c>
      <c r="KTP18" s="6">
        <f t="shared" si="899"/>
        <v>0</v>
      </c>
      <c r="KTQ18" s="6">
        <f t="shared" si="899"/>
        <v>0</v>
      </c>
      <c r="KTR18" s="6">
        <f t="shared" si="899"/>
        <v>0</v>
      </c>
      <c r="KTS18" s="6">
        <f t="shared" si="899"/>
        <v>0</v>
      </c>
      <c r="KTT18" s="6">
        <f t="shared" si="899"/>
        <v>0</v>
      </c>
      <c r="KTU18" s="6">
        <f t="shared" si="899"/>
        <v>0</v>
      </c>
      <c r="KTV18" s="6">
        <f t="shared" si="899"/>
        <v>0</v>
      </c>
      <c r="KTW18" s="6">
        <f t="shared" si="899"/>
        <v>0</v>
      </c>
      <c r="KTX18" s="6">
        <f t="shared" si="899"/>
        <v>0</v>
      </c>
      <c r="KTY18" s="6">
        <f t="shared" si="899"/>
        <v>0</v>
      </c>
      <c r="KTZ18" s="6">
        <f t="shared" si="899"/>
        <v>0</v>
      </c>
      <c r="KUA18" s="6">
        <f t="shared" si="899"/>
        <v>0</v>
      </c>
      <c r="KUB18" s="6">
        <f t="shared" si="899"/>
        <v>0</v>
      </c>
      <c r="KUC18" s="6">
        <f t="shared" si="899"/>
        <v>0</v>
      </c>
      <c r="KUD18" s="6">
        <f t="shared" si="899"/>
        <v>0</v>
      </c>
      <c r="KUE18" s="6">
        <f t="shared" si="899"/>
        <v>0</v>
      </c>
      <c r="KUF18" s="6">
        <f t="shared" si="899"/>
        <v>0</v>
      </c>
      <c r="KUG18" s="6">
        <f t="shared" si="899"/>
        <v>0</v>
      </c>
      <c r="KUH18" s="6">
        <f t="shared" si="899"/>
        <v>0</v>
      </c>
      <c r="KUI18" s="6">
        <f t="shared" si="899"/>
        <v>0</v>
      </c>
      <c r="KUJ18" s="6">
        <f t="shared" si="899"/>
        <v>0</v>
      </c>
      <c r="KUK18" s="6">
        <f t="shared" si="899"/>
        <v>0</v>
      </c>
      <c r="KUL18" s="6">
        <f t="shared" si="899"/>
        <v>0</v>
      </c>
      <c r="KUM18" s="6">
        <f t="shared" si="899"/>
        <v>0</v>
      </c>
      <c r="KUN18" s="6">
        <f t="shared" si="899"/>
        <v>0</v>
      </c>
      <c r="KUO18" s="6">
        <f t="shared" si="899"/>
        <v>0</v>
      </c>
      <c r="KUP18" s="6">
        <f t="shared" si="899"/>
        <v>0</v>
      </c>
      <c r="KUQ18" s="6">
        <f t="shared" si="899"/>
        <v>0</v>
      </c>
      <c r="KUR18" s="6">
        <f t="shared" si="899"/>
        <v>0</v>
      </c>
      <c r="KUS18" s="6">
        <f t="shared" ref="KUS18:KXD18" si="900">KUS36</f>
        <v>0</v>
      </c>
      <c r="KUT18" s="6">
        <f t="shared" si="900"/>
        <v>0</v>
      </c>
      <c r="KUU18" s="6">
        <f t="shared" si="900"/>
        <v>0</v>
      </c>
      <c r="KUV18" s="6">
        <f t="shared" si="900"/>
        <v>0</v>
      </c>
      <c r="KUW18" s="6">
        <f t="shared" si="900"/>
        <v>0</v>
      </c>
      <c r="KUX18" s="6">
        <f t="shared" si="900"/>
        <v>0</v>
      </c>
      <c r="KUY18" s="6">
        <f t="shared" si="900"/>
        <v>0</v>
      </c>
      <c r="KUZ18" s="6">
        <f t="shared" si="900"/>
        <v>0</v>
      </c>
      <c r="KVA18" s="6">
        <f t="shared" si="900"/>
        <v>0</v>
      </c>
      <c r="KVB18" s="6">
        <f t="shared" si="900"/>
        <v>0</v>
      </c>
      <c r="KVC18" s="6">
        <f t="shared" si="900"/>
        <v>0</v>
      </c>
      <c r="KVD18" s="6">
        <f t="shared" si="900"/>
        <v>0</v>
      </c>
      <c r="KVE18" s="6">
        <f t="shared" si="900"/>
        <v>0</v>
      </c>
      <c r="KVF18" s="6">
        <f t="shared" si="900"/>
        <v>0</v>
      </c>
      <c r="KVG18" s="6">
        <f t="shared" si="900"/>
        <v>0</v>
      </c>
      <c r="KVH18" s="6">
        <f t="shared" si="900"/>
        <v>0</v>
      </c>
      <c r="KVI18" s="6">
        <f t="shared" si="900"/>
        <v>0</v>
      </c>
      <c r="KVJ18" s="6">
        <f t="shared" si="900"/>
        <v>0</v>
      </c>
      <c r="KVK18" s="6">
        <f t="shared" si="900"/>
        <v>0</v>
      </c>
      <c r="KVL18" s="6">
        <f t="shared" si="900"/>
        <v>0</v>
      </c>
      <c r="KVM18" s="6">
        <f t="shared" si="900"/>
        <v>0</v>
      </c>
      <c r="KVN18" s="6">
        <f t="shared" si="900"/>
        <v>0</v>
      </c>
      <c r="KVO18" s="6">
        <f t="shared" si="900"/>
        <v>0</v>
      </c>
      <c r="KVP18" s="6">
        <f t="shared" si="900"/>
        <v>0</v>
      </c>
      <c r="KVQ18" s="6">
        <f t="shared" si="900"/>
        <v>0</v>
      </c>
      <c r="KVR18" s="6">
        <f t="shared" si="900"/>
        <v>0</v>
      </c>
      <c r="KVS18" s="6">
        <f t="shared" si="900"/>
        <v>0</v>
      </c>
      <c r="KVT18" s="6">
        <f t="shared" si="900"/>
        <v>0</v>
      </c>
      <c r="KVU18" s="6">
        <f t="shared" si="900"/>
        <v>0</v>
      </c>
      <c r="KVV18" s="6">
        <f t="shared" si="900"/>
        <v>0</v>
      </c>
      <c r="KVW18" s="6">
        <f t="shared" si="900"/>
        <v>0</v>
      </c>
      <c r="KVX18" s="6">
        <f t="shared" si="900"/>
        <v>0</v>
      </c>
      <c r="KVY18" s="6">
        <f t="shared" si="900"/>
        <v>0</v>
      </c>
      <c r="KVZ18" s="6">
        <f t="shared" si="900"/>
        <v>0</v>
      </c>
      <c r="KWA18" s="6">
        <f t="shared" si="900"/>
        <v>0</v>
      </c>
      <c r="KWB18" s="6">
        <f t="shared" si="900"/>
        <v>0</v>
      </c>
      <c r="KWC18" s="6">
        <f t="shared" si="900"/>
        <v>0</v>
      </c>
      <c r="KWD18" s="6">
        <f t="shared" si="900"/>
        <v>0</v>
      </c>
      <c r="KWE18" s="6">
        <f t="shared" si="900"/>
        <v>0</v>
      </c>
      <c r="KWF18" s="6">
        <f t="shared" si="900"/>
        <v>0</v>
      </c>
      <c r="KWG18" s="6">
        <f t="shared" si="900"/>
        <v>0</v>
      </c>
      <c r="KWH18" s="6">
        <f t="shared" si="900"/>
        <v>0</v>
      </c>
      <c r="KWI18" s="6">
        <f t="shared" si="900"/>
        <v>0</v>
      </c>
      <c r="KWJ18" s="6">
        <f t="shared" si="900"/>
        <v>0</v>
      </c>
      <c r="KWK18" s="6">
        <f t="shared" si="900"/>
        <v>0</v>
      </c>
      <c r="KWL18" s="6">
        <f t="shared" si="900"/>
        <v>0</v>
      </c>
      <c r="KWM18" s="6">
        <f t="shared" si="900"/>
        <v>0</v>
      </c>
      <c r="KWN18" s="6">
        <f t="shared" si="900"/>
        <v>0</v>
      </c>
      <c r="KWO18" s="6">
        <f t="shared" si="900"/>
        <v>0</v>
      </c>
      <c r="KWP18" s="6">
        <f t="shared" si="900"/>
        <v>0</v>
      </c>
      <c r="KWQ18" s="6">
        <f t="shared" si="900"/>
        <v>0</v>
      </c>
      <c r="KWR18" s="6">
        <f t="shared" si="900"/>
        <v>0</v>
      </c>
      <c r="KWS18" s="6">
        <f t="shared" si="900"/>
        <v>0</v>
      </c>
      <c r="KWT18" s="6">
        <f t="shared" si="900"/>
        <v>0</v>
      </c>
      <c r="KWU18" s="6">
        <f t="shared" si="900"/>
        <v>0</v>
      </c>
      <c r="KWV18" s="6">
        <f t="shared" si="900"/>
        <v>0</v>
      </c>
      <c r="KWW18" s="6">
        <f t="shared" si="900"/>
        <v>0</v>
      </c>
      <c r="KWX18" s="6">
        <f t="shared" si="900"/>
        <v>0</v>
      </c>
      <c r="KWY18" s="6">
        <f t="shared" si="900"/>
        <v>0</v>
      </c>
      <c r="KWZ18" s="6">
        <f t="shared" si="900"/>
        <v>0</v>
      </c>
      <c r="KXA18" s="6">
        <f t="shared" si="900"/>
        <v>0</v>
      </c>
      <c r="KXB18" s="6">
        <f t="shared" si="900"/>
        <v>0</v>
      </c>
      <c r="KXC18" s="6">
        <f t="shared" si="900"/>
        <v>0</v>
      </c>
      <c r="KXD18" s="6">
        <f t="shared" si="900"/>
        <v>0</v>
      </c>
      <c r="KXE18" s="6">
        <f t="shared" ref="KXE18:KZP18" si="901">KXE36</f>
        <v>0</v>
      </c>
      <c r="KXF18" s="6">
        <f t="shared" si="901"/>
        <v>0</v>
      </c>
      <c r="KXG18" s="6">
        <f t="shared" si="901"/>
        <v>0</v>
      </c>
      <c r="KXH18" s="6">
        <f t="shared" si="901"/>
        <v>0</v>
      </c>
      <c r="KXI18" s="6">
        <f t="shared" si="901"/>
        <v>0</v>
      </c>
      <c r="KXJ18" s="6">
        <f t="shared" si="901"/>
        <v>0</v>
      </c>
      <c r="KXK18" s="6">
        <f t="shared" si="901"/>
        <v>0</v>
      </c>
      <c r="KXL18" s="6">
        <f t="shared" si="901"/>
        <v>0</v>
      </c>
      <c r="KXM18" s="6">
        <f t="shared" si="901"/>
        <v>0</v>
      </c>
      <c r="KXN18" s="6">
        <f t="shared" si="901"/>
        <v>0</v>
      </c>
      <c r="KXO18" s="6">
        <f t="shared" si="901"/>
        <v>0</v>
      </c>
      <c r="KXP18" s="6">
        <f t="shared" si="901"/>
        <v>0</v>
      </c>
      <c r="KXQ18" s="6">
        <f t="shared" si="901"/>
        <v>0</v>
      </c>
      <c r="KXR18" s="6">
        <f t="shared" si="901"/>
        <v>0</v>
      </c>
      <c r="KXS18" s="6">
        <f t="shared" si="901"/>
        <v>0</v>
      </c>
      <c r="KXT18" s="6">
        <f t="shared" si="901"/>
        <v>0</v>
      </c>
      <c r="KXU18" s="6">
        <f t="shared" si="901"/>
        <v>0</v>
      </c>
      <c r="KXV18" s="6">
        <f t="shared" si="901"/>
        <v>0</v>
      </c>
      <c r="KXW18" s="6">
        <f t="shared" si="901"/>
        <v>0</v>
      </c>
      <c r="KXX18" s="6">
        <f t="shared" si="901"/>
        <v>0</v>
      </c>
      <c r="KXY18" s="6">
        <f t="shared" si="901"/>
        <v>0</v>
      </c>
      <c r="KXZ18" s="6">
        <f t="shared" si="901"/>
        <v>0</v>
      </c>
      <c r="KYA18" s="6">
        <f t="shared" si="901"/>
        <v>0</v>
      </c>
      <c r="KYB18" s="6">
        <f t="shared" si="901"/>
        <v>0</v>
      </c>
      <c r="KYC18" s="6">
        <f t="shared" si="901"/>
        <v>0</v>
      </c>
      <c r="KYD18" s="6">
        <f t="shared" si="901"/>
        <v>0</v>
      </c>
      <c r="KYE18" s="6">
        <f t="shared" si="901"/>
        <v>0</v>
      </c>
      <c r="KYF18" s="6">
        <f t="shared" si="901"/>
        <v>0</v>
      </c>
      <c r="KYG18" s="6">
        <f t="shared" si="901"/>
        <v>0</v>
      </c>
      <c r="KYH18" s="6">
        <f t="shared" si="901"/>
        <v>0</v>
      </c>
      <c r="KYI18" s="6">
        <f t="shared" si="901"/>
        <v>0</v>
      </c>
      <c r="KYJ18" s="6">
        <f t="shared" si="901"/>
        <v>0</v>
      </c>
      <c r="KYK18" s="6">
        <f t="shared" si="901"/>
        <v>0</v>
      </c>
      <c r="KYL18" s="6">
        <f t="shared" si="901"/>
        <v>0</v>
      </c>
      <c r="KYM18" s="6">
        <f t="shared" si="901"/>
        <v>0</v>
      </c>
      <c r="KYN18" s="6">
        <f t="shared" si="901"/>
        <v>0</v>
      </c>
      <c r="KYO18" s="6">
        <f t="shared" si="901"/>
        <v>0</v>
      </c>
      <c r="KYP18" s="6">
        <f t="shared" si="901"/>
        <v>0</v>
      </c>
      <c r="KYQ18" s="6">
        <f t="shared" si="901"/>
        <v>0</v>
      </c>
      <c r="KYR18" s="6">
        <f t="shared" si="901"/>
        <v>0</v>
      </c>
      <c r="KYS18" s="6">
        <f t="shared" si="901"/>
        <v>0</v>
      </c>
      <c r="KYT18" s="6">
        <f t="shared" si="901"/>
        <v>0</v>
      </c>
      <c r="KYU18" s="6">
        <f t="shared" si="901"/>
        <v>0</v>
      </c>
      <c r="KYV18" s="6">
        <f t="shared" si="901"/>
        <v>0</v>
      </c>
      <c r="KYW18" s="6">
        <f t="shared" si="901"/>
        <v>0</v>
      </c>
      <c r="KYX18" s="6">
        <f t="shared" si="901"/>
        <v>0</v>
      </c>
      <c r="KYY18" s="6">
        <f t="shared" si="901"/>
        <v>0</v>
      </c>
      <c r="KYZ18" s="6">
        <f t="shared" si="901"/>
        <v>0</v>
      </c>
      <c r="KZA18" s="6">
        <f t="shared" si="901"/>
        <v>0</v>
      </c>
      <c r="KZB18" s="6">
        <f t="shared" si="901"/>
        <v>0</v>
      </c>
      <c r="KZC18" s="6">
        <f t="shared" si="901"/>
        <v>0</v>
      </c>
      <c r="KZD18" s="6">
        <f t="shared" si="901"/>
        <v>0</v>
      </c>
      <c r="KZE18" s="6">
        <f t="shared" si="901"/>
        <v>0</v>
      </c>
      <c r="KZF18" s="6">
        <f t="shared" si="901"/>
        <v>0</v>
      </c>
      <c r="KZG18" s="6">
        <f t="shared" si="901"/>
        <v>0</v>
      </c>
      <c r="KZH18" s="6">
        <f t="shared" si="901"/>
        <v>0</v>
      </c>
      <c r="KZI18" s="6">
        <f t="shared" si="901"/>
        <v>0</v>
      </c>
      <c r="KZJ18" s="6">
        <f t="shared" si="901"/>
        <v>0</v>
      </c>
      <c r="KZK18" s="6">
        <f t="shared" si="901"/>
        <v>0</v>
      </c>
      <c r="KZL18" s="6">
        <f t="shared" si="901"/>
        <v>0</v>
      </c>
      <c r="KZM18" s="6">
        <f t="shared" si="901"/>
        <v>0</v>
      </c>
      <c r="KZN18" s="6">
        <f t="shared" si="901"/>
        <v>0</v>
      </c>
      <c r="KZO18" s="6">
        <f t="shared" si="901"/>
        <v>0</v>
      </c>
      <c r="KZP18" s="6">
        <f t="shared" si="901"/>
        <v>0</v>
      </c>
      <c r="KZQ18" s="6">
        <f t="shared" ref="KZQ18:LCB18" si="902">KZQ36</f>
        <v>0</v>
      </c>
      <c r="KZR18" s="6">
        <f t="shared" si="902"/>
        <v>0</v>
      </c>
      <c r="KZS18" s="6">
        <f t="shared" si="902"/>
        <v>0</v>
      </c>
      <c r="KZT18" s="6">
        <f t="shared" si="902"/>
        <v>0</v>
      </c>
      <c r="KZU18" s="6">
        <f t="shared" si="902"/>
        <v>0</v>
      </c>
      <c r="KZV18" s="6">
        <f t="shared" si="902"/>
        <v>0</v>
      </c>
      <c r="KZW18" s="6">
        <f t="shared" si="902"/>
        <v>0</v>
      </c>
      <c r="KZX18" s="6">
        <f t="shared" si="902"/>
        <v>0</v>
      </c>
      <c r="KZY18" s="6">
        <f t="shared" si="902"/>
        <v>0</v>
      </c>
      <c r="KZZ18" s="6">
        <f t="shared" si="902"/>
        <v>0</v>
      </c>
      <c r="LAA18" s="6">
        <f t="shared" si="902"/>
        <v>0</v>
      </c>
      <c r="LAB18" s="6">
        <f t="shared" si="902"/>
        <v>0</v>
      </c>
      <c r="LAC18" s="6">
        <f t="shared" si="902"/>
        <v>0</v>
      </c>
      <c r="LAD18" s="6">
        <f t="shared" si="902"/>
        <v>0</v>
      </c>
      <c r="LAE18" s="6">
        <f t="shared" si="902"/>
        <v>0</v>
      </c>
      <c r="LAF18" s="6">
        <f t="shared" si="902"/>
        <v>0</v>
      </c>
      <c r="LAG18" s="6">
        <f t="shared" si="902"/>
        <v>0</v>
      </c>
      <c r="LAH18" s="6">
        <f t="shared" si="902"/>
        <v>0</v>
      </c>
      <c r="LAI18" s="6">
        <f t="shared" si="902"/>
        <v>0</v>
      </c>
      <c r="LAJ18" s="6">
        <f t="shared" si="902"/>
        <v>0</v>
      </c>
      <c r="LAK18" s="6">
        <f t="shared" si="902"/>
        <v>0</v>
      </c>
      <c r="LAL18" s="6">
        <f t="shared" si="902"/>
        <v>0</v>
      </c>
      <c r="LAM18" s="6">
        <f t="shared" si="902"/>
        <v>0</v>
      </c>
      <c r="LAN18" s="6">
        <f t="shared" si="902"/>
        <v>0</v>
      </c>
      <c r="LAO18" s="6">
        <f t="shared" si="902"/>
        <v>0</v>
      </c>
      <c r="LAP18" s="6">
        <f t="shared" si="902"/>
        <v>0</v>
      </c>
      <c r="LAQ18" s="6">
        <f t="shared" si="902"/>
        <v>0</v>
      </c>
      <c r="LAR18" s="6">
        <f t="shared" si="902"/>
        <v>0</v>
      </c>
      <c r="LAS18" s="6">
        <f t="shared" si="902"/>
        <v>0</v>
      </c>
      <c r="LAT18" s="6">
        <f t="shared" si="902"/>
        <v>0</v>
      </c>
      <c r="LAU18" s="6">
        <f t="shared" si="902"/>
        <v>0</v>
      </c>
      <c r="LAV18" s="6">
        <f t="shared" si="902"/>
        <v>0</v>
      </c>
      <c r="LAW18" s="6">
        <f t="shared" si="902"/>
        <v>0</v>
      </c>
      <c r="LAX18" s="6">
        <f t="shared" si="902"/>
        <v>0</v>
      </c>
      <c r="LAY18" s="6">
        <f t="shared" si="902"/>
        <v>0</v>
      </c>
      <c r="LAZ18" s="6">
        <f t="shared" si="902"/>
        <v>0</v>
      </c>
      <c r="LBA18" s="6">
        <f t="shared" si="902"/>
        <v>0</v>
      </c>
      <c r="LBB18" s="6">
        <f t="shared" si="902"/>
        <v>0</v>
      </c>
      <c r="LBC18" s="6">
        <f t="shared" si="902"/>
        <v>0</v>
      </c>
      <c r="LBD18" s="6">
        <f t="shared" si="902"/>
        <v>0</v>
      </c>
      <c r="LBE18" s="6">
        <f t="shared" si="902"/>
        <v>0</v>
      </c>
      <c r="LBF18" s="6">
        <f t="shared" si="902"/>
        <v>0</v>
      </c>
      <c r="LBG18" s="6">
        <f t="shared" si="902"/>
        <v>0</v>
      </c>
      <c r="LBH18" s="6">
        <f t="shared" si="902"/>
        <v>0</v>
      </c>
      <c r="LBI18" s="6">
        <f t="shared" si="902"/>
        <v>0</v>
      </c>
      <c r="LBJ18" s="6">
        <f t="shared" si="902"/>
        <v>0</v>
      </c>
      <c r="LBK18" s="6">
        <f t="shared" si="902"/>
        <v>0</v>
      </c>
      <c r="LBL18" s="6">
        <f t="shared" si="902"/>
        <v>0</v>
      </c>
      <c r="LBM18" s="6">
        <f t="shared" si="902"/>
        <v>0</v>
      </c>
      <c r="LBN18" s="6">
        <f t="shared" si="902"/>
        <v>0</v>
      </c>
      <c r="LBO18" s="6">
        <f t="shared" si="902"/>
        <v>0</v>
      </c>
      <c r="LBP18" s="6">
        <f t="shared" si="902"/>
        <v>0</v>
      </c>
      <c r="LBQ18" s="6">
        <f t="shared" si="902"/>
        <v>0</v>
      </c>
      <c r="LBR18" s="6">
        <f t="shared" si="902"/>
        <v>0</v>
      </c>
      <c r="LBS18" s="6">
        <f t="shared" si="902"/>
        <v>0</v>
      </c>
      <c r="LBT18" s="6">
        <f t="shared" si="902"/>
        <v>0</v>
      </c>
      <c r="LBU18" s="6">
        <f t="shared" si="902"/>
        <v>0</v>
      </c>
      <c r="LBV18" s="6">
        <f t="shared" si="902"/>
        <v>0</v>
      </c>
      <c r="LBW18" s="6">
        <f t="shared" si="902"/>
        <v>0</v>
      </c>
      <c r="LBX18" s="6">
        <f t="shared" si="902"/>
        <v>0</v>
      </c>
      <c r="LBY18" s="6">
        <f t="shared" si="902"/>
        <v>0</v>
      </c>
      <c r="LBZ18" s="6">
        <f t="shared" si="902"/>
        <v>0</v>
      </c>
      <c r="LCA18" s="6">
        <f t="shared" si="902"/>
        <v>0</v>
      </c>
      <c r="LCB18" s="6">
        <f t="shared" si="902"/>
        <v>0</v>
      </c>
      <c r="LCC18" s="6">
        <f t="shared" ref="LCC18:LEN18" si="903">LCC36</f>
        <v>0</v>
      </c>
      <c r="LCD18" s="6">
        <f t="shared" si="903"/>
        <v>0</v>
      </c>
      <c r="LCE18" s="6">
        <f t="shared" si="903"/>
        <v>0</v>
      </c>
      <c r="LCF18" s="6">
        <f t="shared" si="903"/>
        <v>0</v>
      </c>
      <c r="LCG18" s="6">
        <f t="shared" si="903"/>
        <v>0</v>
      </c>
      <c r="LCH18" s="6">
        <f t="shared" si="903"/>
        <v>0</v>
      </c>
      <c r="LCI18" s="6">
        <f t="shared" si="903"/>
        <v>0</v>
      </c>
      <c r="LCJ18" s="6">
        <f t="shared" si="903"/>
        <v>0</v>
      </c>
      <c r="LCK18" s="6">
        <f t="shared" si="903"/>
        <v>0</v>
      </c>
      <c r="LCL18" s="6">
        <f t="shared" si="903"/>
        <v>0</v>
      </c>
      <c r="LCM18" s="6">
        <f t="shared" si="903"/>
        <v>0</v>
      </c>
      <c r="LCN18" s="6">
        <f t="shared" si="903"/>
        <v>0</v>
      </c>
      <c r="LCO18" s="6">
        <f t="shared" si="903"/>
        <v>0</v>
      </c>
      <c r="LCP18" s="6">
        <f t="shared" si="903"/>
        <v>0</v>
      </c>
      <c r="LCQ18" s="6">
        <f t="shared" si="903"/>
        <v>0</v>
      </c>
      <c r="LCR18" s="6">
        <f t="shared" si="903"/>
        <v>0</v>
      </c>
      <c r="LCS18" s="6">
        <f t="shared" si="903"/>
        <v>0</v>
      </c>
      <c r="LCT18" s="6">
        <f t="shared" si="903"/>
        <v>0</v>
      </c>
      <c r="LCU18" s="6">
        <f t="shared" si="903"/>
        <v>0</v>
      </c>
      <c r="LCV18" s="6">
        <f t="shared" si="903"/>
        <v>0</v>
      </c>
      <c r="LCW18" s="6">
        <f t="shared" si="903"/>
        <v>0</v>
      </c>
      <c r="LCX18" s="6">
        <f t="shared" si="903"/>
        <v>0</v>
      </c>
      <c r="LCY18" s="6">
        <f t="shared" si="903"/>
        <v>0</v>
      </c>
      <c r="LCZ18" s="6">
        <f t="shared" si="903"/>
        <v>0</v>
      </c>
      <c r="LDA18" s="6">
        <f t="shared" si="903"/>
        <v>0</v>
      </c>
      <c r="LDB18" s="6">
        <f t="shared" si="903"/>
        <v>0</v>
      </c>
      <c r="LDC18" s="6">
        <f t="shared" si="903"/>
        <v>0</v>
      </c>
      <c r="LDD18" s="6">
        <f t="shared" si="903"/>
        <v>0</v>
      </c>
      <c r="LDE18" s="6">
        <f t="shared" si="903"/>
        <v>0</v>
      </c>
      <c r="LDF18" s="6">
        <f t="shared" si="903"/>
        <v>0</v>
      </c>
      <c r="LDG18" s="6">
        <f t="shared" si="903"/>
        <v>0</v>
      </c>
      <c r="LDH18" s="6">
        <f t="shared" si="903"/>
        <v>0</v>
      </c>
      <c r="LDI18" s="6">
        <f t="shared" si="903"/>
        <v>0</v>
      </c>
      <c r="LDJ18" s="6">
        <f t="shared" si="903"/>
        <v>0</v>
      </c>
      <c r="LDK18" s="6">
        <f t="shared" si="903"/>
        <v>0</v>
      </c>
      <c r="LDL18" s="6">
        <f t="shared" si="903"/>
        <v>0</v>
      </c>
      <c r="LDM18" s="6">
        <f t="shared" si="903"/>
        <v>0</v>
      </c>
      <c r="LDN18" s="6">
        <f t="shared" si="903"/>
        <v>0</v>
      </c>
      <c r="LDO18" s="6">
        <f t="shared" si="903"/>
        <v>0</v>
      </c>
      <c r="LDP18" s="6">
        <f t="shared" si="903"/>
        <v>0</v>
      </c>
      <c r="LDQ18" s="6">
        <f t="shared" si="903"/>
        <v>0</v>
      </c>
      <c r="LDR18" s="6">
        <f t="shared" si="903"/>
        <v>0</v>
      </c>
      <c r="LDS18" s="6">
        <f t="shared" si="903"/>
        <v>0</v>
      </c>
      <c r="LDT18" s="6">
        <f t="shared" si="903"/>
        <v>0</v>
      </c>
      <c r="LDU18" s="6">
        <f t="shared" si="903"/>
        <v>0</v>
      </c>
      <c r="LDV18" s="6">
        <f t="shared" si="903"/>
        <v>0</v>
      </c>
      <c r="LDW18" s="6">
        <f t="shared" si="903"/>
        <v>0</v>
      </c>
      <c r="LDX18" s="6">
        <f t="shared" si="903"/>
        <v>0</v>
      </c>
      <c r="LDY18" s="6">
        <f t="shared" si="903"/>
        <v>0</v>
      </c>
      <c r="LDZ18" s="6">
        <f t="shared" si="903"/>
        <v>0</v>
      </c>
      <c r="LEA18" s="6">
        <f t="shared" si="903"/>
        <v>0</v>
      </c>
      <c r="LEB18" s="6">
        <f t="shared" si="903"/>
        <v>0</v>
      </c>
      <c r="LEC18" s="6">
        <f t="shared" si="903"/>
        <v>0</v>
      </c>
      <c r="LED18" s="6">
        <f t="shared" si="903"/>
        <v>0</v>
      </c>
      <c r="LEE18" s="6">
        <f t="shared" si="903"/>
        <v>0</v>
      </c>
      <c r="LEF18" s="6">
        <f t="shared" si="903"/>
        <v>0</v>
      </c>
      <c r="LEG18" s="6">
        <f t="shared" si="903"/>
        <v>0</v>
      </c>
      <c r="LEH18" s="6">
        <f t="shared" si="903"/>
        <v>0</v>
      </c>
      <c r="LEI18" s="6">
        <f t="shared" si="903"/>
        <v>0</v>
      </c>
      <c r="LEJ18" s="6">
        <f t="shared" si="903"/>
        <v>0</v>
      </c>
      <c r="LEK18" s="6">
        <f t="shared" si="903"/>
        <v>0</v>
      </c>
      <c r="LEL18" s="6">
        <f t="shared" si="903"/>
        <v>0</v>
      </c>
      <c r="LEM18" s="6">
        <f t="shared" si="903"/>
        <v>0</v>
      </c>
      <c r="LEN18" s="6">
        <f t="shared" si="903"/>
        <v>0</v>
      </c>
      <c r="LEO18" s="6">
        <f t="shared" ref="LEO18:LGZ18" si="904">LEO36</f>
        <v>0</v>
      </c>
      <c r="LEP18" s="6">
        <f t="shared" si="904"/>
        <v>0</v>
      </c>
      <c r="LEQ18" s="6">
        <f t="shared" si="904"/>
        <v>0</v>
      </c>
      <c r="LER18" s="6">
        <f t="shared" si="904"/>
        <v>0</v>
      </c>
      <c r="LES18" s="6">
        <f t="shared" si="904"/>
        <v>0</v>
      </c>
      <c r="LET18" s="6">
        <f t="shared" si="904"/>
        <v>0</v>
      </c>
      <c r="LEU18" s="6">
        <f t="shared" si="904"/>
        <v>0</v>
      </c>
      <c r="LEV18" s="6">
        <f t="shared" si="904"/>
        <v>0</v>
      </c>
      <c r="LEW18" s="6">
        <f t="shared" si="904"/>
        <v>0</v>
      </c>
      <c r="LEX18" s="6">
        <f t="shared" si="904"/>
        <v>0</v>
      </c>
      <c r="LEY18" s="6">
        <f t="shared" si="904"/>
        <v>0</v>
      </c>
      <c r="LEZ18" s="6">
        <f t="shared" si="904"/>
        <v>0</v>
      </c>
      <c r="LFA18" s="6">
        <f t="shared" si="904"/>
        <v>0</v>
      </c>
      <c r="LFB18" s="6">
        <f t="shared" si="904"/>
        <v>0</v>
      </c>
      <c r="LFC18" s="6">
        <f t="shared" si="904"/>
        <v>0</v>
      </c>
      <c r="LFD18" s="6">
        <f t="shared" si="904"/>
        <v>0</v>
      </c>
      <c r="LFE18" s="6">
        <f t="shared" si="904"/>
        <v>0</v>
      </c>
      <c r="LFF18" s="6">
        <f t="shared" si="904"/>
        <v>0</v>
      </c>
      <c r="LFG18" s="6">
        <f t="shared" si="904"/>
        <v>0</v>
      </c>
      <c r="LFH18" s="6">
        <f t="shared" si="904"/>
        <v>0</v>
      </c>
      <c r="LFI18" s="6">
        <f t="shared" si="904"/>
        <v>0</v>
      </c>
      <c r="LFJ18" s="6">
        <f t="shared" si="904"/>
        <v>0</v>
      </c>
      <c r="LFK18" s="6">
        <f t="shared" si="904"/>
        <v>0</v>
      </c>
      <c r="LFL18" s="6">
        <f t="shared" si="904"/>
        <v>0</v>
      </c>
      <c r="LFM18" s="6">
        <f t="shared" si="904"/>
        <v>0</v>
      </c>
      <c r="LFN18" s="6">
        <f t="shared" si="904"/>
        <v>0</v>
      </c>
      <c r="LFO18" s="6">
        <f t="shared" si="904"/>
        <v>0</v>
      </c>
      <c r="LFP18" s="6">
        <f t="shared" si="904"/>
        <v>0</v>
      </c>
      <c r="LFQ18" s="6">
        <f t="shared" si="904"/>
        <v>0</v>
      </c>
      <c r="LFR18" s="6">
        <f t="shared" si="904"/>
        <v>0</v>
      </c>
      <c r="LFS18" s="6">
        <f t="shared" si="904"/>
        <v>0</v>
      </c>
      <c r="LFT18" s="6">
        <f t="shared" si="904"/>
        <v>0</v>
      </c>
      <c r="LFU18" s="6">
        <f t="shared" si="904"/>
        <v>0</v>
      </c>
      <c r="LFV18" s="6">
        <f t="shared" si="904"/>
        <v>0</v>
      </c>
      <c r="LFW18" s="6">
        <f t="shared" si="904"/>
        <v>0</v>
      </c>
      <c r="LFX18" s="6">
        <f t="shared" si="904"/>
        <v>0</v>
      </c>
      <c r="LFY18" s="6">
        <f t="shared" si="904"/>
        <v>0</v>
      </c>
      <c r="LFZ18" s="6">
        <f t="shared" si="904"/>
        <v>0</v>
      </c>
      <c r="LGA18" s="6">
        <f t="shared" si="904"/>
        <v>0</v>
      </c>
      <c r="LGB18" s="6">
        <f t="shared" si="904"/>
        <v>0</v>
      </c>
      <c r="LGC18" s="6">
        <f t="shared" si="904"/>
        <v>0</v>
      </c>
      <c r="LGD18" s="6">
        <f t="shared" si="904"/>
        <v>0</v>
      </c>
      <c r="LGE18" s="6">
        <f t="shared" si="904"/>
        <v>0</v>
      </c>
      <c r="LGF18" s="6">
        <f t="shared" si="904"/>
        <v>0</v>
      </c>
      <c r="LGG18" s="6">
        <f t="shared" si="904"/>
        <v>0</v>
      </c>
      <c r="LGH18" s="6">
        <f t="shared" si="904"/>
        <v>0</v>
      </c>
      <c r="LGI18" s="6">
        <f t="shared" si="904"/>
        <v>0</v>
      </c>
      <c r="LGJ18" s="6">
        <f t="shared" si="904"/>
        <v>0</v>
      </c>
      <c r="LGK18" s="6">
        <f t="shared" si="904"/>
        <v>0</v>
      </c>
      <c r="LGL18" s="6">
        <f t="shared" si="904"/>
        <v>0</v>
      </c>
      <c r="LGM18" s="6">
        <f t="shared" si="904"/>
        <v>0</v>
      </c>
      <c r="LGN18" s="6">
        <f t="shared" si="904"/>
        <v>0</v>
      </c>
      <c r="LGO18" s="6">
        <f t="shared" si="904"/>
        <v>0</v>
      </c>
      <c r="LGP18" s="6">
        <f t="shared" si="904"/>
        <v>0</v>
      </c>
      <c r="LGQ18" s="6">
        <f t="shared" si="904"/>
        <v>0</v>
      </c>
      <c r="LGR18" s="6">
        <f t="shared" si="904"/>
        <v>0</v>
      </c>
      <c r="LGS18" s="6">
        <f t="shared" si="904"/>
        <v>0</v>
      </c>
      <c r="LGT18" s="6">
        <f t="shared" si="904"/>
        <v>0</v>
      </c>
      <c r="LGU18" s="6">
        <f t="shared" si="904"/>
        <v>0</v>
      </c>
      <c r="LGV18" s="6">
        <f t="shared" si="904"/>
        <v>0</v>
      </c>
      <c r="LGW18" s="6">
        <f t="shared" si="904"/>
        <v>0</v>
      </c>
      <c r="LGX18" s="6">
        <f t="shared" si="904"/>
        <v>0</v>
      </c>
      <c r="LGY18" s="6">
        <f t="shared" si="904"/>
        <v>0</v>
      </c>
      <c r="LGZ18" s="6">
        <f t="shared" si="904"/>
        <v>0</v>
      </c>
      <c r="LHA18" s="6">
        <f t="shared" ref="LHA18:LJL18" si="905">LHA36</f>
        <v>0</v>
      </c>
      <c r="LHB18" s="6">
        <f t="shared" si="905"/>
        <v>0</v>
      </c>
      <c r="LHC18" s="6">
        <f t="shared" si="905"/>
        <v>0</v>
      </c>
      <c r="LHD18" s="6">
        <f t="shared" si="905"/>
        <v>0</v>
      </c>
      <c r="LHE18" s="6">
        <f t="shared" si="905"/>
        <v>0</v>
      </c>
      <c r="LHF18" s="6">
        <f t="shared" si="905"/>
        <v>0</v>
      </c>
      <c r="LHG18" s="6">
        <f t="shared" si="905"/>
        <v>0</v>
      </c>
      <c r="LHH18" s="6">
        <f t="shared" si="905"/>
        <v>0</v>
      </c>
      <c r="LHI18" s="6">
        <f t="shared" si="905"/>
        <v>0</v>
      </c>
      <c r="LHJ18" s="6">
        <f t="shared" si="905"/>
        <v>0</v>
      </c>
      <c r="LHK18" s="6">
        <f t="shared" si="905"/>
        <v>0</v>
      </c>
      <c r="LHL18" s="6">
        <f t="shared" si="905"/>
        <v>0</v>
      </c>
      <c r="LHM18" s="6">
        <f t="shared" si="905"/>
        <v>0</v>
      </c>
      <c r="LHN18" s="6">
        <f t="shared" si="905"/>
        <v>0</v>
      </c>
      <c r="LHO18" s="6">
        <f t="shared" si="905"/>
        <v>0</v>
      </c>
      <c r="LHP18" s="6">
        <f t="shared" si="905"/>
        <v>0</v>
      </c>
      <c r="LHQ18" s="6">
        <f t="shared" si="905"/>
        <v>0</v>
      </c>
      <c r="LHR18" s="6">
        <f t="shared" si="905"/>
        <v>0</v>
      </c>
      <c r="LHS18" s="6">
        <f t="shared" si="905"/>
        <v>0</v>
      </c>
      <c r="LHT18" s="6">
        <f t="shared" si="905"/>
        <v>0</v>
      </c>
      <c r="LHU18" s="6">
        <f t="shared" si="905"/>
        <v>0</v>
      </c>
      <c r="LHV18" s="6">
        <f t="shared" si="905"/>
        <v>0</v>
      </c>
      <c r="LHW18" s="6">
        <f t="shared" si="905"/>
        <v>0</v>
      </c>
      <c r="LHX18" s="6">
        <f t="shared" si="905"/>
        <v>0</v>
      </c>
      <c r="LHY18" s="6">
        <f t="shared" si="905"/>
        <v>0</v>
      </c>
      <c r="LHZ18" s="6">
        <f t="shared" si="905"/>
        <v>0</v>
      </c>
      <c r="LIA18" s="6">
        <f t="shared" si="905"/>
        <v>0</v>
      </c>
      <c r="LIB18" s="6">
        <f t="shared" si="905"/>
        <v>0</v>
      </c>
      <c r="LIC18" s="6">
        <f t="shared" si="905"/>
        <v>0</v>
      </c>
      <c r="LID18" s="6">
        <f t="shared" si="905"/>
        <v>0</v>
      </c>
      <c r="LIE18" s="6">
        <f t="shared" si="905"/>
        <v>0</v>
      </c>
      <c r="LIF18" s="6">
        <f t="shared" si="905"/>
        <v>0</v>
      </c>
      <c r="LIG18" s="6">
        <f t="shared" si="905"/>
        <v>0</v>
      </c>
      <c r="LIH18" s="6">
        <f t="shared" si="905"/>
        <v>0</v>
      </c>
      <c r="LII18" s="6">
        <f t="shared" si="905"/>
        <v>0</v>
      </c>
      <c r="LIJ18" s="6">
        <f t="shared" si="905"/>
        <v>0</v>
      </c>
      <c r="LIK18" s="6">
        <f t="shared" si="905"/>
        <v>0</v>
      </c>
      <c r="LIL18" s="6">
        <f t="shared" si="905"/>
        <v>0</v>
      </c>
      <c r="LIM18" s="6">
        <f t="shared" si="905"/>
        <v>0</v>
      </c>
      <c r="LIN18" s="6">
        <f t="shared" si="905"/>
        <v>0</v>
      </c>
      <c r="LIO18" s="6">
        <f t="shared" si="905"/>
        <v>0</v>
      </c>
      <c r="LIP18" s="6">
        <f t="shared" si="905"/>
        <v>0</v>
      </c>
      <c r="LIQ18" s="6">
        <f t="shared" si="905"/>
        <v>0</v>
      </c>
      <c r="LIR18" s="6">
        <f t="shared" si="905"/>
        <v>0</v>
      </c>
      <c r="LIS18" s="6">
        <f t="shared" si="905"/>
        <v>0</v>
      </c>
      <c r="LIT18" s="6">
        <f t="shared" si="905"/>
        <v>0</v>
      </c>
      <c r="LIU18" s="6">
        <f t="shared" si="905"/>
        <v>0</v>
      </c>
      <c r="LIV18" s="6">
        <f t="shared" si="905"/>
        <v>0</v>
      </c>
      <c r="LIW18" s="6">
        <f t="shared" si="905"/>
        <v>0</v>
      </c>
      <c r="LIX18" s="6">
        <f t="shared" si="905"/>
        <v>0</v>
      </c>
      <c r="LIY18" s="6">
        <f t="shared" si="905"/>
        <v>0</v>
      </c>
      <c r="LIZ18" s="6">
        <f t="shared" si="905"/>
        <v>0</v>
      </c>
      <c r="LJA18" s="6">
        <f t="shared" si="905"/>
        <v>0</v>
      </c>
      <c r="LJB18" s="6">
        <f t="shared" si="905"/>
        <v>0</v>
      </c>
      <c r="LJC18" s="6">
        <f t="shared" si="905"/>
        <v>0</v>
      </c>
      <c r="LJD18" s="6">
        <f t="shared" si="905"/>
        <v>0</v>
      </c>
      <c r="LJE18" s="6">
        <f t="shared" si="905"/>
        <v>0</v>
      </c>
      <c r="LJF18" s="6">
        <f t="shared" si="905"/>
        <v>0</v>
      </c>
      <c r="LJG18" s="6">
        <f t="shared" si="905"/>
        <v>0</v>
      </c>
      <c r="LJH18" s="6">
        <f t="shared" si="905"/>
        <v>0</v>
      </c>
      <c r="LJI18" s="6">
        <f t="shared" si="905"/>
        <v>0</v>
      </c>
      <c r="LJJ18" s="6">
        <f t="shared" si="905"/>
        <v>0</v>
      </c>
      <c r="LJK18" s="6">
        <f t="shared" si="905"/>
        <v>0</v>
      </c>
      <c r="LJL18" s="6">
        <f t="shared" si="905"/>
        <v>0</v>
      </c>
      <c r="LJM18" s="6">
        <f t="shared" ref="LJM18:LLX18" si="906">LJM36</f>
        <v>0</v>
      </c>
      <c r="LJN18" s="6">
        <f t="shared" si="906"/>
        <v>0</v>
      </c>
      <c r="LJO18" s="6">
        <f t="shared" si="906"/>
        <v>0</v>
      </c>
      <c r="LJP18" s="6">
        <f t="shared" si="906"/>
        <v>0</v>
      </c>
      <c r="LJQ18" s="6">
        <f t="shared" si="906"/>
        <v>0</v>
      </c>
      <c r="LJR18" s="6">
        <f t="shared" si="906"/>
        <v>0</v>
      </c>
      <c r="LJS18" s="6">
        <f t="shared" si="906"/>
        <v>0</v>
      </c>
      <c r="LJT18" s="6">
        <f t="shared" si="906"/>
        <v>0</v>
      </c>
      <c r="LJU18" s="6">
        <f t="shared" si="906"/>
        <v>0</v>
      </c>
      <c r="LJV18" s="6">
        <f t="shared" si="906"/>
        <v>0</v>
      </c>
      <c r="LJW18" s="6">
        <f t="shared" si="906"/>
        <v>0</v>
      </c>
      <c r="LJX18" s="6">
        <f t="shared" si="906"/>
        <v>0</v>
      </c>
      <c r="LJY18" s="6">
        <f t="shared" si="906"/>
        <v>0</v>
      </c>
      <c r="LJZ18" s="6">
        <f t="shared" si="906"/>
        <v>0</v>
      </c>
      <c r="LKA18" s="6">
        <f t="shared" si="906"/>
        <v>0</v>
      </c>
      <c r="LKB18" s="6">
        <f t="shared" si="906"/>
        <v>0</v>
      </c>
      <c r="LKC18" s="6">
        <f t="shared" si="906"/>
        <v>0</v>
      </c>
      <c r="LKD18" s="6">
        <f t="shared" si="906"/>
        <v>0</v>
      </c>
      <c r="LKE18" s="6">
        <f t="shared" si="906"/>
        <v>0</v>
      </c>
      <c r="LKF18" s="6">
        <f t="shared" si="906"/>
        <v>0</v>
      </c>
      <c r="LKG18" s="6">
        <f t="shared" si="906"/>
        <v>0</v>
      </c>
      <c r="LKH18" s="6">
        <f t="shared" si="906"/>
        <v>0</v>
      </c>
      <c r="LKI18" s="6">
        <f t="shared" si="906"/>
        <v>0</v>
      </c>
      <c r="LKJ18" s="6">
        <f t="shared" si="906"/>
        <v>0</v>
      </c>
      <c r="LKK18" s="6">
        <f t="shared" si="906"/>
        <v>0</v>
      </c>
      <c r="LKL18" s="6">
        <f t="shared" si="906"/>
        <v>0</v>
      </c>
      <c r="LKM18" s="6">
        <f t="shared" si="906"/>
        <v>0</v>
      </c>
      <c r="LKN18" s="6">
        <f t="shared" si="906"/>
        <v>0</v>
      </c>
      <c r="LKO18" s="6">
        <f t="shared" si="906"/>
        <v>0</v>
      </c>
      <c r="LKP18" s="6">
        <f t="shared" si="906"/>
        <v>0</v>
      </c>
      <c r="LKQ18" s="6">
        <f t="shared" si="906"/>
        <v>0</v>
      </c>
      <c r="LKR18" s="6">
        <f t="shared" si="906"/>
        <v>0</v>
      </c>
      <c r="LKS18" s="6">
        <f t="shared" si="906"/>
        <v>0</v>
      </c>
      <c r="LKT18" s="6">
        <f t="shared" si="906"/>
        <v>0</v>
      </c>
      <c r="LKU18" s="6">
        <f t="shared" si="906"/>
        <v>0</v>
      </c>
      <c r="LKV18" s="6">
        <f t="shared" si="906"/>
        <v>0</v>
      </c>
      <c r="LKW18" s="6">
        <f t="shared" si="906"/>
        <v>0</v>
      </c>
      <c r="LKX18" s="6">
        <f t="shared" si="906"/>
        <v>0</v>
      </c>
      <c r="LKY18" s="6">
        <f t="shared" si="906"/>
        <v>0</v>
      </c>
      <c r="LKZ18" s="6">
        <f t="shared" si="906"/>
        <v>0</v>
      </c>
      <c r="LLA18" s="6">
        <f t="shared" si="906"/>
        <v>0</v>
      </c>
      <c r="LLB18" s="6">
        <f t="shared" si="906"/>
        <v>0</v>
      </c>
      <c r="LLC18" s="6">
        <f t="shared" si="906"/>
        <v>0</v>
      </c>
      <c r="LLD18" s="6">
        <f t="shared" si="906"/>
        <v>0</v>
      </c>
      <c r="LLE18" s="6">
        <f t="shared" si="906"/>
        <v>0</v>
      </c>
      <c r="LLF18" s="6">
        <f t="shared" si="906"/>
        <v>0</v>
      </c>
      <c r="LLG18" s="6">
        <f t="shared" si="906"/>
        <v>0</v>
      </c>
      <c r="LLH18" s="6">
        <f t="shared" si="906"/>
        <v>0</v>
      </c>
      <c r="LLI18" s="6">
        <f t="shared" si="906"/>
        <v>0</v>
      </c>
      <c r="LLJ18" s="6">
        <f t="shared" si="906"/>
        <v>0</v>
      </c>
      <c r="LLK18" s="6">
        <f t="shared" si="906"/>
        <v>0</v>
      </c>
      <c r="LLL18" s="6">
        <f t="shared" si="906"/>
        <v>0</v>
      </c>
      <c r="LLM18" s="6">
        <f t="shared" si="906"/>
        <v>0</v>
      </c>
      <c r="LLN18" s="6">
        <f t="shared" si="906"/>
        <v>0</v>
      </c>
      <c r="LLO18" s="6">
        <f t="shared" si="906"/>
        <v>0</v>
      </c>
      <c r="LLP18" s="6">
        <f t="shared" si="906"/>
        <v>0</v>
      </c>
      <c r="LLQ18" s="6">
        <f t="shared" si="906"/>
        <v>0</v>
      </c>
      <c r="LLR18" s="6">
        <f t="shared" si="906"/>
        <v>0</v>
      </c>
      <c r="LLS18" s="6">
        <f t="shared" si="906"/>
        <v>0</v>
      </c>
      <c r="LLT18" s="6">
        <f t="shared" si="906"/>
        <v>0</v>
      </c>
      <c r="LLU18" s="6">
        <f t="shared" si="906"/>
        <v>0</v>
      </c>
      <c r="LLV18" s="6">
        <f t="shared" si="906"/>
        <v>0</v>
      </c>
      <c r="LLW18" s="6">
        <f t="shared" si="906"/>
        <v>0</v>
      </c>
      <c r="LLX18" s="6">
        <f t="shared" si="906"/>
        <v>0</v>
      </c>
      <c r="LLY18" s="6">
        <f t="shared" ref="LLY18:LOJ18" si="907">LLY36</f>
        <v>0</v>
      </c>
      <c r="LLZ18" s="6">
        <f t="shared" si="907"/>
        <v>0</v>
      </c>
      <c r="LMA18" s="6">
        <f t="shared" si="907"/>
        <v>0</v>
      </c>
      <c r="LMB18" s="6">
        <f t="shared" si="907"/>
        <v>0</v>
      </c>
      <c r="LMC18" s="6">
        <f t="shared" si="907"/>
        <v>0</v>
      </c>
      <c r="LMD18" s="6">
        <f t="shared" si="907"/>
        <v>0</v>
      </c>
      <c r="LME18" s="6">
        <f t="shared" si="907"/>
        <v>0</v>
      </c>
      <c r="LMF18" s="6">
        <f t="shared" si="907"/>
        <v>0</v>
      </c>
      <c r="LMG18" s="6">
        <f t="shared" si="907"/>
        <v>0</v>
      </c>
      <c r="LMH18" s="6">
        <f t="shared" si="907"/>
        <v>0</v>
      </c>
      <c r="LMI18" s="6">
        <f t="shared" si="907"/>
        <v>0</v>
      </c>
      <c r="LMJ18" s="6">
        <f t="shared" si="907"/>
        <v>0</v>
      </c>
      <c r="LMK18" s="6">
        <f t="shared" si="907"/>
        <v>0</v>
      </c>
      <c r="LML18" s="6">
        <f t="shared" si="907"/>
        <v>0</v>
      </c>
      <c r="LMM18" s="6">
        <f t="shared" si="907"/>
        <v>0</v>
      </c>
      <c r="LMN18" s="6">
        <f t="shared" si="907"/>
        <v>0</v>
      </c>
      <c r="LMO18" s="6">
        <f t="shared" si="907"/>
        <v>0</v>
      </c>
      <c r="LMP18" s="6">
        <f t="shared" si="907"/>
        <v>0</v>
      </c>
      <c r="LMQ18" s="6">
        <f t="shared" si="907"/>
        <v>0</v>
      </c>
      <c r="LMR18" s="6">
        <f t="shared" si="907"/>
        <v>0</v>
      </c>
      <c r="LMS18" s="6">
        <f t="shared" si="907"/>
        <v>0</v>
      </c>
      <c r="LMT18" s="6">
        <f t="shared" si="907"/>
        <v>0</v>
      </c>
      <c r="LMU18" s="6">
        <f t="shared" si="907"/>
        <v>0</v>
      </c>
      <c r="LMV18" s="6">
        <f t="shared" si="907"/>
        <v>0</v>
      </c>
      <c r="LMW18" s="6">
        <f t="shared" si="907"/>
        <v>0</v>
      </c>
      <c r="LMX18" s="6">
        <f t="shared" si="907"/>
        <v>0</v>
      </c>
      <c r="LMY18" s="6">
        <f t="shared" si="907"/>
        <v>0</v>
      </c>
      <c r="LMZ18" s="6">
        <f t="shared" si="907"/>
        <v>0</v>
      </c>
      <c r="LNA18" s="6">
        <f t="shared" si="907"/>
        <v>0</v>
      </c>
      <c r="LNB18" s="6">
        <f t="shared" si="907"/>
        <v>0</v>
      </c>
      <c r="LNC18" s="6">
        <f t="shared" si="907"/>
        <v>0</v>
      </c>
      <c r="LND18" s="6">
        <f t="shared" si="907"/>
        <v>0</v>
      </c>
      <c r="LNE18" s="6">
        <f t="shared" si="907"/>
        <v>0</v>
      </c>
      <c r="LNF18" s="6">
        <f t="shared" si="907"/>
        <v>0</v>
      </c>
      <c r="LNG18" s="6">
        <f t="shared" si="907"/>
        <v>0</v>
      </c>
      <c r="LNH18" s="6">
        <f t="shared" si="907"/>
        <v>0</v>
      </c>
      <c r="LNI18" s="6">
        <f t="shared" si="907"/>
        <v>0</v>
      </c>
      <c r="LNJ18" s="6">
        <f t="shared" si="907"/>
        <v>0</v>
      </c>
      <c r="LNK18" s="6">
        <f t="shared" si="907"/>
        <v>0</v>
      </c>
      <c r="LNL18" s="6">
        <f t="shared" si="907"/>
        <v>0</v>
      </c>
      <c r="LNM18" s="6">
        <f t="shared" si="907"/>
        <v>0</v>
      </c>
      <c r="LNN18" s="6">
        <f t="shared" si="907"/>
        <v>0</v>
      </c>
      <c r="LNO18" s="6">
        <f t="shared" si="907"/>
        <v>0</v>
      </c>
      <c r="LNP18" s="6">
        <f t="shared" si="907"/>
        <v>0</v>
      </c>
      <c r="LNQ18" s="6">
        <f t="shared" si="907"/>
        <v>0</v>
      </c>
      <c r="LNR18" s="6">
        <f t="shared" si="907"/>
        <v>0</v>
      </c>
      <c r="LNS18" s="6">
        <f t="shared" si="907"/>
        <v>0</v>
      </c>
      <c r="LNT18" s="6">
        <f t="shared" si="907"/>
        <v>0</v>
      </c>
      <c r="LNU18" s="6">
        <f t="shared" si="907"/>
        <v>0</v>
      </c>
      <c r="LNV18" s="6">
        <f t="shared" si="907"/>
        <v>0</v>
      </c>
      <c r="LNW18" s="6">
        <f t="shared" si="907"/>
        <v>0</v>
      </c>
      <c r="LNX18" s="6">
        <f t="shared" si="907"/>
        <v>0</v>
      </c>
      <c r="LNY18" s="6">
        <f t="shared" si="907"/>
        <v>0</v>
      </c>
      <c r="LNZ18" s="6">
        <f t="shared" si="907"/>
        <v>0</v>
      </c>
      <c r="LOA18" s="6">
        <f t="shared" si="907"/>
        <v>0</v>
      </c>
      <c r="LOB18" s="6">
        <f t="shared" si="907"/>
        <v>0</v>
      </c>
      <c r="LOC18" s="6">
        <f t="shared" si="907"/>
        <v>0</v>
      </c>
      <c r="LOD18" s="6">
        <f t="shared" si="907"/>
        <v>0</v>
      </c>
      <c r="LOE18" s="6">
        <f t="shared" si="907"/>
        <v>0</v>
      </c>
      <c r="LOF18" s="6">
        <f t="shared" si="907"/>
        <v>0</v>
      </c>
      <c r="LOG18" s="6">
        <f t="shared" si="907"/>
        <v>0</v>
      </c>
      <c r="LOH18" s="6">
        <f t="shared" si="907"/>
        <v>0</v>
      </c>
      <c r="LOI18" s="6">
        <f t="shared" si="907"/>
        <v>0</v>
      </c>
      <c r="LOJ18" s="6">
        <f t="shared" si="907"/>
        <v>0</v>
      </c>
      <c r="LOK18" s="6">
        <f t="shared" ref="LOK18:LQV18" si="908">LOK36</f>
        <v>0</v>
      </c>
      <c r="LOL18" s="6">
        <f t="shared" si="908"/>
        <v>0</v>
      </c>
      <c r="LOM18" s="6">
        <f t="shared" si="908"/>
        <v>0</v>
      </c>
      <c r="LON18" s="6">
        <f t="shared" si="908"/>
        <v>0</v>
      </c>
      <c r="LOO18" s="6">
        <f t="shared" si="908"/>
        <v>0</v>
      </c>
      <c r="LOP18" s="6">
        <f t="shared" si="908"/>
        <v>0</v>
      </c>
      <c r="LOQ18" s="6">
        <f t="shared" si="908"/>
        <v>0</v>
      </c>
      <c r="LOR18" s="6">
        <f t="shared" si="908"/>
        <v>0</v>
      </c>
      <c r="LOS18" s="6">
        <f t="shared" si="908"/>
        <v>0</v>
      </c>
      <c r="LOT18" s="6">
        <f t="shared" si="908"/>
        <v>0</v>
      </c>
      <c r="LOU18" s="6">
        <f t="shared" si="908"/>
        <v>0</v>
      </c>
      <c r="LOV18" s="6">
        <f t="shared" si="908"/>
        <v>0</v>
      </c>
      <c r="LOW18" s="6">
        <f t="shared" si="908"/>
        <v>0</v>
      </c>
      <c r="LOX18" s="6">
        <f t="shared" si="908"/>
        <v>0</v>
      </c>
      <c r="LOY18" s="6">
        <f t="shared" si="908"/>
        <v>0</v>
      </c>
      <c r="LOZ18" s="6">
        <f t="shared" si="908"/>
        <v>0</v>
      </c>
      <c r="LPA18" s="6">
        <f t="shared" si="908"/>
        <v>0</v>
      </c>
      <c r="LPB18" s="6">
        <f t="shared" si="908"/>
        <v>0</v>
      </c>
      <c r="LPC18" s="6">
        <f t="shared" si="908"/>
        <v>0</v>
      </c>
      <c r="LPD18" s="6">
        <f t="shared" si="908"/>
        <v>0</v>
      </c>
      <c r="LPE18" s="6">
        <f t="shared" si="908"/>
        <v>0</v>
      </c>
      <c r="LPF18" s="6">
        <f t="shared" si="908"/>
        <v>0</v>
      </c>
      <c r="LPG18" s="6">
        <f t="shared" si="908"/>
        <v>0</v>
      </c>
      <c r="LPH18" s="6">
        <f t="shared" si="908"/>
        <v>0</v>
      </c>
      <c r="LPI18" s="6">
        <f t="shared" si="908"/>
        <v>0</v>
      </c>
      <c r="LPJ18" s="6">
        <f t="shared" si="908"/>
        <v>0</v>
      </c>
      <c r="LPK18" s="6">
        <f t="shared" si="908"/>
        <v>0</v>
      </c>
      <c r="LPL18" s="6">
        <f t="shared" si="908"/>
        <v>0</v>
      </c>
      <c r="LPM18" s="6">
        <f t="shared" si="908"/>
        <v>0</v>
      </c>
      <c r="LPN18" s="6">
        <f t="shared" si="908"/>
        <v>0</v>
      </c>
      <c r="LPO18" s="6">
        <f t="shared" si="908"/>
        <v>0</v>
      </c>
      <c r="LPP18" s="6">
        <f t="shared" si="908"/>
        <v>0</v>
      </c>
      <c r="LPQ18" s="6">
        <f t="shared" si="908"/>
        <v>0</v>
      </c>
      <c r="LPR18" s="6">
        <f t="shared" si="908"/>
        <v>0</v>
      </c>
      <c r="LPS18" s="6">
        <f t="shared" si="908"/>
        <v>0</v>
      </c>
      <c r="LPT18" s="6">
        <f t="shared" si="908"/>
        <v>0</v>
      </c>
      <c r="LPU18" s="6">
        <f t="shared" si="908"/>
        <v>0</v>
      </c>
      <c r="LPV18" s="6">
        <f t="shared" si="908"/>
        <v>0</v>
      </c>
      <c r="LPW18" s="6">
        <f t="shared" si="908"/>
        <v>0</v>
      </c>
      <c r="LPX18" s="6">
        <f t="shared" si="908"/>
        <v>0</v>
      </c>
      <c r="LPY18" s="6">
        <f t="shared" si="908"/>
        <v>0</v>
      </c>
      <c r="LPZ18" s="6">
        <f t="shared" si="908"/>
        <v>0</v>
      </c>
      <c r="LQA18" s="6">
        <f t="shared" si="908"/>
        <v>0</v>
      </c>
      <c r="LQB18" s="6">
        <f t="shared" si="908"/>
        <v>0</v>
      </c>
      <c r="LQC18" s="6">
        <f t="shared" si="908"/>
        <v>0</v>
      </c>
      <c r="LQD18" s="6">
        <f t="shared" si="908"/>
        <v>0</v>
      </c>
      <c r="LQE18" s="6">
        <f t="shared" si="908"/>
        <v>0</v>
      </c>
      <c r="LQF18" s="6">
        <f t="shared" si="908"/>
        <v>0</v>
      </c>
      <c r="LQG18" s="6">
        <f t="shared" si="908"/>
        <v>0</v>
      </c>
      <c r="LQH18" s="6">
        <f t="shared" si="908"/>
        <v>0</v>
      </c>
      <c r="LQI18" s="6">
        <f t="shared" si="908"/>
        <v>0</v>
      </c>
      <c r="LQJ18" s="6">
        <f t="shared" si="908"/>
        <v>0</v>
      </c>
      <c r="LQK18" s="6">
        <f t="shared" si="908"/>
        <v>0</v>
      </c>
      <c r="LQL18" s="6">
        <f t="shared" si="908"/>
        <v>0</v>
      </c>
      <c r="LQM18" s="6">
        <f t="shared" si="908"/>
        <v>0</v>
      </c>
      <c r="LQN18" s="6">
        <f t="shared" si="908"/>
        <v>0</v>
      </c>
      <c r="LQO18" s="6">
        <f t="shared" si="908"/>
        <v>0</v>
      </c>
      <c r="LQP18" s="6">
        <f t="shared" si="908"/>
        <v>0</v>
      </c>
      <c r="LQQ18" s="6">
        <f t="shared" si="908"/>
        <v>0</v>
      </c>
      <c r="LQR18" s="6">
        <f t="shared" si="908"/>
        <v>0</v>
      </c>
      <c r="LQS18" s="6">
        <f t="shared" si="908"/>
        <v>0</v>
      </c>
      <c r="LQT18" s="6">
        <f t="shared" si="908"/>
        <v>0</v>
      </c>
      <c r="LQU18" s="6">
        <f t="shared" si="908"/>
        <v>0</v>
      </c>
      <c r="LQV18" s="6">
        <f t="shared" si="908"/>
        <v>0</v>
      </c>
      <c r="LQW18" s="6">
        <f t="shared" ref="LQW18:LTH18" si="909">LQW36</f>
        <v>0</v>
      </c>
      <c r="LQX18" s="6">
        <f t="shared" si="909"/>
        <v>0</v>
      </c>
      <c r="LQY18" s="6">
        <f t="shared" si="909"/>
        <v>0</v>
      </c>
      <c r="LQZ18" s="6">
        <f t="shared" si="909"/>
        <v>0</v>
      </c>
      <c r="LRA18" s="6">
        <f t="shared" si="909"/>
        <v>0</v>
      </c>
      <c r="LRB18" s="6">
        <f t="shared" si="909"/>
        <v>0</v>
      </c>
      <c r="LRC18" s="6">
        <f t="shared" si="909"/>
        <v>0</v>
      </c>
      <c r="LRD18" s="6">
        <f t="shared" si="909"/>
        <v>0</v>
      </c>
      <c r="LRE18" s="6">
        <f t="shared" si="909"/>
        <v>0</v>
      </c>
      <c r="LRF18" s="6">
        <f t="shared" si="909"/>
        <v>0</v>
      </c>
      <c r="LRG18" s="6">
        <f t="shared" si="909"/>
        <v>0</v>
      </c>
      <c r="LRH18" s="6">
        <f t="shared" si="909"/>
        <v>0</v>
      </c>
      <c r="LRI18" s="6">
        <f t="shared" si="909"/>
        <v>0</v>
      </c>
      <c r="LRJ18" s="6">
        <f t="shared" si="909"/>
        <v>0</v>
      </c>
      <c r="LRK18" s="6">
        <f t="shared" si="909"/>
        <v>0</v>
      </c>
      <c r="LRL18" s="6">
        <f t="shared" si="909"/>
        <v>0</v>
      </c>
      <c r="LRM18" s="6">
        <f t="shared" si="909"/>
        <v>0</v>
      </c>
      <c r="LRN18" s="6">
        <f t="shared" si="909"/>
        <v>0</v>
      </c>
      <c r="LRO18" s="6">
        <f t="shared" si="909"/>
        <v>0</v>
      </c>
      <c r="LRP18" s="6">
        <f t="shared" si="909"/>
        <v>0</v>
      </c>
      <c r="LRQ18" s="6">
        <f t="shared" si="909"/>
        <v>0</v>
      </c>
      <c r="LRR18" s="6">
        <f t="shared" si="909"/>
        <v>0</v>
      </c>
      <c r="LRS18" s="6">
        <f t="shared" si="909"/>
        <v>0</v>
      </c>
      <c r="LRT18" s="6">
        <f t="shared" si="909"/>
        <v>0</v>
      </c>
      <c r="LRU18" s="6">
        <f t="shared" si="909"/>
        <v>0</v>
      </c>
      <c r="LRV18" s="6">
        <f t="shared" si="909"/>
        <v>0</v>
      </c>
      <c r="LRW18" s="6">
        <f t="shared" si="909"/>
        <v>0</v>
      </c>
      <c r="LRX18" s="6">
        <f t="shared" si="909"/>
        <v>0</v>
      </c>
      <c r="LRY18" s="6">
        <f t="shared" si="909"/>
        <v>0</v>
      </c>
      <c r="LRZ18" s="6">
        <f t="shared" si="909"/>
        <v>0</v>
      </c>
      <c r="LSA18" s="6">
        <f t="shared" si="909"/>
        <v>0</v>
      </c>
      <c r="LSB18" s="6">
        <f t="shared" si="909"/>
        <v>0</v>
      </c>
      <c r="LSC18" s="6">
        <f t="shared" si="909"/>
        <v>0</v>
      </c>
      <c r="LSD18" s="6">
        <f t="shared" si="909"/>
        <v>0</v>
      </c>
      <c r="LSE18" s="6">
        <f t="shared" si="909"/>
        <v>0</v>
      </c>
      <c r="LSF18" s="6">
        <f t="shared" si="909"/>
        <v>0</v>
      </c>
      <c r="LSG18" s="6">
        <f t="shared" si="909"/>
        <v>0</v>
      </c>
      <c r="LSH18" s="6">
        <f t="shared" si="909"/>
        <v>0</v>
      </c>
      <c r="LSI18" s="6">
        <f t="shared" si="909"/>
        <v>0</v>
      </c>
      <c r="LSJ18" s="6">
        <f t="shared" si="909"/>
        <v>0</v>
      </c>
      <c r="LSK18" s="6">
        <f t="shared" si="909"/>
        <v>0</v>
      </c>
      <c r="LSL18" s="6">
        <f t="shared" si="909"/>
        <v>0</v>
      </c>
      <c r="LSM18" s="6">
        <f t="shared" si="909"/>
        <v>0</v>
      </c>
      <c r="LSN18" s="6">
        <f t="shared" si="909"/>
        <v>0</v>
      </c>
      <c r="LSO18" s="6">
        <f t="shared" si="909"/>
        <v>0</v>
      </c>
      <c r="LSP18" s="6">
        <f t="shared" si="909"/>
        <v>0</v>
      </c>
      <c r="LSQ18" s="6">
        <f t="shared" si="909"/>
        <v>0</v>
      </c>
      <c r="LSR18" s="6">
        <f t="shared" si="909"/>
        <v>0</v>
      </c>
      <c r="LSS18" s="6">
        <f t="shared" si="909"/>
        <v>0</v>
      </c>
      <c r="LST18" s="6">
        <f t="shared" si="909"/>
        <v>0</v>
      </c>
      <c r="LSU18" s="6">
        <f t="shared" si="909"/>
        <v>0</v>
      </c>
      <c r="LSV18" s="6">
        <f t="shared" si="909"/>
        <v>0</v>
      </c>
      <c r="LSW18" s="6">
        <f t="shared" si="909"/>
        <v>0</v>
      </c>
      <c r="LSX18" s="6">
        <f t="shared" si="909"/>
        <v>0</v>
      </c>
      <c r="LSY18" s="6">
        <f t="shared" si="909"/>
        <v>0</v>
      </c>
      <c r="LSZ18" s="6">
        <f t="shared" si="909"/>
        <v>0</v>
      </c>
      <c r="LTA18" s="6">
        <f t="shared" si="909"/>
        <v>0</v>
      </c>
      <c r="LTB18" s="6">
        <f t="shared" si="909"/>
        <v>0</v>
      </c>
      <c r="LTC18" s="6">
        <f t="shared" si="909"/>
        <v>0</v>
      </c>
      <c r="LTD18" s="6">
        <f t="shared" si="909"/>
        <v>0</v>
      </c>
      <c r="LTE18" s="6">
        <f t="shared" si="909"/>
        <v>0</v>
      </c>
      <c r="LTF18" s="6">
        <f t="shared" si="909"/>
        <v>0</v>
      </c>
      <c r="LTG18" s="6">
        <f t="shared" si="909"/>
        <v>0</v>
      </c>
      <c r="LTH18" s="6">
        <f t="shared" si="909"/>
        <v>0</v>
      </c>
      <c r="LTI18" s="6">
        <f t="shared" ref="LTI18:LVT18" si="910">LTI36</f>
        <v>0</v>
      </c>
      <c r="LTJ18" s="6">
        <f t="shared" si="910"/>
        <v>0</v>
      </c>
      <c r="LTK18" s="6">
        <f t="shared" si="910"/>
        <v>0</v>
      </c>
      <c r="LTL18" s="6">
        <f t="shared" si="910"/>
        <v>0</v>
      </c>
      <c r="LTM18" s="6">
        <f t="shared" si="910"/>
        <v>0</v>
      </c>
      <c r="LTN18" s="6">
        <f t="shared" si="910"/>
        <v>0</v>
      </c>
      <c r="LTO18" s="6">
        <f t="shared" si="910"/>
        <v>0</v>
      </c>
      <c r="LTP18" s="6">
        <f t="shared" si="910"/>
        <v>0</v>
      </c>
      <c r="LTQ18" s="6">
        <f t="shared" si="910"/>
        <v>0</v>
      </c>
      <c r="LTR18" s="6">
        <f t="shared" si="910"/>
        <v>0</v>
      </c>
      <c r="LTS18" s="6">
        <f t="shared" si="910"/>
        <v>0</v>
      </c>
      <c r="LTT18" s="6">
        <f t="shared" si="910"/>
        <v>0</v>
      </c>
      <c r="LTU18" s="6">
        <f t="shared" si="910"/>
        <v>0</v>
      </c>
      <c r="LTV18" s="6">
        <f t="shared" si="910"/>
        <v>0</v>
      </c>
      <c r="LTW18" s="6">
        <f t="shared" si="910"/>
        <v>0</v>
      </c>
      <c r="LTX18" s="6">
        <f t="shared" si="910"/>
        <v>0</v>
      </c>
      <c r="LTY18" s="6">
        <f t="shared" si="910"/>
        <v>0</v>
      </c>
      <c r="LTZ18" s="6">
        <f t="shared" si="910"/>
        <v>0</v>
      </c>
      <c r="LUA18" s="6">
        <f t="shared" si="910"/>
        <v>0</v>
      </c>
      <c r="LUB18" s="6">
        <f t="shared" si="910"/>
        <v>0</v>
      </c>
      <c r="LUC18" s="6">
        <f t="shared" si="910"/>
        <v>0</v>
      </c>
      <c r="LUD18" s="6">
        <f t="shared" si="910"/>
        <v>0</v>
      </c>
      <c r="LUE18" s="6">
        <f t="shared" si="910"/>
        <v>0</v>
      </c>
      <c r="LUF18" s="6">
        <f t="shared" si="910"/>
        <v>0</v>
      </c>
      <c r="LUG18" s="6">
        <f t="shared" si="910"/>
        <v>0</v>
      </c>
      <c r="LUH18" s="6">
        <f t="shared" si="910"/>
        <v>0</v>
      </c>
      <c r="LUI18" s="6">
        <f t="shared" si="910"/>
        <v>0</v>
      </c>
      <c r="LUJ18" s="6">
        <f t="shared" si="910"/>
        <v>0</v>
      </c>
      <c r="LUK18" s="6">
        <f t="shared" si="910"/>
        <v>0</v>
      </c>
      <c r="LUL18" s="6">
        <f t="shared" si="910"/>
        <v>0</v>
      </c>
      <c r="LUM18" s="6">
        <f t="shared" si="910"/>
        <v>0</v>
      </c>
      <c r="LUN18" s="6">
        <f t="shared" si="910"/>
        <v>0</v>
      </c>
      <c r="LUO18" s="6">
        <f t="shared" si="910"/>
        <v>0</v>
      </c>
      <c r="LUP18" s="6">
        <f t="shared" si="910"/>
        <v>0</v>
      </c>
      <c r="LUQ18" s="6">
        <f t="shared" si="910"/>
        <v>0</v>
      </c>
      <c r="LUR18" s="6">
        <f t="shared" si="910"/>
        <v>0</v>
      </c>
      <c r="LUS18" s="6">
        <f t="shared" si="910"/>
        <v>0</v>
      </c>
      <c r="LUT18" s="6">
        <f t="shared" si="910"/>
        <v>0</v>
      </c>
      <c r="LUU18" s="6">
        <f t="shared" si="910"/>
        <v>0</v>
      </c>
      <c r="LUV18" s="6">
        <f t="shared" si="910"/>
        <v>0</v>
      </c>
      <c r="LUW18" s="6">
        <f t="shared" si="910"/>
        <v>0</v>
      </c>
      <c r="LUX18" s="6">
        <f t="shared" si="910"/>
        <v>0</v>
      </c>
      <c r="LUY18" s="6">
        <f t="shared" si="910"/>
        <v>0</v>
      </c>
      <c r="LUZ18" s="6">
        <f t="shared" si="910"/>
        <v>0</v>
      </c>
      <c r="LVA18" s="6">
        <f t="shared" si="910"/>
        <v>0</v>
      </c>
      <c r="LVB18" s="6">
        <f t="shared" si="910"/>
        <v>0</v>
      </c>
      <c r="LVC18" s="6">
        <f t="shared" si="910"/>
        <v>0</v>
      </c>
      <c r="LVD18" s="6">
        <f t="shared" si="910"/>
        <v>0</v>
      </c>
      <c r="LVE18" s="6">
        <f t="shared" si="910"/>
        <v>0</v>
      </c>
      <c r="LVF18" s="6">
        <f t="shared" si="910"/>
        <v>0</v>
      </c>
      <c r="LVG18" s="6">
        <f t="shared" si="910"/>
        <v>0</v>
      </c>
      <c r="LVH18" s="6">
        <f t="shared" si="910"/>
        <v>0</v>
      </c>
      <c r="LVI18" s="6">
        <f t="shared" si="910"/>
        <v>0</v>
      </c>
      <c r="LVJ18" s="6">
        <f t="shared" si="910"/>
        <v>0</v>
      </c>
      <c r="LVK18" s="6">
        <f t="shared" si="910"/>
        <v>0</v>
      </c>
      <c r="LVL18" s="6">
        <f t="shared" si="910"/>
        <v>0</v>
      </c>
      <c r="LVM18" s="6">
        <f t="shared" si="910"/>
        <v>0</v>
      </c>
      <c r="LVN18" s="6">
        <f t="shared" si="910"/>
        <v>0</v>
      </c>
      <c r="LVO18" s="6">
        <f t="shared" si="910"/>
        <v>0</v>
      </c>
      <c r="LVP18" s="6">
        <f t="shared" si="910"/>
        <v>0</v>
      </c>
      <c r="LVQ18" s="6">
        <f t="shared" si="910"/>
        <v>0</v>
      </c>
      <c r="LVR18" s="6">
        <f t="shared" si="910"/>
        <v>0</v>
      </c>
      <c r="LVS18" s="6">
        <f t="shared" si="910"/>
        <v>0</v>
      </c>
      <c r="LVT18" s="6">
        <f t="shared" si="910"/>
        <v>0</v>
      </c>
      <c r="LVU18" s="6">
        <f t="shared" ref="LVU18:LYF18" si="911">LVU36</f>
        <v>0</v>
      </c>
      <c r="LVV18" s="6">
        <f t="shared" si="911"/>
        <v>0</v>
      </c>
      <c r="LVW18" s="6">
        <f t="shared" si="911"/>
        <v>0</v>
      </c>
      <c r="LVX18" s="6">
        <f t="shared" si="911"/>
        <v>0</v>
      </c>
      <c r="LVY18" s="6">
        <f t="shared" si="911"/>
        <v>0</v>
      </c>
      <c r="LVZ18" s="6">
        <f t="shared" si="911"/>
        <v>0</v>
      </c>
      <c r="LWA18" s="6">
        <f t="shared" si="911"/>
        <v>0</v>
      </c>
      <c r="LWB18" s="6">
        <f t="shared" si="911"/>
        <v>0</v>
      </c>
      <c r="LWC18" s="6">
        <f t="shared" si="911"/>
        <v>0</v>
      </c>
      <c r="LWD18" s="6">
        <f t="shared" si="911"/>
        <v>0</v>
      </c>
      <c r="LWE18" s="6">
        <f t="shared" si="911"/>
        <v>0</v>
      </c>
      <c r="LWF18" s="6">
        <f t="shared" si="911"/>
        <v>0</v>
      </c>
      <c r="LWG18" s="6">
        <f t="shared" si="911"/>
        <v>0</v>
      </c>
      <c r="LWH18" s="6">
        <f t="shared" si="911"/>
        <v>0</v>
      </c>
      <c r="LWI18" s="6">
        <f t="shared" si="911"/>
        <v>0</v>
      </c>
      <c r="LWJ18" s="6">
        <f t="shared" si="911"/>
        <v>0</v>
      </c>
      <c r="LWK18" s="6">
        <f t="shared" si="911"/>
        <v>0</v>
      </c>
      <c r="LWL18" s="6">
        <f t="shared" si="911"/>
        <v>0</v>
      </c>
      <c r="LWM18" s="6">
        <f t="shared" si="911"/>
        <v>0</v>
      </c>
      <c r="LWN18" s="6">
        <f t="shared" si="911"/>
        <v>0</v>
      </c>
      <c r="LWO18" s="6">
        <f t="shared" si="911"/>
        <v>0</v>
      </c>
      <c r="LWP18" s="6">
        <f t="shared" si="911"/>
        <v>0</v>
      </c>
      <c r="LWQ18" s="6">
        <f t="shared" si="911"/>
        <v>0</v>
      </c>
      <c r="LWR18" s="6">
        <f t="shared" si="911"/>
        <v>0</v>
      </c>
      <c r="LWS18" s="6">
        <f t="shared" si="911"/>
        <v>0</v>
      </c>
      <c r="LWT18" s="6">
        <f t="shared" si="911"/>
        <v>0</v>
      </c>
      <c r="LWU18" s="6">
        <f t="shared" si="911"/>
        <v>0</v>
      </c>
      <c r="LWV18" s="6">
        <f t="shared" si="911"/>
        <v>0</v>
      </c>
      <c r="LWW18" s="6">
        <f t="shared" si="911"/>
        <v>0</v>
      </c>
      <c r="LWX18" s="6">
        <f t="shared" si="911"/>
        <v>0</v>
      </c>
      <c r="LWY18" s="6">
        <f t="shared" si="911"/>
        <v>0</v>
      </c>
      <c r="LWZ18" s="6">
        <f t="shared" si="911"/>
        <v>0</v>
      </c>
      <c r="LXA18" s="6">
        <f t="shared" si="911"/>
        <v>0</v>
      </c>
      <c r="LXB18" s="6">
        <f t="shared" si="911"/>
        <v>0</v>
      </c>
      <c r="LXC18" s="6">
        <f t="shared" si="911"/>
        <v>0</v>
      </c>
      <c r="LXD18" s="6">
        <f t="shared" si="911"/>
        <v>0</v>
      </c>
      <c r="LXE18" s="6">
        <f t="shared" si="911"/>
        <v>0</v>
      </c>
      <c r="LXF18" s="6">
        <f t="shared" si="911"/>
        <v>0</v>
      </c>
      <c r="LXG18" s="6">
        <f t="shared" si="911"/>
        <v>0</v>
      </c>
      <c r="LXH18" s="6">
        <f t="shared" si="911"/>
        <v>0</v>
      </c>
      <c r="LXI18" s="6">
        <f t="shared" si="911"/>
        <v>0</v>
      </c>
      <c r="LXJ18" s="6">
        <f t="shared" si="911"/>
        <v>0</v>
      </c>
      <c r="LXK18" s="6">
        <f t="shared" si="911"/>
        <v>0</v>
      </c>
      <c r="LXL18" s="6">
        <f t="shared" si="911"/>
        <v>0</v>
      </c>
      <c r="LXM18" s="6">
        <f t="shared" si="911"/>
        <v>0</v>
      </c>
      <c r="LXN18" s="6">
        <f t="shared" si="911"/>
        <v>0</v>
      </c>
      <c r="LXO18" s="6">
        <f t="shared" si="911"/>
        <v>0</v>
      </c>
      <c r="LXP18" s="6">
        <f t="shared" si="911"/>
        <v>0</v>
      </c>
      <c r="LXQ18" s="6">
        <f t="shared" si="911"/>
        <v>0</v>
      </c>
      <c r="LXR18" s="6">
        <f t="shared" si="911"/>
        <v>0</v>
      </c>
      <c r="LXS18" s="6">
        <f t="shared" si="911"/>
        <v>0</v>
      </c>
      <c r="LXT18" s="6">
        <f t="shared" si="911"/>
        <v>0</v>
      </c>
      <c r="LXU18" s="6">
        <f t="shared" si="911"/>
        <v>0</v>
      </c>
      <c r="LXV18" s="6">
        <f t="shared" si="911"/>
        <v>0</v>
      </c>
      <c r="LXW18" s="6">
        <f t="shared" si="911"/>
        <v>0</v>
      </c>
      <c r="LXX18" s="6">
        <f t="shared" si="911"/>
        <v>0</v>
      </c>
      <c r="LXY18" s="6">
        <f t="shared" si="911"/>
        <v>0</v>
      </c>
      <c r="LXZ18" s="6">
        <f t="shared" si="911"/>
        <v>0</v>
      </c>
      <c r="LYA18" s="6">
        <f t="shared" si="911"/>
        <v>0</v>
      </c>
      <c r="LYB18" s="6">
        <f t="shared" si="911"/>
        <v>0</v>
      </c>
      <c r="LYC18" s="6">
        <f t="shared" si="911"/>
        <v>0</v>
      </c>
      <c r="LYD18" s="6">
        <f t="shared" si="911"/>
        <v>0</v>
      </c>
      <c r="LYE18" s="6">
        <f t="shared" si="911"/>
        <v>0</v>
      </c>
      <c r="LYF18" s="6">
        <f t="shared" si="911"/>
        <v>0</v>
      </c>
      <c r="LYG18" s="6">
        <f t="shared" ref="LYG18:MAR18" si="912">LYG36</f>
        <v>0</v>
      </c>
      <c r="LYH18" s="6">
        <f t="shared" si="912"/>
        <v>0</v>
      </c>
      <c r="LYI18" s="6">
        <f t="shared" si="912"/>
        <v>0</v>
      </c>
      <c r="LYJ18" s="6">
        <f t="shared" si="912"/>
        <v>0</v>
      </c>
      <c r="LYK18" s="6">
        <f t="shared" si="912"/>
        <v>0</v>
      </c>
      <c r="LYL18" s="6">
        <f t="shared" si="912"/>
        <v>0</v>
      </c>
      <c r="LYM18" s="6">
        <f t="shared" si="912"/>
        <v>0</v>
      </c>
      <c r="LYN18" s="6">
        <f t="shared" si="912"/>
        <v>0</v>
      </c>
      <c r="LYO18" s="6">
        <f t="shared" si="912"/>
        <v>0</v>
      </c>
      <c r="LYP18" s="6">
        <f t="shared" si="912"/>
        <v>0</v>
      </c>
      <c r="LYQ18" s="6">
        <f t="shared" si="912"/>
        <v>0</v>
      </c>
      <c r="LYR18" s="6">
        <f t="shared" si="912"/>
        <v>0</v>
      </c>
      <c r="LYS18" s="6">
        <f t="shared" si="912"/>
        <v>0</v>
      </c>
      <c r="LYT18" s="6">
        <f t="shared" si="912"/>
        <v>0</v>
      </c>
      <c r="LYU18" s="6">
        <f t="shared" si="912"/>
        <v>0</v>
      </c>
      <c r="LYV18" s="6">
        <f t="shared" si="912"/>
        <v>0</v>
      </c>
      <c r="LYW18" s="6">
        <f t="shared" si="912"/>
        <v>0</v>
      </c>
      <c r="LYX18" s="6">
        <f t="shared" si="912"/>
        <v>0</v>
      </c>
      <c r="LYY18" s="6">
        <f t="shared" si="912"/>
        <v>0</v>
      </c>
      <c r="LYZ18" s="6">
        <f t="shared" si="912"/>
        <v>0</v>
      </c>
      <c r="LZA18" s="6">
        <f t="shared" si="912"/>
        <v>0</v>
      </c>
      <c r="LZB18" s="6">
        <f t="shared" si="912"/>
        <v>0</v>
      </c>
      <c r="LZC18" s="6">
        <f t="shared" si="912"/>
        <v>0</v>
      </c>
      <c r="LZD18" s="6">
        <f t="shared" si="912"/>
        <v>0</v>
      </c>
      <c r="LZE18" s="6">
        <f t="shared" si="912"/>
        <v>0</v>
      </c>
      <c r="LZF18" s="6">
        <f t="shared" si="912"/>
        <v>0</v>
      </c>
      <c r="LZG18" s="6">
        <f t="shared" si="912"/>
        <v>0</v>
      </c>
      <c r="LZH18" s="6">
        <f t="shared" si="912"/>
        <v>0</v>
      </c>
      <c r="LZI18" s="6">
        <f t="shared" si="912"/>
        <v>0</v>
      </c>
      <c r="LZJ18" s="6">
        <f t="shared" si="912"/>
        <v>0</v>
      </c>
      <c r="LZK18" s="6">
        <f t="shared" si="912"/>
        <v>0</v>
      </c>
      <c r="LZL18" s="6">
        <f t="shared" si="912"/>
        <v>0</v>
      </c>
      <c r="LZM18" s="6">
        <f t="shared" si="912"/>
        <v>0</v>
      </c>
      <c r="LZN18" s="6">
        <f t="shared" si="912"/>
        <v>0</v>
      </c>
      <c r="LZO18" s="6">
        <f t="shared" si="912"/>
        <v>0</v>
      </c>
      <c r="LZP18" s="6">
        <f t="shared" si="912"/>
        <v>0</v>
      </c>
      <c r="LZQ18" s="6">
        <f t="shared" si="912"/>
        <v>0</v>
      </c>
      <c r="LZR18" s="6">
        <f t="shared" si="912"/>
        <v>0</v>
      </c>
      <c r="LZS18" s="6">
        <f t="shared" si="912"/>
        <v>0</v>
      </c>
      <c r="LZT18" s="6">
        <f t="shared" si="912"/>
        <v>0</v>
      </c>
      <c r="LZU18" s="6">
        <f t="shared" si="912"/>
        <v>0</v>
      </c>
      <c r="LZV18" s="6">
        <f t="shared" si="912"/>
        <v>0</v>
      </c>
      <c r="LZW18" s="6">
        <f t="shared" si="912"/>
        <v>0</v>
      </c>
      <c r="LZX18" s="6">
        <f t="shared" si="912"/>
        <v>0</v>
      </c>
      <c r="LZY18" s="6">
        <f t="shared" si="912"/>
        <v>0</v>
      </c>
      <c r="LZZ18" s="6">
        <f t="shared" si="912"/>
        <v>0</v>
      </c>
      <c r="MAA18" s="6">
        <f t="shared" si="912"/>
        <v>0</v>
      </c>
      <c r="MAB18" s="6">
        <f t="shared" si="912"/>
        <v>0</v>
      </c>
      <c r="MAC18" s="6">
        <f t="shared" si="912"/>
        <v>0</v>
      </c>
      <c r="MAD18" s="6">
        <f t="shared" si="912"/>
        <v>0</v>
      </c>
      <c r="MAE18" s="6">
        <f t="shared" si="912"/>
        <v>0</v>
      </c>
      <c r="MAF18" s="6">
        <f t="shared" si="912"/>
        <v>0</v>
      </c>
      <c r="MAG18" s="6">
        <f t="shared" si="912"/>
        <v>0</v>
      </c>
      <c r="MAH18" s="6">
        <f t="shared" si="912"/>
        <v>0</v>
      </c>
      <c r="MAI18" s="6">
        <f t="shared" si="912"/>
        <v>0</v>
      </c>
      <c r="MAJ18" s="6">
        <f t="shared" si="912"/>
        <v>0</v>
      </c>
      <c r="MAK18" s="6">
        <f t="shared" si="912"/>
        <v>0</v>
      </c>
      <c r="MAL18" s="6">
        <f t="shared" si="912"/>
        <v>0</v>
      </c>
      <c r="MAM18" s="6">
        <f t="shared" si="912"/>
        <v>0</v>
      </c>
      <c r="MAN18" s="6">
        <f t="shared" si="912"/>
        <v>0</v>
      </c>
      <c r="MAO18" s="6">
        <f t="shared" si="912"/>
        <v>0</v>
      </c>
      <c r="MAP18" s="6">
        <f t="shared" si="912"/>
        <v>0</v>
      </c>
      <c r="MAQ18" s="6">
        <f t="shared" si="912"/>
        <v>0</v>
      </c>
      <c r="MAR18" s="6">
        <f t="shared" si="912"/>
        <v>0</v>
      </c>
      <c r="MAS18" s="6">
        <f t="shared" ref="MAS18:MDD18" si="913">MAS36</f>
        <v>0</v>
      </c>
      <c r="MAT18" s="6">
        <f t="shared" si="913"/>
        <v>0</v>
      </c>
      <c r="MAU18" s="6">
        <f t="shared" si="913"/>
        <v>0</v>
      </c>
      <c r="MAV18" s="6">
        <f t="shared" si="913"/>
        <v>0</v>
      </c>
      <c r="MAW18" s="6">
        <f t="shared" si="913"/>
        <v>0</v>
      </c>
      <c r="MAX18" s="6">
        <f t="shared" si="913"/>
        <v>0</v>
      </c>
      <c r="MAY18" s="6">
        <f t="shared" si="913"/>
        <v>0</v>
      </c>
      <c r="MAZ18" s="6">
        <f t="shared" si="913"/>
        <v>0</v>
      </c>
      <c r="MBA18" s="6">
        <f t="shared" si="913"/>
        <v>0</v>
      </c>
      <c r="MBB18" s="6">
        <f t="shared" si="913"/>
        <v>0</v>
      </c>
      <c r="MBC18" s="6">
        <f t="shared" si="913"/>
        <v>0</v>
      </c>
      <c r="MBD18" s="6">
        <f t="shared" si="913"/>
        <v>0</v>
      </c>
      <c r="MBE18" s="6">
        <f t="shared" si="913"/>
        <v>0</v>
      </c>
      <c r="MBF18" s="6">
        <f t="shared" si="913"/>
        <v>0</v>
      </c>
      <c r="MBG18" s="6">
        <f t="shared" si="913"/>
        <v>0</v>
      </c>
      <c r="MBH18" s="6">
        <f t="shared" si="913"/>
        <v>0</v>
      </c>
      <c r="MBI18" s="6">
        <f t="shared" si="913"/>
        <v>0</v>
      </c>
      <c r="MBJ18" s="6">
        <f t="shared" si="913"/>
        <v>0</v>
      </c>
      <c r="MBK18" s="6">
        <f t="shared" si="913"/>
        <v>0</v>
      </c>
      <c r="MBL18" s="6">
        <f t="shared" si="913"/>
        <v>0</v>
      </c>
      <c r="MBM18" s="6">
        <f t="shared" si="913"/>
        <v>0</v>
      </c>
      <c r="MBN18" s="6">
        <f t="shared" si="913"/>
        <v>0</v>
      </c>
      <c r="MBO18" s="6">
        <f t="shared" si="913"/>
        <v>0</v>
      </c>
      <c r="MBP18" s="6">
        <f t="shared" si="913"/>
        <v>0</v>
      </c>
      <c r="MBQ18" s="6">
        <f t="shared" si="913"/>
        <v>0</v>
      </c>
      <c r="MBR18" s="6">
        <f t="shared" si="913"/>
        <v>0</v>
      </c>
      <c r="MBS18" s="6">
        <f t="shared" si="913"/>
        <v>0</v>
      </c>
      <c r="MBT18" s="6">
        <f t="shared" si="913"/>
        <v>0</v>
      </c>
      <c r="MBU18" s="6">
        <f t="shared" si="913"/>
        <v>0</v>
      </c>
      <c r="MBV18" s="6">
        <f t="shared" si="913"/>
        <v>0</v>
      </c>
      <c r="MBW18" s="6">
        <f t="shared" si="913"/>
        <v>0</v>
      </c>
      <c r="MBX18" s="6">
        <f t="shared" si="913"/>
        <v>0</v>
      </c>
      <c r="MBY18" s="6">
        <f t="shared" si="913"/>
        <v>0</v>
      </c>
      <c r="MBZ18" s="6">
        <f t="shared" si="913"/>
        <v>0</v>
      </c>
      <c r="MCA18" s="6">
        <f t="shared" si="913"/>
        <v>0</v>
      </c>
      <c r="MCB18" s="6">
        <f t="shared" si="913"/>
        <v>0</v>
      </c>
      <c r="MCC18" s="6">
        <f t="shared" si="913"/>
        <v>0</v>
      </c>
      <c r="MCD18" s="6">
        <f t="shared" si="913"/>
        <v>0</v>
      </c>
      <c r="MCE18" s="6">
        <f t="shared" si="913"/>
        <v>0</v>
      </c>
      <c r="MCF18" s="6">
        <f t="shared" si="913"/>
        <v>0</v>
      </c>
      <c r="MCG18" s="6">
        <f t="shared" si="913"/>
        <v>0</v>
      </c>
      <c r="MCH18" s="6">
        <f t="shared" si="913"/>
        <v>0</v>
      </c>
      <c r="MCI18" s="6">
        <f t="shared" si="913"/>
        <v>0</v>
      </c>
      <c r="MCJ18" s="6">
        <f t="shared" si="913"/>
        <v>0</v>
      </c>
      <c r="MCK18" s="6">
        <f t="shared" si="913"/>
        <v>0</v>
      </c>
      <c r="MCL18" s="6">
        <f t="shared" si="913"/>
        <v>0</v>
      </c>
      <c r="MCM18" s="6">
        <f t="shared" si="913"/>
        <v>0</v>
      </c>
      <c r="MCN18" s="6">
        <f t="shared" si="913"/>
        <v>0</v>
      </c>
      <c r="MCO18" s="6">
        <f t="shared" si="913"/>
        <v>0</v>
      </c>
      <c r="MCP18" s="6">
        <f t="shared" si="913"/>
        <v>0</v>
      </c>
      <c r="MCQ18" s="6">
        <f t="shared" si="913"/>
        <v>0</v>
      </c>
      <c r="MCR18" s="6">
        <f t="shared" si="913"/>
        <v>0</v>
      </c>
      <c r="MCS18" s="6">
        <f t="shared" si="913"/>
        <v>0</v>
      </c>
      <c r="MCT18" s="6">
        <f t="shared" si="913"/>
        <v>0</v>
      </c>
      <c r="MCU18" s="6">
        <f t="shared" si="913"/>
        <v>0</v>
      </c>
      <c r="MCV18" s="6">
        <f t="shared" si="913"/>
        <v>0</v>
      </c>
      <c r="MCW18" s="6">
        <f t="shared" si="913"/>
        <v>0</v>
      </c>
      <c r="MCX18" s="6">
        <f t="shared" si="913"/>
        <v>0</v>
      </c>
      <c r="MCY18" s="6">
        <f t="shared" si="913"/>
        <v>0</v>
      </c>
      <c r="MCZ18" s="6">
        <f t="shared" si="913"/>
        <v>0</v>
      </c>
      <c r="MDA18" s="6">
        <f t="shared" si="913"/>
        <v>0</v>
      </c>
      <c r="MDB18" s="6">
        <f t="shared" si="913"/>
        <v>0</v>
      </c>
      <c r="MDC18" s="6">
        <f t="shared" si="913"/>
        <v>0</v>
      </c>
      <c r="MDD18" s="6">
        <f t="shared" si="913"/>
        <v>0</v>
      </c>
      <c r="MDE18" s="6">
        <f t="shared" ref="MDE18:MFP18" si="914">MDE36</f>
        <v>0</v>
      </c>
      <c r="MDF18" s="6">
        <f t="shared" si="914"/>
        <v>0</v>
      </c>
      <c r="MDG18" s="6">
        <f t="shared" si="914"/>
        <v>0</v>
      </c>
      <c r="MDH18" s="6">
        <f t="shared" si="914"/>
        <v>0</v>
      </c>
      <c r="MDI18" s="6">
        <f t="shared" si="914"/>
        <v>0</v>
      </c>
      <c r="MDJ18" s="6">
        <f t="shared" si="914"/>
        <v>0</v>
      </c>
      <c r="MDK18" s="6">
        <f t="shared" si="914"/>
        <v>0</v>
      </c>
      <c r="MDL18" s="6">
        <f t="shared" si="914"/>
        <v>0</v>
      </c>
      <c r="MDM18" s="6">
        <f t="shared" si="914"/>
        <v>0</v>
      </c>
      <c r="MDN18" s="6">
        <f t="shared" si="914"/>
        <v>0</v>
      </c>
      <c r="MDO18" s="6">
        <f t="shared" si="914"/>
        <v>0</v>
      </c>
      <c r="MDP18" s="6">
        <f t="shared" si="914"/>
        <v>0</v>
      </c>
      <c r="MDQ18" s="6">
        <f t="shared" si="914"/>
        <v>0</v>
      </c>
      <c r="MDR18" s="6">
        <f t="shared" si="914"/>
        <v>0</v>
      </c>
      <c r="MDS18" s="6">
        <f t="shared" si="914"/>
        <v>0</v>
      </c>
      <c r="MDT18" s="6">
        <f t="shared" si="914"/>
        <v>0</v>
      </c>
      <c r="MDU18" s="6">
        <f t="shared" si="914"/>
        <v>0</v>
      </c>
      <c r="MDV18" s="6">
        <f t="shared" si="914"/>
        <v>0</v>
      </c>
      <c r="MDW18" s="6">
        <f t="shared" si="914"/>
        <v>0</v>
      </c>
      <c r="MDX18" s="6">
        <f t="shared" si="914"/>
        <v>0</v>
      </c>
      <c r="MDY18" s="6">
        <f t="shared" si="914"/>
        <v>0</v>
      </c>
      <c r="MDZ18" s="6">
        <f t="shared" si="914"/>
        <v>0</v>
      </c>
      <c r="MEA18" s="6">
        <f t="shared" si="914"/>
        <v>0</v>
      </c>
      <c r="MEB18" s="6">
        <f t="shared" si="914"/>
        <v>0</v>
      </c>
      <c r="MEC18" s="6">
        <f t="shared" si="914"/>
        <v>0</v>
      </c>
      <c r="MED18" s="6">
        <f t="shared" si="914"/>
        <v>0</v>
      </c>
      <c r="MEE18" s="6">
        <f t="shared" si="914"/>
        <v>0</v>
      </c>
      <c r="MEF18" s="6">
        <f t="shared" si="914"/>
        <v>0</v>
      </c>
      <c r="MEG18" s="6">
        <f t="shared" si="914"/>
        <v>0</v>
      </c>
      <c r="MEH18" s="6">
        <f t="shared" si="914"/>
        <v>0</v>
      </c>
      <c r="MEI18" s="6">
        <f t="shared" si="914"/>
        <v>0</v>
      </c>
      <c r="MEJ18" s="6">
        <f t="shared" si="914"/>
        <v>0</v>
      </c>
      <c r="MEK18" s="6">
        <f t="shared" si="914"/>
        <v>0</v>
      </c>
      <c r="MEL18" s="6">
        <f t="shared" si="914"/>
        <v>0</v>
      </c>
      <c r="MEM18" s="6">
        <f t="shared" si="914"/>
        <v>0</v>
      </c>
      <c r="MEN18" s="6">
        <f t="shared" si="914"/>
        <v>0</v>
      </c>
      <c r="MEO18" s="6">
        <f t="shared" si="914"/>
        <v>0</v>
      </c>
      <c r="MEP18" s="6">
        <f t="shared" si="914"/>
        <v>0</v>
      </c>
      <c r="MEQ18" s="6">
        <f t="shared" si="914"/>
        <v>0</v>
      </c>
      <c r="MER18" s="6">
        <f t="shared" si="914"/>
        <v>0</v>
      </c>
      <c r="MES18" s="6">
        <f t="shared" si="914"/>
        <v>0</v>
      </c>
      <c r="MET18" s="6">
        <f t="shared" si="914"/>
        <v>0</v>
      </c>
      <c r="MEU18" s="6">
        <f t="shared" si="914"/>
        <v>0</v>
      </c>
      <c r="MEV18" s="6">
        <f t="shared" si="914"/>
        <v>0</v>
      </c>
      <c r="MEW18" s="6">
        <f t="shared" si="914"/>
        <v>0</v>
      </c>
      <c r="MEX18" s="6">
        <f t="shared" si="914"/>
        <v>0</v>
      </c>
      <c r="MEY18" s="6">
        <f t="shared" si="914"/>
        <v>0</v>
      </c>
      <c r="MEZ18" s="6">
        <f t="shared" si="914"/>
        <v>0</v>
      </c>
      <c r="MFA18" s="6">
        <f t="shared" si="914"/>
        <v>0</v>
      </c>
      <c r="MFB18" s="6">
        <f t="shared" si="914"/>
        <v>0</v>
      </c>
      <c r="MFC18" s="6">
        <f t="shared" si="914"/>
        <v>0</v>
      </c>
      <c r="MFD18" s="6">
        <f t="shared" si="914"/>
        <v>0</v>
      </c>
      <c r="MFE18" s="6">
        <f t="shared" si="914"/>
        <v>0</v>
      </c>
      <c r="MFF18" s="6">
        <f t="shared" si="914"/>
        <v>0</v>
      </c>
      <c r="MFG18" s="6">
        <f t="shared" si="914"/>
        <v>0</v>
      </c>
      <c r="MFH18" s="6">
        <f t="shared" si="914"/>
        <v>0</v>
      </c>
      <c r="MFI18" s="6">
        <f t="shared" si="914"/>
        <v>0</v>
      </c>
      <c r="MFJ18" s="6">
        <f t="shared" si="914"/>
        <v>0</v>
      </c>
      <c r="MFK18" s="6">
        <f t="shared" si="914"/>
        <v>0</v>
      </c>
      <c r="MFL18" s="6">
        <f t="shared" si="914"/>
        <v>0</v>
      </c>
      <c r="MFM18" s="6">
        <f t="shared" si="914"/>
        <v>0</v>
      </c>
      <c r="MFN18" s="6">
        <f t="shared" si="914"/>
        <v>0</v>
      </c>
      <c r="MFO18" s="6">
        <f t="shared" si="914"/>
        <v>0</v>
      </c>
      <c r="MFP18" s="6">
        <f t="shared" si="914"/>
        <v>0</v>
      </c>
      <c r="MFQ18" s="6">
        <f t="shared" ref="MFQ18:MIB18" si="915">MFQ36</f>
        <v>0</v>
      </c>
      <c r="MFR18" s="6">
        <f t="shared" si="915"/>
        <v>0</v>
      </c>
      <c r="MFS18" s="6">
        <f t="shared" si="915"/>
        <v>0</v>
      </c>
      <c r="MFT18" s="6">
        <f t="shared" si="915"/>
        <v>0</v>
      </c>
      <c r="MFU18" s="6">
        <f t="shared" si="915"/>
        <v>0</v>
      </c>
      <c r="MFV18" s="6">
        <f t="shared" si="915"/>
        <v>0</v>
      </c>
      <c r="MFW18" s="6">
        <f t="shared" si="915"/>
        <v>0</v>
      </c>
      <c r="MFX18" s="6">
        <f t="shared" si="915"/>
        <v>0</v>
      </c>
      <c r="MFY18" s="6">
        <f t="shared" si="915"/>
        <v>0</v>
      </c>
      <c r="MFZ18" s="6">
        <f t="shared" si="915"/>
        <v>0</v>
      </c>
      <c r="MGA18" s="6">
        <f t="shared" si="915"/>
        <v>0</v>
      </c>
      <c r="MGB18" s="6">
        <f t="shared" si="915"/>
        <v>0</v>
      </c>
      <c r="MGC18" s="6">
        <f t="shared" si="915"/>
        <v>0</v>
      </c>
      <c r="MGD18" s="6">
        <f t="shared" si="915"/>
        <v>0</v>
      </c>
      <c r="MGE18" s="6">
        <f t="shared" si="915"/>
        <v>0</v>
      </c>
      <c r="MGF18" s="6">
        <f t="shared" si="915"/>
        <v>0</v>
      </c>
      <c r="MGG18" s="6">
        <f t="shared" si="915"/>
        <v>0</v>
      </c>
      <c r="MGH18" s="6">
        <f t="shared" si="915"/>
        <v>0</v>
      </c>
      <c r="MGI18" s="6">
        <f t="shared" si="915"/>
        <v>0</v>
      </c>
      <c r="MGJ18" s="6">
        <f t="shared" si="915"/>
        <v>0</v>
      </c>
      <c r="MGK18" s="6">
        <f t="shared" si="915"/>
        <v>0</v>
      </c>
      <c r="MGL18" s="6">
        <f t="shared" si="915"/>
        <v>0</v>
      </c>
      <c r="MGM18" s="6">
        <f t="shared" si="915"/>
        <v>0</v>
      </c>
      <c r="MGN18" s="6">
        <f t="shared" si="915"/>
        <v>0</v>
      </c>
      <c r="MGO18" s="6">
        <f t="shared" si="915"/>
        <v>0</v>
      </c>
      <c r="MGP18" s="6">
        <f t="shared" si="915"/>
        <v>0</v>
      </c>
      <c r="MGQ18" s="6">
        <f t="shared" si="915"/>
        <v>0</v>
      </c>
      <c r="MGR18" s="6">
        <f t="shared" si="915"/>
        <v>0</v>
      </c>
      <c r="MGS18" s="6">
        <f t="shared" si="915"/>
        <v>0</v>
      </c>
      <c r="MGT18" s="6">
        <f t="shared" si="915"/>
        <v>0</v>
      </c>
      <c r="MGU18" s="6">
        <f t="shared" si="915"/>
        <v>0</v>
      </c>
      <c r="MGV18" s="6">
        <f t="shared" si="915"/>
        <v>0</v>
      </c>
      <c r="MGW18" s="6">
        <f t="shared" si="915"/>
        <v>0</v>
      </c>
      <c r="MGX18" s="6">
        <f t="shared" si="915"/>
        <v>0</v>
      </c>
      <c r="MGY18" s="6">
        <f t="shared" si="915"/>
        <v>0</v>
      </c>
      <c r="MGZ18" s="6">
        <f t="shared" si="915"/>
        <v>0</v>
      </c>
      <c r="MHA18" s="6">
        <f t="shared" si="915"/>
        <v>0</v>
      </c>
      <c r="MHB18" s="6">
        <f t="shared" si="915"/>
        <v>0</v>
      </c>
      <c r="MHC18" s="6">
        <f t="shared" si="915"/>
        <v>0</v>
      </c>
      <c r="MHD18" s="6">
        <f t="shared" si="915"/>
        <v>0</v>
      </c>
      <c r="MHE18" s="6">
        <f t="shared" si="915"/>
        <v>0</v>
      </c>
      <c r="MHF18" s="6">
        <f t="shared" si="915"/>
        <v>0</v>
      </c>
      <c r="MHG18" s="6">
        <f t="shared" si="915"/>
        <v>0</v>
      </c>
      <c r="MHH18" s="6">
        <f t="shared" si="915"/>
        <v>0</v>
      </c>
      <c r="MHI18" s="6">
        <f t="shared" si="915"/>
        <v>0</v>
      </c>
      <c r="MHJ18" s="6">
        <f t="shared" si="915"/>
        <v>0</v>
      </c>
      <c r="MHK18" s="6">
        <f t="shared" si="915"/>
        <v>0</v>
      </c>
      <c r="MHL18" s="6">
        <f t="shared" si="915"/>
        <v>0</v>
      </c>
      <c r="MHM18" s="6">
        <f t="shared" si="915"/>
        <v>0</v>
      </c>
      <c r="MHN18" s="6">
        <f t="shared" si="915"/>
        <v>0</v>
      </c>
      <c r="MHO18" s="6">
        <f t="shared" si="915"/>
        <v>0</v>
      </c>
      <c r="MHP18" s="6">
        <f t="shared" si="915"/>
        <v>0</v>
      </c>
      <c r="MHQ18" s="6">
        <f t="shared" si="915"/>
        <v>0</v>
      </c>
      <c r="MHR18" s="6">
        <f t="shared" si="915"/>
        <v>0</v>
      </c>
      <c r="MHS18" s="6">
        <f t="shared" si="915"/>
        <v>0</v>
      </c>
      <c r="MHT18" s="6">
        <f t="shared" si="915"/>
        <v>0</v>
      </c>
      <c r="MHU18" s="6">
        <f t="shared" si="915"/>
        <v>0</v>
      </c>
      <c r="MHV18" s="6">
        <f t="shared" si="915"/>
        <v>0</v>
      </c>
      <c r="MHW18" s="6">
        <f t="shared" si="915"/>
        <v>0</v>
      </c>
      <c r="MHX18" s="6">
        <f t="shared" si="915"/>
        <v>0</v>
      </c>
      <c r="MHY18" s="6">
        <f t="shared" si="915"/>
        <v>0</v>
      </c>
      <c r="MHZ18" s="6">
        <f t="shared" si="915"/>
        <v>0</v>
      </c>
      <c r="MIA18" s="6">
        <f t="shared" si="915"/>
        <v>0</v>
      </c>
      <c r="MIB18" s="6">
        <f t="shared" si="915"/>
        <v>0</v>
      </c>
      <c r="MIC18" s="6">
        <f t="shared" ref="MIC18:MKN18" si="916">MIC36</f>
        <v>0</v>
      </c>
      <c r="MID18" s="6">
        <f t="shared" si="916"/>
        <v>0</v>
      </c>
      <c r="MIE18" s="6">
        <f t="shared" si="916"/>
        <v>0</v>
      </c>
      <c r="MIF18" s="6">
        <f t="shared" si="916"/>
        <v>0</v>
      </c>
      <c r="MIG18" s="6">
        <f t="shared" si="916"/>
        <v>0</v>
      </c>
      <c r="MIH18" s="6">
        <f t="shared" si="916"/>
        <v>0</v>
      </c>
      <c r="MII18" s="6">
        <f t="shared" si="916"/>
        <v>0</v>
      </c>
      <c r="MIJ18" s="6">
        <f t="shared" si="916"/>
        <v>0</v>
      </c>
      <c r="MIK18" s="6">
        <f t="shared" si="916"/>
        <v>0</v>
      </c>
      <c r="MIL18" s="6">
        <f t="shared" si="916"/>
        <v>0</v>
      </c>
      <c r="MIM18" s="6">
        <f t="shared" si="916"/>
        <v>0</v>
      </c>
      <c r="MIN18" s="6">
        <f t="shared" si="916"/>
        <v>0</v>
      </c>
      <c r="MIO18" s="6">
        <f t="shared" si="916"/>
        <v>0</v>
      </c>
      <c r="MIP18" s="6">
        <f t="shared" si="916"/>
        <v>0</v>
      </c>
      <c r="MIQ18" s="6">
        <f t="shared" si="916"/>
        <v>0</v>
      </c>
      <c r="MIR18" s="6">
        <f t="shared" si="916"/>
        <v>0</v>
      </c>
      <c r="MIS18" s="6">
        <f t="shared" si="916"/>
        <v>0</v>
      </c>
      <c r="MIT18" s="6">
        <f t="shared" si="916"/>
        <v>0</v>
      </c>
      <c r="MIU18" s="6">
        <f t="shared" si="916"/>
        <v>0</v>
      </c>
      <c r="MIV18" s="6">
        <f t="shared" si="916"/>
        <v>0</v>
      </c>
      <c r="MIW18" s="6">
        <f t="shared" si="916"/>
        <v>0</v>
      </c>
      <c r="MIX18" s="6">
        <f t="shared" si="916"/>
        <v>0</v>
      </c>
      <c r="MIY18" s="6">
        <f t="shared" si="916"/>
        <v>0</v>
      </c>
      <c r="MIZ18" s="6">
        <f t="shared" si="916"/>
        <v>0</v>
      </c>
      <c r="MJA18" s="6">
        <f t="shared" si="916"/>
        <v>0</v>
      </c>
      <c r="MJB18" s="6">
        <f t="shared" si="916"/>
        <v>0</v>
      </c>
      <c r="MJC18" s="6">
        <f t="shared" si="916"/>
        <v>0</v>
      </c>
      <c r="MJD18" s="6">
        <f t="shared" si="916"/>
        <v>0</v>
      </c>
      <c r="MJE18" s="6">
        <f t="shared" si="916"/>
        <v>0</v>
      </c>
      <c r="MJF18" s="6">
        <f t="shared" si="916"/>
        <v>0</v>
      </c>
      <c r="MJG18" s="6">
        <f t="shared" si="916"/>
        <v>0</v>
      </c>
      <c r="MJH18" s="6">
        <f t="shared" si="916"/>
        <v>0</v>
      </c>
      <c r="MJI18" s="6">
        <f t="shared" si="916"/>
        <v>0</v>
      </c>
      <c r="MJJ18" s="6">
        <f t="shared" si="916"/>
        <v>0</v>
      </c>
      <c r="MJK18" s="6">
        <f t="shared" si="916"/>
        <v>0</v>
      </c>
      <c r="MJL18" s="6">
        <f t="shared" si="916"/>
        <v>0</v>
      </c>
      <c r="MJM18" s="6">
        <f t="shared" si="916"/>
        <v>0</v>
      </c>
      <c r="MJN18" s="6">
        <f t="shared" si="916"/>
        <v>0</v>
      </c>
      <c r="MJO18" s="6">
        <f t="shared" si="916"/>
        <v>0</v>
      </c>
      <c r="MJP18" s="6">
        <f t="shared" si="916"/>
        <v>0</v>
      </c>
      <c r="MJQ18" s="6">
        <f t="shared" si="916"/>
        <v>0</v>
      </c>
      <c r="MJR18" s="6">
        <f t="shared" si="916"/>
        <v>0</v>
      </c>
      <c r="MJS18" s="6">
        <f t="shared" si="916"/>
        <v>0</v>
      </c>
      <c r="MJT18" s="6">
        <f t="shared" si="916"/>
        <v>0</v>
      </c>
      <c r="MJU18" s="6">
        <f t="shared" si="916"/>
        <v>0</v>
      </c>
      <c r="MJV18" s="6">
        <f t="shared" si="916"/>
        <v>0</v>
      </c>
      <c r="MJW18" s="6">
        <f t="shared" si="916"/>
        <v>0</v>
      </c>
      <c r="MJX18" s="6">
        <f t="shared" si="916"/>
        <v>0</v>
      </c>
      <c r="MJY18" s="6">
        <f t="shared" si="916"/>
        <v>0</v>
      </c>
      <c r="MJZ18" s="6">
        <f t="shared" si="916"/>
        <v>0</v>
      </c>
      <c r="MKA18" s="6">
        <f t="shared" si="916"/>
        <v>0</v>
      </c>
      <c r="MKB18" s="6">
        <f t="shared" si="916"/>
        <v>0</v>
      </c>
      <c r="MKC18" s="6">
        <f t="shared" si="916"/>
        <v>0</v>
      </c>
      <c r="MKD18" s="6">
        <f t="shared" si="916"/>
        <v>0</v>
      </c>
      <c r="MKE18" s="6">
        <f t="shared" si="916"/>
        <v>0</v>
      </c>
      <c r="MKF18" s="6">
        <f t="shared" si="916"/>
        <v>0</v>
      </c>
      <c r="MKG18" s="6">
        <f t="shared" si="916"/>
        <v>0</v>
      </c>
      <c r="MKH18" s="6">
        <f t="shared" si="916"/>
        <v>0</v>
      </c>
      <c r="MKI18" s="6">
        <f t="shared" si="916"/>
        <v>0</v>
      </c>
      <c r="MKJ18" s="6">
        <f t="shared" si="916"/>
        <v>0</v>
      </c>
      <c r="MKK18" s="6">
        <f t="shared" si="916"/>
        <v>0</v>
      </c>
      <c r="MKL18" s="6">
        <f t="shared" si="916"/>
        <v>0</v>
      </c>
      <c r="MKM18" s="6">
        <f t="shared" si="916"/>
        <v>0</v>
      </c>
      <c r="MKN18" s="6">
        <f t="shared" si="916"/>
        <v>0</v>
      </c>
      <c r="MKO18" s="6">
        <f t="shared" ref="MKO18:MMZ18" si="917">MKO36</f>
        <v>0</v>
      </c>
      <c r="MKP18" s="6">
        <f t="shared" si="917"/>
        <v>0</v>
      </c>
      <c r="MKQ18" s="6">
        <f t="shared" si="917"/>
        <v>0</v>
      </c>
      <c r="MKR18" s="6">
        <f t="shared" si="917"/>
        <v>0</v>
      </c>
      <c r="MKS18" s="6">
        <f t="shared" si="917"/>
        <v>0</v>
      </c>
      <c r="MKT18" s="6">
        <f t="shared" si="917"/>
        <v>0</v>
      </c>
      <c r="MKU18" s="6">
        <f t="shared" si="917"/>
        <v>0</v>
      </c>
      <c r="MKV18" s="6">
        <f t="shared" si="917"/>
        <v>0</v>
      </c>
      <c r="MKW18" s="6">
        <f t="shared" si="917"/>
        <v>0</v>
      </c>
      <c r="MKX18" s="6">
        <f t="shared" si="917"/>
        <v>0</v>
      </c>
      <c r="MKY18" s="6">
        <f t="shared" si="917"/>
        <v>0</v>
      </c>
      <c r="MKZ18" s="6">
        <f t="shared" si="917"/>
        <v>0</v>
      </c>
      <c r="MLA18" s="6">
        <f t="shared" si="917"/>
        <v>0</v>
      </c>
      <c r="MLB18" s="6">
        <f t="shared" si="917"/>
        <v>0</v>
      </c>
      <c r="MLC18" s="6">
        <f t="shared" si="917"/>
        <v>0</v>
      </c>
      <c r="MLD18" s="6">
        <f t="shared" si="917"/>
        <v>0</v>
      </c>
      <c r="MLE18" s="6">
        <f t="shared" si="917"/>
        <v>0</v>
      </c>
      <c r="MLF18" s="6">
        <f t="shared" si="917"/>
        <v>0</v>
      </c>
      <c r="MLG18" s="6">
        <f t="shared" si="917"/>
        <v>0</v>
      </c>
      <c r="MLH18" s="6">
        <f t="shared" si="917"/>
        <v>0</v>
      </c>
      <c r="MLI18" s="6">
        <f t="shared" si="917"/>
        <v>0</v>
      </c>
      <c r="MLJ18" s="6">
        <f t="shared" si="917"/>
        <v>0</v>
      </c>
      <c r="MLK18" s="6">
        <f t="shared" si="917"/>
        <v>0</v>
      </c>
      <c r="MLL18" s="6">
        <f t="shared" si="917"/>
        <v>0</v>
      </c>
      <c r="MLM18" s="6">
        <f t="shared" si="917"/>
        <v>0</v>
      </c>
      <c r="MLN18" s="6">
        <f t="shared" si="917"/>
        <v>0</v>
      </c>
      <c r="MLO18" s="6">
        <f t="shared" si="917"/>
        <v>0</v>
      </c>
      <c r="MLP18" s="6">
        <f t="shared" si="917"/>
        <v>0</v>
      </c>
      <c r="MLQ18" s="6">
        <f t="shared" si="917"/>
        <v>0</v>
      </c>
      <c r="MLR18" s="6">
        <f t="shared" si="917"/>
        <v>0</v>
      </c>
      <c r="MLS18" s="6">
        <f t="shared" si="917"/>
        <v>0</v>
      </c>
      <c r="MLT18" s="6">
        <f t="shared" si="917"/>
        <v>0</v>
      </c>
      <c r="MLU18" s="6">
        <f t="shared" si="917"/>
        <v>0</v>
      </c>
      <c r="MLV18" s="6">
        <f t="shared" si="917"/>
        <v>0</v>
      </c>
      <c r="MLW18" s="6">
        <f t="shared" si="917"/>
        <v>0</v>
      </c>
      <c r="MLX18" s="6">
        <f t="shared" si="917"/>
        <v>0</v>
      </c>
      <c r="MLY18" s="6">
        <f t="shared" si="917"/>
        <v>0</v>
      </c>
      <c r="MLZ18" s="6">
        <f t="shared" si="917"/>
        <v>0</v>
      </c>
      <c r="MMA18" s="6">
        <f t="shared" si="917"/>
        <v>0</v>
      </c>
      <c r="MMB18" s="6">
        <f t="shared" si="917"/>
        <v>0</v>
      </c>
      <c r="MMC18" s="6">
        <f t="shared" si="917"/>
        <v>0</v>
      </c>
      <c r="MMD18" s="6">
        <f t="shared" si="917"/>
        <v>0</v>
      </c>
      <c r="MME18" s="6">
        <f t="shared" si="917"/>
        <v>0</v>
      </c>
      <c r="MMF18" s="6">
        <f t="shared" si="917"/>
        <v>0</v>
      </c>
      <c r="MMG18" s="6">
        <f t="shared" si="917"/>
        <v>0</v>
      </c>
      <c r="MMH18" s="6">
        <f t="shared" si="917"/>
        <v>0</v>
      </c>
      <c r="MMI18" s="6">
        <f t="shared" si="917"/>
        <v>0</v>
      </c>
      <c r="MMJ18" s="6">
        <f t="shared" si="917"/>
        <v>0</v>
      </c>
      <c r="MMK18" s="6">
        <f t="shared" si="917"/>
        <v>0</v>
      </c>
      <c r="MML18" s="6">
        <f t="shared" si="917"/>
        <v>0</v>
      </c>
      <c r="MMM18" s="6">
        <f t="shared" si="917"/>
        <v>0</v>
      </c>
      <c r="MMN18" s="6">
        <f t="shared" si="917"/>
        <v>0</v>
      </c>
      <c r="MMO18" s="6">
        <f t="shared" si="917"/>
        <v>0</v>
      </c>
      <c r="MMP18" s="6">
        <f t="shared" si="917"/>
        <v>0</v>
      </c>
      <c r="MMQ18" s="6">
        <f t="shared" si="917"/>
        <v>0</v>
      </c>
      <c r="MMR18" s="6">
        <f t="shared" si="917"/>
        <v>0</v>
      </c>
      <c r="MMS18" s="6">
        <f t="shared" si="917"/>
        <v>0</v>
      </c>
      <c r="MMT18" s="6">
        <f t="shared" si="917"/>
        <v>0</v>
      </c>
      <c r="MMU18" s="6">
        <f t="shared" si="917"/>
        <v>0</v>
      </c>
      <c r="MMV18" s="6">
        <f t="shared" si="917"/>
        <v>0</v>
      </c>
      <c r="MMW18" s="6">
        <f t="shared" si="917"/>
        <v>0</v>
      </c>
      <c r="MMX18" s="6">
        <f t="shared" si="917"/>
        <v>0</v>
      </c>
      <c r="MMY18" s="6">
        <f t="shared" si="917"/>
        <v>0</v>
      </c>
      <c r="MMZ18" s="6">
        <f t="shared" si="917"/>
        <v>0</v>
      </c>
      <c r="MNA18" s="6">
        <f t="shared" ref="MNA18:MPL18" si="918">MNA36</f>
        <v>0</v>
      </c>
      <c r="MNB18" s="6">
        <f t="shared" si="918"/>
        <v>0</v>
      </c>
      <c r="MNC18" s="6">
        <f t="shared" si="918"/>
        <v>0</v>
      </c>
      <c r="MND18" s="6">
        <f t="shared" si="918"/>
        <v>0</v>
      </c>
      <c r="MNE18" s="6">
        <f t="shared" si="918"/>
        <v>0</v>
      </c>
      <c r="MNF18" s="6">
        <f t="shared" si="918"/>
        <v>0</v>
      </c>
      <c r="MNG18" s="6">
        <f t="shared" si="918"/>
        <v>0</v>
      </c>
      <c r="MNH18" s="6">
        <f t="shared" si="918"/>
        <v>0</v>
      </c>
      <c r="MNI18" s="6">
        <f t="shared" si="918"/>
        <v>0</v>
      </c>
      <c r="MNJ18" s="6">
        <f t="shared" si="918"/>
        <v>0</v>
      </c>
      <c r="MNK18" s="6">
        <f t="shared" si="918"/>
        <v>0</v>
      </c>
      <c r="MNL18" s="6">
        <f t="shared" si="918"/>
        <v>0</v>
      </c>
      <c r="MNM18" s="6">
        <f t="shared" si="918"/>
        <v>0</v>
      </c>
      <c r="MNN18" s="6">
        <f t="shared" si="918"/>
        <v>0</v>
      </c>
      <c r="MNO18" s="6">
        <f t="shared" si="918"/>
        <v>0</v>
      </c>
      <c r="MNP18" s="6">
        <f t="shared" si="918"/>
        <v>0</v>
      </c>
      <c r="MNQ18" s="6">
        <f t="shared" si="918"/>
        <v>0</v>
      </c>
      <c r="MNR18" s="6">
        <f t="shared" si="918"/>
        <v>0</v>
      </c>
      <c r="MNS18" s="6">
        <f t="shared" si="918"/>
        <v>0</v>
      </c>
      <c r="MNT18" s="6">
        <f t="shared" si="918"/>
        <v>0</v>
      </c>
      <c r="MNU18" s="6">
        <f t="shared" si="918"/>
        <v>0</v>
      </c>
      <c r="MNV18" s="6">
        <f t="shared" si="918"/>
        <v>0</v>
      </c>
      <c r="MNW18" s="6">
        <f t="shared" si="918"/>
        <v>0</v>
      </c>
      <c r="MNX18" s="6">
        <f t="shared" si="918"/>
        <v>0</v>
      </c>
      <c r="MNY18" s="6">
        <f t="shared" si="918"/>
        <v>0</v>
      </c>
      <c r="MNZ18" s="6">
        <f t="shared" si="918"/>
        <v>0</v>
      </c>
      <c r="MOA18" s="6">
        <f t="shared" si="918"/>
        <v>0</v>
      </c>
      <c r="MOB18" s="6">
        <f t="shared" si="918"/>
        <v>0</v>
      </c>
      <c r="MOC18" s="6">
        <f t="shared" si="918"/>
        <v>0</v>
      </c>
      <c r="MOD18" s="6">
        <f t="shared" si="918"/>
        <v>0</v>
      </c>
      <c r="MOE18" s="6">
        <f t="shared" si="918"/>
        <v>0</v>
      </c>
      <c r="MOF18" s="6">
        <f t="shared" si="918"/>
        <v>0</v>
      </c>
      <c r="MOG18" s="6">
        <f t="shared" si="918"/>
        <v>0</v>
      </c>
      <c r="MOH18" s="6">
        <f t="shared" si="918"/>
        <v>0</v>
      </c>
      <c r="MOI18" s="6">
        <f t="shared" si="918"/>
        <v>0</v>
      </c>
      <c r="MOJ18" s="6">
        <f t="shared" si="918"/>
        <v>0</v>
      </c>
      <c r="MOK18" s="6">
        <f t="shared" si="918"/>
        <v>0</v>
      </c>
      <c r="MOL18" s="6">
        <f t="shared" si="918"/>
        <v>0</v>
      </c>
      <c r="MOM18" s="6">
        <f t="shared" si="918"/>
        <v>0</v>
      </c>
      <c r="MON18" s="6">
        <f t="shared" si="918"/>
        <v>0</v>
      </c>
      <c r="MOO18" s="6">
        <f t="shared" si="918"/>
        <v>0</v>
      </c>
      <c r="MOP18" s="6">
        <f t="shared" si="918"/>
        <v>0</v>
      </c>
      <c r="MOQ18" s="6">
        <f t="shared" si="918"/>
        <v>0</v>
      </c>
      <c r="MOR18" s="6">
        <f t="shared" si="918"/>
        <v>0</v>
      </c>
      <c r="MOS18" s="6">
        <f t="shared" si="918"/>
        <v>0</v>
      </c>
      <c r="MOT18" s="6">
        <f t="shared" si="918"/>
        <v>0</v>
      </c>
      <c r="MOU18" s="6">
        <f t="shared" si="918"/>
        <v>0</v>
      </c>
      <c r="MOV18" s="6">
        <f t="shared" si="918"/>
        <v>0</v>
      </c>
      <c r="MOW18" s="6">
        <f t="shared" si="918"/>
        <v>0</v>
      </c>
      <c r="MOX18" s="6">
        <f t="shared" si="918"/>
        <v>0</v>
      </c>
      <c r="MOY18" s="6">
        <f t="shared" si="918"/>
        <v>0</v>
      </c>
      <c r="MOZ18" s="6">
        <f t="shared" si="918"/>
        <v>0</v>
      </c>
      <c r="MPA18" s="6">
        <f t="shared" si="918"/>
        <v>0</v>
      </c>
      <c r="MPB18" s="6">
        <f t="shared" si="918"/>
        <v>0</v>
      </c>
      <c r="MPC18" s="6">
        <f t="shared" si="918"/>
        <v>0</v>
      </c>
      <c r="MPD18" s="6">
        <f t="shared" si="918"/>
        <v>0</v>
      </c>
      <c r="MPE18" s="6">
        <f t="shared" si="918"/>
        <v>0</v>
      </c>
      <c r="MPF18" s="6">
        <f t="shared" si="918"/>
        <v>0</v>
      </c>
      <c r="MPG18" s="6">
        <f t="shared" si="918"/>
        <v>0</v>
      </c>
      <c r="MPH18" s="6">
        <f t="shared" si="918"/>
        <v>0</v>
      </c>
      <c r="MPI18" s="6">
        <f t="shared" si="918"/>
        <v>0</v>
      </c>
      <c r="MPJ18" s="6">
        <f t="shared" si="918"/>
        <v>0</v>
      </c>
      <c r="MPK18" s="6">
        <f t="shared" si="918"/>
        <v>0</v>
      </c>
      <c r="MPL18" s="6">
        <f t="shared" si="918"/>
        <v>0</v>
      </c>
      <c r="MPM18" s="6">
        <f t="shared" ref="MPM18:MRX18" si="919">MPM36</f>
        <v>0</v>
      </c>
      <c r="MPN18" s="6">
        <f t="shared" si="919"/>
        <v>0</v>
      </c>
      <c r="MPO18" s="6">
        <f t="shared" si="919"/>
        <v>0</v>
      </c>
      <c r="MPP18" s="6">
        <f t="shared" si="919"/>
        <v>0</v>
      </c>
      <c r="MPQ18" s="6">
        <f t="shared" si="919"/>
        <v>0</v>
      </c>
      <c r="MPR18" s="6">
        <f t="shared" si="919"/>
        <v>0</v>
      </c>
      <c r="MPS18" s="6">
        <f t="shared" si="919"/>
        <v>0</v>
      </c>
      <c r="MPT18" s="6">
        <f t="shared" si="919"/>
        <v>0</v>
      </c>
      <c r="MPU18" s="6">
        <f t="shared" si="919"/>
        <v>0</v>
      </c>
      <c r="MPV18" s="6">
        <f t="shared" si="919"/>
        <v>0</v>
      </c>
      <c r="MPW18" s="6">
        <f t="shared" si="919"/>
        <v>0</v>
      </c>
      <c r="MPX18" s="6">
        <f t="shared" si="919"/>
        <v>0</v>
      </c>
      <c r="MPY18" s="6">
        <f t="shared" si="919"/>
        <v>0</v>
      </c>
      <c r="MPZ18" s="6">
        <f t="shared" si="919"/>
        <v>0</v>
      </c>
      <c r="MQA18" s="6">
        <f t="shared" si="919"/>
        <v>0</v>
      </c>
      <c r="MQB18" s="6">
        <f t="shared" si="919"/>
        <v>0</v>
      </c>
      <c r="MQC18" s="6">
        <f t="shared" si="919"/>
        <v>0</v>
      </c>
      <c r="MQD18" s="6">
        <f t="shared" si="919"/>
        <v>0</v>
      </c>
      <c r="MQE18" s="6">
        <f t="shared" si="919"/>
        <v>0</v>
      </c>
      <c r="MQF18" s="6">
        <f t="shared" si="919"/>
        <v>0</v>
      </c>
      <c r="MQG18" s="6">
        <f t="shared" si="919"/>
        <v>0</v>
      </c>
      <c r="MQH18" s="6">
        <f t="shared" si="919"/>
        <v>0</v>
      </c>
      <c r="MQI18" s="6">
        <f t="shared" si="919"/>
        <v>0</v>
      </c>
      <c r="MQJ18" s="6">
        <f t="shared" si="919"/>
        <v>0</v>
      </c>
      <c r="MQK18" s="6">
        <f t="shared" si="919"/>
        <v>0</v>
      </c>
      <c r="MQL18" s="6">
        <f t="shared" si="919"/>
        <v>0</v>
      </c>
      <c r="MQM18" s="6">
        <f t="shared" si="919"/>
        <v>0</v>
      </c>
      <c r="MQN18" s="6">
        <f t="shared" si="919"/>
        <v>0</v>
      </c>
      <c r="MQO18" s="6">
        <f t="shared" si="919"/>
        <v>0</v>
      </c>
      <c r="MQP18" s="6">
        <f t="shared" si="919"/>
        <v>0</v>
      </c>
      <c r="MQQ18" s="6">
        <f t="shared" si="919"/>
        <v>0</v>
      </c>
      <c r="MQR18" s="6">
        <f t="shared" si="919"/>
        <v>0</v>
      </c>
      <c r="MQS18" s="6">
        <f t="shared" si="919"/>
        <v>0</v>
      </c>
      <c r="MQT18" s="6">
        <f t="shared" si="919"/>
        <v>0</v>
      </c>
      <c r="MQU18" s="6">
        <f t="shared" si="919"/>
        <v>0</v>
      </c>
      <c r="MQV18" s="6">
        <f t="shared" si="919"/>
        <v>0</v>
      </c>
      <c r="MQW18" s="6">
        <f t="shared" si="919"/>
        <v>0</v>
      </c>
      <c r="MQX18" s="6">
        <f t="shared" si="919"/>
        <v>0</v>
      </c>
      <c r="MQY18" s="6">
        <f t="shared" si="919"/>
        <v>0</v>
      </c>
      <c r="MQZ18" s="6">
        <f t="shared" si="919"/>
        <v>0</v>
      </c>
      <c r="MRA18" s="6">
        <f t="shared" si="919"/>
        <v>0</v>
      </c>
      <c r="MRB18" s="6">
        <f t="shared" si="919"/>
        <v>0</v>
      </c>
      <c r="MRC18" s="6">
        <f t="shared" si="919"/>
        <v>0</v>
      </c>
      <c r="MRD18" s="6">
        <f t="shared" si="919"/>
        <v>0</v>
      </c>
      <c r="MRE18" s="6">
        <f t="shared" si="919"/>
        <v>0</v>
      </c>
      <c r="MRF18" s="6">
        <f t="shared" si="919"/>
        <v>0</v>
      </c>
      <c r="MRG18" s="6">
        <f t="shared" si="919"/>
        <v>0</v>
      </c>
      <c r="MRH18" s="6">
        <f t="shared" si="919"/>
        <v>0</v>
      </c>
      <c r="MRI18" s="6">
        <f t="shared" si="919"/>
        <v>0</v>
      </c>
      <c r="MRJ18" s="6">
        <f t="shared" si="919"/>
        <v>0</v>
      </c>
      <c r="MRK18" s="6">
        <f t="shared" si="919"/>
        <v>0</v>
      </c>
      <c r="MRL18" s="6">
        <f t="shared" si="919"/>
        <v>0</v>
      </c>
      <c r="MRM18" s="6">
        <f t="shared" si="919"/>
        <v>0</v>
      </c>
      <c r="MRN18" s="6">
        <f t="shared" si="919"/>
        <v>0</v>
      </c>
      <c r="MRO18" s="6">
        <f t="shared" si="919"/>
        <v>0</v>
      </c>
      <c r="MRP18" s="6">
        <f t="shared" si="919"/>
        <v>0</v>
      </c>
      <c r="MRQ18" s="6">
        <f t="shared" si="919"/>
        <v>0</v>
      </c>
      <c r="MRR18" s="6">
        <f t="shared" si="919"/>
        <v>0</v>
      </c>
      <c r="MRS18" s="6">
        <f t="shared" si="919"/>
        <v>0</v>
      </c>
      <c r="MRT18" s="6">
        <f t="shared" si="919"/>
        <v>0</v>
      </c>
      <c r="MRU18" s="6">
        <f t="shared" si="919"/>
        <v>0</v>
      </c>
      <c r="MRV18" s="6">
        <f t="shared" si="919"/>
        <v>0</v>
      </c>
      <c r="MRW18" s="6">
        <f t="shared" si="919"/>
        <v>0</v>
      </c>
      <c r="MRX18" s="6">
        <f t="shared" si="919"/>
        <v>0</v>
      </c>
      <c r="MRY18" s="6">
        <f t="shared" ref="MRY18:MUJ18" si="920">MRY36</f>
        <v>0</v>
      </c>
      <c r="MRZ18" s="6">
        <f t="shared" si="920"/>
        <v>0</v>
      </c>
      <c r="MSA18" s="6">
        <f t="shared" si="920"/>
        <v>0</v>
      </c>
      <c r="MSB18" s="6">
        <f t="shared" si="920"/>
        <v>0</v>
      </c>
      <c r="MSC18" s="6">
        <f t="shared" si="920"/>
        <v>0</v>
      </c>
      <c r="MSD18" s="6">
        <f t="shared" si="920"/>
        <v>0</v>
      </c>
      <c r="MSE18" s="6">
        <f t="shared" si="920"/>
        <v>0</v>
      </c>
      <c r="MSF18" s="6">
        <f t="shared" si="920"/>
        <v>0</v>
      </c>
      <c r="MSG18" s="6">
        <f t="shared" si="920"/>
        <v>0</v>
      </c>
      <c r="MSH18" s="6">
        <f t="shared" si="920"/>
        <v>0</v>
      </c>
      <c r="MSI18" s="6">
        <f t="shared" si="920"/>
        <v>0</v>
      </c>
      <c r="MSJ18" s="6">
        <f t="shared" si="920"/>
        <v>0</v>
      </c>
      <c r="MSK18" s="6">
        <f t="shared" si="920"/>
        <v>0</v>
      </c>
      <c r="MSL18" s="6">
        <f t="shared" si="920"/>
        <v>0</v>
      </c>
      <c r="MSM18" s="6">
        <f t="shared" si="920"/>
        <v>0</v>
      </c>
      <c r="MSN18" s="6">
        <f t="shared" si="920"/>
        <v>0</v>
      </c>
      <c r="MSO18" s="6">
        <f t="shared" si="920"/>
        <v>0</v>
      </c>
      <c r="MSP18" s="6">
        <f t="shared" si="920"/>
        <v>0</v>
      </c>
      <c r="MSQ18" s="6">
        <f t="shared" si="920"/>
        <v>0</v>
      </c>
      <c r="MSR18" s="6">
        <f t="shared" si="920"/>
        <v>0</v>
      </c>
      <c r="MSS18" s="6">
        <f t="shared" si="920"/>
        <v>0</v>
      </c>
      <c r="MST18" s="6">
        <f t="shared" si="920"/>
        <v>0</v>
      </c>
      <c r="MSU18" s="6">
        <f t="shared" si="920"/>
        <v>0</v>
      </c>
      <c r="MSV18" s="6">
        <f t="shared" si="920"/>
        <v>0</v>
      </c>
      <c r="MSW18" s="6">
        <f t="shared" si="920"/>
        <v>0</v>
      </c>
      <c r="MSX18" s="6">
        <f t="shared" si="920"/>
        <v>0</v>
      </c>
      <c r="MSY18" s="6">
        <f t="shared" si="920"/>
        <v>0</v>
      </c>
      <c r="MSZ18" s="6">
        <f t="shared" si="920"/>
        <v>0</v>
      </c>
      <c r="MTA18" s="6">
        <f t="shared" si="920"/>
        <v>0</v>
      </c>
      <c r="MTB18" s="6">
        <f t="shared" si="920"/>
        <v>0</v>
      </c>
      <c r="MTC18" s="6">
        <f t="shared" si="920"/>
        <v>0</v>
      </c>
      <c r="MTD18" s="6">
        <f t="shared" si="920"/>
        <v>0</v>
      </c>
      <c r="MTE18" s="6">
        <f t="shared" si="920"/>
        <v>0</v>
      </c>
      <c r="MTF18" s="6">
        <f t="shared" si="920"/>
        <v>0</v>
      </c>
      <c r="MTG18" s="6">
        <f t="shared" si="920"/>
        <v>0</v>
      </c>
      <c r="MTH18" s="6">
        <f t="shared" si="920"/>
        <v>0</v>
      </c>
      <c r="MTI18" s="6">
        <f t="shared" si="920"/>
        <v>0</v>
      </c>
      <c r="MTJ18" s="6">
        <f t="shared" si="920"/>
        <v>0</v>
      </c>
      <c r="MTK18" s="6">
        <f t="shared" si="920"/>
        <v>0</v>
      </c>
      <c r="MTL18" s="6">
        <f t="shared" si="920"/>
        <v>0</v>
      </c>
      <c r="MTM18" s="6">
        <f t="shared" si="920"/>
        <v>0</v>
      </c>
      <c r="MTN18" s="6">
        <f t="shared" si="920"/>
        <v>0</v>
      </c>
      <c r="MTO18" s="6">
        <f t="shared" si="920"/>
        <v>0</v>
      </c>
      <c r="MTP18" s="6">
        <f t="shared" si="920"/>
        <v>0</v>
      </c>
      <c r="MTQ18" s="6">
        <f t="shared" si="920"/>
        <v>0</v>
      </c>
      <c r="MTR18" s="6">
        <f t="shared" si="920"/>
        <v>0</v>
      </c>
      <c r="MTS18" s="6">
        <f t="shared" si="920"/>
        <v>0</v>
      </c>
      <c r="MTT18" s="6">
        <f t="shared" si="920"/>
        <v>0</v>
      </c>
      <c r="MTU18" s="6">
        <f t="shared" si="920"/>
        <v>0</v>
      </c>
      <c r="MTV18" s="6">
        <f t="shared" si="920"/>
        <v>0</v>
      </c>
      <c r="MTW18" s="6">
        <f t="shared" si="920"/>
        <v>0</v>
      </c>
      <c r="MTX18" s="6">
        <f t="shared" si="920"/>
        <v>0</v>
      </c>
      <c r="MTY18" s="6">
        <f t="shared" si="920"/>
        <v>0</v>
      </c>
      <c r="MTZ18" s="6">
        <f t="shared" si="920"/>
        <v>0</v>
      </c>
      <c r="MUA18" s="6">
        <f t="shared" si="920"/>
        <v>0</v>
      </c>
      <c r="MUB18" s="6">
        <f t="shared" si="920"/>
        <v>0</v>
      </c>
      <c r="MUC18" s="6">
        <f t="shared" si="920"/>
        <v>0</v>
      </c>
      <c r="MUD18" s="6">
        <f t="shared" si="920"/>
        <v>0</v>
      </c>
      <c r="MUE18" s="6">
        <f t="shared" si="920"/>
        <v>0</v>
      </c>
      <c r="MUF18" s="6">
        <f t="shared" si="920"/>
        <v>0</v>
      </c>
      <c r="MUG18" s="6">
        <f t="shared" si="920"/>
        <v>0</v>
      </c>
      <c r="MUH18" s="6">
        <f t="shared" si="920"/>
        <v>0</v>
      </c>
      <c r="MUI18" s="6">
        <f t="shared" si="920"/>
        <v>0</v>
      </c>
      <c r="MUJ18" s="6">
        <f t="shared" si="920"/>
        <v>0</v>
      </c>
      <c r="MUK18" s="6">
        <f t="shared" ref="MUK18:MWV18" si="921">MUK36</f>
        <v>0</v>
      </c>
      <c r="MUL18" s="6">
        <f t="shared" si="921"/>
        <v>0</v>
      </c>
      <c r="MUM18" s="6">
        <f t="shared" si="921"/>
        <v>0</v>
      </c>
      <c r="MUN18" s="6">
        <f t="shared" si="921"/>
        <v>0</v>
      </c>
      <c r="MUO18" s="6">
        <f t="shared" si="921"/>
        <v>0</v>
      </c>
      <c r="MUP18" s="6">
        <f t="shared" si="921"/>
        <v>0</v>
      </c>
      <c r="MUQ18" s="6">
        <f t="shared" si="921"/>
        <v>0</v>
      </c>
      <c r="MUR18" s="6">
        <f t="shared" si="921"/>
        <v>0</v>
      </c>
      <c r="MUS18" s="6">
        <f t="shared" si="921"/>
        <v>0</v>
      </c>
      <c r="MUT18" s="6">
        <f t="shared" si="921"/>
        <v>0</v>
      </c>
      <c r="MUU18" s="6">
        <f t="shared" si="921"/>
        <v>0</v>
      </c>
      <c r="MUV18" s="6">
        <f t="shared" si="921"/>
        <v>0</v>
      </c>
      <c r="MUW18" s="6">
        <f t="shared" si="921"/>
        <v>0</v>
      </c>
      <c r="MUX18" s="6">
        <f t="shared" si="921"/>
        <v>0</v>
      </c>
      <c r="MUY18" s="6">
        <f t="shared" si="921"/>
        <v>0</v>
      </c>
      <c r="MUZ18" s="6">
        <f t="shared" si="921"/>
        <v>0</v>
      </c>
      <c r="MVA18" s="6">
        <f t="shared" si="921"/>
        <v>0</v>
      </c>
      <c r="MVB18" s="6">
        <f t="shared" si="921"/>
        <v>0</v>
      </c>
      <c r="MVC18" s="6">
        <f t="shared" si="921"/>
        <v>0</v>
      </c>
      <c r="MVD18" s="6">
        <f t="shared" si="921"/>
        <v>0</v>
      </c>
      <c r="MVE18" s="6">
        <f t="shared" si="921"/>
        <v>0</v>
      </c>
      <c r="MVF18" s="6">
        <f t="shared" si="921"/>
        <v>0</v>
      </c>
      <c r="MVG18" s="6">
        <f t="shared" si="921"/>
        <v>0</v>
      </c>
      <c r="MVH18" s="6">
        <f t="shared" si="921"/>
        <v>0</v>
      </c>
      <c r="MVI18" s="6">
        <f t="shared" si="921"/>
        <v>0</v>
      </c>
      <c r="MVJ18" s="6">
        <f t="shared" si="921"/>
        <v>0</v>
      </c>
      <c r="MVK18" s="6">
        <f t="shared" si="921"/>
        <v>0</v>
      </c>
      <c r="MVL18" s="6">
        <f t="shared" si="921"/>
        <v>0</v>
      </c>
      <c r="MVM18" s="6">
        <f t="shared" si="921"/>
        <v>0</v>
      </c>
      <c r="MVN18" s="6">
        <f t="shared" si="921"/>
        <v>0</v>
      </c>
      <c r="MVO18" s="6">
        <f t="shared" si="921"/>
        <v>0</v>
      </c>
      <c r="MVP18" s="6">
        <f t="shared" si="921"/>
        <v>0</v>
      </c>
      <c r="MVQ18" s="6">
        <f t="shared" si="921"/>
        <v>0</v>
      </c>
      <c r="MVR18" s="6">
        <f t="shared" si="921"/>
        <v>0</v>
      </c>
      <c r="MVS18" s="6">
        <f t="shared" si="921"/>
        <v>0</v>
      </c>
      <c r="MVT18" s="6">
        <f t="shared" si="921"/>
        <v>0</v>
      </c>
      <c r="MVU18" s="6">
        <f t="shared" si="921"/>
        <v>0</v>
      </c>
      <c r="MVV18" s="6">
        <f t="shared" si="921"/>
        <v>0</v>
      </c>
      <c r="MVW18" s="6">
        <f t="shared" si="921"/>
        <v>0</v>
      </c>
      <c r="MVX18" s="6">
        <f t="shared" si="921"/>
        <v>0</v>
      </c>
      <c r="MVY18" s="6">
        <f t="shared" si="921"/>
        <v>0</v>
      </c>
      <c r="MVZ18" s="6">
        <f t="shared" si="921"/>
        <v>0</v>
      </c>
      <c r="MWA18" s="6">
        <f t="shared" si="921"/>
        <v>0</v>
      </c>
      <c r="MWB18" s="6">
        <f t="shared" si="921"/>
        <v>0</v>
      </c>
      <c r="MWC18" s="6">
        <f t="shared" si="921"/>
        <v>0</v>
      </c>
      <c r="MWD18" s="6">
        <f t="shared" si="921"/>
        <v>0</v>
      </c>
      <c r="MWE18" s="6">
        <f t="shared" si="921"/>
        <v>0</v>
      </c>
      <c r="MWF18" s="6">
        <f t="shared" si="921"/>
        <v>0</v>
      </c>
      <c r="MWG18" s="6">
        <f t="shared" si="921"/>
        <v>0</v>
      </c>
      <c r="MWH18" s="6">
        <f t="shared" si="921"/>
        <v>0</v>
      </c>
      <c r="MWI18" s="6">
        <f t="shared" si="921"/>
        <v>0</v>
      </c>
      <c r="MWJ18" s="6">
        <f t="shared" si="921"/>
        <v>0</v>
      </c>
      <c r="MWK18" s="6">
        <f t="shared" si="921"/>
        <v>0</v>
      </c>
      <c r="MWL18" s="6">
        <f t="shared" si="921"/>
        <v>0</v>
      </c>
      <c r="MWM18" s="6">
        <f t="shared" si="921"/>
        <v>0</v>
      </c>
      <c r="MWN18" s="6">
        <f t="shared" si="921"/>
        <v>0</v>
      </c>
      <c r="MWO18" s="6">
        <f t="shared" si="921"/>
        <v>0</v>
      </c>
      <c r="MWP18" s="6">
        <f t="shared" si="921"/>
        <v>0</v>
      </c>
      <c r="MWQ18" s="6">
        <f t="shared" si="921"/>
        <v>0</v>
      </c>
      <c r="MWR18" s="6">
        <f t="shared" si="921"/>
        <v>0</v>
      </c>
      <c r="MWS18" s="6">
        <f t="shared" si="921"/>
        <v>0</v>
      </c>
      <c r="MWT18" s="6">
        <f t="shared" si="921"/>
        <v>0</v>
      </c>
      <c r="MWU18" s="6">
        <f t="shared" si="921"/>
        <v>0</v>
      </c>
      <c r="MWV18" s="6">
        <f t="shared" si="921"/>
        <v>0</v>
      </c>
      <c r="MWW18" s="6">
        <f t="shared" ref="MWW18:MZH18" si="922">MWW36</f>
        <v>0</v>
      </c>
      <c r="MWX18" s="6">
        <f t="shared" si="922"/>
        <v>0</v>
      </c>
      <c r="MWY18" s="6">
        <f t="shared" si="922"/>
        <v>0</v>
      </c>
      <c r="MWZ18" s="6">
        <f t="shared" si="922"/>
        <v>0</v>
      </c>
      <c r="MXA18" s="6">
        <f t="shared" si="922"/>
        <v>0</v>
      </c>
      <c r="MXB18" s="6">
        <f t="shared" si="922"/>
        <v>0</v>
      </c>
      <c r="MXC18" s="6">
        <f t="shared" si="922"/>
        <v>0</v>
      </c>
      <c r="MXD18" s="6">
        <f t="shared" si="922"/>
        <v>0</v>
      </c>
      <c r="MXE18" s="6">
        <f t="shared" si="922"/>
        <v>0</v>
      </c>
      <c r="MXF18" s="6">
        <f t="shared" si="922"/>
        <v>0</v>
      </c>
      <c r="MXG18" s="6">
        <f t="shared" si="922"/>
        <v>0</v>
      </c>
      <c r="MXH18" s="6">
        <f t="shared" si="922"/>
        <v>0</v>
      </c>
      <c r="MXI18" s="6">
        <f t="shared" si="922"/>
        <v>0</v>
      </c>
      <c r="MXJ18" s="6">
        <f t="shared" si="922"/>
        <v>0</v>
      </c>
      <c r="MXK18" s="6">
        <f t="shared" si="922"/>
        <v>0</v>
      </c>
      <c r="MXL18" s="6">
        <f t="shared" si="922"/>
        <v>0</v>
      </c>
      <c r="MXM18" s="6">
        <f t="shared" si="922"/>
        <v>0</v>
      </c>
      <c r="MXN18" s="6">
        <f t="shared" si="922"/>
        <v>0</v>
      </c>
      <c r="MXO18" s="6">
        <f t="shared" si="922"/>
        <v>0</v>
      </c>
      <c r="MXP18" s="6">
        <f t="shared" si="922"/>
        <v>0</v>
      </c>
      <c r="MXQ18" s="6">
        <f t="shared" si="922"/>
        <v>0</v>
      </c>
      <c r="MXR18" s="6">
        <f t="shared" si="922"/>
        <v>0</v>
      </c>
      <c r="MXS18" s="6">
        <f t="shared" si="922"/>
        <v>0</v>
      </c>
      <c r="MXT18" s="6">
        <f t="shared" si="922"/>
        <v>0</v>
      </c>
      <c r="MXU18" s="6">
        <f t="shared" si="922"/>
        <v>0</v>
      </c>
      <c r="MXV18" s="6">
        <f t="shared" si="922"/>
        <v>0</v>
      </c>
      <c r="MXW18" s="6">
        <f t="shared" si="922"/>
        <v>0</v>
      </c>
      <c r="MXX18" s="6">
        <f t="shared" si="922"/>
        <v>0</v>
      </c>
      <c r="MXY18" s="6">
        <f t="shared" si="922"/>
        <v>0</v>
      </c>
      <c r="MXZ18" s="6">
        <f t="shared" si="922"/>
        <v>0</v>
      </c>
      <c r="MYA18" s="6">
        <f t="shared" si="922"/>
        <v>0</v>
      </c>
      <c r="MYB18" s="6">
        <f t="shared" si="922"/>
        <v>0</v>
      </c>
      <c r="MYC18" s="6">
        <f t="shared" si="922"/>
        <v>0</v>
      </c>
      <c r="MYD18" s="6">
        <f t="shared" si="922"/>
        <v>0</v>
      </c>
      <c r="MYE18" s="6">
        <f t="shared" si="922"/>
        <v>0</v>
      </c>
      <c r="MYF18" s="6">
        <f t="shared" si="922"/>
        <v>0</v>
      </c>
      <c r="MYG18" s="6">
        <f t="shared" si="922"/>
        <v>0</v>
      </c>
      <c r="MYH18" s="6">
        <f t="shared" si="922"/>
        <v>0</v>
      </c>
      <c r="MYI18" s="6">
        <f t="shared" si="922"/>
        <v>0</v>
      </c>
      <c r="MYJ18" s="6">
        <f t="shared" si="922"/>
        <v>0</v>
      </c>
      <c r="MYK18" s="6">
        <f t="shared" si="922"/>
        <v>0</v>
      </c>
      <c r="MYL18" s="6">
        <f t="shared" si="922"/>
        <v>0</v>
      </c>
      <c r="MYM18" s="6">
        <f t="shared" si="922"/>
        <v>0</v>
      </c>
      <c r="MYN18" s="6">
        <f t="shared" si="922"/>
        <v>0</v>
      </c>
      <c r="MYO18" s="6">
        <f t="shared" si="922"/>
        <v>0</v>
      </c>
      <c r="MYP18" s="6">
        <f t="shared" si="922"/>
        <v>0</v>
      </c>
      <c r="MYQ18" s="6">
        <f t="shared" si="922"/>
        <v>0</v>
      </c>
      <c r="MYR18" s="6">
        <f t="shared" si="922"/>
        <v>0</v>
      </c>
      <c r="MYS18" s="6">
        <f t="shared" si="922"/>
        <v>0</v>
      </c>
      <c r="MYT18" s="6">
        <f t="shared" si="922"/>
        <v>0</v>
      </c>
      <c r="MYU18" s="6">
        <f t="shared" si="922"/>
        <v>0</v>
      </c>
      <c r="MYV18" s="6">
        <f t="shared" si="922"/>
        <v>0</v>
      </c>
      <c r="MYW18" s="6">
        <f t="shared" si="922"/>
        <v>0</v>
      </c>
      <c r="MYX18" s="6">
        <f t="shared" si="922"/>
        <v>0</v>
      </c>
      <c r="MYY18" s="6">
        <f t="shared" si="922"/>
        <v>0</v>
      </c>
      <c r="MYZ18" s="6">
        <f t="shared" si="922"/>
        <v>0</v>
      </c>
      <c r="MZA18" s="6">
        <f t="shared" si="922"/>
        <v>0</v>
      </c>
      <c r="MZB18" s="6">
        <f t="shared" si="922"/>
        <v>0</v>
      </c>
      <c r="MZC18" s="6">
        <f t="shared" si="922"/>
        <v>0</v>
      </c>
      <c r="MZD18" s="6">
        <f t="shared" si="922"/>
        <v>0</v>
      </c>
      <c r="MZE18" s="6">
        <f t="shared" si="922"/>
        <v>0</v>
      </c>
      <c r="MZF18" s="6">
        <f t="shared" si="922"/>
        <v>0</v>
      </c>
      <c r="MZG18" s="6">
        <f t="shared" si="922"/>
        <v>0</v>
      </c>
      <c r="MZH18" s="6">
        <f t="shared" si="922"/>
        <v>0</v>
      </c>
      <c r="MZI18" s="6">
        <f t="shared" ref="MZI18:NBT18" si="923">MZI36</f>
        <v>0</v>
      </c>
      <c r="MZJ18" s="6">
        <f t="shared" si="923"/>
        <v>0</v>
      </c>
      <c r="MZK18" s="6">
        <f t="shared" si="923"/>
        <v>0</v>
      </c>
      <c r="MZL18" s="6">
        <f t="shared" si="923"/>
        <v>0</v>
      </c>
      <c r="MZM18" s="6">
        <f t="shared" si="923"/>
        <v>0</v>
      </c>
      <c r="MZN18" s="6">
        <f t="shared" si="923"/>
        <v>0</v>
      </c>
      <c r="MZO18" s="6">
        <f t="shared" si="923"/>
        <v>0</v>
      </c>
      <c r="MZP18" s="6">
        <f t="shared" si="923"/>
        <v>0</v>
      </c>
      <c r="MZQ18" s="6">
        <f t="shared" si="923"/>
        <v>0</v>
      </c>
      <c r="MZR18" s="6">
        <f t="shared" si="923"/>
        <v>0</v>
      </c>
      <c r="MZS18" s="6">
        <f t="shared" si="923"/>
        <v>0</v>
      </c>
      <c r="MZT18" s="6">
        <f t="shared" si="923"/>
        <v>0</v>
      </c>
      <c r="MZU18" s="6">
        <f t="shared" si="923"/>
        <v>0</v>
      </c>
      <c r="MZV18" s="6">
        <f t="shared" si="923"/>
        <v>0</v>
      </c>
      <c r="MZW18" s="6">
        <f t="shared" si="923"/>
        <v>0</v>
      </c>
      <c r="MZX18" s="6">
        <f t="shared" si="923"/>
        <v>0</v>
      </c>
      <c r="MZY18" s="6">
        <f t="shared" si="923"/>
        <v>0</v>
      </c>
      <c r="MZZ18" s="6">
        <f t="shared" si="923"/>
        <v>0</v>
      </c>
      <c r="NAA18" s="6">
        <f t="shared" si="923"/>
        <v>0</v>
      </c>
      <c r="NAB18" s="6">
        <f t="shared" si="923"/>
        <v>0</v>
      </c>
      <c r="NAC18" s="6">
        <f t="shared" si="923"/>
        <v>0</v>
      </c>
      <c r="NAD18" s="6">
        <f t="shared" si="923"/>
        <v>0</v>
      </c>
      <c r="NAE18" s="6">
        <f t="shared" si="923"/>
        <v>0</v>
      </c>
      <c r="NAF18" s="6">
        <f t="shared" si="923"/>
        <v>0</v>
      </c>
      <c r="NAG18" s="6">
        <f t="shared" si="923"/>
        <v>0</v>
      </c>
      <c r="NAH18" s="6">
        <f t="shared" si="923"/>
        <v>0</v>
      </c>
      <c r="NAI18" s="6">
        <f t="shared" si="923"/>
        <v>0</v>
      </c>
      <c r="NAJ18" s="6">
        <f t="shared" si="923"/>
        <v>0</v>
      </c>
      <c r="NAK18" s="6">
        <f t="shared" si="923"/>
        <v>0</v>
      </c>
      <c r="NAL18" s="6">
        <f t="shared" si="923"/>
        <v>0</v>
      </c>
      <c r="NAM18" s="6">
        <f t="shared" si="923"/>
        <v>0</v>
      </c>
      <c r="NAN18" s="6">
        <f t="shared" si="923"/>
        <v>0</v>
      </c>
      <c r="NAO18" s="6">
        <f t="shared" si="923"/>
        <v>0</v>
      </c>
      <c r="NAP18" s="6">
        <f t="shared" si="923"/>
        <v>0</v>
      </c>
      <c r="NAQ18" s="6">
        <f t="shared" si="923"/>
        <v>0</v>
      </c>
      <c r="NAR18" s="6">
        <f t="shared" si="923"/>
        <v>0</v>
      </c>
      <c r="NAS18" s="6">
        <f t="shared" si="923"/>
        <v>0</v>
      </c>
      <c r="NAT18" s="6">
        <f t="shared" si="923"/>
        <v>0</v>
      </c>
      <c r="NAU18" s="6">
        <f t="shared" si="923"/>
        <v>0</v>
      </c>
      <c r="NAV18" s="6">
        <f t="shared" si="923"/>
        <v>0</v>
      </c>
      <c r="NAW18" s="6">
        <f t="shared" si="923"/>
        <v>0</v>
      </c>
      <c r="NAX18" s="6">
        <f t="shared" si="923"/>
        <v>0</v>
      </c>
      <c r="NAY18" s="6">
        <f t="shared" si="923"/>
        <v>0</v>
      </c>
      <c r="NAZ18" s="6">
        <f t="shared" si="923"/>
        <v>0</v>
      </c>
      <c r="NBA18" s="6">
        <f t="shared" si="923"/>
        <v>0</v>
      </c>
      <c r="NBB18" s="6">
        <f t="shared" si="923"/>
        <v>0</v>
      </c>
      <c r="NBC18" s="6">
        <f t="shared" si="923"/>
        <v>0</v>
      </c>
      <c r="NBD18" s="6">
        <f t="shared" si="923"/>
        <v>0</v>
      </c>
      <c r="NBE18" s="6">
        <f t="shared" si="923"/>
        <v>0</v>
      </c>
      <c r="NBF18" s="6">
        <f t="shared" si="923"/>
        <v>0</v>
      </c>
      <c r="NBG18" s="6">
        <f t="shared" si="923"/>
        <v>0</v>
      </c>
      <c r="NBH18" s="6">
        <f t="shared" si="923"/>
        <v>0</v>
      </c>
      <c r="NBI18" s="6">
        <f t="shared" si="923"/>
        <v>0</v>
      </c>
      <c r="NBJ18" s="6">
        <f t="shared" si="923"/>
        <v>0</v>
      </c>
      <c r="NBK18" s="6">
        <f t="shared" si="923"/>
        <v>0</v>
      </c>
      <c r="NBL18" s="6">
        <f t="shared" si="923"/>
        <v>0</v>
      </c>
      <c r="NBM18" s="6">
        <f t="shared" si="923"/>
        <v>0</v>
      </c>
      <c r="NBN18" s="6">
        <f t="shared" si="923"/>
        <v>0</v>
      </c>
      <c r="NBO18" s="6">
        <f t="shared" si="923"/>
        <v>0</v>
      </c>
      <c r="NBP18" s="6">
        <f t="shared" si="923"/>
        <v>0</v>
      </c>
      <c r="NBQ18" s="6">
        <f t="shared" si="923"/>
        <v>0</v>
      </c>
      <c r="NBR18" s="6">
        <f t="shared" si="923"/>
        <v>0</v>
      </c>
      <c r="NBS18" s="6">
        <f t="shared" si="923"/>
        <v>0</v>
      </c>
      <c r="NBT18" s="6">
        <f t="shared" si="923"/>
        <v>0</v>
      </c>
      <c r="NBU18" s="6">
        <f t="shared" ref="NBU18:NEF18" si="924">NBU36</f>
        <v>0</v>
      </c>
      <c r="NBV18" s="6">
        <f t="shared" si="924"/>
        <v>0</v>
      </c>
      <c r="NBW18" s="6">
        <f t="shared" si="924"/>
        <v>0</v>
      </c>
      <c r="NBX18" s="6">
        <f t="shared" si="924"/>
        <v>0</v>
      </c>
      <c r="NBY18" s="6">
        <f t="shared" si="924"/>
        <v>0</v>
      </c>
      <c r="NBZ18" s="6">
        <f t="shared" si="924"/>
        <v>0</v>
      </c>
      <c r="NCA18" s="6">
        <f t="shared" si="924"/>
        <v>0</v>
      </c>
      <c r="NCB18" s="6">
        <f t="shared" si="924"/>
        <v>0</v>
      </c>
      <c r="NCC18" s="6">
        <f t="shared" si="924"/>
        <v>0</v>
      </c>
      <c r="NCD18" s="6">
        <f t="shared" si="924"/>
        <v>0</v>
      </c>
      <c r="NCE18" s="6">
        <f t="shared" si="924"/>
        <v>0</v>
      </c>
      <c r="NCF18" s="6">
        <f t="shared" si="924"/>
        <v>0</v>
      </c>
      <c r="NCG18" s="6">
        <f t="shared" si="924"/>
        <v>0</v>
      </c>
      <c r="NCH18" s="6">
        <f t="shared" si="924"/>
        <v>0</v>
      </c>
      <c r="NCI18" s="6">
        <f t="shared" si="924"/>
        <v>0</v>
      </c>
      <c r="NCJ18" s="6">
        <f t="shared" si="924"/>
        <v>0</v>
      </c>
      <c r="NCK18" s="6">
        <f t="shared" si="924"/>
        <v>0</v>
      </c>
      <c r="NCL18" s="6">
        <f t="shared" si="924"/>
        <v>0</v>
      </c>
      <c r="NCM18" s="6">
        <f t="shared" si="924"/>
        <v>0</v>
      </c>
      <c r="NCN18" s="6">
        <f t="shared" si="924"/>
        <v>0</v>
      </c>
      <c r="NCO18" s="6">
        <f t="shared" si="924"/>
        <v>0</v>
      </c>
      <c r="NCP18" s="6">
        <f t="shared" si="924"/>
        <v>0</v>
      </c>
      <c r="NCQ18" s="6">
        <f t="shared" si="924"/>
        <v>0</v>
      </c>
      <c r="NCR18" s="6">
        <f t="shared" si="924"/>
        <v>0</v>
      </c>
      <c r="NCS18" s="6">
        <f t="shared" si="924"/>
        <v>0</v>
      </c>
      <c r="NCT18" s="6">
        <f t="shared" si="924"/>
        <v>0</v>
      </c>
      <c r="NCU18" s="6">
        <f t="shared" si="924"/>
        <v>0</v>
      </c>
      <c r="NCV18" s="6">
        <f t="shared" si="924"/>
        <v>0</v>
      </c>
      <c r="NCW18" s="6">
        <f t="shared" si="924"/>
        <v>0</v>
      </c>
      <c r="NCX18" s="6">
        <f t="shared" si="924"/>
        <v>0</v>
      </c>
      <c r="NCY18" s="6">
        <f t="shared" si="924"/>
        <v>0</v>
      </c>
      <c r="NCZ18" s="6">
        <f t="shared" si="924"/>
        <v>0</v>
      </c>
      <c r="NDA18" s="6">
        <f t="shared" si="924"/>
        <v>0</v>
      </c>
      <c r="NDB18" s="6">
        <f t="shared" si="924"/>
        <v>0</v>
      </c>
      <c r="NDC18" s="6">
        <f t="shared" si="924"/>
        <v>0</v>
      </c>
      <c r="NDD18" s="6">
        <f t="shared" si="924"/>
        <v>0</v>
      </c>
      <c r="NDE18" s="6">
        <f t="shared" si="924"/>
        <v>0</v>
      </c>
      <c r="NDF18" s="6">
        <f t="shared" si="924"/>
        <v>0</v>
      </c>
      <c r="NDG18" s="6">
        <f t="shared" si="924"/>
        <v>0</v>
      </c>
      <c r="NDH18" s="6">
        <f t="shared" si="924"/>
        <v>0</v>
      </c>
      <c r="NDI18" s="6">
        <f t="shared" si="924"/>
        <v>0</v>
      </c>
      <c r="NDJ18" s="6">
        <f t="shared" si="924"/>
        <v>0</v>
      </c>
      <c r="NDK18" s="6">
        <f t="shared" si="924"/>
        <v>0</v>
      </c>
      <c r="NDL18" s="6">
        <f t="shared" si="924"/>
        <v>0</v>
      </c>
      <c r="NDM18" s="6">
        <f t="shared" si="924"/>
        <v>0</v>
      </c>
      <c r="NDN18" s="6">
        <f t="shared" si="924"/>
        <v>0</v>
      </c>
      <c r="NDO18" s="6">
        <f t="shared" si="924"/>
        <v>0</v>
      </c>
      <c r="NDP18" s="6">
        <f t="shared" si="924"/>
        <v>0</v>
      </c>
      <c r="NDQ18" s="6">
        <f t="shared" si="924"/>
        <v>0</v>
      </c>
      <c r="NDR18" s="6">
        <f t="shared" si="924"/>
        <v>0</v>
      </c>
      <c r="NDS18" s="6">
        <f t="shared" si="924"/>
        <v>0</v>
      </c>
      <c r="NDT18" s="6">
        <f t="shared" si="924"/>
        <v>0</v>
      </c>
      <c r="NDU18" s="6">
        <f t="shared" si="924"/>
        <v>0</v>
      </c>
      <c r="NDV18" s="6">
        <f t="shared" si="924"/>
        <v>0</v>
      </c>
      <c r="NDW18" s="6">
        <f t="shared" si="924"/>
        <v>0</v>
      </c>
      <c r="NDX18" s="6">
        <f t="shared" si="924"/>
        <v>0</v>
      </c>
      <c r="NDY18" s="6">
        <f t="shared" si="924"/>
        <v>0</v>
      </c>
      <c r="NDZ18" s="6">
        <f t="shared" si="924"/>
        <v>0</v>
      </c>
      <c r="NEA18" s="6">
        <f t="shared" si="924"/>
        <v>0</v>
      </c>
      <c r="NEB18" s="6">
        <f t="shared" si="924"/>
        <v>0</v>
      </c>
      <c r="NEC18" s="6">
        <f t="shared" si="924"/>
        <v>0</v>
      </c>
      <c r="NED18" s="6">
        <f t="shared" si="924"/>
        <v>0</v>
      </c>
      <c r="NEE18" s="6">
        <f t="shared" si="924"/>
        <v>0</v>
      </c>
      <c r="NEF18" s="6">
        <f t="shared" si="924"/>
        <v>0</v>
      </c>
      <c r="NEG18" s="6">
        <f t="shared" ref="NEG18:NGR18" si="925">NEG36</f>
        <v>0</v>
      </c>
      <c r="NEH18" s="6">
        <f t="shared" si="925"/>
        <v>0</v>
      </c>
      <c r="NEI18" s="6">
        <f t="shared" si="925"/>
        <v>0</v>
      </c>
      <c r="NEJ18" s="6">
        <f t="shared" si="925"/>
        <v>0</v>
      </c>
      <c r="NEK18" s="6">
        <f t="shared" si="925"/>
        <v>0</v>
      </c>
      <c r="NEL18" s="6">
        <f t="shared" si="925"/>
        <v>0</v>
      </c>
      <c r="NEM18" s="6">
        <f t="shared" si="925"/>
        <v>0</v>
      </c>
      <c r="NEN18" s="6">
        <f t="shared" si="925"/>
        <v>0</v>
      </c>
      <c r="NEO18" s="6">
        <f t="shared" si="925"/>
        <v>0</v>
      </c>
      <c r="NEP18" s="6">
        <f t="shared" si="925"/>
        <v>0</v>
      </c>
      <c r="NEQ18" s="6">
        <f t="shared" si="925"/>
        <v>0</v>
      </c>
      <c r="NER18" s="6">
        <f t="shared" si="925"/>
        <v>0</v>
      </c>
      <c r="NES18" s="6">
        <f t="shared" si="925"/>
        <v>0</v>
      </c>
      <c r="NET18" s="6">
        <f t="shared" si="925"/>
        <v>0</v>
      </c>
      <c r="NEU18" s="6">
        <f t="shared" si="925"/>
        <v>0</v>
      </c>
      <c r="NEV18" s="6">
        <f t="shared" si="925"/>
        <v>0</v>
      </c>
      <c r="NEW18" s="6">
        <f t="shared" si="925"/>
        <v>0</v>
      </c>
      <c r="NEX18" s="6">
        <f t="shared" si="925"/>
        <v>0</v>
      </c>
      <c r="NEY18" s="6">
        <f t="shared" si="925"/>
        <v>0</v>
      </c>
      <c r="NEZ18" s="6">
        <f t="shared" si="925"/>
        <v>0</v>
      </c>
      <c r="NFA18" s="6">
        <f t="shared" si="925"/>
        <v>0</v>
      </c>
      <c r="NFB18" s="6">
        <f t="shared" si="925"/>
        <v>0</v>
      </c>
      <c r="NFC18" s="6">
        <f t="shared" si="925"/>
        <v>0</v>
      </c>
      <c r="NFD18" s="6">
        <f t="shared" si="925"/>
        <v>0</v>
      </c>
      <c r="NFE18" s="6">
        <f t="shared" si="925"/>
        <v>0</v>
      </c>
      <c r="NFF18" s="6">
        <f t="shared" si="925"/>
        <v>0</v>
      </c>
      <c r="NFG18" s="6">
        <f t="shared" si="925"/>
        <v>0</v>
      </c>
      <c r="NFH18" s="6">
        <f t="shared" si="925"/>
        <v>0</v>
      </c>
      <c r="NFI18" s="6">
        <f t="shared" si="925"/>
        <v>0</v>
      </c>
      <c r="NFJ18" s="6">
        <f t="shared" si="925"/>
        <v>0</v>
      </c>
      <c r="NFK18" s="6">
        <f t="shared" si="925"/>
        <v>0</v>
      </c>
      <c r="NFL18" s="6">
        <f t="shared" si="925"/>
        <v>0</v>
      </c>
      <c r="NFM18" s="6">
        <f t="shared" si="925"/>
        <v>0</v>
      </c>
      <c r="NFN18" s="6">
        <f t="shared" si="925"/>
        <v>0</v>
      </c>
      <c r="NFO18" s="6">
        <f t="shared" si="925"/>
        <v>0</v>
      </c>
      <c r="NFP18" s="6">
        <f t="shared" si="925"/>
        <v>0</v>
      </c>
      <c r="NFQ18" s="6">
        <f t="shared" si="925"/>
        <v>0</v>
      </c>
      <c r="NFR18" s="6">
        <f t="shared" si="925"/>
        <v>0</v>
      </c>
      <c r="NFS18" s="6">
        <f t="shared" si="925"/>
        <v>0</v>
      </c>
      <c r="NFT18" s="6">
        <f t="shared" si="925"/>
        <v>0</v>
      </c>
      <c r="NFU18" s="6">
        <f t="shared" si="925"/>
        <v>0</v>
      </c>
      <c r="NFV18" s="6">
        <f t="shared" si="925"/>
        <v>0</v>
      </c>
      <c r="NFW18" s="6">
        <f t="shared" si="925"/>
        <v>0</v>
      </c>
      <c r="NFX18" s="6">
        <f t="shared" si="925"/>
        <v>0</v>
      </c>
      <c r="NFY18" s="6">
        <f t="shared" si="925"/>
        <v>0</v>
      </c>
      <c r="NFZ18" s="6">
        <f t="shared" si="925"/>
        <v>0</v>
      </c>
      <c r="NGA18" s="6">
        <f t="shared" si="925"/>
        <v>0</v>
      </c>
      <c r="NGB18" s="6">
        <f t="shared" si="925"/>
        <v>0</v>
      </c>
      <c r="NGC18" s="6">
        <f t="shared" si="925"/>
        <v>0</v>
      </c>
      <c r="NGD18" s="6">
        <f t="shared" si="925"/>
        <v>0</v>
      </c>
      <c r="NGE18" s="6">
        <f t="shared" si="925"/>
        <v>0</v>
      </c>
      <c r="NGF18" s="6">
        <f t="shared" si="925"/>
        <v>0</v>
      </c>
      <c r="NGG18" s="6">
        <f t="shared" si="925"/>
        <v>0</v>
      </c>
      <c r="NGH18" s="6">
        <f t="shared" si="925"/>
        <v>0</v>
      </c>
      <c r="NGI18" s="6">
        <f t="shared" si="925"/>
        <v>0</v>
      </c>
      <c r="NGJ18" s="6">
        <f t="shared" si="925"/>
        <v>0</v>
      </c>
      <c r="NGK18" s="6">
        <f t="shared" si="925"/>
        <v>0</v>
      </c>
      <c r="NGL18" s="6">
        <f t="shared" si="925"/>
        <v>0</v>
      </c>
      <c r="NGM18" s="6">
        <f t="shared" si="925"/>
        <v>0</v>
      </c>
      <c r="NGN18" s="6">
        <f t="shared" si="925"/>
        <v>0</v>
      </c>
      <c r="NGO18" s="6">
        <f t="shared" si="925"/>
        <v>0</v>
      </c>
      <c r="NGP18" s="6">
        <f t="shared" si="925"/>
        <v>0</v>
      </c>
      <c r="NGQ18" s="6">
        <f t="shared" si="925"/>
        <v>0</v>
      </c>
      <c r="NGR18" s="6">
        <f t="shared" si="925"/>
        <v>0</v>
      </c>
      <c r="NGS18" s="6">
        <f t="shared" ref="NGS18:NJD18" si="926">NGS36</f>
        <v>0</v>
      </c>
      <c r="NGT18" s="6">
        <f t="shared" si="926"/>
        <v>0</v>
      </c>
      <c r="NGU18" s="6">
        <f t="shared" si="926"/>
        <v>0</v>
      </c>
      <c r="NGV18" s="6">
        <f t="shared" si="926"/>
        <v>0</v>
      </c>
      <c r="NGW18" s="6">
        <f t="shared" si="926"/>
        <v>0</v>
      </c>
      <c r="NGX18" s="6">
        <f t="shared" si="926"/>
        <v>0</v>
      </c>
      <c r="NGY18" s="6">
        <f t="shared" si="926"/>
        <v>0</v>
      </c>
      <c r="NGZ18" s="6">
        <f t="shared" si="926"/>
        <v>0</v>
      </c>
      <c r="NHA18" s="6">
        <f t="shared" si="926"/>
        <v>0</v>
      </c>
      <c r="NHB18" s="6">
        <f t="shared" si="926"/>
        <v>0</v>
      </c>
      <c r="NHC18" s="6">
        <f t="shared" si="926"/>
        <v>0</v>
      </c>
      <c r="NHD18" s="6">
        <f t="shared" si="926"/>
        <v>0</v>
      </c>
      <c r="NHE18" s="6">
        <f t="shared" si="926"/>
        <v>0</v>
      </c>
      <c r="NHF18" s="6">
        <f t="shared" si="926"/>
        <v>0</v>
      </c>
      <c r="NHG18" s="6">
        <f t="shared" si="926"/>
        <v>0</v>
      </c>
      <c r="NHH18" s="6">
        <f t="shared" si="926"/>
        <v>0</v>
      </c>
      <c r="NHI18" s="6">
        <f t="shared" si="926"/>
        <v>0</v>
      </c>
      <c r="NHJ18" s="6">
        <f t="shared" si="926"/>
        <v>0</v>
      </c>
      <c r="NHK18" s="6">
        <f t="shared" si="926"/>
        <v>0</v>
      </c>
      <c r="NHL18" s="6">
        <f t="shared" si="926"/>
        <v>0</v>
      </c>
      <c r="NHM18" s="6">
        <f t="shared" si="926"/>
        <v>0</v>
      </c>
      <c r="NHN18" s="6">
        <f t="shared" si="926"/>
        <v>0</v>
      </c>
      <c r="NHO18" s="6">
        <f t="shared" si="926"/>
        <v>0</v>
      </c>
      <c r="NHP18" s="6">
        <f t="shared" si="926"/>
        <v>0</v>
      </c>
      <c r="NHQ18" s="6">
        <f t="shared" si="926"/>
        <v>0</v>
      </c>
      <c r="NHR18" s="6">
        <f t="shared" si="926"/>
        <v>0</v>
      </c>
      <c r="NHS18" s="6">
        <f t="shared" si="926"/>
        <v>0</v>
      </c>
      <c r="NHT18" s="6">
        <f t="shared" si="926"/>
        <v>0</v>
      </c>
      <c r="NHU18" s="6">
        <f t="shared" si="926"/>
        <v>0</v>
      </c>
      <c r="NHV18" s="6">
        <f t="shared" si="926"/>
        <v>0</v>
      </c>
      <c r="NHW18" s="6">
        <f t="shared" si="926"/>
        <v>0</v>
      </c>
      <c r="NHX18" s="6">
        <f t="shared" si="926"/>
        <v>0</v>
      </c>
      <c r="NHY18" s="6">
        <f t="shared" si="926"/>
        <v>0</v>
      </c>
      <c r="NHZ18" s="6">
        <f t="shared" si="926"/>
        <v>0</v>
      </c>
      <c r="NIA18" s="6">
        <f t="shared" si="926"/>
        <v>0</v>
      </c>
      <c r="NIB18" s="6">
        <f t="shared" si="926"/>
        <v>0</v>
      </c>
      <c r="NIC18" s="6">
        <f t="shared" si="926"/>
        <v>0</v>
      </c>
      <c r="NID18" s="6">
        <f t="shared" si="926"/>
        <v>0</v>
      </c>
      <c r="NIE18" s="6">
        <f t="shared" si="926"/>
        <v>0</v>
      </c>
      <c r="NIF18" s="6">
        <f t="shared" si="926"/>
        <v>0</v>
      </c>
      <c r="NIG18" s="6">
        <f t="shared" si="926"/>
        <v>0</v>
      </c>
      <c r="NIH18" s="6">
        <f t="shared" si="926"/>
        <v>0</v>
      </c>
      <c r="NII18" s="6">
        <f t="shared" si="926"/>
        <v>0</v>
      </c>
      <c r="NIJ18" s="6">
        <f t="shared" si="926"/>
        <v>0</v>
      </c>
      <c r="NIK18" s="6">
        <f t="shared" si="926"/>
        <v>0</v>
      </c>
      <c r="NIL18" s="6">
        <f t="shared" si="926"/>
        <v>0</v>
      </c>
      <c r="NIM18" s="6">
        <f t="shared" si="926"/>
        <v>0</v>
      </c>
      <c r="NIN18" s="6">
        <f t="shared" si="926"/>
        <v>0</v>
      </c>
      <c r="NIO18" s="6">
        <f t="shared" si="926"/>
        <v>0</v>
      </c>
      <c r="NIP18" s="6">
        <f t="shared" si="926"/>
        <v>0</v>
      </c>
      <c r="NIQ18" s="6">
        <f t="shared" si="926"/>
        <v>0</v>
      </c>
      <c r="NIR18" s="6">
        <f t="shared" si="926"/>
        <v>0</v>
      </c>
      <c r="NIS18" s="6">
        <f t="shared" si="926"/>
        <v>0</v>
      </c>
      <c r="NIT18" s="6">
        <f t="shared" si="926"/>
        <v>0</v>
      </c>
      <c r="NIU18" s="6">
        <f t="shared" si="926"/>
        <v>0</v>
      </c>
      <c r="NIV18" s="6">
        <f t="shared" si="926"/>
        <v>0</v>
      </c>
      <c r="NIW18" s="6">
        <f t="shared" si="926"/>
        <v>0</v>
      </c>
      <c r="NIX18" s="6">
        <f t="shared" si="926"/>
        <v>0</v>
      </c>
      <c r="NIY18" s="6">
        <f t="shared" si="926"/>
        <v>0</v>
      </c>
      <c r="NIZ18" s="6">
        <f t="shared" si="926"/>
        <v>0</v>
      </c>
      <c r="NJA18" s="6">
        <f t="shared" si="926"/>
        <v>0</v>
      </c>
      <c r="NJB18" s="6">
        <f t="shared" si="926"/>
        <v>0</v>
      </c>
      <c r="NJC18" s="6">
        <f t="shared" si="926"/>
        <v>0</v>
      </c>
      <c r="NJD18" s="6">
        <f t="shared" si="926"/>
        <v>0</v>
      </c>
      <c r="NJE18" s="6">
        <f t="shared" ref="NJE18:NLP18" si="927">NJE36</f>
        <v>0</v>
      </c>
      <c r="NJF18" s="6">
        <f t="shared" si="927"/>
        <v>0</v>
      </c>
      <c r="NJG18" s="6">
        <f t="shared" si="927"/>
        <v>0</v>
      </c>
      <c r="NJH18" s="6">
        <f t="shared" si="927"/>
        <v>0</v>
      </c>
      <c r="NJI18" s="6">
        <f t="shared" si="927"/>
        <v>0</v>
      </c>
      <c r="NJJ18" s="6">
        <f t="shared" si="927"/>
        <v>0</v>
      </c>
      <c r="NJK18" s="6">
        <f t="shared" si="927"/>
        <v>0</v>
      </c>
      <c r="NJL18" s="6">
        <f t="shared" si="927"/>
        <v>0</v>
      </c>
      <c r="NJM18" s="6">
        <f t="shared" si="927"/>
        <v>0</v>
      </c>
      <c r="NJN18" s="6">
        <f t="shared" si="927"/>
        <v>0</v>
      </c>
      <c r="NJO18" s="6">
        <f t="shared" si="927"/>
        <v>0</v>
      </c>
      <c r="NJP18" s="6">
        <f t="shared" si="927"/>
        <v>0</v>
      </c>
      <c r="NJQ18" s="6">
        <f t="shared" si="927"/>
        <v>0</v>
      </c>
      <c r="NJR18" s="6">
        <f t="shared" si="927"/>
        <v>0</v>
      </c>
      <c r="NJS18" s="6">
        <f t="shared" si="927"/>
        <v>0</v>
      </c>
      <c r="NJT18" s="6">
        <f t="shared" si="927"/>
        <v>0</v>
      </c>
      <c r="NJU18" s="6">
        <f t="shared" si="927"/>
        <v>0</v>
      </c>
      <c r="NJV18" s="6">
        <f t="shared" si="927"/>
        <v>0</v>
      </c>
      <c r="NJW18" s="6">
        <f t="shared" si="927"/>
        <v>0</v>
      </c>
      <c r="NJX18" s="6">
        <f t="shared" si="927"/>
        <v>0</v>
      </c>
      <c r="NJY18" s="6">
        <f t="shared" si="927"/>
        <v>0</v>
      </c>
      <c r="NJZ18" s="6">
        <f t="shared" si="927"/>
        <v>0</v>
      </c>
      <c r="NKA18" s="6">
        <f t="shared" si="927"/>
        <v>0</v>
      </c>
      <c r="NKB18" s="6">
        <f t="shared" si="927"/>
        <v>0</v>
      </c>
      <c r="NKC18" s="6">
        <f t="shared" si="927"/>
        <v>0</v>
      </c>
      <c r="NKD18" s="6">
        <f t="shared" si="927"/>
        <v>0</v>
      </c>
      <c r="NKE18" s="6">
        <f t="shared" si="927"/>
        <v>0</v>
      </c>
      <c r="NKF18" s="6">
        <f t="shared" si="927"/>
        <v>0</v>
      </c>
      <c r="NKG18" s="6">
        <f t="shared" si="927"/>
        <v>0</v>
      </c>
      <c r="NKH18" s="6">
        <f t="shared" si="927"/>
        <v>0</v>
      </c>
      <c r="NKI18" s="6">
        <f t="shared" si="927"/>
        <v>0</v>
      </c>
      <c r="NKJ18" s="6">
        <f t="shared" si="927"/>
        <v>0</v>
      </c>
      <c r="NKK18" s="6">
        <f t="shared" si="927"/>
        <v>0</v>
      </c>
      <c r="NKL18" s="6">
        <f t="shared" si="927"/>
        <v>0</v>
      </c>
      <c r="NKM18" s="6">
        <f t="shared" si="927"/>
        <v>0</v>
      </c>
      <c r="NKN18" s="6">
        <f t="shared" si="927"/>
        <v>0</v>
      </c>
      <c r="NKO18" s="6">
        <f t="shared" si="927"/>
        <v>0</v>
      </c>
      <c r="NKP18" s="6">
        <f t="shared" si="927"/>
        <v>0</v>
      </c>
      <c r="NKQ18" s="6">
        <f t="shared" si="927"/>
        <v>0</v>
      </c>
      <c r="NKR18" s="6">
        <f t="shared" si="927"/>
        <v>0</v>
      </c>
      <c r="NKS18" s="6">
        <f t="shared" si="927"/>
        <v>0</v>
      </c>
      <c r="NKT18" s="6">
        <f t="shared" si="927"/>
        <v>0</v>
      </c>
      <c r="NKU18" s="6">
        <f t="shared" si="927"/>
        <v>0</v>
      </c>
      <c r="NKV18" s="6">
        <f t="shared" si="927"/>
        <v>0</v>
      </c>
      <c r="NKW18" s="6">
        <f t="shared" si="927"/>
        <v>0</v>
      </c>
      <c r="NKX18" s="6">
        <f t="shared" si="927"/>
        <v>0</v>
      </c>
      <c r="NKY18" s="6">
        <f t="shared" si="927"/>
        <v>0</v>
      </c>
      <c r="NKZ18" s="6">
        <f t="shared" si="927"/>
        <v>0</v>
      </c>
      <c r="NLA18" s="6">
        <f t="shared" si="927"/>
        <v>0</v>
      </c>
      <c r="NLB18" s="6">
        <f t="shared" si="927"/>
        <v>0</v>
      </c>
      <c r="NLC18" s="6">
        <f t="shared" si="927"/>
        <v>0</v>
      </c>
      <c r="NLD18" s="6">
        <f t="shared" si="927"/>
        <v>0</v>
      </c>
      <c r="NLE18" s="6">
        <f t="shared" si="927"/>
        <v>0</v>
      </c>
      <c r="NLF18" s="6">
        <f t="shared" si="927"/>
        <v>0</v>
      </c>
      <c r="NLG18" s="6">
        <f t="shared" si="927"/>
        <v>0</v>
      </c>
      <c r="NLH18" s="6">
        <f t="shared" si="927"/>
        <v>0</v>
      </c>
      <c r="NLI18" s="6">
        <f t="shared" si="927"/>
        <v>0</v>
      </c>
      <c r="NLJ18" s="6">
        <f t="shared" si="927"/>
        <v>0</v>
      </c>
      <c r="NLK18" s="6">
        <f t="shared" si="927"/>
        <v>0</v>
      </c>
      <c r="NLL18" s="6">
        <f t="shared" si="927"/>
        <v>0</v>
      </c>
      <c r="NLM18" s="6">
        <f t="shared" si="927"/>
        <v>0</v>
      </c>
      <c r="NLN18" s="6">
        <f t="shared" si="927"/>
        <v>0</v>
      </c>
      <c r="NLO18" s="6">
        <f t="shared" si="927"/>
        <v>0</v>
      </c>
      <c r="NLP18" s="6">
        <f t="shared" si="927"/>
        <v>0</v>
      </c>
      <c r="NLQ18" s="6">
        <f t="shared" ref="NLQ18:NOB18" si="928">NLQ36</f>
        <v>0</v>
      </c>
      <c r="NLR18" s="6">
        <f t="shared" si="928"/>
        <v>0</v>
      </c>
      <c r="NLS18" s="6">
        <f t="shared" si="928"/>
        <v>0</v>
      </c>
      <c r="NLT18" s="6">
        <f t="shared" si="928"/>
        <v>0</v>
      </c>
      <c r="NLU18" s="6">
        <f t="shared" si="928"/>
        <v>0</v>
      </c>
      <c r="NLV18" s="6">
        <f t="shared" si="928"/>
        <v>0</v>
      </c>
      <c r="NLW18" s="6">
        <f t="shared" si="928"/>
        <v>0</v>
      </c>
      <c r="NLX18" s="6">
        <f t="shared" si="928"/>
        <v>0</v>
      </c>
      <c r="NLY18" s="6">
        <f t="shared" si="928"/>
        <v>0</v>
      </c>
      <c r="NLZ18" s="6">
        <f t="shared" si="928"/>
        <v>0</v>
      </c>
      <c r="NMA18" s="6">
        <f t="shared" si="928"/>
        <v>0</v>
      </c>
      <c r="NMB18" s="6">
        <f t="shared" si="928"/>
        <v>0</v>
      </c>
      <c r="NMC18" s="6">
        <f t="shared" si="928"/>
        <v>0</v>
      </c>
      <c r="NMD18" s="6">
        <f t="shared" si="928"/>
        <v>0</v>
      </c>
      <c r="NME18" s="6">
        <f t="shared" si="928"/>
        <v>0</v>
      </c>
      <c r="NMF18" s="6">
        <f t="shared" si="928"/>
        <v>0</v>
      </c>
      <c r="NMG18" s="6">
        <f t="shared" si="928"/>
        <v>0</v>
      </c>
      <c r="NMH18" s="6">
        <f t="shared" si="928"/>
        <v>0</v>
      </c>
      <c r="NMI18" s="6">
        <f t="shared" si="928"/>
        <v>0</v>
      </c>
      <c r="NMJ18" s="6">
        <f t="shared" si="928"/>
        <v>0</v>
      </c>
      <c r="NMK18" s="6">
        <f t="shared" si="928"/>
        <v>0</v>
      </c>
      <c r="NML18" s="6">
        <f t="shared" si="928"/>
        <v>0</v>
      </c>
      <c r="NMM18" s="6">
        <f t="shared" si="928"/>
        <v>0</v>
      </c>
      <c r="NMN18" s="6">
        <f t="shared" si="928"/>
        <v>0</v>
      </c>
      <c r="NMO18" s="6">
        <f t="shared" si="928"/>
        <v>0</v>
      </c>
      <c r="NMP18" s="6">
        <f t="shared" si="928"/>
        <v>0</v>
      </c>
      <c r="NMQ18" s="6">
        <f t="shared" si="928"/>
        <v>0</v>
      </c>
      <c r="NMR18" s="6">
        <f t="shared" si="928"/>
        <v>0</v>
      </c>
      <c r="NMS18" s="6">
        <f t="shared" si="928"/>
        <v>0</v>
      </c>
      <c r="NMT18" s="6">
        <f t="shared" si="928"/>
        <v>0</v>
      </c>
      <c r="NMU18" s="6">
        <f t="shared" si="928"/>
        <v>0</v>
      </c>
      <c r="NMV18" s="6">
        <f t="shared" si="928"/>
        <v>0</v>
      </c>
      <c r="NMW18" s="6">
        <f t="shared" si="928"/>
        <v>0</v>
      </c>
      <c r="NMX18" s="6">
        <f t="shared" si="928"/>
        <v>0</v>
      </c>
      <c r="NMY18" s="6">
        <f t="shared" si="928"/>
        <v>0</v>
      </c>
      <c r="NMZ18" s="6">
        <f t="shared" si="928"/>
        <v>0</v>
      </c>
      <c r="NNA18" s="6">
        <f t="shared" si="928"/>
        <v>0</v>
      </c>
      <c r="NNB18" s="6">
        <f t="shared" si="928"/>
        <v>0</v>
      </c>
      <c r="NNC18" s="6">
        <f t="shared" si="928"/>
        <v>0</v>
      </c>
      <c r="NND18" s="6">
        <f t="shared" si="928"/>
        <v>0</v>
      </c>
      <c r="NNE18" s="6">
        <f t="shared" si="928"/>
        <v>0</v>
      </c>
      <c r="NNF18" s="6">
        <f t="shared" si="928"/>
        <v>0</v>
      </c>
      <c r="NNG18" s="6">
        <f t="shared" si="928"/>
        <v>0</v>
      </c>
      <c r="NNH18" s="6">
        <f t="shared" si="928"/>
        <v>0</v>
      </c>
      <c r="NNI18" s="6">
        <f t="shared" si="928"/>
        <v>0</v>
      </c>
      <c r="NNJ18" s="6">
        <f t="shared" si="928"/>
        <v>0</v>
      </c>
      <c r="NNK18" s="6">
        <f t="shared" si="928"/>
        <v>0</v>
      </c>
      <c r="NNL18" s="6">
        <f t="shared" si="928"/>
        <v>0</v>
      </c>
      <c r="NNM18" s="6">
        <f t="shared" si="928"/>
        <v>0</v>
      </c>
      <c r="NNN18" s="6">
        <f t="shared" si="928"/>
        <v>0</v>
      </c>
      <c r="NNO18" s="6">
        <f t="shared" si="928"/>
        <v>0</v>
      </c>
      <c r="NNP18" s="6">
        <f t="shared" si="928"/>
        <v>0</v>
      </c>
      <c r="NNQ18" s="6">
        <f t="shared" si="928"/>
        <v>0</v>
      </c>
      <c r="NNR18" s="6">
        <f t="shared" si="928"/>
        <v>0</v>
      </c>
      <c r="NNS18" s="6">
        <f t="shared" si="928"/>
        <v>0</v>
      </c>
      <c r="NNT18" s="6">
        <f t="shared" si="928"/>
        <v>0</v>
      </c>
      <c r="NNU18" s="6">
        <f t="shared" si="928"/>
        <v>0</v>
      </c>
      <c r="NNV18" s="6">
        <f t="shared" si="928"/>
        <v>0</v>
      </c>
      <c r="NNW18" s="6">
        <f t="shared" si="928"/>
        <v>0</v>
      </c>
      <c r="NNX18" s="6">
        <f t="shared" si="928"/>
        <v>0</v>
      </c>
      <c r="NNY18" s="6">
        <f t="shared" si="928"/>
        <v>0</v>
      </c>
      <c r="NNZ18" s="6">
        <f t="shared" si="928"/>
        <v>0</v>
      </c>
      <c r="NOA18" s="6">
        <f t="shared" si="928"/>
        <v>0</v>
      </c>
      <c r="NOB18" s="6">
        <f t="shared" si="928"/>
        <v>0</v>
      </c>
      <c r="NOC18" s="6">
        <f t="shared" ref="NOC18:NQN18" si="929">NOC36</f>
        <v>0</v>
      </c>
      <c r="NOD18" s="6">
        <f t="shared" si="929"/>
        <v>0</v>
      </c>
      <c r="NOE18" s="6">
        <f t="shared" si="929"/>
        <v>0</v>
      </c>
      <c r="NOF18" s="6">
        <f t="shared" si="929"/>
        <v>0</v>
      </c>
      <c r="NOG18" s="6">
        <f t="shared" si="929"/>
        <v>0</v>
      </c>
      <c r="NOH18" s="6">
        <f t="shared" si="929"/>
        <v>0</v>
      </c>
      <c r="NOI18" s="6">
        <f t="shared" si="929"/>
        <v>0</v>
      </c>
      <c r="NOJ18" s="6">
        <f t="shared" si="929"/>
        <v>0</v>
      </c>
      <c r="NOK18" s="6">
        <f t="shared" si="929"/>
        <v>0</v>
      </c>
      <c r="NOL18" s="6">
        <f t="shared" si="929"/>
        <v>0</v>
      </c>
      <c r="NOM18" s="6">
        <f t="shared" si="929"/>
        <v>0</v>
      </c>
      <c r="NON18" s="6">
        <f t="shared" si="929"/>
        <v>0</v>
      </c>
      <c r="NOO18" s="6">
        <f t="shared" si="929"/>
        <v>0</v>
      </c>
      <c r="NOP18" s="6">
        <f t="shared" si="929"/>
        <v>0</v>
      </c>
      <c r="NOQ18" s="6">
        <f t="shared" si="929"/>
        <v>0</v>
      </c>
      <c r="NOR18" s="6">
        <f t="shared" si="929"/>
        <v>0</v>
      </c>
      <c r="NOS18" s="6">
        <f t="shared" si="929"/>
        <v>0</v>
      </c>
      <c r="NOT18" s="6">
        <f t="shared" si="929"/>
        <v>0</v>
      </c>
      <c r="NOU18" s="6">
        <f t="shared" si="929"/>
        <v>0</v>
      </c>
      <c r="NOV18" s="6">
        <f t="shared" si="929"/>
        <v>0</v>
      </c>
      <c r="NOW18" s="6">
        <f t="shared" si="929"/>
        <v>0</v>
      </c>
      <c r="NOX18" s="6">
        <f t="shared" si="929"/>
        <v>0</v>
      </c>
      <c r="NOY18" s="6">
        <f t="shared" si="929"/>
        <v>0</v>
      </c>
      <c r="NOZ18" s="6">
        <f t="shared" si="929"/>
        <v>0</v>
      </c>
      <c r="NPA18" s="6">
        <f t="shared" si="929"/>
        <v>0</v>
      </c>
      <c r="NPB18" s="6">
        <f t="shared" si="929"/>
        <v>0</v>
      </c>
      <c r="NPC18" s="6">
        <f t="shared" si="929"/>
        <v>0</v>
      </c>
      <c r="NPD18" s="6">
        <f t="shared" si="929"/>
        <v>0</v>
      </c>
      <c r="NPE18" s="6">
        <f t="shared" si="929"/>
        <v>0</v>
      </c>
      <c r="NPF18" s="6">
        <f t="shared" si="929"/>
        <v>0</v>
      </c>
      <c r="NPG18" s="6">
        <f t="shared" si="929"/>
        <v>0</v>
      </c>
      <c r="NPH18" s="6">
        <f t="shared" si="929"/>
        <v>0</v>
      </c>
      <c r="NPI18" s="6">
        <f t="shared" si="929"/>
        <v>0</v>
      </c>
      <c r="NPJ18" s="6">
        <f t="shared" si="929"/>
        <v>0</v>
      </c>
      <c r="NPK18" s="6">
        <f t="shared" si="929"/>
        <v>0</v>
      </c>
      <c r="NPL18" s="6">
        <f t="shared" si="929"/>
        <v>0</v>
      </c>
      <c r="NPM18" s="6">
        <f t="shared" si="929"/>
        <v>0</v>
      </c>
      <c r="NPN18" s="6">
        <f t="shared" si="929"/>
        <v>0</v>
      </c>
      <c r="NPO18" s="6">
        <f t="shared" si="929"/>
        <v>0</v>
      </c>
      <c r="NPP18" s="6">
        <f t="shared" si="929"/>
        <v>0</v>
      </c>
      <c r="NPQ18" s="6">
        <f t="shared" si="929"/>
        <v>0</v>
      </c>
      <c r="NPR18" s="6">
        <f t="shared" si="929"/>
        <v>0</v>
      </c>
      <c r="NPS18" s="6">
        <f t="shared" si="929"/>
        <v>0</v>
      </c>
      <c r="NPT18" s="6">
        <f t="shared" si="929"/>
        <v>0</v>
      </c>
      <c r="NPU18" s="6">
        <f t="shared" si="929"/>
        <v>0</v>
      </c>
      <c r="NPV18" s="6">
        <f t="shared" si="929"/>
        <v>0</v>
      </c>
      <c r="NPW18" s="6">
        <f t="shared" si="929"/>
        <v>0</v>
      </c>
      <c r="NPX18" s="6">
        <f t="shared" si="929"/>
        <v>0</v>
      </c>
      <c r="NPY18" s="6">
        <f t="shared" si="929"/>
        <v>0</v>
      </c>
      <c r="NPZ18" s="6">
        <f t="shared" si="929"/>
        <v>0</v>
      </c>
      <c r="NQA18" s="6">
        <f t="shared" si="929"/>
        <v>0</v>
      </c>
      <c r="NQB18" s="6">
        <f t="shared" si="929"/>
        <v>0</v>
      </c>
      <c r="NQC18" s="6">
        <f t="shared" si="929"/>
        <v>0</v>
      </c>
      <c r="NQD18" s="6">
        <f t="shared" si="929"/>
        <v>0</v>
      </c>
      <c r="NQE18" s="6">
        <f t="shared" si="929"/>
        <v>0</v>
      </c>
      <c r="NQF18" s="6">
        <f t="shared" si="929"/>
        <v>0</v>
      </c>
      <c r="NQG18" s="6">
        <f t="shared" si="929"/>
        <v>0</v>
      </c>
      <c r="NQH18" s="6">
        <f t="shared" si="929"/>
        <v>0</v>
      </c>
      <c r="NQI18" s="6">
        <f t="shared" si="929"/>
        <v>0</v>
      </c>
      <c r="NQJ18" s="6">
        <f t="shared" si="929"/>
        <v>0</v>
      </c>
      <c r="NQK18" s="6">
        <f t="shared" si="929"/>
        <v>0</v>
      </c>
      <c r="NQL18" s="6">
        <f t="shared" si="929"/>
        <v>0</v>
      </c>
      <c r="NQM18" s="6">
        <f t="shared" si="929"/>
        <v>0</v>
      </c>
      <c r="NQN18" s="6">
        <f t="shared" si="929"/>
        <v>0</v>
      </c>
      <c r="NQO18" s="6">
        <f t="shared" ref="NQO18:NSZ18" si="930">NQO36</f>
        <v>0</v>
      </c>
      <c r="NQP18" s="6">
        <f t="shared" si="930"/>
        <v>0</v>
      </c>
      <c r="NQQ18" s="6">
        <f t="shared" si="930"/>
        <v>0</v>
      </c>
      <c r="NQR18" s="6">
        <f t="shared" si="930"/>
        <v>0</v>
      </c>
      <c r="NQS18" s="6">
        <f t="shared" si="930"/>
        <v>0</v>
      </c>
      <c r="NQT18" s="6">
        <f t="shared" si="930"/>
        <v>0</v>
      </c>
      <c r="NQU18" s="6">
        <f t="shared" si="930"/>
        <v>0</v>
      </c>
      <c r="NQV18" s="6">
        <f t="shared" si="930"/>
        <v>0</v>
      </c>
      <c r="NQW18" s="6">
        <f t="shared" si="930"/>
        <v>0</v>
      </c>
      <c r="NQX18" s="6">
        <f t="shared" si="930"/>
        <v>0</v>
      </c>
      <c r="NQY18" s="6">
        <f t="shared" si="930"/>
        <v>0</v>
      </c>
      <c r="NQZ18" s="6">
        <f t="shared" si="930"/>
        <v>0</v>
      </c>
      <c r="NRA18" s="6">
        <f t="shared" si="930"/>
        <v>0</v>
      </c>
      <c r="NRB18" s="6">
        <f t="shared" si="930"/>
        <v>0</v>
      </c>
      <c r="NRC18" s="6">
        <f t="shared" si="930"/>
        <v>0</v>
      </c>
      <c r="NRD18" s="6">
        <f t="shared" si="930"/>
        <v>0</v>
      </c>
      <c r="NRE18" s="6">
        <f t="shared" si="930"/>
        <v>0</v>
      </c>
      <c r="NRF18" s="6">
        <f t="shared" si="930"/>
        <v>0</v>
      </c>
      <c r="NRG18" s="6">
        <f t="shared" si="930"/>
        <v>0</v>
      </c>
      <c r="NRH18" s="6">
        <f t="shared" si="930"/>
        <v>0</v>
      </c>
      <c r="NRI18" s="6">
        <f t="shared" si="930"/>
        <v>0</v>
      </c>
      <c r="NRJ18" s="6">
        <f t="shared" si="930"/>
        <v>0</v>
      </c>
      <c r="NRK18" s="6">
        <f t="shared" si="930"/>
        <v>0</v>
      </c>
      <c r="NRL18" s="6">
        <f t="shared" si="930"/>
        <v>0</v>
      </c>
      <c r="NRM18" s="6">
        <f t="shared" si="930"/>
        <v>0</v>
      </c>
      <c r="NRN18" s="6">
        <f t="shared" si="930"/>
        <v>0</v>
      </c>
      <c r="NRO18" s="6">
        <f t="shared" si="930"/>
        <v>0</v>
      </c>
      <c r="NRP18" s="6">
        <f t="shared" si="930"/>
        <v>0</v>
      </c>
      <c r="NRQ18" s="6">
        <f t="shared" si="930"/>
        <v>0</v>
      </c>
      <c r="NRR18" s="6">
        <f t="shared" si="930"/>
        <v>0</v>
      </c>
      <c r="NRS18" s="6">
        <f t="shared" si="930"/>
        <v>0</v>
      </c>
      <c r="NRT18" s="6">
        <f t="shared" si="930"/>
        <v>0</v>
      </c>
      <c r="NRU18" s="6">
        <f t="shared" si="930"/>
        <v>0</v>
      </c>
      <c r="NRV18" s="6">
        <f t="shared" si="930"/>
        <v>0</v>
      </c>
      <c r="NRW18" s="6">
        <f t="shared" si="930"/>
        <v>0</v>
      </c>
      <c r="NRX18" s="6">
        <f t="shared" si="930"/>
        <v>0</v>
      </c>
      <c r="NRY18" s="6">
        <f t="shared" si="930"/>
        <v>0</v>
      </c>
      <c r="NRZ18" s="6">
        <f t="shared" si="930"/>
        <v>0</v>
      </c>
      <c r="NSA18" s="6">
        <f t="shared" si="930"/>
        <v>0</v>
      </c>
      <c r="NSB18" s="6">
        <f t="shared" si="930"/>
        <v>0</v>
      </c>
      <c r="NSC18" s="6">
        <f t="shared" si="930"/>
        <v>0</v>
      </c>
      <c r="NSD18" s="6">
        <f t="shared" si="930"/>
        <v>0</v>
      </c>
      <c r="NSE18" s="6">
        <f t="shared" si="930"/>
        <v>0</v>
      </c>
      <c r="NSF18" s="6">
        <f t="shared" si="930"/>
        <v>0</v>
      </c>
      <c r="NSG18" s="6">
        <f t="shared" si="930"/>
        <v>0</v>
      </c>
      <c r="NSH18" s="6">
        <f t="shared" si="930"/>
        <v>0</v>
      </c>
      <c r="NSI18" s="6">
        <f t="shared" si="930"/>
        <v>0</v>
      </c>
      <c r="NSJ18" s="6">
        <f t="shared" si="930"/>
        <v>0</v>
      </c>
      <c r="NSK18" s="6">
        <f t="shared" si="930"/>
        <v>0</v>
      </c>
      <c r="NSL18" s="6">
        <f t="shared" si="930"/>
        <v>0</v>
      </c>
      <c r="NSM18" s="6">
        <f t="shared" si="930"/>
        <v>0</v>
      </c>
      <c r="NSN18" s="6">
        <f t="shared" si="930"/>
        <v>0</v>
      </c>
      <c r="NSO18" s="6">
        <f t="shared" si="930"/>
        <v>0</v>
      </c>
      <c r="NSP18" s="6">
        <f t="shared" si="930"/>
        <v>0</v>
      </c>
      <c r="NSQ18" s="6">
        <f t="shared" si="930"/>
        <v>0</v>
      </c>
      <c r="NSR18" s="6">
        <f t="shared" si="930"/>
        <v>0</v>
      </c>
      <c r="NSS18" s="6">
        <f t="shared" si="930"/>
        <v>0</v>
      </c>
      <c r="NST18" s="6">
        <f t="shared" si="930"/>
        <v>0</v>
      </c>
      <c r="NSU18" s="6">
        <f t="shared" si="930"/>
        <v>0</v>
      </c>
      <c r="NSV18" s="6">
        <f t="shared" si="930"/>
        <v>0</v>
      </c>
      <c r="NSW18" s="6">
        <f t="shared" si="930"/>
        <v>0</v>
      </c>
      <c r="NSX18" s="6">
        <f t="shared" si="930"/>
        <v>0</v>
      </c>
      <c r="NSY18" s="6">
        <f t="shared" si="930"/>
        <v>0</v>
      </c>
      <c r="NSZ18" s="6">
        <f t="shared" si="930"/>
        <v>0</v>
      </c>
      <c r="NTA18" s="6">
        <f t="shared" ref="NTA18:NVL18" si="931">NTA36</f>
        <v>0</v>
      </c>
      <c r="NTB18" s="6">
        <f t="shared" si="931"/>
        <v>0</v>
      </c>
      <c r="NTC18" s="6">
        <f t="shared" si="931"/>
        <v>0</v>
      </c>
      <c r="NTD18" s="6">
        <f t="shared" si="931"/>
        <v>0</v>
      </c>
      <c r="NTE18" s="6">
        <f t="shared" si="931"/>
        <v>0</v>
      </c>
      <c r="NTF18" s="6">
        <f t="shared" si="931"/>
        <v>0</v>
      </c>
      <c r="NTG18" s="6">
        <f t="shared" si="931"/>
        <v>0</v>
      </c>
      <c r="NTH18" s="6">
        <f t="shared" si="931"/>
        <v>0</v>
      </c>
      <c r="NTI18" s="6">
        <f t="shared" si="931"/>
        <v>0</v>
      </c>
      <c r="NTJ18" s="6">
        <f t="shared" si="931"/>
        <v>0</v>
      </c>
      <c r="NTK18" s="6">
        <f t="shared" si="931"/>
        <v>0</v>
      </c>
      <c r="NTL18" s="6">
        <f t="shared" si="931"/>
        <v>0</v>
      </c>
      <c r="NTM18" s="6">
        <f t="shared" si="931"/>
        <v>0</v>
      </c>
      <c r="NTN18" s="6">
        <f t="shared" si="931"/>
        <v>0</v>
      </c>
      <c r="NTO18" s="6">
        <f t="shared" si="931"/>
        <v>0</v>
      </c>
      <c r="NTP18" s="6">
        <f t="shared" si="931"/>
        <v>0</v>
      </c>
      <c r="NTQ18" s="6">
        <f t="shared" si="931"/>
        <v>0</v>
      </c>
      <c r="NTR18" s="6">
        <f t="shared" si="931"/>
        <v>0</v>
      </c>
      <c r="NTS18" s="6">
        <f t="shared" si="931"/>
        <v>0</v>
      </c>
      <c r="NTT18" s="6">
        <f t="shared" si="931"/>
        <v>0</v>
      </c>
      <c r="NTU18" s="6">
        <f t="shared" si="931"/>
        <v>0</v>
      </c>
      <c r="NTV18" s="6">
        <f t="shared" si="931"/>
        <v>0</v>
      </c>
      <c r="NTW18" s="6">
        <f t="shared" si="931"/>
        <v>0</v>
      </c>
      <c r="NTX18" s="6">
        <f t="shared" si="931"/>
        <v>0</v>
      </c>
      <c r="NTY18" s="6">
        <f t="shared" si="931"/>
        <v>0</v>
      </c>
      <c r="NTZ18" s="6">
        <f t="shared" si="931"/>
        <v>0</v>
      </c>
      <c r="NUA18" s="6">
        <f t="shared" si="931"/>
        <v>0</v>
      </c>
      <c r="NUB18" s="6">
        <f t="shared" si="931"/>
        <v>0</v>
      </c>
      <c r="NUC18" s="6">
        <f t="shared" si="931"/>
        <v>0</v>
      </c>
      <c r="NUD18" s="6">
        <f t="shared" si="931"/>
        <v>0</v>
      </c>
      <c r="NUE18" s="6">
        <f t="shared" si="931"/>
        <v>0</v>
      </c>
      <c r="NUF18" s="6">
        <f t="shared" si="931"/>
        <v>0</v>
      </c>
      <c r="NUG18" s="6">
        <f t="shared" si="931"/>
        <v>0</v>
      </c>
      <c r="NUH18" s="6">
        <f t="shared" si="931"/>
        <v>0</v>
      </c>
      <c r="NUI18" s="6">
        <f t="shared" si="931"/>
        <v>0</v>
      </c>
      <c r="NUJ18" s="6">
        <f t="shared" si="931"/>
        <v>0</v>
      </c>
      <c r="NUK18" s="6">
        <f t="shared" si="931"/>
        <v>0</v>
      </c>
      <c r="NUL18" s="6">
        <f t="shared" si="931"/>
        <v>0</v>
      </c>
      <c r="NUM18" s="6">
        <f t="shared" si="931"/>
        <v>0</v>
      </c>
      <c r="NUN18" s="6">
        <f t="shared" si="931"/>
        <v>0</v>
      </c>
      <c r="NUO18" s="6">
        <f t="shared" si="931"/>
        <v>0</v>
      </c>
      <c r="NUP18" s="6">
        <f t="shared" si="931"/>
        <v>0</v>
      </c>
      <c r="NUQ18" s="6">
        <f t="shared" si="931"/>
        <v>0</v>
      </c>
      <c r="NUR18" s="6">
        <f t="shared" si="931"/>
        <v>0</v>
      </c>
      <c r="NUS18" s="6">
        <f t="shared" si="931"/>
        <v>0</v>
      </c>
      <c r="NUT18" s="6">
        <f t="shared" si="931"/>
        <v>0</v>
      </c>
      <c r="NUU18" s="6">
        <f t="shared" si="931"/>
        <v>0</v>
      </c>
      <c r="NUV18" s="6">
        <f t="shared" si="931"/>
        <v>0</v>
      </c>
      <c r="NUW18" s="6">
        <f t="shared" si="931"/>
        <v>0</v>
      </c>
      <c r="NUX18" s="6">
        <f t="shared" si="931"/>
        <v>0</v>
      </c>
      <c r="NUY18" s="6">
        <f t="shared" si="931"/>
        <v>0</v>
      </c>
      <c r="NUZ18" s="6">
        <f t="shared" si="931"/>
        <v>0</v>
      </c>
      <c r="NVA18" s="6">
        <f t="shared" si="931"/>
        <v>0</v>
      </c>
      <c r="NVB18" s="6">
        <f t="shared" si="931"/>
        <v>0</v>
      </c>
      <c r="NVC18" s="6">
        <f t="shared" si="931"/>
        <v>0</v>
      </c>
      <c r="NVD18" s="6">
        <f t="shared" si="931"/>
        <v>0</v>
      </c>
      <c r="NVE18" s="6">
        <f t="shared" si="931"/>
        <v>0</v>
      </c>
      <c r="NVF18" s="6">
        <f t="shared" si="931"/>
        <v>0</v>
      </c>
      <c r="NVG18" s="6">
        <f t="shared" si="931"/>
        <v>0</v>
      </c>
      <c r="NVH18" s="6">
        <f t="shared" si="931"/>
        <v>0</v>
      </c>
      <c r="NVI18" s="6">
        <f t="shared" si="931"/>
        <v>0</v>
      </c>
      <c r="NVJ18" s="6">
        <f t="shared" si="931"/>
        <v>0</v>
      </c>
      <c r="NVK18" s="6">
        <f t="shared" si="931"/>
        <v>0</v>
      </c>
      <c r="NVL18" s="6">
        <f t="shared" si="931"/>
        <v>0</v>
      </c>
      <c r="NVM18" s="6">
        <f t="shared" ref="NVM18:NXX18" si="932">NVM36</f>
        <v>0</v>
      </c>
      <c r="NVN18" s="6">
        <f t="shared" si="932"/>
        <v>0</v>
      </c>
      <c r="NVO18" s="6">
        <f t="shared" si="932"/>
        <v>0</v>
      </c>
      <c r="NVP18" s="6">
        <f t="shared" si="932"/>
        <v>0</v>
      </c>
      <c r="NVQ18" s="6">
        <f t="shared" si="932"/>
        <v>0</v>
      </c>
      <c r="NVR18" s="6">
        <f t="shared" si="932"/>
        <v>0</v>
      </c>
      <c r="NVS18" s="6">
        <f t="shared" si="932"/>
        <v>0</v>
      </c>
      <c r="NVT18" s="6">
        <f t="shared" si="932"/>
        <v>0</v>
      </c>
      <c r="NVU18" s="6">
        <f t="shared" si="932"/>
        <v>0</v>
      </c>
      <c r="NVV18" s="6">
        <f t="shared" si="932"/>
        <v>0</v>
      </c>
      <c r="NVW18" s="6">
        <f t="shared" si="932"/>
        <v>0</v>
      </c>
      <c r="NVX18" s="6">
        <f t="shared" si="932"/>
        <v>0</v>
      </c>
      <c r="NVY18" s="6">
        <f t="shared" si="932"/>
        <v>0</v>
      </c>
      <c r="NVZ18" s="6">
        <f t="shared" si="932"/>
        <v>0</v>
      </c>
      <c r="NWA18" s="6">
        <f t="shared" si="932"/>
        <v>0</v>
      </c>
      <c r="NWB18" s="6">
        <f t="shared" si="932"/>
        <v>0</v>
      </c>
      <c r="NWC18" s="6">
        <f t="shared" si="932"/>
        <v>0</v>
      </c>
      <c r="NWD18" s="6">
        <f t="shared" si="932"/>
        <v>0</v>
      </c>
      <c r="NWE18" s="6">
        <f t="shared" si="932"/>
        <v>0</v>
      </c>
      <c r="NWF18" s="6">
        <f t="shared" si="932"/>
        <v>0</v>
      </c>
      <c r="NWG18" s="6">
        <f t="shared" si="932"/>
        <v>0</v>
      </c>
      <c r="NWH18" s="6">
        <f t="shared" si="932"/>
        <v>0</v>
      </c>
      <c r="NWI18" s="6">
        <f t="shared" si="932"/>
        <v>0</v>
      </c>
      <c r="NWJ18" s="6">
        <f t="shared" si="932"/>
        <v>0</v>
      </c>
      <c r="NWK18" s="6">
        <f t="shared" si="932"/>
        <v>0</v>
      </c>
      <c r="NWL18" s="6">
        <f t="shared" si="932"/>
        <v>0</v>
      </c>
      <c r="NWM18" s="6">
        <f t="shared" si="932"/>
        <v>0</v>
      </c>
      <c r="NWN18" s="6">
        <f t="shared" si="932"/>
        <v>0</v>
      </c>
      <c r="NWO18" s="6">
        <f t="shared" si="932"/>
        <v>0</v>
      </c>
      <c r="NWP18" s="6">
        <f t="shared" si="932"/>
        <v>0</v>
      </c>
      <c r="NWQ18" s="6">
        <f t="shared" si="932"/>
        <v>0</v>
      </c>
      <c r="NWR18" s="6">
        <f t="shared" si="932"/>
        <v>0</v>
      </c>
      <c r="NWS18" s="6">
        <f t="shared" si="932"/>
        <v>0</v>
      </c>
      <c r="NWT18" s="6">
        <f t="shared" si="932"/>
        <v>0</v>
      </c>
      <c r="NWU18" s="6">
        <f t="shared" si="932"/>
        <v>0</v>
      </c>
      <c r="NWV18" s="6">
        <f t="shared" si="932"/>
        <v>0</v>
      </c>
      <c r="NWW18" s="6">
        <f t="shared" si="932"/>
        <v>0</v>
      </c>
      <c r="NWX18" s="6">
        <f t="shared" si="932"/>
        <v>0</v>
      </c>
      <c r="NWY18" s="6">
        <f t="shared" si="932"/>
        <v>0</v>
      </c>
      <c r="NWZ18" s="6">
        <f t="shared" si="932"/>
        <v>0</v>
      </c>
      <c r="NXA18" s="6">
        <f t="shared" si="932"/>
        <v>0</v>
      </c>
      <c r="NXB18" s="6">
        <f t="shared" si="932"/>
        <v>0</v>
      </c>
      <c r="NXC18" s="6">
        <f t="shared" si="932"/>
        <v>0</v>
      </c>
      <c r="NXD18" s="6">
        <f t="shared" si="932"/>
        <v>0</v>
      </c>
      <c r="NXE18" s="6">
        <f t="shared" si="932"/>
        <v>0</v>
      </c>
      <c r="NXF18" s="6">
        <f t="shared" si="932"/>
        <v>0</v>
      </c>
      <c r="NXG18" s="6">
        <f t="shared" si="932"/>
        <v>0</v>
      </c>
      <c r="NXH18" s="6">
        <f t="shared" si="932"/>
        <v>0</v>
      </c>
      <c r="NXI18" s="6">
        <f t="shared" si="932"/>
        <v>0</v>
      </c>
      <c r="NXJ18" s="6">
        <f t="shared" si="932"/>
        <v>0</v>
      </c>
      <c r="NXK18" s="6">
        <f t="shared" si="932"/>
        <v>0</v>
      </c>
      <c r="NXL18" s="6">
        <f t="shared" si="932"/>
        <v>0</v>
      </c>
      <c r="NXM18" s="6">
        <f t="shared" si="932"/>
        <v>0</v>
      </c>
      <c r="NXN18" s="6">
        <f t="shared" si="932"/>
        <v>0</v>
      </c>
      <c r="NXO18" s="6">
        <f t="shared" si="932"/>
        <v>0</v>
      </c>
      <c r="NXP18" s="6">
        <f t="shared" si="932"/>
        <v>0</v>
      </c>
      <c r="NXQ18" s="6">
        <f t="shared" si="932"/>
        <v>0</v>
      </c>
      <c r="NXR18" s="6">
        <f t="shared" si="932"/>
        <v>0</v>
      </c>
      <c r="NXS18" s="6">
        <f t="shared" si="932"/>
        <v>0</v>
      </c>
      <c r="NXT18" s="6">
        <f t="shared" si="932"/>
        <v>0</v>
      </c>
      <c r="NXU18" s="6">
        <f t="shared" si="932"/>
        <v>0</v>
      </c>
      <c r="NXV18" s="6">
        <f t="shared" si="932"/>
        <v>0</v>
      </c>
      <c r="NXW18" s="6">
        <f t="shared" si="932"/>
        <v>0</v>
      </c>
      <c r="NXX18" s="6">
        <f t="shared" si="932"/>
        <v>0</v>
      </c>
      <c r="NXY18" s="6">
        <f t="shared" ref="NXY18:OAJ18" si="933">NXY36</f>
        <v>0</v>
      </c>
      <c r="NXZ18" s="6">
        <f t="shared" si="933"/>
        <v>0</v>
      </c>
      <c r="NYA18" s="6">
        <f t="shared" si="933"/>
        <v>0</v>
      </c>
      <c r="NYB18" s="6">
        <f t="shared" si="933"/>
        <v>0</v>
      </c>
      <c r="NYC18" s="6">
        <f t="shared" si="933"/>
        <v>0</v>
      </c>
      <c r="NYD18" s="6">
        <f t="shared" si="933"/>
        <v>0</v>
      </c>
      <c r="NYE18" s="6">
        <f t="shared" si="933"/>
        <v>0</v>
      </c>
      <c r="NYF18" s="6">
        <f t="shared" si="933"/>
        <v>0</v>
      </c>
      <c r="NYG18" s="6">
        <f t="shared" si="933"/>
        <v>0</v>
      </c>
      <c r="NYH18" s="6">
        <f t="shared" si="933"/>
        <v>0</v>
      </c>
      <c r="NYI18" s="6">
        <f t="shared" si="933"/>
        <v>0</v>
      </c>
      <c r="NYJ18" s="6">
        <f t="shared" si="933"/>
        <v>0</v>
      </c>
      <c r="NYK18" s="6">
        <f t="shared" si="933"/>
        <v>0</v>
      </c>
      <c r="NYL18" s="6">
        <f t="shared" si="933"/>
        <v>0</v>
      </c>
      <c r="NYM18" s="6">
        <f t="shared" si="933"/>
        <v>0</v>
      </c>
      <c r="NYN18" s="6">
        <f t="shared" si="933"/>
        <v>0</v>
      </c>
      <c r="NYO18" s="6">
        <f t="shared" si="933"/>
        <v>0</v>
      </c>
      <c r="NYP18" s="6">
        <f t="shared" si="933"/>
        <v>0</v>
      </c>
      <c r="NYQ18" s="6">
        <f t="shared" si="933"/>
        <v>0</v>
      </c>
      <c r="NYR18" s="6">
        <f t="shared" si="933"/>
        <v>0</v>
      </c>
      <c r="NYS18" s="6">
        <f t="shared" si="933"/>
        <v>0</v>
      </c>
      <c r="NYT18" s="6">
        <f t="shared" si="933"/>
        <v>0</v>
      </c>
      <c r="NYU18" s="6">
        <f t="shared" si="933"/>
        <v>0</v>
      </c>
      <c r="NYV18" s="6">
        <f t="shared" si="933"/>
        <v>0</v>
      </c>
      <c r="NYW18" s="6">
        <f t="shared" si="933"/>
        <v>0</v>
      </c>
      <c r="NYX18" s="6">
        <f t="shared" si="933"/>
        <v>0</v>
      </c>
      <c r="NYY18" s="6">
        <f t="shared" si="933"/>
        <v>0</v>
      </c>
      <c r="NYZ18" s="6">
        <f t="shared" si="933"/>
        <v>0</v>
      </c>
      <c r="NZA18" s="6">
        <f t="shared" si="933"/>
        <v>0</v>
      </c>
      <c r="NZB18" s="6">
        <f t="shared" si="933"/>
        <v>0</v>
      </c>
      <c r="NZC18" s="6">
        <f t="shared" si="933"/>
        <v>0</v>
      </c>
      <c r="NZD18" s="6">
        <f t="shared" si="933"/>
        <v>0</v>
      </c>
      <c r="NZE18" s="6">
        <f t="shared" si="933"/>
        <v>0</v>
      </c>
      <c r="NZF18" s="6">
        <f t="shared" si="933"/>
        <v>0</v>
      </c>
      <c r="NZG18" s="6">
        <f t="shared" si="933"/>
        <v>0</v>
      </c>
      <c r="NZH18" s="6">
        <f t="shared" si="933"/>
        <v>0</v>
      </c>
      <c r="NZI18" s="6">
        <f t="shared" si="933"/>
        <v>0</v>
      </c>
      <c r="NZJ18" s="6">
        <f t="shared" si="933"/>
        <v>0</v>
      </c>
      <c r="NZK18" s="6">
        <f t="shared" si="933"/>
        <v>0</v>
      </c>
      <c r="NZL18" s="6">
        <f t="shared" si="933"/>
        <v>0</v>
      </c>
      <c r="NZM18" s="6">
        <f t="shared" si="933"/>
        <v>0</v>
      </c>
      <c r="NZN18" s="6">
        <f t="shared" si="933"/>
        <v>0</v>
      </c>
      <c r="NZO18" s="6">
        <f t="shared" si="933"/>
        <v>0</v>
      </c>
      <c r="NZP18" s="6">
        <f t="shared" si="933"/>
        <v>0</v>
      </c>
      <c r="NZQ18" s="6">
        <f t="shared" si="933"/>
        <v>0</v>
      </c>
      <c r="NZR18" s="6">
        <f t="shared" si="933"/>
        <v>0</v>
      </c>
      <c r="NZS18" s="6">
        <f t="shared" si="933"/>
        <v>0</v>
      </c>
      <c r="NZT18" s="6">
        <f t="shared" si="933"/>
        <v>0</v>
      </c>
      <c r="NZU18" s="6">
        <f t="shared" si="933"/>
        <v>0</v>
      </c>
      <c r="NZV18" s="6">
        <f t="shared" si="933"/>
        <v>0</v>
      </c>
      <c r="NZW18" s="6">
        <f t="shared" si="933"/>
        <v>0</v>
      </c>
      <c r="NZX18" s="6">
        <f t="shared" si="933"/>
        <v>0</v>
      </c>
      <c r="NZY18" s="6">
        <f t="shared" si="933"/>
        <v>0</v>
      </c>
      <c r="NZZ18" s="6">
        <f t="shared" si="933"/>
        <v>0</v>
      </c>
      <c r="OAA18" s="6">
        <f t="shared" si="933"/>
        <v>0</v>
      </c>
      <c r="OAB18" s="6">
        <f t="shared" si="933"/>
        <v>0</v>
      </c>
      <c r="OAC18" s="6">
        <f t="shared" si="933"/>
        <v>0</v>
      </c>
      <c r="OAD18" s="6">
        <f t="shared" si="933"/>
        <v>0</v>
      </c>
      <c r="OAE18" s="6">
        <f t="shared" si="933"/>
        <v>0</v>
      </c>
      <c r="OAF18" s="6">
        <f t="shared" si="933"/>
        <v>0</v>
      </c>
      <c r="OAG18" s="6">
        <f t="shared" si="933"/>
        <v>0</v>
      </c>
      <c r="OAH18" s="6">
        <f t="shared" si="933"/>
        <v>0</v>
      </c>
      <c r="OAI18" s="6">
        <f t="shared" si="933"/>
        <v>0</v>
      </c>
      <c r="OAJ18" s="6">
        <f t="shared" si="933"/>
        <v>0</v>
      </c>
      <c r="OAK18" s="6">
        <f t="shared" ref="OAK18:OCV18" si="934">OAK36</f>
        <v>0</v>
      </c>
      <c r="OAL18" s="6">
        <f t="shared" si="934"/>
        <v>0</v>
      </c>
      <c r="OAM18" s="6">
        <f t="shared" si="934"/>
        <v>0</v>
      </c>
      <c r="OAN18" s="6">
        <f t="shared" si="934"/>
        <v>0</v>
      </c>
      <c r="OAO18" s="6">
        <f t="shared" si="934"/>
        <v>0</v>
      </c>
      <c r="OAP18" s="6">
        <f t="shared" si="934"/>
        <v>0</v>
      </c>
      <c r="OAQ18" s="6">
        <f t="shared" si="934"/>
        <v>0</v>
      </c>
      <c r="OAR18" s="6">
        <f t="shared" si="934"/>
        <v>0</v>
      </c>
      <c r="OAS18" s="6">
        <f t="shared" si="934"/>
        <v>0</v>
      </c>
      <c r="OAT18" s="6">
        <f t="shared" si="934"/>
        <v>0</v>
      </c>
      <c r="OAU18" s="6">
        <f t="shared" si="934"/>
        <v>0</v>
      </c>
      <c r="OAV18" s="6">
        <f t="shared" si="934"/>
        <v>0</v>
      </c>
      <c r="OAW18" s="6">
        <f t="shared" si="934"/>
        <v>0</v>
      </c>
      <c r="OAX18" s="6">
        <f t="shared" si="934"/>
        <v>0</v>
      </c>
      <c r="OAY18" s="6">
        <f t="shared" si="934"/>
        <v>0</v>
      </c>
      <c r="OAZ18" s="6">
        <f t="shared" si="934"/>
        <v>0</v>
      </c>
      <c r="OBA18" s="6">
        <f t="shared" si="934"/>
        <v>0</v>
      </c>
      <c r="OBB18" s="6">
        <f t="shared" si="934"/>
        <v>0</v>
      </c>
      <c r="OBC18" s="6">
        <f t="shared" si="934"/>
        <v>0</v>
      </c>
      <c r="OBD18" s="6">
        <f t="shared" si="934"/>
        <v>0</v>
      </c>
      <c r="OBE18" s="6">
        <f t="shared" si="934"/>
        <v>0</v>
      </c>
      <c r="OBF18" s="6">
        <f t="shared" si="934"/>
        <v>0</v>
      </c>
      <c r="OBG18" s="6">
        <f t="shared" si="934"/>
        <v>0</v>
      </c>
      <c r="OBH18" s="6">
        <f t="shared" si="934"/>
        <v>0</v>
      </c>
      <c r="OBI18" s="6">
        <f t="shared" si="934"/>
        <v>0</v>
      </c>
      <c r="OBJ18" s="6">
        <f t="shared" si="934"/>
        <v>0</v>
      </c>
      <c r="OBK18" s="6">
        <f t="shared" si="934"/>
        <v>0</v>
      </c>
      <c r="OBL18" s="6">
        <f t="shared" si="934"/>
        <v>0</v>
      </c>
      <c r="OBM18" s="6">
        <f t="shared" si="934"/>
        <v>0</v>
      </c>
      <c r="OBN18" s="6">
        <f t="shared" si="934"/>
        <v>0</v>
      </c>
      <c r="OBO18" s="6">
        <f t="shared" si="934"/>
        <v>0</v>
      </c>
      <c r="OBP18" s="6">
        <f t="shared" si="934"/>
        <v>0</v>
      </c>
      <c r="OBQ18" s="6">
        <f t="shared" si="934"/>
        <v>0</v>
      </c>
      <c r="OBR18" s="6">
        <f t="shared" si="934"/>
        <v>0</v>
      </c>
      <c r="OBS18" s="6">
        <f t="shared" si="934"/>
        <v>0</v>
      </c>
      <c r="OBT18" s="6">
        <f t="shared" si="934"/>
        <v>0</v>
      </c>
      <c r="OBU18" s="6">
        <f t="shared" si="934"/>
        <v>0</v>
      </c>
      <c r="OBV18" s="6">
        <f t="shared" si="934"/>
        <v>0</v>
      </c>
      <c r="OBW18" s="6">
        <f t="shared" si="934"/>
        <v>0</v>
      </c>
      <c r="OBX18" s="6">
        <f t="shared" si="934"/>
        <v>0</v>
      </c>
      <c r="OBY18" s="6">
        <f t="shared" si="934"/>
        <v>0</v>
      </c>
      <c r="OBZ18" s="6">
        <f t="shared" si="934"/>
        <v>0</v>
      </c>
      <c r="OCA18" s="6">
        <f t="shared" si="934"/>
        <v>0</v>
      </c>
      <c r="OCB18" s="6">
        <f t="shared" si="934"/>
        <v>0</v>
      </c>
      <c r="OCC18" s="6">
        <f t="shared" si="934"/>
        <v>0</v>
      </c>
      <c r="OCD18" s="6">
        <f t="shared" si="934"/>
        <v>0</v>
      </c>
      <c r="OCE18" s="6">
        <f t="shared" si="934"/>
        <v>0</v>
      </c>
      <c r="OCF18" s="6">
        <f t="shared" si="934"/>
        <v>0</v>
      </c>
      <c r="OCG18" s="6">
        <f t="shared" si="934"/>
        <v>0</v>
      </c>
      <c r="OCH18" s="6">
        <f t="shared" si="934"/>
        <v>0</v>
      </c>
      <c r="OCI18" s="6">
        <f t="shared" si="934"/>
        <v>0</v>
      </c>
      <c r="OCJ18" s="6">
        <f t="shared" si="934"/>
        <v>0</v>
      </c>
      <c r="OCK18" s="6">
        <f t="shared" si="934"/>
        <v>0</v>
      </c>
      <c r="OCL18" s="6">
        <f t="shared" si="934"/>
        <v>0</v>
      </c>
      <c r="OCM18" s="6">
        <f t="shared" si="934"/>
        <v>0</v>
      </c>
      <c r="OCN18" s="6">
        <f t="shared" si="934"/>
        <v>0</v>
      </c>
      <c r="OCO18" s="6">
        <f t="shared" si="934"/>
        <v>0</v>
      </c>
      <c r="OCP18" s="6">
        <f t="shared" si="934"/>
        <v>0</v>
      </c>
      <c r="OCQ18" s="6">
        <f t="shared" si="934"/>
        <v>0</v>
      </c>
      <c r="OCR18" s="6">
        <f t="shared" si="934"/>
        <v>0</v>
      </c>
      <c r="OCS18" s="6">
        <f t="shared" si="934"/>
        <v>0</v>
      </c>
      <c r="OCT18" s="6">
        <f t="shared" si="934"/>
        <v>0</v>
      </c>
      <c r="OCU18" s="6">
        <f t="shared" si="934"/>
        <v>0</v>
      </c>
      <c r="OCV18" s="6">
        <f t="shared" si="934"/>
        <v>0</v>
      </c>
      <c r="OCW18" s="6">
        <f t="shared" ref="OCW18:OFH18" si="935">OCW36</f>
        <v>0</v>
      </c>
      <c r="OCX18" s="6">
        <f t="shared" si="935"/>
        <v>0</v>
      </c>
      <c r="OCY18" s="6">
        <f t="shared" si="935"/>
        <v>0</v>
      </c>
      <c r="OCZ18" s="6">
        <f t="shared" si="935"/>
        <v>0</v>
      </c>
      <c r="ODA18" s="6">
        <f t="shared" si="935"/>
        <v>0</v>
      </c>
      <c r="ODB18" s="6">
        <f t="shared" si="935"/>
        <v>0</v>
      </c>
      <c r="ODC18" s="6">
        <f t="shared" si="935"/>
        <v>0</v>
      </c>
      <c r="ODD18" s="6">
        <f t="shared" si="935"/>
        <v>0</v>
      </c>
      <c r="ODE18" s="6">
        <f t="shared" si="935"/>
        <v>0</v>
      </c>
      <c r="ODF18" s="6">
        <f t="shared" si="935"/>
        <v>0</v>
      </c>
      <c r="ODG18" s="6">
        <f t="shared" si="935"/>
        <v>0</v>
      </c>
      <c r="ODH18" s="6">
        <f t="shared" si="935"/>
        <v>0</v>
      </c>
      <c r="ODI18" s="6">
        <f t="shared" si="935"/>
        <v>0</v>
      </c>
      <c r="ODJ18" s="6">
        <f t="shared" si="935"/>
        <v>0</v>
      </c>
      <c r="ODK18" s="6">
        <f t="shared" si="935"/>
        <v>0</v>
      </c>
      <c r="ODL18" s="6">
        <f t="shared" si="935"/>
        <v>0</v>
      </c>
      <c r="ODM18" s="6">
        <f t="shared" si="935"/>
        <v>0</v>
      </c>
      <c r="ODN18" s="6">
        <f t="shared" si="935"/>
        <v>0</v>
      </c>
      <c r="ODO18" s="6">
        <f t="shared" si="935"/>
        <v>0</v>
      </c>
      <c r="ODP18" s="6">
        <f t="shared" si="935"/>
        <v>0</v>
      </c>
      <c r="ODQ18" s="6">
        <f t="shared" si="935"/>
        <v>0</v>
      </c>
      <c r="ODR18" s="6">
        <f t="shared" si="935"/>
        <v>0</v>
      </c>
      <c r="ODS18" s="6">
        <f t="shared" si="935"/>
        <v>0</v>
      </c>
      <c r="ODT18" s="6">
        <f t="shared" si="935"/>
        <v>0</v>
      </c>
      <c r="ODU18" s="6">
        <f t="shared" si="935"/>
        <v>0</v>
      </c>
      <c r="ODV18" s="6">
        <f t="shared" si="935"/>
        <v>0</v>
      </c>
      <c r="ODW18" s="6">
        <f t="shared" si="935"/>
        <v>0</v>
      </c>
      <c r="ODX18" s="6">
        <f t="shared" si="935"/>
        <v>0</v>
      </c>
      <c r="ODY18" s="6">
        <f t="shared" si="935"/>
        <v>0</v>
      </c>
      <c r="ODZ18" s="6">
        <f t="shared" si="935"/>
        <v>0</v>
      </c>
      <c r="OEA18" s="6">
        <f t="shared" si="935"/>
        <v>0</v>
      </c>
      <c r="OEB18" s="6">
        <f t="shared" si="935"/>
        <v>0</v>
      </c>
      <c r="OEC18" s="6">
        <f t="shared" si="935"/>
        <v>0</v>
      </c>
      <c r="OED18" s="6">
        <f t="shared" si="935"/>
        <v>0</v>
      </c>
      <c r="OEE18" s="6">
        <f t="shared" si="935"/>
        <v>0</v>
      </c>
      <c r="OEF18" s="6">
        <f t="shared" si="935"/>
        <v>0</v>
      </c>
      <c r="OEG18" s="6">
        <f t="shared" si="935"/>
        <v>0</v>
      </c>
      <c r="OEH18" s="6">
        <f t="shared" si="935"/>
        <v>0</v>
      </c>
      <c r="OEI18" s="6">
        <f t="shared" si="935"/>
        <v>0</v>
      </c>
      <c r="OEJ18" s="6">
        <f t="shared" si="935"/>
        <v>0</v>
      </c>
      <c r="OEK18" s="6">
        <f t="shared" si="935"/>
        <v>0</v>
      </c>
      <c r="OEL18" s="6">
        <f t="shared" si="935"/>
        <v>0</v>
      </c>
      <c r="OEM18" s="6">
        <f t="shared" si="935"/>
        <v>0</v>
      </c>
      <c r="OEN18" s="6">
        <f t="shared" si="935"/>
        <v>0</v>
      </c>
      <c r="OEO18" s="6">
        <f t="shared" si="935"/>
        <v>0</v>
      </c>
      <c r="OEP18" s="6">
        <f t="shared" si="935"/>
        <v>0</v>
      </c>
      <c r="OEQ18" s="6">
        <f t="shared" si="935"/>
        <v>0</v>
      </c>
      <c r="OER18" s="6">
        <f t="shared" si="935"/>
        <v>0</v>
      </c>
      <c r="OES18" s="6">
        <f t="shared" si="935"/>
        <v>0</v>
      </c>
      <c r="OET18" s="6">
        <f t="shared" si="935"/>
        <v>0</v>
      </c>
      <c r="OEU18" s="6">
        <f t="shared" si="935"/>
        <v>0</v>
      </c>
      <c r="OEV18" s="6">
        <f t="shared" si="935"/>
        <v>0</v>
      </c>
      <c r="OEW18" s="6">
        <f t="shared" si="935"/>
        <v>0</v>
      </c>
      <c r="OEX18" s="6">
        <f t="shared" si="935"/>
        <v>0</v>
      </c>
      <c r="OEY18" s="6">
        <f t="shared" si="935"/>
        <v>0</v>
      </c>
      <c r="OEZ18" s="6">
        <f t="shared" si="935"/>
        <v>0</v>
      </c>
      <c r="OFA18" s="6">
        <f t="shared" si="935"/>
        <v>0</v>
      </c>
      <c r="OFB18" s="6">
        <f t="shared" si="935"/>
        <v>0</v>
      </c>
      <c r="OFC18" s="6">
        <f t="shared" si="935"/>
        <v>0</v>
      </c>
      <c r="OFD18" s="6">
        <f t="shared" si="935"/>
        <v>0</v>
      </c>
      <c r="OFE18" s="6">
        <f t="shared" si="935"/>
        <v>0</v>
      </c>
      <c r="OFF18" s="6">
        <f t="shared" si="935"/>
        <v>0</v>
      </c>
      <c r="OFG18" s="6">
        <f t="shared" si="935"/>
        <v>0</v>
      </c>
      <c r="OFH18" s="6">
        <f t="shared" si="935"/>
        <v>0</v>
      </c>
      <c r="OFI18" s="6">
        <f t="shared" ref="OFI18:OHT18" si="936">OFI36</f>
        <v>0</v>
      </c>
      <c r="OFJ18" s="6">
        <f t="shared" si="936"/>
        <v>0</v>
      </c>
      <c r="OFK18" s="6">
        <f t="shared" si="936"/>
        <v>0</v>
      </c>
      <c r="OFL18" s="6">
        <f t="shared" si="936"/>
        <v>0</v>
      </c>
      <c r="OFM18" s="6">
        <f t="shared" si="936"/>
        <v>0</v>
      </c>
      <c r="OFN18" s="6">
        <f t="shared" si="936"/>
        <v>0</v>
      </c>
      <c r="OFO18" s="6">
        <f t="shared" si="936"/>
        <v>0</v>
      </c>
      <c r="OFP18" s="6">
        <f t="shared" si="936"/>
        <v>0</v>
      </c>
      <c r="OFQ18" s="6">
        <f t="shared" si="936"/>
        <v>0</v>
      </c>
      <c r="OFR18" s="6">
        <f t="shared" si="936"/>
        <v>0</v>
      </c>
      <c r="OFS18" s="6">
        <f t="shared" si="936"/>
        <v>0</v>
      </c>
      <c r="OFT18" s="6">
        <f t="shared" si="936"/>
        <v>0</v>
      </c>
      <c r="OFU18" s="6">
        <f t="shared" si="936"/>
        <v>0</v>
      </c>
      <c r="OFV18" s="6">
        <f t="shared" si="936"/>
        <v>0</v>
      </c>
      <c r="OFW18" s="6">
        <f t="shared" si="936"/>
        <v>0</v>
      </c>
      <c r="OFX18" s="6">
        <f t="shared" si="936"/>
        <v>0</v>
      </c>
      <c r="OFY18" s="6">
        <f t="shared" si="936"/>
        <v>0</v>
      </c>
      <c r="OFZ18" s="6">
        <f t="shared" si="936"/>
        <v>0</v>
      </c>
      <c r="OGA18" s="6">
        <f t="shared" si="936"/>
        <v>0</v>
      </c>
      <c r="OGB18" s="6">
        <f t="shared" si="936"/>
        <v>0</v>
      </c>
      <c r="OGC18" s="6">
        <f t="shared" si="936"/>
        <v>0</v>
      </c>
      <c r="OGD18" s="6">
        <f t="shared" si="936"/>
        <v>0</v>
      </c>
      <c r="OGE18" s="6">
        <f t="shared" si="936"/>
        <v>0</v>
      </c>
      <c r="OGF18" s="6">
        <f t="shared" si="936"/>
        <v>0</v>
      </c>
      <c r="OGG18" s="6">
        <f t="shared" si="936"/>
        <v>0</v>
      </c>
      <c r="OGH18" s="6">
        <f t="shared" si="936"/>
        <v>0</v>
      </c>
      <c r="OGI18" s="6">
        <f t="shared" si="936"/>
        <v>0</v>
      </c>
      <c r="OGJ18" s="6">
        <f t="shared" si="936"/>
        <v>0</v>
      </c>
      <c r="OGK18" s="6">
        <f t="shared" si="936"/>
        <v>0</v>
      </c>
      <c r="OGL18" s="6">
        <f t="shared" si="936"/>
        <v>0</v>
      </c>
      <c r="OGM18" s="6">
        <f t="shared" si="936"/>
        <v>0</v>
      </c>
      <c r="OGN18" s="6">
        <f t="shared" si="936"/>
        <v>0</v>
      </c>
      <c r="OGO18" s="6">
        <f t="shared" si="936"/>
        <v>0</v>
      </c>
      <c r="OGP18" s="6">
        <f t="shared" si="936"/>
        <v>0</v>
      </c>
      <c r="OGQ18" s="6">
        <f t="shared" si="936"/>
        <v>0</v>
      </c>
      <c r="OGR18" s="6">
        <f t="shared" si="936"/>
        <v>0</v>
      </c>
      <c r="OGS18" s="6">
        <f t="shared" si="936"/>
        <v>0</v>
      </c>
      <c r="OGT18" s="6">
        <f t="shared" si="936"/>
        <v>0</v>
      </c>
      <c r="OGU18" s="6">
        <f t="shared" si="936"/>
        <v>0</v>
      </c>
      <c r="OGV18" s="6">
        <f t="shared" si="936"/>
        <v>0</v>
      </c>
      <c r="OGW18" s="6">
        <f t="shared" si="936"/>
        <v>0</v>
      </c>
      <c r="OGX18" s="6">
        <f t="shared" si="936"/>
        <v>0</v>
      </c>
      <c r="OGY18" s="6">
        <f t="shared" si="936"/>
        <v>0</v>
      </c>
      <c r="OGZ18" s="6">
        <f t="shared" si="936"/>
        <v>0</v>
      </c>
      <c r="OHA18" s="6">
        <f t="shared" si="936"/>
        <v>0</v>
      </c>
      <c r="OHB18" s="6">
        <f t="shared" si="936"/>
        <v>0</v>
      </c>
      <c r="OHC18" s="6">
        <f t="shared" si="936"/>
        <v>0</v>
      </c>
      <c r="OHD18" s="6">
        <f t="shared" si="936"/>
        <v>0</v>
      </c>
      <c r="OHE18" s="6">
        <f t="shared" si="936"/>
        <v>0</v>
      </c>
      <c r="OHF18" s="6">
        <f t="shared" si="936"/>
        <v>0</v>
      </c>
      <c r="OHG18" s="6">
        <f t="shared" si="936"/>
        <v>0</v>
      </c>
      <c r="OHH18" s="6">
        <f t="shared" si="936"/>
        <v>0</v>
      </c>
      <c r="OHI18" s="6">
        <f t="shared" si="936"/>
        <v>0</v>
      </c>
      <c r="OHJ18" s="6">
        <f t="shared" si="936"/>
        <v>0</v>
      </c>
      <c r="OHK18" s="6">
        <f t="shared" si="936"/>
        <v>0</v>
      </c>
      <c r="OHL18" s="6">
        <f t="shared" si="936"/>
        <v>0</v>
      </c>
      <c r="OHM18" s="6">
        <f t="shared" si="936"/>
        <v>0</v>
      </c>
      <c r="OHN18" s="6">
        <f t="shared" si="936"/>
        <v>0</v>
      </c>
      <c r="OHO18" s="6">
        <f t="shared" si="936"/>
        <v>0</v>
      </c>
      <c r="OHP18" s="6">
        <f t="shared" si="936"/>
        <v>0</v>
      </c>
      <c r="OHQ18" s="6">
        <f t="shared" si="936"/>
        <v>0</v>
      </c>
      <c r="OHR18" s="6">
        <f t="shared" si="936"/>
        <v>0</v>
      </c>
      <c r="OHS18" s="6">
        <f t="shared" si="936"/>
        <v>0</v>
      </c>
      <c r="OHT18" s="6">
        <f t="shared" si="936"/>
        <v>0</v>
      </c>
      <c r="OHU18" s="6">
        <f t="shared" ref="OHU18:OKF18" si="937">OHU36</f>
        <v>0</v>
      </c>
      <c r="OHV18" s="6">
        <f t="shared" si="937"/>
        <v>0</v>
      </c>
      <c r="OHW18" s="6">
        <f t="shared" si="937"/>
        <v>0</v>
      </c>
      <c r="OHX18" s="6">
        <f t="shared" si="937"/>
        <v>0</v>
      </c>
      <c r="OHY18" s="6">
        <f t="shared" si="937"/>
        <v>0</v>
      </c>
      <c r="OHZ18" s="6">
        <f t="shared" si="937"/>
        <v>0</v>
      </c>
      <c r="OIA18" s="6">
        <f t="shared" si="937"/>
        <v>0</v>
      </c>
      <c r="OIB18" s="6">
        <f t="shared" si="937"/>
        <v>0</v>
      </c>
      <c r="OIC18" s="6">
        <f t="shared" si="937"/>
        <v>0</v>
      </c>
      <c r="OID18" s="6">
        <f t="shared" si="937"/>
        <v>0</v>
      </c>
      <c r="OIE18" s="6">
        <f t="shared" si="937"/>
        <v>0</v>
      </c>
      <c r="OIF18" s="6">
        <f t="shared" si="937"/>
        <v>0</v>
      </c>
      <c r="OIG18" s="6">
        <f t="shared" si="937"/>
        <v>0</v>
      </c>
      <c r="OIH18" s="6">
        <f t="shared" si="937"/>
        <v>0</v>
      </c>
      <c r="OII18" s="6">
        <f t="shared" si="937"/>
        <v>0</v>
      </c>
      <c r="OIJ18" s="6">
        <f t="shared" si="937"/>
        <v>0</v>
      </c>
      <c r="OIK18" s="6">
        <f t="shared" si="937"/>
        <v>0</v>
      </c>
      <c r="OIL18" s="6">
        <f t="shared" si="937"/>
        <v>0</v>
      </c>
      <c r="OIM18" s="6">
        <f t="shared" si="937"/>
        <v>0</v>
      </c>
      <c r="OIN18" s="6">
        <f t="shared" si="937"/>
        <v>0</v>
      </c>
      <c r="OIO18" s="6">
        <f t="shared" si="937"/>
        <v>0</v>
      </c>
      <c r="OIP18" s="6">
        <f t="shared" si="937"/>
        <v>0</v>
      </c>
      <c r="OIQ18" s="6">
        <f t="shared" si="937"/>
        <v>0</v>
      </c>
      <c r="OIR18" s="6">
        <f t="shared" si="937"/>
        <v>0</v>
      </c>
      <c r="OIS18" s="6">
        <f t="shared" si="937"/>
        <v>0</v>
      </c>
      <c r="OIT18" s="6">
        <f t="shared" si="937"/>
        <v>0</v>
      </c>
      <c r="OIU18" s="6">
        <f t="shared" si="937"/>
        <v>0</v>
      </c>
      <c r="OIV18" s="6">
        <f t="shared" si="937"/>
        <v>0</v>
      </c>
      <c r="OIW18" s="6">
        <f t="shared" si="937"/>
        <v>0</v>
      </c>
      <c r="OIX18" s="6">
        <f t="shared" si="937"/>
        <v>0</v>
      </c>
      <c r="OIY18" s="6">
        <f t="shared" si="937"/>
        <v>0</v>
      </c>
      <c r="OIZ18" s="6">
        <f t="shared" si="937"/>
        <v>0</v>
      </c>
      <c r="OJA18" s="6">
        <f t="shared" si="937"/>
        <v>0</v>
      </c>
      <c r="OJB18" s="6">
        <f t="shared" si="937"/>
        <v>0</v>
      </c>
      <c r="OJC18" s="6">
        <f t="shared" si="937"/>
        <v>0</v>
      </c>
      <c r="OJD18" s="6">
        <f t="shared" si="937"/>
        <v>0</v>
      </c>
      <c r="OJE18" s="6">
        <f t="shared" si="937"/>
        <v>0</v>
      </c>
      <c r="OJF18" s="6">
        <f t="shared" si="937"/>
        <v>0</v>
      </c>
      <c r="OJG18" s="6">
        <f t="shared" si="937"/>
        <v>0</v>
      </c>
      <c r="OJH18" s="6">
        <f t="shared" si="937"/>
        <v>0</v>
      </c>
      <c r="OJI18" s="6">
        <f t="shared" si="937"/>
        <v>0</v>
      </c>
      <c r="OJJ18" s="6">
        <f t="shared" si="937"/>
        <v>0</v>
      </c>
      <c r="OJK18" s="6">
        <f t="shared" si="937"/>
        <v>0</v>
      </c>
      <c r="OJL18" s="6">
        <f t="shared" si="937"/>
        <v>0</v>
      </c>
      <c r="OJM18" s="6">
        <f t="shared" si="937"/>
        <v>0</v>
      </c>
      <c r="OJN18" s="6">
        <f t="shared" si="937"/>
        <v>0</v>
      </c>
      <c r="OJO18" s="6">
        <f t="shared" si="937"/>
        <v>0</v>
      </c>
      <c r="OJP18" s="6">
        <f t="shared" si="937"/>
        <v>0</v>
      </c>
      <c r="OJQ18" s="6">
        <f t="shared" si="937"/>
        <v>0</v>
      </c>
      <c r="OJR18" s="6">
        <f t="shared" si="937"/>
        <v>0</v>
      </c>
      <c r="OJS18" s="6">
        <f t="shared" si="937"/>
        <v>0</v>
      </c>
      <c r="OJT18" s="6">
        <f t="shared" si="937"/>
        <v>0</v>
      </c>
      <c r="OJU18" s="6">
        <f t="shared" si="937"/>
        <v>0</v>
      </c>
      <c r="OJV18" s="6">
        <f t="shared" si="937"/>
        <v>0</v>
      </c>
      <c r="OJW18" s="6">
        <f t="shared" si="937"/>
        <v>0</v>
      </c>
      <c r="OJX18" s="6">
        <f t="shared" si="937"/>
        <v>0</v>
      </c>
      <c r="OJY18" s="6">
        <f t="shared" si="937"/>
        <v>0</v>
      </c>
      <c r="OJZ18" s="6">
        <f t="shared" si="937"/>
        <v>0</v>
      </c>
      <c r="OKA18" s="6">
        <f t="shared" si="937"/>
        <v>0</v>
      </c>
      <c r="OKB18" s="6">
        <f t="shared" si="937"/>
        <v>0</v>
      </c>
      <c r="OKC18" s="6">
        <f t="shared" si="937"/>
        <v>0</v>
      </c>
      <c r="OKD18" s="6">
        <f t="shared" si="937"/>
        <v>0</v>
      </c>
      <c r="OKE18" s="6">
        <f t="shared" si="937"/>
        <v>0</v>
      </c>
      <c r="OKF18" s="6">
        <f t="shared" si="937"/>
        <v>0</v>
      </c>
      <c r="OKG18" s="6">
        <f t="shared" ref="OKG18:OMR18" si="938">OKG36</f>
        <v>0</v>
      </c>
      <c r="OKH18" s="6">
        <f t="shared" si="938"/>
        <v>0</v>
      </c>
      <c r="OKI18" s="6">
        <f t="shared" si="938"/>
        <v>0</v>
      </c>
      <c r="OKJ18" s="6">
        <f t="shared" si="938"/>
        <v>0</v>
      </c>
      <c r="OKK18" s="6">
        <f t="shared" si="938"/>
        <v>0</v>
      </c>
      <c r="OKL18" s="6">
        <f t="shared" si="938"/>
        <v>0</v>
      </c>
      <c r="OKM18" s="6">
        <f t="shared" si="938"/>
        <v>0</v>
      </c>
      <c r="OKN18" s="6">
        <f t="shared" si="938"/>
        <v>0</v>
      </c>
      <c r="OKO18" s="6">
        <f t="shared" si="938"/>
        <v>0</v>
      </c>
      <c r="OKP18" s="6">
        <f t="shared" si="938"/>
        <v>0</v>
      </c>
      <c r="OKQ18" s="6">
        <f t="shared" si="938"/>
        <v>0</v>
      </c>
      <c r="OKR18" s="6">
        <f t="shared" si="938"/>
        <v>0</v>
      </c>
      <c r="OKS18" s="6">
        <f t="shared" si="938"/>
        <v>0</v>
      </c>
      <c r="OKT18" s="6">
        <f t="shared" si="938"/>
        <v>0</v>
      </c>
      <c r="OKU18" s="6">
        <f t="shared" si="938"/>
        <v>0</v>
      </c>
      <c r="OKV18" s="6">
        <f t="shared" si="938"/>
        <v>0</v>
      </c>
      <c r="OKW18" s="6">
        <f t="shared" si="938"/>
        <v>0</v>
      </c>
      <c r="OKX18" s="6">
        <f t="shared" si="938"/>
        <v>0</v>
      </c>
      <c r="OKY18" s="6">
        <f t="shared" si="938"/>
        <v>0</v>
      </c>
      <c r="OKZ18" s="6">
        <f t="shared" si="938"/>
        <v>0</v>
      </c>
      <c r="OLA18" s="6">
        <f t="shared" si="938"/>
        <v>0</v>
      </c>
      <c r="OLB18" s="6">
        <f t="shared" si="938"/>
        <v>0</v>
      </c>
      <c r="OLC18" s="6">
        <f t="shared" si="938"/>
        <v>0</v>
      </c>
      <c r="OLD18" s="6">
        <f t="shared" si="938"/>
        <v>0</v>
      </c>
      <c r="OLE18" s="6">
        <f t="shared" si="938"/>
        <v>0</v>
      </c>
      <c r="OLF18" s="6">
        <f t="shared" si="938"/>
        <v>0</v>
      </c>
      <c r="OLG18" s="6">
        <f t="shared" si="938"/>
        <v>0</v>
      </c>
      <c r="OLH18" s="6">
        <f t="shared" si="938"/>
        <v>0</v>
      </c>
      <c r="OLI18" s="6">
        <f t="shared" si="938"/>
        <v>0</v>
      </c>
      <c r="OLJ18" s="6">
        <f t="shared" si="938"/>
        <v>0</v>
      </c>
      <c r="OLK18" s="6">
        <f t="shared" si="938"/>
        <v>0</v>
      </c>
      <c r="OLL18" s="6">
        <f t="shared" si="938"/>
        <v>0</v>
      </c>
      <c r="OLM18" s="6">
        <f t="shared" si="938"/>
        <v>0</v>
      </c>
      <c r="OLN18" s="6">
        <f t="shared" si="938"/>
        <v>0</v>
      </c>
      <c r="OLO18" s="6">
        <f t="shared" si="938"/>
        <v>0</v>
      </c>
      <c r="OLP18" s="6">
        <f t="shared" si="938"/>
        <v>0</v>
      </c>
      <c r="OLQ18" s="6">
        <f t="shared" si="938"/>
        <v>0</v>
      </c>
      <c r="OLR18" s="6">
        <f t="shared" si="938"/>
        <v>0</v>
      </c>
      <c r="OLS18" s="6">
        <f t="shared" si="938"/>
        <v>0</v>
      </c>
      <c r="OLT18" s="6">
        <f t="shared" si="938"/>
        <v>0</v>
      </c>
      <c r="OLU18" s="6">
        <f t="shared" si="938"/>
        <v>0</v>
      </c>
      <c r="OLV18" s="6">
        <f t="shared" si="938"/>
        <v>0</v>
      </c>
      <c r="OLW18" s="6">
        <f t="shared" si="938"/>
        <v>0</v>
      </c>
      <c r="OLX18" s="6">
        <f t="shared" si="938"/>
        <v>0</v>
      </c>
      <c r="OLY18" s="6">
        <f t="shared" si="938"/>
        <v>0</v>
      </c>
      <c r="OLZ18" s="6">
        <f t="shared" si="938"/>
        <v>0</v>
      </c>
      <c r="OMA18" s="6">
        <f t="shared" si="938"/>
        <v>0</v>
      </c>
      <c r="OMB18" s="6">
        <f t="shared" si="938"/>
        <v>0</v>
      </c>
      <c r="OMC18" s="6">
        <f t="shared" si="938"/>
        <v>0</v>
      </c>
      <c r="OMD18" s="6">
        <f t="shared" si="938"/>
        <v>0</v>
      </c>
      <c r="OME18" s="6">
        <f t="shared" si="938"/>
        <v>0</v>
      </c>
      <c r="OMF18" s="6">
        <f t="shared" si="938"/>
        <v>0</v>
      </c>
      <c r="OMG18" s="6">
        <f t="shared" si="938"/>
        <v>0</v>
      </c>
      <c r="OMH18" s="6">
        <f t="shared" si="938"/>
        <v>0</v>
      </c>
      <c r="OMI18" s="6">
        <f t="shared" si="938"/>
        <v>0</v>
      </c>
      <c r="OMJ18" s="6">
        <f t="shared" si="938"/>
        <v>0</v>
      </c>
      <c r="OMK18" s="6">
        <f t="shared" si="938"/>
        <v>0</v>
      </c>
      <c r="OML18" s="6">
        <f t="shared" si="938"/>
        <v>0</v>
      </c>
      <c r="OMM18" s="6">
        <f t="shared" si="938"/>
        <v>0</v>
      </c>
      <c r="OMN18" s="6">
        <f t="shared" si="938"/>
        <v>0</v>
      </c>
      <c r="OMO18" s="6">
        <f t="shared" si="938"/>
        <v>0</v>
      </c>
      <c r="OMP18" s="6">
        <f t="shared" si="938"/>
        <v>0</v>
      </c>
      <c r="OMQ18" s="6">
        <f t="shared" si="938"/>
        <v>0</v>
      </c>
      <c r="OMR18" s="6">
        <f t="shared" si="938"/>
        <v>0</v>
      </c>
      <c r="OMS18" s="6">
        <f t="shared" ref="OMS18:OPD18" si="939">OMS36</f>
        <v>0</v>
      </c>
      <c r="OMT18" s="6">
        <f t="shared" si="939"/>
        <v>0</v>
      </c>
      <c r="OMU18" s="6">
        <f t="shared" si="939"/>
        <v>0</v>
      </c>
      <c r="OMV18" s="6">
        <f t="shared" si="939"/>
        <v>0</v>
      </c>
      <c r="OMW18" s="6">
        <f t="shared" si="939"/>
        <v>0</v>
      </c>
      <c r="OMX18" s="6">
        <f t="shared" si="939"/>
        <v>0</v>
      </c>
      <c r="OMY18" s="6">
        <f t="shared" si="939"/>
        <v>0</v>
      </c>
      <c r="OMZ18" s="6">
        <f t="shared" si="939"/>
        <v>0</v>
      </c>
      <c r="ONA18" s="6">
        <f t="shared" si="939"/>
        <v>0</v>
      </c>
      <c r="ONB18" s="6">
        <f t="shared" si="939"/>
        <v>0</v>
      </c>
      <c r="ONC18" s="6">
        <f t="shared" si="939"/>
        <v>0</v>
      </c>
      <c r="OND18" s="6">
        <f t="shared" si="939"/>
        <v>0</v>
      </c>
      <c r="ONE18" s="6">
        <f t="shared" si="939"/>
        <v>0</v>
      </c>
      <c r="ONF18" s="6">
        <f t="shared" si="939"/>
        <v>0</v>
      </c>
      <c r="ONG18" s="6">
        <f t="shared" si="939"/>
        <v>0</v>
      </c>
      <c r="ONH18" s="6">
        <f t="shared" si="939"/>
        <v>0</v>
      </c>
      <c r="ONI18" s="6">
        <f t="shared" si="939"/>
        <v>0</v>
      </c>
      <c r="ONJ18" s="6">
        <f t="shared" si="939"/>
        <v>0</v>
      </c>
      <c r="ONK18" s="6">
        <f t="shared" si="939"/>
        <v>0</v>
      </c>
      <c r="ONL18" s="6">
        <f t="shared" si="939"/>
        <v>0</v>
      </c>
      <c r="ONM18" s="6">
        <f t="shared" si="939"/>
        <v>0</v>
      </c>
      <c r="ONN18" s="6">
        <f t="shared" si="939"/>
        <v>0</v>
      </c>
      <c r="ONO18" s="6">
        <f t="shared" si="939"/>
        <v>0</v>
      </c>
      <c r="ONP18" s="6">
        <f t="shared" si="939"/>
        <v>0</v>
      </c>
      <c r="ONQ18" s="6">
        <f t="shared" si="939"/>
        <v>0</v>
      </c>
      <c r="ONR18" s="6">
        <f t="shared" si="939"/>
        <v>0</v>
      </c>
      <c r="ONS18" s="6">
        <f t="shared" si="939"/>
        <v>0</v>
      </c>
      <c r="ONT18" s="6">
        <f t="shared" si="939"/>
        <v>0</v>
      </c>
      <c r="ONU18" s="6">
        <f t="shared" si="939"/>
        <v>0</v>
      </c>
      <c r="ONV18" s="6">
        <f t="shared" si="939"/>
        <v>0</v>
      </c>
      <c r="ONW18" s="6">
        <f t="shared" si="939"/>
        <v>0</v>
      </c>
      <c r="ONX18" s="6">
        <f t="shared" si="939"/>
        <v>0</v>
      </c>
      <c r="ONY18" s="6">
        <f t="shared" si="939"/>
        <v>0</v>
      </c>
      <c r="ONZ18" s="6">
        <f t="shared" si="939"/>
        <v>0</v>
      </c>
      <c r="OOA18" s="6">
        <f t="shared" si="939"/>
        <v>0</v>
      </c>
      <c r="OOB18" s="6">
        <f t="shared" si="939"/>
        <v>0</v>
      </c>
      <c r="OOC18" s="6">
        <f t="shared" si="939"/>
        <v>0</v>
      </c>
      <c r="OOD18" s="6">
        <f t="shared" si="939"/>
        <v>0</v>
      </c>
      <c r="OOE18" s="6">
        <f t="shared" si="939"/>
        <v>0</v>
      </c>
      <c r="OOF18" s="6">
        <f t="shared" si="939"/>
        <v>0</v>
      </c>
      <c r="OOG18" s="6">
        <f t="shared" si="939"/>
        <v>0</v>
      </c>
      <c r="OOH18" s="6">
        <f t="shared" si="939"/>
        <v>0</v>
      </c>
      <c r="OOI18" s="6">
        <f t="shared" si="939"/>
        <v>0</v>
      </c>
      <c r="OOJ18" s="6">
        <f t="shared" si="939"/>
        <v>0</v>
      </c>
      <c r="OOK18" s="6">
        <f t="shared" si="939"/>
        <v>0</v>
      </c>
      <c r="OOL18" s="6">
        <f t="shared" si="939"/>
        <v>0</v>
      </c>
      <c r="OOM18" s="6">
        <f t="shared" si="939"/>
        <v>0</v>
      </c>
      <c r="OON18" s="6">
        <f t="shared" si="939"/>
        <v>0</v>
      </c>
      <c r="OOO18" s="6">
        <f t="shared" si="939"/>
        <v>0</v>
      </c>
      <c r="OOP18" s="6">
        <f t="shared" si="939"/>
        <v>0</v>
      </c>
      <c r="OOQ18" s="6">
        <f t="shared" si="939"/>
        <v>0</v>
      </c>
      <c r="OOR18" s="6">
        <f t="shared" si="939"/>
        <v>0</v>
      </c>
      <c r="OOS18" s="6">
        <f t="shared" si="939"/>
        <v>0</v>
      </c>
      <c r="OOT18" s="6">
        <f t="shared" si="939"/>
        <v>0</v>
      </c>
      <c r="OOU18" s="6">
        <f t="shared" si="939"/>
        <v>0</v>
      </c>
      <c r="OOV18" s="6">
        <f t="shared" si="939"/>
        <v>0</v>
      </c>
      <c r="OOW18" s="6">
        <f t="shared" si="939"/>
        <v>0</v>
      </c>
      <c r="OOX18" s="6">
        <f t="shared" si="939"/>
        <v>0</v>
      </c>
      <c r="OOY18" s="6">
        <f t="shared" si="939"/>
        <v>0</v>
      </c>
      <c r="OOZ18" s="6">
        <f t="shared" si="939"/>
        <v>0</v>
      </c>
      <c r="OPA18" s="6">
        <f t="shared" si="939"/>
        <v>0</v>
      </c>
      <c r="OPB18" s="6">
        <f t="shared" si="939"/>
        <v>0</v>
      </c>
      <c r="OPC18" s="6">
        <f t="shared" si="939"/>
        <v>0</v>
      </c>
      <c r="OPD18" s="6">
        <f t="shared" si="939"/>
        <v>0</v>
      </c>
      <c r="OPE18" s="6">
        <f t="shared" ref="OPE18:ORP18" si="940">OPE36</f>
        <v>0</v>
      </c>
      <c r="OPF18" s="6">
        <f t="shared" si="940"/>
        <v>0</v>
      </c>
      <c r="OPG18" s="6">
        <f t="shared" si="940"/>
        <v>0</v>
      </c>
      <c r="OPH18" s="6">
        <f t="shared" si="940"/>
        <v>0</v>
      </c>
      <c r="OPI18" s="6">
        <f t="shared" si="940"/>
        <v>0</v>
      </c>
      <c r="OPJ18" s="6">
        <f t="shared" si="940"/>
        <v>0</v>
      </c>
      <c r="OPK18" s="6">
        <f t="shared" si="940"/>
        <v>0</v>
      </c>
      <c r="OPL18" s="6">
        <f t="shared" si="940"/>
        <v>0</v>
      </c>
      <c r="OPM18" s="6">
        <f t="shared" si="940"/>
        <v>0</v>
      </c>
      <c r="OPN18" s="6">
        <f t="shared" si="940"/>
        <v>0</v>
      </c>
      <c r="OPO18" s="6">
        <f t="shared" si="940"/>
        <v>0</v>
      </c>
      <c r="OPP18" s="6">
        <f t="shared" si="940"/>
        <v>0</v>
      </c>
      <c r="OPQ18" s="6">
        <f t="shared" si="940"/>
        <v>0</v>
      </c>
      <c r="OPR18" s="6">
        <f t="shared" si="940"/>
        <v>0</v>
      </c>
      <c r="OPS18" s="6">
        <f t="shared" si="940"/>
        <v>0</v>
      </c>
      <c r="OPT18" s="6">
        <f t="shared" si="940"/>
        <v>0</v>
      </c>
      <c r="OPU18" s="6">
        <f t="shared" si="940"/>
        <v>0</v>
      </c>
      <c r="OPV18" s="6">
        <f t="shared" si="940"/>
        <v>0</v>
      </c>
      <c r="OPW18" s="6">
        <f t="shared" si="940"/>
        <v>0</v>
      </c>
      <c r="OPX18" s="6">
        <f t="shared" si="940"/>
        <v>0</v>
      </c>
      <c r="OPY18" s="6">
        <f t="shared" si="940"/>
        <v>0</v>
      </c>
      <c r="OPZ18" s="6">
        <f t="shared" si="940"/>
        <v>0</v>
      </c>
      <c r="OQA18" s="6">
        <f t="shared" si="940"/>
        <v>0</v>
      </c>
      <c r="OQB18" s="6">
        <f t="shared" si="940"/>
        <v>0</v>
      </c>
      <c r="OQC18" s="6">
        <f t="shared" si="940"/>
        <v>0</v>
      </c>
      <c r="OQD18" s="6">
        <f t="shared" si="940"/>
        <v>0</v>
      </c>
      <c r="OQE18" s="6">
        <f t="shared" si="940"/>
        <v>0</v>
      </c>
      <c r="OQF18" s="6">
        <f t="shared" si="940"/>
        <v>0</v>
      </c>
      <c r="OQG18" s="6">
        <f t="shared" si="940"/>
        <v>0</v>
      </c>
      <c r="OQH18" s="6">
        <f t="shared" si="940"/>
        <v>0</v>
      </c>
      <c r="OQI18" s="6">
        <f t="shared" si="940"/>
        <v>0</v>
      </c>
      <c r="OQJ18" s="6">
        <f t="shared" si="940"/>
        <v>0</v>
      </c>
      <c r="OQK18" s="6">
        <f t="shared" si="940"/>
        <v>0</v>
      </c>
      <c r="OQL18" s="6">
        <f t="shared" si="940"/>
        <v>0</v>
      </c>
      <c r="OQM18" s="6">
        <f t="shared" si="940"/>
        <v>0</v>
      </c>
      <c r="OQN18" s="6">
        <f t="shared" si="940"/>
        <v>0</v>
      </c>
      <c r="OQO18" s="6">
        <f t="shared" si="940"/>
        <v>0</v>
      </c>
      <c r="OQP18" s="6">
        <f t="shared" si="940"/>
        <v>0</v>
      </c>
      <c r="OQQ18" s="6">
        <f t="shared" si="940"/>
        <v>0</v>
      </c>
      <c r="OQR18" s="6">
        <f t="shared" si="940"/>
        <v>0</v>
      </c>
      <c r="OQS18" s="6">
        <f t="shared" si="940"/>
        <v>0</v>
      </c>
      <c r="OQT18" s="6">
        <f t="shared" si="940"/>
        <v>0</v>
      </c>
      <c r="OQU18" s="6">
        <f t="shared" si="940"/>
        <v>0</v>
      </c>
      <c r="OQV18" s="6">
        <f t="shared" si="940"/>
        <v>0</v>
      </c>
      <c r="OQW18" s="6">
        <f t="shared" si="940"/>
        <v>0</v>
      </c>
      <c r="OQX18" s="6">
        <f t="shared" si="940"/>
        <v>0</v>
      </c>
      <c r="OQY18" s="6">
        <f t="shared" si="940"/>
        <v>0</v>
      </c>
      <c r="OQZ18" s="6">
        <f t="shared" si="940"/>
        <v>0</v>
      </c>
      <c r="ORA18" s="6">
        <f t="shared" si="940"/>
        <v>0</v>
      </c>
      <c r="ORB18" s="6">
        <f t="shared" si="940"/>
        <v>0</v>
      </c>
      <c r="ORC18" s="6">
        <f t="shared" si="940"/>
        <v>0</v>
      </c>
      <c r="ORD18" s="6">
        <f t="shared" si="940"/>
        <v>0</v>
      </c>
      <c r="ORE18" s="6">
        <f t="shared" si="940"/>
        <v>0</v>
      </c>
      <c r="ORF18" s="6">
        <f t="shared" si="940"/>
        <v>0</v>
      </c>
      <c r="ORG18" s="6">
        <f t="shared" si="940"/>
        <v>0</v>
      </c>
      <c r="ORH18" s="6">
        <f t="shared" si="940"/>
        <v>0</v>
      </c>
      <c r="ORI18" s="6">
        <f t="shared" si="940"/>
        <v>0</v>
      </c>
      <c r="ORJ18" s="6">
        <f t="shared" si="940"/>
        <v>0</v>
      </c>
      <c r="ORK18" s="6">
        <f t="shared" si="940"/>
        <v>0</v>
      </c>
      <c r="ORL18" s="6">
        <f t="shared" si="940"/>
        <v>0</v>
      </c>
      <c r="ORM18" s="6">
        <f t="shared" si="940"/>
        <v>0</v>
      </c>
      <c r="ORN18" s="6">
        <f t="shared" si="940"/>
        <v>0</v>
      </c>
      <c r="ORO18" s="6">
        <f t="shared" si="940"/>
        <v>0</v>
      </c>
      <c r="ORP18" s="6">
        <f t="shared" si="940"/>
        <v>0</v>
      </c>
      <c r="ORQ18" s="6">
        <f t="shared" ref="ORQ18:OUB18" si="941">ORQ36</f>
        <v>0</v>
      </c>
      <c r="ORR18" s="6">
        <f t="shared" si="941"/>
        <v>0</v>
      </c>
      <c r="ORS18" s="6">
        <f t="shared" si="941"/>
        <v>0</v>
      </c>
      <c r="ORT18" s="6">
        <f t="shared" si="941"/>
        <v>0</v>
      </c>
      <c r="ORU18" s="6">
        <f t="shared" si="941"/>
        <v>0</v>
      </c>
      <c r="ORV18" s="6">
        <f t="shared" si="941"/>
        <v>0</v>
      </c>
      <c r="ORW18" s="6">
        <f t="shared" si="941"/>
        <v>0</v>
      </c>
      <c r="ORX18" s="6">
        <f t="shared" si="941"/>
        <v>0</v>
      </c>
      <c r="ORY18" s="6">
        <f t="shared" si="941"/>
        <v>0</v>
      </c>
      <c r="ORZ18" s="6">
        <f t="shared" si="941"/>
        <v>0</v>
      </c>
      <c r="OSA18" s="6">
        <f t="shared" si="941"/>
        <v>0</v>
      </c>
      <c r="OSB18" s="6">
        <f t="shared" si="941"/>
        <v>0</v>
      </c>
      <c r="OSC18" s="6">
        <f t="shared" si="941"/>
        <v>0</v>
      </c>
      <c r="OSD18" s="6">
        <f t="shared" si="941"/>
        <v>0</v>
      </c>
      <c r="OSE18" s="6">
        <f t="shared" si="941"/>
        <v>0</v>
      </c>
      <c r="OSF18" s="6">
        <f t="shared" si="941"/>
        <v>0</v>
      </c>
      <c r="OSG18" s="6">
        <f t="shared" si="941"/>
        <v>0</v>
      </c>
      <c r="OSH18" s="6">
        <f t="shared" si="941"/>
        <v>0</v>
      </c>
      <c r="OSI18" s="6">
        <f t="shared" si="941"/>
        <v>0</v>
      </c>
      <c r="OSJ18" s="6">
        <f t="shared" si="941"/>
        <v>0</v>
      </c>
      <c r="OSK18" s="6">
        <f t="shared" si="941"/>
        <v>0</v>
      </c>
      <c r="OSL18" s="6">
        <f t="shared" si="941"/>
        <v>0</v>
      </c>
      <c r="OSM18" s="6">
        <f t="shared" si="941"/>
        <v>0</v>
      </c>
      <c r="OSN18" s="6">
        <f t="shared" si="941"/>
        <v>0</v>
      </c>
      <c r="OSO18" s="6">
        <f t="shared" si="941"/>
        <v>0</v>
      </c>
      <c r="OSP18" s="6">
        <f t="shared" si="941"/>
        <v>0</v>
      </c>
      <c r="OSQ18" s="6">
        <f t="shared" si="941"/>
        <v>0</v>
      </c>
      <c r="OSR18" s="6">
        <f t="shared" si="941"/>
        <v>0</v>
      </c>
      <c r="OSS18" s="6">
        <f t="shared" si="941"/>
        <v>0</v>
      </c>
      <c r="OST18" s="6">
        <f t="shared" si="941"/>
        <v>0</v>
      </c>
      <c r="OSU18" s="6">
        <f t="shared" si="941"/>
        <v>0</v>
      </c>
      <c r="OSV18" s="6">
        <f t="shared" si="941"/>
        <v>0</v>
      </c>
      <c r="OSW18" s="6">
        <f t="shared" si="941"/>
        <v>0</v>
      </c>
      <c r="OSX18" s="6">
        <f t="shared" si="941"/>
        <v>0</v>
      </c>
      <c r="OSY18" s="6">
        <f t="shared" si="941"/>
        <v>0</v>
      </c>
      <c r="OSZ18" s="6">
        <f t="shared" si="941"/>
        <v>0</v>
      </c>
      <c r="OTA18" s="6">
        <f t="shared" si="941"/>
        <v>0</v>
      </c>
      <c r="OTB18" s="6">
        <f t="shared" si="941"/>
        <v>0</v>
      </c>
      <c r="OTC18" s="6">
        <f t="shared" si="941"/>
        <v>0</v>
      </c>
      <c r="OTD18" s="6">
        <f t="shared" si="941"/>
        <v>0</v>
      </c>
      <c r="OTE18" s="6">
        <f t="shared" si="941"/>
        <v>0</v>
      </c>
      <c r="OTF18" s="6">
        <f t="shared" si="941"/>
        <v>0</v>
      </c>
      <c r="OTG18" s="6">
        <f t="shared" si="941"/>
        <v>0</v>
      </c>
      <c r="OTH18" s="6">
        <f t="shared" si="941"/>
        <v>0</v>
      </c>
      <c r="OTI18" s="6">
        <f t="shared" si="941"/>
        <v>0</v>
      </c>
      <c r="OTJ18" s="6">
        <f t="shared" si="941"/>
        <v>0</v>
      </c>
      <c r="OTK18" s="6">
        <f t="shared" si="941"/>
        <v>0</v>
      </c>
      <c r="OTL18" s="6">
        <f t="shared" si="941"/>
        <v>0</v>
      </c>
      <c r="OTM18" s="6">
        <f t="shared" si="941"/>
        <v>0</v>
      </c>
      <c r="OTN18" s="6">
        <f t="shared" si="941"/>
        <v>0</v>
      </c>
      <c r="OTO18" s="6">
        <f t="shared" si="941"/>
        <v>0</v>
      </c>
      <c r="OTP18" s="6">
        <f t="shared" si="941"/>
        <v>0</v>
      </c>
      <c r="OTQ18" s="6">
        <f t="shared" si="941"/>
        <v>0</v>
      </c>
      <c r="OTR18" s="6">
        <f t="shared" si="941"/>
        <v>0</v>
      </c>
      <c r="OTS18" s="6">
        <f t="shared" si="941"/>
        <v>0</v>
      </c>
      <c r="OTT18" s="6">
        <f t="shared" si="941"/>
        <v>0</v>
      </c>
      <c r="OTU18" s="6">
        <f t="shared" si="941"/>
        <v>0</v>
      </c>
      <c r="OTV18" s="6">
        <f t="shared" si="941"/>
        <v>0</v>
      </c>
      <c r="OTW18" s="6">
        <f t="shared" si="941"/>
        <v>0</v>
      </c>
      <c r="OTX18" s="6">
        <f t="shared" si="941"/>
        <v>0</v>
      </c>
      <c r="OTY18" s="6">
        <f t="shared" si="941"/>
        <v>0</v>
      </c>
      <c r="OTZ18" s="6">
        <f t="shared" si="941"/>
        <v>0</v>
      </c>
      <c r="OUA18" s="6">
        <f t="shared" si="941"/>
        <v>0</v>
      </c>
      <c r="OUB18" s="6">
        <f t="shared" si="941"/>
        <v>0</v>
      </c>
      <c r="OUC18" s="6">
        <f t="shared" ref="OUC18:OWN18" si="942">OUC36</f>
        <v>0</v>
      </c>
      <c r="OUD18" s="6">
        <f t="shared" si="942"/>
        <v>0</v>
      </c>
      <c r="OUE18" s="6">
        <f t="shared" si="942"/>
        <v>0</v>
      </c>
      <c r="OUF18" s="6">
        <f t="shared" si="942"/>
        <v>0</v>
      </c>
      <c r="OUG18" s="6">
        <f t="shared" si="942"/>
        <v>0</v>
      </c>
      <c r="OUH18" s="6">
        <f t="shared" si="942"/>
        <v>0</v>
      </c>
      <c r="OUI18" s="6">
        <f t="shared" si="942"/>
        <v>0</v>
      </c>
      <c r="OUJ18" s="6">
        <f t="shared" si="942"/>
        <v>0</v>
      </c>
      <c r="OUK18" s="6">
        <f t="shared" si="942"/>
        <v>0</v>
      </c>
      <c r="OUL18" s="6">
        <f t="shared" si="942"/>
        <v>0</v>
      </c>
      <c r="OUM18" s="6">
        <f t="shared" si="942"/>
        <v>0</v>
      </c>
      <c r="OUN18" s="6">
        <f t="shared" si="942"/>
        <v>0</v>
      </c>
      <c r="OUO18" s="6">
        <f t="shared" si="942"/>
        <v>0</v>
      </c>
      <c r="OUP18" s="6">
        <f t="shared" si="942"/>
        <v>0</v>
      </c>
      <c r="OUQ18" s="6">
        <f t="shared" si="942"/>
        <v>0</v>
      </c>
      <c r="OUR18" s="6">
        <f t="shared" si="942"/>
        <v>0</v>
      </c>
      <c r="OUS18" s="6">
        <f t="shared" si="942"/>
        <v>0</v>
      </c>
      <c r="OUT18" s="6">
        <f t="shared" si="942"/>
        <v>0</v>
      </c>
      <c r="OUU18" s="6">
        <f t="shared" si="942"/>
        <v>0</v>
      </c>
      <c r="OUV18" s="6">
        <f t="shared" si="942"/>
        <v>0</v>
      </c>
      <c r="OUW18" s="6">
        <f t="shared" si="942"/>
        <v>0</v>
      </c>
      <c r="OUX18" s="6">
        <f t="shared" si="942"/>
        <v>0</v>
      </c>
      <c r="OUY18" s="6">
        <f t="shared" si="942"/>
        <v>0</v>
      </c>
      <c r="OUZ18" s="6">
        <f t="shared" si="942"/>
        <v>0</v>
      </c>
      <c r="OVA18" s="6">
        <f t="shared" si="942"/>
        <v>0</v>
      </c>
      <c r="OVB18" s="6">
        <f t="shared" si="942"/>
        <v>0</v>
      </c>
      <c r="OVC18" s="6">
        <f t="shared" si="942"/>
        <v>0</v>
      </c>
      <c r="OVD18" s="6">
        <f t="shared" si="942"/>
        <v>0</v>
      </c>
      <c r="OVE18" s="6">
        <f t="shared" si="942"/>
        <v>0</v>
      </c>
      <c r="OVF18" s="6">
        <f t="shared" si="942"/>
        <v>0</v>
      </c>
      <c r="OVG18" s="6">
        <f t="shared" si="942"/>
        <v>0</v>
      </c>
      <c r="OVH18" s="6">
        <f t="shared" si="942"/>
        <v>0</v>
      </c>
      <c r="OVI18" s="6">
        <f t="shared" si="942"/>
        <v>0</v>
      </c>
      <c r="OVJ18" s="6">
        <f t="shared" si="942"/>
        <v>0</v>
      </c>
      <c r="OVK18" s="6">
        <f t="shared" si="942"/>
        <v>0</v>
      </c>
      <c r="OVL18" s="6">
        <f t="shared" si="942"/>
        <v>0</v>
      </c>
      <c r="OVM18" s="6">
        <f t="shared" si="942"/>
        <v>0</v>
      </c>
      <c r="OVN18" s="6">
        <f t="shared" si="942"/>
        <v>0</v>
      </c>
      <c r="OVO18" s="6">
        <f t="shared" si="942"/>
        <v>0</v>
      </c>
      <c r="OVP18" s="6">
        <f t="shared" si="942"/>
        <v>0</v>
      </c>
      <c r="OVQ18" s="6">
        <f t="shared" si="942"/>
        <v>0</v>
      </c>
      <c r="OVR18" s="6">
        <f t="shared" si="942"/>
        <v>0</v>
      </c>
      <c r="OVS18" s="6">
        <f t="shared" si="942"/>
        <v>0</v>
      </c>
      <c r="OVT18" s="6">
        <f t="shared" si="942"/>
        <v>0</v>
      </c>
      <c r="OVU18" s="6">
        <f t="shared" si="942"/>
        <v>0</v>
      </c>
      <c r="OVV18" s="6">
        <f t="shared" si="942"/>
        <v>0</v>
      </c>
      <c r="OVW18" s="6">
        <f t="shared" si="942"/>
        <v>0</v>
      </c>
      <c r="OVX18" s="6">
        <f t="shared" si="942"/>
        <v>0</v>
      </c>
      <c r="OVY18" s="6">
        <f t="shared" si="942"/>
        <v>0</v>
      </c>
      <c r="OVZ18" s="6">
        <f t="shared" si="942"/>
        <v>0</v>
      </c>
      <c r="OWA18" s="6">
        <f t="shared" si="942"/>
        <v>0</v>
      </c>
      <c r="OWB18" s="6">
        <f t="shared" si="942"/>
        <v>0</v>
      </c>
      <c r="OWC18" s="6">
        <f t="shared" si="942"/>
        <v>0</v>
      </c>
      <c r="OWD18" s="6">
        <f t="shared" si="942"/>
        <v>0</v>
      </c>
      <c r="OWE18" s="6">
        <f t="shared" si="942"/>
        <v>0</v>
      </c>
      <c r="OWF18" s="6">
        <f t="shared" si="942"/>
        <v>0</v>
      </c>
      <c r="OWG18" s="6">
        <f t="shared" si="942"/>
        <v>0</v>
      </c>
      <c r="OWH18" s="6">
        <f t="shared" si="942"/>
        <v>0</v>
      </c>
      <c r="OWI18" s="6">
        <f t="shared" si="942"/>
        <v>0</v>
      </c>
      <c r="OWJ18" s="6">
        <f t="shared" si="942"/>
        <v>0</v>
      </c>
      <c r="OWK18" s="6">
        <f t="shared" si="942"/>
        <v>0</v>
      </c>
      <c r="OWL18" s="6">
        <f t="shared" si="942"/>
        <v>0</v>
      </c>
      <c r="OWM18" s="6">
        <f t="shared" si="942"/>
        <v>0</v>
      </c>
      <c r="OWN18" s="6">
        <f t="shared" si="942"/>
        <v>0</v>
      </c>
      <c r="OWO18" s="6">
        <f t="shared" ref="OWO18:OYZ18" si="943">OWO36</f>
        <v>0</v>
      </c>
      <c r="OWP18" s="6">
        <f t="shared" si="943"/>
        <v>0</v>
      </c>
      <c r="OWQ18" s="6">
        <f t="shared" si="943"/>
        <v>0</v>
      </c>
      <c r="OWR18" s="6">
        <f t="shared" si="943"/>
        <v>0</v>
      </c>
      <c r="OWS18" s="6">
        <f t="shared" si="943"/>
        <v>0</v>
      </c>
      <c r="OWT18" s="6">
        <f t="shared" si="943"/>
        <v>0</v>
      </c>
      <c r="OWU18" s="6">
        <f t="shared" si="943"/>
        <v>0</v>
      </c>
      <c r="OWV18" s="6">
        <f t="shared" si="943"/>
        <v>0</v>
      </c>
      <c r="OWW18" s="6">
        <f t="shared" si="943"/>
        <v>0</v>
      </c>
      <c r="OWX18" s="6">
        <f t="shared" si="943"/>
        <v>0</v>
      </c>
      <c r="OWY18" s="6">
        <f t="shared" si="943"/>
        <v>0</v>
      </c>
      <c r="OWZ18" s="6">
        <f t="shared" si="943"/>
        <v>0</v>
      </c>
      <c r="OXA18" s="6">
        <f t="shared" si="943"/>
        <v>0</v>
      </c>
      <c r="OXB18" s="6">
        <f t="shared" si="943"/>
        <v>0</v>
      </c>
      <c r="OXC18" s="6">
        <f t="shared" si="943"/>
        <v>0</v>
      </c>
      <c r="OXD18" s="6">
        <f t="shared" si="943"/>
        <v>0</v>
      </c>
      <c r="OXE18" s="6">
        <f t="shared" si="943"/>
        <v>0</v>
      </c>
      <c r="OXF18" s="6">
        <f t="shared" si="943"/>
        <v>0</v>
      </c>
      <c r="OXG18" s="6">
        <f t="shared" si="943"/>
        <v>0</v>
      </c>
      <c r="OXH18" s="6">
        <f t="shared" si="943"/>
        <v>0</v>
      </c>
      <c r="OXI18" s="6">
        <f t="shared" si="943"/>
        <v>0</v>
      </c>
      <c r="OXJ18" s="6">
        <f t="shared" si="943"/>
        <v>0</v>
      </c>
      <c r="OXK18" s="6">
        <f t="shared" si="943"/>
        <v>0</v>
      </c>
      <c r="OXL18" s="6">
        <f t="shared" si="943"/>
        <v>0</v>
      </c>
      <c r="OXM18" s="6">
        <f t="shared" si="943"/>
        <v>0</v>
      </c>
      <c r="OXN18" s="6">
        <f t="shared" si="943"/>
        <v>0</v>
      </c>
      <c r="OXO18" s="6">
        <f t="shared" si="943"/>
        <v>0</v>
      </c>
      <c r="OXP18" s="6">
        <f t="shared" si="943"/>
        <v>0</v>
      </c>
      <c r="OXQ18" s="6">
        <f t="shared" si="943"/>
        <v>0</v>
      </c>
      <c r="OXR18" s="6">
        <f t="shared" si="943"/>
        <v>0</v>
      </c>
      <c r="OXS18" s="6">
        <f t="shared" si="943"/>
        <v>0</v>
      </c>
      <c r="OXT18" s="6">
        <f t="shared" si="943"/>
        <v>0</v>
      </c>
      <c r="OXU18" s="6">
        <f t="shared" si="943"/>
        <v>0</v>
      </c>
      <c r="OXV18" s="6">
        <f t="shared" si="943"/>
        <v>0</v>
      </c>
      <c r="OXW18" s="6">
        <f t="shared" si="943"/>
        <v>0</v>
      </c>
      <c r="OXX18" s="6">
        <f t="shared" si="943"/>
        <v>0</v>
      </c>
      <c r="OXY18" s="6">
        <f t="shared" si="943"/>
        <v>0</v>
      </c>
      <c r="OXZ18" s="6">
        <f t="shared" si="943"/>
        <v>0</v>
      </c>
      <c r="OYA18" s="6">
        <f t="shared" si="943"/>
        <v>0</v>
      </c>
      <c r="OYB18" s="6">
        <f t="shared" si="943"/>
        <v>0</v>
      </c>
      <c r="OYC18" s="6">
        <f t="shared" si="943"/>
        <v>0</v>
      </c>
      <c r="OYD18" s="6">
        <f t="shared" si="943"/>
        <v>0</v>
      </c>
      <c r="OYE18" s="6">
        <f t="shared" si="943"/>
        <v>0</v>
      </c>
      <c r="OYF18" s="6">
        <f t="shared" si="943"/>
        <v>0</v>
      </c>
      <c r="OYG18" s="6">
        <f t="shared" si="943"/>
        <v>0</v>
      </c>
      <c r="OYH18" s="6">
        <f t="shared" si="943"/>
        <v>0</v>
      </c>
      <c r="OYI18" s="6">
        <f t="shared" si="943"/>
        <v>0</v>
      </c>
      <c r="OYJ18" s="6">
        <f t="shared" si="943"/>
        <v>0</v>
      </c>
      <c r="OYK18" s="6">
        <f t="shared" si="943"/>
        <v>0</v>
      </c>
      <c r="OYL18" s="6">
        <f t="shared" si="943"/>
        <v>0</v>
      </c>
      <c r="OYM18" s="6">
        <f t="shared" si="943"/>
        <v>0</v>
      </c>
      <c r="OYN18" s="6">
        <f t="shared" si="943"/>
        <v>0</v>
      </c>
      <c r="OYO18" s="6">
        <f t="shared" si="943"/>
        <v>0</v>
      </c>
      <c r="OYP18" s="6">
        <f t="shared" si="943"/>
        <v>0</v>
      </c>
      <c r="OYQ18" s="6">
        <f t="shared" si="943"/>
        <v>0</v>
      </c>
      <c r="OYR18" s="6">
        <f t="shared" si="943"/>
        <v>0</v>
      </c>
      <c r="OYS18" s="6">
        <f t="shared" si="943"/>
        <v>0</v>
      </c>
      <c r="OYT18" s="6">
        <f t="shared" si="943"/>
        <v>0</v>
      </c>
      <c r="OYU18" s="6">
        <f t="shared" si="943"/>
        <v>0</v>
      </c>
      <c r="OYV18" s="6">
        <f t="shared" si="943"/>
        <v>0</v>
      </c>
      <c r="OYW18" s="6">
        <f t="shared" si="943"/>
        <v>0</v>
      </c>
      <c r="OYX18" s="6">
        <f t="shared" si="943"/>
        <v>0</v>
      </c>
      <c r="OYY18" s="6">
        <f t="shared" si="943"/>
        <v>0</v>
      </c>
      <c r="OYZ18" s="6">
        <f t="shared" si="943"/>
        <v>0</v>
      </c>
      <c r="OZA18" s="6">
        <f t="shared" ref="OZA18:PBL18" si="944">OZA36</f>
        <v>0</v>
      </c>
      <c r="OZB18" s="6">
        <f t="shared" si="944"/>
        <v>0</v>
      </c>
      <c r="OZC18" s="6">
        <f t="shared" si="944"/>
        <v>0</v>
      </c>
      <c r="OZD18" s="6">
        <f t="shared" si="944"/>
        <v>0</v>
      </c>
      <c r="OZE18" s="6">
        <f t="shared" si="944"/>
        <v>0</v>
      </c>
      <c r="OZF18" s="6">
        <f t="shared" si="944"/>
        <v>0</v>
      </c>
      <c r="OZG18" s="6">
        <f t="shared" si="944"/>
        <v>0</v>
      </c>
      <c r="OZH18" s="6">
        <f t="shared" si="944"/>
        <v>0</v>
      </c>
      <c r="OZI18" s="6">
        <f t="shared" si="944"/>
        <v>0</v>
      </c>
      <c r="OZJ18" s="6">
        <f t="shared" si="944"/>
        <v>0</v>
      </c>
      <c r="OZK18" s="6">
        <f t="shared" si="944"/>
        <v>0</v>
      </c>
      <c r="OZL18" s="6">
        <f t="shared" si="944"/>
        <v>0</v>
      </c>
      <c r="OZM18" s="6">
        <f t="shared" si="944"/>
        <v>0</v>
      </c>
      <c r="OZN18" s="6">
        <f t="shared" si="944"/>
        <v>0</v>
      </c>
      <c r="OZO18" s="6">
        <f t="shared" si="944"/>
        <v>0</v>
      </c>
      <c r="OZP18" s="6">
        <f t="shared" si="944"/>
        <v>0</v>
      </c>
      <c r="OZQ18" s="6">
        <f t="shared" si="944"/>
        <v>0</v>
      </c>
      <c r="OZR18" s="6">
        <f t="shared" si="944"/>
        <v>0</v>
      </c>
      <c r="OZS18" s="6">
        <f t="shared" si="944"/>
        <v>0</v>
      </c>
      <c r="OZT18" s="6">
        <f t="shared" si="944"/>
        <v>0</v>
      </c>
      <c r="OZU18" s="6">
        <f t="shared" si="944"/>
        <v>0</v>
      </c>
      <c r="OZV18" s="6">
        <f t="shared" si="944"/>
        <v>0</v>
      </c>
      <c r="OZW18" s="6">
        <f t="shared" si="944"/>
        <v>0</v>
      </c>
      <c r="OZX18" s="6">
        <f t="shared" si="944"/>
        <v>0</v>
      </c>
      <c r="OZY18" s="6">
        <f t="shared" si="944"/>
        <v>0</v>
      </c>
      <c r="OZZ18" s="6">
        <f t="shared" si="944"/>
        <v>0</v>
      </c>
      <c r="PAA18" s="6">
        <f t="shared" si="944"/>
        <v>0</v>
      </c>
      <c r="PAB18" s="6">
        <f t="shared" si="944"/>
        <v>0</v>
      </c>
      <c r="PAC18" s="6">
        <f t="shared" si="944"/>
        <v>0</v>
      </c>
      <c r="PAD18" s="6">
        <f t="shared" si="944"/>
        <v>0</v>
      </c>
      <c r="PAE18" s="6">
        <f t="shared" si="944"/>
        <v>0</v>
      </c>
      <c r="PAF18" s="6">
        <f t="shared" si="944"/>
        <v>0</v>
      </c>
      <c r="PAG18" s="6">
        <f t="shared" si="944"/>
        <v>0</v>
      </c>
      <c r="PAH18" s="6">
        <f t="shared" si="944"/>
        <v>0</v>
      </c>
      <c r="PAI18" s="6">
        <f t="shared" si="944"/>
        <v>0</v>
      </c>
      <c r="PAJ18" s="6">
        <f t="shared" si="944"/>
        <v>0</v>
      </c>
      <c r="PAK18" s="6">
        <f t="shared" si="944"/>
        <v>0</v>
      </c>
      <c r="PAL18" s="6">
        <f t="shared" si="944"/>
        <v>0</v>
      </c>
      <c r="PAM18" s="6">
        <f t="shared" si="944"/>
        <v>0</v>
      </c>
      <c r="PAN18" s="6">
        <f t="shared" si="944"/>
        <v>0</v>
      </c>
      <c r="PAO18" s="6">
        <f t="shared" si="944"/>
        <v>0</v>
      </c>
      <c r="PAP18" s="6">
        <f t="shared" si="944"/>
        <v>0</v>
      </c>
      <c r="PAQ18" s="6">
        <f t="shared" si="944"/>
        <v>0</v>
      </c>
      <c r="PAR18" s="6">
        <f t="shared" si="944"/>
        <v>0</v>
      </c>
      <c r="PAS18" s="6">
        <f t="shared" si="944"/>
        <v>0</v>
      </c>
      <c r="PAT18" s="6">
        <f t="shared" si="944"/>
        <v>0</v>
      </c>
      <c r="PAU18" s="6">
        <f t="shared" si="944"/>
        <v>0</v>
      </c>
      <c r="PAV18" s="6">
        <f t="shared" si="944"/>
        <v>0</v>
      </c>
      <c r="PAW18" s="6">
        <f t="shared" si="944"/>
        <v>0</v>
      </c>
      <c r="PAX18" s="6">
        <f t="shared" si="944"/>
        <v>0</v>
      </c>
      <c r="PAY18" s="6">
        <f t="shared" si="944"/>
        <v>0</v>
      </c>
      <c r="PAZ18" s="6">
        <f t="shared" si="944"/>
        <v>0</v>
      </c>
      <c r="PBA18" s="6">
        <f t="shared" si="944"/>
        <v>0</v>
      </c>
      <c r="PBB18" s="6">
        <f t="shared" si="944"/>
        <v>0</v>
      </c>
      <c r="PBC18" s="6">
        <f t="shared" si="944"/>
        <v>0</v>
      </c>
      <c r="PBD18" s="6">
        <f t="shared" si="944"/>
        <v>0</v>
      </c>
      <c r="PBE18" s="6">
        <f t="shared" si="944"/>
        <v>0</v>
      </c>
      <c r="PBF18" s="6">
        <f t="shared" si="944"/>
        <v>0</v>
      </c>
      <c r="PBG18" s="6">
        <f t="shared" si="944"/>
        <v>0</v>
      </c>
      <c r="PBH18" s="6">
        <f t="shared" si="944"/>
        <v>0</v>
      </c>
      <c r="PBI18" s="6">
        <f t="shared" si="944"/>
        <v>0</v>
      </c>
      <c r="PBJ18" s="6">
        <f t="shared" si="944"/>
        <v>0</v>
      </c>
      <c r="PBK18" s="6">
        <f t="shared" si="944"/>
        <v>0</v>
      </c>
      <c r="PBL18" s="6">
        <f t="shared" si="944"/>
        <v>0</v>
      </c>
      <c r="PBM18" s="6">
        <f t="shared" ref="PBM18:PDX18" si="945">PBM36</f>
        <v>0</v>
      </c>
      <c r="PBN18" s="6">
        <f t="shared" si="945"/>
        <v>0</v>
      </c>
      <c r="PBO18" s="6">
        <f t="shared" si="945"/>
        <v>0</v>
      </c>
      <c r="PBP18" s="6">
        <f t="shared" si="945"/>
        <v>0</v>
      </c>
      <c r="PBQ18" s="6">
        <f t="shared" si="945"/>
        <v>0</v>
      </c>
      <c r="PBR18" s="6">
        <f t="shared" si="945"/>
        <v>0</v>
      </c>
      <c r="PBS18" s="6">
        <f t="shared" si="945"/>
        <v>0</v>
      </c>
      <c r="PBT18" s="6">
        <f t="shared" si="945"/>
        <v>0</v>
      </c>
      <c r="PBU18" s="6">
        <f t="shared" si="945"/>
        <v>0</v>
      </c>
      <c r="PBV18" s="6">
        <f t="shared" si="945"/>
        <v>0</v>
      </c>
      <c r="PBW18" s="6">
        <f t="shared" si="945"/>
        <v>0</v>
      </c>
      <c r="PBX18" s="6">
        <f t="shared" si="945"/>
        <v>0</v>
      </c>
      <c r="PBY18" s="6">
        <f t="shared" si="945"/>
        <v>0</v>
      </c>
      <c r="PBZ18" s="6">
        <f t="shared" si="945"/>
        <v>0</v>
      </c>
      <c r="PCA18" s="6">
        <f t="shared" si="945"/>
        <v>0</v>
      </c>
      <c r="PCB18" s="6">
        <f t="shared" si="945"/>
        <v>0</v>
      </c>
      <c r="PCC18" s="6">
        <f t="shared" si="945"/>
        <v>0</v>
      </c>
      <c r="PCD18" s="6">
        <f t="shared" si="945"/>
        <v>0</v>
      </c>
      <c r="PCE18" s="6">
        <f t="shared" si="945"/>
        <v>0</v>
      </c>
      <c r="PCF18" s="6">
        <f t="shared" si="945"/>
        <v>0</v>
      </c>
      <c r="PCG18" s="6">
        <f t="shared" si="945"/>
        <v>0</v>
      </c>
      <c r="PCH18" s="6">
        <f t="shared" si="945"/>
        <v>0</v>
      </c>
      <c r="PCI18" s="6">
        <f t="shared" si="945"/>
        <v>0</v>
      </c>
      <c r="PCJ18" s="6">
        <f t="shared" si="945"/>
        <v>0</v>
      </c>
      <c r="PCK18" s="6">
        <f t="shared" si="945"/>
        <v>0</v>
      </c>
      <c r="PCL18" s="6">
        <f t="shared" si="945"/>
        <v>0</v>
      </c>
      <c r="PCM18" s="6">
        <f t="shared" si="945"/>
        <v>0</v>
      </c>
      <c r="PCN18" s="6">
        <f t="shared" si="945"/>
        <v>0</v>
      </c>
      <c r="PCO18" s="6">
        <f t="shared" si="945"/>
        <v>0</v>
      </c>
      <c r="PCP18" s="6">
        <f t="shared" si="945"/>
        <v>0</v>
      </c>
      <c r="PCQ18" s="6">
        <f t="shared" si="945"/>
        <v>0</v>
      </c>
      <c r="PCR18" s="6">
        <f t="shared" si="945"/>
        <v>0</v>
      </c>
      <c r="PCS18" s="6">
        <f t="shared" si="945"/>
        <v>0</v>
      </c>
      <c r="PCT18" s="6">
        <f t="shared" si="945"/>
        <v>0</v>
      </c>
      <c r="PCU18" s="6">
        <f t="shared" si="945"/>
        <v>0</v>
      </c>
      <c r="PCV18" s="6">
        <f t="shared" si="945"/>
        <v>0</v>
      </c>
      <c r="PCW18" s="6">
        <f t="shared" si="945"/>
        <v>0</v>
      </c>
      <c r="PCX18" s="6">
        <f t="shared" si="945"/>
        <v>0</v>
      </c>
      <c r="PCY18" s="6">
        <f t="shared" si="945"/>
        <v>0</v>
      </c>
      <c r="PCZ18" s="6">
        <f t="shared" si="945"/>
        <v>0</v>
      </c>
      <c r="PDA18" s="6">
        <f t="shared" si="945"/>
        <v>0</v>
      </c>
      <c r="PDB18" s="6">
        <f t="shared" si="945"/>
        <v>0</v>
      </c>
      <c r="PDC18" s="6">
        <f t="shared" si="945"/>
        <v>0</v>
      </c>
      <c r="PDD18" s="6">
        <f t="shared" si="945"/>
        <v>0</v>
      </c>
      <c r="PDE18" s="6">
        <f t="shared" si="945"/>
        <v>0</v>
      </c>
      <c r="PDF18" s="6">
        <f t="shared" si="945"/>
        <v>0</v>
      </c>
      <c r="PDG18" s="6">
        <f t="shared" si="945"/>
        <v>0</v>
      </c>
      <c r="PDH18" s="6">
        <f t="shared" si="945"/>
        <v>0</v>
      </c>
      <c r="PDI18" s="6">
        <f t="shared" si="945"/>
        <v>0</v>
      </c>
      <c r="PDJ18" s="6">
        <f t="shared" si="945"/>
        <v>0</v>
      </c>
      <c r="PDK18" s="6">
        <f t="shared" si="945"/>
        <v>0</v>
      </c>
      <c r="PDL18" s="6">
        <f t="shared" si="945"/>
        <v>0</v>
      </c>
      <c r="PDM18" s="6">
        <f t="shared" si="945"/>
        <v>0</v>
      </c>
      <c r="PDN18" s="6">
        <f t="shared" si="945"/>
        <v>0</v>
      </c>
      <c r="PDO18" s="6">
        <f t="shared" si="945"/>
        <v>0</v>
      </c>
      <c r="PDP18" s="6">
        <f t="shared" si="945"/>
        <v>0</v>
      </c>
      <c r="PDQ18" s="6">
        <f t="shared" si="945"/>
        <v>0</v>
      </c>
      <c r="PDR18" s="6">
        <f t="shared" si="945"/>
        <v>0</v>
      </c>
      <c r="PDS18" s="6">
        <f t="shared" si="945"/>
        <v>0</v>
      </c>
      <c r="PDT18" s="6">
        <f t="shared" si="945"/>
        <v>0</v>
      </c>
      <c r="PDU18" s="6">
        <f t="shared" si="945"/>
        <v>0</v>
      </c>
      <c r="PDV18" s="6">
        <f t="shared" si="945"/>
        <v>0</v>
      </c>
      <c r="PDW18" s="6">
        <f t="shared" si="945"/>
        <v>0</v>
      </c>
      <c r="PDX18" s="6">
        <f t="shared" si="945"/>
        <v>0</v>
      </c>
      <c r="PDY18" s="6">
        <f t="shared" ref="PDY18:PGJ18" si="946">PDY36</f>
        <v>0</v>
      </c>
      <c r="PDZ18" s="6">
        <f t="shared" si="946"/>
        <v>0</v>
      </c>
      <c r="PEA18" s="6">
        <f t="shared" si="946"/>
        <v>0</v>
      </c>
      <c r="PEB18" s="6">
        <f t="shared" si="946"/>
        <v>0</v>
      </c>
      <c r="PEC18" s="6">
        <f t="shared" si="946"/>
        <v>0</v>
      </c>
      <c r="PED18" s="6">
        <f t="shared" si="946"/>
        <v>0</v>
      </c>
      <c r="PEE18" s="6">
        <f t="shared" si="946"/>
        <v>0</v>
      </c>
      <c r="PEF18" s="6">
        <f t="shared" si="946"/>
        <v>0</v>
      </c>
      <c r="PEG18" s="6">
        <f t="shared" si="946"/>
        <v>0</v>
      </c>
      <c r="PEH18" s="6">
        <f t="shared" si="946"/>
        <v>0</v>
      </c>
      <c r="PEI18" s="6">
        <f t="shared" si="946"/>
        <v>0</v>
      </c>
      <c r="PEJ18" s="6">
        <f t="shared" si="946"/>
        <v>0</v>
      </c>
      <c r="PEK18" s="6">
        <f t="shared" si="946"/>
        <v>0</v>
      </c>
      <c r="PEL18" s="6">
        <f t="shared" si="946"/>
        <v>0</v>
      </c>
      <c r="PEM18" s="6">
        <f t="shared" si="946"/>
        <v>0</v>
      </c>
      <c r="PEN18" s="6">
        <f t="shared" si="946"/>
        <v>0</v>
      </c>
      <c r="PEO18" s="6">
        <f t="shared" si="946"/>
        <v>0</v>
      </c>
      <c r="PEP18" s="6">
        <f t="shared" si="946"/>
        <v>0</v>
      </c>
      <c r="PEQ18" s="6">
        <f t="shared" si="946"/>
        <v>0</v>
      </c>
      <c r="PER18" s="6">
        <f t="shared" si="946"/>
        <v>0</v>
      </c>
      <c r="PES18" s="6">
        <f t="shared" si="946"/>
        <v>0</v>
      </c>
      <c r="PET18" s="6">
        <f t="shared" si="946"/>
        <v>0</v>
      </c>
      <c r="PEU18" s="6">
        <f t="shared" si="946"/>
        <v>0</v>
      </c>
      <c r="PEV18" s="6">
        <f t="shared" si="946"/>
        <v>0</v>
      </c>
      <c r="PEW18" s="6">
        <f t="shared" si="946"/>
        <v>0</v>
      </c>
      <c r="PEX18" s="6">
        <f t="shared" si="946"/>
        <v>0</v>
      </c>
      <c r="PEY18" s="6">
        <f t="shared" si="946"/>
        <v>0</v>
      </c>
      <c r="PEZ18" s="6">
        <f t="shared" si="946"/>
        <v>0</v>
      </c>
      <c r="PFA18" s="6">
        <f t="shared" si="946"/>
        <v>0</v>
      </c>
      <c r="PFB18" s="6">
        <f t="shared" si="946"/>
        <v>0</v>
      </c>
      <c r="PFC18" s="6">
        <f t="shared" si="946"/>
        <v>0</v>
      </c>
      <c r="PFD18" s="6">
        <f t="shared" si="946"/>
        <v>0</v>
      </c>
      <c r="PFE18" s="6">
        <f t="shared" si="946"/>
        <v>0</v>
      </c>
      <c r="PFF18" s="6">
        <f t="shared" si="946"/>
        <v>0</v>
      </c>
      <c r="PFG18" s="6">
        <f t="shared" si="946"/>
        <v>0</v>
      </c>
      <c r="PFH18" s="6">
        <f t="shared" si="946"/>
        <v>0</v>
      </c>
      <c r="PFI18" s="6">
        <f t="shared" si="946"/>
        <v>0</v>
      </c>
      <c r="PFJ18" s="6">
        <f t="shared" si="946"/>
        <v>0</v>
      </c>
      <c r="PFK18" s="6">
        <f t="shared" si="946"/>
        <v>0</v>
      </c>
      <c r="PFL18" s="6">
        <f t="shared" si="946"/>
        <v>0</v>
      </c>
      <c r="PFM18" s="6">
        <f t="shared" si="946"/>
        <v>0</v>
      </c>
      <c r="PFN18" s="6">
        <f t="shared" si="946"/>
        <v>0</v>
      </c>
      <c r="PFO18" s="6">
        <f t="shared" si="946"/>
        <v>0</v>
      </c>
      <c r="PFP18" s="6">
        <f t="shared" si="946"/>
        <v>0</v>
      </c>
      <c r="PFQ18" s="6">
        <f t="shared" si="946"/>
        <v>0</v>
      </c>
      <c r="PFR18" s="6">
        <f t="shared" si="946"/>
        <v>0</v>
      </c>
      <c r="PFS18" s="6">
        <f t="shared" si="946"/>
        <v>0</v>
      </c>
      <c r="PFT18" s="6">
        <f t="shared" si="946"/>
        <v>0</v>
      </c>
      <c r="PFU18" s="6">
        <f t="shared" si="946"/>
        <v>0</v>
      </c>
      <c r="PFV18" s="6">
        <f t="shared" si="946"/>
        <v>0</v>
      </c>
      <c r="PFW18" s="6">
        <f t="shared" si="946"/>
        <v>0</v>
      </c>
      <c r="PFX18" s="6">
        <f t="shared" si="946"/>
        <v>0</v>
      </c>
      <c r="PFY18" s="6">
        <f t="shared" si="946"/>
        <v>0</v>
      </c>
      <c r="PFZ18" s="6">
        <f t="shared" si="946"/>
        <v>0</v>
      </c>
      <c r="PGA18" s="6">
        <f t="shared" si="946"/>
        <v>0</v>
      </c>
      <c r="PGB18" s="6">
        <f t="shared" si="946"/>
        <v>0</v>
      </c>
      <c r="PGC18" s="6">
        <f t="shared" si="946"/>
        <v>0</v>
      </c>
      <c r="PGD18" s="6">
        <f t="shared" si="946"/>
        <v>0</v>
      </c>
      <c r="PGE18" s="6">
        <f t="shared" si="946"/>
        <v>0</v>
      </c>
      <c r="PGF18" s="6">
        <f t="shared" si="946"/>
        <v>0</v>
      </c>
      <c r="PGG18" s="6">
        <f t="shared" si="946"/>
        <v>0</v>
      </c>
      <c r="PGH18" s="6">
        <f t="shared" si="946"/>
        <v>0</v>
      </c>
      <c r="PGI18" s="6">
        <f t="shared" si="946"/>
        <v>0</v>
      </c>
      <c r="PGJ18" s="6">
        <f t="shared" si="946"/>
        <v>0</v>
      </c>
      <c r="PGK18" s="6">
        <f t="shared" ref="PGK18:PIV18" si="947">PGK36</f>
        <v>0</v>
      </c>
      <c r="PGL18" s="6">
        <f t="shared" si="947"/>
        <v>0</v>
      </c>
      <c r="PGM18" s="6">
        <f t="shared" si="947"/>
        <v>0</v>
      </c>
      <c r="PGN18" s="6">
        <f t="shared" si="947"/>
        <v>0</v>
      </c>
      <c r="PGO18" s="6">
        <f t="shared" si="947"/>
        <v>0</v>
      </c>
      <c r="PGP18" s="6">
        <f t="shared" si="947"/>
        <v>0</v>
      </c>
      <c r="PGQ18" s="6">
        <f t="shared" si="947"/>
        <v>0</v>
      </c>
      <c r="PGR18" s="6">
        <f t="shared" si="947"/>
        <v>0</v>
      </c>
      <c r="PGS18" s="6">
        <f t="shared" si="947"/>
        <v>0</v>
      </c>
      <c r="PGT18" s="6">
        <f t="shared" si="947"/>
        <v>0</v>
      </c>
      <c r="PGU18" s="6">
        <f t="shared" si="947"/>
        <v>0</v>
      </c>
      <c r="PGV18" s="6">
        <f t="shared" si="947"/>
        <v>0</v>
      </c>
      <c r="PGW18" s="6">
        <f t="shared" si="947"/>
        <v>0</v>
      </c>
      <c r="PGX18" s="6">
        <f t="shared" si="947"/>
        <v>0</v>
      </c>
      <c r="PGY18" s="6">
        <f t="shared" si="947"/>
        <v>0</v>
      </c>
      <c r="PGZ18" s="6">
        <f t="shared" si="947"/>
        <v>0</v>
      </c>
      <c r="PHA18" s="6">
        <f t="shared" si="947"/>
        <v>0</v>
      </c>
      <c r="PHB18" s="6">
        <f t="shared" si="947"/>
        <v>0</v>
      </c>
      <c r="PHC18" s="6">
        <f t="shared" si="947"/>
        <v>0</v>
      </c>
      <c r="PHD18" s="6">
        <f t="shared" si="947"/>
        <v>0</v>
      </c>
      <c r="PHE18" s="6">
        <f t="shared" si="947"/>
        <v>0</v>
      </c>
      <c r="PHF18" s="6">
        <f t="shared" si="947"/>
        <v>0</v>
      </c>
      <c r="PHG18" s="6">
        <f t="shared" si="947"/>
        <v>0</v>
      </c>
      <c r="PHH18" s="6">
        <f t="shared" si="947"/>
        <v>0</v>
      </c>
      <c r="PHI18" s="6">
        <f t="shared" si="947"/>
        <v>0</v>
      </c>
      <c r="PHJ18" s="6">
        <f t="shared" si="947"/>
        <v>0</v>
      </c>
      <c r="PHK18" s="6">
        <f t="shared" si="947"/>
        <v>0</v>
      </c>
      <c r="PHL18" s="6">
        <f t="shared" si="947"/>
        <v>0</v>
      </c>
      <c r="PHM18" s="6">
        <f t="shared" si="947"/>
        <v>0</v>
      </c>
      <c r="PHN18" s="6">
        <f t="shared" si="947"/>
        <v>0</v>
      </c>
      <c r="PHO18" s="6">
        <f t="shared" si="947"/>
        <v>0</v>
      </c>
      <c r="PHP18" s="6">
        <f t="shared" si="947"/>
        <v>0</v>
      </c>
      <c r="PHQ18" s="6">
        <f t="shared" si="947"/>
        <v>0</v>
      </c>
      <c r="PHR18" s="6">
        <f t="shared" si="947"/>
        <v>0</v>
      </c>
      <c r="PHS18" s="6">
        <f t="shared" si="947"/>
        <v>0</v>
      </c>
      <c r="PHT18" s="6">
        <f t="shared" si="947"/>
        <v>0</v>
      </c>
      <c r="PHU18" s="6">
        <f t="shared" si="947"/>
        <v>0</v>
      </c>
      <c r="PHV18" s="6">
        <f t="shared" si="947"/>
        <v>0</v>
      </c>
      <c r="PHW18" s="6">
        <f t="shared" si="947"/>
        <v>0</v>
      </c>
      <c r="PHX18" s="6">
        <f t="shared" si="947"/>
        <v>0</v>
      </c>
      <c r="PHY18" s="6">
        <f t="shared" si="947"/>
        <v>0</v>
      </c>
      <c r="PHZ18" s="6">
        <f t="shared" si="947"/>
        <v>0</v>
      </c>
      <c r="PIA18" s="6">
        <f t="shared" si="947"/>
        <v>0</v>
      </c>
      <c r="PIB18" s="6">
        <f t="shared" si="947"/>
        <v>0</v>
      </c>
      <c r="PIC18" s="6">
        <f t="shared" si="947"/>
        <v>0</v>
      </c>
      <c r="PID18" s="6">
        <f t="shared" si="947"/>
        <v>0</v>
      </c>
      <c r="PIE18" s="6">
        <f t="shared" si="947"/>
        <v>0</v>
      </c>
      <c r="PIF18" s="6">
        <f t="shared" si="947"/>
        <v>0</v>
      </c>
      <c r="PIG18" s="6">
        <f t="shared" si="947"/>
        <v>0</v>
      </c>
      <c r="PIH18" s="6">
        <f t="shared" si="947"/>
        <v>0</v>
      </c>
      <c r="PII18" s="6">
        <f t="shared" si="947"/>
        <v>0</v>
      </c>
      <c r="PIJ18" s="6">
        <f t="shared" si="947"/>
        <v>0</v>
      </c>
      <c r="PIK18" s="6">
        <f t="shared" si="947"/>
        <v>0</v>
      </c>
      <c r="PIL18" s="6">
        <f t="shared" si="947"/>
        <v>0</v>
      </c>
      <c r="PIM18" s="6">
        <f t="shared" si="947"/>
        <v>0</v>
      </c>
      <c r="PIN18" s="6">
        <f t="shared" si="947"/>
        <v>0</v>
      </c>
      <c r="PIO18" s="6">
        <f t="shared" si="947"/>
        <v>0</v>
      </c>
      <c r="PIP18" s="6">
        <f t="shared" si="947"/>
        <v>0</v>
      </c>
      <c r="PIQ18" s="6">
        <f t="shared" si="947"/>
        <v>0</v>
      </c>
      <c r="PIR18" s="6">
        <f t="shared" si="947"/>
        <v>0</v>
      </c>
      <c r="PIS18" s="6">
        <f t="shared" si="947"/>
        <v>0</v>
      </c>
      <c r="PIT18" s="6">
        <f t="shared" si="947"/>
        <v>0</v>
      </c>
      <c r="PIU18" s="6">
        <f t="shared" si="947"/>
        <v>0</v>
      </c>
      <c r="PIV18" s="6">
        <f t="shared" si="947"/>
        <v>0</v>
      </c>
      <c r="PIW18" s="6">
        <f t="shared" ref="PIW18:PLH18" si="948">PIW36</f>
        <v>0</v>
      </c>
      <c r="PIX18" s="6">
        <f t="shared" si="948"/>
        <v>0</v>
      </c>
      <c r="PIY18" s="6">
        <f t="shared" si="948"/>
        <v>0</v>
      </c>
      <c r="PIZ18" s="6">
        <f t="shared" si="948"/>
        <v>0</v>
      </c>
      <c r="PJA18" s="6">
        <f t="shared" si="948"/>
        <v>0</v>
      </c>
      <c r="PJB18" s="6">
        <f t="shared" si="948"/>
        <v>0</v>
      </c>
      <c r="PJC18" s="6">
        <f t="shared" si="948"/>
        <v>0</v>
      </c>
      <c r="PJD18" s="6">
        <f t="shared" si="948"/>
        <v>0</v>
      </c>
      <c r="PJE18" s="6">
        <f t="shared" si="948"/>
        <v>0</v>
      </c>
      <c r="PJF18" s="6">
        <f t="shared" si="948"/>
        <v>0</v>
      </c>
      <c r="PJG18" s="6">
        <f t="shared" si="948"/>
        <v>0</v>
      </c>
      <c r="PJH18" s="6">
        <f t="shared" si="948"/>
        <v>0</v>
      </c>
      <c r="PJI18" s="6">
        <f t="shared" si="948"/>
        <v>0</v>
      </c>
      <c r="PJJ18" s="6">
        <f t="shared" si="948"/>
        <v>0</v>
      </c>
      <c r="PJK18" s="6">
        <f t="shared" si="948"/>
        <v>0</v>
      </c>
      <c r="PJL18" s="6">
        <f t="shared" si="948"/>
        <v>0</v>
      </c>
      <c r="PJM18" s="6">
        <f t="shared" si="948"/>
        <v>0</v>
      </c>
      <c r="PJN18" s="6">
        <f t="shared" si="948"/>
        <v>0</v>
      </c>
      <c r="PJO18" s="6">
        <f t="shared" si="948"/>
        <v>0</v>
      </c>
      <c r="PJP18" s="6">
        <f t="shared" si="948"/>
        <v>0</v>
      </c>
      <c r="PJQ18" s="6">
        <f t="shared" si="948"/>
        <v>0</v>
      </c>
      <c r="PJR18" s="6">
        <f t="shared" si="948"/>
        <v>0</v>
      </c>
      <c r="PJS18" s="6">
        <f t="shared" si="948"/>
        <v>0</v>
      </c>
      <c r="PJT18" s="6">
        <f t="shared" si="948"/>
        <v>0</v>
      </c>
      <c r="PJU18" s="6">
        <f t="shared" si="948"/>
        <v>0</v>
      </c>
      <c r="PJV18" s="6">
        <f t="shared" si="948"/>
        <v>0</v>
      </c>
      <c r="PJW18" s="6">
        <f t="shared" si="948"/>
        <v>0</v>
      </c>
      <c r="PJX18" s="6">
        <f t="shared" si="948"/>
        <v>0</v>
      </c>
      <c r="PJY18" s="6">
        <f t="shared" si="948"/>
        <v>0</v>
      </c>
      <c r="PJZ18" s="6">
        <f t="shared" si="948"/>
        <v>0</v>
      </c>
      <c r="PKA18" s="6">
        <f t="shared" si="948"/>
        <v>0</v>
      </c>
      <c r="PKB18" s="6">
        <f t="shared" si="948"/>
        <v>0</v>
      </c>
      <c r="PKC18" s="6">
        <f t="shared" si="948"/>
        <v>0</v>
      </c>
      <c r="PKD18" s="6">
        <f t="shared" si="948"/>
        <v>0</v>
      </c>
      <c r="PKE18" s="6">
        <f t="shared" si="948"/>
        <v>0</v>
      </c>
      <c r="PKF18" s="6">
        <f t="shared" si="948"/>
        <v>0</v>
      </c>
      <c r="PKG18" s="6">
        <f t="shared" si="948"/>
        <v>0</v>
      </c>
      <c r="PKH18" s="6">
        <f t="shared" si="948"/>
        <v>0</v>
      </c>
      <c r="PKI18" s="6">
        <f t="shared" si="948"/>
        <v>0</v>
      </c>
      <c r="PKJ18" s="6">
        <f t="shared" si="948"/>
        <v>0</v>
      </c>
      <c r="PKK18" s="6">
        <f t="shared" si="948"/>
        <v>0</v>
      </c>
      <c r="PKL18" s="6">
        <f t="shared" si="948"/>
        <v>0</v>
      </c>
      <c r="PKM18" s="6">
        <f t="shared" si="948"/>
        <v>0</v>
      </c>
      <c r="PKN18" s="6">
        <f t="shared" si="948"/>
        <v>0</v>
      </c>
      <c r="PKO18" s="6">
        <f t="shared" si="948"/>
        <v>0</v>
      </c>
      <c r="PKP18" s="6">
        <f t="shared" si="948"/>
        <v>0</v>
      </c>
      <c r="PKQ18" s="6">
        <f t="shared" si="948"/>
        <v>0</v>
      </c>
      <c r="PKR18" s="6">
        <f t="shared" si="948"/>
        <v>0</v>
      </c>
      <c r="PKS18" s="6">
        <f t="shared" si="948"/>
        <v>0</v>
      </c>
      <c r="PKT18" s="6">
        <f t="shared" si="948"/>
        <v>0</v>
      </c>
      <c r="PKU18" s="6">
        <f t="shared" si="948"/>
        <v>0</v>
      </c>
      <c r="PKV18" s="6">
        <f t="shared" si="948"/>
        <v>0</v>
      </c>
      <c r="PKW18" s="6">
        <f t="shared" si="948"/>
        <v>0</v>
      </c>
      <c r="PKX18" s="6">
        <f t="shared" si="948"/>
        <v>0</v>
      </c>
      <c r="PKY18" s="6">
        <f t="shared" si="948"/>
        <v>0</v>
      </c>
      <c r="PKZ18" s="6">
        <f t="shared" si="948"/>
        <v>0</v>
      </c>
      <c r="PLA18" s="6">
        <f t="shared" si="948"/>
        <v>0</v>
      </c>
      <c r="PLB18" s="6">
        <f t="shared" si="948"/>
        <v>0</v>
      </c>
      <c r="PLC18" s="6">
        <f t="shared" si="948"/>
        <v>0</v>
      </c>
      <c r="PLD18" s="6">
        <f t="shared" si="948"/>
        <v>0</v>
      </c>
      <c r="PLE18" s="6">
        <f t="shared" si="948"/>
        <v>0</v>
      </c>
      <c r="PLF18" s="6">
        <f t="shared" si="948"/>
        <v>0</v>
      </c>
      <c r="PLG18" s="6">
        <f t="shared" si="948"/>
        <v>0</v>
      </c>
      <c r="PLH18" s="6">
        <f t="shared" si="948"/>
        <v>0</v>
      </c>
      <c r="PLI18" s="6">
        <f t="shared" ref="PLI18:PNT18" si="949">PLI36</f>
        <v>0</v>
      </c>
      <c r="PLJ18" s="6">
        <f t="shared" si="949"/>
        <v>0</v>
      </c>
      <c r="PLK18" s="6">
        <f t="shared" si="949"/>
        <v>0</v>
      </c>
      <c r="PLL18" s="6">
        <f t="shared" si="949"/>
        <v>0</v>
      </c>
      <c r="PLM18" s="6">
        <f t="shared" si="949"/>
        <v>0</v>
      </c>
      <c r="PLN18" s="6">
        <f t="shared" si="949"/>
        <v>0</v>
      </c>
      <c r="PLO18" s="6">
        <f t="shared" si="949"/>
        <v>0</v>
      </c>
      <c r="PLP18" s="6">
        <f t="shared" si="949"/>
        <v>0</v>
      </c>
      <c r="PLQ18" s="6">
        <f t="shared" si="949"/>
        <v>0</v>
      </c>
      <c r="PLR18" s="6">
        <f t="shared" si="949"/>
        <v>0</v>
      </c>
      <c r="PLS18" s="6">
        <f t="shared" si="949"/>
        <v>0</v>
      </c>
      <c r="PLT18" s="6">
        <f t="shared" si="949"/>
        <v>0</v>
      </c>
      <c r="PLU18" s="6">
        <f t="shared" si="949"/>
        <v>0</v>
      </c>
      <c r="PLV18" s="6">
        <f t="shared" si="949"/>
        <v>0</v>
      </c>
      <c r="PLW18" s="6">
        <f t="shared" si="949"/>
        <v>0</v>
      </c>
      <c r="PLX18" s="6">
        <f t="shared" si="949"/>
        <v>0</v>
      </c>
      <c r="PLY18" s="6">
        <f t="shared" si="949"/>
        <v>0</v>
      </c>
      <c r="PLZ18" s="6">
        <f t="shared" si="949"/>
        <v>0</v>
      </c>
      <c r="PMA18" s="6">
        <f t="shared" si="949"/>
        <v>0</v>
      </c>
      <c r="PMB18" s="6">
        <f t="shared" si="949"/>
        <v>0</v>
      </c>
      <c r="PMC18" s="6">
        <f t="shared" si="949"/>
        <v>0</v>
      </c>
      <c r="PMD18" s="6">
        <f t="shared" si="949"/>
        <v>0</v>
      </c>
      <c r="PME18" s="6">
        <f t="shared" si="949"/>
        <v>0</v>
      </c>
      <c r="PMF18" s="6">
        <f t="shared" si="949"/>
        <v>0</v>
      </c>
      <c r="PMG18" s="6">
        <f t="shared" si="949"/>
        <v>0</v>
      </c>
      <c r="PMH18" s="6">
        <f t="shared" si="949"/>
        <v>0</v>
      </c>
      <c r="PMI18" s="6">
        <f t="shared" si="949"/>
        <v>0</v>
      </c>
      <c r="PMJ18" s="6">
        <f t="shared" si="949"/>
        <v>0</v>
      </c>
      <c r="PMK18" s="6">
        <f t="shared" si="949"/>
        <v>0</v>
      </c>
      <c r="PML18" s="6">
        <f t="shared" si="949"/>
        <v>0</v>
      </c>
      <c r="PMM18" s="6">
        <f t="shared" si="949"/>
        <v>0</v>
      </c>
      <c r="PMN18" s="6">
        <f t="shared" si="949"/>
        <v>0</v>
      </c>
      <c r="PMO18" s="6">
        <f t="shared" si="949"/>
        <v>0</v>
      </c>
      <c r="PMP18" s="6">
        <f t="shared" si="949"/>
        <v>0</v>
      </c>
      <c r="PMQ18" s="6">
        <f t="shared" si="949"/>
        <v>0</v>
      </c>
      <c r="PMR18" s="6">
        <f t="shared" si="949"/>
        <v>0</v>
      </c>
      <c r="PMS18" s="6">
        <f t="shared" si="949"/>
        <v>0</v>
      </c>
      <c r="PMT18" s="6">
        <f t="shared" si="949"/>
        <v>0</v>
      </c>
      <c r="PMU18" s="6">
        <f t="shared" si="949"/>
        <v>0</v>
      </c>
      <c r="PMV18" s="6">
        <f t="shared" si="949"/>
        <v>0</v>
      </c>
      <c r="PMW18" s="6">
        <f t="shared" si="949"/>
        <v>0</v>
      </c>
      <c r="PMX18" s="6">
        <f t="shared" si="949"/>
        <v>0</v>
      </c>
      <c r="PMY18" s="6">
        <f t="shared" si="949"/>
        <v>0</v>
      </c>
      <c r="PMZ18" s="6">
        <f t="shared" si="949"/>
        <v>0</v>
      </c>
      <c r="PNA18" s="6">
        <f t="shared" si="949"/>
        <v>0</v>
      </c>
      <c r="PNB18" s="6">
        <f t="shared" si="949"/>
        <v>0</v>
      </c>
      <c r="PNC18" s="6">
        <f t="shared" si="949"/>
        <v>0</v>
      </c>
      <c r="PND18" s="6">
        <f t="shared" si="949"/>
        <v>0</v>
      </c>
      <c r="PNE18" s="6">
        <f t="shared" si="949"/>
        <v>0</v>
      </c>
      <c r="PNF18" s="6">
        <f t="shared" si="949"/>
        <v>0</v>
      </c>
      <c r="PNG18" s="6">
        <f t="shared" si="949"/>
        <v>0</v>
      </c>
      <c r="PNH18" s="6">
        <f t="shared" si="949"/>
        <v>0</v>
      </c>
      <c r="PNI18" s="6">
        <f t="shared" si="949"/>
        <v>0</v>
      </c>
      <c r="PNJ18" s="6">
        <f t="shared" si="949"/>
        <v>0</v>
      </c>
      <c r="PNK18" s="6">
        <f t="shared" si="949"/>
        <v>0</v>
      </c>
      <c r="PNL18" s="6">
        <f t="shared" si="949"/>
        <v>0</v>
      </c>
      <c r="PNM18" s="6">
        <f t="shared" si="949"/>
        <v>0</v>
      </c>
      <c r="PNN18" s="6">
        <f t="shared" si="949"/>
        <v>0</v>
      </c>
      <c r="PNO18" s="6">
        <f t="shared" si="949"/>
        <v>0</v>
      </c>
      <c r="PNP18" s="6">
        <f t="shared" si="949"/>
        <v>0</v>
      </c>
      <c r="PNQ18" s="6">
        <f t="shared" si="949"/>
        <v>0</v>
      </c>
      <c r="PNR18" s="6">
        <f t="shared" si="949"/>
        <v>0</v>
      </c>
      <c r="PNS18" s="6">
        <f t="shared" si="949"/>
        <v>0</v>
      </c>
      <c r="PNT18" s="6">
        <f t="shared" si="949"/>
        <v>0</v>
      </c>
      <c r="PNU18" s="6">
        <f t="shared" ref="PNU18:PQF18" si="950">PNU36</f>
        <v>0</v>
      </c>
      <c r="PNV18" s="6">
        <f t="shared" si="950"/>
        <v>0</v>
      </c>
      <c r="PNW18" s="6">
        <f t="shared" si="950"/>
        <v>0</v>
      </c>
      <c r="PNX18" s="6">
        <f t="shared" si="950"/>
        <v>0</v>
      </c>
      <c r="PNY18" s="6">
        <f t="shared" si="950"/>
        <v>0</v>
      </c>
      <c r="PNZ18" s="6">
        <f t="shared" si="950"/>
        <v>0</v>
      </c>
      <c r="POA18" s="6">
        <f t="shared" si="950"/>
        <v>0</v>
      </c>
      <c r="POB18" s="6">
        <f t="shared" si="950"/>
        <v>0</v>
      </c>
      <c r="POC18" s="6">
        <f t="shared" si="950"/>
        <v>0</v>
      </c>
      <c r="POD18" s="6">
        <f t="shared" si="950"/>
        <v>0</v>
      </c>
      <c r="POE18" s="6">
        <f t="shared" si="950"/>
        <v>0</v>
      </c>
      <c r="POF18" s="6">
        <f t="shared" si="950"/>
        <v>0</v>
      </c>
      <c r="POG18" s="6">
        <f t="shared" si="950"/>
        <v>0</v>
      </c>
      <c r="POH18" s="6">
        <f t="shared" si="950"/>
        <v>0</v>
      </c>
      <c r="POI18" s="6">
        <f t="shared" si="950"/>
        <v>0</v>
      </c>
      <c r="POJ18" s="6">
        <f t="shared" si="950"/>
        <v>0</v>
      </c>
      <c r="POK18" s="6">
        <f t="shared" si="950"/>
        <v>0</v>
      </c>
      <c r="POL18" s="6">
        <f t="shared" si="950"/>
        <v>0</v>
      </c>
      <c r="POM18" s="6">
        <f t="shared" si="950"/>
        <v>0</v>
      </c>
      <c r="PON18" s="6">
        <f t="shared" si="950"/>
        <v>0</v>
      </c>
      <c r="POO18" s="6">
        <f t="shared" si="950"/>
        <v>0</v>
      </c>
      <c r="POP18" s="6">
        <f t="shared" si="950"/>
        <v>0</v>
      </c>
      <c r="POQ18" s="6">
        <f t="shared" si="950"/>
        <v>0</v>
      </c>
      <c r="POR18" s="6">
        <f t="shared" si="950"/>
        <v>0</v>
      </c>
      <c r="POS18" s="6">
        <f t="shared" si="950"/>
        <v>0</v>
      </c>
      <c r="POT18" s="6">
        <f t="shared" si="950"/>
        <v>0</v>
      </c>
      <c r="POU18" s="6">
        <f t="shared" si="950"/>
        <v>0</v>
      </c>
      <c r="POV18" s="6">
        <f t="shared" si="950"/>
        <v>0</v>
      </c>
      <c r="POW18" s="6">
        <f t="shared" si="950"/>
        <v>0</v>
      </c>
      <c r="POX18" s="6">
        <f t="shared" si="950"/>
        <v>0</v>
      </c>
      <c r="POY18" s="6">
        <f t="shared" si="950"/>
        <v>0</v>
      </c>
      <c r="POZ18" s="6">
        <f t="shared" si="950"/>
        <v>0</v>
      </c>
      <c r="PPA18" s="6">
        <f t="shared" si="950"/>
        <v>0</v>
      </c>
      <c r="PPB18" s="6">
        <f t="shared" si="950"/>
        <v>0</v>
      </c>
      <c r="PPC18" s="6">
        <f t="shared" si="950"/>
        <v>0</v>
      </c>
      <c r="PPD18" s="6">
        <f t="shared" si="950"/>
        <v>0</v>
      </c>
      <c r="PPE18" s="6">
        <f t="shared" si="950"/>
        <v>0</v>
      </c>
      <c r="PPF18" s="6">
        <f t="shared" si="950"/>
        <v>0</v>
      </c>
      <c r="PPG18" s="6">
        <f t="shared" si="950"/>
        <v>0</v>
      </c>
      <c r="PPH18" s="6">
        <f t="shared" si="950"/>
        <v>0</v>
      </c>
      <c r="PPI18" s="6">
        <f t="shared" si="950"/>
        <v>0</v>
      </c>
      <c r="PPJ18" s="6">
        <f t="shared" si="950"/>
        <v>0</v>
      </c>
      <c r="PPK18" s="6">
        <f t="shared" si="950"/>
        <v>0</v>
      </c>
      <c r="PPL18" s="6">
        <f t="shared" si="950"/>
        <v>0</v>
      </c>
      <c r="PPM18" s="6">
        <f t="shared" si="950"/>
        <v>0</v>
      </c>
      <c r="PPN18" s="6">
        <f t="shared" si="950"/>
        <v>0</v>
      </c>
      <c r="PPO18" s="6">
        <f t="shared" si="950"/>
        <v>0</v>
      </c>
      <c r="PPP18" s="6">
        <f t="shared" si="950"/>
        <v>0</v>
      </c>
      <c r="PPQ18" s="6">
        <f t="shared" si="950"/>
        <v>0</v>
      </c>
      <c r="PPR18" s="6">
        <f t="shared" si="950"/>
        <v>0</v>
      </c>
      <c r="PPS18" s="6">
        <f t="shared" si="950"/>
        <v>0</v>
      </c>
      <c r="PPT18" s="6">
        <f t="shared" si="950"/>
        <v>0</v>
      </c>
      <c r="PPU18" s="6">
        <f t="shared" si="950"/>
        <v>0</v>
      </c>
      <c r="PPV18" s="6">
        <f t="shared" si="950"/>
        <v>0</v>
      </c>
      <c r="PPW18" s="6">
        <f t="shared" si="950"/>
        <v>0</v>
      </c>
      <c r="PPX18" s="6">
        <f t="shared" si="950"/>
        <v>0</v>
      </c>
      <c r="PPY18" s="6">
        <f t="shared" si="950"/>
        <v>0</v>
      </c>
      <c r="PPZ18" s="6">
        <f t="shared" si="950"/>
        <v>0</v>
      </c>
      <c r="PQA18" s="6">
        <f t="shared" si="950"/>
        <v>0</v>
      </c>
      <c r="PQB18" s="6">
        <f t="shared" si="950"/>
        <v>0</v>
      </c>
      <c r="PQC18" s="6">
        <f t="shared" si="950"/>
        <v>0</v>
      </c>
      <c r="PQD18" s="6">
        <f t="shared" si="950"/>
        <v>0</v>
      </c>
      <c r="PQE18" s="6">
        <f t="shared" si="950"/>
        <v>0</v>
      </c>
      <c r="PQF18" s="6">
        <f t="shared" si="950"/>
        <v>0</v>
      </c>
      <c r="PQG18" s="6">
        <f t="shared" ref="PQG18:PSR18" si="951">PQG36</f>
        <v>0</v>
      </c>
      <c r="PQH18" s="6">
        <f t="shared" si="951"/>
        <v>0</v>
      </c>
      <c r="PQI18" s="6">
        <f t="shared" si="951"/>
        <v>0</v>
      </c>
      <c r="PQJ18" s="6">
        <f t="shared" si="951"/>
        <v>0</v>
      </c>
      <c r="PQK18" s="6">
        <f t="shared" si="951"/>
        <v>0</v>
      </c>
      <c r="PQL18" s="6">
        <f t="shared" si="951"/>
        <v>0</v>
      </c>
      <c r="PQM18" s="6">
        <f t="shared" si="951"/>
        <v>0</v>
      </c>
      <c r="PQN18" s="6">
        <f t="shared" si="951"/>
        <v>0</v>
      </c>
      <c r="PQO18" s="6">
        <f t="shared" si="951"/>
        <v>0</v>
      </c>
      <c r="PQP18" s="6">
        <f t="shared" si="951"/>
        <v>0</v>
      </c>
      <c r="PQQ18" s="6">
        <f t="shared" si="951"/>
        <v>0</v>
      </c>
      <c r="PQR18" s="6">
        <f t="shared" si="951"/>
        <v>0</v>
      </c>
      <c r="PQS18" s="6">
        <f t="shared" si="951"/>
        <v>0</v>
      </c>
      <c r="PQT18" s="6">
        <f t="shared" si="951"/>
        <v>0</v>
      </c>
      <c r="PQU18" s="6">
        <f t="shared" si="951"/>
        <v>0</v>
      </c>
      <c r="PQV18" s="6">
        <f t="shared" si="951"/>
        <v>0</v>
      </c>
      <c r="PQW18" s="6">
        <f t="shared" si="951"/>
        <v>0</v>
      </c>
      <c r="PQX18" s="6">
        <f t="shared" si="951"/>
        <v>0</v>
      </c>
      <c r="PQY18" s="6">
        <f t="shared" si="951"/>
        <v>0</v>
      </c>
      <c r="PQZ18" s="6">
        <f t="shared" si="951"/>
        <v>0</v>
      </c>
      <c r="PRA18" s="6">
        <f t="shared" si="951"/>
        <v>0</v>
      </c>
      <c r="PRB18" s="6">
        <f t="shared" si="951"/>
        <v>0</v>
      </c>
      <c r="PRC18" s="6">
        <f t="shared" si="951"/>
        <v>0</v>
      </c>
      <c r="PRD18" s="6">
        <f t="shared" si="951"/>
        <v>0</v>
      </c>
      <c r="PRE18" s="6">
        <f t="shared" si="951"/>
        <v>0</v>
      </c>
      <c r="PRF18" s="6">
        <f t="shared" si="951"/>
        <v>0</v>
      </c>
      <c r="PRG18" s="6">
        <f t="shared" si="951"/>
        <v>0</v>
      </c>
      <c r="PRH18" s="6">
        <f t="shared" si="951"/>
        <v>0</v>
      </c>
      <c r="PRI18" s="6">
        <f t="shared" si="951"/>
        <v>0</v>
      </c>
      <c r="PRJ18" s="6">
        <f t="shared" si="951"/>
        <v>0</v>
      </c>
      <c r="PRK18" s="6">
        <f t="shared" si="951"/>
        <v>0</v>
      </c>
      <c r="PRL18" s="6">
        <f t="shared" si="951"/>
        <v>0</v>
      </c>
      <c r="PRM18" s="6">
        <f t="shared" si="951"/>
        <v>0</v>
      </c>
      <c r="PRN18" s="6">
        <f t="shared" si="951"/>
        <v>0</v>
      </c>
      <c r="PRO18" s="6">
        <f t="shared" si="951"/>
        <v>0</v>
      </c>
      <c r="PRP18" s="6">
        <f t="shared" si="951"/>
        <v>0</v>
      </c>
      <c r="PRQ18" s="6">
        <f t="shared" si="951"/>
        <v>0</v>
      </c>
      <c r="PRR18" s="6">
        <f t="shared" si="951"/>
        <v>0</v>
      </c>
      <c r="PRS18" s="6">
        <f t="shared" si="951"/>
        <v>0</v>
      </c>
      <c r="PRT18" s="6">
        <f t="shared" si="951"/>
        <v>0</v>
      </c>
      <c r="PRU18" s="6">
        <f t="shared" si="951"/>
        <v>0</v>
      </c>
      <c r="PRV18" s="6">
        <f t="shared" si="951"/>
        <v>0</v>
      </c>
      <c r="PRW18" s="6">
        <f t="shared" si="951"/>
        <v>0</v>
      </c>
      <c r="PRX18" s="6">
        <f t="shared" si="951"/>
        <v>0</v>
      </c>
      <c r="PRY18" s="6">
        <f t="shared" si="951"/>
        <v>0</v>
      </c>
      <c r="PRZ18" s="6">
        <f t="shared" si="951"/>
        <v>0</v>
      </c>
      <c r="PSA18" s="6">
        <f t="shared" si="951"/>
        <v>0</v>
      </c>
      <c r="PSB18" s="6">
        <f t="shared" si="951"/>
        <v>0</v>
      </c>
      <c r="PSC18" s="6">
        <f t="shared" si="951"/>
        <v>0</v>
      </c>
      <c r="PSD18" s="6">
        <f t="shared" si="951"/>
        <v>0</v>
      </c>
      <c r="PSE18" s="6">
        <f t="shared" si="951"/>
        <v>0</v>
      </c>
      <c r="PSF18" s="6">
        <f t="shared" si="951"/>
        <v>0</v>
      </c>
      <c r="PSG18" s="6">
        <f t="shared" si="951"/>
        <v>0</v>
      </c>
      <c r="PSH18" s="6">
        <f t="shared" si="951"/>
        <v>0</v>
      </c>
      <c r="PSI18" s="6">
        <f t="shared" si="951"/>
        <v>0</v>
      </c>
      <c r="PSJ18" s="6">
        <f t="shared" si="951"/>
        <v>0</v>
      </c>
      <c r="PSK18" s="6">
        <f t="shared" si="951"/>
        <v>0</v>
      </c>
      <c r="PSL18" s="6">
        <f t="shared" si="951"/>
        <v>0</v>
      </c>
      <c r="PSM18" s="6">
        <f t="shared" si="951"/>
        <v>0</v>
      </c>
      <c r="PSN18" s="6">
        <f t="shared" si="951"/>
        <v>0</v>
      </c>
      <c r="PSO18" s="6">
        <f t="shared" si="951"/>
        <v>0</v>
      </c>
      <c r="PSP18" s="6">
        <f t="shared" si="951"/>
        <v>0</v>
      </c>
      <c r="PSQ18" s="6">
        <f t="shared" si="951"/>
        <v>0</v>
      </c>
      <c r="PSR18" s="6">
        <f t="shared" si="951"/>
        <v>0</v>
      </c>
      <c r="PSS18" s="6">
        <f t="shared" ref="PSS18:PVD18" si="952">PSS36</f>
        <v>0</v>
      </c>
      <c r="PST18" s="6">
        <f t="shared" si="952"/>
        <v>0</v>
      </c>
      <c r="PSU18" s="6">
        <f t="shared" si="952"/>
        <v>0</v>
      </c>
      <c r="PSV18" s="6">
        <f t="shared" si="952"/>
        <v>0</v>
      </c>
      <c r="PSW18" s="6">
        <f t="shared" si="952"/>
        <v>0</v>
      </c>
      <c r="PSX18" s="6">
        <f t="shared" si="952"/>
        <v>0</v>
      </c>
      <c r="PSY18" s="6">
        <f t="shared" si="952"/>
        <v>0</v>
      </c>
      <c r="PSZ18" s="6">
        <f t="shared" si="952"/>
        <v>0</v>
      </c>
      <c r="PTA18" s="6">
        <f t="shared" si="952"/>
        <v>0</v>
      </c>
      <c r="PTB18" s="6">
        <f t="shared" si="952"/>
        <v>0</v>
      </c>
      <c r="PTC18" s="6">
        <f t="shared" si="952"/>
        <v>0</v>
      </c>
      <c r="PTD18" s="6">
        <f t="shared" si="952"/>
        <v>0</v>
      </c>
      <c r="PTE18" s="6">
        <f t="shared" si="952"/>
        <v>0</v>
      </c>
      <c r="PTF18" s="6">
        <f t="shared" si="952"/>
        <v>0</v>
      </c>
      <c r="PTG18" s="6">
        <f t="shared" si="952"/>
        <v>0</v>
      </c>
      <c r="PTH18" s="6">
        <f t="shared" si="952"/>
        <v>0</v>
      </c>
      <c r="PTI18" s="6">
        <f t="shared" si="952"/>
        <v>0</v>
      </c>
      <c r="PTJ18" s="6">
        <f t="shared" si="952"/>
        <v>0</v>
      </c>
      <c r="PTK18" s="6">
        <f t="shared" si="952"/>
        <v>0</v>
      </c>
      <c r="PTL18" s="6">
        <f t="shared" si="952"/>
        <v>0</v>
      </c>
      <c r="PTM18" s="6">
        <f t="shared" si="952"/>
        <v>0</v>
      </c>
      <c r="PTN18" s="6">
        <f t="shared" si="952"/>
        <v>0</v>
      </c>
      <c r="PTO18" s="6">
        <f t="shared" si="952"/>
        <v>0</v>
      </c>
      <c r="PTP18" s="6">
        <f t="shared" si="952"/>
        <v>0</v>
      </c>
      <c r="PTQ18" s="6">
        <f t="shared" si="952"/>
        <v>0</v>
      </c>
      <c r="PTR18" s="6">
        <f t="shared" si="952"/>
        <v>0</v>
      </c>
      <c r="PTS18" s="6">
        <f t="shared" si="952"/>
        <v>0</v>
      </c>
      <c r="PTT18" s="6">
        <f t="shared" si="952"/>
        <v>0</v>
      </c>
      <c r="PTU18" s="6">
        <f t="shared" si="952"/>
        <v>0</v>
      </c>
      <c r="PTV18" s="6">
        <f t="shared" si="952"/>
        <v>0</v>
      </c>
      <c r="PTW18" s="6">
        <f t="shared" si="952"/>
        <v>0</v>
      </c>
      <c r="PTX18" s="6">
        <f t="shared" si="952"/>
        <v>0</v>
      </c>
      <c r="PTY18" s="6">
        <f t="shared" si="952"/>
        <v>0</v>
      </c>
      <c r="PTZ18" s="6">
        <f t="shared" si="952"/>
        <v>0</v>
      </c>
      <c r="PUA18" s="6">
        <f t="shared" si="952"/>
        <v>0</v>
      </c>
      <c r="PUB18" s="6">
        <f t="shared" si="952"/>
        <v>0</v>
      </c>
      <c r="PUC18" s="6">
        <f t="shared" si="952"/>
        <v>0</v>
      </c>
      <c r="PUD18" s="6">
        <f t="shared" si="952"/>
        <v>0</v>
      </c>
      <c r="PUE18" s="6">
        <f t="shared" si="952"/>
        <v>0</v>
      </c>
      <c r="PUF18" s="6">
        <f t="shared" si="952"/>
        <v>0</v>
      </c>
      <c r="PUG18" s="6">
        <f t="shared" si="952"/>
        <v>0</v>
      </c>
      <c r="PUH18" s="6">
        <f t="shared" si="952"/>
        <v>0</v>
      </c>
      <c r="PUI18" s="6">
        <f t="shared" si="952"/>
        <v>0</v>
      </c>
      <c r="PUJ18" s="6">
        <f t="shared" si="952"/>
        <v>0</v>
      </c>
      <c r="PUK18" s="6">
        <f t="shared" si="952"/>
        <v>0</v>
      </c>
      <c r="PUL18" s="6">
        <f t="shared" si="952"/>
        <v>0</v>
      </c>
      <c r="PUM18" s="6">
        <f t="shared" si="952"/>
        <v>0</v>
      </c>
      <c r="PUN18" s="6">
        <f t="shared" si="952"/>
        <v>0</v>
      </c>
      <c r="PUO18" s="6">
        <f t="shared" si="952"/>
        <v>0</v>
      </c>
      <c r="PUP18" s="6">
        <f t="shared" si="952"/>
        <v>0</v>
      </c>
      <c r="PUQ18" s="6">
        <f t="shared" si="952"/>
        <v>0</v>
      </c>
      <c r="PUR18" s="6">
        <f t="shared" si="952"/>
        <v>0</v>
      </c>
      <c r="PUS18" s="6">
        <f t="shared" si="952"/>
        <v>0</v>
      </c>
      <c r="PUT18" s="6">
        <f t="shared" si="952"/>
        <v>0</v>
      </c>
      <c r="PUU18" s="6">
        <f t="shared" si="952"/>
        <v>0</v>
      </c>
      <c r="PUV18" s="6">
        <f t="shared" si="952"/>
        <v>0</v>
      </c>
      <c r="PUW18" s="6">
        <f t="shared" si="952"/>
        <v>0</v>
      </c>
      <c r="PUX18" s="6">
        <f t="shared" si="952"/>
        <v>0</v>
      </c>
      <c r="PUY18" s="6">
        <f t="shared" si="952"/>
        <v>0</v>
      </c>
      <c r="PUZ18" s="6">
        <f t="shared" si="952"/>
        <v>0</v>
      </c>
      <c r="PVA18" s="6">
        <f t="shared" si="952"/>
        <v>0</v>
      </c>
      <c r="PVB18" s="6">
        <f t="shared" si="952"/>
        <v>0</v>
      </c>
      <c r="PVC18" s="6">
        <f t="shared" si="952"/>
        <v>0</v>
      </c>
      <c r="PVD18" s="6">
        <f t="shared" si="952"/>
        <v>0</v>
      </c>
      <c r="PVE18" s="6">
        <f t="shared" ref="PVE18:PXP18" si="953">PVE36</f>
        <v>0</v>
      </c>
      <c r="PVF18" s="6">
        <f t="shared" si="953"/>
        <v>0</v>
      </c>
      <c r="PVG18" s="6">
        <f t="shared" si="953"/>
        <v>0</v>
      </c>
      <c r="PVH18" s="6">
        <f t="shared" si="953"/>
        <v>0</v>
      </c>
      <c r="PVI18" s="6">
        <f t="shared" si="953"/>
        <v>0</v>
      </c>
      <c r="PVJ18" s="6">
        <f t="shared" si="953"/>
        <v>0</v>
      </c>
      <c r="PVK18" s="6">
        <f t="shared" si="953"/>
        <v>0</v>
      </c>
      <c r="PVL18" s="6">
        <f t="shared" si="953"/>
        <v>0</v>
      </c>
      <c r="PVM18" s="6">
        <f t="shared" si="953"/>
        <v>0</v>
      </c>
      <c r="PVN18" s="6">
        <f t="shared" si="953"/>
        <v>0</v>
      </c>
      <c r="PVO18" s="6">
        <f t="shared" si="953"/>
        <v>0</v>
      </c>
      <c r="PVP18" s="6">
        <f t="shared" si="953"/>
        <v>0</v>
      </c>
      <c r="PVQ18" s="6">
        <f t="shared" si="953"/>
        <v>0</v>
      </c>
      <c r="PVR18" s="6">
        <f t="shared" si="953"/>
        <v>0</v>
      </c>
      <c r="PVS18" s="6">
        <f t="shared" si="953"/>
        <v>0</v>
      </c>
      <c r="PVT18" s="6">
        <f t="shared" si="953"/>
        <v>0</v>
      </c>
      <c r="PVU18" s="6">
        <f t="shared" si="953"/>
        <v>0</v>
      </c>
      <c r="PVV18" s="6">
        <f t="shared" si="953"/>
        <v>0</v>
      </c>
      <c r="PVW18" s="6">
        <f t="shared" si="953"/>
        <v>0</v>
      </c>
      <c r="PVX18" s="6">
        <f t="shared" si="953"/>
        <v>0</v>
      </c>
      <c r="PVY18" s="6">
        <f t="shared" si="953"/>
        <v>0</v>
      </c>
      <c r="PVZ18" s="6">
        <f t="shared" si="953"/>
        <v>0</v>
      </c>
      <c r="PWA18" s="6">
        <f t="shared" si="953"/>
        <v>0</v>
      </c>
      <c r="PWB18" s="6">
        <f t="shared" si="953"/>
        <v>0</v>
      </c>
      <c r="PWC18" s="6">
        <f t="shared" si="953"/>
        <v>0</v>
      </c>
      <c r="PWD18" s="6">
        <f t="shared" si="953"/>
        <v>0</v>
      </c>
      <c r="PWE18" s="6">
        <f t="shared" si="953"/>
        <v>0</v>
      </c>
      <c r="PWF18" s="6">
        <f t="shared" si="953"/>
        <v>0</v>
      </c>
      <c r="PWG18" s="6">
        <f t="shared" si="953"/>
        <v>0</v>
      </c>
      <c r="PWH18" s="6">
        <f t="shared" si="953"/>
        <v>0</v>
      </c>
      <c r="PWI18" s="6">
        <f t="shared" si="953"/>
        <v>0</v>
      </c>
      <c r="PWJ18" s="6">
        <f t="shared" si="953"/>
        <v>0</v>
      </c>
      <c r="PWK18" s="6">
        <f t="shared" si="953"/>
        <v>0</v>
      </c>
      <c r="PWL18" s="6">
        <f t="shared" si="953"/>
        <v>0</v>
      </c>
      <c r="PWM18" s="6">
        <f t="shared" si="953"/>
        <v>0</v>
      </c>
      <c r="PWN18" s="6">
        <f t="shared" si="953"/>
        <v>0</v>
      </c>
      <c r="PWO18" s="6">
        <f t="shared" si="953"/>
        <v>0</v>
      </c>
      <c r="PWP18" s="6">
        <f t="shared" si="953"/>
        <v>0</v>
      </c>
      <c r="PWQ18" s="6">
        <f t="shared" si="953"/>
        <v>0</v>
      </c>
      <c r="PWR18" s="6">
        <f t="shared" si="953"/>
        <v>0</v>
      </c>
      <c r="PWS18" s="6">
        <f t="shared" si="953"/>
        <v>0</v>
      </c>
      <c r="PWT18" s="6">
        <f t="shared" si="953"/>
        <v>0</v>
      </c>
      <c r="PWU18" s="6">
        <f t="shared" si="953"/>
        <v>0</v>
      </c>
      <c r="PWV18" s="6">
        <f t="shared" si="953"/>
        <v>0</v>
      </c>
      <c r="PWW18" s="6">
        <f t="shared" si="953"/>
        <v>0</v>
      </c>
      <c r="PWX18" s="6">
        <f t="shared" si="953"/>
        <v>0</v>
      </c>
      <c r="PWY18" s="6">
        <f t="shared" si="953"/>
        <v>0</v>
      </c>
      <c r="PWZ18" s="6">
        <f t="shared" si="953"/>
        <v>0</v>
      </c>
      <c r="PXA18" s="6">
        <f t="shared" si="953"/>
        <v>0</v>
      </c>
      <c r="PXB18" s="6">
        <f t="shared" si="953"/>
        <v>0</v>
      </c>
      <c r="PXC18" s="6">
        <f t="shared" si="953"/>
        <v>0</v>
      </c>
      <c r="PXD18" s="6">
        <f t="shared" si="953"/>
        <v>0</v>
      </c>
      <c r="PXE18" s="6">
        <f t="shared" si="953"/>
        <v>0</v>
      </c>
      <c r="PXF18" s="6">
        <f t="shared" si="953"/>
        <v>0</v>
      </c>
      <c r="PXG18" s="6">
        <f t="shared" si="953"/>
        <v>0</v>
      </c>
      <c r="PXH18" s="6">
        <f t="shared" si="953"/>
        <v>0</v>
      </c>
      <c r="PXI18" s="6">
        <f t="shared" si="953"/>
        <v>0</v>
      </c>
      <c r="PXJ18" s="6">
        <f t="shared" si="953"/>
        <v>0</v>
      </c>
      <c r="PXK18" s="6">
        <f t="shared" si="953"/>
        <v>0</v>
      </c>
      <c r="PXL18" s="6">
        <f t="shared" si="953"/>
        <v>0</v>
      </c>
      <c r="PXM18" s="6">
        <f t="shared" si="953"/>
        <v>0</v>
      </c>
      <c r="PXN18" s="6">
        <f t="shared" si="953"/>
        <v>0</v>
      </c>
      <c r="PXO18" s="6">
        <f t="shared" si="953"/>
        <v>0</v>
      </c>
      <c r="PXP18" s="6">
        <f t="shared" si="953"/>
        <v>0</v>
      </c>
      <c r="PXQ18" s="6">
        <f t="shared" ref="PXQ18:QAB18" si="954">PXQ36</f>
        <v>0</v>
      </c>
      <c r="PXR18" s="6">
        <f t="shared" si="954"/>
        <v>0</v>
      </c>
      <c r="PXS18" s="6">
        <f t="shared" si="954"/>
        <v>0</v>
      </c>
      <c r="PXT18" s="6">
        <f t="shared" si="954"/>
        <v>0</v>
      </c>
      <c r="PXU18" s="6">
        <f t="shared" si="954"/>
        <v>0</v>
      </c>
      <c r="PXV18" s="6">
        <f t="shared" si="954"/>
        <v>0</v>
      </c>
      <c r="PXW18" s="6">
        <f t="shared" si="954"/>
        <v>0</v>
      </c>
      <c r="PXX18" s="6">
        <f t="shared" si="954"/>
        <v>0</v>
      </c>
      <c r="PXY18" s="6">
        <f t="shared" si="954"/>
        <v>0</v>
      </c>
      <c r="PXZ18" s="6">
        <f t="shared" si="954"/>
        <v>0</v>
      </c>
      <c r="PYA18" s="6">
        <f t="shared" si="954"/>
        <v>0</v>
      </c>
      <c r="PYB18" s="6">
        <f t="shared" si="954"/>
        <v>0</v>
      </c>
      <c r="PYC18" s="6">
        <f t="shared" si="954"/>
        <v>0</v>
      </c>
      <c r="PYD18" s="6">
        <f t="shared" si="954"/>
        <v>0</v>
      </c>
      <c r="PYE18" s="6">
        <f t="shared" si="954"/>
        <v>0</v>
      </c>
      <c r="PYF18" s="6">
        <f t="shared" si="954"/>
        <v>0</v>
      </c>
      <c r="PYG18" s="6">
        <f t="shared" si="954"/>
        <v>0</v>
      </c>
      <c r="PYH18" s="6">
        <f t="shared" si="954"/>
        <v>0</v>
      </c>
      <c r="PYI18" s="6">
        <f t="shared" si="954"/>
        <v>0</v>
      </c>
      <c r="PYJ18" s="6">
        <f t="shared" si="954"/>
        <v>0</v>
      </c>
      <c r="PYK18" s="6">
        <f t="shared" si="954"/>
        <v>0</v>
      </c>
      <c r="PYL18" s="6">
        <f t="shared" si="954"/>
        <v>0</v>
      </c>
      <c r="PYM18" s="6">
        <f t="shared" si="954"/>
        <v>0</v>
      </c>
      <c r="PYN18" s="6">
        <f t="shared" si="954"/>
        <v>0</v>
      </c>
      <c r="PYO18" s="6">
        <f t="shared" si="954"/>
        <v>0</v>
      </c>
      <c r="PYP18" s="6">
        <f t="shared" si="954"/>
        <v>0</v>
      </c>
      <c r="PYQ18" s="6">
        <f t="shared" si="954"/>
        <v>0</v>
      </c>
      <c r="PYR18" s="6">
        <f t="shared" si="954"/>
        <v>0</v>
      </c>
      <c r="PYS18" s="6">
        <f t="shared" si="954"/>
        <v>0</v>
      </c>
      <c r="PYT18" s="6">
        <f t="shared" si="954"/>
        <v>0</v>
      </c>
      <c r="PYU18" s="6">
        <f t="shared" si="954"/>
        <v>0</v>
      </c>
      <c r="PYV18" s="6">
        <f t="shared" si="954"/>
        <v>0</v>
      </c>
      <c r="PYW18" s="6">
        <f t="shared" si="954"/>
        <v>0</v>
      </c>
      <c r="PYX18" s="6">
        <f t="shared" si="954"/>
        <v>0</v>
      </c>
      <c r="PYY18" s="6">
        <f t="shared" si="954"/>
        <v>0</v>
      </c>
      <c r="PYZ18" s="6">
        <f t="shared" si="954"/>
        <v>0</v>
      </c>
      <c r="PZA18" s="6">
        <f t="shared" si="954"/>
        <v>0</v>
      </c>
      <c r="PZB18" s="6">
        <f t="shared" si="954"/>
        <v>0</v>
      </c>
      <c r="PZC18" s="6">
        <f t="shared" si="954"/>
        <v>0</v>
      </c>
      <c r="PZD18" s="6">
        <f t="shared" si="954"/>
        <v>0</v>
      </c>
      <c r="PZE18" s="6">
        <f t="shared" si="954"/>
        <v>0</v>
      </c>
      <c r="PZF18" s="6">
        <f t="shared" si="954"/>
        <v>0</v>
      </c>
      <c r="PZG18" s="6">
        <f t="shared" si="954"/>
        <v>0</v>
      </c>
      <c r="PZH18" s="6">
        <f t="shared" si="954"/>
        <v>0</v>
      </c>
      <c r="PZI18" s="6">
        <f t="shared" si="954"/>
        <v>0</v>
      </c>
      <c r="PZJ18" s="6">
        <f t="shared" si="954"/>
        <v>0</v>
      </c>
      <c r="PZK18" s="6">
        <f t="shared" si="954"/>
        <v>0</v>
      </c>
      <c r="PZL18" s="6">
        <f t="shared" si="954"/>
        <v>0</v>
      </c>
      <c r="PZM18" s="6">
        <f t="shared" si="954"/>
        <v>0</v>
      </c>
      <c r="PZN18" s="6">
        <f t="shared" si="954"/>
        <v>0</v>
      </c>
      <c r="PZO18" s="6">
        <f t="shared" si="954"/>
        <v>0</v>
      </c>
      <c r="PZP18" s="6">
        <f t="shared" si="954"/>
        <v>0</v>
      </c>
      <c r="PZQ18" s="6">
        <f t="shared" si="954"/>
        <v>0</v>
      </c>
      <c r="PZR18" s="6">
        <f t="shared" si="954"/>
        <v>0</v>
      </c>
      <c r="PZS18" s="6">
        <f t="shared" si="954"/>
        <v>0</v>
      </c>
      <c r="PZT18" s="6">
        <f t="shared" si="954"/>
        <v>0</v>
      </c>
      <c r="PZU18" s="6">
        <f t="shared" si="954"/>
        <v>0</v>
      </c>
      <c r="PZV18" s="6">
        <f t="shared" si="954"/>
        <v>0</v>
      </c>
      <c r="PZW18" s="6">
        <f t="shared" si="954"/>
        <v>0</v>
      </c>
      <c r="PZX18" s="6">
        <f t="shared" si="954"/>
        <v>0</v>
      </c>
      <c r="PZY18" s="6">
        <f t="shared" si="954"/>
        <v>0</v>
      </c>
      <c r="PZZ18" s="6">
        <f t="shared" si="954"/>
        <v>0</v>
      </c>
      <c r="QAA18" s="6">
        <f t="shared" si="954"/>
        <v>0</v>
      </c>
      <c r="QAB18" s="6">
        <f t="shared" si="954"/>
        <v>0</v>
      </c>
      <c r="QAC18" s="6">
        <f t="shared" ref="QAC18:QCN18" si="955">QAC36</f>
        <v>0</v>
      </c>
      <c r="QAD18" s="6">
        <f t="shared" si="955"/>
        <v>0</v>
      </c>
      <c r="QAE18" s="6">
        <f t="shared" si="955"/>
        <v>0</v>
      </c>
      <c r="QAF18" s="6">
        <f t="shared" si="955"/>
        <v>0</v>
      </c>
      <c r="QAG18" s="6">
        <f t="shared" si="955"/>
        <v>0</v>
      </c>
      <c r="QAH18" s="6">
        <f t="shared" si="955"/>
        <v>0</v>
      </c>
      <c r="QAI18" s="6">
        <f t="shared" si="955"/>
        <v>0</v>
      </c>
      <c r="QAJ18" s="6">
        <f t="shared" si="955"/>
        <v>0</v>
      </c>
      <c r="QAK18" s="6">
        <f t="shared" si="955"/>
        <v>0</v>
      </c>
      <c r="QAL18" s="6">
        <f t="shared" si="955"/>
        <v>0</v>
      </c>
      <c r="QAM18" s="6">
        <f t="shared" si="955"/>
        <v>0</v>
      </c>
      <c r="QAN18" s="6">
        <f t="shared" si="955"/>
        <v>0</v>
      </c>
      <c r="QAO18" s="6">
        <f t="shared" si="955"/>
        <v>0</v>
      </c>
      <c r="QAP18" s="6">
        <f t="shared" si="955"/>
        <v>0</v>
      </c>
      <c r="QAQ18" s="6">
        <f t="shared" si="955"/>
        <v>0</v>
      </c>
      <c r="QAR18" s="6">
        <f t="shared" si="955"/>
        <v>0</v>
      </c>
      <c r="QAS18" s="6">
        <f t="shared" si="955"/>
        <v>0</v>
      </c>
      <c r="QAT18" s="6">
        <f t="shared" si="955"/>
        <v>0</v>
      </c>
      <c r="QAU18" s="6">
        <f t="shared" si="955"/>
        <v>0</v>
      </c>
      <c r="QAV18" s="6">
        <f t="shared" si="955"/>
        <v>0</v>
      </c>
      <c r="QAW18" s="6">
        <f t="shared" si="955"/>
        <v>0</v>
      </c>
      <c r="QAX18" s="6">
        <f t="shared" si="955"/>
        <v>0</v>
      </c>
      <c r="QAY18" s="6">
        <f t="shared" si="955"/>
        <v>0</v>
      </c>
      <c r="QAZ18" s="6">
        <f t="shared" si="955"/>
        <v>0</v>
      </c>
      <c r="QBA18" s="6">
        <f t="shared" si="955"/>
        <v>0</v>
      </c>
      <c r="QBB18" s="6">
        <f t="shared" si="955"/>
        <v>0</v>
      </c>
      <c r="QBC18" s="6">
        <f t="shared" si="955"/>
        <v>0</v>
      </c>
      <c r="QBD18" s="6">
        <f t="shared" si="955"/>
        <v>0</v>
      </c>
      <c r="QBE18" s="6">
        <f t="shared" si="955"/>
        <v>0</v>
      </c>
      <c r="QBF18" s="6">
        <f t="shared" si="955"/>
        <v>0</v>
      </c>
      <c r="QBG18" s="6">
        <f t="shared" si="955"/>
        <v>0</v>
      </c>
      <c r="QBH18" s="6">
        <f t="shared" si="955"/>
        <v>0</v>
      </c>
      <c r="QBI18" s="6">
        <f t="shared" si="955"/>
        <v>0</v>
      </c>
      <c r="QBJ18" s="6">
        <f t="shared" si="955"/>
        <v>0</v>
      </c>
      <c r="QBK18" s="6">
        <f t="shared" si="955"/>
        <v>0</v>
      </c>
      <c r="QBL18" s="6">
        <f t="shared" si="955"/>
        <v>0</v>
      </c>
      <c r="QBM18" s="6">
        <f t="shared" si="955"/>
        <v>0</v>
      </c>
      <c r="QBN18" s="6">
        <f t="shared" si="955"/>
        <v>0</v>
      </c>
      <c r="QBO18" s="6">
        <f t="shared" si="955"/>
        <v>0</v>
      </c>
      <c r="QBP18" s="6">
        <f t="shared" si="955"/>
        <v>0</v>
      </c>
      <c r="QBQ18" s="6">
        <f t="shared" si="955"/>
        <v>0</v>
      </c>
      <c r="QBR18" s="6">
        <f t="shared" si="955"/>
        <v>0</v>
      </c>
      <c r="QBS18" s="6">
        <f t="shared" si="955"/>
        <v>0</v>
      </c>
      <c r="QBT18" s="6">
        <f t="shared" si="955"/>
        <v>0</v>
      </c>
      <c r="QBU18" s="6">
        <f t="shared" si="955"/>
        <v>0</v>
      </c>
      <c r="QBV18" s="6">
        <f t="shared" si="955"/>
        <v>0</v>
      </c>
      <c r="QBW18" s="6">
        <f t="shared" si="955"/>
        <v>0</v>
      </c>
      <c r="QBX18" s="6">
        <f t="shared" si="955"/>
        <v>0</v>
      </c>
      <c r="QBY18" s="6">
        <f t="shared" si="955"/>
        <v>0</v>
      </c>
      <c r="QBZ18" s="6">
        <f t="shared" si="955"/>
        <v>0</v>
      </c>
      <c r="QCA18" s="6">
        <f t="shared" si="955"/>
        <v>0</v>
      </c>
      <c r="QCB18" s="6">
        <f t="shared" si="955"/>
        <v>0</v>
      </c>
      <c r="QCC18" s="6">
        <f t="shared" si="955"/>
        <v>0</v>
      </c>
      <c r="QCD18" s="6">
        <f t="shared" si="955"/>
        <v>0</v>
      </c>
      <c r="QCE18" s="6">
        <f t="shared" si="955"/>
        <v>0</v>
      </c>
      <c r="QCF18" s="6">
        <f t="shared" si="955"/>
        <v>0</v>
      </c>
      <c r="QCG18" s="6">
        <f t="shared" si="955"/>
        <v>0</v>
      </c>
      <c r="QCH18" s="6">
        <f t="shared" si="955"/>
        <v>0</v>
      </c>
      <c r="QCI18" s="6">
        <f t="shared" si="955"/>
        <v>0</v>
      </c>
      <c r="QCJ18" s="6">
        <f t="shared" si="955"/>
        <v>0</v>
      </c>
      <c r="QCK18" s="6">
        <f t="shared" si="955"/>
        <v>0</v>
      </c>
      <c r="QCL18" s="6">
        <f t="shared" si="955"/>
        <v>0</v>
      </c>
      <c r="QCM18" s="6">
        <f t="shared" si="955"/>
        <v>0</v>
      </c>
      <c r="QCN18" s="6">
        <f t="shared" si="955"/>
        <v>0</v>
      </c>
      <c r="QCO18" s="6">
        <f t="shared" ref="QCO18:QEZ18" si="956">QCO36</f>
        <v>0</v>
      </c>
      <c r="QCP18" s="6">
        <f t="shared" si="956"/>
        <v>0</v>
      </c>
      <c r="QCQ18" s="6">
        <f t="shared" si="956"/>
        <v>0</v>
      </c>
      <c r="QCR18" s="6">
        <f t="shared" si="956"/>
        <v>0</v>
      </c>
      <c r="QCS18" s="6">
        <f t="shared" si="956"/>
        <v>0</v>
      </c>
      <c r="QCT18" s="6">
        <f t="shared" si="956"/>
        <v>0</v>
      </c>
      <c r="QCU18" s="6">
        <f t="shared" si="956"/>
        <v>0</v>
      </c>
      <c r="QCV18" s="6">
        <f t="shared" si="956"/>
        <v>0</v>
      </c>
      <c r="QCW18" s="6">
        <f t="shared" si="956"/>
        <v>0</v>
      </c>
      <c r="QCX18" s="6">
        <f t="shared" si="956"/>
        <v>0</v>
      </c>
      <c r="QCY18" s="6">
        <f t="shared" si="956"/>
        <v>0</v>
      </c>
      <c r="QCZ18" s="6">
        <f t="shared" si="956"/>
        <v>0</v>
      </c>
      <c r="QDA18" s="6">
        <f t="shared" si="956"/>
        <v>0</v>
      </c>
      <c r="QDB18" s="6">
        <f t="shared" si="956"/>
        <v>0</v>
      </c>
      <c r="QDC18" s="6">
        <f t="shared" si="956"/>
        <v>0</v>
      </c>
      <c r="QDD18" s="6">
        <f t="shared" si="956"/>
        <v>0</v>
      </c>
      <c r="QDE18" s="6">
        <f t="shared" si="956"/>
        <v>0</v>
      </c>
      <c r="QDF18" s="6">
        <f t="shared" si="956"/>
        <v>0</v>
      </c>
      <c r="QDG18" s="6">
        <f t="shared" si="956"/>
        <v>0</v>
      </c>
      <c r="QDH18" s="6">
        <f t="shared" si="956"/>
        <v>0</v>
      </c>
      <c r="QDI18" s="6">
        <f t="shared" si="956"/>
        <v>0</v>
      </c>
      <c r="QDJ18" s="6">
        <f t="shared" si="956"/>
        <v>0</v>
      </c>
      <c r="QDK18" s="6">
        <f t="shared" si="956"/>
        <v>0</v>
      </c>
      <c r="QDL18" s="6">
        <f t="shared" si="956"/>
        <v>0</v>
      </c>
      <c r="QDM18" s="6">
        <f t="shared" si="956"/>
        <v>0</v>
      </c>
      <c r="QDN18" s="6">
        <f t="shared" si="956"/>
        <v>0</v>
      </c>
      <c r="QDO18" s="6">
        <f t="shared" si="956"/>
        <v>0</v>
      </c>
      <c r="QDP18" s="6">
        <f t="shared" si="956"/>
        <v>0</v>
      </c>
      <c r="QDQ18" s="6">
        <f t="shared" si="956"/>
        <v>0</v>
      </c>
      <c r="QDR18" s="6">
        <f t="shared" si="956"/>
        <v>0</v>
      </c>
      <c r="QDS18" s="6">
        <f t="shared" si="956"/>
        <v>0</v>
      </c>
      <c r="QDT18" s="6">
        <f t="shared" si="956"/>
        <v>0</v>
      </c>
      <c r="QDU18" s="6">
        <f t="shared" si="956"/>
        <v>0</v>
      </c>
      <c r="QDV18" s="6">
        <f t="shared" si="956"/>
        <v>0</v>
      </c>
      <c r="QDW18" s="6">
        <f t="shared" si="956"/>
        <v>0</v>
      </c>
      <c r="QDX18" s="6">
        <f t="shared" si="956"/>
        <v>0</v>
      </c>
      <c r="QDY18" s="6">
        <f t="shared" si="956"/>
        <v>0</v>
      </c>
      <c r="QDZ18" s="6">
        <f t="shared" si="956"/>
        <v>0</v>
      </c>
      <c r="QEA18" s="6">
        <f t="shared" si="956"/>
        <v>0</v>
      </c>
      <c r="QEB18" s="6">
        <f t="shared" si="956"/>
        <v>0</v>
      </c>
      <c r="QEC18" s="6">
        <f t="shared" si="956"/>
        <v>0</v>
      </c>
      <c r="QED18" s="6">
        <f t="shared" si="956"/>
        <v>0</v>
      </c>
      <c r="QEE18" s="6">
        <f t="shared" si="956"/>
        <v>0</v>
      </c>
      <c r="QEF18" s="6">
        <f t="shared" si="956"/>
        <v>0</v>
      </c>
      <c r="QEG18" s="6">
        <f t="shared" si="956"/>
        <v>0</v>
      </c>
      <c r="QEH18" s="6">
        <f t="shared" si="956"/>
        <v>0</v>
      </c>
      <c r="QEI18" s="6">
        <f t="shared" si="956"/>
        <v>0</v>
      </c>
      <c r="QEJ18" s="6">
        <f t="shared" si="956"/>
        <v>0</v>
      </c>
      <c r="QEK18" s="6">
        <f t="shared" si="956"/>
        <v>0</v>
      </c>
      <c r="QEL18" s="6">
        <f t="shared" si="956"/>
        <v>0</v>
      </c>
      <c r="QEM18" s="6">
        <f t="shared" si="956"/>
        <v>0</v>
      </c>
      <c r="QEN18" s="6">
        <f t="shared" si="956"/>
        <v>0</v>
      </c>
      <c r="QEO18" s="6">
        <f t="shared" si="956"/>
        <v>0</v>
      </c>
      <c r="QEP18" s="6">
        <f t="shared" si="956"/>
        <v>0</v>
      </c>
      <c r="QEQ18" s="6">
        <f t="shared" si="956"/>
        <v>0</v>
      </c>
      <c r="QER18" s="6">
        <f t="shared" si="956"/>
        <v>0</v>
      </c>
      <c r="QES18" s="6">
        <f t="shared" si="956"/>
        <v>0</v>
      </c>
      <c r="QET18" s="6">
        <f t="shared" si="956"/>
        <v>0</v>
      </c>
      <c r="QEU18" s="6">
        <f t="shared" si="956"/>
        <v>0</v>
      </c>
      <c r="QEV18" s="6">
        <f t="shared" si="956"/>
        <v>0</v>
      </c>
      <c r="QEW18" s="6">
        <f t="shared" si="956"/>
        <v>0</v>
      </c>
      <c r="QEX18" s="6">
        <f t="shared" si="956"/>
        <v>0</v>
      </c>
      <c r="QEY18" s="6">
        <f t="shared" si="956"/>
        <v>0</v>
      </c>
      <c r="QEZ18" s="6">
        <f t="shared" si="956"/>
        <v>0</v>
      </c>
      <c r="QFA18" s="6">
        <f t="shared" ref="QFA18:QHL18" si="957">QFA36</f>
        <v>0</v>
      </c>
      <c r="QFB18" s="6">
        <f t="shared" si="957"/>
        <v>0</v>
      </c>
      <c r="QFC18" s="6">
        <f t="shared" si="957"/>
        <v>0</v>
      </c>
      <c r="QFD18" s="6">
        <f t="shared" si="957"/>
        <v>0</v>
      </c>
      <c r="QFE18" s="6">
        <f t="shared" si="957"/>
        <v>0</v>
      </c>
      <c r="QFF18" s="6">
        <f t="shared" si="957"/>
        <v>0</v>
      </c>
      <c r="QFG18" s="6">
        <f t="shared" si="957"/>
        <v>0</v>
      </c>
      <c r="QFH18" s="6">
        <f t="shared" si="957"/>
        <v>0</v>
      </c>
      <c r="QFI18" s="6">
        <f t="shared" si="957"/>
        <v>0</v>
      </c>
      <c r="QFJ18" s="6">
        <f t="shared" si="957"/>
        <v>0</v>
      </c>
      <c r="QFK18" s="6">
        <f t="shared" si="957"/>
        <v>0</v>
      </c>
      <c r="QFL18" s="6">
        <f t="shared" si="957"/>
        <v>0</v>
      </c>
      <c r="QFM18" s="6">
        <f t="shared" si="957"/>
        <v>0</v>
      </c>
      <c r="QFN18" s="6">
        <f t="shared" si="957"/>
        <v>0</v>
      </c>
      <c r="QFO18" s="6">
        <f t="shared" si="957"/>
        <v>0</v>
      </c>
      <c r="QFP18" s="6">
        <f t="shared" si="957"/>
        <v>0</v>
      </c>
      <c r="QFQ18" s="6">
        <f t="shared" si="957"/>
        <v>0</v>
      </c>
      <c r="QFR18" s="6">
        <f t="shared" si="957"/>
        <v>0</v>
      </c>
      <c r="QFS18" s="6">
        <f t="shared" si="957"/>
        <v>0</v>
      </c>
      <c r="QFT18" s="6">
        <f t="shared" si="957"/>
        <v>0</v>
      </c>
      <c r="QFU18" s="6">
        <f t="shared" si="957"/>
        <v>0</v>
      </c>
      <c r="QFV18" s="6">
        <f t="shared" si="957"/>
        <v>0</v>
      </c>
      <c r="QFW18" s="6">
        <f t="shared" si="957"/>
        <v>0</v>
      </c>
      <c r="QFX18" s="6">
        <f t="shared" si="957"/>
        <v>0</v>
      </c>
      <c r="QFY18" s="6">
        <f t="shared" si="957"/>
        <v>0</v>
      </c>
      <c r="QFZ18" s="6">
        <f t="shared" si="957"/>
        <v>0</v>
      </c>
      <c r="QGA18" s="6">
        <f t="shared" si="957"/>
        <v>0</v>
      </c>
      <c r="QGB18" s="6">
        <f t="shared" si="957"/>
        <v>0</v>
      </c>
      <c r="QGC18" s="6">
        <f t="shared" si="957"/>
        <v>0</v>
      </c>
      <c r="QGD18" s="6">
        <f t="shared" si="957"/>
        <v>0</v>
      </c>
      <c r="QGE18" s="6">
        <f t="shared" si="957"/>
        <v>0</v>
      </c>
      <c r="QGF18" s="6">
        <f t="shared" si="957"/>
        <v>0</v>
      </c>
      <c r="QGG18" s="6">
        <f t="shared" si="957"/>
        <v>0</v>
      </c>
      <c r="QGH18" s="6">
        <f t="shared" si="957"/>
        <v>0</v>
      </c>
      <c r="QGI18" s="6">
        <f t="shared" si="957"/>
        <v>0</v>
      </c>
      <c r="QGJ18" s="6">
        <f t="shared" si="957"/>
        <v>0</v>
      </c>
      <c r="QGK18" s="6">
        <f t="shared" si="957"/>
        <v>0</v>
      </c>
      <c r="QGL18" s="6">
        <f t="shared" si="957"/>
        <v>0</v>
      </c>
      <c r="QGM18" s="6">
        <f t="shared" si="957"/>
        <v>0</v>
      </c>
      <c r="QGN18" s="6">
        <f t="shared" si="957"/>
        <v>0</v>
      </c>
      <c r="QGO18" s="6">
        <f t="shared" si="957"/>
        <v>0</v>
      </c>
      <c r="QGP18" s="6">
        <f t="shared" si="957"/>
        <v>0</v>
      </c>
      <c r="QGQ18" s="6">
        <f t="shared" si="957"/>
        <v>0</v>
      </c>
      <c r="QGR18" s="6">
        <f t="shared" si="957"/>
        <v>0</v>
      </c>
      <c r="QGS18" s="6">
        <f t="shared" si="957"/>
        <v>0</v>
      </c>
      <c r="QGT18" s="6">
        <f t="shared" si="957"/>
        <v>0</v>
      </c>
      <c r="QGU18" s="6">
        <f t="shared" si="957"/>
        <v>0</v>
      </c>
      <c r="QGV18" s="6">
        <f t="shared" si="957"/>
        <v>0</v>
      </c>
      <c r="QGW18" s="6">
        <f t="shared" si="957"/>
        <v>0</v>
      </c>
      <c r="QGX18" s="6">
        <f t="shared" si="957"/>
        <v>0</v>
      </c>
      <c r="QGY18" s="6">
        <f t="shared" si="957"/>
        <v>0</v>
      </c>
      <c r="QGZ18" s="6">
        <f t="shared" si="957"/>
        <v>0</v>
      </c>
      <c r="QHA18" s="6">
        <f t="shared" si="957"/>
        <v>0</v>
      </c>
      <c r="QHB18" s="6">
        <f t="shared" si="957"/>
        <v>0</v>
      </c>
      <c r="QHC18" s="6">
        <f t="shared" si="957"/>
        <v>0</v>
      </c>
      <c r="QHD18" s="6">
        <f t="shared" si="957"/>
        <v>0</v>
      </c>
      <c r="QHE18" s="6">
        <f t="shared" si="957"/>
        <v>0</v>
      </c>
      <c r="QHF18" s="6">
        <f t="shared" si="957"/>
        <v>0</v>
      </c>
      <c r="QHG18" s="6">
        <f t="shared" si="957"/>
        <v>0</v>
      </c>
      <c r="QHH18" s="6">
        <f t="shared" si="957"/>
        <v>0</v>
      </c>
      <c r="QHI18" s="6">
        <f t="shared" si="957"/>
        <v>0</v>
      </c>
      <c r="QHJ18" s="6">
        <f t="shared" si="957"/>
        <v>0</v>
      </c>
      <c r="QHK18" s="6">
        <f t="shared" si="957"/>
        <v>0</v>
      </c>
      <c r="QHL18" s="6">
        <f t="shared" si="957"/>
        <v>0</v>
      </c>
      <c r="QHM18" s="6">
        <f t="shared" ref="QHM18:QJX18" si="958">QHM36</f>
        <v>0</v>
      </c>
      <c r="QHN18" s="6">
        <f t="shared" si="958"/>
        <v>0</v>
      </c>
      <c r="QHO18" s="6">
        <f t="shared" si="958"/>
        <v>0</v>
      </c>
      <c r="QHP18" s="6">
        <f t="shared" si="958"/>
        <v>0</v>
      </c>
      <c r="QHQ18" s="6">
        <f t="shared" si="958"/>
        <v>0</v>
      </c>
      <c r="QHR18" s="6">
        <f t="shared" si="958"/>
        <v>0</v>
      </c>
      <c r="QHS18" s="6">
        <f t="shared" si="958"/>
        <v>0</v>
      </c>
      <c r="QHT18" s="6">
        <f t="shared" si="958"/>
        <v>0</v>
      </c>
      <c r="QHU18" s="6">
        <f t="shared" si="958"/>
        <v>0</v>
      </c>
      <c r="QHV18" s="6">
        <f t="shared" si="958"/>
        <v>0</v>
      </c>
      <c r="QHW18" s="6">
        <f t="shared" si="958"/>
        <v>0</v>
      </c>
      <c r="QHX18" s="6">
        <f t="shared" si="958"/>
        <v>0</v>
      </c>
      <c r="QHY18" s="6">
        <f t="shared" si="958"/>
        <v>0</v>
      </c>
      <c r="QHZ18" s="6">
        <f t="shared" si="958"/>
        <v>0</v>
      </c>
      <c r="QIA18" s="6">
        <f t="shared" si="958"/>
        <v>0</v>
      </c>
      <c r="QIB18" s="6">
        <f t="shared" si="958"/>
        <v>0</v>
      </c>
      <c r="QIC18" s="6">
        <f t="shared" si="958"/>
        <v>0</v>
      </c>
      <c r="QID18" s="6">
        <f t="shared" si="958"/>
        <v>0</v>
      </c>
      <c r="QIE18" s="6">
        <f t="shared" si="958"/>
        <v>0</v>
      </c>
      <c r="QIF18" s="6">
        <f t="shared" si="958"/>
        <v>0</v>
      </c>
      <c r="QIG18" s="6">
        <f t="shared" si="958"/>
        <v>0</v>
      </c>
      <c r="QIH18" s="6">
        <f t="shared" si="958"/>
        <v>0</v>
      </c>
      <c r="QII18" s="6">
        <f t="shared" si="958"/>
        <v>0</v>
      </c>
      <c r="QIJ18" s="6">
        <f t="shared" si="958"/>
        <v>0</v>
      </c>
      <c r="QIK18" s="6">
        <f t="shared" si="958"/>
        <v>0</v>
      </c>
      <c r="QIL18" s="6">
        <f t="shared" si="958"/>
        <v>0</v>
      </c>
      <c r="QIM18" s="6">
        <f t="shared" si="958"/>
        <v>0</v>
      </c>
      <c r="QIN18" s="6">
        <f t="shared" si="958"/>
        <v>0</v>
      </c>
      <c r="QIO18" s="6">
        <f t="shared" si="958"/>
        <v>0</v>
      </c>
      <c r="QIP18" s="6">
        <f t="shared" si="958"/>
        <v>0</v>
      </c>
      <c r="QIQ18" s="6">
        <f t="shared" si="958"/>
        <v>0</v>
      </c>
      <c r="QIR18" s="6">
        <f t="shared" si="958"/>
        <v>0</v>
      </c>
      <c r="QIS18" s="6">
        <f t="shared" si="958"/>
        <v>0</v>
      </c>
      <c r="QIT18" s="6">
        <f t="shared" si="958"/>
        <v>0</v>
      </c>
      <c r="QIU18" s="6">
        <f t="shared" si="958"/>
        <v>0</v>
      </c>
      <c r="QIV18" s="6">
        <f t="shared" si="958"/>
        <v>0</v>
      </c>
      <c r="QIW18" s="6">
        <f t="shared" si="958"/>
        <v>0</v>
      </c>
      <c r="QIX18" s="6">
        <f t="shared" si="958"/>
        <v>0</v>
      </c>
      <c r="QIY18" s="6">
        <f t="shared" si="958"/>
        <v>0</v>
      </c>
      <c r="QIZ18" s="6">
        <f t="shared" si="958"/>
        <v>0</v>
      </c>
      <c r="QJA18" s="6">
        <f t="shared" si="958"/>
        <v>0</v>
      </c>
      <c r="QJB18" s="6">
        <f t="shared" si="958"/>
        <v>0</v>
      </c>
      <c r="QJC18" s="6">
        <f t="shared" si="958"/>
        <v>0</v>
      </c>
      <c r="QJD18" s="6">
        <f t="shared" si="958"/>
        <v>0</v>
      </c>
      <c r="QJE18" s="6">
        <f t="shared" si="958"/>
        <v>0</v>
      </c>
      <c r="QJF18" s="6">
        <f t="shared" si="958"/>
        <v>0</v>
      </c>
      <c r="QJG18" s="6">
        <f t="shared" si="958"/>
        <v>0</v>
      </c>
      <c r="QJH18" s="6">
        <f t="shared" si="958"/>
        <v>0</v>
      </c>
      <c r="QJI18" s="6">
        <f t="shared" si="958"/>
        <v>0</v>
      </c>
      <c r="QJJ18" s="6">
        <f t="shared" si="958"/>
        <v>0</v>
      </c>
      <c r="QJK18" s="6">
        <f t="shared" si="958"/>
        <v>0</v>
      </c>
      <c r="QJL18" s="6">
        <f t="shared" si="958"/>
        <v>0</v>
      </c>
      <c r="QJM18" s="6">
        <f t="shared" si="958"/>
        <v>0</v>
      </c>
      <c r="QJN18" s="6">
        <f t="shared" si="958"/>
        <v>0</v>
      </c>
      <c r="QJO18" s="6">
        <f t="shared" si="958"/>
        <v>0</v>
      </c>
      <c r="QJP18" s="6">
        <f t="shared" si="958"/>
        <v>0</v>
      </c>
      <c r="QJQ18" s="6">
        <f t="shared" si="958"/>
        <v>0</v>
      </c>
      <c r="QJR18" s="6">
        <f t="shared" si="958"/>
        <v>0</v>
      </c>
      <c r="QJS18" s="6">
        <f t="shared" si="958"/>
        <v>0</v>
      </c>
      <c r="QJT18" s="6">
        <f t="shared" si="958"/>
        <v>0</v>
      </c>
      <c r="QJU18" s="6">
        <f t="shared" si="958"/>
        <v>0</v>
      </c>
      <c r="QJV18" s="6">
        <f t="shared" si="958"/>
        <v>0</v>
      </c>
      <c r="QJW18" s="6">
        <f t="shared" si="958"/>
        <v>0</v>
      </c>
      <c r="QJX18" s="6">
        <f t="shared" si="958"/>
        <v>0</v>
      </c>
      <c r="QJY18" s="6">
        <f t="shared" ref="QJY18:QMJ18" si="959">QJY36</f>
        <v>0</v>
      </c>
      <c r="QJZ18" s="6">
        <f t="shared" si="959"/>
        <v>0</v>
      </c>
      <c r="QKA18" s="6">
        <f t="shared" si="959"/>
        <v>0</v>
      </c>
      <c r="QKB18" s="6">
        <f t="shared" si="959"/>
        <v>0</v>
      </c>
      <c r="QKC18" s="6">
        <f t="shared" si="959"/>
        <v>0</v>
      </c>
      <c r="QKD18" s="6">
        <f t="shared" si="959"/>
        <v>0</v>
      </c>
      <c r="QKE18" s="6">
        <f t="shared" si="959"/>
        <v>0</v>
      </c>
      <c r="QKF18" s="6">
        <f t="shared" si="959"/>
        <v>0</v>
      </c>
      <c r="QKG18" s="6">
        <f t="shared" si="959"/>
        <v>0</v>
      </c>
      <c r="QKH18" s="6">
        <f t="shared" si="959"/>
        <v>0</v>
      </c>
      <c r="QKI18" s="6">
        <f t="shared" si="959"/>
        <v>0</v>
      </c>
      <c r="QKJ18" s="6">
        <f t="shared" si="959"/>
        <v>0</v>
      </c>
      <c r="QKK18" s="6">
        <f t="shared" si="959"/>
        <v>0</v>
      </c>
      <c r="QKL18" s="6">
        <f t="shared" si="959"/>
        <v>0</v>
      </c>
      <c r="QKM18" s="6">
        <f t="shared" si="959"/>
        <v>0</v>
      </c>
      <c r="QKN18" s="6">
        <f t="shared" si="959"/>
        <v>0</v>
      </c>
      <c r="QKO18" s="6">
        <f t="shared" si="959"/>
        <v>0</v>
      </c>
      <c r="QKP18" s="6">
        <f t="shared" si="959"/>
        <v>0</v>
      </c>
      <c r="QKQ18" s="6">
        <f t="shared" si="959"/>
        <v>0</v>
      </c>
      <c r="QKR18" s="6">
        <f t="shared" si="959"/>
        <v>0</v>
      </c>
      <c r="QKS18" s="6">
        <f t="shared" si="959"/>
        <v>0</v>
      </c>
      <c r="QKT18" s="6">
        <f t="shared" si="959"/>
        <v>0</v>
      </c>
      <c r="QKU18" s="6">
        <f t="shared" si="959"/>
        <v>0</v>
      </c>
      <c r="QKV18" s="6">
        <f t="shared" si="959"/>
        <v>0</v>
      </c>
      <c r="QKW18" s="6">
        <f t="shared" si="959"/>
        <v>0</v>
      </c>
      <c r="QKX18" s="6">
        <f t="shared" si="959"/>
        <v>0</v>
      </c>
      <c r="QKY18" s="6">
        <f t="shared" si="959"/>
        <v>0</v>
      </c>
      <c r="QKZ18" s="6">
        <f t="shared" si="959"/>
        <v>0</v>
      </c>
      <c r="QLA18" s="6">
        <f t="shared" si="959"/>
        <v>0</v>
      </c>
      <c r="QLB18" s="6">
        <f t="shared" si="959"/>
        <v>0</v>
      </c>
      <c r="QLC18" s="6">
        <f t="shared" si="959"/>
        <v>0</v>
      </c>
      <c r="QLD18" s="6">
        <f t="shared" si="959"/>
        <v>0</v>
      </c>
      <c r="QLE18" s="6">
        <f t="shared" si="959"/>
        <v>0</v>
      </c>
      <c r="QLF18" s="6">
        <f t="shared" si="959"/>
        <v>0</v>
      </c>
      <c r="QLG18" s="6">
        <f t="shared" si="959"/>
        <v>0</v>
      </c>
      <c r="QLH18" s="6">
        <f t="shared" si="959"/>
        <v>0</v>
      </c>
      <c r="QLI18" s="6">
        <f t="shared" si="959"/>
        <v>0</v>
      </c>
      <c r="QLJ18" s="6">
        <f t="shared" si="959"/>
        <v>0</v>
      </c>
      <c r="QLK18" s="6">
        <f t="shared" si="959"/>
        <v>0</v>
      </c>
      <c r="QLL18" s="6">
        <f t="shared" si="959"/>
        <v>0</v>
      </c>
      <c r="QLM18" s="6">
        <f t="shared" si="959"/>
        <v>0</v>
      </c>
      <c r="QLN18" s="6">
        <f t="shared" si="959"/>
        <v>0</v>
      </c>
      <c r="QLO18" s="6">
        <f t="shared" si="959"/>
        <v>0</v>
      </c>
      <c r="QLP18" s="6">
        <f t="shared" si="959"/>
        <v>0</v>
      </c>
      <c r="QLQ18" s="6">
        <f t="shared" si="959"/>
        <v>0</v>
      </c>
      <c r="QLR18" s="6">
        <f t="shared" si="959"/>
        <v>0</v>
      </c>
      <c r="QLS18" s="6">
        <f t="shared" si="959"/>
        <v>0</v>
      </c>
      <c r="QLT18" s="6">
        <f t="shared" si="959"/>
        <v>0</v>
      </c>
      <c r="QLU18" s="6">
        <f t="shared" si="959"/>
        <v>0</v>
      </c>
      <c r="QLV18" s="6">
        <f t="shared" si="959"/>
        <v>0</v>
      </c>
      <c r="QLW18" s="6">
        <f t="shared" si="959"/>
        <v>0</v>
      </c>
      <c r="QLX18" s="6">
        <f t="shared" si="959"/>
        <v>0</v>
      </c>
      <c r="QLY18" s="6">
        <f t="shared" si="959"/>
        <v>0</v>
      </c>
      <c r="QLZ18" s="6">
        <f t="shared" si="959"/>
        <v>0</v>
      </c>
      <c r="QMA18" s="6">
        <f t="shared" si="959"/>
        <v>0</v>
      </c>
      <c r="QMB18" s="6">
        <f t="shared" si="959"/>
        <v>0</v>
      </c>
      <c r="QMC18" s="6">
        <f t="shared" si="959"/>
        <v>0</v>
      </c>
      <c r="QMD18" s="6">
        <f t="shared" si="959"/>
        <v>0</v>
      </c>
      <c r="QME18" s="6">
        <f t="shared" si="959"/>
        <v>0</v>
      </c>
      <c r="QMF18" s="6">
        <f t="shared" si="959"/>
        <v>0</v>
      </c>
      <c r="QMG18" s="6">
        <f t="shared" si="959"/>
        <v>0</v>
      </c>
      <c r="QMH18" s="6">
        <f t="shared" si="959"/>
        <v>0</v>
      </c>
      <c r="QMI18" s="6">
        <f t="shared" si="959"/>
        <v>0</v>
      </c>
      <c r="QMJ18" s="6">
        <f t="shared" si="959"/>
        <v>0</v>
      </c>
      <c r="QMK18" s="6">
        <f t="shared" ref="QMK18:QOV18" si="960">QMK36</f>
        <v>0</v>
      </c>
      <c r="QML18" s="6">
        <f t="shared" si="960"/>
        <v>0</v>
      </c>
      <c r="QMM18" s="6">
        <f t="shared" si="960"/>
        <v>0</v>
      </c>
      <c r="QMN18" s="6">
        <f t="shared" si="960"/>
        <v>0</v>
      </c>
      <c r="QMO18" s="6">
        <f t="shared" si="960"/>
        <v>0</v>
      </c>
      <c r="QMP18" s="6">
        <f t="shared" si="960"/>
        <v>0</v>
      </c>
      <c r="QMQ18" s="6">
        <f t="shared" si="960"/>
        <v>0</v>
      </c>
      <c r="QMR18" s="6">
        <f t="shared" si="960"/>
        <v>0</v>
      </c>
      <c r="QMS18" s="6">
        <f t="shared" si="960"/>
        <v>0</v>
      </c>
      <c r="QMT18" s="6">
        <f t="shared" si="960"/>
        <v>0</v>
      </c>
      <c r="QMU18" s="6">
        <f t="shared" si="960"/>
        <v>0</v>
      </c>
      <c r="QMV18" s="6">
        <f t="shared" si="960"/>
        <v>0</v>
      </c>
      <c r="QMW18" s="6">
        <f t="shared" si="960"/>
        <v>0</v>
      </c>
      <c r="QMX18" s="6">
        <f t="shared" si="960"/>
        <v>0</v>
      </c>
      <c r="QMY18" s="6">
        <f t="shared" si="960"/>
        <v>0</v>
      </c>
      <c r="QMZ18" s="6">
        <f t="shared" si="960"/>
        <v>0</v>
      </c>
      <c r="QNA18" s="6">
        <f t="shared" si="960"/>
        <v>0</v>
      </c>
      <c r="QNB18" s="6">
        <f t="shared" si="960"/>
        <v>0</v>
      </c>
      <c r="QNC18" s="6">
        <f t="shared" si="960"/>
        <v>0</v>
      </c>
      <c r="QND18" s="6">
        <f t="shared" si="960"/>
        <v>0</v>
      </c>
      <c r="QNE18" s="6">
        <f t="shared" si="960"/>
        <v>0</v>
      </c>
      <c r="QNF18" s="6">
        <f t="shared" si="960"/>
        <v>0</v>
      </c>
      <c r="QNG18" s="6">
        <f t="shared" si="960"/>
        <v>0</v>
      </c>
      <c r="QNH18" s="6">
        <f t="shared" si="960"/>
        <v>0</v>
      </c>
      <c r="QNI18" s="6">
        <f t="shared" si="960"/>
        <v>0</v>
      </c>
      <c r="QNJ18" s="6">
        <f t="shared" si="960"/>
        <v>0</v>
      </c>
      <c r="QNK18" s="6">
        <f t="shared" si="960"/>
        <v>0</v>
      </c>
      <c r="QNL18" s="6">
        <f t="shared" si="960"/>
        <v>0</v>
      </c>
      <c r="QNM18" s="6">
        <f t="shared" si="960"/>
        <v>0</v>
      </c>
      <c r="QNN18" s="6">
        <f t="shared" si="960"/>
        <v>0</v>
      </c>
      <c r="QNO18" s="6">
        <f t="shared" si="960"/>
        <v>0</v>
      </c>
      <c r="QNP18" s="6">
        <f t="shared" si="960"/>
        <v>0</v>
      </c>
      <c r="QNQ18" s="6">
        <f t="shared" si="960"/>
        <v>0</v>
      </c>
      <c r="QNR18" s="6">
        <f t="shared" si="960"/>
        <v>0</v>
      </c>
      <c r="QNS18" s="6">
        <f t="shared" si="960"/>
        <v>0</v>
      </c>
      <c r="QNT18" s="6">
        <f t="shared" si="960"/>
        <v>0</v>
      </c>
      <c r="QNU18" s="6">
        <f t="shared" si="960"/>
        <v>0</v>
      </c>
      <c r="QNV18" s="6">
        <f t="shared" si="960"/>
        <v>0</v>
      </c>
      <c r="QNW18" s="6">
        <f t="shared" si="960"/>
        <v>0</v>
      </c>
      <c r="QNX18" s="6">
        <f t="shared" si="960"/>
        <v>0</v>
      </c>
      <c r="QNY18" s="6">
        <f t="shared" si="960"/>
        <v>0</v>
      </c>
      <c r="QNZ18" s="6">
        <f t="shared" si="960"/>
        <v>0</v>
      </c>
      <c r="QOA18" s="6">
        <f t="shared" si="960"/>
        <v>0</v>
      </c>
      <c r="QOB18" s="6">
        <f t="shared" si="960"/>
        <v>0</v>
      </c>
      <c r="QOC18" s="6">
        <f t="shared" si="960"/>
        <v>0</v>
      </c>
      <c r="QOD18" s="6">
        <f t="shared" si="960"/>
        <v>0</v>
      </c>
      <c r="QOE18" s="6">
        <f t="shared" si="960"/>
        <v>0</v>
      </c>
      <c r="QOF18" s="6">
        <f t="shared" si="960"/>
        <v>0</v>
      </c>
      <c r="QOG18" s="6">
        <f t="shared" si="960"/>
        <v>0</v>
      </c>
      <c r="QOH18" s="6">
        <f t="shared" si="960"/>
        <v>0</v>
      </c>
      <c r="QOI18" s="6">
        <f t="shared" si="960"/>
        <v>0</v>
      </c>
      <c r="QOJ18" s="6">
        <f t="shared" si="960"/>
        <v>0</v>
      </c>
      <c r="QOK18" s="6">
        <f t="shared" si="960"/>
        <v>0</v>
      </c>
      <c r="QOL18" s="6">
        <f t="shared" si="960"/>
        <v>0</v>
      </c>
      <c r="QOM18" s="6">
        <f t="shared" si="960"/>
        <v>0</v>
      </c>
      <c r="QON18" s="6">
        <f t="shared" si="960"/>
        <v>0</v>
      </c>
      <c r="QOO18" s="6">
        <f t="shared" si="960"/>
        <v>0</v>
      </c>
      <c r="QOP18" s="6">
        <f t="shared" si="960"/>
        <v>0</v>
      </c>
      <c r="QOQ18" s="6">
        <f t="shared" si="960"/>
        <v>0</v>
      </c>
      <c r="QOR18" s="6">
        <f t="shared" si="960"/>
        <v>0</v>
      </c>
      <c r="QOS18" s="6">
        <f t="shared" si="960"/>
        <v>0</v>
      </c>
      <c r="QOT18" s="6">
        <f t="shared" si="960"/>
        <v>0</v>
      </c>
      <c r="QOU18" s="6">
        <f t="shared" si="960"/>
        <v>0</v>
      </c>
      <c r="QOV18" s="6">
        <f t="shared" si="960"/>
        <v>0</v>
      </c>
      <c r="QOW18" s="6">
        <f t="shared" ref="QOW18:QRH18" si="961">QOW36</f>
        <v>0</v>
      </c>
      <c r="QOX18" s="6">
        <f t="shared" si="961"/>
        <v>0</v>
      </c>
      <c r="QOY18" s="6">
        <f t="shared" si="961"/>
        <v>0</v>
      </c>
      <c r="QOZ18" s="6">
        <f t="shared" si="961"/>
        <v>0</v>
      </c>
      <c r="QPA18" s="6">
        <f t="shared" si="961"/>
        <v>0</v>
      </c>
      <c r="QPB18" s="6">
        <f t="shared" si="961"/>
        <v>0</v>
      </c>
      <c r="QPC18" s="6">
        <f t="shared" si="961"/>
        <v>0</v>
      </c>
      <c r="QPD18" s="6">
        <f t="shared" si="961"/>
        <v>0</v>
      </c>
      <c r="QPE18" s="6">
        <f t="shared" si="961"/>
        <v>0</v>
      </c>
      <c r="QPF18" s="6">
        <f t="shared" si="961"/>
        <v>0</v>
      </c>
      <c r="QPG18" s="6">
        <f t="shared" si="961"/>
        <v>0</v>
      </c>
      <c r="QPH18" s="6">
        <f t="shared" si="961"/>
        <v>0</v>
      </c>
      <c r="QPI18" s="6">
        <f t="shared" si="961"/>
        <v>0</v>
      </c>
      <c r="QPJ18" s="6">
        <f t="shared" si="961"/>
        <v>0</v>
      </c>
      <c r="QPK18" s="6">
        <f t="shared" si="961"/>
        <v>0</v>
      </c>
      <c r="QPL18" s="6">
        <f t="shared" si="961"/>
        <v>0</v>
      </c>
      <c r="QPM18" s="6">
        <f t="shared" si="961"/>
        <v>0</v>
      </c>
      <c r="QPN18" s="6">
        <f t="shared" si="961"/>
        <v>0</v>
      </c>
      <c r="QPO18" s="6">
        <f t="shared" si="961"/>
        <v>0</v>
      </c>
      <c r="QPP18" s="6">
        <f t="shared" si="961"/>
        <v>0</v>
      </c>
      <c r="QPQ18" s="6">
        <f t="shared" si="961"/>
        <v>0</v>
      </c>
      <c r="QPR18" s="6">
        <f t="shared" si="961"/>
        <v>0</v>
      </c>
      <c r="QPS18" s="6">
        <f t="shared" si="961"/>
        <v>0</v>
      </c>
      <c r="QPT18" s="6">
        <f t="shared" si="961"/>
        <v>0</v>
      </c>
      <c r="QPU18" s="6">
        <f t="shared" si="961"/>
        <v>0</v>
      </c>
      <c r="QPV18" s="6">
        <f t="shared" si="961"/>
        <v>0</v>
      </c>
      <c r="QPW18" s="6">
        <f t="shared" si="961"/>
        <v>0</v>
      </c>
      <c r="QPX18" s="6">
        <f t="shared" si="961"/>
        <v>0</v>
      </c>
      <c r="QPY18" s="6">
        <f t="shared" si="961"/>
        <v>0</v>
      </c>
      <c r="QPZ18" s="6">
        <f t="shared" si="961"/>
        <v>0</v>
      </c>
      <c r="QQA18" s="6">
        <f t="shared" si="961"/>
        <v>0</v>
      </c>
      <c r="QQB18" s="6">
        <f t="shared" si="961"/>
        <v>0</v>
      </c>
      <c r="QQC18" s="6">
        <f t="shared" si="961"/>
        <v>0</v>
      </c>
      <c r="QQD18" s="6">
        <f t="shared" si="961"/>
        <v>0</v>
      </c>
      <c r="QQE18" s="6">
        <f t="shared" si="961"/>
        <v>0</v>
      </c>
      <c r="QQF18" s="6">
        <f t="shared" si="961"/>
        <v>0</v>
      </c>
      <c r="QQG18" s="6">
        <f t="shared" si="961"/>
        <v>0</v>
      </c>
      <c r="QQH18" s="6">
        <f t="shared" si="961"/>
        <v>0</v>
      </c>
      <c r="QQI18" s="6">
        <f t="shared" si="961"/>
        <v>0</v>
      </c>
      <c r="QQJ18" s="6">
        <f t="shared" si="961"/>
        <v>0</v>
      </c>
      <c r="QQK18" s="6">
        <f t="shared" si="961"/>
        <v>0</v>
      </c>
      <c r="QQL18" s="6">
        <f t="shared" si="961"/>
        <v>0</v>
      </c>
      <c r="QQM18" s="6">
        <f t="shared" si="961"/>
        <v>0</v>
      </c>
      <c r="QQN18" s="6">
        <f t="shared" si="961"/>
        <v>0</v>
      </c>
      <c r="QQO18" s="6">
        <f t="shared" si="961"/>
        <v>0</v>
      </c>
      <c r="QQP18" s="6">
        <f t="shared" si="961"/>
        <v>0</v>
      </c>
      <c r="QQQ18" s="6">
        <f t="shared" si="961"/>
        <v>0</v>
      </c>
      <c r="QQR18" s="6">
        <f t="shared" si="961"/>
        <v>0</v>
      </c>
      <c r="QQS18" s="6">
        <f t="shared" si="961"/>
        <v>0</v>
      </c>
      <c r="QQT18" s="6">
        <f t="shared" si="961"/>
        <v>0</v>
      </c>
      <c r="QQU18" s="6">
        <f t="shared" si="961"/>
        <v>0</v>
      </c>
      <c r="QQV18" s="6">
        <f t="shared" si="961"/>
        <v>0</v>
      </c>
      <c r="QQW18" s="6">
        <f t="shared" si="961"/>
        <v>0</v>
      </c>
      <c r="QQX18" s="6">
        <f t="shared" si="961"/>
        <v>0</v>
      </c>
      <c r="QQY18" s="6">
        <f t="shared" si="961"/>
        <v>0</v>
      </c>
      <c r="QQZ18" s="6">
        <f t="shared" si="961"/>
        <v>0</v>
      </c>
      <c r="QRA18" s="6">
        <f t="shared" si="961"/>
        <v>0</v>
      </c>
      <c r="QRB18" s="6">
        <f t="shared" si="961"/>
        <v>0</v>
      </c>
      <c r="QRC18" s="6">
        <f t="shared" si="961"/>
        <v>0</v>
      </c>
      <c r="QRD18" s="6">
        <f t="shared" si="961"/>
        <v>0</v>
      </c>
      <c r="QRE18" s="6">
        <f t="shared" si="961"/>
        <v>0</v>
      </c>
      <c r="QRF18" s="6">
        <f t="shared" si="961"/>
        <v>0</v>
      </c>
      <c r="QRG18" s="6">
        <f t="shared" si="961"/>
        <v>0</v>
      </c>
      <c r="QRH18" s="6">
        <f t="shared" si="961"/>
        <v>0</v>
      </c>
      <c r="QRI18" s="6">
        <f t="shared" ref="QRI18:QTT18" si="962">QRI36</f>
        <v>0</v>
      </c>
      <c r="QRJ18" s="6">
        <f t="shared" si="962"/>
        <v>0</v>
      </c>
      <c r="QRK18" s="6">
        <f t="shared" si="962"/>
        <v>0</v>
      </c>
      <c r="QRL18" s="6">
        <f t="shared" si="962"/>
        <v>0</v>
      </c>
      <c r="QRM18" s="6">
        <f t="shared" si="962"/>
        <v>0</v>
      </c>
      <c r="QRN18" s="6">
        <f t="shared" si="962"/>
        <v>0</v>
      </c>
      <c r="QRO18" s="6">
        <f t="shared" si="962"/>
        <v>0</v>
      </c>
      <c r="QRP18" s="6">
        <f t="shared" si="962"/>
        <v>0</v>
      </c>
      <c r="QRQ18" s="6">
        <f t="shared" si="962"/>
        <v>0</v>
      </c>
      <c r="QRR18" s="6">
        <f t="shared" si="962"/>
        <v>0</v>
      </c>
      <c r="QRS18" s="6">
        <f t="shared" si="962"/>
        <v>0</v>
      </c>
      <c r="QRT18" s="6">
        <f t="shared" si="962"/>
        <v>0</v>
      </c>
      <c r="QRU18" s="6">
        <f t="shared" si="962"/>
        <v>0</v>
      </c>
      <c r="QRV18" s="6">
        <f t="shared" si="962"/>
        <v>0</v>
      </c>
      <c r="QRW18" s="6">
        <f t="shared" si="962"/>
        <v>0</v>
      </c>
      <c r="QRX18" s="6">
        <f t="shared" si="962"/>
        <v>0</v>
      </c>
      <c r="QRY18" s="6">
        <f t="shared" si="962"/>
        <v>0</v>
      </c>
      <c r="QRZ18" s="6">
        <f t="shared" si="962"/>
        <v>0</v>
      </c>
      <c r="QSA18" s="6">
        <f t="shared" si="962"/>
        <v>0</v>
      </c>
      <c r="QSB18" s="6">
        <f t="shared" si="962"/>
        <v>0</v>
      </c>
      <c r="QSC18" s="6">
        <f t="shared" si="962"/>
        <v>0</v>
      </c>
      <c r="QSD18" s="6">
        <f t="shared" si="962"/>
        <v>0</v>
      </c>
      <c r="QSE18" s="6">
        <f t="shared" si="962"/>
        <v>0</v>
      </c>
      <c r="QSF18" s="6">
        <f t="shared" si="962"/>
        <v>0</v>
      </c>
      <c r="QSG18" s="6">
        <f t="shared" si="962"/>
        <v>0</v>
      </c>
      <c r="QSH18" s="6">
        <f t="shared" si="962"/>
        <v>0</v>
      </c>
      <c r="QSI18" s="6">
        <f t="shared" si="962"/>
        <v>0</v>
      </c>
      <c r="QSJ18" s="6">
        <f t="shared" si="962"/>
        <v>0</v>
      </c>
      <c r="QSK18" s="6">
        <f t="shared" si="962"/>
        <v>0</v>
      </c>
      <c r="QSL18" s="6">
        <f t="shared" si="962"/>
        <v>0</v>
      </c>
      <c r="QSM18" s="6">
        <f t="shared" si="962"/>
        <v>0</v>
      </c>
      <c r="QSN18" s="6">
        <f t="shared" si="962"/>
        <v>0</v>
      </c>
      <c r="QSO18" s="6">
        <f t="shared" si="962"/>
        <v>0</v>
      </c>
      <c r="QSP18" s="6">
        <f t="shared" si="962"/>
        <v>0</v>
      </c>
      <c r="QSQ18" s="6">
        <f t="shared" si="962"/>
        <v>0</v>
      </c>
      <c r="QSR18" s="6">
        <f t="shared" si="962"/>
        <v>0</v>
      </c>
      <c r="QSS18" s="6">
        <f t="shared" si="962"/>
        <v>0</v>
      </c>
      <c r="QST18" s="6">
        <f t="shared" si="962"/>
        <v>0</v>
      </c>
      <c r="QSU18" s="6">
        <f t="shared" si="962"/>
        <v>0</v>
      </c>
      <c r="QSV18" s="6">
        <f t="shared" si="962"/>
        <v>0</v>
      </c>
      <c r="QSW18" s="6">
        <f t="shared" si="962"/>
        <v>0</v>
      </c>
      <c r="QSX18" s="6">
        <f t="shared" si="962"/>
        <v>0</v>
      </c>
      <c r="QSY18" s="6">
        <f t="shared" si="962"/>
        <v>0</v>
      </c>
      <c r="QSZ18" s="6">
        <f t="shared" si="962"/>
        <v>0</v>
      </c>
      <c r="QTA18" s="6">
        <f t="shared" si="962"/>
        <v>0</v>
      </c>
      <c r="QTB18" s="6">
        <f t="shared" si="962"/>
        <v>0</v>
      </c>
      <c r="QTC18" s="6">
        <f t="shared" si="962"/>
        <v>0</v>
      </c>
      <c r="QTD18" s="6">
        <f t="shared" si="962"/>
        <v>0</v>
      </c>
      <c r="QTE18" s="6">
        <f t="shared" si="962"/>
        <v>0</v>
      </c>
      <c r="QTF18" s="6">
        <f t="shared" si="962"/>
        <v>0</v>
      </c>
      <c r="QTG18" s="6">
        <f t="shared" si="962"/>
        <v>0</v>
      </c>
      <c r="QTH18" s="6">
        <f t="shared" si="962"/>
        <v>0</v>
      </c>
      <c r="QTI18" s="6">
        <f t="shared" si="962"/>
        <v>0</v>
      </c>
      <c r="QTJ18" s="6">
        <f t="shared" si="962"/>
        <v>0</v>
      </c>
      <c r="QTK18" s="6">
        <f t="shared" si="962"/>
        <v>0</v>
      </c>
      <c r="QTL18" s="6">
        <f t="shared" si="962"/>
        <v>0</v>
      </c>
      <c r="QTM18" s="6">
        <f t="shared" si="962"/>
        <v>0</v>
      </c>
      <c r="QTN18" s="6">
        <f t="shared" si="962"/>
        <v>0</v>
      </c>
      <c r="QTO18" s="6">
        <f t="shared" si="962"/>
        <v>0</v>
      </c>
      <c r="QTP18" s="6">
        <f t="shared" si="962"/>
        <v>0</v>
      </c>
      <c r="QTQ18" s="6">
        <f t="shared" si="962"/>
        <v>0</v>
      </c>
      <c r="QTR18" s="6">
        <f t="shared" si="962"/>
        <v>0</v>
      </c>
      <c r="QTS18" s="6">
        <f t="shared" si="962"/>
        <v>0</v>
      </c>
      <c r="QTT18" s="6">
        <f t="shared" si="962"/>
        <v>0</v>
      </c>
      <c r="QTU18" s="6">
        <f t="shared" ref="QTU18:QWF18" si="963">QTU36</f>
        <v>0</v>
      </c>
      <c r="QTV18" s="6">
        <f t="shared" si="963"/>
        <v>0</v>
      </c>
      <c r="QTW18" s="6">
        <f t="shared" si="963"/>
        <v>0</v>
      </c>
      <c r="QTX18" s="6">
        <f t="shared" si="963"/>
        <v>0</v>
      </c>
      <c r="QTY18" s="6">
        <f t="shared" si="963"/>
        <v>0</v>
      </c>
      <c r="QTZ18" s="6">
        <f t="shared" si="963"/>
        <v>0</v>
      </c>
      <c r="QUA18" s="6">
        <f t="shared" si="963"/>
        <v>0</v>
      </c>
      <c r="QUB18" s="6">
        <f t="shared" si="963"/>
        <v>0</v>
      </c>
      <c r="QUC18" s="6">
        <f t="shared" si="963"/>
        <v>0</v>
      </c>
      <c r="QUD18" s="6">
        <f t="shared" si="963"/>
        <v>0</v>
      </c>
      <c r="QUE18" s="6">
        <f t="shared" si="963"/>
        <v>0</v>
      </c>
      <c r="QUF18" s="6">
        <f t="shared" si="963"/>
        <v>0</v>
      </c>
      <c r="QUG18" s="6">
        <f t="shared" si="963"/>
        <v>0</v>
      </c>
      <c r="QUH18" s="6">
        <f t="shared" si="963"/>
        <v>0</v>
      </c>
      <c r="QUI18" s="6">
        <f t="shared" si="963"/>
        <v>0</v>
      </c>
      <c r="QUJ18" s="6">
        <f t="shared" si="963"/>
        <v>0</v>
      </c>
      <c r="QUK18" s="6">
        <f t="shared" si="963"/>
        <v>0</v>
      </c>
      <c r="QUL18" s="6">
        <f t="shared" si="963"/>
        <v>0</v>
      </c>
      <c r="QUM18" s="6">
        <f t="shared" si="963"/>
        <v>0</v>
      </c>
      <c r="QUN18" s="6">
        <f t="shared" si="963"/>
        <v>0</v>
      </c>
      <c r="QUO18" s="6">
        <f t="shared" si="963"/>
        <v>0</v>
      </c>
      <c r="QUP18" s="6">
        <f t="shared" si="963"/>
        <v>0</v>
      </c>
      <c r="QUQ18" s="6">
        <f t="shared" si="963"/>
        <v>0</v>
      </c>
      <c r="QUR18" s="6">
        <f t="shared" si="963"/>
        <v>0</v>
      </c>
      <c r="QUS18" s="6">
        <f t="shared" si="963"/>
        <v>0</v>
      </c>
      <c r="QUT18" s="6">
        <f t="shared" si="963"/>
        <v>0</v>
      </c>
      <c r="QUU18" s="6">
        <f t="shared" si="963"/>
        <v>0</v>
      </c>
      <c r="QUV18" s="6">
        <f t="shared" si="963"/>
        <v>0</v>
      </c>
      <c r="QUW18" s="6">
        <f t="shared" si="963"/>
        <v>0</v>
      </c>
      <c r="QUX18" s="6">
        <f t="shared" si="963"/>
        <v>0</v>
      </c>
      <c r="QUY18" s="6">
        <f t="shared" si="963"/>
        <v>0</v>
      </c>
      <c r="QUZ18" s="6">
        <f t="shared" si="963"/>
        <v>0</v>
      </c>
      <c r="QVA18" s="6">
        <f t="shared" si="963"/>
        <v>0</v>
      </c>
      <c r="QVB18" s="6">
        <f t="shared" si="963"/>
        <v>0</v>
      </c>
      <c r="QVC18" s="6">
        <f t="shared" si="963"/>
        <v>0</v>
      </c>
      <c r="QVD18" s="6">
        <f t="shared" si="963"/>
        <v>0</v>
      </c>
      <c r="QVE18" s="6">
        <f t="shared" si="963"/>
        <v>0</v>
      </c>
      <c r="QVF18" s="6">
        <f t="shared" si="963"/>
        <v>0</v>
      </c>
      <c r="QVG18" s="6">
        <f t="shared" si="963"/>
        <v>0</v>
      </c>
      <c r="QVH18" s="6">
        <f t="shared" si="963"/>
        <v>0</v>
      </c>
      <c r="QVI18" s="6">
        <f t="shared" si="963"/>
        <v>0</v>
      </c>
      <c r="QVJ18" s="6">
        <f t="shared" si="963"/>
        <v>0</v>
      </c>
      <c r="QVK18" s="6">
        <f t="shared" si="963"/>
        <v>0</v>
      </c>
      <c r="QVL18" s="6">
        <f t="shared" si="963"/>
        <v>0</v>
      </c>
      <c r="QVM18" s="6">
        <f t="shared" si="963"/>
        <v>0</v>
      </c>
      <c r="QVN18" s="6">
        <f t="shared" si="963"/>
        <v>0</v>
      </c>
      <c r="QVO18" s="6">
        <f t="shared" si="963"/>
        <v>0</v>
      </c>
      <c r="QVP18" s="6">
        <f t="shared" si="963"/>
        <v>0</v>
      </c>
      <c r="QVQ18" s="6">
        <f t="shared" si="963"/>
        <v>0</v>
      </c>
      <c r="QVR18" s="6">
        <f t="shared" si="963"/>
        <v>0</v>
      </c>
      <c r="QVS18" s="6">
        <f t="shared" si="963"/>
        <v>0</v>
      </c>
      <c r="QVT18" s="6">
        <f t="shared" si="963"/>
        <v>0</v>
      </c>
      <c r="QVU18" s="6">
        <f t="shared" si="963"/>
        <v>0</v>
      </c>
      <c r="QVV18" s="6">
        <f t="shared" si="963"/>
        <v>0</v>
      </c>
      <c r="QVW18" s="6">
        <f t="shared" si="963"/>
        <v>0</v>
      </c>
      <c r="QVX18" s="6">
        <f t="shared" si="963"/>
        <v>0</v>
      </c>
      <c r="QVY18" s="6">
        <f t="shared" si="963"/>
        <v>0</v>
      </c>
      <c r="QVZ18" s="6">
        <f t="shared" si="963"/>
        <v>0</v>
      </c>
      <c r="QWA18" s="6">
        <f t="shared" si="963"/>
        <v>0</v>
      </c>
      <c r="QWB18" s="6">
        <f t="shared" si="963"/>
        <v>0</v>
      </c>
      <c r="QWC18" s="6">
        <f t="shared" si="963"/>
        <v>0</v>
      </c>
      <c r="QWD18" s="6">
        <f t="shared" si="963"/>
        <v>0</v>
      </c>
      <c r="QWE18" s="6">
        <f t="shared" si="963"/>
        <v>0</v>
      </c>
      <c r="QWF18" s="6">
        <f t="shared" si="963"/>
        <v>0</v>
      </c>
      <c r="QWG18" s="6">
        <f t="shared" ref="QWG18:QYR18" si="964">QWG36</f>
        <v>0</v>
      </c>
      <c r="QWH18" s="6">
        <f t="shared" si="964"/>
        <v>0</v>
      </c>
      <c r="QWI18" s="6">
        <f t="shared" si="964"/>
        <v>0</v>
      </c>
      <c r="QWJ18" s="6">
        <f t="shared" si="964"/>
        <v>0</v>
      </c>
      <c r="QWK18" s="6">
        <f t="shared" si="964"/>
        <v>0</v>
      </c>
      <c r="QWL18" s="6">
        <f t="shared" si="964"/>
        <v>0</v>
      </c>
      <c r="QWM18" s="6">
        <f t="shared" si="964"/>
        <v>0</v>
      </c>
      <c r="QWN18" s="6">
        <f t="shared" si="964"/>
        <v>0</v>
      </c>
      <c r="QWO18" s="6">
        <f t="shared" si="964"/>
        <v>0</v>
      </c>
      <c r="QWP18" s="6">
        <f t="shared" si="964"/>
        <v>0</v>
      </c>
      <c r="QWQ18" s="6">
        <f t="shared" si="964"/>
        <v>0</v>
      </c>
      <c r="QWR18" s="6">
        <f t="shared" si="964"/>
        <v>0</v>
      </c>
      <c r="QWS18" s="6">
        <f t="shared" si="964"/>
        <v>0</v>
      </c>
      <c r="QWT18" s="6">
        <f t="shared" si="964"/>
        <v>0</v>
      </c>
      <c r="QWU18" s="6">
        <f t="shared" si="964"/>
        <v>0</v>
      </c>
      <c r="QWV18" s="6">
        <f t="shared" si="964"/>
        <v>0</v>
      </c>
      <c r="QWW18" s="6">
        <f t="shared" si="964"/>
        <v>0</v>
      </c>
      <c r="QWX18" s="6">
        <f t="shared" si="964"/>
        <v>0</v>
      </c>
      <c r="QWY18" s="6">
        <f t="shared" si="964"/>
        <v>0</v>
      </c>
      <c r="QWZ18" s="6">
        <f t="shared" si="964"/>
        <v>0</v>
      </c>
      <c r="QXA18" s="6">
        <f t="shared" si="964"/>
        <v>0</v>
      </c>
      <c r="QXB18" s="6">
        <f t="shared" si="964"/>
        <v>0</v>
      </c>
      <c r="QXC18" s="6">
        <f t="shared" si="964"/>
        <v>0</v>
      </c>
      <c r="QXD18" s="6">
        <f t="shared" si="964"/>
        <v>0</v>
      </c>
      <c r="QXE18" s="6">
        <f t="shared" si="964"/>
        <v>0</v>
      </c>
      <c r="QXF18" s="6">
        <f t="shared" si="964"/>
        <v>0</v>
      </c>
      <c r="QXG18" s="6">
        <f t="shared" si="964"/>
        <v>0</v>
      </c>
      <c r="QXH18" s="6">
        <f t="shared" si="964"/>
        <v>0</v>
      </c>
      <c r="QXI18" s="6">
        <f t="shared" si="964"/>
        <v>0</v>
      </c>
      <c r="QXJ18" s="6">
        <f t="shared" si="964"/>
        <v>0</v>
      </c>
      <c r="QXK18" s="6">
        <f t="shared" si="964"/>
        <v>0</v>
      </c>
      <c r="QXL18" s="6">
        <f t="shared" si="964"/>
        <v>0</v>
      </c>
      <c r="QXM18" s="6">
        <f t="shared" si="964"/>
        <v>0</v>
      </c>
      <c r="QXN18" s="6">
        <f t="shared" si="964"/>
        <v>0</v>
      </c>
      <c r="QXO18" s="6">
        <f t="shared" si="964"/>
        <v>0</v>
      </c>
      <c r="QXP18" s="6">
        <f t="shared" si="964"/>
        <v>0</v>
      </c>
      <c r="QXQ18" s="6">
        <f t="shared" si="964"/>
        <v>0</v>
      </c>
      <c r="QXR18" s="6">
        <f t="shared" si="964"/>
        <v>0</v>
      </c>
      <c r="QXS18" s="6">
        <f t="shared" si="964"/>
        <v>0</v>
      </c>
      <c r="QXT18" s="6">
        <f t="shared" si="964"/>
        <v>0</v>
      </c>
      <c r="QXU18" s="6">
        <f t="shared" si="964"/>
        <v>0</v>
      </c>
      <c r="QXV18" s="6">
        <f t="shared" si="964"/>
        <v>0</v>
      </c>
      <c r="QXW18" s="6">
        <f t="shared" si="964"/>
        <v>0</v>
      </c>
      <c r="QXX18" s="6">
        <f t="shared" si="964"/>
        <v>0</v>
      </c>
      <c r="QXY18" s="6">
        <f t="shared" si="964"/>
        <v>0</v>
      </c>
      <c r="QXZ18" s="6">
        <f t="shared" si="964"/>
        <v>0</v>
      </c>
      <c r="QYA18" s="6">
        <f t="shared" si="964"/>
        <v>0</v>
      </c>
      <c r="QYB18" s="6">
        <f t="shared" si="964"/>
        <v>0</v>
      </c>
      <c r="QYC18" s="6">
        <f t="shared" si="964"/>
        <v>0</v>
      </c>
      <c r="QYD18" s="6">
        <f t="shared" si="964"/>
        <v>0</v>
      </c>
      <c r="QYE18" s="6">
        <f t="shared" si="964"/>
        <v>0</v>
      </c>
      <c r="QYF18" s="6">
        <f t="shared" si="964"/>
        <v>0</v>
      </c>
      <c r="QYG18" s="6">
        <f t="shared" si="964"/>
        <v>0</v>
      </c>
      <c r="QYH18" s="6">
        <f t="shared" si="964"/>
        <v>0</v>
      </c>
      <c r="QYI18" s="6">
        <f t="shared" si="964"/>
        <v>0</v>
      </c>
      <c r="QYJ18" s="6">
        <f t="shared" si="964"/>
        <v>0</v>
      </c>
      <c r="QYK18" s="6">
        <f t="shared" si="964"/>
        <v>0</v>
      </c>
      <c r="QYL18" s="6">
        <f t="shared" si="964"/>
        <v>0</v>
      </c>
      <c r="QYM18" s="6">
        <f t="shared" si="964"/>
        <v>0</v>
      </c>
      <c r="QYN18" s="6">
        <f t="shared" si="964"/>
        <v>0</v>
      </c>
      <c r="QYO18" s="6">
        <f t="shared" si="964"/>
        <v>0</v>
      </c>
      <c r="QYP18" s="6">
        <f t="shared" si="964"/>
        <v>0</v>
      </c>
      <c r="QYQ18" s="6">
        <f t="shared" si="964"/>
        <v>0</v>
      </c>
      <c r="QYR18" s="6">
        <f t="shared" si="964"/>
        <v>0</v>
      </c>
      <c r="QYS18" s="6">
        <f t="shared" ref="QYS18:RBD18" si="965">QYS36</f>
        <v>0</v>
      </c>
      <c r="QYT18" s="6">
        <f t="shared" si="965"/>
        <v>0</v>
      </c>
      <c r="QYU18" s="6">
        <f t="shared" si="965"/>
        <v>0</v>
      </c>
      <c r="QYV18" s="6">
        <f t="shared" si="965"/>
        <v>0</v>
      </c>
      <c r="QYW18" s="6">
        <f t="shared" si="965"/>
        <v>0</v>
      </c>
      <c r="QYX18" s="6">
        <f t="shared" si="965"/>
        <v>0</v>
      </c>
      <c r="QYY18" s="6">
        <f t="shared" si="965"/>
        <v>0</v>
      </c>
      <c r="QYZ18" s="6">
        <f t="shared" si="965"/>
        <v>0</v>
      </c>
      <c r="QZA18" s="6">
        <f t="shared" si="965"/>
        <v>0</v>
      </c>
      <c r="QZB18" s="6">
        <f t="shared" si="965"/>
        <v>0</v>
      </c>
      <c r="QZC18" s="6">
        <f t="shared" si="965"/>
        <v>0</v>
      </c>
      <c r="QZD18" s="6">
        <f t="shared" si="965"/>
        <v>0</v>
      </c>
      <c r="QZE18" s="6">
        <f t="shared" si="965"/>
        <v>0</v>
      </c>
      <c r="QZF18" s="6">
        <f t="shared" si="965"/>
        <v>0</v>
      </c>
      <c r="QZG18" s="6">
        <f t="shared" si="965"/>
        <v>0</v>
      </c>
      <c r="QZH18" s="6">
        <f t="shared" si="965"/>
        <v>0</v>
      </c>
      <c r="QZI18" s="6">
        <f t="shared" si="965"/>
        <v>0</v>
      </c>
      <c r="QZJ18" s="6">
        <f t="shared" si="965"/>
        <v>0</v>
      </c>
      <c r="QZK18" s="6">
        <f t="shared" si="965"/>
        <v>0</v>
      </c>
      <c r="QZL18" s="6">
        <f t="shared" si="965"/>
        <v>0</v>
      </c>
      <c r="QZM18" s="6">
        <f t="shared" si="965"/>
        <v>0</v>
      </c>
      <c r="QZN18" s="6">
        <f t="shared" si="965"/>
        <v>0</v>
      </c>
      <c r="QZO18" s="6">
        <f t="shared" si="965"/>
        <v>0</v>
      </c>
      <c r="QZP18" s="6">
        <f t="shared" si="965"/>
        <v>0</v>
      </c>
      <c r="QZQ18" s="6">
        <f t="shared" si="965"/>
        <v>0</v>
      </c>
      <c r="QZR18" s="6">
        <f t="shared" si="965"/>
        <v>0</v>
      </c>
      <c r="QZS18" s="6">
        <f t="shared" si="965"/>
        <v>0</v>
      </c>
      <c r="QZT18" s="6">
        <f t="shared" si="965"/>
        <v>0</v>
      </c>
      <c r="QZU18" s="6">
        <f t="shared" si="965"/>
        <v>0</v>
      </c>
      <c r="QZV18" s="6">
        <f t="shared" si="965"/>
        <v>0</v>
      </c>
      <c r="QZW18" s="6">
        <f t="shared" si="965"/>
        <v>0</v>
      </c>
      <c r="QZX18" s="6">
        <f t="shared" si="965"/>
        <v>0</v>
      </c>
      <c r="QZY18" s="6">
        <f t="shared" si="965"/>
        <v>0</v>
      </c>
      <c r="QZZ18" s="6">
        <f t="shared" si="965"/>
        <v>0</v>
      </c>
      <c r="RAA18" s="6">
        <f t="shared" si="965"/>
        <v>0</v>
      </c>
      <c r="RAB18" s="6">
        <f t="shared" si="965"/>
        <v>0</v>
      </c>
      <c r="RAC18" s="6">
        <f t="shared" si="965"/>
        <v>0</v>
      </c>
      <c r="RAD18" s="6">
        <f t="shared" si="965"/>
        <v>0</v>
      </c>
      <c r="RAE18" s="6">
        <f t="shared" si="965"/>
        <v>0</v>
      </c>
      <c r="RAF18" s="6">
        <f t="shared" si="965"/>
        <v>0</v>
      </c>
      <c r="RAG18" s="6">
        <f t="shared" si="965"/>
        <v>0</v>
      </c>
      <c r="RAH18" s="6">
        <f t="shared" si="965"/>
        <v>0</v>
      </c>
      <c r="RAI18" s="6">
        <f t="shared" si="965"/>
        <v>0</v>
      </c>
      <c r="RAJ18" s="6">
        <f t="shared" si="965"/>
        <v>0</v>
      </c>
      <c r="RAK18" s="6">
        <f t="shared" si="965"/>
        <v>0</v>
      </c>
      <c r="RAL18" s="6">
        <f t="shared" si="965"/>
        <v>0</v>
      </c>
      <c r="RAM18" s="6">
        <f t="shared" si="965"/>
        <v>0</v>
      </c>
      <c r="RAN18" s="6">
        <f t="shared" si="965"/>
        <v>0</v>
      </c>
      <c r="RAO18" s="6">
        <f t="shared" si="965"/>
        <v>0</v>
      </c>
      <c r="RAP18" s="6">
        <f t="shared" si="965"/>
        <v>0</v>
      </c>
      <c r="RAQ18" s="6">
        <f t="shared" si="965"/>
        <v>0</v>
      </c>
      <c r="RAR18" s="6">
        <f t="shared" si="965"/>
        <v>0</v>
      </c>
      <c r="RAS18" s="6">
        <f t="shared" si="965"/>
        <v>0</v>
      </c>
      <c r="RAT18" s="6">
        <f t="shared" si="965"/>
        <v>0</v>
      </c>
      <c r="RAU18" s="6">
        <f t="shared" si="965"/>
        <v>0</v>
      </c>
      <c r="RAV18" s="6">
        <f t="shared" si="965"/>
        <v>0</v>
      </c>
      <c r="RAW18" s="6">
        <f t="shared" si="965"/>
        <v>0</v>
      </c>
      <c r="RAX18" s="6">
        <f t="shared" si="965"/>
        <v>0</v>
      </c>
      <c r="RAY18" s="6">
        <f t="shared" si="965"/>
        <v>0</v>
      </c>
      <c r="RAZ18" s="6">
        <f t="shared" si="965"/>
        <v>0</v>
      </c>
      <c r="RBA18" s="6">
        <f t="shared" si="965"/>
        <v>0</v>
      </c>
      <c r="RBB18" s="6">
        <f t="shared" si="965"/>
        <v>0</v>
      </c>
      <c r="RBC18" s="6">
        <f t="shared" si="965"/>
        <v>0</v>
      </c>
      <c r="RBD18" s="6">
        <f t="shared" si="965"/>
        <v>0</v>
      </c>
      <c r="RBE18" s="6">
        <f t="shared" ref="RBE18:RDP18" si="966">RBE36</f>
        <v>0</v>
      </c>
      <c r="RBF18" s="6">
        <f t="shared" si="966"/>
        <v>0</v>
      </c>
      <c r="RBG18" s="6">
        <f t="shared" si="966"/>
        <v>0</v>
      </c>
      <c r="RBH18" s="6">
        <f t="shared" si="966"/>
        <v>0</v>
      </c>
      <c r="RBI18" s="6">
        <f t="shared" si="966"/>
        <v>0</v>
      </c>
      <c r="RBJ18" s="6">
        <f t="shared" si="966"/>
        <v>0</v>
      </c>
      <c r="RBK18" s="6">
        <f t="shared" si="966"/>
        <v>0</v>
      </c>
      <c r="RBL18" s="6">
        <f t="shared" si="966"/>
        <v>0</v>
      </c>
      <c r="RBM18" s="6">
        <f t="shared" si="966"/>
        <v>0</v>
      </c>
      <c r="RBN18" s="6">
        <f t="shared" si="966"/>
        <v>0</v>
      </c>
      <c r="RBO18" s="6">
        <f t="shared" si="966"/>
        <v>0</v>
      </c>
      <c r="RBP18" s="6">
        <f t="shared" si="966"/>
        <v>0</v>
      </c>
      <c r="RBQ18" s="6">
        <f t="shared" si="966"/>
        <v>0</v>
      </c>
      <c r="RBR18" s="6">
        <f t="shared" si="966"/>
        <v>0</v>
      </c>
      <c r="RBS18" s="6">
        <f t="shared" si="966"/>
        <v>0</v>
      </c>
      <c r="RBT18" s="6">
        <f t="shared" si="966"/>
        <v>0</v>
      </c>
      <c r="RBU18" s="6">
        <f t="shared" si="966"/>
        <v>0</v>
      </c>
      <c r="RBV18" s="6">
        <f t="shared" si="966"/>
        <v>0</v>
      </c>
      <c r="RBW18" s="6">
        <f t="shared" si="966"/>
        <v>0</v>
      </c>
      <c r="RBX18" s="6">
        <f t="shared" si="966"/>
        <v>0</v>
      </c>
      <c r="RBY18" s="6">
        <f t="shared" si="966"/>
        <v>0</v>
      </c>
      <c r="RBZ18" s="6">
        <f t="shared" si="966"/>
        <v>0</v>
      </c>
      <c r="RCA18" s="6">
        <f t="shared" si="966"/>
        <v>0</v>
      </c>
      <c r="RCB18" s="6">
        <f t="shared" si="966"/>
        <v>0</v>
      </c>
      <c r="RCC18" s="6">
        <f t="shared" si="966"/>
        <v>0</v>
      </c>
      <c r="RCD18" s="6">
        <f t="shared" si="966"/>
        <v>0</v>
      </c>
      <c r="RCE18" s="6">
        <f t="shared" si="966"/>
        <v>0</v>
      </c>
      <c r="RCF18" s="6">
        <f t="shared" si="966"/>
        <v>0</v>
      </c>
      <c r="RCG18" s="6">
        <f t="shared" si="966"/>
        <v>0</v>
      </c>
      <c r="RCH18" s="6">
        <f t="shared" si="966"/>
        <v>0</v>
      </c>
      <c r="RCI18" s="6">
        <f t="shared" si="966"/>
        <v>0</v>
      </c>
      <c r="RCJ18" s="6">
        <f t="shared" si="966"/>
        <v>0</v>
      </c>
      <c r="RCK18" s="6">
        <f t="shared" si="966"/>
        <v>0</v>
      </c>
      <c r="RCL18" s="6">
        <f t="shared" si="966"/>
        <v>0</v>
      </c>
      <c r="RCM18" s="6">
        <f t="shared" si="966"/>
        <v>0</v>
      </c>
      <c r="RCN18" s="6">
        <f t="shared" si="966"/>
        <v>0</v>
      </c>
      <c r="RCO18" s="6">
        <f t="shared" si="966"/>
        <v>0</v>
      </c>
      <c r="RCP18" s="6">
        <f t="shared" si="966"/>
        <v>0</v>
      </c>
      <c r="RCQ18" s="6">
        <f t="shared" si="966"/>
        <v>0</v>
      </c>
      <c r="RCR18" s="6">
        <f t="shared" si="966"/>
        <v>0</v>
      </c>
      <c r="RCS18" s="6">
        <f t="shared" si="966"/>
        <v>0</v>
      </c>
      <c r="RCT18" s="6">
        <f t="shared" si="966"/>
        <v>0</v>
      </c>
      <c r="RCU18" s="6">
        <f t="shared" si="966"/>
        <v>0</v>
      </c>
      <c r="RCV18" s="6">
        <f t="shared" si="966"/>
        <v>0</v>
      </c>
      <c r="RCW18" s="6">
        <f t="shared" si="966"/>
        <v>0</v>
      </c>
      <c r="RCX18" s="6">
        <f t="shared" si="966"/>
        <v>0</v>
      </c>
      <c r="RCY18" s="6">
        <f t="shared" si="966"/>
        <v>0</v>
      </c>
      <c r="RCZ18" s="6">
        <f t="shared" si="966"/>
        <v>0</v>
      </c>
      <c r="RDA18" s="6">
        <f t="shared" si="966"/>
        <v>0</v>
      </c>
      <c r="RDB18" s="6">
        <f t="shared" si="966"/>
        <v>0</v>
      </c>
      <c r="RDC18" s="6">
        <f t="shared" si="966"/>
        <v>0</v>
      </c>
      <c r="RDD18" s="6">
        <f t="shared" si="966"/>
        <v>0</v>
      </c>
      <c r="RDE18" s="6">
        <f t="shared" si="966"/>
        <v>0</v>
      </c>
      <c r="RDF18" s="6">
        <f t="shared" si="966"/>
        <v>0</v>
      </c>
      <c r="RDG18" s="6">
        <f t="shared" si="966"/>
        <v>0</v>
      </c>
      <c r="RDH18" s="6">
        <f t="shared" si="966"/>
        <v>0</v>
      </c>
      <c r="RDI18" s="6">
        <f t="shared" si="966"/>
        <v>0</v>
      </c>
      <c r="RDJ18" s="6">
        <f t="shared" si="966"/>
        <v>0</v>
      </c>
      <c r="RDK18" s="6">
        <f t="shared" si="966"/>
        <v>0</v>
      </c>
      <c r="RDL18" s="6">
        <f t="shared" si="966"/>
        <v>0</v>
      </c>
      <c r="RDM18" s="6">
        <f t="shared" si="966"/>
        <v>0</v>
      </c>
      <c r="RDN18" s="6">
        <f t="shared" si="966"/>
        <v>0</v>
      </c>
      <c r="RDO18" s="6">
        <f t="shared" si="966"/>
        <v>0</v>
      </c>
      <c r="RDP18" s="6">
        <f t="shared" si="966"/>
        <v>0</v>
      </c>
      <c r="RDQ18" s="6">
        <f t="shared" ref="RDQ18:RGB18" si="967">RDQ36</f>
        <v>0</v>
      </c>
      <c r="RDR18" s="6">
        <f t="shared" si="967"/>
        <v>0</v>
      </c>
      <c r="RDS18" s="6">
        <f t="shared" si="967"/>
        <v>0</v>
      </c>
      <c r="RDT18" s="6">
        <f t="shared" si="967"/>
        <v>0</v>
      </c>
      <c r="RDU18" s="6">
        <f t="shared" si="967"/>
        <v>0</v>
      </c>
      <c r="RDV18" s="6">
        <f t="shared" si="967"/>
        <v>0</v>
      </c>
      <c r="RDW18" s="6">
        <f t="shared" si="967"/>
        <v>0</v>
      </c>
      <c r="RDX18" s="6">
        <f t="shared" si="967"/>
        <v>0</v>
      </c>
      <c r="RDY18" s="6">
        <f t="shared" si="967"/>
        <v>0</v>
      </c>
      <c r="RDZ18" s="6">
        <f t="shared" si="967"/>
        <v>0</v>
      </c>
      <c r="REA18" s="6">
        <f t="shared" si="967"/>
        <v>0</v>
      </c>
      <c r="REB18" s="6">
        <f t="shared" si="967"/>
        <v>0</v>
      </c>
      <c r="REC18" s="6">
        <f t="shared" si="967"/>
        <v>0</v>
      </c>
      <c r="RED18" s="6">
        <f t="shared" si="967"/>
        <v>0</v>
      </c>
      <c r="REE18" s="6">
        <f t="shared" si="967"/>
        <v>0</v>
      </c>
      <c r="REF18" s="6">
        <f t="shared" si="967"/>
        <v>0</v>
      </c>
      <c r="REG18" s="6">
        <f t="shared" si="967"/>
        <v>0</v>
      </c>
      <c r="REH18" s="6">
        <f t="shared" si="967"/>
        <v>0</v>
      </c>
      <c r="REI18" s="6">
        <f t="shared" si="967"/>
        <v>0</v>
      </c>
      <c r="REJ18" s="6">
        <f t="shared" si="967"/>
        <v>0</v>
      </c>
      <c r="REK18" s="6">
        <f t="shared" si="967"/>
        <v>0</v>
      </c>
      <c r="REL18" s="6">
        <f t="shared" si="967"/>
        <v>0</v>
      </c>
      <c r="REM18" s="6">
        <f t="shared" si="967"/>
        <v>0</v>
      </c>
      <c r="REN18" s="6">
        <f t="shared" si="967"/>
        <v>0</v>
      </c>
      <c r="REO18" s="6">
        <f t="shared" si="967"/>
        <v>0</v>
      </c>
      <c r="REP18" s="6">
        <f t="shared" si="967"/>
        <v>0</v>
      </c>
      <c r="REQ18" s="6">
        <f t="shared" si="967"/>
        <v>0</v>
      </c>
      <c r="RER18" s="6">
        <f t="shared" si="967"/>
        <v>0</v>
      </c>
      <c r="RES18" s="6">
        <f t="shared" si="967"/>
        <v>0</v>
      </c>
      <c r="RET18" s="6">
        <f t="shared" si="967"/>
        <v>0</v>
      </c>
      <c r="REU18" s="6">
        <f t="shared" si="967"/>
        <v>0</v>
      </c>
      <c r="REV18" s="6">
        <f t="shared" si="967"/>
        <v>0</v>
      </c>
      <c r="REW18" s="6">
        <f t="shared" si="967"/>
        <v>0</v>
      </c>
      <c r="REX18" s="6">
        <f t="shared" si="967"/>
        <v>0</v>
      </c>
      <c r="REY18" s="6">
        <f t="shared" si="967"/>
        <v>0</v>
      </c>
      <c r="REZ18" s="6">
        <f t="shared" si="967"/>
        <v>0</v>
      </c>
      <c r="RFA18" s="6">
        <f t="shared" si="967"/>
        <v>0</v>
      </c>
      <c r="RFB18" s="6">
        <f t="shared" si="967"/>
        <v>0</v>
      </c>
      <c r="RFC18" s="6">
        <f t="shared" si="967"/>
        <v>0</v>
      </c>
      <c r="RFD18" s="6">
        <f t="shared" si="967"/>
        <v>0</v>
      </c>
      <c r="RFE18" s="6">
        <f t="shared" si="967"/>
        <v>0</v>
      </c>
      <c r="RFF18" s="6">
        <f t="shared" si="967"/>
        <v>0</v>
      </c>
      <c r="RFG18" s="6">
        <f t="shared" si="967"/>
        <v>0</v>
      </c>
      <c r="RFH18" s="6">
        <f t="shared" si="967"/>
        <v>0</v>
      </c>
      <c r="RFI18" s="6">
        <f t="shared" si="967"/>
        <v>0</v>
      </c>
      <c r="RFJ18" s="6">
        <f t="shared" si="967"/>
        <v>0</v>
      </c>
      <c r="RFK18" s="6">
        <f t="shared" si="967"/>
        <v>0</v>
      </c>
      <c r="RFL18" s="6">
        <f t="shared" si="967"/>
        <v>0</v>
      </c>
      <c r="RFM18" s="6">
        <f t="shared" si="967"/>
        <v>0</v>
      </c>
      <c r="RFN18" s="6">
        <f t="shared" si="967"/>
        <v>0</v>
      </c>
      <c r="RFO18" s="6">
        <f t="shared" si="967"/>
        <v>0</v>
      </c>
      <c r="RFP18" s="6">
        <f t="shared" si="967"/>
        <v>0</v>
      </c>
      <c r="RFQ18" s="6">
        <f t="shared" si="967"/>
        <v>0</v>
      </c>
      <c r="RFR18" s="6">
        <f t="shared" si="967"/>
        <v>0</v>
      </c>
      <c r="RFS18" s="6">
        <f t="shared" si="967"/>
        <v>0</v>
      </c>
      <c r="RFT18" s="6">
        <f t="shared" si="967"/>
        <v>0</v>
      </c>
      <c r="RFU18" s="6">
        <f t="shared" si="967"/>
        <v>0</v>
      </c>
      <c r="RFV18" s="6">
        <f t="shared" si="967"/>
        <v>0</v>
      </c>
      <c r="RFW18" s="6">
        <f t="shared" si="967"/>
        <v>0</v>
      </c>
      <c r="RFX18" s="6">
        <f t="shared" si="967"/>
        <v>0</v>
      </c>
      <c r="RFY18" s="6">
        <f t="shared" si="967"/>
        <v>0</v>
      </c>
      <c r="RFZ18" s="6">
        <f t="shared" si="967"/>
        <v>0</v>
      </c>
      <c r="RGA18" s="6">
        <f t="shared" si="967"/>
        <v>0</v>
      </c>
      <c r="RGB18" s="6">
        <f t="shared" si="967"/>
        <v>0</v>
      </c>
      <c r="RGC18" s="6">
        <f t="shared" ref="RGC18:RIN18" si="968">RGC36</f>
        <v>0</v>
      </c>
      <c r="RGD18" s="6">
        <f t="shared" si="968"/>
        <v>0</v>
      </c>
      <c r="RGE18" s="6">
        <f t="shared" si="968"/>
        <v>0</v>
      </c>
      <c r="RGF18" s="6">
        <f t="shared" si="968"/>
        <v>0</v>
      </c>
      <c r="RGG18" s="6">
        <f t="shared" si="968"/>
        <v>0</v>
      </c>
      <c r="RGH18" s="6">
        <f t="shared" si="968"/>
        <v>0</v>
      </c>
      <c r="RGI18" s="6">
        <f t="shared" si="968"/>
        <v>0</v>
      </c>
      <c r="RGJ18" s="6">
        <f t="shared" si="968"/>
        <v>0</v>
      </c>
      <c r="RGK18" s="6">
        <f t="shared" si="968"/>
        <v>0</v>
      </c>
      <c r="RGL18" s="6">
        <f t="shared" si="968"/>
        <v>0</v>
      </c>
      <c r="RGM18" s="6">
        <f t="shared" si="968"/>
        <v>0</v>
      </c>
      <c r="RGN18" s="6">
        <f t="shared" si="968"/>
        <v>0</v>
      </c>
      <c r="RGO18" s="6">
        <f t="shared" si="968"/>
        <v>0</v>
      </c>
      <c r="RGP18" s="6">
        <f t="shared" si="968"/>
        <v>0</v>
      </c>
      <c r="RGQ18" s="6">
        <f t="shared" si="968"/>
        <v>0</v>
      </c>
      <c r="RGR18" s="6">
        <f t="shared" si="968"/>
        <v>0</v>
      </c>
      <c r="RGS18" s="6">
        <f t="shared" si="968"/>
        <v>0</v>
      </c>
      <c r="RGT18" s="6">
        <f t="shared" si="968"/>
        <v>0</v>
      </c>
      <c r="RGU18" s="6">
        <f t="shared" si="968"/>
        <v>0</v>
      </c>
      <c r="RGV18" s="6">
        <f t="shared" si="968"/>
        <v>0</v>
      </c>
      <c r="RGW18" s="6">
        <f t="shared" si="968"/>
        <v>0</v>
      </c>
      <c r="RGX18" s="6">
        <f t="shared" si="968"/>
        <v>0</v>
      </c>
      <c r="RGY18" s="6">
        <f t="shared" si="968"/>
        <v>0</v>
      </c>
      <c r="RGZ18" s="6">
        <f t="shared" si="968"/>
        <v>0</v>
      </c>
      <c r="RHA18" s="6">
        <f t="shared" si="968"/>
        <v>0</v>
      </c>
      <c r="RHB18" s="6">
        <f t="shared" si="968"/>
        <v>0</v>
      </c>
      <c r="RHC18" s="6">
        <f t="shared" si="968"/>
        <v>0</v>
      </c>
      <c r="RHD18" s="6">
        <f t="shared" si="968"/>
        <v>0</v>
      </c>
      <c r="RHE18" s="6">
        <f t="shared" si="968"/>
        <v>0</v>
      </c>
      <c r="RHF18" s="6">
        <f t="shared" si="968"/>
        <v>0</v>
      </c>
      <c r="RHG18" s="6">
        <f t="shared" si="968"/>
        <v>0</v>
      </c>
      <c r="RHH18" s="6">
        <f t="shared" si="968"/>
        <v>0</v>
      </c>
      <c r="RHI18" s="6">
        <f t="shared" si="968"/>
        <v>0</v>
      </c>
      <c r="RHJ18" s="6">
        <f t="shared" si="968"/>
        <v>0</v>
      </c>
      <c r="RHK18" s="6">
        <f t="shared" si="968"/>
        <v>0</v>
      </c>
      <c r="RHL18" s="6">
        <f t="shared" si="968"/>
        <v>0</v>
      </c>
      <c r="RHM18" s="6">
        <f t="shared" si="968"/>
        <v>0</v>
      </c>
      <c r="RHN18" s="6">
        <f t="shared" si="968"/>
        <v>0</v>
      </c>
      <c r="RHO18" s="6">
        <f t="shared" si="968"/>
        <v>0</v>
      </c>
      <c r="RHP18" s="6">
        <f t="shared" si="968"/>
        <v>0</v>
      </c>
      <c r="RHQ18" s="6">
        <f t="shared" si="968"/>
        <v>0</v>
      </c>
      <c r="RHR18" s="6">
        <f t="shared" si="968"/>
        <v>0</v>
      </c>
      <c r="RHS18" s="6">
        <f t="shared" si="968"/>
        <v>0</v>
      </c>
      <c r="RHT18" s="6">
        <f t="shared" si="968"/>
        <v>0</v>
      </c>
      <c r="RHU18" s="6">
        <f t="shared" si="968"/>
        <v>0</v>
      </c>
      <c r="RHV18" s="6">
        <f t="shared" si="968"/>
        <v>0</v>
      </c>
      <c r="RHW18" s="6">
        <f t="shared" si="968"/>
        <v>0</v>
      </c>
      <c r="RHX18" s="6">
        <f t="shared" si="968"/>
        <v>0</v>
      </c>
      <c r="RHY18" s="6">
        <f t="shared" si="968"/>
        <v>0</v>
      </c>
      <c r="RHZ18" s="6">
        <f t="shared" si="968"/>
        <v>0</v>
      </c>
      <c r="RIA18" s="6">
        <f t="shared" si="968"/>
        <v>0</v>
      </c>
      <c r="RIB18" s="6">
        <f t="shared" si="968"/>
        <v>0</v>
      </c>
      <c r="RIC18" s="6">
        <f t="shared" si="968"/>
        <v>0</v>
      </c>
      <c r="RID18" s="6">
        <f t="shared" si="968"/>
        <v>0</v>
      </c>
      <c r="RIE18" s="6">
        <f t="shared" si="968"/>
        <v>0</v>
      </c>
      <c r="RIF18" s="6">
        <f t="shared" si="968"/>
        <v>0</v>
      </c>
      <c r="RIG18" s="6">
        <f t="shared" si="968"/>
        <v>0</v>
      </c>
      <c r="RIH18" s="6">
        <f t="shared" si="968"/>
        <v>0</v>
      </c>
      <c r="RII18" s="6">
        <f t="shared" si="968"/>
        <v>0</v>
      </c>
      <c r="RIJ18" s="6">
        <f t="shared" si="968"/>
        <v>0</v>
      </c>
      <c r="RIK18" s="6">
        <f t="shared" si="968"/>
        <v>0</v>
      </c>
      <c r="RIL18" s="6">
        <f t="shared" si="968"/>
        <v>0</v>
      </c>
      <c r="RIM18" s="6">
        <f t="shared" si="968"/>
        <v>0</v>
      </c>
      <c r="RIN18" s="6">
        <f t="shared" si="968"/>
        <v>0</v>
      </c>
      <c r="RIO18" s="6">
        <f t="shared" ref="RIO18:RKZ18" si="969">RIO36</f>
        <v>0</v>
      </c>
      <c r="RIP18" s="6">
        <f t="shared" si="969"/>
        <v>0</v>
      </c>
      <c r="RIQ18" s="6">
        <f t="shared" si="969"/>
        <v>0</v>
      </c>
      <c r="RIR18" s="6">
        <f t="shared" si="969"/>
        <v>0</v>
      </c>
      <c r="RIS18" s="6">
        <f t="shared" si="969"/>
        <v>0</v>
      </c>
      <c r="RIT18" s="6">
        <f t="shared" si="969"/>
        <v>0</v>
      </c>
      <c r="RIU18" s="6">
        <f t="shared" si="969"/>
        <v>0</v>
      </c>
      <c r="RIV18" s="6">
        <f t="shared" si="969"/>
        <v>0</v>
      </c>
      <c r="RIW18" s="6">
        <f t="shared" si="969"/>
        <v>0</v>
      </c>
      <c r="RIX18" s="6">
        <f t="shared" si="969"/>
        <v>0</v>
      </c>
      <c r="RIY18" s="6">
        <f t="shared" si="969"/>
        <v>0</v>
      </c>
      <c r="RIZ18" s="6">
        <f t="shared" si="969"/>
        <v>0</v>
      </c>
      <c r="RJA18" s="6">
        <f t="shared" si="969"/>
        <v>0</v>
      </c>
      <c r="RJB18" s="6">
        <f t="shared" si="969"/>
        <v>0</v>
      </c>
      <c r="RJC18" s="6">
        <f t="shared" si="969"/>
        <v>0</v>
      </c>
      <c r="RJD18" s="6">
        <f t="shared" si="969"/>
        <v>0</v>
      </c>
      <c r="RJE18" s="6">
        <f t="shared" si="969"/>
        <v>0</v>
      </c>
      <c r="RJF18" s="6">
        <f t="shared" si="969"/>
        <v>0</v>
      </c>
      <c r="RJG18" s="6">
        <f t="shared" si="969"/>
        <v>0</v>
      </c>
      <c r="RJH18" s="6">
        <f t="shared" si="969"/>
        <v>0</v>
      </c>
      <c r="RJI18" s="6">
        <f t="shared" si="969"/>
        <v>0</v>
      </c>
      <c r="RJJ18" s="6">
        <f t="shared" si="969"/>
        <v>0</v>
      </c>
      <c r="RJK18" s="6">
        <f t="shared" si="969"/>
        <v>0</v>
      </c>
      <c r="RJL18" s="6">
        <f t="shared" si="969"/>
        <v>0</v>
      </c>
      <c r="RJM18" s="6">
        <f t="shared" si="969"/>
        <v>0</v>
      </c>
      <c r="RJN18" s="6">
        <f t="shared" si="969"/>
        <v>0</v>
      </c>
      <c r="RJO18" s="6">
        <f t="shared" si="969"/>
        <v>0</v>
      </c>
      <c r="RJP18" s="6">
        <f t="shared" si="969"/>
        <v>0</v>
      </c>
      <c r="RJQ18" s="6">
        <f t="shared" si="969"/>
        <v>0</v>
      </c>
      <c r="RJR18" s="6">
        <f t="shared" si="969"/>
        <v>0</v>
      </c>
      <c r="RJS18" s="6">
        <f t="shared" si="969"/>
        <v>0</v>
      </c>
      <c r="RJT18" s="6">
        <f t="shared" si="969"/>
        <v>0</v>
      </c>
      <c r="RJU18" s="6">
        <f t="shared" si="969"/>
        <v>0</v>
      </c>
      <c r="RJV18" s="6">
        <f t="shared" si="969"/>
        <v>0</v>
      </c>
      <c r="RJW18" s="6">
        <f t="shared" si="969"/>
        <v>0</v>
      </c>
      <c r="RJX18" s="6">
        <f t="shared" si="969"/>
        <v>0</v>
      </c>
      <c r="RJY18" s="6">
        <f t="shared" si="969"/>
        <v>0</v>
      </c>
      <c r="RJZ18" s="6">
        <f t="shared" si="969"/>
        <v>0</v>
      </c>
      <c r="RKA18" s="6">
        <f t="shared" si="969"/>
        <v>0</v>
      </c>
      <c r="RKB18" s="6">
        <f t="shared" si="969"/>
        <v>0</v>
      </c>
      <c r="RKC18" s="6">
        <f t="shared" si="969"/>
        <v>0</v>
      </c>
      <c r="RKD18" s="6">
        <f t="shared" si="969"/>
        <v>0</v>
      </c>
      <c r="RKE18" s="6">
        <f t="shared" si="969"/>
        <v>0</v>
      </c>
      <c r="RKF18" s="6">
        <f t="shared" si="969"/>
        <v>0</v>
      </c>
      <c r="RKG18" s="6">
        <f t="shared" si="969"/>
        <v>0</v>
      </c>
      <c r="RKH18" s="6">
        <f t="shared" si="969"/>
        <v>0</v>
      </c>
      <c r="RKI18" s="6">
        <f t="shared" si="969"/>
        <v>0</v>
      </c>
      <c r="RKJ18" s="6">
        <f t="shared" si="969"/>
        <v>0</v>
      </c>
      <c r="RKK18" s="6">
        <f t="shared" si="969"/>
        <v>0</v>
      </c>
      <c r="RKL18" s="6">
        <f t="shared" si="969"/>
        <v>0</v>
      </c>
      <c r="RKM18" s="6">
        <f t="shared" si="969"/>
        <v>0</v>
      </c>
      <c r="RKN18" s="6">
        <f t="shared" si="969"/>
        <v>0</v>
      </c>
      <c r="RKO18" s="6">
        <f t="shared" si="969"/>
        <v>0</v>
      </c>
      <c r="RKP18" s="6">
        <f t="shared" si="969"/>
        <v>0</v>
      </c>
      <c r="RKQ18" s="6">
        <f t="shared" si="969"/>
        <v>0</v>
      </c>
      <c r="RKR18" s="6">
        <f t="shared" si="969"/>
        <v>0</v>
      </c>
      <c r="RKS18" s="6">
        <f t="shared" si="969"/>
        <v>0</v>
      </c>
      <c r="RKT18" s="6">
        <f t="shared" si="969"/>
        <v>0</v>
      </c>
      <c r="RKU18" s="6">
        <f t="shared" si="969"/>
        <v>0</v>
      </c>
      <c r="RKV18" s="6">
        <f t="shared" si="969"/>
        <v>0</v>
      </c>
      <c r="RKW18" s="6">
        <f t="shared" si="969"/>
        <v>0</v>
      </c>
      <c r="RKX18" s="6">
        <f t="shared" si="969"/>
        <v>0</v>
      </c>
      <c r="RKY18" s="6">
        <f t="shared" si="969"/>
        <v>0</v>
      </c>
      <c r="RKZ18" s="6">
        <f t="shared" si="969"/>
        <v>0</v>
      </c>
      <c r="RLA18" s="6">
        <f t="shared" ref="RLA18:RNL18" si="970">RLA36</f>
        <v>0</v>
      </c>
      <c r="RLB18" s="6">
        <f t="shared" si="970"/>
        <v>0</v>
      </c>
      <c r="RLC18" s="6">
        <f t="shared" si="970"/>
        <v>0</v>
      </c>
      <c r="RLD18" s="6">
        <f t="shared" si="970"/>
        <v>0</v>
      </c>
      <c r="RLE18" s="6">
        <f t="shared" si="970"/>
        <v>0</v>
      </c>
      <c r="RLF18" s="6">
        <f t="shared" si="970"/>
        <v>0</v>
      </c>
      <c r="RLG18" s="6">
        <f t="shared" si="970"/>
        <v>0</v>
      </c>
      <c r="RLH18" s="6">
        <f t="shared" si="970"/>
        <v>0</v>
      </c>
      <c r="RLI18" s="6">
        <f t="shared" si="970"/>
        <v>0</v>
      </c>
      <c r="RLJ18" s="6">
        <f t="shared" si="970"/>
        <v>0</v>
      </c>
      <c r="RLK18" s="6">
        <f t="shared" si="970"/>
        <v>0</v>
      </c>
      <c r="RLL18" s="6">
        <f t="shared" si="970"/>
        <v>0</v>
      </c>
      <c r="RLM18" s="6">
        <f t="shared" si="970"/>
        <v>0</v>
      </c>
      <c r="RLN18" s="6">
        <f t="shared" si="970"/>
        <v>0</v>
      </c>
      <c r="RLO18" s="6">
        <f t="shared" si="970"/>
        <v>0</v>
      </c>
      <c r="RLP18" s="6">
        <f t="shared" si="970"/>
        <v>0</v>
      </c>
      <c r="RLQ18" s="6">
        <f t="shared" si="970"/>
        <v>0</v>
      </c>
      <c r="RLR18" s="6">
        <f t="shared" si="970"/>
        <v>0</v>
      </c>
      <c r="RLS18" s="6">
        <f t="shared" si="970"/>
        <v>0</v>
      </c>
      <c r="RLT18" s="6">
        <f t="shared" si="970"/>
        <v>0</v>
      </c>
      <c r="RLU18" s="6">
        <f t="shared" si="970"/>
        <v>0</v>
      </c>
      <c r="RLV18" s="6">
        <f t="shared" si="970"/>
        <v>0</v>
      </c>
      <c r="RLW18" s="6">
        <f t="shared" si="970"/>
        <v>0</v>
      </c>
      <c r="RLX18" s="6">
        <f t="shared" si="970"/>
        <v>0</v>
      </c>
      <c r="RLY18" s="6">
        <f t="shared" si="970"/>
        <v>0</v>
      </c>
      <c r="RLZ18" s="6">
        <f t="shared" si="970"/>
        <v>0</v>
      </c>
      <c r="RMA18" s="6">
        <f t="shared" si="970"/>
        <v>0</v>
      </c>
      <c r="RMB18" s="6">
        <f t="shared" si="970"/>
        <v>0</v>
      </c>
      <c r="RMC18" s="6">
        <f t="shared" si="970"/>
        <v>0</v>
      </c>
      <c r="RMD18" s="6">
        <f t="shared" si="970"/>
        <v>0</v>
      </c>
      <c r="RME18" s="6">
        <f t="shared" si="970"/>
        <v>0</v>
      </c>
      <c r="RMF18" s="6">
        <f t="shared" si="970"/>
        <v>0</v>
      </c>
      <c r="RMG18" s="6">
        <f t="shared" si="970"/>
        <v>0</v>
      </c>
      <c r="RMH18" s="6">
        <f t="shared" si="970"/>
        <v>0</v>
      </c>
      <c r="RMI18" s="6">
        <f t="shared" si="970"/>
        <v>0</v>
      </c>
      <c r="RMJ18" s="6">
        <f t="shared" si="970"/>
        <v>0</v>
      </c>
      <c r="RMK18" s="6">
        <f t="shared" si="970"/>
        <v>0</v>
      </c>
      <c r="RML18" s="6">
        <f t="shared" si="970"/>
        <v>0</v>
      </c>
      <c r="RMM18" s="6">
        <f t="shared" si="970"/>
        <v>0</v>
      </c>
      <c r="RMN18" s="6">
        <f t="shared" si="970"/>
        <v>0</v>
      </c>
      <c r="RMO18" s="6">
        <f t="shared" si="970"/>
        <v>0</v>
      </c>
      <c r="RMP18" s="6">
        <f t="shared" si="970"/>
        <v>0</v>
      </c>
      <c r="RMQ18" s="6">
        <f t="shared" si="970"/>
        <v>0</v>
      </c>
      <c r="RMR18" s="6">
        <f t="shared" si="970"/>
        <v>0</v>
      </c>
      <c r="RMS18" s="6">
        <f t="shared" si="970"/>
        <v>0</v>
      </c>
      <c r="RMT18" s="6">
        <f t="shared" si="970"/>
        <v>0</v>
      </c>
      <c r="RMU18" s="6">
        <f t="shared" si="970"/>
        <v>0</v>
      </c>
      <c r="RMV18" s="6">
        <f t="shared" si="970"/>
        <v>0</v>
      </c>
      <c r="RMW18" s="6">
        <f t="shared" si="970"/>
        <v>0</v>
      </c>
      <c r="RMX18" s="6">
        <f t="shared" si="970"/>
        <v>0</v>
      </c>
      <c r="RMY18" s="6">
        <f t="shared" si="970"/>
        <v>0</v>
      </c>
      <c r="RMZ18" s="6">
        <f t="shared" si="970"/>
        <v>0</v>
      </c>
      <c r="RNA18" s="6">
        <f t="shared" si="970"/>
        <v>0</v>
      </c>
      <c r="RNB18" s="6">
        <f t="shared" si="970"/>
        <v>0</v>
      </c>
      <c r="RNC18" s="6">
        <f t="shared" si="970"/>
        <v>0</v>
      </c>
      <c r="RND18" s="6">
        <f t="shared" si="970"/>
        <v>0</v>
      </c>
      <c r="RNE18" s="6">
        <f t="shared" si="970"/>
        <v>0</v>
      </c>
      <c r="RNF18" s="6">
        <f t="shared" si="970"/>
        <v>0</v>
      </c>
      <c r="RNG18" s="6">
        <f t="shared" si="970"/>
        <v>0</v>
      </c>
      <c r="RNH18" s="6">
        <f t="shared" si="970"/>
        <v>0</v>
      </c>
      <c r="RNI18" s="6">
        <f t="shared" si="970"/>
        <v>0</v>
      </c>
      <c r="RNJ18" s="6">
        <f t="shared" si="970"/>
        <v>0</v>
      </c>
      <c r="RNK18" s="6">
        <f t="shared" si="970"/>
        <v>0</v>
      </c>
      <c r="RNL18" s="6">
        <f t="shared" si="970"/>
        <v>0</v>
      </c>
      <c r="RNM18" s="6">
        <f t="shared" ref="RNM18:RPX18" si="971">RNM36</f>
        <v>0</v>
      </c>
      <c r="RNN18" s="6">
        <f t="shared" si="971"/>
        <v>0</v>
      </c>
      <c r="RNO18" s="6">
        <f t="shared" si="971"/>
        <v>0</v>
      </c>
      <c r="RNP18" s="6">
        <f t="shared" si="971"/>
        <v>0</v>
      </c>
      <c r="RNQ18" s="6">
        <f t="shared" si="971"/>
        <v>0</v>
      </c>
      <c r="RNR18" s="6">
        <f t="shared" si="971"/>
        <v>0</v>
      </c>
      <c r="RNS18" s="6">
        <f t="shared" si="971"/>
        <v>0</v>
      </c>
      <c r="RNT18" s="6">
        <f t="shared" si="971"/>
        <v>0</v>
      </c>
      <c r="RNU18" s="6">
        <f t="shared" si="971"/>
        <v>0</v>
      </c>
      <c r="RNV18" s="6">
        <f t="shared" si="971"/>
        <v>0</v>
      </c>
      <c r="RNW18" s="6">
        <f t="shared" si="971"/>
        <v>0</v>
      </c>
      <c r="RNX18" s="6">
        <f t="shared" si="971"/>
        <v>0</v>
      </c>
      <c r="RNY18" s="6">
        <f t="shared" si="971"/>
        <v>0</v>
      </c>
      <c r="RNZ18" s="6">
        <f t="shared" si="971"/>
        <v>0</v>
      </c>
      <c r="ROA18" s="6">
        <f t="shared" si="971"/>
        <v>0</v>
      </c>
      <c r="ROB18" s="6">
        <f t="shared" si="971"/>
        <v>0</v>
      </c>
      <c r="ROC18" s="6">
        <f t="shared" si="971"/>
        <v>0</v>
      </c>
      <c r="ROD18" s="6">
        <f t="shared" si="971"/>
        <v>0</v>
      </c>
      <c r="ROE18" s="6">
        <f t="shared" si="971"/>
        <v>0</v>
      </c>
      <c r="ROF18" s="6">
        <f t="shared" si="971"/>
        <v>0</v>
      </c>
      <c r="ROG18" s="6">
        <f t="shared" si="971"/>
        <v>0</v>
      </c>
      <c r="ROH18" s="6">
        <f t="shared" si="971"/>
        <v>0</v>
      </c>
      <c r="ROI18" s="6">
        <f t="shared" si="971"/>
        <v>0</v>
      </c>
      <c r="ROJ18" s="6">
        <f t="shared" si="971"/>
        <v>0</v>
      </c>
      <c r="ROK18" s="6">
        <f t="shared" si="971"/>
        <v>0</v>
      </c>
      <c r="ROL18" s="6">
        <f t="shared" si="971"/>
        <v>0</v>
      </c>
      <c r="ROM18" s="6">
        <f t="shared" si="971"/>
        <v>0</v>
      </c>
      <c r="RON18" s="6">
        <f t="shared" si="971"/>
        <v>0</v>
      </c>
      <c r="ROO18" s="6">
        <f t="shared" si="971"/>
        <v>0</v>
      </c>
      <c r="ROP18" s="6">
        <f t="shared" si="971"/>
        <v>0</v>
      </c>
      <c r="ROQ18" s="6">
        <f t="shared" si="971"/>
        <v>0</v>
      </c>
      <c r="ROR18" s="6">
        <f t="shared" si="971"/>
        <v>0</v>
      </c>
      <c r="ROS18" s="6">
        <f t="shared" si="971"/>
        <v>0</v>
      </c>
      <c r="ROT18" s="6">
        <f t="shared" si="971"/>
        <v>0</v>
      </c>
      <c r="ROU18" s="6">
        <f t="shared" si="971"/>
        <v>0</v>
      </c>
      <c r="ROV18" s="6">
        <f t="shared" si="971"/>
        <v>0</v>
      </c>
      <c r="ROW18" s="6">
        <f t="shared" si="971"/>
        <v>0</v>
      </c>
      <c r="ROX18" s="6">
        <f t="shared" si="971"/>
        <v>0</v>
      </c>
      <c r="ROY18" s="6">
        <f t="shared" si="971"/>
        <v>0</v>
      </c>
      <c r="ROZ18" s="6">
        <f t="shared" si="971"/>
        <v>0</v>
      </c>
      <c r="RPA18" s="6">
        <f t="shared" si="971"/>
        <v>0</v>
      </c>
      <c r="RPB18" s="6">
        <f t="shared" si="971"/>
        <v>0</v>
      </c>
      <c r="RPC18" s="6">
        <f t="shared" si="971"/>
        <v>0</v>
      </c>
      <c r="RPD18" s="6">
        <f t="shared" si="971"/>
        <v>0</v>
      </c>
      <c r="RPE18" s="6">
        <f t="shared" si="971"/>
        <v>0</v>
      </c>
      <c r="RPF18" s="6">
        <f t="shared" si="971"/>
        <v>0</v>
      </c>
      <c r="RPG18" s="6">
        <f t="shared" si="971"/>
        <v>0</v>
      </c>
      <c r="RPH18" s="6">
        <f t="shared" si="971"/>
        <v>0</v>
      </c>
      <c r="RPI18" s="6">
        <f t="shared" si="971"/>
        <v>0</v>
      </c>
      <c r="RPJ18" s="6">
        <f t="shared" si="971"/>
        <v>0</v>
      </c>
      <c r="RPK18" s="6">
        <f t="shared" si="971"/>
        <v>0</v>
      </c>
      <c r="RPL18" s="6">
        <f t="shared" si="971"/>
        <v>0</v>
      </c>
      <c r="RPM18" s="6">
        <f t="shared" si="971"/>
        <v>0</v>
      </c>
      <c r="RPN18" s="6">
        <f t="shared" si="971"/>
        <v>0</v>
      </c>
      <c r="RPO18" s="6">
        <f t="shared" si="971"/>
        <v>0</v>
      </c>
      <c r="RPP18" s="6">
        <f t="shared" si="971"/>
        <v>0</v>
      </c>
      <c r="RPQ18" s="6">
        <f t="shared" si="971"/>
        <v>0</v>
      </c>
      <c r="RPR18" s="6">
        <f t="shared" si="971"/>
        <v>0</v>
      </c>
      <c r="RPS18" s="6">
        <f t="shared" si="971"/>
        <v>0</v>
      </c>
      <c r="RPT18" s="6">
        <f t="shared" si="971"/>
        <v>0</v>
      </c>
      <c r="RPU18" s="6">
        <f t="shared" si="971"/>
        <v>0</v>
      </c>
      <c r="RPV18" s="6">
        <f t="shared" si="971"/>
        <v>0</v>
      </c>
      <c r="RPW18" s="6">
        <f t="shared" si="971"/>
        <v>0</v>
      </c>
      <c r="RPX18" s="6">
        <f t="shared" si="971"/>
        <v>0</v>
      </c>
      <c r="RPY18" s="6">
        <f t="shared" ref="RPY18:RSJ18" si="972">RPY36</f>
        <v>0</v>
      </c>
      <c r="RPZ18" s="6">
        <f t="shared" si="972"/>
        <v>0</v>
      </c>
      <c r="RQA18" s="6">
        <f t="shared" si="972"/>
        <v>0</v>
      </c>
      <c r="RQB18" s="6">
        <f t="shared" si="972"/>
        <v>0</v>
      </c>
      <c r="RQC18" s="6">
        <f t="shared" si="972"/>
        <v>0</v>
      </c>
      <c r="RQD18" s="6">
        <f t="shared" si="972"/>
        <v>0</v>
      </c>
      <c r="RQE18" s="6">
        <f t="shared" si="972"/>
        <v>0</v>
      </c>
      <c r="RQF18" s="6">
        <f t="shared" si="972"/>
        <v>0</v>
      </c>
      <c r="RQG18" s="6">
        <f t="shared" si="972"/>
        <v>0</v>
      </c>
      <c r="RQH18" s="6">
        <f t="shared" si="972"/>
        <v>0</v>
      </c>
      <c r="RQI18" s="6">
        <f t="shared" si="972"/>
        <v>0</v>
      </c>
      <c r="RQJ18" s="6">
        <f t="shared" si="972"/>
        <v>0</v>
      </c>
      <c r="RQK18" s="6">
        <f t="shared" si="972"/>
        <v>0</v>
      </c>
      <c r="RQL18" s="6">
        <f t="shared" si="972"/>
        <v>0</v>
      </c>
      <c r="RQM18" s="6">
        <f t="shared" si="972"/>
        <v>0</v>
      </c>
      <c r="RQN18" s="6">
        <f t="shared" si="972"/>
        <v>0</v>
      </c>
      <c r="RQO18" s="6">
        <f t="shared" si="972"/>
        <v>0</v>
      </c>
      <c r="RQP18" s="6">
        <f t="shared" si="972"/>
        <v>0</v>
      </c>
      <c r="RQQ18" s="6">
        <f t="shared" si="972"/>
        <v>0</v>
      </c>
      <c r="RQR18" s="6">
        <f t="shared" si="972"/>
        <v>0</v>
      </c>
      <c r="RQS18" s="6">
        <f t="shared" si="972"/>
        <v>0</v>
      </c>
      <c r="RQT18" s="6">
        <f t="shared" si="972"/>
        <v>0</v>
      </c>
      <c r="RQU18" s="6">
        <f t="shared" si="972"/>
        <v>0</v>
      </c>
      <c r="RQV18" s="6">
        <f t="shared" si="972"/>
        <v>0</v>
      </c>
      <c r="RQW18" s="6">
        <f t="shared" si="972"/>
        <v>0</v>
      </c>
      <c r="RQX18" s="6">
        <f t="shared" si="972"/>
        <v>0</v>
      </c>
      <c r="RQY18" s="6">
        <f t="shared" si="972"/>
        <v>0</v>
      </c>
      <c r="RQZ18" s="6">
        <f t="shared" si="972"/>
        <v>0</v>
      </c>
      <c r="RRA18" s="6">
        <f t="shared" si="972"/>
        <v>0</v>
      </c>
      <c r="RRB18" s="6">
        <f t="shared" si="972"/>
        <v>0</v>
      </c>
      <c r="RRC18" s="6">
        <f t="shared" si="972"/>
        <v>0</v>
      </c>
      <c r="RRD18" s="6">
        <f t="shared" si="972"/>
        <v>0</v>
      </c>
      <c r="RRE18" s="6">
        <f t="shared" si="972"/>
        <v>0</v>
      </c>
      <c r="RRF18" s="6">
        <f t="shared" si="972"/>
        <v>0</v>
      </c>
      <c r="RRG18" s="6">
        <f t="shared" si="972"/>
        <v>0</v>
      </c>
      <c r="RRH18" s="6">
        <f t="shared" si="972"/>
        <v>0</v>
      </c>
      <c r="RRI18" s="6">
        <f t="shared" si="972"/>
        <v>0</v>
      </c>
      <c r="RRJ18" s="6">
        <f t="shared" si="972"/>
        <v>0</v>
      </c>
      <c r="RRK18" s="6">
        <f t="shared" si="972"/>
        <v>0</v>
      </c>
      <c r="RRL18" s="6">
        <f t="shared" si="972"/>
        <v>0</v>
      </c>
      <c r="RRM18" s="6">
        <f t="shared" si="972"/>
        <v>0</v>
      </c>
      <c r="RRN18" s="6">
        <f t="shared" si="972"/>
        <v>0</v>
      </c>
      <c r="RRO18" s="6">
        <f t="shared" si="972"/>
        <v>0</v>
      </c>
      <c r="RRP18" s="6">
        <f t="shared" si="972"/>
        <v>0</v>
      </c>
      <c r="RRQ18" s="6">
        <f t="shared" si="972"/>
        <v>0</v>
      </c>
      <c r="RRR18" s="6">
        <f t="shared" si="972"/>
        <v>0</v>
      </c>
      <c r="RRS18" s="6">
        <f t="shared" si="972"/>
        <v>0</v>
      </c>
      <c r="RRT18" s="6">
        <f t="shared" si="972"/>
        <v>0</v>
      </c>
      <c r="RRU18" s="6">
        <f t="shared" si="972"/>
        <v>0</v>
      </c>
      <c r="RRV18" s="6">
        <f t="shared" si="972"/>
        <v>0</v>
      </c>
      <c r="RRW18" s="6">
        <f t="shared" si="972"/>
        <v>0</v>
      </c>
      <c r="RRX18" s="6">
        <f t="shared" si="972"/>
        <v>0</v>
      </c>
      <c r="RRY18" s="6">
        <f t="shared" si="972"/>
        <v>0</v>
      </c>
      <c r="RRZ18" s="6">
        <f t="shared" si="972"/>
        <v>0</v>
      </c>
      <c r="RSA18" s="6">
        <f t="shared" si="972"/>
        <v>0</v>
      </c>
      <c r="RSB18" s="6">
        <f t="shared" si="972"/>
        <v>0</v>
      </c>
      <c r="RSC18" s="6">
        <f t="shared" si="972"/>
        <v>0</v>
      </c>
      <c r="RSD18" s="6">
        <f t="shared" si="972"/>
        <v>0</v>
      </c>
      <c r="RSE18" s="6">
        <f t="shared" si="972"/>
        <v>0</v>
      </c>
      <c r="RSF18" s="6">
        <f t="shared" si="972"/>
        <v>0</v>
      </c>
      <c r="RSG18" s="6">
        <f t="shared" si="972"/>
        <v>0</v>
      </c>
      <c r="RSH18" s="6">
        <f t="shared" si="972"/>
        <v>0</v>
      </c>
      <c r="RSI18" s="6">
        <f t="shared" si="972"/>
        <v>0</v>
      </c>
      <c r="RSJ18" s="6">
        <f t="shared" si="972"/>
        <v>0</v>
      </c>
      <c r="RSK18" s="6">
        <f t="shared" ref="RSK18:RUV18" si="973">RSK36</f>
        <v>0</v>
      </c>
      <c r="RSL18" s="6">
        <f t="shared" si="973"/>
        <v>0</v>
      </c>
      <c r="RSM18" s="6">
        <f t="shared" si="973"/>
        <v>0</v>
      </c>
      <c r="RSN18" s="6">
        <f t="shared" si="973"/>
        <v>0</v>
      </c>
      <c r="RSO18" s="6">
        <f t="shared" si="973"/>
        <v>0</v>
      </c>
      <c r="RSP18" s="6">
        <f t="shared" si="973"/>
        <v>0</v>
      </c>
      <c r="RSQ18" s="6">
        <f t="shared" si="973"/>
        <v>0</v>
      </c>
      <c r="RSR18" s="6">
        <f t="shared" si="973"/>
        <v>0</v>
      </c>
      <c r="RSS18" s="6">
        <f t="shared" si="973"/>
        <v>0</v>
      </c>
      <c r="RST18" s="6">
        <f t="shared" si="973"/>
        <v>0</v>
      </c>
      <c r="RSU18" s="6">
        <f t="shared" si="973"/>
        <v>0</v>
      </c>
      <c r="RSV18" s="6">
        <f t="shared" si="973"/>
        <v>0</v>
      </c>
      <c r="RSW18" s="6">
        <f t="shared" si="973"/>
        <v>0</v>
      </c>
      <c r="RSX18" s="6">
        <f t="shared" si="973"/>
        <v>0</v>
      </c>
      <c r="RSY18" s="6">
        <f t="shared" si="973"/>
        <v>0</v>
      </c>
      <c r="RSZ18" s="6">
        <f t="shared" si="973"/>
        <v>0</v>
      </c>
      <c r="RTA18" s="6">
        <f t="shared" si="973"/>
        <v>0</v>
      </c>
      <c r="RTB18" s="6">
        <f t="shared" si="973"/>
        <v>0</v>
      </c>
      <c r="RTC18" s="6">
        <f t="shared" si="973"/>
        <v>0</v>
      </c>
      <c r="RTD18" s="6">
        <f t="shared" si="973"/>
        <v>0</v>
      </c>
      <c r="RTE18" s="6">
        <f t="shared" si="973"/>
        <v>0</v>
      </c>
      <c r="RTF18" s="6">
        <f t="shared" si="973"/>
        <v>0</v>
      </c>
      <c r="RTG18" s="6">
        <f t="shared" si="973"/>
        <v>0</v>
      </c>
      <c r="RTH18" s="6">
        <f t="shared" si="973"/>
        <v>0</v>
      </c>
      <c r="RTI18" s="6">
        <f t="shared" si="973"/>
        <v>0</v>
      </c>
      <c r="RTJ18" s="6">
        <f t="shared" si="973"/>
        <v>0</v>
      </c>
      <c r="RTK18" s="6">
        <f t="shared" si="973"/>
        <v>0</v>
      </c>
      <c r="RTL18" s="6">
        <f t="shared" si="973"/>
        <v>0</v>
      </c>
      <c r="RTM18" s="6">
        <f t="shared" si="973"/>
        <v>0</v>
      </c>
      <c r="RTN18" s="6">
        <f t="shared" si="973"/>
        <v>0</v>
      </c>
      <c r="RTO18" s="6">
        <f t="shared" si="973"/>
        <v>0</v>
      </c>
      <c r="RTP18" s="6">
        <f t="shared" si="973"/>
        <v>0</v>
      </c>
      <c r="RTQ18" s="6">
        <f t="shared" si="973"/>
        <v>0</v>
      </c>
      <c r="RTR18" s="6">
        <f t="shared" si="973"/>
        <v>0</v>
      </c>
      <c r="RTS18" s="6">
        <f t="shared" si="973"/>
        <v>0</v>
      </c>
      <c r="RTT18" s="6">
        <f t="shared" si="973"/>
        <v>0</v>
      </c>
      <c r="RTU18" s="6">
        <f t="shared" si="973"/>
        <v>0</v>
      </c>
      <c r="RTV18" s="6">
        <f t="shared" si="973"/>
        <v>0</v>
      </c>
      <c r="RTW18" s="6">
        <f t="shared" si="973"/>
        <v>0</v>
      </c>
      <c r="RTX18" s="6">
        <f t="shared" si="973"/>
        <v>0</v>
      </c>
      <c r="RTY18" s="6">
        <f t="shared" si="973"/>
        <v>0</v>
      </c>
      <c r="RTZ18" s="6">
        <f t="shared" si="973"/>
        <v>0</v>
      </c>
      <c r="RUA18" s="6">
        <f t="shared" si="973"/>
        <v>0</v>
      </c>
      <c r="RUB18" s="6">
        <f t="shared" si="973"/>
        <v>0</v>
      </c>
      <c r="RUC18" s="6">
        <f t="shared" si="973"/>
        <v>0</v>
      </c>
      <c r="RUD18" s="6">
        <f t="shared" si="973"/>
        <v>0</v>
      </c>
      <c r="RUE18" s="6">
        <f t="shared" si="973"/>
        <v>0</v>
      </c>
      <c r="RUF18" s="6">
        <f t="shared" si="973"/>
        <v>0</v>
      </c>
      <c r="RUG18" s="6">
        <f t="shared" si="973"/>
        <v>0</v>
      </c>
      <c r="RUH18" s="6">
        <f t="shared" si="973"/>
        <v>0</v>
      </c>
      <c r="RUI18" s="6">
        <f t="shared" si="973"/>
        <v>0</v>
      </c>
      <c r="RUJ18" s="6">
        <f t="shared" si="973"/>
        <v>0</v>
      </c>
      <c r="RUK18" s="6">
        <f t="shared" si="973"/>
        <v>0</v>
      </c>
      <c r="RUL18" s="6">
        <f t="shared" si="973"/>
        <v>0</v>
      </c>
      <c r="RUM18" s="6">
        <f t="shared" si="973"/>
        <v>0</v>
      </c>
      <c r="RUN18" s="6">
        <f t="shared" si="973"/>
        <v>0</v>
      </c>
      <c r="RUO18" s="6">
        <f t="shared" si="973"/>
        <v>0</v>
      </c>
      <c r="RUP18" s="6">
        <f t="shared" si="973"/>
        <v>0</v>
      </c>
      <c r="RUQ18" s="6">
        <f t="shared" si="973"/>
        <v>0</v>
      </c>
      <c r="RUR18" s="6">
        <f t="shared" si="973"/>
        <v>0</v>
      </c>
      <c r="RUS18" s="6">
        <f t="shared" si="973"/>
        <v>0</v>
      </c>
      <c r="RUT18" s="6">
        <f t="shared" si="973"/>
        <v>0</v>
      </c>
      <c r="RUU18" s="6">
        <f t="shared" si="973"/>
        <v>0</v>
      </c>
      <c r="RUV18" s="6">
        <f t="shared" si="973"/>
        <v>0</v>
      </c>
      <c r="RUW18" s="6">
        <f t="shared" ref="RUW18:RXH18" si="974">RUW36</f>
        <v>0</v>
      </c>
      <c r="RUX18" s="6">
        <f t="shared" si="974"/>
        <v>0</v>
      </c>
      <c r="RUY18" s="6">
        <f t="shared" si="974"/>
        <v>0</v>
      </c>
      <c r="RUZ18" s="6">
        <f t="shared" si="974"/>
        <v>0</v>
      </c>
      <c r="RVA18" s="6">
        <f t="shared" si="974"/>
        <v>0</v>
      </c>
      <c r="RVB18" s="6">
        <f t="shared" si="974"/>
        <v>0</v>
      </c>
      <c r="RVC18" s="6">
        <f t="shared" si="974"/>
        <v>0</v>
      </c>
      <c r="RVD18" s="6">
        <f t="shared" si="974"/>
        <v>0</v>
      </c>
      <c r="RVE18" s="6">
        <f t="shared" si="974"/>
        <v>0</v>
      </c>
      <c r="RVF18" s="6">
        <f t="shared" si="974"/>
        <v>0</v>
      </c>
      <c r="RVG18" s="6">
        <f t="shared" si="974"/>
        <v>0</v>
      </c>
      <c r="RVH18" s="6">
        <f t="shared" si="974"/>
        <v>0</v>
      </c>
      <c r="RVI18" s="6">
        <f t="shared" si="974"/>
        <v>0</v>
      </c>
      <c r="RVJ18" s="6">
        <f t="shared" si="974"/>
        <v>0</v>
      </c>
      <c r="RVK18" s="6">
        <f t="shared" si="974"/>
        <v>0</v>
      </c>
      <c r="RVL18" s="6">
        <f t="shared" si="974"/>
        <v>0</v>
      </c>
      <c r="RVM18" s="6">
        <f t="shared" si="974"/>
        <v>0</v>
      </c>
      <c r="RVN18" s="6">
        <f t="shared" si="974"/>
        <v>0</v>
      </c>
      <c r="RVO18" s="6">
        <f t="shared" si="974"/>
        <v>0</v>
      </c>
      <c r="RVP18" s="6">
        <f t="shared" si="974"/>
        <v>0</v>
      </c>
      <c r="RVQ18" s="6">
        <f t="shared" si="974"/>
        <v>0</v>
      </c>
      <c r="RVR18" s="6">
        <f t="shared" si="974"/>
        <v>0</v>
      </c>
      <c r="RVS18" s="6">
        <f t="shared" si="974"/>
        <v>0</v>
      </c>
      <c r="RVT18" s="6">
        <f t="shared" si="974"/>
        <v>0</v>
      </c>
      <c r="RVU18" s="6">
        <f t="shared" si="974"/>
        <v>0</v>
      </c>
      <c r="RVV18" s="6">
        <f t="shared" si="974"/>
        <v>0</v>
      </c>
      <c r="RVW18" s="6">
        <f t="shared" si="974"/>
        <v>0</v>
      </c>
      <c r="RVX18" s="6">
        <f t="shared" si="974"/>
        <v>0</v>
      </c>
      <c r="RVY18" s="6">
        <f t="shared" si="974"/>
        <v>0</v>
      </c>
      <c r="RVZ18" s="6">
        <f t="shared" si="974"/>
        <v>0</v>
      </c>
      <c r="RWA18" s="6">
        <f t="shared" si="974"/>
        <v>0</v>
      </c>
      <c r="RWB18" s="6">
        <f t="shared" si="974"/>
        <v>0</v>
      </c>
      <c r="RWC18" s="6">
        <f t="shared" si="974"/>
        <v>0</v>
      </c>
      <c r="RWD18" s="6">
        <f t="shared" si="974"/>
        <v>0</v>
      </c>
      <c r="RWE18" s="6">
        <f t="shared" si="974"/>
        <v>0</v>
      </c>
      <c r="RWF18" s="6">
        <f t="shared" si="974"/>
        <v>0</v>
      </c>
      <c r="RWG18" s="6">
        <f t="shared" si="974"/>
        <v>0</v>
      </c>
      <c r="RWH18" s="6">
        <f t="shared" si="974"/>
        <v>0</v>
      </c>
      <c r="RWI18" s="6">
        <f t="shared" si="974"/>
        <v>0</v>
      </c>
      <c r="RWJ18" s="6">
        <f t="shared" si="974"/>
        <v>0</v>
      </c>
      <c r="RWK18" s="6">
        <f t="shared" si="974"/>
        <v>0</v>
      </c>
      <c r="RWL18" s="6">
        <f t="shared" si="974"/>
        <v>0</v>
      </c>
      <c r="RWM18" s="6">
        <f t="shared" si="974"/>
        <v>0</v>
      </c>
      <c r="RWN18" s="6">
        <f t="shared" si="974"/>
        <v>0</v>
      </c>
      <c r="RWO18" s="6">
        <f t="shared" si="974"/>
        <v>0</v>
      </c>
      <c r="RWP18" s="6">
        <f t="shared" si="974"/>
        <v>0</v>
      </c>
      <c r="RWQ18" s="6">
        <f t="shared" si="974"/>
        <v>0</v>
      </c>
      <c r="RWR18" s="6">
        <f t="shared" si="974"/>
        <v>0</v>
      </c>
      <c r="RWS18" s="6">
        <f t="shared" si="974"/>
        <v>0</v>
      </c>
      <c r="RWT18" s="6">
        <f t="shared" si="974"/>
        <v>0</v>
      </c>
      <c r="RWU18" s="6">
        <f t="shared" si="974"/>
        <v>0</v>
      </c>
      <c r="RWV18" s="6">
        <f t="shared" si="974"/>
        <v>0</v>
      </c>
      <c r="RWW18" s="6">
        <f t="shared" si="974"/>
        <v>0</v>
      </c>
      <c r="RWX18" s="6">
        <f t="shared" si="974"/>
        <v>0</v>
      </c>
      <c r="RWY18" s="6">
        <f t="shared" si="974"/>
        <v>0</v>
      </c>
      <c r="RWZ18" s="6">
        <f t="shared" si="974"/>
        <v>0</v>
      </c>
      <c r="RXA18" s="6">
        <f t="shared" si="974"/>
        <v>0</v>
      </c>
      <c r="RXB18" s="6">
        <f t="shared" si="974"/>
        <v>0</v>
      </c>
      <c r="RXC18" s="6">
        <f t="shared" si="974"/>
        <v>0</v>
      </c>
      <c r="RXD18" s="6">
        <f t="shared" si="974"/>
        <v>0</v>
      </c>
      <c r="RXE18" s="6">
        <f t="shared" si="974"/>
        <v>0</v>
      </c>
      <c r="RXF18" s="6">
        <f t="shared" si="974"/>
        <v>0</v>
      </c>
      <c r="RXG18" s="6">
        <f t="shared" si="974"/>
        <v>0</v>
      </c>
      <c r="RXH18" s="6">
        <f t="shared" si="974"/>
        <v>0</v>
      </c>
      <c r="RXI18" s="6">
        <f t="shared" ref="RXI18:RZT18" si="975">RXI36</f>
        <v>0</v>
      </c>
      <c r="RXJ18" s="6">
        <f t="shared" si="975"/>
        <v>0</v>
      </c>
      <c r="RXK18" s="6">
        <f t="shared" si="975"/>
        <v>0</v>
      </c>
      <c r="RXL18" s="6">
        <f t="shared" si="975"/>
        <v>0</v>
      </c>
      <c r="RXM18" s="6">
        <f t="shared" si="975"/>
        <v>0</v>
      </c>
      <c r="RXN18" s="6">
        <f t="shared" si="975"/>
        <v>0</v>
      </c>
      <c r="RXO18" s="6">
        <f t="shared" si="975"/>
        <v>0</v>
      </c>
      <c r="RXP18" s="6">
        <f t="shared" si="975"/>
        <v>0</v>
      </c>
      <c r="RXQ18" s="6">
        <f t="shared" si="975"/>
        <v>0</v>
      </c>
      <c r="RXR18" s="6">
        <f t="shared" si="975"/>
        <v>0</v>
      </c>
      <c r="RXS18" s="6">
        <f t="shared" si="975"/>
        <v>0</v>
      </c>
      <c r="RXT18" s="6">
        <f t="shared" si="975"/>
        <v>0</v>
      </c>
      <c r="RXU18" s="6">
        <f t="shared" si="975"/>
        <v>0</v>
      </c>
      <c r="RXV18" s="6">
        <f t="shared" si="975"/>
        <v>0</v>
      </c>
      <c r="RXW18" s="6">
        <f t="shared" si="975"/>
        <v>0</v>
      </c>
      <c r="RXX18" s="6">
        <f t="shared" si="975"/>
        <v>0</v>
      </c>
      <c r="RXY18" s="6">
        <f t="shared" si="975"/>
        <v>0</v>
      </c>
      <c r="RXZ18" s="6">
        <f t="shared" si="975"/>
        <v>0</v>
      </c>
      <c r="RYA18" s="6">
        <f t="shared" si="975"/>
        <v>0</v>
      </c>
      <c r="RYB18" s="6">
        <f t="shared" si="975"/>
        <v>0</v>
      </c>
      <c r="RYC18" s="6">
        <f t="shared" si="975"/>
        <v>0</v>
      </c>
      <c r="RYD18" s="6">
        <f t="shared" si="975"/>
        <v>0</v>
      </c>
      <c r="RYE18" s="6">
        <f t="shared" si="975"/>
        <v>0</v>
      </c>
      <c r="RYF18" s="6">
        <f t="shared" si="975"/>
        <v>0</v>
      </c>
      <c r="RYG18" s="6">
        <f t="shared" si="975"/>
        <v>0</v>
      </c>
      <c r="RYH18" s="6">
        <f t="shared" si="975"/>
        <v>0</v>
      </c>
      <c r="RYI18" s="6">
        <f t="shared" si="975"/>
        <v>0</v>
      </c>
      <c r="RYJ18" s="6">
        <f t="shared" si="975"/>
        <v>0</v>
      </c>
      <c r="RYK18" s="6">
        <f t="shared" si="975"/>
        <v>0</v>
      </c>
      <c r="RYL18" s="6">
        <f t="shared" si="975"/>
        <v>0</v>
      </c>
      <c r="RYM18" s="6">
        <f t="shared" si="975"/>
        <v>0</v>
      </c>
      <c r="RYN18" s="6">
        <f t="shared" si="975"/>
        <v>0</v>
      </c>
      <c r="RYO18" s="6">
        <f t="shared" si="975"/>
        <v>0</v>
      </c>
      <c r="RYP18" s="6">
        <f t="shared" si="975"/>
        <v>0</v>
      </c>
      <c r="RYQ18" s="6">
        <f t="shared" si="975"/>
        <v>0</v>
      </c>
      <c r="RYR18" s="6">
        <f t="shared" si="975"/>
        <v>0</v>
      </c>
      <c r="RYS18" s="6">
        <f t="shared" si="975"/>
        <v>0</v>
      </c>
      <c r="RYT18" s="6">
        <f t="shared" si="975"/>
        <v>0</v>
      </c>
      <c r="RYU18" s="6">
        <f t="shared" si="975"/>
        <v>0</v>
      </c>
      <c r="RYV18" s="6">
        <f t="shared" si="975"/>
        <v>0</v>
      </c>
      <c r="RYW18" s="6">
        <f t="shared" si="975"/>
        <v>0</v>
      </c>
      <c r="RYX18" s="6">
        <f t="shared" si="975"/>
        <v>0</v>
      </c>
      <c r="RYY18" s="6">
        <f t="shared" si="975"/>
        <v>0</v>
      </c>
      <c r="RYZ18" s="6">
        <f t="shared" si="975"/>
        <v>0</v>
      </c>
      <c r="RZA18" s="6">
        <f t="shared" si="975"/>
        <v>0</v>
      </c>
      <c r="RZB18" s="6">
        <f t="shared" si="975"/>
        <v>0</v>
      </c>
      <c r="RZC18" s="6">
        <f t="shared" si="975"/>
        <v>0</v>
      </c>
      <c r="RZD18" s="6">
        <f t="shared" si="975"/>
        <v>0</v>
      </c>
      <c r="RZE18" s="6">
        <f t="shared" si="975"/>
        <v>0</v>
      </c>
      <c r="RZF18" s="6">
        <f t="shared" si="975"/>
        <v>0</v>
      </c>
      <c r="RZG18" s="6">
        <f t="shared" si="975"/>
        <v>0</v>
      </c>
      <c r="RZH18" s="6">
        <f t="shared" si="975"/>
        <v>0</v>
      </c>
      <c r="RZI18" s="6">
        <f t="shared" si="975"/>
        <v>0</v>
      </c>
      <c r="RZJ18" s="6">
        <f t="shared" si="975"/>
        <v>0</v>
      </c>
      <c r="RZK18" s="6">
        <f t="shared" si="975"/>
        <v>0</v>
      </c>
      <c r="RZL18" s="6">
        <f t="shared" si="975"/>
        <v>0</v>
      </c>
      <c r="RZM18" s="6">
        <f t="shared" si="975"/>
        <v>0</v>
      </c>
      <c r="RZN18" s="6">
        <f t="shared" si="975"/>
        <v>0</v>
      </c>
      <c r="RZO18" s="6">
        <f t="shared" si="975"/>
        <v>0</v>
      </c>
      <c r="RZP18" s="6">
        <f t="shared" si="975"/>
        <v>0</v>
      </c>
      <c r="RZQ18" s="6">
        <f t="shared" si="975"/>
        <v>0</v>
      </c>
      <c r="RZR18" s="6">
        <f t="shared" si="975"/>
        <v>0</v>
      </c>
      <c r="RZS18" s="6">
        <f t="shared" si="975"/>
        <v>0</v>
      </c>
      <c r="RZT18" s="6">
        <f t="shared" si="975"/>
        <v>0</v>
      </c>
      <c r="RZU18" s="6">
        <f t="shared" ref="RZU18:SCF18" si="976">RZU36</f>
        <v>0</v>
      </c>
      <c r="RZV18" s="6">
        <f t="shared" si="976"/>
        <v>0</v>
      </c>
      <c r="RZW18" s="6">
        <f t="shared" si="976"/>
        <v>0</v>
      </c>
      <c r="RZX18" s="6">
        <f t="shared" si="976"/>
        <v>0</v>
      </c>
      <c r="RZY18" s="6">
        <f t="shared" si="976"/>
        <v>0</v>
      </c>
      <c r="RZZ18" s="6">
        <f t="shared" si="976"/>
        <v>0</v>
      </c>
      <c r="SAA18" s="6">
        <f t="shared" si="976"/>
        <v>0</v>
      </c>
      <c r="SAB18" s="6">
        <f t="shared" si="976"/>
        <v>0</v>
      </c>
      <c r="SAC18" s="6">
        <f t="shared" si="976"/>
        <v>0</v>
      </c>
      <c r="SAD18" s="6">
        <f t="shared" si="976"/>
        <v>0</v>
      </c>
      <c r="SAE18" s="6">
        <f t="shared" si="976"/>
        <v>0</v>
      </c>
      <c r="SAF18" s="6">
        <f t="shared" si="976"/>
        <v>0</v>
      </c>
      <c r="SAG18" s="6">
        <f t="shared" si="976"/>
        <v>0</v>
      </c>
      <c r="SAH18" s="6">
        <f t="shared" si="976"/>
        <v>0</v>
      </c>
      <c r="SAI18" s="6">
        <f t="shared" si="976"/>
        <v>0</v>
      </c>
      <c r="SAJ18" s="6">
        <f t="shared" si="976"/>
        <v>0</v>
      </c>
      <c r="SAK18" s="6">
        <f t="shared" si="976"/>
        <v>0</v>
      </c>
      <c r="SAL18" s="6">
        <f t="shared" si="976"/>
        <v>0</v>
      </c>
      <c r="SAM18" s="6">
        <f t="shared" si="976"/>
        <v>0</v>
      </c>
      <c r="SAN18" s="6">
        <f t="shared" si="976"/>
        <v>0</v>
      </c>
      <c r="SAO18" s="6">
        <f t="shared" si="976"/>
        <v>0</v>
      </c>
      <c r="SAP18" s="6">
        <f t="shared" si="976"/>
        <v>0</v>
      </c>
      <c r="SAQ18" s="6">
        <f t="shared" si="976"/>
        <v>0</v>
      </c>
      <c r="SAR18" s="6">
        <f t="shared" si="976"/>
        <v>0</v>
      </c>
      <c r="SAS18" s="6">
        <f t="shared" si="976"/>
        <v>0</v>
      </c>
      <c r="SAT18" s="6">
        <f t="shared" si="976"/>
        <v>0</v>
      </c>
      <c r="SAU18" s="6">
        <f t="shared" si="976"/>
        <v>0</v>
      </c>
      <c r="SAV18" s="6">
        <f t="shared" si="976"/>
        <v>0</v>
      </c>
      <c r="SAW18" s="6">
        <f t="shared" si="976"/>
        <v>0</v>
      </c>
      <c r="SAX18" s="6">
        <f t="shared" si="976"/>
        <v>0</v>
      </c>
      <c r="SAY18" s="6">
        <f t="shared" si="976"/>
        <v>0</v>
      </c>
      <c r="SAZ18" s="6">
        <f t="shared" si="976"/>
        <v>0</v>
      </c>
      <c r="SBA18" s="6">
        <f t="shared" si="976"/>
        <v>0</v>
      </c>
      <c r="SBB18" s="6">
        <f t="shared" si="976"/>
        <v>0</v>
      </c>
      <c r="SBC18" s="6">
        <f t="shared" si="976"/>
        <v>0</v>
      </c>
      <c r="SBD18" s="6">
        <f t="shared" si="976"/>
        <v>0</v>
      </c>
      <c r="SBE18" s="6">
        <f t="shared" si="976"/>
        <v>0</v>
      </c>
      <c r="SBF18" s="6">
        <f t="shared" si="976"/>
        <v>0</v>
      </c>
      <c r="SBG18" s="6">
        <f t="shared" si="976"/>
        <v>0</v>
      </c>
      <c r="SBH18" s="6">
        <f t="shared" si="976"/>
        <v>0</v>
      </c>
      <c r="SBI18" s="6">
        <f t="shared" si="976"/>
        <v>0</v>
      </c>
      <c r="SBJ18" s="6">
        <f t="shared" si="976"/>
        <v>0</v>
      </c>
      <c r="SBK18" s="6">
        <f t="shared" si="976"/>
        <v>0</v>
      </c>
      <c r="SBL18" s="6">
        <f t="shared" si="976"/>
        <v>0</v>
      </c>
      <c r="SBM18" s="6">
        <f t="shared" si="976"/>
        <v>0</v>
      </c>
      <c r="SBN18" s="6">
        <f t="shared" si="976"/>
        <v>0</v>
      </c>
      <c r="SBO18" s="6">
        <f t="shared" si="976"/>
        <v>0</v>
      </c>
      <c r="SBP18" s="6">
        <f t="shared" si="976"/>
        <v>0</v>
      </c>
      <c r="SBQ18" s="6">
        <f t="shared" si="976"/>
        <v>0</v>
      </c>
      <c r="SBR18" s="6">
        <f t="shared" si="976"/>
        <v>0</v>
      </c>
      <c r="SBS18" s="6">
        <f t="shared" si="976"/>
        <v>0</v>
      </c>
      <c r="SBT18" s="6">
        <f t="shared" si="976"/>
        <v>0</v>
      </c>
      <c r="SBU18" s="6">
        <f t="shared" si="976"/>
        <v>0</v>
      </c>
      <c r="SBV18" s="6">
        <f t="shared" si="976"/>
        <v>0</v>
      </c>
      <c r="SBW18" s="6">
        <f t="shared" si="976"/>
        <v>0</v>
      </c>
      <c r="SBX18" s="6">
        <f t="shared" si="976"/>
        <v>0</v>
      </c>
      <c r="SBY18" s="6">
        <f t="shared" si="976"/>
        <v>0</v>
      </c>
      <c r="SBZ18" s="6">
        <f t="shared" si="976"/>
        <v>0</v>
      </c>
      <c r="SCA18" s="6">
        <f t="shared" si="976"/>
        <v>0</v>
      </c>
      <c r="SCB18" s="6">
        <f t="shared" si="976"/>
        <v>0</v>
      </c>
      <c r="SCC18" s="6">
        <f t="shared" si="976"/>
        <v>0</v>
      </c>
      <c r="SCD18" s="6">
        <f t="shared" si="976"/>
        <v>0</v>
      </c>
      <c r="SCE18" s="6">
        <f t="shared" si="976"/>
        <v>0</v>
      </c>
      <c r="SCF18" s="6">
        <f t="shared" si="976"/>
        <v>0</v>
      </c>
      <c r="SCG18" s="6">
        <f t="shared" ref="SCG18:SER18" si="977">SCG36</f>
        <v>0</v>
      </c>
      <c r="SCH18" s="6">
        <f t="shared" si="977"/>
        <v>0</v>
      </c>
      <c r="SCI18" s="6">
        <f t="shared" si="977"/>
        <v>0</v>
      </c>
      <c r="SCJ18" s="6">
        <f t="shared" si="977"/>
        <v>0</v>
      </c>
      <c r="SCK18" s="6">
        <f t="shared" si="977"/>
        <v>0</v>
      </c>
      <c r="SCL18" s="6">
        <f t="shared" si="977"/>
        <v>0</v>
      </c>
      <c r="SCM18" s="6">
        <f t="shared" si="977"/>
        <v>0</v>
      </c>
      <c r="SCN18" s="6">
        <f t="shared" si="977"/>
        <v>0</v>
      </c>
      <c r="SCO18" s="6">
        <f t="shared" si="977"/>
        <v>0</v>
      </c>
      <c r="SCP18" s="6">
        <f t="shared" si="977"/>
        <v>0</v>
      </c>
      <c r="SCQ18" s="6">
        <f t="shared" si="977"/>
        <v>0</v>
      </c>
      <c r="SCR18" s="6">
        <f t="shared" si="977"/>
        <v>0</v>
      </c>
      <c r="SCS18" s="6">
        <f t="shared" si="977"/>
        <v>0</v>
      </c>
      <c r="SCT18" s="6">
        <f t="shared" si="977"/>
        <v>0</v>
      </c>
      <c r="SCU18" s="6">
        <f t="shared" si="977"/>
        <v>0</v>
      </c>
      <c r="SCV18" s="6">
        <f t="shared" si="977"/>
        <v>0</v>
      </c>
      <c r="SCW18" s="6">
        <f t="shared" si="977"/>
        <v>0</v>
      </c>
      <c r="SCX18" s="6">
        <f t="shared" si="977"/>
        <v>0</v>
      </c>
      <c r="SCY18" s="6">
        <f t="shared" si="977"/>
        <v>0</v>
      </c>
      <c r="SCZ18" s="6">
        <f t="shared" si="977"/>
        <v>0</v>
      </c>
      <c r="SDA18" s="6">
        <f t="shared" si="977"/>
        <v>0</v>
      </c>
      <c r="SDB18" s="6">
        <f t="shared" si="977"/>
        <v>0</v>
      </c>
      <c r="SDC18" s="6">
        <f t="shared" si="977"/>
        <v>0</v>
      </c>
      <c r="SDD18" s="6">
        <f t="shared" si="977"/>
        <v>0</v>
      </c>
      <c r="SDE18" s="6">
        <f t="shared" si="977"/>
        <v>0</v>
      </c>
      <c r="SDF18" s="6">
        <f t="shared" si="977"/>
        <v>0</v>
      </c>
      <c r="SDG18" s="6">
        <f t="shared" si="977"/>
        <v>0</v>
      </c>
      <c r="SDH18" s="6">
        <f t="shared" si="977"/>
        <v>0</v>
      </c>
      <c r="SDI18" s="6">
        <f t="shared" si="977"/>
        <v>0</v>
      </c>
      <c r="SDJ18" s="6">
        <f t="shared" si="977"/>
        <v>0</v>
      </c>
      <c r="SDK18" s="6">
        <f t="shared" si="977"/>
        <v>0</v>
      </c>
      <c r="SDL18" s="6">
        <f t="shared" si="977"/>
        <v>0</v>
      </c>
      <c r="SDM18" s="6">
        <f t="shared" si="977"/>
        <v>0</v>
      </c>
      <c r="SDN18" s="6">
        <f t="shared" si="977"/>
        <v>0</v>
      </c>
      <c r="SDO18" s="6">
        <f t="shared" si="977"/>
        <v>0</v>
      </c>
      <c r="SDP18" s="6">
        <f t="shared" si="977"/>
        <v>0</v>
      </c>
      <c r="SDQ18" s="6">
        <f t="shared" si="977"/>
        <v>0</v>
      </c>
      <c r="SDR18" s="6">
        <f t="shared" si="977"/>
        <v>0</v>
      </c>
      <c r="SDS18" s="6">
        <f t="shared" si="977"/>
        <v>0</v>
      </c>
      <c r="SDT18" s="6">
        <f t="shared" si="977"/>
        <v>0</v>
      </c>
      <c r="SDU18" s="6">
        <f t="shared" si="977"/>
        <v>0</v>
      </c>
      <c r="SDV18" s="6">
        <f t="shared" si="977"/>
        <v>0</v>
      </c>
      <c r="SDW18" s="6">
        <f t="shared" si="977"/>
        <v>0</v>
      </c>
      <c r="SDX18" s="6">
        <f t="shared" si="977"/>
        <v>0</v>
      </c>
      <c r="SDY18" s="6">
        <f t="shared" si="977"/>
        <v>0</v>
      </c>
      <c r="SDZ18" s="6">
        <f t="shared" si="977"/>
        <v>0</v>
      </c>
      <c r="SEA18" s="6">
        <f t="shared" si="977"/>
        <v>0</v>
      </c>
      <c r="SEB18" s="6">
        <f t="shared" si="977"/>
        <v>0</v>
      </c>
      <c r="SEC18" s="6">
        <f t="shared" si="977"/>
        <v>0</v>
      </c>
      <c r="SED18" s="6">
        <f t="shared" si="977"/>
        <v>0</v>
      </c>
      <c r="SEE18" s="6">
        <f t="shared" si="977"/>
        <v>0</v>
      </c>
      <c r="SEF18" s="6">
        <f t="shared" si="977"/>
        <v>0</v>
      </c>
      <c r="SEG18" s="6">
        <f t="shared" si="977"/>
        <v>0</v>
      </c>
      <c r="SEH18" s="6">
        <f t="shared" si="977"/>
        <v>0</v>
      </c>
      <c r="SEI18" s="6">
        <f t="shared" si="977"/>
        <v>0</v>
      </c>
      <c r="SEJ18" s="6">
        <f t="shared" si="977"/>
        <v>0</v>
      </c>
      <c r="SEK18" s="6">
        <f t="shared" si="977"/>
        <v>0</v>
      </c>
      <c r="SEL18" s="6">
        <f t="shared" si="977"/>
        <v>0</v>
      </c>
      <c r="SEM18" s="6">
        <f t="shared" si="977"/>
        <v>0</v>
      </c>
      <c r="SEN18" s="6">
        <f t="shared" si="977"/>
        <v>0</v>
      </c>
      <c r="SEO18" s="6">
        <f t="shared" si="977"/>
        <v>0</v>
      </c>
      <c r="SEP18" s="6">
        <f t="shared" si="977"/>
        <v>0</v>
      </c>
      <c r="SEQ18" s="6">
        <f t="shared" si="977"/>
        <v>0</v>
      </c>
      <c r="SER18" s="6">
        <f t="shared" si="977"/>
        <v>0</v>
      </c>
      <c r="SES18" s="6">
        <f t="shared" ref="SES18:SHD18" si="978">SES36</f>
        <v>0</v>
      </c>
      <c r="SET18" s="6">
        <f t="shared" si="978"/>
        <v>0</v>
      </c>
      <c r="SEU18" s="6">
        <f t="shared" si="978"/>
        <v>0</v>
      </c>
      <c r="SEV18" s="6">
        <f t="shared" si="978"/>
        <v>0</v>
      </c>
      <c r="SEW18" s="6">
        <f t="shared" si="978"/>
        <v>0</v>
      </c>
      <c r="SEX18" s="6">
        <f t="shared" si="978"/>
        <v>0</v>
      </c>
      <c r="SEY18" s="6">
        <f t="shared" si="978"/>
        <v>0</v>
      </c>
      <c r="SEZ18" s="6">
        <f t="shared" si="978"/>
        <v>0</v>
      </c>
      <c r="SFA18" s="6">
        <f t="shared" si="978"/>
        <v>0</v>
      </c>
      <c r="SFB18" s="6">
        <f t="shared" si="978"/>
        <v>0</v>
      </c>
      <c r="SFC18" s="6">
        <f t="shared" si="978"/>
        <v>0</v>
      </c>
      <c r="SFD18" s="6">
        <f t="shared" si="978"/>
        <v>0</v>
      </c>
      <c r="SFE18" s="6">
        <f t="shared" si="978"/>
        <v>0</v>
      </c>
      <c r="SFF18" s="6">
        <f t="shared" si="978"/>
        <v>0</v>
      </c>
      <c r="SFG18" s="6">
        <f t="shared" si="978"/>
        <v>0</v>
      </c>
      <c r="SFH18" s="6">
        <f t="shared" si="978"/>
        <v>0</v>
      </c>
      <c r="SFI18" s="6">
        <f t="shared" si="978"/>
        <v>0</v>
      </c>
      <c r="SFJ18" s="6">
        <f t="shared" si="978"/>
        <v>0</v>
      </c>
      <c r="SFK18" s="6">
        <f t="shared" si="978"/>
        <v>0</v>
      </c>
      <c r="SFL18" s="6">
        <f t="shared" si="978"/>
        <v>0</v>
      </c>
      <c r="SFM18" s="6">
        <f t="shared" si="978"/>
        <v>0</v>
      </c>
      <c r="SFN18" s="6">
        <f t="shared" si="978"/>
        <v>0</v>
      </c>
      <c r="SFO18" s="6">
        <f t="shared" si="978"/>
        <v>0</v>
      </c>
      <c r="SFP18" s="6">
        <f t="shared" si="978"/>
        <v>0</v>
      </c>
      <c r="SFQ18" s="6">
        <f t="shared" si="978"/>
        <v>0</v>
      </c>
      <c r="SFR18" s="6">
        <f t="shared" si="978"/>
        <v>0</v>
      </c>
      <c r="SFS18" s="6">
        <f t="shared" si="978"/>
        <v>0</v>
      </c>
      <c r="SFT18" s="6">
        <f t="shared" si="978"/>
        <v>0</v>
      </c>
      <c r="SFU18" s="6">
        <f t="shared" si="978"/>
        <v>0</v>
      </c>
      <c r="SFV18" s="6">
        <f t="shared" si="978"/>
        <v>0</v>
      </c>
      <c r="SFW18" s="6">
        <f t="shared" si="978"/>
        <v>0</v>
      </c>
      <c r="SFX18" s="6">
        <f t="shared" si="978"/>
        <v>0</v>
      </c>
      <c r="SFY18" s="6">
        <f t="shared" si="978"/>
        <v>0</v>
      </c>
      <c r="SFZ18" s="6">
        <f t="shared" si="978"/>
        <v>0</v>
      </c>
      <c r="SGA18" s="6">
        <f t="shared" si="978"/>
        <v>0</v>
      </c>
      <c r="SGB18" s="6">
        <f t="shared" si="978"/>
        <v>0</v>
      </c>
      <c r="SGC18" s="6">
        <f t="shared" si="978"/>
        <v>0</v>
      </c>
      <c r="SGD18" s="6">
        <f t="shared" si="978"/>
        <v>0</v>
      </c>
      <c r="SGE18" s="6">
        <f t="shared" si="978"/>
        <v>0</v>
      </c>
      <c r="SGF18" s="6">
        <f t="shared" si="978"/>
        <v>0</v>
      </c>
      <c r="SGG18" s="6">
        <f t="shared" si="978"/>
        <v>0</v>
      </c>
      <c r="SGH18" s="6">
        <f t="shared" si="978"/>
        <v>0</v>
      </c>
      <c r="SGI18" s="6">
        <f t="shared" si="978"/>
        <v>0</v>
      </c>
      <c r="SGJ18" s="6">
        <f t="shared" si="978"/>
        <v>0</v>
      </c>
      <c r="SGK18" s="6">
        <f t="shared" si="978"/>
        <v>0</v>
      </c>
      <c r="SGL18" s="6">
        <f t="shared" si="978"/>
        <v>0</v>
      </c>
      <c r="SGM18" s="6">
        <f t="shared" si="978"/>
        <v>0</v>
      </c>
      <c r="SGN18" s="6">
        <f t="shared" si="978"/>
        <v>0</v>
      </c>
      <c r="SGO18" s="6">
        <f t="shared" si="978"/>
        <v>0</v>
      </c>
      <c r="SGP18" s="6">
        <f t="shared" si="978"/>
        <v>0</v>
      </c>
      <c r="SGQ18" s="6">
        <f t="shared" si="978"/>
        <v>0</v>
      </c>
      <c r="SGR18" s="6">
        <f t="shared" si="978"/>
        <v>0</v>
      </c>
      <c r="SGS18" s="6">
        <f t="shared" si="978"/>
        <v>0</v>
      </c>
      <c r="SGT18" s="6">
        <f t="shared" si="978"/>
        <v>0</v>
      </c>
      <c r="SGU18" s="6">
        <f t="shared" si="978"/>
        <v>0</v>
      </c>
      <c r="SGV18" s="6">
        <f t="shared" si="978"/>
        <v>0</v>
      </c>
      <c r="SGW18" s="6">
        <f t="shared" si="978"/>
        <v>0</v>
      </c>
      <c r="SGX18" s="6">
        <f t="shared" si="978"/>
        <v>0</v>
      </c>
      <c r="SGY18" s="6">
        <f t="shared" si="978"/>
        <v>0</v>
      </c>
      <c r="SGZ18" s="6">
        <f t="shared" si="978"/>
        <v>0</v>
      </c>
      <c r="SHA18" s="6">
        <f t="shared" si="978"/>
        <v>0</v>
      </c>
      <c r="SHB18" s="6">
        <f t="shared" si="978"/>
        <v>0</v>
      </c>
      <c r="SHC18" s="6">
        <f t="shared" si="978"/>
        <v>0</v>
      </c>
      <c r="SHD18" s="6">
        <f t="shared" si="978"/>
        <v>0</v>
      </c>
      <c r="SHE18" s="6">
        <f t="shared" ref="SHE18:SJP18" si="979">SHE36</f>
        <v>0</v>
      </c>
      <c r="SHF18" s="6">
        <f t="shared" si="979"/>
        <v>0</v>
      </c>
      <c r="SHG18" s="6">
        <f t="shared" si="979"/>
        <v>0</v>
      </c>
      <c r="SHH18" s="6">
        <f t="shared" si="979"/>
        <v>0</v>
      </c>
      <c r="SHI18" s="6">
        <f t="shared" si="979"/>
        <v>0</v>
      </c>
      <c r="SHJ18" s="6">
        <f t="shared" si="979"/>
        <v>0</v>
      </c>
      <c r="SHK18" s="6">
        <f t="shared" si="979"/>
        <v>0</v>
      </c>
      <c r="SHL18" s="6">
        <f t="shared" si="979"/>
        <v>0</v>
      </c>
      <c r="SHM18" s="6">
        <f t="shared" si="979"/>
        <v>0</v>
      </c>
      <c r="SHN18" s="6">
        <f t="shared" si="979"/>
        <v>0</v>
      </c>
      <c r="SHO18" s="6">
        <f t="shared" si="979"/>
        <v>0</v>
      </c>
      <c r="SHP18" s="6">
        <f t="shared" si="979"/>
        <v>0</v>
      </c>
      <c r="SHQ18" s="6">
        <f t="shared" si="979"/>
        <v>0</v>
      </c>
      <c r="SHR18" s="6">
        <f t="shared" si="979"/>
        <v>0</v>
      </c>
      <c r="SHS18" s="6">
        <f t="shared" si="979"/>
        <v>0</v>
      </c>
      <c r="SHT18" s="6">
        <f t="shared" si="979"/>
        <v>0</v>
      </c>
      <c r="SHU18" s="6">
        <f t="shared" si="979"/>
        <v>0</v>
      </c>
      <c r="SHV18" s="6">
        <f t="shared" si="979"/>
        <v>0</v>
      </c>
      <c r="SHW18" s="6">
        <f t="shared" si="979"/>
        <v>0</v>
      </c>
      <c r="SHX18" s="6">
        <f t="shared" si="979"/>
        <v>0</v>
      </c>
      <c r="SHY18" s="6">
        <f t="shared" si="979"/>
        <v>0</v>
      </c>
      <c r="SHZ18" s="6">
        <f t="shared" si="979"/>
        <v>0</v>
      </c>
      <c r="SIA18" s="6">
        <f t="shared" si="979"/>
        <v>0</v>
      </c>
      <c r="SIB18" s="6">
        <f t="shared" si="979"/>
        <v>0</v>
      </c>
      <c r="SIC18" s="6">
        <f t="shared" si="979"/>
        <v>0</v>
      </c>
      <c r="SID18" s="6">
        <f t="shared" si="979"/>
        <v>0</v>
      </c>
      <c r="SIE18" s="6">
        <f t="shared" si="979"/>
        <v>0</v>
      </c>
      <c r="SIF18" s="6">
        <f t="shared" si="979"/>
        <v>0</v>
      </c>
      <c r="SIG18" s="6">
        <f t="shared" si="979"/>
        <v>0</v>
      </c>
      <c r="SIH18" s="6">
        <f t="shared" si="979"/>
        <v>0</v>
      </c>
      <c r="SII18" s="6">
        <f t="shared" si="979"/>
        <v>0</v>
      </c>
      <c r="SIJ18" s="6">
        <f t="shared" si="979"/>
        <v>0</v>
      </c>
      <c r="SIK18" s="6">
        <f t="shared" si="979"/>
        <v>0</v>
      </c>
      <c r="SIL18" s="6">
        <f t="shared" si="979"/>
        <v>0</v>
      </c>
      <c r="SIM18" s="6">
        <f t="shared" si="979"/>
        <v>0</v>
      </c>
      <c r="SIN18" s="6">
        <f t="shared" si="979"/>
        <v>0</v>
      </c>
      <c r="SIO18" s="6">
        <f t="shared" si="979"/>
        <v>0</v>
      </c>
      <c r="SIP18" s="6">
        <f t="shared" si="979"/>
        <v>0</v>
      </c>
      <c r="SIQ18" s="6">
        <f t="shared" si="979"/>
        <v>0</v>
      </c>
      <c r="SIR18" s="6">
        <f t="shared" si="979"/>
        <v>0</v>
      </c>
      <c r="SIS18" s="6">
        <f t="shared" si="979"/>
        <v>0</v>
      </c>
      <c r="SIT18" s="6">
        <f t="shared" si="979"/>
        <v>0</v>
      </c>
      <c r="SIU18" s="6">
        <f t="shared" si="979"/>
        <v>0</v>
      </c>
      <c r="SIV18" s="6">
        <f t="shared" si="979"/>
        <v>0</v>
      </c>
      <c r="SIW18" s="6">
        <f t="shared" si="979"/>
        <v>0</v>
      </c>
      <c r="SIX18" s="6">
        <f t="shared" si="979"/>
        <v>0</v>
      </c>
      <c r="SIY18" s="6">
        <f t="shared" si="979"/>
        <v>0</v>
      </c>
      <c r="SIZ18" s="6">
        <f t="shared" si="979"/>
        <v>0</v>
      </c>
      <c r="SJA18" s="6">
        <f t="shared" si="979"/>
        <v>0</v>
      </c>
      <c r="SJB18" s="6">
        <f t="shared" si="979"/>
        <v>0</v>
      </c>
      <c r="SJC18" s="6">
        <f t="shared" si="979"/>
        <v>0</v>
      </c>
      <c r="SJD18" s="6">
        <f t="shared" si="979"/>
        <v>0</v>
      </c>
      <c r="SJE18" s="6">
        <f t="shared" si="979"/>
        <v>0</v>
      </c>
      <c r="SJF18" s="6">
        <f t="shared" si="979"/>
        <v>0</v>
      </c>
      <c r="SJG18" s="6">
        <f t="shared" si="979"/>
        <v>0</v>
      </c>
      <c r="SJH18" s="6">
        <f t="shared" si="979"/>
        <v>0</v>
      </c>
      <c r="SJI18" s="6">
        <f t="shared" si="979"/>
        <v>0</v>
      </c>
      <c r="SJJ18" s="6">
        <f t="shared" si="979"/>
        <v>0</v>
      </c>
      <c r="SJK18" s="6">
        <f t="shared" si="979"/>
        <v>0</v>
      </c>
      <c r="SJL18" s="6">
        <f t="shared" si="979"/>
        <v>0</v>
      </c>
      <c r="SJM18" s="6">
        <f t="shared" si="979"/>
        <v>0</v>
      </c>
      <c r="SJN18" s="6">
        <f t="shared" si="979"/>
        <v>0</v>
      </c>
      <c r="SJO18" s="6">
        <f t="shared" si="979"/>
        <v>0</v>
      </c>
      <c r="SJP18" s="6">
        <f t="shared" si="979"/>
        <v>0</v>
      </c>
      <c r="SJQ18" s="6">
        <f t="shared" ref="SJQ18:SMB18" si="980">SJQ36</f>
        <v>0</v>
      </c>
      <c r="SJR18" s="6">
        <f t="shared" si="980"/>
        <v>0</v>
      </c>
      <c r="SJS18" s="6">
        <f t="shared" si="980"/>
        <v>0</v>
      </c>
      <c r="SJT18" s="6">
        <f t="shared" si="980"/>
        <v>0</v>
      </c>
      <c r="SJU18" s="6">
        <f t="shared" si="980"/>
        <v>0</v>
      </c>
      <c r="SJV18" s="6">
        <f t="shared" si="980"/>
        <v>0</v>
      </c>
      <c r="SJW18" s="6">
        <f t="shared" si="980"/>
        <v>0</v>
      </c>
      <c r="SJX18" s="6">
        <f t="shared" si="980"/>
        <v>0</v>
      </c>
      <c r="SJY18" s="6">
        <f t="shared" si="980"/>
        <v>0</v>
      </c>
      <c r="SJZ18" s="6">
        <f t="shared" si="980"/>
        <v>0</v>
      </c>
      <c r="SKA18" s="6">
        <f t="shared" si="980"/>
        <v>0</v>
      </c>
      <c r="SKB18" s="6">
        <f t="shared" si="980"/>
        <v>0</v>
      </c>
      <c r="SKC18" s="6">
        <f t="shared" si="980"/>
        <v>0</v>
      </c>
      <c r="SKD18" s="6">
        <f t="shared" si="980"/>
        <v>0</v>
      </c>
      <c r="SKE18" s="6">
        <f t="shared" si="980"/>
        <v>0</v>
      </c>
      <c r="SKF18" s="6">
        <f t="shared" si="980"/>
        <v>0</v>
      </c>
      <c r="SKG18" s="6">
        <f t="shared" si="980"/>
        <v>0</v>
      </c>
      <c r="SKH18" s="6">
        <f t="shared" si="980"/>
        <v>0</v>
      </c>
      <c r="SKI18" s="6">
        <f t="shared" si="980"/>
        <v>0</v>
      </c>
      <c r="SKJ18" s="6">
        <f t="shared" si="980"/>
        <v>0</v>
      </c>
      <c r="SKK18" s="6">
        <f t="shared" si="980"/>
        <v>0</v>
      </c>
      <c r="SKL18" s="6">
        <f t="shared" si="980"/>
        <v>0</v>
      </c>
      <c r="SKM18" s="6">
        <f t="shared" si="980"/>
        <v>0</v>
      </c>
      <c r="SKN18" s="6">
        <f t="shared" si="980"/>
        <v>0</v>
      </c>
      <c r="SKO18" s="6">
        <f t="shared" si="980"/>
        <v>0</v>
      </c>
      <c r="SKP18" s="6">
        <f t="shared" si="980"/>
        <v>0</v>
      </c>
      <c r="SKQ18" s="6">
        <f t="shared" si="980"/>
        <v>0</v>
      </c>
      <c r="SKR18" s="6">
        <f t="shared" si="980"/>
        <v>0</v>
      </c>
      <c r="SKS18" s="6">
        <f t="shared" si="980"/>
        <v>0</v>
      </c>
      <c r="SKT18" s="6">
        <f t="shared" si="980"/>
        <v>0</v>
      </c>
      <c r="SKU18" s="6">
        <f t="shared" si="980"/>
        <v>0</v>
      </c>
      <c r="SKV18" s="6">
        <f t="shared" si="980"/>
        <v>0</v>
      </c>
      <c r="SKW18" s="6">
        <f t="shared" si="980"/>
        <v>0</v>
      </c>
      <c r="SKX18" s="6">
        <f t="shared" si="980"/>
        <v>0</v>
      </c>
      <c r="SKY18" s="6">
        <f t="shared" si="980"/>
        <v>0</v>
      </c>
      <c r="SKZ18" s="6">
        <f t="shared" si="980"/>
        <v>0</v>
      </c>
      <c r="SLA18" s="6">
        <f t="shared" si="980"/>
        <v>0</v>
      </c>
      <c r="SLB18" s="6">
        <f t="shared" si="980"/>
        <v>0</v>
      </c>
      <c r="SLC18" s="6">
        <f t="shared" si="980"/>
        <v>0</v>
      </c>
      <c r="SLD18" s="6">
        <f t="shared" si="980"/>
        <v>0</v>
      </c>
      <c r="SLE18" s="6">
        <f t="shared" si="980"/>
        <v>0</v>
      </c>
      <c r="SLF18" s="6">
        <f t="shared" si="980"/>
        <v>0</v>
      </c>
      <c r="SLG18" s="6">
        <f t="shared" si="980"/>
        <v>0</v>
      </c>
      <c r="SLH18" s="6">
        <f t="shared" si="980"/>
        <v>0</v>
      </c>
      <c r="SLI18" s="6">
        <f t="shared" si="980"/>
        <v>0</v>
      </c>
      <c r="SLJ18" s="6">
        <f t="shared" si="980"/>
        <v>0</v>
      </c>
      <c r="SLK18" s="6">
        <f t="shared" si="980"/>
        <v>0</v>
      </c>
      <c r="SLL18" s="6">
        <f t="shared" si="980"/>
        <v>0</v>
      </c>
      <c r="SLM18" s="6">
        <f t="shared" si="980"/>
        <v>0</v>
      </c>
      <c r="SLN18" s="6">
        <f t="shared" si="980"/>
        <v>0</v>
      </c>
      <c r="SLO18" s="6">
        <f t="shared" si="980"/>
        <v>0</v>
      </c>
      <c r="SLP18" s="6">
        <f t="shared" si="980"/>
        <v>0</v>
      </c>
      <c r="SLQ18" s="6">
        <f t="shared" si="980"/>
        <v>0</v>
      </c>
      <c r="SLR18" s="6">
        <f t="shared" si="980"/>
        <v>0</v>
      </c>
      <c r="SLS18" s="6">
        <f t="shared" si="980"/>
        <v>0</v>
      </c>
      <c r="SLT18" s="6">
        <f t="shared" si="980"/>
        <v>0</v>
      </c>
      <c r="SLU18" s="6">
        <f t="shared" si="980"/>
        <v>0</v>
      </c>
      <c r="SLV18" s="6">
        <f t="shared" si="980"/>
        <v>0</v>
      </c>
      <c r="SLW18" s="6">
        <f t="shared" si="980"/>
        <v>0</v>
      </c>
      <c r="SLX18" s="6">
        <f t="shared" si="980"/>
        <v>0</v>
      </c>
      <c r="SLY18" s="6">
        <f t="shared" si="980"/>
        <v>0</v>
      </c>
      <c r="SLZ18" s="6">
        <f t="shared" si="980"/>
        <v>0</v>
      </c>
      <c r="SMA18" s="6">
        <f t="shared" si="980"/>
        <v>0</v>
      </c>
      <c r="SMB18" s="6">
        <f t="shared" si="980"/>
        <v>0</v>
      </c>
      <c r="SMC18" s="6">
        <f t="shared" ref="SMC18:SON18" si="981">SMC36</f>
        <v>0</v>
      </c>
      <c r="SMD18" s="6">
        <f t="shared" si="981"/>
        <v>0</v>
      </c>
      <c r="SME18" s="6">
        <f t="shared" si="981"/>
        <v>0</v>
      </c>
      <c r="SMF18" s="6">
        <f t="shared" si="981"/>
        <v>0</v>
      </c>
      <c r="SMG18" s="6">
        <f t="shared" si="981"/>
        <v>0</v>
      </c>
      <c r="SMH18" s="6">
        <f t="shared" si="981"/>
        <v>0</v>
      </c>
      <c r="SMI18" s="6">
        <f t="shared" si="981"/>
        <v>0</v>
      </c>
      <c r="SMJ18" s="6">
        <f t="shared" si="981"/>
        <v>0</v>
      </c>
      <c r="SMK18" s="6">
        <f t="shared" si="981"/>
        <v>0</v>
      </c>
      <c r="SML18" s="6">
        <f t="shared" si="981"/>
        <v>0</v>
      </c>
      <c r="SMM18" s="6">
        <f t="shared" si="981"/>
        <v>0</v>
      </c>
      <c r="SMN18" s="6">
        <f t="shared" si="981"/>
        <v>0</v>
      </c>
      <c r="SMO18" s="6">
        <f t="shared" si="981"/>
        <v>0</v>
      </c>
      <c r="SMP18" s="6">
        <f t="shared" si="981"/>
        <v>0</v>
      </c>
      <c r="SMQ18" s="6">
        <f t="shared" si="981"/>
        <v>0</v>
      </c>
      <c r="SMR18" s="6">
        <f t="shared" si="981"/>
        <v>0</v>
      </c>
      <c r="SMS18" s="6">
        <f t="shared" si="981"/>
        <v>0</v>
      </c>
      <c r="SMT18" s="6">
        <f t="shared" si="981"/>
        <v>0</v>
      </c>
      <c r="SMU18" s="6">
        <f t="shared" si="981"/>
        <v>0</v>
      </c>
      <c r="SMV18" s="6">
        <f t="shared" si="981"/>
        <v>0</v>
      </c>
      <c r="SMW18" s="6">
        <f t="shared" si="981"/>
        <v>0</v>
      </c>
      <c r="SMX18" s="6">
        <f t="shared" si="981"/>
        <v>0</v>
      </c>
      <c r="SMY18" s="6">
        <f t="shared" si="981"/>
        <v>0</v>
      </c>
      <c r="SMZ18" s="6">
        <f t="shared" si="981"/>
        <v>0</v>
      </c>
      <c r="SNA18" s="6">
        <f t="shared" si="981"/>
        <v>0</v>
      </c>
      <c r="SNB18" s="6">
        <f t="shared" si="981"/>
        <v>0</v>
      </c>
      <c r="SNC18" s="6">
        <f t="shared" si="981"/>
        <v>0</v>
      </c>
      <c r="SND18" s="6">
        <f t="shared" si="981"/>
        <v>0</v>
      </c>
      <c r="SNE18" s="6">
        <f t="shared" si="981"/>
        <v>0</v>
      </c>
      <c r="SNF18" s="6">
        <f t="shared" si="981"/>
        <v>0</v>
      </c>
      <c r="SNG18" s="6">
        <f t="shared" si="981"/>
        <v>0</v>
      </c>
      <c r="SNH18" s="6">
        <f t="shared" si="981"/>
        <v>0</v>
      </c>
      <c r="SNI18" s="6">
        <f t="shared" si="981"/>
        <v>0</v>
      </c>
      <c r="SNJ18" s="6">
        <f t="shared" si="981"/>
        <v>0</v>
      </c>
      <c r="SNK18" s="6">
        <f t="shared" si="981"/>
        <v>0</v>
      </c>
      <c r="SNL18" s="6">
        <f t="shared" si="981"/>
        <v>0</v>
      </c>
      <c r="SNM18" s="6">
        <f t="shared" si="981"/>
        <v>0</v>
      </c>
      <c r="SNN18" s="6">
        <f t="shared" si="981"/>
        <v>0</v>
      </c>
      <c r="SNO18" s="6">
        <f t="shared" si="981"/>
        <v>0</v>
      </c>
      <c r="SNP18" s="6">
        <f t="shared" si="981"/>
        <v>0</v>
      </c>
      <c r="SNQ18" s="6">
        <f t="shared" si="981"/>
        <v>0</v>
      </c>
      <c r="SNR18" s="6">
        <f t="shared" si="981"/>
        <v>0</v>
      </c>
      <c r="SNS18" s="6">
        <f t="shared" si="981"/>
        <v>0</v>
      </c>
      <c r="SNT18" s="6">
        <f t="shared" si="981"/>
        <v>0</v>
      </c>
      <c r="SNU18" s="6">
        <f t="shared" si="981"/>
        <v>0</v>
      </c>
      <c r="SNV18" s="6">
        <f t="shared" si="981"/>
        <v>0</v>
      </c>
      <c r="SNW18" s="6">
        <f t="shared" si="981"/>
        <v>0</v>
      </c>
      <c r="SNX18" s="6">
        <f t="shared" si="981"/>
        <v>0</v>
      </c>
      <c r="SNY18" s="6">
        <f t="shared" si="981"/>
        <v>0</v>
      </c>
      <c r="SNZ18" s="6">
        <f t="shared" si="981"/>
        <v>0</v>
      </c>
      <c r="SOA18" s="6">
        <f t="shared" si="981"/>
        <v>0</v>
      </c>
      <c r="SOB18" s="6">
        <f t="shared" si="981"/>
        <v>0</v>
      </c>
      <c r="SOC18" s="6">
        <f t="shared" si="981"/>
        <v>0</v>
      </c>
      <c r="SOD18" s="6">
        <f t="shared" si="981"/>
        <v>0</v>
      </c>
      <c r="SOE18" s="6">
        <f t="shared" si="981"/>
        <v>0</v>
      </c>
      <c r="SOF18" s="6">
        <f t="shared" si="981"/>
        <v>0</v>
      </c>
      <c r="SOG18" s="6">
        <f t="shared" si="981"/>
        <v>0</v>
      </c>
      <c r="SOH18" s="6">
        <f t="shared" si="981"/>
        <v>0</v>
      </c>
      <c r="SOI18" s="6">
        <f t="shared" si="981"/>
        <v>0</v>
      </c>
      <c r="SOJ18" s="6">
        <f t="shared" si="981"/>
        <v>0</v>
      </c>
      <c r="SOK18" s="6">
        <f t="shared" si="981"/>
        <v>0</v>
      </c>
      <c r="SOL18" s="6">
        <f t="shared" si="981"/>
        <v>0</v>
      </c>
      <c r="SOM18" s="6">
        <f t="shared" si="981"/>
        <v>0</v>
      </c>
      <c r="SON18" s="6">
        <f t="shared" si="981"/>
        <v>0</v>
      </c>
      <c r="SOO18" s="6">
        <f t="shared" ref="SOO18:SQZ18" si="982">SOO36</f>
        <v>0</v>
      </c>
      <c r="SOP18" s="6">
        <f t="shared" si="982"/>
        <v>0</v>
      </c>
      <c r="SOQ18" s="6">
        <f t="shared" si="982"/>
        <v>0</v>
      </c>
      <c r="SOR18" s="6">
        <f t="shared" si="982"/>
        <v>0</v>
      </c>
      <c r="SOS18" s="6">
        <f t="shared" si="982"/>
        <v>0</v>
      </c>
      <c r="SOT18" s="6">
        <f t="shared" si="982"/>
        <v>0</v>
      </c>
      <c r="SOU18" s="6">
        <f t="shared" si="982"/>
        <v>0</v>
      </c>
      <c r="SOV18" s="6">
        <f t="shared" si="982"/>
        <v>0</v>
      </c>
      <c r="SOW18" s="6">
        <f t="shared" si="982"/>
        <v>0</v>
      </c>
      <c r="SOX18" s="6">
        <f t="shared" si="982"/>
        <v>0</v>
      </c>
      <c r="SOY18" s="6">
        <f t="shared" si="982"/>
        <v>0</v>
      </c>
      <c r="SOZ18" s="6">
        <f t="shared" si="982"/>
        <v>0</v>
      </c>
      <c r="SPA18" s="6">
        <f t="shared" si="982"/>
        <v>0</v>
      </c>
      <c r="SPB18" s="6">
        <f t="shared" si="982"/>
        <v>0</v>
      </c>
      <c r="SPC18" s="6">
        <f t="shared" si="982"/>
        <v>0</v>
      </c>
      <c r="SPD18" s="6">
        <f t="shared" si="982"/>
        <v>0</v>
      </c>
      <c r="SPE18" s="6">
        <f t="shared" si="982"/>
        <v>0</v>
      </c>
      <c r="SPF18" s="6">
        <f t="shared" si="982"/>
        <v>0</v>
      </c>
      <c r="SPG18" s="6">
        <f t="shared" si="982"/>
        <v>0</v>
      </c>
      <c r="SPH18" s="6">
        <f t="shared" si="982"/>
        <v>0</v>
      </c>
      <c r="SPI18" s="6">
        <f t="shared" si="982"/>
        <v>0</v>
      </c>
      <c r="SPJ18" s="6">
        <f t="shared" si="982"/>
        <v>0</v>
      </c>
      <c r="SPK18" s="6">
        <f t="shared" si="982"/>
        <v>0</v>
      </c>
      <c r="SPL18" s="6">
        <f t="shared" si="982"/>
        <v>0</v>
      </c>
      <c r="SPM18" s="6">
        <f t="shared" si="982"/>
        <v>0</v>
      </c>
      <c r="SPN18" s="6">
        <f t="shared" si="982"/>
        <v>0</v>
      </c>
      <c r="SPO18" s="6">
        <f t="shared" si="982"/>
        <v>0</v>
      </c>
      <c r="SPP18" s="6">
        <f t="shared" si="982"/>
        <v>0</v>
      </c>
      <c r="SPQ18" s="6">
        <f t="shared" si="982"/>
        <v>0</v>
      </c>
      <c r="SPR18" s="6">
        <f t="shared" si="982"/>
        <v>0</v>
      </c>
      <c r="SPS18" s="6">
        <f t="shared" si="982"/>
        <v>0</v>
      </c>
      <c r="SPT18" s="6">
        <f t="shared" si="982"/>
        <v>0</v>
      </c>
      <c r="SPU18" s="6">
        <f t="shared" si="982"/>
        <v>0</v>
      </c>
      <c r="SPV18" s="6">
        <f t="shared" si="982"/>
        <v>0</v>
      </c>
      <c r="SPW18" s="6">
        <f t="shared" si="982"/>
        <v>0</v>
      </c>
      <c r="SPX18" s="6">
        <f t="shared" si="982"/>
        <v>0</v>
      </c>
      <c r="SPY18" s="6">
        <f t="shared" si="982"/>
        <v>0</v>
      </c>
      <c r="SPZ18" s="6">
        <f t="shared" si="982"/>
        <v>0</v>
      </c>
      <c r="SQA18" s="6">
        <f t="shared" si="982"/>
        <v>0</v>
      </c>
      <c r="SQB18" s="6">
        <f t="shared" si="982"/>
        <v>0</v>
      </c>
      <c r="SQC18" s="6">
        <f t="shared" si="982"/>
        <v>0</v>
      </c>
      <c r="SQD18" s="6">
        <f t="shared" si="982"/>
        <v>0</v>
      </c>
      <c r="SQE18" s="6">
        <f t="shared" si="982"/>
        <v>0</v>
      </c>
      <c r="SQF18" s="6">
        <f t="shared" si="982"/>
        <v>0</v>
      </c>
      <c r="SQG18" s="6">
        <f t="shared" si="982"/>
        <v>0</v>
      </c>
      <c r="SQH18" s="6">
        <f t="shared" si="982"/>
        <v>0</v>
      </c>
      <c r="SQI18" s="6">
        <f t="shared" si="982"/>
        <v>0</v>
      </c>
      <c r="SQJ18" s="6">
        <f t="shared" si="982"/>
        <v>0</v>
      </c>
      <c r="SQK18" s="6">
        <f t="shared" si="982"/>
        <v>0</v>
      </c>
      <c r="SQL18" s="6">
        <f t="shared" si="982"/>
        <v>0</v>
      </c>
      <c r="SQM18" s="6">
        <f t="shared" si="982"/>
        <v>0</v>
      </c>
      <c r="SQN18" s="6">
        <f t="shared" si="982"/>
        <v>0</v>
      </c>
      <c r="SQO18" s="6">
        <f t="shared" si="982"/>
        <v>0</v>
      </c>
      <c r="SQP18" s="6">
        <f t="shared" si="982"/>
        <v>0</v>
      </c>
      <c r="SQQ18" s="6">
        <f t="shared" si="982"/>
        <v>0</v>
      </c>
      <c r="SQR18" s="6">
        <f t="shared" si="982"/>
        <v>0</v>
      </c>
      <c r="SQS18" s="6">
        <f t="shared" si="982"/>
        <v>0</v>
      </c>
      <c r="SQT18" s="6">
        <f t="shared" si="982"/>
        <v>0</v>
      </c>
      <c r="SQU18" s="6">
        <f t="shared" si="982"/>
        <v>0</v>
      </c>
      <c r="SQV18" s="6">
        <f t="shared" si="982"/>
        <v>0</v>
      </c>
      <c r="SQW18" s="6">
        <f t="shared" si="982"/>
        <v>0</v>
      </c>
      <c r="SQX18" s="6">
        <f t="shared" si="982"/>
        <v>0</v>
      </c>
      <c r="SQY18" s="6">
        <f t="shared" si="982"/>
        <v>0</v>
      </c>
      <c r="SQZ18" s="6">
        <f t="shared" si="982"/>
        <v>0</v>
      </c>
      <c r="SRA18" s="6">
        <f t="shared" ref="SRA18:STL18" si="983">SRA36</f>
        <v>0</v>
      </c>
      <c r="SRB18" s="6">
        <f t="shared" si="983"/>
        <v>0</v>
      </c>
      <c r="SRC18" s="6">
        <f t="shared" si="983"/>
        <v>0</v>
      </c>
      <c r="SRD18" s="6">
        <f t="shared" si="983"/>
        <v>0</v>
      </c>
      <c r="SRE18" s="6">
        <f t="shared" si="983"/>
        <v>0</v>
      </c>
      <c r="SRF18" s="6">
        <f t="shared" si="983"/>
        <v>0</v>
      </c>
      <c r="SRG18" s="6">
        <f t="shared" si="983"/>
        <v>0</v>
      </c>
      <c r="SRH18" s="6">
        <f t="shared" si="983"/>
        <v>0</v>
      </c>
      <c r="SRI18" s="6">
        <f t="shared" si="983"/>
        <v>0</v>
      </c>
      <c r="SRJ18" s="6">
        <f t="shared" si="983"/>
        <v>0</v>
      </c>
      <c r="SRK18" s="6">
        <f t="shared" si="983"/>
        <v>0</v>
      </c>
      <c r="SRL18" s="6">
        <f t="shared" si="983"/>
        <v>0</v>
      </c>
      <c r="SRM18" s="6">
        <f t="shared" si="983"/>
        <v>0</v>
      </c>
      <c r="SRN18" s="6">
        <f t="shared" si="983"/>
        <v>0</v>
      </c>
      <c r="SRO18" s="6">
        <f t="shared" si="983"/>
        <v>0</v>
      </c>
      <c r="SRP18" s="6">
        <f t="shared" si="983"/>
        <v>0</v>
      </c>
      <c r="SRQ18" s="6">
        <f t="shared" si="983"/>
        <v>0</v>
      </c>
      <c r="SRR18" s="6">
        <f t="shared" si="983"/>
        <v>0</v>
      </c>
      <c r="SRS18" s="6">
        <f t="shared" si="983"/>
        <v>0</v>
      </c>
      <c r="SRT18" s="6">
        <f t="shared" si="983"/>
        <v>0</v>
      </c>
      <c r="SRU18" s="6">
        <f t="shared" si="983"/>
        <v>0</v>
      </c>
      <c r="SRV18" s="6">
        <f t="shared" si="983"/>
        <v>0</v>
      </c>
      <c r="SRW18" s="6">
        <f t="shared" si="983"/>
        <v>0</v>
      </c>
      <c r="SRX18" s="6">
        <f t="shared" si="983"/>
        <v>0</v>
      </c>
      <c r="SRY18" s="6">
        <f t="shared" si="983"/>
        <v>0</v>
      </c>
      <c r="SRZ18" s="6">
        <f t="shared" si="983"/>
        <v>0</v>
      </c>
      <c r="SSA18" s="6">
        <f t="shared" si="983"/>
        <v>0</v>
      </c>
      <c r="SSB18" s="6">
        <f t="shared" si="983"/>
        <v>0</v>
      </c>
      <c r="SSC18" s="6">
        <f t="shared" si="983"/>
        <v>0</v>
      </c>
      <c r="SSD18" s="6">
        <f t="shared" si="983"/>
        <v>0</v>
      </c>
      <c r="SSE18" s="6">
        <f t="shared" si="983"/>
        <v>0</v>
      </c>
      <c r="SSF18" s="6">
        <f t="shared" si="983"/>
        <v>0</v>
      </c>
      <c r="SSG18" s="6">
        <f t="shared" si="983"/>
        <v>0</v>
      </c>
      <c r="SSH18" s="6">
        <f t="shared" si="983"/>
        <v>0</v>
      </c>
      <c r="SSI18" s="6">
        <f t="shared" si="983"/>
        <v>0</v>
      </c>
      <c r="SSJ18" s="6">
        <f t="shared" si="983"/>
        <v>0</v>
      </c>
      <c r="SSK18" s="6">
        <f t="shared" si="983"/>
        <v>0</v>
      </c>
      <c r="SSL18" s="6">
        <f t="shared" si="983"/>
        <v>0</v>
      </c>
      <c r="SSM18" s="6">
        <f t="shared" si="983"/>
        <v>0</v>
      </c>
      <c r="SSN18" s="6">
        <f t="shared" si="983"/>
        <v>0</v>
      </c>
      <c r="SSO18" s="6">
        <f t="shared" si="983"/>
        <v>0</v>
      </c>
      <c r="SSP18" s="6">
        <f t="shared" si="983"/>
        <v>0</v>
      </c>
      <c r="SSQ18" s="6">
        <f t="shared" si="983"/>
        <v>0</v>
      </c>
      <c r="SSR18" s="6">
        <f t="shared" si="983"/>
        <v>0</v>
      </c>
      <c r="SSS18" s="6">
        <f t="shared" si="983"/>
        <v>0</v>
      </c>
      <c r="SST18" s="6">
        <f t="shared" si="983"/>
        <v>0</v>
      </c>
      <c r="SSU18" s="6">
        <f t="shared" si="983"/>
        <v>0</v>
      </c>
      <c r="SSV18" s="6">
        <f t="shared" si="983"/>
        <v>0</v>
      </c>
      <c r="SSW18" s="6">
        <f t="shared" si="983"/>
        <v>0</v>
      </c>
      <c r="SSX18" s="6">
        <f t="shared" si="983"/>
        <v>0</v>
      </c>
      <c r="SSY18" s="6">
        <f t="shared" si="983"/>
        <v>0</v>
      </c>
      <c r="SSZ18" s="6">
        <f t="shared" si="983"/>
        <v>0</v>
      </c>
      <c r="STA18" s="6">
        <f t="shared" si="983"/>
        <v>0</v>
      </c>
      <c r="STB18" s="6">
        <f t="shared" si="983"/>
        <v>0</v>
      </c>
      <c r="STC18" s="6">
        <f t="shared" si="983"/>
        <v>0</v>
      </c>
      <c r="STD18" s="6">
        <f t="shared" si="983"/>
        <v>0</v>
      </c>
      <c r="STE18" s="6">
        <f t="shared" si="983"/>
        <v>0</v>
      </c>
      <c r="STF18" s="6">
        <f t="shared" si="983"/>
        <v>0</v>
      </c>
      <c r="STG18" s="6">
        <f t="shared" si="983"/>
        <v>0</v>
      </c>
      <c r="STH18" s="6">
        <f t="shared" si="983"/>
        <v>0</v>
      </c>
      <c r="STI18" s="6">
        <f t="shared" si="983"/>
        <v>0</v>
      </c>
      <c r="STJ18" s="6">
        <f t="shared" si="983"/>
        <v>0</v>
      </c>
      <c r="STK18" s="6">
        <f t="shared" si="983"/>
        <v>0</v>
      </c>
      <c r="STL18" s="6">
        <f t="shared" si="983"/>
        <v>0</v>
      </c>
      <c r="STM18" s="6">
        <f t="shared" ref="STM18:SVX18" si="984">STM36</f>
        <v>0</v>
      </c>
      <c r="STN18" s="6">
        <f t="shared" si="984"/>
        <v>0</v>
      </c>
      <c r="STO18" s="6">
        <f t="shared" si="984"/>
        <v>0</v>
      </c>
      <c r="STP18" s="6">
        <f t="shared" si="984"/>
        <v>0</v>
      </c>
      <c r="STQ18" s="6">
        <f t="shared" si="984"/>
        <v>0</v>
      </c>
      <c r="STR18" s="6">
        <f t="shared" si="984"/>
        <v>0</v>
      </c>
      <c r="STS18" s="6">
        <f t="shared" si="984"/>
        <v>0</v>
      </c>
      <c r="STT18" s="6">
        <f t="shared" si="984"/>
        <v>0</v>
      </c>
      <c r="STU18" s="6">
        <f t="shared" si="984"/>
        <v>0</v>
      </c>
      <c r="STV18" s="6">
        <f t="shared" si="984"/>
        <v>0</v>
      </c>
      <c r="STW18" s="6">
        <f t="shared" si="984"/>
        <v>0</v>
      </c>
      <c r="STX18" s="6">
        <f t="shared" si="984"/>
        <v>0</v>
      </c>
      <c r="STY18" s="6">
        <f t="shared" si="984"/>
        <v>0</v>
      </c>
      <c r="STZ18" s="6">
        <f t="shared" si="984"/>
        <v>0</v>
      </c>
      <c r="SUA18" s="6">
        <f t="shared" si="984"/>
        <v>0</v>
      </c>
      <c r="SUB18" s="6">
        <f t="shared" si="984"/>
        <v>0</v>
      </c>
      <c r="SUC18" s="6">
        <f t="shared" si="984"/>
        <v>0</v>
      </c>
      <c r="SUD18" s="6">
        <f t="shared" si="984"/>
        <v>0</v>
      </c>
      <c r="SUE18" s="6">
        <f t="shared" si="984"/>
        <v>0</v>
      </c>
      <c r="SUF18" s="6">
        <f t="shared" si="984"/>
        <v>0</v>
      </c>
      <c r="SUG18" s="6">
        <f t="shared" si="984"/>
        <v>0</v>
      </c>
      <c r="SUH18" s="6">
        <f t="shared" si="984"/>
        <v>0</v>
      </c>
      <c r="SUI18" s="6">
        <f t="shared" si="984"/>
        <v>0</v>
      </c>
      <c r="SUJ18" s="6">
        <f t="shared" si="984"/>
        <v>0</v>
      </c>
      <c r="SUK18" s="6">
        <f t="shared" si="984"/>
        <v>0</v>
      </c>
      <c r="SUL18" s="6">
        <f t="shared" si="984"/>
        <v>0</v>
      </c>
      <c r="SUM18" s="6">
        <f t="shared" si="984"/>
        <v>0</v>
      </c>
      <c r="SUN18" s="6">
        <f t="shared" si="984"/>
        <v>0</v>
      </c>
      <c r="SUO18" s="6">
        <f t="shared" si="984"/>
        <v>0</v>
      </c>
      <c r="SUP18" s="6">
        <f t="shared" si="984"/>
        <v>0</v>
      </c>
      <c r="SUQ18" s="6">
        <f t="shared" si="984"/>
        <v>0</v>
      </c>
      <c r="SUR18" s="6">
        <f t="shared" si="984"/>
        <v>0</v>
      </c>
      <c r="SUS18" s="6">
        <f t="shared" si="984"/>
        <v>0</v>
      </c>
      <c r="SUT18" s="6">
        <f t="shared" si="984"/>
        <v>0</v>
      </c>
      <c r="SUU18" s="6">
        <f t="shared" si="984"/>
        <v>0</v>
      </c>
      <c r="SUV18" s="6">
        <f t="shared" si="984"/>
        <v>0</v>
      </c>
      <c r="SUW18" s="6">
        <f t="shared" si="984"/>
        <v>0</v>
      </c>
      <c r="SUX18" s="6">
        <f t="shared" si="984"/>
        <v>0</v>
      </c>
      <c r="SUY18" s="6">
        <f t="shared" si="984"/>
        <v>0</v>
      </c>
      <c r="SUZ18" s="6">
        <f t="shared" si="984"/>
        <v>0</v>
      </c>
      <c r="SVA18" s="6">
        <f t="shared" si="984"/>
        <v>0</v>
      </c>
      <c r="SVB18" s="6">
        <f t="shared" si="984"/>
        <v>0</v>
      </c>
      <c r="SVC18" s="6">
        <f t="shared" si="984"/>
        <v>0</v>
      </c>
      <c r="SVD18" s="6">
        <f t="shared" si="984"/>
        <v>0</v>
      </c>
      <c r="SVE18" s="6">
        <f t="shared" si="984"/>
        <v>0</v>
      </c>
      <c r="SVF18" s="6">
        <f t="shared" si="984"/>
        <v>0</v>
      </c>
      <c r="SVG18" s="6">
        <f t="shared" si="984"/>
        <v>0</v>
      </c>
      <c r="SVH18" s="6">
        <f t="shared" si="984"/>
        <v>0</v>
      </c>
      <c r="SVI18" s="6">
        <f t="shared" si="984"/>
        <v>0</v>
      </c>
      <c r="SVJ18" s="6">
        <f t="shared" si="984"/>
        <v>0</v>
      </c>
      <c r="SVK18" s="6">
        <f t="shared" si="984"/>
        <v>0</v>
      </c>
      <c r="SVL18" s="6">
        <f t="shared" si="984"/>
        <v>0</v>
      </c>
      <c r="SVM18" s="6">
        <f t="shared" si="984"/>
        <v>0</v>
      </c>
      <c r="SVN18" s="6">
        <f t="shared" si="984"/>
        <v>0</v>
      </c>
      <c r="SVO18" s="6">
        <f t="shared" si="984"/>
        <v>0</v>
      </c>
      <c r="SVP18" s="6">
        <f t="shared" si="984"/>
        <v>0</v>
      </c>
      <c r="SVQ18" s="6">
        <f t="shared" si="984"/>
        <v>0</v>
      </c>
      <c r="SVR18" s="6">
        <f t="shared" si="984"/>
        <v>0</v>
      </c>
      <c r="SVS18" s="6">
        <f t="shared" si="984"/>
        <v>0</v>
      </c>
      <c r="SVT18" s="6">
        <f t="shared" si="984"/>
        <v>0</v>
      </c>
      <c r="SVU18" s="6">
        <f t="shared" si="984"/>
        <v>0</v>
      </c>
      <c r="SVV18" s="6">
        <f t="shared" si="984"/>
        <v>0</v>
      </c>
      <c r="SVW18" s="6">
        <f t="shared" si="984"/>
        <v>0</v>
      </c>
      <c r="SVX18" s="6">
        <f t="shared" si="984"/>
        <v>0</v>
      </c>
      <c r="SVY18" s="6">
        <f t="shared" ref="SVY18:SYJ18" si="985">SVY36</f>
        <v>0</v>
      </c>
      <c r="SVZ18" s="6">
        <f t="shared" si="985"/>
        <v>0</v>
      </c>
      <c r="SWA18" s="6">
        <f t="shared" si="985"/>
        <v>0</v>
      </c>
      <c r="SWB18" s="6">
        <f t="shared" si="985"/>
        <v>0</v>
      </c>
      <c r="SWC18" s="6">
        <f t="shared" si="985"/>
        <v>0</v>
      </c>
      <c r="SWD18" s="6">
        <f t="shared" si="985"/>
        <v>0</v>
      </c>
      <c r="SWE18" s="6">
        <f t="shared" si="985"/>
        <v>0</v>
      </c>
      <c r="SWF18" s="6">
        <f t="shared" si="985"/>
        <v>0</v>
      </c>
      <c r="SWG18" s="6">
        <f t="shared" si="985"/>
        <v>0</v>
      </c>
      <c r="SWH18" s="6">
        <f t="shared" si="985"/>
        <v>0</v>
      </c>
      <c r="SWI18" s="6">
        <f t="shared" si="985"/>
        <v>0</v>
      </c>
      <c r="SWJ18" s="6">
        <f t="shared" si="985"/>
        <v>0</v>
      </c>
      <c r="SWK18" s="6">
        <f t="shared" si="985"/>
        <v>0</v>
      </c>
      <c r="SWL18" s="6">
        <f t="shared" si="985"/>
        <v>0</v>
      </c>
      <c r="SWM18" s="6">
        <f t="shared" si="985"/>
        <v>0</v>
      </c>
      <c r="SWN18" s="6">
        <f t="shared" si="985"/>
        <v>0</v>
      </c>
      <c r="SWO18" s="6">
        <f t="shared" si="985"/>
        <v>0</v>
      </c>
      <c r="SWP18" s="6">
        <f t="shared" si="985"/>
        <v>0</v>
      </c>
      <c r="SWQ18" s="6">
        <f t="shared" si="985"/>
        <v>0</v>
      </c>
      <c r="SWR18" s="6">
        <f t="shared" si="985"/>
        <v>0</v>
      </c>
      <c r="SWS18" s="6">
        <f t="shared" si="985"/>
        <v>0</v>
      </c>
      <c r="SWT18" s="6">
        <f t="shared" si="985"/>
        <v>0</v>
      </c>
      <c r="SWU18" s="6">
        <f t="shared" si="985"/>
        <v>0</v>
      </c>
      <c r="SWV18" s="6">
        <f t="shared" si="985"/>
        <v>0</v>
      </c>
      <c r="SWW18" s="6">
        <f t="shared" si="985"/>
        <v>0</v>
      </c>
      <c r="SWX18" s="6">
        <f t="shared" si="985"/>
        <v>0</v>
      </c>
      <c r="SWY18" s="6">
        <f t="shared" si="985"/>
        <v>0</v>
      </c>
      <c r="SWZ18" s="6">
        <f t="shared" si="985"/>
        <v>0</v>
      </c>
      <c r="SXA18" s="6">
        <f t="shared" si="985"/>
        <v>0</v>
      </c>
      <c r="SXB18" s="6">
        <f t="shared" si="985"/>
        <v>0</v>
      </c>
      <c r="SXC18" s="6">
        <f t="shared" si="985"/>
        <v>0</v>
      </c>
      <c r="SXD18" s="6">
        <f t="shared" si="985"/>
        <v>0</v>
      </c>
      <c r="SXE18" s="6">
        <f t="shared" si="985"/>
        <v>0</v>
      </c>
      <c r="SXF18" s="6">
        <f t="shared" si="985"/>
        <v>0</v>
      </c>
      <c r="SXG18" s="6">
        <f t="shared" si="985"/>
        <v>0</v>
      </c>
      <c r="SXH18" s="6">
        <f t="shared" si="985"/>
        <v>0</v>
      </c>
      <c r="SXI18" s="6">
        <f t="shared" si="985"/>
        <v>0</v>
      </c>
      <c r="SXJ18" s="6">
        <f t="shared" si="985"/>
        <v>0</v>
      </c>
      <c r="SXK18" s="6">
        <f t="shared" si="985"/>
        <v>0</v>
      </c>
      <c r="SXL18" s="6">
        <f t="shared" si="985"/>
        <v>0</v>
      </c>
      <c r="SXM18" s="6">
        <f t="shared" si="985"/>
        <v>0</v>
      </c>
      <c r="SXN18" s="6">
        <f t="shared" si="985"/>
        <v>0</v>
      </c>
      <c r="SXO18" s="6">
        <f t="shared" si="985"/>
        <v>0</v>
      </c>
      <c r="SXP18" s="6">
        <f t="shared" si="985"/>
        <v>0</v>
      </c>
      <c r="SXQ18" s="6">
        <f t="shared" si="985"/>
        <v>0</v>
      </c>
      <c r="SXR18" s="6">
        <f t="shared" si="985"/>
        <v>0</v>
      </c>
      <c r="SXS18" s="6">
        <f t="shared" si="985"/>
        <v>0</v>
      </c>
      <c r="SXT18" s="6">
        <f t="shared" si="985"/>
        <v>0</v>
      </c>
      <c r="SXU18" s="6">
        <f t="shared" si="985"/>
        <v>0</v>
      </c>
      <c r="SXV18" s="6">
        <f t="shared" si="985"/>
        <v>0</v>
      </c>
      <c r="SXW18" s="6">
        <f t="shared" si="985"/>
        <v>0</v>
      </c>
      <c r="SXX18" s="6">
        <f t="shared" si="985"/>
        <v>0</v>
      </c>
      <c r="SXY18" s="6">
        <f t="shared" si="985"/>
        <v>0</v>
      </c>
      <c r="SXZ18" s="6">
        <f t="shared" si="985"/>
        <v>0</v>
      </c>
      <c r="SYA18" s="6">
        <f t="shared" si="985"/>
        <v>0</v>
      </c>
      <c r="SYB18" s="6">
        <f t="shared" si="985"/>
        <v>0</v>
      </c>
      <c r="SYC18" s="6">
        <f t="shared" si="985"/>
        <v>0</v>
      </c>
      <c r="SYD18" s="6">
        <f t="shared" si="985"/>
        <v>0</v>
      </c>
      <c r="SYE18" s="6">
        <f t="shared" si="985"/>
        <v>0</v>
      </c>
      <c r="SYF18" s="6">
        <f t="shared" si="985"/>
        <v>0</v>
      </c>
      <c r="SYG18" s="6">
        <f t="shared" si="985"/>
        <v>0</v>
      </c>
      <c r="SYH18" s="6">
        <f t="shared" si="985"/>
        <v>0</v>
      </c>
      <c r="SYI18" s="6">
        <f t="shared" si="985"/>
        <v>0</v>
      </c>
      <c r="SYJ18" s="6">
        <f t="shared" si="985"/>
        <v>0</v>
      </c>
      <c r="SYK18" s="6">
        <f t="shared" ref="SYK18:TAV18" si="986">SYK36</f>
        <v>0</v>
      </c>
      <c r="SYL18" s="6">
        <f t="shared" si="986"/>
        <v>0</v>
      </c>
      <c r="SYM18" s="6">
        <f t="shared" si="986"/>
        <v>0</v>
      </c>
      <c r="SYN18" s="6">
        <f t="shared" si="986"/>
        <v>0</v>
      </c>
      <c r="SYO18" s="6">
        <f t="shared" si="986"/>
        <v>0</v>
      </c>
      <c r="SYP18" s="6">
        <f t="shared" si="986"/>
        <v>0</v>
      </c>
      <c r="SYQ18" s="6">
        <f t="shared" si="986"/>
        <v>0</v>
      </c>
      <c r="SYR18" s="6">
        <f t="shared" si="986"/>
        <v>0</v>
      </c>
      <c r="SYS18" s="6">
        <f t="shared" si="986"/>
        <v>0</v>
      </c>
      <c r="SYT18" s="6">
        <f t="shared" si="986"/>
        <v>0</v>
      </c>
      <c r="SYU18" s="6">
        <f t="shared" si="986"/>
        <v>0</v>
      </c>
      <c r="SYV18" s="6">
        <f t="shared" si="986"/>
        <v>0</v>
      </c>
      <c r="SYW18" s="6">
        <f t="shared" si="986"/>
        <v>0</v>
      </c>
      <c r="SYX18" s="6">
        <f t="shared" si="986"/>
        <v>0</v>
      </c>
      <c r="SYY18" s="6">
        <f t="shared" si="986"/>
        <v>0</v>
      </c>
      <c r="SYZ18" s="6">
        <f t="shared" si="986"/>
        <v>0</v>
      </c>
      <c r="SZA18" s="6">
        <f t="shared" si="986"/>
        <v>0</v>
      </c>
      <c r="SZB18" s="6">
        <f t="shared" si="986"/>
        <v>0</v>
      </c>
      <c r="SZC18" s="6">
        <f t="shared" si="986"/>
        <v>0</v>
      </c>
      <c r="SZD18" s="6">
        <f t="shared" si="986"/>
        <v>0</v>
      </c>
      <c r="SZE18" s="6">
        <f t="shared" si="986"/>
        <v>0</v>
      </c>
      <c r="SZF18" s="6">
        <f t="shared" si="986"/>
        <v>0</v>
      </c>
      <c r="SZG18" s="6">
        <f t="shared" si="986"/>
        <v>0</v>
      </c>
      <c r="SZH18" s="6">
        <f t="shared" si="986"/>
        <v>0</v>
      </c>
      <c r="SZI18" s="6">
        <f t="shared" si="986"/>
        <v>0</v>
      </c>
      <c r="SZJ18" s="6">
        <f t="shared" si="986"/>
        <v>0</v>
      </c>
      <c r="SZK18" s="6">
        <f t="shared" si="986"/>
        <v>0</v>
      </c>
      <c r="SZL18" s="6">
        <f t="shared" si="986"/>
        <v>0</v>
      </c>
      <c r="SZM18" s="6">
        <f t="shared" si="986"/>
        <v>0</v>
      </c>
      <c r="SZN18" s="6">
        <f t="shared" si="986"/>
        <v>0</v>
      </c>
      <c r="SZO18" s="6">
        <f t="shared" si="986"/>
        <v>0</v>
      </c>
      <c r="SZP18" s="6">
        <f t="shared" si="986"/>
        <v>0</v>
      </c>
      <c r="SZQ18" s="6">
        <f t="shared" si="986"/>
        <v>0</v>
      </c>
      <c r="SZR18" s="6">
        <f t="shared" si="986"/>
        <v>0</v>
      </c>
      <c r="SZS18" s="6">
        <f t="shared" si="986"/>
        <v>0</v>
      </c>
      <c r="SZT18" s="6">
        <f t="shared" si="986"/>
        <v>0</v>
      </c>
      <c r="SZU18" s="6">
        <f t="shared" si="986"/>
        <v>0</v>
      </c>
      <c r="SZV18" s="6">
        <f t="shared" si="986"/>
        <v>0</v>
      </c>
      <c r="SZW18" s="6">
        <f t="shared" si="986"/>
        <v>0</v>
      </c>
      <c r="SZX18" s="6">
        <f t="shared" si="986"/>
        <v>0</v>
      </c>
      <c r="SZY18" s="6">
        <f t="shared" si="986"/>
        <v>0</v>
      </c>
      <c r="SZZ18" s="6">
        <f t="shared" si="986"/>
        <v>0</v>
      </c>
      <c r="TAA18" s="6">
        <f t="shared" si="986"/>
        <v>0</v>
      </c>
      <c r="TAB18" s="6">
        <f t="shared" si="986"/>
        <v>0</v>
      </c>
      <c r="TAC18" s="6">
        <f t="shared" si="986"/>
        <v>0</v>
      </c>
      <c r="TAD18" s="6">
        <f t="shared" si="986"/>
        <v>0</v>
      </c>
      <c r="TAE18" s="6">
        <f t="shared" si="986"/>
        <v>0</v>
      </c>
      <c r="TAF18" s="6">
        <f t="shared" si="986"/>
        <v>0</v>
      </c>
      <c r="TAG18" s="6">
        <f t="shared" si="986"/>
        <v>0</v>
      </c>
      <c r="TAH18" s="6">
        <f t="shared" si="986"/>
        <v>0</v>
      </c>
      <c r="TAI18" s="6">
        <f t="shared" si="986"/>
        <v>0</v>
      </c>
      <c r="TAJ18" s="6">
        <f t="shared" si="986"/>
        <v>0</v>
      </c>
      <c r="TAK18" s="6">
        <f t="shared" si="986"/>
        <v>0</v>
      </c>
      <c r="TAL18" s="6">
        <f t="shared" si="986"/>
        <v>0</v>
      </c>
      <c r="TAM18" s="6">
        <f t="shared" si="986"/>
        <v>0</v>
      </c>
      <c r="TAN18" s="6">
        <f t="shared" si="986"/>
        <v>0</v>
      </c>
      <c r="TAO18" s="6">
        <f t="shared" si="986"/>
        <v>0</v>
      </c>
      <c r="TAP18" s="6">
        <f t="shared" si="986"/>
        <v>0</v>
      </c>
      <c r="TAQ18" s="6">
        <f t="shared" si="986"/>
        <v>0</v>
      </c>
      <c r="TAR18" s="6">
        <f t="shared" si="986"/>
        <v>0</v>
      </c>
      <c r="TAS18" s="6">
        <f t="shared" si="986"/>
        <v>0</v>
      </c>
      <c r="TAT18" s="6">
        <f t="shared" si="986"/>
        <v>0</v>
      </c>
      <c r="TAU18" s="6">
        <f t="shared" si="986"/>
        <v>0</v>
      </c>
      <c r="TAV18" s="6">
        <f t="shared" si="986"/>
        <v>0</v>
      </c>
      <c r="TAW18" s="6">
        <f t="shared" ref="TAW18:TDH18" si="987">TAW36</f>
        <v>0</v>
      </c>
      <c r="TAX18" s="6">
        <f t="shared" si="987"/>
        <v>0</v>
      </c>
      <c r="TAY18" s="6">
        <f t="shared" si="987"/>
        <v>0</v>
      </c>
      <c r="TAZ18" s="6">
        <f t="shared" si="987"/>
        <v>0</v>
      </c>
      <c r="TBA18" s="6">
        <f t="shared" si="987"/>
        <v>0</v>
      </c>
      <c r="TBB18" s="6">
        <f t="shared" si="987"/>
        <v>0</v>
      </c>
      <c r="TBC18" s="6">
        <f t="shared" si="987"/>
        <v>0</v>
      </c>
      <c r="TBD18" s="6">
        <f t="shared" si="987"/>
        <v>0</v>
      </c>
      <c r="TBE18" s="6">
        <f t="shared" si="987"/>
        <v>0</v>
      </c>
      <c r="TBF18" s="6">
        <f t="shared" si="987"/>
        <v>0</v>
      </c>
      <c r="TBG18" s="6">
        <f t="shared" si="987"/>
        <v>0</v>
      </c>
      <c r="TBH18" s="6">
        <f t="shared" si="987"/>
        <v>0</v>
      </c>
      <c r="TBI18" s="6">
        <f t="shared" si="987"/>
        <v>0</v>
      </c>
      <c r="TBJ18" s="6">
        <f t="shared" si="987"/>
        <v>0</v>
      </c>
      <c r="TBK18" s="6">
        <f t="shared" si="987"/>
        <v>0</v>
      </c>
      <c r="TBL18" s="6">
        <f t="shared" si="987"/>
        <v>0</v>
      </c>
      <c r="TBM18" s="6">
        <f t="shared" si="987"/>
        <v>0</v>
      </c>
      <c r="TBN18" s="6">
        <f t="shared" si="987"/>
        <v>0</v>
      </c>
      <c r="TBO18" s="6">
        <f t="shared" si="987"/>
        <v>0</v>
      </c>
      <c r="TBP18" s="6">
        <f t="shared" si="987"/>
        <v>0</v>
      </c>
      <c r="TBQ18" s="6">
        <f t="shared" si="987"/>
        <v>0</v>
      </c>
      <c r="TBR18" s="6">
        <f t="shared" si="987"/>
        <v>0</v>
      </c>
      <c r="TBS18" s="6">
        <f t="shared" si="987"/>
        <v>0</v>
      </c>
      <c r="TBT18" s="6">
        <f t="shared" si="987"/>
        <v>0</v>
      </c>
      <c r="TBU18" s="6">
        <f t="shared" si="987"/>
        <v>0</v>
      </c>
      <c r="TBV18" s="6">
        <f t="shared" si="987"/>
        <v>0</v>
      </c>
      <c r="TBW18" s="6">
        <f t="shared" si="987"/>
        <v>0</v>
      </c>
      <c r="TBX18" s="6">
        <f t="shared" si="987"/>
        <v>0</v>
      </c>
      <c r="TBY18" s="6">
        <f t="shared" si="987"/>
        <v>0</v>
      </c>
      <c r="TBZ18" s="6">
        <f t="shared" si="987"/>
        <v>0</v>
      </c>
      <c r="TCA18" s="6">
        <f t="shared" si="987"/>
        <v>0</v>
      </c>
      <c r="TCB18" s="6">
        <f t="shared" si="987"/>
        <v>0</v>
      </c>
      <c r="TCC18" s="6">
        <f t="shared" si="987"/>
        <v>0</v>
      </c>
      <c r="TCD18" s="6">
        <f t="shared" si="987"/>
        <v>0</v>
      </c>
      <c r="TCE18" s="6">
        <f t="shared" si="987"/>
        <v>0</v>
      </c>
      <c r="TCF18" s="6">
        <f t="shared" si="987"/>
        <v>0</v>
      </c>
      <c r="TCG18" s="6">
        <f t="shared" si="987"/>
        <v>0</v>
      </c>
      <c r="TCH18" s="6">
        <f t="shared" si="987"/>
        <v>0</v>
      </c>
      <c r="TCI18" s="6">
        <f t="shared" si="987"/>
        <v>0</v>
      </c>
      <c r="TCJ18" s="6">
        <f t="shared" si="987"/>
        <v>0</v>
      </c>
      <c r="TCK18" s="6">
        <f t="shared" si="987"/>
        <v>0</v>
      </c>
      <c r="TCL18" s="6">
        <f t="shared" si="987"/>
        <v>0</v>
      </c>
      <c r="TCM18" s="6">
        <f t="shared" si="987"/>
        <v>0</v>
      </c>
      <c r="TCN18" s="6">
        <f t="shared" si="987"/>
        <v>0</v>
      </c>
      <c r="TCO18" s="6">
        <f t="shared" si="987"/>
        <v>0</v>
      </c>
      <c r="TCP18" s="6">
        <f t="shared" si="987"/>
        <v>0</v>
      </c>
      <c r="TCQ18" s="6">
        <f t="shared" si="987"/>
        <v>0</v>
      </c>
      <c r="TCR18" s="6">
        <f t="shared" si="987"/>
        <v>0</v>
      </c>
      <c r="TCS18" s="6">
        <f t="shared" si="987"/>
        <v>0</v>
      </c>
      <c r="TCT18" s="6">
        <f t="shared" si="987"/>
        <v>0</v>
      </c>
      <c r="TCU18" s="6">
        <f t="shared" si="987"/>
        <v>0</v>
      </c>
      <c r="TCV18" s="6">
        <f t="shared" si="987"/>
        <v>0</v>
      </c>
      <c r="TCW18" s="6">
        <f t="shared" si="987"/>
        <v>0</v>
      </c>
      <c r="TCX18" s="6">
        <f t="shared" si="987"/>
        <v>0</v>
      </c>
      <c r="TCY18" s="6">
        <f t="shared" si="987"/>
        <v>0</v>
      </c>
      <c r="TCZ18" s="6">
        <f t="shared" si="987"/>
        <v>0</v>
      </c>
      <c r="TDA18" s="6">
        <f t="shared" si="987"/>
        <v>0</v>
      </c>
      <c r="TDB18" s="6">
        <f t="shared" si="987"/>
        <v>0</v>
      </c>
      <c r="TDC18" s="6">
        <f t="shared" si="987"/>
        <v>0</v>
      </c>
      <c r="TDD18" s="6">
        <f t="shared" si="987"/>
        <v>0</v>
      </c>
      <c r="TDE18" s="6">
        <f t="shared" si="987"/>
        <v>0</v>
      </c>
      <c r="TDF18" s="6">
        <f t="shared" si="987"/>
        <v>0</v>
      </c>
      <c r="TDG18" s="6">
        <f t="shared" si="987"/>
        <v>0</v>
      </c>
      <c r="TDH18" s="6">
        <f t="shared" si="987"/>
        <v>0</v>
      </c>
      <c r="TDI18" s="6">
        <f t="shared" ref="TDI18:TFT18" si="988">TDI36</f>
        <v>0</v>
      </c>
      <c r="TDJ18" s="6">
        <f t="shared" si="988"/>
        <v>0</v>
      </c>
      <c r="TDK18" s="6">
        <f t="shared" si="988"/>
        <v>0</v>
      </c>
      <c r="TDL18" s="6">
        <f t="shared" si="988"/>
        <v>0</v>
      </c>
      <c r="TDM18" s="6">
        <f t="shared" si="988"/>
        <v>0</v>
      </c>
      <c r="TDN18" s="6">
        <f t="shared" si="988"/>
        <v>0</v>
      </c>
      <c r="TDO18" s="6">
        <f t="shared" si="988"/>
        <v>0</v>
      </c>
      <c r="TDP18" s="6">
        <f t="shared" si="988"/>
        <v>0</v>
      </c>
      <c r="TDQ18" s="6">
        <f t="shared" si="988"/>
        <v>0</v>
      </c>
      <c r="TDR18" s="6">
        <f t="shared" si="988"/>
        <v>0</v>
      </c>
      <c r="TDS18" s="6">
        <f t="shared" si="988"/>
        <v>0</v>
      </c>
      <c r="TDT18" s="6">
        <f t="shared" si="988"/>
        <v>0</v>
      </c>
      <c r="TDU18" s="6">
        <f t="shared" si="988"/>
        <v>0</v>
      </c>
      <c r="TDV18" s="6">
        <f t="shared" si="988"/>
        <v>0</v>
      </c>
      <c r="TDW18" s="6">
        <f t="shared" si="988"/>
        <v>0</v>
      </c>
      <c r="TDX18" s="6">
        <f t="shared" si="988"/>
        <v>0</v>
      </c>
      <c r="TDY18" s="6">
        <f t="shared" si="988"/>
        <v>0</v>
      </c>
      <c r="TDZ18" s="6">
        <f t="shared" si="988"/>
        <v>0</v>
      </c>
      <c r="TEA18" s="6">
        <f t="shared" si="988"/>
        <v>0</v>
      </c>
      <c r="TEB18" s="6">
        <f t="shared" si="988"/>
        <v>0</v>
      </c>
      <c r="TEC18" s="6">
        <f t="shared" si="988"/>
        <v>0</v>
      </c>
      <c r="TED18" s="6">
        <f t="shared" si="988"/>
        <v>0</v>
      </c>
      <c r="TEE18" s="6">
        <f t="shared" si="988"/>
        <v>0</v>
      </c>
      <c r="TEF18" s="6">
        <f t="shared" si="988"/>
        <v>0</v>
      </c>
      <c r="TEG18" s="6">
        <f t="shared" si="988"/>
        <v>0</v>
      </c>
      <c r="TEH18" s="6">
        <f t="shared" si="988"/>
        <v>0</v>
      </c>
      <c r="TEI18" s="6">
        <f t="shared" si="988"/>
        <v>0</v>
      </c>
      <c r="TEJ18" s="6">
        <f t="shared" si="988"/>
        <v>0</v>
      </c>
      <c r="TEK18" s="6">
        <f t="shared" si="988"/>
        <v>0</v>
      </c>
      <c r="TEL18" s="6">
        <f t="shared" si="988"/>
        <v>0</v>
      </c>
      <c r="TEM18" s="6">
        <f t="shared" si="988"/>
        <v>0</v>
      </c>
      <c r="TEN18" s="6">
        <f t="shared" si="988"/>
        <v>0</v>
      </c>
      <c r="TEO18" s="6">
        <f t="shared" si="988"/>
        <v>0</v>
      </c>
      <c r="TEP18" s="6">
        <f t="shared" si="988"/>
        <v>0</v>
      </c>
      <c r="TEQ18" s="6">
        <f t="shared" si="988"/>
        <v>0</v>
      </c>
      <c r="TER18" s="6">
        <f t="shared" si="988"/>
        <v>0</v>
      </c>
      <c r="TES18" s="6">
        <f t="shared" si="988"/>
        <v>0</v>
      </c>
      <c r="TET18" s="6">
        <f t="shared" si="988"/>
        <v>0</v>
      </c>
      <c r="TEU18" s="6">
        <f t="shared" si="988"/>
        <v>0</v>
      </c>
      <c r="TEV18" s="6">
        <f t="shared" si="988"/>
        <v>0</v>
      </c>
      <c r="TEW18" s="6">
        <f t="shared" si="988"/>
        <v>0</v>
      </c>
      <c r="TEX18" s="6">
        <f t="shared" si="988"/>
        <v>0</v>
      </c>
      <c r="TEY18" s="6">
        <f t="shared" si="988"/>
        <v>0</v>
      </c>
      <c r="TEZ18" s="6">
        <f t="shared" si="988"/>
        <v>0</v>
      </c>
      <c r="TFA18" s="6">
        <f t="shared" si="988"/>
        <v>0</v>
      </c>
      <c r="TFB18" s="6">
        <f t="shared" si="988"/>
        <v>0</v>
      </c>
      <c r="TFC18" s="6">
        <f t="shared" si="988"/>
        <v>0</v>
      </c>
      <c r="TFD18" s="6">
        <f t="shared" si="988"/>
        <v>0</v>
      </c>
      <c r="TFE18" s="6">
        <f t="shared" si="988"/>
        <v>0</v>
      </c>
      <c r="TFF18" s="6">
        <f t="shared" si="988"/>
        <v>0</v>
      </c>
      <c r="TFG18" s="6">
        <f t="shared" si="988"/>
        <v>0</v>
      </c>
      <c r="TFH18" s="6">
        <f t="shared" si="988"/>
        <v>0</v>
      </c>
      <c r="TFI18" s="6">
        <f t="shared" si="988"/>
        <v>0</v>
      </c>
      <c r="TFJ18" s="6">
        <f t="shared" si="988"/>
        <v>0</v>
      </c>
      <c r="TFK18" s="6">
        <f t="shared" si="988"/>
        <v>0</v>
      </c>
      <c r="TFL18" s="6">
        <f t="shared" si="988"/>
        <v>0</v>
      </c>
      <c r="TFM18" s="6">
        <f t="shared" si="988"/>
        <v>0</v>
      </c>
      <c r="TFN18" s="6">
        <f t="shared" si="988"/>
        <v>0</v>
      </c>
      <c r="TFO18" s="6">
        <f t="shared" si="988"/>
        <v>0</v>
      </c>
      <c r="TFP18" s="6">
        <f t="shared" si="988"/>
        <v>0</v>
      </c>
      <c r="TFQ18" s="6">
        <f t="shared" si="988"/>
        <v>0</v>
      </c>
      <c r="TFR18" s="6">
        <f t="shared" si="988"/>
        <v>0</v>
      </c>
      <c r="TFS18" s="6">
        <f t="shared" si="988"/>
        <v>0</v>
      </c>
      <c r="TFT18" s="6">
        <f t="shared" si="988"/>
        <v>0</v>
      </c>
      <c r="TFU18" s="6">
        <f t="shared" ref="TFU18:TIF18" si="989">TFU36</f>
        <v>0</v>
      </c>
      <c r="TFV18" s="6">
        <f t="shared" si="989"/>
        <v>0</v>
      </c>
      <c r="TFW18" s="6">
        <f t="shared" si="989"/>
        <v>0</v>
      </c>
      <c r="TFX18" s="6">
        <f t="shared" si="989"/>
        <v>0</v>
      </c>
      <c r="TFY18" s="6">
        <f t="shared" si="989"/>
        <v>0</v>
      </c>
      <c r="TFZ18" s="6">
        <f t="shared" si="989"/>
        <v>0</v>
      </c>
      <c r="TGA18" s="6">
        <f t="shared" si="989"/>
        <v>0</v>
      </c>
      <c r="TGB18" s="6">
        <f t="shared" si="989"/>
        <v>0</v>
      </c>
      <c r="TGC18" s="6">
        <f t="shared" si="989"/>
        <v>0</v>
      </c>
      <c r="TGD18" s="6">
        <f t="shared" si="989"/>
        <v>0</v>
      </c>
      <c r="TGE18" s="6">
        <f t="shared" si="989"/>
        <v>0</v>
      </c>
      <c r="TGF18" s="6">
        <f t="shared" si="989"/>
        <v>0</v>
      </c>
      <c r="TGG18" s="6">
        <f t="shared" si="989"/>
        <v>0</v>
      </c>
      <c r="TGH18" s="6">
        <f t="shared" si="989"/>
        <v>0</v>
      </c>
      <c r="TGI18" s="6">
        <f t="shared" si="989"/>
        <v>0</v>
      </c>
      <c r="TGJ18" s="6">
        <f t="shared" si="989"/>
        <v>0</v>
      </c>
      <c r="TGK18" s="6">
        <f t="shared" si="989"/>
        <v>0</v>
      </c>
      <c r="TGL18" s="6">
        <f t="shared" si="989"/>
        <v>0</v>
      </c>
      <c r="TGM18" s="6">
        <f t="shared" si="989"/>
        <v>0</v>
      </c>
      <c r="TGN18" s="6">
        <f t="shared" si="989"/>
        <v>0</v>
      </c>
      <c r="TGO18" s="6">
        <f t="shared" si="989"/>
        <v>0</v>
      </c>
      <c r="TGP18" s="6">
        <f t="shared" si="989"/>
        <v>0</v>
      </c>
      <c r="TGQ18" s="6">
        <f t="shared" si="989"/>
        <v>0</v>
      </c>
      <c r="TGR18" s="6">
        <f t="shared" si="989"/>
        <v>0</v>
      </c>
      <c r="TGS18" s="6">
        <f t="shared" si="989"/>
        <v>0</v>
      </c>
      <c r="TGT18" s="6">
        <f t="shared" si="989"/>
        <v>0</v>
      </c>
      <c r="TGU18" s="6">
        <f t="shared" si="989"/>
        <v>0</v>
      </c>
      <c r="TGV18" s="6">
        <f t="shared" si="989"/>
        <v>0</v>
      </c>
      <c r="TGW18" s="6">
        <f t="shared" si="989"/>
        <v>0</v>
      </c>
      <c r="TGX18" s="6">
        <f t="shared" si="989"/>
        <v>0</v>
      </c>
      <c r="TGY18" s="6">
        <f t="shared" si="989"/>
        <v>0</v>
      </c>
      <c r="TGZ18" s="6">
        <f t="shared" si="989"/>
        <v>0</v>
      </c>
      <c r="THA18" s="6">
        <f t="shared" si="989"/>
        <v>0</v>
      </c>
      <c r="THB18" s="6">
        <f t="shared" si="989"/>
        <v>0</v>
      </c>
      <c r="THC18" s="6">
        <f t="shared" si="989"/>
        <v>0</v>
      </c>
      <c r="THD18" s="6">
        <f t="shared" si="989"/>
        <v>0</v>
      </c>
      <c r="THE18" s="6">
        <f t="shared" si="989"/>
        <v>0</v>
      </c>
      <c r="THF18" s="6">
        <f t="shared" si="989"/>
        <v>0</v>
      </c>
      <c r="THG18" s="6">
        <f t="shared" si="989"/>
        <v>0</v>
      </c>
      <c r="THH18" s="6">
        <f t="shared" si="989"/>
        <v>0</v>
      </c>
      <c r="THI18" s="6">
        <f t="shared" si="989"/>
        <v>0</v>
      </c>
      <c r="THJ18" s="6">
        <f t="shared" si="989"/>
        <v>0</v>
      </c>
      <c r="THK18" s="6">
        <f t="shared" si="989"/>
        <v>0</v>
      </c>
      <c r="THL18" s="6">
        <f t="shared" si="989"/>
        <v>0</v>
      </c>
      <c r="THM18" s="6">
        <f t="shared" si="989"/>
        <v>0</v>
      </c>
      <c r="THN18" s="6">
        <f t="shared" si="989"/>
        <v>0</v>
      </c>
      <c r="THO18" s="6">
        <f t="shared" si="989"/>
        <v>0</v>
      </c>
      <c r="THP18" s="6">
        <f t="shared" si="989"/>
        <v>0</v>
      </c>
      <c r="THQ18" s="6">
        <f t="shared" si="989"/>
        <v>0</v>
      </c>
      <c r="THR18" s="6">
        <f t="shared" si="989"/>
        <v>0</v>
      </c>
      <c r="THS18" s="6">
        <f t="shared" si="989"/>
        <v>0</v>
      </c>
      <c r="THT18" s="6">
        <f t="shared" si="989"/>
        <v>0</v>
      </c>
      <c r="THU18" s="6">
        <f t="shared" si="989"/>
        <v>0</v>
      </c>
      <c r="THV18" s="6">
        <f t="shared" si="989"/>
        <v>0</v>
      </c>
      <c r="THW18" s="6">
        <f t="shared" si="989"/>
        <v>0</v>
      </c>
      <c r="THX18" s="6">
        <f t="shared" si="989"/>
        <v>0</v>
      </c>
      <c r="THY18" s="6">
        <f t="shared" si="989"/>
        <v>0</v>
      </c>
      <c r="THZ18" s="6">
        <f t="shared" si="989"/>
        <v>0</v>
      </c>
      <c r="TIA18" s="6">
        <f t="shared" si="989"/>
        <v>0</v>
      </c>
      <c r="TIB18" s="6">
        <f t="shared" si="989"/>
        <v>0</v>
      </c>
      <c r="TIC18" s="6">
        <f t="shared" si="989"/>
        <v>0</v>
      </c>
      <c r="TID18" s="6">
        <f t="shared" si="989"/>
        <v>0</v>
      </c>
      <c r="TIE18" s="6">
        <f t="shared" si="989"/>
        <v>0</v>
      </c>
      <c r="TIF18" s="6">
        <f t="shared" si="989"/>
        <v>0</v>
      </c>
      <c r="TIG18" s="6">
        <f t="shared" ref="TIG18:TKR18" si="990">TIG36</f>
        <v>0</v>
      </c>
      <c r="TIH18" s="6">
        <f t="shared" si="990"/>
        <v>0</v>
      </c>
      <c r="TII18" s="6">
        <f t="shared" si="990"/>
        <v>0</v>
      </c>
      <c r="TIJ18" s="6">
        <f t="shared" si="990"/>
        <v>0</v>
      </c>
      <c r="TIK18" s="6">
        <f t="shared" si="990"/>
        <v>0</v>
      </c>
      <c r="TIL18" s="6">
        <f t="shared" si="990"/>
        <v>0</v>
      </c>
      <c r="TIM18" s="6">
        <f t="shared" si="990"/>
        <v>0</v>
      </c>
      <c r="TIN18" s="6">
        <f t="shared" si="990"/>
        <v>0</v>
      </c>
      <c r="TIO18" s="6">
        <f t="shared" si="990"/>
        <v>0</v>
      </c>
      <c r="TIP18" s="6">
        <f t="shared" si="990"/>
        <v>0</v>
      </c>
      <c r="TIQ18" s="6">
        <f t="shared" si="990"/>
        <v>0</v>
      </c>
      <c r="TIR18" s="6">
        <f t="shared" si="990"/>
        <v>0</v>
      </c>
      <c r="TIS18" s="6">
        <f t="shared" si="990"/>
        <v>0</v>
      </c>
      <c r="TIT18" s="6">
        <f t="shared" si="990"/>
        <v>0</v>
      </c>
      <c r="TIU18" s="6">
        <f t="shared" si="990"/>
        <v>0</v>
      </c>
      <c r="TIV18" s="6">
        <f t="shared" si="990"/>
        <v>0</v>
      </c>
      <c r="TIW18" s="6">
        <f t="shared" si="990"/>
        <v>0</v>
      </c>
      <c r="TIX18" s="6">
        <f t="shared" si="990"/>
        <v>0</v>
      </c>
      <c r="TIY18" s="6">
        <f t="shared" si="990"/>
        <v>0</v>
      </c>
      <c r="TIZ18" s="6">
        <f t="shared" si="990"/>
        <v>0</v>
      </c>
      <c r="TJA18" s="6">
        <f t="shared" si="990"/>
        <v>0</v>
      </c>
      <c r="TJB18" s="6">
        <f t="shared" si="990"/>
        <v>0</v>
      </c>
      <c r="TJC18" s="6">
        <f t="shared" si="990"/>
        <v>0</v>
      </c>
      <c r="TJD18" s="6">
        <f t="shared" si="990"/>
        <v>0</v>
      </c>
      <c r="TJE18" s="6">
        <f t="shared" si="990"/>
        <v>0</v>
      </c>
      <c r="TJF18" s="6">
        <f t="shared" si="990"/>
        <v>0</v>
      </c>
      <c r="TJG18" s="6">
        <f t="shared" si="990"/>
        <v>0</v>
      </c>
      <c r="TJH18" s="6">
        <f t="shared" si="990"/>
        <v>0</v>
      </c>
      <c r="TJI18" s="6">
        <f t="shared" si="990"/>
        <v>0</v>
      </c>
      <c r="TJJ18" s="6">
        <f t="shared" si="990"/>
        <v>0</v>
      </c>
      <c r="TJK18" s="6">
        <f t="shared" si="990"/>
        <v>0</v>
      </c>
      <c r="TJL18" s="6">
        <f t="shared" si="990"/>
        <v>0</v>
      </c>
      <c r="TJM18" s="6">
        <f t="shared" si="990"/>
        <v>0</v>
      </c>
      <c r="TJN18" s="6">
        <f t="shared" si="990"/>
        <v>0</v>
      </c>
      <c r="TJO18" s="6">
        <f t="shared" si="990"/>
        <v>0</v>
      </c>
      <c r="TJP18" s="6">
        <f t="shared" si="990"/>
        <v>0</v>
      </c>
      <c r="TJQ18" s="6">
        <f t="shared" si="990"/>
        <v>0</v>
      </c>
      <c r="TJR18" s="6">
        <f t="shared" si="990"/>
        <v>0</v>
      </c>
      <c r="TJS18" s="6">
        <f t="shared" si="990"/>
        <v>0</v>
      </c>
      <c r="TJT18" s="6">
        <f t="shared" si="990"/>
        <v>0</v>
      </c>
      <c r="TJU18" s="6">
        <f t="shared" si="990"/>
        <v>0</v>
      </c>
      <c r="TJV18" s="6">
        <f t="shared" si="990"/>
        <v>0</v>
      </c>
      <c r="TJW18" s="6">
        <f t="shared" si="990"/>
        <v>0</v>
      </c>
      <c r="TJX18" s="6">
        <f t="shared" si="990"/>
        <v>0</v>
      </c>
      <c r="TJY18" s="6">
        <f t="shared" si="990"/>
        <v>0</v>
      </c>
      <c r="TJZ18" s="6">
        <f t="shared" si="990"/>
        <v>0</v>
      </c>
      <c r="TKA18" s="6">
        <f t="shared" si="990"/>
        <v>0</v>
      </c>
      <c r="TKB18" s="6">
        <f t="shared" si="990"/>
        <v>0</v>
      </c>
      <c r="TKC18" s="6">
        <f t="shared" si="990"/>
        <v>0</v>
      </c>
      <c r="TKD18" s="6">
        <f t="shared" si="990"/>
        <v>0</v>
      </c>
      <c r="TKE18" s="6">
        <f t="shared" si="990"/>
        <v>0</v>
      </c>
      <c r="TKF18" s="6">
        <f t="shared" si="990"/>
        <v>0</v>
      </c>
      <c r="TKG18" s="6">
        <f t="shared" si="990"/>
        <v>0</v>
      </c>
      <c r="TKH18" s="6">
        <f t="shared" si="990"/>
        <v>0</v>
      </c>
      <c r="TKI18" s="6">
        <f t="shared" si="990"/>
        <v>0</v>
      </c>
      <c r="TKJ18" s="6">
        <f t="shared" si="990"/>
        <v>0</v>
      </c>
      <c r="TKK18" s="6">
        <f t="shared" si="990"/>
        <v>0</v>
      </c>
      <c r="TKL18" s="6">
        <f t="shared" si="990"/>
        <v>0</v>
      </c>
      <c r="TKM18" s="6">
        <f t="shared" si="990"/>
        <v>0</v>
      </c>
      <c r="TKN18" s="6">
        <f t="shared" si="990"/>
        <v>0</v>
      </c>
      <c r="TKO18" s="6">
        <f t="shared" si="990"/>
        <v>0</v>
      </c>
      <c r="TKP18" s="6">
        <f t="shared" si="990"/>
        <v>0</v>
      </c>
      <c r="TKQ18" s="6">
        <f t="shared" si="990"/>
        <v>0</v>
      </c>
      <c r="TKR18" s="6">
        <f t="shared" si="990"/>
        <v>0</v>
      </c>
      <c r="TKS18" s="6">
        <f t="shared" ref="TKS18:TND18" si="991">TKS36</f>
        <v>0</v>
      </c>
      <c r="TKT18" s="6">
        <f t="shared" si="991"/>
        <v>0</v>
      </c>
      <c r="TKU18" s="6">
        <f t="shared" si="991"/>
        <v>0</v>
      </c>
      <c r="TKV18" s="6">
        <f t="shared" si="991"/>
        <v>0</v>
      </c>
      <c r="TKW18" s="6">
        <f t="shared" si="991"/>
        <v>0</v>
      </c>
      <c r="TKX18" s="6">
        <f t="shared" si="991"/>
        <v>0</v>
      </c>
      <c r="TKY18" s="6">
        <f t="shared" si="991"/>
        <v>0</v>
      </c>
      <c r="TKZ18" s="6">
        <f t="shared" si="991"/>
        <v>0</v>
      </c>
      <c r="TLA18" s="6">
        <f t="shared" si="991"/>
        <v>0</v>
      </c>
      <c r="TLB18" s="6">
        <f t="shared" si="991"/>
        <v>0</v>
      </c>
      <c r="TLC18" s="6">
        <f t="shared" si="991"/>
        <v>0</v>
      </c>
      <c r="TLD18" s="6">
        <f t="shared" si="991"/>
        <v>0</v>
      </c>
      <c r="TLE18" s="6">
        <f t="shared" si="991"/>
        <v>0</v>
      </c>
      <c r="TLF18" s="6">
        <f t="shared" si="991"/>
        <v>0</v>
      </c>
      <c r="TLG18" s="6">
        <f t="shared" si="991"/>
        <v>0</v>
      </c>
      <c r="TLH18" s="6">
        <f t="shared" si="991"/>
        <v>0</v>
      </c>
      <c r="TLI18" s="6">
        <f t="shared" si="991"/>
        <v>0</v>
      </c>
      <c r="TLJ18" s="6">
        <f t="shared" si="991"/>
        <v>0</v>
      </c>
      <c r="TLK18" s="6">
        <f t="shared" si="991"/>
        <v>0</v>
      </c>
      <c r="TLL18" s="6">
        <f t="shared" si="991"/>
        <v>0</v>
      </c>
      <c r="TLM18" s="6">
        <f t="shared" si="991"/>
        <v>0</v>
      </c>
      <c r="TLN18" s="6">
        <f t="shared" si="991"/>
        <v>0</v>
      </c>
      <c r="TLO18" s="6">
        <f t="shared" si="991"/>
        <v>0</v>
      </c>
      <c r="TLP18" s="6">
        <f t="shared" si="991"/>
        <v>0</v>
      </c>
      <c r="TLQ18" s="6">
        <f t="shared" si="991"/>
        <v>0</v>
      </c>
      <c r="TLR18" s="6">
        <f t="shared" si="991"/>
        <v>0</v>
      </c>
      <c r="TLS18" s="6">
        <f t="shared" si="991"/>
        <v>0</v>
      </c>
      <c r="TLT18" s="6">
        <f t="shared" si="991"/>
        <v>0</v>
      </c>
      <c r="TLU18" s="6">
        <f t="shared" si="991"/>
        <v>0</v>
      </c>
      <c r="TLV18" s="6">
        <f t="shared" si="991"/>
        <v>0</v>
      </c>
      <c r="TLW18" s="6">
        <f t="shared" si="991"/>
        <v>0</v>
      </c>
      <c r="TLX18" s="6">
        <f t="shared" si="991"/>
        <v>0</v>
      </c>
      <c r="TLY18" s="6">
        <f t="shared" si="991"/>
        <v>0</v>
      </c>
      <c r="TLZ18" s="6">
        <f t="shared" si="991"/>
        <v>0</v>
      </c>
      <c r="TMA18" s="6">
        <f t="shared" si="991"/>
        <v>0</v>
      </c>
      <c r="TMB18" s="6">
        <f t="shared" si="991"/>
        <v>0</v>
      </c>
      <c r="TMC18" s="6">
        <f t="shared" si="991"/>
        <v>0</v>
      </c>
      <c r="TMD18" s="6">
        <f t="shared" si="991"/>
        <v>0</v>
      </c>
      <c r="TME18" s="6">
        <f t="shared" si="991"/>
        <v>0</v>
      </c>
      <c r="TMF18" s="6">
        <f t="shared" si="991"/>
        <v>0</v>
      </c>
      <c r="TMG18" s="6">
        <f t="shared" si="991"/>
        <v>0</v>
      </c>
      <c r="TMH18" s="6">
        <f t="shared" si="991"/>
        <v>0</v>
      </c>
      <c r="TMI18" s="6">
        <f t="shared" si="991"/>
        <v>0</v>
      </c>
      <c r="TMJ18" s="6">
        <f t="shared" si="991"/>
        <v>0</v>
      </c>
      <c r="TMK18" s="6">
        <f t="shared" si="991"/>
        <v>0</v>
      </c>
      <c r="TML18" s="6">
        <f t="shared" si="991"/>
        <v>0</v>
      </c>
      <c r="TMM18" s="6">
        <f t="shared" si="991"/>
        <v>0</v>
      </c>
      <c r="TMN18" s="6">
        <f t="shared" si="991"/>
        <v>0</v>
      </c>
      <c r="TMO18" s="6">
        <f t="shared" si="991"/>
        <v>0</v>
      </c>
      <c r="TMP18" s="6">
        <f t="shared" si="991"/>
        <v>0</v>
      </c>
      <c r="TMQ18" s="6">
        <f t="shared" si="991"/>
        <v>0</v>
      </c>
      <c r="TMR18" s="6">
        <f t="shared" si="991"/>
        <v>0</v>
      </c>
      <c r="TMS18" s="6">
        <f t="shared" si="991"/>
        <v>0</v>
      </c>
      <c r="TMT18" s="6">
        <f t="shared" si="991"/>
        <v>0</v>
      </c>
      <c r="TMU18" s="6">
        <f t="shared" si="991"/>
        <v>0</v>
      </c>
      <c r="TMV18" s="6">
        <f t="shared" si="991"/>
        <v>0</v>
      </c>
      <c r="TMW18" s="6">
        <f t="shared" si="991"/>
        <v>0</v>
      </c>
      <c r="TMX18" s="6">
        <f t="shared" si="991"/>
        <v>0</v>
      </c>
      <c r="TMY18" s="6">
        <f t="shared" si="991"/>
        <v>0</v>
      </c>
      <c r="TMZ18" s="6">
        <f t="shared" si="991"/>
        <v>0</v>
      </c>
      <c r="TNA18" s="6">
        <f t="shared" si="991"/>
        <v>0</v>
      </c>
      <c r="TNB18" s="6">
        <f t="shared" si="991"/>
        <v>0</v>
      </c>
      <c r="TNC18" s="6">
        <f t="shared" si="991"/>
        <v>0</v>
      </c>
      <c r="TND18" s="6">
        <f t="shared" si="991"/>
        <v>0</v>
      </c>
      <c r="TNE18" s="6">
        <f t="shared" ref="TNE18:TPP18" si="992">TNE36</f>
        <v>0</v>
      </c>
      <c r="TNF18" s="6">
        <f t="shared" si="992"/>
        <v>0</v>
      </c>
      <c r="TNG18" s="6">
        <f t="shared" si="992"/>
        <v>0</v>
      </c>
      <c r="TNH18" s="6">
        <f t="shared" si="992"/>
        <v>0</v>
      </c>
      <c r="TNI18" s="6">
        <f t="shared" si="992"/>
        <v>0</v>
      </c>
      <c r="TNJ18" s="6">
        <f t="shared" si="992"/>
        <v>0</v>
      </c>
      <c r="TNK18" s="6">
        <f t="shared" si="992"/>
        <v>0</v>
      </c>
      <c r="TNL18" s="6">
        <f t="shared" si="992"/>
        <v>0</v>
      </c>
      <c r="TNM18" s="6">
        <f t="shared" si="992"/>
        <v>0</v>
      </c>
      <c r="TNN18" s="6">
        <f t="shared" si="992"/>
        <v>0</v>
      </c>
      <c r="TNO18" s="6">
        <f t="shared" si="992"/>
        <v>0</v>
      </c>
      <c r="TNP18" s="6">
        <f t="shared" si="992"/>
        <v>0</v>
      </c>
      <c r="TNQ18" s="6">
        <f t="shared" si="992"/>
        <v>0</v>
      </c>
      <c r="TNR18" s="6">
        <f t="shared" si="992"/>
        <v>0</v>
      </c>
      <c r="TNS18" s="6">
        <f t="shared" si="992"/>
        <v>0</v>
      </c>
      <c r="TNT18" s="6">
        <f t="shared" si="992"/>
        <v>0</v>
      </c>
      <c r="TNU18" s="6">
        <f t="shared" si="992"/>
        <v>0</v>
      </c>
      <c r="TNV18" s="6">
        <f t="shared" si="992"/>
        <v>0</v>
      </c>
      <c r="TNW18" s="6">
        <f t="shared" si="992"/>
        <v>0</v>
      </c>
      <c r="TNX18" s="6">
        <f t="shared" si="992"/>
        <v>0</v>
      </c>
      <c r="TNY18" s="6">
        <f t="shared" si="992"/>
        <v>0</v>
      </c>
      <c r="TNZ18" s="6">
        <f t="shared" si="992"/>
        <v>0</v>
      </c>
      <c r="TOA18" s="6">
        <f t="shared" si="992"/>
        <v>0</v>
      </c>
      <c r="TOB18" s="6">
        <f t="shared" si="992"/>
        <v>0</v>
      </c>
      <c r="TOC18" s="6">
        <f t="shared" si="992"/>
        <v>0</v>
      </c>
      <c r="TOD18" s="6">
        <f t="shared" si="992"/>
        <v>0</v>
      </c>
      <c r="TOE18" s="6">
        <f t="shared" si="992"/>
        <v>0</v>
      </c>
      <c r="TOF18" s="6">
        <f t="shared" si="992"/>
        <v>0</v>
      </c>
      <c r="TOG18" s="6">
        <f t="shared" si="992"/>
        <v>0</v>
      </c>
      <c r="TOH18" s="6">
        <f t="shared" si="992"/>
        <v>0</v>
      </c>
      <c r="TOI18" s="6">
        <f t="shared" si="992"/>
        <v>0</v>
      </c>
      <c r="TOJ18" s="6">
        <f t="shared" si="992"/>
        <v>0</v>
      </c>
      <c r="TOK18" s="6">
        <f t="shared" si="992"/>
        <v>0</v>
      </c>
      <c r="TOL18" s="6">
        <f t="shared" si="992"/>
        <v>0</v>
      </c>
      <c r="TOM18" s="6">
        <f t="shared" si="992"/>
        <v>0</v>
      </c>
      <c r="TON18" s="6">
        <f t="shared" si="992"/>
        <v>0</v>
      </c>
      <c r="TOO18" s="6">
        <f t="shared" si="992"/>
        <v>0</v>
      </c>
      <c r="TOP18" s="6">
        <f t="shared" si="992"/>
        <v>0</v>
      </c>
      <c r="TOQ18" s="6">
        <f t="shared" si="992"/>
        <v>0</v>
      </c>
      <c r="TOR18" s="6">
        <f t="shared" si="992"/>
        <v>0</v>
      </c>
      <c r="TOS18" s="6">
        <f t="shared" si="992"/>
        <v>0</v>
      </c>
      <c r="TOT18" s="6">
        <f t="shared" si="992"/>
        <v>0</v>
      </c>
      <c r="TOU18" s="6">
        <f t="shared" si="992"/>
        <v>0</v>
      </c>
      <c r="TOV18" s="6">
        <f t="shared" si="992"/>
        <v>0</v>
      </c>
      <c r="TOW18" s="6">
        <f t="shared" si="992"/>
        <v>0</v>
      </c>
      <c r="TOX18" s="6">
        <f t="shared" si="992"/>
        <v>0</v>
      </c>
      <c r="TOY18" s="6">
        <f t="shared" si="992"/>
        <v>0</v>
      </c>
      <c r="TOZ18" s="6">
        <f t="shared" si="992"/>
        <v>0</v>
      </c>
      <c r="TPA18" s="6">
        <f t="shared" si="992"/>
        <v>0</v>
      </c>
      <c r="TPB18" s="6">
        <f t="shared" si="992"/>
        <v>0</v>
      </c>
      <c r="TPC18" s="6">
        <f t="shared" si="992"/>
        <v>0</v>
      </c>
      <c r="TPD18" s="6">
        <f t="shared" si="992"/>
        <v>0</v>
      </c>
      <c r="TPE18" s="6">
        <f t="shared" si="992"/>
        <v>0</v>
      </c>
      <c r="TPF18" s="6">
        <f t="shared" si="992"/>
        <v>0</v>
      </c>
      <c r="TPG18" s="6">
        <f t="shared" si="992"/>
        <v>0</v>
      </c>
      <c r="TPH18" s="6">
        <f t="shared" si="992"/>
        <v>0</v>
      </c>
      <c r="TPI18" s="6">
        <f t="shared" si="992"/>
        <v>0</v>
      </c>
      <c r="TPJ18" s="6">
        <f t="shared" si="992"/>
        <v>0</v>
      </c>
      <c r="TPK18" s="6">
        <f t="shared" si="992"/>
        <v>0</v>
      </c>
      <c r="TPL18" s="6">
        <f t="shared" si="992"/>
        <v>0</v>
      </c>
      <c r="TPM18" s="6">
        <f t="shared" si="992"/>
        <v>0</v>
      </c>
      <c r="TPN18" s="6">
        <f t="shared" si="992"/>
        <v>0</v>
      </c>
      <c r="TPO18" s="6">
        <f t="shared" si="992"/>
        <v>0</v>
      </c>
      <c r="TPP18" s="6">
        <f t="shared" si="992"/>
        <v>0</v>
      </c>
      <c r="TPQ18" s="6">
        <f t="shared" ref="TPQ18:TSB18" si="993">TPQ36</f>
        <v>0</v>
      </c>
      <c r="TPR18" s="6">
        <f t="shared" si="993"/>
        <v>0</v>
      </c>
      <c r="TPS18" s="6">
        <f t="shared" si="993"/>
        <v>0</v>
      </c>
      <c r="TPT18" s="6">
        <f t="shared" si="993"/>
        <v>0</v>
      </c>
      <c r="TPU18" s="6">
        <f t="shared" si="993"/>
        <v>0</v>
      </c>
      <c r="TPV18" s="6">
        <f t="shared" si="993"/>
        <v>0</v>
      </c>
      <c r="TPW18" s="6">
        <f t="shared" si="993"/>
        <v>0</v>
      </c>
      <c r="TPX18" s="6">
        <f t="shared" si="993"/>
        <v>0</v>
      </c>
      <c r="TPY18" s="6">
        <f t="shared" si="993"/>
        <v>0</v>
      </c>
      <c r="TPZ18" s="6">
        <f t="shared" si="993"/>
        <v>0</v>
      </c>
      <c r="TQA18" s="6">
        <f t="shared" si="993"/>
        <v>0</v>
      </c>
      <c r="TQB18" s="6">
        <f t="shared" si="993"/>
        <v>0</v>
      </c>
      <c r="TQC18" s="6">
        <f t="shared" si="993"/>
        <v>0</v>
      </c>
      <c r="TQD18" s="6">
        <f t="shared" si="993"/>
        <v>0</v>
      </c>
      <c r="TQE18" s="6">
        <f t="shared" si="993"/>
        <v>0</v>
      </c>
      <c r="TQF18" s="6">
        <f t="shared" si="993"/>
        <v>0</v>
      </c>
      <c r="TQG18" s="6">
        <f t="shared" si="993"/>
        <v>0</v>
      </c>
      <c r="TQH18" s="6">
        <f t="shared" si="993"/>
        <v>0</v>
      </c>
      <c r="TQI18" s="6">
        <f t="shared" si="993"/>
        <v>0</v>
      </c>
      <c r="TQJ18" s="6">
        <f t="shared" si="993"/>
        <v>0</v>
      </c>
      <c r="TQK18" s="6">
        <f t="shared" si="993"/>
        <v>0</v>
      </c>
      <c r="TQL18" s="6">
        <f t="shared" si="993"/>
        <v>0</v>
      </c>
      <c r="TQM18" s="6">
        <f t="shared" si="993"/>
        <v>0</v>
      </c>
      <c r="TQN18" s="6">
        <f t="shared" si="993"/>
        <v>0</v>
      </c>
      <c r="TQO18" s="6">
        <f t="shared" si="993"/>
        <v>0</v>
      </c>
      <c r="TQP18" s="6">
        <f t="shared" si="993"/>
        <v>0</v>
      </c>
      <c r="TQQ18" s="6">
        <f t="shared" si="993"/>
        <v>0</v>
      </c>
      <c r="TQR18" s="6">
        <f t="shared" si="993"/>
        <v>0</v>
      </c>
      <c r="TQS18" s="6">
        <f t="shared" si="993"/>
        <v>0</v>
      </c>
      <c r="TQT18" s="6">
        <f t="shared" si="993"/>
        <v>0</v>
      </c>
      <c r="TQU18" s="6">
        <f t="shared" si="993"/>
        <v>0</v>
      </c>
      <c r="TQV18" s="6">
        <f t="shared" si="993"/>
        <v>0</v>
      </c>
      <c r="TQW18" s="6">
        <f t="shared" si="993"/>
        <v>0</v>
      </c>
      <c r="TQX18" s="6">
        <f t="shared" si="993"/>
        <v>0</v>
      </c>
      <c r="TQY18" s="6">
        <f t="shared" si="993"/>
        <v>0</v>
      </c>
      <c r="TQZ18" s="6">
        <f t="shared" si="993"/>
        <v>0</v>
      </c>
      <c r="TRA18" s="6">
        <f t="shared" si="993"/>
        <v>0</v>
      </c>
      <c r="TRB18" s="6">
        <f t="shared" si="993"/>
        <v>0</v>
      </c>
      <c r="TRC18" s="6">
        <f t="shared" si="993"/>
        <v>0</v>
      </c>
      <c r="TRD18" s="6">
        <f t="shared" si="993"/>
        <v>0</v>
      </c>
      <c r="TRE18" s="6">
        <f t="shared" si="993"/>
        <v>0</v>
      </c>
      <c r="TRF18" s="6">
        <f t="shared" si="993"/>
        <v>0</v>
      </c>
      <c r="TRG18" s="6">
        <f t="shared" si="993"/>
        <v>0</v>
      </c>
      <c r="TRH18" s="6">
        <f t="shared" si="993"/>
        <v>0</v>
      </c>
      <c r="TRI18" s="6">
        <f t="shared" si="993"/>
        <v>0</v>
      </c>
      <c r="TRJ18" s="6">
        <f t="shared" si="993"/>
        <v>0</v>
      </c>
      <c r="TRK18" s="6">
        <f t="shared" si="993"/>
        <v>0</v>
      </c>
      <c r="TRL18" s="6">
        <f t="shared" si="993"/>
        <v>0</v>
      </c>
      <c r="TRM18" s="6">
        <f t="shared" si="993"/>
        <v>0</v>
      </c>
      <c r="TRN18" s="6">
        <f t="shared" si="993"/>
        <v>0</v>
      </c>
      <c r="TRO18" s="6">
        <f t="shared" si="993"/>
        <v>0</v>
      </c>
      <c r="TRP18" s="6">
        <f t="shared" si="993"/>
        <v>0</v>
      </c>
      <c r="TRQ18" s="6">
        <f t="shared" si="993"/>
        <v>0</v>
      </c>
      <c r="TRR18" s="6">
        <f t="shared" si="993"/>
        <v>0</v>
      </c>
      <c r="TRS18" s="6">
        <f t="shared" si="993"/>
        <v>0</v>
      </c>
      <c r="TRT18" s="6">
        <f t="shared" si="993"/>
        <v>0</v>
      </c>
      <c r="TRU18" s="6">
        <f t="shared" si="993"/>
        <v>0</v>
      </c>
      <c r="TRV18" s="6">
        <f t="shared" si="993"/>
        <v>0</v>
      </c>
      <c r="TRW18" s="6">
        <f t="shared" si="993"/>
        <v>0</v>
      </c>
      <c r="TRX18" s="6">
        <f t="shared" si="993"/>
        <v>0</v>
      </c>
      <c r="TRY18" s="6">
        <f t="shared" si="993"/>
        <v>0</v>
      </c>
      <c r="TRZ18" s="6">
        <f t="shared" si="993"/>
        <v>0</v>
      </c>
      <c r="TSA18" s="6">
        <f t="shared" si="993"/>
        <v>0</v>
      </c>
      <c r="TSB18" s="6">
        <f t="shared" si="993"/>
        <v>0</v>
      </c>
      <c r="TSC18" s="6">
        <f t="shared" ref="TSC18:TUN18" si="994">TSC36</f>
        <v>0</v>
      </c>
      <c r="TSD18" s="6">
        <f t="shared" si="994"/>
        <v>0</v>
      </c>
      <c r="TSE18" s="6">
        <f t="shared" si="994"/>
        <v>0</v>
      </c>
      <c r="TSF18" s="6">
        <f t="shared" si="994"/>
        <v>0</v>
      </c>
      <c r="TSG18" s="6">
        <f t="shared" si="994"/>
        <v>0</v>
      </c>
      <c r="TSH18" s="6">
        <f t="shared" si="994"/>
        <v>0</v>
      </c>
      <c r="TSI18" s="6">
        <f t="shared" si="994"/>
        <v>0</v>
      </c>
      <c r="TSJ18" s="6">
        <f t="shared" si="994"/>
        <v>0</v>
      </c>
      <c r="TSK18" s="6">
        <f t="shared" si="994"/>
        <v>0</v>
      </c>
      <c r="TSL18" s="6">
        <f t="shared" si="994"/>
        <v>0</v>
      </c>
      <c r="TSM18" s="6">
        <f t="shared" si="994"/>
        <v>0</v>
      </c>
      <c r="TSN18" s="6">
        <f t="shared" si="994"/>
        <v>0</v>
      </c>
      <c r="TSO18" s="6">
        <f t="shared" si="994"/>
        <v>0</v>
      </c>
      <c r="TSP18" s="6">
        <f t="shared" si="994"/>
        <v>0</v>
      </c>
      <c r="TSQ18" s="6">
        <f t="shared" si="994"/>
        <v>0</v>
      </c>
      <c r="TSR18" s="6">
        <f t="shared" si="994"/>
        <v>0</v>
      </c>
      <c r="TSS18" s="6">
        <f t="shared" si="994"/>
        <v>0</v>
      </c>
      <c r="TST18" s="6">
        <f t="shared" si="994"/>
        <v>0</v>
      </c>
      <c r="TSU18" s="6">
        <f t="shared" si="994"/>
        <v>0</v>
      </c>
      <c r="TSV18" s="6">
        <f t="shared" si="994"/>
        <v>0</v>
      </c>
      <c r="TSW18" s="6">
        <f t="shared" si="994"/>
        <v>0</v>
      </c>
      <c r="TSX18" s="6">
        <f t="shared" si="994"/>
        <v>0</v>
      </c>
      <c r="TSY18" s="6">
        <f t="shared" si="994"/>
        <v>0</v>
      </c>
      <c r="TSZ18" s="6">
        <f t="shared" si="994"/>
        <v>0</v>
      </c>
      <c r="TTA18" s="6">
        <f t="shared" si="994"/>
        <v>0</v>
      </c>
      <c r="TTB18" s="6">
        <f t="shared" si="994"/>
        <v>0</v>
      </c>
      <c r="TTC18" s="6">
        <f t="shared" si="994"/>
        <v>0</v>
      </c>
      <c r="TTD18" s="6">
        <f t="shared" si="994"/>
        <v>0</v>
      </c>
      <c r="TTE18" s="6">
        <f t="shared" si="994"/>
        <v>0</v>
      </c>
      <c r="TTF18" s="6">
        <f t="shared" si="994"/>
        <v>0</v>
      </c>
      <c r="TTG18" s="6">
        <f t="shared" si="994"/>
        <v>0</v>
      </c>
      <c r="TTH18" s="6">
        <f t="shared" si="994"/>
        <v>0</v>
      </c>
      <c r="TTI18" s="6">
        <f t="shared" si="994"/>
        <v>0</v>
      </c>
      <c r="TTJ18" s="6">
        <f t="shared" si="994"/>
        <v>0</v>
      </c>
      <c r="TTK18" s="6">
        <f t="shared" si="994"/>
        <v>0</v>
      </c>
      <c r="TTL18" s="6">
        <f t="shared" si="994"/>
        <v>0</v>
      </c>
      <c r="TTM18" s="6">
        <f t="shared" si="994"/>
        <v>0</v>
      </c>
      <c r="TTN18" s="6">
        <f t="shared" si="994"/>
        <v>0</v>
      </c>
      <c r="TTO18" s="6">
        <f t="shared" si="994"/>
        <v>0</v>
      </c>
      <c r="TTP18" s="6">
        <f t="shared" si="994"/>
        <v>0</v>
      </c>
      <c r="TTQ18" s="6">
        <f t="shared" si="994"/>
        <v>0</v>
      </c>
      <c r="TTR18" s="6">
        <f t="shared" si="994"/>
        <v>0</v>
      </c>
      <c r="TTS18" s="6">
        <f t="shared" si="994"/>
        <v>0</v>
      </c>
      <c r="TTT18" s="6">
        <f t="shared" si="994"/>
        <v>0</v>
      </c>
      <c r="TTU18" s="6">
        <f t="shared" si="994"/>
        <v>0</v>
      </c>
      <c r="TTV18" s="6">
        <f t="shared" si="994"/>
        <v>0</v>
      </c>
      <c r="TTW18" s="6">
        <f t="shared" si="994"/>
        <v>0</v>
      </c>
      <c r="TTX18" s="6">
        <f t="shared" si="994"/>
        <v>0</v>
      </c>
      <c r="TTY18" s="6">
        <f t="shared" si="994"/>
        <v>0</v>
      </c>
      <c r="TTZ18" s="6">
        <f t="shared" si="994"/>
        <v>0</v>
      </c>
      <c r="TUA18" s="6">
        <f t="shared" si="994"/>
        <v>0</v>
      </c>
      <c r="TUB18" s="6">
        <f t="shared" si="994"/>
        <v>0</v>
      </c>
      <c r="TUC18" s="6">
        <f t="shared" si="994"/>
        <v>0</v>
      </c>
      <c r="TUD18" s="6">
        <f t="shared" si="994"/>
        <v>0</v>
      </c>
      <c r="TUE18" s="6">
        <f t="shared" si="994"/>
        <v>0</v>
      </c>
      <c r="TUF18" s="6">
        <f t="shared" si="994"/>
        <v>0</v>
      </c>
      <c r="TUG18" s="6">
        <f t="shared" si="994"/>
        <v>0</v>
      </c>
      <c r="TUH18" s="6">
        <f t="shared" si="994"/>
        <v>0</v>
      </c>
      <c r="TUI18" s="6">
        <f t="shared" si="994"/>
        <v>0</v>
      </c>
      <c r="TUJ18" s="6">
        <f t="shared" si="994"/>
        <v>0</v>
      </c>
      <c r="TUK18" s="6">
        <f t="shared" si="994"/>
        <v>0</v>
      </c>
      <c r="TUL18" s="6">
        <f t="shared" si="994"/>
        <v>0</v>
      </c>
      <c r="TUM18" s="6">
        <f t="shared" si="994"/>
        <v>0</v>
      </c>
      <c r="TUN18" s="6">
        <f t="shared" si="994"/>
        <v>0</v>
      </c>
      <c r="TUO18" s="6">
        <f t="shared" ref="TUO18:TWZ18" si="995">TUO36</f>
        <v>0</v>
      </c>
      <c r="TUP18" s="6">
        <f t="shared" si="995"/>
        <v>0</v>
      </c>
      <c r="TUQ18" s="6">
        <f t="shared" si="995"/>
        <v>0</v>
      </c>
      <c r="TUR18" s="6">
        <f t="shared" si="995"/>
        <v>0</v>
      </c>
      <c r="TUS18" s="6">
        <f t="shared" si="995"/>
        <v>0</v>
      </c>
      <c r="TUT18" s="6">
        <f t="shared" si="995"/>
        <v>0</v>
      </c>
      <c r="TUU18" s="6">
        <f t="shared" si="995"/>
        <v>0</v>
      </c>
      <c r="TUV18" s="6">
        <f t="shared" si="995"/>
        <v>0</v>
      </c>
      <c r="TUW18" s="6">
        <f t="shared" si="995"/>
        <v>0</v>
      </c>
      <c r="TUX18" s="6">
        <f t="shared" si="995"/>
        <v>0</v>
      </c>
      <c r="TUY18" s="6">
        <f t="shared" si="995"/>
        <v>0</v>
      </c>
      <c r="TUZ18" s="6">
        <f t="shared" si="995"/>
        <v>0</v>
      </c>
      <c r="TVA18" s="6">
        <f t="shared" si="995"/>
        <v>0</v>
      </c>
      <c r="TVB18" s="6">
        <f t="shared" si="995"/>
        <v>0</v>
      </c>
      <c r="TVC18" s="6">
        <f t="shared" si="995"/>
        <v>0</v>
      </c>
      <c r="TVD18" s="6">
        <f t="shared" si="995"/>
        <v>0</v>
      </c>
      <c r="TVE18" s="6">
        <f t="shared" si="995"/>
        <v>0</v>
      </c>
      <c r="TVF18" s="6">
        <f t="shared" si="995"/>
        <v>0</v>
      </c>
      <c r="TVG18" s="6">
        <f t="shared" si="995"/>
        <v>0</v>
      </c>
      <c r="TVH18" s="6">
        <f t="shared" si="995"/>
        <v>0</v>
      </c>
      <c r="TVI18" s="6">
        <f t="shared" si="995"/>
        <v>0</v>
      </c>
      <c r="TVJ18" s="6">
        <f t="shared" si="995"/>
        <v>0</v>
      </c>
      <c r="TVK18" s="6">
        <f t="shared" si="995"/>
        <v>0</v>
      </c>
      <c r="TVL18" s="6">
        <f t="shared" si="995"/>
        <v>0</v>
      </c>
      <c r="TVM18" s="6">
        <f t="shared" si="995"/>
        <v>0</v>
      </c>
      <c r="TVN18" s="6">
        <f t="shared" si="995"/>
        <v>0</v>
      </c>
      <c r="TVO18" s="6">
        <f t="shared" si="995"/>
        <v>0</v>
      </c>
      <c r="TVP18" s="6">
        <f t="shared" si="995"/>
        <v>0</v>
      </c>
      <c r="TVQ18" s="6">
        <f t="shared" si="995"/>
        <v>0</v>
      </c>
      <c r="TVR18" s="6">
        <f t="shared" si="995"/>
        <v>0</v>
      </c>
      <c r="TVS18" s="6">
        <f t="shared" si="995"/>
        <v>0</v>
      </c>
      <c r="TVT18" s="6">
        <f t="shared" si="995"/>
        <v>0</v>
      </c>
      <c r="TVU18" s="6">
        <f t="shared" si="995"/>
        <v>0</v>
      </c>
      <c r="TVV18" s="6">
        <f t="shared" si="995"/>
        <v>0</v>
      </c>
      <c r="TVW18" s="6">
        <f t="shared" si="995"/>
        <v>0</v>
      </c>
      <c r="TVX18" s="6">
        <f t="shared" si="995"/>
        <v>0</v>
      </c>
      <c r="TVY18" s="6">
        <f t="shared" si="995"/>
        <v>0</v>
      </c>
      <c r="TVZ18" s="6">
        <f t="shared" si="995"/>
        <v>0</v>
      </c>
      <c r="TWA18" s="6">
        <f t="shared" si="995"/>
        <v>0</v>
      </c>
      <c r="TWB18" s="6">
        <f t="shared" si="995"/>
        <v>0</v>
      </c>
      <c r="TWC18" s="6">
        <f t="shared" si="995"/>
        <v>0</v>
      </c>
      <c r="TWD18" s="6">
        <f t="shared" si="995"/>
        <v>0</v>
      </c>
      <c r="TWE18" s="6">
        <f t="shared" si="995"/>
        <v>0</v>
      </c>
      <c r="TWF18" s="6">
        <f t="shared" si="995"/>
        <v>0</v>
      </c>
      <c r="TWG18" s="6">
        <f t="shared" si="995"/>
        <v>0</v>
      </c>
      <c r="TWH18" s="6">
        <f t="shared" si="995"/>
        <v>0</v>
      </c>
      <c r="TWI18" s="6">
        <f t="shared" si="995"/>
        <v>0</v>
      </c>
      <c r="TWJ18" s="6">
        <f t="shared" si="995"/>
        <v>0</v>
      </c>
      <c r="TWK18" s="6">
        <f t="shared" si="995"/>
        <v>0</v>
      </c>
      <c r="TWL18" s="6">
        <f t="shared" si="995"/>
        <v>0</v>
      </c>
      <c r="TWM18" s="6">
        <f t="shared" si="995"/>
        <v>0</v>
      </c>
      <c r="TWN18" s="6">
        <f t="shared" si="995"/>
        <v>0</v>
      </c>
      <c r="TWO18" s="6">
        <f t="shared" si="995"/>
        <v>0</v>
      </c>
      <c r="TWP18" s="6">
        <f t="shared" si="995"/>
        <v>0</v>
      </c>
      <c r="TWQ18" s="6">
        <f t="shared" si="995"/>
        <v>0</v>
      </c>
      <c r="TWR18" s="6">
        <f t="shared" si="995"/>
        <v>0</v>
      </c>
      <c r="TWS18" s="6">
        <f t="shared" si="995"/>
        <v>0</v>
      </c>
      <c r="TWT18" s="6">
        <f t="shared" si="995"/>
        <v>0</v>
      </c>
      <c r="TWU18" s="6">
        <f t="shared" si="995"/>
        <v>0</v>
      </c>
      <c r="TWV18" s="6">
        <f t="shared" si="995"/>
        <v>0</v>
      </c>
      <c r="TWW18" s="6">
        <f t="shared" si="995"/>
        <v>0</v>
      </c>
      <c r="TWX18" s="6">
        <f t="shared" si="995"/>
        <v>0</v>
      </c>
      <c r="TWY18" s="6">
        <f t="shared" si="995"/>
        <v>0</v>
      </c>
      <c r="TWZ18" s="6">
        <f t="shared" si="995"/>
        <v>0</v>
      </c>
      <c r="TXA18" s="6">
        <f t="shared" ref="TXA18:TZL18" si="996">TXA36</f>
        <v>0</v>
      </c>
      <c r="TXB18" s="6">
        <f t="shared" si="996"/>
        <v>0</v>
      </c>
      <c r="TXC18" s="6">
        <f t="shared" si="996"/>
        <v>0</v>
      </c>
      <c r="TXD18" s="6">
        <f t="shared" si="996"/>
        <v>0</v>
      </c>
      <c r="TXE18" s="6">
        <f t="shared" si="996"/>
        <v>0</v>
      </c>
      <c r="TXF18" s="6">
        <f t="shared" si="996"/>
        <v>0</v>
      </c>
      <c r="TXG18" s="6">
        <f t="shared" si="996"/>
        <v>0</v>
      </c>
      <c r="TXH18" s="6">
        <f t="shared" si="996"/>
        <v>0</v>
      </c>
      <c r="TXI18" s="6">
        <f t="shared" si="996"/>
        <v>0</v>
      </c>
      <c r="TXJ18" s="6">
        <f t="shared" si="996"/>
        <v>0</v>
      </c>
      <c r="TXK18" s="6">
        <f t="shared" si="996"/>
        <v>0</v>
      </c>
      <c r="TXL18" s="6">
        <f t="shared" si="996"/>
        <v>0</v>
      </c>
      <c r="TXM18" s="6">
        <f t="shared" si="996"/>
        <v>0</v>
      </c>
      <c r="TXN18" s="6">
        <f t="shared" si="996"/>
        <v>0</v>
      </c>
      <c r="TXO18" s="6">
        <f t="shared" si="996"/>
        <v>0</v>
      </c>
      <c r="TXP18" s="6">
        <f t="shared" si="996"/>
        <v>0</v>
      </c>
      <c r="TXQ18" s="6">
        <f t="shared" si="996"/>
        <v>0</v>
      </c>
      <c r="TXR18" s="6">
        <f t="shared" si="996"/>
        <v>0</v>
      </c>
      <c r="TXS18" s="6">
        <f t="shared" si="996"/>
        <v>0</v>
      </c>
      <c r="TXT18" s="6">
        <f t="shared" si="996"/>
        <v>0</v>
      </c>
      <c r="TXU18" s="6">
        <f t="shared" si="996"/>
        <v>0</v>
      </c>
      <c r="TXV18" s="6">
        <f t="shared" si="996"/>
        <v>0</v>
      </c>
      <c r="TXW18" s="6">
        <f t="shared" si="996"/>
        <v>0</v>
      </c>
      <c r="TXX18" s="6">
        <f t="shared" si="996"/>
        <v>0</v>
      </c>
      <c r="TXY18" s="6">
        <f t="shared" si="996"/>
        <v>0</v>
      </c>
      <c r="TXZ18" s="6">
        <f t="shared" si="996"/>
        <v>0</v>
      </c>
      <c r="TYA18" s="6">
        <f t="shared" si="996"/>
        <v>0</v>
      </c>
      <c r="TYB18" s="6">
        <f t="shared" si="996"/>
        <v>0</v>
      </c>
      <c r="TYC18" s="6">
        <f t="shared" si="996"/>
        <v>0</v>
      </c>
      <c r="TYD18" s="6">
        <f t="shared" si="996"/>
        <v>0</v>
      </c>
      <c r="TYE18" s="6">
        <f t="shared" si="996"/>
        <v>0</v>
      </c>
      <c r="TYF18" s="6">
        <f t="shared" si="996"/>
        <v>0</v>
      </c>
      <c r="TYG18" s="6">
        <f t="shared" si="996"/>
        <v>0</v>
      </c>
      <c r="TYH18" s="6">
        <f t="shared" si="996"/>
        <v>0</v>
      </c>
      <c r="TYI18" s="6">
        <f t="shared" si="996"/>
        <v>0</v>
      </c>
      <c r="TYJ18" s="6">
        <f t="shared" si="996"/>
        <v>0</v>
      </c>
      <c r="TYK18" s="6">
        <f t="shared" si="996"/>
        <v>0</v>
      </c>
      <c r="TYL18" s="6">
        <f t="shared" si="996"/>
        <v>0</v>
      </c>
      <c r="TYM18" s="6">
        <f t="shared" si="996"/>
        <v>0</v>
      </c>
      <c r="TYN18" s="6">
        <f t="shared" si="996"/>
        <v>0</v>
      </c>
      <c r="TYO18" s="6">
        <f t="shared" si="996"/>
        <v>0</v>
      </c>
      <c r="TYP18" s="6">
        <f t="shared" si="996"/>
        <v>0</v>
      </c>
      <c r="TYQ18" s="6">
        <f t="shared" si="996"/>
        <v>0</v>
      </c>
      <c r="TYR18" s="6">
        <f t="shared" si="996"/>
        <v>0</v>
      </c>
      <c r="TYS18" s="6">
        <f t="shared" si="996"/>
        <v>0</v>
      </c>
      <c r="TYT18" s="6">
        <f t="shared" si="996"/>
        <v>0</v>
      </c>
      <c r="TYU18" s="6">
        <f t="shared" si="996"/>
        <v>0</v>
      </c>
      <c r="TYV18" s="6">
        <f t="shared" si="996"/>
        <v>0</v>
      </c>
      <c r="TYW18" s="6">
        <f t="shared" si="996"/>
        <v>0</v>
      </c>
      <c r="TYX18" s="6">
        <f t="shared" si="996"/>
        <v>0</v>
      </c>
      <c r="TYY18" s="6">
        <f t="shared" si="996"/>
        <v>0</v>
      </c>
      <c r="TYZ18" s="6">
        <f t="shared" si="996"/>
        <v>0</v>
      </c>
      <c r="TZA18" s="6">
        <f t="shared" si="996"/>
        <v>0</v>
      </c>
      <c r="TZB18" s="6">
        <f t="shared" si="996"/>
        <v>0</v>
      </c>
      <c r="TZC18" s="6">
        <f t="shared" si="996"/>
        <v>0</v>
      </c>
      <c r="TZD18" s="6">
        <f t="shared" si="996"/>
        <v>0</v>
      </c>
      <c r="TZE18" s="6">
        <f t="shared" si="996"/>
        <v>0</v>
      </c>
      <c r="TZF18" s="6">
        <f t="shared" si="996"/>
        <v>0</v>
      </c>
      <c r="TZG18" s="6">
        <f t="shared" si="996"/>
        <v>0</v>
      </c>
      <c r="TZH18" s="6">
        <f t="shared" si="996"/>
        <v>0</v>
      </c>
      <c r="TZI18" s="6">
        <f t="shared" si="996"/>
        <v>0</v>
      </c>
      <c r="TZJ18" s="6">
        <f t="shared" si="996"/>
        <v>0</v>
      </c>
      <c r="TZK18" s="6">
        <f t="shared" si="996"/>
        <v>0</v>
      </c>
      <c r="TZL18" s="6">
        <f t="shared" si="996"/>
        <v>0</v>
      </c>
      <c r="TZM18" s="6">
        <f t="shared" ref="TZM18:UBX18" si="997">TZM36</f>
        <v>0</v>
      </c>
      <c r="TZN18" s="6">
        <f t="shared" si="997"/>
        <v>0</v>
      </c>
      <c r="TZO18" s="6">
        <f t="shared" si="997"/>
        <v>0</v>
      </c>
      <c r="TZP18" s="6">
        <f t="shared" si="997"/>
        <v>0</v>
      </c>
      <c r="TZQ18" s="6">
        <f t="shared" si="997"/>
        <v>0</v>
      </c>
      <c r="TZR18" s="6">
        <f t="shared" si="997"/>
        <v>0</v>
      </c>
      <c r="TZS18" s="6">
        <f t="shared" si="997"/>
        <v>0</v>
      </c>
      <c r="TZT18" s="6">
        <f t="shared" si="997"/>
        <v>0</v>
      </c>
      <c r="TZU18" s="6">
        <f t="shared" si="997"/>
        <v>0</v>
      </c>
      <c r="TZV18" s="6">
        <f t="shared" si="997"/>
        <v>0</v>
      </c>
      <c r="TZW18" s="6">
        <f t="shared" si="997"/>
        <v>0</v>
      </c>
      <c r="TZX18" s="6">
        <f t="shared" si="997"/>
        <v>0</v>
      </c>
      <c r="TZY18" s="6">
        <f t="shared" si="997"/>
        <v>0</v>
      </c>
      <c r="TZZ18" s="6">
        <f t="shared" si="997"/>
        <v>0</v>
      </c>
      <c r="UAA18" s="6">
        <f t="shared" si="997"/>
        <v>0</v>
      </c>
      <c r="UAB18" s="6">
        <f t="shared" si="997"/>
        <v>0</v>
      </c>
      <c r="UAC18" s="6">
        <f t="shared" si="997"/>
        <v>0</v>
      </c>
      <c r="UAD18" s="6">
        <f t="shared" si="997"/>
        <v>0</v>
      </c>
      <c r="UAE18" s="6">
        <f t="shared" si="997"/>
        <v>0</v>
      </c>
      <c r="UAF18" s="6">
        <f t="shared" si="997"/>
        <v>0</v>
      </c>
      <c r="UAG18" s="6">
        <f t="shared" si="997"/>
        <v>0</v>
      </c>
      <c r="UAH18" s="6">
        <f t="shared" si="997"/>
        <v>0</v>
      </c>
      <c r="UAI18" s="6">
        <f t="shared" si="997"/>
        <v>0</v>
      </c>
      <c r="UAJ18" s="6">
        <f t="shared" si="997"/>
        <v>0</v>
      </c>
      <c r="UAK18" s="6">
        <f t="shared" si="997"/>
        <v>0</v>
      </c>
      <c r="UAL18" s="6">
        <f t="shared" si="997"/>
        <v>0</v>
      </c>
      <c r="UAM18" s="6">
        <f t="shared" si="997"/>
        <v>0</v>
      </c>
      <c r="UAN18" s="6">
        <f t="shared" si="997"/>
        <v>0</v>
      </c>
      <c r="UAO18" s="6">
        <f t="shared" si="997"/>
        <v>0</v>
      </c>
      <c r="UAP18" s="6">
        <f t="shared" si="997"/>
        <v>0</v>
      </c>
      <c r="UAQ18" s="6">
        <f t="shared" si="997"/>
        <v>0</v>
      </c>
      <c r="UAR18" s="6">
        <f t="shared" si="997"/>
        <v>0</v>
      </c>
      <c r="UAS18" s="6">
        <f t="shared" si="997"/>
        <v>0</v>
      </c>
      <c r="UAT18" s="6">
        <f t="shared" si="997"/>
        <v>0</v>
      </c>
      <c r="UAU18" s="6">
        <f t="shared" si="997"/>
        <v>0</v>
      </c>
      <c r="UAV18" s="6">
        <f t="shared" si="997"/>
        <v>0</v>
      </c>
      <c r="UAW18" s="6">
        <f t="shared" si="997"/>
        <v>0</v>
      </c>
      <c r="UAX18" s="6">
        <f t="shared" si="997"/>
        <v>0</v>
      </c>
      <c r="UAY18" s="6">
        <f t="shared" si="997"/>
        <v>0</v>
      </c>
      <c r="UAZ18" s="6">
        <f t="shared" si="997"/>
        <v>0</v>
      </c>
      <c r="UBA18" s="6">
        <f t="shared" si="997"/>
        <v>0</v>
      </c>
      <c r="UBB18" s="6">
        <f t="shared" si="997"/>
        <v>0</v>
      </c>
      <c r="UBC18" s="6">
        <f t="shared" si="997"/>
        <v>0</v>
      </c>
      <c r="UBD18" s="6">
        <f t="shared" si="997"/>
        <v>0</v>
      </c>
      <c r="UBE18" s="6">
        <f t="shared" si="997"/>
        <v>0</v>
      </c>
      <c r="UBF18" s="6">
        <f t="shared" si="997"/>
        <v>0</v>
      </c>
      <c r="UBG18" s="6">
        <f t="shared" si="997"/>
        <v>0</v>
      </c>
      <c r="UBH18" s="6">
        <f t="shared" si="997"/>
        <v>0</v>
      </c>
      <c r="UBI18" s="6">
        <f t="shared" si="997"/>
        <v>0</v>
      </c>
      <c r="UBJ18" s="6">
        <f t="shared" si="997"/>
        <v>0</v>
      </c>
      <c r="UBK18" s="6">
        <f t="shared" si="997"/>
        <v>0</v>
      </c>
      <c r="UBL18" s="6">
        <f t="shared" si="997"/>
        <v>0</v>
      </c>
      <c r="UBM18" s="6">
        <f t="shared" si="997"/>
        <v>0</v>
      </c>
      <c r="UBN18" s="6">
        <f t="shared" si="997"/>
        <v>0</v>
      </c>
      <c r="UBO18" s="6">
        <f t="shared" si="997"/>
        <v>0</v>
      </c>
      <c r="UBP18" s="6">
        <f t="shared" si="997"/>
        <v>0</v>
      </c>
      <c r="UBQ18" s="6">
        <f t="shared" si="997"/>
        <v>0</v>
      </c>
      <c r="UBR18" s="6">
        <f t="shared" si="997"/>
        <v>0</v>
      </c>
      <c r="UBS18" s="6">
        <f t="shared" si="997"/>
        <v>0</v>
      </c>
      <c r="UBT18" s="6">
        <f t="shared" si="997"/>
        <v>0</v>
      </c>
      <c r="UBU18" s="6">
        <f t="shared" si="997"/>
        <v>0</v>
      </c>
      <c r="UBV18" s="6">
        <f t="shared" si="997"/>
        <v>0</v>
      </c>
      <c r="UBW18" s="6">
        <f t="shared" si="997"/>
        <v>0</v>
      </c>
      <c r="UBX18" s="6">
        <f t="shared" si="997"/>
        <v>0</v>
      </c>
      <c r="UBY18" s="6">
        <f t="shared" ref="UBY18:UEJ18" si="998">UBY36</f>
        <v>0</v>
      </c>
      <c r="UBZ18" s="6">
        <f t="shared" si="998"/>
        <v>0</v>
      </c>
      <c r="UCA18" s="6">
        <f t="shared" si="998"/>
        <v>0</v>
      </c>
      <c r="UCB18" s="6">
        <f t="shared" si="998"/>
        <v>0</v>
      </c>
      <c r="UCC18" s="6">
        <f t="shared" si="998"/>
        <v>0</v>
      </c>
      <c r="UCD18" s="6">
        <f t="shared" si="998"/>
        <v>0</v>
      </c>
      <c r="UCE18" s="6">
        <f t="shared" si="998"/>
        <v>0</v>
      </c>
      <c r="UCF18" s="6">
        <f t="shared" si="998"/>
        <v>0</v>
      </c>
      <c r="UCG18" s="6">
        <f t="shared" si="998"/>
        <v>0</v>
      </c>
      <c r="UCH18" s="6">
        <f t="shared" si="998"/>
        <v>0</v>
      </c>
      <c r="UCI18" s="6">
        <f t="shared" si="998"/>
        <v>0</v>
      </c>
      <c r="UCJ18" s="6">
        <f t="shared" si="998"/>
        <v>0</v>
      </c>
      <c r="UCK18" s="6">
        <f t="shared" si="998"/>
        <v>0</v>
      </c>
      <c r="UCL18" s="6">
        <f t="shared" si="998"/>
        <v>0</v>
      </c>
      <c r="UCM18" s="6">
        <f t="shared" si="998"/>
        <v>0</v>
      </c>
      <c r="UCN18" s="6">
        <f t="shared" si="998"/>
        <v>0</v>
      </c>
      <c r="UCO18" s="6">
        <f t="shared" si="998"/>
        <v>0</v>
      </c>
      <c r="UCP18" s="6">
        <f t="shared" si="998"/>
        <v>0</v>
      </c>
      <c r="UCQ18" s="6">
        <f t="shared" si="998"/>
        <v>0</v>
      </c>
      <c r="UCR18" s="6">
        <f t="shared" si="998"/>
        <v>0</v>
      </c>
      <c r="UCS18" s="6">
        <f t="shared" si="998"/>
        <v>0</v>
      </c>
      <c r="UCT18" s="6">
        <f t="shared" si="998"/>
        <v>0</v>
      </c>
      <c r="UCU18" s="6">
        <f t="shared" si="998"/>
        <v>0</v>
      </c>
      <c r="UCV18" s="6">
        <f t="shared" si="998"/>
        <v>0</v>
      </c>
      <c r="UCW18" s="6">
        <f t="shared" si="998"/>
        <v>0</v>
      </c>
      <c r="UCX18" s="6">
        <f t="shared" si="998"/>
        <v>0</v>
      </c>
      <c r="UCY18" s="6">
        <f t="shared" si="998"/>
        <v>0</v>
      </c>
      <c r="UCZ18" s="6">
        <f t="shared" si="998"/>
        <v>0</v>
      </c>
      <c r="UDA18" s="6">
        <f t="shared" si="998"/>
        <v>0</v>
      </c>
      <c r="UDB18" s="6">
        <f t="shared" si="998"/>
        <v>0</v>
      </c>
      <c r="UDC18" s="6">
        <f t="shared" si="998"/>
        <v>0</v>
      </c>
      <c r="UDD18" s="6">
        <f t="shared" si="998"/>
        <v>0</v>
      </c>
      <c r="UDE18" s="6">
        <f t="shared" si="998"/>
        <v>0</v>
      </c>
      <c r="UDF18" s="6">
        <f t="shared" si="998"/>
        <v>0</v>
      </c>
      <c r="UDG18" s="6">
        <f t="shared" si="998"/>
        <v>0</v>
      </c>
      <c r="UDH18" s="6">
        <f t="shared" si="998"/>
        <v>0</v>
      </c>
      <c r="UDI18" s="6">
        <f t="shared" si="998"/>
        <v>0</v>
      </c>
      <c r="UDJ18" s="6">
        <f t="shared" si="998"/>
        <v>0</v>
      </c>
      <c r="UDK18" s="6">
        <f t="shared" si="998"/>
        <v>0</v>
      </c>
      <c r="UDL18" s="6">
        <f t="shared" si="998"/>
        <v>0</v>
      </c>
      <c r="UDM18" s="6">
        <f t="shared" si="998"/>
        <v>0</v>
      </c>
      <c r="UDN18" s="6">
        <f t="shared" si="998"/>
        <v>0</v>
      </c>
      <c r="UDO18" s="6">
        <f t="shared" si="998"/>
        <v>0</v>
      </c>
      <c r="UDP18" s="6">
        <f t="shared" si="998"/>
        <v>0</v>
      </c>
      <c r="UDQ18" s="6">
        <f t="shared" si="998"/>
        <v>0</v>
      </c>
      <c r="UDR18" s="6">
        <f t="shared" si="998"/>
        <v>0</v>
      </c>
      <c r="UDS18" s="6">
        <f t="shared" si="998"/>
        <v>0</v>
      </c>
      <c r="UDT18" s="6">
        <f t="shared" si="998"/>
        <v>0</v>
      </c>
      <c r="UDU18" s="6">
        <f t="shared" si="998"/>
        <v>0</v>
      </c>
      <c r="UDV18" s="6">
        <f t="shared" si="998"/>
        <v>0</v>
      </c>
      <c r="UDW18" s="6">
        <f t="shared" si="998"/>
        <v>0</v>
      </c>
      <c r="UDX18" s="6">
        <f t="shared" si="998"/>
        <v>0</v>
      </c>
      <c r="UDY18" s="6">
        <f t="shared" si="998"/>
        <v>0</v>
      </c>
      <c r="UDZ18" s="6">
        <f t="shared" si="998"/>
        <v>0</v>
      </c>
      <c r="UEA18" s="6">
        <f t="shared" si="998"/>
        <v>0</v>
      </c>
      <c r="UEB18" s="6">
        <f t="shared" si="998"/>
        <v>0</v>
      </c>
      <c r="UEC18" s="6">
        <f t="shared" si="998"/>
        <v>0</v>
      </c>
      <c r="UED18" s="6">
        <f t="shared" si="998"/>
        <v>0</v>
      </c>
      <c r="UEE18" s="6">
        <f t="shared" si="998"/>
        <v>0</v>
      </c>
      <c r="UEF18" s="6">
        <f t="shared" si="998"/>
        <v>0</v>
      </c>
      <c r="UEG18" s="6">
        <f t="shared" si="998"/>
        <v>0</v>
      </c>
      <c r="UEH18" s="6">
        <f t="shared" si="998"/>
        <v>0</v>
      </c>
      <c r="UEI18" s="6">
        <f t="shared" si="998"/>
        <v>0</v>
      </c>
      <c r="UEJ18" s="6">
        <f t="shared" si="998"/>
        <v>0</v>
      </c>
      <c r="UEK18" s="6">
        <f t="shared" ref="UEK18:UGV18" si="999">UEK36</f>
        <v>0</v>
      </c>
      <c r="UEL18" s="6">
        <f t="shared" si="999"/>
        <v>0</v>
      </c>
      <c r="UEM18" s="6">
        <f t="shared" si="999"/>
        <v>0</v>
      </c>
      <c r="UEN18" s="6">
        <f t="shared" si="999"/>
        <v>0</v>
      </c>
      <c r="UEO18" s="6">
        <f t="shared" si="999"/>
        <v>0</v>
      </c>
      <c r="UEP18" s="6">
        <f t="shared" si="999"/>
        <v>0</v>
      </c>
      <c r="UEQ18" s="6">
        <f t="shared" si="999"/>
        <v>0</v>
      </c>
      <c r="UER18" s="6">
        <f t="shared" si="999"/>
        <v>0</v>
      </c>
      <c r="UES18" s="6">
        <f t="shared" si="999"/>
        <v>0</v>
      </c>
      <c r="UET18" s="6">
        <f t="shared" si="999"/>
        <v>0</v>
      </c>
      <c r="UEU18" s="6">
        <f t="shared" si="999"/>
        <v>0</v>
      </c>
      <c r="UEV18" s="6">
        <f t="shared" si="999"/>
        <v>0</v>
      </c>
      <c r="UEW18" s="6">
        <f t="shared" si="999"/>
        <v>0</v>
      </c>
      <c r="UEX18" s="6">
        <f t="shared" si="999"/>
        <v>0</v>
      </c>
      <c r="UEY18" s="6">
        <f t="shared" si="999"/>
        <v>0</v>
      </c>
      <c r="UEZ18" s="6">
        <f t="shared" si="999"/>
        <v>0</v>
      </c>
      <c r="UFA18" s="6">
        <f t="shared" si="999"/>
        <v>0</v>
      </c>
      <c r="UFB18" s="6">
        <f t="shared" si="999"/>
        <v>0</v>
      </c>
      <c r="UFC18" s="6">
        <f t="shared" si="999"/>
        <v>0</v>
      </c>
      <c r="UFD18" s="6">
        <f t="shared" si="999"/>
        <v>0</v>
      </c>
      <c r="UFE18" s="6">
        <f t="shared" si="999"/>
        <v>0</v>
      </c>
      <c r="UFF18" s="6">
        <f t="shared" si="999"/>
        <v>0</v>
      </c>
      <c r="UFG18" s="6">
        <f t="shared" si="999"/>
        <v>0</v>
      </c>
      <c r="UFH18" s="6">
        <f t="shared" si="999"/>
        <v>0</v>
      </c>
      <c r="UFI18" s="6">
        <f t="shared" si="999"/>
        <v>0</v>
      </c>
      <c r="UFJ18" s="6">
        <f t="shared" si="999"/>
        <v>0</v>
      </c>
      <c r="UFK18" s="6">
        <f t="shared" si="999"/>
        <v>0</v>
      </c>
      <c r="UFL18" s="6">
        <f t="shared" si="999"/>
        <v>0</v>
      </c>
      <c r="UFM18" s="6">
        <f t="shared" si="999"/>
        <v>0</v>
      </c>
      <c r="UFN18" s="6">
        <f t="shared" si="999"/>
        <v>0</v>
      </c>
      <c r="UFO18" s="6">
        <f t="shared" si="999"/>
        <v>0</v>
      </c>
      <c r="UFP18" s="6">
        <f t="shared" si="999"/>
        <v>0</v>
      </c>
      <c r="UFQ18" s="6">
        <f t="shared" si="999"/>
        <v>0</v>
      </c>
      <c r="UFR18" s="6">
        <f t="shared" si="999"/>
        <v>0</v>
      </c>
      <c r="UFS18" s="6">
        <f t="shared" si="999"/>
        <v>0</v>
      </c>
      <c r="UFT18" s="6">
        <f t="shared" si="999"/>
        <v>0</v>
      </c>
      <c r="UFU18" s="6">
        <f t="shared" si="999"/>
        <v>0</v>
      </c>
      <c r="UFV18" s="6">
        <f t="shared" si="999"/>
        <v>0</v>
      </c>
      <c r="UFW18" s="6">
        <f t="shared" si="999"/>
        <v>0</v>
      </c>
      <c r="UFX18" s="6">
        <f t="shared" si="999"/>
        <v>0</v>
      </c>
      <c r="UFY18" s="6">
        <f t="shared" si="999"/>
        <v>0</v>
      </c>
      <c r="UFZ18" s="6">
        <f t="shared" si="999"/>
        <v>0</v>
      </c>
      <c r="UGA18" s="6">
        <f t="shared" si="999"/>
        <v>0</v>
      </c>
      <c r="UGB18" s="6">
        <f t="shared" si="999"/>
        <v>0</v>
      </c>
      <c r="UGC18" s="6">
        <f t="shared" si="999"/>
        <v>0</v>
      </c>
      <c r="UGD18" s="6">
        <f t="shared" si="999"/>
        <v>0</v>
      </c>
      <c r="UGE18" s="6">
        <f t="shared" si="999"/>
        <v>0</v>
      </c>
      <c r="UGF18" s="6">
        <f t="shared" si="999"/>
        <v>0</v>
      </c>
      <c r="UGG18" s="6">
        <f t="shared" si="999"/>
        <v>0</v>
      </c>
      <c r="UGH18" s="6">
        <f t="shared" si="999"/>
        <v>0</v>
      </c>
      <c r="UGI18" s="6">
        <f t="shared" si="999"/>
        <v>0</v>
      </c>
      <c r="UGJ18" s="6">
        <f t="shared" si="999"/>
        <v>0</v>
      </c>
      <c r="UGK18" s="6">
        <f t="shared" si="999"/>
        <v>0</v>
      </c>
      <c r="UGL18" s="6">
        <f t="shared" si="999"/>
        <v>0</v>
      </c>
      <c r="UGM18" s="6">
        <f t="shared" si="999"/>
        <v>0</v>
      </c>
      <c r="UGN18" s="6">
        <f t="shared" si="999"/>
        <v>0</v>
      </c>
      <c r="UGO18" s="6">
        <f t="shared" si="999"/>
        <v>0</v>
      </c>
      <c r="UGP18" s="6">
        <f t="shared" si="999"/>
        <v>0</v>
      </c>
      <c r="UGQ18" s="6">
        <f t="shared" si="999"/>
        <v>0</v>
      </c>
      <c r="UGR18" s="6">
        <f t="shared" si="999"/>
        <v>0</v>
      </c>
      <c r="UGS18" s="6">
        <f t="shared" si="999"/>
        <v>0</v>
      </c>
      <c r="UGT18" s="6">
        <f t="shared" si="999"/>
        <v>0</v>
      </c>
      <c r="UGU18" s="6">
        <f t="shared" si="999"/>
        <v>0</v>
      </c>
      <c r="UGV18" s="6">
        <f t="shared" si="999"/>
        <v>0</v>
      </c>
      <c r="UGW18" s="6">
        <f t="shared" ref="UGW18:UJH18" si="1000">UGW36</f>
        <v>0</v>
      </c>
      <c r="UGX18" s="6">
        <f t="shared" si="1000"/>
        <v>0</v>
      </c>
      <c r="UGY18" s="6">
        <f t="shared" si="1000"/>
        <v>0</v>
      </c>
      <c r="UGZ18" s="6">
        <f t="shared" si="1000"/>
        <v>0</v>
      </c>
      <c r="UHA18" s="6">
        <f t="shared" si="1000"/>
        <v>0</v>
      </c>
      <c r="UHB18" s="6">
        <f t="shared" si="1000"/>
        <v>0</v>
      </c>
      <c r="UHC18" s="6">
        <f t="shared" si="1000"/>
        <v>0</v>
      </c>
      <c r="UHD18" s="6">
        <f t="shared" si="1000"/>
        <v>0</v>
      </c>
      <c r="UHE18" s="6">
        <f t="shared" si="1000"/>
        <v>0</v>
      </c>
      <c r="UHF18" s="6">
        <f t="shared" si="1000"/>
        <v>0</v>
      </c>
      <c r="UHG18" s="6">
        <f t="shared" si="1000"/>
        <v>0</v>
      </c>
      <c r="UHH18" s="6">
        <f t="shared" si="1000"/>
        <v>0</v>
      </c>
      <c r="UHI18" s="6">
        <f t="shared" si="1000"/>
        <v>0</v>
      </c>
      <c r="UHJ18" s="6">
        <f t="shared" si="1000"/>
        <v>0</v>
      </c>
      <c r="UHK18" s="6">
        <f t="shared" si="1000"/>
        <v>0</v>
      </c>
      <c r="UHL18" s="6">
        <f t="shared" si="1000"/>
        <v>0</v>
      </c>
      <c r="UHM18" s="6">
        <f t="shared" si="1000"/>
        <v>0</v>
      </c>
      <c r="UHN18" s="6">
        <f t="shared" si="1000"/>
        <v>0</v>
      </c>
      <c r="UHO18" s="6">
        <f t="shared" si="1000"/>
        <v>0</v>
      </c>
      <c r="UHP18" s="6">
        <f t="shared" si="1000"/>
        <v>0</v>
      </c>
      <c r="UHQ18" s="6">
        <f t="shared" si="1000"/>
        <v>0</v>
      </c>
      <c r="UHR18" s="6">
        <f t="shared" si="1000"/>
        <v>0</v>
      </c>
      <c r="UHS18" s="6">
        <f t="shared" si="1000"/>
        <v>0</v>
      </c>
      <c r="UHT18" s="6">
        <f t="shared" si="1000"/>
        <v>0</v>
      </c>
      <c r="UHU18" s="6">
        <f t="shared" si="1000"/>
        <v>0</v>
      </c>
      <c r="UHV18" s="6">
        <f t="shared" si="1000"/>
        <v>0</v>
      </c>
      <c r="UHW18" s="6">
        <f t="shared" si="1000"/>
        <v>0</v>
      </c>
      <c r="UHX18" s="6">
        <f t="shared" si="1000"/>
        <v>0</v>
      </c>
      <c r="UHY18" s="6">
        <f t="shared" si="1000"/>
        <v>0</v>
      </c>
      <c r="UHZ18" s="6">
        <f t="shared" si="1000"/>
        <v>0</v>
      </c>
      <c r="UIA18" s="6">
        <f t="shared" si="1000"/>
        <v>0</v>
      </c>
      <c r="UIB18" s="6">
        <f t="shared" si="1000"/>
        <v>0</v>
      </c>
      <c r="UIC18" s="6">
        <f t="shared" si="1000"/>
        <v>0</v>
      </c>
      <c r="UID18" s="6">
        <f t="shared" si="1000"/>
        <v>0</v>
      </c>
      <c r="UIE18" s="6">
        <f t="shared" si="1000"/>
        <v>0</v>
      </c>
      <c r="UIF18" s="6">
        <f t="shared" si="1000"/>
        <v>0</v>
      </c>
      <c r="UIG18" s="6">
        <f t="shared" si="1000"/>
        <v>0</v>
      </c>
      <c r="UIH18" s="6">
        <f t="shared" si="1000"/>
        <v>0</v>
      </c>
      <c r="UII18" s="6">
        <f t="shared" si="1000"/>
        <v>0</v>
      </c>
      <c r="UIJ18" s="6">
        <f t="shared" si="1000"/>
        <v>0</v>
      </c>
      <c r="UIK18" s="6">
        <f t="shared" si="1000"/>
        <v>0</v>
      </c>
      <c r="UIL18" s="6">
        <f t="shared" si="1000"/>
        <v>0</v>
      </c>
      <c r="UIM18" s="6">
        <f t="shared" si="1000"/>
        <v>0</v>
      </c>
      <c r="UIN18" s="6">
        <f t="shared" si="1000"/>
        <v>0</v>
      </c>
      <c r="UIO18" s="6">
        <f t="shared" si="1000"/>
        <v>0</v>
      </c>
      <c r="UIP18" s="6">
        <f t="shared" si="1000"/>
        <v>0</v>
      </c>
      <c r="UIQ18" s="6">
        <f t="shared" si="1000"/>
        <v>0</v>
      </c>
      <c r="UIR18" s="6">
        <f t="shared" si="1000"/>
        <v>0</v>
      </c>
      <c r="UIS18" s="6">
        <f t="shared" si="1000"/>
        <v>0</v>
      </c>
      <c r="UIT18" s="6">
        <f t="shared" si="1000"/>
        <v>0</v>
      </c>
      <c r="UIU18" s="6">
        <f t="shared" si="1000"/>
        <v>0</v>
      </c>
      <c r="UIV18" s="6">
        <f t="shared" si="1000"/>
        <v>0</v>
      </c>
      <c r="UIW18" s="6">
        <f t="shared" si="1000"/>
        <v>0</v>
      </c>
      <c r="UIX18" s="6">
        <f t="shared" si="1000"/>
        <v>0</v>
      </c>
      <c r="UIY18" s="6">
        <f t="shared" si="1000"/>
        <v>0</v>
      </c>
      <c r="UIZ18" s="6">
        <f t="shared" si="1000"/>
        <v>0</v>
      </c>
      <c r="UJA18" s="6">
        <f t="shared" si="1000"/>
        <v>0</v>
      </c>
      <c r="UJB18" s="6">
        <f t="shared" si="1000"/>
        <v>0</v>
      </c>
      <c r="UJC18" s="6">
        <f t="shared" si="1000"/>
        <v>0</v>
      </c>
      <c r="UJD18" s="6">
        <f t="shared" si="1000"/>
        <v>0</v>
      </c>
      <c r="UJE18" s="6">
        <f t="shared" si="1000"/>
        <v>0</v>
      </c>
      <c r="UJF18" s="6">
        <f t="shared" si="1000"/>
        <v>0</v>
      </c>
      <c r="UJG18" s="6">
        <f t="shared" si="1000"/>
        <v>0</v>
      </c>
      <c r="UJH18" s="6">
        <f t="shared" si="1000"/>
        <v>0</v>
      </c>
      <c r="UJI18" s="6">
        <f t="shared" ref="UJI18:ULT18" si="1001">UJI36</f>
        <v>0</v>
      </c>
      <c r="UJJ18" s="6">
        <f t="shared" si="1001"/>
        <v>0</v>
      </c>
      <c r="UJK18" s="6">
        <f t="shared" si="1001"/>
        <v>0</v>
      </c>
      <c r="UJL18" s="6">
        <f t="shared" si="1001"/>
        <v>0</v>
      </c>
      <c r="UJM18" s="6">
        <f t="shared" si="1001"/>
        <v>0</v>
      </c>
      <c r="UJN18" s="6">
        <f t="shared" si="1001"/>
        <v>0</v>
      </c>
      <c r="UJO18" s="6">
        <f t="shared" si="1001"/>
        <v>0</v>
      </c>
      <c r="UJP18" s="6">
        <f t="shared" si="1001"/>
        <v>0</v>
      </c>
      <c r="UJQ18" s="6">
        <f t="shared" si="1001"/>
        <v>0</v>
      </c>
      <c r="UJR18" s="6">
        <f t="shared" si="1001"/>
        <v>0</v>
      </c>
      <c r="UJS18" s="6">
        <f t="shared" si="1001"/>
        <v>0</v>
      </c>
      <c r="UJT18" s="6">
        <f t="shared" si="1001"/>
        <v>0</v>
      </c>
      <c r="UJU18" s="6">
        <f t="shared" si="1001"/>
        <v>0</v>
      </c>
      <c r="UJV18" s="6">
        <f t="shared" si="1001"/>
        <v>0</v>
      </c>
      <c r="UJW18" s="6">
        <f t="shared" si="1001"/>
        <v>0</v>
      </c>
      <c r="UJX18" s="6">
        <f t="shared" si="1001"/>
        <v>0</v>
      </c>
      <c r="UJY18" s="6">
        <f t="shared" si="1001"/>
        <v>0</v>
      </c>
      <c r="UJZ18" s="6">
        <f t="shared" si="1001"/>
        <v>0</v>
      </c>
      <c r="UKA18" s="6">
        <f t="shared" si="1001"/>
        <v>0</v>
      </c>
      <c r="UKB18" s="6">
        <f t="shared" si="1001"/>
        <v>0</v>
      </c>
      <c r="UKC18" s="6">
        <f t="shared" si="1001"/>
        <v>0</v>
      </c>
      <c r="UKD18" s="6">
        <f t="shared" si="1001"/>
        <v>0</v>
      </c>
      <c r="UKE18" s="6">
        <f t="shared" si="1001"/>
        <v>0</v>
      </c>
      <c r="UKF18" s="6">
        <f t="shared" si="1001"/>
        <v>0</v>
      </c>
      <c r="UKG18" s="6">
        <f t="shared" si="1001"/>
        <v>0</v>
      </c>
      <c r="UKH18" s="6">
        <f t="shared" si="1001"/>
        <v>0</v>
      </c>
      <c r="UKI18" s="6">
        <f t="shared" si="1001"/>
        <v>0</v>
      </c>
      <c r="UKJ18" s="6">
        <f t="shared" si="1001"/>
        <v>0</v>
      </c>
      <c r="UKK18" s="6">
        <f t="shared" si="1001"/>
        <v>0</v>
      </c>
      <c r="UKL18" s="6">
        <f t="shared" si="1001"/>
        <v>0</v>
      </c>
      <c r="UKM18" s="6">
        <f t="shared" si="1001"/>
        <v>0</v>
      </c>
      <c r="UKN18" s="6">
        <f t="shared" si="1001"/>
        <v>0</v>
      </c>
      <c r="UKO18" s="6">
        <f t="shared" si="1001"/>
        <v>0</v>
      </c>
      <c r="UKP18" s="6">
        <f t="shared" si="1001"/>
        <v>0</v>
      </c>
      <c r="UKQ18" s="6">
        <f t="shared" si="1001"/>
        <v>0</v>
      </c>
      <c r="UKR18" s="6">
        <f t="shared" si="1001"/>
        <v>0</v>
      </c>
      <c r="UKS18" s="6">
        <f t="shared" si="1001"/>
        <v>0</v>
      </c>
      <c r="UKT18" s="6">
        <f t="shared" si="1001"/>
        <v>0</v>
      </c>
      <c r="UKU18" s="6">
        <f t="shared" si="1001"/>
        <v>0</v>
      </c>
      <c r="UKV18" s="6">
        <f t="shared" si="1001"/>
        <v>0</v>
      </c>
      <c r="UKW18" s="6">
        <f t="shared" si="1001"/>
        <v>0</v>
      </c>
      <c r="UKX18" s="6">
        <f t="shared" si="1001"/>
        <v>0</v>
      </c>
      <c r="UKY18" s="6">
        <f t="shared" si="1001"/>
        <v>0</v>
      </c>
      <c r="UKZ18" s="6">
        <f t="shared" si="1001"/>
        <v>0</v>
      </c>
      <c r="ULA18" s="6">
        <f t="shared" si="1001"/>
        <v>0</v>
      </c>
      <c r="ULB18" s="6">
        <f t="shared" si="1001"/>
        <v>0</v>
      </c>
      <c r="ULC18" s="6">
        <f t="shared" si="1001"/>
        <v>0</v>
      </c>
      <c r="ULD18" s="6">
        <f t="shared" si="1001"/>
        <v>0</v>
      </c>
      <c r="ULE18" s="6">
        <f t="shared" si="1001"/>
        <v>0</v>
      </c>
      <c r="ULF18" s="6">
        <f t="shared" si="1001"/>
        <v>0</v>
      </c>
      <c r="ULG18" s="6">
        <f t="shared" si="1001"/>
        <v>0</v>
      </c>
      <c r="ULH18" s="6">
        <f t="shared" si="1001"/>
        <v>0</v>
      </c>
      <c r="ULI18" s="6">
        <f t="shared" si="1001"/>
        <v>0</v>
      </c>
      <c r="ULJ18" s="6">
        <f t="shared" si="1001"/>
        <v>0</v>
      </c>
      <c r="ULK18" s="6">
        <f t="shared" si="1001"/>
        <v>0</v>
      </c>
      <c r="ULL18" s="6">
        <f t="shared" si="1001"/>
        <v>0</v>
      </c>
      <c r="ULM18" s="6">
        <f t="shared" si="1001"/>
        <v>0</v>
      </c>
      <c r="ULN18" s="6">
        <f t="shared" si="1001"/>
        <v>0</v>
      </c>
      <c r="ULO18" s="6">
        <f t="shared" si="1001"/>
        <v>0</v>
      </c>
      <c r="ULP18" s="6">
        <f t="shared" si="1001"/>
        <v>0</v>
      </c>
      <c r="ULQ18" s="6">
        <f t="shared" si="1001"/>
        <v>0</v>
      </c>
      <c r="ULR18" s="6">
        <f t="shared" si="1001"/>
        <v>0</v>
      </c>
      <c r="ULS18" s="6">
        <f t="shared" si="1001"/>
        <v>0</v>
      </c>
      <c r="ULT18" s="6">
        <f t="shared" si="1001"/>
        <v>0</v>
      </c>
      <c r="ULU18" s="6">
        <f t="shared" ref="ULU18:UOF18" si="1002">ULU36</f>
        <v>0</v>
      </c>
      <c r="ULV18" s="6">
        <f t="shared" si="1002"/>
        <v>0</v>
      </c>
      <c r="ULW18" s="6">
        <f t="shared" si="1002"/>
        <v>0</v>
      </c>
      <c r="ULX18" s="6">
        <f t="shared" si="1002"/>
        <v>0</v>
      </c>
      <c r="ULY18" s="6">
        <f t="shared" si="1002"/>
        <v>0</v>
      </c>
      <c r="ULZ18" s="6">
        <f t="shared" si="1002"/>
        <v>0</v>
      </c>
      <c r="UMA18" s="6">
        <f t="shared" si="1002"/>
        <v>0</v>
      </c>
      <c r="UMB18" s="6">
        <f t="shared" si="1002"/>
        <v>0</v>
      </c>
      <c r="UMC18" s="6">
        <f t="shared" si="1002"/>
        <v>0</v>
      </c>
      <c r="UMD18" s="6">
        <f t="shared" si="1002"/>
        <v>0</v>
      </c>
      <c r="UME18" s="6">
        <f t="shared" si="1002"/>
        <v>0</v>
      </c>
      <c r="UMF18" s="6">
        <f t="shared" si="1002"/>
        <v>0</v>
      </c>
      <c r="UMG18" s="6">
        <f t="shared" si="1002"/>
        <v>0</v>
      </c>
      <c r="UMH18" s="6">
        <f t="shared" si="1002"/>
        <v>0</v>
      </c>
      <c r="UMI18" s="6">
        <f t="shared" si="1002"/>
        <v>0</v>
      </c>
      <c r="UMJ18" s="6">
        <f t="shared" si="1002"/>
        <v>0</v>
      </c>
      <c r="UMK18" s="6">
        <f t="shared" si="1002"/>
        <v>0</v>
      </c>
      <c r="UML18" s="6">
        <f t="shared" si="1002"/>
        <v>0</v>
      </c>
      <c r="UMM18" s="6">
        <f t="shared" si="1002"/>
        <v>0</v>
      </c>
      <c r="UMN18" s="6">
        <f t="shared" si="1002"/>
        <v>0</v>
      </c>
      <c r="UMO18" s="6">
        <f t="shared" si="1002"/>
        <v>0</v>
      </c>
      <c r="UMP18" s="6">
        <f t="shared" si="1002"/>
        <v>0</v>
      </c>
      <c r="UMQ18" s="6">
        <f t="shared" si="1002"/>
        <v>0</v>
      </c>
      <c r="UMR18" s="6">
        <f t="shared" si="1002"/>
        <v>0</v>
      </c>
      <c r="UMS18" s="6">
        <f t="shared" si="1002"/>
        <v>0</v>
      </c>
      <c r="UMT18" s="6">
        <f t="shared" si="1002"/>
        <v>0</v>
      </c>
      <c r="UMU18" s="6">
        <f t="shared" si="1002"/>
        <v>0</v>
      </c>
      <c r="UMV18" s="6">
        <f t="shared" si="1002"/>
        <v>0</v>
      </c>
      <c r="UMW18" s="6">
        <f t="shared" si="1002"/>
        <v>0</v>
      </c>
      <c r="UMX18" s="6">
        <f t="shared" si="1002"/>
        <v>0</v>
      </c>
      <c r="UMY18" s="6">
        <f t="shared" si="1002"/>
        <v>0</v>
      </c>
      <c r="UMZ18" s="6">
        <f t="shared" si="1002"/>
        <v>0</v>
      </c>
      <c r="UNA18" s="6">
        <f t="shared" si="1002"/>
        <v>0</v>
      </c>
      <c r="UNB18" s="6">
        <f t="shared" si="1002"/>
        <v>0</v>
      </c>
      <c r="UNC18" s="6">
        <f t="shared" si="1002"/>
        <v>0</v>
      </c>
      <c r="UND18" s="6">
        <f t="shared" si="1002"/>
        <v>0</v>
      </c>
      <c r="UNE18" s="6">
        <f t="shared" si="1002"/>
        <v>0</v>
      </c>
      <c r="UNF18" s="6">
        <f t="shared" si="1002"/>
        <v>0</v>
      </c>
      <c r="UNG18" s="6">
        <f t="shared" si="1002"/>
        <v>0</v>
      </c>
      <c r="UNH18" s="6">
        <f t="shared" si="1002"/>
        <v>0</v>
      </c>
      <c r="UNI18" s="6">
        <f t="shared" si="1002"/>
        <v>0</v>
      </c>
      <c r="UNJ18" s="6">
        <f t="shared" si="1002"/>
        <v>0</v>
      </c>
      <c r="UNK18" s="6">
        <f t="shared" si="1002"/>
        <v>0</v>
      </c>
      <c r="UNL18" s="6">
        <f t="shared" si="1002"/>
        <v>0</v>
      </c>
      <c r="UNM18" s="6">
        <f t="shared" si="1002"/>
        <v>0</v>
      </c>
      <c r="UNN18" s="6">
        <f t="shared" si="1002"/>
        <v>0</v>
      </c>
      <c r="UNO18" s="6">
        <f t="shared" si="1002"/>
        <v>0</v>
      </c>
      <c r="UNP18" s="6">
        <f t="shared" si="1002"/>
        <v>0</v>
      </c>
      <c r="UNQ18" s="6">
        <f t="shared" si="1002"/>
        <v>0</v>
      </c>
      <c r="UNR18" s="6">
        <f t="shared" si="1002"/>
        <v>0</v>
      </c>
      <c r="UNS18" s="6">
        <f t="shared" si="1002"/>
        <v>0</v>
      </c>
      <c r="UNT18" s="6">
        <f t="shared" si="1002"/>
        <v>0</v>
      </c>
      <c r="UNU18" s="6">
        <f t="shared" si="1002"/>
        <v>0</v>
      </c>
      <c r="UNV18" s="6">
        <f t="shared" si="1002"/>
        <v>0</v>
      </c>
      <c r="UNW18" s="6">
        <f t="shared" si="1002"/>
        <v>0</v>
      </c>
      <c r="UNX18" s="6">
        <f t="shared" si="1002"/>
        <v>0</v>
      </c>
      <c r="UNY18" s="6">
        <f t="shared" si="1002"/>
        <v>0</v>
      </c>
      <c r="UNZ18" s="6">
        <f t="shared" si="1002"/>
        <v>0</v>
      </c>
      <c r="UOA18" s="6">
        <f t="shared" si="1002"/>
        <v>0</v>
      </c>
      <c r="UOB18" s="6">
        <f t="shared" si="1002"/>
        <v>0</v>
      </c>
      <c r="UOC18" s="6">
        <f t="shared" si="1002"/>
        <v>0</v>
      </c>
      <c r="UOD18" s="6">
        <f t="shared" si="1002"/>
        <v>0</v>
      </c>
      <c r="UOE18" s="6">
        <f t="shared" si="1002"/>
        <v>0</v>
      </c>
      <c r="UOF18" s="6">
        <f t="shared" si="1002"/>
        <v>0</v>
      </c>
      <c r="UOG18" s="6">
        <f t="shared" ref="UOG18:UQR18" si="1003">UOG36</f>
        <v>0</v>
      </c>
      <c r="UOH18" s="6">
        <f t="shared" si="1003"/>
        <v>0</v>
      </c>
      <c r="UOI18" s="6">
        <f t="shared" si="1003"/>
        <v>0</v>
      </c>
      <c r="UOJ18" s="6">
        <f t="shared" si="1003"/>
        <v>0</v>
      </c>
      <c r="UOK18" s="6">
        <f t="shared" si="1003"/>
        <v>0</v>
      </c>
      <c r="UOL18" s="6">
        <f t="shared" si="1003"/>
        <v>0</v>
      </c>
      <c r="UOM18" s="6">
        <f t="shared" si="1003"/>
        <v>0</v>
      </c>
      <c r="UON18" s="6">
        <f t="shared" si="1003"/>
        <v>0</v>
      </c>
      <c r="UOO18" s="6">
        <f t="shared" si="1003"/>
        <v>0</v>
      </c>
      <c r="UOP18" s="6">
        <f t="shared" si="1003"/>
        <v>0</v>
      </c>
      <c r="UOQ18" s="6">
        <f t="shared" si="1003"/>
        <v>0</v>
      </c>
      <c r="UOR18" s="6">
        <f t="shared" si="1003"/>
        <v>0</v>
      </c>
      <c r="UOS18" s="6">
        <f t="shared" si="1003"/>
        <v>0</v>
      </c>
      <c r="UOT18" s="6">
        <f t="shared" si="1003"/>
        <v>0</v>
      </c>
      <c r="UOU18" s="6">
        <f t="shared" si="1003"/>
        <v>0</v>
      </c>
      <c r="UOV18" s="6">
        <f t="shared" si="1003"/>
        <v>0</v>
      </c>
      <c r="UOW18" s="6">
        <f t="shared" si="1003"/>
        <v>0</v>
      </c>
      <c r="UOX18" s="6">
        <f t="shared" si="1003"/>
        <v>0</v>
      </c>
      <c r="UOY18" s="6">
        <f t="shared" si="1003"/>
        <v>0</v>
      </c>
      <c r="UOZ18" s="6">
        <f t="shared" si="1003"/>
        <v>0</v>
      </c>
      <c r="UPA18" s="6">
        <f t="shared" si="1003"/>
        <v>0</v>
      </c>
      <c r="UPB18" s="6">
        <f t="shared" si="1003"/>
        <v>0</v>
      </c>
      <c r="UPC18" s="6">
        <f t="shared" si="1003"/>
        <v>0</v>
      </c>
      <c r="UPD18" s="6">
        <f t="shared" si="1003"/>
        <v>0</v>
      </c>
      <c r="UPE18" s="6">
        <f t="shared" si="1003"/>
        <v>0</v>
      </c>
      <c r="UPF18" s="6">
        <f t="shared" si="1003"/>
        <v>0</v>
      </c>
      <c r="UPG18" s="6">
        <f t="shared" si="1003"/>
        <v>0</v>
      </c>
      <c r="UPH18" s="6">
        <f t="shared" si="1003"/>
        <v>0</v>
      </c>
      <c r="UPI18" s="6">
        <f t="shared" si="1003"/>
        <v>0</v>
      </c>
      <c r="UPJ18" s="6">
        <f t="shared" si="1003"/>
        <v>0</v>
      </c>
      <c r="UPK18" s="6">
        <f t="shared" si="1003"/>
        <v>0</v>
      </c>
      <c r="UPL18" s="6">
        <f t="shared" si="1003"/>
        <v>0</v>
      </c>
      <c r="UPM18" s="6">
        <f t="shared" si="1003"/>
        <v>0</v>
      </c>
      <c r="UPN18" s="6">
        <f t="shared" si="1003"/>
        <v>0</v>
      </c>
      <c r="UPO18" s="6">
        <f t="shared" si="1003"/>
        <v>0</v>
      </c>
      <c r="UPP18" s="6">
        <f t="shared" si="1003"/>
        <v>0</v>
      </c>
      <c r="UPQ18" s="6">
        <f t="shared" si="1003"/>
        <v>0</v>
      </c>
      <c r="UPR18" s="6">
        <f t="shared" si="1003"/>
        <v>0</v>
      </c>
      <c r="UPS18" s="6">
        <f t="shared" si="1003"/>
        <v>0</v>
      </c>
      <c r="UPT18" s="6">
        <f t="shared" si="1003"/>
        <v>0</v>
      </c>
      <c r="UPU18" s="6">
        <f t="shared" si="1003"/>
        <v>0</v>
      </c>
      <c r="UPV18" s="6">
        <f t="shared" si="1003"/>
        <v>0</v>
      </c>
      <c r="UPW18" s="6">
        <f t="shared" si="1003"/>
        <v>0</v>
      </c>
      <c r="UPX18" s="6">
        <f t="shared" si="1003"/>
        <v>0</v>
      </c>
      <c r="UPY18" s="6">
        <f t="shared" si="1003"/>
        <v>0</v>
      </c>
      <c r="UPZ18" s="6">
        <f t="shared" si="1003"/>
        <v>0</v>
      </c>
      <c r="UQA18" s="6">
        <f t="shared" si="1003"/>
        <v>0</v>
      </c>
      <c r="UQB18" s="6">
        <f t="shared" si="1003"/>
        <v>0</v>
      </c>
      <c r="UQC18" s="6">
        <f t="shared" si="1003"/>
        <v>0</v>
      </c>
      <c r="UQD18" s="6">
        <f t="shared" si="1003"/>
        <v>0</v>
      </c>
      <c r="UQE18" s="6">
        <f t="shared" si="1003"/>
        <v>0</v>
      </c>
      <c r="UQF18" s="6">
        <f t="shared" si="1003"/>
        <v>0</v>
      </c>
      <c r="UQG18" s="6">
        <f t="shared" si="1003"/>
        <v>0</v>
      </c>
      <c r="UQH18" s="6">
        <f t="shared" si="1003"/>
        <v>0</v>
      </c>
      <c r="UQI18" s="6">
        <f t="shared" si="1003"/>
        <v>0</v>
      </c>
      <c r="UQJ18" s="6">
        <f t="shared" si="1003"/>
        <v>0</v>
      </c>
      <c r="UQK18" s="6">
        <f t="shared" si="1003"/>
        <v>0</v>
      </c>
      <c r="UQL18" s="6">
        <f t="shared" si="1003"/>
        <v>0</v>
      </c>
      <c r="UQM18" s="6">
        <f t="shared" si="1003"/>
        <v>0</v>
      </c>
      <c r="UQN18" s="6">
        <f t="shared" si="1003"/>
        <v>0</v>
      </c>
      <c r="UQO18" s="6">
        <f t="shared" si="1003"/>
        <v>0</v>
      </c>
      <c r="UQP18" s="6">
        <f t="shared" si="1003"/>
        <v>0</v>
      </c>
      <c r="UQQ18" s="6">
        <f t="shared" si="1003"/>
        <v>0</v>
      </c>
      <c r="UQR18" s="6">
        <f t="shared" si="1003"/>
        <v>0</v>
      </c>
      <c r="UQS18" s="6">
        <f t="shared" ref="UQS18:UTD18" si="1004">UQS36</f>
        <v>0</v>
      </c>
      <c r="UQT18" s="6">
        <f t="shared" si="1004"/>
        <v>0</v>
      </c>
      <c r="UQU18" s="6">
        <f t="shared" si="1004"/>
        <v>0</v>
      </c>
      <c r="UQV18" s="6">
        <f t="shared" si="1004"/>
        <v>0</v>
      </c>
      <c r="UQW18" s="6">
        <f t="shared" si="1004"/>
        <v>0</v>
      </c>
      <c r="UQX18" s="6">
        <f t="shared" si="1004"/>
        <v>0</v>
      </c>
      <c r="UQY18" s="6">
        <f t="shared" si="1004"/>
        <v>0</v>
      </c>
      <c r="UQZ18" s="6">
        <f t="shared" si="1004"/>
        <v>0</v>
      </c>
      <c r="URA18" s="6">
        <f t="shared" si="1004"/>
        <v>0</v>
      </c>
      <c r="URB18" s="6">
        <f t="shared" si="1004"/>
        <v>0</v>
      </c>
      <c r="URC18" s="6">
        <f t="shared" si="1004"/>
        <v>0</v>
      </c>
      <c r="URD18" s="6">
        <f t="shared" si="1004"/>
        <v>0</v>
      </c>
      <c r="URE18" s="6">
        <f t="shared" si="1004"/>
        <v>0</v>
      </c>
      <c r="URF18" s="6">
        <f t="shared" si="1004"/>
        <v>0</v>
      </c>
      <c r="URG18" s="6">
        <f t="shared" si="1004"/>
        <v>0</v>
      </c>
      <c r="URH18" s="6">
        <f t="shared" si="1004"/>
        <v>0</v>
      </c>
      <c r="URI18" s="6">
        <f t="shared" si="1004"/>
        <v>0</v>
      </c>
      <c r="URJ18" s="6">
        <f t="shared" si="1004"/>
        <v>0</v>
      </c>
      <c r="URK18" s="6">
        <f t="shared" si="1004"/>
        <v>0</v>
      </c>
      <c r="URL18" s="6">
        <f t="shared" si="1004"/>
        <v>0</v>
      </c>
      <c r="URM18" s="6">
        <f t="shared" si="1004"/>
        <v>0</v>
      </c>
      <c r="URN18" s="6">
        <f t="shared" si="1004"/>
        <v>0</v>
      </c>
      <c r="URO18" s="6">
        <f t="shared" si="1004"/>
        <v>0</v>
      </c>
      <c r="URP18" s="6">
        <f t="shared" si="1004"/>
        <v>0</v>
      </c>
      <c r="URQ18" s="6">
        <f t="shared" si="1004"/>
        <v>0</v>
      </c>
      <c r="URR18" s="6">
        <f t="shared" si="1004"/>
        <v>0</v>
      </c>
      <c r="URS18" s="6">
        <f t="shared" si="1004"/>
        <v>0</v>
      </c>
      <c r="URT18" s="6">
        <f t="shared" si="1004"/>
        <v>0</v>
      </c>
      <c r="URU18" s="6">
        <f t="shared" si="1004"/>
        <v>0</v>
      </c>
      <c r="URV18" s="6">
        <f t="shared" si="1004"/>
        <v>0</v>
      </c>
      <c r="URW18" s="6">
        <f t="shared" si="1004"/>
        <v>0</v>
      </c>
      <c r="URX18" s="6">
        <f t="shared" si="1004"/>
        <v>0</v>
      </c>
      <c r="URY18" s="6">
        <f t="shared" si="1004"/>
        <v>0</v>
      </c>
      <c r="URZ18" s="6">
        <f t="shared" si="1004"/>
        <v>0</v>
      </c>
      <c r="USA18" s="6">
        <f t="shared" si="1004"/>
        <v>0</v>
      </c>
      <c r="USB18" s="6">
        <f t="shared" si="1004"/>
        <v>0</v>
      </c>
      <c r="USC18" s="6">
        <f t="shared" si="1004"/>
        <v>0</v>
      </c>
      <c r="USD18" s="6">
        <f t="shared" si="1004"/>
        <v>0</v>
      </c>
      <c r="USE18" s="6">
        <f t="shared" si="1004"/>
        <v>0</v>
      </c>
      <c r="USF18" s="6">
        <f t="shared" si="1004"/>
        <v>0</v>
      </c>
      <c r="USG18" s="6">
        <f t="shared" si="1004"/>
        <v>0</v>
      </c>
      <c r="USH18" s="6">
        <f t="shared" si="1004"/>
        <v>0</v>
      </c>
      <c r="USI18" s="6">
        <f t="shared" si="1004"/>
        <v>0</v>
      </c>
      <c r="USJ18" s="6">
        <f t="shared" si="1004"/>
        <v>0</v>
      </c>
      <c r="USK18" s="6">
        <f t="shared" si="1004"/>
        <v>0</v>
      </c>
      <c r="USL18" s="6">
        <f t="shared" si="1004"/>
        <v>0</v>
      </c>
      <c r="USM18" s="6">
        <f t="shared" si="1004"/>
        <v>0</v>
      </c>
      <c r="USN18" s="6">
        <f t="shared" si="1004"/>
        <v>0</v>
      </c>
      <c r="USO18" s="6">
        <f t="shared" si="1004"/>
        <v>0</v>
      </c>
      <c r="USP18" s="6">
        <f t="shared" si="1004"/>
        <v>0</v>
      </c>
      <c r="USQ18" s="6">
        <f t="shared" si="1004"/>
        <v>0</v>
      </c>
      <c r="USR18" s="6">
        <f t="shared" si="1004"/>
        <v>0</v>
      </c>
      <c r="USS18" s="6">
        <f t="shared" si="1004"/>
        <v>0</v>
      </c>
      <c r="UST18" s="6">
        <f t="shared" si="1004"/>
        <v>0</v>
      </c>
      <c r="USU18" s="6">
        <f t="shared" si="1004"/>
        <v>0</v>
      </c>
      <c r="USV18" s="6">
        <f t="shared" si="1004"/>
        <v>0</v>
      </c>
      <c r="USW18" s="6">
        <f t="shared" si="1004"/>
        <v>0</v>
      </c>
      <c r="USX18" s="6">
        <f t="shared" si="1004"/>
        <v>0</v>
      </c>
      <c r="USY18" s="6">
        <f t="shared" si="1004"/>
        <v>0</v>
      </c>
      <c r="USZ18" s="6">
        <f t="shared" si="1004"/>
        <v>0</v>
      </c>
      <c r="UTA18" s="6">
        <f t="shared" si="1004"/>
        <v>0</v>
      </c>
      <c r="UTB18" s="6">
        <f t="shared" si="1004"/>
        <v>0</v>
      </c>
      <c r="UTC18" s="6">
        <f t="shared" si="1004"/>
        <v>0</v>
      </c>
      <c r="UTD18" s="6">
        <f t="shared" si="1004"/>
        <v>0</v>
      </c>
      <c r="UTE18" s="6">
        <f t="shared" ref="UTE18:UVP18" si="1005">UTE36</f>
        <v>0</v>
      </c>
      <c r="UTF18" s="6">
        <f t="shared" si="1005"/>
        <v>0</v>
      </c>
      <c r="UTG18" s="6">
        <f t="shared" si="1005"/>
        <v>0</v>
      </c>
      <c r="UTH18" s="6">
        <f t="shared" si="1005"/>
        <v>0</v>
      </c>
      <c r="UTI18" s="6">
        <f t="shared" si="1005"/>
        <v>0</v>
      </c>
      <c r="UTJ18" s="6">
        <f t="shared" si="1005"/>
        <v>0</v>
      </c>
      <c r="UTK18" s="6">
        <f t="shared" si="1005"/>
        <v>0</v>
      </c>
      <c r="UTL18" s="6">
        <f t="shared" si="1005"/>
        <v>0</v>
      </c>
      <c r="UTM18" s="6">
        <f t="shared" si="1005"/>
        <v>0</v>
      </c>
      <c r="UTN18" s="6">
        <f t="shared" si="1005"/>
        <v>0</v>
      </c>
      <c r="UTO18" s="6">
        <f t="shared" si="1005"/>
        <v>0</v>
      </c>
      <c r="UTP18" s="6">
        <f t="shared" si="1005"/>
        <v>0</v>
      </c>
      <c r="UTQ18" s="6">
        <f t="shared" si="1005"/>
        <v>0</v>
      </c>
      <c r="UTR18" s="6">
        <f t="shared" si="1005"/>
        <v>0</v>
      </c>
      <c r="UTS18" s="6">
        <f t="shared" si="1005"/>
        <v>0</v>
      </c>
      <c r="UTT18" s="6">
        <f t="shared" si="1005"/>
        <v>0</v>
      </c>
      <c r="UTU18" s="6">
        <f t="shared" si="1005"/>
        <v>0</v>
      </c>
      <c r="UTV18" s="6">
        <f t="shared" si="1005"/>
        <v>0</v>
      </c>
      <c r="UTW18" s="6">
        <f t="shared" si="1005"/>
        <v>0</v>
      </c>
      <c r="UTX18" s="6">
        <f t="shared" si="1005"/>
        <v>0</v>
      </c>
      <c r="UTY18" s="6">
        <f t="shared" si="1005"/>
        <v>0</v>
      </c>
      <c r="UTZ18" s="6">
        <f t="shared" si="1005"/>
        <v>0</v>
      </c>
      <c r="UUA18" s="6">
        <f t="shared" si="1005"/>
        <v>0</v>
      </c>
      <c r="UUB18" s="6">
        <f t="shared" si="1005"/>
        <v>0</v>
      </c>
      <c r="UUC18" s="6">
        <f t="shared" si="1005"/>
        <v>0</v>
      </c>
      <c r="UUD18" s="6">
        <f t="shared" si="1005"/>
        <v>0</v>
      </c>
      <c r="UUE18" s="6">
        <f t="shared" si="1005"/>
        <v>0</v>
      </c>
      <c r="UUF18" s="6">
        <f t="shared" si="1005"/>
        <v>0</v>
      </c>
      <c r="UUG18" s="6">
        <f t="shared" si="1005"/>
        <v>0</v>
      </c>
      <c r="UUH18" s="6">
        <f t="shared" si="1005"/>
        <v>0</v>
      </c>
      <c r="UUI18" s="6">
        <f t="shared" si="1005"/>
        <v>0</v>
      </c>
      <c r="UUJ18" s="6">
        <f t="shared" si="1005"/>
        <v>0</v>
      </c>
      <c r="UUK18" s="6">
        <f t="shared" si="1005"/>
        <v>0</v>
      </c>
      <c r="UUL18" s="6">
        <f t="shared" si="1005"/>
        <v>0</v>
      </c>
      <c r="UUM18" s="6">
        <f t="shared" si="1005"/>
        <v>0</v>
      </c>
      <c r="UUN18" s="6">
        <f t="shared" si="1005"/>
        <v>0</v>
      </c>
      <c r="UUO18" s="6">
        <f t="shared" si="1005"/>
        <v>0</v>
      </c>
      <c r="UUP18" s="6">
        <f t="shared" si="1005"/>
        <v>0</v>
      </c>
      <c r="UUQ18" s="6">
        <f t="shared" si="1005"/>
        <v>0</v>
      </c>
      <c r="UUR18" s="6">
        <f t="shared" si="1005"/>
        <v>0</v>
      </c>
      <c r="UUS18" s="6">
        <f t="shared" si="1005"/>
        <v>0</v>
      </c>
      <c r="UUT18" s="6">
        <f t="shared" si="1005"/>
        <v>0</v>
      </c>
      <c r="UUU18" s="6">
        <f t="shared" si="1005"/>
        <v>0</v>
      </c>
      <c r="UUV18" s="6">
        <f t="shared" si="1005"/>
        <v>0</v>
      </c>
      <c r="UUW18" s="6">
        <f t="shared" si="1005"/>
        <v>0</v>
      </c>
      <c r="UUX18" s="6">
        <f t="shared" si="1005"/>
        <v>0</v>
      </c>
      <c r="UUY18" s="6">
        <f t="shared" si="1005"/>
        <v>0</v>
      </c>
      <c r="UUZ18" s="6">
        <f t="shared" si="1005"/>
        <v>0</v>
      </c>
      <c r="UVA18" s="6">
        <f t="shared" si="1005"/>
        <v>0</v>
      </c>
      <c r="UVB18" s="6">
        <f t="shared" si="1005"/>
        <v>0</v>
      </c>
      <c r="UVC18" s="6">
        <f t="shared" si="1005"/>
        <v>0</v>
      </c>
      <c r="UVD18" s="6">
        <f t="shared" si="1005"/>
        <v>0</v>
      </c>
      <c r="UVE18" s="6">
        <f t="shared" si="1005"/>
        <v>0</v>
      </c>
      <c r="UVF18" s="6">
        <f t="shared" si="1005"/>
        <v>0</v>
      </c>
      <c r="UVG18" s="6">
        <f t="shared" si="1005"/>
        <v>0</v>
      </c>
      <c r="UVH18" s="6">
        <f t="shared" si="1005"/>
        <v>0</v>
      </c>
      <c r="UVI18" s="6">
        <f t="shared" si="1005"/>
        <v>0</v>
      </c>
      <c r="UVJ18" s="6">
        <f t="shared" si="1005"/>
        <v>0</v>
      </c>
      <c r="UVK18" s="6">
        <f t="shared" si="1005"/>
        <v>0</v>
      </c>
      <c r="UVL18" s="6">
        <f t="shared" si="1005"/>
        <v>0</v>
      </c>
      <c r="UVM18" s="6">
        <f t="shared" si="1005"/>
        <v>0</v>
      </c>
      <c r="UVN18" s="6">
        <f t="shared" si="1005"/>
        <v>0</v>
      </c>
      <c r="UVO18" s="6">
        <f t="shared" si="1005"/>
        <v>0</v>
      </c>
      <c r="UVP18" s="6">
        <f t="shared" si="1005"/>
        <v>0</v>
      </c>
      <c r="UVQ18" s="6">
        <f t="shared" ref="UVQ18:UYB18" si="1006">UVQ36</f>
        <v>0</v>
      </c>
      <c r="UVR18" s="6">
        <f t="shared" si="1006"/>
        <v>0</v>
      </c>
      <c r="UVS18" s="6">
        <f t="shared" si="1006"/>
        <v>0</v>
      </c>
      <c r="UVT18" s="6">
        <f t="shared" si="1006"/>
        <v>0</v>
      </c>
      <c r="UVU18" s="6">
        <f t="shared" si="1006"/>
        <v>0</v>
      </c>
      <c r="UVV18" s="6">
        <f t="shared" si="1006"/>
        <v>0</v>
      </c>
      <c r="UVW18" s="6">
        <f t="shared" si="1006"/>
        <v>0</v>
      </c>
      <c r="UVX18" s="6">
        <f t="shared" si="1006"/>
        <v>0</v>
      </c>
      <c r="UVY18" s="6">
        <f t="shared" si="1006"/>
        <v>0</v>
      </c>
      <c r="UVZ18" s="6">
        <f t="shared" si="1006"/>
        <v>0</v>
      </c>
      <c r="UWA18" s="6">
        <f t="shared" si="1006"/>
        <v>0</v>
      </c>
      <c r="UWB18" s="6">
        <f t="shared" si="1006"/>
        <v>0</v>
      </c>
      <c r="UWC18" s="6">
        <f t="shared" si="1006"/>
        <v>0</v>
      </c>
      <c r="UWD18" s="6">
        <f t="shared" si="1006"/>
        <v>0</v>
      </c>
      <c r="UWE18" s="6">
        <f t="shared" si="1006"/>
        <v>0</v>
      </c>
      <c r="UWF18" s="6">
        <f t="shared" si="1006"/>
        <v>0</v>
      </c>
      <c r="UWG18" s="6">
        <f t="shared" si="1006"/>
        <v>0</v>
      </c>
      <c r="UWH18" s="6">
        <f t="shared" si="1006"/>
        <v>0</v>
      </c>
      <c r="UWI18" s="6">
        <f t="shared" si="1006"/>
        <v>0</v>
      </c>
      <c r="UWJ18" s="6">
        <f t="shared" si="1006"/>
        <v>0</v>
      </c>
      <c r="UWK18" s="6">
        <f t="shared" si="1006"/>
        <v>0</v>
      </c>
      <c r="UWL18" s="6">
        <f t="shared" si="1006"/>
        <v>0</v>
      </c>
      <c r="UWM18" s="6">
        <f t="shared" si="1006"/>
        <v>0</v>
      </c>
      <c r="UWN18" s="6">
        <f t="shared" si="1006"/>
        <v>0</v>
      </c>
      <c r="UWO18" s="6">
        <f t="shared" si="1006"/>
        <v>0</v>
      </c>
      <c r="UWP18" s="6">
        <f t="shared" si="1006"/>
        <v>0</v>
      </c>
      <c r="UWQ18" s="6">
        <f t="shared" si="1006"/>
        <v>0</v>
      </c>
      <c r="UWR18" s="6">
        <f t="shared" si="1006"/>
        <v>0</v>
      </c>
      <c r="UWS18" s="6">
        <f t="shared" si="1006"/>
        <v>0</v>
      </c>
      <c r="UWT18" s="6">
        <f t="shared" si="1006"/>
        <v>0</v>
      </c>
      <c r="UWU18" s="6">
        <f t="shared" si="1006"/>
        <v>0</v>
      </c>
      <c r="UWV18" s="6">
        <f t="shared" si="1006"/>
        <v>0</v>
      </c>
      <c r="UWW18" s="6">
        <f t="shared" si="1006"/>
        <v>0</v>
      </c>
      <c r="UWX18" s="6">
        <f t="shared" si="1006"/>
        <v>0</v>
      </c>
      <c r="UWY18" s="6">
        <f t="shared" si="1006"/>
        <v>0</v>
      </c>
      <c r="UWZ18" s="6">
        <f t="shared" si="1006"/>
        <v>0</v>
      </c>
      <c r="UXA18" s="6">
        <f t="shared" si="1006"/>
        <v>0</v>
      </c>
      <c r="UXB18" s="6">
        <f t="shared" si="1006"/>
        <v>0</v>
      </c>
      <c r="UXC18" s="6">
        <f t="shared" si="1006"/>
        <v>0</v>
      </c>
      <c r="UXD18" s="6">
        <f t="shared" si="1006"/>
        <v>0</v>
      </c>
      <c r="UXE18" s="6">
        <f t="shared" si="1006"/>
        <v>0</v>
      </c>
      <c r="UXF18" s="6">
        <f t="shared" si="1006"/>
        <v>0</v>
      </c>
      <c r="UXG18" s="6">
        <f t="shared" si="1006"/>
        <v>0</v>
      </c>
      <c r="UXH18" s="6">
        <f t="shared" si="1006"/>
        <v>0</v>
      </c>
      <c r="UXI18" s="6">
        <f t="shared" si="1006"/>
        <v>0</v>
      </c>
      <c r="UXJ18" s="6">
        <f t="shared" si="1006"/>
        <v>0</v>
      </c>
      <c r="UXK18" s="6">
        <f t="shared" si="1006"/>
        <v>0</v>
      </c>
      <c r="UXL18" s="6">
        <f t="shared" si="1006"/>
        <v>0</v>
      </c>
      <c r="UXM18" s="6">
        <f t="shared" si="1006"/>
        <v>0</v>
      </c>
      <c r="UXN18" s="6">
        <f t="shared" si="1006"/>
        <v>0</v>
      </c>
      <c r="UXO18" s="6">
        <f t="shared" si="1006"/>
        <v>0</v>
      </c>
      <c r="UXP18" s="6">
        <f t="shared" si="1006"/>
        <v>0</v>
      </c>
      <c r="UXQ18" s="6">
        <f t="shared" si="1006"/>
        <v>0</v>
      </c>
      <c r="UXR18" s="6">
        <f t="shared" si="1006"/>
        <v>0</v>
      </c>
      <c r="UXS18" s="6">
        <f t="shared" si="1006"/>
        <v>0</v>
      </c>
      <c r="UXT18" s="6">
        <f t="shared" si="1006"/>
        <v>0</v>
      </c>
      <c r="UXU18" s="6">
        <f t="shared" si="1006"/>
        <v>0</v>
      </c>
      <c r="UXV18" s="6">
        <f t="shared" si="1006"/>
        <v>0</v>
      </c>
      <c r="UXW18" s="6">
        <f t="shared" si="1006"/>
        <v>0</v>
      </c>
      <c r="UXX18" s="6">
        <f t="shared" si="1006"/>
        <v>0</v>
      </c>
      <c r="UXY18" s="6">
        <f t="shared" si="1006"/>
        <v>0</v>
      </c>
      <c r="UXZ18" s="6">
        <f t="shared" si="1006"/>
        <v>0</v>
      </c>
      <c r="UYA18" s="6">
        <f t="shared" si="1006"/>
        <v>0</v>
      </c>
      <c r="UYB18" s="6">
        <f t="shared" si="1006"/>
        <v>0</v>
      </c>
      <c r="UYC18" s="6">
        <f t="shared" ref="UYC18:VAN18" si="1007">UYC36</f>
        <v>0</v>
      </c>
      <c r="UYD18" s="6">
        <f t="shared" si="1007"/>
        <v>0</v>
      </c>
      <c r="UYE18" s="6">
        <f t="shared" si="1007"/>
        <v>0</v>
      </c>
      <c r="UYF18" s="6">
        <f t="shared" si="1007"/>
        <v>0</v>
      </c>
      <c r="UYG18" s="6">
        <f t="shared" si="1007"/>
        <v>0</v>
      </c>
      <c r="UYH18" s="6">
        <f t="shared" si="1007"/>
        <v>0</v>
      </c>
      <c r="UYI18" s="6">
        <f t="shared" si="1007"/>
        <v>0</v>
      </c>
      <c r="UYJ18" s="6">
        <f t="shared" si="1007"/>
        <v>0</v>
      </c>
      <c r="UYK18" s="6">
        <f t="shared" si="1007"/>
        <v>0</v>
      </c>
      <c r="UYL18" s="6">
        <f t="shared" si="1007"/>
        <v>0</v>
      </c>
      <c r="UYM18" s="6">
        <f t="shared" si="1007"/>
        <v>0</v>
      </c>
      <c r="UYN18" s="6">
        <f t="shared" si="1007"/>
        <v>0</v>
      </c>
      <c r="UYO18" s="6">
        <f t="shared" si="1007"/>
        <v>0</v>
      </c>
      <c r="UYP18" s="6">
        <f t="shared" si="1007"/>
        <v>0</v>
      </c>
      <c r="UYQ18" s="6">
        <f t="shared" si="1007"/>
        <v>0</v>
      </c>
      <c r="UYR18" s="6">
        <f t="shared" si="1007"/>
        <v>0</v>
      </c>
      <c r="UYS18" s="6">
        <f t="shared" si="1007"/>
        <v>0</v>
      </c>
      <c r="UYT18" s="6">
        <f t="shared" si="1007"/>
        <v>0</v>
      </c>
      <c r="UYU18" s="6">
        <f t="shared" si="1007"/>
        <v>0</v>
      </c>
      <c r="UYV18" s="6">
        <f t="shared" si="1007"/>
        <v>0</v>
      </c>
      <c r="UYW18" s="6">
        <f t="shared" si="1007"/>
        <v>0</v>
      </c>
      <c r="UYX18" s="6">
        <f t="shared" si="1007"/>
        <v>0</v>
      </c>
      <c r="UYY18" s="6">
        <f t="shared" si="1007"/>
        <v>0</v>
      </c>
      <c r="UYZ18" s="6">
        <f t="shared" si="1007"/>
        <v>0</v>
      </c>
      <c r="UZA18" s="6">
        <f t="shared" si="1007"/>
        <v>0</v>
      </c>
      <c r="UZB18" s="6">
        <f t="shared" si="1007"/>
        <v>0</v>
      </c>
      <c r="UZC18" s="6">
        <f t="shared" si="1007"/>
        <v>0</v>
      </c>
      <c r="UZD18" s="6">
        <f t="shared" si="1007"/>
        <v>0</v>
      </c>
      <c r="UZE18" s="6">
        <f t="shared" si="1007"/>
        <v>0</v>
      </c>
      <c r="UZF18" s="6">
        <f t="shared" si="1007"/>
        <v>0</v>
      </c>
      <c r="UZG18" s="6">
        <f t="shared" si="1007"/>
        <v>0</v>
      </c>
      <c r="UZH18" s="6">
        <f t="shared" si="1007"/>
        <v>0</v>
      </c>
      <c r="UZI18" s="6">
        <f t="shared" si="1007"/>
        <v>0</v>
      </c>
      <c r="UZJ18" s="6">
        <f t="shared" si="1007"/>
        <v>0</v>
      </c>
      <c r="UZK18" s="6">
        <f t="shared" si="1007"/>
        <v>0</v>
      </c>
      <c r="UZL18" s="6">
        <f t="shared" si="1007"/>
        <v>0</v>
      </c>
      <c r="UZM18" s="6">
        <f t="shared" si="1007"/>
        <v>0</v>
      </c>
      <c r="UZN18" s="6">
        <f t="shared" si="1007"/>
        <v>0</v>
      </c>
      <c r="UZO18" s="6">
        <f t="shared" si="1007"/>
        <v>0</v>
      </c>
      <c r="UZP18" s="6">
        <f t="shared" si="1007"/>
        <v>0</v>
      </c>
      <c r="UZQ18" s="6">
        <f t="shared" si="1007"/>
        <v>0</v>
      </c>
      <c r="UZR18" s="6">
        <f t="shared" si="1007"/>
        <v>0</v>
      </c>
      <c r="UZS18" s="6">
        <f t="shared" si="1007"/>
        <v>0</v>
      </c>
      <c r="UZT18" s="6">
        <f t="shared" si="1007"/>
        <v>0</v>
      </c>
      <c r="UZU18" s="6">
        <f t="shared" si="1007"/>
        <v>0</v>
      </c>
      <c r="UZV18" s="6">
        <f t="shared" si="1007"/>
        <v>0</v>
      </c>
      <c r="UZW18" s="6">
        <f t="shared" si="1007"/>
        <v>0</v>
      </c>
      <c r="UZX18" s="6">
        <f t="shared" si="1007"/>
        <v>0</v>
      </c>
      <c r="UZY18" s="6">
        <f t="shared" si="1007"/>
        <v>0</v>
      </c>
      <c r="UZZ18" s="6">
        <f t="shared" si="1007"/>
        <v>0</v>
      </c>
      <c r="VAA18" s="6">
        <f t="shared" si="1007"/>
        <v>0</v>
      </c>
      <c r="VAB18" s="6">
        <f t="shared" si="1007"/>
        <v>0</v>
      </c>
      <c r="VAC18" s="6">
        <f t="shared" si="1007"/>
        <v>0</v>
      </c>
      <c r="VAD18" s="6">
        <f t="shared" si="1007"/>
        <v>0</v>
      </c>
      <c r="VAE18" s="6">
        <f t="shared" si="1007"/>
        <v>0</v>
      </c>
      <c r="VAF18" s="6">
        <f t="shared" si="1007"/>
        <v>0</v>
      </c>
      <c r="VAG18" s="6">
        <f t="shared" si="1007"/>
        <v>0</v>
      </c>
      <c r="VAH18" s="6">
        <f t="shared" si="1007"/>
        <v>0</v>
      </c>
      <c r="VAI18" s="6">
        <f t="shared" si="1007"/>
        <v>0</v>
      </c>
      <c r="VAJ18" s="6">
        <f t="shared" si="1007"/>
        <v>0</v>
      </c>
      <c r="VAK18" s="6">
        <f t="shared" si="1007"/>
        <v>0</v>
      </c>
      <c r="VAL18" s="6">
        <f t="shared" si="1007"/>
        <v>0</v>
      </c>
      <c r="VAM18" s="6">
        <f t="shared" si="1007"/>
        <v>0</v>
      </c>
      <c r="VAN18" s="6">
        <f t="shared" si="1007"/>
        <v>0</v>
      </c>
      <c r="VAO18" s="6">
        <f t="shared" ref="VAO18:VCZ18" si="1008">VAO36</f>
        <v>0</v>
      </c>
      <c r="VAP18" s="6">
        <f t="shared" si="1008"/>
        <v>0</v>
      </c>
      <c r="VAQ18" s="6">
        <f t="shared" si="1008"/>
        <v>0</v>
      </c>
      <c r="VAR18" s="6">
        <f t="shared" si="1008"/>
        <v>0</v>
      </c>
      <c r="VAS18" s="6">
        <f t="shared" si="1008"/>
        <v>0</v>
      </c>
      <c r="VAT18" s="6">
        <f t="shared" si="1008"/>
        <v>0</v>
      </c>
      <c r="VAU18" s="6">
        <f t="shared" si="1008"/>
        <v>0</v>
      </c>
      <c r="VAV18" s="6">
        <f t="shared" si="1008"/>
        <v>0</v>
      </c>
      <c r="VAW18" s="6">
        <f t="shared" si="1008"/>
        <v>0</v>
      </c>
      <c r="VAX18" s="6">
        <f t="shared" si="1008"/>
        <v>0</v>
      </c>
      <c r="VAY18" s="6">
        <f t="shared" si="1008"/>
        <v>0</v>
      </c>
      <c r="VAZ18" s="6">
        <f t="shared" si="1008"/>
        <v>0</v>
      </c>
      <c r="VBA18" s="6">
        <f t="shared" si="1008"/>
        <v>0</v>
      </c>
      <c r="VBB18" s="6">
        <f t="shared" si="1008"/>
        <v>0</v>
      </c>
      <c r="VBC18" s="6">
        <f t="shared" si="1008"/>
        <v>0</v>
      </c>
      <c r="VBD18" s="6">
        <f t="shared" si="1008"/>
        <v>0</v>
      </c>
      <c r="VBE18" s="6">
        <f t="shared" si="1008"/>
        <v>0</v>
      </c>
      <c r="VBF18" s="6">
        <f t="shared" si="1008"/>
        <v>0</v>
      </c>
      <c r="VBG18" s="6">
        <f t="shared" si="1008"/>
        <v>0</v>
      </c>
      <c r="VBH18" s="6">
        <f t="shared" si="1008"/>
        <v>0</v>
      </c>
      <c r="VBI18" s="6">
        <f t="shared" si="1008"/>
        <v>0</v>
      </c>
      <c r="VBJ18" s="6">
        <f t="shared" si="1008"/>
        <v>0</v>
      </c>
      <c r="VBK18" s="6">
        <f t="shared" si="1008"/>
        <v>0</v>
      </c>
      <c r="VBL18" s="6">
        <f t="shared" si="1008"/>
        <v>0</v>
      </c>
      <c r="VBM18" s="6">
        <f t="shared" si="1008"/>
        <v>0</v>
      </c>
      <c r="VBN18" s="6">
        <f t="shared" si="1008"/>
        <v>0</v>
      </c>
      <c r="VBO18" s="6">
        <f t="shared" si="1008"/>
        <v>0</v>
      </c>
      <c r="VBP18" s="6">
        <f t="shared" si="1008"/>
        <v>0</v>
      </c>
      <c r="VBQ18" s="6">
        <f t="shared" si="1008"/>
        <v>0</v>
      </c>
      <c r="VBR18" s="6">
        <f t="shared" si="1008"/>
        <v>0</v>
      </c>
      <c r="VBS18" s="6">
        <f t="shared" si="1008"/>
        <v>0</v>
      </c>
      <c r="VBT18" s="6">
        <f t="shared" si="1008"/>
        <v>0</v>
      </c>
      <c r="VBU18" s="6">
        <f t="shared" si="1008"/>
        <v>0</v>
      </c>
      <c r="VBV18" s="6">
        <f t="shared" si="1008"/>
        <v>0</v>
      </c>
      <c r="VBW18" s="6">
        <f t="shared" si="1008"/>
        <v>0</v>
      </c>
      <c r="VBX18" s="6">
        <f t="shared" si="1008"/>
        <v>0</v>
      </c>
      <c r="VBY18" s="6">
        <f t="shared" si="1008"/>
        <v>0</v>
      </c>
      <c r="VBZ18" s="6">
        <f t="shared" si="1008"/>
        <v>0</v>
      </c>
      <c r="VCA18" s="6">
        <f t="shared" si="1008"/>
        <v>0</v>
      </c>
      <c r="VCB18" s="6">
        <f t="shared" si="1008"/>
        <v>0</v>
      </c>
      <c r="VCC18" s="6">
        <f t="shared" si="1008"/>
        <v>0</v>
      </c>
      <c r="VCD18" s="6">
        <f t="shared" si="1008"/>
        <v>0</v>
      </c>
      <c r="VCE18" s="6">
        <f t="shared" si="1008"/>
        <v>0</v>
      </c>
      <c r="VCF18" s="6">
        <f t="shared" si="1008"/>
        <v>0</v>
      </c>
      <c r="VCG18" s="6">
        <f t="shared" si="1008"/>
        <v>0</v>
      </c>
      <c r="VCH18" s="6">
        <f t="shared" si="1008"/>
        <v>0</v>
      </c>
      <c r="VCI18" s="6">
        <f t="shared" si="1008"/>
        <v>0</v>
      </c>
      <c r="VCJ18" s="6">
        <f t="shared" si="1008"/>
        <v>0</v>
      </c>
      <c r="VCK18" s="6">
        <f t="shared" si="1008"/>
        <v>0</v>
      </c>
      <c r="VCL18" s="6">
        <f t="shared" si="1008"/>
        <v>0</v>
      </c>
      <c r="VCM18" s="6">
        <f t="shared" si="1008"/>
        <v>0</v>
      </c>
      <c r="VCN18" s="6">
        <f t="shared" si="1008"/>
        <v>0</v>
      </c>
      <c r="VCO18" s="6">
        <f t="shared" si="1008"/>
        <v>0</v>
      </c>
      <c r="VCP18" s="6">
        <f t="shared" si="1008"/>
        <v>0</v>
      </c>
      <c r="VCQ18" s="6">
        <f t="shared" si="1008"/>
        <v>0</v>
      </c>
      <c r="VCR18" s="6">
        <f t="shared" si="1008"/>
        <v>0</v>
      </c>
      <c r="VCS18" s="6">
        <f t="shared" si="1008"/>
        <v>0</v>
      </c>
      <c r="VCT18" s="6">
        <f t="shared" si="1008"/>
        <v>0</v>
      </c>
      <c r="VCU18" s="6">
        <f t="shared" si="1008"/>
        <v>0</v>
      </c>
      <c r="VCV18" s="6">
        <f t="shared" si="1008"/>
        <v>0</v>
      </c>
      <c r="VCW18" s="6">
        <f t="shared" si="1008"/>
        <v>0</v>
      </c>
      <c r="VCX18" s="6">
        <f t="shared" si="1008"/>
        <v>0</v>
      </c>
      <c r="VCY18" s="6">
        <f t="shared" si="1008"/>
        <v>0</v>
      </c>
      <c r="VCZ18" s="6">
        <f t="shared" si="1008"/>
        <v>0</v>
      </c>
      <c r="VDA18" s="6">
        <f t="shared" ref="VDA18:VFL18" si="1009">VDA36</f>
        <v>0</v>
      </c>
      <c r="VDB18" s="6">
        <f t="shared" si="1009"/>
        <v>0</v>
      </c>
      <c r="VDC18" s="6">
        <f t="shared" si="1009"/>
        <v>0</v>
      </c>
      <c r="VDD18" s="6">
        <f t="shared" si="1009"/>
        <v>0</v>
      </c>
      <c r="VDE18" s="6">
        <f t="shared" si="1009"/>
        <v>0</v>
      </c>
      <c r="VDF18" s="6">
        <f t="shared" si="1009"/>
        <v>0</v>
      </c>
      <c r="VDG18" s="6">
        <f t="shared" si="1009"/>
        <v>0</v>
      </c>
      <c r="VDH18" s="6">
        <f t="shared" si="1009"/>
        <v>0</v>
      </c>
      <c r="VDI18" s="6">
        <f t="shared" si="1009"/>
        <v>0</v>
      </c>
      <c r="VDJ18" s="6">
        <f t="shared" si="1009"/>
        <v>0</v>
      </c>
      <c r="VDK18" s="6">
        <f t="shared" si="1009"/>
        <v>0</v>
      </c>
      <c r="VDL18" s="6">
        <f t="shared" si="1009"/>
        <v>0</v>
      </c>
      <c r="VDM18" s="6">
        <f t="shared" si="1009"/>
        <v>0</v>
      </c>
      <c r="VDN18" s="6">
        <f t="shared" si="1009"/>
        <v>0</v>
      </c>
      <c r="VDO18" s="6">
        <f t="shared" si="1009"/>
        <v>0</v>
      </c>
      <c r="VDP18" s="6">
        <f t="shared" si="1009"/>
        <v>0</v>
      </c>
      <c r="VDQ18" s="6">
        <f t="shared" si="1009"/>
        <v>0</v>
      </c>
      <c r="VDR18" s="6">
        <f t="shared" si="1009"/>
        <v>0</v>
      </c>
      <c r="VDS18" s="6">
        <f t="shared" si="1009"/>
        <v>0</v>
      </c>
      <c r="VDT18" s="6">
        <f t="shared" si="1009"/>
        <v>0</v>
      </c>
      <c r="VDU18" s="6">
        <f t="shared" si="1009"/>
        <v>0</v>
      </c>
      <c r="VDV18" s="6">
        <f t="shared" si="1009"/>
        <v>0</v>
      </c>
      <c r="VDW18" s="6">
        <f t="shared" si="1009"/>
        <v>0</v>
      </c>
      <c r="VDX18" s="6">
        <f t="shared" si="1009"/>
        <v>0</v>
      </c>
      <c r="VDY18" s="6">
        <f t="shared" si="1009"/>
        <v>0</v>
      </c>
      <c r="VDZ18" s="6">
        <f t="shared" si="1009"/>
        <v>0</v>
      </c>
      <c r="VEA18" s="6">
        <f t="shared" si="1009"/>
        <v>0</v>
      </c>
      <c r="VEB18" s="6">
        <f t="shared" si="1009"/>
        <v>0</v>
      </c>
      <c r="VEC18" s="6">
        <f t="shared" si="1009"/>
        <v>0</v>
      </c>
      <c r="VED18" s="6">
        <f t="shared" si="1009"/>
        <v>0</v>
      </c>
      <c r="VEE18" s="6">
        <f t="shared" si="1009"/>
        <v>0</v>
      </c>
      <c r="VEF18" s="6">
        <f t="shared" si="1009"/>
        <v>0</v>
      </c>
      <c r="VEG18" s="6">
        <f t="shared" si="1009"/>
        <v>0</v>
      </c>
      <c r="VEH18" s="6">
        <f t="shared" si="1009"/>
        <v>0</v>
      </c>
      <c r="VEI18" s="6">
        <f t="shared" si="1009"/>
        <v>0</v>
      </c>
      <c r="VEJ18" s="6">
        <f t="shared" si="1009"/>
        <v>0</v>
      </c>
      <c r="VEK18" s="6">
        <f t="shared" si="1009"/>
        <v>0</v>
      </c>
      <c r="VEL18" s="6">
        <f t="shared" si="1009"/>
        <v>0</v>
      </c>
      <c r="VEM18" s="6">
        <f t="shared" si="1009"/>
        <v>0</v>
      </c>
      <c r="VEN18" s="6">
        <f t="shared" si="1009"/>
        <v>0</v>
      </c>
      <c r="VEO18" s="6">
        <f t="shared" si="1009"/>
        <v>0</v>
      </c>
      <c r="VEP18" s="6">
        <f t="shared" si="1009"/>
        <v>0</v>
      </c>
      <c r="VEQ18" s="6">
        <f t="shared" si="1009"/>
        <v>0</v>
      </c>
      <c r="VER18" s="6">
        <f t="shared" si="1009"/>
        <v>0</v>
      </c>
      <c r="VES18" s="6">
        <f t="shared" si="1009"/>
        <v>0</v>
      </c>
      <c r="VET18" s="6">
        <f t="shared" si="1009"/>
        <v>0</v>
      </c>
      <c r="VEU18" s="6">
        <f t="shared" si="1009"/>
        <v>0</v>
      </c>
      <c r="VEV18" s="6">
        <f t="shared" si="1009"/>
        <v>0</v>
      </c>
      <c r="VEW18" s="6">
        <f t="shared" si="1009"/>
        <v>0</v>
      </c>
      <c r="VEX18" s="6">
        <f t="shared" si="1009"/>
        <v>0</v>
      </c>
      <c r="VEY18" s="6">
        <f t="shared" si="1009"/>
        <v>0</v>
      </c>
      <c r="VEZ18" s="6">
        <f t="shared" si="1009"/>
        <v>0</v>
      </c>
      <c r="VFA18" s="6">
        <f t="shared" si="1009"/>
        <v>0</v>
      </c>
      <c r="VFB18" s="6">
        <f t="shared" si="1009"/>
        <v>0</v>
      </c>
      <c r="VFC18" s="6">
        <f t="shared" si="1009"/>
        <v>0</v>
      </c>
      <c r="VFD18" s="6">
        <f t="shared" si="1009"/>
        <v>0</v>
      </c>
      <c r="VFE18" s="6">
        <f t="shared" si="1009"/>
        <v>0</v>
      </c>
      <c r="VFF18" s="6">
        <f t="shared" si="1009"/>
        <v>0</v>
      </c>
      <c r="VFG18" s="6">
        <f t="shared" si="1009"/>
        <v>0</v>
      </c>
      <c r="VFH18" s="6">
        <f t="shared" si="1009"/>
        <v>0</v>
      </c>
      <c r="VFI18" s="6">
        <f t="shared" si="1009"/>
        <v>0</v>
      </c>
      <c r="VFJ18" s="6">
        <f t="shared" si="1009"/>
        <v>0</v>
      </c>
      <c r="VFK18" s="6">
        <f t="shared" si="1009"/>
        <v>0</v>
      </c>
      <c r="VFL18" s="6">
        <f t="shared" si="1009"/>
        <v>0</v>
      </c>
      <c r="VFM18" s="6">
        <f t="shared" ref="VFM18:VHX18" si="1010">VFM36</f>
        <v>0</v>
      </c>
      <c r="VFN18" s="6">
        <f t="shared" si="1010"/>
        <v>0</v>
      </c>
      <c r="VFO18" s="6">
        <f t="shared" si="1010"/>
        <v>0</v>
      </c>
      <c r="VFP18" s="6">
        <f t="shared" si="1010"/>
        <v>0</v>
      </c>
      <c r="VFQ18" s="6">
        <f t="shared" si="1010"/>
        <v>0</v>
      </c>
      <c r="VFR18" s="6">
        <f t="shared" si="1010"/>
        <v>0</v>
      </c>
      <c r="VFS18" s="6">
        <f t="shared" si="1010"/>
        <v>0</v>
      </c>
      <c r="VFT18" s="6">
        <f t="shared" si="1010"/>
        <v>0</v>
      </c>
      <c r="VFU18" s="6">
        <f t="shared" si="1010"/>
        <v>0</v>
      </c>
      <c r="VFV18" s="6">
        <f t="shared" si="1010"/>
        <v>0</v>
      </c>
      <c r="VFW18" s="6">
        <f t="shared" si="1010"/>
        <v>0</v>
      </c>
      <c r="VFX18" s="6">
        <f t="shared" si="1010"/>
        <v>0</v>
      </c>
      <c r="VFY18" s="6">
        <f t="shared" si="1010"/>
        <v>0</v>
      </c>
      <c r="VFZ18" s="6">
        <f t="shared" si="1010"/>
        <v>0</v>
      </c>
      <c r="VGA18" s="6">
        <f t="shared" si="1010"/>
        <v>0</v>
      </c>
      <c r="VGB18" s="6">
        <f t="shared" si="1010"/>
        <v>0</v>
      </c>
      <c r="VGC18" s="6">
        <f t="shared" si="1010"/>
        <v>0</v>
      </c>
      <c r="VGD18" s="6">
        <f t="shared" si="1010"/>
        <v>0</v>
      </c>
      <c r="VGE18" s="6">
        <f t="shared" si="1010"/>
        <v>0</v>
      </c>
      <c r="VGF18" s="6">
        <f t="shared" si="1010"/>
        <v>0</v>
      </c>
      <c r="VGG18" s="6">
        <f t="shared" si="1010"/>
        <v>0</v>
      </c>
      <c r="VGH18" s="6">
        <f t="shared" si="1010"/>
        <v>0</v>
      </c>
      <c r="VGI18" s="6">
        <f t="shared" si="1010"/>
        <v>0</v>
      </c>
      <c r="VGJ18" s="6">
        <f t="shared" si="1010"/>
        <v>0</v>
      </c>
      <c r="VGK18" s="6">
        <f t="shared" si="1010"/>
        <v>0</v>
      </c>
      <c r="VGL18" s="6">
        <f t="shared" si="1010"/>
        <v>0</v>
      </c>
      <c r="VGM18" s="6">
        <f t="shared" si="1010"/>
        <v>0</v>
      </c>
      <c r="VGN18" s="6">
        <f t="shared" si="1010"/>
        <v>0</v>
      </c>
      <c r="VGO18" s="6">
        <f t="shared" si="1010"/>
        <v>0</v>
      </c>
      <c r="VGP18" s="6">
        <f t="shared" si="1010"/>
        <v>0</v>
      </c>
      <c r="VGQ18" s="6">
        <f t="shared" si="1010"/>
        <v>0</v>
      </c>
      <c r="VGR18" s="6">
        <f t="shared" si="1010"/>
        <v>0</v>
      </c>
      <c r="VGS18" s="6">
        <f t="shared" si="1010"/>
        <v>0</v>
      </c>
      <c r="VGT18" s="6">
        <f t="shared" si="1010"/>
        <v>0</v>
      </c>
      <c r="VGU18" s="6">
        <f t="shared" si="1010"/>
        <v>0</v>
      </c>
      <c r="VGV18" s="6">
        <f t="shared" si="1010"/>
        <v>0</v>
      </c>
      <c r="VGW18" s="6">
        <f t="shared" si="1010"/>
        <v>0</v>
      </c>
      <c r="VGX18" s="6">
        <f t="shared" si="1010"/>
        <v>0</v>
      </c>
      <c r="VGY18" s="6">
        <f t="shared" si="1010"/>
        <v>0</v>
      </c>
      <c r="VGZ18" s="6">
        <f t="shared" si="1010"/>
        <v>0</v>
      </c>
      <c r="VHA18" s="6">
        <f t="shared" si="1010"/>
        <v>0</v>
      </c>
      <c r="VHB18" s="6">
        <f t="shared" si="1010"/>
        <v>0</v>
      </c>
      <c r="VHC18" s="6">
        <f t="shared" si="1010"/>
        <v>0</v>
      </c>
      <c r="VHD18" s="6">
        <f t="shared" si="1010"/>
        <v>0</v>
      </c>
      <c r="VHE18" s="6">
        <f t="shared" si="1010"/>
        <v>0</v>
      </c>
      <c r="VHF18" s="6">
        <f t="shared" si="1010"/>
        <v>0</v>
      </c>
      <c r="VHG18" s="6">
        <f t="shared" si="1010"/>
        <v>0</v>
      </c>
      <c r="VHH18" s="6">
        <f t="shared" si="1010"/>
        <v>0</v>
      </c>
      <c r="VHI18" s="6">
        <f t="shared" si="1010"/>
        <v>0</v>
      </c>
      <c r="VHJ18" s="6">
        <f t="shared" si="1010"/>
        <v>0</v>
      </c>
      <c r="VHK18" s="6">
        <f t="shared" si="1010"/>
        <v>0</v>
      </c>
      <c r="VHL18" s="6">
        <f t="shared" si="1010"/>
        <v>0</v>
      </c>
      <c r="VHM18" s="6">
        <f t="shared" si="1010"/>
        <v>0</v>
      </c>
      <c r="VHN18" s="6">
        <f t="shared" si="1010"/>
        <v>0</v>
      </c>
      <c r="VHO18" s="6">
        <f t="shared" si="1010"/>
        <v>0</v>
      </c>
      <c r="VHP18" s="6">
        <f t="shared" si="1010"/>
        <v>0</v>
      </c>
      <c r="VHQ18" s="6">
        <f t="shared" si="1010"/>
        <v>0</v>
      </c>
      <c r="VHR18" s="6">
        <f t="shared" si="1010"/>
        <v>0</v>
      </c>
      <c r="VHS18" s="6">
        <f t="shared" si="1010"/>
        <v>0</v>
      </c>
      <c r="VHT18" s="6">
        <f t="shared" si="1010"/>
        <v>0</v>
      </c>
      <c r="VHU18" s="6">
        <f t="shared" si="1010"/>
        <v>0</v>
      </c>
      <c r="VHV18" s="6">
        <f t="shared" si="1010"/>
        <v>0</v>
      </c>
      <c r="VHW18" s="6">
        <f t="shared" si="1010"/>
        <v>0</v>
      </c>
      <c r="VHX18" s="6">
        <f t="shared" si="1010"/>
        <v>0</v>
      </c>
      <c r="VHY18" s="6">
        <f t="shared" ref="VHY18:VKJ18" si="1011">VHY36</f>
        <v>0</v>
      </c>
      <c r="VHZ18" s="6">
        <f t="shared" si="1011"/>
        <v>0</v>
      </c>
      <c r="VIA18" s="6">
        <f t="shared" si="1011"/>
        <v>0</v>
      </c>
      <c r="VIB18" s="6">
        <f t="shared" si="1011"/>
        <v>0</v>
      </c>
      <c r="VIC18" s="6">
        <f t="shared" si="1011"/>
        <v>0</v>
      </c>
      <c r="VID18" s="6">
        <f t="shared" si="1011"/>
        <v>0</v>
      </c>
      <c r="VIE18" s="6">
        <f t="shared" si="1011"/>
        <v>0</v>
      </c>
      <c r="VIF18" s="6">
        <f t="shared" si="1011"/>
        <v>0</v>
      </c>
      <c r="VIG18" s="6">
        <f t="shared" si="1011"/>
        <v>0</v>
      </c>
      <c r="VIH18" s="6">
        <f t="shared" si="1011"/>
        <v>0</v>
      </c>
      <c r="VII18" s="6">
        <f t="shared" si="1011"/>
        <v>0</v>
      </c>
      <c r="VIJ18" s="6">
        <f t="shared" si="1011"/>
        <v>0</v>
      </c>
      <c r="VIK18" s="6">
        <f t="shared" si="1011"/>
        <v>0</v>
      </c>
      <c r="VIL18" s="6">
        <f t="shared" si="1011"/>
        <v>0</v>
      </c>
      <c r="VIM18" s="6">
        <f t="shared" si="1011"/>
        <v>0</v>
      </c>
      <c r="VIN18" s="6">
        <f t="shared" si="1011"/>
        <v>0</v>
      </c>
      <c r="VIO18" s="6">
        <f t="shared" si="1011"/>
        <v>0</v>
      </c>
      <c r="VIP18" s="6">
        <f t="shared" si="1011"/>
        <v>0</v>
      </c>
      <c r="VIQ18" s="6">
        <f t="shared" si="1011"/>
        <v>0</v>
      </c>
      <c r="VIR18" s="6">
        <f t="shared" si="1011"/>
        <v>0</v>
      </c>
      <c r="VIS18" s="6">
        <f t="shared" si="1011"/>
        <v>0</v>
      </c>
      <c r="VIT18" s="6">
        <f t="shared" si="1011"/>
        <v>0</v>
      </c>
      <c r="VIU18" s="6">
        <f t="shared" si="1011"/>
        <v>0</v>
      </c>
      <c r="VIV18" s="6">
        <f t="shared" si="1011"/>
        <v>0</v>
      </c>
      <c r="VIW18" s="6">
        <f t="shared" si="1011"/>
        <v>0</v>
      </c>
      <c r="VIX18" s="6">
        <f t="shared" si="1011"/>
        <v>0</v>
      </c>
      <c r="VIY18" s="6">
        <f t="shared" si="1011"/>
        <v>0</v>
      </c>
      <c r="VIZ18" s="6">
        <f t="shared" si="1011"/>
        <v>0</v>
      </c>
      <c r="VJA18" s="6">
        <f t="shared" si="1011"/>
        <v>0</v>
      </c>
      <c r="VJB18" s="6">
        <f t="shared" si="1011"/>
        <v>0</v>
      </c>
      <c r="VJC18" s="6">
        <f t="shared" si="1011"/>
        <v>0</v>
      </c>
      <c r="VJD18" s="6">
        <f t="shared" si="1011"/>
        <v>0</v>
      </c>
      <c r="VJE18" s="6">
        <f t="shared" si="1011"/>
        <v>0</v>
      </c>
      <c r="VJF18" s="6">
        <f t="shared" si="1011"/>
        <v>0</v>
      </c>
      <c r="VJG18" s="6">
        <f t="shared" si="1011"/>
        <v>0</v>
      </c>
      <c r="VJH18" s="6">
        <f t="shared" si="1011"/>
        <v>0</v>
      </c>
      <c r="VJI18" s="6">
        <f t="shared" si="1011"/>
        <v>0</v>
      </c>
      <c r="VJJ18" s="6">
        <f t="shared" si="1011"/>
        <v>0</v>
      </c>
      <c r="VJK18" s="6">
        <f t="shared" si="1011"/>
        <v>0</v>
      </c>
      <c r="VJL18" s="6">
        <f t="shared" si="1011"/>
        <v>0</v>
      </c>
      <c r="VJM18" s="6">
        <f t="shared" si="1011"/>
        <v>0</v>
      </c>
      <c r="VJN18" s="6">
        <f t="shared" si="1011"/>
        <v>0</v>
      </c>
      <c r="VJO18" s="6">
        <f t="shared" si="1011"/>
        <v>0</v>
      </c>
      <c r="VJP18" s="6">
        <f t="shared" si="1011"/>
        <v>0</v>
      </c>
      <c r="VJQ18" s="6">
        <f t="shared" si="1011"/>
        <v>0</v>
      </c>
      <c r="VJR18" s="6">
        <f t="shared" si="1011"/>
        <v>0</v>
      </c>
      <c r="VJS18" s="6">
        <f t="shared" si="1011"/>
        <v>0</v>
      </c>
      <c r="VJT18" s="6">
        <f t="shared" si="1011"/>
        <v>0</v>
      </c>
      <c r="VJU18" s="6">
        <f t="shared" si="1011"/>
        <v>0</v>
      </c>
      <c r="VJV18" s="6">
        <f t="shared" si="1011"/>
        <v>0</v>
      </c>
      <c r="VJW18" s="6">
        <f t="shared" si="1011"/>
        <v>0</v>
      </c>
      <c r="VJX18" s="6">
        <f t="shared" si="1011"/>
        <v>0</v>
      </c>
      <c r="VJY18" s="6">
        <f t="shared" si="1011"/>
        <v>0</v>
      </c>
      <c r="VJZ18" s="6">
        <f t="shared" si="1011"/>
        <v>0</v>
      </c>
      <c r="VKA18" s="6">
        <f t="shared" si="1011"/>
        <v>0</v>
      </c>
      <c r="VKB18" s="6">
        <f t="shared" si="1011"/>
        <v>0</v>
      </c>
      <c r="VKC18" s="6">
        <f t="shared" si="1011"/>
        <v>0</v>
      </c>
      <c r="VKD18" s="6">
        <f t="shared" si="1011"/>
        <v>0</v>
      </c>
      <c r="VKE18" s="6">
        <f t="shared" si="1011"/>
        <v>0</v>
      </c>
      <c r="VKF18" s="6">
        <f t="shared" si="1011"/>
        <v>0</v>
      </c>
      <c r="VKG18" s="6">
        <f t="shared" si="1011"/>
        <v>0</v>
      </c>
      <c r="VKH18" s="6">
        <f t="shared" si="1011"/>
        <v>0</v>
      </c>
      <c r="VKI18" s="6">
        <f t="shared" si="1011"/>
        <v>0</v>
      </c>
      <c r="VKJ18" s="6">
        <f t="shared" si="1011"/>
        <v>0</v>
      </c>
      <c r="VKK18" s="6">
        <f t="shared" ref="VKK18:VMV18" si="1012">VKK36</f>
        <v>0</v>
      </c>
      <c r="VKL18" s="6">
        <f t="shared" si="1012"/>
        <v>0</v>
      </c>
      <c r="VKM18" s="6">
        <f t="shared" si="1012"/>
        <v>0</v>
      </c>
      <c r="VKN18" s="6">
        <f t="shared" si="1012"/>
        <v>0</v>
      </c>
      <c r="VKO18" s="6">
        <f t="shared" si="1012"/>
        <v>0</v>
      </c>
      <c r="VKP18" s="6">
        <f t="shared" si="1012"/>
        <v>0</v>
      </c>
      <c r="VKQ18" s="6">
        <f t="shared" si="1012"/>
        <v>0</v>
      </c>
      <c r="VKR18" s="6">
        <f t="shared" si="1012"/>
        <v>0</v>
      </c>
      <c r="VKS18" s="6">
        <f t="shared" si="1012"/>
        <v>0</v>
      </c>
      <c r="VKT18" s="6">
        <f t="shared" si="1012"/>
        <v>0</v>
      </c>
      <c r="VKU18" s="6">
        <f t="shared" si="1012"/>
        <v>0</v>
      </c>
      <c r="VKV18" s="6">
        <f t="shared" si="1012"/>
        <v>0</v>
      </c>
      <c r="VKW18" s="6">
        <f t="shared" si="1012"/>
        <v>0</v>
      </c>
      <c r="VKX18" s="6">
        <f t="shared" si="1012"/>
        <v>0</v>
      </c>
      <c r="VKY18" s="6">
        <f t="shared" si="1012"/>
        <v>0</v>
      </c>
      <c r="VKZ18" s="6">
        <f t="shared" si="1012"/>
        <v>0</v>
      </c>
      <c r="VLA18" s="6">
        <f t="shared" si="1012"/>
        <v>0</v>
      </c>
      <c r="VLB18" s="6">
        <f t="shared" si="1012"/>
        <v>0</v>
      </c>
      <c r="VLC18" s="6">
        <f t="shared" si="1012"/>
        <v>0</v>
      </c>
      <c r="VLD18" s="6">
        <f t="shared" si="1012"/>
        <v>0</v>
      </c>
      <c r="VLE18" s="6">
        <f t="shared" si="1012"/>
        <v>0</v>
      </c>
      <c r="VLF18" s="6">
        <f t="shared" si="1012"/>
        <v>0</v>
      </c>
      <c r="VLG18" s="6">
        <f t="shared" si="1012"/>
        <v>0</v>
      </c>
      <c r="VLH18" s="6">
        <f t="shared" si="1012"/>
        <v>0</v>
      </c>
      <c r="VLI18" s="6">
        <f t="shared" si="1012"/>
        <v>0</v>
      </c>
      <c r="VLJ18" s="6">
        <f t="shared" si="1012"/>
        <v>0</v>
      </c>
      <c r="VLK18" s="6">
        <f t="shared" si="1012"/>
        <v>0</v>
      </c>
      <c r="VLL18" s="6">
        <f t="shared" si="1012"/>
        <v>0</v>
      </c>
      <c r="VLM18" s="6">
        <f t="shared" si="1012"/>
        <v>0</v>
      </c>
      <c r="VLN18" s="6">
        <f t="shared" si="1012"/>
        <v>0</v>
      </c>
      <c r="VLO18" s="6">
        <f t="shared" si="1012"/>
        <v>0</v>
      </c>
      <c r="VLP18" s="6">
        <f t="shared" si="1012"/>
        <v>0</v>
      </c>
      <c r="VLQ18" s="6">
        <f t="shared" si="1012"/>
        <v>0</v>
      </c>
      <c r="VLR18" s="6">
        <f t="shared" si="1012"/>
        <v>0</v>
      </c>
      <c r="VLS18" s="6">
        <f t="shared" si="1012"/>
        <v>0</v>
      </c>
      <c r="VLT18" s="6">
        <f t="shared" si="1012"/>
        <v>0</v>
      </c>
      <c r="VLU18" s="6">
        <f t="shared" si="1012"/>
        <v>0</v>
      </c>
      <c r="VLV18" s="6">
        <f t="shared" si="1012"/>
        <v>0</v>
      </c>
      <c r="VLW18" s="6">
        <f t="shared" si="1012"/>
        <v>0</v>
      </c>
      <c r="VLX18" s="6">
        <f t="shared" si="1012"/>
        <v>0</v>
      </c>
      <c r="VLY18" s="6">
        <f t="shared" si="1012"/>
        <v>0</v>
      </c>
      <c r="VLZ18" s="6">
        <f t="shared" si="1012"/>
        <v>0</v>
      </c>
      <c r="VMA18" s="6">
        <f t="shared" si="1012"/>
        <v>0</v>
      </c>
      <c r="VMB18" s="6">
        <f t="shared" si="1012"/>
        <v>0</v>
      </c>
      <c r="VMC18" s="6">
        <f t="shared" si="1012"/>
        <v>0</v>
      </c>
      <c r="VMD18" s="6">
        <f t="shared" si="1012"/>
        <v>0</v>
      </c>
      <c r="VME18" s="6">
        <f t="shared" si="1012"/>
        <v>0</v>
      </c>
      <c r="VMF18" s="6">
        <f t="shared" si="1012"/>
        <v>0</v>
      </c>
      <c r="VMG18" s="6">
        <f t="shared" si="1012"/>
        <v>0</v>
      </c>
      <c r="VMH18" s="6">
        <f t="shared" si="1012"/>
        <v>0</v>
      </c>
      <c r="VMI18" s="6">
        <f t="shared" si="1012"/>
        <v>0</v>
      </c>
      <c r="VMJ18" s="6">
        <f t="shared" si="1012"/>
        <v>0</v>
      </c>
      <c r="VMK18" s="6">
        <f t="shared" si="1012"/>
        <v>0</v>
      </c>
      <c r="VML18" s="6">
        <f t="shared" si="1012"/>
        <v>0</v>
      </c>
      <c r="VMM18" s="6">
        <f t="shared" si="1012"/>
        <v>0</v>
      </c>
      <c r="VMN18" s="6">
        <f t="shared" si="1012"/>
        <v>0</v>
      </c>
      <c r="VMO18" s="6">
        <f t="shared" si="1012"/>
        <v>0</v>
      </c>
      <c r="VMP18" s="6">
        <f t="shared" si="1012"/>
        <v>0</v>
      </c>
      <c r="VMQ18" s="6">
        <f t="shared" si="1012"/>
        <v>0</v>
      </c>
      <c r="VMR18" s="6">
        <f t="shared" si="1012"/>
        <v>0</v>
      </c>
      <c r="VMS18" s="6">
        <f t="shared" si="1012"/>
        <v>0</v>
      </c>
      <c r="VMT18" s="6">
        <f t="shared" si="1012"/>
        <v>0</v>
      </c>
      <c r="VMU18" s="6">
        <f t="shared" si="1012"/>
        <v>0</v>
      </c>
      <c r="VMV18" s="6">
        <f t="shared" si="1012"/>
        <v>0</v>
      </c>
      <c r="VMW18" s="6">
        <f t="shared" ref="VMW18:VPH18" si="1013">VMW36</f>
        <v>0</v>
      </c>
      <c r="VMX18" s="6">
        <f t="shared" si="1013"/>
        <v>0</v>
      </c>
      <c r="VMY18" s="6">
        <f t="shared" si="1013"/>
        <v>0</v>
      </c>
      <c r="VMZ18" s="6">
        <f t="shared" si="1013"/>
        <v>0</v>
      </c>
      <c r="VNA18" s="6">
        <f t="shared" si="1013"/>
        <v>0</v>
      </c>
      <c r="VNB18" s="6">
        <f t="shared" si="1013"/>
        <v>0</v>
      </c>
      <c r="VNC18" s="6">
        <f t="shared" si="1013"/>
        <v>0</v>
      </c>
      <c r="VND18" s="6">
        <f t="shared" si="1013"/>
        <v>0</v>
      </c>
      <c r="VNE18" s="6">
        <f t="shared" si="1013"/>
        <v>0</v>
      </c>
      <c r="VNF18" s="6">
        <f t="shared" si="1013"/>
        <v>0</v>
      </c>
      <c r="VNG18" s="6">
        <f t="shared" si="1013"/>
        <v>0</v>
      </c>
      <c r="VNH18" s="6">
        <f t="shared" si="1013"/>
        <v>0</v>
      </c>
      <c r="VNI18" s="6">
        <f t="shared" si="1013"/>
        <v>0</v>
      </c>
      <c r="VNJ18" s="6">
        <f t="shared" si="1013"/>
        <v>0</v>
      </c>
      <c r="VNK18" s="6">
        <f t="shared" si="1013"/>
        <v>0</v>
      </c>
      <c r="VNL18" s="6">
        <f t="shared" si="1013"/>
        <v>0</v>
      </c>
      <c r="VNM18" s="6">
        <f t="shared" si="1013"/>
        <v>0</v>
      </c>
      <c r="VNN18" s="6">
        <f t="shared" si="1013"/>
        <v>0</v>
      </c>
      <c r="VNO18" s="6">
        <f t="shared" si="1013"/>
        <v>0</v>
      </c>
      <c r="VNP18" s="6">
        <f t="shared" si="1013"/>
        <v>0</v>
      </c>
      <c r="VNQ18" s="6">
        <f t="shared" si="1013"/>
        <v>0</v>
      </c>
      <c r="VNR18" s="6">
        <f t="shared" si="1013"/>
        <v>0</v>
      </c>
      <c r="VNS18" s="6">
        <f t="shared" si="1013"/>
        <v>0</v>
      </c>
      <c r="VNT18" s="6">
        <f t="shared" si="1013"/>
        <v>0</v>
      </c>
      <c r="VNU18" s="6">
        <f t="shared" si="1013"/>
        <v>0</v>
      </c>
      <c r="VNV18" s="6">
        <f t="shared" si="1013"/>
        <v>0</v>
      </c>
      <c r="VNW18" s="6">
        <f t="shared" si="1013"/>
        <v>0</v>
      </c>
      <c r="VNX18" s="6">
        <f t="shared" si="1013"/>
        <v>0</v>
      </c>
      <c r="VNY18" s="6">
        <f t="shared" si="1013"/>
        <v>0</v>
      </c>
      <c r="VNZ18" s="6">
        <f t="shared" si="1013"/>
        <v>0</v>
      </c>
      <c r="VOA18" s="6">
        <f t="shared" si="1013"/>
        <v>0</v>
      </c>
      <c r="VOB18" s="6">
        <f t="shared" si="1013"/>
        <v>0</v>
      </c>
      <c r="VOC18" s="6">
        <f t="shared" si="1013"/>
        <v>0</v>
      </c>
      <c r="VOD18" s="6">
        <f t="shared" si="1013"/>
        <v>0</v>
      </c>
      <c r="VOE18" s="6">
        <f t="shared" si="1013"/>
        <v>0</v>
      </c>
      <c r="VOF18" s="6">
        <f t="shared" si="1013"/>
        <v>0</v>
      </c>
      <c r="VOG18" s="6">
        <f t="shared" si="1013"/>
        <v>0</v>
      </c>
      <c r="VOH18" s="6">
        <f t="shared" si="1013"/>
        <v>0</v>
      </c>
      <c r="VOI18" s="6">
        <f t="shared" si="1013"/>
        <v>0</v>
      </c>
      <c r="VOJ18" s="6">
        <f t="shared" si="1013"/>
        <v>0</v>
      </c>
      <c r="VOK18" s="6">
        <f t="shared" si="1013"/>
        <v>0</v>
      </c>
      <c r="VOL18" s="6">
        <f t="shared" si="1013"/>
        <v>0</v>
      </c>
      <c r="VOM18" s="6">
        <f t="shared" si="1013"/>
        <v>0</v>
      </c>
      <c r="VON18" s="6">
        <f t="shared" si="1013"/>
        <v>0</v>
      </c>
      <c r="VOO18" s="6">
        <f t="shared" si="1013"/>
        <v>0</v>
      </c>
      <c r="VOP18" s="6">
        <f t="shared" si="1013"/>
        <v>0</v>
      </c>
      <c r="VOQ18" s="6">
        <f t="shared" si="1013"/>
        <v>0</v>
      </c>
      <c r="VOR18" s="6">
        <f t="shared" si="1013"/>
        <v>0</v>
      </c>
      <c r="VOS18" s="6">
        <f t="shared" si="1013"/>
        <v>0</v>
      </c>
      <c r="VOT18" s="6">
        <f t="shared" si="1013"/>
        <v>0</v>
      </c>
      <c r="VOU18" s="6">
        <f t="shared" si="1013"/>
        <v>0</v>
      </c>
      <c r="VOV18" s="6">
        <f t="shared" si="1013"/>
        <v>0</v>
      </c>
      <c r="VOW18" s="6">
        <f t="shared" si="1013"/>
        <v>0</v>
      </c>
      <c r="VOX18" s="6">
        <f t="shared" si="1013"/>
        <v>0</v>
      </c>
      <c r="VOY18" s="6">
        <f t="shared" si="1013"/>
        <v>0</v>
      </c>
      <c r="VOZ18" s="6">
        <f t="shared" si="1013"/>
        <v>0</v>
      </c>
      <c r="VPA18" s="6">
        <f t="shared" si="1013"/>
        <v>0</v>
      </c>
      <c r="VPB18" s="6">
        <f t="shared" si="1013"/>
        <v>0</v>
      </c>
      <c r="VPC18" s="6">
        <f t="shared" si="1013"/>
        <v>0</v>
      </c>
      <c r="VPD18" s="6">
        <f t="shared" si="1013"/>
        <v>0</v>
      </c>
      <c r="VPE18" s="6">
        <f t="shared" si="1013"/>
        <v>0</v>
      </c>
      <c r="VPF18" s="6">
        <f t="shared" si="1013"/>
        <v>0</v>
      </c>
      <c r="VPG18" s="6">
        <f t="shared" si="1013"/>
        <v>0</v>
      </c>
      <c r="VPH18" s="6">
        <f t="shared" si="1013"/>
        <v>0</v>
      </c>
      <c r="VPI18" s="6">
        <f t="shared" ref="VPI18:VRT18" si="1014">VPI36</f>
        <v>0</v>
      </c>
      <c r="VPJ18" s="6">
        <f t="shared" si="1014"/>
        <v>0</v>
      </c>
      <c r="VPK18" s="6">
        <f t="shared" si="1014"/>
        <v>0</v>
      </c>
      <c r="VPL18" s="6">
        <f t="shared" si="1014"/>
        <v>0</v>
      </c>
      <c r="VPM18" s="6">
        <f t="shared" si="1014"/>
        <v>0</v>
      </c>
      <c r="VPN18" s="6">
        <f t="shared" si="1014"/>
        <v>0</v>
      </c>
      <c r="VPO18" s="6">
        <f t="shared" si="1014"/>
        <v>0</v>
      </c>
      <c r="VPP18" s="6">
        <f t="shared" si="1014"/>
        <v>0</v>
      </c>
      <c r="VPQ18" s="6">
        <f t="shared" si="1014"/>
        <v>0</v>
      </c>
      <c r="VPR18" s="6">
        <f t="shared" si="1014"/>
        <v>0</v>
      </c>
      <c r="VPS18" s="6">
        <f t="shared" si="1014"/>
        <v>0</v>
      </c>
      <c r="VPT18" s="6">
        <f t="shared" si="1014"/>
        <v>0</v>
      </c>
      <c r="VPU18" s="6">
        <f t="shared" si="1014"/>
        <v>0</v>
      </c>
      <c r="VPV18" s="6">
        <f t="shared" si="1014"/>
        <v>0</v>
      </c>
      <c r="VPW18" s="6">
        <f t="shared" si="1014"/>
        <v>0</v>
      </c>
      <c r="VPX18" s="6">
        <f t="shared" si="1014"/>
        <v>0</v>
      </c>
      <c r="VPY18" s="6">
        <f t="shared" si="1014"/>
        <v>0</v>
      </c>
      <c r="VPZ18" s="6">
        <f t="shared" si="1014"/>
        <v>0</v>
      </c>
      <c r="VQA18" s="6">
        <f t="shared" si="1014"/>
        <v>0</v>
      </c>
      <c r="VQB18" s="6">
        <f t="shared" si="1014"/>
        <v>0</v>
      </c>
      <c r="VQC18" s="6">
        <f t="shared" si="1014"/>
        <v>0</v>
      </c>
      <c r="VQD18" s="6">
        <f t="shared" si="1014"/>
        <v>0</v>
      </c>
      <c r="VQE18" s="6">
        <f t="shared" si="1014"/>
        <v>0</v>
      </c>
      <c r="VQF18" s="6">
        <f t="shared" si="1014"/>
        <v>0</v>
      </c>
      <c r="VQG18" s="6">
        <f t="shared" si="1014"/>
        <v>0</v>
      </c>
      <c r="VQH18" s="6">
        <f t="shared" si="1014"/>
        <v>0</v>
      </c>
      <c r="VQI18" s="6">
        <f t="shared" si="1014"/>
        <v>0</v>
      </c>
      <c r="VQJ18" s="6">
        <f t="shared" si="1014"/>
        <v>0</v>
      </c>
      <c r="VQK18" s="6">
        <f t="shared" si="1014"/>
        <v>0</v>
      </c>
      <c r="VQL18" s="6">
        <f t="shared" si="1014"/>
        <v>0</v>
      </c>
      <c r="VQM18" s="6">
        <f t="shared" si="1014"/>
        <v>0</v>
      </c>
      <c r="VQN18" s="6">
        <f t="shared" si="1014"/>
        <v>0</v>
      </c>
      <c r="VQO18" s="6">
        <f t="shared" si="1014"/>
        <v>0</v>
      </c>
      <c r="VQP18" s="6">
        <f t="shared" si="1014"/>
        <v>0</v>
      </c>
      <c r="VQQ18" s="6">
        <f t="shared" si="1014"/>
        <v>0</v>
      </c>
      <c r="VQR18" s="6">
        <f t="shared" si="1014"/>
        <v>0</v>
      </c>
      <c r="VQS18" s="6">
        <f t="shared" si="1014"/>
        <v>0</v>
      </c>
      <c r="VQT18" s="6">
        <f t="shared" si="1014"/>
        <v>0</v>
      </c>
      <c r="VQU18" s="6">
        <f t="shared" si="1014"/>
        <v>0</v>
      </c>
      <c r="VQV18" s="6">
        <f t="shared" si="1014"/>
        <v>0</v>
      </c>
      <c r="VQW18" s="6">
        <f t="shared" si="1014"/>
        <v>0</v>
      </c>
      <c r="VQX18" s="6">
        <f t="shared" si="1014"/>
        <v>0</v>
      </c>
      <c r="VQY18" s="6">
        <f t="shared" si="1014"/>
        <v>0</v>
      </c>
      <c r="VQZ18" s="6">
        <f t="shared" si="1014"/>
        <v>0</v>
      </c>
      <c r="VRA18" s="6">
        <f t="shared" si="1014"/>
        <v>0</v>
      </c>
      <c r="VRB18" s="6">
        <f t="shared" si="1014"/>
        <v>0</v>
      </c>
      <c r="VRC18" s="6">
        <f t="shared" si="1014"/>
        <v>0</v>
      </c>
      <c r="VRD18" s="6">
        <f t="shared" si="1014"/>
        <v>0</v>
      </c>
      <c r="VRE18" s="6">
        <f t="shared" si="1014"/>
        <v>0</v>
      </c>
      <c r="VRF18" s="6">
        <f t="shared" si="1014"/>
        <v>0</v>
      </c>
      <c r="VRG18" s="6">
        <f t="shared" si="1014"/>
        <v>0</v>
      </c>
      <c r="VRH18" s="6">
        <f t="shared" si="1014"/>
        <v>0</v>
      </c>
      <c r="VRI18" s="6">
        <f t="shared" si="1014"/>
        <v>0</v>
      </c>
      <c r="VRJ18" s="6">
        <f t="shared" si="1014"/>
        <v>0</v>
      </c>
      <c r="VRK18" s="6">
        <f t="shared" si="1014"/>
        <v>0</v>
      </c>
      <c r="VRL18" s="6">
        <f t="shared" si="1014"/>
        <v>0</v>
      </c>
      <c r="VRM18" s="6">
        <f t="shared" si="1014"/>
        <v>0</v>
      </c>
      <c r="VRN18" s="6">
        <f t="shared" si="1014"/>
        <v>0</v>
      </c>
      <c r="VRO18" s="6">
        <f t="shared" si="1014"/>
        <v>0</v>
      </c>
      <c r="VRP18" s="6">
        <f t="shared" si="1014"/>
        <v>0</v>
      </c>
      <c r="VRQ18" s="6">
        <f t="shared" si="1014"/>
        <v>0</v>
      </c>
      <c r="VRR18" s="6">
        <f t="shared" si="1014"/>
        <v>0</v>
      </c>
      <c r="VRS18" s="6">
        <f t="shared" si="1014"/>
        <v>0</v>
      </c>
      <c r="VRT18" s="6">
        <f t="shared" si="1014"/>
        <v>0</v>
      </c>
      <c r="VRU18" s="6">
        <f t="shared" ref="VRU18:VUF18" si="1015">VRU36</f>
        <v>0</v>
      </c>
      <c r="VRV18" s="6">
        <f t="shared" si="1015"/>
        <v>0</v>
      </c>
      <c r="VRW18" s="6">
        <f t="shared" si="1015"/>
        <v>0</v>
      </c>
      <c r="VRX18" s="6">
        <f t="shared" si="1015"/>
        <v>0</v>
      </c>
      <c r="VRY18" s="6">
        <f t="shared" si="1015"/>
        <v>0</v>
      </c>
      <c r="VRZ18" s="6">
        <f t="shared" si="1015"/>
        <v>0</v>
      </c>
      <c r="VSA18" s="6">
        <f t="shared" si="1015"/>
        <v>0</v>
      </c>
      <c r="VSB18" s="6">
        <f t="shared" si="1015"/>
        <v>0</v>
      </c>
      <c r="VSC18" s="6">
        <f t="shared" si="1015"/>
        <v>0</v>
      </c>
      <c r="VSD18" s="6">
        <f t="shared" si="1015"/>
        <v>0</v>
      </c>
      <c r="VSE18" s="6">
        <f t="shared" si="1015"/>
        <v>0</v>
      </c>
      <c r="VSF18" s="6">
        <f t="shared" si="1015"/>
        <v>0</v>
      </c>
      <c r="VSG18" s="6">
        <f t="shared" si="1015"/>
        <v>0</v>
      </c>
      <c r="VSH18" s="6">
        <f t="shared" si="1015"/>
        <v>0</v>
      </c>
      <c r="VSI18" s="6">
        <f t="shared" si="1015"/>
        <v>0</v>
      </c>
      <c r="VSJ18" s="6">
        <f t="shared" si="1015"/>
        <v>0</v>
      </c>
      <c r="VSK18" s="6">
        <f t="shared" si="1015"/>
        <v>0</v>
      </c>
      <c r="VSL18" s="6">
        <f t="shared" si="1015"/>
        <v>0</v>
      </c>
      <c r="VSM18" s="6">
        <f t="shared" si="1015"/>
        <v>0</v>
      </c>
      <c r="VSN18" s="6">
        <f t="shared" si="1015"/>
        <v>0</v>
      </c>
      <c r="VSO18" s="6">
        <f t="shared" si="1015"/>
        <v>0</v>
      </c>
      <c r="VSP18" s="6">
        <f t="shared" si="1015"/>
        <v>0</v>
      </c>
      <c r="VSQ18" s="6">
        <f t="shared" si="1015"/>
        <v>0</v>
      </c>
      <c r="VSR18" s="6">
        <f t="shared" si="1015"/>
        <v>0</v>
      </c>
      <c r="VSS18" s="6">
        <f t="shared" si="1015"/>
        <v>0</v>
      </c>
      <c r="VST18" s="6">
        <f t="shared" si="1015"/>
        <v>0</v>
      </c>
      <c r="VSU18" s="6">
        <f t="shared" si="1015"/>
        <v>0</v>
      </c>
      <c r="VSV18" s="6">
        <f t="shared" si="1015"/>
        <v>0</v>
      </c>
      <c r="VSW18" s="6">
        <f t="shared" si="1015"/>
        <v>0</v>
      </c>
      <c r="VSX18" s="6">
        <f t="shared" si="1015"/>
        <v>0</v>
      </c>
      <c r="VSY18" s="6">
        <f t="shared" si="1015"/>
        <v>0</v>
      </c>
      <c r="VSZ18" s="6">
        <f t="shared" si="1015"/>
        <v>0</v>
      </c>
      <c r="VTA18" s="6">
        <f t="shared" si="1015"/>
        <v>0</v>
      </c>
      <c r="VTB18" s="6">
        <f t="shared" si="1015"/>
        <v>0</v>
      </c>
      <c r="VTC18" s="6">
        <f t="shared" si="1015"/>
        <v>0</v>
      </c>
      <c r="VTD18" s="6">
        <f t="shared" si="1015"/>
        <v>0</v>
      </c>
      <c r="VTE18" s="6">
        <f t="shared" si="1015"/>
        <v>0</v>
      </c>
      <c r="VTF18" s="6">
        <f t="shared" si="1015"/>
        <v>0</v>
      </c>
      <c r="VTG18" s="6">
        <f t="shared" si="1015"/>
        <v>0</v>
      </c>
      <c r="VTH18" s="6">
        <f t="shared" si="1015"/>
        <v>0</v>
      </c>
      <c r="VTI18" s="6">
        <f t="shared" si="1015"/>
        <v>0</v>
      </c>
      <c r="VTJ18" s="6">
        <f t="shared" si="1015"/>
        <v>0</v>
      </c>
      <c r="VTK18" s="6">
        <f t="shared" si="1015"/>
        <v>0</v>
      </c>
      <c r="VTL18" s="6">
        <f t="shared" si="1015"/>
        <v>0</v>
      </c>
      <c r="VTM18" s="6">
        <f t="shared" si="1015"/>
        <v>0</v>
      </c>
      <c r="VTN18" s="6">
        <f t="shared" si="1015"/>
        <v>0</v>
      </c>
      <c r="VTO18" s="6">
        <f t="shared" si="1015"/>
        <v>0</v>
      </c>
      <c r="VTP18" s="6">
        <f t="shared" si="1015"/>
        <v>0</v>
      </c>
      <c r="VTQ18" s="6">
        <f t="shared" si="1015"/>
        <v>0</v>
      </c>
      <c r="VTR18" s="6">
        <f t="shared" si="1015"/>
        <v>0</v>
      </c>
      <c r="VTS18" s="6">
        <f t="shared" si="1015"/>
        <v>0</v>
      </c>
      <c r="VTT18" s="6">
        <f t="shared" si="1015"/>
        <v>0</v>
      </c>
      <c r="VTU18" s="6">
        <f t="shared" si="1015"/>
        <v>0</v>
      </c>
      <c r="VTV18" s="6">
        <f t="shared" si="1015"/>
        <v>0</v>
      </c>
      <c r="VTW18" s="6">
        <f t="shared" si="1015"/>
        <v>0</v>
      </c>
      <c r="VTX18" s="6">
        <f t="shared" si="1015"/>
        <v>0</v>
      </c>
      <c r="VTY18" s="6">
        <f t="shared" si="1015"/>
        <v>0</v>
      </c>
      <c r="VTZ18" s="6">
        <f t="shared" si="1015"/>
        <v>0</v>
      </c>
      <c r="VUA18" s="6">
        <f t="shared" si="1015"/>
        <v>0</v>
      </c>
      <c r="VUB18" s="6">
        <f t="shared" si="1015"/>
        <v>0</v>
      </c>
      <c r="VUC18" s="6">
        <f t="shared" si="1015"/>
        <v>0</v>
      </c>
      <c r="VUD18" s="6">
        <f t="shared" si="1015"/>
        <v>0</v>
      </c>
      <c r="VUE18" s="6">
        <f t="shared" si="1015"/>
        <v>0</v>
      </c>
      <c r="VUF18" s="6">
        <f t="shared" si="1015"/>
        <v>0</v>
      </c>
      <c r="VUG18" s="6">
        <f t="shared" ref="VUG18:VWR18" si="1016">VUG36</f>
        <v>0</v>
      </c>
      <c r="VUH18" s="6">
        <f t="shared" si="1016"/>
        <v>0</v>
      </c>
      <c r="VUI18" s="6">
        <f t="shared" si="1016"/>
        <v>0</v>
      </c>
      <c r="VUJ18" s="6">
        <f t="shared" si="1016"/>
        <v>0</v>
      </c>
      <c r="VUK18" s="6">
        <f t="shared" si="1016"/>
        <v>0</v>
      </c>
      <c r="VUL18" s="6">
        <f t="shared" si="1016"/>
        <v>0</v>
      </c>
      <c r="VUM18" s="6">
        <f t="shared" si="1016"/>
        <v>0</v>
      </c>
      <c r="VUN18" s="6">
        <f t="shared" si="1016"/>
        <v>0</v>
      </c>
      <c r="VUO18" s="6">
        <f t="shared" si="1016"/>
        <v>0</v>
      </c>
      <c r="VUP18" s="6">
        <f t="shared" si="1016"/>
        <v>0</v>
      </c>
      <c r="VUQ18" s="6">
        <f t="shared" si="1016"/>
        <v>0</v>
      </c>
      <c r="VUR18" s="6">
        <f t="shared" si="1016"/>
        <v>0</v>
      </c>
      <c r="VUS18" s="6">
        <f t="shared" si="1016"/>
        <v>0</v>
      </c>
      <c r="VUT18" s="6">
        <f t="shared" si="1016"/>
        <v>0</v>
      </c>
      <c r="VUU18" s="6">
        <f t="shared" si="1016"/>
        <v>0</v>
      </c>
      <c r="VUV18" s="6">
        <f t="shared" si="1016"/>
        <v>0</v>
      </c>
      <c r="VUW18" s="6">
        <f t="shared" si="1016"/>
        <v>0</v>
      </c>
      <c r="VUX18" s="6">
        <f t="shared" si="1016"/>
        <v>0</v>
      </c>
      <c r="VUY18" s="6">
        <f t="shared" si="1016"/>
        <v>0</v>
      </c>
      <c r="VUZ18" s="6">
        <f t="shared" si="1016"/>
        <v>0</v>
      </c>
      <c r="VVA18" s="6">
        <f t="shared" si="1016"/>
        <v>0</v>
      </c>
      <c r="VVB18" s="6">
        <f t="shared" si="1016"/>
        <v>0</v>
      </c>
      <c r="VVC18" s="6">
        <f t="shared" si="1016"/>
        <v>0</v>
      </c>
      <c r="VVD18" s="6">
        <f t="shared" si="1016"/>
        <v>0</v>
      </c>
      <c r="VVE18" s="6">
        <f t="shared" si="1016"/>
        <v>0</v>
      </c>
      <c r="VVF18" s="6">
        <f t="shared" si="1016"/>
        <v>0</v>
      </c>
      <c r="VVG18" s="6">
        <f t="shared" si="1016"/>
        <v>0</v>
      </c>
      <c r="VVH18" s="6">
        <f t="shared" si="1016"/>
        <v>0</v>
      </c>
      <c r="VVI18" s="6">
        <f t="shared" si="1016"/>
        <v>0</v>
      </c>
      <c r="VVJ18" s="6">
        <f t="shared" si="1016"/>
        <v>0</v>
      </c>
      <c r="VVK18" s="6">
        <f t="shared" si="1016"/>
        <v>0</v>
      </c>
      <c r="VVL18" s="6">
        <f t="shared" si="1016"/>
        <v>0</v>
      </c>
      <c r="VVM18" s="6">
        <f t="shared" si="1016"/>
        <v>0</v>
      </c>
      <c r="VVN18" s="6">
        <f t="shared" si="1016"/>
        <v>0</v>
      </c>
      <c r="VVO18" s="6">
        <f t="shared" si="1016"/>
        <v>0</v>
      </c>
      <c r="VVP18" s="6">
        <f t="shared" si="1016"/>
        <v>0</v>
      </c>
      <c r="VVQ18" s="6">
        <f t="shared" si="1016"/>
        <v>0</v>
      </c>
      <c r="VVR18" s="6">
        <f t="shared" si="1016"/>
        <v>0</v>
      </c>
      <c r="VVS18" s="6">
        <f t="shared" si="1016"/>
        <v>0</v>
      </c>
      <c r="VVT18" s="6">
        <f t="shared" si="1016"/>
        <v>0</v>
      </c>
      <c r="VVU18" s="6">
        <f t="shared" si="1016"/>
        <v>0</v>
      </c>
      <c r="VVV18" s="6">
        <f t="shared" si="1016"/>
        <v>0</v>
      </c>
      <c r="VVW18" s="6">
        <f t="shared" si="1016"/>
        <v>0</v>
      </c>
      <c r="VVX18" s="6">
        <f t="shared" si="1016"/>
        <v>0</v>
      </c>
      <c r="VVY18" s="6">
        <f t="shared" si="1016"/>
        <v>0</v>
      </c>
      <c r="VVZ18" s="6">
        <f t="shared" si="1016"/>
        <v>0</v>
      </c>
      <c r="VWA18" s="6">
        <f t="shared" si="1016"/>
        <v>0</v>
      </c>
      <c r="VWB18" s="6">
        <f t="shared" si="1016"/>
        <v>0</v>
      </c>
      <c r="VWC18" s="6">
        <f t="shared" si="1016"/>
        <v>0</v>
      </c>
      <c r="VWD18" s="6">
        <f t="shared" si="1016"/>
        <v>0</v>
      </c>
      <c r="VWE18" s="6">
        <f t="shared" si="1016"/>
        <v>0</v>
      </c>
      <c r="VWF18" s="6">
        <f t="shared" si="1016"/>
        <v>0</v>
      </c>
      <c r="VWG18" s="6">
        <f t="shared" si="1016"/>
        <v>0</v>
      </c>
      <c r="VWH18" s="6">
        <f t="shared" si="1016"/>
        <v>0</v>
      </c>
      <c r="VWI18" s="6">
        <f t="shared" si="1016"/>
        <v>0</v>
      </c>
      <c r="VWJ18" s="6">
        <f t="shared" si="1016"/>
        <v>0</v>
      </c>
      <c r="VWK18" s="6">
        <f t="shared" si="1016"/>
        <v>0</v>
      </c>
      <c r="VWL18" s="6">
        <f t="shared" si="1016"/>
        <v>0</v>
      </c>
      <c r="VWM18" s="6">
        <f t="shared" si="1016"/>
        <v>0</v>
      </c>
      <c r="VWN18" s="6">
        <f t="shared" si="1016"/>
        <v>0</v>
      </c>
      <c r="VWO18" s="6">
        <f t="shared" si="1016"/>
        <v>0</v>
      </c>
      <c r="VWP18" s="6">
        <f t="shared" si="1016"/>
        <v>0</v>
      </c>
      <c r="VWQ18" s="6">
        <f t="shared" si="1016"/>
        <v>0</v>
      </c>
      <c r="VWR18" s="6">
        <f t="shared" si="1016"/>
        <v>0</v>
      </c>
      <c r="VWS18" s="6">
        <f t="shared" ref="VWS18:VZD18" si="1017">VWS36</f>
        <v>0</v>
      </c>
      <c r="VWT18" s="6">
        <f t="shared" si="1017"/>
        <v>0</v>
      </c>
      <c r="VWU18" s="6">
        <f t="shared" si="1017"/>
        <v>0</v>
      </c>
      <c r="VWV18" s="6">
        <f t="shared" si="1017"/>
        <v>0</v>
      </c>
      <c r="VWW18" s="6">
        <f t="shared" si="1017"/>
        <v>0</v>
      </c>
      <c r="VWX18" s="6">
        <f t="shared" si="1017"/>
        <v>0</v>
      </c>
      <c r="VWY18" s="6">
        <f t="shared" si="1017"/>
        <v>0</v>
      </c>
      <c r="VWZ18" s="6">
        <f t="shared" si="1017"/>
        <v>0</v>
      </c>
      <c r="VXA18" s="6">
        <f t="shared" si="1017"/>
        <v>0</v>
      </c>
      <c r="VXB18" s="6">
        <f t="shared" si="1017"/>
        <v>0</v>
      </c>
      <c r="VXC18" s="6">
        <f t="shared" si="1017"/>
        <v>0</v>
      </c>
      <c r="VXD18" s="6">
        <f t="shared" si="1017"/>
        <v>0</v>
      </c>
      <c r="VXE18" s="6">
        <f t="shared" si="1017"/>
        <v>0</v>
      </c>
      <c r="VXF18" s="6">
        <f t="shared" si="1017"/>
        <v>0</v>
      </c>
      <c r="VXG18" s="6">
        <f t="shared" si="1017"/>
        <v>0</v>
      </c>
      <c r="VXH18" s="6">
        <f t="shared" si="1017"/>
        <v>0</v>
      </c>
      <c r="VXI18" s="6">
        <f t="shared" si="1017"/>
        <v>0</v>
      </c>
      <c r="VXJ18" s="6">
        <f t="shared" si="1017"/>
        <v>0</v>
      </c>
      <c r="VXK18" s="6">
        <f t="shared" si="1017"/>
        <v>0</v>
      </c>
      <c r="VXL18" s="6">
        <f t="shared" si="1017"/>
        <v>0</v>
      </c>
      <c r="VXM18" s="6">
        <f t="shared" si="1017"/>
        <v>0</v>
      </c>
      <c r="VXN18" s="6">
        <f t="shared" si="1017"/>
        <v>0</v>
      </c>
      <c r="VXO18" s="6">
        <f t="shared" si="1017"/>
        <v>0</v>
      </c>
      <c r="VXP18" s="6">
        <f t="shared" si="1017"/>
        <v>0</v>
      </c>
      <c r="VXQ18" s="6">
        <f t="shared" si="1017"/>
        <v>0</v>
      </c>
      <c r="VXR18" s="6">
        <f t="shared" si="1017"/>
        <v>0</v>
      </c>
      <c r="VXS18" s="6">
        <f t="shared" si="1017"/>
        <v>0</v>
      </c>
      <c r="VXT18" s="6">
        <f t="shared" si="1017"/>
        <v>0</v>
      </c>
      <c r="VXU18" s="6">
        <f t="shared" si="1017"/>
        <v>0</v>
      </c>
      <c r="VXV18" s="6">
        <f t="shared" si="1017"/>
        <v>0</v>
      </c>
      <c r="VXW18" s="6">
        <f t="shared" si="1017"/>
        <v>0</v>
      </c>
      <c r="VXX18" s="6">
        <f t="shared" si="1017"/>
        <v>0</v>
      </c>
      <c r="VXY18" s="6">
        <f t="shared" si="1017"/>
        <v>0</v>
      </c>
      <c r="VXZ18" s="6">
        <f t="shared" si="1017"/>
        <v>0</v>
      </c>
      <c r="VYA18" s="6">
        <f t="shared" si="1017"/>
        <v>0</v>
      </c>
      <c r="VYB18" s="6">
        <f t="shared" si="1017"/>
        <v>0</v>
      </c>
      <c r="VYC18" s="6">
        <f t="shared" si="1017"/>
        <v>0</v>
      </c>
      <c r="VYD18" s="6">
        <f t="shared" si="1017"/>
        <v>0</v>
      </c>
      <c r="VYE18" s="6">
        <f t="shared" si="1017"/>
        <v>0</v>
      </c>
      <c r="VYF18" s="6">
        <f t="shared" si="1017"/>
        <v>0</v>
      </c>
      <c r="VYG18" s="6">
        <f t="shared" si="1017"/>
        <v>0</v>
      </c>
      <c r="VYH18" s="6">
        <f t="shared" si="1017"/>
        <v>0</v>
      </c>
      <c r="VYI18" s="6">
        <f t="shared" si="1017"/>
        <v>0</v>
      </c>
      <c r="VYJ18" s="6">
        <f t="shared" si="1017"/>
        <v>0</v>
      </c>
      <c r="VYK18" s="6">
        <f t="shared" si="1017"/>
        <v>0</v>
      </c>
      <c r="VYL18" s="6">
        <f t="shared" si="1017"/>
        <v>0</v>
      </c>
      <c r="VYM18" s="6">
        <f t="shared" si="1017"/>
        <v>0</v>
      </c>
      <c r="VYN18" s="6">
        <f t="shared" si="1017"/>
        <v>0</v>
      </c>
      <c r="VYO18" s="6">
        <f t="shared" si="1017"/>
        <v>0</v>
      </c>
      <c r="VYP18" s="6">
        <f t="shared" si="1017"/>
        <v>0</v>
      </c>
      <c r="VYQ18" s="6">
        <f t="shared" si="1017"/>
        <v>0</v>
      </c>
      <c r="VYR18" s="6">
        <f t="shared" si="1017"/>
        <v>0</v>
      </c>
      <c r="VYS18" s="6">
        <f t="shared" si="1017"/>
        <v>0</v>
      </c>
      <c r="VYT18" s="6">
        <f t="shared" si="1017"/>
        <v>0</v>
      </c>
      <c r="VYU18" s="6">
        <f t="shared" si="1017"/>
        <v>0</v>
      </c>
      <c r="VYV18" s="6">
        <f t="shared" si="1017"/>
        <v>0</v>
      </c>
      <c r="VYW18" s="6">
        <f t="shared" si="1017"/>
        <v>0</v>
      </c>
      <c r="VYX18" s="6">
        <f t="shared" si="1017"/>
        <v>0</v>
      </c>
      <c r="VYY18" s="6">
        <f t="shared" si="1017"/>
        <v>0</v>
      </c>
      <c r="VYZ18" s="6">
        <f t="shared" si="1017"/>
        <v>0</v>
      </c>
      <c r="VZA18" s="6">
        <f t="shared" si="1017"/>
        <v>0</v>
      </c>
      <c r="VZB18" s="6">
        <f t="shared" si="1017"/>
        <v>0</v>
      </c>
      <c r="VZC18" s="6">
        <f t="shared" si="1017"/>
        <v>0</v>
      </c>
      <c r="VZD18" s="6">
        <f t="shared" si="1017"/>
        <v>0</v>
      </c>
      <c r="VZE18" s="6">
        <f t="shared" ref="VZE18:WBP18" si="1018">VZE36</f>
        <v>0</v>
      </c>
      <c r="VZF18" s="6">
        <f t="shared" si="1018"/>
        <v>0</v>
      </c>
      <c r="VZG18" s="6">
        <f t="shared" si="1018"/>
        <v>0</v>
      </c>
      <c r="VZH18" s="6">
        <f t="shared" si="1018"/>
        <v>0</v>
      </c>
      <c r="VZI18" s="6">
        <f t="shared" si="1018"/>
        <v>0</v>
      </c>
      <c r="VZJ18" s="6">
        <f t="shared" si="1018"/>
        <v>0</v>
      </c>
      <c r="VZK18" s="6">
        <f t="shared" si="1018"/>
        <v>0</v>
      </c>
      <c r="VZL18" s="6">
        <f t="shared" si="1018"/>
        <v>0</v>
      </c>
      <c r="VZM18" s="6">
        <f t="shared" si="1018"/>
        <v>0</v>
      </c>
      <c r="VZN18" s="6">
        <f t="shared" si="1018"/>
        <v>0</v>
      </c>
      <c r="VZO18" s="6">
        <f t="shared" si="1018"/>
        <v>0</v>
      </c>
      <c r="VZP18" s="6">
        <f t="shared" si="1018"/>
        <v>0</v>
      </c>
      <c r="VZQ18" s="6">
        <f t="shared" si="1018"/>
        <v>0</v>
      </c>
      <c r="VZR18" s="6">
        <f t="shared" si="1018"/>
        <v>0</v>
      </c>
      <c r="VZS18" s="6">
        <f t="shared" si="1018"/>
        <v>0</v>
      </c>
      <c r="VZT18" s="6">
        <f t="shared" si="1018"/>
        <v>0</v>
      </c>
      <c r="VZU18" s="6">
        <f t="shared" si="1018"/>
        <v>0</v>
      </c>
      <c r="VZV18" s="6">
        <f t="shared" si="1018"/>
        <v>0</v>
      </c>
      <c r="VZW18" s="6">
        <f t="shared" si="1018"/>
        <v>0</v>
      </c>
      <c r="VZX18" s="6">
        <f t="shared" si="1018"/>
        <v>0</v>
      </c>
      <c r="VZY18" s="6">
        <f t="shared" si="1018"/>
        <v>0</v>
      </c>
      <c r="VZZ18" s="6">
        <f t="shared" si="1018"/>
        <v>0</v>
      </c>
      <c r="WAA18" s="6">
        <f t="shared" si="1018"/>
        <v>0</v>
      </c>
      <c r="WAB18" s="6">
        <f t="shared" si="1018"/>
        <v>0</v>
      </c>
      <c r="WAC18" s="6">
        <f t="shared" si="1018"/>
        <v>0</v>
      </c>
      <c r="WAD18" s="6">
        <f t="shared" si="1018"/>
        <v>0</v>
      </c>
      <c r="WAE18" s="6">
        <f t="shared" si="1018"/>
        <v>0</v>
      </c>
      <c r="WAF18" s="6">
        <f t="shared" si="1018"/>
        <v>0</v>
      </c>
      <c r="WAG18" s="6">
        <f t="shared" si="1018"/>
        <v>0</v>
      </c>
      <c r="WAH18" s="6">
        <f t="shared" si="1018"/>
        <v>0</v>
      </c>
      <c r="WAI18" s="6">
        <f t="shared" si="1018"/>
        <v>0</v>
      </c>
      <c r="WAJ18" s="6">
        <f t="shared" si="1018"/>
        <v>0</v>
      </c>
      <c r="WAK18" s="6">
        <f t="shared" si="1018"/>
        <v>0</v>
      </c>
      <c r="WAL18" s="6">
        <f t="shared" si="1018"/>
        <v>0</v>
      </c>
      <c r="WAM18" s="6">
        <f t="shared" si="1018"/>
        <v>0</v>
      </c>
      <c r="WAN18" s="6">
        <f t="shared" si="1018"/>
        <v>0</v>
      </c>
      <c r="WAO18" s="6">
        <f t="shared" si="1018"/>
        <v>0</v>
      </c>
      <c r="WAP18" s="6">
        <f t="shared" si="1018"/>
        <v>0</v>
      </c>
      <c r="WAQ18" s="6">
        <f t="shared" si="1018"/>
        <v>0</v>
      </c>
      <c r="WAR18" s="6">
        <f t="shared" si="1018"/>
        <v>0</v>
      </c>
      <c r="WAS18" s="6">
        <f t="shared" si="1018"/>
        <v>0</v>
      </c>
      <c r="WAT18" s="6">
        <f t="shared" si="1018"/>
        <v>0</v>
      </c>
      <c r="WAU18" s="6">
        <f t="shared" si="1018"/>
        <v>0</v>
      </c>
      <c r="WAV18" s="6">
        <f t="shared" si="1018"/>
        <v>0</v>
      </c>
      <c r="WAW18" s="6">
        <f t="shared" si="1018"/>
        <v>0</v>
      </c>
      <c r="WAX18" s="6">
        <f t="shared" si="1018"/>
        <v>0</v>
      </c>
      <c r="WAY18" s="6">
        <f t="shared" si="1018"/>
        <v>0</v>
      </c>
      <c r="WAZ18" s="6">
        <f t="shared" si="1018"/>
        <v>0</v>
      </c>
      <c r="WBA18" s="6">
        <f t="shared" si="1018"/>
        <v>0</v>
      </c>
      <c r="WBB18" s="6">
        <f t="shared" si="1018"/>
        <v>0</v>
      </c>
      <c r="WBC18" s="6">
        <f t="shared" si="1018"/>
        <v>0</v>
      </c>
      <c r="WBD18" s="6">
        <f t="shared" si="1018"/>
        <v>0</v>
      </c>
      <c r="WBE18" s="6">
        <f t="shared" si="1018"/>
        <v>0</v>
      </c>
      <c r="WBF18" s="6">
        <f t="shared" si="1018"/>
        <v>0</v>
      </c>
      <c r="WBG18" s="6">
        <f t="shared" si="1018"/>
        <v>0</v>
      </c>
      <c r="WBH18" s="6">
        <f t="shared" si="1018"/>
        <v>0</v>
      </c>
      <c r="WBI18" s="6">
        <f t="shared" si="1018"/>
        <v>0</v>
      </c>
      <c r="WBJ18" s="6">
        <f t="shared" si="1018"/>
        <v>0</v>
      </c>
      <c r="WBK18" s="6">
        <f t="shared" si="1018"/>
        <v>0</v>
      </c>
      <c r="WBL18" s="6">
        <f t="shared" si="1018"/>
        <v>0</v>
      </c>
      <c r="WBM18" s="6">
        <f t="shared" si="1018"/>
        <v>0</v>
      </c>
      <c r="WBN18" s="6">
        <f t="shared" si="1018"/>
        <v>0</v>
      </c>
      <c r="WBO18" s="6">
        <f t="shared" si="1018"/>
        <v>0</v>
      </c>
      <c r="WBP18" s="6">
        <f t="shared" si="1018"/>
        <v>0</v>
      </c>
      <c r="WBQ18" s="6">
        <f t="shared" ref="WBQ18:WEB18" si="1019">WBQ36</f>
        <v>0</v>
      </c>
      <c r="WBR18" s="6">
        <f t="shared" si="1019"/>
        <v>0</v>
      </c>
      <c r="WBS18" s="6">
        <f t="shared" si="1019"/>
        <v>0</v>
      </c>
      <c r="WBT18" s="6">
        <f t="shared" si="1019"/>
        <v>0</v>
      </c>
      <c r="WBU18" s="6">
        <f t="shared" si="1019"/>
        <v>0</v>
      </c>
      <c r="WBV18" s="6">
        <f t="shared" si="1019"/>
        <v>0</v>
      </c>
      <c r="WBW18" s="6">
        <f t="shared" si="1019"/>
        <v>0</v>
      </c>
      <c r="WBX18" s="6">
        <f t="shared" si="1019"/>
        <v>0</v>
      </c>
      <c r="WBY18" s="6">
        <f t="shared" si="1019"/>
        <v>0</v>
      </c>
      <c r="WBZ18" s="6">
        <f t="shared" si="1019"/>
        <v>0</v>
      </c>
      <c r="WCA18" s="6">
        <f t="shared" si="1019"/>
        <v>0</v>
      </c>
      <c r="WCB18" s="6">
        <f t="shared" si="1019"/>
        <v>0</v>
      </c>
      <c r="WCC18" s="6">
        <f t="shared" si="1019"/>
        <v>0</v>
      </c>
      <c r="WCD18" s="6">
        <f t="shared" si="1019"/>
        <v>0</v>
      </c>
      <c r="WCE18" s="6">
        <f t="shared" si="1019"/>
        <v>0</v>
      </c>
      <c r="WCF18" s="6">
        <f t="shared" si="1019"/>
        <v>0</v>
      </c>
      <c r="WCG18" s="6">
        <f t="shared" si="1019"/>
        <v>0</v>
      </c>
      <c r="WCH18" s="6">
        <f t="shared" si="1019"/>
        <v>0</v>
      </c>
      <c r="WCI18" s="6">
        <f t="shared" si="1019"/>
        <v>0</v>
      </c>
      <c r="WCJ18" s="6">
        <f t="shared" si="1019"/>
        <v>0</v>
      </c>
      <c r="WCK18" s="6">
        <f t="shared" si="1019"/>
        <v>0</v>
      </c>
      <c r="WCL18" s="6">
        <f t="shared" si="1019"/>
        <v>0</v>
      </c>
      <c r="WCM18" s="6">
        <f t="shared" si="1019"/>
        <v>0</v>
      </c>
      <c r="WCN18" s="6">
        <f t="shared" si="1019"/>
        <v>0</v>
      </c>
      <c r="WCO18" s="6">
        <f t="shared" si="1019"/>
        <v>0</v>
      </c>
      <c r="WCP18" s="6">
        <f t="shared" si="1019"/>
        <v>0</v>
      </c>
      <c r="WCQ18" s="6">
        <f t="shared" si="1019"/>
        <v>0</v>
      </c>
      <c r="WCR18" s="6">
        <f t="shared" si="1019"/>
        <v>0</v>
      </c>
      <c r="WCS18" s="6">
        <f t="shared" si="1019"/>
        <v>0</v>
      </c>
      <c r="WCT18" s="6">
        <f t="shared" si="1019"/>
        <v>0</v>
      </c>
      <c r="WCU18" s="6">
        <f t="shared" si="1019"/>
        <v>0</v>
      </c>
      <c r="WCV18" s="6">
        <f t="shared" si="1019"/>
        <v>0</v>
      </c>
      <c r="WCW18" s="6">
        <f t="shared" si="1019"/>
        <v>0</v>
      </c>
      <c r="WCX18" s="6">
        <f t="shared" si="1019"/>
        <v>0</v>
      </c>
      <c r="WCY18" s="6">
        <f t="shared" si="1019"/>
        <v>0</v>
      </c>
      <c r="WCZ18" s="6">
        <f t="shared" si="1019"/>
        <v>0</v>
      </c>
      <c r="WDA18" s="6">
        <f t="shared" si="1019"/>
        <v>0</v>
      </c>
      <c r="WDB18" s="6">
        <f t="shared" si="1019"/>
        <v>0</v>
      </c>
      <c r="WDC18" s="6">
        <f t="shared" si="1019"/>
        <v>0</v>
      </c>
      <c r="WDD18" s="6">
        <f t="shared" si="1019"/>
        <v>0</v>
      </c>
      <c r="WDE18" s="6">
        <f t="shared" si="1019"/>
        <v>0</v>
      </c>
      <c r="WDF18" s="6">
        <f t="shared" si="1019"/>
        <v>0</v>
      </c>
      <c r="WDG18" s="6">
        <f t="shared" si="1019"/>
        <v>0</v>
      </c>
      <c r="WDH18" s="6">
        <f t="shared" si="1019"/>
        <v>0</v>
      </c>
      <c r="WDI18" s="6">
        <f t="shared" si="1019"/>
        <v>0</v>
      </c>
      <c r="WDJ18" s="6">
        <f t="shared" si="1019"/>
        <v>0</v>
      </c>
      <c r="WDK18" s="6">
        <f t="shared" si="1019"/>
        <v>0</v>
      </c>
      <c r="WDL18" s="6">
        <f t="shared" si="1019"/>
        <v>0</v>
      </c>
      <c r="WDM18" s="6">
        <f t="shared" si="1019"/>
        <v>0</v>
      </c>
      <c r="WDN18" s="6">
        <f t="shared" si="1019"/>
        <v>0</v>
      </c>
      <c r="WDO18" s="6">
        <f t="shared" si="1019"/>
        <v>0</v>
      </c>
      <c r="WDP18" s="6">
        <f t="shared" si="1019"/>
        <v>0</v>
      </c>
      <c r="WDQ18" s="6">
        <f t="shared" si="1019"/>
        <v>0</v>
      </c>
      <c r="WDR18" s="6">
        <f t="shared" si="1019"/>
        <v>0</v>
      </c>
      <c r="WDS18" s="6">
        <f t="shared" si="1019"/>
        <v>0</v>
      </c>
      <c r="WDT18" s="6">
        <f t="shared" si="1019"/>
        <v>0</v>
      </c>
      <c r="WDU18" s="6">
        <f t="shared" si="1019"/>
        <v>0</v>
      </c>
      <c r="WDV18" s="6">
        <f t="shared" si="1019"/>
        <v>0</v>
      </c>
      <c r="WDW18" s="6">
        <f t="shared" si="1019"/>
        <v>0</v>
      </c>
      <c r="WDX18" s="6">
        <f t="shared" si="1019"/>
        <v>0</v>
      </c>
      <c r="WDY18" s="6">
        <f t="shared" si="1019"/>
        <v>0</v>
      </c>
      <c r="WDZ18" s="6">
        <f t="shared" si="1019"/>
        <v>0</v>
      </c>
      <c r="WEA18" s="6">
        <f t="shared" si="1019"/>
        <v>0</v>
      </c>
      <c r="WEB18" s="6">
        <f t="shared" si="1019"/>
        <v>0</v>
      </c>
      <c r="WEC18" s="6">
        <f t="shared" ref="WEC18:WGN18" si="1020">WEC36</f>
        <v>0</v>
      </c>
      <c r="WED18" s="6">
        <f t="shared" si="1020"/>
        <v>0</v>
      </c>
      <c r="WEE18" s="6">
        <f t="shared" si="1020"/>
        <v>0</v>
      </c>
      <c r="WEF18" s="6">
        <f t="shared" si="1020"/>
        <v>0</v>
      </c>
      <c r="WEG18" s="6">
        <f t="shared" si="1020"/>
        <v>0</v>
      </c>
      <c r="WEH18" s="6">
        <f t="shared" si="1020"/>
        <v>0</v>
      </c>
      <c r="WEI18" s="6">
        <f t="shared" si="1020"/>
        <v>0</v>
      </c>
      <c r="WEJ18" s="6">
        <f t="shared" si="1020"/>
        <v>0</v>
      </c>
      <c r="WEK18" s="6">
        <f t="shared" si="1020"/>
        <v>0</v>
      </c>
      <c r="WEL18" s="6">
        <f t="shared" si="1020"/>
        <v>0</v>
      </c>
      <c r="WEM18" s="6">
        <f t="shared" si="1020"/>
        <v>0</v>
      </c>
      <c r="WEN18" s="6">
        <f t="shared" si="1020"/>
        <v>0</v>
      </c>
      <c r="WEO18" s="6">
        <f t="shared" si="1020"/>
        <v>0</v>
      </c>
      <c r="WEP18" s="6">
        <f t="shared" si="1020"/>
        <v>0</v>
      </c>
      <c r="WEQ18" s="6">
        <f t="shared" si="1020"/>
        <v>0</v>
      </c>
      <c r="WER18" s="6">
        <f t="shared" si="1020"/>
        <v>0</v>
      </c>
      <c r="WES18" s="6">
        <f t="shared" si="1020"/>
        <v>0</v>
      </c>
      <c r="WET18" s="6">
        <f t="shared" si="1020"/>
        <v>0</v>
      </c>
      <c r="WEU18" s="6">
        <f t="shared" si="1020"/>
        <v>0</v>
      </c>
      <c r="WEV18" s="6">
        <f t="shared" si="1020"/>
        <v>0</v>
      </c>
      <c r="WEW18" s="6">
        <f t="shared" si="1020"/>
        <v>0</v>
      </c>
      <c r="WEX18" s="6">
        <f t="shared" si="1020"/>
        <v>0</v>
      </c>
      <c r="WEY18" s="6">
        <f t="shared" si="1020"/>
        <v>0</v>
      </c>
      <c r="WEZ18" s="6">
        <f t="shared" si="1020"/>
        <v>0</v>
      </c>
      <c r="WFA18" s="6">
        <f t="shared" si="1020"/>
        <v>0</v>
      </c>
      <c r="WFB18" s="6">
        <f t="shared" si="1020"/>
        <v>0</v>
      </c>
      <c r="WFC18" s="6">
        <f t="shared" si="1020"/>
        <v>0</v>
      </c>
      <c r="WFD18" s="6">
        <f t="shared" si="1020"/>
        <v>0</v>
      </c>
      <c r="WFE18" s="6">
        <f t="shared" si="1020"/>
        <v>0</v>
      </c>
      <c r="WFF18" s="6">
        <f t="shared" si="1020"/>
        <v>0</v>
      </c>
      <c r="WFG18" s="6">
        <f t="shared" si="1020"/>
        <v>0</v>
      </c>
      <c r="WFH18" s="6">
        <f t="shared" si="1020"/>
        <v>0</v>
      </c>
      <c r="WFI18" s="6">
        <f t="shared" si="1020"/>
        <v>0</v>
      </c>
      <c r="WFJ18" s="6">
        <f t="shared" si="1020"/>
        <v>0</v>
      </c>
      <c r="WFK18" s="6">
        <f t="shared" si="1020"/>
        <v>0</v>
      </c>
      <c r="WFL18" s="6">
        <f t="shared" si="1020"/>
        <v>0</v>
      </c>
      <c r="WFM18" s="6">
        <f t="shared" si="1020"/>
        <v>0</v>
      </c>
      <c r="WFN18" s="6">
        <f t="shared" si="1020"/>
        <v>0</v>
      </c>
      <c r="WFO18" s="6">
        <f t="shared" si="1020"/>
        <v>0</v>
      </c>
      <c r="WFP18" s="6">
        <f t="shared" si="1020"/>
        <v>0</v>
      </c>
      <c r="WFQ18" s="6">
        <f t="shared" si="1020"/>
        <v>0</v>
      </c>
      <c r="WFR18" s="6">
        <f t="shared" si="1020"/>
        <v>0</v>
      </c>
      <c r="WFS18" s="6">
        <f t="shared" si="1020"/>
        <v>0</v>
      </c>
      <c r="WFT18" s="6">
        <f t="shared" si="1020"/>
        <v>0</v>
      </c>
      <c r="WFU18" s="6">
        <f t="shared" si="1020"/>
        <v>0</v>
      </c>
      <c r="WFV18" s="6">
        <f t="shared" si="1020"/>
        <v>0</v>
      </c>
      <c r="WFW18" s="6">
        <f t="shared" si="1020"/>
        <v>0</v>
      </c>
      <c r="WFX18" s="6">
        <f t="shared" si="1020"/>
        <v>0</v>
      </c>
      <c r="WFY18" s="6">
        <f t="shared" si="1020"/>
        <v>0</v>
      </c>
      <c r="WFZ18" s="6">
        <f t="shared" si="1020"/>
        <v>0</v>
      </c>
      <c r="WGA18" s="6">
        <f t="shared" si="1020"/>
        <v>0</v>
      </c>
      <c r="WGB18" s="6">
        <f t="shared" si="1020"/>
        <v>0</v>
      </c>
      <c r="WGC18" s="6">
        <f t="shared" si="1020"/>
        <v>0</v>
      </c>
      <c r="WGD18" s="6">
        <f t="shared" si="1020"/>
        <v>0</v>
      </c>
      <c r="WGE18" s="6">
        <f t="shared" si="1020"/>
        <v>0</v>
      </c>
      <c r="WGF18" s="6">
        <f t="shared" si="1020"/>
        <v>0</v>
      </c>
      <c r="WGG18" s="6">
        <f t="shared" si="1020"/>
        <v>0</v>
      </c>
      <c r="WGH18" s="6">
        <f t="shared" si="1020"/>
        <v>0</v>
      </c>
      <c r="WGI18" s="6">
        <f t="shared" si="1020"/>
        <v>0</v>
      </c>
      <c r="WGJ18" s="6">
        <f t="shared" si="1020"/>
        <v>0</v>
      </c>
      <c r="WGK18" s="6">
        <f t="shared" si="1020"/>
        <v>0</v>
      </c>
      <c r="WGL18" s="6">
        <f t="shared" si="1020"/>
        <v>0</v>
      </c>
      <c r="WGM18" s="6">
        <f t="shared" si="1020"/>
        <v>0</v>
      </c>
      <c r="WGN18" s="6">
        <f t="shared" si="1020"/>
        <v>0</v>
      </c>
      <c r="WGO18" s="6">
        <f t="shared" ref="WGO18:WIZ18" si="1021">WGO36</f>
        <v>0</v>
      </c>
      <c r="WGP18" s="6">
        <f t="shared" si="1021"/>
        <v>0</v>
      </c>
      <c r="WGQ18" s="6">
        <f t="shared" si="1021"/>
        <v>0</v>
      </c>
      <c r="WGR18" s="6">
        <f t="shared" si="1021"/>
        <v>0</v>
      </c>
      <c r="WGS18" s="6">
        <f t="shared" si="1021"/>
        <v>0</v>
      </c>
      <c r="WGT18" s="6">
        <f t="shared" si="1021"/>
        <v>0</v>
      </c>
      <c r="WGU18" s="6">
        <f t="shared" si="1021"/>
        <v>0</v>
      </c>
      <c r="WGV18" s="6">
        <f t="shared" si="1021"/>
        <v>0</v>
      </c>
      <c r="WGW18" s="6">
        <f t="shared" si="1021"/>
        <v>0</v>
      </c>
      <c r="WGX18" s="6">
        <f t="shared" si="1021"/>
        <v>0</v>
      </c>
      <c r="WGY18" s="6">
        <f t="shared" si="1021"/>
        <v>0</v>
      </c>
      <c r="WGZ18" s="6">
        <f t="shared" si="1021"/>
        <v>0</v>
      </c>
      <c r="WHA18" s="6">
        <f t="shared" si="1021"/>
        <v>0</v>
      </c>
      <c r="WHB18" s="6">
        <f t="shared" si="1021"/>
        <v>0</v>
      </c>
      <c r="WHC18" s="6">
        <f t="shared" si="1021"/>
        <v>0</v>
      </c>
      <c r="WHD18" s="6">
        <f t="shared" si="1021"/>
        <v>0</v>
      </c>
      <c r="WHE18" s="6">
        <f t="shared" si="1021"/>
        <v>0</v>
      </c>
      <c r="WHF18" s="6">
        <f t="shared" si="1021"/>
        <v>0</v>
      </c>
      <c r="WHG18" s="6">
        <f t="shared" si="1021"/>
        <v>0</v>
      </c>
      <c r="WHH18" s="6">
        <f t="shared" si="1021"/>
        <v>0</v>
      </c>
      <c r="WHI18" s="6">
        <f t="shared" si="1021"/>
        <v>0</v>
      </c>
      <c r="WHJ18" s="6">
        <f t="shared" si="1021"/>
        <v>0</v>
      </c>
      <c r="WHK18" s="6">
        <f t="shared" si="1021"/>
        <v>0</v>
      </c>
      <c r="WHL18" s="6">
        <f t="shared" si="1021"/>
        <v>0</v>
      </c>
      <c r="WHM18" s="6">
        <f t="shared" si="1021"/>
        <v>0</v>
      </c>
      <c r="WHN18" s="6">
        <f t="shared" si="1021"/>
        <v>0</v>
      </c>
      <c r="WHO18" s="6">
        <f t="shared" si="1021"/>
        <v>0</v>
      </c>
      <c r="WHP18" s="6">
        <f t="shared" si="1021"/>
        <v>0</v>
      </c>
      <c r="WHQ18" s="6">
        <f t="shared" si="1021"/>
        <v>0</v>
      </c>
      <c r="WHR18" s="6">
        <f t="shared" si="1021"/>
        <v>0</v>
      </c>
      <c r="WHS18" s="6">
        <f t="shared" si="1021"/>
        <v>0</v>
      </c>
      <c r="WHT18" s="6">
        <f t="shared" si="1021"/>
        <v>0</v>
      </c>
      <c r="WHU18" s="6">
        <f t="shared" si="1021"/>
        <v>0</v>
      </c>
      <c r="WHV18" s="6">
        <f t="shared" si="1021"/>
        <v>0</v>
      </c>
      <c r="WHW18" s="6">
        <f t="shared" si="1021"/>
        <v>0</v>
      </c>
      <c r="WHX18" s="6">
        <f t="shared" si="1021"/>
        <v>0</v>
      </c>
      <c r="WHY18" s="6">
        <f t="shared" si="1021"/>
        <v>0</v>
      </c>
      <c r="WHZ18" s="6">
        <f t="shared" si="1021"/>
        <v>0</v>
      </c>
      <c r="WIA18" s="6">
        <f t="shared" si="1021"/>
        <v>0</v>
      </c>
      <c r="WIB18" s="6">
        <f t="shared" si="1021"/>
        <v>0</v>
      </c>
      <c r="WIC18" s="6">
        <f t="shared" si="1021"/>
        <v>0</v>
      </c>
      <c r="WID18" s="6">
        <f t="shared" si="1021"/>
        <v>0</v>
      </c>
      <c r="WIE18" s="6">
        <f t="shared" si="1021"/>
        <v>0</v>
      </c>
      <c r="WIF18" s="6">
        <f t="shared" si="1021"/>
        <v>0</v>
      </c>
      <c r="WIG18" s="6">
        <f t="shared" si="1021"/>
        <v>0</v>
      </c>
      <c r="WIH18" s="6">
        <f t="shared" si="1021"/>
        <v>0</v>
      </c>
      <c r="WII18" s="6">
        <f t="shared" si="1021"/>
        <v>0</v>
      </c>
      <c r="WIJ18" s="6">
        <f t="shared" si="1021"/>
        <v>0</v>
      </c>
      <c r="WIK18" s="6">
        <f t="shared" si="1021"/>
        <v>0</v>
      </c>
      <c r="WIL18" s="6">
        <f t="shared" si="1021"/>
        <v>0</v>
      </c>
      <c r="WIM18" s="6">
        <f t="shared" si="1021"/>
        <v>0</v>
      </c>
      <c r="WIN18" s="6">
        <f t="shared" si="1021"/>
        <v>0</v>
      </c>
      <c r="WIO18" s="6">
        <f t="shared" si="1021"/>
        <v>0</v>
      </c>
      <c r="WIP18" s="6">
        <f t="shared" si="1021"/>
        <v>0</v>
      </c>
      <c r="WIQ18" s="6">
        <f t="shared" si="1021"/>
        <v>0</v>
      </c>
      <c r="WIR18" s="6">
        <f t="shared" si="1021"/>
        <v>0</v>
      </c>
      <c r="WIS18" s="6">
        <f t="shared" si="1021"/>
        <v>0</v>
      </c>
      <c r="WIT18" s="6">
        <f t="shared" si="1021"/>
        <v>0</v>
      </c>
      <c r="WIU18" s="6">
        <f t="shared" si="1021"/>
        <v>0</v>
      </c>
      <c r="WIV18" s="6">
        <f t="shared" si="1021"/>
        <v>0</v>
      </c>
      <c r="WIW18" s="6">
        <f t="shared" si="1021"/>
        <v>0</v>
      </c>
      <c r="WIX18" s="6">
        <f t="shared" si="1021"/>
        <v>0</v>
      </c>
      <c r="WIY18" s="6">
        <f t="shared" si="1021"/>
        <v>0</v>
      </c>
      <c r="WIZ18" s="6">
        <f t="shared" si="1021"/>
        <v>0</v>
      </c>
      <c r="WJA18" s="6">
        <f t="shared" ref="WJA18:WLL18" si="1022">WJA36</f>
        <v>0</v>
      </c>
      <c r="WJB18" s="6">
        <f t="shared" si="1022"/>
        <v>0</v>
      </c>
      <c r="WJC18" s="6">
        <f t="shared" si="1022"/>
        <v>0</v>
      </c>
      <c r="WJD18" s="6">
        <f t="shared" si="1022"/>
        <v>0</v>
      </c>
      <c r="WJE18" s="6">
        <f t="shared" si="1022"/>
        <v>0</v>
      </c>
      <c r="WJF18" s="6">
        <f t="shared" si="1022"/>
        <v>0</v>
      </c>
      <c r="WJG18" s="6">
        <f t="shared" si="1022"/>
        <v>0</v>
      </c>
      <c r="WJH18" s="6">
        <f t="shared" si="1022"/>
        <v>0</v>
      </c>
      <c r="WJI18" s="6">
        <f t="shared" si="1022"/>
        <v>0</v>
      </c>
      <c r="WJJ18" s="6">
        <f t="shared" si="1022"/>
        <v>0</v>
      </c>
      <c r="WJK18" s="6">
        <f t="shared" si="1022"/>
        <v>0</v>
      </c>
      <c r="WJL18" s="6">
        <f t="shared" si="1022"/>
        <v>0</v>
      </c>
      <c r="WJM18" s="6">
        <f t="shared" si="1022"/>
        <v>0</v>
      </c>
      <c r="WJN18" s="6">
        <f t="shared" si="1022"/>
        <v>0</v>
      </c>
      <c r="WJO18" s="6">
        <f t="shared" si="1022"/>
        <v>0</v>
      </c>
      <c r="WJP18" s="6">
        <f t="shared" si="1022"/>
        <v>0</v>
      </c>
      <c r="WJQ18" s="6">
        <f t="shared" si="1022"/>
        <v>0</v>
      </c>
      <c r="WJR18" s="6">
        <f t="shared" si="1022"/>
        <v>0</v>
      </c>
      <c r="WJS18" s="6">
        <f t="shared" si="1022"/>
        <v>0</v>
      </c>
      <c r="WJT18" s="6">
        <f t="shared" si="1022"/>
        <v>0</v>
      </c>
      <c r="WJU18" s="6">
        <f t="shared" si="1022"/>
        <v>0</v>
      </c>
      <c r="WJV18" s="6">
        <f t="shared" si="1022"/>
        <v>0</v>
      </c>
      <c r="WJW18" s="6">
        <f t="shared" si="1022"/>
        <v>0</v>
      </c>
      <c r="WJX18" s="6">
        <f t="shared" si="1022"/>
        <v>0</v>
      </c>
      <c r="WJY18" s="6">
        <f t="shared" si="1022"/>
        <v>0</v>
      </c>
      <c r="WJZ18" s="6">
        <f t="shared" si="1022"/>
        <v>0</v>
      </c>
      <c r="WKA18" s="6">
        <f t="shared" si="1022"/>
        <v>0</v>
      </c>
      <c r="WKB18" s="6">
        <f t="shared" si="1022"/>
        <v>0</v>
      </c>
      <c r="WKC18" s="6">
        <f t="shared" si="1022"/>
        <v>0</v>
      </c>
      <c r="WKD18" s="6">
        <f t="shared" si="1022"/>
        <v>0</v>
      </c>
      <c r="WKE18" s="6">
        <f t="shared" si="1022"/>
        <v>0</v>
      </c>
      <c r="WKF18" s="6">
        <f t="shared" si="1022"/>
        <v>0</v>
      </c>
      <c r="WKG18" s="6">
        <f t="shared" si="1022"/>
        <v>0</v>
      </c>
      <c r="WKH18" s="6">
        <f t="shared" si="1022"/>
        <v>0</v>
      </c>
      <c r="WKI18" s="6">
        <f t="shared" si="1022"/>
        <v>0</v>
      </c>
      <c r="WKJ18" s="6">
        <f t="shared" si="1022"/>
        <v>0</v>
      </c>
      <c r="WKK18" s="6">
        <f t="shared" si="1022"/>
        <v>0</v>
      </c>
      <c r="WKL18" s="6">
        <f t="shared" si="1022"/>
        <v>0</v>
      </c>
      <c r="WKM18" s="6">
        <f t="shared" si="1022"/>
        <v>0</v>
      </c>
      <c r="WKN18" s="6">
        <f t="shared" si="1022"/>
        <v>0</v>
      </c>
      <c r="WKO18" s="6">
        <f t="shared" si="1022"/>
        <v>0</v>
      </c>
      <c r="WKP18" s="6">
        <f t="shared" si="1022"/>
        <v>0</v>
      </c>
      <c r="WKQ18" s="6">
        <f t="shared" si="1022"/>
        <v>0</v>
      </c>
      <c r="WKR18" s="6">
        <f t="shared" si="1022"/>
        <v>0</v>
      </c>
      <c r="WKS18" s="6">
        <f t="shared" si="1022"/>
        <v>0</v>
      </c>
      <c r="WKT18" s="6">
        <f t="shared" si="1022"/>
        <v>0</v>
      </c>
      <c r="WKU18" s="6">
        <f t="shared" si="1022"/>
        <v>0</v>
      </c>
      <c r="WKV18" s="6">
        <f t="shared" si="1022"/>
        <v>0</v>
      </c>
      <c r="WKW18" s="6">
        <f t="shared" si="1022"/>
        <v>0</v>
      </c>
      <c r="WKX18" s="6">
        <f t="shared" si="1022"/>
        <v>0</v>
      </c>
      <c r="WKY18" s="6">
        <f t="shared" si="1022"/>
        <v>0</v>
      </c>
      <c r="WKZ18" s="6">
        <f t="shared" si="1022"/>
        <v>0</v>
      </c>
      <c r="WLA18" s="6">
        <f t="shared" si="1022"/>
        <v>0</v>
      </c>
      <c r="WLB18" s="6">
        <f t="shared" si="1022"/>
        <v>0</v>
      </c>
      <c r="WLC18" s="6">
        <f t="shared" si="1022"/>
        <v>0</v>
      </c>
      <c r="WLD18" s="6">
        <f t="shared" si="1022"/>
        <v>0</v>
      </c>
      <c r="WLE18" s="6">
        <f t="shared" si="1022"/>
        <v>0</v>
      </c>
      <c r="WLF18" s="6">
        <f t="shared" si="1022"/>
        <v>0</v>
      </c>
      <c r="WLG18" s="6">
        <f t="shared" si="1022"/>
        <v>0</v>
      </c>
      <c r="WLH18" s="6">
        <f t="shared" si="1022"/>
        <v>0</v>
      </c>
      <c r="WLI18" s="6">
        <f t="shared" si="1022"/>
        <v>0</v>
      </c>
      <c r="WLJ18" s="6">
        <f t="shared" si="1022"/>
        <v>0</v>
      </c>
      <c r="WLK18" s="6">
        <f t="shared" si="1022"/>
        <v>0</v>
      </c>
      <c r="WLL18" s="6">
        <f t="shared" si="1022"/>
        <v>0</v>
      </c>
      <c r="WLM18" s="6">
        <f t="shared" ref="WLM18:WNX18" si="1023">WLM36</f>
        <v>0</v>
      </c>
      <c r="WLN18" s="6">
        <f t="shared" si="1023"/>
        <v>0</v>
      </c>
      <c r="WLO18" s="6">
        <f t="shared" si="1023"/>
        <v>0</v>
      </c>
      <c r="WLP18" s="6">
        <f t="shared" si="1023"/>
        <v>0</v>
      </c>
      <c r="WLQ18" s="6">
        <f t="shared" si="1023"/>
        <v>0</v>
      </c>
      <c r="WLR18" s="6">
        <f t="shared" si="1023"/>
        <v>0</v>
      </c>
      <c r="WLS18" s="6">
        <f t="shared" si="1023"/>
        <v>0</v>
      </c>
      <c r="WLT18" s="6">
        <f t="shared" si="1023"/>
        <v>0</v>
      </c>
      <c r="WLU18" s="6">
        <f t="shared" si="1023"/>
        <v>0</v>
      </c>
      <c r="WLV18" s="6">
        <f t="shared" si="1023"/>
        <v>0</v>
      </c>
      <c r="WLW18" s="6">
        <f t="shared" si="1023"/>
        <v>0</v>
      </c>
      <c r="WLX18" s="6">
        <f t="shared" si="1023"/>
        <v>0</v>
      </c>
      <c r="WLY18" s="6">
        <f t="shared" si="1023"/>
        <v>0</v>
      </c>
      <c r="WLZ18" s="6">
        <f t="shared" si="1023"/>
        <v>0</v>
      </c>
      <c r="WMA18" s="6">
        <f t="shared" si="1023"/>
        <v>0</v>
      </c>
      <c r="WMB18" s="6">
        <f t="shared" si="1023"/>
        <v>0</v>
      </c>
      <c r="WMC18" s="6">
        <f t="shared" si="1023"/>
        <v>0</v>
      </c>
      <c r="WMD18" s="6">
        <f t="shared" si="1023"/>
        <v>0</v>
      </c>
      <c r="WME18" s="6">
        <f t="shared" si="1023"/>
        <v>0</v>
      </c>
      <c r="WMF18" s="6">
        <f t="shared" si="1023"/>
        <v>0</v>
      </c>
      <c r="WMG18" s="6">
        <f t="shared" si="1023"/>
        <v>0</v>
      </c>
      <c r="WMH18" s="6">
        <f t="shared" si="1023"/>
        <v>0</v>
      </c>
      <c r="WMI18" s="6">
        <f t="shared" si="1023"/>
        <v>0</v>
      </c>
      <c r="WMJ18" s="6">
        <f t="shared" si="1023"/>
        <v>0</v>
      </c>
      <c r="WMK18" s="6">
        <f t="shared" si="1023"/>
        <v>0</v>
      </c>
      <c r="WML18" s="6">
        <f t="shared" si="1023"/>
        <v>0</v>
      </c>
      <c r="WMM18" s="6">
        <f t="shared" si="1023"/>
        <v>0</v>
      </c>
      <c r="WMN18" s="6">
        <f t="shared" si="1023"/>
        <v>0</v>
      </c>
      <c r="WMO18" s="6">
        <f t="shared" si="1023"/>
        <v>0</v>
      </c>
      <c r="WMP18" s="6">
        <f t="shared" si="1023"/>
        <v>0</v>
      </c>
      <c r="WMQ18" s="6">
        <f t="shared" si="1023"/>
        <v>0</v>
      </c>
      <c r="WMR18" s="6">
        <f t="shared" si="1023"/>
        <v>0</v>
      </c>
      <c r="WMS18" s="6">
        <f t="shared" si="1023"/>
        <v>0</v>
      </c>
      <c r="WMT18" s="6">
        <f t="shared" si="1023"/>
        <v>0</v>
      </c>
      <c r="WMU18" s="6">
        <f t="shared" si="1023"/>
        <v>0</v>
      </c>
      <c r="WMV18" s="6">
        <f t="shared" si="1023"/>
        <v>0</v>
      </c>
      <c r="WMW18" s="6">
        <f t="shared" si="1023"/>
        <v>0</v>
      </c>
      <c r="WMX18" s="6">
        <f t="shared" si="1023"/>
        <v>0</v>
      </c>
      <c r="WMY18" s="6">
        <f t="shared" si="1023"/>
        <v>0</v>
      </c>
      <c r="WMZ18" s="6">
        <f t="shared" si="1023"/>
        <v>0</v>
      </c>
      <c r="WNA18" s="6">
        <f t="shared" si="1023"/>
        <v>0</v>
      </c>
      <c r="WNB18" s="6">
        <f t="shared" si="1023"/>
        <v>0</v>
      </c>
      <c r="WNC18" s="6">
        <f t="shared" si="1023"/>
        <v>0</v>
      </c>
      <c r="WND18" s="6">
        <f t="shared" si="1023"/>
        <v>0</v>
      </c>
      <c r="WNE18" s="6">
        <f t="shared" si="1023"/>
        <v>0</v>
      </c>
      <c r="WNF18" s="6">
        <f t="shared" si="1023"/>
        <v>0</v>
      </c>
      <c r="WNG18" s="6">
        <f t="shared" si="1023"/>
        <v>0</v>
      </c>
      <c r="WNH18" s="6">
        <f t="shared" si="1023"/>
        <v>0</v>
      </c>
      <c r="WNI18" s="6">
        <f t="shared" si="1023"/>
        <v>0</v>
      </c>
      <c r="WNJ18" s="6">
        <f t="shared" si="1023"/>
        <v>0</v>
      </c>
      <c r="WNK18" s="6">
        <f t="shared" si="1023"/>
        <v>0</v>
      </c>
      <c r="WNL18" s="6">
        <f t="shared" si="1023"/>
        <v>0</v>
      </c>
      <c r="WNM18" s="6">
        <f t="shared" si="1023"/>
        <v>0</v>
      </c>
      <c r="WNN18" s="6">
        <f t="shared" si="1023"/>
        <v>0</v>
      </c>
      <c r="WNO18" s="6">
        <f t="shared" si="1023"/>
        <v>0</v>
      </c>
      <c r="WNP18" s="6">
        <f t="shared" si="1023"/>
        <v>0</v>
      </c>
      <c r="WNQ18" s="6">
        <f t="shared" si="1023"/>
        <v>0</v>
      </c>
      <c r="WNR18" s="6">
        <f t="shared" si="1023"/>
        <v>0</v>
      </c>
      <c r="WNS18" s="6">
        <f t="shared" si="1023"/>
        <v>0</v>
      </c>
      <c r="WNT18" s="6">
        <f t="shared" si="1023"/>
        <v>0</v>
      </c>
      <c r="WNU18" s="6">
        <f t="shared" si="1023"/>
        <v>0</v>
      </c>
      <c r="WNV18" s="6">
        <f t="shared" si="1023"/>
        <v>0</v>
      </c>
      <c r="WNW18" s="6">
        <f t="shared" si="1023"/>
        <v>0</v>
      </c>
      <c r="WNX18" s="6">
        <f t="shared" si="1023"/>
        <v>0</v>
      </c>
      <c r="WNY18" s="6">
        <f t="shared" ref="WNY18:WQJ18" si="1024">WNY36</f>
        <v>0</v>
      </c>
      <c r="WNZ18" s="6">
        <f t="shared" si="1024"/>
        <v>0</v>
      </c>
      <c r="WOA18" s="6">
        <f t="shared" si="1024"/>
        <v>0</v>
      </c>
      <c r="WOB18" s="6">
        <f t="shared" si="1024"/>
        <v>0</v>
      </c>
      <c r="WOC18" s="6">
        <f t="shared" si="1024"/>
        <v>0</v>
      </c>
      <c r="WOD18" s="6">
        <f t="shared" si="1024"/>
        <v>0</v>
      </c>
      <c r="WOE18" s="6">
        <f t="shared" si="1024"/>
        <v>0</v>
      </c>
      <c r="WOF18" s="6">
        <f t="shared" si="1024"/>
        <v>0</v>
      </c>
      <c r="WOG18" s="6">
        <f t="shared" si="1024"/>
        <v>0</v>
      </c>
      <c r="WOH18" s="6">
        <f t="shared" si="1024"/>
        <v>0</v>
      </c>
      <c r="WOI18" s="6">
        <f t="shared" si="1024"/>
        <v>0</v>
      </c>
      <c r="WOJ18" s="6">
        <f t="shared" si="1024"/>
        <v>0</v>
      </c>
      <c r="WOK18" s="6">
        <f t="shared" si="1024"/>
        <v>0</v>
      </c>
      <c r="WOL18" s="6">
        <f t="shared" si="1024"/>
        <v>0</v>
      </c>
      <c r="WOM18" s="6">
        <f t="shared" si="1024"/>
        <v>0</v>
      </c>
      <c r="WON18" s="6">
        <f t="shared" si="1024"/>
        <v>0</v>
      </c>
      <c r="WOO18" s="6">
        <f t="shared" si="1024"/>
        <v>0</v>
      </c>
      <c r="WOP18" s="6">
        <f t="shared" si="1024"/>
        <v>0</v>
      </c>
      <c r="WOQ18" s="6">
        <f t="shared" si="1024"/>
        <v>0</v>
      </c>
      <c r="WOR18" s="6">
        <f t="shared" si="1024"/>
        <v>0</v>
      </c>
      <c r="WOS18" s="6">
        <f t="shared" si="1024"/>
        <v>0</v>
      </c>
      <c r="WOT18" s="6">
        <f t="shared" si="1024"/>
        <v>0</v>
      </c>
      <c r="WOU18" s="6">
        <f t="shared" si="1024"/>
        <v>0</v>
      </c>
      <c r="WOV18" s="6">
        <f t="shared" si="1024"/>
        <v>0</v>
      </c>
      <c r="WOW18" s="6">
        <f t="shared" si="1024"/>
        <v>0</v>
      </c>
      <c r="WOX18" s="6">
        <f t="shared" si="1024"/>
        <v>0</v>
      </c>
      <c r="WOY18" s="6">
        <f t="shared" si="1024"/>
        <v>0</v>
      </c>
      <c r="WOZ18" s="6">
        <f t="shared" si="1024"/>
        <v>0</v>
      </c>
      <c r="WPA18" s="6">
        <f t="shared" si="1024"/>
        <v>0</v>
      </c>
      <c r="WPB18" s="6">
        <f t="shared" si="1024"/>
        <v>0</v>
      </c>
      <c r="WPC18" s="6">
        <f t="shared" si="1024"/>
        <v>0</v>
      </c>
      <c r="WPD18" s="6">
        <f t="shared" si="1024"/>
        <v>0</v>
      </c>
      <c r="WPE18" s="6">
        <f t="shared" si="1024"/>
        <v>0</v>
      </c>
      <c r="WPF18" s="6">
        <f t="shared" si="1024"/>
        <v>0</v>
      </c>
      <c r="WPG18" s="6">
        <f t="shared" si="1024"/>
        <v>0</v>
      </c>
      <c r="WPH18" s="6">
        <f t="shared" si="1024"/>
        <v>0</v>
      </c>
      <c r="WPI18" s="6">
        <f t="shared" si="1024"/>
        <v>0</v>
      </c>
      <c r="WPJ18" s="6">
        <f t="shared" si="1024"/>
        <v>0</v>
      </c>
      <c r="WPK18" s="6">
        <f t="shared" si="1024"/>
        <v>0</v>
      </c>
      <c r="WPL18" s="6">
        <f t="shared" si="1024"/>
        <v>0</v>
      </c>
      <c r="WPM18" s="6">
        <f t="shared" si="1024"/>
        <v>0</v>
      </c>
      <c r="WPN18" s="6">
        <f t="shared" si="1024"/>
        <v>0</v>
      </c>
      <c r="WPO18" s="6">
        <f t="shared" si="1024"/>
        <v>0</v>
      </c>
      <c r="WPP18" s="6">
        <f t="shared" si="1024"/>
        <v>0</v>
      </c>
      <c r="WPQ18" s="6">
        <f t="shared" si="1024"/>
        <v>0</v>
      </c>
      <c r="WPR18" s="6">
        <f t="shared" si="1024"/>
        <v>0</v>
      </c>
      <c r="WPS18" s="6">
        <f t="shared" si="1024"/>
        <v>0</v>
      </c>
      <c r="WPT18" s="6">
        <f t="shared" si="1024"/>
        <v>0</v>
      </c>
      <c r="WPU18" s="6">
        <f t="shared" si="1024"/>
        <v>0</v>
      </c>
      <c r="WPV18" s="6">
        <f t="shared" si="1024"/>
        <v>0</v>
      </c>
      <c r="WPW18" s="6">
        <f t="shared" si="1024"/>
        <v>0</v>
      </c>
      <c r="WPX18" s="6">
        <f t="shared" si="1024"/>
        <v>0</v>
      </c>
      <c r="WPY18" s="6">
        <f t="shared" si="1024"/>
        <v>0</v>
      </c>
      <c r="WPZ18" s="6">
        <f t="shared" si="1024"/>
        <v>0</v>
      </c>
      <c r="WQA18" s="6">
        <f t="shared" si="1024"/>
        <v>0</v>
      </c>
      <c r="WQB18" s="6">
        <f t="shared" si="1024"/>
        <v>0</v>
      </c>
      <c r="WQC18" s="6">
        <f t="shared" si="1024"/>
        <v>0</v>
      </c>
      <c r="WQD18" s="6">
        <f t="shared" si="1024"/>
        <v>0</v>
      </c>
      <c r="WQE18" s="6">
        <f t="shared" si="1024"/>
        <v>0</v>
      </c>
      <c r="WQF18" s="6">
        <f t="shared" si="1024"/>
        <v>0</v>
      </c>
      <c r="WQG18" s="6">
        <f t="shared" si="1024"/>
        <v>0</v>
      </c>
      <c r="WQH18" s="6">
        <f t="shared" si="1024"/>
        <v>0</v>
      </c>
      <c r="WQI18" s="6">
        <f t="shared" si="1024"/>
        <v>0</v>
      </c>
      <c r="WQJ18" s="6">
        <f t="shared" si="1024"/>
        <v>0</v>
      </c>
      <c r="WQK18" s="6">
        <f t="shared" ref="WQK18:WSV18" si="1025">WQK36</f>
        <v>0</v>
      </c>
      <c r="WQL18" s="6">
        <f t="shared" si="1025"/>
        <v>0</v>
      </c>
      <c r="WQM18" s="6">
        <f t="shared" si="1025"/>
        <v>0</v>
      </c>
      <c r="WQN18" s="6">
        <f t="shared" si="1025"/>
        <v>0</v>
      </c>
      <c r="WQO18" s="6">
        <f t="shared" si="1025"/>
        <v>0</v>
      </c>
      <c r="WQP18" s="6">
        <f t="shared" si="1025"/>
        <v>0</v>
      </c>
      <c r="WQQ18" s="6">
        <f t="shared" si="1025"/>
        <v>0</v>
      </c>
      <c r="WQR18" s="6">
        <f t="shared" si="1025"/>
        <v>0</v>
      </c>
      <c r="WQS18" s="6">
        <f t="shared" si="1025"/>
        <v>0</v>
      </c>
      <c r="WQT18" s="6">
        <f t="shared" si="1025"/>
        <v>0</v>
      </c>
      <c r="WQU18" s="6">
        <f t="shared" si="1025"/>
        <v>0</v>
      </c>
      <c r="WQV18" s="6">
        <f t="shared" si="1025"/>
        <v>0</v>
      </c>
      <c r="WQW18" s="6">
        <f t="shared" si="1025"/>
        <v>0</v>
      </c>
      <c r="WQX18" s="6">
        <f t="shared" si="1025"/>
        <v>0</v>
      </c>
      <c r="WQY18" s="6">
        <f t="shared" si="1025"/>
        <v>0</v>
      </c>
      <c r="WQZ18" s="6">
        <f t="shared" si="1025"/>
        <v>0</v>
      </c>
      <c r="WRA18" s="6">
        <f t="shared" si="1025"/>
        <v>0</v>
      </c>
      <c r="WRB18" s="6">
        <f t="shared" si="1025"/>
        <v>0</v>
      </c>
      <c r="WRC18" s="6">
        <f t="shared" si="1025"/>
        <v>0</v>
      </c>
      <c r="WRD18" s="6">
        <f t="shared" si="1025"/>
        <v>0</v>
      </c>
      <c r="WRE18" s="6">
        <f t="shared" si="1025"/>
        <v>0</v>
      </c>
      <c r="WRF18" s="6">
        <f t="shared" si="1025"/>
        <v>0</v>
      </c>
      <c r="WRG18" s="6">
        <f t="shared" si="1025"/>
        <v>0</v>
      </c>
      <c r="WRH18" s="6">
        <f t="shared" si="1025"/>
        <v>0</v>
      </c>
      <c r="WRI18" s="6">
        <f t="shared" si="1025"/>
        <v>0</v>
      </c>
      <c r="WRJ18" s="6">
        <f t="shared" si="1025"/>
        <v>0</v>
      </c>
      <c r="WRK18" s="6">
        <f t="shared" si="1025"/>
        <v>0</v>
      </c>
      <c r="WRL18" s="6">
        <f t="shared" si="1025"/>
        <v>0</v>
      </c>
      <c r="WRM18" s="6">
        <f t="shared" si="1025"/>
        <v>0</v>
      </c>
      <c r="WRN18" s="6">
        <f t="shared" si="1025"/>
        <v>0</v>
      </c>
      <c r="WRO18" s="6">
        <f t="shared" si="1025"/>
        <v>0</v>
      </c>
      <c r="WRP18" s="6">
        <f t="shared" si="1025"/>
        <v>0</v>
      </c>
      <c r="WRQ18" s="6">
        <f t="shared" si="1025"/>
        <v>0</v>
      </c>
      <c r="WRR18" s="6">
        <f t="shared" si="1025"/>
        <v>0</v>
      </c>
      <c r="WRS18" s="6">
        <f t="shared" si="1025"/>
        <v>0</v>
      </c>
      <c r="WRT18" s="6">
        <f t="shared" si="1025"/>
        <v>0</v>
      </c>
      <c r="WRU18" s="6">
        <f t="shared" si="1025"/>
        <v>0</v>
      </c>
      <c r="WRV18" s="6">
        <f t="shared" si="1025"/>
        <v>0</v>
      </c>
      <c r="WRW18" s="6">
        <f t="shared" si="1025"/>
        <v>0</v>
      </c>
      <c r="WRX18" s="6">
        <f t="shared" si="1025"/>
        <v>0</v>
      </c>
      <c r="WRY18" s="6">
        <f t="shared" si="1025"/>
        <v>0</v>
      </c>
      <c r="WRZ18" s="6">
        <f t="shared" si="1025"/>
        <v>0</v>
      </c>
      <c r="WSA18" s="6">
        <f t="shared" si="1025"/>
        <v>0</v>
      </c>
      <c r="WSB18" s="6">
        <f t="shared" si="1025"/>
        <v>0</v>
      </c>
      <c r="WSC18" s="6">
        <f t="shared" si="1025"/>
        <v>0</v>
      </c>
      <c r="WSD18" s="6">
        <f t="shared" si="1025"/>
        <v>0</v>
      </c>
      <c r="WSE18" s="6">
        <f t="shared" si="1025"/>
        <v>0</v>
      </c>
      <c r="WSF18" s="6">
        <f t="shared" si="1025"/>
        <v>0</v>
      </c>
      <c r="WSG18" s="6">
        <f t="shared" si="1025"/>
        <v>0</v>
      </c>
      <c r="WSH18" s="6">
        <f t="shared" si="1025"/>
        <v>0</v>
      </c>
      <c r="WSI18" s="6">
        <f t="shared" si="1025"/>
        <v>0</v>
      </c>
      <c r="WSJ18" s="6">
        <f t="shared" si="1025"/>
        <v>0</v>
      </c>
      <c r="WSK18" s="6">
        <f t="shared" si="1025"/>
        <v>0</v>
      </c>
      <c r="WSL18" s="6">
        <f t="shared" si="1025"/>
        <v>0</v>
      </c>
      <c r="WSM18" s="6">
        <f t="shared" si="1025"/>
        <v>0</v>
      </c>
      <c r="WSN18" s="6">
        <f t="shared" si="1025"/>
        <v>0</v>
      </c>
      <c r="WSO18" s="6">
        <f t="shared" si="1025"/>
        <v>0</v>
      </c>
      <c r="WSP18" s="6">
        <f t="shared" si="1025"/>
        <v>0</v>
      </c>
      <c r="WSQ18" s="6">
        <f t="shared" si="1025"/>
        <v>0</v>
      </c>
      <c r="WSR18" s="6">
        <f t="shared" si="1025"/>
        <v>0</v>
      </c>
      <c r="WSS18" s="6">
        <f t="shared" si="1025"/>
        <v>0</v>
      </c>
      <c r="WST18" s="6">
        <f t="shared" si="1025"/>
        <v>0</v>
      </c>
      <c r="WSU18" s="6">
        <f t="shared" si="1025"/>
        <v>0</v>
      </c>
      <c r="WSV18" s="6">
        <f t="shared" si="1025"/>
        <v>0</v>
      </c>
      <c r="WSW18" s="6">
        <f t="shared" ref="WSW18:WVH18" si="1026">WSW36</f>
        <v>0</v>
      </c>
      <c r="WSX18" s="6">
        <f t="shared" si="1026"/>
        <v>0</v>
      </c>
      <c r="WSY18" s="6">
        <f t="shared" si="1026"/>
        <v>0</v>
      </c>
      <c r="WSZ18" s="6">
        <f t="shared" si="1026"/>
        <v>0</v>
      </c>
      <c r="WTA18" s="6">
        <f t="shared" si="1026"/>
        <v>0</v>
      </c>
      <c r="WTB18" s="6">
        <f t="shared" si="1026"/>
        <v>0</v>
      </c>
      <c r="WTC18" s="6">
        <f t="shared" si="1026"/>
        <v>0</v>
      </c>
      <c r="WTD18" s="6">
        <f t="shared" si="1026"/>
        <v>0</v>
      </c>
      <c r="WTE18" s="6">
        <f t="shared" si="1026"/>
        <v>0</v>
      </c>
      <c r="WTF18" s="6">
        <f t="shared" si="1026"/>
        <v>0</v>
      </c>
      <c r="WTG18" s="6">
        <f t="shared" si="1026"/>
        <v>0</v>
      </c>
      <c r="WTH18" s="6">
        <f t="shared" si="1026"/>
        <v>0</v>
      </c>
      <c r="WTI18" s="6">
        <f t="shared" si="1026"/>
        <v>0</v>
      </c>
      <c r="WTJ18" s="6">
        <f t="shared" si="1026"/>
        <v>0</v>
      </c>
      <c r="WTK18" s="6">
        <f t="shared" si="1026"/>
        <v>0</v>
      </c>
      <c r="WTL18" s="6">
        <f t="shared" si="1026"/>
        <v>0</v>
      </c>
      <c r="WTM18" s="6">
        <f t="shared" si="1026"/>
        <v>0</v>
      </c>
      <c r="WTN18" s="6">
        <f t="shared" si="1026"/>
        <v>0</v>
      </c>
      <c r="WTO18" s="6">
        <f t="shared" si="1026"/>
        <v>0</v>
      </c>
      <c r="WTP18" s="6">
        <f t="shared" si="1026"/>
        <v>0</v>
      </c>
      <c r="WTQ18" s="6">
        <f t="shared" si="1026"/>
        <v>0</v>
      </c>
      <c r="WTR18" s="6">
        <f t="shared" si="1026"/>
        <v>0</v>
      </c>
      <c r="WTS18" s="6">
        <f t="shared" si="1026"/>
        <v>0</v>
      </c>
      <c r="WTT18" s="6">
        <f t="shared" si="1026"/>
        <v>0</v>
      </c>
      <c r="WTU18" s="6">
        <f t="shared" si="1026"/>
        <v>0</v>
      </c>
      <c r="WTV18" s="6">
        <f t="shared" si="1026"/>
        <v>0</v>
      </c>
      <c r="WTW18" s="6">
        <f t="shared" si="1026"/>
        <v>0</v>
      </c>
      <c r="WTX18" s="6">
        <f t="shared" si="1026"/>
        <v>0</v>
      </c>
      <c r="WTY18" s="6">
        <f t="shared" si="1026"/>
        <v>0</v>
      </c>
      <c r="WTZ18" s="6">
        <f t="shared" si="1026"/>
        <v>0</v>
      </c>
      <c r="WUA18" s="6">
        <f t="shared" si="1026"/>
        <v>0</v>
      </c>
      <c r="WUB18" s="6">
        <f t="shared" si="1026"/>
        <v>0</v>
      </c>
      <c r="WUC18" s="6">
        <f t="shared" si="1026"/>
        <v>0</v>
      </c>
      <c r="WUD18" s="6">
        <f t="shared" si="1026"/>
        <v>0</v>
      </c>
      <c r="WUE18" s="6">
        <f t="shared" si="1026"/>
        <v>0</v>
      </c>
      <c r="WUF18" s="6">
        <f t="shared" si="1026"/>
        <v>0</v>
      </c>
      <c r="WUG18" s="6">
        <f t="shared" si="1026"/>
        <v>0</v>
      </c>
      <c r="WUH18" s="6">
        <f t="shared" si="1026"/>
        <v>0</v>
      </c>
      <c r="WUI18" s="6">
        <f t="shared" si="1026"/>
        <v>0</v>
      </c>
      <c r="WUJ18" s="6">
        <f t="shared" si="1026"/>
        <v>0</v>
      </c>
      <c r="WUK18" s="6">
        <f t="shared" si="1026"/>
        <v>0</v>
      </c>
      <c r="WUL18" s="6">
        <f t="shared" si="1026"/>
        <v>0</v>
      </c>
      <c r="WUM18" s="6">
        <f t="shared" si="1026"/>
        <v>0</v>
      </c>
      <c r="WUN18" s="6">
        <f t="shared" si="1026"/>
        <v>0</v>
      </c>
      <c r="WUO18" s="6">
        <f t="shared" si="1026"/>
        <v>0</v>
      </c>
      <c r="WUP18" s="6">
        <f t="shared" si="1026"/>
        <v>0</v>
      </c>
      <c r="WUQ18" s="6">
        <f t="shared" si="1026"/>
        <v>0</v>
      </c>
      <c r="WUR18" s="6">
        <f t="shared" si="1026"/>
        <v>0</v>
      </c>
      <c r="WUS18" s="6">
        <f t="shared" si="1026"/>
        <v>0</v>
      </c>
      <c r="WUT18" s="6">
        <f t="shared" si="1026"/>
        <v>0</v>
      </c>
      <c r="WUU18" s="6">
        <f t="shared" si="1026"/>
        <v>0</v>
      </c>
      <c r="WUV18" s="6">
        <f t="shared" si="1026"/>
        <v>0</v>
      </c>
      <c r="WUW18" s="6">
        <f t="shared" si="1026"/>
        <v>0</v>
      </c>
      <c r="WUX18" s="6">
        <f t="shared" si="1026"/>
        <v>0</v>
      </c>
      <c r="WUY18" s="6">
        <f t="shared" si="1026"/>
        <v>0</v>
      </c>
      <c r="WUZ18" s="6">
        <f t="shared" si="1026"/>
        <v>0</v>
      </c>
      <c r="WVA18" s="6">
        <f t="shared" si="1026"/>
        <v>0</v>
      </c>
      <c r="WVB18" s="6">
        <f t="shared" si="1026"/>
        <v>0</v>
      </c>
      <c r="WVC18" s="6">
        <f t="shared" si="1026"/>
        <v>0</v>
      </c>
      <c r="WVD18" s="6">
        <f t="shared" si="1026"/>
        <v>0</v>
      </c>
      <c r="WVE18" s="6">
        <f t="shared" si="1026"/>
        <v>0</v>
      </c>
      <c r="WVF18" s="6">
        <f t="shared" si="1026"/>
        <v>0</v>
      </c>
      <c r="WVG18" s="6">
        <f t="shared" si="1026"/>
        <v>0</v>
      </c>
      <c r="WVH18" s="6">
        <f t="shared" si="1026"/>
        <v>0</v>
      </c>
      <c r="WVI18" s="6">
        <f t="shared" ref="WVI18:WXT18" si="1027">WVI36</f>
        <v>0</v>
      </c>
      <c r="WVJ18" s="6">
        <f t="shared" si="1027"/>
        <v>0</v>
      </c>
      <c r="WVK18" s="6">
        <f t="shared" si="1027"/>
        <v>0</v>
      </c>
      <c r="WVL18" s="6">
        <f t="shared" si="1027"/>
        <v>0</v>
      </c>
      <c r="WVM18" s="6">
        <f t="shared" si="1027"/>
        <v>0</v>
      </c>
      <c r="WVN18" s="6">
        <f t="shared" si="1027"/>
        <v>0</v>
      </c>
      <c r="WVO18" s="6">
        <f t="shared" si="1027"/>
        <v>0</v>
      </c>
      <c r="WVP18" s="6">
        <f t="shared" si="1027"/>
        <v>0</v>
      </c>
      <c r="WVQ18" s="6">
        <f t="shared" si="1027"/>
        <v>0</v>
      </c>
      <c r="WVR18" s="6">
        <f t="shared" si="1027"/>
        <v>0</v>
      </c>
      <c r="WVS18" s="6">
        <f t="shared" si="1027"/>
        <v>0</v>
      </c>
      <c r="WVT18" s="6">
        <f t="shared" si="1027"/>
        <v>0</v>
      </c>
      <c r="WVU18" s="6">
        <f t="shared" si="1027"/>
        <v>0</v>
      </c>
      <c r="WVV18" s="6">
        <f t="shared" si="1027"/>
        <v>0</v>
      </c>
      <c r="WVW18" s="6">
        <f t="shared" si="1027"/>
        <v>0</v>
      </c>
      <c r="WVX18" s="6">
        <f t="shared" si="1027"/>
        <v>0</v>
      </c>
      <c r="WVY18" s="6">
        <f t="shared" si="1027"/>
        <v>0</v>
      </c>
      <c r="WVZ18" s="6">
        <f t="shared" si="1027"/>
        <v>0</v>
      </c>
      <c r="WWA18" s="6">
        <f t="shared" si="1027"/>
        <v>0</v>
      </c>
      <c r="WWB18" s="6">
        <f t="shared" si="1027"/>
        <v>0</v>
      </c>
      <c r="WWC18" s="6">
        <f t="shared" si="1027"/>
        <v>0</v>
      </c>
      <c r="WWD18" s="6">
        <f t="shared" si="1027"/>
        <v>0</v>
      </c>
      <c r="WWE18" s="6">
        <f t="shared" si="1027"/>
        <v>0</v>
      </c>
      <c r="WWF18" s="6">
        <f t="shared" si="1027"/>
        <v>0</v>
      </c>
      <c r="WWG18" s="6">
        <f t="shared" si="1027"/>
        <v>0</v>
      </c>
      <c r="WWH18" s="6">
        <f t="shared" si="1027"/>
        <v>0</v>
      </c>
      <c r="WWI18" s="6">
        <f t="shared" si="1027"/>
        <v>0</v>
      </c>
      <c r="WWJ18" s="6">
        <f t="shared" si="1027"/>
        <v>0</v>
      </c>
      <c r="WWK18" s="6">
        <f t="shared" si="1027"/>
        <v>0</v>
      </c>
      <c r="WWL18" s="6">
        <f t="shared" si="1027"/>
        <v>0</v>
      </c>
      <c r="WWM18" s="6">
        <f t="shared" si="1027"/>
        <v>0</v>
      </c>
      <c r="WWN18" s="6">
        <f t="shared" si="1027"/>
        <v>0</v>
      </c>
      <c r="WWO18" s="6">
        <f t="shared" si="1027"/>
        <v>0</v>
      </c>
      <c r="WWP18" s="6">
        <f t="shared" si="1027"/>
        <v>0</v>
      </c>
      <c r="WWQ18" s="6">
        <f t="shared" si="1027"/>
        <v>0</v>
      </c>
      <c r="WWR18" s="6">
        <f t="shared" si="1027"/>
        <v>0</v>
      </c>
      <c r="WWS18" s="6">
        <f t="shared" si="1027"/>
        <v>0</v>
      </c>
      <c r="WWT18" s="6">
        <f t="shared" si="1027"/>
        <v>0</v>
      </c>
      <c r="WWU18" s="6">
        <f t="shared" si="1027"/>
        <v>0</v>
      </c>
      <c r="WWV18" s="6">
        <f t="shared" si="1027"/>
        <v>0</v>
      </c>
      <c r="WWW18" s="6">
        <f t="shared" si="1027"/>
        <v>0</v>
      </c>
      <c r="WWX18" s="6">
        <f t="shared" si="1027"/>
        <v>0</v>
      </c>
      <c r="WWY18" s="6">
        <f t="shared" si="1027"/>
        <v>0</v>
      </c>
      <c r="WWZ18" s="6">
        <f t="shared" si="1027"/>
        <v>0</v>
      </c>
      <c r="WXA18" s="6">
        <f t="shared" si="1027"/>
        <v>0</v>
      </c>
      <c r="WXB18" s="6">
        <f t="shared" si="1027"/>
        <v>0</v>
      </c>
      <c r="WXC18" s="6">
        <f t="shared" si="1027"/>
        <v>0</v>
      </c>
      <c r="WXD18" s="6">
        <f t="shared" si="1027"/>
        <v>0</v>
      </c>
      <c r="WXE18" s="6">
        <f t="shared" si="1027"/>
        <v>0</v>
      </c>
      <c r="WXF18" s="6">
        <f t="shared" si="1027"/>
        <v>0</v>
      </c>
      <c r="WXG18" s="6">
        <f t="shared" si="1027"/>
        <v>0</v>
      </c>
      <c r="WXH18" s="6">
        <f t="shared" si="1027"/>
        <v>0</v>
      </c>
      <c r="WXI18" s="6">
        <f t="shared" si="1027"/>
        <v>0</v>
      </c>
      <c r="WXJ18" s="6">
        <f t="shared" si="1027"/>
        <v>0</v>
      </c>
      <c r="WXK18" s="6">
        <f t="shared" si="1027"/>
        <v>0</v>
      </c>
      <c r="WXL18" s="6">
        <f t="shared" si="1027"/>
        <v>0</v>
      </c>
      <c r="WXM18" s="6">
        <f t="shared" si="1027"/>
        <v>0</v>
      </c>
      <c r="WXN18" s="6">
        <f t="shared" si="1027"/>
        <v>0</v>
      </c>
      <c r="WXO18" s="6">
        <f t="shared" si="1027"/>
        <v>0</v>
      </c>
      <c r="WXP18" s="6">
        <f t="shared" si="1027"/>
        <v>0</v>
      </c>
      <c r="WXQ18" s="6">
        <f t="shared" si="1027"/>
        <v>0</v>
      </c>
      <c r="WXR18" s="6">
        <f t="shared" si="1027"/>
        <v>0</v>
      </c>
      <c r="WXS18" s="6">
        <f t="shared" si="1027"/>
        <v>0</v>
      </c>
      <c r="WXT18" s="6">
        <f t="shared" si="1027"/>
        <v>0</v>
      </c>
      <c r="WXU18" s="6">
        <f t="shared" ref="WXU18:XAF18" si="1028">WXU36</f>
        <v>0</v>
      </c>
      <c r="WXV18" s="6">
        <f t="shared" si="1028"/>
        <v>0</v>
      </c>
      <c r="WXW18" s="6">
        <f t="shared" si="1028"/>
        <v>0</v>
      </c>
      <c r="WXX18" s="6">
        <f t="shared" si="1028"/>
        <v>0</v>
      </c>
      <c r="WXY18" s="6">
        <f t="shared" si="1028"/>
        <v>0</v>
      </c>
      <c r="WXZ18" s="6">
        <f t="shared" si="1028"/>
        <v>0</v>
      </c>
      <c r="WYA18" s="6">
        <f t="shared" si="1028"/>
        <v>0</v>
      </c>
      <c r="WYB18" s="6">
        <f t="shared" si="1028"/>
        <v>0</v>
      </c>
      <c r="WYC18" s="6">
        <f t="shared" si="1028"/>
        <v>0</v>
      </c>
      <c r="WYD18" s="6">
        <f t="shared" si="1028"/>
        <v>0</v>
      </c>
      <c r="WYE18" s="6">
        <f t="shared" si="1028"/>
        <v>0</v>
      </c>
      <c r="WYF18" s="6">
        <f t="shared" si="1028"/>
        <v>0</v>
      </c>
      <c r="WYG18" s="6">
        <f t="shared" si="1028"/>
        <v>0</v>
      </c>
      <c r="WYH18" s="6">
        <f t="shared" si="1028"/>
        <v>0</v>
      </c>
      <c r="WYI18" s="6">
        <f t="shared" si="1028"/>
        <v>0</v>
      </c>
      <c r="WYJ18" s="6">
        <f t="shared" si="1028"/>
        <v>0</v>
      </c>
      <c r="WYK18" s="6">
        <f t="shared" si="1028"/>
        <v>0</v>
      </c>
      <c r="WYL18" s="6">
        <f t="shared" si="1028"/>
        <v>0</v>
      </c>
      <c r="WYM18" s="6">
        <f t="shared" si="1028"/>
        <v>0</v>
      </c>
      <c r="WYN18" s="6">
        <f t="shared" si="1028"/>
        <v>0</v>
      </c>
      <c r="WYO18" s="6">
        <f t="shared" si="1028"/>
        <v>0</v>
      </c>
      <c r="WYP18" s="6">
        <f t="shared" si="1028"/>
        <v>0</v>
      </c>
      <c r="WYQ18" s="6">
        <f t="shared" si="1028"/>
        <v>0</v>
      </c>
      <c r="WYR18" s="6">
        <f t="shared" si="1028"/>
        <v>0</v>
      </c>
      <c r="WYS18" s="6">
        <f t="shared" si="1028"/>
        <v>0</v>
      </c>
      <c r="WYT18" s="6">
        <f t="shared" si="1028"/>
        <v>0</v>
      </c>
      <c r="WYU18" s="6">
        <f t="shared" si="1028"/>
        <v>0</v>
      </c>
      <c r="WYV18" s="6">
        <f t="shared" si="1028"/>
        <v>0</v>
      </c>
      <c r="WYW18" s="6">
        <f t="shared" si="1028"/>
        <v>0</v>
      </c>
      <c r="WYX18" s="6">
        <f t="shared" si="1028"/>
        <v>0</v>
      </c>
      <c r="WYY18" s="6">
        <f t="shared" si="1028"/>
        <v>0</v>
      </c>
      <c r="WYZ18" s="6">
        <f t="shared" si="1028"/>
        <v>0</v>
      </c>
      <c r="WZA18" s="6">
        <f t="shared" si="1028"/>
        <v>0</v>
      </c>
      <c r="WZB18" s="6">
        <f t="shared" si="1028"/>
        <v>0</v>
      </c>
      <c r="WZC18" s="6">
        <f t="shared" si="1028"/>
        <v>0</v>
      </c>
      <c r="WZD18" s="6">
        <f t="shared" si="1028"/>
        <v>0</v>
      </c>
      <c r="WZE18" s="6">
        <f t="shared" si="1028"/>
        <v>0</v>
      </c>
      <c r="WZF18" s="6">
        <f t="shared" si="1028"/>
        <v>0</v>
      </c>
      <c r="WZG18" s="6">
        <f t="shared" si="1028"/>
        <v>0</v>
      </c>
      <c r="WZH18" s="6">
        <f t="shared" si="1028"/>
        <v>0</v>
      </c>
      <c r="WZI18" s="6">
        <f t="shared" si="1028"/>
        <v>0</v>
      </c>
      <c r="WZJ18" s="6">
        <f t="shared" si="1028"/>
        <v>0</v>
      </c>
      <c r="WZK18" s="6">
        <f t="shared" si="1028"/>
        <v>0</v>
      </c>
      <c r="WZL18" s="6">
        <f t="shared" si="1028"/>
        <v>0</v>
      </c>
      <c r="WZM18" s="6">
        <f t="shared" si="1028"/>
        <v>0</v>
      </c>
      <c r="WZN18" s="6">
        <f t="shared" si="1028"/>
        <v>0</v>
      </c>
      <c r="WZO18" s="6">
        <f t="shared" si="1028"/>
        <v>0</v>
      </c>
      <c r="WZP18" s="6">
        <f t="shared" si="1028"/>
        <v>0</v>
      </c>
      <c r="WZQ18" s="6">
        <f t="shared" si="1028"/>
        <v>0</v>
      </c>
      <c r="WZR18" s="6">
        <f t="shared" si="1028"/>
        <v>0</v>
      </c>
      <c r="WZS18" s="6">
        <f t="shared" si="1028"/>
        <v>0</v>
      </c>
      <c r="WZT18" s="6">
        <f t="shared" si="1028"/>
        <v>0</v>
      </c>
      <c r="WZU18" s="6">
        <f t="shared" si="1028"/>
        <v>0</v>
      </c>
      <c r="WZV18" s="6">
        <f t="shared" si="1028"/>
        <v>0</v>
      </c>
      <c r="WZW18" s="6">
        <f t="shared" si="1028"/>
        <v>0</v>
      </c>
      <c r="WZX18" s="6">
        <f t="shared" si="1028"/>
        <v>0</v>
      </c>
      <c r="WZY18" s="6">
        <f t="shared" si="1028"/>
        <v>0</v>
      </c>
      <c r="WZZ18" s="6">
        <f t="shared" si="1028"/>
        <v>0</v>
      </c>
      <c r="XAA18" s="6">
        <f t="shared" si="1028"/>
        <v>0</v>
      </c>
      <c r="XAB18" s="6">
        <f t="shared" si="1028"/>
        <v>0</v>
      </c>
      <c r="XAC18" s="6">
        <f t="shared" si="1028"/>
        <v>0</v>
      </c>
      <c r="XAD18" s="6">
        <f t="shared" si="1028"/>
        <v>0</v>
      </c>
      <c r="XAE18" s="6">
        <f t="shared" si="1028"/>
        <v>0</v>
      </c>
      <c r="XAF18" s="6">
        <f t="shared" si="1028"/>
        <v>0</v>
      </c>
      <c r="XAG18" s="6">
        <f t="shared" ref="XAG18:XCR18" si="1029">XAG36</f>
        <v>0</v>
      </c>
      <c r="XAH18" s="6">
        <f t="shared" si="1029"/>
        <v>0</v>
      </c>
      <c r="XAI18" s="6">
        <f t="shared" si="1029"/>
        <v>0</v>
      </c>
      <c r="XAJ18" s="6">
        <f t="shared" si="1029"/>
        <v>0</v>
      </c>
      <c r="XAK18" s="6">
        <f t="shared" si="1029"/>
        <v>0</v>
      </c>
      <c r="XAL18" s="6">
        <f t="shared" si="1029"/>
        <v>0</v>
      </c>
      <c r="XAM18" s="6">
        <f t="shared" si="1029"/>
        <v>0</v>
      </c>
      <c r="XAN18" s="6">
        <f t="shared" si="1029"/>
        <v>0</v>
      </c>
      <c r="XAO18" s="6">
        <f t="shared" si="1029"/>
        <v>0</v>
      </c>
      <c r="XAP18" s="6">
        <f t="shared" si="1029"/>
        <v>0</v>
      </c>
      <c r="XAQ18" s="6">
        <f t="shared" si="1029"/>
        <v>0</v>
      </c>
      <c r="XAR18" s="6">
        <f t="shared" si="1029"/>
        <v>0</v>
      </c>
      <c r="XAS18" s="6">
        <f t="shared" si="1029"/>
        <v>0</v>
      </c>
      <c r="XAT18" s="6">
        <f t="shared" si="1029"/>
        <v>0</v>
      </c>
      <c r="XAU18" s="6">
        <f t="shared" si="1029"/>
        <v>0</v>
      </c>
      <c r="XAV18" s="6">
        <f t="shared" si="1029"/>
        <v>0</v>
      </c>
      <c r="XAW18" s="6">
        <f t="shared" si="1029"/>
        <v>0</v>
      </c>
      <c r="XAX18" s="6">
        <f t="shared" si="1029"/>
        <v>0</v>
      </c>
      <c r="XAY18" s="6">
        <f t="shared" si="1029"/>
        <v>0</v>
      </c>
      <c r="XAZ18" s="6">
        <f t="shared" si="1029"/>
        <v>0</v>
      </c>
      <c r="XBA18" s="6">
        <f t="shared" si="1029"/>
        <v>0</v>
      </c>
      <c r="XBB18" s="6">
        <f t="shared" si="1029"/>
        <v>0</v>
      </c>
      <c r="XBC18" s="6">
        <f t="shared" si="1029"/>
        <v>0</v>
      </c>
      <c r="XBD18" s="6">
        <f t="shared" si="1029"/>
        <v>0</v>
      </c>
      <c r="XBE18" s="6">
        <f t="shared" si="1029"/>
        <v>0</v>
      </c>
      <c r="XBF18" s="6">
        <f t="shared" si="1029"/>
        <v>0</v>
      </c>
      <c r="XBG18" s="6">
        <f t="shared" si="1029"/>
        <v>0</v>
      </c>
      <c r="XBH18" s="6">
        <f t="shared" si="1029"/>
        <v>0</v>
      </c>
      <c r="XBI18" s="6">
        <f t="shared" si="1029"/>
        <v>0</v>
      </c>
      <c r="XBJ18" s="6">
        <f t="shared" si="1029"/>
        <v>0</v>
      </c>
      <c r="XBK18" s="6">
        <f t="shared" si="1029"/>
        <v>0</v>
      </c>
      <c r="XBL18" s="6">
        <f t="shared" si="1029"/>
        <v>0</v>
      </c>
      <c r="XBM18" s="6">
        <f t="shared" si="1029"/>
        <v>0</v>
      </c>
      <c r="XBN18" s="6">
        <f t="shared" si="1029"/>
        <v>0</v>
      </c>
      <c r="XBO18" s="6">
        <f t="shared" si="1029"/>
        <v>0</v>
      </c>
      <c r="XBP18" s="6">
        <f t="shared" si="1029"/>
        <v>0</v>
      </c>
      <c r="XBQ18" s="6">
        <f t="shared" si="1029"/>
        <v>0</v>
      </c>
      <c r="XBR18" s="6">
        <f t="shared" si="1029"/>
        <v>0</v>
      </c>
      <c r="XBS18" s="6">
        <f t="shared" si="1029"/>
        <v>0</v>
      </c>
      <c r="XBT18" s="6">
        <f t="shared" si="1029"/>
        <v>0</v>
      </c>
      <c r="XBU18" s="6">
        <f t="shared" si="1029"/>
        <v>0</v>
      </c>
      <c r="XBV18" s="6">
        <f t="shared" si="1029"/>
        <v>0</v>
      </c>
      <c r="XBW18" s="6">
        <f t="shared" si="1029"/>
        <v>0</v>
      </c>
      <c r="XBX18" s="6">
        <f t="shared" si="1029"/>
        <v>0</v>
      </c>
      <c r="XBY18" s="6">
        <f t="shared" si="1029"/>
        <v>0</v>
      </c>
      <c r="XBZ18" s="6">
        <f t="shared" si="1029"/>
        <v>0</v>
      </c>
      <c r="XCA18" s="6">
        <f t="shared" si="1029"/>
        <v>0</v>
      </c>
      <c r="XCB18" s="6">
        <f t="shared" si="1029"/>
        <v>0</v>
      </c>
      <c r="XCC18" s="6">
        <f t="shared" si="1029"/>
        <v>0</v>
      </c>
      <c r="XCD18" s="6">
        <f t="shared" si="1029"/>
        <v>0</v>
      </c>
      <c r="XCE18" s="6">
        <f t="shared" si="1029"/>
        <v>0</v>
      </c>
      <c r="XCF18" s="6">
        <f t="shared" si="1029"/>
        <v>0</v>
      </c>
      <c r="XCG18" s="6">
        <f t="shared" si="1029"/>
        <v>0</v>
      </c>
      <c r="XCH18" s="6">
        <f t="shared" si="1029"/>
        <v>0</v>
      </c>
      <c r="XCI18" s="6">
        <f t="shared" si="1029"/>
        <v>0</v>
      </c>
      <c r="XCJ18" s="6">
        <f t="shared" si="1029"/>
        <v>0</v>
      </c>
      <c r="XCK18" s="6">
        <f t="shared" si="1029"/>
        <v>0</v>
      </c>
      <c r="XCL18" s="6">
        <f t="shared" si="1029"/>
        <v>0</v>
      </c>
      <c r="XCM18" s="6">
        <f t="shared" si="1029"/>
        <v>0</v>
      </c>
      <c r="XCN18" s="6">
        <f t="shared" si="1029"/>
        <v>0</v>
      </c>
      <c r="XCO18" s="6">
        <f t="shared" si="1029"/>
        <v>0</v>
      </c>
      <c r="XCP18" s="6">
        <f t="shared" si="1029"/>
        <v>0</v>
      </c>
      <c r="XCQ18" s="6">
        <f t="shared" si="1029"/>
        <v>0</v>
      </c>
      <c r="XCR18" s="6">
        <f t="shared" si="1029"/>
        <v>0</v>
      </c>
      <c r="XCS18" s="6">
        <f t="shared" ref="XCS18:XFD18" si="1030">XCS36</f>
        <v>0</v>
      </c>
      <c r="XCT18" s="6">
        <f t="shared" si="1030"/>
        <v>0</v>
      </c>
      <c r="XCU18" s="6">
        <f t="shared" si="1030"/>
        <v>0</v>
      </c>
      <c r="XCV18" s="6">
        <f t="shared" si="1030"/>
        <v>0</v>
      </c>
      <c r="XCW18" s="6">
        <f t="shared" si="1030"/>
        <v>0</v>
      </c>
      <c r="XCX18" s="6">
        <f t="shared" si="1030"/>
        <v>0</v>
      </c>
      <c r="XCY18" s="6">
        <f t="shared" si="1030"/>
        <v>0</v>
      </c>
      <c r="XCZ18" s="6">
        <f t="shared" si="1030"/>
        <v>0</v>
      </c>
      <c r="XDA18" s="6">
        <f t="shared" si="1030"/>
        <v>0</v>
      </c>
      <c r="XDB18" s="6">
        <f t="shared" si="1030"/>
        <v>0</v>
      </c>
      <c r="XDC18" s="6">
        <f t="shared" si="1030"/>
        <v>0</v>
      </c>
      <c r="XDD18" s="6">
        <f t="shared" si="1030"/>
        <v>0</v>
      </c>
      <c r="XDE18" s="6">
        <f t="shared" si="1030"/>
        <v>0</v>
      </c>
      <c r="XDF18" s="6">
        <f t="shared" si="1030"/>
        <v>0</v>
      </c>
      <c r="XDG18" s="6">
        <f t="shared" si="1030"/>
        <v>0</v>
      </c>
      <c r="XDH18" s="6">
        <f t="shared" si="1030"/>
        <v>0</v>
      </c>
      <c r="XDI18" s="6">
        <f t="shared" si="1030"/>
        <v>0</v>
      </c>
      <c r="XDJ18" s="6">
        <f t="shared" si="1030"/>
        <v>0</v>
      </c>
      <c r="XDK18" s="6">
        <f t="shared" si="1030"/>
        <v>0</v>
      </c>
      <c r="XDL18" s="6">
        <f t="shared" si="1030"/>
        <v>0</v>
      </c>
      <c r="XDM18" s="6">
        <f t="shared" si="1030"/>
        <v>0</v>
      </c>
      <c r="XDN18" s="6">
        <f t="shared" si="1030"/>
        <v>0</v>
      </c>
      <c r="XDO18" s="6">
        <f t="shared" si="1030"/>
        <v>0</v>
      </c>
      <c r="XDP18" s="6">
        <f t="shared" si="1030"/>
        <v>0</v>
      </c>
      <c r="XDQ18" s="6">
        <f t="shared" si="1030"/>
        <v>0</v>
      </c>
      <c r="XDR18" s="6">
        <f t="shared" si="1030"/>
        <v>0</v>
      </c>
      <c r="XDS18" s="6">
        <f t="shared" si="1030"/>
        <v>0</v>
      </c>
      <c r="XDT18" s="6">
        <f t="shared" si="1030"/>
        <v>0</v>
      </c>
      <c r="XDU18" s="6">
        <f t="shared" si="1030"/>
        <v>0</v>
      </c>
      <c r="XDV18" s="6">
        <f t="shared" si="1030"/>
        <v>0</v>
      </c>
      <c r="XDW18" s="6">
        <f t="shared" si="1030"/>
        <v>0</v>
      </c>
      <c r="XDX18" s="6">
        <f t="shared" si="1030"/>
        <v>0</v>
      </c>
      <c r="XDY18" s="6">
        <f t="shared" si="1030"/>
        <v>0</v>
      </c>
      <c r="XDZ18" s="6">
        <f t="shared" si="1030"/>
        <v>0</v>
      </c>
      <c r="XEA18" s="6">
        <f t="shared" si="1030"/>
        <v>0</v>
      </c>
      <c r="XEB18" s="6">
        <f t="shared" si="1030"/>
        <v>0</v>
      </c>
      <c r="XEC18" s="6">
        <f t="shared" si="1030"/>
        <v>0</v>
      </c>
      <c r="XED18" s="6">
        <f t="shared" si="1030"/>
        <v>0</v>
      </c>
      <c r="XEE18" s="6">
        <f t="shared" si="1030"/>
        <v>0</v>
      </c>
      <c r="XEF18" s="6">
        <f t="shared" si="1030"/>
        <v>0</v>
      </c>
      <c r="XEG18" s="6">
        <f t="shared" si="1030"/>
        <v>0</v>
      </c>
      <c r="XEH18" s="6">
        <f t="shared" si="1030"/>
        <v>0</v>
      </c>
      <c r="XEI18" s="6">
        <f t="shared" si="1030"/>
        <v>0</v>
      </c>
      <c r="XEJ18" s="6">
        <f t="shared" si="1030"/>
        <v>0</v>
      </c>
      <c r="XEK18" s="6">
        <f t="shared" si="1030"/>
        <v>0</v>
      </c>
      <c r="XEL18" s="6">
        <f t="shared" si="1030"/>
        <v>0</v>
      </c>
      <c r="XEM18" s="6">
        <f t="shared" si="1030"/>
        <v>0</v>
      </c>
      <c r="XEN18" s="6">
        <f t="shared" si="1030"/>
        <v>0</v>
      </c>
      <c r="XEO18" s="6">
        <f t="shared" si="1030"/>
        <v>0</v>
      </c>
      <c r="XEP18" s="6">
        <f t="shared" si="1030"/>
        <v>0</v>
      </c>
      <c r="XEQ18" s="6">
        <f t="shared" si="1030"/>
        <v>0</v>
      </c>
      <c r="XER18" s="6">
        <f t="shared" si="1030"/>
        <v>0</v>
      </c>
      <c r="XES18" s="6">
        <f t="shared" si="1030"/>
        <v>0</v>
      </c>
      <c r="XET18" s="6">
        <f t="shared" si="1030"/>
        <v>0</v>
      </c>
      <c r="XEU18" s="6">
        <f t="shared" si="1030"/>
        <v>0</v>
      </c>
      <c r="XEV18" s="6">
        <f t="shared" si="1030"/>
        <v>0</v>
      </c>
      <c r="XEW18" s="6">
        <f t="shared" si="1030"/>
        <v>0</v>
      </c>
      <c r="XEX18" s="6">
        <f t="shared" si="1030"/>
        <v>0</v>
      </c>
      <c r="XEY18" s="6">
        <f t="shared" si="1030"/>
        <v>0</v>
      </c>
      <c r="XEZ18" s="6">
        <f t="shared" si="1030"/>
        <v>0</v>
      </c>
      <c r="XFA18" s="6">
        <f t="shared" si="1030"/>
        <v>0</v>
      </c>
      <c r="XFB18" s="6">
        <f t="shared" si="1030"/>
        <v>0</v>
      </c>
      <c r="XFC18" s="6">
        <f t="shared" si="1030"/>
        <v>0</v>
      </c>
      <c r="XFD18" s="6">
        <f t="shared" si="1030"/>
        <v>0</v>
      </c>
    </row>
    <row r="19" spans="1:16384" x14ac:dyDescent="0.25">
      <c r="A19" s="8" t="s">
        <v>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16384" x14ac:dyDescent="0.25">
      <c r="A20" s="6" t="str">
        <f>A31</f>
        <v>Residential Water Heating</v>
      </c>
      <c r="B20" s="6">
        <f>B31</f>
        <v>1701216007.4640501</v>
      </c>
      <c r="C20" s="6">
        <f t="shared" ref="C20:AK20" si="1031">C31</f>
        <v>1722501479.8884001</v>
      </c>
      <c r="D20" s="6">
        <f t="shared" si="1031"/>
        <v>1744147679.45981</v>
      </c>
      <c r="E20" s="6">
        <f t="shared" si="1031"/>
        <v>1762338002.3276</v>
      </c>
      <c r="F20" s="6">
        <f t="shared" si="1031"/>
        <v>1790806609.24229</v>
      </c>
      <c r="G20" s="6">
        <f t="shared" si="1031"/>
        <v>1820549653.06146</v>
      </c>
      <c r="H20" s="6">
        <f t="shared" si="1031"/>
        <v>1852647867.0685899</v>
      </c>
      <c r="I20" s="6">
        <f t="shared" si="1031"/>
        <v>1887581814.7272</v>
      </c>
      <c r="J20" s="6">
        <f t="shared" si="1031"/>
        <v>1930620382.1249399</v>
      </c>
      <c r="K20" s="6">
        <f t="shared" si="1031"/>
        <v>1967535384.5457699</v>
      </c>
      <c r="L20" s="6">
        <f t="shared" si="1031"/>
        <v>2006022120.5947599</v>
      </c>
      <c r="M20" s="6">
        <f t="shared" si="1031"/>
        <v>2045974230.8633299</v>
      </c>
      <c r="N20" s="6">
        <f t="shared" si="1031"/>
        <v>2091088466.1084499</v>
      </c>
      <c r="O20" s="6">
        <f t="shared" si="1031"/>
        <v>2131497958.50404</v>
      </c>
      <c r="P20" s="6">
        <f t="shared" si="1031"/>
        <v>2168733007.0945802</v>
      </c>
      <c r="Q20" s="6">
        <f t="shared" si="1031"/>
        <v>2202419994.7723298</v>
      </c>
      <c r="R20" s="6">
        <f t="shared" si="1031"/>
        <v>2233192550.4054599</v>
      </c>
      <c r="S20" s="6">
        <f t="shared" si="1031"/>
        <v>2262561942.4278302</v>
      </c>
      <c r="T20" s="6">
        <f t="shared" si="1031"/>
        <v>2293149391.9537802</v>
      </c>
      <c r="U20" s="6">
        <f t="shared" si="1031"/>
        <v>2323698075.6568198</v>
      </c>
      <c r="V20" s="6">
        <f t="shared" si="1031"/>
        <v>2354877638.5349598</v>
      </c>
      <c r="W20" s="6">
        <f t="shared" si="1031"/>
        <v>2385484534.1356101</v>
      </c>
      <c r="X20" s="6">
        <f t="shared" si="1031"/>
        <v>2416391075.1340399</v>
      </c>
      <c r="Y20" s="6">
        <f t="shared" si="1031"/>
        <v>2448118603.1247001</v>
      </c>
      <c r="Z20" s="6">
        <f t="shared" si="1031"/>
        <v>2478880141.3920999</v>
      </c>
      <c r="AA20" s="6">
        <f t="shared" si="1031"/>
        <v>2508588812.5896301</v>
      </c>
      <c r="AB20" s="6">
        <f t="shared" si="1031"/>
        <v>2536099704.8081298</v>
      </c>
      <c r="AC20" s="6">
        <f t="shared" si="1031"/>
        <v>2561667745.2321701</v>
      </c>
      <c r="AD20" s="6">
        <f t="shared" si="1031"/>
        <v>2587357087.60887</v>
      </c>
      <c r="AE20" s="6">
        <f t="shared" si="1031"/>
        <v>2612551357.6047802</v>
      </c>
      <c r="AF20" s="6">
        <f t="shared" si="1031"/>
        <v>2637977021.0866399</v>
      </c>
      <c r="AG20" s="6">
        <f t="shared" si="1031"/>
        <v>2662827807.0118799</v>
      </c>
      <c r="AH20" s="6">
        <f t="shared" si="1031"/>
        <v>2687024100.76156</v>
      </c>
      <c r="AI20" s="6">
        <f t="shared" si="1031"/>
        <v>2711125480.0496402</v>
      </c>
      <c r="AJ20" s="6">
        <f t="shared" si="1031"/>
        <v>2735202244.0177498</v>
      </c>
      <c r="AK20" s="6">
        <f t="shared" si="1031"/>
        <v>2758451506.5629301</v>
      </c>
      <c r="BX20">
        <f t="shared" ref="BX20:DX20" si="1032">BX32</f>
        <v>0</v>
      </c>
      <c r="BY20">
        <f t="shared" si="1032"/>
        <v>0</v>
      </c>
      <c r="BZ20">
        <f t="shared" si="1032"/>
        <v>0</v>
      </c>
      <c r="CA20">
        <f t="shared" si="1032"/>
        <v>0</v>
      </c>
      <c r="CB20">
        <f t="shared" si="1032"/>
        <v>0</v>
      </c>
      <c r="CC20">
        <f t="shared" si="1032"/>
        <v>0</v>
      </c>
      <c r="CD20">
        <f t="shared" si="1032"/>
        <v>0</v>
      </c>
      <c r="CE20">
        <f t="shared" si="1032"/>
        <v>0</v>
      </c>
      <c r="CF20">
        <f t="shared" si="1032"/>
        <v>0</v>
      </c>
      <c r="CG20">
        <f t="shared" si="1032"/>
        <v>0</v>
      </c>
      <c r="CH20">
        <f t="shared" si="1032"/>
        <v>0</v>
      </c>
      <c r="CI20">
        <f t="shared" si="1032"/>
        <v>0</v>
      </c>
      <c r="CJ20">
        <f t="shared" si="1032"/>
        <v>0</v>
      </c>
      <c r="CK20">
        <f t="shared" si="1032"/>
        <v>0</v>
      </c>
      <c r="CL20">
        <f t="shared" si="1032"/>
        <v>0</v>
      </c>
      <c r="CM20">
        <f t="shared" si="1032"/>
        <v>0</v>
      </c>
      <c r="CN20">
        <f t="shared" si="1032"/>
        <v>0</v>
      </c>
      <c r="CO20">
        <f t="shared" si="1032"/>
        <v>0</v>
      </c>
      <c r="CP20">
        <f t="shared" si="1032"/>
        <v>0</v>
      </c>
      <c r="CQ20">
        <f t="shared" si="1032"/>
        <v>0</v>
      </c>
      <c r="CR20">
        <f t="shared" si="1032"/>
        <v>0</v>
      </c>
      <c r="CS20">
        <f t="shared" si="1032"/>
        <v>0</v>
      </c>
      <c r="CT20">
        <f t="shared" si="1032"/>
        <v>0</v>
      </c>
      <c r="CU20">
        <f t="shared" si="1032"/>
        <v>0</v>
      </c>
      <c r="CV20">
        <f t="shared" si="1032"/>
        <v>0</v>
      </c>
      <c r="CW20">
        <f t="shared" si="1032"/>
        <v>0</v>
      </c>
      <c r="CX20">
        <f t="shared" si="1032"/>
        <v>0</v>
      </c>
      <c r="CY20">
        <f t="shared" si="1032"/>
        <v>0</v>
      </c>
      <c r="CZ20">
        <f t="shared" si="1032"/>
        <v>0</v>
      </c>
      <c r="DA20">
        <f t="shared" si="1032"/>
        <v>0</v>
      </c>
      <c r="DB20">
        <f t="shared" si="1032"/>
        <v>0</v>
      </c>
      <c r="DC20">
        <f t="shared" si="1032"/>
        <v>0</v>
      </c>
      <c r="DD20">
        <f t="shared" si="1032"/>
        <v>0</v>
      </c>
      <c r="DE20">
        <f t="shared" si="1032"/>
        <v>0</v>
      </c>
      <c r="DF20">
        <f t="shared" si="1032"/>
        <v>0</v>
      </c>
      <c r="DG20">
        <f t="shared" si="1032"/>
        <v>0</v>
      </c>
      <c r="DH20">
        <f t="shared" si="1032"/>
        <v>0</v>
      </c>
      <c r="DI20">
        <f t="shared" si="1032"/>
        <v>0</v>
      </c>
      <c r="DJ20">
        <f t="shared" si="1032"/>
        <v>0</v>
      </c>
      <c r="DK20">
        <f t="shared" si="1032"/>
        <v>0</v>
      </c>
      <c r="DL20">
        <f t="shared" si="1032"/>
        <v>0</v>
      </c>
      <c r="DM20">
        <f t="shared" si="1032"/>
        <v>0</v>
      </c>
      <c r="DN20">
        <f t="shared" si="1032"/>
        <v>0</v>
      </c>
      <c r="DO20">
        <f t="shared" si="1032"/>
        <v>0</v>
      </c>
      <c r="DP20">
        <f t="shared" si="1032"/>
        <v>0</v>
      </c>
      <c r="DQ20">
        <f t="shared" si="1032"/>
        <v>0</v>
      </c>
      <c r="DR20">
        <f t="shared" si="1032"/>
        <v>0</v>
      </c>
      <c r="DS20">
        <f t="shared" si="1032"/>
        <v>0</v>
      </c>
      <c r="DT20">
        <f t="shared" si="1032"/>
        <v>0</v>
      </c>
      <c r="DU20">
        <f t="shared" si="1032"/>
        <v>0</v>
      </c>
      <c r="DV20">
        <f t="shared" si="1032"/>
        <v>0</v>
      </c>
      <c r="DW20">
        <f t="shared" si="1032"/>
        <v>0</v>
      </c>
      <c r="DX20">
        <f t="shared" si="1032"/>
        <v>0</v>
      </c>
      <c r="DY20">
        <f t="shared" ref="DY20:GJ20" si="1033">DY32</f>
        <v>0</v>
      </c>
      <c r="DZ20">
        <f t="shared" si="1033"/>
        <v>0</v>
      </c>
      <c r="EA20">
        <f t="shared" si="1033"/>
        <v>0</v>
      </c>
      <c r="EB20">
        <f t="shared" si="1033"/>
        <v>0</v>
      </c>
      <c r="EC20">
        <f t="shared" si="1033"/>
        <v>0</v>
      </c>
      <c r="ED20">
        <f t="shared" si="1033"/>
        <v>0</v>
      </c>
      <c r="EE20">
        <f t="shared" si="1033"/>
        <v>0</v>
      </c>
      <c r="EF20">
        <f t="shared" si="1033"/>
        <v>0</v>
      </c>
      <c r="EG20">
        <f t="shared" si="1033"/>
        <v>0</v>
      </c>
      <c r="EH20">
        <f t="shared" si="1033"/>
        <v>0</v>
      </c>
      <c r="EI20">
        <f t="shared" si="1033"/>
        <v>0</v>
      </c>
      <c r="EJ20">
        <f t="shared" si="1033"/>
        <v>0</v>
      </c>
      <c r="EK20">
        <f t="shared" si="1033"/>
        <v>0</v>
      </c>
      <c r="EL20">
        <f t="shared" si="1033"/>
        <v>0</v>
      </c>
      <c r="EM20">
        <f t="shared" si="1033"/>
        <v>0</v>
      </c>
      <c r="EN20">
        <f t="shared" si="1033"/>
        <v>0</v>
      </c>
      <c r="EO20">
        <f t="shared" si="1033"/>
        <v>0</v>
      </c>
      <c r="EP20">
        <f t="shared" si="1033"/>
        <v>0</v>
      </c>
      <c r="EQ20">
        <f t="shared" si="1033"/>
        <v>0</v>
      </c>
      <c r="ER20">
        <f t="shared" si="1033"/>
        <v>0</v>
      </c>
      <c r="ES20">
        <f t="shared" si="1033"/>
        <v>0</v>
      </c>
      <c r="ET20">
        <f t="shared" si="1033"/>
        <v>0</v>
      </c>
      <c r="EU20">
        <f t="shared" si="1033"/>
        <v>0</v>
      </c>
      <c r="EV20">
        <f t="shared" si="1033"/>
        <v>0</v>
      </c>
      <c r="EW20">
        <f t="shared" si="1033"/>
        <v>0</v>
      </c>
      <c r="EX20">
        <f t="shared" si="1033"/>
        <v>0</v>
      </c>
      <c r="EY20">
        <f t="shared" si="1033"/>
        <v>0</v>
      </c>
      <c r="EZ20">
        <f t="shared" si="1033"/>
        <v>0</v>
      </c>
      <c r="FA20">
        <f t="shared" si="1033"/>
        <v>0</v>
      </c>
      <c r="FB20">
        <f t="shared" si="1033"/>
        <v>0</v>
      </c>
      <c r="FC20">
        <f t="shared" si="1033"/>
        <v>0</v>
      </c>
      <c r="FD20">
        <f t="shared" si="1033"/>
        <v>0</v>
      </c>
      <c r="FE20">
        <f t="shared" si="1033"/>
        <v>0</v>
      </c>
      <c r="FF20">
        <f t="shared" si="1033"/>
        <v>0</v>
      </c>
      <c r="FG20">
        <f t="shared" si="1033"/>
        <v>0</v>
      </c>
      <c r="FH20">
        <f t="shared" si="1033"/>
        <v>0</v>
      </c>
      <c r="FI20">
        <f t="shared" si="1033"/>
        <v>0</v>
      </c>
      <c r="FJ20">
        <f t="shared" si="1033"/>
        <v>0</v>
      </c>
      <c r="FK20">
        <f t="shared" si="1033"/>
        <v>0</v>
      </c>
      <c r="FL20">
        <f t="shared" si="1033"/>
        <v>0</v>
      </c>
      <c r="FM20">
        <f t="shared" si="1033"/>
        <v>0</v>
      </c>
      <c r="FN20">
        <f t="shared" si="1033"/>
        <v>0</v>
      </c>
      <c r="FO20">
        <f t="shared" si="1033"/>
        <v>0</v>
      </c>
      <c r="FP20">
        <f t="shared" si="1033"/>
        <v>0</v>
      </c>
      <c r="FQ20">
        <f t="shared" si="1033"/>
        <v>0</v>
      </c>
      <c r="FR20">
        <f t="shared" si="1033"/>
        <v>0</v>
      </c>
      <c r="FS20">
        <f t="shared" si="1033"/>
        <v>0</v>
      </c>
      <c r="FT20">
        <f t="shared" si="1033"/>
        <v>0</v>
      </c>
      <c r="FU20">
        <f t="shared" si="1033"/>
        <v>0</v>
      </c>
      <c r="FV20">
        <f t="shared" si="1033"/>
        <v>0</v>
      </c>
      <c r="FW20">
        <f t="shared" si="1033"/>
        <v>0</v>
      </c>
      <c r="FX20">
        <f t="shared" si="1033"/>
        <v>0</v>
      </c>
      <c r="FY20">
        <f t="shared" si="1033"/>
        <v>0</v>
      </c>
      <c r="FZ20">
        <f t="shared" si="1033"/>
        <v>0</v>
      </c>
      <c r="GA20">
        <f t="shared" si="1033"/>
        <v>0</v>
      </c>
      <c r="GB20">
        <f t="shared" si="1033"/>
        <v>0</v>
      </c>
      <c r="GC20">
        <f t="shared" si="1033"/>
        <v>0</v>
      </c>
      <c r="GD20">
        <f t="shared" si="1033"/>
        <v>0</v>
      </c>
      <c r="GE20">
        <f t="shared" si="1033"/>
        <v>0</v>
      </c>
      <c r="GF20">
        <f t="shared" si="1033"/>
        <v>0</v>
      </c>
      <c r="GG20">
        <f t="shared" si="1033"/>
        <v>0</v>
      </c>
      <c r="GH20">
        <f t="shared" si="1033"/>
        <v>0</v>
      </c>
      <c r="GI20">
        <f t="shared" si="1033"/>
        <v>0</v>
      </c>
      <c r="GJ20">
        <f t="shared" si="1033"/>
        <v>0</v>
      </c>
      <c r="GK20">
        <f t="shared" ref="GK20:IV20" si="1034">GK32</f>
        <v>0</v>
      </c>
      <c r="GL20">
        <f t="shared" si="1034"/>
        <v>0</v>
      </c>
      <c r="GM20">
        <f t="shared" si="1034"/>
        <v>0</v>
      </c>
      <c r="GN20">
        <f t="shared" si="1034"/>
        <v>0</v>
      </c>
      <c r="GO20">
        <f t="shared" si="1034"/>
        <v>0</v>
      </c>
      <c r="GP20">
        <f t="shared" si="1034"/>
        <v>0</v>
      </c>
      <c r="GQ20">
        <f t="shared" si="1034"/>
        <v>0</v>
      </c>
      <c r="GR20">
        <f t="shared" si="1034"/>
        <v>0</v>
      </c>
      <c r="GS20">
        <f t="shared" si="1034"/>
        <v>0</v>
      </c>
      <c r="GT20">
        <f t="shared" si="1034"/>
        <v>0</v>
      </c>
      <c r="GU20">
        <f t="shared" si="1034"/>
        <v>0</v>
      </c>
      <c r="GV20">
        <f t="shared" si="1034"/>
        <v>0</v>
      </c>
      <c r="GW20">
        <f t="shared" si="1034"/>
        <v>0</v>
      </c>
      <c r="GX20">
        <f t="shared" si="1034"/>
        <v>0</v>
      </c>
      <c r="GY20">
        <f t="shared" si="1034"/>
        <v>0</v>
      </c>
      <c r="GZ20">
        <f t="shared" si="1034"/>
        <v>0</v>
      </c>
      <c r="HA20">
        <f t="shared" si="1034"/>
        <v>0</v>
      </c>
      <c r="HB20">
        <f t="shared" si="1034"/>
        <v>0</v>
      </c>
      <c r="HC20">
        <f t="shared" si="1034"/>
        <v>0</v>
      </c>
      <c r="HD20">
        <f t="shared" si="1034"/>
        <v>0</v>
      </c>
      <c r="HE20">
        <f t="shared" si="1034"/>
        <v>0</v>
      </c>
      <c r="HF20">
        <f t="shared" si="1034"/>
        <v>0</v>
      </c>
      <c r="HG20">
        <f t="shared" si="1034"/>
        <v>0</v>
      </c>
      <c r="HH20">
        <f t="shared" si="1034"/>
        <v>0</v>
      </c>
      <c r="HI20">
        <f t="shared" si="1034"/>
        <v>0</v>
      </c>
      <c r="HJ20">
        <f t="shared" si="1034"/>
        <v>0</v>
      </c>
      <c r="HK20">
        <f t="shared" si="1034"/>
        <v>0</v>
      </c>
      <c r="HL20">
        <f t="shared" si="1034"/>
        <v>0</v>
      </c>
      <c r="HM20">
        <f t="shared" si="1034"/>
        <v>0</v>
      </c>
      <c r="HN20">
        <f t="shared" si="1034"/>
        <v>0</v>
      </c>
      <c r="HO20">
        <f t="shared" si="1034"/>
        <v>0</v>
      </c>
      <c r="HP20">
        <f t="shared" si="1034"/>
        <v>0</v>
      </c>
      <c r="HQ20">
        <f t="shared" si="1034"/>
        <v>0</v>
      </c>
      <c r="HR20">
        <f t="shared" si="1034"/>
        <v>0</v>
      </c>
      <c r="HS20">
        <f t="shared" si="1034"/>
        <v>0</v>
      </c>
      <c r="HT20">
        <f t="shared" si="1034"/>
        <v>0</v>
      </c>
      <c r="HU20">
        <f t="shared" si="1034"/>
        <v>0</v>
      </c>
      <c r="HV20">
        <f t="shared" si="1034"/>
        <v>0</v>
      </c>
      <c r="HW20">
        <f t="shared" si="1034"/>
        <v>0</v>
      </c>
      <c r="HX20">
        <f t="shared" si="1034"/>
        <v>0</v>
      </c>
      <c r="HY20">
        <f t="shared" si="1034"/>
        <v>0</v>
      </c>
      <c r="HZ20">
        <f t="shared" si="1034"/>
        <v>0</v>
      </c>
      <c r="IA20">
        <f t="shared" si="1034"/>
        <v>0</v>
      </c>
      <c r="IB20">
        <f t="shared" si="1034"/>
        <v>0</v>
      </c>
      <c r="IC20">
        <f t="shared" si="1034"/>
        <v>0</v>
      </c>
      <c r="ID20">
        <f t="shared" si="1034"/>
        <v>0</v>
      </c>
      <c r="IE20">
        <f t="shared" si="1034"/>
        <v>0</v>
      </c>
      <c r="IF20">
        <f t="shared" si="1034"/>
        <v>0</v>
      </c>
      <c r="IG20">
        <f t="shared" si="1034"/>
        <v>0</v>
      </c>
      <c r="IH20">
        <f t="shared" si="1034"/>
        <v>0</v>
      </c>
      <c r="II20">
        <f t="shared" si="1034"/>
        <v>0</v>
      </c>
      <c r="IJ20">
        <f t="shared" si="1034"/>
        <v>0</v>
      </c>
      <c r="IK20">
        <f t="shared" si="1034"/>
        <v>0</v>
      </c>
      <c r="IL20">
        <f t="shared" si="1034"/>
        <v>0</v>
      </c>
      <c r="IM20">
        <f t="shared" si="1034"/>
        <v>0</v>
      </c>
      <c r="IN20">
        <f t="shared" si="1034"/>
        <v>0</v>
      </c>
      <c r="IO20">
        <f t="shared" si="1034"/>
        <v>0</v>
      </c>
      <c r="IP20">
        <f t="shared" si="1034"/>
        <v>0</v>
      </c>
      <c r="IQ20">
        <f t="shared" si="1034"/>
        <v>0</v>
      </c>
      <c r="IR20">
        <f t="shared" si="1034"/>
        <v>0</v>
      </c>
      <c r="IS20">
        <f t="shared" si="1034"/>
        <v>0</v>
      </c>
      <c r="IT20">
        <f t="shared" si="1034"/>
        <v>0</v>
      </c>
      <c r="IU20">
        <f t="shared" si="1034"/>
        <v>0</v>
      </c>
      <c r="IV20">
        <f t="shared" si="1034"/>
        <v>0</v>
      </c>
      <c r="IW20">
        <f t="shared" ref="IW20:LH20" si="1035">IW32</f>
        <v>0</v>
      </c>
      <c r="IX20">
        <f t="shared" si="1035"/>
        <v>0</v>
      </c>
      <c r="IY20">
        <f t="shared" si="1035"/>
        <v>0</v>
      </c>
      <c r="IZ20">
        <f t="shared" si="1035"/>
        <v>0</v>
      </c>
      <c r="JA20">
        <f t="shared" si="1035"/>
        <v>0</v>
      </c>
      <c r="JB20">
        <f t="shared" si="1035"/>
        <v>0</v>
      </c>
      <c r="JC20">
        <f t="shared" si="1035"/>
        <v>0</v>
      </c>
      <c r="JD20">
        <f t="shared" si="1035"/>
        <v>0</v>
      </c>
      <c r="JE20">
        <f t="shared" si="1035"/>
        <v>0</v>
      </c>
      <c r="JF20">
        <f t="shared" si="1035"/>
        <v>0</v>
      </c>
      <c r="JG20">
        <f t="shared" si="1035"/>
        <v>0</v>
      </c>
      <c r="JH20">
        <f t="shared" si="1035"/>
        <v>0</v>
      </c>
      <c r="JI20">
        <f t="shared" si="1035"/>
        <v>0</v>
      </c>
      <c r="JJ20">
        <f t="shared" si="1035"/>
        <v>0</v>
      </c>
      <c r="JK20">
        <f t="shared" si="1035"/>
        <v>0</v>
      </c>
      <c r="JL20">
        <f t="shared" si="1035"/>
        <v>0</v>
      </c>
      <c r="JM20">
        <f t="shared" si="1035"/>
        <v>0</v>
      </c>
      <c r="JN20">
        <f t="shared" si="1035"/>
        <v>0</v>
      </c>
      <c r="JO20">
        <f t="shared" si="1035"/>
        <v>0</v>
      </c>
      <c r="JP20">
        <f t="shared" si="1035"/>
        <v>0</v>
      </c>
      <c r="JQ20">
        <f t="shared" si="1035"/>
        <v>0</v>
      </c>
      <c r="JR20">
        <f t="shared" si="1035"/>
        <v>0</v>
      </c>
      <c r="JS20">
        <f t="shared" si="1035"/>
        <v>0</v>
      </c>
      <c r="JT20">
        <f t="shared" si="1035"/>
        <v>0</v>
      </c>
      <c r="JU20">
        <f t="shared" si="1035"/>
        <v>0</v>
      </c>
      <c r="JV20">
        <f t="shared" si="1035"/>
        <v>0</v>
      </c>
      <c r="JW20">
        <f t="shared" si="1035"/>
        <v>0</v>
      </c>
      <c r="JX20">
        <f t="shared" si="1035"/>
        <v>0</v>
      </c>
      <c r="JY20">
        <f t="shared" si="1035"/>
        <v>0</v>
      </c>
      <c r="JZ20">
        <f t="shared" si="1035"/>
        <v>0</v>
      </c>
      <c r="KA20">
        <f t="shared" si="1035"/>
        <v>0</v>
      </c>
      <c r="KB20">
        <f t="shared" si="1035"/>
        <v>0</v>
      </c>
      <c r="KC20">
        <f t="shared" si="1035"/>
        <v>0</v>
      </c>
      <c r="KD20">
        <f t="shared" si="1035"/>
        <v>0</v>
      </c>
      <c r="KE20">
        <f t="shared" si="1035"/>
        <v>0</v>
      </c>
      <c r="KF20">
        <f t="shared" si="1035"/>
        <v>0</v>
      </c>
      <c r="KG20">
        <f t="shared" si="1035"/>
        <v>0</v>
      </c>
      <c r="KH20">
        <f t="shared" si="1035"/>
        <v>0</v>
      </c>
      <c r="KI20">
        <f t="shared" si="1035"/>
        <v>0</v>
      </c>
      <c r="KJ20">
        <f t="shared" si="1035"/>
        <v>0</v>
      </c>
      <c r="KK20">
        <f t="shared" si="1035"/>
        <v>0</v>
      </c>
      <c r="KL20">
        <f t="shared" si="1035"/>
        <v>0</v>
      </c>
      <c r="KM20">
        <f t="shared" si="1035"/>
        <v>0</v>
      </c>
      <c r="KN20">
        <f t="shared" si="1035"/>
        <v>0</v>
      </c>
      <c r="KO20">
        <f t="shared" si="1035"/>
        <v>0</v>
      </c>
      <c r="KP20">
        <f t="shared" si="1035"/>
        <v>0</v>
      </c>
      <c r="KQ20">
        <f t="shared" si="1035"/>
        <v>0</v>
      </c>
      <c r="KR20">
        <f t="shared" si="1035"/>
        <v>0</v>
      </c>
      <c r="KS20">
        <f t="shared" si="1035"/>
        <v>0</v>
      </c>
      <c r="KT20">
        <f t="shared" si="1035"/>
        <v>0</v>
      </c>
      <c r="KU20">
        <f t="shared" si="1035"/>
        <v>0</v>
      </c>
      <c r="KV20">
        <f t="shared" si="1035"/>
        <v>0</v>
      </c>
      <c r="KW20">
        <f t="shared" si="1035"/>
        <v>0</v>
      </c>
      <c r="KX20">
        <f t="shared" si="1035"/>
        <v>0</v>
      </c>
      <c r="KY20">
        <f t="shared" si="1035"/>
        <v>0</v>
      </c>
      <c r="KZ20">
        <f t="shared" si="1035"/>
        <v>0</v>
      </c>
      <c r="LA20">
        <f t="shared" si="1035"/>
        <v>0</v>
      </c>
      <c r="LB20">
        <f t="shared" si="1035"/>
        <v>0</v>
      </c>
      <c r="LC20">
        <f t="shared" si="1035"/>
        <v>0</v>
      </c>
      <c r="LD20">
        <f t="shared" si="1035"/>
        <v>0</v>
      </c>
      <c r="LE20">
        <f t="shared" si="1035"/>
        <v>0</v>
      </c>
      <c r="LF20">
        <f t="shared" si="1035"/>
        <v>0</v>
      </c>
      <c r="LG20">
        <f t="shared" si="1035"/>
        <v>0</v>
      </c>
      <c r="LH20">
        <f t="shared" si="1035"/>
        <v>0</v>
      </c>
      <c r="LI20">
        <f t="shared" ref="LI20:NT20" si="1036">LI32</f>
        <v>0</v>
      </c>
      <c r="LJ20">
        <f t="shared" si="1036"/>
        <v>0</v>
      </c>
      <c r="LK20">
        <f t="shared" si="1036"/>
        <v>0</v>
      </c>
      <c r="LL20">
        <f t="shared" si="1036"/>
        <v>0</v>
      </c>
      <c r="LM20">
        <f t="shared" si="1036"/>
        <v>0</v>
      </c>
      <c r="LN20">
        <f t="shared" si="1036"/>
        <v>0</v>
      </c>
      <c r="LO20">
        <f t="shared" si="1036"/>
        <v>0</v>
      </c>
      <c r="LP20">
        <f t="shared" si="1036"/>
        <v>0</v>
      </c>
      <c r="LQ20">
        <f t="shared" si="1036"/>
        <v>0</v>
      </c>
      <c r="LR20">
        <f t="shared" si="1036"/>
        <v>0</v>
      </c>
      <c r="LS20">
        <f t="shared" si="1036"/>
        <v>0</v>
      </c>
      <c r="LT20">
        <f t="shared" si="1036"/>
        <v>0</v>
      </c>
      <c r="LU20">
        <f t="shared" si="1036"/>
        <v>0</v>
      </c>
      <c r="LV20">
        <f t="shared" si="1036"/>
        <v>0</v>
      </c>
      <c r="LW20">
        <f t="shared" si="1036"/>
        <v>0</v>
      </c>
      <c r="LX20">
        <f t="shared" si="1036"/>
        <v>0</v>
      </c>
      <c r="LY20">
        <f t="shared" si="1036"/>
        <v>0</v>
      </c>
      <c r="LZ20">
        <f t="shared" si="1036"/>
        <v>0</v>
      </c>
      <c r="MA20">
        <f t="shared" si="1036"/>
        <v>0</v>
      </c>
      <c r="MB20">
        <f t="shared" si="1036"/>
        <v>0</v>
      </c>
      <c r="MC20">
        <f t="shared" si="1036"/>
        <v>0</v>
      </c>
      <c r="MD20">
        <f t="shared" si="1036"/>
        <v>0</v>
      </c>
      <c r="ME20">
        <f t="shared" si="1036"/>
        <v>0</v>
      </c>
      <c r="MF20">
        <f t="shared" si="1036"/>
        <v>0</v>
      </c>
      <c r="MG20">
        <f t="shared" si="1036"/>
        <v>0</v>
      </c>
      <c r="MH20">
        <f t="shared" si="1036"/>
        <v>0</v>
      </c>
      <c r="MI20">
        <f t="shared" si="1036"/>
        <v>0</v>
      </c>
      <c r="MJ20">
        <f t="shared" si="1036"/>
        <v>0</v>
      </c>
      <c r="MK20">
        <f t="shared" si="1036"/>
        <v>0</v>
      </c>
      <c r="ML20">
        <f t="shared" si="1036"/>
        <v>0</v>
      </c>
      <c r="MM20">
        <f t="shared" si="1036"/>
        <v>0</v>
      </c>
      <c r="MN20">
        <f t="shared" si="1036"/>
        <v>0</v>
      </c>
      <c r="MO20">
        <f t="shared" si="1036"/>
        <v>0</v>
      </c>
      <c r="MP20">
        <f t="shared" si="1036"/>
        <v>0</v>
      </c>
      <c r="MQ20">
        <f t="shared" si="1036"/>
        <v>0</v>
      </c>
      <c r="MR20">
        <f t="shared" si="1036"/>
        <v>0</v>
      </c>
      <c r="MS20">
        <f t="shared" si="1036"/>
        <v>0</v>
      </c>
      <c r="MT20">
        <f t="shared" si="1036"/>
        <v>0</v>
      </c>
      <c r="MU20">
        <f t="shared" si="1036"/>
        <v>0</v>
      </c>
      <c r="MV20">
        <f t="shared" si="1036"/>
        <v>0</v>
      </c>
      <c r="MW20">
        <f t="shared" si="1036"/>
        <v>0</v>
      </c>
      <c r="MX20">
        <f t="shared" si="1036"/>
        <v>0</v>
      </c>
      <c r="MY20">
        <f t="shared" si="1036"/>
        <v>0</v>
      </c>
      <c r="MZ20">
        <f t="shared" si="1036"/>
        <v>0</v>
      </c>
      <c r="NA20">
        <f t="shared" si="1036"/>
        <v>0</v>
      </c>
      <c r="NB20">
        <f t="shared" si="1036"/>
        <v>0</v>
      </c>
      <c r="NC20">
        <f t="shared" si="1036"/>
        <v>0</v>
      </c>
      <c r="ND20">
        <f t="shared" si="1036"/>
        <v>0</v>
      </c>
      <c r="NE20">
        <f t="shared" si="1036"/>
        <v>0</v>
      </c>
      <c r="NF20">
        <f t="shared" si="1036"/>
        <v>0</v>
      </c>
      <c r="NG20">
        <f t="shared" si="1036"/>
        <v>0</v>
      </c>
      <c r="NH20">
        <f t="shared" si="1036"/>
        <v>0</v>
      </c>
      <c r="NI20">
        <f t="shared" si="1036"/>
        <v>0</v>
      </c>
      <c r="NJ20">
        <f t="shared" si="1036"/>
        <v>0</v>
      </c>
      <c r="NK20">
        <f t="shared" si="1036"/>
        <v>0</v>
      </c>
      <c r="NL20">
        <f t="shared" si="1036"/>
        <v>0</v>
      </c>
      <c r="NM20">
        <f t="shared" si="1036"/>
        <v>0</v>
      </c>
      <c r="NN20">
        <f t="shared" si="1036"/>
        <v>0</v>
      </c>
      <c r="NO20">
        <f t="shared" si="1036"/>
        <v>0</v>
      </c>
      <c r="NP20">
        <f t="shared" si="1036"/>
        <v>0</v>
      </c>
      <c r="NQ20">
        <f t="shared" si="1036"/>
        <v>0</v>
      </c>
      <c r="NR20">
        <f t="shared" si="1036"/>
        <v>0</v>
      </c>
      <c r="NS20">
        <f t="shared" si="1036"/>
        <v>0</v>
      </c>
      <c r="NT20">
        <f t="shared" si="1036"/>
        <v>0</v>
      </c>
      <c r="NU20">
        <f t="shared" ref="NU20:QF20" si="1037">NU32</f>
        <v>0</v>
      </c>
      <c r="NV20">
        <f t="shared" si="1037"/>
        <v>0</v>
      </c>
      <c r="NW20">
        <f t="shared" si="1037"/>
        <v>0</v>
      </c>
      <c r="NX20">
        <f t="shared" si="1037"/>
        <v>0</v>
      </c>
      <c r="NY20">
        <f t="shared" si="1037"/>
        <v>0</v>
      </c>
      <c r="NZ20">
        <f t="shared" si="1037"/>
        <v>0</v>
      </c>
      <c r="OA20">
        <f t="shared" si="1037"/>
        <v>0</v>
      </c>
      <c r="OB20">
        <f t="shared" si="1037"/>
        <v>0</v>
      </c>
      <c r="OC20">
        <f t="shared" si="1037"/>
        <v>0</v>
      </c>
      <c r="OD20">
        <f t="shared" si="1037"/>
        <v>0</v>
      </c>
      <c r="OE20">
        <f t="shared" si="1037"/>
        <v>0</v>
      </c>
      <c r="OF20">
        <f t="shared" si="1037"/>
        <v>0</v>
      </c>
      <c r="OG20">
        <f t="shared" si="1037"/>
        <v>0</v>
      </c>
      <c r="OH20">
        <f t="shared" si="1037"/>
        <v>0</v>
      </c>
      <c r="OI20">
        <f t="shared" si="1037"/>
        <v>0</v>
      </c>
      <c r="OJ20">
        <f t="shared" si="1037"/>
        <v>0</v>
      </c>
      <c r="OK20">
        <f t="shared" si="1037"/>
        <v>0</v>
      </c>
      <c r="OL20">
        <f t="shared" si="1037"/>
        <v>0</v>
      </c>
      <c r="OM20">
        <f t="shared" si="1037"/>
        <v>0</v>
      </c>
      <c r="ON20">
        <f t="shared" si="1037"/>
        <v>0</v>
      </c>
      <c r="OO20">
        <f t="shared" si="1037"/>
        <v>0</v>
      </c>
      <c r="OP20">
        <f t="shared" si="1037"/>
        <v>0</v>
      </c>
      <c r="OQ20">
        <f t="shared" si="1037"/>
        <v>0</v>
      </c>
      <c r="OR20">
        <f t="shared" si="1037"/>
        <v>0</v>
      </c>
      <c r="OS20">
        <f t="shared" si="1037"/>
        <v>0</v>
      </c>
      <c r="OT20">
        <f t="shared" si="1037"/>
        <v>0</v>
      </c>
      <c r="OU20">
        <f t="shared" si="1037"/>
        <v>0</v>
      </c>
      <c r="OV20">
        <f t="shared" si="1037"/>
        <v>0</v>
      </c>
      <c r="OW20">
        <f t="shared" si="1037"/>
        <v>0</v>
      </c>
      <c r="OX20">
        <f t="shared" si="1037"/>
        <v>0</v>
      </c>
      <c r="OY20">
        <f t="shared" si="1037"/>
        <v>0</v>
      </c>
      <c r="OZ20">
        <f t="shared" si="1037"/>
        <v>0</v>
      </c>
      <c r="PA20">
        <f t="shared" si="1037"/>
        <v>0</v>
      </c>
      <c r="PB20">
        <f t="shared" si="1037"/>
        <v>0</v>
      </c>
      <c r="PC20">
        <f t="shared" si="1037"/>
        <v>0</v>
      </c>
      <c r="PD20">
        <f t="shared" si="1037"/>
        <v>0</v>
      </c>
      <c r="PE20">
        <f t="shared" si="1037"/>
        <v>0</v>
      </c>
      <c r="PF20">
        <f t="shared" si="1037"/>
        <v>0</v>
      </c>
      <c r="PG20">
        <f t="shared" si="1037"/>
        <v>0</v>
      </c>
      <c r="PH20">
        <f t="shared" si="1037"/>
        <v>0</v>
      </c>
      <c r="PI20">
        <f t="shared" si="1037"/>
        <v>0</v>
      </c>
      <c r="PJ20">
        <f t="shared" si="1037"/>
        <v>0</v>
      </c>
      <c r="PK20">
        <f t="shared" si="1037"/>
        <v>0</v>
      </c>
      <c r="PL20">
        <f t="shared" si="1037"/>
        <v>0</v>
      </c>
      <c r="PM20">
        <f t="shared" si="1037"/>
        <v>0</v>
      </c>
      <c r="PN20">
        <f t="shared" si="1037"/>
        <v>0</v>
      </c>
      <c r="PO20">
        <f t="shared" si="1037"/>
        <v>0</v>
      </c>
      <c r="PP20">
        <f t="shared" si="1037"/>
        <v>0</v>
      </c>
      <c r="PQ20">
        <f t="shared" si="1037"/>
        <v>0</v>
      </c>
      <c r="PR20">
        <f t="shared" si="1037"/>
        <v>0</v>
      </c>
      <c r="PS20">
        <f t="shared" si="1037"/>
        <v>0</v>
      </c>
      <c r="PT20">
        <f t="shared" si="1037"/>
        <v>0</v>
      </c>
      <c r="PU20">
        <f t="shared" si="1037"/>
        <v>0</v>
      </c>
      <c r="PV20">
        <f t="shared" si="1037"/>
        <v>0</v>
      </c>
      <c r="PW20">
        <f t="shared" si="1037"/>
        <v>0</v>
      </c>
      <c r="PX20">
        <f t="shared" si="1037"/>
        <v>0</v>
      </c>
      <c r="PY20">
        <f t="shared" si="1037"/>
        <v>0</v>
      </c>
      <c r="PZ20">
        <f t="shared" si="1037"/>
        <v>0</v>
      </c>
      <c r="QA20">
        <f t="shared" si="1037"/>
        <v>0</v>
      </c>
      <c r="QB20">
        <f t="shared" si="1037"/>
        <v>0</v>
      </c>
      <c r="QC20">
        <f t="shared" si="1037"/>
        <v>0</v>
      </c>
      <c r="QD20">
        <f t="shared" si="1037"/>
        <v>0</v>
      </c>
      <c r="QE20">
        <f t="shared" si="1037"/>
        <v>0</v>
      </c>
      <c r="QF20">
        <f t="shared" si="1037"/>
        <v>0</v>
      </c>
      <c r="QG20">
        <f t="shared" ref="QG20:SR20" si="1038">QG32</f>
        <v>0</v>
      </c>
      <c r="QH20">
        <f t="shared" si="1038"/>
        <v>0</v>
      </c>
      <c r="QI20">
        <f t="shared" si="1038"/>
        <v>0</v>
      </c>
      <c r="QJ20">
        <f t="shared" si="1038"/>
        <v>0</v>
      </c>
      <c r="QK20">
        <f t="shared" si="1038"/>
        <v>0</v>
      </c>
      <c r="QL20">
        <f t="shared" si="1038"/>
        <v>0</v>
      </c>
      <c r="QM20">
        <f t="shared" si="1038"/>
        <v>0</v>
      </c>
      <c r="QN20">
        <f t="shared" si="1038"/>
        <v>0</v>
      </c>
      <c r="QO20">
        <f t="shared" si="1038"/>
        <v>0</v>
      </c>
      <c r="QP20">
        <f t="shared" si="1038"/>
        <v>0</v>
      </c>
      <c r="QQ20">
        <f t="shared" si="1038"/>
        <v>0</v>
      </c>
      <c r="QR20">
        <f t="shared" si="1038"/>
        <v>0</v>
      </c>
      <c r="QS20">
        <f t="shared" si="1038"/>
        <v>0</v>
      </c>
      <c r="QT20">
        <f t="shared" si="1038"/>
        <v>0</v>
      </c>
      <c r="QU20">
        <f t="shared" si="1038"/>
        <v>0</v>
      </c>
      <c r="QV20">
        <f t="shared" si="1038"/>
        <v>0</v>
      </c>
      <c r="QW20">
        <f t="shared" si="1038"/>
        <v>0</v>
      </c>
      <c r="QX20">
        <f t="shared" si="1038"/>
        <v>0</v>
      </c>
      <c r="QY20">
        <f t="shared" si="1038"/>
        <v>0</v>
      </c>
      <c r="QZ20">
        <f t="shared" si="1038"/>
        <v>0</v>
      </c>
      <c r="RA20">
        <f t="shared" si="1038"/>
        <v>0</v>
      </c>
      <c r="RB20">
        <f t="shared" si="1038"/>
        <v>0</v>
      </c>
      <c r="RC20">
        <f t="shared" si="1038"/>
        <v>0</v>
      </c>
      <c r="RD20">
        <f t="shared" si="1038"/>
        <v>0</v>
      </c>
      <c r="RE20">
        <f t="shared" si="1038"/>
        <v>0</v>
      </c>
      <c r="RF20">
        <f t="shared" si="1038"/>
        <v>0</v>
      </c>
      <c r="RG20">
        <f t="shared" si="1038"/>
        <v>0</v>
      </c>
      <c r="RH20">
        <f t="shared" si="1038"/>
        <v>0</v>
      </c>
      <c r="RI20">
        <f t="shared" si="1038"/>
        <v>0</v>
      </c>
      <c r="RJ20">
        <f t="shared" si="1038"/>
        <v>0</v>
      </c>
      <c r="RK20">
        <f t="shared" si="1038"/>
        <v>0</v>
      </c>
      <c r="RL20">
        <f t="shared" si="1038"/>
        <v>0</v>
      </c>
      <c r="RM20">
        <f t="shared" si="1038"/>
        <v>0</v>
      </c>
      <c r="RN20">
        <f t="shared" si="1038"/>
        <v>0</v>
      </c>
      <c r="RO20">
        <f t="shared" si="1038"/>
        <v>0</v>
      </c>
      <c r="RP20">
        <f t="shared" si="1038"/>
        <v>0</v>
      </c>
      <c r="RQ20">
        <f t="shared" si="1038"/>
        <v>0</v>
      </c>
      <c r="RR20">
        <f t="shared" si="1038"/>
        <v>0</v>
      </c>
      <c r="RS20">
        <f t="shared" si="1038"/>
        <v>0</v>
      </c>
      <c r="RT20">
        <f t="shared" si="1038"/>
        <v>0</v>
      </c>
      <c r="RU20">
        <f t="shared" si="1038"/>
        <v>0</v>
      </c>
      <c r="RV20">
        <f t="shared" si="1038"/>
        <v>0</v>
      </c>
      <c r="RW20">
        <f t="shared" si="1038"/>
        <v>0</v>
      </c>
      <c r="RX20">
        <f t="shared" si="1038"/>
        <v>0</v>
      </c>
      <c r="RY20">
        <f t="shared" si="1038"/>
        <v>0</v>
      </c>
      <c r="RZ20">
        <f t="shared" si="1038"/>
        <v>0</v>
      </c>
      <c r="SA20">
        <f t="shared" si="1038"/>
        <v>0</v>
      </c>
      <c r="SB20">
        <f t="shared" si="1038"/>
        <v>0</v>
      </c>
      <c r="SC20">
        <f t="shared" si="1038"/>
        <v>0</v>
      </c>
      <c r="SD20">
        <f t="shared" si="1038"/>
        <v>0</v>
      </c>
      <c r="SE20">
        <f t="shared" si="1038"/>
        <v>0</v>
      </c>
      <c r="SF20">
        <f t="shared" si="1038"/>
        <v>0</v>
      </c>
      <c r="SG20">
        <f t="shared" si="1038"/>
        <v>0</v>
      </c>
      <c r="SH20">
        <f t="shared" si="1038"/>
        <v>0</v>
      </c>
      <c r="SI20">
        <f t="shared" si="1038"/>
        <v>0</v>
      </c>
      <c r="SJ20">
        <f t="shared" si="1038"/>
        <v>0</v>
      </c>
      <c r="SK20">
        <f t="shared" si="1038"/>
        <v>0</v>
      </c>
      <c r="SL20">
        <f t="shared" si="1038"/>
        <v>0</v>
      </c>
      <c r="SM20">
        <f t="shared" si="1038"/>
        <v>0</v>
      </c>
      <c r="SN20">
        <f t="shared" si="1038"/>
        <v>0</v>
      </c>
      <c r="SO20">
        <f t="shared" si="1038"/>
        <v>0</v>
      </c>
      <c r="SP20">
        <f t="shared" si="1038"/>
        <v>0</v>
      </c>
      <c r="SQ20">
        <f t="shared" si="1038"/>
        <v>0</v>
      </c>
      <c r="SR20">
        <f t="shared" si="1038"/>
        <v>0</v>
      </c>
      <c r="SS20">
        <f t="shared" ref="SS20:VD20" si="1039">SS32</f>
        <v>0</v>
      </c>
      <c r="ST20">
        <f t="shared" si="1039"/>
        <v>0</v>
      </c>
      <c r="SU20">
        <f t="shared" si="1039"/>
        <v>0</v>
      </c>
      <c r="SV20">
        <f t="shared" si="1039"/>
        <v>0</v>
      </c>
      <c r="SW20">
        <f t="shared" si="1039"/>
        <v>0</v>
      </c>
      <c r="SX20">
        <f t="shared" si="1039"/>
        <v>0</v>
      </c>
      <c r="SY20">
        <f t="shared" si="1039"/>
        <v>0</v>
      </c>
      <c r="SZ20">
        <f t="shared" si="1039"/>
        <v>0</v>
      </c>
      <c r="TA20">
        <f t="shared" si="1039"/>
        <v>0</v>
      </c>
      <c r="TB20">
        <f t="shared" si="1039"/>
        <v>0</v>
      </c>
      <c r="TC20">
        <f t="shared" si="1039"/>
        <v>0</v>
      </c>
      <c r="TD20">
        <f t="shared" si="1039"/>
        <v>0</v>
      </c>
      <c r="TE20">
        <f t="shared" si="1039"/>
        <v>0</v>
      </c>
      <c r="TF20">
        <f t="shared" si="1039"/>
        <v>0</v>
      </c>
      <c r="TG20">
        <f t="shared" si="1039"/>
        <v>0</v>
      </c>
      <c r="TH20">
        <f t="shared" si="1039"/>
        <v>0</v>
      </c>
      <c r="TI20">
        <f t="shared" si="1039"/>
        <v>0</v>
      </c>
      <c r="TJ20">
        <f t="shared" si="1039"/>
        <v>0</v>
      </c>
      <c r="TK20">
        <f t="shared" si="1039"/>
        <v>0</v>
      </c>
      <c r="TL20">
        <f t="shared" si="1039"/>
        <v>0</v>
      </c>
      <c r="TM20">
        <f t="shared" si="1039"/>
        <v>0</v>
      </c>
      <c r="TN20">
        <f t="shared" si="1039"/>
        <v>0</v>
      </c>
      <c r="TO20">
        <f t="shared" si="1039"/>
        <v>0</v>
      </c>
      <c r="TP20">
        <f t="shared" si="1039"/>
        <v>0</v>
      </c>
      <c r="TQ20">
        <f t="shared" si="1039"/>
        <v>0</v>
      </c>
      <c r="TR20">
        <f t="shared" si="1039"/>
        <v>0</v>
      </c>
      <c r="TS20">
        <f t="shared" si="1039"/>
        <v>0</v>
      </c>
      <c r="TT20">
        <f t="shared" si="1039"/>
        <v>0</v>
      </c>
      <c r="TU20">
        <f t="shared" si="1039"/>
        <v>0</v>
      </c>
      <c r="TV20">
        <f t="shared" si="1039"/>
        <v>0</v>
      </c>
      <c r="TW20">
        <f t="shared" si="1039"/>
        <v>0</v>
      </c>
      <c r="TX20">
        <f t="shared" si="1039"/>
        <v>0</v>
      </c>
      <c r="TY20">
        <f t="shared" si="1039"/>
        <v>0</v>
      </c>
      <c r="TZ20">
        <f t="shared" si="1039"/>
        <v>0</v>
      </c>
      <c r="UA20">
        <f t="shared" si="1039"/>
        <v>0</v>
      </c>
      <c r="UB20">
        <f t="shared" si="1039"/>
        <v>0</v>
      </c>
      <c r="UC20">
        <f t="shared" si="1039"/>
        <v>0</v>
      </c>
      <c r="UD20">
        <f t="shared" si="1039"/>
        <v>0</v>
      </c>
      <c r="UE20">
        <f t="shared" si="1039"/>
        <v>0</v>
      </c>
      <c r="UF20">
        <f t="shared" si="1039"/>
        <v>0</v>
      </c>
      <c r="UG20">
        <f t="shared" si="1039"/>
        <v>0</v>
      </c>
      <c r="UH20">
        <f t="shared" si="1039"/>
        <v>0</v>
      </c>
      <c r="UI20">
        <f t="shared" si="1039"/>
        <v>0</v>
      </c>
      <c r="UJ20">
        <f t="shared" si="1039"/>
        <v>0</v>
      </c>
      <c r="UK20">
        <f t="shared" si="1039"/>
        <v>0</v>
      </c>
      <c r="UL20">
        <f t="shared" si="1039"/>
        <v>0</v>
      </c>
      <c r="UM20">
        <f t="shared" si="1039"/>
        <v>0</v>
      </c>
      <c r="UN20">
        <f t="shared" si="1039"/>
        <v>0</v>
      </c>
      <c r="UO20">
        <f t="shared" si="1039"/>
        <v>0</v>
      </c>
      <c r="UP20">
        <f t="shared" si="1039"/>
        <v>0</v>
      </c>
      <c r="UQ20">
        <f t="shared" si="1039"/>
        <v>0</v>
      </c>
      <c r="UR20">
        <f t="shared" si="1039"/>
        <v>0</v>
      </c>
      <c r="US20">
        <f t="shared" si="1039"/>
        <v>0</v>
      </c>
      <c r="UT20">
        <f t="shared" si="1039"/>
        <v>0</v>
      </c>
      <c r="UU20">
        <f t="shared" si="1039"/>
        <v>0</v>
      </c>
      <c r="UV20">
        <f t="shared" si="1039"/>
        <v>0</v>
      </c>
      <c r="UW20">
        <f t="shared" si="1039"/>
        <v>0</v>
      </c>
      <c r="UX20">
        <f t="shared" si="1039"/>
        <v>0</v>
      </c>
      <c r="UY20">
        <f t="shared" si="1039"/>
        <v>0</v>
      </c>
      <c r="UZ20">
        <f t="shared" si="1039"/>
        <v>0</v>
      </c>
      <c r="VA20">
        <f t="shared" si="1039"/>
        <v>0</v>
      </c>
      <c r="VB20">
        <f t="shared" si="1039"/>
        <v>0</v>
      </c>
      <c r="VC20">
        <f t="shared" si="1039"/>
        <v>0</v>
      </c>
      <c r="VD20">
        <f t="shared" si="1039"/>
        <v>0</v>
      </c>
      <c r="VE20">
        <f t="shared" ref="VE20:XP20" si="1040">VE32</f>
        <v>0</v>
      </c>
      <c r="VF20">
        <f t="shared" si="1040"/>
        <v>0</v>
      </c>
      <c r="VG20">
        <f t="shared" si="1040"/>
        <v>0</v>
      </c>
      <c r="VH20">
        <f t="shared" si="1040"/>
        <v>0</v>
      </c>
      <c r="VI20">
        <f t="shared" si="1040"/>
        <v>0</v>
      </c>
      <c r="VJ20">
        <f t="shared" si="1040"/>
        <v>0</v>
      </c>
      <c r="VK20">
        <f t="shared" si="1040"/>
        <v>0</v>
      </c>
      <c r="VL20">
        <f t="shared" si="1040"/>
        <v>0</v>
      </c>
      <c r="VM20">
        <f t="shared" si="1040"/>
        <v>0</v>
      </c>
      <c r="VN20">
        <f t="shared" si="1040"/>
        <v>0</v>
      </c>
      <c r="VO20">
        <f t="shared" si="1040"/>
        <v>0</v>
      </c>
      <c r="VP20">
        <f t="shared" si="1040"/>
        <v>0</v>
      </c>
      <c r="VQ20">
        <f t="shared" si="1040"/>
        <v>0</v>
      </c>
      <c r="VR20">
        <f t="shared" si="1040"/>
        <v>0</v>
      </c>
      <c r="VS20">
        <f t="shared" si="1040"/>
        <v>0</v>
      </c>
      <c r="VT20">
        <f t="shared" si="1040"/>
        <v>0</v>
      </c>
      <c r="VU20">
        <f t="shared" si="1040"/>
        <v>0</v>
      </c>
      <c r="VV20">
        <f t="shared" si="1040"/>
        <v>0</v>
      </c>
      <c r="VW20">
        <f t="shared" si="1040"/>
        <v>0</v>
      </c>
      <c r="VX20">
        <f t="shared" si="1040"/>
        <v>0</v>
      </c>
      <c r="VY20">
        <f t="shared" si="1040"/>
        <v>0</v>
      </c>
      <c r="VZ20">
        <f t="shared" si="1040"/>
        <v>0</v>
      </c>
      <c r="WA20">
        <f t="shared" si="1040"/>
        <v>0</v>
      </c>
      <c r="WB20">
        <f t="shared" si="1040"/>
        <v>0</v>
      </c>
      <c r="WC20">
        <f t="shared" si="1040"/>
        <v>0</v>
      </c>
      <c r="WD20">
        <f t="shared" si="1040"/>
        <v>0</v>
      </c>
      <c r="WE20">
        <f t="shared" si="1040"/>
        <v>0</v>
      </c>
      <c r="WF20">
        <f t="shared" si="1040"/>
        <v>0</v>
      </c>
      <c r="WG20">
        <f t="shared" si="1040"/>
        <v>0</v>
      </c>
      <c r="WH20">
        <f t="shared" si="1040"/>
        <v>0</v>
      </c>
      <c r="WI20">
        <f t="shared" si="1040"/>
        <v>0</v>
      </c>
      <c r="WJ20">
        <f t="shared" si="1040"/>
        <v>0</v>
      </c>
      <c r="WK20">
        <f t="shared" si="1040"/>
        <v>0</v>
      </c>
      <c r="WL20">
        <f t="shared" si="1040"/>
        <v>0</v>
      </c>
      <c r="WM20">
        <f t="shared" si="1040"/>
        <v>0</v>
      </c>
      <c r="WN20">
        <f t="shared" si="1040"/>
        <v>0</v>
      </c>
      <c r="WO20">
        <f t="shared" si="1040"/>
        <v>0</v>
      </c>
      <c r="WP20">
        <f t="shared" si="1040"/>
        <v>0</v>
      </c>
      <c r="WQ20">
        <f t="shared" si="1040"/>
        <v>0</v>
      </c>
      <c r="WR20">
        <f t="shared" si="1040"/>
        <v>0</v>
      </c>
      <c r="WS20">
        <f t="shared" si="1040"/>
        <v>0</v>
      </c>
      <c r="WT20">
        <f t="shared" si="1040"/>
        <v>0</v>
      </c>
      <c r="WU20">
        <f t="shared" si="1040"/>
        <v>0</v>
      </c>
      <c r="WV20">
        <f t="shared" si="1040"/>
        <v>0</v>
      </c>
      <c r="WW20">
        <f t="shared" si="1040"/>
        <v>0</v>
      </c>
      <c r="WX20">
        <f t="shared" si="1040"/>
        <v>0</v>
      </c>
      <c r="WY20">
        <f t="shared" si="1040"/>
        <v>0</v>
      </c>
      <c r="WZ20">
        <f t="shared" si="1040"/>
        <v>0</v>
      </c>
      <c r="XA20">
        <f t="shared" si="1040"/>
        <v>0</v>
      </c>
      <c r="XB20">
        <f t="shared" si="1040"/>
        <v>0</v>
      </c>
      <c r="XC20">
        <f t="shared" si="1040"/>
        <v>0</v>
      </c>
      <c r="XD20">
        <f t="shared" si="1040"/>
        <v>0</v>
      </c>
      <c r="XE20">
        <f t="shared" si="1040"/>
        <v>0</v>
      </c>
      <c r="XF20">
        <f t="shared" si="1040"/>
        <v>0</v>
      </c>
      <c r="XG20">
        <f t="shared" si="1040"/>
        <v>0</v>
      </c>
      <c r="XH20">
        <f t="shared" si="1040"/>
        <v>0</v>
      </c>
      <c r="XI20">
        <f t="shared" si="1040"/>
        <v>0</v>
      </c>
      <c r="XJ20">
        <f t="shared" si="1040"/>
        <v>0</v>
      </c>
      <c r="XK20">
        <f t="shared" si="1040"/>
        <v>0</v>
      </c>
      <c r="XL20">
        <f t="shared" si="1040"/>
        <v>0</v>
      </c>
      <c r="XM20">
        <f t="shared" si="1040"/>
        <v>0</v>
      </c>
      <c r="XN20">
        <f t="shared" si="1040"/>
        <v>0</v>
      </c>
      <c r="XO20">
        <f t="shared" si="1040"/>
        <v>0</v>
      </c>
      <c r="XP20">
        <f t="shared" si="1040"/>
        <v>0</v>
      </c>
      <c r="XQ20">
        <f t="shared" ref="XQ20:AAB20" si="1041">XQ32</f>
        <v>0</v>
      </c>
      <c r="XR20">
        <f t="shared" si="1041"/>
        <v>0</v>
      </c>
      <c r="XS20">
        <f t="shared" si="1041"/>
        <v>0</v>
      </c>
      <c r="XT20">
        <f t="shared" si="1041"/>
        <v>0</v>
      </c>
      <c r="XU20">
        <f t="shared" si="1041"/>
        <v>0</v>
      </c>
      <c r="XV20">
        <f t="shared" si="1041"/>
        <v>0</v>
      </c>
      <c r="XW20">
        <f t="shared" si="1041"/>
        <v>0</v>
      </c>
      <c r="XX20">
        <f t="shared" si="1041"/>
        <v>0</v>
      </c>
      <c r="XY20">
        <f t="shared" si="1041"/>
        <v>0</v>
      </c>
      <c r="XZ20">
        <f t="shared" si="1041"/>
        <v>0</v>
      </c>
      <c r="YA20">
        <f t="shared" si="1041"/>
        <v>0</v>
      </c>
      <c r="YB20">
        <f t="shared" si="1041"/>
        <v>0</v>
      </c>
      <c r="YC20">
        <f t="shared" si="1041"/>
        <v>0</v>
      </c>
      <c r="YD20">
        <f t="shared" si="1041"/>
        <v>0</v>
      </c>
      <c r="YE20">
        <f t="shared" si="1041"/>
        <v>0</v>
      </c>
      <c r="YF20">
        <f t="shared" si="1041"/>
        <v>0</v>
      </c>
      <c r="YG20">
        <f t="shared" si="1041"/>
        <v>0</v>
      </c>
      <c r="YH20">
        <f t="shared" si="1041"/>
        <v>0</v>
      </c>
      <c r="YI20">
        <f t="shared" si="1041"/>
        <v>0</v>
      </c>
      <c r="YJ20">
        <f t="shared" si="1041"/>
        <v>0</v>
      </c>
      <c r="YK20">
        <f t="shared" si="1041"/>
        <v>0</v>
      </c>
      <c r="YL20">
        <f t="shared" si="1041"/>
        <v>0</v>
      </c>
      <c r="YM20">
        <f t="shared" si="1041"/>
        <v>0</v>
      </c>
      <c r="YN20">
        <f t="shared" si="1041"/>
        <v>0</v>
      </c>
      <c r="YO20">
        <f t="shared" si="1041"/>
        <v>0</v>
      </c>
      <c r="YP20">
        <f t="shared" si="1041"/>
        <v>0</v>
      </c>
      <c r="YQ20">
        <f t="shared" si="1041"/>
        <v>0</v>
      </c>
      <c r="YR20">
        <f t="shared" si="1041"/>
        <v>0</v>
      </c>
      <c r="YS20">
        <f t="shared" si="1041"/>
        <v>0</v>
      </c>
      <c r="YT20">
        <f t="shared" si="1041"/>
        <v>0</v>
      </c>
      <c r="YU20">
        <f t="shared" si="1041"/>
        <v>0</v>
      </c>
      <c r="YV20">
        <f t="shared" si="1041"/>
        <v>0</v>
      </c>
      <c r="YW20">
        <f t="shared" si="1041"/>
        <v>0</v>
      </c>
      <c r="YX20">
        <f t="shared" si="1041"/>
        <v>0</v>
      </c>
      <c r="YY20">
        <f t="shared" si="1041"/>
        <v>0</v>
      </c>
      <c r="YZ20">
        <f t="shared" si="1041"/>
        <v>0</v>
      </c>
      <c r="ZA20">
        <f t="shared" si="1041"/>
        <v>0</v>
      </c>
      <c r="ZB20">
        <f t="shared" si="1041"/>
        <v>0</v>
      </c>
      <c r="ZC20">
        <f t="shared" si="1041"/>
        <v>0</v>
      </c>
      <c r="ZD20">
        <f t="shared" si="1041"/>
        <v>0</v>
      </c>
      <c r="ZE20">
        <f t="shared" si="1041"/>
        <v>0</v>
      </c>
      <c r="ZF20">
        <f t="shared" si="1041"/>
        <v>0</v>
      </c>
      <c r="ZG20">
        <f t="shared" si="1041"/>
        <v>0</v>
      </c>
      <c r="ZH20">
        <f t="shared" si="1041"/>
        <v>0</v>
      </c>
      <c r="ZI20">
        <f t="shared" si="1041"/>
        <v>0</v>
      </c>
      <c r="ZJ20">
        <f t="shared" si="1041"/>
        <v>0</v>
      </c>
      <c r="ZK20">
        <f t="shared" si="1041"/>
        <v>0</v>
      </c>
      <c r="ZL20">
        <f t="shared" si="1041"/>
        <v>0</v>
      </c>
      <c r="ZM20">
        <f t="shared" si="1041"/>
        <v>0</v>
      </c>
      <c r="ZN20">
        <f t="shared" si="1041"/>
        <v>0</v>
      </c>
      <c r="ZO20">
        <f t="shared" si="1041"/>
        <v>0</v>
      </c>
      <c r="ZP20">
        <f t="shared" si="1041"/>
        <v>0</v>
      </c>
      <c r="ZQ20">
        <f t="shared" si="1041"/>
        <v>0</v>
      </c>
      <c r="ZR20">
        <f t="shared" si="1041"/>
        <v>0</v>
      </c>
      <c r="ZS20">
        <f t="shared" si="1041"/>
        <v>0</v>
      </c>
      <c r="ZT20">
        <f t="shared" si="1041"/>
        <v>0</v>
      </c>
      <c r="ZU20">
        <f t="shared" si="1041"/>
        <v>0</v>
      </c>
      <c r="ZV20">
        <f t="shared" si="1041"/>
        <v>0</v>
      </c>
      <c r="ZW20">
        <f t="shared" si="1041"/>
        <v>0</v>
      </c>
      <c r="ZX20">
        <f t="shared" si="1041"/>
        <v>0</v>
      </c>
      <c r="ZY20">
        <f t="shared" si="1041"/>
        <v>0</v>
      </c>
      <c r="ZZ20">
        <f t="shared" si="1041"/>
        <v>0</v>
      </c>
      <c r="AAA20">
        <f t="shared" si="1041"/>
        <v>0</v>
      </c>
      <c r="AAB20">
        <f t="shared" si="1041"/>
        <v>0</v>
      </c>
      <c r="AAC20">
        <f t="shared" ref="AAC20:ACN20" si="1042">AAC32</f>
        <v>0</v>
      </c>
      <c r="AAD20">
        <f t="shared" si="1042"/>
        <v>0</v>
      </c>
      <c r="AAE20">
        <f t="shared" si="1042"/>
        <v>0</v>
      </c>
      <c r="AAF20">
        <f t="shared" si="1042"/>
        <v>0</v>
      </c>
      <c r="AAG20">
        <f t="shared" si="1042"/>
        <v>0</v>
      </c>
      <c r="AAH20">
        <f t="shared" si="1042"/>
        <v>0</v>
      </c>
      <c r="AAI20">
        <f t="shared" si="1042"/>
        <v>0</v>
      </c>
      <c r="AAJ20">
        <f t="shared" si="1042"/>
        <v>0</v>
      </c>
      <c r="AAK20">
        <f t="shared" si="1042"/>
        <v>0</v>
      </c>
      <c r="AAL20">
        <f t="shared" si="1042"/>
        <v>0</v>
      </c>
      <c r="AAM20">
        <f t="shared" si="1042"/>
        <v>0</v>
      </c>
      <c r="AAN20">
        <f t="shared" si="1042"/>
        <v>0</v>
      </c>
      <c r="AAO20">
        <f t="shared" si="1042"/>
        <v>0</v>
      </c>
      <c r="AAP20">
        <f t="shared" si="1042"/>
        <v>0</v>
      </c>
      <c r="AAQ20">
        <f t="shared" si="1042"/>
        <v>0</v>
      </c>
      <c r="AAR20">
        <f t="shared" si="1042"/>
        <v>0</v>
      </c>
      <c r="AAS20">
        <f t="shared" si="1042"/>
        <v>0</v>
      </c>
      <c r="AAT20">
        <f t="shared" si="1042"/>
        <v>0</v>
      </c>
      <c r="AAU20">
        <f t="shared" si="1042"/>
        <v>0</v>
      </c>
      <c r="AAV20">
        <f t="shared" si="1042"/>
        <v>0</v>
      </c>
      <c r="AAW20">
        <f t="shared" si="1042"/>
        <v>0</v>
      </c>
      <c r="AAX20">
        <f t="shared" si="1042"/>
        <v>0</v>
      </c>
      <c r="AAY20">
        <f t="shared" si="1042"/>
        <v>0</v>
      </c>
      <c r="AAZ20">
        <f t="shared" si="1042"/>
        <v>0</v>
      </c>
      <c r="ABA20">
        <f t="shared" si="1042"/>
        <v>0</v>
      </c>
      <c r="ABB20">
        <f t="shared" si="1042"/>
        <v>0</v>
      </c>
      <c r="ABC20">
        <f t="shared" si="1042"/>
        <v>0</v>
      </c>
      <c r="ABD20">
        <f t="shared" si="1042"/>
        <v>0</v>
      </c>
      <c r="ABE20">
        <f t="shared" si="1042"/>
        <v>0</v>
      </c>
      <c r="ABF20">
        <f t="shared" si="1042"/>
        <v>0</v>
      </c>
      <c r="ABG20">
        <f t="shared" si="1042"/>
        <v>0</v>
      </c>
      <c r="ABH20">
        <f t="shared" si="1042"/>
        <v>0</v>
      </c>
      <c r="ABI20">
        <f t="shared" si="1042"/>
        <v>0</v>
      </c>
      <c r="ABJ20">
        <f t="shared" si="1042"/>
        <v>0</v>
      </c>
      <c r="ABK20">
        <f t="shared" si="1042"/>
        <v>0</v>
      </c>
      <c r="ABL20">
        <f t="shared" si="1042"/>
        <v>0</v>
      </c>
      <c r="ABM20">
        <f t="shared" si="1042"/>
        <v>0</v>
      </c>
      <c r="ABN20">
        <f t="shared" si="1042"/>
        <v>0</v>
      </c>
      <c r="ABO20">
        <f t="shared" si="1042"/>
        <v>0</v>
      </c>
      <c r="ABP20">
        <f t="shared" si="1042"/>
        <v>0</v>
      </c>
      <c r="ABQ20">
        <f t="shared" si="1042"/>
        <v>0</v>
      </c>
      <c r="ABR20">
        <f t="shared" si="1042"/>
        <v>0</v>
      </c>
      <c r="ABS20">
        <f t="shared" si="1042"/>
        <v>0</v>
      </c>
      <c r="ABT20">
        <f t="shared" si="1042"/>
        <v>0</v>
      </c>
      <c r="ABU20">
        <f t="shared" si="1042"/>
        <v>0</v>
      </c>
      <c r="ABV20">
        <f t="shared" si="1042"/>
        <v>0</v>
      </c>
      <c r="ABW20">
        <f t="shared" si="1042"/>
        <v>0</v>
      </c>
      <c r="ABX20">
        <f t="shared" si="1042"/>
        <v>0</v>
      </c>
      <c r="ABY20">
        <f t="shared" si="1042"/>
        <v>0</v>
      </c>
      <c r="ABZ20">
        <f t="shared" si="1042"/>
        <v>0</v>
      </c>
      <c r="ACA20">
        <f t="shared" si="1042"/>
        <v>0</v>
      </c>
      <c r="ACB20">
        <f t="shared" si="1042"/>
        <v>0</v>
      </c>
      <c r="ACC20">
        <f t="shared" si="1042"/>
        <v>0</v>
      </c>
      <c r="ACD20">
        <f t="shared" si="1042"/>
        <v>0</v>
      </c>
      <c r="ACE20">
        <f t="shared" si="1042"/>
        <v>0</v>
      </c>
      <c r="ACF20">
        <f t="shared" si="1042"/>
        <v>0</v>
      </c>
      <c r="ACG20">
        <f t="shared" si="1042"/>
        <v>0</v>
      </c>
      <c r="ACH20">
        <f t="shared" si="1042"/>
        <v>0</v>
      </c>
      <c r="ACI20">
        <f t="shared" si="1042"/>
        <v>0</v>
      </c>
      <c r="ACJ20">
        <f t="shared" si="1042"/>
        <v>0</v>
      </c>
      <c r="ACK20">
        <f t="shared" si="1042"/>
        <v>0</v>
      </c>
      <c r="ACL20">
        <f t="shared" si="1042"/>
        <v>0</v>
      </c>
      <c r="ACM20">
        <f t="shared" si="1042"/>
        <v>0</v>
      </c>
      <c r="ACN20">
        <f t="shared" si="1042"/>
        <v>0</v>
      </c>
      <c r="ACO20">
        <f t="shared" ref="ACO20:AEZ20" si="1043">ACO32</f>
        <v>0</v>
      </c>
      <c r="ACP20">
        <f t="shared" si="1043"/>
        <v>0</v>
      </c>
      <c r="ACQ20">
        <f t="shared" si="1043"/>
        <v>0</v>
      </c>
      <c r="ACR20">
        <f t="shared" si="1043"/>
        <v>0</v>
      </c>
      <c r="ACS20">
        <f t="shared" si="1043"/>
        <v>0</v>
      </c>
      <c r="ACT20">
        <f t="shared" si="1043"/>
        <v>0</v>
      </c>
      <c r="ACU20">
        <f t="shared" si="1043"/>
        <v>0</v>
      </c>
      <c r="ACV20">
        <f t="shared" si="1043"/>
        <v>0</v>
      </c>
      <c r="ACW20">
        <f t="shared" si="1043"/>
        <v>0</v>
      </c>
      <c r="ACX20">
        <f t="shared" si="1043"/>
        <v>0</v>
      </c>
      <c r="ACY20">
        <f t="shared" si="1043"/>
        <v>0</v>
      </c>
      <c r="ACZ20">
        <f t="shared" si="1043"/>
        <v>0</v>
      </c>
      <c r="ADA20">
        <f t="shared" si="1043"/>
        <v>0</v>
      </c>
      <c r="ADB20">
        <f t="shared" si="1043"/>
        <v>0</v>
      </c>
      <c r="ADC20">
        <f t="shared" si="1043"/>
        <v>0</v>
      </c>
      <c r="ADD20">
        <f t="shared" si="1043"/>
        <v>0</v>
      </c>
      <c r="ADE20">
        <f t="shared" si="1043"/>
        <v>0</v>
      </c>
      <c r="ADF20">
        <f t="shared" si="1043"/>
        <v>0</v>
      </c>
      <c r="ADG20">
        <f t="shared" si="1043"/>
        <v>0</v>
      </c>
      <c r="ADH20">
        <f t="shared" si="1043"/>
        <v>0</v>
      </c>
      <c r="ADI20">
        <f t="shared" si="1043"/>
        <v>0</v>
      </c>
      <c r="ADJ20">
        <f t="shared" si="1043"/>
        <v>0</v>
      </c>
      <c r="ADK20">
        <f t="shared" si="1043"/>
        <v>0</v>
      </c>
      <c r="ADL20">
        <f t="shared" si="1043"/>
        <v>0</v>
      </c>
      <c r="ADM20">
        <f t="shared" si="1043"/>
        <v>0</v>
      </c>
      <c r="ADN20">
        <f t="shared" si="1043"/>
        <v>0</v>
      </c>
      <c r="ADO20">
        <f t="shared" si="1043"/>
        <v>0</v>
      </c>
      <c r="ADP20">
        <f t="shared" si="1043"/>
        <v>0</v>
      </c>
      <c r="ADQ20">
        <f t="shared" si="1043"/>
        <v>0</v>
      </c>
      <c r="ADR20">
        <f t="shared" si="1043"/>
        <v>0</v>
      </c>
      <c r="ADS20">
        <f t="shared" si="1043"/>
        <v>0</v>
      </c>
      <c r="ADT20">
        <f t="shared" si="1043"/>
        <v>0</v>
      </c>
      <c r="ADU20">
        <f t="shared" si="1043"/>
        <v>0</v>
      </c>
      <c r="ADV20">
        <f t="shared" si="1043"/>
        <v>0</v>
      </c>
      <c r="ADW20">
        <f t="shared" si="1043"/>
        <v>0</v>
      </c>
      <c r="ADX20">
        <f t="shared" si="1043"/>
        <v>0</v>
      </c>
      <c r="ADY20">
        <f t="shared" si="1043"/>
        <v>0</v>
      </c>
      <c r="ADZ20">
        <f t="shared" si="1043"/>
        <v>0</v>
      </c>
      <c r="AEA20">
        <f t="shared" si="1043"/>
        <v>0</v>
      </c>
      <c r="AEB20">
        <f t="shared" si="1043"/>
        <v>0</v>
      </c>
      <c r="AEC20">
        <f t="shared" si="1043"/>
        <v>0</v>
      </c>
      <c r="AED20">
        <f t="shared" si="1043"/>
        <v>0</v>
      </c>
      <c r="AEE20">
        <f t="shared" si="1043"/>
        <v>0</v>
      </c>
      <c r="AEF20">
        <f t="shared" si="1043"/>
        <v>0</v>
      </c>
      <c r="AEG20">
        <f t="shared" si="1043"/>
        <v>0</v>
      </c>
      <c r="AEH20">
        <f t="shared" si="1043"/>
        <v>0</v>
      </c>
      <c r="AEI20">
        <f t="shared" si="1043"/>
        <v>0</v>
      </c>
      <c r="AEJ20">
        <f t="shared" si="1043"/>
        <v>0</v>
      </c>
      <c r="AEK20">
        <f t="shared" si="1043"/>
        <v>0</v>
      </c>
      <c r="AEL20">
        <f t="shared" si="1043"/>
        <v>0</v>
      </c>
      <c r="AEM20">
        <f t="shared" si="1043"/>
        <v>0</v>
      </c>
      <c r="AEN20">
        <f t="shared" si="1043"/>
        <v>0</v>
      </c>
      <c r="AEO20">
        <f t="shared" si="1043"/>
        <v>0</v>
      </c>
      <c r="AEP20">
        <f t="shared" si="1043"/>
        <v>0</v>
      </c>
      <c r="AEQ20">
        <f t="shared" si="1043"/>
        <v>0</v>
      </c>
      <c r="AER20">
        <f t="shared" si="1043"/>
        <v>0</v>
      </c>
      <c r="AES20">
        <f t="shared" si="1043"/>
        <v>0</v>
      </c>
      <c r="AET20">
        <f t="shared" si="1043"/>
        <v>0</v>
      </c>
      <c r="AEU20">
        <f t="shared" si="1043"/>
        <v>0</v>
      </c>
      <c r="AEV20">
        <f t="shared" si="1043"/>
        <v>0</v>
      </c>
      <c r="AEW20">
        <f t="shared" si="1043"/>
        <v>0</v>
      </c>
      <c r="AEX20">
        <f t="shared" si="1043"/>
        <v>0</v>
      </c>
      <c r="AEY20">
        <f t="shared" si="1043"/>
        <v>0</v>
      </c>
      <c r="AEZ20">
        <f t="shared" si="1043"/>
        <v>0</v>
      </c>
      <c r="AFA20">
        <f t="shared" ref="AFA20:AHL20" si="1044">AFA32</f>
        <v>0</v>
      </c>
      <c r="AFB20">
        <f t="shared" si="1044"/>
        <v>0</v>
      </c>
      <c r="AFC20">
        <f t="shared" si="1044"/>
        <v>0</v>
      </c>
      <c r="AFD20">
        <f t="shared" si="1044"/>
        <v>0</v>
      </c>
      <c r="AFE20">
        <f t="shared" si="1044"/>
        <v>0</v>
      </c>
      <c r="AFF20">
        <f t="shared" si="1044"/>
        <v>0</v>
      </c>
      <c r="AFG20">
        <f t="shared" si="1044"/>
        <v>0</v>
      </c>
      <c r="AFH20">
        <f t="shared" si="1044"/>
        <v>0</v>
      </c>
      <c r="AFI20">
        <f t="shared" si="1044"/>
        <v>0</v>
      </c>
      <c r="AFJ20">
        <f t="shared" si="1044"/>
        <v>0</v>
      </c>
      <c r="AFK20">
        <f t="shared" si="1044"/>
        <v>0</v>
      </c>
      <c r="AFL20">
        <f t="shared" si="1044"/>
        <v>0</v>
      </c>
      <c r="AFM20">
        <f t="shared" si="1044"/>
        <v>0</v>
      </c>
      <c r="AFN20">
        <f t="shared" si="1044"/>
        <v>0</v>
      </c>
      <c r="AFO20">
        <f t="shared" si="1044"/>
        <v>0</v>
      </c>
      <c r="AFP20">
        <f t="shared" si="1044"/>
        <v>0</v>
      </c>
      <c r="AFQ20">
        <f t="shared" si="1044"/>
        <v>0</v>
      </c>
      <c r="AFR20">
        <f t="shared" si="1044"/>
        <v>0</v>
      </c>
      <c r="AFS20">
        <f t="shared" si="1044"/>
        <v>0</v>
      </c>
      <c r="AFT20">
        <f t="shared" si="1044"/>
        <v>0</v>
      </c>
      <c r="AFU20">
        <f t="shared" si="1044"/>
        <v>0</v>
      </c>
      <c r="AFV20">
        <f t="shared" si="1044"/>
        <v>0</v>
      </c>
      <c r="AFW20">
        <f t="shared" si="1044"/>
        <v>0</v>
      </c>
      <c r="AFX20">
        <f t="shared" si="1044"/>
        <v>0</v>
      </c>
      <c r="AFY20">
        <f t="shared" si="1044"/>
        <v>0</v>
      </c>
      <c r="AFZ20">
        <f t="shared" si="1044"/>
        <v>0</v>
      </c>
      <c r="AGA20">
        <f t="shared" si="1044"/>
        <v>0</v>
      </c>
      <c r="AGB20">
        <f t="shared" si="1044"/>
        <v>0</v>
      </c>
      <c r="AGC20">
        <f t="shared" si="1044"/>
        <v>0</v>
      </c>
      <c r="AGD20">
        <f t="shared" si="1044"/>
        <v>0</v>
      </c>
      <c r="AGE20">
        <f t="shared" si="1044"/>
        <v>0</v>
      </c>
      <c r="AGF20">
        <f t="shared" si="1044"/>
        <v>0</v>
      </c>
      <c r="AGG20">
        <f t="shared" si="1044"/>
        <v>0</v>
      </c>
      <c r="AGH20">
        <f t="shared" si="1044"/>
        <v>0</v>
      </c>
      <c r="AGI20">
        <f t="shared" si="1044"/>
        <v>0</v>
      </c>
      <c r="AGJ20">
        <f t="shared" si="1044"/>
        <v>0</v>
      </c>
      <c r="AGK20">
        <f t="shared" si="1044"/>
        <v>0</v>
      </c>
      <c r="AGL20">
        <f t="shared" si="1044"/>
        <v>0</v>
      </c>
      <c r="AGM20">
        <f t="shared" si="1044"/>
        <v>0</v>
      </c>
      <c r="AGN20">
        <f t="shared" si="1044"/>
        <v>0</v>
      </c>
      <c r="AGO20">
        <f t="shared" si="1044"/>
        <v>0</v>
      </c>
      <c r="AGP20">
        <f t="shared" si="1044"/>
        <v>0</v>
      </c>
      <c r="AGQ20">
        <f t="shared" si="1044"/>
        <v>0</v>
      </c>
      <c r="AGR20">
        <f t="shared" si="1044"/>
        <v>0</v>
      </c>
      <c r="AGS20">
        <f t="shared" si="1044"/>
        <v>0</v>
      </c>
      <c r="AGT20">
        <f t="shared" si="1044"/>
        <v>0</v>
      </c>
      <c r="AGU20">
        <f t="shared" si="1044"/>
        <v>0</v>
      </c>
      <c r="AGV20">
        <f t="shared" si="1044"/>
        <v>0</v>
      </c>
      <c r="AGW20">
        <f t="shared" si="1044"/>
        <v>0</v>
      </c>
      <c r="AGX20">
        <f t="shared" si="1044"/>
        <v>0</v>
      </c>
      <c r="AGY20">
        <f t="shared" si="1044"/>
        <v>0</v>
      </c>
      <c r="AGZ20">
        <f t="shared" si="1044"/>
        <v>0</v>
      </c>
      <c r="AHA20">
        <f t="shared" si="1044"/>
        <v>0</v>
      </c>
      <c r="AHB20">
        <f t="shared" si="1044"/>
        <v>0</v>
      </c>
      <c r="AHC20">
        <f t="shared" si="1044"/>
        <v>0</v>
      </c>
      <c r="AHD20">
        <f t="shared" si="1044"/>
        <v>0</v>
      </c>
      <c r="AHE20">
        <f t="shared" si="1044"/>
        <v>0</v>
      </c>
      <c r="AHF20">
        <f t="shared" si="1044"/>
        <v>0</v>
      </c>
      <c r="AHG20">
        <f t="shared" si="1044"/>
        <v>0</v>
      </c>
      <c r="AHH20">
        <f t="shared" si="1044"/>
        <v>0</v>
      </c>
      <c r="AHI20">
        <f t="shared" si="1044"/>
        <v>0</v>
      </c>
      <c r="AHJ20">
        <f t="shared" si="1044"/>
        <v>0</v>
      </c>
      <c r="AHK20">
        <f t="shared" si="1044"/>
        <v>0</v>
      </c>
      <c r="AHL20">
        <f t="shared" si="1044"/>
        <v>0</v>
      </c>
      <c r="AHM20">
        <f t="shared" ref="AHM20:AJX20" si="1045">AHM32</f>
        <v>0</v>
      </c>
      <c r="AHN20">
        <f t="shared" si="1045"/>
        <v>0</v>
      </c>
      <c r="AHO20">
        <f t="shared" si="1045"/>
        <v>0</v>
      </c>
      <c r="AHP20">
        <f t="shared" si="1045"/>
        <v>0</v>
      </c>
      <c r="AHQ20">
        <f t="shared" si="1045"/>
        <v>0</v>
      </c>
      <c r="AHR20">
        <f t="shared" si="1045"/>
        <v>0</v>
      </c>
      <c r="AHS20">
        <f t="shared" si="1045"/>
        <v>0</v>
      </c>
      <c r="AHT20">
        <f t="shared" si="1045"/>
        <v>0</v>
      </c>
      <c r="AHU20">
        <f t="shared" si="1045"/>
        <v>0</v>
      </c>
      <c r="AHV20">
        <f t="shared" si="1045"/>
        <v>0</v>
      </c>
      <c r="AHW20">
        <f t="shared" si="1045"/>
        <v>0</v>
      </c>
      <c r="AHX20">
        <f t="shared" si="1045"/>
        <v>0</v>
      </c>
      <c r="AHY20">
        <f t="shared" si="1045"/>
        <v>0</v>
      </c>
      <c r="AHZ20">
        <f t="shared" si="1045"/>
        <v>0</v>
      </c>
      <c r="AIA20">
        <f t="shared" si="1045"/>
        <v>0</v>
      </c>
      <c r="AIB20">
        <f t="shared" si="1045"/>
        <v>0</v>
      </c>
      <c r="AIC20">
        <f t="shared" si="1045"/>
        <v>0</v>
      </c>
      <c r="AID20">
        <f t="shared" si="1045"/>
        <v>0</v>
      </c>
      <c r="AIE20">
        <f t="shared" si="1045"/>
        <v>0</v>
      </c>
      <c r="AIF20">
        <f t="shared" si="1045"/>
        <v>0</v>
      </c>
      <c r="AIG20">
        <f t="shared" si="1045"/>
        <v>0</v>
      </c>
      <c r="AIH20">
        <f t="shared" si="1045"/>
        <v>0</v>
      </c>
      <c r="AII20">
        <f t="shared" si="1045"/>
        <v>0</v>
      </c>
      <c r="AIJ20">
        <f t="shared" si="1045"/>
        <v>0</v>
      </c>
      <c r="AIK20">
        <f t="shared" si="1045"/>
        <v>0</v>
      </c>
      <c r="AIL20">
        <f t="shared" si="1045"/>
        <v>0</v>
      </c>
      <c r="AIM20">
        <f t="shared" si="1045"/>
        <v>0</v>
      </c>
      <c r="AIN20">
        <f t="shared" si="1045"/>
        <v>0</v>
      </c>
      <c r="AIO20">
        <f t="shared" si="1045"/>
        <v>0</v>
      </c>
      <c r="AIP20">
        <f t="shared" si="1045"/>
        <v>0</v>
      </c>
      <c r="AIQ20">
        <f t="shared" si="1045"/>
        <v>0</v>
      </c>
      <c r="AIR20">
        <f t="shared" si="1045"/>
        <v>0</v>
      </c>
      <c r="AIS20">
        <f t="shared" si="1045"/>
        <v>0</v>
      </c>
      <c r="AIT20">
        <f t="shared" si="1045"/>
        <v>0</v>
      </c>
      <c r="AIU20">
        <f t="shared" si="1045"/>
        <v>0</v>
      </c>
      <c r="AIV20">
        <f t="shared" si="1045"/>
        <v>0</v>
      </c>
      <c r="AIW20">
        <f t="shared" si="1045"/>
        <v>0</v>
      </c>
      <c r="AIX20">
        <f t="shared" si="1045"/>
        <v>0</v>
      </c>
      <c r="AIY20">
        <f t="shared" si="1045"/>
        <v>0</v>
      </c>
      <c r="AIZ20">
        <f t="shared" si="1045"/>
        <v>0</v>
      </c>
      <c r="AJA20">
        <f t="shared" si="1045"/>
        <v>0</v>
      </c>
      <c r="AJB20">
        <f t="shared" si="1045"/>
        <v>0</v>
      </c>
      <c r="AJC20">
        <f t="shared" si="1045"/>
        <v>0</v>
      </c>
      <c r="AJD20">
        <f t="shared" si="1045"/>
        <v>0</v>
      </c>
      <c r="AJE20">
        <f t="shared" si="1045"/>
        <v>0</v>
      </c>
      <c r="AJF20">
        <f t="shared" si="1045"/>
        <v>0</v>
      </c>
      <c r="AJG20">
        <f t="shared" si="1045"/>
        <v>0</v>
      </c>
      <c r="AJH20">
        <f t="shared" si="1045"/>
        <v>0</v>
      </c>
      <c r="AJI20">
        <f t="shared" si="1045"/>
        <v>0</v>
      </c>
      <c r="AJJ20">
        <f t="shared" si="1045"/>
        <v>0</v>
      </c>
      <c r="AJK20">
        <f t="shared" si="1045"/>
        <v>0</v>
      </c>
      <c r="AJL20">
        <f t="shared" si="1045"/>
        <v>0</v>
      </c>
      <c r="AJM20">
        <f t="shared" si="1045"/>
        <v>0</v>
      </c>
      <c r="AJN20">
        <f t="shared" si="1045"/>
        <v>0</v>
      </c>
      <c r="AJO20">
        <f t="shared" si="1045"/>
        <v>0</v>
      </c>
      <c r="AJP20">
        <f t="shared" si="1045"/>
        <v>0</v>
      </c>
      <c r="AJQ20">
        <f t="shared" si="1045"/>
        <v>0</v>
      </c>
      <c r="AJR20">
        <f t="shared" si="1045"/>
        <v>0</v>
      </c>
      <c r="AJS20">
        <f t="shared" si="1045"/>
        <v>0</v>
      </c>
      <c r="AJT20">
        <f t="shared" si="1045"/>
        <v>0</v>
      </c>
      <c r="AJU20">
        <f t="shared" si="1045"/>
        <v>0</v>
      </c>
      <c r="AJV20">
        <f t="shared" si="1045"/>
        <v>0</v>
      </c>
      <c r="AJW20">
        <f t="shared" si="1045"/>
        <v>0</v>
      </c>
      <c r="AJX20">
        <f t="shared" si="1045"/>
        <v>0</v>
      </c>
      <c r="AJY20">
        <f t="shared" ref="AJY20:AMJ20" si="1046">AJY32</f>
        <v>0</v>
      </c>
      <c r="AJZ20">
        <f t="shared" si="1046"/>
        <v>0</v>
      </c>
      <c r="AKA20">
        <f t="shared" si="1046"/>
        <v>0</v>
      </c>
      <c r="AKB20">
        <f t="shared" si="1046"/>
        <v>0</v>
      </c>
      <c r="AKC20">
        <f t="shared" si="1046"/>
        <v>0</v>
      </c>
      <c r="AKD20">
        <f t="shared" si="1046"/>
        <v>0</v>
      </c>
      <c r="AKE20">
        <f t="shared" si="1046"/>
        <v>0</v>
      </c>
      <c r="AKF20">
        <f t="shared" si="1046"/>
        <v>0</v>
      </c>
      <c r="AKG20">
        <f t="shared" si="1046"/>
        <v>0</v>
      </c>
      <c r="AKH20">
        <f t="shared" si="1046"/>
        <v>0</v>
      </c>
      <c r="AKI20">
        <f t="shared" si="1046"/>
        <v>0</v>
      </c>
      <c r="AKJ20">
        <f t="shared" si="1046"/>
        <v>0</v>
      </c>
      <c r="AKK20">
        <f t="shared" si="1046"/>
        <v>0</v>
      </c>
      <c r="AKL20">
        <f t="shared" si="1046"/>
        <v>0</v>
      </c>
      <c r="AKM20">
        <f t="shared" si="1046"/>
        <v>0</v>
      </c>
      <c r="AKN20">
        <f t="shared" si="1046"/>
        <v>0</v>
      </c>
      <c r="AKO20">
        <f t="shared" si="1046"/>
        <v>0</v>
      </c>
      <c r="AKP20">
        <f t="shared" si="1046"/>
        <v>0</v>
      </c>
      <c r="AKQ20">
        <f t="shared" si="1046"/>
        <v>0</v>
      </c>
      <c r="AKR20">
        <f t="shared" si="1046"/>
        <v>0</v>
      </c>
      <c r="AKS20">
        <f t="shared" si="1046"/>
        <v>0</v>
      </c>
      <c r="AKT20">
        <f t="shared" si="1046"/>
        <v>0</v>
      </c>
      <c r="AKU20">
        <f t="shared" si="1046"/>
        <v>0</v>
      </c>
      <c r="AKV20">
        <f t="shared" si="1046"/>
        <v>0</v>
      </c>
      <c r="AKW20">
        <f t="shared" si="1046"/>
        <v>0</v>
      </c>
      <c r="AKX20">
        <f t="shared" si="1046"/>
        <v>0</v>
      </c>
      <c r="AKY20">
        <f t="shared" si="1046"/>
        <v>0</v>
      </c>
      <c r="AKZ20">
        <f t="shared" si="1046"/>
        <v>0</v>
      </c>
      <c r="ALA20">
        <f t="shared" si="1046"/>
        <v>0</v>
      </c>
      <c r="ALB20">
        <f t="shared" si="1046"/>
        <v>0</v>
      </c>
      <c r="ALC20">
        <f t="shared" si="1046"/>
        <v>0</v>
      </c>
      <c r="ALD20">
        <f t="shared" si="1046"/>
        <v>0</v>
      </c>
      <c r="ALE20">
        <f t="shared" si="1046"/>
        <v>0</v>
      </c>
      <c r="ALF20">
        <f t="shared" si="1046"/>
        <v>0</v>
      </c>
      <c r="ALG20">
        <f t="shared" si="1046"/>
        <v>0</v>
      </c>
      <c r="ALH20">
        <f t="shared" si="1046"/>
        <v>0</v>
      </c>
      <c r="ALI20">
        <f t="shared" si="1046"/>
        <v>0</v>
      </c>
      <c r="ALJ20">
        <f t="shared" si="1046"/>
        <v>0</v>
      </c>
      <c r="ALK20">
        <f t="shared" si="1046"/>
        <v>0</v>
      </c>
      <c r="ALL20">
        <f t="shared" si="1046"/>
        <v>0</v>
      </c>
      <c r="ALM20">
        <f t="shared" si="1046"/>
        <v>0</v>
      </c>
      <c r="ALN20">
        <f t="shared" si="1046"/>
        <v>0</v>
      </c>
      <c r="ALO20">
        <f t="shared" si="1046"/>
        <v>0</v>
      </c>
      <c r="ALP20">
        <f t="shared" si="1046"/>
        <v>0</v>
      </c>
      <c r="ALQ20">
        <f t="shared" si="1046"/>
        <v>0</v>
      </c>
      <c r="ALR20">
        <f t="shared" si="1046"/>
        <v>0</v>
      </c>
      <c r="ALS20">
        <f t="shared" si="1046"/>
        <v>0</v>
      </c>
      <c r="ALT20">
        <f t="shared" si="1046"/>
        <v>0</v>
      </c>
      <c r="ALU20">
        <f t="shared" si="1046"/>
        <v>0</v>
      </c>
      <c r="ALV20">
        <f t="shared" si="1046"/>
        <v>0</v>
      </c>
      <c r="ALW20">
        <f t="shared" si="1046"/>
        <v>0</v>
      </c>
      <c r="ALX20">
        <f t="shared" si="1046"/>
        <v>0</v>
      </c>
      <c r="ALY20">
        <f t="shared" si="1046"/>
        <v>0</v>
      </c>
      <c r="ALZ20">
        <f t="shared" si="1046"/>
        <v>0</v>
      </c>
      <c r="AMA20">
        <f t="shared" si="1046"/>
        <v>0</v>
      </c>
      <c r="AMB20">
        <f t="shared" si="1046"/>
        <v>0</v>
      </c>
      <c r="AMC20">
        <f t="shared" si="1046"/>
        <v>0</v>
      </c>
      <c r="AMD20">
        <f t="shared" si="1046"/>
        <v>0</v>
      </c>
      <c r="AME20">
        <f t="shared" si="1046"/>
        <v>0</v>
      </c>
      <c r="AMF20">
        <f t="shared" si="1046"/>
        <v>0</v>
      </c>
      <c r="AMG20">
        <f t="shared" si="1046"/>
        <v>0</v>
      </c>
      <c r="AMH20">
        <f t="shared" si="1046"/>
        <v>0</v>
      </c>
      <c r="AMI20">
        <f t="shared" si="1046"/>
        <v>0</v>
      </c>
      <c r="AMJ20">
        <f t="shared" si="1046"/>
        <v>0</v>
      </c>
      <c r="AMK20">
        <f t="shared" ref="AMK20:AOV20" si="1047">AMK32</f>
        <v>0</v>
      </c>
      <c r="AML20">
        <f t="shared" si="1047"/>
        <v>0</v>
      </c>
      <c r="AMM20">
        <f t="shared" si="1047"/>
        <v>0</v>
      </c>
      <c r="AMN20">
        <f t="shared" si="1047"/>
        <v>0</v>
      </c>
      <c r="AMO20">
        <f t="shared" si="1047"/>
        <v>0</v>
      </c>
      <c r="AMP20">
        <f t="shared" si="1047"/>
        <v>0</v>
      </c>
      <c r="AMQ20">
        <f t="shared" si="1047"/>
        <v>0</v>
      </c>
      <c r="AMR20">
        <f t="shared" si="1047"/>
        <v>0</v>
      </c>
      <c r="AMS20">
        <f t="shared" si="1047"/>
        <v>0</v>
      </c>
      <c r="AMT20">
        <f t="shared" si="1047"/>
        <v>0</v>
      </c>
      <c r="AMU20">
        <f t="shared" si="1047"/>
        <v>0</v>
      </c>
      <c r="AMV20">
        <f t="shared" si="1047"/>
        <v>0</v>
      </c>
      <c r="AMW20">
        <f t="shared" si="1047"/>
        <v>0</v>
      </c>
      <c r="AMX20">
        <f t="shared" si="1047"/>
        <v>0</v>
      </c>
      <c r="AMY20">
        <f t="shared" si="1047"/>
        <v>0</v>
      </c>
      <c r="AMZ20">
        <f t="shared" si="1047"/>
        <v>0</v>
      </c>
      <c r="ANA20">
        <f t="shared" si="1047"/>
        <v>0</v>
      </c>
      <c r="ANB20">
        <f t="shared" si="1047"/>
        <v>0</v>
      </c>
      <c r="ANC20">
        <f t="shared" si="1047"/>
        <v>0</v>
      </c>
      <c r="AND20">
        <f t="shared" si="1047"/>
        <v>0</v>
      </c>
      <c r="ANE20">
        <f t="shared" si="1047"/>
        <v>0</v>
      </c>
      <c r="ANF20">
        <f t="shared" si="1047"/>
        <v>0</v>
      </c>
      <c r="ANG20">
        <f t="shared" si="1047"/>
        <v>0</v>
      </c>
      <c r="ANH20">
        <f t="shared" si="1047"/>
        <v>0</v>
      </c>
      <c r="ANI20">
        <f t="shared" si="1047"/>
        <v>0</v>
      </c>
      <c r="ANJ20">
        <f t="shared" si="1047"/>
        <v>0</v>
      </c>
      <c r="ANK20">
        <f t="shared" si="1047"/>
        <v>0</v>
      </c>
      <c r="ANL20">
        <f t="shared" si="1047"/>
        <v>0</v>
      </c>
      <c r="ANM20">
        <f t="shared" si="1047"/>
        <v>0</v>
      </c>
      <c r="ANN20">
        <f t="shared" si="1047"/>
        <v>0</v>
      </c>
      <c r="ANO20">
        <f t="shared" si="1047"/>
        <v>0</v>
      </c>
      <c r="ANP20">
        <f t="shared" si="1047"/>
        <v>0</v>
      </c>
      <c r="ANQ20">
        <f t="shared" si="1047"/>
        <v>0</v>
      </c>
      <c r="ANR20">
        <f t="shared" si="1047"/>
        <v>0</v>
      </c>
      <c r="ANS20">
        <f t="shared" si="1047"/>
        <v>0</v>
      </c>
      <c r="ANT20">
        <f t="shared" si="1047"/>
        <v>0</v>
      </c>
      <c r="ANU20">
        <f t="shared" si="1047"/>
        <v>0</v>
      </c>
      <c r="ANV20">
        <f t="shared" si="1047"/>
        <v>0</v>
      </c>
      <c r="ANW20">
        <f t="shared" si="1047"/>
        <v>0</v>
      </c>
      <c r="ANX20">
        <f t="shared" si="1047"/>
        <v>0</v>
      </c>
      <c r="ANY20">
        <f t="shared" si="1047"/>
        <v>0</v>
      </c>
      <c r="ANZ20">
        <f t="shared" si="1047"/>
        <v>0</v>
      </c>
      <c r="AOA20">
        <f t="shared" si="1047"/>
        <v>0</v>
      </c>
      <c r="AOB20">
        <f t="shared" si="1047"/>
        <v>0</v>
      </c>
      <c r="AOC20">
        <f t="shared" si="1047"/>
        <v>0</v>
      </c>
      <c r="AOD20">
        <f t="shared" si="1047"/>
        <v>0</v>
      </c>
      <c r="AOE20">
        <f t="shared" si="1047"/>
        <v>0</v>
      </c>
      <c r="AOF20">
        <f t="shared" si="1047"/>
        <v>0</v>
      </c>
      <c r="AOG20">
        <f t="shared" si="1047"/>
        <v>0</v>
      </c>
      <c r="AOH20">
        <f t="shared" si="1047"/>
        <v>0</v>
      </c>
      <c r="AOI20">
        <f t="shared" si="1047"/>
        <v>0</v>
      </c>
      <c r="AOJ20">
        <f t="shared" si="1047"/>
        <v>0</v>
      </c>
      <c r="AOK20">
        <f t="shared" si="1047"/>
        <v>0</v>
      </c>
      <c r="AOL20">
        <f t="shared" si="1047"/>
        <v>0</v>
      </c>
      <c r="AOM20">
        <f t="shared" si="1047"/>
        <v>0</v>
      </c>
      <c r="AON20">
        <f t="shared" si="1047"/>
        <v>0</v>
      </c>
      <c r="AOO20">
        <f t="shared" si="1047"/>
        <v>0</v>
      </c>
      <c r="AOP20">
        <f t="shared" si="1047"/>
        <v>0</v>
      </c>
      <c r="AOQ20">
        <f t="shared" si="1047"/>
        <v>0</v>
      </c>
      <c r="AOR20">
        <f t="shared" si="1047"/>
        <v>0</v>
      </c>
      <c r="AOS20">
        <f t="shared" si="1047"/>
        <v>0</v>
      </c>
      <c r="AOT20">
        <f t="shared" si="1047"/>
        <v>0</v>
      </c>
      <c r="AOU20">
        <f t="shared" si="1047"/>
        <v>0</v>
      </c>
      <c r="AOV20">
        <f t="shared" si="1047"/>
        <v>0</v>
      </c>
      <c r="AOW20">
        <f t="shared" ref="AOW20:ARH20" si="1048">AOW32</f>
        <v>0</v>
      </c>
      <c r="AOX20">
        <f t="shared" si="1048"/>
        <v>0</v>
      </c>
      <c r="AOY20">
        <f t="shared" si="1048"/>
        <v>0</v>
      </c>
      <c r="AOZ20">
        <f t="shared" si="1048"/>
        <v>0</v>
      </c>
      <c r="APA20">
        <f t="shared" si="1048"/>
        <v>0</v>
      </c>
      <c r="APB20">
        <f t="shared" si="1048"/>
        <v>0</v>
      </c>
      <c r="APC20">
        <f t="shared" si="1048"/>
        <v>0</v>
      </c>
      <c r="APD20">
        <f t="shared" si="1048"/>
        <v>0</v>
      </c>
      <c r="APE20">
        <f t="shared" si="1048"/>
        <v>0</v>
      </c>
      <c r="APF20">
        <f t="shared" si="1048"/>
        <v>0</v>
      </c>
      <c r="APG20">
        <f t="shared" si="1048"/>
        <v>0</v>
      </c>
      <c r="APH20">
        <f t="shared" si="1048"/>
        <v>0</v>
      </c>
      <c r="API20">
        <f t="shared" si="1048"/>
        <v>0</v>
      </c>
      <c r="APJ20">
        <f t="shared" si="1048"/>
        <v>0</v>
      </c>
      <c r="APK20">
        <f t="shared" si="1048"/>
        <v>0</v>
      </c>
      <c r="APL20">
        <f t="shared" si="1048"/>
        <v>0</v>
      </c>
      <c r="APM20">
        <f t="shared" si="1048"/>
        <v>0</v>
      </c>
      <c r="APN20">
        <f t="shared" si="1048"/>
        <v>0</v>
      </c>
      <c r="APO20">
        <f t="shared" si="1048"/>
        <v>0</v>
      </c>
      <c r="APP20">
        <f t="shared" si="1048"/>
        <v>0</v>
      </c>
      <c r="APQ20">
        <f t="shared" si="1048"/>
        <v>0</v>
      </c>
      <c r="APR20">
        <f t="shared" si="1048"/>
        <v>0</v>
      </c>
      <c r="APS20">
        <f t="shared" si="1048"/>
        <v>0</v>
      </c>
      <c r="APT20">
        <f t="shared" si="1048"/>
        <v>0</v>
      </c>
      <c r="APU20">
        <f t="shared" si="1048"/>
        <v>0</v>
      </c>
      <c r="APV20">
        <f t="shared" si="1048"/>
        <v>0</v>
      </c>
      <c r="APW20">
        <f t="shared" si="1048"/>
        <v>0</v>
      </c>
      <c r="APX20">
        <f t="shared" si="1048"/>
        <v>0</v>
      </c>
      <c r="APY20">
        <f t="shared" si="1048"/>
        <v>0</v>
      </c>
      <c r="APZ20">
        <f t="shared" si="1048"/>
        <v>0</v>
      </c>
      <c r="AQA20">
        <f t="shared" si="1048"/>
        <v>0</v>
      </c>
      <c r="AQB20">
        <f t="shared" si="1048"/>
        <v>0</v>
      </c>
      <c r="AQC20">
        <f t="shared" si="1048"/>
        <v>0</v>
      </c>
      <c r="AQD20">
        <f t="shared" si="1048"/>
        <v>0</v>
      </c>
      <c r="AQE20">
        <f t="shared" si="1048"/>
        <v>0</v>
      </c>
      <c r="AQF20">
        <f t="shared" si="1048"/>
        <v>0</v>
      </c>
      <c r="AQG20">
        <f t="shared" si="1048"/>
        <v>0</v>
      </c>
      <c r="AQH20">
        <f t="shared" si="1048"/>
        <v>0</v>
      </c>
      <c r="AQI20">
        <f t="shared" si="1048"/>
        <v>0</v>
      </c>
      <c r="AQJ20">
        <f t="shared" si="1048"/>
        <v>0</v>
      </c>
      <c r="AQK20">
        <f t="shared" si="1048"/>
        <v>0</v>
      </c>
      <c r="AQL20">
        <f t="shared" si="1048"/>
        <v>0</v>
      </c>
      <c r="AQM20">
        <f t="shared" si="1048"/>
        <v>0</v>
      </c>
      <c r="AQN20">
        <f t="shared" si="1048"/>
        <v>0</v>
      </c>
      <c r="AQO20">
        <f t="shared" si="1048"/>
        <v>0</v>
      </c>
      <c r="AQP20">
        <f t="shared" si="1048"/>
        <v>0</v>
      </c>
      <c r="AQQ20">
        <f t="shared" si="1048"/>
        <v>0</v>
      </c>
      <c r="AQR20">
        <f t="shared" si="1048"/>
        <v>0</v>
      </c>
      <c r="AQS20">
        <f t="shared" si="1048"/>
        <v>0</v>
      </c>
      <c r="AQT20">
        <f t="shared" si="1048"/>
        <v>0</v>
      </c>
      <c r="AQU20">
        <f t="shared" si="1048"/>
        <v>0</v>
      </c>
      <c r="AQV20">
        <f t="shared" si="1048"/>
        <v>0</v>
      </c>
      <c r="AQW20">
        <f t="shared" si="1048"/>
        <v>0</v>
      </c>
      <c r="AQX20">
        <f t="shared" si="1048"/>
        <v>0</v>
      </c>
      <c r="AQY20">
        <f t="shared" si="1048"/>
        <v>0</v>
      </c>
      <c r="AQZ20">
        <f t="shared" si="1048"/>
        <v>0</v>
      </c>
      <c r="ARA20">
        <f t="shared" si="1048"/>
        <v>0</v>
      </c>
      <c r="ARB20">
        <f t="shared" si="1048"/>
        <v>0</v>
      </c>
      <c r="ARC20">
        <f t="shared" si="1048"/>
        <v>0</v>
      </c>
      <c r="ARD20">
        <f t="shared" si="1048"/>
        <v>0</v>
      </c>
      <c r="ARE20">
        <f t="shared" si="1048"/>
        <v>0</v>
      </c>
      <c r="ARF20">
        <f t="shared" si="1048"/>
        <v>0</v>
      </c>
      <c r="ARG20">
        <f t="shared" si="1048"/>
        <v>0</v>
      </c>
      <c r="ARH20">
        <f t="shared" si="1048"/>
        <v>0</v>
      </c>
      <c r="ARI20">
        <f t="shared" ref="ARI20:ATT20" si="1049">ARI32</f>
        <v>0</v>
      </c>
      <c r="ARJ20">
        <f t="shared" si="1049"/>
        <v>0</v>
      </c>
      <c r="ARK20">
        <f t="shared" si="1049"/>
        <v>0</v>
      </c>
      <c r="ARL20">
        <f t="shared" si="1049"/>
        <v>0</v>
      </c>
      <c r="ARM20">
        <f t="shared" si="1049"/>
        <v>0</v>
      </c>
      <c r="ARN20">
        <f t="shared" si="1049"/>
        <v>0</v>
      </c>
      <c r="ARO20">
        <f t="shared" si="1049"/>
        <v>0</v>
      </c>
      <c r="ARP20">
        <f t="shared" si="1049"/>
        <v>0</v>
      </c>
      <c r="ARQ20">
        <f t="shared" si="1049"/>
        <v>0</v>
      </c>
      <c r="ARR20">
        <f t="shared" si="1049"/>
        <v>0</v>
      </c>
      <c r="ARS20">
        <f t="shared" si="1049"/>
        <v>0</v>
      </c>
      <c r="ART20">
        <f t="shared" si="1049"/>
        <v>0</v>
      </c>
      <c r="ARU20">
        <f t="shared" si="1049"/>
        <v>0</v>
      </c>
      <c r="ARV20">
        <f t="shared" si="1049"/>
        <v>0</v>
      </c>
      <c r="ARW20">
        <f t="shared" si="1049"/>
        <v>0</v>
      </c>
      <c r="ARX20">
        <f t="shared" si="1049"/>
        <v>0</v>
      </c>
      <c r="ARY20">
        <f t="shared" si="1049"/>
        <v>0</v>
      </c>
      <c r="ARZ20">
        <f t="shared" si="1049"/>
        <v>0</v>
      </c>
      <c r="ASA20">
        <f t="shared" si="1049"/>
        <v>0</v>
      </c>
      <c r="ASB20">
        <f t="shared" si="1049"/>
        <v>0</v>
      </c>
      <c r="ASC20">
        <f t="shared" si="1049"/>
        <v>0</v>
      </c>
      <c r="ASD20">
        <f t="shared" si="1049"/>
        <v>0</v>
      </c>
      <c r="ASE20">
        <f t="shared" si="1049"/>
        <v>0</v>
      </c>
      <c r="ASF20">
        <f t="shared" si="1049"/>
        <v>0</v>
      </c>
      <c r="ASG20">
        <f t="shared" si="1049"/>
        <v>0</v>
      </c>
      <c r="ASH20">
        <f t="shared" si="1049"/>
        <v>0</v>
      </c>
      <c r="ASI20">
        <f t="shared" si="1049"/>
        <v>0</v>
      </c>
      <c r="ASJ20">
        <f t="shared" si="1049"/>
        <v>0</v>
      </c>
      <c r="ASK20">
        <f t="shared" si="1049"/>
        <v>0</v>
      </c>
      <c r="ASL20">
        <f t="shared" si="1049"/>
        <v>0</v>
      </c>
      <c r="ASM20">
        <f t="shared" si="1049"/>
        <v>0</v>
      </c>
      <c r="ASN20">
        <f t="shared" si="1049"/>
        <v>0</v>
      </c>
      <c r="ASO20">
        <f t="shared" si="1049"/>
        <v>0</v>
      </c>
      <c r="ASP20">
        <f t="shared" si="1049"/>
        <v>0</v>
      </c>
      <c r="ASQ20">
        <f t="shared" si="1049"/>
        <v>0</v>
      </c>
      <c r="ASR20">
        <f t="shared" si="1049"/>
        <v>0</v>
      </c>
      <c r="ASS20">
        <f t="shared" si="1049"/>
        <v>0</v>
      </c>
      <c r="AST20">
        <f t="shared" si="1049"/>
        <v>0</v>
      </c>
      <c r="ASU20">
        <f t="shared" si="1049"/>
        <v>0</v>
      </c>
      <c r="ASV20">
        <f t="shared" si="1049"/>
        <v>0</v>
      </c>
      <c r="ASW20">
        <f t="shared" si="1049"/>
        <v>0</v>
      </c>
      <c r="ASX20">
        <f t="shared" si="1049"/>
        <v>0</v>
      </c>
      <c r="ASY20">
        <f t="shared" si="1049"/>
        <v>0</v>
      </c>
      <c r="ASZ20">
        <f t="shared" si="1049"/>
        <v>0</v>
      </c>
      <c r="ATA20">
        <f t="shared" si="1049"/>
        <v>0</v>
      </c>
      <c r="ATB20">
        <f t="shared" si="1049"/>
        <v>0</v>
      </c>
      <c r="ATC20">
        <f t="shared" si="1049"/>
        <v>0</v>
      </c>
      <c r="ATD20">
        <f t="shared" si="1049"/>
        <v>0</v>
      </c>
      <c r="ATE20">
        <f t="shared" si="1049"/>
        <v>0</v>
      </c>
      <c r="ATF20">
        <f t="shared" si="1049"/>
        <v>0</v>
      </c>
      <c r="ATG20">
        <f t="shared" si="1049"/>
        <v>0</v>
      </c>
      <c r="ATH20">
        <f t="shared" si="1049"/>
        <v>0</v>
      </c>
      <c r="ATI20">
        <f t="shared" si="1049"/>
        <v>0</v>
      </c>
      <c r="ATJ20">
        <f t="shared" si="1049"/>
        <v>0</v>
      </c>
      <c r="ATK20">
        <f t="shared" si="1049"/>
        <v>0</v>
      </c>
      <c r="ATL20">
        <f t="shared" si="1049"/>
        <v>0</v>
      </c>
      <c r="ATM20">
        <f t="shared" si="1049"/>
        <v>0</v>
      </c>
      <c r="ATN20">
        <f t="shared" si="1049"/>
        <v>0</v>
      </c>
      <c r="ATO20">
        <f t="shared" si="1049"/>
        <v>0</v>
      </c>
      <c r="ATP20">
        <f t="shared" si="1049"/>
        <v>0</v>
      </c>
      <c r="ATQ20">
        <f t="shared" si="1049"/>
        <v>0</v>
      </c>
      <c r="ATR20">
        <f t="shared" si="1049"/>
        <v>0</v>
      </c>
      <c r="ATS20">
        <f t="shared" si="1049"/>
        <v>0</v>
      </c>
      <c r="ATT20">
        <f t="shared" si="1049"/>
        <v>0</v>
      </c>
      <c r="ATU20">
        <f t="shared" ref="ATU20:AWF20" si="1050">ATU32</f>
        <v>0</v>
      </c>
      <c r="ATV20">
        <f t="shared" si="1050"/>
        <v>0</v>
      </c>
      <c r="ATW20">
        <f t="shared" si="1050"/>
        <v>0</v>
      </c>
      <c r="ATX20">
        <f t="shared" si="1050"/>
        <v>0</v>
      </c>
      <c r="ATY20">
        <f t="shared" si="1050"/>
        <v>0</v>
      </c>
      <c r="ATZ20">
        <f t="shared" si="1050"/>
        <v>0</v>
      </c>
      <c r="AUA20">
        <f t="shared" si="1050"/>
        <v>0</v>
      </c>
      <c r="AUB20">
        <f t="shared" si="1050"/>
        <v>0</v>
      </c>
      <c r="AUC20">
        <f t="shared" si="1050"/>
        <v>0</v>
      </c>
      <c r="AUD20">
        <f t="shared" si="1050"/>
        <v>0</v>
      </c>
      <c r="AUE20">
        <f t="shared" si="1050"/>
        <v>0</v>
      </c>
      <c r="AUF20">
        <f t="shared" si="1050"/>
        <v>0</v>
      </c>
      <c r="AUG20">
        <f t="shared" si="1050"/>
        <v>0</v>
      </c>
      <c r="AUH20">
        <f t="shared" si="1050"/>
        <v>0</v>
      </c>
      <c r="AUI20">
        <f t="shared" si="1050"/>
        <v>0</v>
      </c>
      <c r="AUJ20">
        <f t="shared" si="1050"/>
        <v>0</v>
      </c>
      <c r="AUK20">
        <f t="shared" si="1050"/>
        <v>0</v>
      </c>
      <c r="AUL20">
        <f t="shared" si="1050"/>
        <v>0</v>
      </c>
      <c r="AUM20">
        <f t="shared" si="1050"/>
        <v>0</v>
      </c>
      <c r="AUN20">
        <f t="shared" si="1050"/>
        <v>0</v>
      </c>
      <c r="AUO20">
        <f t="shared" si="1050"/>
        <v>0</v>
      </c>
      <c r="AUP20">
        <f t="shared" si="1050"/>
        <v>0</v>
      </c>
      <c r="AUQ20">
        <f t="shared" si="1050"/>
        <v>0</v>
      </c>
      <c r="AUR20">
        <f t="shared" si="1050"/>
        <v>0</v>
      </c>
      <c r="AUS20">
        <f t="shared" si="1050"/>
        <v>0</v>
      </c>
      <c r="AUT20">
        <f t="shared" si="1050"/>
        <v>0</v>
      </c>
      <c r="AUU20">
        <f t="shared" si="1050"/>
        <v>0</v>
      </c>
      <c r="AUV20">
        <f t="shared" si="1050"/>
        <v>0</v>
      </c>
      <c r="AUW20">
        <f t="shared" si="1050"/>
        <v>0</v>
      </c>
      <c r="AUX20">
        <f t="shared" si="1050"/>
        <v>0</v>
      </c>
      <c r="AUY20">
        <f t="shared" si="1050"/>
        <v>0</v>
      </c>
      <c r="AUZ20">
        <f t="shared" si="1050"/>
        <v>0</v>
      </c>
      <c r="AVA20">
        <f t="shared" si="1050"/>
        <v>0</v>
      </c>
      <c r="AVB20">
        <f t="shared" si="1050"/>
        <v>0</v>
      </c>
      <c r="AVC20">
        <f t="shared" si="1050"/>
        <v>0</v>
      </c>
      <c r="AVD20">
        <f t="shared" si="1050"/>
        <v>0</v>
      </c>
      <c r="AVE20">
        <f t="shared" si="1050"/>
        <v>0</v>
      </c>
      <c r="AVF20">
        <f t="shared" si="1050"/>
        <v>0</v>
      </c>
      <c r="AVG20">
        <f t="shared" si="1050"/>
        <v>0</v>
      </c>
      <c r="AVH20">
        <f t="shared" si="1050"/>
        <v>0</v>
      </c>
      <c r="AVI20">
        <f t="shared" si="1050"/>
        <v>0</v>
      </c>
      <c r="AVJ20">
        <f t="shared" si="1050"/>
        <v>0</v>
      </c>
      <c r="AVK20">
        <f t="shared" si="1050"/>
        <v>0</v>
      </c>
      <c r="AVL20">
        <f t="shared" si="1050"/>
        <v>0</v>
      </c>
      <c r="AVM20">
        <f t="shared" si="1050"/>
        <v>0</v>
      </c>
      <c r="AVN20">
        <f t="shared" si="1050"/>
        <v>0</v>
      </c>
      <c r="AVO20">
        <f t="shared" si="1050"/>
        <v>0</v>
      </c>
      <c r="AVP20">
        <f t="shared" si="1050"/>
        <v>0</v>
      </c>
      <c r="AVQ20">
        <f t="shared" si="1050"/>
        <v>0</v>
      </c>
      <c r="AVR20">
        <f t="shared" si="1050"/>
        <v>0</v>
      </c>
      <c r="AVS20">
        <f t="shared" si="1050"/>
        <v>0</v>
      </c>
      <c r="AVT20">
        <f t="shared" si="1050"/>
        <v>0</v>
      </c>
      <c r="AVU20">
        <f t="shared" si="1050"/>
        <v>0</v>
      </c>
      <c r="AVV20">
        <f t="shared" si="1050"/>
        <v>0</v>
      </c>
      <c r="AVW20">
        <f t="shared" si="1050"/>
        <v>0</v>
      </c>
      <c r="AVX20">
        <f t="shared" si="1050"/>
        <v>0</v>
      </c>
      <c r="AVY20">
        <f t="shared" si="1050"/>
        <v>0</v>
      </c>
      <c r="AVZ20">
        <f t="shared" si="1050"/>
        <v>0</v>
      </c>
      <c r="AWA20">
        <f t="shared" si="1050"/>
        <v>0</v>
      </c>
      <c r="AWB20">
        <f t="shared" si="1050"/>
        <v>0</v>
      </c>
      <c r="AWC20">
        <f t="shared" si="1050"/>
        <v>0</v>
      </c>
      <c r="AWD20">
        <f t="shared" si="1050"/>
        <v>0</v>
      </c>
      <c r="AWE20">
        <f t="shared" si="1050"/>
        <v>0</v>
      </c>
      <c r="AWF20">
        <f t="shared" si="1050"/>
        <v>0</v>
      </c>
      <c r="AWG20">
        <f t="shared" ref="AWG20:AYR20" si="1051">AWG32</f>
        <v>0</v>
      </c>
      <c r="AWH20">
        <f t="shared" si="1051"/>
        <v>0</v>
      </c>
      <c r="AWI20">
        <f t="shared" si="1051"/>
        <v>0</v>
      </c>
      <c r="AWJ20">
        <f t="shared" si="1051"/>
        <v>0</v>
      </c>
      <c r="AWK20">
        <f t="shared" si="1051"/>
        <v>0</v>
      </c>
      <c r="AWL20">
        <f t="shared" si="1051"/>
        <v>0</v>
      </c>
      <c r="AWM20">
        <f t="shared" si="1051"/>
        <v>0</v>
      </c>
      <c r="AWN20">
        <f t="shared" si="1051"/>
        <v>0</v>
      </c>
      <c r="AWO20">
        <f t="shared" si="1051"/>
        <v>0</v>
      </c>
      <c r="AWP20">
        <f t="shared" si="1051"/>
        <v>0</v>
      </c>
      <c r="AWQ20">
        <f t="shared" si="1051"/>
        <v>0</v>
      </c>
      <c r="AWR20">
        <f t="shared" si="1051"/>
        <v>0</v>
      </c>
      <c r="AWS20">
        <f t="shared" si="1051"/>
        <v>0</v>
      </c>
      <c r="AWT20">
        <f t="shared" si="1051"/>
        <v>0</v>
      </c>
      <c r="AWU20">
        <f t="shared" si="1051"/>
        <v>0</v>
      </c>
      <c r="AWV20">
        <f t="shared" si="1051"/>
        <v>0</v>
      </c>
      <c r="AWW20">
        <f t="shared" si="1051"/>
        <v>0</v>
      </c>
      <c r="AWX20">
        <f t="shared" si="1051"/>
        <v>0</v>
      </c>
      <c r="AWY20">
        <f t="shared" si="1051"/>
        <v>0</v>
      </c>
      <c r="AWZ20">
        <f t="shared" si="1051"/>
        <v>0</v>
      </c>
      <c r="AXA20">
        <f t="shared" si="1051"/>
        <v>0</v>
      </c>
      <c r="AXB20">
        <f t="shared" si="1051"/>
        <v>0</v>
      </c>
      <c r="AXC20">
        <f t="shared" si="1051"/>
        <v>0</v>
      </c>
      <c r="AXD20">
        <f t="shared" si="1051"/>
        <v>0</v>
      </c>
      <c r="AXE20">
        <f t="shared" si="1051"/>
        <v>0</v>
      </c>
      <c r="AXF20">
        <f t="shared" si="1051"/>
        <v>0</v>
      </c>
      <c r="AXG20">
        <f t="shared" si="1051"/>
        <v>0</v>
      </c>
      <c r="AXH20">
        <f t="shared" si="1051"/>
        <v>0</v>
      </c>
      <c r="AXI20">
        <f t="shared" si="1051"/>
        <v>0</v>
      </c>
      <c r="AXJ20">
        <f t="shared" si="1051"/>
        <v>0</v>
      </c>
      <c r="AXK20">
        <f t="shared" si="1051"/>
        <v>0</v>
      </c>
      <c r="AXL20">
        <f t="shared" si="1051"/>
        <v>0</v>
      </c>
      <c r="AXM20">
        <f t="shared" si="1051"/>
        <v>0</v>
      </c>
      <c r="AXN20">
        <f t="shared" si="1051"/>
        <v>0</v>
      </c>
      <c r="AXO20">
        <f t="shared" si="1051"/>
        <v>0</v>
      </c>
      <c r="AXP20">
        <f t="shared" si="1051"/>
        <v>0</v>
      </c>
      <c r="AXQ20">
        <f t="shared" si="1051"/>
        <v>0</v>
      </c>
      <c r="AXR20">
        <f t="shared" si="1051"/>
        <v>0</v>
      </c>
      <c r="AXS20">
        <f t="shared" si="1051"/>
        <v>0</v>
      </c>
      <c r="AXT20">
        <f t="shared" si="1051"/>
        <v>0</v>
      </c>
      <c r="AXU20">
        <f t="shared" si="1051"/>
        <v>0</v>
      </c>
      <c r="AXV20">
        <f t="shared" si="1051"/>
        <v>0</v>
      </c>
      <c r="AXW20">
        <f t="shared" si="1051"/>
        <v>0</v>
      </c>
      <c r="AXX20">
        <f t="shared" si="1051"/>
        <v>0</v>
      </c>
      <c r="AXY20">
        <f t="shared" si="1051"/>
        <v>0</v>
      </c>
      <c r="AXZ20">
        <f t="shared" si="1051"/>
        <v>0</v>
      </c>
      <c r="AYA20">
        <f t="shared" si="1051"/>
        <v>0</v>
      </c>
      <c r="AYB20">
        <f t="shared" si="1051"/>
        <v>0</v>
      </c>
      <c r="AYC20">
        <f t="shared" si="1051"/>
        <v>0</v>
      </c>
      <c r="AYD20">
        <f t="shared" si="1051"/>
        <v>0</v>
      </c>
      <c r="AYE20">
        <f t="shared" si="1051"/>
        <v>0</v>
      </c>
      <c r="AYF20">
        <f t="shared" si="1051"/>
        <v>0</v>
      </c>
      <c r="AYG20">
        <f t="shared" si="1051"/>
        <v>0</v>
      </c>
      <c r="AYH20">
        <f t="shared" si="1051"/>
        <v>0</v>
      </c>
      <c r="AYI20">
        <f t="shared" si="1051"/>
        <v>0</v>
      </c>
      <c r="AYJ20">
        <f t="shared" si="1051"/>
        <v>0</v>
      </c>
      <c r="AYK20">
        <f t="shared" si="1051"/>
        <v>0</v>
      </c>
      <c r="AYL20">
        <f t="shared" si="1051"/>
        <v>0</v>
      </c>
      <c r="AYM20">
        <f t="shared" si="1051"/>
        <v>0</v>
      </c>
      <c r="AYN20">
        <f t="shared" si="1051"/>
        <v>0</v>
      </c>
      <c r="AYO20">
        <f t="shared" si="1051"/>
        <v>0</v>
      </c>
      <c r="AYP20">
        <f t="shared" si="1051"/>
        <v>0</v>
      </c>
      <c r="AYQ20">
        <f t="shared" si="1051"/>
        <v>0</v>
      </c>
      <c r="AYR20">
        <f t="shared" si="1051"/>
        <v>0</v>
      </c>
      <c r="AYS20">
        <f t="shared" ref="AYS20:BBD20" si="1052">AYS32</f>
        <v>0</v>
      </c>
      <c r="AYT20">
        <f t="shared" si="1052"/>
        <v>0</v>
      </c>
      <c r="AYU20">
        <f t="shared" si="1052"/>
        <v>0</v>
      </c>
      <c r="AYV20">
        <f t="shared" si="1052"/>
        <v>0</v>
      </c>
      <c r="AYW20">
        <f t="shared" si="1052"/>
        <v>0</v>
      </c>
      <c r="AYX20">
        <f t="shared" si="1052"/>
        <v>0</v>
      </c>
      <c r="AYY20">
        <f t="shared" si="1052"/>
        <v>0</v>
      </c>
      <c r="AYZ20">
        <f t="shared" si="1052"/>
        <v>0</v>
      </c>
      <c r="AZA20">
        <f t="shared" si="1052"/>
        <v>0</v>
      </c>
      <c r="AZB20">
        <f t="shared" si="1052"/>
        <v>0</v>
      </c>
      <c r="AZC20">
        <f t="shared" si="1052"/>
        <v>0</v>
      </c>
      <c r="AZD20">
        <f t="shared" si="1052"/>
        <v>0</v>
      </c>
      <c r="AZE20">
        <f t="shared" si="1052"/>
        <v>0</v>
      </c>
      <c r="AZF20">
        <f t="shared" si="1052"/>
        <v>0</v>
      </c>
      <c r="AZG20">
        <f t="shared" si="1052"/>
        <v>0</v>
      </c>
      <c r="AZH20">
        <f t="shared" si="1052"/>
        <v>0</v>
      </c>
      <c r="AZI20">
        <f t="shared" si="1052"/>
        <v>0</v>
      </c>
      <c r="AZJ20">
        <f t="shared" si="1052"/>
        <v>0</v>
      </c>
      <c r="AZK20">
        <f t="shared" si="1052"/>
        <v>0</v>
      </c>
      <c r="AZL20">
        <f t="shared" si="1052"/>
        <v>0</v>
      </c>
      <c r="AZM20">
        <f t="shared" si="1052"/>
        <v>0</v>
      </c>
      <c r="AZN20">
        <f t="shared" si="1052"/>
        <v>0</v>
      </c>
      <c r="AZO20">
        <f t="shared" si="1052"/>
        <v>0</v>
      </c>
      <c r="AZP20">
        <f t="shared" si="1052"/>
        <v>0</v>
      </c>
      <c r="AZQ20">
        <f t="shared" si="1052"/>
        <v>0</v>
      </c>
      <c r="AZR20">
        <f t="shared" si="1052"/>
        <v>0</v>
      </c>
      <c r="AZS20">
        <f t="shared" si="1052"/>
        <v>0</v>
      </c>
      <c r="AZT20">
        <f t="shared" si="1052"/>
        <v>0</v>
      </c>
      <c r="AZU20">
        <f t="shared" si="1052"/>
        <v>0</v>
      </c>
      <c r="AZV20">
        <f t="shared" si="1052"/>
        <v>0</v>
      </c>
      <c r="AZW20">
        <f t="shared" si="1052"/>
        <v>0</v>
      </c>
      <c r="AZX20">
        <f t="shared" si="1052"/>
        <v>0</v>
      </c>
      <c r="AZY20">
        <f t="shared" si="1052"/>
        <v>0</v>
      </c>
      <c r="AZZ20">
        <f t="shared" si="1052"/>
        <v>0</v>
      </c>
      <c r="BAA20">
        <f t="shared" si="1052"/>
        <v>0</v>
      </c>
      <c r="BAB20">
        <f t="shared" si="1052"/>
        <v>0</v>
      </c>
      <c r="BAC20">
        <f t="shared" si="1052"/>
        <v>0</v>
      </c>
      <c r="BAD20">
        <f t="shared" si="1052"/>
        <v>0</v>
      </c>
      <c r="BAE20">
        <f t="shared" si="1052"/>
        <v>0</v>
      </c>
      <c r="BAF20">
        <f t="shared" si="1052"/>
        <v>0</v>
      </c>
      <c r="BAG20">
        <f t="shared" si="1052"/>
        <v>0</v>
      </c>
      <c r="BAH20">
        <f t="shared" si="1052"/>
        <v>0</v>
      </c>
      <c r="BAI20">
        <f t="shared" si="1052"/>
        <v>0</v>
      </c>
      <c r="BAJ20">
        <f t="shared" si="1052"/>
        <v>0</v>
      </c>
      <c r="BAK20">
        <f t="shared" si="1052"/>
        <v>0</v>
      </c>
      <c r="BAL20">
        <f t="shared" si="1052"/>
        <v>0</v>
      </c>
      <c r="BAM20">
        <f t="shared" si="1052"/>
        <v>0</v>
      </c>
      <c r="BAN20">
        <f t="shared" si="1052"/>
        <v>0</v>
      </c>
      <c r="BAO20">
        <f t="shared" si="1052"/>
        <v>0</v>
      </c>
      <c r="BAP20">
        <f t="shared" si="1052"/>
        <v>0</v>
      </c>
      <c r="BAQ20">
        <f t="shared" si="1052"/>
        <v>0</v>
      </c>
      <c r="BAR20">
        <f t="shared" si="1052"/>
        <v>0</v>
      </c>
      <c r="BAS20">
        <f t="shared" si="1052"/>
        <v>0</v>
      </c>
      <c r="BAT20">
        <f t="shared" si="1052"/>
        <v>0</v>
      </c>
      <c r="BAU20">
        <f t="shared" si="1052"/>
        <v>0</v>
      </c>
      <c r="BAV20">
        <f t="shared" si="1052"/>
        <v>0</v>
      </c>
      <c r="BAW20">
        <f t="shared" si="1052"/>
        <v>0</v>
      </c>
      <c r="BAX20">
        <f t="shared" si="1052"/>
        <v>0</v>
      </c>
      <c r="BAY20">
        <f t="shared" si="1052"/>
        <v>0</v>
      </c>
      <c r="BAZ20">
        <f t="shared" si="1052"/>
        <v>0</v>
      </c>
      <c r="BBA20">
        <f t="shared" si="1052"/>
        <v>0</v>
      </c>
      <c r="BBB20">
        <f t="shared" si="1052"/>
        <v>0</v>
      </c>
      <c r="BBC20">
        <f t="shared" si="1052"/>
        <v>0</v>
      </c>
      <c r="BBD20">
        <f t="shared" si="1052"/>
        <v>0</v>
      </c>
      <c r="BBE20">
        <f t="shared" ref="BBE20:BDP20" si="1053">BBE32</f>
        <v>0</v>
      </c>
      <c r="BBF20">
        <f t="shared" si="1053"/>
        <v>0</v>
      </c>
      <c r="BBG20">
        <f t="shared" si="1053"/>
        <v>0</v>
      </c>
      <c r="BBH20">
        <f t="shared" si="1053"/>
        <v>0</v>
      </c>
      <c r="BBI20">
        <f t="shared" si="1053"/>
        <v>0</v>
      </c>
      <c r="BBJ20">
        <f t="shared" si="1053"/>
        <v>0</v>
      </c>
      <c r="BBK20">
        <f t="shared" si="1053"/>
        <v>0</v>
      </c>
      <c r="BBL20">
        <f t="shared" si="1053"/>
        <v>0</v>
      </c>
      <c r="BBM20">
        <f t="shared" si="1053"/>
        <v>0</v>
      </c>
      <c r="BBN20">
        <f t="shared" si="1053"/>
        <v>0</v>
      </c>
      <c r="BBO20">
        <f t="shared" si="1053"/>
        <v>0</v>
      </c>
      <c r="BBP20">
        <f t="shared" si="1053"/>
        <v>0</v>
      </c>
      <c r="BBQ20">
        <f t="shared" si="1053"/>
        <v>0</v>
      </c>
      <c r="BBR20">
        <f t="shared" si="1053"/>
        <v>0</v>
      </c>
      <c r="BBS20">
        <f t="shared" si="1053"/>
        <v>0</v>
      </c>
      <c r="BBT20">
        <f t="shared" si="1053"/>
        <v>0</v>
      </c>
      <c r="BBU20">
        <f t="shared" si="1053"/>
        <v>0</v>
      </c>
      <c r="BBV20">
        <f t="shared" si="1053"/>
        <v>0</v>
      </c>
      <c r="BBW20">
        <f t="shared" si="1053"/>
        <v>0</v>
      </c>
      <c r="BBX20">
        <f t="shared" si="1053"/>
        <v>0</v>
      </c>
      <c r="BBY20">
        <f t="shared" si="1053"/>
        <v>0</v>
      </c>
      <c r="BBZ20">
        <f t="shared" si="1053"/>
        <v>0</v>
      </c>
      <c r="BCA20">
        <f t="shared" si="1053"/>
        <v>0</v>
      </c>
      <c r="BCB20">
        <f t="shared" si="1053"/>
        <v>0</v>
      </c>
      <c r="BCC20">
        <f t="shared" si="1053"/>
        <v>0</v>
      </c>
      <c r="BCD20">
        <f t="shared" si="1053"/>
        <v>0</v>
      </c>
      <c r="BCE20">
        <f t="shared" si="1053"/>
        <v>0</v>
      </c>
      <c r="BCF20">
        <f t="shared" si="1053"/>
        <v>0</v>
      </c>
      <c r="BCG20">
        <f t="shared" si="1053"/>
        <v>0</v>
      </c>
      <c r="BCH20">
        <f t="shared" si="1053"/>
        <v>0</v>
      </c>
      <c r="BCI20">
        <f t="shared" si="1053"/>
        <v>0</v>
      </c>
      <c r="BCJ20">
        <f t="shared" si="1053"/>
        <v>0</v>
      </c>
      <c r="BCK20">
        <f t="shared" si="1053"/>
        <v>0</v>
      </c>
      <c r="BCL20">
        <f t="shared" si="1053"/>
        <v>0</v>
      </c>
      <c r="BCM20">
        <f t="shared" si="1053"/>
        <v>0</v>
      </c>
      <c r="BCN20">
        <f t="shared" si="1053"/>
        <v>0</v>
      </c>
      <c r="BCO20">
        <f t="shared" si="1053"/>
        <v>0</v>
      </c>
      <c r="BCP20">
        <f t="shared" si="1053"/>
        <v>0</v>
      </c>
      <c r="BCQ20">
        <f t="shared" si="1053"/>
        <v>0</v>
      </c>
      <c r="BCR20">
        <f t="shared" si="1053"/>
        <v>0</v>
      </c>
      <c r="BCS20">
        <f t="shared" si="1053"/>
        <v>0</v>
      </c>
      <c r="BCT20">
        <f t="shared" si="1053"/>
        <v>0</v>
      </c>
      <c r="BCU20">
        <f t="shared" si="1053"/>
        <v>0</v>
      </c>
      <c r="BCV20">
        <f t="shared" si="1053"/>
        <v>0</v>
      </c>
      <c r="BCW20">
        <f t="shared" si="1053"/>
        <v>0</v>
      </c>
      <c r="BCX20">
        <f t="shared" si="1053"/>
        <v>0</v>
      </c>
      <c r="BCY20">
        <f t="shared" si="1053"/>
        <v>0</v>
      </c>
      <c r="BCZ20">
        <f t="shared" si="1053"/>
        <v>0</v>
      </c>
      <c r="BDA20">
        <f t="shared" si="1053"/>
        <v>0</v>
      </c>
      <c r="BDB20">
        <f t="shared" si="1053"/>
        <v>0</v>
      </c>
      <c r="BDC20">
        <f t="shared" si="1053"/>
        <v>0</v>
      </c>
      <c r="BDD20">
        <f t="shared" si="1053"/>
        <v>0</v>
      </c>
      <c r="BDE20">
        <f t="shared" si="1053"/>
        <v>0</v>
      </c>
      <c r="BDF20">
        <f t="shared" si="1053"/>
        <v>0</v>
      </c>
      <c r="BDG20">
        <f t="shared" si="1053"/>
        <v>0</v>
      </c>
      <c r="BDH20">
        <f t="shared" si="1053"/>
        <v>0</v>
      </c>
      <c r="BDI20">
        <f t="shared" si="1053"/>
        <v>0</v>
      </c>
      <c r="BDJ20">
        <f t="shared" si="1053"/>
        <v>0</v>
      </c>
      <c r="BDK20">
        <f t="shared" si="1053"/>
        <v>0</v>
      </c>
      <c r="BDL20">
        <f t="shared" si="1053"/>
        <v>0</v>
      </c>
      <c r="BDM20">
        <f t="shared" si="1053"/>
        <v>0</v>
      </c>
      <c r="BDN20">
        <f t="shared" si="1053"/>
        <v>0</v>
      </c>
      <c r="BDO20">
        <f t="shared" si="1053"/>
        <v>0</v>
      </c>
      <c r="BDP20">
        <f t="shared" si="1053"/>
        <v>0</v>
      </c>
      <c r="BDQ20">
        <f t="shared" ref="BDQ20:BGB20" si="1054">BDQ32</f>
        <v>0</v>
      </c>
      <c r="BDR20">
        <f t="shared" si="1054"/>
        <v>0</v>
      </c>
      <c r="BDS20">
        <f t="shared" si="1054"/>
        <v>0</v>
      </c>
      <c r="BDT20">
        <f t="shared" si="1054"/>
        <v>0</v>
      </c>
      <c r="BDU20">
        <f t="shared" si="1054"/>
        <v>0</v>
      </c>
      <c r="BDV20">
        <f t="shared" si="1054"/>
        <v>0</v>
      </c>
      <c r="BDW20">
        <f t="shared" si="1054"/>
        <v>0</v>
      </c>
      <c r="BDX20">
        <f t="shared" si="1054"/>
        <v>0</v>
      </c>
      <c r="BDY20">
        <f t="shared" si="1054"/>
        <v>0</v>
      </c>
      <c r="BDZ20">
        <f t="shared" si="1054"/>
        <v>0</v>
      </c>
      <c r="BEA20">
        <f t="shared" si="1054"/>
        <v>0</v>
      </c>
      <c r="BEB20">
        <f t="shared" si="1054"/>
        <v>0</v>
      </c>
      <c r="BEC20">
        <f t="shared" si="1054"/>
        <v>0</v>
      </c>
      <c r="BED20">
        <f t="shared" si="1054"/>
        <v>0</v>
      </c>
      <c r="BEE20">
        <f t="shared" si="1054"/>
        <v>0</v>
      </c>
      <c r="BEF20">
        <f t="shared" si="1054"/>
        <v>0</v>
      </c>
      <c r="BEG20">
        <f t="shared" si="1054"/>
        <v>0</v>
      </c>
      <c r="BEH20">
        <f t="shared" si="1054"/>
        <v>0</v>
      </c>
      <c r="BEI20">
        <f t="shared" si="1054"/>
        <v>0</v>
      </c>
      <c r="BEJ20">
        <f t="shared" si="1054"/>
        <v>0</v>
      </c>
      <c r="BEK20">
        <f t="shared" si="1054"/>
        <v>0</v>
      </c>
      <c r="BEL20">
        <f t="shared" si="1054"/>
        <v>0</v>
      </c>
      <c r="BEM20">
        <f t="shared" si="1054"/>
        <v>0</v>
      </c>
      <c r="BEN20">
        <f t="shared" si="1054"/>
        <v>0</v>
      </c>
      <c r="BEO20">
        <f t="shared" si="1054"/>
        <v>0</v>
      </c>
      <c r="BEP20">
        <f t="shared" si="1054"/>
        <v>0</v>
      </c>
      <c r="BEQ20">
        <f t="shared" si="1054"/>
        <v>0</v>
      </c>
      <c r="BER20">
        <f t="shared" si="1054"/>
        <v>0</v>
      </c>
      <c r="BES20">
        <f t="shared" si="1054"/>
        <v>0</v>
      </c>
      <c r="BET20">
        <f t="shared" si="1054"/>
        <v>0</v>
      </c>
      <c r="BEU20">
        <f t="shared" si="1054"/>
        <v>0</v>
      </c>
      <c r="BEV20">
        <f t="shared" si="1054"/>
        <v>0</v>
      </c>
      <c r="BEW20">
        <f t="shared" si="1054"/>
        <v>0</v>
      </c>
      <c r="BEX20">
        <f t="shared" si="1054"/>
        <v>0</v>
      </c>
      <c r="BEY20">
        <f t="shared" si="1054"/>
        <v>0</v>
      </c>
      <c r="BEZ20">
        <f t="shared" si="1054"/>
        <v>0</v>
      </c>
      <c r="BFA20">
        <f t="shared" si="1054"/>
        <v>0</v>
      </c>
      <c r="BFB20">
        <f t="shared" si="1054"/>
        <v>0</v>
      </c>
      <c r="BFC20">
        <f t="shared" si="1054"/>
        <v>0</v>
      </c>
      <c r="BFD20">
        <f t="shared" si="1054"/>
        <v>0</v>
      </c>
      <c r="BFE20">
        <f t="shared" si="1054"/>
        <v>0</v>
      </c>
      <c r="BFF20">
        <f t="shared" si="1054"/>
        <v>0</v>
      </c>
      <c r="BFG20">
        <f t="shared" si="1054"/>
        <v>0</v>
      </c>
      <c r="BFH20">
        <f t="shared" si="1054"/>
        <v>0</v>
      </c>
      <c r="BFI20">
        <f t="shared" si="1054"/>
        <v>0</v>
      </c>
      <c r="BFJ20">
        <f t="shared" si="1054"/>
        <v>0</v>
      </c>
      <c r="BFK20">
        <f t="shared" si="1054"/>
        <v>0</v>
      </c>
      <c r="BFL20">
        <f t="shared" si="1054"/>
        <v>0</v>
      </c>
      <c r="BFM20">
        <f t="shared" si="1054"/>
        <v>0</v>
      </c>
      <c r="BFN20">
        <f t="shared" si="1054"/>
        <v>0</v>
      </c>
      <c r="BFO20">
        <f t="shared" si="1054"/>
        <v>0</v>
      </c>
      <c r="BFP20">
        <f t="shared" si="1054"/>
        <v>0</v>
      </c>
      <c r="BFQ20">
        <f t="shared" si="1054"/>
        <v>0</v>
      </c>
      <c r="BFR20">
        <f t="shared" si="1054"/>
        <v>0</v>
      </c>
      <c r="BFS20">
        <f t="shared" si="1054"/>
        <v>0</v>
      </c>
      <c r="BFT20">
        <f t="shared" si="1054"/>
        <v>0</v>
      </c>
      <c r="BFU20">
        <f t="shared" si="1054"/>
        <v>0</v>
      </c>
      <c r="BFV20">
        <f t="shared" si="1054"/>
        <v>0</v>
      </c>
      <c r="BFW20">
        <f t="shared" si="1054"/>
        <v>0</v>
      </c>
      <c r="BFX20">
        <f t="shared" si="1054"/>
        <v>0</v>
      </c>
      <c r="BFY20">
        <f t="shared" si="1054"/>
        <v>0</v>
      </c>
      <c r="BFZ20">
        <f t="shared" si="1054"/>
        <v>0</v>
      </c>
      <c r="BGA20">
        <f t="shared" si="1054"/>
        <v>0</v>
      </c>
      <c r="BGB20">
        <f t="shared" si="1054"/>
        <v>0</v>
      </c>
      <c r="BGC20">
        <f t="shared" ref="BGC20:BIN20" si="1055">BGC32</f>
        <v>0</v>
      </c>
      <c r="BGD20">
        <f t="shared" si="1055"/>
        <v>0</v>
      </c>
      <c r="BGE20">
        <f t="shared" si="1055"/>
        <v>0</v>
      </c>
      <c r="BGF20">
        <f t="shared" si="1055"/>
        <v>0</v>
      </c>
      <c r="BGG20">
        <f t="shared" si="1055"/>
        <v>0</v>
      </c>
      <c r="BGH20">
        <f t="shared" si="1055"/>
        <v>0</v>
      </c>
      <c r="BGI20">
        <f t="shared" si="1055"/>
        <v>0</v>
      </c>
      <c r="BGJ20">
        <f t="shared" si="1055"/>
        <v>0</v>
      </c>
      <c r="BGK20">
        <f t="shared" si="1055"/>
        <v>0</v>
      </c>
      <c r="BGL20">
        <f t="shared" si="1055"/>
        <v>0</v>
      </c>
      <c r="BGM20">
        <f t="shared" si="1055"/>
        <v>0</v>
      </c>
      <c r="BGN20">
        <f t="shared" si="1055"/>
        <v>0</v>
      </c>
      <c r="BGO20">
        <f t="shared" si="1055"/>
        <v>0</v>
      </c>
      <c r="BGP20">
        <f t="shared" si="1055"/>
        <v>0</v>
      </c>
      <c r="BGQ20">
        <f t="shared" si="1055"/>
        <v>0</v>
      </c>
      <c r="BGR20">
        <f t="shared" si="1055"/>
        <v>0</v>
      </c>
      <c r="BGS20">
        <f t="shared" si="1055"/>
        <v>0</v>
      </c>
      <c r="BGT20">
        <f t="shared" si="1055"/>
        <v>0</v>
      </c>
      <c r="BGU20">
        <f t="shared" si="1055"/>
        <v>0</v>
      </c>
      <c r="BGV20">
        <f t="shared" si="1055"/>
        <v>0</v>
      </c>
      <c r="BGW20">
        <f t="shared" si="1055"/>
        <v>0</v>
      </c>
      <c r="BGX20">
        <f t="shared" si="1055"/>
        <v>0</v>
      </c>
      <c r="BGY20">
        <f t="shared" si="1055"/>
        <v>0</v>
      </c>
      <c r="BGZ20">
        <f t="shared" si="1055"/>
        <v>0</v>
      </c>
      <c r="BHA20">
        <f t="shared" si="1055"/>
        <v>0</v>
      </c>
      <c r="BHB20">
        <f t="shared" si="1055"/>
        <v>0</v>
      </c>
      <c r="BHC20">
        <f t="shared" si="1055"/>
        <v>0</v>
      </c>
      <c r="BHD20">
        <f t="shared" si="1055"/>
        <v>0</v>
      </c>
      <c r="BHE20">
        <f t="shared" si="1055"/>
        <v>0</v>
      </c>
      <c r="BHF20">
        <f t="shared" si="1055"/>
        <v>0</v>
      </c>
      <c r="BHG20">
        <f t="shared" si="1055"/>
        <v>0</v>
      </c>
      <c r="BHH20">
        <f t="shared" si="1055"/>
        <v>0</v>
      </c>
      <c r="BHI20">
        <f t="shared" si="1055"/>
        <v>0</v>
      </c>
      <c r="BHJ20">
        <f t="shared" si="1055"/>
        <v>0</v>
      </c>
      <c r="BHK20">
        <f t="shared" si="1055"/>
        <v>0</v>
      </c>
      <c r="BHL20">
        <f t="shared" si="1055"/>
        <v>0</v>
      </c>
      <c r="BHM20">
        <f t="shared" si="1055"/>
        <v>0</v>
      </c>
      <c r="BHN20">
        <f t="shared" si="1055"/>
        <v>0</v>
      </c>
      <c r="BHO20">
        <f t="shared" si="1055"/>
        <v>0</v>
      </c>
      <c r="BHP20">
        <f t="shared" si="1055"/>
        <v>0</v>
      </c>
      <c r="BHQ20">
        <f t="shared" si="1055"/>
        <v>0</v>
      </c>
      <c r="BHR20">
        <f t="shared" si="1055"/>
        <v>0</v>
      </c>
      <c r="BHS20">
        <f t="shared" si="1055"/>
        <v>0</v>
      </c>
      <c r="BHT20">
        <f t="shared" si="1055"/>
        <v>0</v>
      </c>
      <c r="BHU20">
        <f t="shared" si="1055"/>
        <v>0</v>
      </c>
      <c r="BHV20">
        <f t="shared" si="1055"/>
        <v>0</v>
      </c>
      <c r="BHW20">
        <f t="shared" si="1055"/>
        <v>0</v>
      </c>
      <c r="BHX20">
        <f t="shared" si="1055"/>
        <v>0</v>
      </c>
      <c r="BHY20">
        <f t="shared" si="1055"/>
        <v>0</v>
      </c>
      <c r="BHZ20">
        <f t="shared" si="1055"/>
        <v>0</v>
      </c>
      <c r="BIA20">
        <f t="shared" si="1055"/>
        <v>0</v>
      </c>
      <c r="BIB20">
        <f t="shared" si="1055"/>
        <v>0</v>
      </c>
      <c r="BIC20">
        <f t="shared" si="1055"/>
        <v>0</v>
      </c>
      <c r="BID20">
        <f t="shared" si="1055"/>
        <v>0</v>
      </c>
      <c r="BIE20">
        <f t="shared" si="1055"/>
        <v>0</v>
      </c>
      <c r="BIF20">
        <f t="shared" si="1055"/>
        <v>0</v>
      </c>
      <c r="BIG20">
        <f t="shared" si="1055"/>
        <v>0</v>
      </c>
      <c r="BIH20">
        <f t="shared" si="1055"/>
        <v>0</v>
      </c>
      <c r="BII20">
        <f t="shared" si="1055"/>
        <v>0</v>
      </c>
      <c r="BIJ20">
        <f t="shared" si="1055"/>
        <v>0</v>
      </c>
      <c r="BIK20">
        <f t="shared" si="1055"/>
        <v>0</v>
      </c>
      <c r="BIL20">
        <f t="shared" si="1055"/>
        <v>0</v>
      </c>
      <c r="BIM20">
        <f t="shared" si="1055"/>
        <v>0</v>
      </c>
      <c r="BIN20">
        <f t="shared" si="1055"/>
        <v>0</v>
      </c>
      <c r="BIO20">
        <f t="shared" ref="BIO20:BKZ20" si="1056">BIO32</f>
        <v>0</v>
      </c>
      <c r="BIP20">
        <f t="shared" si="1056"/>
        <v>0</v>
      </c>
      <c r="BIQ20">
        <f t="shared" si="1056"/>
        <v>0</v>
      </c>
      <c r="BIR20">
        <f t="shared" si="1056"/>
        <v>0</v>
      </c>
      <c r="BIS20">
        <f t="shared" si="1056"/>
        <v>0</v>
      </c>
      <c r="BIT20">
        <f t="shared" si="1056"/>
        <v>0</v>
      </c>
      <c r="BIU20">
        <f t="shared" si="1056"/>
        <v>0</v>
      </c>
      <c r="BIV20">
        <f t="shared" si="1056"/>
        <v>0</v>
      </c>
      <c r="BIW20">
        <f t="shared" si="1056"/>
        <v>0</v>
      </c>
      <c r="BIX20">
        <f t="shared" si="1056"/>
        <v>0</v>
      </c>
      <c r="BIY20">
        <f t="shared" si="1056"/>
        <v>0</v>
      </c>
      <c r="BIZ20">
        <f t="shared" si="1056"/>
        <v>0</v>
      </c>
      <c r="BJA20">
        <f t="shared" si="1056"/>
        <v>0</v>
      </c>
      <c r="BJB20">
        <f t="shared" si="1056"/>
        <v>0</v>
      </c>
      <c r="BJC20">
        <f t="shared" si="1056"/>
        <v>0</v>
      </c>
      <c r="BJD20">
        <f t="shared" si="1056"/>
        <v>0</v>
      </c>
      <c r="BJE20">
        <f t="shared" si="1056"/>
        <v>0</v>
      </c>
      <c r="BJF20">
        <f t="shared" si="1056"/>
        <v>0</v>
      </c>
      <c r="BJG20">
        <f t="shared" si="1056"/>
        <v>0</v>
      </c>
      <c r="BJH20">
        <f t="shared" si="1056"/>
        <v>0</v>
      </c>
      <c r="BJI20">
        <f t="shared" si="1056"/>
        <v>0</v>
      </c>
      <c r="BJJ20">
        <f t="shared" si="1056"/>
        <v>0</v>
      </c>
      <c r="BJK20">
        <f t="shared" si="1056"/>
        <v>0</v>
      </c>
      <c r="BJL20">
        <f t="shared" si="1056"/>
        <v>0</v>
      </c>
      <c r="BJM20">
        <f t="shared" si="1056"/>
        <v>0</v>
      </c>
      <c r="BJN20">
        <f t="shared" si="1056"/>
        <v>0</v>
      </c>
      <c r="BJO20">
        <f t="shared" si="1056"/>
        <v>0</v>
      </c>
      <c r="BJP20">
        <f t="shared" si="1056"/>
        <v>0</v>
      </c>
      <c r="BJQ20">
        <f t="shared" si="1056"/>
        <v>0</v>
      </c>
      <c r="BJR20">
        <f t="shared" si="1056"/>
        <v>0</v>
      </c>
      <c r="BJS20">
        <f t="shared" si="1056"/>
        <v>0</v>
      </c>
      <c r="BJT20">
        <f t="shared" si="1056"/>
        <v>0</v>
      </c>
      <c r="BJU20">
        <f t="shared" si="1056"/>
        <v>0</v>
      </c>
      <c r="BJV20">
        <f t="shared" si="1056"/>
        <v>0</v>
      </c>
      <c r="BJW20">
        <f t="shared" si="1056"/>
        <v>0</v>
      </c>
      <c r="BJX20">
        <f t="shared" si="1056"/>
        <v>0</v>
      </c>
      <c r="BJY20">
        <f t="shared" si="1056"/>
        <v>0</v>
      </c>
      <c r="BJZ20">
        <f t="shared" si="1056"/>
        <v>0</v>
      </c>
      <c r="BKA20">
        <f t="shared" si="1056"/>
        <v>0</v>
      </c>
      <c r="BKB20">
        <f t="shared" si="1056"/>
        <v>0</v>
      </c>
      <c r="BKC20">
        <f t="shared" si="1056"/>
        <v>0</v>
      </c>
      <c r="BKD20">
        <f t="shared" si="1056"/>
        <v>0</v>
      </c>
      <c r="BKE20">
        <f t="shared" si="1056"/>
        <v>0</v>
      </c>
      <c r="BKF20">
        <f t="shared" si="1056"/>
        <v>0</v>
      </c>
      <c r="BKG20">
        <f t="shared" si="1056"/>
        <v>0</v>
      </c>
      <c r="BKH20">
        <f t="shared" si="1056"/>
        <v>0</v>
      </c>
      <c r="BKI20">
        <f t="shared" si="1056"/>
        <v>0</v>
      </c>
      <c r="BKJ20">
        <f t="shared" si="1056"/>
        <v>0</v>
      </c>
      <c r="BKK20">
        <f t="shared" si="1056"/>
        <v>0</v>
      </c>
      <c r="BKL20">
        <f t="shared" si="1056"/>
        <v>0</v>
      </c>
      <c r="BKM20">
        <f t="shared" si="1056"/>
        <v>0</v>
      </c>
      <c r="BKN20">
        <f t="shared" si="1056"/>
        <v>0</v>
      </c>
      <c r="BKO20">
        <f t="shared" si="1056"/>
        <v>0</v>
      </c>
      <c r="BKP20">
        <f t="shared" si="1056"/>
        <v>0</v>
      </c>
      <c r="BKQ20">
        <f t="shared" si="1056"/>
        <v>0</v>
      </c>
      <c r="BKR20">
        <f t="shared" si="1056"/>
        <v>0</v>
      </c>
      <c r="BKS20">
        <f t="shared" si="1056"/>
        <v>0</v>
      </c>
      <c r="BKT20">
        <f t="shared" si="1056"/>
        <v>0</v>
      </c>
      <c r="BKU20">
        <f t="shared" si="1056"/>
        <v>0</v>
      </c>
      <c r="BKV20">
        <f t="shared" si="1056"/>
        <v>0</v>
      </c>
      <c r="BKW20">
        <f t="shared" si="1056"/>
        <v>0</v>
      </c>
      <c r="BKX20">
        <f t="shared" si="1056"/>
        <v>0</v>
      </c>
      <c r="BKY20">
        <f t="shared" si="1056"/>
        <v>0</v>
      </c>
      <c r="BKZ20">
        <f t="shared" si="1056"/>
        <v>0</v>
      </c>
      <c r="BLA20">
        <f t="shared" ref="BLA20:BNL20" si="1057">BLA32</f>
        <v>0</v>
      </c>
      <c r="BLB20">
        <f t="shared" si="1057"/>
        <v>0</v>
      </c>
      <c r="BLC20">
        <f t="shared" si="1057"/>
        <v>0</v>
      </c>
      <c r="BLD20">
        <f t="shared" si="1057"/>
        <v>0</v>
      </c>
      <c r="BLE20">
        <f t="shared" si="1057"/>
        <v>0</v>
      </c>
      <c r="BLF20">
        <f t="shared" si="1057"/>
        <v>0</v>
      </c>
      <c r="BLG20">
        <f t="shared" si="1057"/>
        <v>0</v>
      </c>
      <c r="BLH20">
        <f t="shared" si="1057"/>
        <v>0</v>
      </c>
      <c r="BLI20">
        <f t="shared" si="1057"/>
        <v>0</v>
      </c>
      <c r="BLJ20">
        <f t="shared" si="1057"/>
        <v>0</v>
      </c>
      <c r="BLK20">
        <f t="shared" si="1057"/>
        <v>0</v>
      </c>
      <c r="BLL20">
        <f t="shared" si="1057"/>
        <v>0</v>
      </c>
      <c r="BLM20">
        <f t="shared" si="1057"/>
        <v>0</v>
      </c>
      <c r="BLN20">
        <f t="shared" si="1057"/>
        <v>0</v>
      </c>
      <c r="BLO20">
        <f t="shared" si="1057"/>
        <v>0</v>
      </c>
      <c r="BLP20">
        <f t="shared" si="1057"/>
        <v>0</v>
      </c>
      <c r="BLQ20">
        <f t="shared" si="1057"/>
        <v>0</v>
      </c>
      <c r="BLR20">
        <f t="shared" si="1057"/>
        <v>0</v>
      </c>
      <c r="BLS20">
        <f t="shared" si="1057"/>
        <v>0</v>
      </c>
      <c r="BLT20">
        <f t="shared" si="1057"/>
        <v>0</v>
      </c>
      <c r="BLU20">
        <f t="shared" si="1057"/>
        <v>0</v>
      </c>
      <c r="BLV20">
        <f t="shared" si="1057"/>
        <v>0</v>
      </c>
      <c r="BLW20">
        <f t="shared" si="1057"/>
        <v>0</v>
      </c>
      <c r="BLX20">
        <f t="shared" si="1057"/>
        <v>0</v>
      </c>
      <c r="BLY20">
        <f t="shared" si="1057"/>
        <v>0</v>
      </c>
      <c r="BLZ20">
        <f t="shared" si="1057"/>
        <v>0</v>
      </c>
      <c r="BMA20">
        <f t="shared" si="1057"/>
        <v>0</v>
      </c>
      <c r="BMB20">
        <f t="shared" si="1057"/>
        <v>0</v>
      </c>
      <c r="BMC20">
        <f t="shared" si="1057"/>
        <v>0</v>
      </c>
      <c r="BMD20">
        <f t="shared" si="1057"/>
        <v>0</v>
      </c>
      <c r="BME20">
        <f t="shared" si="1057"/>
        <v>0</v>
      </c>
      <c r="BMF20">
        <f t="shared" si="1057"/>
        <v>0</v>
      </c>
      <c r="BMG20">
        <f t="shared" si="1057"/>
        <v>0</v>
      </c>
      <c r="BMH20">
        <f t="shared" si="1057"/>
        <v>0</v>
      </c>
      <c r="BMI20">
        <f t="shared" si="1057"/>
        <v>0</v>
      </c>
      <c r="BMJ20">
        <f t="shared" si="1057"/>
        <v>0</v>
      </c>
      <c r="BMK20">
        <f t="shared" si="1057"/>
        <v>0</v>
      </c>
      <c r="BML20">
        <f t="shared" si="1057"/>
        <v>0</v>
      </c>
      <c r="BMM20">
        <f t="shared" si="1057"/>
        <v>0</v>
      </c>
      <c r="BMN20">
        <f t="shared" si="1057"/>
        <v>0</v>
      </c>
      <c r="BMO20">
        <f t="shared" si="1057"/>
        <v>0</v>
      </c>
      <c r="BMP20">
        <f t="shared" si="1057"/>
        <v>0</v>
      </c>
      <c r="BMQ20">
        <f t="shared" si="1057"/>
        <v>0</v>
      </c>
      <c r="BMR20">
        <f t="shared" si="1057"/>
        <v>0</v>
      </c>
      <c r="BMS20">
        <f t="shared" si="1057"/>
        <v>0</v>
      </c>
      <c r="BMT20">
        <f t="shared" si="1057"/>
        <v>0</v>
      </c>
      <c r="BMU20">
        <f t="shared" si="1057"/>
        <v>0</v>
      </c>
      <c r="BMV20">
        <f t="shared" si="1057"/>
        <v>0</v>
      </c>
      <c r="BMW20">
        <f t="shared" si="1057"/>
        <v>0</v>
      </c>
      <c r="BMX20">
        <f t="shared" si="1057"/>
        <v>0</v>
      </c>
      <c r="BMY20">
        <f t="shared" si="1057"/>
        <v>0</v>
      </c>
      <c r="BMZ20">
        <f t="shared" si="1057"/>
        <v>0</v>
      </c>
      <c r="BNA20">
        <f t="shared" si="1057"/>
        <v>0</v>
      </c>
      <c r="BNB20">
        <f t="shared" si="1057"/>
        <v>0</v>
      </c>
      <c r="BNC20">
        <f t="shared" si="1057"/>
        <v>0</v>
      </c>
      <c r="BND20">
        <f t="shared" si="1057"/>
        <v>0</v>
      </c>
      <c r="BNE20">
        <f t="shared" si="1057"/>
        <v>0</v>
      </c>
      <c r="BNF20">
        <f t="shared" si="1057"/>
        <v>0</v>
      </c>
      <c r="BNG20">
        <f t="shared" si="1057"/>
        <v>0</v>
      </c>
      <c r="BNH20">
        <f t="shared" si="1057"/>
        <v>0</v>
      </c>
      <c r="BNI20">
        <f t="shared" si="1057"/>
        <v>0</v>
      </c>
      <c r="BNJ20">
        <f t="shared" si="1057"/>
        <v>0</v>
      </c>
      <c r="BNK20">
        <f t="shared" si="1057"/>
        <v>0</v>
      </c>
      <c r="BNL20">
        <f t="shared" si="1057"/>
        <v>0</v>
      </c>
      <c r="BNM20">
        <f t="shared" ref="BNM20:BPX20" si="1058">BNM32</f>
        <v>0</v>
      </c>
      <c r="BNN20">
        <f t="shared" si="1058"/>
        <v>0</v>
      </c>
      <c r="BNO20">
        <f t="shared" si="1058"/>
        <v>0</v>
      </c>
      <c r="BNP20">
        <f t="shared" si="1058"/>
        <v>0</v>
      </c>
      <c r="BNQ20">
        <f t="shared" si="1058"/>
        <v>0</v>
      </c>
      <c r="BNR20">
        <f t="shared" si="1058"/>
        <v>0</v>
      </c>
      <c r="BNS20">
        <f t="shared" si="1058"/>
        <v>0</v>
      </c>
      <c r="BNT20">
        <f t="shared" si="1058"/>
        <v>0</v>
      </c>
      <c r="BNU20">
        <f t="shared" si="1058"/>
        <v>0</v>
      </c>
      <c r="BNV20">
        <f t="shared" si="1058"/>
        <v>0</v>
      </c>
      <c r="BNW20">
        <f t="shared" si="1058"/>
        <v>0</v>
      </c>
      <c r="BNX20">
        <f t="shared" si="1058"/>
        <v>0</v>
      </c>
      <c r="BNY20">
        <f t="shared" si="1058"/>
        <v>0</v>
      </c>
      <c r="BNZ20">
        <f t="shared" si="1058"/>
        <v>0</v>
      </c>
      <c r="BOA20">
        <f t="shared" si="1058"/>
        <v>0</v>
      </c>
      <c r="BOB20">
        <f t="shared" si="1058"/>
        <v>0</v>
      </c>
      <c r="BOC20">
        <f t="shared" si="1058"/>
        <v>0</v>
      </c>
      <c r="BOD20">
        <f t="shared" si="1058"/>
        <v>0</v>
      </c>
      <c r="BOE20">
        <f t="shared" si="1058"/>
        <v>0</v>
      </c>
      <c r="BOF20">
        <f t="shared" si="1058"/>
        <v>0</v>
      </c>
      <c r="BOG20">
        <f t="shared" si="1058"/>
        <v>0</v>
      </c>
      <c r="BOH20">
        <f t="shared" si="1058"/>
        <v>0</v>
      </c>
      <c r="BOI20">
        <f t="shared" si="1058"/>
        <v>0</v>
      </c>
      <c r="BOJ20">
        <f t="shared" si="1058"/>
        <v>0</v>
      </c>
      <c r="BOK20">
        <f t="shared" si="1058"/>
        <v>0</v>
      </c>
      <c r="BOL20">
        <f t="shared" si="1058"/>
        <v>0</v>
      </c>
      <c r="BOM20">
        <f t="shared" si="1058"/>
        <v>0</v>
      </c>
      <c r="BON20">
        <f t="shared" si="1058"/>
        <v>0</v>
      </c>
      <c r="BOO20">
        <f t="shared" si="1058"/>
        <v>0</v>
      </c>
      <c r="BOP20">
        <f t="shared" si="1058"/>
        <v>0</v>
      </c>
      <c r="BOQ20">
        <f t="shared" si="1058"/>
        <v>0</v>
      </c>
      <c r="BOR20">
        <f t="shared" si="1058"/>
        <v>0</v>
      </c>
      <c r="BOS20">
        <f t="shared" si="1058"/>
        <v>0</v>
      </c>
      <c r="BOT20">
        <f t="shared" si="1058"/>
        <v>0</v>
      </c>
      <c r="BOU20">
        <f t="shared" si="1058"/>
        <v>0</v>
      </c>
      <c r="BOV20">
        <f t="shared" si="1058"/>
        <v>0</v>
      </c>
      <c r="BOW20">
        <f t="shared" si="1058"/>
        <v>0</v>
      </c>
      <c r="BOX20">
        <f t="shared" si="1058"/>
        <v>0</v>
      </c>
      <c r="BOY20">
        <f t="shared" si="1058"/>
        <v>0</v>
      </c>
      <c r="BOZ20">
        <f t="shared" si="1058"/>
        <v>0</v>
      </c>
      <c r="BPA20">
        <f t="shared" si="1058"/>
        <v>0</v>
      </c>
      <c r="BPB20">
        <f t="shared" si="1058"/>
        <v>0</v>
      </c>
      <c r="BPC20">
        <f t="shared" si="1058"/>
        <v>0</v>
      </c>
      <c r="BPD20">
        <f t="shared" si="1058"/>
        <v>0</v>
      </c>
      <c r="BPE20">
        <f t="shared" si="1058"/>
        <v>0</v>
      </c>
      <c r="BPF20">
        <f t="shared" si="1058"/>
        <v>0</v>
      </c>
      <c r="BPG20">
        <f t="shared" si="1058"/>
        <v>0</v>
      </c>
      <c r="BPH20">
        <f t="shared" si="1058"/>
        <v>0</v>
      </c>
      <c r="BPI20">
        <f t="shared" si="1058"/>
        <v>0</v>
      </c>
      <c r="BPJ20">
        <f t="shared" si="1058"/>
        <v>0</v>
      </c>
      <c r="BPK20">
        <f t="shared" si="1058"/>
        <v>0</v>
      </c>
      <c r="BPL20">
        <f t="shared" si="1058"/>
        <v>0</v>
      </c>
      <c r="BPM20">
        <f t="shared" si="1058"/>
        <v>0</v>
      </c>
      <c r="BPN20">
        <f t="shared" si="1058"/>
        <v>0</v>
      </c>
      <c r="BPO20">
        <f t="shared" si="1058"/>
        <v>0</v>
      </c>
      <c r="BPP20">
        <f t="shared" si="1058"/>
        <v>0</v>
      </c>
      <c r="BPQ20">
        <f t="shared" si="1058"/>
        <v>0</v>
      </c>
      <c r="BPR20">
        <f t="shared" si="1058"/>
        <v>0</v>
      </c>
      <c r="BPS20">
        <f t="shared" si="1058"/>
        <v>0</v>
      </c>
      <c r="BPT20">
        <f t="shared" si="1058"/>
        <v>0</v>
      </c>
      <c r="BPU20">
        <f t="shared" si="1058"/>
        <v>0</v>
      </c>
      <c r="BPV20">
        <f t="shared" si="1058"/>
        <v>0</v>
      </c>
      <c r="BPW20">
        <f t="shared" si="1058"/>
        <v>0</v>
      </c>
      <c r="BPX20">
        <f t="shared" si="1058"/>
        <v>0</v>
      </c>
      <c r="BPY20">
        <f t="shared" ref="BPY20:BSJ20" si="1059">BPY32</f>
        <v>0</v>
      </c>
      <c r="BPZ20">
        <f t="shared" si="1059"/>
        <v>0</v>
      </c>
      <c r="BQA20">
        <f t="shared" si="1059"/>
        <v>0</v>
      </c>
      <c r="BQB20">
        <f t="shared" si="1059"/>
        <v>0</v>
      </c>
      <c r="BQC20">
        <f t="shared" si="1059"/>
        <v>0</v>
      </c>
      <c r="BQD20">
        <f t="shared" si="1059"/>
        <v>0</v>
      </c>
      <c r="BQE20">
        <f t="shared" si="1059"/>
        <v>0</v>
      </c>
      <c r="BQF20">
        <f t="shared" si="1059"/>
        <v>0</v>
      </c>
      <c r="BQG20">
        <f t="shared" si="1059"/>
        <v>0</v>
      </c>
      <c r="BQH20">
        <f t="shared" si="1059"/>
        <v>0</v>
      </c>
      <c r="BQI20">
        <f t="shared" si="1059"/>
        <v>0</v>
      </c>
      <c r="BQJ20">
        <f t="shared" si="1059"/>
        <v>0</v>
      </c>
      <c r="BQK20">
        <f t="shared" si="1059"/>
        <v>0</v>
      </c>
      <c r="BQL20">
        <f t="shared" si="1059"/>
        <v>0</v>
      </c>
      <c r="BQM20">
        <f t="shared" si="1059"/>
        <v>0</v>
      </c>
      <c r="BQN20">
        <f t="shared" si="1059"/>
        <v>0</v>
      </c>
      <c r="BQO20">
        <f t="shared" si="1059"/>
        <v>0</v>
      </c>
      <c r="BQP20">
        <f t="shared" si="1059"/>
        <v>0</v>
      </c>
      <c r="BQQ20">
        <f t="shared" si="1059"/>
        <v>0</v>
      </c>
      <c r="BQR20">
        <f t="shared" si="1059"/>
        <v>0</v>
      </c>
      <c r="BQS20">
        <f t="shared" si="1059"/>
        <v>0</v>
      </c>
      <c r="BQT20">
        <f t="shared" si="1059"/>
        <v>0</v>
      </c>
      <c r="BQU20">
        <f t="shared" si="1059"/>
        <v>0</v>
      </c>
      <c r="BQV20">
        <f t="shared" si="1059"/>
        <v>0</v>
      </c>
      <c r="BQW20">
        <f t="shared" si="1059"/>
        <v>0</v>
      </c>
      <c r="BQX20">
        <f t="shared" si="1059"/>
        <v>0</v>
      </c>
      <c r="BQY20">
        <f t="shared" si="1059"/>
        <v>0</v>
      </c>
      <c r="BQZ20">
        <f t="shared" si="1059"/>
        <v>0</v>
      </c>
      <c r="BRA20">
        <f t="shared" si="1059"/>
        <v>0</v>
      </c>
      <c r="BRB20">
        <f t="shared" si="1059"/>
        <v>0</v>
      </c>
      <c r="BRC20">
        <f t="shared" si="1059"/>
        <v>0</v>
      </c>
      <c r="BRD20">
        <f t="shared" si="1059"/>
        <v>0</v>
      </c>
      <c r="BRE20">
        <f t="shared" si="1059"/>
        <v>0</v>
      </c>
      <c r="BRF20">
        <f t="shared" si="1059"/>
        <v>0</v>
      </c>
      <c r="BRG20">
        <f t="shared" si="1059"/>
        <v>0</v>
      </c>
      <c r="BRH20">
        <f t="shared" si="1059"/>
        <v>0</v>
      </c>
      <c r="BRI20">
        <f t="shared" si="1059"/>
        <v>0</v>
      </c>
      <c r="BRJ20">
        <f t="shared" si="1059"/>
        <v>0</v>
      </c>
      <c r="BRK20">
        <f t="shared" si="1059"/>
        <v>0</v>
      </c>
      <c r="BRL20">
        <f t="shared" si="1059"/>
        <v>0</v>
      </c>
      <c r="BRM20">
        <f t="shared" si="1059"/>
        <v>0</v>
      </c>
      <c r="BRN20">
        <f t="shared" si="1059"/>
        <v>0</v>
      </c>
      <c r="BRO20">
        <f t="shared" si="1059"/>
        <v>0</v>
      </c>
      <c r="BRP20">
        <f t="shared" si="1059"/>
        <v>0</v>
      </c>
      <c r="BRQ20">
        <f t="shared" si="1059"/>
        <v>0</v>
      </c>
      <c r="BRR20">
        <f t="shared" si="1059"/>
        <v>0</v>
      </c>
      <c r="BRS20">
        <f t="shared" si="1059"/>
        <v>0</v>
      </c>
      <c r="BRT20">
        <f t="shared" si="1059"/>
        <v>0</v>
      </c>
      <c r="BRU20">
        <f t="shared" si="1059"/>
        <v>0</v>
      </c>
      <c r="BRV20">
        <f t="shared" si="1059"/>
        <v>0</v>
      </c>
      <c r="BRW20">
        <f t="shared" si="1059"/>
        <v>0</v>
      </c>
      <c r="BRX20">
        <f t="shared" si="1059"/>
        <v>0</v>
      </c>
      <c r="BRY20">
        <f t="shared" si="1059"/>
        <v>0</v>
      </c>
      <c r="BRZ20">
        <f t="shared" si="1059"/>
        <v>0</v>
      </c>
      <c r="BSA20">
        <f t="shared" si="1059"/>
        <v>0</v>
      </c>
      <c r="BSB20">
        <f t="shared" si="1059"/>
        <v>0</v>
      </c>
      <c r="BSC20">
        <f t="shared" si="1059"/>
        <v>0</v>
      </c>
      <c r="BSD20">
        <f t="shared" si="1059"/>
        <v>0</v>
      </c>
      <c r="BSE20">
        <f t="shared" si="1059"/>
        <v>0</v>
      </c>
      <c r="BSF20">
        <f t="shared" si="1059"/>
        <v>0</v>
      </c>
      <c r="BSG20">
        <f t="shared" si="1059"/>
        <v>0</v>
      </c>
      <c r="BSH20">
        <f t="shared" si="1059"/>
        <v>0</v>
      </c>
      <c r="BSI20">
        <f t="shared" si="1059"/>
        <v>0</v>
      </c>
      <c r="BSJ20">
        <f t="shared" si="1059"/>
        <v>0</v>
      </c>
      <c r="BSK20">
        <f t="shared" ref="BSK20:BUV20" si="1060">BSK32</f>
        <v>0</v>
      </c>
      <c r="BSL20">
        <f t="shared" si="1060"/>
        <v>0</v>
      </c>
      <c r="BSM20">
        <f t="shared" si="1060"/>
        <v>0</v>
      </c>
      <c r="BSN20">
        <f t="shared" si="1060"/>
        <v>0</v>
      </c>
      <c r="BSO20">
        <f t="shared" si="1060"/>
        <v>0</v>
      </c>
      <c r="BSP20">
        <f t="shared" si="1060"/>
        <v>0</v>
      </c>
      <c r="BSQ20">
        <f t="shared" si="1060"/>
        <v>0</v>
      </c>
      <c r="BSR20">
        <f t="shared" si="1060"/>
        <v>0</v>
      </c>
      <c r="BSS20">
        <f t="shared" si="1060"/>
        <v>0</v>
      </c>
      <c r="BST20">
        <f t="shared" si="1060"/>
        <v>0</v>
      </c>
      <c r="BSU20">
        <f t="shared" si="1060"/>
        <v>0</v>
      </c>
      <c r="BSV20">
        <f t="shared" si="1060"/>
        <v>0</v>
      </c>
      <c r="BSW20">
        <f t="shared" si="1060"/>
        <v>0</v>
      </c>
      <c r="BSX20">
        <f t="shared" si="1060"/>
        <v>0</v>
      </c>
      <c r="BSY20">
        <f t="shared" si="1060"/>
        <v>0</v>
      </c>
      <c r="BSZ20">
        <f t="shared" si="1060"/>
        <v>0</v>
      </c>
      <c r="BTA20">
        <f t="shared" si="1060"/>
        <v>0</v>
      </c>
      <c r="BTB20">
        <f t="shared" si="1060"/>
        <v>0</v>
      </c>
      <c r="BTC20">
        <f t="shared" si="1060"/>
        <v>0</v>
      </c>
      <c r="BTD20">
        <f t="shared" si="1060"/>
        <v>0</v>
      </c>
      <c r="BTE20">
        <f t="shared" si="1060"/>
        <v>0</v>
      </c>
      <c r="BTF20">
        <f t="shared" si="1060"/>
        <v>0</v>
      </c>
      <c r="BTG20">
        <f t="shared" si="1060"/>
        <v>0</v>
      </c>
      <c r="BTH20">
        <f t="shared" si="1060"/>
        <v>0</v>
      </c>
      <c r="BTI20">
        <f t="shared" si="1060"/>
        <v>0</v>
      </c>
      <c r="BTJ20">
        <f t="shared" si="1060"/>
        <v>0</v>
      </c>
      <c r="BTK20">
        <f t="shared" si="1060"/>
        <v>0</v>
      </c>
      <c r="BTL20">
        <f t="shared" si="1060"/>
        <v>0</v>
      </c>
      <c r="BTM20">
        <f t="shared" si="1060"/>
        <v>0</v>
      </c>
      <c r="BTN20">
        <f t="shared" si="1060"/>
        <v>0</v>
      </c>
      <c r="BTO20">
        <f t="shared" si="1060"/>
        <v>0</v>
      </c>
      <c r="BTP20">
        <f t="shared" si="1060"/>
        <v>0</v>
      </c>
      <c r="BTQ20">
        <f t="shared" si="1060"/>
        <v>0</v>
      </c>
      <c r="BTR20">
        <f t="shared" si="1060"/>
        <v>0</v>
      </c>
      <c r="BTS20">
        <f t="shared" si="1060"/>
        <v>0</v>
      </c>
      <c r="BTT20">
        <f t="shared" si="1060"/>
        <v>0</v>
      </c>
      <c r="BTU20">
        <f t="shared" si="1060"/>
        <v>0</v>
      </c>
      <c r="BTV20">
        <f t="shared" si="1060"/>
        <v>0</v>
      </c>
      <c r="BTW20">
        <f t="shared" si="1060"/>
        <v>0</v>
      </c>
      <c r="BTX20">
        <f t="shared" si="1060"/>
        <v>0</v>
      </c>
      <c r="BTY20">
        <f t="shared" si="1060"/>
        <v>0</v>
      </c>
      <c r="BTZ20">
        <f t="shared" si="1060"/>
        <v>0</v>
      </c>
      <c r="BUA20">
        <f t="shared" si="1060"/>
        <v>0</v>
      </c>
      <c r="BUB20">
        <f t="shared" si="1060"/>
        <v>0</v>
      </c>
      <c r="BUC20">
        <f t="shared" si="1060"/>
        <v>0</v>
      </c>
      <c r="BUD20">
        <f t="shared" si="1060"/>
        <v>0</v>
      </c>
      <c r="BUE20">
        <f t="shared" si="1060"/>
        <v>0</v>
      </c>
      <c r="BUF20">
        <f t="shared" si="1060"/>
        <v>0</v>
      </c>
      <c r="BUG20">
        <f t="shared" si="1060"/>
        <v>0</v>
      </c>
      <c r="BUH20">
        <f t="shared" si="1060"/>
        <v>0</v>
      </c>
      <c r="BUI20">
        <f t="shared" si="1060"/>
        <v>0</v>
      </c>
      <c r="BUJ20">
        <f t="shared" si="1060"/>
        <v>0</v>
      </c>
      <c r="BUK20">
        <f t="shared" si="1060"/>
        <v>0</v>
      </c>
      <c r="BUL20">
        <f t="shared" si="1060"/>
        <v>0</v>
      </c>
      <c r="BUM20">
        <f t="shared" si="1060"/>
        <v>0</v>
      </c>
      <c r="BUN20">
        <f t="shared" si="1060"/>
        <v>0</v>
      </c>
      <c r="BUO20">
        <f t="shared" si="1060"/>
        <v>0</v>
      </c>
      <c r="BUP20">
        <f t="shared" si="1060"/>
        <v>0</v>
      </c>
      <c r="BUQ20">
        <f t="shared" si="1060"/>
        <v>0</v>
      </c>
      <c r="BUR20">
        <f t="shared" si="1060"/>
        <v>0</v>
      </c>
      <c r="BUS20">
        <f t="shared" si="1060"/>
        <v>0</v>
      </c>
      <c r="BUT20">
        <f t="shared" si="1060"/>
        <v>0</v>
      </c>
      <c r="BUU20">
        <f t="shared" si="1060"/>
        <v>0</v>
      </c>
      <c r="BUV20">
        <f t="shared" si="1060"/>
        <v>0</v>
      </c>
      <c r="BUW20">
        <f t="shared" ref="BUW20:BXH20" si="1061">BUW32</f>
        <v>0</v>
      </c>
      <c r="BUX20">
        <f t="shared" si="1061"/>
        <v>0</v>
      </c>
      <c r="BUY20">
        <f t="shared" si="1061"/>
        <v>0</v>
      </c>
      <c r="BUZ20">
        <f t="shared" si="1061"/>
        <v>0</v>
      </c>
      <c r="BVA20">
        <f t="shared" si="1061"/>
        <v>0</v>
      </c>
      <c r="BVB20">
        <f t="shared" si="1061"/>
        <v>0</v>
      </c>
      <c r="BVC20">
        <f t="shared" si="1061"/>
        <v>0</v>
      </c>
      <c r="BVD20">
        <f t="shared" si="1061"/>
        <v>0</v>
      </c>
      <c r="BVE20">
        <f t="shared" si="1061"/>
        <v>0</v>
      </c>
      <c r="BVF20">
        <f t="shared" si="1061"/>
        <v>0</v>
      </c>
      <c r="BVG20">
        <f t="shared" si="1061"/>
        <v>0</v>
      </c>
      <c r="BVH20">
        <f t="shared" si="1061"/>
        <v>0</v>
      </c>
      <c r="BVI20">
        <f t="shared" si="1061"/>
        <v>0</v>
      </c>
      <c r="BVJ20">
        <f t="shared" si="1061"/>
        <v>0</v>
      </c>
      <c r="BVK20">
        <f t="shared" si="1061"/>
        <v>0</v>
      </c>
      <c r="BVL20">
        <f t="shared" si="1061"/>
        <v>0</v>
      </c>
      <c r="BVM20">
        <f t="shared" si="1061"/>
        <v>0</v>
      </c>
      <c r="BVN20">
        <f t="shared" si="1061"/>
        <v>0</v>
      </c>
      <c r="BVO20">
        <f t="shared" si="1061"/>
        <v>0</v>
      </c>
      <c r="BVP20">
        <f t="shared" si="1061"/>
        <v>0</v>
      </c>
      <c r="BVQ20">
        <f t="shared" si="1061"/>
        <v>0</v>
      </c>
      <c r="BVR20">
        <f t="shared" si="1061"/>
        <v>0</v>
      </c>
      <c r="BVS20">
        <f t="shared" si="1061"/>
        <v>0</v>
      </c>
      <c r="BVT20">
        <f t="shared" si="1061"/>
        <v>0</v>
      </c>
      <c r="BVU20">
        <f t="shared" si="1061"/>
        <v>0</v>
      </c>
      <c r="BVV20">
        <f t="shared" si="1061"/>
        <v>0</v>
      </c>
      <c r="BVW20">
        <f t="shared" si="1061"/>
        <v>0</v>
      </c>
      <c r="BVX20">
        <f t="shared" si="1061"/>
        <v>0</v>
      </c>
      <c r="BVY20">
        <f t="shared" si="1061"/>
        <v>0</v>
      </c>
      <c r="BVZ20">
        <f t="shared" si="1061"/>
        <v>0</v>
      </c>
      <c r="BWA20">
        <f t="shared" si="1061"/>
        <v>0</v>
      </c>
      <c r="BWB20">
        <f t="shared" si="1061"/>
        <v>0</v>
      </c>
      <c r="BWC20">
        <f t="shared" si="1061"/>
        <v>0</v>
      </c>
      <c r="BWD20">
        <f t="shared" si="1061"/>
        <v>0</v>
      </c>
      <c r="BWE20">
        <f t="shared" si="1061"/>
        <v>0</v>
      </c>
      <c r="BWF20">
        <f t="shared" si="1061"/>
        <v>0</v>
      </c>
      <c r="BWG20">
        <f t="shared" si="1061"/>
        <v>0</v>
      </c>
      <c r="BWH20">
        <f t="shared" si="1061"/>
        <v>0</v>
      </c>
      <c r="BWI20">
        <f t="shared" si="1061"/>
        <v>0</v>
      </c>
      <c r="BWJ20">
        <f t="shared" si="1061"/>
        <v>0</v>
      </c>
      <c r="BWK20">
        <f t="shared" si="1061"/>
        <v>0</v>
      </c>
      <c r="BWL20">
        <f t="shared" si="1061"/>
        <v>0</v>
      </c>
      <c r="BWM20">
        <f t="shared" si="1061"/>
        <v>0</v>
      </c>
      <c r="BWN20">
        <f t="shared" si="1061"/>
        <v>0</v>
      </c>
      <c r="BWO20">
        <f t="shared" si="1061"/>
        <v>0</v>
      </c>
      <c r="BWP20">
        <f t="shared" si="1061"/>
        <v>0</v>
      </c>
      <c r="BWQ20">
        <f t="shared" si="1061"/>
        <v>0</v>
      </c>
      <c r="BWR20">
        <f t="shared" si="1061"/>
        <v>0</v>
      </c>
      <c r="BWS20">
        <f t="shared" si="1061"/>
        <v>0</v>
      </c>
      <c r="BWT20">
        <f t="shared" si="1061"/>
        <v>0</v>
      </c>
      <c r="BWU20">
        <f t="shared" si="1061"/>
        <v>0</v>
      </c>
      <c r="BWV20">
        <f t="shared" si="1061"/>
        <v>0</v>
      </c>
      <c r="BWW20">
        <f t="shared" si="1061"/>
        <v>0</v>
      </c>
      <c r="BWX20">
        <f t="shared" si="1061"/>
        <v>0</v>
      </c>
      <c r="BWY20">
        <f t="shared" si="1061"/>
        <v>0</v>
      </c>
      <c r="BWZ20">
        <f t="shared" si="1061"/>
        <v>0</v>
      </c>
      <c r="BXA20">
        <f t="shared" si="1061"/>
        <v>0</v>
      </c>
      <c r="BXB20">
        <f t="shared" si="1061"/>
        <v>0</v>
      </c>
      <c r="BXC20">
        <f t="shared" si="1061"/>
        <v>0</v>
      </c>
      <c r="BXD20">
        <f t="shared" si="1061"/>
        <v>0</v>
      </c>
      <c r="BXE20">
        <f t="shared" si="1061"/>
        <v>0</v>
      </c>
      <c r="BXF20">
        <f t="shared" si="1061"/>
        <v>0</v>
      </c>
      <c r="BXG20">
        <f t="shared" si="1061"/>
        <v>0</v>
      </c>
      <c r="BXH20">
        <f t="shared" si="1061"/>
        <v>0</v>
      </c>
      <c r="BXI20">
        <f t="shared" ref="BXI20:BZT20" si="1062">BXI32</f>
        <v>0</v>
      </c>
      <c r="BXJ20">
        <f t="shared" si="1062"/>
        <v>0</v>
      </c>
      <c r="BXK20">
        <f t="shared" si="1062"/>
        <v>0</v>
      </c>
      <c r="BXL20">
        <f t="shared" si="1062"/>
        <v>0</v>
      </c>
      <c r="BXM20">
        <f t="shared" si="1062"/>
        <v>0</v>
      </c>
      <c r="BXN20">
        <f t="shared" si="1062"/>
        <v>0</v>
      </c>
      <c r="BXO20">
        <f t="shared" si="1062"/>
        <v>0</v>
      </c>
      <c r="BXP20">
        <f t="shared" si="1062"/>
        <v>0</v>
      </c>
      <c r="BXQ20">
        <f t="shared" si="1062"/>
        <v>0</v>
      </c>
      <c r="BXR20">
        <f t="shared" si="1062"/>
        <v>0</v>
      </c>
      <c r="BXS20">
        <f t="shared" si="1062"/>
        <v>0</v>
      </c>
      <c r="BXT20">
        <f t="shared" si="1062"/>
        <v>0</v>
      </c>
      <c r="BXU20">
        <f t="shared" si="1062"/>
        <v>0</v>
      </c>
      <c r="BXV20">
        <f t="shared" si="1062"/>
        <v>0</v>
      </c>
      <c r="BXW20">
        <f t="shared" si="1062"/>
        <v>0</v>
      </c>
      <c r="BXX20">
        <f t="shared" si="1062"/>
        <v>0</v>
      </c>
      <c r="BXY20">
        <f t="shared" si="1062"/>
        <v>0</v>
      </c>
      <c r="BXZ20">
        <f t="shared" si="1062"/>
        <v>0</v>
      </c>
      <c r="BYA20">
        <f t="shared" si="1062"/>
        <v>0</v>
      </c>
      <c r="BYB20">
        <f t="shared" si="1062"/>
        <v>0</v>
      </c>
      <c r="BYC20">
        <f t="shared" si="1062"/>
        <v>0</v>
      </c>
      <c r="BYD20">
        <f t="shared" si="1062"/>
        <v>0</v>
      </c>
      <c r="BYE20">
        <f t="shared" si="1062"/>
        <v>0</v>
      </c>
      <c r="BYF20">
        <f t="shared" si="1062"/>
        <v>0</v>
      </c>
      <c r="BYG20">
        <f t="shared" si="1062"/>
        <v>0</v>
      </c>
      <c r="BYH20">
        <f t="shared" si="1062"/>
        <v>0</v>
      </c>
      <c r="BYI20">
        <f t="shared" si="1062"/>
        <v>0</v>
      </c>
      <c r="BYJ20">
        <f t="shared" si="1062"/>
        <v>0</v>
      </c>
      <c r="BYK20">
        <f t="shared" si="1062"/>
        <v>0</v>
      </c>
      <c r="BYL20">
        <f t="shared" si="1062"/>
        <v>0</v>
      </c>
      <c r="BYM20">
        <f t="shared" si="1062"/>
        <v>0</v>
      </c>
      <c r="BYN20">
        <f t="shared" si="1062"/>
        <v>0</v>
      </c>
      <c r="BYO20">
        <f t="shared" si="1062"/>
        <v>0</v>
      </c>
      <c r="BYP20">
        <f t="shared" si="1062"/>
        <v>0</v>
      </c>
      <c r="BYQ20">
        <f t="shared" si="1062"/>
        <v>0</v>
      </c>
      <c r="BYR20">
        <f t="shared" si="1062"/>
        <v>0</v>
      </c>
      <c r="BYS20">
        <f t="shared" si="1062"/>
        <v>0</v>
      </c>
      <c r="BYT20">
        <f t="shared" si="1062"/>
        <v>0</v>
      </c>
      <c r="BYU20">
        <f t="shared" si="1062"/>
        <v>0</v>
      </c>
      <c r="BYV20">
        <f t="shared" si="1062"/>
        <v>0</v>
      </c>
      <c r="BYW20">
        <f t="shared" si="1062"/>
        <v>0</v>
      </c>
      <c r="BYX20">
        <f t="shared" si="1062"/>
        <v>0</v>
      </c>
      <c r="BYY20">
        <f t="shared" si="1062"/>
        <v>0</v>
      </c>
      <c r="BYZ20">
        <f t="shared" si="1062"/>
        <v>0</v>
      </c>
      <c r="BZA20">
        <f t="shared" si="1062"/>
        <v>0</v>
      </c>
      <c r="BZB20">
        <f t="shared" si="1062"/>
        <v>0</v>
      </c>
      <c r="BZC20">
        <f t="shared" si="1062"/>
        <v>0</v>
      </c>
      <c r="BZD20">
        <f t="shared" si="1062"/>
        <v>0</v>
      </c>
      <c r="BZE20">
        <f t="shared" si="1062"/>
        <v>0</v>
      </c>
      <c r="BZF20">
        <f t="shared" si="1062"/>
        <v>0</v>
      </c>
      <c r="BZG20">
        <f t="shared" si="1062"/>
        <v>0</v>
      </c>
      <c r="BZH20">
        <f t="shared" si="1062"/>
        <v>0</v>
      </c>
      <c r="BZI20">
        <f t="shared" si="1062"/>
        <v>0</v>
      </c>
      <c r="BZJ20">
        <f t="shared" si="1062"/>
        <v>0</v>
      </c>
      <c r="BZK20">
        <f t="shared" si="1062"/>
        <v>0</v>
      </c>
      <c r="BZL20">
        <f t="shared" si="1062"/>
        <v>0</v>
      </c>
      <c r="BZM20">
        <f t="shared" si="1062"/>
        <v>0</v>
      </c>
      <c r="BZN20">
        <f t="shared" si="1062"/>
        <v>0</v>
      </c>
      <c r="BZO20">
        <f t="shared" si="1062"/>
        <v>0</v>
      </c>
      <c r="BZP20">
        <f t="shared" si="1062"/>
        <v>0</v>
      </c>
      <c r="BZQ20">
        <f t="shared" si="1062"/>
        <v>0</v>
      </c>
      <c r="BZR20">
        <f t="shared" si="1062"/>
        <v>0</v>
      </c>
      <c r="BZS20">
        <f t="shared" si="1062"/>
        <v>0</v>
      </c>
      <c r="BZT20">
        <f t="shared" si="1062"/>
        <v>0</v>
      </c>
      <c r="BZU20">
        <f t="shared" ref="BZU20:CCF20" si="1063">BZU32</f>
        <v>0</v>
      </c>
      <c r="BZV20">
        <f t="shared" si="1063"/>
        <v>0</v>
      </c>
      <c r="BZW20">
        <f t="shared" si="1063"/>
        <v>0</v>
      </c>
      <c r="BZX20">
        <f t="shared" si="1063"/>
        <v>0</v>
      </c>
      <c r="BZY20">
        <f t="shared" si="1063"/>
        <v>0</v>
      </c>
      <c r="BZZ20">
        <f t="shared" si="1063"/>
        <v>0</v>
      </c>
      <c r="CAA20">
        <f t="shared" si="1063"/>
        <v>0</v>
      </c>
      <c r="CAB20">
        <f t="shared" si="1063"/>
        <v>0</v>
      </c>
      <c r="CAC20">
        <f t="shared" si="1063"/>
        <v>0</v>
      </c>
      <c r="CAD20">
        <f t="shared" si="1063"/>
        <v>0</v>
      </c>
      <c r="CAE20">
        <f t="shared" si="1063"/>
        <v>0</v>
      </c>
      <c r="CAF20">
        <f t="shared" si="1063"/>
        <v>0</v>
      </c>
      <c r="CAG20">
        <f t="shared" si="1063"/>
        <v>0</v>
      </c>
      <c r="CAH20">
        <f t="shared" si="1063"/>
        <v>0</v>
      </c>
      <c r="CAI20">
        <f t="shared" si="1063"/>
        <v>0</v>
      </c>
      <c r="CAJ20">
        <f t="shared" si="1063"/>
        <v>0</v>
      </c>
      <c r="CAK20">
        <f t="shared" si="1063"/>
        <v>0</v>
      </c>
      <c r="CAL20">
        <f t="shared" si="1063"/>
        <v>0</v>
      </c>
      <c r="CAM20">
        <f t="shared" si="1063"/>
        <v>0</v>
      </c>
      <c r="CAN20">
        <f t="shared" si="1063"/>
        <v>0</v>
      </c>
      <c r="CAO20">
        <f t="shared" si="1063"/>
        <v>0</v>
      </c>
      <c r="CAP20">
        <f t="shared" si="1063"/>
        <v>0</v>
      </c>
      <c r="CAQ20">
        <f t="shared" si="1063"/>
        <v>0</v>
      </c>
      <c r="CAR20">
        <f t="shared" si="1063"/>
        <v>0</v>
      </c>
      <c r="CAS20">
        <f t="shared" si="1063"/>
        <v>0</v>
      </c>
      <c r="CAT20">
        <f t="shared" si="1063"/>
        <v>0</v>
      </c>
      <c r="CAU20">
        <f t="shared" si="1063"/>
        <v>0</v>
      </c>
      <c r="CAV20">
        <f t="shared" si="1063"/>
        <v>0</v>
      </c>
      <c r="CAW20">
        <f t="shared" si="1063"/>
        <v>0</v>
      </c>
      <c r="CAX20">
        <f t="shared" si="1063"/>
        <v>0</v>
      </c>
      <c r="CAY20">
        <f t="shared" si="1063"/>
        <v>0</v>
      </c>
      <c r="CAZ20">
        <f t="shared" si="1063"/>
        <v>0</v>
      </c>
      <c r="CBA20">
        <f t="shared" si="1063"/>
        <v>0</v>
      </c>
      <c r="CBB20">
        <f t="shared" si="1063"/>
        <v>0</v>
      </c>
      <c r="CBC20">
        <f t="shared" si="1063"/>
        <v>0</v>
      </c>
      <c r="CBD20">
        <f t="shared" si="1063"/>
        <v>0</v>
      </c>
      <c r="CBE20">
        <f t="shared" si="1063"/>
        <v>0</v>
      </c>
      <c r="CBF20">
        <f t="shared" si="1063"/>
        <v>0</v>
      </c>
      <c r="CBG20">
        <f t="shared" si="1063"/>
        <v>0</v>
      </c>
      <c r="CBH20">
        <f t="shared" si="1063"/>
        <v>0</v>
      </c>
      <c r="CBI20">
        <f t="shared" si="1063"/>
        <v>0</v>
      </c>
      <c r="CBJ20">
        <f t="shared" si="1063"/>
        <v>0</v>
      </c>
      <c r="CBK20">
        <f t="shared" si="1063"/>
        <v>0</v>
      </c>
      <c r="CBL20">
        <f t="shared" si="1063"/>
        <v>0</v>
      </c>
      <c r="CBM20">
        <f t="shared" si="1063"/>
        <v>0</v>
      </c>
      <c r="CBN20">
        <f t="shared" si="1063"/>
        <v>0</v>
      </c>
      <c r="CBO20">
        <f t="shared" si="1063"/>
        <v>0</v>
      </c>
      <c r="CBP20">
        <f t="shared" si="1063"/>
        <v>0</v>
      </c>
      <c r="CBQ20">
        <f t="shared" si="1063"/>
        <v>0</v>
      </c>
      <c r="CBR20">
        <f t="shared" si="1063"/>
        <v>0</v>
      </c>
      <c r="CBS20">
        <f t="shared" si="1063"/>
        <v>0</v>
      </c>
      <c r="CBT20">
        <f t="shared" si="1063"/>
        <v>0</v>
      </c>
      <c r="CBU20">
        <f t="shared" si="1063"/>
        <v>0</v>
      </c>
      <c r="CBV20">
        <f t="shared" si="1063"/>
        <v>0</v>
      </c>
      <c r="CBW20">
        <f t="shared" si="1063"/>
        <v>0</v>
      </c>
      <c r="CBX20">
        <f t="shared" si="1063"/>
        <v>0</v>
      </c>
      <c r="CBY20">
        <f t="shared" si="1063"/>
        <v>0</v>
      </c>
      <c r="CBZ20">
        <f t="shared" si="1063"/>
        <v>0</v>
      </c>
      <c r="CCA20">
        <f t="shared" si="1063"/>
        <v>0</v>
      </c>
      <c r="CCB20">
        <f t="shared" si="1063"/>
        <v>0</v>
      </c>
      <c r="CCC20">
        <f t="shared" si="1063"/>
        <v>0</v>
      </c>
      <c r="CCD20">
        <f t="shared" si="1063"/>
        <v>0</v>
      </c>
      <c r="CCE20">
        <f t="shared" si="1063"/>
        <v>0</v>
      </c>
      <c r="CCF20">
        <f t="shared" si="1063"/>
        <v>0</v>
      </c>
      <c r="CCG20">
        <f t="shared" ref="CCG20:CER20" si="1064">CCG32</f>
        <v>0</v>
      </c>
      <c r="CCH20">
        <f t="shared" si="1064"/>
        <v>0</v>
      </c>
      <c r="CCI20">
        <f t="shared" si="1064"/>
        <v>0</v>
      </c>
      <c r="CCJ20">
        <f t="shared" si="1064"/>
        <v>0</v>
      </c>
      <c r="CCK20">
        <f t="shared" si="1064"/>
        <v>0</v>
      </c>
      <c r="CCL20">
        <f t="shared" si="1064"/>
        <v>0</v>
      </c>
      <c r="CCM20">
        <f t="shared" si="1064"/>
        <v>0</v>
      </c>
      <c r="CCN20">
        <f t="shared" si="1064"/>
        <v>0</v>
      </c>
      <c r="CCO20">
        <f t="shared" si="1064"/>
        <v>0</v>
      </c>
      <c r="CCP20">
        <f t="shared" si="1064"/>
        <v>0</v>
      </c>
      <c r="CCQ20">
        <f t="shared" si="1064"/>
        <v>0</v>
      </c>
      <c r="CCR20">
        <f t="shared" si="1064"/>
        <v>0</v>
      </c>
      <c r="CCS20">
        <f t="shared" si="1064"/>
        <v>0</v>
      </c>
      <c r="CCT20">
        <f t="shared" si="1064"/>
        <v>0</v>
      </c>
      <c r="CCU20">
        <f t="shared" si="1064"/>
        <v>0</v>
      </c>
      <c r="CCV20">
        <f t="shared" si="1064"/>
        <v>0</v>
      </c>
      <c r="CCW20">
        <f t="shared" si="1064"/>
        <v>0</v>
      </c>
      <c r="CCX20">
        <f t="shared" si="1064"/>
        <v>0</v>
      </c>
      <c r="CCY20">
        <f t="shared" si="1064"/>
        <v>0</v>
      </c>
      <c r="CCZ20">
        <f t="shared" si="1064"/>
        <v>0</v>
      </c>
      <c r="CDA20">
        <f t="shared" si="1064"/>
        <v>0</v>
      </c>
      <c r="CDB20">
        <f t="shared" si="1064"/>
        <v>0</v>
      </c>
      <c r="CDC20">
        <f t="shared" si="1064"/>
        <v>0</v>
      </c>
      <c r="CDD20">
        <f t="shared" si="1064"/>
        <v>0</v>
      </c>
      <c r="CDE20">
        <f t="shared" si="1064"/>
        <v>0</v>
      </c>
      <c r="CDF20">
        <f t="shared" si="1064"/>
        <v>0</v>
      </c>
      <c r="CDG20">
        <f t="shared" si="1064"/>
        <v>0</v>
      </c>
      <c r="CDH20">
        <f t="shared" si="1064"/>
        <v>0</v>
      </c>
      <c r="CDI20">
        <f t="shared" si="1064"/>
        <v>0</v>
      </c>
      <c r="CDJ20">
        <f t="shared" si="1064"/>
        <v>0</v>
      </c>
      <c r="CDK20">
        <f t="shared" si="1064"/>
        <v>0</v>
      </c>
      <c r="CDL20">
        <f t="shared" si="1064"/>
        <v>0</v>
      </c>
      <c r="CDM20">
        <f t="shared" si="1064"/>
        <v>0</v>
      </c>
      <c r="CDN20">
        <f t="shared" si="1064"/>
        <v>0</v>
      </c>
      <c r="CDO20">
        <f t="shared" si="1064"/>
        <v>0</v>
      </c>
      <c r="CDP20">
        <f t="shared" si="1064"/>
        <v>0</v>
      </c>
      <c r="CDQ20">
        <f t="shared" si="1064"/>
        <v>0</v>
      </c>
      <c r="CDR20">
        <f t="shared" si="1064"/>
        <v>0</v>
      </c>
      <c r="CDS20">
        <f t="shared" si="1064"/>
        <v>0</v>
      </c>
      <c r="CDT20">
        <f t="shared" si="1064"/>
        <v>0</v>
      </c>
      <c r="CDU20">
        <f t="shared" si="1064"/>
        <v>0</v>
      </c>
      <c r="CDV20">
        <f t="shared" si="1064"/>
        <v>0</v>
      </c>
      <c r="CDW20">
        <f t="shared" si="1064"/>
        <v>0</v>
      </c>
      <c r="CDX20">
        <f t="shared" si="1064"/>
        <v>0</v>
      </c>
      <c r="CDY20">
        <f t="shared" si="1064"/>
        <v>0</v>
      </c>
      <c r="CDZ20">
        <f t="shared" si="1064"/>
        <v>0</v>
      </c>
      <c r="CEA20">
        <f t="shared" si="1064"/>
        <v>0</v>
      </c>
      <c r="CEB20">
        <f t="shared" si="1064"/>
        <v>0</v>
      </c>
      <c r="CEC20">
        <f t="shared" si="1064"/>
        <v>0</v>
      </c>
      <c r="CED20">
        <f t="shared" si="1064"/>
        <v>0</v>
      </c>
      <c r="CEE20">
        <f t="shared" si="1064"/>
        <v>0</v>
      </c>
      <c r="CEF20">
        <f t="shared" si="1064"/>
        <v>0</v>
      </c>
      <c r="CEG20">
        <f t="shared" si="1064"/>
        <v>0</v>
      </c>
      <c r="CEH20">
        <f t="shared" si="1064"/>
        <v>0</v>
      </c>
      <c r="CEI20">
        <f t="shared" si="1064"/>
        <v>0</v>
      </c>
      <c r="CEJ20">
        <f t="shared" si="1064"/>
        <v>0</v>
      </c>
      <c r="CEK20">
        <f t="shared" si="1064"/>
        <v>0</v>
      </c>
      <c r="CEL20">
        <f t="shared" si="1064"/>
        <v>0</v>
      </c>
      <c r="CEM20">
        <f t="shared" si="1064"/>
        <v>0</v>
      </c>
      <c r="CEN20">
        <f t="shared" si="1064"/>
        <v>0</v>
      </c>
      <c r="CEO20">
        <f t="shared" si="1064"/>
        <v>0</v>
      </c>
      <c r="CEP20">
        <f t="shared" si="1064"/>
        <v>0</v>
      </c>
      <c r="CEQ20">
        <f t="shared" si="1064"/>
        <v>0</v>
      </c>
      <c r="CER20">
        <f t="shared" si="1064"/>
        <v>0</v>
      </c>
      <c r="CES20">
        <f t="shared" ref="CES20:CHD20" si="1065">CES32</f>
        <v>0</v>
      </c>
      <c r="CET20">
        <f t="shared" si="1065"/>
        <v>0</v>
      </c>
      <c r="CEU20">
        <f t="shared" si="1065"/>
        <v>0</v>
      </c>
      <c r="CEV20">
        <f t="shared" si="1065"/>
        <v>0</v>
      </c>
      <c r="CEW20">
        <f t="shared" si="1065"/>
        <v>0</v>
      </c>
      <c r="CEX20">
        <f t="shared" si="1065"/>
        <v>0</v>
      </c>
      <c r="CEY20">
        <f t="shared" si="1065"/>
        <v>0</v>
      </c>
      <c r="CEZ20">
        <f t="shared" si="1065"/>
        <v>0</v>
      </c>
      <c r="CFA20">
        <f t="shared" si="1065"/>
        <v>0</v>
      </c>
      <c r="CFB20">
        <f t="shared" si="1065"/>
        <v>0</v>
      </c>
      <c r="CFC20">
        <f t="shared" si="1065"/>
        <v>0</v>
      </c>
      <c r="CFD20">
        <f t="shared" si="1065"/>
        <v>0</v>
      </c>
      <c r="CFE20">
        <f t="shared" si="1065"/>
        <v>0</v>
      </c>
      <c r="CFF20">
        <f t="shared" si="1065"/>
        <v>0</v>
      </c>
      <c r="CFG20">
        <f t="shared" si="1065"/>
        <v>0</v>
      </c>
      <c r="CFH20">
        <f t="shared" si="1065"/>
        <v>0</v>
      </c>
      <c r="CFI20">
        <f t="shared" si="1065"/>
        <v>0</v>
      </c>
      <c r="CFJ20">
        <f t="shared" si="1065"/>
        <v>0</v>
      </c>
      <c r="CFK20">
        <f t="shared" si="1065"/>
        <v>0</v>
      </c>
      <c r="CFL20">
        <f t="shared" si="1065"/>
        <v>0</v>
      </c>
      <c r="CFM20">
        <f t="shared" si="1065"/>
        <v>0</v>
      </c>
      <c r="CFN20">
        <f t="shared" si="1065"/>
        <v>0</v>
      </c>
      <c r="CFO20">
        <f t="shared" si="1065"/>
        <v>0</v>
      </c>
      <c r="CFP20">
        <f t="shared" si="1065"/>
        <v>0</v>
      </c>
      <c r="CFQ20">
        <f t="shared" si="1065"/>
        <v>0</v>
      </c>
      <c r="CFR20">
        <f t="shared" si="1065"/>
        <v>0</v>
      </c>
      <c r="CFS20">
        <f t="shared" si="1065"/>
        <v>0</v>
      </c>
      <c r="CFT20">
        <f t="shared" si="1065"/>
        <v>0</v>
      </c>
      <c r="CFU20">
        <f t="shared" si="1065"/>
        <v>0</v>
      </c>
      <c r="CFV20">
        <f t="shared" si="1065"/>
        <v>0</v>
      </c>
      <c r="CFW20">
        <f t="shared" si="1065"/>
        <v>0</v>
      </c>
      <c r="CFX20">
        <f t="shared" si="1065"/>
        <v>0</v>
      </c>
      <c r="CFY20">
        <f t="shared" si="1065"/>
        <v>0</v>
      </c>
      <c r="CFZ20">
        <f t="shared" si="1065"/>
        <v>0</v>
      </c>
      <c r="CGA20">
        <f t="shared" si="1065"/>
        <v>0</v>
      </c>
      <c r="CGB20">
        <f t="shared" si="1065"/>
        <v>0</v>
      </c>
      <c r="CGC20">
        <f t="shared" si="1065"/>
        <v>0</v>
      </c>
      <c r="CGD20">
        <f t="shared" si="1065"/>
        <v>0</v>
      </c>
      <c r="CGE20">
        <f t="shared" si="1065"/>
        <v>0</v>
      </c>
      <c r="CGF20">
        <f t="shared" si="1065"/>
        <v>0</v>
      </c>
      <c r="CGG20">
        <f t="shared" si="1065"/>
        <v>0</v>
      </c>
      <c r="CGH20">
        <f t="shared" si="1065"/>
        <v>0</v>
      </c>
      <c r="CGI20">
        <f t="shared" si="1065"/>
        <v>0</v>
      </c>
      <c r="CGJ20">
        <f t="shared" si="1065"/>
        <v>0</v>
      </c>
      <c r="CGK20">
        <f t="shared" si="1065"/>
        <v>0</v>
      </c>
      <c r="CGL20">
        <f t="shared" si="1065"/>
        <v>0</v>
      </c>
      <c r="CGM20">
        <f t="shared" si="1065"/>
        <v>0</v>
      </c>
      <c r="CGN20">
        <f t="shared" si="1065"/>
        <v>0</v>
      </c>
      <c r="CGO20">
        <f t="shared" si="1065"/>
        <v>0</v>
      </c>
      <c r="CGP20">
        <f t="shared" si="1065"/>
        <v>0</v>
      </c>
      <c r="CGQ20">
        <f t="shared" si="1065"/>
        <v>0</v>
      </c>
      <c r="CGR20">
        <f t="shared" si="1065"/>
        <v>0</v>
      </c>
      <c r="CGS20">
        <f t="shared" si="1065"/>
        <v>0</v>
      </c>
      <c r="CGT20">
        <f t="shared" si="1065"/>
        <v>0</v>
      </c>
      <c r="CGU20">
        <f t="shared" si="1065"/>
        <v>0</v>
      </c>
      <c r="CGV20">
        <f t="shared" si="1065"/>
        <v>0</v>
      </c>
      <c r="CGW20">
        <f t="shared" si="1065"/>
        <v>0</v>
      </c>
      <c r="CGX20">
        <f t="shared" si="1065"/>
        <v>0</v>
      </c>
      <c r="CGY20">
        <f t="shared" si="1065"/>
        <v>0</v>
      </c>
      <c r="CGZ20">
        <f t="shared" si="1065"/>
        <v>0</v>
      </c>
      <c r="CHA20">
        <f t="shared" si="1065"/>
        <v>0</v>
      </c>
      <c r="CHB20">
        <f t="shared" si="1065"/>
        <v>0</v>
      </c>
      <c r="CHC20">
        <f t="shared" si="1065"/>
        <v>0</v>
      </c>
      <c r="CHD20">
        <f t="shared" si="1065"/>
        <v>0</v>
      </c>
      <c r="CHE20">
        <f t="shared" ref="CHE20:CJP20" si="1066">CHE32</f>
        <v>0</v>
      </c>
      <c r="CHF20">
        <f t="shared" si="1066"/>
        <v>0</v>
      </c>
      <c r="CHG20">
        <f t="shared" si="1066"/>
        <v>0</v>
      </c>
      <c r="CHH20">
        <f t="shared" si="1066"/>
        <v>0</v>
      </c>
      <c r="CHI20">
        <f t="shared" si="1066"/>
        <v>0</v>
      </c>
      <c r="CHJ20">
        <f t="shared" si="1066"/>
        <v>0</v>
      </c>
      <c r="CHK20">
        <f t="shared" si="1066"/>
        <v>0</v>
      </c>
      <c r="CHL20">
        <f t="shared" si="1066"/>
        <v>0</v>
      </c>
      <c r="CHM20">
        <f t="shared" si="1066"/>
        <v>0</v>
      </c>
      <c r="CHN20">
        <f t="shared" si="1066"/>
        <v>0</v>
      </c>
      <c r="CHO20">
        <f t="shared" si="1066"/>
        <v>0</v>
      </c>
      <c r="CHP20">
        <f t="shared" si="1066"/>
        <v>0</v>
      </c>
      <c r="CHQ20">
        <f t="shared" si="1066"/>
        <v>0</v>
      </c>
      <c r="CHR20">
        <f t="shared" si="1066"/>
        <v>0</v>
      </c>
      <c r="CHS20">
        <f t="shared" si="1066"/>
        <v>0</v>
      </c>
      <c r="CHT20">
        <f t="shared" si="1066"/>
        <v>0</v>
      </c>
      <c r="CHU20">
        <f t="shared" si="1066"/>
        <v>0</v>
      </c>
      <c r="CHV20">
        <f t="shared" si="1066"/>
        <v>0</v>
      </c>
      <c r="CHW20">
        <f t="shared" si="1066"/>
        <v>0</v>
      </c>
      <c r="CHX20">
        <f t="shared" si="1066"/>
        <v>0</v>
      </c>
      <c r="CHY20">
        <f t="shared" si="1066"/>
        <v>0</v>
      </c>
      <c r="CHZ20">
        <f t="shared" si="1066"/>
        <v>0</v>
      </c>
      <c r="CIA20">
        <f t="shared" si="1066"/>
        <v>0</v>
      </c>
      <c r="CIB20">
        <f t="shared" si="1066"/>
        <v>0</v>
      </c>
      <c r="CIC20">
        <f t="shared" si="1066"/>
        <v>0</v>
      </c>
      <c r="CID20">
        <f t="shared" si="1066"/>
        <v>0</v>
      </c>
      <c r="CIE20">
        <f t="shared" si="1066"/>
        <v>0</v>
      </c>
      <c r="CIF20">
        <f t="shared" si="1066"/>
        <v>0</v>
      </c>
      <c r="CIG20">
        <f t="shared" si="1066"/>
        <v>0</v>
      </c>
      <c r="CIH20">
        <f t="shared" si="1066"/>
        <v>0</v>
      </c>
      <c r="CII20">
        <f t="shared" si="1066"/>
        <v>0</v>
      </c>
      <c r="CIJ20">
        <f t="shared" si="1066"/>
        <v>0</v>
      </c>
      <c r="CIK20">
        <f t="shared" si="1066"/>
        <v>0</v>
      </c>
      <c r="CIL20">
        <f t="shared" si="1066"/>
        <v>0</v>
      </c>
      <c r="CIM20">
        <f t="shared" si="1066"/>
        <v>0</v>
      </c>
      <c r="CIN20">
        <f t="shared" si="1066"/>
        <v>0</v>
      </c>
      <c r="CIO20">
        <f t="shared" si="1066"/>
        <v>0</v>
      </c>
      <c r="CIP20">
        <f t="shared" si="1066"/>
        <v>0</v>
      </c>
      <c r="CIQ20">
        <f t="shared" si="1066"/>
        <v>0</v>
      </c>
      <c r="CIR20">
        <f t="shared" si="1066"/>
        <v>0</v>
      </c>
      <c r="CIS20">
        <f t="shared" si="1066"/>
        <v>0</v>
      </c>
      <c r="CIT20">
        <f t="shared" si="1066"/>
        <v>0</v>
      </c>
      <c r="CIU20">
        <f t="shared" si="1066"/>
        <v>0</v>
      </c>
      <c r="CIV20">
        <f t="shared" si="1066"/>
        <v>0</v>
      </c>
      <c r="CIW20">
        <f t="shared" si="1066"/>
        <v>0</v>
      </c>
      <c r="CIX20">
        <f t="shared" si="1066"/>
        <v>0</v>
      </c>
      <c r="CIY20">
        <f t="shared" si="1066"/>
        <v>0</v>
      </c>
      <c r="CIZ20">
        <f t="shared" si="1066"/>
        <v>0</v>
      </c>
      <c r="CJA20">
        <f t="shared" si="1066"/>
        <v>0</v>
      </c>
      <c r="CJB20">
        <f t="shared" si="1066"/>
        <v>0</v>
      </c>
      <c r="CJC20">
        <f t="shared" si="1066"/>
        <v>0</v>
      </c>
      <c r="CJD20">
        <f t="shared" si="1066"/>
        <v>0</v>
      </c>
      <c r="CJE20">
        <f t="shared" si="1066"/>
        <v>0</v>
      </c>
      <c r="CJF20">
        <f t="shared" si="1066"/>
        <v>0</v>
      </c>
      <c r="CJG20">
        <f t="shared" si="1066"/>
        <v>0</v>
      </c>
      <c r="CJH20">
        <f t="shared" si="1066"/>
        <v>0</v>
      </c>
      <c r="CJI20">
        <f t="shared" si="1066"/>
        <v>0</v>
      </c>
      <c r="CJJ20">
        <f t="shared" si="1066"/>
        <v>0</v>
      </c>
      <c r="CJK20">
        <f t="shared" si="1066"/>
        <v>0</v>
      </c>
      <c r="CJL20">
        <f t="shared" si="1066"/>
        <v>0</v>
      </c>
      <c r="CJM20">
        <f t="shared" si="1066"/>
        <v>0</v>
      </c>
      <c r="CJN20">
        <f t="shared" si="1066"/>
        <v>0</v>
      </c>
      <c r="CJO20">
        <f t="shared" si="1066"/>
        <v>0</v>
      </c>
      <c r="CJP20">
        <f t="shared" si="1066"/>
        <v>0</v>
      </c>
      <c r="CJQ20">
        <f t="shared" ref="CJQ20:CMB20" si="1067">CJQ32</f>
        <v>0</v>
      </c>
      <c r="CJR20">
        <f t="shared" si="1067"/>
        <v>0</v>
      </c>
      <c r="CJS20">
        <f t="shared" si="1067"/>
        <v>0</v>
      </c>
      <c r="CJT20">
        <f t="shared" si="1067"/>
        <v>0</v>
      </c>
      <c r="CJU20">
        <f t="shared" si="1067"/>
        <v>0</v>
      </c>
      <c r="CJV20">
        <f t="shared" si="1067"/>
        <v>0</v>
      </c>
      <c r="CJW20">
        <f t="shared" si="1067"/>
        <v>0</v>
      </c>
      <c r="CJX20">
        <f t="shared" si="1067"/>
        <v>0</v>
      </c>
      <c r="CJY20">
        <f t="shared" si="1067"/>
        <v>0</v>
      </c>
      <c r="CJZ20">
        <f t="shared" si="1067"/>
        <v>0</v>
      </c>
      <c r="CKA20">
        <f t="shared" si="1067"/>
        <v>0</v>
      </c>
      <c r="CKB20">
        <f t="shared" si="1067"/>
        <v>0</v>
      </c>
      <c r="CKC20">
        <f t="shared" si="1067"/>
        <v>0</v>
      </c>
      <c r="CKD20">
        <f t="shared" si="1067"/>
        <v>0</v>
      </c>
      <c r="CKE20">
        <f t="shared" si="1067"/>
        <v>0</v>
      </c>
      <c r="CKF20">
        <f t="shared" si="1067"/>
        <v>0</v>
      </c>
      <c r="CKG20">
        <f t="shared" si="1067"/>
        <v>0</v>
      </c>
      <c r="CKH20">
        <f t="shared" si="1067"/>
        <v>0</v>
      </c>
      <c r="CKI20">
        <f t="shared" si="1067"/>
        <v>0</v>
      </c>
      <c r="CKJ20">
        <f t="shared" si="1067"/>
        <v>0</v>
      </c>
      <c r="CKK20">
        <f t="shared" si="1067"/>
        <v>0</v>
      </c>
      <c r="CKL20">
        <f t="shared" si="1067"/>
        <v>0</v>
      </c>
      <c r="CKM20">
        <f t="shared" si="1067"/>
        <v>0</v>
      </c>
      <c r="CKN20">
        <f t="shared" si="1067"/>
        <v>0</v>
      </c>
      <c r="CKO20">
        <f t="shared" si="1067"/>
        <v>0</v>
      </c>
      <c r="CKP20">
        <f t="shared" si="1067"/>
        <v>0</v>
      </c>
      <c r="CKQ20">
        <f t="shared" si="1067"/>
        <v>0</v>
      </c>
      <c r="CKR20">
        <f t="shared" si="1067"/>
        <v>0</v>
      </c>
      <c r="CKS20">
        <f t="shared" si="1067"/>
        <v>0</v>
      </c>
      <c r="CKT20">
        <f t="shared" si="1067"/>
        <v>0</v>
      </c>
      <c r="CKU20">
        <f t="shared" si="1067"/>
        <v>0</v>
      </c>
      <c r="CKV20">
        <f t="shared" si="1067"/>
        <v>0</v>
      </c>
      <c r="CKW20">
        <f t="shared" si="1067"/>
        <v>0</v>
      </c>
      <c r="CKX20">
        <f t="shared" si="1067"/>
        <v>0</v>
      </c>
      <c r="CKY20">
        <f t="shared" si="1067"/>
        <v>0</v>
      </c>
      <c r="CKZ20">
        <f t="shared" si="1067"/>
        <v>0</v>
      </c>
      <c r="CLA20">
        <f t="shared" si="1067"/>
        <v>0</v>
      </c>
      <c r="CLB20">
        <f t="shared" si="1067"/>
        <v>0</v>
      </c>
      <c r="CLC20">
        <f t="shared" si="1067"/>
        <v>0</v>
      </c>
      <c r="CLD20">
        <f t="shared" si="1067"/>
        <v>0</v>
      </c>
      <c r="CLE20">
        <f t="shared" si="1067"/>
        <v>0</v>
      </c>
      <c r="CLF20">
        <f t="shared" si="1067"/>
        <v>0</v>
      </c>
      <c r="CLG20">
        <f t="shared" si="1067"/>
        <v>0</v>
      </c>
      <c r="CLH20">
        <f t="shared" si="1067"/>
        <v>0</v>
      </c>
      <c r="CLI20">
        <f t="shared" si="1067"/>
        <v>0</v>
      </c>
      <c r="CLJ20">
        <f t="shared" si="1067"/>
        <v>0</v>
      </c>
      <c r="CLK20">
        <f t="shared" si="1067"/>
        <v>0</v>
      </c>
      <c r="CLL20">
        <f t="shared" si="1067"/>
        <v>0</v>
      </c>
      <c r="CLM20">
        <f t="shared" si="1067"/>
        <v>0</v>
      </c>
      <c r="CLN20">
        <f t="shared" si="1067"/>
        <v>0</v>
      </c>
      <c r="CLO20">
        <f t="shared" si="1067"/>
        <v>0</v>
      </c>
      <c r="CLP20">
        <f t="shared" si="1067"/>
        <v>0</v>
      </c>
      <c r="CLQ20">
        <f t="shared" si="1067"/>
        <v>0</v>
      </c>
      <c r="CLR20">
        <f t="shared" si="1067"/>
        <v>0</v>
      </c>
      <c r="CLS20">
        <f t="shared" si="1067"/>
        <v>0</v>
      </c>
      <c r="CLT20">
        <f t="shared" si="1067"/>
        <v>0</v>
      </c>
      <c r="CLU20">
        <f t="shared" si="1067"/>
        <v>0</v>
      </c>
      <c r="CLV20">
        <f t="shared" si="1067"/>
        <v>0</v>
      </c>
      <c r="CLW20">
        <f t="shared" si="1067"/>
        <v>0</v>
      </c>
      <c r="CLX20">
        <f t="shared" si="1067"/>
        <v>0</v>
      </c>
      <c r="CLY20">
        <f t="shared" si="1067"/>
        <v>0</v>
      </c>
      <c r="CLZ20">
        <f t="shared" si="1067"/>
        <v>0</v>
      </c>
      <c r="CMA20">
        <f t="shared" si="1067"/>
        <v>0</v>
      </c>
      <c r="CMB20">
        <f t="shared" si="1067"/>
        <v>0</v>
      </c>
      <c r="CMC20">
        <f t="shared" ref="CMC20:CON20" si="1068">CMC32</f>
        <v>0</v>
      </c>
      <c r="CMD20">
        <f t="shared" si="1068"/>
        <v>0</v>
      </c>
      <c r="CME20">
        <f t="shared" si="1068"/>
        <v>0</v>
      </c>
      <c r="CMF20">
        <f t="shared" si="1068"/>
        <v>0</v>
      </c>
      <c r="CMG20">
        <f t="shared" si="1068"/>
        <v>0</v>
      </c>
      <c r="CMH20">
        <f t="shared" si="1068"/>
        <v>0</v>
      </c>
      <c r="CMI20">
        <f t="shared" si="1068"/>
        <v>0</v>
      </c>
      <c r="CMJ20">
        <f t="shared" si="1068"/>
        <v>0</v>
      </c>
      <c r="CMK20">
        <f t="shared" si="1068"/>
        <v>0</v>
      </c>
      <c r="CML20">
        <f t="shared" si="1068"/>
        <v>0</v>
      </c>
      <c r="CMM20">
        <f t="shared" si="1068"/>
        <v>0</v>
      </c>
      <c r="CMN20">
        <f t="shared" si="1068"/>
        <v>0</v>
      </c>
      <c r="CMO20">
        <f t="shared" si="1068"/>
        <v>0</v>
      </c>
      <c r="CMP20">
        <f t="shared" si="1068"/>
        <v>0</v>
      </c>
      <c r="CMQ20">
        <f t="shared" si="1068"/>
        <v>0</v>
      </c>
      <c r="CMR20">
        <f t="shared" si="1068"/>
        <v>0</v>
      </c>
      <c r="CMS20">
        <f t="shared" si="1068"/>
        <v>0</v>
      </c>
      <c r="CMT20">
        <f t="shared" si="1068"/>
        <v>0</v>
      </c>
      <c r="CMU20">
        <f t="shared" si="1068"/>
        <v>0</v>
      </c>
      <c r="CMV20">
        <f t="shared" si="1068"/>
        <v>0</v>
      </c>
      <c r="CMW20">
        <f t="shared" si="1068"/>
        <v>0</v>
      </c>
      <c r="CMX20">
        <f t="shared" si="1068"/>
        <v>0</v>
      </c>
      <c r="CMY20">
        <f t="shared" si="1068"/>
        <v>0</v>
      </c>
      <c r="CMZ20">
        <f t="shared" si="1068"/>
        <v>0</v>
      </c>
      <c r="CNA20">
        <f t="shared" si="1068"/>
        <v>0</v>
      </c>
      <c r="CNB20">
        <f t="shared" si="1068"/>
        <v>0</v>
      </c>
      <c r="CNC20">
        <f t="shared" si="1068"/>
        <v>0</v>
      </c>
      <c r="CND20">
        <f t="shared" si="1068"/>
        <v>0</v>
      </c>
      <c r="CNE20">
        <f t="shared" si="1068"/>
        <v>0</v>
      </c>
      <c r="CNF20">
        <f t="shared" si="1068"/>
        <v>0</v>
      </c>
      <c r="CNG20">
        <f t="shared" si="1068"/>
        <v>0</v>
      </c>
      <c r="CNH20">
        <f t="shared" si="1068"/>
        <v>0</v>
      </c>
      <c r="CNI20">
        <f t="shared" si="1068"/>
        <v>0</v>
      </c>
      <c r="CNJ20">
        <f t="shared" si="1068"/>
        <v>0</v>
      </c>
      <c r="CNK20">
        <f t="shared" si="1068"/>
        <v>0</v>
      </c>
      <c r="CNL20">
        <f t="shared" si="1068"/>
        <v>0</v>
      </c>
      <c r="CNM20">
        <f t="shared" si="1068"/>
        <v>0</v>
      </c>
      <c r="CNN20">
        <f t="shared" si="1068"/>
        <v>0</v>
      </c>
      <c r="CNO20">
        <f t="shared" si="1068"/>
        <v>0</v>
      </c>
      <c r="CNP20">
        <f t="shared" si="1068"/>
        <v>0</v>
      </c>
      <c r="CNQ20">
        <f t="shared" si="1068"/>
        <v>0</v>
      </c>
      <c r="CNR20">
        <f t="shared" si="1068"/>
        <v>0</v>
      </c>
      <c r="CNS20">
        <f t="shared" si="1068"/>
        <v>0</v>
      </c>
      <c r="CNT20">
        <f t="shared" si="1068"/>
        <v>0</v>
      </c>
      <c r="CNU20">
        <f t="shared" si="1068"/>
        <v>0</v>
      </c>
      <c r="CNV20">
        <f t="shared" si="1068"/>
        <v>0</v>
      </c>
      <c r="CNW20">
        <f t="shared" si="1068"/>
        <v>0</v>
      </c>
      <c r="CNX20">
        <f t="shared" si="1068"/>
        <v>0</v>
      </c>
      <c r="CNY20">
        <f t="shared" si="1068"/>
        <v>0</v>
      </c>
      <c r="CNZ20">
        <f t="shared" si="1068"/>
        <v>0</v>
      </c>
      <c r="COA20">
        <f t="shared" si="1068"/>
        <v>0</v>
      </c>
      <c r="COB20">
        <f t="shared" si="1068"/>
        <v>0</v>
      </c>
      <c r="COC20">
        <f t="shared" si="1068"/>
        <v>0</v>
      </c>
      <c r="COD20">
        <f t="shared" si="1068"/>
        <v>0</v>
      </c>
      <c r="COE20">
        <f t="shared" si="1068"/>
        <v>0</v>
      </c>
      <c r="COF20">
        <f t="shared" si="1068"/>
        <v>0</v>
      </c>
      <c r="COG20">
        <f t="shared" si="1068"/>
        <v>0</v>
      </c>
      <c r="COH20">
        <f t="shared" si="1068"/>
        <v>0</v>
      </c>
      <c r="COI20">
        <f t="shared" si="1068"/>
        <v>0</v>
      </c>
      <c r="COJ20">
        <f t="shared" si="1068"/>
        <v>0</v>
      </c>
      <c r="COK20">
        <f t="shared" si="1068"/>
        <v>0</v>
      </c>
      <c r="COL20">
        <f t="shared" si="1068"/>
        <v>0</v>
      </c>
      <c r="COM20">
        <f t="shared" si="1068"/>
        <v>0</v>
      </c>
      <c r="CON20">
        <f t="shared" si="1068"/>
        <v>0</v>
      </c>
      <c r="COO20">
        <f t="shared" ref="COO20:CQZ20" si="1069">COO32</f>
        <v>0</v>
      </c>
      <c r="COP20">
        <f t="shared" si="1069"/>
        <v>0</v>
      </c>
      <c r="COQ20">
        <f t="shared" si="1069"/>
        <v>0</v>
      </c>
      <c r="COR20">
        <f t="shared" si="1069"/>
        <v>0</v>
      </c>
      <c r="COS20">
        <f t="shared" si="1069"/>
        <v>0</v>
      </c>
      <c r="COT20">
        <f t="shared" si="1069"/>
        <v>0</v>
      </c>
      <c r="COU20">
        <f t="shared" si="1069"/>
        <v>0</v>
      </c>
      <c r="COV20">
        <f t="shared" si="1069"/>
        <v>0</v>
      </c>
      <c r="COW20">
        <f t="shared" si="1069"/>
        <v>0</v>
      </c>
      <c r="COX20">
        <f t="shared" si="1069"/>
        <v>0</v>
      </c>
      <c r="COY20">
        <f t="shared" si="1069"/>
        <v>0</v>
      </c>
      <c r="COZ20">
        <f t="shared" si="1069"/>
        <v>0</v>
      </c>
      <c r="CPA20">
        <f t="shared" si="1069"/>
        <v>0</v>
      </c>
      <c r="CPB20">
        <f t="shared" si="1069"/>
        <v>0</v>
      </c>
      <c r="CPC20">
        <f t="shared" si="1069"/>
        <v>0</v>
      </c>
      <c r="CPD20">
        <f t="shared" si="1069"/>
        <v>0</v>
      </c>
      <c r="CPE20">
        <f t="shared" si="1069"/>
        <v>0</v>
      </c>
      <c r="CPF20">
        <f t="shared" si="1069"/>
        <v>0</v>
      </c>
      <c r="CPG20">
        <f t="shared" si="1069"/>
        <v>0</v>
      </c>
      <c r="CPH20">
        <f t="shared" si="1069"/>
        <v>0</v>
      </c>
      <c r="CPI20">
        <f t="shared" si="1069"/>
        <v>0</v>
      </c>
      <c r="CPJ20">
        <f t="shared" si="1069"/>
        <v>0</v>
      </c>
      <c r="CPK20">
        <f t="shared" si="1069"/>
        <v>0</v>
      </c>
      <c r="CPL20">
        <f t="shared" si="1069"/>
        <v>0</v>
      </c>
      <c r="CPM20">
        <f t="shared" si="1069"/>
        <v>0</v>
      </c>
      <c r="CPN20">
        <f t="shared" si="1069"/>
        <v>0</v>
      </c>
      <c r="CPO20">
        <f t="shared" si="1069"/>
        <v>0</v>
      </c>
      <c r="CPP20">
        <f t="shared" si="1069"/>
        <v>0</v>
      </c>
      <c r="CPQ20">
        <f t="shared" si="1069"/>
        <v>0</v>
      </c>
      <c r="CPR20">
        <f t="shared" si="1069"/>
        <v>0</v>
      </c>
      <c r="CPS20">
        <f t="shared" si="1069"/>
        <v>0</v>
      </c>
      <c r="CPT20">
        <f t="shared" si="1069"/>
        <v>0</v>
      </c>
      <c r="CPU20">
        <f t="shared" si="1069"/>
        <v>0</v>
      </c>
      <c r="CPV20">
        <f t="shared" si="1069"/>
        <v>0</v>
      </c>
      <c r="CPW20">
        <f t="shared" si="1069"/>
        <v>0</v>
      </c>
      <c r="CPX20">
        <f t="shared" si="1069"/>
        <v>0</v>
      </c>
      <c r="CPY20">
        <f t="shared" si="1069"/>
        <v>0</v>
      </c>
      <c r="CPZ20">
        <f t="shared" si="1069"/>
        <v>0</v>
      </c>
      <c r="CQA20">
        <f t="shared" si="1069"/>
        <v>0</v>
      </c>
      <c r="CQB20">
        <f t="shared" si="1069"/>
        <v>0</v>
      </c>
      <c r="CQC20">
        <f t="shared" si="1069"/>
        <v>0</v>
      </c>
      <c r="CQD20">
        <f t="shared" si="1069"/>
        <v>0</v>
      </c>
      <c r="CQE20">
        <f t="shared" si="1069"/>
        <v>0</v>
      </c>
      <c r="CQF20">
        <f t="shared" si="1069"/>
        <v>0</v>
      </c>
      <c r="CQG20">
        <f t="shared" si="1069"/>
        <v>0</v>
      </c>
      <c r="CQH20">
        <f t="shared" si="1069"/>
        <v>0</v>
      </c>
      <c r="CQI20">
        <f t="shared" si="1069"/>
        <v>0</v>
      </c>
      <c r="CQJ20">
        <f t="shared" si="1069"/>
        <v>0</v>
      </c>
      <c r="CQK20">
        <f t="shared" si="1069"/>
        <v>0</v>
      </c>
      <c r="CQL20">
        <f t="shared" si="1069"/>
        <v>0</v>
      </c>
      <c r="CQM20">
        <f t="shared" si="1069"/>
        <v>0</v>
      </c>
      <c r="CQN20">
        <f t="shared" si="1069"/>
        <v>0</v>
      </c>
      <c r="CQO20">
        <f t="shared" si="1069"/>
        <v>0</v>
      </c>
      <c r="CQP20">
        <f t="shared" si="1069"/>
        <v>0</v>
      </c>
      <c r="CQQ20">
        <f t="shared" si="1069"/>
        <v>0</v>
      </c>
      <c r="CQR20">
        <f t="shared" si="1069"/>
        <v>0</v>
      </c>
      <c r="CQS20">
        <f t="shared" si="1069"/>
        <v>0</v>
      </c>
      <c r="CQT20">
        <f t="shared" si="1069"/>
        <v>0</v>
      </c>
      <c r="CQU20">
        <f t="shared" si="1069"/>
        <v>0</v>
      </c>
      <c r="CQV20">
        <f t="shared" si="1069"/>
        <v>0</v>
      </c>
      <c r="CQW20">
        <f t="shared" si="1069"/>
        <v>0</v>
      </c>
      <c r="CQX20">
        <f t="shared" si="1069"/>
        <v>0</v>
      </c>
      <c r="CQY20">
        <f t="shared" si="1069"/>
        <v>0</v>
      </c>
      <c r="CQZ20">
        <f t="shared" si="1069"/>
        <v>0</v>
      </c>
      <c r="CRA20">
        <f t="shared" ref="CRA20:CTL20" si="1070">CRA32</f>
        <v>0</v>
      </c>
      <c r="CRB20">
        <f t="shared" si="1070"/>
        <v>0</v>
      </c>
      <c r="CRC20">
        <f t="shared" si="1070"/>
        <v>0</v>
      </c>
      <c r="CRD20">
        <f t="shared" si="1070"/>
        <v>0</v>
      </c>
      <c r="CRE20">
        <f t="shared" si="1070"/>
        <v>0</v>
      </c>
      <c r="CRF20">
        <f t="shared" si="1070"/>
        <v>0</v>
      </c>
      <c r="CRG20">
        <f t="shared" si="1070"/>
        <v>0</v>
      </c>
      <c r="CRH20">
        <f t="shared" si="1070"/>
        <v>0</v>
      </c>
      <c r="CRI20">
        <f t="shared" si="1070"/>
        <v>0</v>
      </c>
      <c r="CRJ20">
        <f t="shared" si="1070"/>
        <v>0</v>
      </c>
      <c r="CRK20">
        <f t="shared" si="1070"/>
        <v>0</v>
      </c>
      <c r="CRL20">
        <f t="shared" si="1070"/>
        <v>0</v>
      </c>
      <c r="CRM20">
        <f t="shared" si="1070"/>
        <v>0</v>
      </c>
      <c r="CRN20">
        <f t="shared" si="1070"/>
        <v>0</v>
      </c>
      <c r="CRO20">
        <f t="shared" si="1070"/>
        <v>0</v>
      </c>
      <c r="CRP20">
        <f t="shared" si="1070"/>
        <v>0</v>
      </c>
      <c r="CRQ20">
        <f t="shared" si="1070"/>
        <v>0</v>
      </c>
      <c r="CRR20">
        <f t="shared" si="1070"/>
        <v>0</v>
      </c>
      <c r="CRS20">
        <f t="shared" si="1070"/>
        <v>0</v>
      </c>
      <c r="CRT20">
        <f t="shared" si="1070"/>
        <v>0</v>
      </c>
      <c r="CRU20">
        <f t="shared" si="1070"/>
        <v>0</v>
      </c>
      <c r="CRV20">
        <f t="shared" si="1070"/>
        <v>0</v>
      </c>
      <c r="CRW20">
        <f t="shared" si="1070"/>
        <v>0</v>
      </c>
      <c r="CRX20">
        <f t="shared" si="1070"/>
        <v>0</v>
      </c>
      <c r="CRY20">
        <f t="shared" si="1070"/>
        <v>0</v>
      </c>
      <c r="CRZ20">
        <f t="shared" si="1070"/>
        <v>0</v>
      </c>
      <c r="CSA20">
        <f t="shared" si="1070"/>
        <v>0</v>
      </c>
      <c r="CSB20">
        <f t="shared" si="1070"/>
        <v>0</v>
      </c>
      <c r="CSC20">
        <f t="shared" si="1070"/>
        <v>0</v>
      </c>
      <c r="CSD20">
        <f t="shared" si="1070"/>
        <v>0</v>
      </c>
      <c r="CSE20">
        <f t="shared" si="1070"/>
        <v>0</v>
      </c>
      <c r="CSF20">
        <f t="shared" si="1070"/>
        <v>0</v>
      </c>
      <c r="CSG20">
        <f t="shared" si="1070"/>
        <v>0</v>
      </c>
      <c r="CSH20">
        <f t="shared" si="1070"/>
        <v>0</v>
      </c>
      <c r="CSI20">
        <f t="shared" si="1070"/>
        <v>0</v>
      </c>
      <c r="CSJ20">
        <f t="shared" si="1070"/>
        <v>0</v>
      </c>
      <c r="CSK20">
        <f t="shared" si="1070"/>
        <v>0</v>
      </c>
      <c r="CSL20">
        <f t="shared" si="1070"/>
        <v>0</v>
      </c>
      <c r="CSM20">
        <f t="shared" si="1070"/>
        <v>0</v>
      </c>
      <c r="CSN20">
        <f t="shared" si="1070"/>
        <v>0</v>
      </c>
      <c r="CSO20">
        <f t="shared" si="1070"/>
        <v>0</v>
      </c>
      <c r="CSP20">
        <f t="shared" si="1070"/>
        <v>0</v>
      </c>
      <c r="CSQ20">
        <f t="shared" si="1070"/>
        <v>0</v>
      </c>
      <c r="CSR20">
        <f t="shared" si="1070"/>
        <v>0</v>
      </c>
      <c r="CSS20">
        <f t="shared" si="1070"/>
        <v>0</v>
      </c>
      <c r="CST20">
        <f t="shared" si="1070"/>
        <v>0</v>
      </c>
      <c r="CSU20">
        <f t="shared" si="1070"/>
        <v>0</v>
      </c>
      <c r="CSV20">
        <f t="shared" si="1070"/>
        <v>0</v>
      </c>
      <c r="CSW20">
        <f t="shared" si="1070"/>
        <v>0</v>
      </c>
      <c r="CSX20">
        <f t="shared" si="1070"/>
        <v>0</v>
      </c>
      <c r="CSY20">
        <f t="shared" si="1070"/>
        <v>0</v>
      </c>
      <c r="CSZ20">
        <f t="shared" si="1070"/>
        <v>0</v>
      </c>
      <c r="CTA20">
        <f t="shared" si="1070"/>
        <v>0</v>
      </c>
      <c r="CTB20">
        <f t="shared" si="1070"/>
        <v>0</v>
      </c>
      <c r="CTC20">
        <f t="shared" si="1070"/>
        <v>0</v>
      </c>
      <c r="CTD20">
        <f t="shared" si="1070"/>
        <v>0</v>
      </c>
      <c r="CTE20">
        <f t="shared" si="1070"/>
        <v>0</v>
      </c>
      <c r="CTF20">
        <f t="shared" si="1070"/>
        <v>0</v>
      </c>
      <c r="CTG20">
        <f t="shared" si="1070"/>
        <v>0</v>
      </c>
      <c r="CTH20">
        <f t="shared" si="1070"/>
        <v>0</v>
      </c>
      <c r="CTI20">
        <f t="shared" si="1070"/>
        <v>0</v>
      </c>
      <c r="CTJ20">
        <f t="shared" si="1070"/>
        <v>0</v>
      </c>
      <c r="CTK20">
        <f t="shared" si="1070"/>
        <v>0</v>
      </c>
      <c r="CTL20">
        <f t="shared" si="1070"/>
        <v>0</v>
      </c>
      <c r="CTM20">
        <f t="shared" ref="CTM20:CVX20" si="1071">CTM32</f>
        <v>0</v>
      </c>
      <c r="CTN20">
        <f t="shared" si="1071"/>
        <v>0</v>
      </c>
      <c r="CTO20">
        <f t="shared" si="1071"/>
        <v>0</v>
      </c>
      <c r="CTP20">
        <f t="shared" si="1071"/>
        <v>0</v>
      </c>
      <c r="CTQ20">
        <f t="shared" si="1071"/>
        <v>0</v>
      </c>
      <c r="CTR20">
        <f t="shared" si="1071"/>
        <v>0</v>
      </c>
      <c r="CTS20">
        <f t="shared" si="1071"/>
        <v>0</v>
      </c>
      <c r="CTT20">
        <f t="shared" si="1071"/>
        <v>0</v>
      </c>
      <c r="CTU20">
        <f t="shared" si="1071"/>
        <v>0</v>
      </c>
      <c r="CTV20">
        <f t="shared" si="1071"/>
        <v>0</v>
      </c>
      <c r="CTW20">
        <f t="shared" si="1071"/>
        <v>0</v>
      </c>
      <c r="CTX20">
        <f t="shared" si="1071"/>
        <v>0</v>
      </c>
      <c r="CTY20">
        <f t="shared" si="1071"/>
        <v>0</v>
      </c>
      <c r="CTZ20">
        <f t="shared" si="1071"/>
        <v>0</v>
      </c>
      <c r="CUA20">
        <f t="shared" si="1071"/>
        <v>0</v>
      </c>
      <c r="CUB20">
        <f t="shared" si="1071"/>
        <v>0</v>
      </c>
      <c r="CUC20">
        <f t="shared" si="1071"/>
        <v>0</v>
      </c>
      <c r="CUD20">
        <f t="shared" si="1071"/>
        <v>0</v>
      </c>
      <c r="CUE20">
        <f t="shared" si="1071"/>
        <v>0</v>
      </c>
      <c r="CUF20">
        <f t="shared" si="1071"/>
        <v>0</v>
      </c>
      <c r="CUG20">
        <f t="shared" si="1071"/>
        <v>0</v>
      </c>
      <c r="CUH20">
        <f t="shared" si="1071"/>
        <v>0</v>
      </c>
      <c r="CUI20">
        <f t="shared" si="1071"/>
        <v>0</v>
      </c>
      <c r="CUJ20">
        <f t="shared" si="1071"/>
        <v>0</v>
      </c>
      <c r="CUK20">
        <f t="shared" si="1071"/>
        <v>0</v>
      </c>
      <c r="CUL20">
        <f t="shared" si="1071"/>
        <v>0</v>
      </c>
      <c r="CUM20">
        <f t="shared" si="1071"/>
        <v>0</v>
      </c>
      <c r="CUN20">
        <f t="shared" si="1071"/>
        <v>0</v>
      </c>
      <c r="CUO20">
        <f t="shared" si="1071"/>
        <v>0</v>
      </c>
      <c r="CUP20">
        <f t="shared" si="1071"/>
        <v>0</v>
      </c>
      <c r="CUQ20">
        <f t="shared" si="1071"/>
        <v>0</v>
      </c>
      <c r="CUR20">
        <f t="shared" si="1071"/>
        <v>0</v>
      </c>
      <c r="CUS20">
        <f t="shared" si="1071"/>
        <v>0</v>
      </c>
      <c r="CUT20">
        <f t="shared" si="1071"/>
        <v>0</v>
      </c>
      <c r="CUU20">
        <f t="shared" si="1071"/>
        <v>0</v>
      </c>
      <c r="CUV20">
        <f t="shared" si="1071"/>
        <v>0</v>
      </c>
      <c r="CUW20">
        <f t="shared" si="1071"/>
        <v>0</v>
      </c>
      <c r="CUX20">
        <f t="shared" si="1071"/>
        <v>0</v>
      </c>
      <c r="CUY20">
        <f t="shared" si="1071"/>
        <v>0</v>
      </c>
      <c r="CUZ20">
        <f t="shared" si="1071"/>
        <v>0</v>
      </c>
      <c r="CVA20">
        <f t="shared" si="1071"/>
        <v>0</v>
      </c>
      <c r="CVB20">
        <f t="shared" si="1071"/>
        <v>0</v>
      </c>
      <c r="CVC20">
        <f t="shared" si="1071"/>
        <v>0</v>
      </c>
      <c r="CVD20">
        <f t="shared" si="1071"/>
        <v>0</v>
      </c>
      <c r="CVE20">
        <f t="shared" si="1071"/>
        <v>0</v>
      </c>
      <c r="CVF20">
        <f t="shared" si="1071"/>
        <v>0</v>
      </c>
      <c r="CVG20">
        <f t="shared" si="1071"/>
        <v>0</v>
      </c>
      <c r="CVH20">
        <f t="shared" si="1071"/>
        <v>0</v>
      </c>
      <c r="CVI20">
        <f t="shared" si="1071"/>
        <v>0</v>
      </c>
      <c r="CVJ20">
        <f t="shared" si="1071"/>
        <v>0</v>
      </c>
      <c r="CVK20">
        <f t="shared" si="1071"/>
        <v>0</v>
      </c>
      <c r="CVL20">
        <f t="shared" si="1071"/>
        <v>0</v>
      </c>
      <c r="CVM20">
        <f t="shared" si="1071"/>
        <v>0</v>
      </c>
      <c r="CVN20">
        <f t="shared" si="1071"/>
        <v>0</v>
      </c>
      <c r="CVO20">
        <f t="shared" si="1071"/>
        <v>0</v>
      </c>
      <c r="CVP20">
        <f t="shared" si="1071"/>
        <v>0</v>
      </c>
      <c r="CVQ20">
        <f t="shared" si="1071"/>
        <v>0</v>
      </c>
      <c r="CVR20">
        <f t="shared" si="1071"/>
        <v>0</v>
      </c>
      <c r="CVS20">
        <f t="shared" si="1071"/>
        <v>0</v>
      </c>
      <c r="CVT20">
        <f t="shared" si="1071"/>
        <v>0</v>
      </c>
      <c r="CVU20">
        <f t="shared" si="1071"/>
        <v>0</v>
      </c>
      <c r="CVV20">
        <f t="shared" si="1071"/>
        <v>0</v>
      </c>
      <c r="CVW20">
        <f t="shared" si="1071"/>
        <v>0</v>
      </c>
      <c r="CVX20">
        <f t="shared" si="1071"/>
        <v>0</v>
      </c>
      <c r="CVY20">
        <f t="shared" ref="CVY20:CYJ20" si="1072">CVY32</f>
        <v>0</v>
      </c>
      <c r="CVZ20">
        <f t="shared" si="1072"/>
        <v>0</v>
      </c>
      <c r="CWA20">
        <f t="shared" si="1072"/>
        <v>0</v>
      </c>
      <c r="CWB20">
        <f t="shared" si="1072"/>
        <v>0</v>
      </c>
      <c r="CWC20">
        <f t="shared" si="1072"/>
        <v>0</v>
      </c>
      <c r="CWD20">
        <f t="shared" si="1072"/>
        <v>0</v>
      </c>
      <c r="CWE20">
        <f t="shared" si="1072"/>
        <v>0</v>
      </c>
      <c r="CWF20">
        <f t="shared" si="1072"/>
        <v>0</v>
      </c>
      <c r="CWG20">
        <f t="shared" si="1072"/>
        <v>0</v>
      </c>
      <c r="CWH20">
        <f t="shared" si="1072"/>
        <v>0</v>
      </c>
      <c r="CWI20">
        <f t="shared" si="1072"/>
        <v>0</v>
      </c>
      <c r="CWJ20">
        <f t="shared" si="1072"/>
        <v>0</v>
      </c>
      <c r="CWK20">
        <f t="shared" si="1072"/>
        <v>0</v>
      </c>
      <c r="CWL20">
        <f t="shared" si="1072"/>
        <v>0</v>
      </c>
      <c r="CWM20">
        <f t="shared" si="1072"/>
        <v>0</v>
      </c>
      <c r="CWN20">
        <f t="shared" si="1072"/>
        <v>0</v>
      </c>
      <c r="CWO20">
        <f t="shared" si="1072"/>
        <v>0</v>
      </c>
      <c r="CWP20">
        <f t="shared" si="1072"/>
        <v>0</v>
      </c>
      <c r="CWQ20">
        <f t="shared" si="1072"/>
        <v>0</v>
      </c>
      <c r="CWR20">
        <f t="shared" si="1072"/>
        <v>0</v>
      </c>
      <c r="CWS20">
        <f t="shared" si="1072"/>
        <v>0</v>
      </c>
      <c r="CWT20">
        <f t="shared" si="1072"/>
        <v>0</v>
      </c>
      <c r="CWU20">
        <f t="shared" si="1072"/>
        <v>0</v>
      </c>
      <c r="CWV20">
        <f t="shared" si="1072"/>
        <v>0</v>
      </c>
      <c r="CWW20">
        <f t="shared" si="1072"/>
        <v>0</v>
      </c>
      <c r="CWX20">
        <f t="shared" si="1072"/>
        <v>0</v>
      </c>
      <c r="CWY20">
        <f t="shared" si="1072"/>
        <v>0</v>
      </c>
      <c r="CWZ20">
        <f t="shared" si="1072"/>
        <v>0</v>
      </c>
      <c r="CXA20">
        <f t="shared" si="1072"/>
        <v>0</v>
      </c>
      <c r="CXB20">
        <f t="shared" si="1072"/>
        <v>0</v>
      </c>
      <c r="CXC20">
        <f t="shared" si="1072"/>
        <v>0</v>
      </c>
      <c r="CXD20">
        <f t="shared" si="1072"/>
        <v>0</v>
      </c>
      <c r="CXE20">
        <f t="shared" si="1072"/>
        <v>0</v>
      </c>
      <c r="CXF20">
        <f t="shared" si="1072"/>
        <v>0</v>
      </c>
      <c r="CXG20">
        <f t="shared" si="1072"/>
        <v>0</v>
      </c>
      <c r="CXH20">
        <f t="shared" si="1072"/>
        <v>0</v>
      </c>
      <c r="CXI20">
        <f t="shared" si="1072"/>
        <v>0</v>
      </c>
      <c r="CXJ20">
        <f t="shared" si="1072"/>
        <v>0</v>
      </c>
      <c r="CXK20">
        <f t="shared" si="1072"/>
        <v>0</v>
      </c>
      <c r="CXL20">
        <f t="shared" si="1072"/>
        <v>0</v>
      </c>
      <c r="CXM20">
        <f t="shared" si="1072"/>
        <v>0</v>
      </c>
      <c r="CXN20">
        <f t="shared" si="1072"/>
        <v>0</v>
      </c>
      <c r="CXO20">
        <f t="shared" si="1072"/>
        <v>0</v>
      </c>
      <c r="CXP20">
        <f t="shared" si="1072"/>
        <v>0</v>
      </c>
      <c r="CXQ20">
        <f t="shared" si="1072"/>
        <v>0</v>
      </c>
      <c r="CXR20">
        <f t="shared" si="1072"/>
        <v>0</v>
      </c>
      <c r="CXS20">
        <f t="shared" si="1072"/>
        <v>0</v>
      </c>
      <c r="CXT20">
        <f t="shared" si="1072"/>
        <v>0</v>
      </c>
      <c r="CXU20">
        <f t="shared" si="1072"/>
        <v>0</v>
      </c>
      <c r="CXV20">
        <f t="shared" si="1072"/>
        <v>0</v>
      </c>
      <c r="CXW20">
        <f t="shared" si="1072"/>
        <v>0</v>
      </c>
      <c r="CXX20">
        <f t="shared" si="1072"/>
        <v>0</v>
      </c>
      <c r="CXY20">
        <f t="shared" si="1072"/>
        <v>0</v>
      </c>
      <c r="CXZ20">
        <f t="shared" si="1072"/>
        <v>0</v>
      </c>
      <c r="CYA20">
        <f t="shared" si="1072"/>
        <v>0</v>
      </c>
      <c r="CYB20">
        <f t="shared" si="1072"/>
        <v>0</v>
      </c>
      <c r="CYC20">
        <f t="shared" si="1072"/>
        <v>0</v>
      </c>
      <c r="CYD20">
        <f t="shared" si="1072"/>
        <v>0</v>
      </c>
      <c r="CYE20">
        <f t="shared" si="1072"/>
        <v>0</v>
      </c>
      <c r="CYF20">
        <f t="shared" si="1072"/>
        <v>0</v>
      </c>
      <c r="CYG20">
        <f t="shared" si="1072"/>
        <v>0</v>
      </c>
      <c r="CYH20">
        <f t="shared" si="1072"/>
        <v>0</v>
      </c>
      <c r="CYI20">
        <f t="shared" si="1072"/>
        <v>0</v>
      </c>
      <c r="CYJ20">
        <f t="shared" si="1072"/>
        <v>0</v>
      </c>
      <c r="CYK20">
        <f t="shared" ref="CYK20:DAV20" si="1073">CYK32</f>
        <v>0</v>
      </c>
      <c r="CYL20">
        <f t="shared" si="1073"/>
        <v>0</v>
      </c>
      <c r="CYM20">
        <f t="shared" si="1073"/>
        <v>0</v>
      </c>
      <c r="CYN20">
        <f t="shared" si="1073"/>
        <v>0</v>
      </c>
      <c r="CYO20">
        <f t="shared" si="1073"/>
        <v>0</v>
      </c>
      <c r="CYP20">
        <f t="shared" si="1073"/>
        <v>0</v>
      </c>
      <c r="CYQ20">
        <f t="shared" si="1073"/>
        <v>0</v>
      </c>
      <c r="CYR20">
        <f t="shared" si="1073"/>
        <v>0</v>
      </c>
      <c r="CYS20">
        <f t="shared" si="1073"/>
        <v>0</v>
      </c>
      <c r="CYT20">
        <f t="shared" si="1073"/>
        <v>0</v>
      </c>
      <c r="CYU20">
        <f t="shared" si="1073"/>
        <v>0</v>
      </c>
      <c r="CYV20">
        <f t="shared" si="1073"/>
        <v>0</v>
      </c>
      <c r="CYW20">
        <f t="shared" si="1073"/>
        <v>0</v>
      </c>
      <c r="CYX20">
        <f t="shared" si="1073"/>
        <v>0</v>
      </c>
      <c r="CYY20">
        <f t="shared" si="1073"/>
        <v>0</v>
      </c>
      <c r="CYZ20">
        <f t="shared" si="1073"/>
        <v>0</v>
      </c>
      <c r="CZA20">
        <f t="shared" si="1073"/>
        <v>0</v>
      </c>
      <c r="CZB20">
        <f t="shared" si="1073"/>
        <v>0</v>
      </c>
      <c r="CZC20">
        <f t="shared" si="1073"/>
        <v>0</v>
      </c>
      <c r="CZD20">
        <f t="shared" si="1073"/>
        <v>0</v>
      </c>
      <c r="CZE20">
        <f t="shared" si="1073"/>
        <v>0</v>
      </c>
      <c r="CZF20">
        <f t="shared" si="1073"/>
        <v>0</v>
      </c>
      <c r="CZG20">
        <f t="shared" si="1073"/>
        <v>0</v>
      </c>
      <c r="CZH20">
        <f t="shared" si="1073"/>
        <v>0</v>
      </c>
      <c r="CZI20">
        <f t="shared" si="1073"/>
        <v>0</v>
      </c>
      <c r="CZJ20">
        <f t="shared" si="1073"/>
        <v>0</v>
      </c>
      <c r="CZK20">
        <f t="shared" si="1073"/>
        <v>0</v>
      </c>
      <c r="CZL20">
        <f t="shared" si="1073"/>
        <v>0</v>
      </c>
      <c r="CZM20">
        <f t="shared" si="1073"/>
        <v>0</v>
      </c>
      <c r="CZN20">
        <f t="shared" si="1073"/>
        <v>0</v>
      </c>
      <c r="CZO20">
        <f t="shared" si="1073"/>
        <v>0</v>
      </c>
      <c r="CZP20">
        <f t="shared" si="1073"/>
        <v>0</v>
      </c>
      <c r="CZQ20">
        <f t="shared" si="1073"/>
        <v>0</v>
      </c>
      <c r="CZR20">
        <f t="shared" si="1073"/>
        <v>0</v>
      </c>
      <c r="CZS20">
        <f t="shared" si="1073"/>
        <v>0</v>
      </c>
      <c r="CZT20">
        <f t="shared" si="1073"/>
        <v>0</v>
      </c>
      <c r="CZU20">
        <f t="shared" si="1073"/>
        <v>0</v>
      </c>
      <c r="CZV20">
        <f t="shared" si="1073"/>
        <v>0</v>
      </c>
      <c r="CZW20">
        <f t="shared" si="1073"/>
        <v>0</v>
      </c>
      <c r="CZX20">
        <f t="shared" si="1073"/>
        <v>0</v>
      </c>
      <c r="CZY20">
        <f t="shared" si="1073"/>
        <v>0</v>
      </c>
      <c r="CZZ20">
        <f t="shared" si="1073"/>
        <v>0</v>
      </c>
      <c r="DAA20">
        <f t="shared" si="1073"/>
        <v>0</v>
      </c>
      <c r="DAB20">
        <f t="shared" si="1073"/>
        <v>0</v>
      </c>
      <c r="DAC20">
        <f t="shared" si="1073"/>
        <v>0</v>
      </c>
      <c r="DAD20">
        <f t="shared" si="1073"/>
        <v>0</v>
      </c>
      <c r="DAE20">
        <f t="shared" si="1073"/>
        <v>0</v>
      </c>
      <c r="DAF20">
        <f t="shared" si="1073"/>
        <v>0</v>
      </c>
      <c r="DAG20">
        <f t="shared" si="1073"/>
        <v>0</v>
      </c>
      <c r="DAH20">
        <f t="shared" si="1073"/>
        <v>0</v>
      </c>
      <c r="DAI20">
        <f t="shared" si="1073"/>
        <v>0</v>
      </c>
      <c r="DAJ20">
        <f t="shared" si="1073"/>
        <v>0</v>
      </c>
      <c r="DAK20">
        <f t="shared" si="1073"/>
        <v>0</v>
      </c>
      <c r="DAL20">
        <f t="shared" si="1073"/>
        <v>0</v>
      </c>
      <c r="DAM20">
        <f t="shared" si="1073"/>
        <v>0</v>
      </c>
      <c r="DAN20">
        <f t="shared" si="1073"/>
        <v>0</v>
      </c>
      <c r="DAO20">
        <f t="shared" si="1073"/>
        <v>0</v>
      </c>
      <c r="DAP20">
        <f t="shared" si="1073"/>
        <v>0</v>
      </c>
      <c r="DAQ20">
        <f t="shared" si="1073"/>
        <v>0</v>
      </c>
      <c r="DAR20">
        <f t="shared" si="1073"/>
        <v>0</v>
      </c>
      <c r="DAS20">
        <f t="shared" si="1073"/>
        <v>0</v>
      </c>
      <c r="DAT20">
        <f t="shared" si="1073"/>
        <v>0</v>
      </c>
      <c r="DAU20">
        <f t="shared" si="1073"/>
        <v>0</v>
      </c>
      <c r="DAV20">
        <f t="shared" si="1073"/>
        <v>0</v>
      </c>
      <c r="DAW20">
        <f t="shared" ref="DAW20:DDH20" si="1074">DAW32</f>
        <v>0</v>
      </c>
      <c r="DAX20">
        <f t="shared" si="1074"/>
        <v>0</v>
      </c>
      <c r="DAY20">
        <f t="shared" si="1074"/>
        <v>0</v>
      </c>
      <c r="DAZ20">
        <f t="shared" si="1074"/>
        <v>0</v>
      </c>
      <c r="DBA20">
        <f t="shared" si="1074"/>
        <v>0</v>
      </c>
      <c r="DBB20">
        <f t="shared" si="1074"/>
        <v>0</v>
      </c>
      <c r="DBC20">
        <f t="shared" si="1074"/>
        <v>0</v>
      </c>
      <c r="DBD20">
        <f t="shared" si="1074"/>
        <v>0</v>
      </c>
      <c r="DBE20">
        <f t="shared" si="1074"/>
        <v>0</v>
      </c>
      <c r="DBF20">
        <f t="shared" si="1074"/>
        <v>0</v>
      </c>
      <c r="DBG20">
        <f t="shared" si="1074"/>
        <v>0</v>
      </c>
      <c r="DBH20">
        <f t="shared" si="1074"/>
        <v>0</v>
      </c>
      <c r="DBI20">
        <f t="shared" si="1074"/>
        <v>0</v>
      </c>
      <c r="DBJ20">
        <f t="shared" si="1074"/>
        <v>0</v>
      </c>
      <c r="DBK20">
        <f t="shared" si="1074"/>
        <v>0</v>
      </c>
      <c r="DBL20">
        <f t="shared" si="1074"/>
        <v>0</v>
      </c>
      <c r="DBM20">
        <f t="shared" si="1074"/>
        <v>0</v>
      </c>
      <c r="DBN20">
        <f t="shared" si="1074"/>
        <v>0</v>
      </c>
      <c r="DBO20">
        <f t="shared" si="1074"/>
        <v>0</v>
      </c>
      <c r="DBP20">
        <f t="shared" si="1074"/>
        <v>0</v>
      </c>
      <c r="DBQ20">
        <f t="shared" si="1074"/>
        <v>0</v>
      </c>
      <c r="DBR20">
        <f t="shared" si="1074"/>
        <v>0</v>
      </c>
      <c r="DBS20">
        <f t="shared" si="1074"/>
        <v>0</v>
      </c>
      <c r="DBT20">
        <f t="shared" si="1074"/>
        <v>0</v>
      </c>
      <c r="DBU20">
        <f t="shared" si="1074"/>
        <v>0</v>
      </c>
      <c r="DBV20">
        <f t="shared" si="1074"/>
        <v>0</v>
      </c>
      <c r="DBW20">
        <f t="shared" si="1074"/>
        <v>0</v>
      </c>
      <c r="DBX20">
        <f t="shared" si="1074"/>
        <v>0</v>
      </c>
      <c r="DBY20">
        <f t="shared" si="1074"/>
        <v>0</v>
      </c>
      <c r="DBZ20">
        <f t="shared" si="1074"/>
        <v>0</v>
      </c>
      <c r="DCA20">
        <f t="shared" si="1074"/>
        <v>0</v>
      </c>
      <c r="DCB20">
        <f t="shared" si="1074"/>
        <v>0</v>
      </c>
      <c r="DCC20">
        <f t="shared" si="1074"/>
        <v>0</v>
      </c>
      <c r="DCD20">
        <f t="shared" si="1074"/>
        <v>0</v>
      </c>
      <c r="DCE20">
        <f t="shared" si="1074"/>
        <v>0</v>
      </c>
      <c r="DCF20">
        <f t="shared" si="1074"/>
        <v>0</v>
      </c>
      <c r="DCG20">
        <f t="shared" si="1074"/>
        <v>0</v>
      </c>
      <c r="DCH20">
        <f t="shared" si="1074"/>
        <v>0</v>
      </c>
      <c r="DCI20">
        <f t="shared" si="1074"/>
        <v>0</v>
      </c>
      <c r="DCJ20">
        <f t="shared" si="1074"/>
        <v>0</v>
      </c>
      <c r="DCK20">
        <f t="shared" si="1074"/>
        <v>0</v>
      </c>
      <c r="DCL20">
        <f t="shared" si="1074"/>
        <v>0</v>
      </c>
      <c r="DCM20">
        <f t="shared" si="1074"/>
        <v>0</v>
      </c>
      <c r="DCN20">
        <f t="shared" si="1074"/>
        <v>0</v>
      </c>
      <c r="DCO20">
        <f t="shared" si="1074"/>
        <v>0</v>
      </c>
      <c r="DCP20">
        <f t="shared" si="1074"/>
        <v>0</v>
      </c>
      <c r="DCQ20">
        <f t="shared" si="1074"/>
        <v>0</v>
      </c>
      <c r="DCR20">
        <f t="shared" si="1074"/>
        <v>0</v>
      </c>
      <c r="DCS20">
        <f t="shared" si="1074"/>
        <v>0</v>
      </c>
      <c r="DCT20">
        <f t="shared" si="1074"/>
        <v>0</v>
      </c>
      <c r="DCU20">
        <f t="shared" si="1074"/>
        <v>0</v>
      </c>
      <c r="DCV20">
        <f t="shared" si="1074"/>
        <v>0</v>
      </c>
      <c r="DCW20">
        <f t="shared" si="1074"/>
        <v>0</v>
      </c>
      <c r="DCX20">
        <f t="shared" si="1074"/>
        <v>0</v>
      </c>
      <c r="DCY20">
        <f t="shared" si="1074"/>
        <v>0</v>
      </c>
      <c r="DCZ20">
        <f t="shared" si="1074"/>
        <v>0</v>
      </c>
      <c r="DDA20">
        <f t="shared" si="1074"/>
        <v>0</v>
      </c>
      <c r="DDB20">
        <f t="shared" si="1074"/>
        <v>0</v>
      </c>
      <c r="DDC20">
        <f t="shared" si="1074"/>
        <v>0</v>
      </c>
      <c r="DDD20">
        <f t="shared" si="1074"/>
        <v>0</v>
      </c>
      <c r="DDE20">
        <f t="shared" si="1074"/>
        <v>0</v>
      </c>
      <c r="DDF20">
        <f t="shared" si="1074"/>
        <v>0</v>
      </c>
      <c r="DDG20">
        <f t="shared" si="1074"/>
        <v>0</v>
      </c>
      <c r="DDH20">
        <f t="shared" si="1074"/>
        <v>0</v>
      </c>
      <c r="DDI20">
        <f t="shared" ref="DDI20:DFT20" si="1075">DDI32</f>
        <v>0</v>
      </c>
      <c r="DDJ20">
        <f t="shared" si="1075"/>
        <v>0</v>
      </c>
      <c r="DDK20">
        <f t="shared" si="1075"/>
        <v>0</v>
      </c>
      <c r="DDL20">
        <f t="shared" si="1075"/>
        <v>0</v>
      </c>
      <c r="DDM20">
        <f t="shared" si="1075"/>
        <v>0</v>
      </c>
      <c r="DDN20">
        <f t="shared" si="1075"/>
        <v>0</v>
      </c>
      <c r="DDO20">
        <f t="shared" si="1075"/>
        <v>0</v>
      </c>
      <c r="DDP20">
        <f t="shared" si="1075"/>
        <v>0</v>
      </c>
      <c r="DDQ20">
        <f t="shared" si="1075"/>
        <v>0</v>
      </c>
      <c r="DDR20">
        <f t="shared" si="1075"/>
        <v>0</v>
      </c>
      <c r="DDS20">
        <f t="shared" si="1075"/>
        <v>0</v>
      </c>
      <c r="DDT20">
        <f t="shared" si="1075"/>
        <v>0</v>
      </c>
      <c r="DDU20">
        <f t="shared" si="1075"/>
        <v>0</v>
      </c>
      <c r="DDV20">
        <f t="shared" si="1075"/>
        <v>0</v>
      </c>
      <c r="DDW20">
        <f t="shared" si="1075"/>
        <v>0</v>
      </c>
      <c r="DDX20">
        <f t="shared" si="1075"/>
        <v>0</v>
      </c>
      <c r="DDY20">
        <f t="shared" si="1075"/>
        <v>0</v>
      </c>
      <c r="DDZ20">
        <f t="shared" si="1075"/>
        <v>0</v>
      </c>
      <c r="DEA20">
        <f t="shared" si="1075"/>
        <v>0</v>
      </c>
      <c r="DEB20">
        <f t="shared" si="1075"/>
        <v>0</v>
      </c>
      <c r="DEC20">
        <f t="shared" si="1075"/>
        <v>0</v>
      </c>
      <c r="DED20">
        <f t="shared" si="1075"/>
        <v>0</v>
      </c>
      <c r="DEE20">
        <f t="shared" si="1075"/>
        <v>0</v>
      </c>
      <c r="DEF20">
        <f t="shared" si="1075"/>
        <v>0</v>
      </c>
      <c r="DEG20">
        <f t="shared" si="1075"/>
        <v>0</v>
      </c>
      <c r="DEH20">
        <f t="shared" si="1075"/>
        <v>0</v>
      </c>
      <c r="DEI20">
        <f t="shared" si="1075"/>
        <v>0</v>
      </c>
      <c r="DEJ20">
        <f t="shared" si="1075"/>
        <v>0</v>
      </c>
      <c r="DEK20">
        <f t="shared" si="1075"/>
        <v>0</v>
      </c>
      <c r="DEL20">
        <f t="shared" si="1075"/>
        <v>0</v>
      </c>
      <c r="DEM20">
        <f t="shared" si="1075"/>
        <v>0</v>
      </c>
      <c r="DEN20">
        <f t="shared" si="1075"/>
        <v>0</v>
      </c>
      <c r="DEO20">
        <f t="shared" si="1075"/>
        <v>0</v>
      </c>
      <c r="DEP20">
        <f t="shared" si="1075"/>
        <v>0</v>
      </c>
      <c r="DEQ20">
        <f t="shared" si="1075"/>
        <v>0</v>
      </c>
      <c r="DER20">
        <f t="shared" si="1075"/>
        <v>0</v>
      </c>
      <c r="DES20">
        <f t="shared" si="1075"/>
        <v>0</v>
      </c>
      <c r="DET20">
        <f t="shared" si="1075"/>
        <v>0</v>
      </c>
      <c r="DEU20">
        <f t="shared" si="1075"/>
        <v>0</v>
      </c>
      <c r="DEV20">
        <f t="shared" si="1075"/>
        <v>0</v>
      </c>
      <c r="DEW20">
        <f t="shared" si="1075"/>
        <v>0</v>
      </c>
      <c r="DEX20">
        <f t="shared" si="1075"/>
        <v>0</v>
      </c>
      <c r="DEY20">
        <f t="shared" si="1075"/>
        <v>0</v>
      </c>
      <c r="DEZ20">
        <f t="shared" si="1075"/>
        <v>0</v>
      </c>
      <c r="DFA20">
        <f t="shared" si="1075"/>
        <v>0</v>
      </c>
      <c r="DFB20">
        <f t="shared" si="1075"/>
        <v>0</v>
      </c>
      <c r="DFC20">
        <f t="shared" si="1075"/>
        <v>0</v>
      </c>
      <c r="DFD20">
        <f t="shared" si="1075"/>
        <v>0</v>
      </c>
      <c r="DFE20">
        <f t="shared" si="1075"/>
        <v>0</v>
      </c>
      <c r="DFF20">
        <f t="shared" si="1075"/>
        <v>0</v>
      </c>
      <c r="DFG20">
        <f t="shared" si="1075"/>
        <v>0</v>
      </c>
      <c r="DFH20">
        <f t="shared" si="1075"/>
        <v>0</v>
      </c>
      <c r="DFI20">
        <f t="shared" si="1075"/>
        <v>0</v>
      </c>
      <c r="DFJ20">
        <f t="shared" si="1075"/>
        <v>0</v>
      </c>
      <c r="DFK20">
        <f t="shared" si="1075"/>
        <v>0</v>
      </c>
      <c r="DFL20">
        <f t="shared" si="1075"/>
        <v>0</v>
      </c>
      <c r="DFM20">
        <f t="shared" si="1075"/>
        <v>0</v>
      </c>
      <c r="DFN20">
        <f t="shared" si="1075"/>
        <v>0</v>
      </c>
      <c r="DFO20">
        <f t="shared" si="1075"/>
        <v>0</v>
      </c>
      <c r="DFP20">
        <f t="shared" si="1075"/>
        <v>0</v>
      </c>
      <c r="DFQ20">
        <f t="shared" si="1075"/>
        <v>0</v>
      </c>
      <c r="DFR20">
        <f t="shared" si="1075"/>
        <v>0</v>
      </c>
      <c r="DFS20">
        <f t="shared" si="1075"/>
        <v>0</v>
      </c>
      <c r="DFT20">
        <f t="shared" si="1075"/>
        <v>0</v>
      </c>
      <c r="DFU20">
        <f t="shared" ref="DFU20:DIF20" si="1076">DFU32</f>
        <v>0</v>
      </c>
      <c r="DFV20">
        <f t="shared" si="1076"/>
        <v>0</v>
      </c>
      <c r="DFW20">
        <f t="shared" si="1076"/>
        <v>0</v>
      </c>
      <c r="DFX20">
        <f t="shared" si="1076"/>
        <v>0</v>
      </c>
      <c r="DFY20">
        <f t="shared" si="1076"/>
        <v>0</v>
      </c>
      <c r="DFZ20">
        <f t="shared" si="1076"/>
        <v>0</v>
      </c>
      <c r="DGA20">
        <f t="shared" si="1076"/>
        <v>0</v>
      </c>
      <c r="DGB20">
        <f t="shared" si="1076"/>
        <v>0</v>
      </c>
      <c r="DGC20">
        <f t="shared" si="1076"/>
        <v>0</v>
      </c>
      <c r="DGD20">
        <f t="shared" si="1076"/>
        <v>0</v>
      </c>
      <c r="DGE20">
        <f t="shared" si="1076"/>
        <v>0</v>
      </c>
      <c r="DGF20">
        <f t="shared" si="1076"/>
        <v>0</v>
      </c>
      <c r="DGG20">
        <f t="shared" si="1076"/>
        <v>0</v>
      </c>
      <c r="DGH20">
        <f t="shared" si="1076"/>
        <v>0</v>
      </c>
      <c r="DGI20">
        <f t="shared" si="1076"/>
        <v>0</v>
      </c>
      <c r="DGJ20">
        <f t="shared" si="1076"/>
        <v>0</v>
      </c>
      <c r="DGK20">
        <f t="shared" si="1076"/>
        <v>0</v>
      </c>
      <c r="DGL20">
        <f t="shared" si="1076"/>
        <v>0</v>
      </c>
      <c r="DGM20">
        <f t="shared" si="1076"/>
        <v>0</v>
      </c>
      <c r="DGN20">
        <f t="shared" si="1076"/>
        <v>0</v>
      </c>
      <c r="DGO20">
        <f t="shared" si="1076"/>
        <v>0</v>
      </c>
      <c r="DGP20">
        <f t="shared" si="1076"/>
        <v>0</v>
      </c>
      <c r="DGQ20">
        <f t="shared" si="1076"/>
        <v>0</v>
      </c>
      <c r="DGR20">
        <f t="shared" si="1076"/>
        <v>0</v>
      </c>
      <c r="DGS20">
        <f t="shared" si="1076"/>
        <v>0</v>
      </c>
      <c r="DGT20">
        <f t="shared" si="1076"/>
        <v>0</v>
      </c>
      <c r="DGU20">
        <f t="shared" si="1076"/>
        <v>0</v>
      </c>
      <c r="DGV20">
        <f t="shared" si="1076"/>
        <v>0</v>
      </c>
      <c r="DGW20">
        <f t="shared" si="1076"/>
        <v>0</v>
      </c>
      <c r="DGX20">
        <f t="shared" si="1076"/>
        <v>0</v>
      </c>
      <c r="DGY20">
        <f t="shared" si="1076"/>
        <v>0</v>
      </c>
      <c r="DGZ20">
        <f t="shared" si="1076"/>
        <v>0</v>
      </c>
      <c r="DHA20">
        <f t="shared" si="1076"/>
        <v>0</v>
      </c>
      <c r="DHB20">
        <f t="shared" si="1076"/>
        <v>0</v>
      </c>
      <c r="DHC20">
        <f t="shared" si="1076"/>
        <v>0</v>
      </c>
      <c r="DHD20">
        <f t="shared" si="1076"/>
        <v>0</v>
      </c>
      <c r="DHE20">
        <f t="shared" si="1076"/>
        <v>0</v>
      </c>
      <c r="DHF20">
        <f t="shared" si="1076"/>
        <v>0</v>
      </c>
      <c r="DHG20">
        <f t="shared" si="1076"/>
        <v>0</v>
      </c>
      <c r="DHH20">
        <f t="shared" si="1076"/>
        <v>0</v>
      </c>
      <c r="DHI20">
        <f t="shared" si="1076"/>
        <v>0</v>
      </c>
      <c r="DHJ20">
        <f t="shared" si="1076"/>
        <v>0</v>
      </c>
      <c r="DHK20">
        <f t="shared" si="1076"/>
        <v>0</v>
      </c>
      <c r="DHL20">
        <f t="shared" si="1076"/>
        <v>0</v>
      </c>
      <c r="DHM20">
        <f t="shared" si="1076"/>
        <v>0</v>
      </c>
      <c r="DHN20">
        <f t="shared" si="1076"/>
        <v>0</v>
      </c>
      <c r="DHO20">
        <f t="shared" si="1076"/>
        <v>0</v>
      </c>
      <c r="DHP20">
        <f t="shared" si="1076"/>
        <v>0</v>
      </c>
      <c r="DHQ20">
        <f t="shared" si="1076"/>
        <v>0</v>
      </c>
      <c r="DHR20">
        <f t="shared" si="1076"/>
        <v>0</v>
      </c>
      <c r="DHS20">
        <f t="shared" si="1076"/>
        <v>0</v>
      </c>
      <c r="DHT20">
        <f t="shared" si="1076"/>
        <v>0</v>
      </c>
      <c r="DHU20">
        <f t="shared" si="1076"/>
        <v>0</v>
      </c>
      <c r="DHV20">
        <f t="shared" si="1076"/>
        <v>0</v>
      </c>
      <c r="DHW20">
        <f t="shared" si="1076"/>
        <v>0</v>
      </c>
      <c r="DHX20">
        <f t="shared" si="1076"/>
        <v>0</v>
      </c>
      <c r="DHY20">
        <f t="shared" si="1076"/>
        <v>0</v>
      </c>
      <c r="DHZ20">
        <f t="shared" si="1076"/>
        <v>0</v>
      </c>
      <c r="DIA20">
        <f t="shared" si="1076"/>
        <v>0</v>
      </c>
      <c r="DIB20">
        <f t="shared" si="1076"/>
        <v>0</v>
      </c>
      <c r="DIC20">
        <f t="shared" si="1076"/>
        <v>0</v>
      </c>
      <c r="DID20">
        <f t="shared" si="1076"/>
        <v>0</v>
      </c>
      <c r="DIE20">
        <f t="shared" si="1076"/>
        <v>0</v>
      </c>
      <c r="DIF20">
        <f t="shared" si="1076"/>
        <v>0</v>
      </c>
      <c r="DIG20">
        <f t="shared" ref="DIG20:DKR20" si="1077">DIG32</f>
        <v>0</v>
      </c>
      <c r="DIH20">
        <f t="shared" si="1077"/>
        <v>0</v>
      </c>
      <c r="DII20">
        <f t="shared" si="1077"/>
        <v>0</v>
      </c>
      <c r="DIJ20">
        <f t="shared" si="1077"/>
        <v>0</v>
      </c>
      <c r="DIK20">
        <f t="shared" si="1077"/>
        <v>0</v>
      </c>
      <c r="DIL20">
        <f t="shared" si="1077"/>
        <v>0</v>
      </c>
      <c r="DIM20">
        <f t="shared" si="1077"/>
        <v>0</v>
      </c>
      <c r="DIN20">
        <f t="shared" si="1077"/>
        <v>0</v>
      </c>
      <c r="DIO20">
        <f t="shared" si="1077"/>
        <v>0</v>
      </c>
      <c r="DIP20">
        <f t="shared" si="1077"/>
        <v>0</v>
      </c>
      <c r="DIQ20">
        <f t="shared" si="1077"/>
        <v>0</v>
      </c>
      <c r="DIR20">
        <f t="shared" si="1077"/>
        <v>0</v>
      </c>
      <c r="DIS20">
        <f t="shared" si="1077"/>
        <v>0</v>
      </c>
      <c r="DIT20">
        <f t="shared" si="1077"/>
        <v>0</v>
      </c>
      <c r="DIU20">
        <f t="shared" si="1077"/>
        <v>0</v>
      </c>
      <c r="DIV20">
        <f t="shared" si="1077"/>
        <v>0</v>
      </c>
      <c r="DIW20">
        <f t="shared" si="1077"/>
        <v>0</v>
      </c>
      <c r="DIX20">
        <f t="shared" si="1077"/>
        <v>0</v>
      </c>
      <c r="DIY20">
        <f t="shared" si="1077"/>
        <v>0</v>
      </c>
      <c r="DIZ20">
        <f t="shared" si="1077"/>
        <v>0</v>
      </c>
      <c r="DJA20">
        <f t="shared" si="1077"/>
        <v>0</v>
      </c>
      <c r="DJB20">
        <f t="shared" si="1077"/>
        <v>0</v>
      </c>
      <c r="DJC20">
        <f t="shared" si="1077"/>
        <v>0</v>
      </c>
      <c r="DJD20">
        <f t="shared" si="1077"/>
        <v>0</v>
      </c>
      <c r="DJE20">
        <f t="shared" si="1077"/>
        <v>0</v>
      </c>
      <c r="DJF20">
        <f t="shared" si="1077"/>
        <v>0</v>
      </c>
      <c r="DJG20">
        <f t="shared" si="1077"/>
        <v>0</v>
      </c>
      <c r="DJH20">
        <f t="shared" si="1077"/>
        <v>0</v>
      </c>
      <c r="DJI20">
        <f t="shared" si="1077"/>
        <v>0</v>
      </c>
      <c r="DJJ20">
        <f t="shared" si="1077"/>
        <v>0</v>
      </c>
      <c r="DJK20">
        <f t="shared" si="1077"/>
        <v>0</v>
      </c>
      <c r="DJL20">
        <f t="shared" si="1077"/>
        <v>0</v>
      </c>
      <c r="DJM20">
        <f t="shared" si="1077"/>
        <v>0</v>
      </c>
      <c r="DJN20">
        <f t="shared" si="1077"/>
        <v>0</v>
      </c>
      <c r="DJO20">
        <f t="shared" si="1077"/>
        <v>0</v>
      </c>
      <c r="DJP20">
        <f t="shared" si="1077"/>
        <v>0</v>
      </c>
      <c r="DJQ20">
        <f t="shared" si="1077"/>
        <v>0</v>
      </c>
      <c r="DJR20">
        <f t="shared" si="1077"/>
        <v>0</v>
      </c>
      <c r="DJS20">
        <f t="shared" si="1077"/>
        <v>0</v>
      </c>
      <c r="DJT20">
        <f t="shared" si="1077"/>
        <v>0</v>
      </c>
      <c r="DJU20">
        <f t="shared" si="1077"/>
        <v>0</v>
      </c>
      <c r="DJV20">
        <f t="shared" si="1077"/>
        <v>0</v>
      </c>
      <c r="DJW20">
        <f t="shared" si="1077"/>
        <v>0</v>
      </c>
      <c r="DJX20">
        <f t="shared" si="1077"/>
        <v>0</v>
      </c>
      <c r="DJY20">
        <f t="shared" si="1077"/>
        <v>0</v>
      </c>
      <c r="DJZ20">
        <f t="shared" si="1077"/>
        <v>0</v>
      </c>
      <c r="DKA20">
        <f t="shared" si="1077"/>
        <v>0</v>
      </c>
      <c r="DKB20">
        <f t="shared" si="1077"/>
        <v>0</v>
      </c>
      <c r="DKC20">
        <f t="shared" si="1077"/>
        <v>0</v>
      </c>
      <c r="DKD20">
        <f t="shared" si="1077"/>
        <v>0</v>
      </c>
      <c r="DKE20">
        <f t="shared" si="1077"/>
        <v>0</v>
      </c>
      <c r="DKF20">
        <f t="shared" si="1077"/>
        <v>0</v>
      </c>
      <c r="DKG20">
        <f t="shared" si="1077"/>
        <v>0</v>
      </c>
      <c r="DKH20">
        <f t="shared" si="1077"/>
        <v>0</v>
      </c>
      <c r="DKI20">
        <f t="shared" si="1077"/>
        <v>0</v>
      </c>
      <c r="DKJ20">
        <f t="shared" si="1077"/>
        <v>0</v>
      </c>
      <c r="DKK20">
        <f t="shared" si="1077"/>
        <v>0</v>
      </c>
      <c r="DKL20">
        <f t="shared" si="1077"/>
        <v>0</v>
      </c>
      <c r="DKM20">
        <f t="shared" si="1077"/>
        <v>0</v>
      </c>
      <c r="DKN20">
        <f t="shared" si="1077"/>
        <v>0</v>
      </c>
      <c r="DKO20">
        <f t="shared" si="1077"/>
        <v>0</v>
      </c>
      <c r="DKP20">
        <f t="shared" si="1077"/>
        <v>0</v>
      </c>
      <c r="DKQ20">
        <f t="shared" si="1077"/>
        <v>0</v>
      </c>
      <c r="DKR20">
        <f t="shared" si="1077"/>
        <v>0</v>
      </c>
      <c r="DKS20">
        <f t="shared" ref="DKS20:DND20" si="1078">DKS32</f>
        <v>0</v>
      </c>
      <c r="DKT20">
        <f t="shared" si="1078"/>
        <v>0</v>
      </c>
      <c r="DKU20">
        <f t="shared" si="1078"/>
        <v>0</v>
      </c>
      <c r="DKV20">
        <f t="shared" si="1078"/>
        <v>0</v>
      </c>
      <c r="DKW20">
        <f t="shared" si="1078"/>
        <v>0</v>
      </c>
      <c r="DKX20">
        <f t="shared" si="1078"/>
        <v>0</v>
      </c>
      <c r="DKY20">
        <f t="shared" si="1078"/>
        <v>0</v>
      </c>
      <c r="DKZ20">
        <f t="shared" si="1078"/>
        <v>0</v>
      </c>
      <c r="DLA20">
        <f t="shared" si="1078"/>
        <v>0</v>
      </c>
      <c r="DLB20">
        <f t="shared" si="1078"/>
        <v>0</v>
      </c>
      <c r="DLC20">
        <f t="shared" si="1078"/>
        <v>0</v>
      </c>
      <c r="DLD20">
        <f t="shared" si="1078"/>
        <v>0</v>
      </c>
      <c r="DLE20">
        <f t="shared" si="1078"/>
        <v>0</v>
      </c>
      <c r="DLF20">
        <f t="shared" si="1078"/>
        <v>0</v>
      </c>
      <c r="DLG20">
        <f t="shared" si="1078"/>
        <v>0</v>
      </c>
      <c r="DLH20">
        <f t="shared" si="1078"/>
        <v>0</v>
      </c>
      <c r="DLI20">
        <f t="shared" si="1078"/>
        <v>0</v>
      </c>
      <c r="DLJ20">
        <f t="shared" si="1078"/>
        <v>0</v>
      </c>
      <c r="DLK20">
        <f t="shared" si="1078"/>
        <v>0</v>
      </c>
      <c r="DLL20">
        <f t="shared" si="1078"/>
        <v>0</v>
      </c>
      <c r="DLM20">
        <f t="shared" si="1078"/>
        <v>0</v>
      </c>
      <c r="DLN20">
        <f t="shared" si="1078"/>
        <v>0</v>
      </c>
      <c r="DLO20">
        <f t="shared" si="1078"/>
        <v>0</v>
      </c>
      <c r="DLP20">
        <f t="shared" si="1078"/>
        <v>0</v>
      </c>
      <c r="DLQ20">
        <f t="shared" si="1078"/>
        <v>0</v>
      </c>
      <c r="DLR20">
        <f t="shared" si="1078"/>
        <v>0</v>
      </c>
      <c r="DLS20">
        <f t="shared" si="1078"/>
        <v>0</v>
      </c>
      <c r="DLT20">
        <f t="shared" si="1078"/>
        <v>0</v>
      </c>
      <c r="DLU20">
        <f t="shared" si="1078"/>
        <v>0</v>
      </c>
      <c r="DLV20">
        <f t="shared" si="1078"/>
        <v>0</v>
      </c>
      <c r="DLW20">
        <f t="shared" si="1078"/>
        <v>0</v>
      </c>
      <c r="DLX20">
        <f t="shared" si="1078"/>
        <v>0</v>
      </c>
      <c r="DLY20">
        <f t="shared" si="1078"/>
        <v>0</v>
      </c>
      <c r="DLZ20">
        <f t="shared" si="1078"/>
        <v>0</v>
      </c>
      <c r="DMA20">
        <f t="shared" si="1078"/>
        <v>0</v>
      </c>
      <c r="DMB20">
        <f t="shared" si="1078"/>
        <v>0</v>
      </c>
      <c r="DMC20">
        <f t="shared" si="1078"/>
        <v>0</v>
      </c>
      <c r="DMD20">
        <f t="shared" si="1078"/>
        <v>0</v>
      </c>
      <c r="DME20">
        <f t="shared" si="1078"/>
        <v>0</v>
      </c>
      <c r="DMF20">
        <f t="shared" si="1078"/>
        <v>0</v>
      </c>
      <c r="DMG20">
        <f t="shared" si="1078"/>
        <v>0</v>
      </c>
      <c r="DMH20">
        <f t="shared" si="1078"/>
        <v>0</v>
      </c>
      <c r="DMI20">
        <f t="shared" si="1078"/>
        <v>0</v>
      </c>
      <c r="DMJ20">
        <f t="shared" si="1078"/>
        <v>0</v>
      </c>
      <c r="DMK20">
        <f t="shared" si="1078"/>
        <v>0</v>
      </c>
      <c r="DML20">
        <f t="shared" si="1078"/>
        <v>0</v>
      </c>
      <c r="DMM20">
        <f t="shared" si="1078"/>
        <v>0</v>
      </c>
      <c r="DMN20">
        <f t="shared" si="1078"/>
        <v>0</v>
      </c>
      <c r="DMO20">
        <f t="shared" si="1078"/>
        <v>0</v>
      </c>
      <c r="DMP20">
        <f t="shared" si="1078"/>
        <v>0</v>
      </c>
      <c r="DMQ20">
        <f t="shared" si="1078"/>
        <v>0</v>
      </c>
      <c r="DMR20">
        <f t="shared" si="1078"/>
        <v>0</v>
      </c>
      <c r="DMS20">
        <f t="shared" si="1078"/>
        <v>0</v>
      </c>
      <c r="DMT20">
        <f t="shared" si="1078"/>
        <v>0</v>
      </c>
      <c r="DMU20">
        <f t="shared" si="1078"/>
        <v>0</v>
      </c>
      <c r="DMV20">
        <f t="shared" si="1078"/>
        <v>0</v>
      </c>
      <c r="DMW20">
        <f t="shared" si="1078"/>
        <v>0</v>
      </c>
      <c r="DMX20">
        <f t="shared" si="1078"/>
        <v>0</v>
      </c>
      <c r="DMY20">
        <f t="shared" si="1078"/>
        <v>0</v>
      </c>
      <c r="DMZ20">
        <f t="shared" si="1078"/>
        <v>0</v>
      </c>
      <c r="DNA20">
        <f t="shared" si="1078"/>
        <v>0</v>
      </c>
      <c r="DNB20">
        <f t="shared" si="1078"/>
        <v>0</v>
      </c>
      <c r="DNC20">
        <f t="shared" si="1078"/>
        <v>0</v>
      </c>
      <c r="DND20">
        <f t="shared" si="1078"/>
        <v>0</v>
      </c>
      <c r="DNE20">
        <f t="shared" ref="DNE20:DPP20" si="1079">DNE32</f>
        <v>0</v>
      </c>
      <c r="DNF20">
        <f t="shared" si="1079"/>
        <v>0</v>
      </c>
      <c r="DNG20">
        <f t="shared" si="1079"/>
        <v>0</v>
      </c>
      <c r="DNH20">
        <f t="shared" si="1079"/>
        <v>0</v>
      </c>
      <c r="DNI20">
        <f t="shared" si="1079"/>
        <v>0</v>
      </c>
      <c r="DNJ20">
        <f t="shared" si="1079"/>
        <v>0</v>
      </c>
      <c r="DNK20">
        <f t="shared" si="1079"/>
        <v>0</v>
      </c>
      <c r="DNL20">
        <f t="shared" si="1079"/>
        <v>0</v>
      </c>
      <c r="DNM20">
        <f t="shared" si="1079"/>
        <v>0</v>
      </c>
      <c r="DNN20">
        <f t="shared" si="1079"/>
        <v>0</v>
      </c>
      <c r="DNO20">
        <f t="shared" si="1079"/>
        <v>0</v>
      </c>
      <c r="DNP20">
        <f t="shared" si="1079"/>
        <v>0</v>
      </c>
      <c r="DNQ20">
        <f t="shared" si="1079"/>
        <v>0</v>
      </c>
      <c r="DNR20">
        <f t="shared" si="1079"/>
        <v>0</v>
      </c>
      <c r="DNS20">
        <f t="shared" si="1079"/>
        <v>0</v>
      </c>
      <c r="DNT20">
        <f t="shared" si="1079"/>
        <v>0</v>
      </c>
      <c r="DNU20">
        <f t="shared" si="1079"/>
        <v>0</v>
      </c>
      <c r="DNV20">
        <f t="shared" si="1079"/>
        <v>0</v>
      </c>
      <c r="DNW20">
        <f t="shared" si="1079"/>
        <v>0</v>
      </c>
      <c r="DNX20">
        <f t="shared" si="1079"/>
        <v>0</v>
      </c>
      <c r="DNY20">
        <f t="shared" si="1079"/>
        <v>0</v>
      </c>
      <c r="DNZ20">
        <f t="shared" si="1079"/>
        <v>0</v>
      </c>
      <c r="DOA20">
        <f t="shared" si="1079"/>
        <v>0</v>
      </c>
      <c r="DOB20">
        <f t="shared" si="1079"/>
        <v>0</v>
      </c>
      <c r="DOC20">
        <f t="shared" si="1079"/>
        <v>0</v>
      </c>
      <c r="DOD20">
        <f t="shared" si="1079"/>
        <v>0</v>
      </c>
      <c r="DOE20">
        <f t="shared" si="1079"/>
        <v>0</v>
      </c>
      <c r="DOF20">
        <f t="shared" si="1079"/>
        <v>0</v>
      </c>
      <c r="DOG20">
        <f t="shared" si="1079"/>
        <v>0</v>
      </c>
      <c r="DOH20">
        <f t="shared" si="1079"/>
        <v>0</v>
      </c>
      <c r="DOI20">
        <f t="shared" si="1079"/>
        <v>0</v>
      </c>
      <c r="DOJ20">
        <f t="shared" si="1079"/>
        <v>0</v>
      </c>
      <c r="DOK20">
        <f t="shared" si="1079"/>
        <v>0</v>
      </c>
      <c r="DOL20">
        <f t="shared" si="1079"/>
        <v>0</v>
      </c>
      <c r="DOM20">
        <f t="shared" si="1079"/>
        <v>0</v>
      </c>
      <c r="DON20">
        <f t="shared" si="1079"/>
        <v>0</v>
      </c>
      <c r="DOO20">
        <f t="shared" si="1079"/>
        <v>0</v>
      </c>
      <c r="DOP20">
        <f t="shared" si="1079"/>
        <v>0</v>
      </c>
      <c r="DOQ20">
        <f t="shared" si="1079"/>
        <v>0</v>
      </c>
      <c r="DOR20">
        <f t="shared" si="1079"/>
        <v>0</v>
      </c>
      <c r="DOS20">
        <f t="shared" si="1079"/>
        <v>0</v>
      </c>
      <c r="DOT20">
        <f t="shared" si="1079"/>
        <v>0</v>
      </c>
      <c r="DOU20">
        <f t="shared" si="1079"/>
        <v>0</v>
      </c>
      <c r="DOV20">
        <f t="shared" si="1079"/>
        <v>0</v>
      </c>
      <c r="DOW20">
        <f t="shared" si="1079"/>
        <v>0</v>
      </c>
      <c r="DOX20">
        <f t="shared" si="1079"/>
        <v>0</v>
      </c>
      <c r="DOY20">
        <f t="shared" si="1079"/>
        <v>0</v>
      </c>
      <c r="DOZ20">
        <f t="shared" si="1079"/>
        <v>0</v>
      </c>
      <c r="DPA20">
        <f t="shared" si="1079"/>
        <v>0</v>
      </c>
      <c r="DPB20">
        <f t="shared" si="1079"/>
        <v>0</v>
      </c>
      <c r="DPC20">
        <f t="shared" si="1079"/>
        <v>0</v>
      </c>
      <c r="DPD20">
        <f t="shared" si="1079"/>
        <v>0</v>
      </c>
      <c r="DPE20">
        <f t="shared" si="1079"/>
        <v>0</v>
      </c>
      <c r="DPF20">
        <f t="shared" si="1079"/>
        <v>0</v>
      </c>
      <c r="DPG20">
        <f t="shared" si="1079"/>
        <v>0</v>
      </c>
      <c r="DPH20">
        <f t="shared" si="1079"/>
        <v>0</v>
      </c>
      <c r="DPI20">
        <f t="shared" si="1079"/>
        <v>0</v>
      </c>
      <c r="DPJ20">
        <f t="shared" si="1079"/>
        <v>0</v>
      </c>
      <c r="DPK20">
        <f t="shared" si="1079"/>
        <v>0</v>
      </c>
      <c r="DPL20">
        <f t="shared" si="1079"/>
        <v>0</v>
      </c>
      <c r="DPM20">
        <f t="shared" si="1079"/>
        <v>0</v>
      </c>
      <c r="DPN20">
        <f t="shared" si="1079"/>
        <v>0</v>
      </c>
      <c r="DPO20">
        <f t="shared" si="1079"/>
        <v>0</v>
      </c>
      <c r="DPP20">
        <f t="shared" si="1079"/>
        <v>0</v>
      </c>
      <c r="DPQ20">
        <f t="shared" ref="DPQ20:DSB20" si="1080">DPQ32</f>
        <v>0</v>
      </c>
      <c r="DPR20">
        <f t="shared" si="1080"/>
        <v>0</v>
      </c>
      <c r="DPS20">
        <f t="shared" si="1080"/>
        <v>0</v>
      </c>
      <c r="DPT20">
        <f t="shared" si="1080"/>
        <v>0</v>
      </c>
      <c r="DPU20">
        <f t="shared" si="1080"/>
        <v>0</v>
      </c>
      <c r="DPV20">
        <f t="shared" si="1080"/>
        <v>0</v>
      </c>
      <c r="DPW20">
        <f t="shared" si="1080"/>
        <v>0</v>
      </c>
      <c r="DPX20">
        <f t="shared" si="1080"/>
        <v>0</v>
      </c>
      <c r="DPY20">
        <f t="shared" si="1080"/>
        <v>0</v>
      </c>
      <c r="DPZ20">
        <f t="shared" si="1080"/>
        <v>0</v>
      </c>
      <c r="DQA20">
        <f t="shared" si="1080"/>
        <v>0</v>
      </c>
      <c r="DQB20">
        <f t="shared" si="1080"/>
        <v>0</v>
      </c>
      <c r="DQC20">
        <f t="shared" si="1080"/>
        <v>0</v>
      </c>
      <c r="DQD20">
        <f t="shared" si="1080"/>
        <v>0</v>
      </c>
      <c r="DQE20">
        <f t="shared" si="1080"/>
        <v>0</v>
      </c>
      <c r="DQF20">
        <f t="shared" si="1080"/>
        <v>0</v>
      </c>
      <c r="DQG20">
        <f t="shared" si="1080"/>
        <v>0</v>
      </c>
      <c r="DQH20">
        <f t="shared" si="1080"/>
        <v>0</v>
      </c>
      <c r="DQI20">
        <f t="shared" si="1080"/>
        <v>0</v>
      </c>
      <c r="DQJ20">
        <f t="shared" si="1080"/>
        <v>0</v>
      </c>
      <c r="DQK20">
        <f t="shared" si="1080"/>
        <v>0</v>
      </c>
      <c r="DQL20">
        <f t="shared" si="1080"/>
        <v>0</v>
      </c>
      <c r="DQM20">
        <f t="shared" si="1080"/>
        <v>0</v>
      </c>
      <c r="DQN20">
        <f t="shared" si="1080"/>
        <v>0</v>
      </c>
      <c r="DQO20">
        <f t="shared" si="1080"/>
        <v>0</v>
      </c>
      <c r="DQP20">
        <f t="shared" si="1080"/>
        <v>0</v>
      </c>
      <c r="DQQ20">
        <f t="shared" si="1080"/>
        <v>0</v>
      </c>
      <c r="DQR20">
        <f t="shared" si="1080"/>
        <v>0</v>
      </c>
      <c r="DQS20">
        <f t="shared" si="1080"/>
        <v>0</v>
      </c>
      <c r="DQT20">
        <f t="shared" si="1080"/>
        <v>0</v>
      </c>
      <c r="DQU20">
        <f t="shared" si="1080"/>
        <v>0</v>
      </c>
      <c r="DQV20">
        <f t="shared" si="1080"/>
        <v>0</v>
      </c>
      <c r="DQW20">
        <f t="shared" si="1080"/>
        <v>0</v>
      </c>
      <c r="DQX20">
        <f t="shared" si="1080"/>
        <v>0</v>
      </c>
      <c r="DQY20">
        <f t="shared" si="1080"/>
        <v>0</v>
      </c>
      <c r="DQZ20">
        <f t="shared" si="1080"/>
        <v>0</v>
      </c>
      <c r="DRA20">
        <f t="shared" si="1080"/>
        <v>0</v>
      </c>
      <c r="DRB20">
        <f t="shared" si="1080"/>
        <v>0</v>
      </c>
      <c r="DRC20">
        <f t="shared" si="1080"/>
        <v>0</v>
      </c>
      <c r="DRD20">
        <f t="shared" si="1080"/>
        <v>0</v>
      </c>
      <c r="DRE20">
        <f t="shared" si="1080"/>
        <v>0</v>
      </c>
      <c r="DRF20">
        <f t="shared" si="1080"/>
        <v>0</v>
      </c>
      <c r="DRG20">
        <f t="shared" si="1080"/>
        <v>0</v>
      </c>
      <c r="DRH20">
        <f t="shared" si="1080"/>
        <v>0</v>
      </c>
      <c r="DRI20">
        <f t="shared" si="1080"/>
        <v>0</v>
      </c>
      <c r="DRJ20">
        <f t="shared" si="1080"/>
        <v>0</v>
      </c>
      <c r="DRK20">
        <f t="shared" si="1080"/>
        <v>0</v>
      </c>
      <c r="DRL20">
        <f t="shared" si="1080"/>
        <v>0</v>
      </c>
      <c r="DRM20">
        <f t="shared" si="1080"/>
        <v>0</v>
      </c>
      <c r="DRN20">
        <f t="shared" si="1080"/>
        <v>0</v>
      </c>
      <c r="DRO20">
        <f t="shared" si="1080"/>
        <v>0</v>
      </c>
      <c r="DRP20">
        <f t="shared" si="1080"/>
        <v>0</v>
      </c>
      <c r="DRQ20">
        <f t="shared" si="1080"/>
        <v>0</v>
      </c>
      <c r="DRR20">
        <f t="shared" si="1080"/>
        <v>0</v>
      </c>
      <c r="DRS20">
        <f t="shared" si="1080"/>
        <v>0</v>
      </c>
      <c r="DRT20">
        <f t="shared" si="1080"/>
        <v>0</v>
      </c>
      <c r="DRU20">
        <f t="shared" si="1080"/>
        <v>0</v>
      </c>
      <c r="DRV20">
        <f t="shared" si="1080"/>
        <v>0</v>
      </c>
      <c r="DRW20">
        <f t="shared" si="1080"/>
        <v>0</v>
      </c>
      <c r="DRX20">
        <f t="shared" si="1080"/>
        <v>0</v>
      </c>
      <c r="DRY20">
        <f t="shared" si="1080"/>
        <v>0</v>
      </c>
      <c r="DRZ20">
        <f t="shared" si="1080"/>
        <v>0</v>
      </c>
      <c r="DSA20">
        <f t="shared" si="1080"/>
        <v>0</v>
      </c>
      <c r="DSB20">
        <f t="shared" si="1080"/>
        <v>0</v>
      </c>
      <c r="DSC20">
        <f t="shared" ref="DSC20:DUN20" si="1081">DSC32</f>
        <v>0</v>
      </c>
      <c r="DSD20">
        <f t="shared" si="1081"/>
        <v>0</v>
      </c>
      <c r="DSE20">
        <f t="shared" si="1081"/>
        <v>0</v>
      </c>
      <c r="DSF20">
        <f t="shared" si="1081"/>
        <v>0</v>
      </c>
      <c r="DSG20">
        <f t="shared" si="1081"/>
        <v>0</v>
      </c>
      <c r="DSH20">
        <f t="shared" si="1081"/>
        <v>0</v>
      </c>
      <c r="DSI20">
        <f t="shared" si="1081"/>
        <v>0</v>
      </c>
      <c r="DSJ20">
        <f t="shared" si="1081"/>
        <v>0</v>
      </c>
      <c r="DSK20">
        <f t="shared" si="1081"/>
        <v>0</v>
      </c>
      <c r="DSL20">
        <f t="shared" si="1081"/>
        <v>0</v>
      </c>
      <c r="DSM20">
        <f t="shared" si="1081"/>
        <v>0</v>
      </c>
      <c r="DSN20">
        <f t="shared" si="1081"/>
        <v>0</v>
      </c>
      <c r="DSO20">
        <f t="shared" si="1081"/>
        <v>0</v>
      </c>
      <c r="DSP20">
        <f t="shared" si="1081"/>
        <v>0</v>
      </c>
      <c r="DSQ20">
        <f t="shared" si="1081"/>
        <v>0</v>
      </c>
      <c r="DSR20">
        <f t="shared" si="1081"/>
        <v>0</v>
      </c>
      <c r="DSS20">
        <f t="shared" si="1081"/>
        <v>0</v>
      </c>
      <c r="DST20">
        <f t="shared" si="1081"/>
        <v>0</v>
      </c>
      <c r="DSU20">
        <f t="shared" si="1081"/>
        <v>0</v>
      </c>
      <c r="DSV20">
        <f t="shared" si="1081"/>
        <v>0</v>
      </c>
      <c r="DSW20">
        <f t="shared" si="1081"/>
        <v>0</v>
      </c>
      <c r="DSX20">
        <f t="shared" si="1081"/>
        <v>0</v>
      </c>
      <c r="DSY20">
        <f t="shared" si="1081"/>
        <v>0</v>
      </c>
      <c r="DSZ20">
        <f t="shared" si="1081"/>
        <v>0</v>
      </c>
      <c r="DTA20">
        <f t="shared" si="1081"/>
        <v>0</v>
      </c>
      <c r="DTB20">
        <f t="shared" si="1081"/>
        <v>0</v>
      </c>
      <c r="DTC20">
        <f t="shared" si="1081"/>
        <v>0</v>
      </c>
      <c r="DTD20">
        <f t="shared" si="1081"/>
        <v>0</v>
      </c>
      <c r="DTE20">
        <f t="shared" si="1081"/>
        <v>0</v>
      </c>
      <c r="DTF20">
        <f t="shared" si="1081"/>
        <v>0</v>
      </c>
      <c r="DTG20">
        <f t="shared" si="1081"/>
        <v>0</v>
      </c>
      <c r="DTH20">
        <f t="shared" si="1081"/>
        <v>0</v>
      </c>
      <c r="DTI20">
        <f t="shared" si="1081"/>
        <v>0</v>
      </c>
      <c r="DTJ20">
        <f t="shared" si="1081"/>
        <v>0</v>
      </c>
      <c r="DTK20">
        <f t="shared" si="1081"/>
        <v>0</v>
      </c>
      <c r="DTL20">
        <f t="shared" si="1081"/>
        <v>0</v>
      </c>
      <c r="DTM20">
        <f t="shared" si="1081"/>
        <v>0</v>
      </c>
      <c r="DTN20">
        <f t="shared" si="1081"/>
        <v>0</v>
      </c>
      <c r="DTO20">
        <f t="shared" si="1081"/>
        <v>0</v>
      </c>
      <c r="DTP20">
        <f t="shared" si="1081"/>
        <v>0</v>
      </c>
      <c r="DTQ20">
        <f t="shared" si="1081"/>
        <v>0</v>
      </c>
      <c r="DTR20">
        <f t="shared" si="1081"/>
        <v>0</v>
      </c>
      <c r="DTS20">
        <f t="shared" si="1081"/>
        <v>0</v>
      </c>
      <c r="DTT20">
        <f t="shared" si="1081"/>
        <v>0</v>
      </c>
      <c r="DTU20">
        <f t="shared" si="1081"/>
        <v>0</v>
      </c>
      <c r="DTV20">
        <f t="shared" si="1081"/>
        <v>0</v>
      </c>
      <c r="DTW20">
        <f t="shared" si="1081"/>
        <v>0</v>
      </c>
      <c r="DTX20">
        <f t="shared" si="1081"/>
        <v>0</v>
      </c>
      <c r="DTY20">
        <f t="shared" si="1081"/>
        <v>0</v>
      </c>
      <c r="DTZ20">
        <f t="shared" si="1081"/>
        <v>0</v>
      </c>
      <c r="DUA20">
        <f t="shared" si="1081"/>
        <v>0</v>
      </c>
      <c r="DUB20">
        <f t="shared" si="1081"/>
        <v>0</v>
      </c>
      <c r="DUC20">
        <f t="shared" si="1081"/>
        <v>0</v>
      </c>
      <c r="DUD20">
        <f t="shared" si="1081"/>
        <v>0</v>
      </c>
      <c r="DUE20">
        <f t="shared" si="1081"/>
        <v>0</v>
      </c>
      <c r="DUF20">
        <f t="shared" si="1081"/>
        <v>0</v>
      </c>
      <c r="DUG20">
        <f t="shared" si="1081"/>
        <v>0</v>
      </c>
      <c r="DUH20">
        <f t="shared" si="1081"/>
        <v>0</v>
      </c>
      <c r="DUI20">
        <f t="shared" si="1081"/>
        <v>0</v>
      </c>
      <c r="DUJ20">
        <f t="shared" si="1081"/>
        <v>0</v>
      </c>
      <c r="DUK20">
        <f t="shared" si="1081"/>
        <v>0</v>
      </c>
      <c r="DUL20">
        <f t="shared" si="1081"/>
        <v>0</v>
      </c>
      <c r="DUM20">
        <f t="shared" si="1081"/>
        <v>0</v>
      </c>
      <c r="DUN20">
        <f t="shared" si="1081"/>
        <v>0</v>
      </c>
      <c r="DUO20">
        <f t="shared" ref="DUO20:DWZ20" si="1082">DUO32</f>
        <v>0</v>
      </c>
      <c r="DUP20">
        <f t="shared" si="1082"/>
        <v>0</v>
      </c>
      <c r="DUQ20">
        <f t="shared" si="1082"/>
        <v>0</v>
      </c>
      <c r="DUR20">
        <f t="shared" si="1082"/>
        <v>0</v>
      </c>
      <c r="DUS20">
        <f t="shared" si="1082"/>
        <v>0</v>
      </c>
      <c r="DUT20">
        <f t="shared" si="1082"/>
        <v>0</v>
      </c>
      <c r="DUU20">
        <f t="shared" si="1082"/>
        <v>0</v>
      </c>
      <c r="DUV20">
        <f t="shared" si="1082"/>
        <v>0</v>
      </c>
      <c r="DUW20">
        <f t="shared" si="1082"/>
        <v>0</v>
      </c>
      <c r="DUX20">
        <f t="shared" si="1082"/>
        <v>0</v>
      </c>
      <c r="DUY20">
        <f t="shared" si="1082"/>
        <v>0</v>
      </c>
      <c r="DUZ20">
        <f t="shared" si="1082"/>
        <v>0</v>
      </c>
      <c r="DVA20">
        <f t="shared" si="1082"/>
        <v>0</v>
      </c>
      <c r="DVB20">
        <f t="shared" si="1082"/>
        <v>0</v>
      </c>
      <c r="DVC20">
        <f t="shared" si="1082"/>
        <v>0</v>
      </c>
      <c r="DVD20">
        <f t="shared" si="1082"/>
        <v>0</v>
      </c>
      <c r="DVE20">
        <f t="shared" si="1082"/>
        <v>0</v>
      </c>
      <c r="DVF20">
        <f t="shared" si="1082"/>
        <v>0</v>
      </c>
      <c r="DVG20">
        <f t="shared" si="1082"/>
        <v>0</v>
      </c>
      <c r="DVH20">
        <f t="shared" si="1082"/>
        <v>0</v>
      </c>
      <c r="DVI20">
        <f t="shared" si="1082"/>
        <v>0</v>
      </c>
      <c r="DVJ20">
        <f t="shared" si="1082"/>
        <v>0</v>
      </c>
      <c r="DVK20">
        <f t="shared" si="1082"/>
        <v>0</v>
      </c>
      <c r="DVL20">
        <f t="shared" si="1082"/>
        <v>0</v>
      </c>
      <c r="DVM20">
        <f t="shared" si="1082"/>
        <v>0</v>
      </c>
      <c r="DVN20">
        <f t="shared" si="1082"/>
        <v>0</v>
      </c>
      <c r="DVO20">
        <f t="shared" si="1082"/>
        <v>0</v>
      </c>
      <c r="DVP20">
        <f t="shared" si="1082"/>
        <v>0</v>
      </c>
      <c r="DVQ20">
        <f t="shared" si="1082"/>
        <v>0</v>
      </c>
      <c r="DVR20">
        <f t="shared" si="1082"/>
        <v>0</v>
      </c>
      <c r="DVS20">
        <f t="shared" si="1082"/>
        <v>0</v>
      </c>
      <c r="DVT20">
        <f t="shared" si="1082"/>
        <v>0</v>
      </c>
      <c r="DVU20">
        <f t="shared" si="1082"/>
        <v>0</v>
      </c>
      <c r="DVV20">
        <f t="shared" si="1082"/>
        <v>0</v>
      </c>
      <c r="DVW20">
        <f t="shared" si="1082"/>
        <v>0</v>
      </c>
      <c r="DVX20">
        <f t="shared" si="1082"/>
        <v>0</v>
      </c>
      <c r="DVY20">
        <f t="shared" si="1082"/>
        <v>0</v>
      </c>
      <c r="DVZ20">
        <f t="shared" si="1082"/>
        <v>0</v>
      </c>
      <c r="DWA20">
        <f t="shared" si="1082"/>
        <v>0</v>
      </c>
      <c r="DWB20">
        <f t="shared" si="1082"/>
        <v>0</v>
      </c>
      <c r="DWC20">
        <f t="shared" si="1082"/>
        <v>0</v>
      </c>
      <c r="DWD20">
        <f t="shared" si="1082"/>
        <v>0</v>
      </c>
      <c r="DWE20">
        <f t="shared" si="1082"/>
        <v>0</v>
      </c>
      <c r="DWF20">
        <f t="shared" si="1082"/>
        <v>0</v>
      </c>
      <c r="DWG20">
        <f t="shared" si="1082"/>
        <v>0</v>
      </c>
      <c r="DWH20">
        <f t="shared" si="1082"/>
        <v>0</v>
      </c>
      <c r="DWI20">
        <f t="shared" si="1082"/>
        <v>0</v>
      </c>
      <c r="DWJ20">
        <f t="shared" si="1082"/>
        <v>0</v>
      </c>
      <c r="DWK20">
        <f t="shared" si="1082"/>
        <v>0</v>
      </c>
      <c r="DWL20">
        <f t="shared" si="1082"/>
        <v>0</v>
      </c>
      <c r="DWM20">
        <f t="shared" si="1082"/>
        <v>0</v>
      </c>
      <c r="DWN20">
        <f t="shared" si="1082"/>
        <v>0</v>
      </c>
      <c r="DWO20">
        <f t="shared" si="1082"/>
        <v>0</v>
      </c>
      <c r="DWP20">
        <f t="shared" si="1082"/>
        <v>0</v>
      </c>
      <c r="DWQ20">
        <f t="shared" si="1082"/>
        <v>0</v>
      </c>
      <c r="DWR20">
        <f t="shared" si="1082"/>
        <v>0</v>
      </c>
      <c r="DWS20">
        <f t="shared" si="1082"/>
        <v>0</v>
      </c>
      <c r="DWT20">
        <f t="shared" si="1082"/>
        <v>0</v>
      </c>
      <c r="DWU20">
        <f t="shared" si="1082"/>
        <v>0</v>
      </c>
      <c r="DWV20">
        <f t="shared" si="1082"/>
        <v>0</v>
      </c>
      <c r="DWW20">
        <f t="shared" si="1082"/>
        <v>0</v>
      </c>
      <c r="DWX20">
        <f t="shared" si="1082"/>
        <v>0</v>
      </c>
      <c r="DWY20">
        <f t="shared" si="1082"/>
        <v>0</v>
      </c>
      <c r="DWZ20">
        <f t="shared" si="1082"/>
        <v>0</v>
      </c>
      <c r="DXA20">
        <f t="shared" ref="DXA20:DZL20" si="1083">DXA32</f>
        <v>0</v>
      </c>
      <c r="DXB20">
        <f t="shared" si="1083"/>
        <v>0</v>
      </c>
      <c r="DXC20">
        <f t="shared" si="1083"/>
        <v>0</v>
      </c>
      <c r="DXD20">
        <f t="shared" si="1083"/>
        <v>0</v>
      </c>
      <c r="DXE20">
        <f t="shared" si="1083"/>
        <v>0</v>
      </c>
      <c r="DXF20">
        <f t="shared" si="1083"/>
        <v>0</v>
      </c>
      <c r="DXG20">
        <f t="shared" si="1083"/>
        <v>0</v>
      </c>
      <c r="DXH20">
        <f t="shared" si="1083"/>
        <v>0</v>
      </c>
      <c r="DXI20">
        <f t="shared" si="1083"/>
        <v>0</v>
      </c>
      <c r="DXJ20">
        <f t="shared" si="1083"/>
        <v>0</v>
      </c>
      <c r="DXK20">
        <f t="shared" si="1083"/>
        <v>0</v>
      </c>
      <c r="DXL20">
        <f t="shared" si="1083"/>
        <v>0</v>
      </c>
      <c r="DXM20">
        <f t="shared" si="1083"/>
        <v>0</v>
      </c>
      <c r="DXN20">
        <f t="shared" si="1083"/>
        <v>0</v>
      </c>
      <c r="DXO20">
        <f t="shared" si="1083"/>
        <v>0</v>
      </c>
      <c r="DXP20">
        <f t="shared" si="1083"/>
        <v>0</v>
      </c>
      <c r="DXQ20">
        <f t="shared" si="1083"/>
        <v>0</v>
      </c>
      <c r="DXR20">
        <f t="shared" si="1083"/>
        <v>0</v>
      </c>
      <c r="DXS20">
        <f t="shared" si="1083"/>
        <v>0</v>
      </c>
      <c r="DXT20">
        <f t="shared" si="1083"/>
        <v>0</v>
      </c>
      <c r="DXU20">
        <f t="shared" si="1083"/>
        <v>0</v>
      </c>
      <c r="DXV20">
        <f t="shared" si="1083"/>
        <v>0</v>
      </c>
      <c r="DXW20">
        <f t="shared" si="1083"/>
        <v>0</v>
      </c>
      <c r="DXX20">
        <f t="shared" si="1083"/>
        <v>0</v>
      </c>
      <c r="DXY20">
        <f t="shared" si="1083"/>
        <v>0</v>
      </c>
      <c r="DXZ20">
        <f t="shared" si="1083"/>
        <v>0</v>
      </c>
      <c r="DYA20">
        <f t="shared" si="1083"/>
        <v>0</v>
      </c>
      <c r="DYB20">
        <f t="shared" si="1083"/>
        <v>0</v>
      </c>
      <c r="DYC20">
        <f t="shared" si="1083"/>
        <v>0</v>
      </c>
      <c r="DYD20">
        <f t="shared" si="1083"/>
        <v>0</v>
      </c>
      <c r="DYE20">
        <f t="shared" si="1083"/>
        <v>0</v>
      </c>
      <c r="DYF20">
        <f t="shared" si="1083"/>
        <v>0</v>
      </c>
      <c r="DYG20">
        <f t="shared" si="1083"/>
        <v>0</v>
      </c>
      <c r="DYH20">
        <f t="shared" si="1083"/>
        <v>0</v>
      </c>
      <c r="DYI20">
        <f t="shared" si="1083"/>
        <v>0</v>
      </c>
      <c r="DYJ20">
        <f t="shared" si="1083"/>
        <v>0</v>
      </c>
      <c r="DYK20">
        <f t="shared" si="1083"/>
        <v>0</v>
      </c>
      <c r="DYL20">
        <f t="shared" si="1083"/>
        <v>0</v>
      </c>
      <c r="DYM20">
        <f t="shared" si="1083"/>
        <v>0</v>
      </c>
      <c r="DYN20">
        <f t="shared" si="1083"/>
        <v>0</v>
      </c>
      <c r="DYO20">
        <f t="shared" si="1083"/>
        <v>0</v>
      </c>
      <c r="DYP20">
        <f t="shared" si="1083"/>
        <v>0</v>
      </c>
      <c r="DYQ20">
        <f t="shared" si="1083"/>
        <v>0</v>
      </c>
      <c r="DYR20">
        <f t="shared" si="1083"/>
        <v>0</v>
      </c>
      <c r="DYS20">
        <f t="shared" si="1083"/>
        <v>0</v>
      </c>
      <c r="DYT20">
        <f t="shared" si="1083"/>
        <v>0</v>
      </c>
      <c r="DYU20">
        <f t="shared" si="1083"/>
        <v>0</v>
      </c>
      <c r="DYV20">
        <f t="shared" si="1083"/>
        <v>0</v>
      </c>
      <c r="DYW20">
        <f t="shared" si="1083"/>
        <v>0</v>
      </c>
      <c r="DYX20">
        <f t="shared" si="1083"/>
        <v>0</v>
      </c>
      <c r="DYY20">
        <f t="shared" si="1083"/>
        <v>0</v>
      </c>
      <c r="DYZ20">
        <f t="shared" si="1083"/>
        <v>0</v>
      </c>
      <c r="DZA20">
        <f t="shared" si="1083"/>
        <v>0</v>
      </c>
      <c r="DZB20">
        <f t="shared" si="1083"/>
        <v>0</v>
      </c>
      <c r="DZC20">
        <f t="shared" si="1083"/>
        <v>0</v>
      </c>
      <c r="DZD20">
        <f t="shared" si="1083"/>
        <v>0</v>
      </c>
      <c r="DZE20">
        <f t="shared" si="1083"/>
        <v>0</v>
      </c>
      <c r="DZF20">
        <f t="shared" si="1083"/>
        <v>0</v>
      </c>
      <c r="DZG20">
        <f t="shared" si="1083"/>
        <v>0</v>
      </c>
      <c r="DZH20">
        <f t="shared" si="1083"/>
        <v>0</v>
      </c>
      <c r="DZI20">
        <f t="shared" si="1083"/>
        <v>0</v>
      </c>
      <c r="DZJ20">
        <f t="shared" si="1083"/>
        <v>0</v>
      </c>
      <c r="DZK20">
        <f t="shared" si="1083"/>
        <v>0</v>
      </c>
      <c r="DZL20">
        <f t="shared" si="1083"/>
        <v>0</v>
      </c>
      <c r="DZM20">
        <f t="shared" ref="DZM20:EBX20" si="1084">DZM32</f>
        <v>0</v>
      </c>
      <c r="DZN20">
        <f t="shared" si="1084"/>
        <v>0</v>
      </c>
      <c r="DZO20">
        <f t="shared" si="1084"/>
        <v>0</v>
      </c>
      <c r="DZP20">
        <f t="shared" si="1084"/>
        <v>0</v>
      </c>
      <c r="DZQ20">
        <f t="shared" si="1084"/>
        <v>0</v>
      </c>
      <c r="DZR20">
        <f t="shared" si="1084"/>
        <v>0</v>
      </c>
      <c r="DZS20">
        <f t="shared" si="1084"/>
        <v>0</v>
      </c>
      <c r="DZT20">
        <f t="shared" si="1084"/>
        <v>0</v>
      </c>
      <c r="DZU20">
        <f t="shared" si="1084"/>
        <v>0</v>
      </c>
      <c r="DZV20">
        <f t="shared" si="1084"/>
        <v>0</v>
      </c>
      <c r="DZW20">
        <f t="shared" si="1084"/>
        <v>0</v>
      </c>
      <c r="DZX20">
        <f t="shared" si="1084"/>
        <v>0</v>
      </c>
      <c r="DZY20">
        <f t="shared" si="1084"/>
        <v>0</v>
      </c>
      <c r="DZZ20">
        <f t="shared" si="1084"/>
        <v>0</v>
      </c>
      <c r="EAA20">
        <f t="shared" si="1084"/>
        <v>0</v>
      </c>
      <c r="EAB20">
        <f t="shared" si="1084"/>
        <v>0</v>
      </c>
      <c r="EAC20">
        <f t="shared" si="1084"/>
        <v>0</v>
      </c>
      <c r="EAD20">
        <f t="shared" si="1084"/>
        <v>0</v>
      </c>
      <c r="EAE20">
        <f t="shared" si="1084"/>
        <v>0</v>
      </c>
      <c r="EAF20">
        <f t="shared" si="1084"/>
        <v>0</v>
      </c>
      <c r="EAG20">
        <f t="shared" si="1084"/>
        <v>0</v>
      </c>
      <c r="EAH20">
        <f t="shared" si="1084"/>
        <v>0</v>
      </c>
      <c r="EAI20">
        <f t="shared" si="1084"/>
        <v>0</v>
      </c>
      <c r="EAJ20">
        <f t="shared" si="1084"/>
        <v>0</v>
      </c>
      <c r="EAK20">
        <f t="shared" si="1084"/>
        <v>0</v>
      </c>
      <c r="EAL20">
        <f t="shared" si="1084"/>
        <v>0</v>
      </c>
      <c r="EAM20">
        <f t="shared" si="1084"/>
        <v>0</v>
      </c>
      <c r="EAN20">
        <f t="shared" si="1084"/>
        <v>0</v>
      </c>
      <c r="EAO20">
        <f t="shared" si="1084"/>
        <v>0</v>
      </c>
      <c r="EAP20">
        <f t="shared" si="1084"/>
        <v>0</v>
      </c>
      <c r="EAQ20">
        <f t="shared" si="1084"/>
        <v>0</v>
      </c>
      <c r="EAR20">
        <f t="shared" si="1084"/>
        <v>0</v>
      </c>
      <c r="EAS20">
        <f t="shared" si="1084"/>
        <v>0</v>
      </c>
      <c r="EAT20">
        <f t="shared" si="1084"/>
        <v>0</v>
      </c>
      <c r="EAU20">
        <f t="shared" si="1084"/>
        <v>0</v>
      </c>
      <c r="EAV20">
        <f t="shared" si="1084"/>
        <v>0</v>
      </c>
      <c r="EAW20">
        <f t="shared" si="1084"/>
        <v>0</v>
      </c>
      <c r="EAX20">
        <f t="shared" si="1084"/>
        <v>0</v>
      </c>
      <c r="EAY20">
        <f t="shared" si="1084"/>
        <v>0</v>
      </c>
      <c r="EAZ20">
        <f t="shared" si="1084"/>
        <v>0</v>
      </c>
      <c r="EBA20">
        <f t="shared" si="1084"/>
        <v>0</v>
      </c>
      <c r="EBB20">
        <f t="shared" si="1084"/>
        <v>0</v>
      </c>
      <c r="EBC20">
        <f t="shared" si="1084"/>
        <v>0</v>
      </c>
      <c r="EBD20">
        <f t="shared" si="1084"/>
        <v>0</v>
      </c>
      <c r="EBE20">
        <f t="shared" si="1084"/>
        <v>0</v>
      </c>
      <c r="EBF20">
        <f t="shared" si="1084"/>
        <v>0</v>
      </c>
      <c r="EBG20">
        <f t="shared" si="1084"/>
        <v>0</v>
      </c>
      <c r="EBH20">
        <f t="shared" si="1084"/>
        <v>0</v>
      </c>
      <c r="EBI20">
        <f t="shared" si="1084"/>
        <v>0</v>
      </c>
      <c r="EBJ20">
        <f t="shared" si="1084"/>
        <v>0</v>
      </c>
      <c r="EBK20">
        <f t="shared" si="1084"/>
        <v>0</v>
      </c>
      <c r="EBL20">
        <f t="shared" si="1084"/>
        <v>0</v>
      </c>
      <c r="EBM20">
        <f t="shared" si="1084"/>
        <v>0</v>
      </c>
      <c r="EBN20">
        <f t="shared" si="1084"/>
        <v>0</v>
      </c>
      <c r="EBO20">
        <f t="shared" si="1084"/>
        <v>0</v>
      </c>
      <c r="EBP20">
        <f t="shared" si="1084"/>
        <v>0</v>
      </c>
      <c r="EBQ20">
        <f t="shared" si="1084"/>
        <v>0</v>
      </c>
      <c r="EBR20">
        <f t="shared" si="1084"/>
        <v>0</v>
      </c>
      <c r="EBS20">
        <f t="shared" si="1084"/>
        <v>0</v>
      </c>
      <c r="EBT20">
        <f t="shared" si="1084"/>
        <v>0</v>
      </c>
      <c r="EBU20">
        <f t="shared" si="1084"/>
        <v>0</v>
      </c>
      <c r="EBV20">
        <f t="shared" si="1084"/>
        <v>0</v>
      </c>
      <c r="EBW20">
        <f t="shared" si="1084"/>
        <v>0</v>
      </c>
      <c r="EBX20">
        <f t="shared" si="1084"/>
        <v>0</v>
      </c>
      <c r="EBY20">
        <f t="shared" ref="EBY20:EEJ20" si="1085">EBY32</f>
        <v>0</v>
      </c>
      <c r="EBZ20">
        <f t="shared" si="1085"/>
        <v>0</v>
      </c>
      <c r="ECA20">
        <f t="shared" si="1085"/>
        <v>0</v>
      </c>
      <c r="ECB20">
        <f t="shared" si="1085"/>
        <v>0</v>
      </c>
      <c r="ECC20">
        <f t="shared" si="1085"/>
        <v>0</v>
      </c>
      <c r="ECD20">
        <f t="shared" si="1085"/>
        <v>0</v>
      </c>
      <c r="ECE20">
        <f t="shared" si="1085"/>
        <v>0</v>
      </c>
      <c r="ECF20">
        <f t="shared" si="1085"/>
        <v>0</v>
      </c>
      <c r="ECG20">
        <f t="shared" si="1085"/>
        <v>0</v>
      </c>
      <c r="ECH20">
        <f t="shared" si="1085"/>
        <v>0</v>
      </c>
      <c r="ECI20">
        <f t="shared" si="1085"/>
        <v>0</v>
      </c>
      <c r="ECJ20">
        <f t="shared" si="1085"/>
        <v>0</v>
      </c>
      <c r="ECK20">
        <f t="shared" si="1085"/>
        <v>0</v>
      </c>
      <c r="ECL20">
        <f t="shared" si="1085"/>
        <v>0</v>
      </c>
      <c r="ECM20">
        <f t="shared" si="1085"/>
        <v>0</v>
      </c>
      <c r="ECN20">
        <f t="shared" si="1085"/>
        <v>0</v>
      </c>
      <c r="ECO20">
        <f t="shared" si="1085"/>
        <v>0</v>
      </c>
      <c r="ECP20">
        <f t="shared" si="1085"/>
        <v>0</v>
      </c>
      <c r="ECQ20">
        <f t="shared" si="1085"/>
        <v>0</v>
      </c>
      <c r="ECR20">
        <f t="shared" si="1085"/>
        <v>0</v>
      </c>
      <c r="ECS20">
        <f t="shared" si="1085"/>
        <v>0</v>
      </c>
      <c r="ECT20">
        <f t="shared" si="1085"/>
        <v>0</v>
      </c>
      <c r="ECU20">
        <f t="shared" si="1085"/>
        <v>0</v>
      </c>
      <c r="ECV20">
        <f t="shared" si="1085"/>
        <v>0</v>
      </c>
      <c r="ECW20">
        <f t="shared" si="1085"/>
        <v>0</v>
      </c>
      <c r="ECX20">
        <f t="shared" si="1085"/>
        <v>0</v>
      </c>
      <c r="ECY20">
        <f t="shared" si="1085"/>
        <v>0</v>
      </c>
      <c r="ECZ20">
        <f t="shared" si="1085"/>
        <v>0</v>
      </c>
      <c r="EDA20">
        <f t="shared" si="1085"/>
        <v>0</v>
      </c>
      <c r="EDB20">
        <f t="shared" si="1085"/>
        <v>0</v>
      </c>
      <c r="EDC20">
        <f t="shared" si="1085"/>
        <v>0</v>
      </c>
      <c r="EDD20">
        <f t="shared" si="1085"/>
        <v>0</v>
      </c>
      <c r="EDE20">
        <f t="shared" si="1085"/>
        <v>0</v>
      </c>
      <c r="EDF20">
        <f t="shared" si="1085"/>
        <v>0</v>
      </c>
      <c r="EDG20">
        <f t="shared" si="1085"/>
        <v>0</v>
      </c>
      <c r="EDH20">
        <f t="shared" si="1085"/>
        <v>0</v>
      </c>
      <c r="EDI20">
        <f t="shared" si="1085"/>
        <v>0</v>
      </c>
      <c r="EDJ20">
        <f t="shared" si="1085"/>
        <v>0</v>
      </c>
      <c r="EDK20">
        <f t="shared" si="1085"/>
        <v>0</v>
      </c>
      <c r="EDL20">
        <f t="shared" si="1085"/>
        <v>0</v>
      </c>
      <c r="EDM20">
        <f t="shared" si="1085"/>
        <v>0</v>
      </c>
      <c r="EDN20">
        <f t="shared" si="1085"/>
        <v>0</v>
      </c>
      <c r="EDO20">
        <f t="shared" si="1085"/>
        <v>0</v>
      </c>
      <c r="EDP20">
        <f t="shared" si="1085"/>
        <v>0</v>
      </c>
      <c r="EDQ20">
        <f t="shared" si="1085"/>
        <v>0</v>
      </c>
      <c r="EDR20">
        <f t="shared" si="1085"/>
        <v>0</v>
      </c>
      <c r="EDS20">
        <f t="shared" si="1085"/>
        <v>0</v>
      </c>
      <c r="EDT20">
        <f t="shared" si="1085"/>
        <v>0</v>
      </c>
      <c r="EDU20">
        <f t="shared" si="1085"/>
        <v>0</v>
      </c>
      <c r="EDV20">
        <f t="shared" si="1085"/>
        <v>0</v>
      </c>
      <c r="EDW20">
        <f t="shared" si="1085"/>
        <v>0</v>
      </c>
      <c r="EDX20">
        <f t="shared" si="1085"/>
        <v>0</v>
      </c>
      <c r="EDY20">
        <f t="shared" si="1085"/>
        <v>0</v>
      </c>
      <c r="EDZ20">
        <f t="shared" si="1085"/>
        <v>0</v>
      </c>
      <c r="EEA20">
        <f t="shared" si="1085"/>
        <v>0</v>
      </c>
      <c r="EEB20">
        <f t="shared" si="1085"/>
        <v>0</v>
      </c>
      <c r="EEC20">
        <f t="shared" si="1085"/>
        <v>0</v>
      </c>
      <c r="EED20">
        <f t="shared" si="1085"/>
        <v>0</v>
      </c>
      <c r="EEE20">
        <f t="shared" si="1085"/>
        <v>0</v>
      </c>
      <c r="EEF20">
        <f t="shared" si="1085"/>
        <v>0</v>
      </c>
      <c r="EEG20">
        <f t="shared" si="1085"/>
        <v>0</v>
      </c>
      <c r="EEH20">
        <f t="shared" si="1085"/>
        <v>0</v>
      </c>
      <c r="EEI20">
        <f t="shared" si="1085"/>
        <v>0</v>
      </c>
      <c r="EEJ20">
        <f t="shared" si="1085"/>
        <v>0</v>
      </c>
      <c r="EEK20">
        <f t="shared" ref="EEK20:EGV20" si="1086">EEK32</f>
        <v>0</v>
      </c>
      <c r="EEL20">
        <f t="shared" si="1086"/>
        <v>0</v>
      </c>
      <c r="EEM20">
        <f t="shared" si="1086"/>
        <v>0</v>
      </c>
      <c r="EEN20">
        <f t="shared" si="1086"/>
        <v>0</v>
      </c>
      <c r="EEO20">
        <f t="shared" si="1086"/>
        <v>0</v>
      </c>
      <c r="EEP20">
        <f t="shared" si="1086"/>
        <v>0</v>
      </c>
      <c r="EEQ20">
        <f t="shared" si="1086"/>
        <v>0</v>
      </c>
      <c r="EER20">
        <f t="shared" si="1086"/>
        <v>0</v>
      </c>
      <c r="EES20">
        <f t="shared" si="1086"/>
        <v>0</v>
      </c>
      <c r="EET20">
        <f t="shared" si="1086"/>
        <v>0</v>
      </c>
      <c r="EEU20">
        <f t="shared" si="1086"/>
        <v>0</v>
      </c>
      <c r="EEV20">
        <f t="shared" si="1086"/>
        <v>0</v>
      </c>
      <c r="EEW20">
        <f t="shared" si="1086"/>
        <v>0</v>
      </c>
      <c r="EEX20">
        <f t="shared" si="1086"/>
        <v>0</v>
      </c>
      <c r="EEY20">
        <f t="shared" si="1086"/>
        <v>0</v>
      </c>
      <c r="EEZ20">
        <f t="shared" si="1086"/>
        <v>0</v>
      </c>
      <c r="EFA20">
        <f t="shared" si="1086"/>
        <v>0</v>
      </c>
      <c r="EFB20">
        <f t="shared" si="1086"/>
        <v>0</v>
      </c>
      <c r="EFC20">
        <f t="shared" si="1086"/>
        <v>0</v>
      </c>
      <c r="EFD20">
        <f t="shared" si="1086"/>
        <v>0</v>
      </c>
      <c r="EFE20">
        <f t="shared" si="1086"/>
        <v>0</v>
      </c>
      <c r="EFF20">
        <f t="shared" si="1086"/>
        <v>0</v>
      </c>
      <c r="EFG20">
        <f t="shared" si="1086"/>
        <v>0</v>
      </c>
      <c r="EFH20">
        <f t="shared" si="1086"/>
        <v>0</v>
      </c>
      <c r="EFI20">
        <f t="shared" si="1086"/>
        <v>0</v>
      </c>
      <c r="EFJ20">
        <f t="shared" si="1086"/>
        <v>0</v>
      </c>
      <c r="EFK20">
        <f t="shared" si="1086"/>
        <v>0</v>
      </c>
      <c r="EFL20">
        <f t="shared" si="1086"/>
        <v>0</v>
      </c>
      <c r="EFM20">
        <f t="shared" si="1086"/>
        <v>0</v>
      </c>
      <c r="EFN20">
        <f t="shared" si="1086"/>
        <v>0</v>
      </c>
      <c r="EFO20">
        <f t="shared" si="1086"/>
        <v>0</v>
      </c>
      <c r="EFP20">
        <f t="shared" si="1086"/>
        <v>0</v>
      </c>
      <c r="EFQ20">
        <f t="shared" si="1086"/>
        <v>0</v>
      </c>
      <c r="EFR20">
        <f t="shared" si="1086"/>
        <v>0</v>
      </c>
      <c r="EFS20">
        <f t="shared" si="1086"/>
        <v>0</v>
      </c>
      <c r="EFT20">
        <f t="shared" si="1086"/>
        <v>0</v>
      </c>
      <c r="EFU20">
        <f t="shared" si="1086"/>
        <v>0</v>
      </c>
      <c r="EFV20">
        <f t="shared" si="1086"/>
        <v>0</v>
      </c>
      <c r="EFW20">
        <f t="shared" si="1086"/>
        <v>0</v>
      </c>
      <c r="EFX20">
        <f t="shared" si="1086"/>
        <v>0</v>
      </c>
      <c r="EFY20">
        <f t="shared" si="1086"/>
        <v>0</v>
      </c>
      <c r="EFZ20">
        <f t="shared" si="1086"/>
        <v>0</v>
      </c>
      <c r="EGA20">
        <f t="shared" si="1086"/>
        <v>0</v>
      </c>
      <c r="EGB20">
        <f t="shared" si="1086"/>
        <v>0</v>
      </c>
      <c r="EGC20">
        <f t="shared" si="1086"/>
        <v>0</v>
      </c>
      <c r="EGD20">
        <f t="shared" si="1086"/>
        <v>0</v>
      </c>
      <c r="EGE20">
        <f t="shared" si="1086"/>
        <v>0</v>
      </c>
      <c r="EGF20">
        <f t="shared" si="1086"/>
        <v>0</v>
      </c>
      <c r="EGG20">
        <f t="shared" si="1086"/>
        <v>0</v>
      </c>
      <c r="EGH20">
        <f t="shared" si="1086"/>
        <v>0</v>
      </c>
      <c r="EGI20">
        <f t="shared" si="1086"/>
        <v>0</v>
      </c>
      <c r="EGJ20">
        <f t="shared" si="1086"/>
        <v>0</v>
      </c>
      <c r="EGK20">
        <f t="shared" si="1086"/>
        <v>0</v>
      </c>
      <c r="EGL20">
        <f t="shared" si="1086"/>
        <v>0</v>
      </c>
      <c r="EGM20">
        <f t="shared" si="1086"/>
        <v>0</v>
      </c>
      <c r="EGN20">
        <f t="shared" si="1086"/>
        <v>0</v>
      </c>
      <c r="EGO20">
        <f t="shared" si="1086"/>
        <v>0</v>
      </c>
      <c r="EGP20">
        <f t="shared" si="1086"/>
        <v>0</v>
      </c>
      <c r="EGQ20">
        <f t="shared" si="1086"/>
        <v>0</v>
      </c>
      <c r="EGR20">
        <f t="shared" si="1086"/>
        <v>0</v>
      </c>
      <c r="EGS20">
        <f t="shared" si="1086"/>
        <v>0</v>
      </c>
      <c r="EGT20">
        <f t="shared" si="1086"/>
        <v>0</v>
      </c>
      <c r="EGU20">
        <f t="shared" si="1086"/>
        <v>0</v>
      </c>
      <c r="EGV20">
        <f t="shared" si="1086"/>
        <v>0</v>
      </c>
      <c r="EGW20">
        <f t="shared" ref="EGW20:EJH20" si="1087">EGW32</f>
        <v>0</v>
      </c>
      <c r="EGX20">
        <f t="shared" si="1087"/>
        <v>0</v>
      </c>
      <c r="EGY20">
        <f t="shared" si="1087"/>
        <v>0</v>
      </c>
      <c r="EGZ20">
        <f t="shared" si="1087"/>
        <v>0</v>
      </c>
      <c r="EHA20">
        <f t="shared" si="1087"/>
        <v>0</v>
      </c>
      <c r="EHB20">
        <f t="shared" si="1087"/>
        <v>0</v>
      </c>
      <c r="EHC20">
        <f t="shared" si="1087"/>
        <v>0</v>
      </c>
      <c r="EHD20">
        <f t="shared" si="1087"/>
        <v>0</v>
      </c>
      <c r="EHE20">
        <f t="shared" si="1087"/>
        <v>0</v>
      </c>
      <c r="EHF20">
        <f t="shared" si="1087"/>
        <v>0</v>
      </c>
      <c r="EHG20">
        <f t="shared" si="1087"/>
        <v>0</v>
      </c>
      <c r="EHH20">
        <f t="shared" si="1087"/>
        <v>0</v>
      </c>
      <c r="EHI20">
        <f t="shared" si="1087"/>
        <v>0</v>
      </c>
      <c r="EHJ20">
        <f t="shared" si="1087"/>
        <v>0</v>
      </c>
      <c r="EHK20">
        <f t="shared" si="1087"/>
        <v>0</v>
      </c>
      <c r="EHL20">
        <f t="shared" si="1087"/>
        <v>0</v>
      </c>
      <c r="EHM20">
        <f t="shared" si="1087"/>
        <v>0</v>
      </c>
      <c r="EHN20">
        <f t="shared" si="1087"/>
        <v>0</v>
      </c>
      <c r="EHO20">
        <f t="shared" si="1087"/>
        <v>0</v>
      </c>
      <c r="EHP20">
        <f t="shared" si="1087"/>
        <v>0</v>
      </c>
      <c r="EHQ20">
        <f t="shared" si="1087"/>
        <v>0</v>
      </c>
      <c r="EHR20">
        <f t="shared" si="1087"/>
        <v>0</v>
      </c>
      <c r="EHS20">
        <f t="shared" si="1087"/>
        <v>0</v>
      </c>
      <c r="EHT20">
        <f t="shared" si="1087"/>
        <v>0</v>
      </c>
      <c r="EHU20">
        <f t="shared" si="1087"/>
        <v>0</v>
      </c>
      <c r="EHV20">
        <f t="shared" si="1087"/>
        <v>0</v>
      </c>
      <c r="EHW20">
        <f t="shared" si="1087"/>
        <v>0</v>
      </c>
      <c r="EHX20">
        <f t="shared" si="1087"/>
        <v>0</v>
      </c>
      <c r="EHY20">
        <f t="shared" si="1087"/>
        <v>0</v>
      </c>
      <c r="EHZ20">
        <f t="shared" si="1087"/>
        <v>0</v>
      </c>
      <c r="EIA20">
        <f t="shared" si="1087"/>
        <v>0</v>
      </c>
      <c r="EIB20">
        <f t="shared" si="1087"/>
        <v>0</v>
      </c>
      <c r="EIC20">
        <f t="shared" si="1087"/>
        <v>0</v>
      </c>
      <c r="EID20">
        <f t="shared" si="1087"/>
        <v>0</v>
      </c>
      <c r="EIE20">
        <f t="shared" si="1087"/>
        <v>0</v>
      </c>
      <c r="EIF20">
        <f t="shared" si="1087"/>
        <v>0</v>
      </c>
      <c r="EIG20">
        <f t="shared" si="1087"/>
        <v>0</v>
      </c>
      <c r="EIH20">
        <f t="shared" si="1087"/>
        <v>0</v>
      </c>
      <c r="EII20">
        <f t="shared" si="1087"/>
        <v>0</v>
      </c>
      <c r="EIJ20">
        <f t="shared" si="1087"/>
        <v>0</v>
      </c>
      <c r="EIK20">
        <f t="shared" si="1087"/>
        <v>0</v>
      </c>
      <c r="EIL20">
        <f t="shared" si="1087"/>
        <v>0</v>
      </c>
      <c r="EIM20">
        <f t="shared" si="1087"/>
        <v>0</v>
      </c>
      <c r="EIN20">
        <f t="shared" si="1087"/>
        <v>0</v>
      </c>
      <c r="EIO20">
        <f t="shared" si="1087"/>
        <v>0</v>
      </c>
      <c r="EIP20">
        <f t="shared" si="1087"/>
        <v>0</v>
      </c>
      <c r="EIQ20">
        <f t="shared" si="1087"/>
        <v>0</v>
      </c>
      <c r="EIR20">
        <f t="shared" si="1087"/>
        <v>0</v>
      </c>
      <c r="EIS20">
        <f t="shared" si="1087"/>
        <v>0</v>
      </c>
      <c r="EIT20">
        <f t="shared" si="1087"/>
        <v>0</v>
      </c>
      <c r="EIU20">
        <f t="shared" si="1087"/>
        <v>0</v>
      </c>
      <c r="EIV20">
        <f t="shared" si="1087"/>
        <v>0</v>
      </c>
      <c r="EIW20">
        <f t="shared" si="1087"/>
        <v>0</v>
      </c>
      <c r="EIX20">
        <f t="shared" si="1087"/>
        <v>0</v>
      </c>
      <c r="EIY20">
        <f t="shared" si="1087"/>
        <v>0</v>
      </c>
      <c r="EIZ20">
        <f t="shared" si="1087"/>
        <v>0</v>
      </c>
      <c r="EJA20">
        <f t="shared" si="1087"/>
        <v>0</v>
      </c>
      <c r="EJB20">
        <f t="shared" si="1087"/>
        <v>0</v>
      </c>
      <c r="EJC20">
        <f t="shared" si="1087"/>
        <v>0</v>
      </c>
      <c r="EJD20">
        <f t="shared" si="1087"/>
        <v>0</v>
      </c>
      <c r="EJE20">
        <f t="shared" si="1087"/>
        <v>0</v>
      </c>
      <c r="EJF20">
        <f t="shared" si="1087"/>
        <v>0</v>
      </c>
      <c r="EJG20">
        <f t="shared" si="1087"/>
        <v>0</v>
      </c>
      <c r="EJH20">
        <f t="shared" si="1087"/>
        <v>0</v>
      </c>
      <c r="EJI20">
        <f t="shared" ref="EJI20:ELT20" si="1088">EJI32</f>
        <v>0</v>
      </c>
      <c r="EJJ20">
        <f t="shared" si="1088"/>
        <v>0</v>
      </c>
      <c r="EJK20">
        <f t="shared" si="1088"/>
        <v>0</v>
      </c>
      <c r="EJL20">
        <f t="shared" si="1088"/>
        <v>0</v>
      </c>
      <c r="EJM20">
        <f t="shared" si="1088"/>
        <v>0</v>
      </c>
      <c r="EJN20">
        <f t="shared" si="1088"/>
        <v>0</v>
      </c>
      <c r="EJO20">
        <f t="shared" si="1088"/>
        <v>0</v>
      </c>
      <c r="EJP20">
        <f t="shared" si="1088"/>
        <v>0</v>
      </c>
      <c r="EJQ20">
        <f t="shared" si="1088"/>
        <v>0</v>
      </c>
      <c r="EJR20">
        <f t="shared" si="1088"/>
        <v>0</v>
      </c>
      <c r="EJS20">
        <f t="shared" si="1088"/>
        <v>0</v>
      </c>
      <c r="EJT20">
        <f t="shared" si="1088"/>
        <v>0</v>
      </c>
      <c r="EJU20">
        <f t="shared" si="1088"/>
        <v>0</v>
      </c>
      <c r="EJV20">
        <f t="shared" si="1088"/>
        <v>0</v>
      </c>
      <c r="EJW20">
        <f t="shared" si="1088"/>
        <v>0</v>
      </c>
      <c r="EJX20">
        <f t="shared" si="1088"/>
        <v>0</v>
      </c>
      <c r="EJY20">
        <f t="shared" si="1088"/>
        <v>0</v>
      </c>
      <c r="EJZ20">
        <f t="shared" si="1088"/>
        <v>0</v>
      </c>
      <c r="EKA20">
        <f t="shared" si="1088"/>
        <v>0</v>
      </c>
      <c r="EKB20">
        <f t="shared" si="1088"/>
        <v>0</v>
      </c>
      <c r="EKC20">
        <f t="shared" si="1088"/>
        <v>0</v>
      </c>
      <c r="EKD20">
        <f t="shared" si="1088"/>
        <v>0</v>
      </c>
      <c r="EKE20">
        <f t="shared" si="1088"/>
        <v>0</v>
      </c>
      <c r="EKF20">
        <f t="shared" si="1088"/>
        <v>0</v>
      </c>
      <c r="EKG20">
        <f t="shared" si="1088"/>
        <v>0</v>
      </c>
      <c r="EKH20">
        <f t="shared" si="1088"/>
        <v>0</v>
      </c>
      <c r="EKI20">
        <f t="shared" si="1088"/>
        <v>0</v>
      </c>
      <c r="EKJ20">
        <f t="shared" si="1088"/>
        <v>0</v>
      </c>
      <c r="EKK20">
        <f t="shared" si="1088"/>
        <v>0</v>
      </c>
      <c r="EKL20">
        <f t="shared" si="1088"/>
        <v>0</v>
      </c>
      <c r="EKM20">
        <f t="shared" si="1088"/>
        <v>0</v>
      </c>
      <c r="EKN20">
        <f t="shared" si="1088"/>
        <v>0</v>
      </c>
      <c r="EKO20">
        <f t="shared" si="1088"/>
        <v>0</v>
      </c>
      <c r="EKP20">
        <f t="shared" si="1088"/>
        <v>0</v>
      </c>
      <c r="EKQ20">
        <f t="shared" si="1088"/>
        <v>0</v>
      </c>
      <c r="EKR20">
        <f t="shared" si="1088"/>
        <v>0</v>
      </c>
      <c r="EKS20">
        <f t="shared" si="1088"/>
        <v>0</v>
      </c>
      <c r="EKT20">
        <f t="shared" si="1088"/>
        <v>0</v>
      </c>
      <c r="EKU20">
        <f t="shared" si="1088"/>
        <v>0</v>
      </c>
      <c r="EKV20">
        <f t="shared" si="1088"/>
        <v>0</v>
      </c>
      <c r="EKW20">
        <f t="shared" si="1088"/>
        <v>0</v>
      </c>
      <c r="EKX20">
        <f t="shared" si="1088"/>
        <v>0</v>
      </c>
      <c r="EKY20">
        <f t="shared" si="1088"/>
        <v>0</v>
      </c>
      <c r="EKZ20">
        <f t="shared" si="1088"/>
        <v>0</v>
      </c>
      <c r="ELA20">
        <f t="shared" si="1088"/>
        <v>0</v>
      </c>
      <c r="ELB20">
        <f t="shared" si="1088"/>
        <v>0</v>
      </c>
      <c r="ELC20">
        <f t="shared" si="1088"/>
        <v>0</v>
      </c>
      <c r="ELD20">
        <f t="shared" si="1088"/>
        <v>0</v>
      </c>
      <c r="ELE20">
        <f t="shared" si="1088"/>
        <v>0</v>
      </c>
      <c r="ELF20">
        <f t="shared" si="1088"/>
        <v>0</v>
      </c>
      <c r="ELG20">
        <f t="shared" si="1088"/>
        <v>0</v>
      </c>
      <c r="ELH20">
        <f t="shared" si="1088"/>
        <v>0</v>
      </c>
      <c r="ELI20">
        <f t="shared" si="1088"/>
        <v>0</v>
      </c>
      <c r="ELJ20">
        <f t="shared" si="1088"/>
        <v>0</v>
      </c>
      <c r="ELK20">
        <f t="shared" si="1088"/>
        <v>0</v>
      </c>
      <c r="ELL20">
        <f t="shared" si="1088"/>
        <v>0</v>
      </c>
      <c r="ELM20">
        <f t="shared" si="1088"/>
        <v>0</v>
      </c>
      <c r="ELN20">
        <f t="shared" si="1088"/>
        <v>0</v>
      </c>
      <c r="ELO20">
        <f t="shared" si="1088"/>
        <v>0</v>
      </c>
      <c r="ELP20">
        <f t="shared" si="1088"/>
        <v>0</v>
      </c>
      <c r="ELQ20">
        <f t="shared" si="1088"/>
        <v>0</v>
      </c>
      <c r="ELR20">
        <f t="shared" si="1088"/>
        <v>0</v>
      </c>
      <c r="ELS20">
        <f t="shared" si="1088"/>
        <v>0</v>
      </c>
      <c r="ELT20">
        <f t="shared" si="1088"/>
        <v>0</v>
      </c>
      <c r="ELU20">
        <f t="shared" ref="ELU20:EOF20" si="1089">ELU32</f>
        <v>0</v>
      </c>
      <c r="ELV20">
        <f t="shared" si="1089"/>
        <v>0</v>
      </c>
      <c r="ELW20">
        <f t="shared" si="1089"/>
        <v>0</v>
      </c>
      <c r="ELX20">
        <f t="shared" si="1089"/>
        <v>0</v>
      </c>
      <c r="ELY20">
        <f t="shared" si="1089"/>
        <v>0</v>
      </c>
      <c r="ELZ20">
        <f t="shared" si="1089"/>
        <v>0</v>
      </c>
      <c r="EMA20">
        <f t="shared" si="1089"/>
        <v>0</v>
      </c>
      <c r="EMB20">
        <f t="shared" si="1089"/>
        <v>0</v>
      </c>
      <c r="EMC20">
        <f t="shared" si="1089"/>
        <v>0</v>
      </c>
      <c r="EMD20">
        <f t="shared" si="1089"/>
        <v>0</v>
      </c>
      <c r="EME20">
        <f t="shared" si="1089"/>
        <v>0</v>
      </c>
      <c r="EMF20">
        <f t="shared" si="1089"/>
        <v>0</v>
      </c>
      <c r="EMG20">
        <f t="shared" si="1089"/>
        <v>0</v>
      </c>
      <c r="EMH20">
        <f t="shared" si="1089"/>
        <v>0</v>
      </c>
      <c r="EMI20">
        <f t="shared" si="1089"/>
        <v>0</v>
      </c>
      <c r="EMJ20">
        <f t="shared" si="1089"/>
        <v>0</v>
      </c>
      <c r="EMK20">
        <f t="shared" si="1089"/>
        <v>0</v>
      </c>
      <c r="EML20">
        <f t="shared" si="1089"/>
        <v>0</v>
      </c>
      <c r="EMM20">
        <f t="shared" si="1089"/>
        <v>0</v>
      </c>
      <c r="EMN20">
        <f t="shared" si="1089"/>
        <v>0</v>
      </c>
      <c r="EMO20">
        <f t="shared" si="1089"/>
        <v>0</v>
      </c>
      <c r="EMP20">
        <f t="shared" si="1089"/>
        <v>0</v>
      </c>
      <c r="EMQ20">
        <f t="shared" si="1089"/>
        <v>0</v>
      </c>
      <c r="EMR20">
        <f t="shared" si="1089"/>
        <v>0</v>
      </c>
      <c r="EMS20">
        <f t="shared" si="1089"/>
        <v>0</v>
      </c>
      <c r="EMT20">
        <f t="shared" si="1089"/>
        <v>0</v>
      </c>
      <c r="EMU20">
        <f t="shared" si="1089"/>
        <v>0</v>
      </c>
      <c r="EMV20">
        <f t="shared" si="1089"/>
        <v>0</v>
      </c>
      <c r="EMW20">
        <f t="shared" si="1089"/>
        <v>0</v>
      </c>
      <c r="EMX20">
        <f t="shared" si="1089"/>
        <v>0</v>
      </c>
      <c r="EMY20">
        <f t="shared" si="1089"/>
        <v>0</v>
      </c>
      <c r="EMZ20">
        <f t="shared" si="1089"/>
        <v>0</v>
      </c>
      <c r="ENA20">
        <f t="shared" si="1089"/>
        <v>0</v>
      </c>
      <c r="ENB20">
        <f t="shared" si="1089"/>
        <v>0</v>
      </c>
      <c r="ENC20">
        <f t="shared" si="1089"/>
        <v>0</v>
      </c>
      <c r="END20">
        <f t="shared" si="1089"/>
        <v>0</v>
      </c>
      <c r="ENE20">
        <f t="shared" si="1089"/>
        <v>0</v>
      </c>
      <c r="ENF20">
        <f t="shared" si="1089"/>
        <v>0</v>
      </c>
      <c r="ENG20">
        <f t="shared" si="1089"/>
        <v>0</v>
      </c>
      <c r="ENH20">
        <f t="shared" si="1089"/>
        <v>0</v>
      </c>
      <c r="ENI20">
        <f t="shared" si="1089"/>
        <v>0</v>
      </c>
      <c r="ENJ20">
        <f t="shared" si="1089"/>
        <v>0</v>
      </c>
      <c r="ENK20">
        <f t="shared" si="1089"/>
        <v>0</v>
      </c>
      <c r="ENL20">
        <f t="shared" si="1089"/>
        <v>0</v>
      </c>
      <c r="ENM20">
        <f t="shared" si="1089"/>
        <v>0</v>
      </c>
      <c r="ENN20">
        <f t="shared" si="1089"/>
        <v>0</v>
      </c>
      <c r="ENO20">
        <f t="shared" si="1089"/>
        <v>0</v>
      </c>
      <c r="ENP20">
        <f t="shared" si="1089"/>
        <v>0</v>
      </c>
      <c r="ENQ20">
        <f t="shared" si="1089"/>
        <v>0</v>
      </c>
      <c r="ENR20">
        <f t="shared" si="1089"/>
        <v>0</v>
      </c>
      <c r="ENS20">
        <f t="shared" si="1089"/>
        <v>0</v>
      </c>
      <c r="ENT20">
        <f t="shared" si="1089"/>
        <v>0</v>
      </c>
      <c r="ENU20">
        <f t="shared" si="1089"/>
        <v>0</v>
      </c>
      <c r="ENV20">
        <f t="shared" si="1089"/>
        <v>0</v>
      </c>
      <c r="ENW20">
        <f t="shared" si="1089"/>
        <v>0</v>
      </c>
      <c r="ENX20">
        <f t="shared" si="1089"/>
        <v>0</v>
      </c>
      <c r="ENY20">
        <f t="shared" si="1089"/>
        <v>0</v>
      </c>
      <c r="ENZ20">
        <f t="shared" si="1089"/>
        <v>0</v>
      </c>
      <c r="EOA20">
        <f t="shared" si="1089"/>
        <v>0</v>
      </c>
      <c r="EOB20">
        <f t="shared" si="1089"/>
        <v>0</v>
      </c>
      <c r="EOC20">
        <f t="shared" si="1089"/>
        <v>0</v>
      </c>
      <c r="EOD20">
        <f t="shared" si="1089"/>
        <v>0</v>
      </c>
      <c r="EOE20">
        <f t="shared" si="1089"/>
        <v>0</v>
      </c>
      <c r="EOF20">
        <f t="shared" si="1089"/>
        <v>0</v>
      </c>
      <c r="EOG20">
        <f t="shared" ref="EOG20:EQR20" si="1090">EOG32</f>
        <v>0</v>
      </c>
      <c r="EOH20">
        <f t="shared" si="1090"/>
        <v>0</v>
      </c>
      <c r="EOI20">
        <f t="shared" si="1090"/>
        <v>0</v>
      </c>
      <c r="EOJ20">
        <f t="shared" si="1090"/>
        <v>0</v>
      </c>
      <c r="EOK20">
        <f t="shared" si="1090"/>
        <v>0</v>
      </c>
      <c r="EOL20">
        <f t="shared" si="1090"/>
        <v>0</v>
      </c>
      <c r="EOM20">
        <f t="shared" si="1090"/>
        <v>0</v>
      </c>
      <c r="EON20">
        <f t="shared" si="1090"/>
        <v>0</v>
      </c>
      <c r="EOO20">
        <f t="shared" si="1090"/>
        <v>0</v>
      </c>
      <c r="EOP20">
        <f t="shared" si="1090"/>
        <v>0</v>
      </c>
      <c r="EOQ20">
        <f t="shared" si="1090"/>
        <v>0</v>
      </c>
      <c r="EOR20">
        <f t="shared" si="1090"/>
        <v>0</v>
      </c>
      <c r="EOS20">
        <f t="shared" si="1090"/>
        <v>0</v>
      </c>
      <c r="EOT20">
        <f t="shared" si="1090"/>
        <v>0</v>
      </c>
      <c r="EOU20">
        <f t="shared" si="1090"/>
        <v>0</v>
      </c>
      <c r="EOV20">
        <f t="shared" si="1090"/>
        <v>0</v>
      </c>
      <c r="EOW20">
        <f t="shared" si="1090"/>
        <v>0</v>
      </c>
      <c r="EOX20">
        <f t="shared" si="1090"/>
        <v>0</v>
      </c>
      <c r="EOY20">
        <f t="shared" si="1090"/>
        <v>0</v>
      </c>
      <c r="EOZ20">
        <f t="shared" si="1090"/>
        <v>0</v>
      </c>
      <c r="EPA20">
        <f t="shared" si="1090"/>
        <v>0</v>
      </c>
      <c r="EPB20">
        <f t="shared" si="1090"/>
        <v>0</v>
      </c>
      <c r="EPC20">
        <f t="shared" si="1090"/>
        <v>0</v>
      </c>
      <c r="EPD20">
        <f t="shared" si="1090"/>
        <v>0</v>
      </c>
      <c r="EPE20">
        <f t="shared" si="1090"/>
        <v>0</v>
      </c>
      <c r="EPF20">
        <f t="shared" si="1090"/>
        <v>0</v>
      </c>
      <c r="EPG20">
        <f t="shared" si="1090"/>
        <v>0</v>
      </c>
      <c r="EPH20">
        <f t="shared" si="1090"/>
        <v>0</v>
      </c>
      <c r="EPI20">
        <f t="shared" si="1090"/>
        <v>0</v>
      </c>
      <c r="EPJ20">
        <f t="shared" si="1090"/>
        <v>0</v>
      </c>
      <c r="EPK20">
        <f t="shared" si="1090"/>
        <v>0</v>
      </c>
      <c r="EPL20">
        <f t="shared" si="1090"/>
        <v>0</v>
      </c>
      <c r="EPM20">
        <f t="shared" si="1090"/>
        <v>0</v>
      </c>
      <c r="EPN20">
        <f t="shared" si="1090"/>
        <v>0</v>
      </c>
      <c r="EPO20">
        <f t="shared" si="1090"/>
        <v>0</v>
      </c>
      <c r="EPP20">
        <f t="shared" si="1090"/>
        <v>0</v>
      </c>
      <c r="EPQ20">
        <f t="shared" si="1090"/>
        <v>0</v>
      </c>
      <c r="EPR20">
        <f t="shared" si="1090"/>
        <v>0</v>
      </c>
      <c r="EPS20">
        <f t="shared" si="1090"/>
        <v>0</v>
      </c>
      <c r="EPT20">
        <f t="shared" si="1090"/>
        <v>0</v>
      </c>
      <c r="EPU20">
        <f t="shared" si="1090"/>
        <v>0</v>
      </c>
      <c r="EPV20">
        <f t="shared" si="1090"/>
        <v>0</v>
      </c>
      <c r="EPW20">
        <f t="shared" si="1090"/>
        <v>0</v>
      </c>
      <c r="EPX20">
        <f t="shared" si="1090"/>
        <v>0</v>
      </c>
      <c r="EPY20">
        <f t="shared" si="1090"/>
        <v>0</v>
      </c>
      <c r="EPZ20">
        <f t="shared" si="1090"/>
        <v>0</v>
      </c>
      <c r="EQA20">
        <f t="shared" si="1090"/>
        <v>0</v>
      </c>
      <c r="EQB20">
        <f t="shared" si="1090"/>
        <v>0</v>
      </c>
      <c r="EQC20">
        <f t="shared" si="1090"/>
        <v>0</v>
      </c>
      <c r="EQD20">
        <f t="shared" si="1090"/>
        <v>0</v>
      </c>
      <c r="EQE20">
        <f t="shared" si="1090"/>
        <v>0</v>
      </c>
      <c r="EQF20">
        <f t="shared" si="1090"/>
        <v>0</v>
      </c>
      <c r="EQG20">
        <f t="shared" si="1090"/>
        <v>0</v>
      </c>
      <c r="EQH20">
        <f t="shared" si="1090"/>
        <v>0</v>
      </c>
      <c r="EQI20">
        <f t="shared" si="1090"/>
        <v>0</v>
      </c>
      <c r="EQJ20">
        <f t="shared" si="1090"/>
        <v>0</v>
      </c>
      <c r="EQK20">
        <f t="shared" si="1090"/>
        <v>0</v>
      </c>
      <c r="EQL20">
        <f t="shared" si="1090"/>
        <v>0</v>
      </c>
      <c r="EQM20">
        <f t="shared" si="1090"/>
        <v>0</v>
      </c>
      <c r="EQN20">
        <f t="shared" si="1090"/>
        <v>0</v>
      </c>
      <c r="EQO20">
        <f t="shared" si="1090"/>
        <v>0</v>
      </c>
      <c r="EQP20">
        <f t="shared" si="1090"/>
        <v>0</v>
      </c>
      <c r="EQQ20">
        <f t="shared" si="1090"/>
        <v>0</v>
      </c>
      <c r="EQR20">
        <f t="shared" si="1090"/>
        <v>0</v>
      </c>
      <c r="EQS20">
        <f t="shared" ref="EQS20:ETD20" si="1091">EQS32</f>
        <v>0</v>
      </c>
      <c r="EQT20">
        <f t="shared" si="1091"/>
        <v>0</v>
      </c>
      <c r="EQU20">
        <f t="shared" si="1091"/>
        <v>0</v>
      </c>
      <c r="EQV20">
        <f t="shared" si="1091"/>
        <v>0</v>
      </c>
      <c r="EQW20">
        <f t="shared" si="1091"/>
        <v>0</v>
      </c>
      <c r="EQX20">
        <f t="shared" si="1091"/>
        <v>0</v>
      </c>
      <c r="EQY20">
        <f t="shared" si="1091"/>
        <v>0</v>
      </c>
      <c r="EQZ20">
        <f t="shared" si="1091"/>
        <v>0</v>
      </c>
      <c r="ERA20">
        <f t="shared" si="1091"/>
        <v>0</v>
      </c>
      <c r="ERB20">
        <f t="shared" si="1091"/>
        <v>0</v>
      </c>
      <c r="ERC20">
        <f t="shared" si="1091"/>
        <v>0</v>
      </c>
      <c r="ERD20">
        <f t="shared" si="1091"/>
        <v>0</v>
      </c>
      <c r="ERE20">
        <f t="shared" si="1091"/>
        <v>0</v>
      </c>
      <c r="ERF20">
        <f t="shared" si="1091"/>
        <v>0</v>
      </c>
      <c r="ERG20">
        <f t="shared" si="1091"/>
        <v>0</v>
      </c>
      <c r="ERH20">
        <f t="shared" si="1091"/>
        <v>0</v>
      </c>
      <c r="ERI20">
        <f t="shared" si="1091"/>
        <v>0</v>
      </c>
      <c r="ERJ20">
        <f t="shared" si="1091"/>
        <v>0</v>
      </c>
      <c r="ERK20">
        <f t="shared" si="1091"/>
        <v>0</v>
      </c>
      <c r="ERL20">
        <f t="shared" si="1091"/>
        <v>0</v>
      </c>
      <c r="ERM20">
        <f t="shared" si="1091"/>
        <v>0</v>
      </c>
      <c r="ERN20">
        <f t="shared" si="1091"/>
        <v>0</v>
      </c>
      <c r="ERO20">
        <f t="shared" si="1091"/>
        <v>0</v>
      </c>
      <c r="ERP20">
        <f t="shared" si="1091"/>
        <v>0</v>
      </c>
      <c r="ERQ20">
        <f t="shared" si="1091"/>
        <v>0</v>
      </c>
      <c r="ERR20">
        <f t="shared" si="1091"/>
        <v>0</v>
      </c>
      <c r="ERS20">
        <f t="shared" si="1091"/>
        <v>0</v>
      </c>
      <c r="ERT20">
        <f t="shared" si="1091"/>
        <v>0</v>
      </c>
      <c r="ERU20">
        <f t="shared" si="1091"/>
        <v>0</v>
      </c>
      <c r="ERV20">
        <f t="shared" si="1091"/>
        <v>0</v>
      </c>
      <c r="ERW20">
        <f t="shared" si="1091"/>
        <v>0</v>
      </c>
      <c r="ERX20">
        <f t="shared" si="1091"/>
        <v>0</v>
      </c>
      <c r="ERY20">
        <f t="shared" si="1091"/>
        <v>0</v>
      </c>
      <c r="ERZ20">
        <f t="shared" si="1091"/>
        <v>0</v>
      </c>
      <c r="ESA20">
        <f t="shared" si="1091"/>
        <v>0</v>
      </c>
      <c r="ESB20">
        <f t="shared" si="1091"/>
        <v>0</v>
      </c>
      <c r="ESC20">
        <f t="shared" si="1091"/>
        <v>0</v>
      </c>
      <c r="ESD20">
        <f t="shared" si="1091"/>
        <v>0</v>
      </c>
      <c r="ESE20">
        <f t="shared" si="1091"/>
        <v>0</v>
      </c>
      <c r="ESF20">
        <f t="shared" si="1091"/>
        <v>0</v>
      </c>
      <c r="ESG20">
        <f t="shared" si="1091"/>
        <v>0</v>
      </c>
      <c r="ESH20">
        <f t="shared" si="1091"/>
        <v>0</v>
      </c>
      <c r="ESI20">
        <f t="shared" si="1091"/>
        <v>0</v>
      </c>
      <c r="ESJ20">
        <f t="shared" si="1091"/>
        <v>0</v>
      </c>
      <c r="ESK20">
        <f t="shared" si="1091"/>
        <v>0</v>
      </c>
      <c r="ESL20">
        <f t="shared" si="1091"/>
        <v>0</v>
      </c>
      <c r="ESM20">
        <f t="shared" si="1091"/>
        <v>0</v>
      </c>
      <c r="ESN20">
        <f t="shared" si="1091"/>
        <v>0</v>
      </c>
      <c r="ESO20">
        <f t="shared" si="1091"/>
        <v>0</v>
      </c>
      <c r="ESP20">
        <f t="shared" si="1091"/>
        <v>0</v>
      </c>
      <c r="ESQ20">
        <f t="shared" si="1091"/>
        <v>0</v>
      </c>
      <c r="ESR20">
        <f t="shared" si="1091"/>
        <v>0</v>
      </c>
      <c r="ESS20">
        <f t="shared" si="1091"/>
        <v>0</v>
      </c>
      <c r="EST20">
        <f t="shared" si="1091"/>
        <v>0</v>
      </c>
      <c r="ESU20">
        <f t="shared" si="1091"/>
        <v>0</v>
      </c>
      <c r="ESV20">
        <f t="shared" si="1091"/>
        <v>0</v>
      </c>
      <c r="ESW20">
        <f t="shared" si="1091"/>
        <v>0</v>
      </c>
      <c r="ESX20">
        <f t="shared" si="1091"/>
        <v>0</v>
      </c>
      <c r="ESY20">
        <f t="shared" si="1091"/>
        <v>0</v>
      </c>
      <c r="ESZ20">
        <f t="shared" si="1091"/>
        <v>0</v>
      </c>
      <c r="ETA20">
        <f t="shared" si="1091"/>
        <v>0</v>
      </c>
      <c r="ETB20">
        <f t="shared" si="1091"/>
        <v>0</v>
      </c>
      <c r="ETC20">
        <f t="shared" si="1091"/>
        <v>0</v>
      </c>
      <c r="ETD20">
        <f t="shared" si="1091"/>
        <v>0</v>
      </c>
      <c r="ETE20">
        <f t="shared" ref="ETE20:EVP20" si="1092">ETE32</f>
        <v>0</v>
      </c>
      <c r="ETF20">
        <f t="shared" si="1092"/>
        <v>0</v>
      </c>
      <c r="ETG20">
        <f t="shared" si="1092"/>
        <v>0</v>
      </c>
      <c r="ETH20">
        <f t="shared" si="1092"/>
        <v>0</v>
      </c>
      <c r="ETI20">
        <f t="shared" si="1092"/>
        <v>0</v>
      </c>
      <c r="ETJ20">
        <f t="shared" si="1092"/>
        <v>0</v>
      </c>
      <c r="ETK20">
        <f t="shared" si="1092"/>
        <v>0</v>
      </c>
      <c r="ETL20">
        <f t="shared" si="1092"/>
        <v>0</v>
      </c>
      <c r="ETM20">
        <f t="shared" si="1092"/>
        <v>0</v>
      </c>
      <c r="ETN20">
        <f t="shared" si="1092"/>
        <v>0</v>
      </c>
      <c r="ETO20">
        <f t="shared" si="1092"/>
        <v>0</v>
      </c>
      <c r="ETP20">
        <f t="shared" si="1092"/>
        <v>0</v>
      </c>
      <c r="ETQ20">
        <f t="shared" si="1092"/>
        <v>0</v>
      </c>
      <c r="ETR20">
        <f t="shared" si="1092"/>
        <v>0</v>
      </c>
      <c r="ETS20">
        <f t="shared" si="1092"/>
        <v>0</v>
      </c>
      <c r="ETT20">
        <f t="shared" si="1092"/>
        <v>0</v>
      </c>
      <c r="ETU20">
        <f t="shared" si="1092"/>
        <v>0</v>
      </c>
      <c r="ETV20">
        <f t="shared" si="1092"/>
        <v>0</v>
      </c>
      <c r="ETW20">
        <f t="shared" si="1092"/>
        <v>0</v>
      </c>
      <c r="ETX20">
        <f t="shared" si="1092"/>
        <v>0</v>
      </c>
      <c r="ETY20">
        <f t="shared" si="1092"/>
        <v>0</v>
      </c>
      <c r="ETZ20">
        <f t="shared" si="1092"/>
        <v>0</v>
      </c>
      <c r="EUA20">
        <f t="shared" si="1092"/>
        <v>0</v>
      </c>
      <c r="EUB20">
        <f t="shared" si="1092"/>
        <v>0</v>
      </c>
      <c r="EUC20">
        <f t="shared" si="1092"/>
        <v>0</v>
      </c>
      <c r="EUD20">
        <f t="shared" si="1092"/>
        <v>0</v>
      </c>
      <c r="EUE20">
        <f t="shared" si="1092"/>
        <v>0</v>
      </c>
      <c r="EUF20">
        <f t="shared" si="1092"/>
        <v>0</v>
      </c>
      <c r="EUG20">
        <f t="shared" si="1092"/>
        <v>0</v>
      </c>
      <c r="EUH20">
        <f t="shared" si="1092"/>
        <v>0</v>
      </c>
      <c r="EUI20">
        <f t="shared" si="1092"/>
        <v>0</v>
      </c>
      <c r="EUJ20">
        <f t="shared" si="1092"/>
        <v>0</v>
      </c>
      <c r="EUK20">
        <f t="shared" si="1092"/>
        <v>0</v>
      </c>
      <c r="EUL20">
        <f t="shared" si="1092"/>
        <v>0</v>
      </c>
      <c r="EUM20">
        <f t="shared" si="1092"/>
        <v>0</v>
      </c>
      <c r="EUN20">
        <f t="shared" si="1092"/>
        <v>0</v>
      </c>
      <c r="EUO20">
        <f t="shared" si="1092"/>
        <v>0</v>
      </c>
      <c r="EUP20">
        <f t="shared" si="1092"/>
        <v>0</v>
      </c>
      <c r="EUQ20">
        <f t="shared" si="1092"/>
        <v>0</v>
      </c>
      <c r="EUR20">
        <f t="shared" si="1092"/>
        <v>0</v>
      </c>
      <c r="EUS20">
        <f t="shared" si="1092"/>
        <v>0</v>
      </c>
      <c r="EUT20">
        <f t="shared" si="1092"/>
        <v>0</v>
      </c>
      <c r="EUU20">
        <f t="shared" si="1092"/>
        <v>0</v>
      </c>
      <c r="EUV20">
        <f t="shared" si="1092"/>
        <v>0</v>
      </c>
      <c r="EUW20">
        <f t="shared" si="1092"/>
        <v>0</v>
      </c>
      <c r="EUX20">
        <f t="shared" si="1092"/>
        <v>0</v>
      </c>
      <c r="EUY20">
        <f t="shared" si="1092"/>
        <v>0</v>
      </c>
      <c r="EUZ20">
        <f t="shared" si="1092"/>
        <v>0</v>
      </c>
      <c r="EVA20">
        <f t="shared" si="1092"/>
        <v>0</v>
      </c>
      <c r="EVB20">
        <f t="shared" si="1092"/>
        <v>0</v>
      </c>
      <c r="EVC20">
        <f t="shared" si="1092"/>
        <v>0</v>
      </c>
      <c r="EVD20">
        <f t="shared" si="1092"/>
        <v>0</v>
      </c>
      <c r="EVE20">
        <f t="shared" si="1092"/>
        <v>0</v>
      </c>
      <c r="EVF20">
        <f t="shared" si="1092"/>
        <v>0</v>
      </c>
      <c r="EVG20">
        <f t="shared" si="1092"/>
        <v>0</v>
      </c>
      <c r="EVH20">
        <f t="shared" si="1092"/>
        <v>0</v>
      </c>
      <c r="EVI20">
        <f t="shared" si="1092"/>
        <v>0</v>
      </c>
      <c r="EVJ20">
        <f t="shared" si="1092"/>
        <v>0</v>
      </c>
      <c r="EVK20">
        <f t="shared" si="1092"/>
        <v>0</v>
      </c>
      <c r="EVL20">
        <f t="shared" si="1092"/>
        <v>0</v>
      </c>
      <c r="EVM20">
        <f t="shared" si="1092"/>
        <v>0</v>
      </c>
      <c r="EVN20">
        <f t="shared" si="1092"/>
        <v>0</v>
      </c>
      <c r="EVO20">
        <f t="shared" si="1092"/>
        <v>0</v>
      </c>
      <c r="EVP20">
        <f t="shared" si="1092"/>
        <v>0</v>
      </c>
      <c r="EVQ20">
        <f t="shared" ref="EVQ20:EYB20" si="1093">EVQ32</f>
        <v>0</v>
      </c>
      <c r="EVR20">
        <f t="shared" si="1093"/>
        <v>0</v>
      </c>
      <c r="EVS20">
        <f t="shared" si="1093"/>
        <v>0</v>
      </c>
      <c r="EVT20">
        <f t="shared" si="1093"/>
        <v>0</v>
      </c>
      <c r="EVU20">
        <f t="shared" si="1093"/>
        <v>0</v>
      </c>
      <c r="EVV20">
        <f t="shared" si="1093"/>
        <v>0</v>
      </c>
      <c r="EVW20">
        <f t="shared" si="1093"/>
        <v>0</v>
      </c>
      <c r="EVX20">
        <f t="shared" si="1093"/>
        <v>0</v>
      </c>
      <c r="EVY20">
        <f t="shared" si="1093"/>
        <v>0</v>
      </c>
      <c r="EVZ20">
        <f t="shared" si="1093"/>
        <v>0</v>
      </c>
      <c r="EWA20">
        <f t="shared" si="1093"/>
        <v>0</v>
      </c>
      <c r="EWB20">
        <f t="shared" si="1093"/>
        <v>0</v>
      </c>
      <c r="EWC20">
        <f t="shared" si="1093"/>
        <v>0</v>
      </c>
      <c r="EWD20">
        <f t="shared" si="1093"/>
        <v>0</v>
      </c>
      <c r="EWE20">
        <f t="shared" si="1093"/>
        <v>0</v>
      </c>
      <c r="EWF20">
        <f t="shared" si="1093"/>
        <v>0</v>
      </c>
      <c r="EWG20">
        <f t="shared" si="1093"/>
        <v>0</v>
      </c>
      <c r="EWH20">
        <f t="shared" si="1093"/>
        <v>0</v>
      </c>
      <c r="EWI20">
        <f t="shared" si="1093"/>
        <v>0</v>
      </c>
      <c r="EWJ20">
        <f t="shared" si="1093"/>
        <v>0</v>
      </c>
      <c r="EWK20">
        <f t="shared" si="1093"/>
        <v>0</v>
      </c>
      <c r="EWL20">
        <f t="shared" si="1093"/>
        <v>0</v>
      </c>
      <c r="EWM20">
        <f t="shared" si="1093"/>
        <v>0</v>
      </c>
      <c r="EWN20">
        <f t="shared" si="1093"/>
        <v>0</v>
      </c>
      <c r="EWO20">
        <f t="shared" si="1093"/>
        <v>0</v>
      </c>
      <c r="EWP20">
        <f t="shared" si="1093"/>
        <v>0</v>
      </c>
      <c r="EWQ20">
        <f t="shared" si="1093"/>
        <v>0</v>
      </c>
      <c r="EWR20">
        <f t="shared" si="1093"/>
        <v>0</v>
      </c>
      <c r="EWS20">
        <f t="shared" si="1093"/>
        <v>0</v>
      </c>
      <c r="EWT20">
        <f t="shared" si="1093"/>
        <v>0</v>
      </c>
      <c r="EWU20">
        <f t="shared" si="1093"/>
        <v>0</v>
      </c>
      <c r="EWV20">
        <f t="shared" si="1093"/>
        <v>0</v>
      </c>
      <c r="EWW20">
        <f t="shared" si="1093"/>
        <v>0</v>
      </c>
      <c r="EWX20">
        <f t="shared" si="1093"/>
        <v>0</v>
      </c>
      <c r="EWY20">
        <f t="shared" si="1093"/>
        <v>0</v>
      </c>
      <c r="EWZ20">
        <f t="shared" si="1093"/>
        <v>0</v>
      </c>
      <c r="EXA20">
        <f t="shared" si="1093"/>
        <v>0</v>
      </c>
      <c r="EXB20">
        <f t="shared" si="1093"/>
        <v>0</v>
      </c>
      <c r="EXC20">
        <f t="shared" si="1093"/>
        <v>0</v>
      </c>
      <c r="EXD20">
        <f t="shared" si="1093"/>
        <v>0</v>
      </c>
      <c r="EXE20">
        <f t="shared" si="1093"/>
        <v>0</v>
      </c>
      <c r="EXF20">
        <f t="shared" si="1093"/>
        <v>0</v>
      </c>
      <c r="EXG20">
        <f t="shared" si="1093"/>
        <v>0</v>
      </c>
      <c r="EXH20">
        <f t="shared" si="1093"/>
        <v>0</v>
      </c>
      <c r="EXI20">
        <f t="shared" si="1093"/>
        <v>0</v>
      </c>
      <c r="EXJ20">
        <f t="shared" si="1093"/>
        <v>0</v>
      </c>
      <c r="EXK20">
        <f t="shared" si="1093"/>
        <v>0</v>
      </c>
      <c r="EXL20">
        <f t="shared" si="1093"/>
        <v>0</v>
      </c>
      <c r="EXM20">
        <f t="shared" si="1093"/>
        <v>0</v>
      </c>
      <c r="EXN20">
        <f t="shared" si="1093"/>
        <v>0</v>
      </c>
      <c r="EXO20">
        <f t="shared" si="1093"/>
        <v>0</v>
      </c>
      <c r="EXP20">
        <f t="shared" si="1093"/>
        <v>0</v>
      </c>
      <c r="EXQ20">
        <f t="shared" si="1093"/>
        <v>0</v>
      </c>
      <c r="EXR20">
        <f t="shared" si="1093"/>
        <v>0</v>
      </c>
      <c r="EXS20">
        <f t="shared" si="1093"/>
        <v>0</v>
      </c>
      <c r="EXT20">
        <f t="shared" si="1093"/>
        <v>0</v>
      </c>
      <c r="EXU20">
        <f t="shared" si="1093"/>
        <v>0</v>
      </c>
      <c r="EXV20">
        <f t="shared" si="1093"/>
        <v>0</v>
      </c>
      <c r="EXW20">
        <f t="shared" si="1093"/>
        <v>0</v>
      </c>
      <c r="EXX20">
        <f t="shared" si="1093"/>
        <v>0</v>
      </c>
      <c r="EXY20">
        <f t="shared" si="1093"/>
        <v>0</v>
      </c>
      <c r="EXZ20">
        <f t="shared" si="1093"/>
        <v>0</v>
      </c>
      <c r="EYA20">
        <f t="shared" si="1093"/>
        <v>0</v>
      </c>
      <c r="EYB20">
        <f t="shared" si="1093"/>
        <v>0</v>
      </c>
      <c r="EYC20">
        <f t="shared" ref="EYC20:FAN20" si="1094">EYC32</f>
        <v>0</v>
      </c>
      <c r="EYD20">
        <f t="shared" si="1094"/>
        <v>0</v>
      </c>
      <c r="EYE20">
        <f t="shared" si="1094"/>
        <v>0</v>
      </c>
      <c r="EYF20">
        <f t="shared" si="1094"/>
        <v>0</v>
      </c>
      <c r="EYG20">
        <f t="shared" si="1094"/>
        <v>0</v>
      </c>
      <c r="EYH20">
        <f t="shared" si="1094"/>
        <v>0</v>
      </c>
      <c r="EYI20">
        <f t="shared" si="1094"/>
        <v>0</v>
      </c>
      <c r="EYJ20">
        <f t="shared" si="1094"/>
        <v>0</v>
      </c>
      <c r="EYK20">
        <f t="shared" si="1094"/>
        <v>0</v>
      </c>
      <c r="EYL20">
        <f t="shared" si="1094"/>
        <v>0</v>
      </c>
      <c r="EYM20">
        <f t="shared" si="1094"/>
        <v>0</v>
      </c>
      <c r="EYN20">
        <f t="shared" si="1094"/>
        <v>0</v>
      </c>
      <c r="EYO20">
        <f t="shared" si="1094"/>
        <v>0</v>
      </c>
      <c r="EYP20">
        <f t="shared" si="1094"/>
        <v>0</v>
      </c>
      <c r="EYQ20">
        <f t="shared" si="1094"/>
        <v>0</v>
      </c>
      <c r="EYR20">
        <f t="shared" si="1094"/>
        <v>0</v>
      </c>
      <c r="EYS20">
        <f t="shared" si="1094"/>
        <v>0</v>
      </c>
      <c r="EYT20">
        <f t="shared" si="1094"/>
        <v>0</v>
      </c>
      <c r="EYU20">
        <f t="shared" si="1094"/>
        <v>0</v>
      </c>
      <c r="EYV20">
        <f t="shared" si="1094"/>
        <v>0</v>
      </c>
      <c r="EYW20">
        <f t="shared" si="1094"/>
        <v>0</v>
      </c>
      <c r="EYX20">
        <f t="shared" si="1094"/>
        <v>0</v>
      </c>
      <c r="EYY20">
        <f t="shared" si="1094"/>
        <v>0</v>
      </c>
      <c r="EYZ20">
        <f t="shared" si="1094"/>
        <v>0</v>
      </c>
      <c r="EZA20">
        <f t="shared" si="1094"/>
        <v>0</v>
      </c>
      <c r="EZB20">
        <f t="shared" si="1094"/>
        <v>0</v>
      </c>
      <c r="EZC20">
        <f t="shared" si="1094"/>
        <v>0</v>
      </c>
      <c r="EZD20">
        <f t="shared" si="1094"/>
        <v>0</v>
      </c>
      <c r="EZE20">
        <f t="shared" si="1094"/>
        <v>0</v>
      </c>
      <c r="EZF20">
        <f t="shared" si="1094"/>
        <v>0</v>
      </c>
      <c r="EZG20">
        <f t="shared" si="1094"/>
        <v>0</v>
      </c>
      <c r="EZH20">
        <f t="shared" si="1094"/>
        <v>0</v>
      </c>
      <c r="EZI20">
        <f t="shared" si="1094"/>
        <v>0</v>
      </c>
      <c r="EZJ20">
        <f t="shared" si="1094"/>
        <v>0</v>
      </c>
      <c r="EZK20">
        <f t="shared" si="1094"/>
        <v>0</v>
      </c>
      <c r="EZL20">
        <f t="shared" si="1094"/>
        <v>0</v>
      </c>
      <c r="EZM20">
        <f t="shared" si="1094"/>
        <v>0</v>
      </c>
      <c r="EZN20">
        <f t="shared" si="1094"/>
        <v>0</v>
      </c>
      <c r="EZO20">
        <f t="shared" si="1094"/>
        <v>0</v>
      </c>
      <c r="EZP20">
        <f t="shared" si="1094"/>
        <v>0</v>
      </c>
      <c r="EZQ20">
        <f t="shared" si="1094"/>
        <v>0</v>
      </c>
      <c r="EZR20">
        <f t="shared" si="1094"/>
        <v>0</v>
      </c>
      <c r="EZS20">
        <f t="shared" si="1094"/>
        <v>0</v>
      </c>
      <c r="EZT20">
        <f t="shared" si="1094"/>
        <v>0</v>
      </c>
      <c r="EZU20">
        <f t="shared" si="1094"/>
        <v>0</v>
      </c>
      <c r="EZV20">
        <f t="shared" si="1094"/>
        <v>0</v>
      </c>
      <c r="EZW20">
        <f t="shared" si="1094"/>
        <v>0</v>
      </c>
      <c r="EZX20">
        <f t="shared" si="1094"/>
        <v>0</v>
      </c>
      <c r="EZY20">
        <f t="shared" si="1094"/>
        <v>0</v>
      </c>
      <c r="EZZ20">
        <f t="shared" si="1094"/>
        <v>0</v>
      </c>
      <c r="FAA20">
        <f t="shared" si="1094"/>
        <v>0</v>
      </c>
      <c r="FAB20">
        <f t="shared" si="1094"/>
        <v>0</v>
      </c>
      <c r="FAC20">
        <f t="shared" si="1094"/>
        <v>0</v>
      </c>
      <c r="FAD20">
        <f t="shared" si="1094"/>
        <v>0</v>
      </c>
      <c r="FAE20">
        <f t="shared" si="1094"/>
        <v>0</v>
      </c>
      <c r="FAF20">
        <f t="shared" si="1094"/>
        <v>0</v>
      </c>
      <c r="FAG20">
        <f t="shared" si="1094"/>
        <v>0</v>
      </c>
      <c r="FAH20">
        <f t="shared" si="1094"/>
        <v>0</v>
      </c>
      <c r="FAI20">
        <f t="shared" si="1094"/>
        <v>0</v>
      </c>
      <c r="FAJ20">
        <f t="shared" si="1094"/>
        <v>0</v>
      </c>
      <c r="FAK20">
        <f t="shared" si="1094"/>
        <v>0</v>
      </c>
      <c r="FAL20">
        <f t="shared" si="1094"/>
        <v>0</v>
      </c>
      <c r="FAM20">
        <f t="shared" si="1094"/>
        <v>0</v>
      </c>
      <c r="FAN20">
        <f t="shared" si="1094"/>
        <v>0</v>
      </c>
      <c r="FAO20">
        <f t="shared" ref="FAO20:FCZ20" si="1095">FAO32</f>
        <v>0</v>
      </c>
      <c r="FAP20">
        <f t="shared" si="1095"/>
        <v>0</v>
      </c>
      <c r="FAQ20">
        <f t="shared" si="1095"/>
        <v>0</v>
      </c>
      <c r="FAR20">
        <f t="shared" si="1095"/>
        <v>0</v>
      </c>
      <c r="FAS20">
        <f t="shared" si="1095"/>
        <v>0</v>
      </c>
      <c r="FAT20">
        <f t="shared" si="1095"/>
        <v>0</v>
      </c>
      <c r="FAU20">
        <f t="shared" si="1095"/>
        <v>0</v>
      </c>
      <c r="FAV20">
        <f t="shared" si="1095"/>
        <v>0</v>
      </c>
      <c r="FAW20">
        <f t="shared" si="1095"/>
        <v>0</v>
      </c>
      <c r="FAX20">
        <f t="shared" si="1095"/>
        <v>0</v>
      </c>
      <c r="FAY20">
        <f t="shared" si="1095"/>
        <v>0</v>
      </c>
      <c r="FAZ20">
        <f t="shared" si="1095"/>
        <v>0</v>
      </c>
      <c r="FBA20">
        <f t="shared" si="1095"/>
        <v>0</v>
      </c>
      <c r="FBB20">
        <f t="shared" si="1095"/>
        <v>0</v>
      </c>
      <c r="FBC20">
        <f t="shared" si="1095"/>
        <v>0</v>
      </c>
      <c r="FBD20">
        <f t="shared" si="1095"/>
        <v>0</v>
      </c>
      <c r="FBE20">
        <f t="shared" si="1095"/>
        <v>0</v>
      </c>
      <c r="FBF20">
        <f t="shared" si="1095"/>
        <v>0</v>
      </c>
      <c r="FBG20">
        <f t="shared" si="1095"/>
        <v>0</v>
      </c>
      <c r="FBH20">
        <f t="shared" si="1095"/>
        <v>0</v>
      </c>
      <c r="FBI20">
        <f t="shared" si="1095"/>
        <v>0</v>
      </c>
      <c r="FBJ20">
        <f t="shared" si="1095"/>
        <v>0</v>
      </c>
      <c r="FBK20">
        <f t="shared" si="1095"/>
        <v>0</v>
      </c>
      <c r="FBL20">
        <f t="shared" si="1095"/>
        <v>0</v>
      </c>
      <c r="FBM20">
        <f t="shared" si="1095"/>
        <v>0</v>
      </c>
      <c r="FBN20">
        <f t="shared" si="1095"/>
        <v>0</v>
      </c>
      <c r="FBO20">
        <f t="shared" si="1095"/>
        <v>0</v>
      </c>
      <c r="FBP20">
        <f t="shared" si="1095"/>
        <v>0</v>
      </c>
      <c r="FBQ20">
        <f t="shared" si="1095"/>
        <v>0</v>
      </c>
      <c r="FBR20">
        <f t="shared" si="1095"/>
        <v>0</v>
      </c>
      <c r="FBS20">
        <f t="shared" si="1095"/>
        <v>0</v>
      </c>
      <c r="FBT20">
        <f t="shared" si="1095"/>
        <v>0</v>
      </c>
      <c r="FBU20">
        <f t="shared" si="1095"/>
        <v>0</v>
      </c>
      <c r="FBV20">
        <f t="shared" si="1095"/>
        <v>0</v>
      </c>
      <c r="FBW20">
        <f t="shared" si="1095"/>
        <v>0</v>
      </c>
      <c r="FBX20">
        <f t="shared" si="1095"/>
        <v>0</v>
      </c>
      <c r="FBY20">
        <f t="shared" si="1095"/>
        <v>0</v>
      </c>
      <c r="FBZ20">
        <f t="shared" si="1095"/>
        <v>0</v>
      </c>
      <c r="FCA20">
        <f t="shared" si="1095"/>
        <v>0</v>
      </c>
      <c r="FCB20">
        <f t="shared" si="1095"/>
        <v>0</v>
      </c>
      <c r="FCC20">
        <f t="shared" si="1095"/>
        <v>0</v>
      </c>
      <c r="FCD20">
        <f t="shared" si="1095"/>
        <v>0</v>
      </c>
      <c r="FCE20">
        <f t="shared" si="1095"/>
        <v>0</v>
      </c>
      <c r="FCF20">
        <f t="shared" si="1095"/>
        <v>0</v>
      </c>
      <c r="FCG20">
        <f t="shared" si="1095"/>
        <v>0</v>
      </c>
      <c r="FCH20">
        <f t="shared" si="1095"/>
        <v>0</v>
      </c>
      <c r="FCI20">
        <f t="shared" si="1095"/>
        <v>0</v>
      </c>
      <c r="FCJ20">
        <f t="shared" si="1095"/>
        <v>0</v>
      </c>
      <c r="FCK20">
        <f t="shared" si="1095"/>
        <v>0</v>
      </c>
      <c r="FCL20">
        <f t="shared" si="1095"/>
        <v>0</v>
      </c>
      <c r="FCM20">
        <f t="shared" si="1095"/>
        <v>0</v>
      </c>
      <c r="FCN20">
        <f t="shared" si="1095"/>
        <v>0</v>
      </c>
      <c r="FCO20">
        <f t="shared" si="1095"/>
        <v>0</v>
      </c>
      <c r="FCP20">
        <f t="shared" si="1095"/>
        <v>0</v>
      </c>
      <c r="FCQ20">
        <f t="shared" si="1095"/>
        <v>0</v>
      </c>
      <c r="FCR20">
        <f t="shared" si="1095"/>
        <v>0</v>
      </c>
      <c r="FCS20">
        <f t="shared" si="1095"/>
        <v>0</v>
      </c>
      <c r="FCT20">
        <f t="shared" si="1095"/>
        <v>0</v>
      </c>
      <c r="FCU20">
        <f t="shared" si="1095"/>
        <v>0</v>
      </c>
      <c r="FCV20">
        <f t="shared" si="1095"/>
        <v>0</v>
      </c>
      <c r="FCW20">
        <f t="shared" si="1095"/>
        <v>0</v>
      </c>
      <c r="FCX20">
        <f t="shared" si="1095"/>
        <v>0</v>
      </c>
      <c r="FCY20">
        <f t="shared" si="1095"/>
        <v>0</v>
      </c>
      <c r="FCZ20">
        <f t="shared" si="1095"/>
        <v>0</v>
      </c>
      <c r="FDA20">
        <f t="shared" ref="FDA20:FFL20" si="1096">FDA32</f>
        <v>0</v>
      </c>
      <c r="FDB20">
        <f t="shared" si="1096"/>
        <v>0</v>
      </c>
      <c r="FDC20">
        <f t="shared" si="1096"/>
        <v>0</v>
      </c>
      <c r="FDD20">
        <f t="shared" si="1096"/>
        <v>0</v>
      </c>
      <c r="FDE20">
        <f t="shared" si="1096"/>
        <v>0</v>
      </c>
      <c r="FDF20">
        <f t="shared" si="1096"/>
        <v>0</v>
      </c>
      <c r="FDG20">
        <f t="shared" si="1096"/>
        <v>0</v>
      </c>
      <c r="FDH20">
        <f t="shared" si="1096"/>
        <v>0</v>
      </c>
      <c r="FDI20">
        <f t="shared" si="1096"/>
        <v>0</v>
      </c>
      <c r="FDJ20">
        <f t="shared" si="1096"/>
        <v>0</v>
      </c>
      <c r="FDK20">
        <f t="shared" si="1096"/>
        <v>0</v>
      </c>
      <c r="FDL20">
        <f t="shared" si="1096"/>
        <v>0</v>
      </c>
      <c r="FDM20">
        <f t="shared" si="1096"/>
        <v>0</v>
      </c>
      <c r="FDN20">
        <f t="shared" si="1096"/>
        <v>0</v>
      </c>
      <c r="FDO20">
        <f t="shared" si="1096"/>
        <v>0</v>
      </c>
      <c r="FDP20">
        <f t="shared" si="1096"/>
        <v>0</v>
      </c>
      <c r="FDQ20">
        <f t="shared" si="1096"/>
        <v>0</v>
      </c>
      <c r="FDR20">
        <f t="shared" si="1096"/>
        <v>0</v>
      </c>
      <c r="FDS20">
        <f t="shared" si="1096"/>
        <v>0</v>
      </c>
      <c r="FDT20">
        <f t="shared" si="1096"/>
        <v>0</v>
      </c>
      <c r="FDU20">
        <f t="shared" si="1096"/>
        <v>0</v>
      </c>
      <c r="FDV20">
        <f t="shared" si="1096"/>
        <v>0</v>
      </c>
      <c r="FDW20">
        <f t="shared" si="1096"/>
        <v>0</v>
      </c>
      <c r="FDX20">
        <f t="shared" si="1096"/>
        <v>0</v>
      </c>
      <c r="FDY20">
        <f t="shared" si="1096"/>
        <v>0</v>
      </c>
      <c r="FDZ20">
        <f t="shared" si="1096"/>
        <v>0</v>
      </c>
      <c r="FEA20">
        <f t="shared" si="1096"/>
        <v>0</v>
      </c>
      <c r="FEB20">
        <f t="shared" si="1096"/>
        <v>0</v>
      </c>
      <c r="FEC20">
        <f t="shared" si="1096"/>
        <v>0</v>
      </c>
      <c r="FED20">
        <f t="shared" si="1096"/>
        <v>0</v>
      </c>
      <c r="FEE20">
        <f t="shared" si="1096"/>
        <v>0</v>
      </c>
      <c r="FEF20">
        <f t="shared" si="1096"/>
        <v>0</v>
      </c>
      <c r="FEG20">
        <f t="shared" si="1096"/>
        <v>0</v>
      </c>
      <c r="FEH20">
        <f t="shared" si="1096"/>
        <v>0</v>
      </c>
      <c r="FEI20">
        <f t="shared" si="1096"/>
        <v>0</v>
      </c>
      <c r="FEJ20">
        <f t="shared" si="1096"/>
        <v>0</v>
      </c>
      <c r="FEK20">
        <f t="shared" si="1096"/>
        <v>0</v>
      </c>
      <c r="FEL20">
        <f t="shared" si="1096"/>
        <v>0</v>
      </c>
      <c r="FEM20">
        <f t="shared" si="1096"/>
        <v>0</v>
      </c>
      <c r="FEN20">
        <f t="shared" si="1096"/>
        <v>0</v>
      </c>
      <c r="FEO20">
        <f t="shared" si="1096"/>
        <v>0</v>
      </c>
      <c r="FEP20">
        <f t="shared" si="1096"/>
        <v>0</v>
      </c>
      <c r="FEQ20">
        <f t="shared" si="1096"/>
        <v>0</v>
      </c>
      <c r="FER20">
        <f t="shared" si="1096"/>
        <v>0</v>
      </c>
      <c r="FES20">
        <f t="shared" si="1096"/>
        <v>0</v>
      </c>
      <c r="FET20">
        <f t="shared" si="1096"/>
        <v>0</v>
      </c>
      <c r="FEU20">
        <f t="shared" si="1096"/>
        <v>0</v>
      </c>
      <c r="FEV20">
        <f t="shared" si="1096"/>
        <v>0</v>
      </c>
      <c r="FEW20">
        <f t="shared" si="1096"/>
        <v>0</v>
      </c>
      <c r="FEX20">
        <f t="shared" si="1096"/>
        <v>0</v>
      </c>
      <c r="FEY20">
        <f t="shared" si="1096"/>
        <v>0</v>
      </c>
      <c r="FEZ20">
        <f t="shared" si="1096"/>
        <v>0</v>
      </c>
      <c r="FFA20">
        <f t="shared" si="1096"/>
        <v>0</v>
      </c>
      <c r="FFB20">
        <f t="shared" si="1096"/>
        <v>0</v>
      </c>
      <c r="FFC20">
        <f t="shared" si="1096"/>
        <v>0</v>
      </c>
      <c r="FFD20">
        <f t="shared" si="1096"/>
        <v>0</v>
      </c>
      <c r="FFE20">
        <f t="shared" si="1096"/>
        <v>0</v>
      </c>
      <c r="FFF20">
        <f t="shared" si="1096"/>
        <v>0</v>
      </c>
      <c r="FFG20">
        <f t="shared" si="1096"/>
        <v>0</v>
      </c>
      <c r="FFH20">
        <f t="shared" si="1096"/>
        <v>0</v>
      </c>
      <c r="FFI20">
        <f t="shared" si="1096"/>
        <v>0</v>
      </c>
      <c r="FFJ20">
        <f t="shared" si="1096"/>
        <v>0</v>
      </c>
      <c r="FFK20">
        <f t="shared" si="1096"/>
        <v>0</v>
      </c>
      <c r="FFL20">
        <f t="shared" si="1096"/>
        <v>0</v>
      </c>
      <c r="FFM20">
        <f t="shared" ref="FFM20:FHX20" si="1097">FFM32</f>
        <v>0</v>
      </c>
      <c r="FFN20">
        <f t="shared" si="1097"/>
        <v>0</v>
      </c>
      <c r="FFO20">
        <f t="shared" si="1097"/>
        <v>0</v>
      </c>
      <c r="FFP20">
        <f t="shared" si="1097"/>
        <v>0</v>
      </c>
      <c r="FFQ20">
        <f t="shared" si="1097"/>
        <v>0</v>
      </c>
      <c r="FFR20">
        <f t="shared" si="1097"/>
        <v>0</v>
      </c>
      <c r="FFS20">
        <f t="shared" si="1097"/>
        <v>0</v>
      </c>
      <c r="FFT20">
        <f t="shared" si="1097"/>
        <v>0</v>
      </c>
      <c r="FFU20">
        <f t="shared" si="1097"/>
        <v>0</v>
      </c>
      <c r="FFV20">
        <f t="shared" si="1097"/>
        <v>0</v>
      </c>
      <c r="FFW20">
        <f t="shared" si="1097"/>
        <v>0</v>
      </c>
      <c r="FFX20">
        <f t="shared" si="1097"/>
        <v>0</v>
      </c>
      <c r="FFY20">
        <f t="shared" si="1097"/>
        <v>0</v>
      </c>
      <c r="FFZ20">
        <f t="shared" si="1097"/>
        <v>0</v>
      </c>
      <c r="FGA20">
        <f t="shared" si="1097"/>
        <v>0</v>
      </c>
      <c r="FGB20">
        <f t="shared" si="1097"/>
        <v>0</v>
      </c>
      <c r="FGC20">
        <f t="shared" si="1097"/>
        <v>0</v>
      </c>
      <c r="FGD20">
        <f t="shared" si="1097"/>
        <v>0</v>
      </c>
      <c r="FGE20">
        <f t="shared" si="1097"/>
        <v>0</v>
      </c>
      <c r="FGF20">
        <f t="shared" si="1097"/>
        <v>0</v>
      </c>
      <c r="FGG20">
        <f t="shared" si="1097"/>
        <v>0</v>
      </c>
      <c r="FGH20">
        <f t="shared" si="1097"/>
        <v>0</v>
      </c>
      <c r="FGI20">
        <f t="shared" si="1097"/>
        <v>0</v>
      </c>
      <c r="FGJ20">
        <f t="shared" si="1097"/>
        <v>0</v>
      </c>
      <c r="FGK20">
        <f t="shared" si="1097"/>
        <v>0</v>
      </c>
      <c r="FGL20">
        <f t="shared" si="1097"/>
        <v>0</v>
      </c>
      <c r="FGM20">
        <f t="shared" si="1097"/>
        <v>0</v>
      </c>
      <c r="FGN20">
        <f t="shared" si="1097"/>
        <v>0</v>
      </c>
      <c r="FGO20">
        <f t="shared" si="1097"/>
        <v>0</v>
      </c>
      <c r="FGP20">
        <f t="shared" si="1097"/>
        <v>0</v>
      </c>
      <c r="FGQ20">
        <f t="shared" si="1097"/>
        <v>0</v>
      </c>
      <c r="FGR20">
        <f t="shared" si="1097"/>
        <v>0</v>
      </c>
      <c r="FGS20">
        <f t="shared" si="1097"/>
        <v>0</v>
      </c>
      <c r="FGT20">
        <f t="shared" si="1097"/>
        <v>0</v>
      </c>
      <c r="FGU20">
        <f t="shared" si="1097"/>
        <v>0</v>
      </c>
      <c r="FGV20">
        <f t="shared" si="1097"/>
        <v>0</v>
      </c>
      <c r="FGW20">
        <f t="shared" si="1097"/>
        <v>0</v>
      </c>
      <c r="FGX20">
        <f t="shared" si="1097"/>
        <v>0</v>
      </c>
      <c r="FGY20">
        <f t="shared" si="1097"/>
        <v>0</v>
      </c>
      <c r="FGZ20">
        <f t="shared" si="1097"/>
        <v>0</v>
      </c>
      <c r="FHA20">
        <f t="shared" si="1097"/>
        <v>0</v>
      </c>
      <c r="FHB20">
        <f t="shared" si="1097"/>
        <v>0</v>
      </c>
      <c r="FHC20">
        <f t="shared" si="1097"/>
        <v>0</v>
      </c>
      <c r="FHD20">
        <f t="shared" si="1097"/>
        <v>0</v>
      </c>
      <c r="FHE20">
        <f t="shared" si="1097"/>
        <v>0</v>
      </c>
      <c r="FHF20">
        <f t="shared" si="1097"/>
        <v>0</v>
      </c>
      <c r="FHG20">
        <f t="shared" si="1097"/>
        <v>0</v>
      </c>
      <c r="FHH20">
        <f t="shared" si="1097"/>
        <v>0</v>
      </c>
      <c r="FHI20">
        <f t="shared" si="1097"/>
        <v>0</v>
      </c>
      <c r="FHJ20">
        <f t="shared" si="1097"/>
        <v>0</v>
      </c>
      <c r="FHK20">
        <f t="shared" si="1097"/>
        <v>0</v>
      </c>
      <c r="FHL20">
        <f t="shared" si="1097"/>
        <v>0</v>
      </c>
      <c r="FHM20">
        <f t="shared" si="1097"/>
        <v>0</v>
      </c>
      <c r="FHN20">
        <f t="shared" si="1097"/>
        <v>0</v>
      </c>
      <c r="FHO20">
        <f t="shared" si="1097"/>
        <v>0</v>
      </c>
      <c r="FHP20">
        <f t="shared" si="1097"/>
        <v>0</v>
      </c>
      <c r="FHQ20">
        <f t="shared" si="1097"/>
        <v>0</v>
      </c>
      <c r="FHR20">
        <f t="shared" si="1097"/>
        <v>0</v>
      </c>
      <c r="FHS20">
        <f t="shared" si="1097"/>
        <v>0</v>
      </c>
      <c r="FHT20">
        <f t="shared" si="1097"/>
        <v>0</v>
      </c>
      <c r="FHU20">
        <f t="shared" si="1097"/>
        <v>0</v>
      </c>
      <c r="FHV20">
        <f t="shared" si="1097"/>
        <v>0</v>
      </c>
      <c r="FHW20">
        <f t="shared" si="1097"/>
        <v>0</v>
      </c>
      <c r="FHX20">
        <f t="shared" si="1097"/>
        <v>0</v>
      </c>
      <c r="FHY20">
        <f t="shared" ref="FHY20:FKJ20" si="1098">FHY32</f>
        <v>0</v>
      </c>
      <c r="FHZ20">
        <f t="shared" si="1098"/>
        <v>0</v>
      </c>
      <c r="FIA20">
        <f t="shared" si="1098"/>
        <v>0</v>
      </c>
      <c r="FIB20">
        <f t="shared" si="1098"/>
        <v>0</v>
      </c>
      <c r="FIC20">
        <f t="shared" si="1098"/>
        <v>0</v>
      </c>
      <c r="FID20">
        <f t="shared" si="1098"/>
        <v>0</v>
      </c>
      <c r="FIE20">
        <f t="shared" si="1098"/>
        <v>0</v>
      </c>
      <c r="FIF20">
        <f t="shared" si="1098"/>
        <v>0</v>
      </c>
      <c r="FIG20">
        <f t="shared" si="1098"/>
        <v>0</v>
      </c>
      <c r="FIH20">
        <f t="shared" si="1098"/>
        <v>0</v>
      </c>
      <c r="FII20">
        <f t="shared" si="1098"/>
        <v>0</v>
      </c>
      <c r="FIJ20">
        <f t="shared" si="1098"/>
        <v>0</v>
      </c>
      <c r="FIK20">
        <f t="shared" si="1098"/>
        <v>0</v>
      </c>
      <c r="FIL20">
        <f t="shared" si="1098"/>
        <v>0</v>
      </c>
      <c r="FIM20">
        <f t="shared" si="1098"/>
        <v>0</v>
      </c>
      <c r="FIN20">
        <f t="shared" si="1098"/>
        <v>0</v>
      </c>
      <c r="FIO20">
        <f t="shared" si="1098"/>
        <v>0</v>
      </c>
      <c r="FIP20">
        <f t="shared" si="1098"/>
        <v>0</v>
      </c>
      <c r="FIQ20">
        <f t="shared" si="1098"/>
        <v>0</v>
      </c>
      <c r="FIR20">
        <f t="shared" si="1098"/>
        <v>0</v>
      </c>
      <c r="FIS20">
        <f t="shared" si="1098"/>
        <v>0</v>
      </c>
      <c r="FIT20">
        <f t="shared" si="1098"/>
        <v>0</v>
      </c>
      <c r="FIU20">
        <f t="shared" si="1098"/>
        <v>0</v>
      </c>
      <c r="FIV20">
        <f t="shared" si="1098"/>
        <v>0</v>
      </c>
      <c r="FIW20">
        <f t="shared" si="1098"/>
        <v>0</v>
      </c>
      <c r="FIX20">
        <f t="shared" si="1098"/>
        <v>0</v>
      </c>
      <c r="FIY20">
        <f t="shared" si="1098"/>
        <v>0</v>
      </c>
      <c r="FIZ20">
        <f t="shared" si="1098"/>
        <v>0</v>
      </c>
      <c r="FJA20">
        <f t="shared" si="1098"/>
        <v>0</v>
      </c>
      <c r="FJB20">
        <f t="shared" si="1098"/>
        <v>0</v>
      </c>
      <c r="FJC20">
        <f t="shared" si="1098"/>
        <v>0</v>
      </c>
      <c r="FJD20">
        <f t="shared" si="1098"/>
        <v>0</v>
      </c>
      <c r="FJE20">
        <f t="shared" si="1098"/>
        <v>0</v>
      </c>
      <c r="FJF20">
        <f t="shared" si="1098"/>
        <v>0</v>
      </c>
      <c r="FJG20">
        <f t="shared" si="1098"/>
        <v>0</v>
      </c>
      <c r="FJH20">
        <f t="shared" si="1098"/>
        <v>0</v>
      </c>
      <c r="FJI20">
        <f t="shared" si="1098"/>
        <v>0</v>
      </c>
      <c r="FJJ20">
        <f t="shared" si="1098"/>
        <v>0</v>
      </c>
      <c r="FJK20">
        <f t="shared" si="1098"/>
        <v>0</v>
      </c>
      <c r="FJL20">
        <f t="shared" si="1098"/>
        <v>0</v>
      </c>
      <c r="FJM20">
        <f t="shared" si="1098"/>
        <v>0</v>
      </c>
      <c r="FJN20">
        <f t="shared" si="1098"/>
        <v>0</v>
      </c>
      <c r="FJO20">
        <f t="shared" si="1098"/>
        <v>0</v>
      </c>
      <c r="FJP20">
        <f t="shared" si="1098"/>
        <v>0</v>
      </c>
      <c r="FJQ20">
        <f t="shared" si="1098"/>
        <v>0</v>
      </c>
      <c r="FJR20">
        <f t="shared" si="1098"/>
        <v>0</v>
      </c>
      <c r="FJS20">
        <f t="shared" si="1098"/>
        <v>0</v>
      </c>
      <c r="FJT20">
        <f t="shared" si="1098"/>
        <v>0</v>
      </c>
      <c r="FJU20">
        <f t="shared" si="1098"/>
        <v>0</v>
      </c>
      <c r="FJV20">
        <f t="shared" si="1098"/>
        <v>0</v>
      </c>
      <c r="FJW20">
        <f t="shared" si="1098"/>
        <v>0</v>
      </c>
      <c r="FJX20">
        <f t="shared" si="1098"/>
        <v>0</v>
      </c>
      <c r="FJY20">
        <f t="shared" si="1098"/>
        <v>0</v>
      </c>
      <c r="FJZ20">
        <f t="shared" si="1098"/>
        <v>0</v>
      </c>
      <c r="FKA20">
        <f t="shared" si="1098"/>
        <v>0</v>
      </c>
      <c r="FKB20">
        <f t="shared" si="1098"/>
        <v>0</v>
      </c>
      <c r="FKC20">
        <f t="shared" si="1098"/>
        <v>0</v>
      </c>
      <c r="FKD20">
        <f t="shared" si="1098"/>
        <v>0</v>
      </c>
      <c r="FKE20">
        <f t="shared" si="1098"/>
        <v>0</v>
      </c>
      <c r="FKF20">
        <f t="shared" si="1098"/>
        <v>0</v>
      </c>
      <c r="FKG20">
        <f t="shared" si="1098"/>
        <v>0</v>
      </c>
      <c r="FKH20">
        <f t="shared" si="1098"/>
        <v>0</v>
      </c>
      <c r="FKI20">
        <f t="shared" si="1098"/>
        <v>0</v>
      </c>
      <c r="FKJ20">
        <f t="shared" si="1098"/>
        <v>0</v>
      </c>
      <c r="FKK20">
        <f t="shared" ref="FKK20:FMV20" si="1099">FKK32</f>
        <v>0</v>
      </c>
      <c r="FKL20">
        <f t="shared" si="1099"/>
        <v>0</v>
      </c>
      <c r="FKM20">
        <f t="shared" si="1099"/>
        <v>0</v>
      </c>
      <c r="FKN20">
        <f t="shared" si="1099"/>
        <v>0</v>
      </c>
      <c r="FKO20">
        <f t="shared" si="1099"/>
        <v>0</v>
      </c>
      <c r="FKP20">
        <f t="shared" si="1099"/>
        <v>0</v>
      </c>
      <c r="FKQ20">
        <f t="shared" si="1099"/>
        <v>0</v>
      </c>
      <c r="FKR20">
        <f t="shared" si="1099"/>
        <v>0</v>
      </c>
      <c r="FKS20">
        <f t="shared" si="1099"/>
        <v>0</v>
      </c>
      <c r="FKT20">
        <f t="shared" si="1099"/>
        <v>0</v>
      </c>
      <c r="FKU20">
        <f t="shared" si="1099"/>
        <v>0</v>
      </c>
      <c r="FKV20">
        <f t="shared" si="1099"/>
        <v>0</v>
      </c>
      <c r="FKW20">
        <f t="shared" si="1099"/>
        <v>0</v>
      </c>
      <c r="FKX20">
        <f t="shared" si="1099"/>
        <v>0</v>
      </c>
      <c r="FKY20">
        <f t="shared" si="1099"/>
        <v>0</v>
      </c>
      <c r="FKZ20">
        <f t="shared" si="1099"/>
        <v>0</v>
      </c>
      <c r="FLA20">
        <f t="shared" si="1099"/>
        <v>0</v>
      </c>
      <c r="FLB20">
        <f t="shared" si="1099"/>
        <v>0</v>
      </c>
      <c r="FLC20">
        <f t="shared" si="1099"/>
        <v>0</v>
      </c>
      <c r="FLD20">
        <f t="shared" si="1099"/>
        <v>0</v>
      </c>
      <c r="FLE20">
        <f t="shared" si="1099"/>
        <v>0</v>
      </c>
      <c r="FLF20">
        <f t="shared" si="1099"/>
        <v>0</v>
      </c>
      <c r="FLG20">
        <f t="shared" si="1099"/>
        <v>0</v>
      </c>
      <c r="FLH20">
        <f t="shared" si="1099"/>
        <v>0</v>
      </c>
      <c r="FLI20">
        <f t="shared" si="1099"/>
        <v>0</v>
      </c>
      <c r="FLJ20">
        <f t="shared" si="1099"/>
        <v>0</v>
      </c>
      <c r="FLK20">
        <f t="shared" si="1099"/>
        <v>0</v>
      </c>
      <c r="FLL20">
        <f t="shared" si="1099"/>
        <v>0</v>
      </c>
      <c r="FLM20">
        <f t="shared" si="1099"/>
        <v>0</v>
      </c>
      <c r="FLN20">
        <f t="shared" si="1099"/>
        <v>0</v>
      </c>
      <c r="FLO20">
        <f t="shared" si="1099"/>
        <v>0</v>
      </c>
      <c r="FLP20">
        <f t="shared" si="1099"/>
        <v>0</v>
      </c>
      <c r="FLQ20">
        <f t="shared" si="1099"/>
        <v>0</v>
      </c>
      <c r="FLR20">
        <f t="shared" si="1099"/>
        <v>0</v>
      </c>
      <c r="FLS20">
        <f t="shared" si="1099"/>
        <v>0</v>
      </c>
      <c r="FLT20">
        <f t="shared" si="1099"/>
        <v>0</v>
      </c>
      <c r="FLU20">
        <f t="shared" si="1099"/>
        <v>0</v>
      </c>
      <c r="FLV20">
        <f t="shared" si="1099"/>
        <v>0</v>
      </c>
      <c r="FLW20">
        <f t="shared" si="1099"/>
        <v>0</v>
      </c>
      <c r="FLX20">
        <f t="shared" si="1099"/>
        <v>0</v>
      </c>
      <c r="FLY20">
        <f t="shared" si="1099"/>
        <v>0</v>
      </c>
      <c r="FLZ20">
        <f t="shared" si="1099"/>
        <v>0</v>
      </c>
      <c r="FMA20">
        <f t="shared" si="1099"/>
        <v>0</v>
      </c>
      <c r="FMB20">
        <f t="shared" si="1099"/>
        <v>0</v>
      </c>
      <c r="FMC20">
        <f t="shared" si="1099"/>
        <v>0</v>
      </c>
      <c r="FMD20">
        <f t="shared" si="1099"/>
        <v>0</v>
      </c>
      <c r="FME20">
        <f t="shared" si="1099"/>
        <v>0</v>
      </c>
      <c r="FMF20">
        <f t="shared" si="1099"/>
        <v>0</v>
      </c>
      <c r="FMG20">
        <f t="shared" si="1099"/>
        <v>0</v>
      </c>
      <c r="FMH20">
        <f t="shared" si="1099"/>
        <v>0</v>
      </c>
      <c r="FMI20">
        <f t="shared" si="1099"/>
        <v>0</v>
      </c>
      <c r="FMJ20">
        <f t="shared" si="1099"/>
        <v>0</v>
      </c>
      <c r="FMK20">
        <f t="shared" si="1099"/>
        <v>0</v>
      </c>
      <c r="FML20">
        <f t="shared" si="1099"/>
        <v>0</v>
      </c>
      <c r="FMM20">
        <f t="shared" si="1099"/>
        <v>0</v>
      </c>
      <c r="FMN20">
        <f t="shared" si="1099"/>
        <v>0</v>
      </c>
      <c r="FMO20">
        <f t="shared" si="1099"/>
        <v>0</v>
      </c>
      <c r="FMP20">
        <f t="shared" si="1099"/>
        <v>0</v>
      </c>
      <c r="FMQ20">
        <f t="shared" si="1099"/>
        <v>0</v>
      </c>
      <c r="FMR20">
        <f t="shared" si="1099"/>
        <v>0</v>
      </c>
      <c r="FMS20">
        <f t="shared" si="1099"/>
        <v>0</v>
      </c>
      <c r="FMT20">
        <f t="shared" si="1099"/>
        <v>0</v>
      </c>
      <c r="FMU20">
        <f t="shared" si="1099"/>
        <v>0</v>
      </c>
      <c r="FMV20">
        <f t="shared" si="1099"/>
        <v>0</v>
      </c>
      <c r="FMW20">
        <f t="shared" ref="FMW20:FPH20" si="1100">FMW32</f>
        <v>0</v>
      </c>
      <c r="FMX20">
        <f t="shared" si="1100"/>
        <v>0</v>
      </c>
      <c r="FMY20">
        <f t="shared" si="1100"/>
        <v>0</v>
      </c>
      <c r="FMZ20">
        <f t="shared" si="1100"/>
        <v>0</v>
      </c>
      <c r="FNA20">
        <f t="shared" si="1100"/>
        <v>0</v>
      </c>
      <c r="FNB20">
        <f t="shared" si="1100"/>
        <v>0</v>
      </c>
      <c r="FNC20">
        <f t="shared" si="1100"/>
        <v>0</v>
      </c>
      <c r="FND20">
        <f t="shared" si="1100"/>
        <v>0</v>
      </c>
      <c r="FNE20">
        <f t="shared" si="1100"/>
        <v>0</v>
      </c>
      <c r="FNF20">
        <f t="shared" si="1100"/>
        <v>0</v>
      </c>
      <c r="FNG20">
        <f t="shared" si="1100"/>
        <v>0</v>
      </c>
      <c r="FNH20">
        <f t="shared" si="1100"/>
        <v>0</v>
      </c>
      <c r="FNI20">
        <f t="shared" si="1100"/>
        <v>0</v>
      </c>
      <c r="FNJ20">
        <f t="shared" si="1100"/>
        <v>0</v>
      </c>
      <c r="FNK20">
        <f t="shared" si="1100"/>
        <v>0</v>
      </c>
      <c r="FNL20">
        <f t="shared" si="1100"/>
        <v>0</v>
      </c>
      <c r="FNM20">
        <f t="shared" si="1100"/>
        <v>0</v>
      </c>
      <c r="FNN20">
        <f t="shared" si="1100"/>
        <v>0</v>
      </c>
      <c r="FNO20">
        <f t="shared" si="1100"/>
        <v>0</v>
      </c>
      <c r="FNP20">
        <f t="shared" si="1100"/>
        <v>0</v>
      </c>
      <c r="FNQ20">
        <f t="shared" si="1100"/>
        <v>0</v>
      </c>
      <c r="FNR20">
        <f t="shared" si="1100"/>
        <v>0</v>
      </c>
      <c r="FNS20">
        <f t="shared" si="1100"/>
        <v>0</v>
      </c>
      <c r="FNT20">
        <f t="shared" si="1100"/>
        <v>0</v>
      </c>
      <c r="FNU20">
        <f t="shared" si="1100"/>
        <v>0</v>
      </c>
      <c r="FNV20">
        <f t="shared" si="1100"/>
        <v>0</v>
      </c>
      <c r="FNW20">
        <f t="shared" si="1100"/>
        <v>0</v>
      </c>
      <c r="FNX20">
        <f t="shared" si="1100"/>
        <v>0</v>
      </c>
      <c r="FNY20">
        <f t="shared" si="1100"/>
        <v>0</v>
      </c>
      <c r="FNZ20">
        <f t="shared" si="1100"/>
        <v>0</v>
      </c>
      <c r="FOA20">
        <f t="shared" si="1100"/>
        <v>0</v>
      </c>
      <c r="FOB20">
        <f t="shared" si="1100"/>
        <v>0</v>
      </c>
      <c r="FOC20">
        <f t="shared" si="1100"/>
        <v>0</v>
      </c>
      <c r="FOD20">
        <f t="shared" si="1100"/>
        <v>0</v>
      </c>
      <c r="FOE20">
        <f t="shared" si="1100"/>
        <v>0</v>
      </c>
      <c r="FOF20">
        <f t="shared" si="1100"/>
        <v>0</v>
      </c>
      <c r="FOG20">
        <f t="shared" si="1100"/>
        <v>0</v>
      </c>
      <c r="FOH20">
        <f t="shared" si="1100"/>
        <v>0</v>
      </c>
      <c r="FOI20">
        <f t="shared" si="1100"/>
        <v>0</v>
      </c>
      <c r="FOJ20">
        <f t="shared" si="1100"/>
        <v>0</v>
      </c>
      <c r="FOK20">
        <f t="shared" si="1100"/>
        <v>0</v>
      </c>
      <c r="FOL20">
        <f t="shared" si="1100"/>
        <v>0</v>
      </c>
      <c r="FOM20">
        <f t="shared" si="1100"/>
        <v>0</v>
      </c>
      <c r="FON20">
        <f t="shared" si="1100"/>
        <v>0</v>
      </c>
      <c r="FOO20">
        <f t="shared" si="1100"/>
        <v>0</v>
      </c>
      <c r="FOP20">
        <f t="shared" si="1100"/>
        <v>0</v>
      </c>
      <c r="FOQ20">
        <f t="shared" si="1100"/>
        <v>0</v>
      </c>
      <c r="FOR20">
        <f t="shared" si="1100"/>
        <v>0</v>
      </c>
      <c r="FOS20">
        <f t="shared" si="1100"/>
        <v>0</v>
      </c>
      <c r="FOT20">
        <f t="shared" si="1100"/>
        <v>0</v>
      </c>
      <c r="FOU20">
        <f t="shared" si="1100"/>
        <v>0</v>
      </c>
      <c r="FOV20">
        <f t="shared" si="1100"/>
        <v>0</v>
      </c>
      <c r="FOW20">
        <f t="shared" si="1100"/>
        <v>0</v>
      </c>
      <c r="FOX20">
        <f t="shared" si="1100"/>
        <v>0</v>
      </c>
      <c r="FOY20">
        <f t="shared" si="1100"/>
        <v>0</v>
      </c>
      <c r="FOZ20">
        <f t="shared" si="1100"/>
        <v>0</v>
      </c>
      <c r="FPA20">
        <f t="shared" si="1100"/>
        <v>0</v>
      </c>
      <c r="FPB20">
        <f t="shared" si="1100"/>
        <v>0</v>
      </c>
      <c r="FPC20">
        <f t="shared" si="1100"/>
        <v>0</v>
      </c>
      <c r="FPD20">
        <f t="shared" si="1100"/>
        <v>0</v>
      </c>
      <c r="FPE20">
        <f t="shared" si="1100"/>
        <v>0</v>
      </c>
      <c r="FPF20">
        <f t="shared" si="1100"/>
        <v>0</v>
      </c>
      <c r="FPG20">
        <f t="shared" si="1100"/>
        <v>0</v>
      </c>
      <c r="FPH20">
        <f t="shared" si="1100"/>
        <v>0</v>
      </c>
      <c r="FPI20">
        <f t="shared" ref="FPI20:FRT20" si="1101">FPI32</f>
        <v>0</v>
      </c>
      <c r="FPJ20">
        <f t="shared" si="1101"/>
        <v>0</v>
      </c>
      <c r="FPK20">
        <f t="shared" si="1101"/>
        <v>0</v>
      </c>
      <c r="FPL20">
        <f t="shared" si="1101"/>
        <v>0</v>
      </c>
      <c r="FPM20">
        <f t="shared" si="1101"/>
        <v>0</v>
      </c>
      <c r="FPN20">
        <f t="shared" si="1101"/>
        <v>0</v>
      </c>
      <c r="FPO20">
        <f t="shared" si="1101"/>
        <v>0</v>
      </c>
      <c r="FPP20">
        <f t="shared" si="1101"/>
        <v>0</v>
      </c>
      <c r="FPQ20">
        <f t="shared" si="1101"/>
        <v>0</v>
      </c>
      <c r="FPR20">
        <f t="shared" si="1101"/>
        <v>0</v>
      </c>
      <c r="FPS20">
        <f t="shared" si="1101"/>
        <v>0</v>
      </c>
      <c r="FPT20">
        <f t="shared" si="1101"/>
        <v>0</v>
      </c>
      <c r="FPU20">
        <f t="shared" si="1101"/>
        <v>0</v>
      </c>
      <c r="FPV20">
        <f t="shared" si="1101"/>
        <v>0</v>
      </c>
      <c r="FPW20">
        <f t="shared" si="1101"/>
        <v>0</v>
      </c>
      <c r="FPX20">
        <f t="shared" si="1101"/>
        <v>0</v>
      </c>
      <c r="FPY20">
        <f t="shared" si="1101"/>
        <v>0</v>
      </c>
      <c r="FPZ20">
        <f t="shared" si="1101"/>
        <v>0</v>
      </c>
      <c r="FQA20">
        <f t="shared" si="1101"/>
        <v>0</v>
      </c>
      <c r="FQB20">
        <f t="shared" si="1101"/>
        <v>0</v>
      </c>
      <c r="FQC20">
        <f t="shared" si="1101"/>
        <v>0</v>
      </c>
      <c r="FQD20">
        <f t="shared" si="1101"/>
        <v>0</v>
      </c>
      <c r="FQE20">
        <f t="shared" si="1101"/>
        <v>0</v>
      </c>
      <c r="FQF20">
        <f t="shared" si="1101"/>
        <v>0</v>
      </c>
      <c r="FQG20">
        <f t="shared" si="1101"/>
        <v>0</v>
      </c>
      <c r="FQH20">
        <f t="shared" si="1101"/>
        <v>0</v>
      </c>
      <c r="FQI20">
        <f t="shared" si="1101"/>
        <v>0</v>
      </c>
      <c r="FQJ20">
        <f t="shared" si="1101"/>
        <v>0</v>
      </c>
      <c r="FQK20">
        <f t="shared" si="1101"/>
        <v>0</v>
      </c>
      <c r="FQL20">
        <f t="shared" si="1101"/>
        <v>0</v>
      </c>
      <c r="FQM20">
        <f t="shared" si="1101"/>
        <v>0</v>
      </c>
      <c r="FQN20">
        <f t="shared" si="1101"/>
        <v>0</v>
      </c>
      <c r="FQO20">
        <f t="shared" si="1101"/>
        <v>0</v>
      </c>
      <c r="FQP20">
        <f t="shared" si="1101"/>
        <v>0</v>
      </c>
      <c r="FQQ20">
        <f t="shared" si="1101"/>
        <v>0</v>
      </c>
      <c r="FQR20">
        <f t="shared" si="1101"/>
        <v>0</v>
      </c>
      <c r="FQS20">
        <f t="shared" si="1101"/>
        <v>0</v>
      </c>
      <c r="FQT20">
        <f t="shared" si="1101"/>
        <v>0</v>
      </c>
      <c r="FQU20">
        <f t="shared" si="1101"/>
        <v>0</v>
      </c>
      <c r="FQV20">
        <f t="shared" si="1101"/>
        <v>0</v>
      </c>
      <c r="FQW20">
        <f t="shared" si="1101"/>
        <v>0</v>
      </c>
      <c r="FQX20">
        <f t="shared" si="1101"/>
        <v>0</v>
      </c>
      <c r="FQY20">
        <f t="shared" si="1101"/>
        <v>0</v>
      </c>
      <c r="FQZ20">
        <f t="shared" si="1101"/>
        <v>0</v>
      </c>
      <c r="FRA20">
        <f t="shared" si="1101"/>
        <v>0</v>
      </c>
      <c r="FRB20">
        <f t="shared" si="1101"/>
        <v>0</v>
      </c>
      <c r="FRC20">
        <f t="shared" si="1101"/>
        <v>0</v>
      </c>
      <c r="FRD20">
        <f t="shared" si="1101"/>
        <v>0</v>
      </c>
      <c r="FRE20">
        <f t="shared" si="1101"/>
        <v>0</v>
      </c>
      <c r="FRF20">
        <f t="shared" si="1101"/>
        <v>0</v>
      </c>
      <c r="FRG20">
        <f t="shared" si="1101"/>
        <v>0</v>
      </c>
      <c r="FRH20">
        <f t="shared" si="1101"/>
        <v>0</v>
      </c>
      <c r="FRI20">
        <f t="shared" si="1101"/>
        <v>0</v>
      </c>
      <c r="FRJ20">
        <f t="shared" si="1101"/>
        <v>0</v>
      </c>
      <c r="FRK20">
        <f t="shared" si="1101"/>
        <v>0</v>
      </c>
      <c r="FRL20">
        <f t="shared" si="1101"/>
        <v>0</v>
      </c>
      <c r="FRM20">
        <f t="shared" si="1101"/>
        <v>0</v>
      </c>
      <c r="FRN20">
        <f t="shared" si="1101"/>
        <v>0</v>
      </c>
      <c r="FRO20">
        <f t="shared" si="1101"/>
        <v>0</v>
      </c>
      <c r="FRP20">
        <f t="shared" si="1101"/>
        <v>0</v>
      </c>
      <c r="FRQ20">
        <f t="shared" si="1101"/>
        <v>0</v>
      </c>
      <c r="FRR20">
        <f t="shared" si="1101"/>
        <v>0</v>
      </c>
      <c r="FRS20">
        <f t="shared" si="1101"/>
        <v>0</v>
      </c>
      <c r="FRT20">
        <f t="shared" si="1101"/>
        <v>0</v>
      </c>
      <c r="FRU20">
        <f t="shared" ref="FRU20:FUF20" si="1102">FRU32</f>
        <v>0</v>
      </c>
      <c r="FRV20">
        <f t="shared" si="1102"/>
        <v>0</v>
      </c>
      <c r="FRW20">
        <f t="shared" si="1102"/>
        <v>0</v>
      </c>
      <c r="FRX20">
        <f t="shared" si="1102"/>
        <v>0</v>
      </c>
      <c r="FRY20">
        <f t="shared" si="1102"/>
        <v>0</v>
      </c>
      <c r="FRZ20">
        <f t="shared" si="1102"/>
        <v>0</v>
      </c>
      <c r="FSA20">
        <f t="shared" si="1102"/>
        <v>0</v>
      </c>
      <c r="FSB20">
        <f t="shared" si="1102"/>
        <v>0</v>
      </c>
      <c r="FSC20">
        <f t="shared" si="1102"/>
        <v>0</v>
      </c>
      <c r="FSD20">
        <f t="shared" si="1102"/>
        <v>0</v>
      </c>
      <c r="FSE20">
        <f t="shared" si="1102"/>
        <v>0</v>
      </c>
      <c r="FSF20">
        <f t="shared" si="1102"/>
        <v>0</v>
      </c>
      <c r="FSG20">
        <f t="shared" si="1102"/>
        <v>0</v>
      </c>
      <c r="FSH20">
        <f t="shared" si="1102"/>
        <v>0</v>
      </c>
      <c r="FSI20">
        <f t="shared" si="1102"/>
        <v>0</v>
      </c>
      <c r="FSJ20">
        <f t="shared" si="1102"/>
        <v>0</v>
      </c>
      <c r="FSK20">
        <f t="shared" si="1102"/>
        <v>0</v>
      </c>
      <c r="FSL20">
        <f t="shared" si="1102"/>
        <v>0</v>
      </c>
      <c r="FSM20">
        <f t="shared" si="1102"/>
        <v>0</v>
      </c>
      <c r="FSN20">
        <f t="shared" si="1102"/>
        <v>0</v>
      </c>
      <c r="FSO20">
        <f t="shared" si="1102"/>
        <v>0</v>
      </c>
      <c r="FSP20">
        <f t="shared" si="1102"/>
        <v>0</v>
      </c>
      <c r="FSQ20">
        <f t="shared" si="1102"/>
        <v>0</v>
      </c>
      <c r="FSR20">
        <f t="shared" si="1102"/>
        <v>0</v>
      </c>
      <c r="FSS20">
        <f t="shared" si="1102"/>
        <v>0</v>
      </c>
      <c r="FST20">
        <f t="shared" si="1102"/>
        <v>0</v>
      </c>
      <c r="FSU20">
        <f t="shared" si="1102"/>
        <v>0</v>
      </c>
      <c r="FSV20">
        <f t="shared" si="1102"/>
        <v>0</v>
      </c>
      <c r="FSW20">
        <f t="shared" si="1102"/>
        <v>0</v>
      </c>
      <c r="FSX20">
        <f t="shared" si="1102"/>
        <v>0</v>
      </c>
      <c r="FSY20">
        <f t="shared" si="1102"/>
        <v>0</v>
      </c>
      <c r="FSZ20">
        <f t="shared" si="1102"/>
        <v>0</v>
      </c>
      <c r="FTA20">
        <f t="shared" si="1102"/>
        <v>0</v>
      </c>
      <c r="FTB20">
        <f t="shared" si="1102"/>
        <v>0</v>
      </c>
      <c r="FTC20">
        <f t="shared" si="1102"/>
        <v>0</v>
      </c>
      <c r="FTD20">
        <f t="shared" si="1102"/>
        <v>0</v>
      </c>
      <c r="FTE20">
        <f t="shared" si="1102"/>
        <v>0</v>
      </c>
      <c r="FTF20">
        <f t="shared" si="1102"/>
        <v>0</v>
      </c>
      <c r="FTG20">
        <f t="shared" si="1102"/>
        <v>0</v>
      </c>
      <c r="FTH20">
        <f t="shared" si="1102"/>
        <v>0</v>
      </c>
      <c r="FTI20">
        <f t="shared" si="1102"/>
        <v>0</v>
      </c>
      <c r="FTJ20">
        <f t="shared" si="1102"/>
        <v>0</v>
      </c>
      <c r="FTK20">
        <f t="shared" si="1102"/>
        <v>0</v>
      </c>
      <c r="FTL20">
        <f t="shared" si="1102"/>
        <v>0</v>
      </c>
      <c r="FTM20">
        <f t="shared" si="1102"/>
        <v>0</v>
      </c>
      <c r="FTN20">
        <f t="shared" si="1102"/>
        <v>0</v>
      </c>
      <c r="FTO20">
        <f t="shared" si="1102"/>
        <v>0</v>
      </c>
      <c r="FTP20">
        <f t="shared" si="1102"/>
        <v>0</v>
      </c>
      <c r="FTQ20">
        <f t="shared" si="1102"/>
        <v>0</v>
      </c>
      <c r="FTR20">
        <f t="shared" si="1102"/>
        <v>0</v>
      </c>
      <c r="FTS20">
        <f t="shared" si="1102"/>
        <v>0</v>
      </c>
      <c r="FTT20">
        <f t="shared" si="1102"/>
        <v>0</v>
      </c>
      <c r="FTU20">
        <f t="shared" si="1102"/>
        <v>0</v>
      </c>
      <c r="FTV20">
        <f t="shared" si="1102"/>
        <v>0</v>
      </c>
      <c r="FTW20">
        <f t="shared" si="1102"/>
        <v>0</v>
      </c>
      <c r="FTX20">
        <f t="shared" si="1102"/>
        <v>0</v>
      </c>
      <c r="FTY20">
        <f t="shared" si="1102"/>
        <v>0</v>
      </c>
      <c r="FTZ20">
        <f t="shared" si="1102"/>
        <v>0</v>
      </c>
      <c r="FUA20">
        <f t="shared" si="1102"/>
        <v>0</v>
      </c>
      <c r="FUB20">
        <f t="shared" si="1102"/>
        <v>0</v>
      </c>
      <c r="FUC20">
        <f t="shared" si="1102"/>
        <v>0</v>
      </c>
      <c r="FUD20">
        <f t="shared" si="1102"/>
        <v>0</v>
      </c>
      <c r="FUE20">
        <f t="shared" si="1102"/>
        <v>0</v>
      </c>
      <c r="FUF20">
        <f t="shared" si="1102"/>
        <v>0</v>
      </c>
      <c r="FUG20">
        <f t="shared" ref="FUG20:FWR20" si="1103">FUG32</f>
        <v>0</v>
      </c>
      <c r="FUH20">
        <f t="shared" si="1103"/>
        <v>0</v>
      </c>
      <c r="FUI20">
        <f t="shared" si="1103"/>
        <v>0</v>
      </c>
      <c r="FUJ20">
        <f t="shared" si="1103"/>
        <v>0</v>
      </c>
      <c r="FUK20">
        <f t="shared" si="1103"/>
        <v>0</v>
      </c>
      <c r="FUL20">
        <f t="shared" si="1103"/>
        <v>0</v>
      </c>
      <c r="FUM20">
        <f t="shared" si="1103"/>
        <v>0</v>
      </c>
      <c r="FUN20">
        <f t="shared" si="1103"/>
        <v>0</v>
      </c>
      <c r="FUO20">
        <f t="shared" si="1103"/>
        <v>0</v>
      </c>
      <c r="FUP20">
        <f t="shared" si="1103"/>
        <v>0</v>
      </c>
      <c r="FUQ20">
        <f t="shared" si="1103"/>
        <v>0</v>
      </c>
      <c r="FUR20">
        <f t="shared" si="1103"/>
        <v>0</v>
      </c>
      <c r="FUS20">
        <f t="shared" si="1103"/>
        <v>0</v>
      </c>
      <c r="FUT20">
        <f t="shared" si="1103"/>
        <v>0</v>
      </c>
      <c r="FUU20">
        <f t="shared" si="1103"/>
        <v>0</v>
      </c>
      <c r="FUV20">
        <f t="shared" si="1103"/>
        <v>0</v>
      </c>
      <c r="FUW20">
        <f t="shared" si="1103"/>
        <v>0</v>
      </c>
      <c r="FUX20">
        <f t="shared" si="1103"/>
        <v>0</v>
      </c>
      <c r="FUY20">
        <f t="shared" si="1103"/>
        <v>0</v>
      </c>
      <c r="FUZ20">
        <f t="shared" si="1103"/>
        <v>0</v>
      </c>
      <c r="FVA20">
        <f t="shared" si="1103"/>
        <v>0</v>
      </c>
      <c r="FVB20">
        <f t="shared" si="1103"/>
        <v>0</v>
      </c>
      <c r="FVC20">
        <f t="shared" si="1103"/>
        <v>0</v>
      </c>
      <c r="FVD20">
        <f t="shared" si="1103"/>
        <v>0</v>
      </c>
      <c r="FVE20">
        <f t="shared" si="1103"/>
        <v>0</v>
      </c>
      <c r="FVF20">
        <f t="shared" si="1103"/>
        <v>0</v>
      </c>
      <c r="FVG20">
        <f t="shared" si="1103"/>
        <v>0</v>
      </c>
      <c r="FVH20">
        <f t="shared" si="1103"/>
        <v>0</v>
      </c>
      <c r="FVI20">
        <f t="shared" si="1103"/>
        <v>0</v>
      </c>
      <c r="FVJ20">
        <f t="shared" si="1103"/>
        <v>0</v>
      </c>
      <c r="FVK20">
        <f t="shared" si="1103"/>
        <v>0</v>
      </c>
      <c r="FVL20">
        <f t="shared" si="1103"/>
        <v>0</v>
      </c>
      <c r="FVM20">
        <f t="shared" si="1103"/>
        <v>0</v>
      </c>
      <c r="FVN20">
        <f t="shared" si="1103"/>
        <v>0</v>
      </c>
      <c r="FVO20">
        <f t="shared" si="1103"/>
        <v>0</v>
      </c>
      <c r="FVP20">
        <f t="shared" si="1103"/>
        <v>0</v>
      </c>
      <c r="FVQ20">
        <f t="shared" si="1103"/>
        <v>0</v>
      </c>
      <c r="FVR20">
        <f t="shared" si="1103"/>
        <v>0</v>
      </c>
      <c r="FVS20">
        <f t="shared" si="1103"/>
        <v>0</v>
      </c>
      <c r="FVT20">
        <f t="shared" si="1103"/>
        <v>0</v>
      </c>
      <c r="FVU20">
        <f t="shared" si="1103"/>
        <v>0</v>
      </c>
      <c r="FVV20">
        <f t="shared" si="1103"/>
        <v>0</v>
      </c>
      <c r="FVW20">
        <f t="shared" si="1103"/>
        <v>0</v>
      </c>
      <c r="FVX20">
        <f t="shared" si="1103"/>
        <v>0</v>
      </c>
      <c r="FVY20">
        <f t="shared" si="1103"/>
        <v>0</v>
      </c>
      <c r="FVZ20">
        <f t="shared" si="1103"/>
        <v>0</v>
      </c>
      <c r="FWA20">
        <f t="shared" si="1103"/>
        <v>0</v>
      </c>
      <c r="FWB20">
        <f t="shared" si="1103"/>
        <v>0</v>
      </c>
      <c r="FWC20">
        <f t="shared" si="1103"/>
        <v>0</v>
      </c>
      <c r="FWD20">
        <f t="shared" si="1103"/>
        <v>0</v>
      </c>
      <c r="FWE20">
        <f t="shared" si="1103"/>
        <v>0</v>
      </c>
      <c r="FWF20">
        <f t="shared" si="1103"/>
        <v>0</v>
      </c>
      <c r="FWG20">
        <f t="shared" si="1103"/>
        <v>0</v>
      </c>
      <c r="FWH20">
        <f t="shared" si="1103"/>
        <v>0</v>
      </c>
      <c r="FWI20">
        <f t="shared" si="1103"/>
        <v>0</v>
      </c>
      <c r="FWJ20">
        <f t="shared" si="1103"/>
        <v>0</v>
      </c>
      <c r="FWK20">
        <f t="shared" si="1103"/>
        <v>0</v>
      </c>
      <c r="FWL20">
        <f t="shared" si="1103"/>
        <v>0</v>
      </c>
      <c r="FWM20">
        <f t="shared" si="1103"/>
        <v>0</v>
      </c>
      <c r="FWN20">
        <f t="shared" si="1103"/>
        <v>0</v>
      </c>
      <c r="FWO20">
        <f t="shared" si="1103"/>
        <v>0</v>
      </c>
      <c r="FWP20">
        <f t="shared" si="1103"/>
        <v>0</v>
      </c>
      <c r="FWQ20">
        <f t="shared" si="1103"/>
        <v>0</v>
      </c>
      <c r="FWR20">
        <f t="shared" si="1103"/>
        <v>0</v>
      </c>
      <c r="FWS20">
        <f t="shared" ref="FWS20:FZD20" si="1104">FWS32</f>
        <v>0</v>
      </c>
      <c r="FWT20">
        <f t="shared" si="1104"/>
        <v>0</v>
      </c>
      <c r="FWU20">
        <f t="shared" si="1104"/>
        <v>0</v>
      </c>
      <c r="FWV20">
        <f t="shared" si="1104"/>
        <v>0</v>
      </c>
      <c r="FWW20">
        <f t="shared" si="1104"/>
        <v>0</v>
      </c>
      <c r="FWX20">
        <f t="shared" si="1104"/>
        <v>0</v>
      </c>
      <c r="FWY20">
        <f t="shared" si="1104"/>
        <v>0</v>
      </c>
      <c r="FWZ20">
        <f t="shared" si="1104"/>
        <v>0</v>
      </c>
      <c r="FXA20">
        <f t="shared" si="1104"/>
        <v>0</v>
      </c>
      <c r="FXB20">
        <f t="shared" si="1104"/>
        <v>0</v>
      </c>
      <c r="FXC20">
        <f t="shared" si="1104"/>
        <v>0</v>
      </c>
      <c r="FXD20">
        <f t="shared" si="1104"/>
        <v>0</v>
      </c>
      <c r="FXE20">
        <f t="shared" si="1104"/>
        <v>0</v>
      </c>
      <c r="FXF20">
        <f t="shared" si="1104"/>
        <v>0</v>
      </c>
      <c r="FXG20">
        <f t="shared" si="1104"/>
        <v>0</v>
      </c>
      <c r="FXH20">
        <f t="shared" si="1104"/>
        <v>0</v>
      </c>
      <c r="FXI20">
        <f t="shared" si="1104"/>
        <v>0</v>
      </c>
      <c r="FXJ20">
        <f t="shared" si="1104"/>
        <v>0</v>
      </c>
      <c r="FXK20">
        <f t="shared" si="1104"/>
        <v>0</v>
      </c>
      <c r="FXL20">
        <f t="shared" si="1104"/>
        <v>0</v>
      </c>
      <c r="FXM20">
        <f t="shared" si="1104"/>
        <v>0</v>
      </c>
      <c r="FXN20">
        <f t="shared" si="1104"/>
        <v>0</v>
      </c>
      <c r="FXO20">
        <f t="shared" si="1104"/>
        <v>0</v>
      </c>
      <c r="FXP20">
        <f t="shared" si="1104"/>
        <v>0</v>
      </c>
      <c r="FXQ20">
        <f t="shared" si="1104"/>
        <v>0</v>
      </c>
      <c r="FXR20">
        <f t="shared" si="1104"/>
        <v>0</v>
      </c>
      <c r="FXS20">
        <f t="shared" si="1104"/>
        <v>0</v>
      </c>
      <c r="FXT20">
        <f t="shared" si="1104"/>
        <v>0</v>
      </c>
      <c r="FXU20">
        <f t="shared" si="1104"/>
        <v>0</v>
      </c>
      <c r="FXV20">
        <f t="shared" si="1104"/>
        <v>0</v>
      </c>
      <c r="FXW20">
        <f t="shared" si="1104"/>
        <v>0</v>
      </c>
      <c r="FXX20">
        <f t="shared" si="1104"/>
        <v>0</v>
      </c>
      <c r="FXY20">
        <f t="shared" si="1104"/>
        <v>0</v>
      </c>
      <c r="FXZ20">
        <f t="shared" si="1104"/>
        <v>0</v>
      </c>
      <c r="FYA20">
        <f t="shared" si="1104"/>
        <v>0</v>
      </c>
      <c r="FYB20">
        <f t="shared" si="1104"/>
        <v>0</v>
      </c>
      <c r="FYC20">
        <f t="shared" si="1104"/>
        <v>0</v>
      </c>
      <c r="FYD20">
        <f t="shared" si="1104"/>
        <v>0</v>
      </c>
      <c r="FYE20">
        <f t="shared" si="1104"/>
        <v>0</v>
      </c>
      <c r="FYF20">
        <f t="shared" si="1104"/>
        <v>0</v>
      </c>
      <c r="FYG20">
        <f t="shared" si="1104"/>
        <v>0</v>
      </c>
      <c r="FYH20">
        <f t="shared" si="1104"/>
        <v>0</v>
      </c>
      <c r="FYI20">
        <f t="shared" si="1104"/>
        <v>0</v>
      </c>
      <c r="FYJ20">
        <f t="shared" si="1104"/>
        <v>0</v>
      </c>
      <c r="FYK20">
        <f t="shared" si="1104"/>
        <v>0</v>
      </c>
      <c r="FYL20">
        <f t="shared" si="1104"/>
        <v>0</v>
      </c>
      <c r="FYM20">
        <f t="shared" si="1104"/>
        <v>0</v>
      </c>
      <c r="FYN20">
        <f t="shared" si="1104"/>
        <v>0</v>
      </c>
      <c r="FYO20">
        <f t="shared" si="1104"/>
        <v>0</v>
      </c>
      <c r="FYP20">
        <f t="shared" si="1104"/>
        <v>0</v>
      </c>
      <c r="FYQ20">
        <f t="shared" si="1104"/>
        <v>0</v>
      </c>
      <c r="FYR20">
        <f t="shared" si="1104"/>
        <v>0</v>
      </c>
      <c r="FYS20">
        <f t="shared" si="1104"/>
        <v>0</v>
      </c>
      <c r="FYT20">
        <f t="shared" si="1104"/>
        <v>0</v>
      </c>
      <c r="FYU20">
        <f t="shared" si="1104"/>
        <v>0</v>
      </c>
      <c r="FYV20">
        <f t="shared" si="1104"/>
        <v>0</v>
      </c>
      <c r="FYW20">
        <f t="shared" si="1104"/>
        <v>0</v>
      </c>
      <c r="FYX20">
        <f t="shared" si="1104"/>
        <v>0</v>
      </c>
      <c r="FYY20">
        <f t="shared" si="1104"/>
        <v>0</v>
      </c>
      <c r="FYZ20">
        <f t="shared" si="1104"/>
        <v>0</v>
      </c>
      <c r="FZA20">
        <f t="shared" si="1104"/>
        <v>0</v>
      </c>
      <c r="FZB20">
        <f t="shared" si="1104"/>
        <v>0</v>
      </c>
      <c r="FZC20">
        <f t="shared" si="1104"/>
        <v>0</v>
      </c>
      <c r="FZD20">
        <f t="shared" si="1104"/>
        <v>0</v>
      </c>
      <c r="FZE20">
        <f t="shared" ref="FZE20:GBP20" si="1105">FZE32</f>
        <v>0</v>
      </c>
      <c r="FZF20">
        <f t="shared" si="1105"/>
        <v>0</v>
      </c>
      <c r="FZG20">
        <f t="shared" si="1105"/>
        <v>0</v>
      </c>
      <c r="FZH20">
        <f t="shared" si="1105"/>
        <v>0</v>
      </c>
      <c r="FZI20">
        <f t="shared" si="1105"/>
        <v>0</v>
      </c>
      <c r="FZJ20">
        <f t="shared" si="1105"/>
        <v>0</v>
      </c>
      <c r="FZK20">
        <f t="shared" si="1105"/>
        <v>0</v>
      </c>
      <c r="FZL20">
        <f t="shared" si="1105"/>
        <v>0</v>
      </c>
      <c r="FZM20">
        <f t="shared" si="1105"/>
        <v>0</v>
      </c>
      <c r="FZN20">
        <f t="shared" si="1105"/>
        <v>0</v>
      </c>
      <c r="FZO20">
        <f t="shared" si="1105"/>
        <v>0</v>
      </c>
      <c r="FZP20">
        <f t="shared" si="1105"/>
        <v>0</v>
      </c>
      <c r="FZQ20">
        <f t="shared" si="1105"/>
        <v>0</v>
      </c>
      <c r="FZR20">
        <f t="shared" si="1105"/>
        <v>0</v>
      </c>
      <c r="FZS20">
        <f t="shared" si="1105"/>
        <v>0</v>
      </c>
      <c r="FZT20">
        <f t="shared" si="1105"/>
        <v>0</v>
      </c>
      <c r="FZU20">
        <f t="shared" si="1105"/>
        <v>0</v>
      </c>
      <c r="FZV20">
        <f t="shared" si="1105"/>
        <v>0</v>
      </c>
      <c r="FZW20">
        <f t="shared" si="1105"/>
        <v>0</v>
      </c>
      <c r="FZX20">
        <f t="shared" si="1105"/>
        <v>0</v>
      </c>
      <c r="FZY20">
        <f t="shared" si="1105"/>
        <v>0</v>
      </c>
      <c r="FZZ20">
        <f t="shared" si="1105"/>
        <v>0</v>
      </c>
      <c r="GAA20">
        <f t="shared" si="1105"/>
        <v>0</v>
      </c>
      <c r="GAB20">
        <f t="shared" si="1105"/>
        <v>0</v>
      </c>
      <c r="GAC20">
        <f t="shared" si="1105"/>
        <v>0</v>
      </c>
      <c r="GAD20">
        <f t="shared" si="1105"/>
        <v>0</v>
      </c>
      <c r="GAE20">
        <f t="shared" si="1105"/>
        <v>0</v>
      </c>
      <c r="GAF20">
        <f t="shared" si="1105"/>
        <v>0</v>
      </c>
      <c r="GAG20">
        <f t="shared" si="1105"/>
        <v>0</v>
      </c>
      <c r="GAH20">
        <f t="shared" si="1105"/>
        <v>0</v>
      </c>
      <c r="GAI20">
        <f t="shared" si="1105"/>
        <v>0</v>
      </c>
      <c r="GAJ20">
        <f t="shared" si="1105"/>
        <v>0</v>
      </c>
      <c r="GAK20">
        <f t="shared" si="1105"/>
        <v>0</v>
      </c>
      <c r="GAL20">
        <f t="shared" si="1105"/>
        <v>0</v>
      </c>
      <c r="GAM20">
        <f t="shared" si="1105"/>
        <v>0</v>
      </c>
      <c r="GAN20">
        <f t="shared" si="1105"/>
        <v>0</v>
      </c>
      <c r="GAO20">
        <f t="shared" si="1105"/>
        <v>0</v>
      </c>
      <c r="GAP20">
        <f t="shared" si="1105"/>
        <v>0</v>
      </c>
      <c r="GAQ20">
        <f t="shared" si="1105"/>
        <v>0</v>
      </c>
      <c r="GAR20">
        <f t="shared" si="1105"/>
        <v>0</v>
      </c>
      <c r="GAS20">
        <f t="shared" si="1105"/>
        <v>0</v>
      </c>
      <c r="GAT20">
        <f t="shared" si="1105"/>
        <v>0</v>
      </c>
      <c r="GAU20">
        <f t="shared" si="1105"/>
        <v>0</v>
      </c>
      <c r="GAV20">
        <f t="shared" si="1105"/>
        <v>0</v>
      </c>
      <c r="GAW20">
        <f t="shared" si="1105"/>
        <v>0</v>
      </c>
      <c r="GAX20">
        <f t="shared" si="1105"/>
        <v>0</v>
      </c>
      <c r="GAY20">
        <f t="shared" si="1105"/>
        <v>0</v>
      </c>
      <c r="GAZ20">
        <f t="shared" si="1105"/>
        <v>0</v>
      </c>
      <c r="GBA20">
        <f t="shared" si="1105"/>
        <v>0</v>
      </c>
      <c r="GBB20">
        <f t="shared" si="1105"/>
        <v>0</v>
      </c>
      <c r="GBC20">
        <f t="shared" si="1105"/>
        <v>0</v>
      </c>
      <c r="GBD20">
        <f t="shared" si="1105"/>
        <v>0</v>
      </c>
      <c r="GBE20">
        <f t="shared" si="1105"/>
        <v>0</v>
      </c>
      <c r="GBF20">
        <f t="shared" si="1105"/>
        <v>0</v>
      </c>
      <c r="GBG20">
        <f t="shared" si="1105"/>
        <v>0</v>
      </c>
      <c r="GBH20">
        <f t="shared" si="1105"/>
        <v>0</v>
      </c>
      <c r="GBI20">
        <f t="shared" si="1105"/>
        <v>0</v>
      </c>
      <c r="GBJ20">
        <f t="shared" si="1105"/>
        <v>0</v>
      </c>
      <c r="GBK20">
        <f t="shared" si="1105"/>
        <v>0</v>
      </c>
      <c r="GBL20">
        <f t="shared" si="1105"/>
        <v>0</v>
      </c>
      <c r="GBM20">
        <f t="shared" si="1105"/>
        <v>0</v>
      </c>
      <c r="GBN20">
        <f t="shared" si="1105"/>
        <v>0</v>
      </c>
      <c r="GBO20">
        <f t="shared" si="1105"/>
        <v>0</v>
      </c>
      <c r="GBP20">
        <f t="shared" si="1105"/>
        <v>0</v>
      </c>
      <c r="GBQ20">
        <f t="shared" ref="GBQ20:GEB20" si="1106">GBQ32</f>
        <v>0</v>
      </c>
      <c r="GBR20">
        <f t="shared" si="1106"/>
        <v>0</v>
      </c>
      <c r="GBS20">
        <f t="shared" si="1106"/>
        <v>0</v>
      </c>
      <c r="GBT20">
        <f t="shared" si="1106"/>
        <v>0</v>
      </c>
      <c r="GBU20">
        <f t="shared" si="1106"/>
        <v>0</v>
      </c>
      <c r="GBV20">
        <f t="shared" si="1106"/>
        <v>0</v>
      </c>
      <c r="GBW20">
        <f t="shared" si="1106"/>
        <v>0</v>
      </c>
      <c r="GBX20">
        <f t="shared" si="1106"/>
        <v>0</v>
      </c>
      <c r="GBY20">
        <f t="shared" si="1106"/>
        <v>0</v>
      </c>
      <c r="GBZ20">
        <f t="shared" si="1106"/>
        <v>0</v>
      </c>
      <c r="GCA20">
        <f t="shared" si="1106"/>
        <v>0</v>
      </c>
      <c r="GCB20">
        <f t="shared" si="1106"/>
        <v>0</v>
      </c>
      <c r="GCC20">
        <f t="shared" si="1106"/>
        <v>0</v>
      </c>
      <c r="GCD20">
        <f t="shared" si="1106"/>
        <v>0</v>
      </c>
      <c r="GCE20">
        <f t="shared" si="1106"/>
        <v>0</v>
      </c>
      <c r="GCF20">
        <f t="shared" si="1106"/>
        <v>0</v>
      </c>
      <c r="GCG20">
        <f t="shared" si="1106"/>
        <v>0</v>
      </c>
      <c r="GCH20">
        <f t="shared" si="1106"/>
        <v>0</v>
      </c>
      <c r="GCI20">
        <f t="shared" si="1106"/>
        <v>0</v>
      </c>
      <c r="GCJ20">
        <f t="shared" si="1106"/>
        <v>0</v>
      </c>
      <c r="GCK20">
        <f t="shared" si="1106"/>
        <v>0</v>
      </c>
      <c r="GCL20">
        <f t="shared" si="1106"/>
        <v>0</v>
      </c>
      <c r="GCM20">
        <f t="shared" si="1106"/>
        <v>0</v>
      </c>
      <c r="GCN20">
        <f t="shared" si="1106"/>
        <v>0</v>
      </c>
      <c r="GCO20">
        <f t="shared" si="1106"/>
        <v>0</v>
      </c>
      <c r="GCP20">
        <f t="shared" si="1106"/>
        <v>0</v>
      </c>
      <c r="GCQ20">
        <f t="shared" si="1106"/>
        <v>0</v>
      </c>
      <c r="GCR20">
        <f t="shared" si="1106"/>
        <v>0</v>
      </c>
      <c r="GCS20">
        <f t="shared" si="1106"/>
        <v>0</v>
      </c>
      <c r="GCT20">
        <f t="shared" si="1106"/>
        <v>0</v>
      </c>
      <c r="GCU20">
        <f t="shared" si="1106"/>
        <v>0</v>
      </c>
      <c r="GCV20">
        <f t="shared" si="1106"/>
        <v>0</v>
      </c>
      <c r="GCW20">
        <f t="shared" si="1106"/>
        <v>0</v>
      </c>
      <c r="GCX20">
        <f t="shared" si="1106"/>
        <v>0</v>
      </c>
      <c r="GCY20">
        <f t="shared" si="1106"/>
        <v>0</v>
      </c>
      <c r="GCZ20">
        <f t="shared" si="1106"/>
        <v>0</v>
      </c>
      <c r="GDA20">
        <f t="shared" si="1106"/>
        <v>0</v>
      </c>
      <c r="GDB20">
        <f t="shared" si="1106"/>
        <v>0</v>
      </c>
      <c r="GDC20">
        <f t="shared" si="1106"/>
        <v>0</v>
      </c>
      <c r="GDD20">
        <f t="shared" si="1106"/>
        <v>0</v>
      </c>
      <c r="GDE20">
        <f t="shared" si="1106"/>
        <v>0</v>
      </c>
      <c r="GDF20">
        <f t="shared" si="1106"/>
        <v>0</v>
      </c>
      <c r="GDG20">
        <f t="shared" si="1106"/>
        <v>0</v>
      </c>
      <c r="GDH20">
        <f t="shared" si="1106"/>
        <v>0</v>
      </c>
      <c r="GDI20">
        <f t="shared" si="1106"/>
        <v>0</v>
      </c>
      <c r="GDJ20">
        <f t="shared" si="1106"/>
        <v>0</v>
      </c>
      <c r="GDK20">
        <f t="shared" si="1106"/>
        <v>0</v>
      </c>
      <c r="GDL20">
        <f t="shared" si="1106"/>
        <v>0</v>
      </c>
      <c r="GDM20">
        <f t="shared" si="1106"/>
        <v>0</v>
      </c>
      <c r="GDN20">
        <f t="shared" si="1106"/>
        <v>0</v>
      </c>
      <c r="GDO20">
        <f t="shared" si="1106"/>
        <v>0</v>
      </c>
      <c r="GDP20">
        <f t="shared" si="1106"/>
        <v>0</v>
      </c>
      <c r="GDQ20">
        <f t="shared" si="1106"/>
        <v>0</v>
      </c>
      <c r="GDR20">
        <f t="shared" si="1106"/>
        <v>0</v>
      </c>
      <c r="GDS20">
        <f t="shared" si="1106"/>
        <v>0</v>
      </c>
      <c r="GDT20">
        <f t="shared" si="1106"/>
        <v>0</v>
      </c>
      <c r="GDU20">
        <f t="shared" si="1106"/>
        <v>0</v>
      </c>
      <c r="GDV20">
        <f t="shared" si="1106"/>
        <v>0</v>
      </c>
      <c r="GDW20">
        <f t="shared" si="1106"/>
        <v>0</v>
      </c>
      <c r="GDX20">
        <f t="shared" si="1106"/>
        <v>0</v>
      </c>
      <c r="GDY20">
        <f t="shared" si="1106"/>
        <v>0</v>
      </c>
      <c r="GDZ20">
        <f t="shared" si="1106"/>
        <v>0</v>
      </c>
      <c r="GEA20">
        <f t="shared" si="1106"/>
        <v>0</v>
      </c>
      <c r="GEB20">
        <f t="shared" si="1106"/>
        <v>0</v>
      </c>
      <c r="GEC20">
        <f t="shared" ref="GEC20:GGN20" si="1107">GEC32</f>
        <v>0</v>
      </c>
      <c r="GED20">
        <f t="shared" si="1107"/>
        <v>0</v>
      </c>
      <c r="GEE20">
        <f t="shared" si="1107"/>
        <v>0</v>
      </c>
      <c r="GEF20">
        <f t="shared" si="1107"/>
        <v>0</v>
      </c>
      <c r="GEG20">
        <f t="shared" si="1107"/>
        <v>0</v>
      </c>
      <c r="GEH20">
        <f t="shared" si="1107"/>
        <v>0</v>
      </c>
      <c r="GEI20">
        <f t="shared" si="1107"/>
        <v>0</v>
      </c>
      <c r="GEJ20">
        <f t="shared" si="1107"/>
        <v>0</v>
      </c>
      <c r="GEK20">
        <f t="shared" si="1107"/>
        <v>0</v>
      </c>
      <c r="GEL20">
        <f t="shared" si="1107"/>
        <v>0</v>
      </c>
      <c r="GEM20">
        <f t="shared" si="1107"/>
        <v>0</v>
      </c>
      <c r="GEN20">
        <f t="shared" si="1107"/>
        <v>0</v>
      </c>
      <c r="GEO20">
        <f t="shared" si="1107"/>
        <v>0</v>
      </c>
      <c r="GEP20">
        <f t="shared" si="1107"/>
        <v>0</v>
      </c>
      <c r="GEQ20">
        <f t="shared" si="1107"/>
        <v>0</v>
      </c>
      <c r="GER20">
        <f t="shared" si="1107"/>
        <v>0</v>
      </c>
      <c r="GES20">
        <f t="shared" si="1107"/>
        <v>0</v>
      </c>
      <c r="GET20">
        <f t="shared" si="1107"/>
        <v>0</v>
      </c>
      <c r="GEU20">
        <f t="shared" si="1107"/>
        <v>0</v>
      </c>
      <c r="GEV20">
        <f t="shared" si="1107"/>
        <v>0</v>
      </c>
      <c r="GEW20">
        <f t="shared" si="1107"/>
        <v>0</v>
      </c>
      <c r="GEX20">
        <f t="shared" si="1107"/>
        <v>0</v>
      </c>
      <c r="GEY20">
        <f t="shared" si="1107"/>
        <v>0</v>
      </c>
      <c r="GEZ20">
        <f t="shared" si="1107"/>
        <v>0</v>
      </c>
      <c r="GFA20">
        <f t="shared" si="1107"/>
        <v>0</v>
      </c>
      <c r="GFB20">
        <f t="shared" si="1107"/>
        <v>0</v>
      </c>
      <c r="GFC20">
        <f t="shared" si="1107"/>
        <v>0</v>
      </c>
      <c r="GFD20">
        <f t="shared" si="1107"/>
        <v>0</v>
      </c>
      <c r="GFE20">
        <f t="shared" si="1107"/>
        <v>0</v>
      </c>
      <c r="GFF20">
        <f t="shared" si="1107"/>
        <v>0</v>
      </c>
      <c r="GFG20">
        <f t="shared" si="1107"/>
        <v>0</v>
      </c>
      <c r="GFH20">
        <f t="shared" si="1107"/>
        <v>0</v>
      </c>
      <c r="GFI20">
        <f t="shared" si="1107"/>
        <v>0</v>
      </c>
      <c r="GFJ20">
        <f t="shared" si="1107"/>
        <v>0</v>
      </c>
      <c r="GFK20">
        <f t="shared" si="1107"/>
        <v>0</v>
      </c>
      <c r="GFL20">
        <f t="shared" si="1107"/>
        <v>0</v>
      </c>
      <c r="GFM20">
        <f t="shared" si="1107"/>
        <v>0</v>
      </c>
      <c r="GFN20">
        <f t="shared" si="1107"/>
        <v>0</v>
      </c>
      <c r="GFO20">
        <f t="shared" si="1107"/>
        <v>0</v>
      </c>
      <c r="GFP20">
        <f t="shared" si="1107"/>
        <v>0</v>
      </c>
      <c r="GFQ20">
        <f t="shared" si="1107"/>
        <v>0</v>
      </c>
      <c r="GFR20">
        <f t="shared" si="1107"/>
        <v>0</v>
      </c>
      <c r="GFS20">
        <f t="shared" si="1107"/>
        <v>0</v>
      </c>
      <c r="GFT20">
        <f t="shared" si="1107"/>
        <v>0</v>
      </c>
      <c r="GFU20">
        <f t="shared" si="1107"/>
        <v>0</v>
      </c>
      <c r="GFV20">
        <f t="shared" si="1107"/>
        <v>0</v>
      </c>
      <c r="GFW20">
        <f t="shared" si="1107"/>
        <v>0</v>
      </c>
      <c r="GFX20">
        <f t="shared" si="1107"/>
        <v>0</v>
      </c>
      <c r="GFY20">
        <f t="shared" si="1107"/>
        <v>0</v>
      </c>
      <c r="GFZ20">
        <f t="shared" si="1107"/>
        <v>0</v>
      </c>
      <c r="GGA20">
        <f t="shared" si="1107"/>
        <v>0</v>
      </c>
      <c r="GGB20">
        <f t="shared" si="1107"/>
        <v>0</v>
      </c>
      <c r="GGC20">
        <f t="shared" si="1107"/>
        <v>0</v>
      </c>
      <c r="GGD20">
        <f t="shared" si="1107"/>
        <v>0</v>
      </c>
      <c r="GGE20">
        <f t="shared" si="1107"/>
        <v>0</v>
      </c>
      <c r="GGF20">
        <f t="shared" si="1107"/>
        <v>0</v>
      </c>
      <c r="GGG20">
        <f t="shared" si="1107"/>
        <v>0</v>
      </c>
      <c r="GGH20">
        <f t="shared" si="1107"/>
        <v>0</v>
      </c>
      <c r="GGI20">
        <f t="shared" si="1107"/>
        <v>0</v>
      </c>
      <c r="GGJ20">
        <f t="shared" si="1107"/>
        <v>0</v>
      </c>
      <c r="GGK20">
        <f t="shared" si="1107"/>
        <v>0</v>
      </c>
      <c r="GGL20">
        <f t="shared" si="1107"/>
        <v>0</v>
      </c>
      <c r="GGM20">
        <f t="shared" si="1107"/>
        <v>0</v>
      </c>
      <c r="GGN20">
        <f t="shared" si="1107"/>
        <v>0</v>
      </c>
      <c r="GGO20">
        <f t="shared" ref="GGO20:GIZ20" si="1108">GGO32</f>
        <v>0</v>
      </c>
      <c r="GGP20">
        <f t="shared" si="1108"/>
        <v>0</v>
      </c>
      <c r="GGQ20">
        <f t="shared" si="1108"/>
        <v>0</v>
      </c>
      <c r="GGR20">
        <f t="shared" si="1108"/>
        <v>0</v>
      </c>
      <c r="GGS20">
        <f t="shared" si="1108"/>
        <v>0</v>
      </c>
      <c r="GGT20">
        <f t="shared" si="1108"/>
        <v>0</v>
      </c>
      <c r="GGU20">
        <f t="shared" si="1108"/>
        <v>0</v>
      </c>
      <c r="GGV20">
        <f t="shared" si="1108"/>
        <v>0</v>
      </c>
      <c r="GGW20">
        <f t="shared" si="1108"/>
        <v>0</v>
      </c>
      <c r="GGX20">
        <f t="shared" si="1108"/>
        <v>0</v>
      </c>
      <c r="GGY20">
        <f t="shared" si="1108"/>
        <v>0</v>
      </c>
      <c r="GGZ20">
        <f t="shared" si="1108"/>
        <v>0</v>
      </c>
      <c r="GHA20">
        <f t="shared" si="1108"/>
        <v>0</v>
      </c>
      <c r="GHB20">
        <f t="shared" si="1108"/>
        <v>0</v>
      </c>
      <c r="GHC20">
        <f t="shared" si="1108"/>
        <v>0</v>
      </c>
      <c r="GHD20">
        <f t="shared" si="1108"/>
        <v>0</v>
      </c>
      <c r="GHE20">
        <f t="shared" si="1108"/>
        <v>0</v>
      </c>
      <c r="GHF20">
        <f t="shared" si="1108"/>
        <v>0</v>
      </c>
      <c r="GHG20">
        <f t="shared" si="1108"/>
        <v>0</v>
      </c>
      <c r="GHH20">
        <f t="shared" si="1108"/>
        <v>0</v>
      </c>
      <c r="GHI20">
        <f t="shared" si="1108"/>
        <v>0</v>
      </c>
      <c r="GHJ20">
        <f t="shared" si="1108"/>
        <v>0</v>
      </c>
      <c r="GHK20">
        <f t="shared" si="1108"/>
        <v>0</v>
      </c>
      <c r="GHL20">
        <f t="shared" si="1108"/>
        <v>0</v>
      </c>
      <c r="GHM20">
        <f t="shared" si="1108"/>
        <v>0</v>
      </c>
      <c r="GHN20">
        <f t="shared" si="1108"/>
        <v>0</v>
      </c>
      <c r="GHO20">
        <f t="shared" si="1108"/>
        <v>0</v>
      </c>
      <c r="GHP20">
        <f t="shared" si="1108"/>
        <v>0</v>
      </c>
      <c r="GHQ20">
        <f t="shared" si="1108"/>
        <v>0</v>
      </c>
      <c r="GHR20">
        <f t="shared" si="1108"/>
        <v>0</v>
      </c>
      <c r="GHS20">
        <f t="shared" si="1108"/>
        <v>0</v>
      </c>
      <c r="GHT20">
        <f t="shared" si="1108"/>
        <v>0</v>
      </c>
      <c r="GHU20">
        <f t="shared" si="1108"/>
        <v>0</v>
      </c>
      <c r="GHV20">
        <f t="shared" si="1108"/>
        <v>0</v>
      </c>
      <c r="GHW20">
        <f t="shared" si="1108"/>
        <v>0</v>
      </c>
      <c r="GHX20">
        <f t="shared" si="1108"/>
        <v>0</v>
      </c>
      <c r="GHY20">
        <f t="shared" si="1108"/>
        <v>0</v>
      </c>
      <c r="GHZ20">
        <f t="shared" si="1108"/>
        <v>0</v>
      </c>
      <c r="GIA20">
        <f t="shared" si="1108"/>
        <v>0</v>
      </c>
      <c r="GIB20">
        <f t="shared" si="1108"/>
        <v>0</v>
      </c>
      <c r="GIC20">
        <f t="shared" si="1108"/>
        <v>0</v>
      </c>
      <c r="GID20">
        <f t="shared" si="1108"/>
        <v>0</v>
      </c>
      <c r="GIE20">
        <f t="shared" si="1108"/>
        <v>0</v>
      </c>
      <c r="GIF20">
        <f t="shared" si="1108"/>
        <v>0</v>
      </c>
      <c r="GIG20">
        <f t="shared" si="1108"/>
        <v>0</v>
      </c>
      <c r="GIH20">
        <f t="shared" si="1108"/>
        <v>0</v>
      </c>
      <c r="GII20">
        <f t="shared" si="1108"/>
        <v>0</v>
      </c>
      <c r="GIJ20">
        <f t="shared" si="1108"/>
        <v>0</v>
      </c>
      <c r="GIK20">
        <f t="shared" si="1108"/>
        <v>0</v>
      </c>
      <c r="GIL20">
        <f t="shared" si="1108"/>
        <v>0</v>
      </c>
      <c r="GIM20">
        <f t="shared" si="1108"/>
        <v>0</v>
      </c>
      <c r="GIN20">
        <f t="shared" si="1108"/>
        <v>0</v>
      </c>
      <c r="GIO20">
        <f t="shared" si="1108"/>
        <v>0</v>
      </c>
      <c r="GIP20">
        <f t="shared" si="1108"/>
        <v>0</v>
      </c>
      <c r="GIQ20">
        <f t="shared" si="1108"/>
        <v>0</v>
      </c>
      <c r="GIR20">
        <f t="shared" si="1108"/>
        <v>0</v>
      </c>
      <c r="GIS20">
        <f t="shared" si="1108"/>
        <v>0</v>
      </c>
      <c r="GIT20">
        <f t="shared" si="1108"/>
        <v>0</v>
      </c>
      <c r="GIU20">
        <f t="shared" si="1108"/>
        <v>0</v>
      </c>
      <c r="GIV20">
        <f t="shared" si="1108"/>
        <v>0</v>
      </c>
      <c r="GIW20">
        <f t="shared" si="1108"/>
        <v>0</v>
      </c>
      <c r="GIX20">
        <f t="shared" si="1108"/>
        <v>0</v>
      </c>
      <c r="GIY20">
        <f t="shared" si="1108"/>
        <v>0</v>
      </c>
      <c r="GIZ20">
        <f t="shared" si="1108"/>
        <v>0</v>
      </c>
      <c r="GJA20">
        <f t="shared" ref="GJA20:GLL20" si="1109">GJA32</f>
        <v>0</v>
      </c>
      <c r="GJB20">
        <f t="shared" si="1109"/>
        <v>0</v>
      </c>
      <c r="GJC20">
        <f t="shared" si="1109"/>
        <v>0</v>
      </c>
      <c r="GJD20">
        <f t="shared" si="1109"/>
        <v>0</v>
      </c>
      <c r="GJE20">
        <f t="shared" si="1109"/>
        <v>0</v>
      </c>
      <c r="GJF20">
        <f t="shared" si="1109"/>
        <v>0</v>
      </c>
      <c r="GJG20">
        <f t="shared" si="1109"/>
        <v>0</v>
      </c>
      <c r="GJH20">
        <f t="shared" si="1109"/>
        <v>0</v>
      </c>
      <c r="GJI20">
        <f t="shared" si="1109"/>
        <v>0</v>
      </c>
      <c r="GJJ20">
        <f t="shared" si="1109"/>
        <v>0</v>
      </c>
      <c r="GJK20">
        <f t="shared" si="1109"/>
        <v>0</v>
      </c>
      <c r="GJL20">
        <f t="shared" si="1109"/>
        <v>0</v>
      </c>
      <c r="GJM20">
        <f t="shared" si="1109"/>
        <v>0</v>
      </c>
      <c r="GJN20">
        <f t="shared" si="1109"/>
        <v>0</v>
      </c>
      <c r="GJO20">
        <f t="shared" si="1109"/>
        <v>0</v>
      </c>
      <c r="GJP20">
        <f t="shared" si="1109"/>
        <v>0</v>
      </c>
      <c r="GJQ20">
        <f t="shared" si="1109"/>
        <v>0</v>
      </c>
      <c r="GJR20">
        <f t="shared" si="1109"/>
        <v>0</v>
      </c>
      <c r="GJS20">
        <f t="shared" si="1109"/>
        <v>0</v>
      </c>
      <c r="GJT20">
        <f t="shared" si="1109"/>
        <v>0</v>
      </c>
      <c r="GJU20">
        <f t="shared" si="1109"/>
        <v>0</v>
      </c>
      <c r="GJV20">
        <f t="shared" si="1109"/>
        <v>0</v>
      </c>
      <c r="GJW20">
        <f t="shared" si="1109"/>
        <v>0</v>
      </c>
      <c r="GJX20">
        <f t="shared" si="1109"/>
        <v>0</v>
      </c>
      <c r="GJY20">
        <f t="shared" si="1109"/>
        <v>0</v>
      </c>
      <c r="GJZ20">
        <f t="shared" si="1109"/>
        <v>0</v>
      </c>
      <c r="GKA20">
        <f t="shared" si="1109"/>
        <v>0</v>
      </c>
      <c r="GKB20">
        <f t="shared" si="1109"/>
        <v>0</v>
      </c>
      <c r="GKC20">
        <f t="shared" si="1109"/>
        <v>0</v>
      </c>
      <c r="GKD20">
        <f t="shared" si="1109"/>
        <v>0</v>
      </c>
      <c r="GKE20">
        <f t="shared" si="1109"/>
        <v>0</v>
      </c>
      <c r="GKF20">
        <f t="shared" si="1109"/>
        <v>0</v>
      </c>
      <c r="GKG20">
        <f t="shared" si="1109"/>
        <v>0</v>
      </c>
      <c r="GKH20">
        <f t="shared" si="1109"/>
        <v>0</v>
      </c>
      <c r="GKI20">
        <f t="shared" si="1109"/>
        <v>0</v>
      </c>
      <c r="GKJ20">
        <f t="shared" si="1109"/>
        <v>0</v>
      </c>
      <c r="GKK20">
        <f t="shared" si="1109"/>
        <v>0</v>
      </c>
      <c r="GKL20">
        <f t="shared" si="1109"/>
        <v>0</v>
      </c>
      <c r="GKM20">
        <f t="shared" si="1109"/>
        <v>0</v>
      </c>
      <c r="GKN20">
        <f t="shared" si="1109"/>
        <v>0</v>
      </c>
      <c r="GKO20">
        <f t="shared" si="1109"/>
        <v>0</v>
      </c>
      <c r="GKP20">
        <f t="shared" si="1109"/>
        <v>0</v>
      </c>
      <c r="GKQ20">
        <f t="shared" si="1109"/>
        <v>0</v>
      </c>
      <c r="GKR20">
        <f t="shared" si="1109"/>
        <v>0</v>
      </c>
      <c r="GKS20">
        <f t="shared" si="1109"/>
        <v>0</v>
      </c>
      <c r="GKT20">
        <f t="shared" si="1109"/>
        <v>0</v>
      </c>
      <c r="GKU20">
        <f t="shared" si="1109"/>
        <v>0</v>
      </c>
      <c r="GKV20">
        <f t="shared" si="1109"/>
        <v>0</v>
      </c>
      <c r="GKW20">
        <f t="shared" si="1109"/>
        <v>0</v>
      </c>
      <c r="GKX20">
        <f t="shared" si="1109"/>
        <v>0</v>
      </c>
      <c r="GKY20">
        <f t="shared" si="1109"/>
        <v>0</v>
      </c>
      <c r="GKZ20">
        <f t="shared" si="1109"/>
        <v>0</v>
      </c>
      <c r="GLA20">
        <f t="shared" si="1109"/>
        <v>0</v>
      </c>
      <c r="GLB20">
        <f t="shared" si="1109"/>
        <v>0</v>
      </c>
      <c r="GLC20">
        <f t="shared" si="1109"/>
        <v>0</v>
      </c>
      <c r="GLD20">
        <f t="shared" si="1109"/>
        <v>0</v>
      </c>
      <c r="GLE20">
        <f t="shared" si="1109"/>
        <v>0</v>
      </c>
      <c r="GLF20">
        <f t="shared" si="1109"/>
        <v>0</v>
      </c>
      <c r="GLG20">
        <f t="shared" si="1109"/>
        <v>0</v>
      </c>
      <c r="GLH20">
        <f t="shared" si="1109"/>
        <v>0</v>
      </c>
      <c r="GLI20">
        <f t="shared" si="1109"/>
        <v>0</v>
      </c>
      <c r="GLJ20">
        <f t="shared" si="1109"/>
        <v>0</v>
      </c>
      <c r="GLK20">
        <f t="shared" si="1109"/>
        <v>0</v>
      </c>
      <c r="GLL20">
        <f t="shared" si="1109"/>
        <v>0</v>
      </c>
      <c r="GLM20">
        <f t="shared" ref="GLM20:GNX20" si="1110">GLM32</f>
        <v>0</v>
      </c>
      <c r="GLN20">
        <f t="shared" si="1110"/>
        <v>0</v>
      </c>
      <c r="GLO20">
        <f t="shared" si="1110"/>
        <v>0</v>
      </c>
      <c r="GLP20">
        <f t="shared" si="1110"/>
        <v>0</v>
      </c>
      <c r="GLQ20">
        <f t="shared" si="1110"/>
        <v>0</v>
      </c>
      <c r="GLR20">
        <f t="shared" si="1110"/>
        <v>0</v>
      </c>
      <c r="GLS20">
        <f t="shared" si="1110"/>
        <v>0</v>
      </c>
      <c r="GLT20">
        <f t="shared" si="1110"/>
        <v>0</v>
      </c>
      <c r="GLU20">
        <f t="shared" si="1110"/>
        <v>0</v>
      </c>
      <c r="GLV20">
        <f t="shared" si="1110"/>
        <v>0</v>
      </c>
      <c r="GLW20">
        <f t="shared" si="1110"/>
        <v>0</v>
      </c>
      <c r="GLX20">
        <f t="shared" si="1110"/>
        <v>0</v>
      </c>
      <c r="GLY20">
        <f t="shared" si="1110"/>
        <v>0</v>
      </c>
      <c r="GLZ20">
        <f t="shared" si="1110"/>
        <v>0</v>
      </c>
      <c r="GMA20">
        <f t="shared" si="1110"/>
        <v>0</v>
      </c>
      <c r="GMB20">
        <f t="shared" si="1110"/>
        <v>0</v>
      </c>
      <c r="GMC20">
        <f t="shared" si="1110"/>
        <v>0</v>
      </c>
      <c r="GMD20">
        <f t="shared" si="1110"/>
        <v>0</v>
      </c>
      <c r="GME20">
        <f t="shared" si="1110"/>
        <v>0</v>
      </c>
      <c r="GMF20">
        <f t="shared" si="1110"/>
        <v>0</v>
      </c>
      <c r="GMG20">
        <f t="shared" si="1110"/>
        <v>0</v>
      </c>
      <c r="GMH20">
        <f t="shared" si="1110"/>
        <v>0</v>
      </c>
      <c r="GMI20">
        <f t="shared" si="1110"/>
        <v>0</v>
      </c>
      <c r="GMJ20">
        <f t="shared" si="1110"/>
        <v>0</v>
      </c>
      <c r="GMK20">
        <f t="shared" si="1110"/>
        <v>0</v>
      </c>
      <c r="GML20">
        <f t="shared" si="1110"/>
        <v>0</v>
      </c>
      <c r="GMM20">
        <f t="shared" si="1110"/>
        <v>0</v>
      </c>
      <c r="GMN20">
        <f t="shared" si="1110"/>
        <v>0</v>
      </c>
      <c r="GMO20">
        <f t="shared" si="1110"/>
        <v>0</v>
      </c>
      <c r="GMP20">
        <f t="shared" si="1110"/>
        <v>0</v>
      </c>
      <c r="GMQ20">
        <f t="shared" si="1110"/>
        <v>0</v>
      </c>
      <c r="GMR20">
        <f t="shared" si="1110"/>
        <v>0</v>
      </c>
      <c r="GMS20">
        <f t="shared" si="1110"/>
        <v>0</v>
      </c>
      <c r="GMT20">
        <f t="shared" si="1110"/>
        <v>0</v>
      </c>
      <c r="GMU20">
        <f t="shared" si="1110"/>
        <v>0</v>
      </c>
      <c r="GMV20">
        <f t="shared" si="1110"/>
        <v>0</v>
      </c>
      <c r="GMW20">
        <f t="shared" si="1110"/>
        <v>0</v>
      </c>
      <c r="GMX20">
        <f t="shared" si="1110"/>
        <v>0</v>
      </c>
      <c r="GMY20">
        <f t="shared" si="1110"/>
        <v>0</v>
      </c>
      <c r="GMZ20">
        <f t="shared" si="1110"/>
        <v>0</v>
      </c>
      <c r="GNA20">
        <f t="shared" si="1110"/>
        <v>0</v>
      </c>
      <c r="GNB20">
        <f t="shared" si="1110"/>
        <v>0</v>
      </c>
      <c r="GNC20">
        <f t="shared" si="1110"/>
        <v>0</v>
      </c>
      <c r="GND20">
        <f t="shared" si="1110"/>
        <v>0</v>
      </c>
      <c r="GNE20">
        <f t="shared" si="1110"/>
        <v>0</v>
      </c>
      <c r="GNF20">
        <f t="shared" si="1110"/>
        <v>0</v>
      </c>
      <c r="GNG20">
        <f t="shared" si="1110"/>
        <v>0</v>
      </c>
      <c r="GNH20">
        <f t="shared" si="1110"/>
        <v>0</v>
      </c>
      <c r="GNI20">
        <f t="shared" si="1110"/>
        <v>0</v>
      </c>
      <c r="GNJ20">
        <f t="shared" si="1110"/>
        <v>0</v>
      </c>
      <c r="GNK20">
        <f t="shared" si="1110"/>
        <v>0</v>
      </c>
      <c r="GNL20">
        <f t="shared" si="1110"/>
        <v>0</v>
      </c>
      <c r="GNM20">
        <f t="shared" si="1110"/>
        <v>0</v>
      </c>
      <c r="GNN20">
        <f t="shared" si="1110"/>
        <v>0</v>
      </c>
      <c r="GNO20">
        <f t="shared" si="1110"/>
        <v>0</v>
      </c>
      <c r="GNP20">
        <f t="shared" si="1110"/>
        <v>0</v>
      </c>
      <c r="GNQ20">
        <f t="shared" si="1110"/>
        <v>0</v>
      </c>
      <c r="GNR20">
        <f t="shared" si="1110"/>
        <v>0</v>
      </c>
      <c r="GNS20">
        <f t="shared" si="1110"/>
        <v>0</v>
      </c>
      <c r="GNT20">
        <f t="shared" si="1110"/>
        <v>0</v>
      </c>
      <c r="GNU20">
        <f t="shared" si="1110"/>
        <v>0</v>
      </c>
      <c r="GNV20">
        <f t="shared" si="1110"/>
        <v>0</v>
      </c>
      <c r="GNW20">
        <f t="shared" si="1110"/>
        <v>0</v>
      </c>
      <c r="GNX20">
        <f t="shared" si="1110"/>
        <v>0</v>
      </c>
      <c r="GNY20">
        <f t="shared" ref="GNY20:GQJ20" si="1111">GNY32</f>
        <v>0</v>
      </c>
      <c r="GNZ20">
        <f t="shared" si="1111"/>
        <v>0</v>
      </c>
      <c r="GOA20">
        <f t="shared" si="1111"/>
        <v>0</v>
      </c>
      <c r="GOB20">
        <f t="shared" si="1111"/>
        <v>0</v>
      </c>
      <c r="GOC20">
        <f t="shared" si="1111"/>
        <v>0</v>
      </c>
      <c r="GOD20">
        <f t="shared" si="1111"/>
        <v>0</v>
      </c>
      <c r="GOE20">
        <f t="shared" si="1111"/>
        <v>0</v>
      </c>
      <c r="GOF20">
        <f t="shared" si="1111"/>
        <v>0</v>
      </c>
      <c r="GOG20">
        <f t="shared" si="1111"/>
        <v>0</v>
      </c>
      <c r="GOH20">
        <f t="shared" si="1111"/>
        <v>0</v>
      </c>
      <c r="GOI20">
        <f t="shared" si="1111"/>
        <v>0</v>
      </c>
      <c r="GOJ20">
        <f t="shared" si="1111"/>
        <v>0</v>
      </c>
      <c r="GOK20">
        <f t="shared" si="1111"/>
        <v>0</v>
      </c>
      <c r="GOL20">
        <f t="shared" si="1111"/>
        <v>0</v>
      </c>
      <c r="GOM20">
        <f t="shared" si="1111"/>
        <v>0</v>
      </c>
      <c r="GON20">
        <f t="shared" si="1111"/>
        <v>0</v>
      </c>
      <c r="GOO20">
        <f t="shared" si="1111"/>
        <v>0</v>
      </c>
      <c r="GOP20">
        <f t="shared" si="1111"/>
        <v>0</v>
      </c>
      <c r="GOQ20">
        <f t="shared" si="1111"/>
        <v>0</v>
      </c>
      <c r="GOR20">
        <f t="shared" si="1111"/>
        <v>0</v>
      </c>
      <c r="GOS20">
        <f t="shared" si="1111"/>
        <v>0</v>
      </c>
      <c r="GOT20">
        <f t="shared" si="1111"/>
        <v>0</v>
      </c>
      <c r="GOU20">
        <f t="shared" si="1111"/>
        <v>0</v>
      </c>
      <c r="GOV20">
        <f t="shared" si="1111"/>
        <v>0</v>
      </c>
      <c r="GOW20">
        <f t="shared" si="1111"/>
        <v>0</v>
      </c>
      <c r="GOX20">
        <f t="shared" si="1111"/>
        <v>0</v>
      </c>
      <c r="GOY20">
        <f t="shared" si="1111"/>
        <v>0</v>
      </c>
      <c r="GOZ20">
        <f t="shared" si="1111"/>
        <v>0</v>
      </c>
      <c r="GPA20">
        <f t="shared" si="1111"/>
        <v>0</v>
      </c>
      <c r="GPB20">
        <f t="shared" si="1111"/>
        <v>0</v>
      </c>
      <c r="GPC20">
        <f t="shared" si="1111"/>
        <v>0</v>
      </c>
      <c r="GPD20">
        <f t="shared" si="1111"/>
        <v>0</v>
      </c>
      <c r="GPE20">
        <f t="shared" si="1111"/>
        <v>0</v>
      </c>
      <c r="GPF20">
        <f t="shared" si="1111"/>
        <v>0</v>
      </c>
      <c r="GPG20">
        <f t="shared" si="1111"/>
        <v>0</v>
      </c>
      <c r="GPH20">
        <f t="shared" si="1111"/>
        <v>0</v>
      </c>
      <c r="GPI20">
        <f t="shared" si="1111"/>
        <v>0</v>
      </c>
      <c r="GPJ20">
        <f t="shared" si="1111"/>
        <v>0</v>
      </c>
      <c r="GPK20">
        <f t="shared" si="1111"/>
        <v>0</v>
      </c>
      <c r="GPL20">
        <f t="shared" si="1111"/>
        <v>0</v>
      </c>
      <c r="GPM20">
        <f t="shared" si="1111"/>
        <v>0</v>
      </c>
      <c r="GPN20">
        <f t="shared" si="1111"/>
        <v>0</v>
      </c>
      <c r="GPO20">
        <f t="shared" si="1111"/>
        <v>0</v>
      </c>
      <c r="GPP20">
        <f t="shared" si="1111"/>
        <v>0</v>
      </c>
      <c r="GPQ20">
        <f t="shared" si="1111"/>
        <v>0</v>
      </c>
      <c r="GPR20">
        <f t="shared" si="1111"/>
        <v>0</v>
      </c>
      <c r="GPS20">
        <f t="shared" si="1111"/>
        <v>0</v>
      </c>
      <c r="GPT20">
        <f t="shared" si="1111"/>
        <v>0</v>
      </c>
      <c r="GPU20">
        <f t="shared" si="1111"/>
        <v>0</v>
      </c>
      <c r="GPV20">
        <f t="shared" si="1111"/>
        <v>0</v>
      </c>
      <c r="GPW20">
        <f t="shared" si="1111"/>
        <v>0</v>
      </c>
      <c r="GPX20">
        <f t="shared" si="1111"/>
        <v>0</v>
      </c>
      <c r="GPY20">
        <f t="shared" si="1111"/>
        <v>0</v>
      </c>
      <c r="GPZ20">
        <f t="shared" si="1111"/>
        <v>0</v>
      </c>
      <c r="GQA20">
        <f t="shared" si="1111"/>
        <v>0</v>
      </c>
      <c r="GQB20">
        <f t="shared" si="1111"/>
        <v>0</v>
      </c>
      <c r="GQC20">
        <f t="shared" si="1111"/>
        <v>0</v>
      </c>
      <c r="GQD20">
        <f t="shared" si="1111"/>
        <v>0</v>
      </c>
      <c r="GQE20">
        <f t="shared" si="1111"/>
        <v>0</v>
      </c>
      <c r="GQF20">
        <f t="shared" si="1111"/>
        <v>0</v>
      </c>
      <c r="GQG20">
        <f t="shared" si="1111"/>
        <v>0</v>
      </c>
      <c r="GQH20">
        <f t="shared" si="1111"/>
        <v>0</v>
      </c>
      <c r="GQI20">
        <f t="shared" si="1111"/>
        <v>0</v>
      </c>
      <c r="GQJ20">
        <f t="shared" si="1111"/>
        <v>0</v>
      </c>
      <c r="GQK20">
        <f t="shared" ref="GQK20:GSV20" si="1112">GQK32</f>
        <v>0</v>
      </c>
      <c r="GQL20">
        <f t="shared" si="1112"/>
        <v>0</v>
      </c>
      <c r="GQM20">
        <f t="shared" si="1112"/>
        <v>0</v>
      </c>
      <c r="GQN20">
        <f t="shared" si="1112"/>
        <v>0</v>
      </c>
      <c r="GQO20">
        <f t="shared" si="1112"/>
        <v>0</v>
      </c>
      <c r="GQP20">
        <f t="shared" si="1112"/>
        <v>0</v>
      </c>
      <c r="GQQ20">
        <f t="shared" si="1112"/>
        <v>0</v>
      </c>
      <c r="GQR20">
        <f t="shared" si="1112"/>
        <v>0</v>
      </c>
      <c r="GQS20">
        <f t="shared" si="1112"/>
        <v>0</v>
      </c>
      <c r="GQT20">
        <f t="shared" si="1112"/>
        <v>0</v>
      </c>
      <c r="GQU20">
        <f t="shared" si="1112"/>
        <v>0</v>
      </c>
      <c r="GQV20">
        <f t="shared" si="1112"/>
        <v>0</v>
      </c>
      <c r="GQW20">
        <f t="shared" si="1112"/>
        <v>0</v>
      </c>
      <c r="GQX20">
        <f t="shared" si="1112"/>
        <v>0</v>
      </c>
      <c r="GQY20">
        <f t="shared" si="1112"/>
        <v>0</v>
      </c>
      <c r="GQZ20">
        <f t="shared" si="1112"/>
        <v>0</v>
      </c>
      <c r="GRA20">
        <f t="shared" si="1112"/>
        <v>0</v>
      </c>
      <c r="GRB20">
        <f t="shared" si="1112"/>
        <v>0</v>
      </c>
      <c r="GRC20">
        <f t="shared" si="1112"/>
        <v>0</v>
      </c>
      <c r="GRD20">
        <f t="shared" si="1112"/>
        <v>0</v>
      </c>
      <c r="GRE20">
        <f t="shared" si="1112"/>
        <v>0</v>
      </c>
      <c r="GRF20">
        <f t="shared" si="1112"/>
        <v>0</v>
      </c>
      <c r="GRG20">
        <f t="shared" si="1112"/>
        <v>0</v>
      </c>
      <c r="GRH20">
        <f t="shared" si="1112"/>
        <v>0</v>
      </c>
      <c r="GRI20">
        <f t="shared" si="1112"/>
        <v>0</v>
      </c>
      <c r="GRJ20">
        <f t="shared" si="1112"/>
        <v>0</v>
      </c>
      <c r="GRK20">
        <f t="shared" si="1112"/>
        <v>0</v>
      </c>
      <c r="GRL20">
        <f t="shared" si="1112"/>
        <v>0</v>
      </c>
      <c r="GRM20">
        <f t="shared" si="1112"/>
        <v>0</v>
      </c>
      <c r="GRN20">
        <f t="shared" si="1112"/>
        <v>0</v>
      </c>
      <c r="GRO20">
        <f t="shared" si="1112"/>
        <v>0</v>
      </c>
      <c r="GRP20">
        <f t="shared" si="1112"/>
        <v>0</v>
      </c>
      <c r="GRQ20">
        <f t="shared" si="1112"/>
        <v>0</v>
      </c>
      <c r="GRR20">
        <f t="shared" si="1112"/>
        <v>0</v>
      </c>
      <c r="GRS20">
        <f t="shared" si="1112"/>
        <v>0</v>
      </c>
      <c r="GRT20">
        <f t="shared" si="1112"/>
        <v>0</v>
      </c>
      <c r="GRU20">
        <f t="shared" si="1112"/>
        <v>0</v>
      </c>
      <c r="GRV20">
        <f t="shared" si="1112"/>
        <v>0</v>
      </c>
      <c r="GRW20">
        <f t="shared" si="1112"/>
        <v>0</v>
      </c>
      <c r="GRX20">
        <f t="shared" si="1112"/>
        <v>0</v>
      </c>
      <c r="GRY20">
        <f t="shared" si="1112"/>
        <v>0</v>
      </c>
      <c r="GRZ20">
        <f t="shared" si="1112"/>
        <v>0</v>
      </c>
      <c r="GSA20">
        <f t="shared" si="1112"/>
        <v>0</v>
      </c>
      <c r="GSB20">
        <f t="shared" si="1112"/>
        <v>0</v>
      </c>
      <c r="GSC20">
        <f t="shared" si="1112"/>
        <v>0</v>
      </c>
      <c r="GSD20">
        <f t="shared" si="1112"/>
        <v>0</v>
      </c>
      <c r="GSE20">
        <f t="shared" si="1112"/>
        <v>0</v>
      </c>
      <c r="GSF20">
        <f t="shared" si="1112"/>
        <v>0</v>
      </c>
      <c r="GSG20">
        <f t="shared" si="1112"/>
        <v>0</v>
      </c>
      <c r="GSH20">
        <f t="shared" si="1112"/>
        <v>0</v>
      </c>
      <c r="GSI20">
        <f t="shared" si="1112"/>
        <v>0</v>
      </c>
      <c r="GSJ20">
        <f t="shared" si="1112"/>
        <v>0</v>
      </c>
      <c r="GSK20">
        <f t="shared" si="1112"/>
        <v>0</v>
      </c>
      <c r="GSL20">
        <f t="shared" si="1112"/>
        <v>0</v>
      </c>
      <c r="GSM20">
        <f t="shared" si="1112"/>
        <v>0</v>
      </c>
      <c r="GSN20">
        <f t="shared" si="1112"/>
        <v>0</v>
      </c>
      <c r="GSO20">
        <f t="shared" si="1112"/>
        <v>0</v>
      </c>
      <c r="GSP20">
        <f t="shared" si="1112"/>
        <v>0</v>
      </c>
      <c r="GSQ20">
        <f t="shared" si="1112"/>
        <v>0</v>
      </c>
      <c r="GSR20">
        <f t="shared" si="1112"/>
        <v>0</v>
      </c>
      <c r="GSS20">
        <f t="shared" si="1112"/>
        <v>0</v>
      </c>
      <c r="GST20">
        <f t="shared" si="1112"/>
        <v>0</v>
      </c>
      <c r="GSU20">
        <f t="shared" si="1112"/>
        <v>0</v>
      </c>
      <c r="GSV20">
        <f t="shared" si="1112"/>
        <v>0</v>
      </c>
      <c r="GSW20">
        <f t="shared" ref="GSW20:GVH20" si="1113">GSW32</f>
        <v>0</v>
      </c>
      <c r="GSX20">
        <f t="shared" si="1113"/>
        <v>0</v>
      </c>
      <c r="GSY20">
        <f t="shared" si="1113"/>
        <v>0</v>
      </c>
      <c r="GSZ20">
        <f t="shared" si="1113"/>
        <v>0</v>
      </c>
      <c r="GTA20">
        <f t="shared" si="1113"/>
        <v>0</v>
      </c>
      <c r="GTB20">
        <f t="shared" si="1113"/>
        <v>0</v>
      </c>
      <c r="GTC20">
        <f t="shared" si="1113"/>
        <v>0</v>
      </c>
      <c r="GTD20">
        <f t="shared" si="1113"/>
        <v>0</v>
      </c>
      <c r="GTE20">
        <f t="shared" si="1113"/>
        <v>0</v>
      </c>
      <c r="GTF20">
        <f t="shared" si="1113"/>
        <v>0</v>
      </c>
      <c r="GTG20">
        <f t="shared" si="1113"/>
        <v>0</v>
      </c>
      <c r="GTH20">
        <f t="shared" si="1113"/>
        <v>0</v>
      </c>
      <c r="GTI20">
        <f t="shared" si="1113"/>
        <v>0</v>
      </c>
      <c r="GTJ20">
        <f t="shared" si="1113"/>
        <v>0</v>
      </c>
      <c r="GTK20">
        <f t="shared" si="1113"/>
        <v>0</v>
      </c>
      <c r="GTL20">
        <f t="shared" si="1113"/>
        <v>0</v>
      </c>
      <c r="GTM20">
        <f t="shared" si="1113"/>
        <v>0</v>
      </c>
      <c r="GTN20">
        <f t="shared" si="1113"/>
        <v>0</v>
      </c>
      <c r="GTO20">
        <f t="shared" si="1113"/>
        <v>0</v>
      </c>
      <c r="GTP20">
        <f t="shared" si="1113"/>
        <v>0</v>
      </c>
      <c r="GTQ20">
        <f t="shared" si="1113"/>
        <v>0</v>
      </c>
      <c r="GTR20">
        <f t="shared" si="1113"/>
        <v>0</v>
      </c>
      <c r="GTS20">
        <f t="shared" si="1113"/>
        <v>0</v>
      </c>
      <c r="GTT20">
        <f t="shared" si="1113"/>
        <v>0</v>
      </c>
      <c r="GTU20">
        <f t="shared" si="1113"/>
        <v>0</v>
      </c>
      <c r="GTV20">
        <f t="shared" si="1113"/>
        <v>0</v>
      </c>
      <c r="GTW20">
        <f t="shared" si="1113"/>
        <v>0</v>
      </c>
      <c r="GTX20">
        <f t="shared" si="1113"/>
        <v>0</v>
      </c>
      <c r="GTY20">
        <f t="shared" si="1113"/>
        <v>0</v>
      </c>
      <c r="GTZ20">
        <f t="shared" si="1113"/>
        <v>0</v>
      </c>
      <c r="GUA20">
        <f t="shared" si="1113"/>
        <v>0</v>
      </c>
      <c r="GUB20">
        <f t="shared" si="1113"/>
        <v>0</v>
      </c>
      <c r="GUC20">
        <f t="shared" si="1113"/>
        <v>0</v>
      </c>
      <c r="GUD20">
        <f t="shared" si="1113"/>
        <v>0</v>
      </c>
      <c r="GUE20">
        <f t="shared" si="1113"/>
        <v>0</v>
      </c>
      <c r="GUF20">
        <f t="shared" si="1113"/>
        <v>0</v>
      </c>
      <c r="GUG20">
        <f t="shared" si="1113"/>
        <v>0</v>
      </c>
      <c r="GUH20">
        <f t="shared" si="1113"/>
        <v>0</v>
      </c>
      <c r="GUI20">
        <f t="shared" si="1113"/>
        <v>0</v>
      </c>
      <c r="GUJ20">
        <f t="shared" si="1113"/>
        <v>0</v>
      </c>
      <c r="GUK20">
        <f t="shared" si="1113"/>
        <v>0</v>
      </c>
      <c r="GUL20">
        <f t="shared" si="1113"/>
        <v>0</v>
      </c>
      <c r="GUM20">
        <f t="shared" si="1113"/>
        <v>0</v>
      </c>
      <c r="GUN20">
        <f t="shared" si="1113"/>
        <v>0</v>
      </c>
      <c r="GUO20">
        <f t="shared" si="1113"/>
        <v>0</v>
      </c>
      <c r="GUP20">
        <f t="shared" si="1113"/>
        <v>0</v>
      </c>
      <c r="GUQ20">
        <f t="shared" si="1113"/>
        <v>0</v>
      </c>
      <c r="GUR20">
        <f t="shared" si="1113"/>
        <v>0</v>
      </c>
      <c r="GUS20">
        <f t="shared" si="1113"/>
        <v>0</v>
      </c>
      <c r="GUT20">
        <f t="shared" si="1113"/>
        <v>0</v>
      </c>
      <c r="GUU20">
        <f t="shared" si="1113"/>
        <v>0</v>
      </c>
      <c r="GUV20">
        <f t="shared" si="1113"/>
        <v>0</v>
      </c>
      <c r="GUW20">
        <f t="shared" si="1113"/>
        <v>0</v>
      </c>
      <c r="GUX20">
        <f t="shared" si="1113"/>
        <v>0</v>
      </c>
      <c r="GUY20">
        <f t="shared" si="1113"/>
        <v>0</v>
      </c>
      <c r="GUZ20">
        <f t="shared" si="1113"/>
        <v>0</v>
      </c>
      <c r="GVA20">
        <f t="shared" si="1113"/>
        <v>0</v>
      </c>
      <c r="GVB20">
        <f t="shared" si="1113"/>
        <v>0</v>
      </c>
      <c r="GVC20">
        <f t="shared" si="1113"/>
        <v>0</v>
      </c>
      <c r="GVD20">
        <f t="shared" si="1113"/>
        <v>0</v>
      </c>
      <c r="GVE20">
        <f t="shared" si="1113"/>
        <v>0</v>
      </c>
      <c r="GVF20">
        <f t="shared" si="1113"/>
        <v>0</v>
      </c>
      <c r="GVG20">
        <f t="shared" si="1113"/>
        <v>0</v>
      </c>
      <c r="GVH20">
        <f t="shared" si="1113"/>
        <v>0</v>
      </c>
      <c r="GVI20">
        <f t="shared" ref="GVI20:GXT20" si="1114">GVI32</f>
        <v>0</v>
      </c>
      <c r="GVJ20">
        <f t="shared" si="1114"/>
        <v>0</v>
      </c>
      <c r="GVK20">
        <f t="shared" si="1114"/>
        <v>0</v>
      </c>
      <c r="GVL20">
        <f t="shared" si="1114"/>
        <v>0</v>
      </c>
      <c r="GVM20">
        <f t="shared" si="1114"/>
        <v>0</v>
      </c>
      <c r="GVN20">
        <f t="shared" si="1114"/>
        <v>0</v>
      </c>
      <c r="GVO20">
        <f t="shared" si="1114"/>
        <v>0</v>
      </c>
      <c r="GVP20">
        <f t="shared" si="1114"/>
        <v>0</v>
      </c>
      <c r="GVQ20">
        <f t="shared" si="1114"/>
        <v>0</v>
      </c>
      <c r="GVR20">
        <f t="shared" si="1114"/>
        <v>0</v>
      </c>
      <c r="GVS20">
        <f t="shared" si="1114"/>
        <v>0</v>
      </c>
      <c r="GVT20">
        <f t="shared" si="1114"/>
        <v>0</v>
      </c>
      <c r="GVU20">
        <f t="shared" si="1114"/>
        <v>0</v>
      </c>
      <c r="GVV20">
        <f t="shared" si="1114"/>
        <v>0</v>
      </c>
      <c r="GVW20">
        <f t="shared" si="1114"/>
        <v>0</v>
      </c>
      <c r="GVX20">
        <f t="shared" si="1114"/>
        <v>0</v>
      </c>
      <c r="GVY20">
        <f t="shared" si="1114"/>
        <v>0</v>
      </c>
      <c r="GVZ20">
        <f t="shared" si="1114"/>
        <v>0</v>
      </c>
      <c r="GWA20">
        <f t="shared" si="1114"/>
        <v>0</v>
      </c>
      <c r="GWB20">
        <f t="shared" si="1114"/>
        <v>0</v>
      </c>
      <c r="GWC20">
        <f t="shared" si="1114"/>
        <v>0</v>
      </c>
      <c r="GWD20">
        <f t="shared" si="1114"/>
        <v>0</v>
      </c>
      <c r="GWE20">
        <f t="shared" si="1114"/>
        <v>0</v>
      </c>
      <c r="GWF20">
        <f t="shared" si="1114"/>
        <v>0</v>
      </c>
      <c r="GWG20">
        <f t="shared" si="1114"/>
        <v>0</v>
      </c>
      <c r="GWH20">
        <f t="shared" si="1114"/>
        <v>0</v>
      </c>
      <c r="GWI20">
        <f t="shared" si="1114"/>
        <v>0</v>
      </c>
      <c r="GWJ20">
        <f t="shared" si="1114"/>
        <v>0</v>
      </c>
      <c r="GWK20">
        <f t="shared" si="1114"/>
        <v>0</v>
      </c>
      <c r="GWL20">
        <f t="shared" si="1114"/>
        <v>0</v>
      </c>
      <c r="GWM20">
        <f t="shared" si="1114"/>
        <v>0</v>
      </c>
      <c r="GWN20">
        <f t="shared" si="1114"/>
        <v>0</v>
      </c>
      <c r="GWO20">
        <f t="shared" si="1114"/>
        <v>0</v>
      </c>
      <c r="GWP20">
        <f t="shared" si="1114"/>
        <v>0</v>
      </c>
      <c r="GWQ20">
        <f t="shared" si="1114"/>
        <v>0</v>
      </c>
      <c r="GWR20">
        <f t="shared" si="1114"/>
        <v>0</v>
      </c>
      <c r="GWS20">
        <f t="shared" si="1114"/>
        <v>0</v>
      </c>
      <c r="GWT20">
        <f t="shared" si="1114"/>
        <v>0</v>
      </c>
      <c r="GWU20">
        <f t="shared" si="1114"/>
        <v>0</v>
      </c>
      <c r="GWV20">
        <f t="shared" si="1114"/>
        <v>0</v>
      </c>
      <c r="GWW20">
        <f t="shared" si="1114"/>
        <v>0</v>
      </c>
      <c r="GWX20">
        <f t="shared" si="1114"/>
        <v>0</v>
      </c>
      <c r="GWY20">
        <f t="shared" si="1114"/>
        <v>0</v>
      </c>
      <c r="GWZ20">
        <f t="shared" si="1114"/>
        <v>0</v>
      </c>
      <c r="GXA20">
        <f t="shared" si="1114"/>
        <v>0</v>
      </c>
      <c r="GXB20">
        <f t="shared" si="1114"/>
        <v>0</v>
      </c>
      <c r="GXC20">
        <f t="shared" si="1114"/>
        <v>0</v>
      </c>
      <c r="GXD20">
        <f t="shared" si="1114"/>
        <v>0</v>
      </c>
      <c r="GXE20">
        <f t="shared" si="1114"/>
        <v>0</v>
      </c>
      <c r="GXF20">
        <f t="shared" si="1114"/>
        <v>0</v>
      </c>
      <c r="GXG20">
        <f t="shared" si="1114"/>
        <v>0</v>
      </c>
      <c r="GXH20">
        <f t="shared" si="1114"/>
        <v>0</v>
      </c>
      <c r="GXI20">
        <f t="shared" si="1114"/>
        <v>0</v>
      </c>
      <c r="GXJ20">
        <f t="shared" si="1114"/>
        <v>0</v>
      </c>
      <c r="GXK20">
        <f t="shared" si="1114"/>
        <v>0</v>
      </c>
      <c r="GXL20">
        <f t="shared" si="1114"/>
        <v>0</v>
      </c>
      <c r="GXM20">
        <f t="shared" si="1114"/>
        <v>0</v>
      </c>
      <c r="GXN20">
        <f t="shared" si="1114"/>
        <v>0</v>
      </c>
      <c r="GXO20">
        <f t="shared" si="1114"/>
        <v>0</v>
      </c>
      <c r="GXP20">
        <f t="shared" si="1114"/>
        <v>0</v>
      </c>
      <c r="GXQ20">
        <f t="shared" si="1114"/>
        <v>0</v>
      </c>
      <c r="GXR20">
        <f t="shared" si="1114"/>
        <v>0</v>
      </c>
      <c r="GXS20">
        <f t="shared" si="1114"/>
        <v>0</v>
      </c>
      <c r="GXT20">
        <f t="shared" si="1114"/>
        <v>0</v>
      </c>
      <c r="GXU20">
        <f t="shared" ref="GXU20:HAF20" si="1115">GXU32</f>
        <v>0</v>
      </c>
      <c r="GXV20">
        <f t="shared" si="1115"/>
        <v>0</v>
      </c>
      <c r="GXW20">
        <f t="shared" si="1115"/>
        <v>0</v>
      </c>
      <c r="GXX20">
        <f t="shared" si="1115"/>
        <v>0</v>
      </c>
      <c r="GXY20">
        <f t="shared" si="1115"/>
        <v>0</v>
      </c>
      <c r="GXZ20">
        <f t="shared" si="1115"/>
        <v>0</v>
      </c>
      <c r="GYA20">
        <f t="shared" si="1115"/>
        <v>0</v>
      </c>
      <c r="GYB20">
        <f t="shared" si="1115"/>
        <v>0</v>
      </c>
      <c r="GYC20">
        <f t="shared" si="1115"/>
        <v>0</v>
      </c>
      <c r="GYD20">
        <f t="shared" si="1115"/>
        <v>0</v>
      </c>
      <c r="GYE20">
        <f t="shared" si="1115"/>
        <v>0</v>
      </c>
      <c r="GYF20">
        <f t="shared" si="1115"/>
        <v>0</v>
      </c>
      <c r="GYG20">
        <f t="shared" si="1115"/>
        <v>0</v>
      </c>
      <c r="GYH20">
        <f t="shared" si="1115"/>
        <v>0</v>
      </c>
      <c r="GYI20">
        <f t="shared" si="1115"/>
        <v>0</v>
      </c>
      <c r="GYJ20">
        <f t="shared" si="1115"/>
        <v>0</v>
      </c>
      <c r="GYK20">
        <f t="shared" si="1115"/>
        <v>0</v>
      </c>
      <c r="GYL20">
        <f t="shared" si="1115"/>
        <v>0</v>
      </c>
      <c r="GYM20">
        <f t="shared" si="1115"/>
        <v>0</v>
      </c>
      <c r="GYN20">
        <f t="shared" si="1115"/>
        <v>0</v>
      </c>
      <c r="GYO20">
        <f t="shared" si="1115"/>
        <v>0</v>
      </c>
      <c r="GYP20">
        <f t="shared" si="1115"/>
        <v>0</v>
      </c>
      <c r="GYQ20">
        <f t="shared" si="1115"/>
        <v>0</v>
      </c>
      <c r="GYR20">
        <f t="shared" si="1115"/>
        <v>0</v>
      </c>
      <c r="GYS20">
        <f t="shared" si="1115"/>
        <v>0</v>
      </c>
      <c r="GYT20">
        <f t="shared" si="1115"/>
        <v>0</v>
      </c>
      <c r="GYU20">
        <f t="shared" si="1115"/>
        <v>0</v>
      </c>
      <c r="GYV20">
        <f t="shared" si="1115"/>
        <v>0</v>
      </c>
      <c r="GYW20">
        <f t="shared" si="1115"/>
        <v>0</v>
      </c>
      <c r="GYX20">
        <f t="shared" si="1115"/>
        <v>0</v>
      </c>
      <c r="GYY20">
        <f t="shared" si="1115"/>
        <v>0</v>
      </c>
      <c r="GYZ20">
        <f t="shared" si="1115"/>
        <v>0</v>
      </c>
      <c r="GZA20">
        <f t="shared" si="1115"/>
        <v>0</v>
      </c>
      <c r="GZB20">
        <f t="shared" si="1115"/>
        <v>0</v>
      </c>
      <c r="GZC20">
        <f t="shared" si="1115"/>
        <v>0</v>
      </c>
      <c r="GZD20">
        <f t="shared" si="1115"/>
        <v>0</v>
      </c>
      <c r="GZE20">
        <f t="shared" si="1115"/>
        <v>0</v>
      </c>
      <c r="GZF20">
        <f t="shared" si="1115"/>
        <v>0</v>
      </c>
      <c r="GZG20">
        <f t="shared" si="1115"/>
        <v>0</v>
      </c>
      <c r="GZH20">
        <f t="shared" si="1115"/>
        <v>0</v>
      </c>
      <c r="GZI20">
        <f t="shared" si="1115"/>
        <v>0</v>
      </c>
      <c r="GZJ20">
        <f t="shared" si="1115"/>
        <v>0</v>
      </c>
      <c r="GZK20">
        <f t="shared" si="1115"/>
        <v>0</v>
      </c>
      <c r="GZL20">
        <f t="shared" si="1115"/>
        <v>0</v>
      </c>
      <c r="GZM20">
        <f t="shared" si="1115"/>
        <v>0</v>
      </c>
      <c r="GZN20">
        <f t="shared" si="1115"/>
        <v>0</v>
      </c>
      <c r="GZO20">
        <f t="shared" si="1115"/>
        <v>0</v>
      </c>
      <c r="GZP20">
        <f t="shared" si="1115"/>
        <v>0</v>
      </c>
      <c r="GZQ20">
        <f t="shared" si="1115"/>
        <v>0</v>
      </c>
      <c r="GZR20">
        <f t="shared" si="1115"/>
        <v>0</v>
      </c>
      <c r="GZS20">
        <f t="shared" si="1115"/>
        <v>0</v>
      </c>
      <c r="GZT20">
        <f t="shared" si="1115"/>
        <v>0</v>
      </c>
      <c r="GZU20">
        <f t="shared" si="1115"/>
        <v>0</v>
      </c>
      <c r="GZV20">
        <f t="shared" si="1115"/>
        <v>0</v>
      </c>
      <c r="GZW20">
        <f t="shared" si="1115"/>
        <v>0</v>
      </c>
      <c r="GZX20">
        <f t="shared" si="1115"/>
        <v>0</v>
      </c>
      <c r="GZY20">
        <f t="shared" si="1115"/>
        <v>0</v>
      </c>
      <c r="GZZ20">
        <f t="shared" si="1115"/>
        <v>0</v>
      </c>
      <c r="HAA20">
        <f t="shared" si="1115"/>
        <v>0</v>
      </c>
      <c r="HAB20">
        <f t="shared" si="1115"/>
        <v>0</v>
      </c>
      <c r="HAC20">
        <f t="shared" si="1115"/>
        <v>0</v>
      </c>
      <c r="HAD20">
        <f t="shared" si="1115"/>
        <v>0</v>
      </c>
      <c r="HAE20">
        <f t="shared" si="1115"/>
        <v>0</v>
      </c>
      <c r="HAF20">
        <f t="shared" si="1115"/>
        <v>0</v>
      </c>
      <c r="HAG20">
        <f t="shared" ref="HAG20:HCR20" si="1116">HAG32</f>
        <v>0</v>
      </c>
      <c r="HAH20">
        <f t="shared" si="1116"/>
        <v>0</v>
      </c>
      <c r="HAI20">
        <f t="shared" si="1116"/>
        <v>0</v>
      </c>
      <c r="HAJ20">
        <f t="shared" si="1116"/>
        <v>0</v>
      </c>
      <c r="HAK20">
        <f t="shared" si="1116"/>
        <v>0</v>
      </c>
      <c r="HAL20">
        <f t="shared" si="1116"/>
        <v>0</v>
      </c>
      <c r="HAM20">
        <f t="shared" si="1116"/>
        <v>0</v>
      </c>
      <c r="HAN20">
        <f t="shared" si="1116"/>
        <v>0</v>
      </c>
      <c r="HAO20">
        <f t="shared" si="1116"/>
        <v>0</v>
      </c>
      <c r="HAP20">
        <f t="shared" si="1116"/>
        <v>0</v>
      </c>
      <c r="HAQ20">
        <f t="shared" si="1116"/>
        <v>0</v>
      </c>
      <c r="HAR20">
        <f t="shared" si="1116"/>
        <v>0</v>
      </c>
      <c r="HAS20">
        <f t="shared" si="1116"/>
        <v>0</v>
      </c>
      <c r="HAT20">
        <f t="shared" si="1116"/>
        <v>0</v>
      </c>
      <c r="HAU20">
        <f t="shared" si="1116"/>
        <v>0</v>
      </c>
      <c r="HAV20">
        <f t="shared" si="1116"/>
        <v>0</v>
      </c>
      <c r="HAW20">
        <f t="shared" si="1116"/>
        <v>0</v>
      </c>
      <c r="HAX20">
        <f t="shared" si="1116"/>
        <v>0</v>
      </c>
      <c r="HAY20">
        <f t="shared" si="1116"/>
        <v>0</v>
      </c>
      <c r="HAZ20">
        <f t="shared" si="1116"/>
        <v>0</v>
      </c>
      <c r="HBA20">
        <f t="shared" si="1116"/>
        <v>0</v>
      </c>
      <c r="HBB20">
        <f t="shared" si="1116"/>
        <v>0</v>
      </c>
      <c r="HBC20">
        <f t="shared" si="1116"/>
        <v>0</v>
      </c>
      <c r="HBD20">
        <f t="shared" si="1116"/>
        <v>0</v>
      </c>
      <c r="HBE20">
        <f t="shared" si="1116"/>
        <v>0</v>
      </c>
      <c r="HBF20">
        <f t="shared" si="1116"/>
        <v>0</v>
      </c>
      <c r="HBG20">
        <f t="shared" si="1116"/>
        <v>0</v>
      </c>
      <c r="HBH20">
        <f t="shared" si="1116"/>
        <v>0</v>
      </c>
      <c r="HBI20">
        <f t="shared" si="1116"/>
        <v>0</v>
      </c>
      <c r="HBJ20">
        <f t="shared" si="1116"/>
        <v>0</v>
      </c>
      <c r="HBK20">
        <f t="shared" si="1116"/>
        <v>0</v>
      </c>
      <c r="HBL20">
        <f t="shared" si="1116"/>
        <v>0</v>
      </c>
      <c r="HBM20">
        <f t="shared" si="1116"/>
        <v>0</v>
      </c>
      <c r="HBN20">
        <f t="shared" si="1116"/>
        <v>0</v>
      </c>
      <c r="HBO20">
        <f t="shared" si="1116"/>
        <v>0</v>
      </c>
      <c r="HBP20">
        <f t="shared" si="1116"/>
        <v>0</v>
      </c>
      <c r="HBQ20">
        <f t="shared" si="1116"/>
        <v>0</v>
      </c>
      <c r="HBR20">
        <f t="shared" si="1116"/>
        <v>0</v>
      </c>
      <c r="HBS20">
        <f t="shared" si="1116"/>
        <v>0</v>
      </c>
      <c r="HBT20">
        <f t="shared" si="1116"/>
        <v>0</v>
      </c>
      <c r="HBU20">
        <f t="shared" si="1116"/>
        <v>0</v>
      </c>
      <c r="HBV20">
        <f t="shared" si="1116"/>
        <v>0</v>
      </c>
      <c r="HBW20">
        <f t="shared" si="1116"/>
        <v>0</v>
      </c>
      <c r="HBX20">
        <f t="shared" si="1116"/>
        <v>0</v>
      </c>
      <c r="HBY20">
        <f t="shared" si="1116"/>
        <v>0</v>
      </c>
      <c r="HBZ20">
        <f t="shared" si="1116"/>
        <v>0</v>
      </c>
      <c r="HCA20">
        <f t="shared" si="1116"/>
        <v>0</v>
      </c>
      <c r="HCB20">
        <f t="shared" si="1116"/>
        <v>0</v>
      </c>
      <c r="HCC20">
        <f t="shared" si="1116"/>
        <v>0</v>
      </c>
      <c r="HCD20">
        <f t="shared" si="1116"/>
        <v>0</v>
      </c>
      <c r="HCE20">
        <f t="shared" si="1116"/>
        <v>0</v>
      </c>
      <c r="HCF20">
        <f t="shared" si="1116"/>
        <v>0</v>
      </c>
      <c r="HCG20">
        <f t="shared" si="1116"/>
        <v>0</v>
      </c>
      <c r="HCH20">
        <f t="shared" si="1116"/>
        <v>0</v>
      </c>
      <c r="HCI20">
        <f t="shared" si="1116"/>
        <v>0</v>
      </c>
      <c r="HCJ20">
        <f t="shared" si="1116"/>
        <v>0</v>
      </c>
      <c r="HCK20">
        <f t="shared" si="1116"/>
        <v>0</v>
      </c>
      <c r="HCL20">
        <f t="shared" si="1116"/>
        <v>0</v>
      </c>
      <c r="HCM20">
        <f t="shared" si="1116"/>
        <v>0</v>
      </c>
      <c r="HCN20">
        <f t="shared" si="1116"/>
        <v>0</v>
      </c>
      <c r="HCO20">
        <f t="shared" si="1116"/>
        <v>0</v>
      </c>
      <c r="HCP20">
        <f t="shared" si="1116"/>
        <v>0</v>
      </c>
      <c r="HCQ20">
        <f t="shared" si="1116"/>
        <v>0</v>
      </c>
      <c r="HCR20">
        <f t="shared" si="1116"/>
        <v>0</v>
      </c>
      <c r="HCS20">
        <f t="shared" ref="HCS20:HFD20" si="1117">HCS32</f>
        <v>0</v>
      </c>
      <c r="HCT20">
        <f t="shared" si="1117"/>
        <v>0</v>
      </c>
      <c r="HCU20">
        <f t="shared" si="1117"/>
        <v>0</v>
      </c>
      <c r="HCV20">
        <f t="shared" si="1117"/>
        <v>0</v>
      </c>
      <c r="HCW20">
        <f t="shared" si="1117"/>
        <v>0</v>
      </c>
      <c r="HCX20">
        <f t="shared" si="1117"/>
        <v>0</v>
      </c>
      <c r="HCY20">
        <f t="shared" si="1117"/>
        <v>0</v>
      </c>
      <c r="HCZ20">
        <f t="shared" si="1117"/>
        <v>0</v>
      </c>
      <c r="HDA20">
        <f t="shared" si="1117"/>
        <v>0</v>
      </c>
      <c r="HDB20">
        <f t="shared" si="1117"/>
        <v>0</v>
      </c>
      <c r="HDC20">
        <f t="shared" si="1117"/>
        <v>0</v>
      </c>
      <c r="HDD20">
        <f t="shared" si="1117"/>
        <v>0</v>
      </c>
      <c r="HDE20">
        <f t="shared" si="1117"/>
        <v>0</v>
      </c>
      <c r="HDF20">
        <f t="shared" si="1117"/>
        <v>0</v>
      </c>
      <c r="HDG20">
        <f t="shared" si="1117"/>
        <v>0</v>
      </c>
      <c r="HDH20">
        <f t="shared" si="1117"/>
        <v>0</v>
      </c>
      <c r="HDI20">
        <f t="shared" si="1117"/>
        <v>0</v>
      </c>
      <c r="HDJ20">
        <f t="shared" si="1117"/>
        <v>0</v>
      </c>
      <c r="HDK20">
        <f t="shared" si="1117"/>
        <v>0</v>
      </c>
      <c r="HDL20">
        <f t="shared" si="1117"/>
        <v>0</v>
      </c>
      <c r="HDM20">
        <f t="shared" si="1117"/>
        <v>0</v>
      </c>
      <c r="HDN20">
        <f t="shared" si="1117"/>
        <v>0</v>
      </c>
      <c r="HDO20">
        <f t="shared" si="1117"/>
        <v>0</v>
      </c>
      <c r="HDP20">
        <f t="shared" si="1117"/>
        <v>0</v>
      </c>
      <c r="HDQ20">
        <f t="shared" si="1117"/>
        <v>0</v>
      </c>
      <c r="HDR20">
        <f t="shared" si="1117"/>
        <v>0</v>
      </c>
      <c r="HDS20">
        <f t="shared" si="1117"/>
        <v>0</v>
      </c>
      <c r="HDT20">
        <f t="shared" si="1117"/>
        <v>0</v>
      </c>
      <c r="HDU20">
        <f t="shared" si="1117"/>
        <v>0</v>
      </c>
      <c r="HDV20">
        <f t="shared" si="1117"/>
        <v>0</v>
      </c>
      <c r="HDW20">
        <f t="shared" si="1117"/>
        <v>0</v>
      </c>
      <c r="HDX20">
        <f t="shared" si="1117"/>
        <v>0</v>
      </c>
      <c r="HDY20">
        <f t="shared" si="1117"/>
        <v>0</v>
      </c>
      <c r="HDZ20">
        <f t="shared" si="1117"/>
        <v>0</v>
      </c>
      <c r="HEA20">
        <f t="shared" si="1117"/>
        <v>0</v>
      </c>
      <c r="HEB20">
        <f t="shared" si="1117"/>
        <v>0</v>
      </c>
      <c r="HEC20">
        <f t="shared" si="1117"/>
        <v>0</v>
      </c>
      <c r="HED20">
        <f t="shared" si="1117"/>
        <v>0</v>
      </c>
      <c r="HEE20">
        <f t="shared" si="1117"/>
        <v>0</v>
      </c>
      <c r="HEF20">
        <f t="shared" si="1117"/>
        <v>0</v>
      </c>
      <c r="HEG20">
        <f t="shared" si="1117"/>
        <v>0</v>
      </c>
      <c r="HEH20">
        <f t="shared" si="1117"/>
        <v>0</v>
      </c>
      <c r="HEI20">
        <f t="shared" si="1117"/>
        <v>0</v>
      </c>
      <c r="HEJ20">
        <f t="shared" si="1117"/>
        <v>0</v>
      </c>
      <c r="HEK20">
        <f t="shared" si="1117"/>
        <v>0</v>
      </c>
      <c r="HEL20">
        <f t="shared" si="1117"/>
        <v>0</v>
      </c>
      <c r="HEM20">
        <f t="shared" si="1117"/>
        <v>0</v>
      </c>
      <c r="HEN20">
        <f t="shared" si="1117"/>
        <v>0</v>
      </c>
      <c r="HEO20">
        <f t="shared" si="1117"/>
        <v>0</v>
      </c>
      <c r="HEP20">
        <f t="shared" si="1117"/>
        <v>0</v>
      </c>
      <c r="HEQ20">
        <f t="shared" si="1117"/>
        <v>0</v>
      </c>
      <c r="HER20">
        <f t="shared" si="1117"/>
        <v>0</v>
      </c>
      <c r="HES20">
        <f t="shared" si="1117"/>
        <v>0</v>
      </c>
      <c r="HET20">
        <f t="shared" si="1117"/>
        <v>0</v>
      </c>
      <c r="HEU20">
        <f t="shared" si="1117"/>
        <v>0</v>
      </c>
      <c r="HEV20">
        <f t="shared" si="1117"/>
        <v>0</v>
      </c>
      <c r="HEW20">
        <f t="shared" si="1117"/>
        <v>0</v>
      </c>
      <c r="HEX20">
        <f t="shared" si="1117"/>
        <v>0</v>
      </c>
      <c r="HEY20">
        <f t="shared" si="1117"/>
        <v>0</v>
      </c>
      <c r="HEZ20">
        <f t="shared" si="1117"/>
        <v>0</v>
      </c>
      <c r="HFA20">
        <f t="shared" si="1117"/>
        <v>0</v>
      </c>
      <c r="HFB20">
        <f t="shared" si="1117"/>
        <v>0</v>
      </c>
      <c r="HFC20">
        <f t="shared" si="1117"/>
        <v>0</v>
      </c>
      <c r="HFD20">
        <f t="shared" si="1117"/>
        <v>0</v>
      </c>
      <c r="HFE20">
        <f t="shared" ref="HFE20:HHP20" si="1118">HFE32</f>
        <v>0</v>
      </c>
      <c r="HFF20">
        <f t="shared" si="1118"/>
        <v>0</v>
      </c>
      <c r="HFG20">
        <f t="shared" si="1118"/>
        <v>0</v>
      </c>
      <c r="HFH20">
        <f t="shared" si="1118"/>
        <v>0</v>
      </c>
      <c r="HFI20">
        <f t="shared" si="1118"/>
        <v>0</v>
      </c>
      <c r="HFJ20">
        <f t="shared" si="1118"/>
        <v>0</v>
      </c>
      <c r="HFK20">
        <f t="shared" si="1118"/>
        <v>0</v>
      </c>
      <c r="HFL20">
        <f t="shared" si="1118"/>
        <v>0</v>
      </c>
      <c r="HFM20">
        <f t="shared" si="1118"/>
        <v>0</v>
      </c>
      <c r="HFN20">
        <f t="shared" si="1118"/>
        <v>0</v>
      </c>
      <c r="HFO20">
        <f t="shared" si="1118"/>
        <v>0</v>
      </c>
      <c r="HFP20">
        <f t="shared" si="1118"/>
        <v>0</v>
      </c>
      <c r="HFQ20">
        <f t="shared" si="1118"/>
        <v>0</v>
      </c>
      <c r="HFR20">
        <f t="shared" si="1118"/>
        <v>0</v>
      </c>
      <c r="HFS20">
        <f t="shared" si="1118"/>
        <v>0</v>
      </c>
      <c r="HFT20">
        <f t="shared" si="1118"/>
        <v>0</v>
      </c>
      <c r="HFU20">
        <f t="shared" si="1118"/>
        <v>0</v>
      </c>
      <c r="HFV20">
        <f t="shared" si="1118"/>
        <v>0</v>
      </c>
      <c r="HFW20">
        <f t="shared" si="1118"/>
        <v>0</v>
      </c>
      <c r="HFX20">
        <f t="shared" si="1118"/>
        <v>0</v>
      </c>
      <c r="HFY20">
        <f t="shared" si="1118"/>
        <v>0</v>
      </c>
      <c r="HFZ20">
        <f t="shared" si="1118"/>
        <v>0</v>
      </c>
      <c r="HGA20">
        <f t="shared" si="1118"/>
        <v>0</v>
      </c>
      <c r="HGB20">
        <f t="shared" si="1118"/>
        <v>0</v>
      </c>
      <c r="HGC20">
        <f t="shared" si="1118"/>
        <v>0</v>
      </c>
      <c r="HGD20">
        <f t="shared" si="1118"/>
        <v>0</v>
      </c>
      <c r="HGE20">
        <f t="shared" si="1118"/>
        <v>0</v>
      </c>
      <c r="HGF20">
        <f t="shared" si="1118"/>
        <v>0</v>
      </c>
      <c r="HGG20">
        <f t="shared" si="1118"/>
        <v>0</v>
      </c>
      <c r="HGH20">
        <f t="shared" si="1118"/>
        <v>0</v>
      </c>
      <c r="HGI20">
        <f t="shared" si="1118"/>
        <v>0</v>
      </c>
      <c r="HGJ20">
        <f t="shared" si="1118"/>
        <v>0</v>
      </c>
      <c r="HGK20">
        <f t="shared" si="1118"/>
        <v>0</v>
      </c>
      <c r="HGL20">
        <f t="shared" si="1118"/>
        <v>0</v>
      </c>
      <c r="HGM20">
        <f t="shared" si="1118"/>
        <v>0</v>
      </c>
      <c r="HGN20">
        <f t="shared" si="1118"/>
        <v>0</v>
      </c>
      <c r="HGO20">
        <f t="shared" si="1118"/>
        <v>0</v>
      </c>
      <c r="HGP20">
        <f t="shared" si="1118"/>
        <v>0</v>
      </c>
      <c r="HGQ20">
        <f t="shared" si="1118"/>
        <v>0</v>
      </c>
      <c r="HGR20">
        <f t="shared" si="1118"/>
        <v>0</v>
      </c>
      <c r="HGS20">
        <f t="shared" si="1118"/>
        <v>0</v>
      </c>
      <c r="HGT20">
        <f t="shared" si="1118"/>
        <v>0</v>
      </c>
      <c r="HGU20">
        <f t="shared" si="1118"/>
        <v>0</v>
      </c>
      <c r="HGV20">
        <f t="shared" si="1118"/>
        <v>0</v>
      </c>
      <c r="HGW20">
        <f t="shared" si="1118"/>
        <v>0</v>
      </c>
      <c r="HGX20">
        <f t="shared" si="1118"/>
        <v>0</v>
      </c>
      <c r="HGY20">
        <f t="shared" si="1118"/>
        <v>0</v>
      </c>
      <c r="HGZ20">
        <f t="shared" si="1118"/>
        <v>0</v>
      </c>
      <c r="HHA20">
        <f t="shared" si="1118"/>
        <v>0</v>
      </c>
      <c r="HHB20">
        <f t="shared" si="1118"/>
        <v>0</v>
      </c>
      <c r="HHC20">
        <f t="shared" si="1118"/>
        <v>0</v>
      </c>
      <c r="HHD20">
        <f t="shared" si="1118"/>
        <v>0</v>
      </c>
      <c r="HHE20">
        <f t="shared" si="1118"/>
        <v>0</v>
      </c>
      <c r="HHF20">
        <f t="shared" si="1118"/>
        <v>0</v>
      </c>
      <c r="HHG20">
        <f t="shared" si="1118"/>
        <v>0</v>
      </c>
      <c r="HHH20">
        <f t="shared" si="1118"/>
        <v>0</v>
      </c>
      <c r="HHI20">
        <f t="shared" si="1118"/>
        <v>0</v>
      </c>
      <c r="HHJ20">
        <f t="shared" si="1118"/>
        <v>0</v>
      </c>
      <c r="HHK20">
        <f t="shared" si="1118"/>
        <v>0</v>
      </c>
      <c r="HHL20">
        <f t="shared" si="1118"/>
        <v>0</v>
      </c>
      <c r="HHM20">
        <f t="shared" si="1118"/>
        <v>0</v>
      </c>
      <c r="HHN20">
        <f t="shared" si="1118"/>
        <v>0</v>
      </c>
      <c r="HHO20">
        <f t="shared" si="1118"/>
        <v>0</v>
      </c>
      <c r="HHP20">
        <f t="shared" si="1118"/>
        <v>0</v>
      </c>
      <c r="HHQ20">
        <f t="shared" ref="HHQ20:HKB20" si="1119">HHQ32</f>
        <v>0</v>
      </c>
      <c r="HHR20">
        <f t="shared" si="1119"/>
        <v>0</v>
      </c>
      <c r="HHS20">
        <f t="shared" si="1119"/>
        <v>0</v>
      </c>
      <c r="HHT20">
        <f t="shared" si="1119"/>
        <v>0</v>
      </c>
      <c r="HHU20">
        <f t="shared" si="1119"/>
        <v>0</v>
      </c>
      <c r="HHV20">
        <f t="shared" si="1119"/>
        <v>0</v>
      </c>
      <c r="HHW20">
        <f t="shared" si="1119"/>
        <v>0</v>
      </c>
      <c r="HHX20">
        <f t="shared" si="1119"/>
        <v>0</v>
      </c>
      <c r="HHY20">
        <f t="shared" si="1119"/>
        <v>0</v>
      </c>
      <c r="HHZ20">
        <f t="shared" si="1119"/>
        <v>0</v>
      </c>
      <c r="HIA20">
        <f t="shared" si="1119"/>
        <v>0</v>
      </c>
      <c r="HIB20">
        <f t="shared" si="1119"/>
        <v>0</v>
      </c>
      <c r="HIC20">
        <f t="shared" si="1119"/>
        <v>0</v>
      </c>
      <c r="HID20">
        <f t="shared" si="1119"/>
        <v>0</v>
      </c>
      <c r="HIE20">
        <f t="shared" si="1119"/>
        <v>0</v>
      </c>
      <c r="HIF20">
        <f t="shared" si="1119"/>
        <v>0</v>
      </c>
      <c r="HIG20">
        <f t="shared" si="1119"/>
        <v>0</v>
      </c>
      <c r="HIH20">
        <f t="shared" si="1119"/>
        <v>0</v>
      </c>
      <c r="HII20">
        <f t="shared" si="1119"/>
        <v>0</v>
      </c>
      <c r="HIJ20">
        <f t="shared" si="1119"/>
        <v>0</v>
      </c>
      <c r="HIK20">
        <f t="shared" si="1119"/>
        <v>0</v>
      </c>
      <c r="HIL20">
        <f t="shared" si="1119"/>
        <v>0</v>
      </c>
      <c r="HIM20">
        <f t="shared" si="1119"/>
        <v>0</v>
      </c>
      <c r="HIN20">
        <f t="shared" si="1119"/>
        <v>0</v>
      </c>
      <c r="HIO20">
        <f t="shared" si="1119"/>
        <v>0</v>
      </c>
      <c r="HIP20">
        <f t="shared" si="1119"/>
        <v>0</v>
      </c>
      <c r="HIQ20">
        <f t="shared" si="1119"/>
        <v>0</v>
      </c>
      <c r="HIR20">
        <f t="shared" si="1119"/>
        <v>0</v>
      </c>
      <c r="HIS20">
        <f t="shared" si="1119"/>
        <v>0</v>
      </c>
      <c r="HIT20">
        <f t="shared" si="1119"/>
        <v>0</v>
      </c>
      <c r="HIU20">
        <f t="shared" si="1119"/>
        <v>0</v>
      </c>
      <c r="HIV20">
        <f t="shared" si="1119"/>
        <v>0</v>
      </c>
      <c r="HIW20">
        <f t="shared" si="1119"/>
        <v>0</v>
      </c>
      <c r="HIX20">
        <f t="shared" si="1119"/>
        <v>0</v>
      </c>
      <c r="HIY20">
        <f t="shared" si="1119"/>
        <v>0</v>
      </c>
      <c r="HIZ20">
        <f t="shared" si="1119"/>
        <v>0</v>
      </c>
      <c r="HJA20">
        <f t="shared" si="1119"/>
        <v>0</v>
      </c>
      <c r="HJB20">
        <f t="shared" si="1119"/>
        <v>0</v>
      </c>
      <c r="HJC20">
        <f t="shared" si="1119"/>
        <v>0</v>
      </c>
      <c r="HJD20">
        <f t="shared" si="1119"/>
        <v>0</v>
      </c>
      <c r="HJE20">
        <f t="shared" si="1119"/>
        <v>0</v>
      </c>
      <c r="HJF20">
        <f t="shared" si="1119"/>
        <v>0</v>
      </c>
      <c r="HJG20">
        <f t="shared" si="1119"/>
        <v>0</v>
      </c>
      <c r="HJH20">
        <f t="shared" si="1119"/>
        <v>0</v>
      </c>
      <c r="HJI20">
        <f t="shared" si="1119"/>
        <v>0</v>
      </c>
      <c r="HJJ20">
        <f t="shared" si="1119"/>
        <v>0</v>
      </c>
      <c r="HJK20">
        <f t="shared" si="1119"/>
        <v>0</v>
      </c>
      <c r="HJL20">
        <f t="shared" si="1119"/>
        <v>0</v>
      </c>
      <c r="HJM20">
        <f t="shared" si="1119"/>
        <v>0</v>
      </c>
      <c r="HJN20">
        <f t="shared" si="1119"/>
        <v>0</v>
      </c>
      <c r="HJO20">
        <f t="shared" si="1119"/>
        <v>0</v>
      </c>
      <c r="HJP20">
        <f t="shared" si="1119"/>
        <v>0</v>
      </c>
      <c r="HJQ20">
        <f t="shared" si="1119"/>
        <v>0</v>
      </c>
      <c r="HJR20">
        <f t="shared" si="1119"/>
        <v>0</v>
      </c>
      <c r="HJS20">
        <f t="shared" si="1119"/>
        <v>0</v>
      </c>
      <c r="HJT20">
        <f t="shared" si="1119"/>
        <v>0</v>
      </c>
      <c r="HJU20">
        <f t="shared" si="1119"/>
        <v>0</v>
      </c>
      <c r="HJV20">
        <f t="shared" si="1119"/>
        <v>0</v>
      </c>
      <c r="HJW20">
        <f t="shared" si="1119"/>
        <v>0</v>
      </c>
      <c r="HJX20">
        <f t="shared" si="1119"/>
        <v>0</v>
      </c>
      <c r="HJY20">
        <f t="shared" si="1119"/>
        <v>0</v>
      </c>
      <c r="HJZ20">
        <f t="shared" si="1119"/>
        <v>0</v>
      </c>
      <c r="HKA20">
        <f t="shared" si="1119"/>
        <v>0</v>
      </c>
      <c r="HKB20">
        <f t="shared" si="1119"/>
        <v>0</v>
      </c>
      <c r="HKC20">
        <f t="shared" ref="HKC20:HMN20" si="1120">HKC32</f>
        <v>0</v>
      </c>
      <c r="HKD20">
        <f t="shared" si="1120"/>
        <v>0</v>
      </c>
      <c r="HKE20">
        <f t="shared" si="1120"/>
        <v>0</v>
      </c>
      <c r="HKF20">
        <f t="shared" si="1120"/>
        <v>0</v>
      </c>
      <c r="HKG20">
        <f t="shared" si="1120"/>
        <v>0</v>
      </c>
      <c r="HKH20">
        <f t="shared" si="1120"/>
        <v>0</v>
      </c>
      <c r="HKI20">
        <f t="shared" si="1120"/>
        <v>0</v>
      </c>
      <c r="HKJ20">
        <f t="shared" si="1120"/>
        <v>0</v>
      </c>
      <c r="HKK20">
        <f t="shared" si="1120"/>
        <v>0</v>
      </c>
      <c r="HKL20">
        <f t="shared" si="1120"/>
        <v>0</v>
      </c>
      <c r="HKM20">
        <f t="shared" si="1120"/>
        <v>0</v>
      </c>
      <c r="HKN20">
        <f t="shared" si="1120"/>
        <v>0</v>
      </c>
      <c r="HKO20">
        <f t="shared" si="1120"/>
        <v>0</v>
      </c>
      <c r="HKP20">
        <f t="shared" si="1120"/>
        <v>0</v>
      </c>
      <c r="HKQ20">
        <f t="shared" si="1120"/>
        <v>0</v>
      </c>
      <c r="HKR20">
        <f t="shared" si="1120"/>
        <v>0</v>
      </c>
      <c r="HKS20">
        <f t="shared" si="1120"/>
        <v>0</v>
      </c>
      <c r="HKT20">
        <f t="shared" si="1120"/>
        <v>0</v>
      </c>
      <c r="HKU20">
        <f t="shared" si="1120"/>
        <v>0</v>
      </c>
      <c r="HKV20">
        <f t="shared" si="1120"/>
        <v>0</v>
      </c>
      <c r="HKW20">
        <f t="shared" si="1120"/>
        <v>0</v>
      </c>
      <c r="HKX20">
        <f t="shared" si="1120"/>
        <v>0</v>
      </c>
      <c r="HKY20">
        <f t="shared" si="1120"/>
        <v>0</v>
      </c>
      <c r="HKZ20">
        <f t="shared" si="1120"/>
        <v>0</v>
      </c>
      <c r="HLA20">
        <f t="shared" si="1120"/>
        <v>0</v>
      </c>
      <c r="HLB20">
        <f t="shared" si="1120"/>
        <v>0</v>
      </c>
      <c r="HLC20">
        <f t="shared" si="1120"/>
        <v>0</v>
      </c>
      <c r="HLD20">
        <f t="shared" si="1120"/>
        <v>0</v>
      </c>
      <c r="HLE20">
        <f t="shared" si="1120"/>
        <v>0</v>
      </c>
      <c r="HLF20">
        <f t="shared" si="1120"/>
        <v>0</v>
      </c>
      <c r="HLG20">
        <f t="shared" si="1120"/>
        <v>0</v>
      </c>
      <c r="HLH20">
        <f t="shared" si="1120"/>
        <v>0</v>
      </c>
      <c r="HLI20">
        <f t="shared" si="1120"/>
        <v>0</v>
      </c>
      <c r="HLJ20">
        <f t="shared" si="1120"/>
        <v>0</v>
      </c>
      <c r="HLK20">
        <f t="shared" si="1120"/>
        <v>0</v>
      </c>
      <c r="HLL20">
        <f t="shared" si="1120"/>
        <v>0</v>
      </c>
      <c r="HLM20">
        <f t="shared" si="1120"/>
        <v>0</v>
      </c>
      <c r="HLN20">
        <f t="shared" si="1120"/>
        <v>0</v>
      </c>
      <c r="HLO20">
        <f t="shared" si="1120"/>
        <v>0</v>
      </c>
      <c r="HLP20">
        <f t="shared" si="1120"/>
        <v>0</v>
      </c>
      <c r="HLQ20">
        <f t="shared" si="1120"/>
        <v>0</v>
      </c>
      <c r="HLR20">
        <f t="shared" si="1120"/>
        <v>0</v>
      </c>
      <c r="HLS20">
        <f t="shared" si="1120"/>
        <v>0</v>
      </c>
      <c r="HLT20">
        <f t="shared" si="1120"/>
        <v>0</v>
      </c>
      <c r="HLU20">
        <f t="shared" si="1120"/>
        <v>0</v>
      </c>
      <c r="HLV20">
        <f t="shared" si="1120"/>
        <v>0</v>
      </c>
      <c r="HLW20">
        <f t="shared" si="1120"/>
        <v>0</v>
      </c>
      <c r="HLX20">
        <f t="shared" si="1120"/>
        <v>0</v>
      </c>
      <c r="HLY20">
        <f t="shared" si="1120"/>
        <v>0</v>
      </c>
      <c r="HLZ20">
        <f t="shared" si="1120"/>
        <v>0</v>
      </c>
      <c r="HMA20">
        <f t="shared" si="1120"/>
        <v>0</v>
      </c>
      <c r="HMB20">
        <f t="shared" si="1120"/>
        <v>0</v>
      </c>
      <c r="HMC20">
        <f t="shared" si="1120"/>
        <v>0</v>
      </c>
      <c r="HMD20">
        <f t="shared" si="1120"/>
        <v>0</v>
      </c>
      <c r="HME20">
        <f t="shared" si="1120"/>
        <v>0</v>
      </c>
      <c r="HMF20">
        <f t="shared" si="1120"/>
        <v>0</v>
      </c>
      <c r="HMG20">
        <f t="shared" si="1120"/>
        <v>0</v>
      </c>
      <c r="HMH20">
        <f t="shared" si="1120"/>
        <v>0</v>
      </c>
      <c r="HMI20">
        <f t="shared" si="1120"/>
        <v>0</v>
      </c>
      <c r="HMJ20">
        <f t="shared" si="1120"/>
        <v>0</v>
      </c>
      <c r="HMK20">
        <f t="shared" si="1120"/>
        <v>0</v>
      </c>
      <c r="HML20">
        <f t="shared" si="1120"/>
        <v>0</v>
      </c>
      <c r="HMM20">
        <f t="shared" si="1120"/>
        <v>0</v>
      </c>
      <c r="HMN20">
        <f t="shared" si="1120"/>
        <v>0</v>
      </c>
      <c r="HMO20">
        <f t="shared" ref="HMO20:HOZ20" si="1121">HMO32</f>
        <v>0</v>
      </c>
      <c r="HMP20">
        <f t="shared" si="1121"/>
        <v>0</v>
      </c>
      <c r="HMQ20">
        <f t="shared" si="1121"/>
        <v>0</v>
      </c>
      <c r="HMR20">
        <f t="shared" si="1121"/>
        <v>0</v>
      </c>
      <c r="HMS20">
        <f t="shared" si="1121"/>
        <v>0</v>
      </c>
      <c r="HMT20">
        <f t="shared" si="1121"/>
        <v>0</v>
      </c>
      <c r="HMU20">
        <f t="shared" si="1121"/>
        <v>0</v>
      </c>
      <c r="HMV20">
        <f t="shared" si="1121"/>
        <v>0</v>
      </c>
      <c r="HMW20">
        <f t="shared" si="1121"/>
        <v>0</v>
      </c>
      <c r="HMX20">
        <f t="shared" si="1121"/>
        <v>0</v>
      </c>
      <c r="HMY20">
        <f t="shared" si="1121"/>
        <v>0</v>
      </c>
      <c r="HMZ20">
        <f t="shared" si="1121"/>
        <v>0</v>
      </c>
      <c r="HNA20">
        <f t="shared" si="1121"/>
        <v>0</v>
      </c>
      <c r="HNB20">
        <f t="shared" si="1121"/>
        <v>0</v>
      </c>
      <c r="HNC20">
        <f t="shared" si="1121"/>
        <v>0</v>
      </c>
      <c r="HND20">
        <f t="shared" si="1121"/>
        <v>0</v>
      </c>
      <c r="HNE20">
        <f t="shared" si="1121"/>
        <v>0</v>
      </c>
      <c r="HNF20">
        <f t="shared" si="1121"/>
        <v>0</v>
      </c>
      <c r="HNG20">
        <f t="shared" si="1121"/>
        <v>0</v>
      </c>
      <c r="HNH20">
        <f t="shared" si="1121"/>
        <v>0</v>
      </c>
      <c r="HNI20">
        <f t="shared" si="1121"/>
        <v>0</v>
      </c>
      <c r="HNJ20">
        <f t="shared" si="1121"/>
        <v>0</v>
      </c>
      <c r="HNK20">
        <f t="shared" si="1121"/>
        <v>0</v>
      </c>
      <c r="HNL20">
        <f t="shared" si="1121"/>
        <v>0</v>
      </c>
      <c r="HNM20">
        <f t="shared" si="1121"/>
        <v>0</v>
      </c>
      <c r="HNN20">
        <f t="shared" si="1121"/>
        <v>0</v>
      </c>
      <c r="HNO20">
        <f t="shared" si="1121"/>
        <v>0</v>
      </c>
      <c r="HNP20">
        <f t="shared" si="1121"/>
        <v>0</v>
      </c>
      <c r="HNQ20">
        <f t="shared" si="1121"/>
        <v>0</v>
      </c>
      <c r="HNR20">
        <f t="shared" si="1121"/>
        <v>0</v>
      </c>
      <c r="HNS20">
        <f t="shared" si="1121"/>
        <v>0</v>
      </c>
      <c r="HNT20">
        <f t="shared" si="1121"/>
        <v>0</v>
      </c>
      <c r="HNU20">
        <f t="shared" si="1121"/>
        <v>0</v>
      </c>
      <c r="HNV20">
        <f t="shared" si="1121"/>
        <v>0</v>
      </c>
      <c r="HNW20">
        <f t="shared" si="1121"/>
        <v>0</v>
      </c>
      <c r="HNX20">
        <f t="shared" si="1121"/>
        <v>0</v>
      </c>
      <c r="HNY20">
        <f t="shared" si="1121"/>
        <v>0</v>
      </c>
      <c r="HNZ20">
        <f t="shared" si="1121"/>
        <v>0</v>
      </c>
      <c r="HOA20">
        <f t="shared" si="1121"/>
        <v>0</v>
      </c>
      <c r="HOB20">
        <f t="shared" si="1121"/>
        <v>0</v>
      </c>
      <c r="HOC20">
        <f t="shared" si="1121"/>
        <v>0</v>
      </c>
      <c r="HOD20">
        <f t="shared" si="1121"/>
        <v>0</v>
      </c>
      <c r="HOE20">
        <f t="shared" si="1121"/>
        <v>0</v>
      </c>
      <c r="HOF20">
        <f t="shared" si="1121"/>
        <v>0</v>
      </c>
      <c r="HOG20">
        <f t="shared" si="1121"/>
        <v>0</v>
      </c>
      <c r="HOH20">
        <f t="shared" si="1121"/>
        <v>0</v>
      </c>
      <c r="HOI20">
        <f t="shared" si="1121"/>
        <v>0</v>
      </c>
      <c r="HOJ20">
        <f t="shared" si="1121"/>
        <v>0</v>
      </c>
      <c r="HOK20">
        <f t="shared" si="1121"/>
        <v>0</v>
      </c>
      <c r="HOL20">
        <f t="shared" si="1121"/>
        <v>0</v>
      </c>
      <c r="HOM20">
        <f t="shared" si="1121"/>
        <v>0</v>
      </c>
      <c r="HON20">
        <f t="shared" si="1121"/>
        <v>0</v>
      </c>
      <c r="HOO20">
        <f t="shared" si="1121"/>
        <v>0</v>
      </c>
      <c r="HOP20">
        <f t="shared" si="1121"/>
        <v>0</v>
      </c>
      <c r="HOQ20">
        <f t="shared" si="1121"/>
        <v>0</v>
      </c>
      <c r="HOR20">
        <f t="shared" si="1121"/>
        <v>0</v>
      </c>
      <c r="HOS20">
        <f t="shared" si="1121"/>
        <v>0</v>
      </c>
      <c r="HOT20">
        <f t="shared" si="1121"/>
        <v>0</v>
      </c>
      <c r="HOU20">
        <f t="shared" si="1121"/>
        <v>0</v>
      </c>
      <c r="HOV20">
        <f t="shared" si="1121"/>
        <v>0</v>
      </c>
      <c r="HOW20">
        <f t="shared" si="1121"/>
        <v>0</v>
      </c>
      <c r="HOX20">
        <f t="shared" si="1121"/>
        <v>0</v>
      </c>
      <c r="HOY20">
        <f t="shared" si="1121"/>
        <v>0</v>
      </c>
      <c r="HOZ20">
        <f t="shared" si="1121"/>
        <v>0</v>
      </c>
      <c r="HPA20">
        <f t="shared" ref="HPA20:HRL20" si="1122">HPA32</f>
        <v>0</v>
      </c>
      <c r="HPB20">
        <f t="shared" si="1122"/>
        <v>0</v>
      </c>
      <c r="HPC20">
        <f t="shared" si="1122"/>
        <v>0</v>
      </c>
      <c r="HPD20">
        <f t="shared" si="1122"/>
        <v>0</v>
      </c>
      <c r="HPE20">
        <f t="shared" si="1122"/>
        <v>0</v>
      </c>
      <c r="HPF20">
        <f t="shared" si="1122"/>
        <v>0</v>
      </c>
      <c r="HPG20">
        <f t="shared" si="1122"/>
        <v>0</v>
      </c>
      <c r="HPH20">
        <f t="shared" si="1122"/>
        <v>0</v>
      </c>
      <c r="HPI20">
        <f t="shared" si="1122"/>
        <v>0</v>
      </c>
      <c r="HPJ20">
        <f t="shared" si="1122"/>
        <v>0</v>
      </c>
      <c r="HPK20">
        <f t="shared" si="1122"/>
        <v>0</v>
      </c>
      <c r="HPL20">
        <f t="shared" si="1122"/>
        <v>0</v>
      </c>
      <c r="HPM20">
        <f t="shared" si="1122"/>
        <v>0</v>
      </c>
      <c r="HPN20">
        <f t="shared" si="1122"/>
        <v>0</v>
      </c>
      <c r="HPO20">
        <f t="shared" si="1122"/>
        <v>0</v>
      </c>
      <c r="HPP20">
        <f t="shared" si="1122"/>
        <v>0</v>
      </c>
      <c r="HPQ20">
        <f t="shared" si="1122"/>
        <v>0</v>
      </c>
      <c r="HPR20">
        <f t="shared" si="1122"/>
        <v>0</v>
      </c>
      <c r="HPS20">
        <f t="shared" si="1122"/>
        <v>0</v>
      </c>
      <c r="HPT20">
        <f t="shared" si="1122"/>
        <v>0</v>
      </c>
      <c r="HPU20">
        <f t="shared" si="1122"/>
        <v>0</v>
      </c>
      <c r="HPV20">
        <f t="shared" si="1122"/>
        <v>0</v>
      </c>
      <c r="HPW20">
        <f t="shared" si="1122"/>
        <v>0</v>
      </c>
      <c r="HPX20">
        <f t="shared" si="1122"/>
        <v>0</v>
      </c>
      <c r="HPY20">
        <f t="shared" si="1122"/>
        <v>0</v>
      </c>
      <c r="HPZ20">
        <f t="shared" si="1122"/>
        <v>0</v>
      </c>
      <c r="HQA20">
        <f t="shared" si="1122"/>
        <v>0</v>
      </c>
      <c r="HQB20">
        <f t="shared" si="1122"/>
        <v>0</v>
      </c>
      <c r="HQC20">
        <f t="shared" si="1122"/>
        <v>0</v>
      </c>
      <c r="HQD20">
        <f t="shared" si="1122"/>
        <v>0</v>
      </c>
      <c r="HQE20">
        <f t="shared" si="1122"/>
        <v>0</v>
      </c>
      <c r="HQF20">
        <f t="shared" si="1122"/>
        <v>0</v>
      </c>
      <c r="HQG20">
        <f t="shared" si="1122"/>
        <v>0</v>
      </c>
      <c r="HQH20">
        <f t="shared" si="1122"/>
        <v>0</v>
      </c>
      <c r="HQI20">
        <f t="shared" si="1122"/>
        <v>0</v>
      </c>
      <c r="HQJ20">
        <f t="shared" si="1122"/>
        <v>0</v>
      </c>
      <c r="HQK20">
        <f t="shared" si="1122"/>
        <v>0</v>
      </c>
      <c r="HQL20">
        <f t="shared" si="1122"/>
        <v>0</v>
      </c>
      <c r="HQM20">
        <f t="shared" si="1122"/>
        <v>0</v>
      </c>
      <c r="HQN20">
        <f t="shared" si="1122"/>
        <v>0</v>
      </c>
      <c r="HQO20">
        <f t="shared" si="1122"/>
        <v>0</v>
      </c>
      <c r="HQP20">
        <f t="shared" si="1122"/>
        <v>0</v>
      </c>
      <c r="HQQ20">
        <f t="shared" si="1122"/>
        <v>0</v>
      </c>
      <c r="HQR20">
        <f t="shared" si="1122"/>
        <v>0</v>
      </c>
      <c r="HQS20">
        <f t="shared" si="1122"/>
        <v>0</v>
      </c>
      <c r="HQT20">
        <f t="shared" si="1122"/>
        <v>0</v>
      </c>
      <c r="HQU20">
        <f t="shared" si="1122"/>
        <v>0</v>
      </c>
      <c r="HQV20">
        <f t="shared" si="1122"/>
        <v>0</v>
      </c>
      <c r="HQW20">
        <f t="shared" si="1122"/>
        <v>0</v>
      </c>
      <c r="HQX20">
        <f t="shared" si="1122"/>
        <v>0</v>
      </c>
      <c r="HQY20">
        <f t="shared" si="1122"/>
        <v>0</v>
      </c>
      <c r="HQZ20">
        <f t="shared" si="1122"/>
        <v>0</v>
      </c>
      <c r="HRA20">
        <f t="shared" si="1122"/>
        <v>0</v>
      </c>
      <c r="HRB20">
        <f t="shared" si="1122"/>
        <v>0</v>
      </c>
      <c r="HRC20">
        <f t="shared" si="1122"/>
        <v>0</v>
      </c>
      <c r="HRD20">
        <f t="shared" si="1122"/>
        <v>0</v>
      </c>
      <c r="HRE20">
        <f t="shared" si="1122"/>
        <v>0</v>
      </c>
      <c r="HRF20">
        <f t="shared" si="1122"/>
        <v>0</v>
      </c>
      <c r="HRG20">
        <f t="shared" si="1122"/>
        <v>0</v>
      </c>
      <c r="HRH20">
        <f t="shared" si="1122"/>
        <v>0</v>
      </c>
      <c r="HRI20">
        <f t="shared" si="1122"/>
        <v>0</v>
      </c>
      <c r="HRJ20">
        <f t="shared" si="1122"/>
        <v>0</v>
      </c>
      <c r="HRK20">
        <f t="shared" si="1122"/>
        <v>0</v>
      </c>
      <c r="HRL20">
        <f t="shared" si="1122"/>
        <v>0</v>
      </c>
      <c r="HRM20">
        <f t="shared" ref="HRM20:HTX20" si="1123">HRM32</f>
        <v>0</v>
      </c>
      <c r="HRN20">
        <f t="shared" si="1123"/>
        <v>0</v>
      </c>
      <c r="HRO20">
        <f t="shared" si="1123"/>
        <v>0</v>
      </c>
      <c r="HRP20">
        <f t="shared" si="1123"/>
        <v>0</v>
      </c>
      <c r="HRQ20">
        <f t="shared" si="1123"/>
        <v>0</v>
      </c>
      <c r="HRR20">
        <f t="shared" si="1123"/>
        <v>0</v>
      </c>
      <c r="HRS20">
        <f t="shared" si="1123"/>
        <v>0</v>
      </c>
      <c r="HRT20">
        <f t="shared" si="1123"/>
        <v>0</v>
      </c>
      <c r="HRU20">
        <f t="shared" si="1123"/>
        <v>0</v>
      </c>
      <c r="HRV20">
        <f t="shared" si="1123"/>
        <v>0</v>
      </c>
      <c r="HRW20">
        <f t="shared" si="1123"/>
        <v>0</v>
      </c>
      <c r="HRX20">
        <f t="shared" si="1123"/>
        <v>0</v>
      </c>
      <c r="HRY20">
        <f t="shared" si="1123"/>
        <v>0</v>
      </c>
      <c r="HRZ20">
        <f t="shared" si="1123"/>
        <v>0</v>
      </c>
      <c r="HSA20">
        <f t="shared" si="1123"/>
        <v>0</v>
      </c>
      <c r="HSB20">
        <f t="shared" si="1123"/>
        <v>0</v>
      </c>
      <c r="HSC20">
        <f t="shared" si="1123"/>
        <v>0</v>
      </c>
      <c r="HSD20">
        <f t="shared" si="1123"/>
        <v>0</v>
      </c>
      <c r="HSE20">
        <f t="shared" si="1123"/>
        <v>0</v>
      </c>
      <c r="HSF20">
        <f t="shared" si="1123"/>
        <v>0</v>
      </c>
      <c r="HSG20">
        <f t="shared" si="1123"/>
        <v>0</v>
      </c>
      <c r="HSH20">
        <f t="shared" si="1123"/>
        <v>0</v>
      </c>
      <c r="HSI20">
        <f t="shared" si="1123"/>
        <v>0</v>
      </c>
      <c r="HSJ20">
        <f t="shared" si="1123"/>
        <v>0</v>
      </c>
      <c r="HSK20">
        <f t="shared" si="1123"/>
        <v>0</v>
      </c>
      <c r="HSL20">
        <f t="shared" si="1123"/>
        <v>0</v>
      </c>
      <c r="HSM20">
        <f t="shared" si="1123"/>
        <v>0</v>
      </c>
      <c r="HSN20">
        <f t="shared" si="1123"/>
        <v>0</v>
      </c>
      <c r="HSO20">
        <f t="shared" si="1123"/>
        <v>0</v>
      </c>
      <c r="HSP20">
        <f t="shared" si="1123"/>
        <v>0</v>
      </c>
      <c r="HSQ20">
        <f t="shared" si="1123"/>
        <v>0</v>
      </c>
      <c r="HSR20">
        <f t="shared" si="1123"/>
        <v>0</v>
      </c>
      <c r="HSS20">
        <f t="shared" si="1123"/>
        <v>0</v>
      </c>
      <c r="HST20">
        <f t="shared" si="1123"/>
        <v>0</v>
      </c>
      <c r="HSU20">
        <f t="shared" si="1123"/>
        <v>0</v>
      </c>
      <c r="HSV20">
        <f t="shared" si="1123"/>
        <v>0</v>
      </c>
      <c r="HSW20">
        <f t="shared" si="1123"/>
        <v>0</v>
      </c>
      <c r="HSX20">
        <f t="shared" si="1123"/>
        <v>0</v>
      </c>
      <c r="HSY20">
        <f t="shared" si="1123"/>
        <v>0</v>
      </c>
      <c r="HSZ20">
        <f t="shared" si="1123"/>
        <v>0</v>
      </c>
      <c r="HTA20">
        <f t="shared" si="1123"/>
        <v>0</v>
      </c>
      <c r="HTB20">
        <f t="shared" si="1123"/>
        <v>0</v>
      </c>
      <c r="HTC20">
        <f t="shared" si="1123"/>
        <v>0</v>
      </c>
      <c r="HTD20">
        <f t="shared" si="1123"/>
        <v>0</v>
      </c>
      <c r="HTE20">
        <f t="shared" si="1123"/>
        <v>0</v>
      </c>
      <c r="HTF20">
        <f t="shared" si="1123"/>
        <v>0</v>
      </c>
      <c r="HTG20">
        <f t="shared" si="1123"/>
        <v>0</v>
      </c>
      <c r="HTH20">
        <f t="shared" si="1123"/>
        <v>0</v>
      </c>
      <c r="HTI20">
        <f t="shared" si="1123"/>
        <v>0</v>
      </c>
      <c r="HTJ20">
        <f t="shared" si="1123"/>
        <v>0</v>
      </c>
      <c r="HTK20">
        <f t="shared" si="1123"/>
        <v>0</v>
      </c>
      <c r="HTL20">
        <f t="shared" si="1123"/>
        <v>0</v>
      </c>
      <c r="HTM20">
        <f t="shared" si="1123"/>
        <v>0</v>
      </c>
      <c r="HTN20">
        <f t="shared" si="1123"/>
        <v>0</v>
      </c>
      <c r="HTO20">
        <f t="shared" si="1123"/>
        <v>0</v>
      </c>
      <c r="HTP20">
        <f t="shared" si="1123"/>
        <v>0</v>
      </c>
      <c r="HTQ20">
        <f t="shared" si="1123"/>
        <v>0</v>
      </c>
      <c r="HTR20">
        <f t="shared" si="1123"/>
        <v>0</v>
      </c>
      <c r="HTS20">
        <f t="shared" si="1123"/>
        <v>0</v>
      </c>
      <c r="HTT20">
        <f t="shared" si="1123"/>
        <v>0</v>
      </c>
      <c r="HTU20">
        <f t="shared" si="1123"/>
        <v>0</v>
      </c>
      <c r="HTV20">
        <f t="shared" si="1123"/>
        <v>0</v>
      </c>
      <c r="HTW20">
        <f t="shared" si="1123"/>
        <v>0</v>
      </c>
      <c r="HTX20">
        <f t="shared" si="1123"/>
        <v>0</v>
      </c>
      <c r="HTY20">
        <f t="shared" ref="HTY20:HWJ20" si="1124">HTY32</f>
        <v>0</v>
      </c>
      <c r="HTZ20">
        <f t="shared" si="1124"/>
        <v>0</v>
      </c>
      <c r="HUA20">
        <f t="shared" si="1124"/>
        <v>0</v>
      </c>
      <c r="HUB20">
        <f t="shared" si="1124"/>
        <v>0</v>
      </c>
      <c r="HUC20">
        <f t="shared" si="1124"/>
        <v>0</v>
      </c>
      <c r="HUD20">
        <f t="shared" si="1124"/>
        <v>0</v>
      </c>
      <c r="HUE20">
        <f t="shared" si="1124"/>
        <v>0</v>
      </c>
      <c r="HUF20">
        <f t="shared" si="1124"/>
        <v>0</v>
      </c>
      <c r="HUG20">
        <f t="shared" si="1124"/>
        <v>0</v>
      </c>
      <c r="HUH20">
        <f t="shared" si="1124"/>
        <v>0</v>
      </c>
      <c r="HUI20">
        <f t="shared" si="1124"/>
        <v>0</v>
      </c>
      <c r="HUJ20">
        <f t="shared" si="1124"/>
        <v>0</v>
      </c>
      <c r="HUK20">
        <f t="shared" si="1124"/>
        <v>0</v>
      </c>
      <c r="HUL20">
        <f t="shared" si="1124"/>
        <v>0</v>
      </c>
      <c r="HUM20">
        <f t="shared" si="1124"/>
        <v>0</v>
      </c>
      <c r="HUN20">
        <f t="shared" si="1124"/>
        <v>0</v>
      </c>
      <c r="HUO20">
        <f t="shared" si="1124"/>
        <v>0</v>
      </c>
      <c r="HUP20">
        <f t="shared" si="1124"/>
        <v>0</v>
      </c>
      <c r="HUQ20">
        <f t="shared" si="1124"/>
        <v>0</v>
      </c>
      <c r="HUR20">
        <f t="shared" si="1124"/>
        <v>0</v>
      </c>
      <c r="HUS20">
        <f t="shared" si="1124"/>
        <v>0</v>
      </c>
      <c r="HUT20">
        <f t="shared" si="1124"/>
        <v>0</v>
      </c>
      <c r="HUU20">
        <f t="shared" si="1124"/>
        <v>0</v>
      </c>
      <c r="HUV20">
        <f t="shared" si="1124"/>
        <v>0</v>
      </c>
      <c r="HUW20">
        <f t="shared" si="1124"/>
        <v>0</v>
      </c>
      <c r="HUX20">
        <f t="shared" si="1124"/>
        <v>0</v>
      </c>
      <c r="HUY20">
        <f t="shared" si="1124"/>
        <v>0</v>
      </c>
      <c r="HUZ20">
        <f t="shared" si="1124"/>
        <v>0</v>
      </c>
      <c r="HVA20">
        <f t="shared" si="1124"/>
        <v>0</v>
      </c>
      <c r="HVB20">
        <f t="shared" si="1124"/>
        <v>0</v>
      </c>
      <c r="HVC20">
        <f t="shared" si="1124"/>
        <v>0</v>
      </c>
      <c r="HVD20">
        <f t="shared" si="1124"/>
        <v>0</v>
      </c>
      <c r="HVE20">
        <f t="shared" si="1124"/>
        <v>0</v>
      </c>
      <c r="HVF20">
        <f t="shared" si="1124"/>
        <v>0</v>
      </c>
      <c r="HVG20">
        <f t="shared" si="1124"/>
        <v>0</v>
      </c>
      <c r="HVH20">
        <f t="shared" si="1124"/>
        <v>0</v>
      </c>
      <c r="HVI20">
        <f t="shared" si="1124"/>
        <v>0</v>
      </c>
      <c r="HVJ20">
        <f t="shared" si="1124"/>
        <v>0</v>
      </c>
      <c r="HVK20">
        <f t="shared" si="1124"/>
        <v>0</v>
      </c>
      <c r="HVL20">
        <f t="shared" si="1124"/>
        <v>0</v>
      </c>
      <c r="HVM20">
        <f t="shared" si="1124"/>
        <v>0</v>
      </c>
      <c r="HVN20">
        <f t="shared" si="1124"/>
        <v>0</v>
      </c>
      <c r="HVO20">
        <f t="shared" si="1124"/>
        <v>0</v>
      </c>
      <c r="HVP20">
        <f t="shared" si="1124"/>
        <v>0</v>
      </c>
      <c r="HVQ20">
        <f t="shared" si="1124"/>
        <v>0</v>
      </c>
      <c r="HVR20">
        <f t="shared" si="1124"/>
        <v>0</v>
      </c>
      <c r="HVS20">
        <f t="shared" si="1124"/>
        <v>0</v>
      </c>
      <c r="HVT20">
        <f t="shared" si="1124"/>
        <v>0</v>
      </c>
      <c r="HVU20">
        <f t="shared" si="1124"/>
        <v>0</v>
      </c>
      <c r="HVV20">
        <f t="shared" si="1124"/>
        <v>0</v>
      </c>
      <c r="HVW20">
        <f t="shared" si="1124"/>
        <v>0</v>
      </c>
      <c r="HVX20">
        <f t="shared" si="1124"/>
        <v>0</v>
      </c>
      <c r="HVY20">
        <f t="shared" si="1124"/>
        <v>0</v>
      </c>
      <c r="HVZ20">
        <f t="shared" si="1124"/>
        <v>0</v>
      </c>
      <c r="HWA20">
        <f t="shared" si="1124"/>
        <v>0</v>
      </c>
      <c r="HWB20">
        <f t="shared" si="1124"/>
        <v>0</v>
      </c>
      <c r="HWC20">
        <f t="shared" si="1124"/>
        <v>0</v>
      </c>
      <c r="HWD20">
        <f t="shared" si="1124"/>
        <v>0</v>
      </c>
      <c r="HWE20">
        <f t="shared" si="1124"/>
        <v>0</v>
      </c>
      <c r="HWF20">
        <f t="shared" si="1124"/>
        <v>0</v>
      </c>
      <c r="HWG20">
        <f t="shared" si="1124"/>
        <v>0</v>
      </c>
      <c r="HWH20">
        <f t="shared" si="1124"/>
        <v>0</v>
      </c>
      <c r="HWI20">
        <f t="shared" si="1124"/>
        <v>0</v>
      </c>
      <c r="HWJ20">
        <f t="shared" si="1124"/>
        <v>0</v>
      </c>
      <c r="HWK20">
        <f t="shared" ref="HWK20:HYV20" si="1125">HWK32</f>
        <v>0</v>
      </c>
      <c r="HWL20">
        <f t="shared" si="1125"/>
        <v>0</v>
      </c>
      <c r="HWM20">
        <f t="shared" si="1125"/>
        <v>0</v>
      </c>
      <c r="HWN20">
        <f t="shared" si="1125"/>
        <v>0</v>
      </c>
      <c r="HWO20">
        <f t="shared" si="1125"/>
        <v>0</v>
      </c>
      <c r="HWP20">
        <f t="shared" si="1125"/>
        <v>0</v>
      </c>
      <c r="HWQ20">
        <f t="shared" si="1125"/>
        <v>0</v>
      </c>
      <c r="HWR20">
        <f t="shared" si="1125"/>
        <v>0</v>
      </c>
      <c r="HWS20">
        <f t="shared" si="1125"/>
        <v>0</v>
      </c>
      <c r="HWT20">
        <f t="shared" si="1125"/>
        <v>0</v>
      </c>
      <c r="HWU20">
        <f t="shared" si="1125"/>
        <v>0</v>
      </c>
      <c r="HWV20">
        <f t="shared" si="1125"/>
        <v>0</v>
      </c>
      <c r="HWW20">
        <f t="shared" si="1125"/>
        <v>0</v>
      </c>
      <c r="HWX20">
        <f t="shared" si="1125"/>
        <v>0</v>
      </c>
      <c r="HWY20">
        <f t="shared" si="1125"/>
        <v>0</v>
      </c>
      <c r="HWZ20">
        <f t="shared" si="1125"/>
        <v>0</v>
      </c>
      <c r="HXA20">
        <f t="shared" si="1125"/>
        <v>0</v>
      </c>
      <c r="HXB20">
        <f t="shared" si="1125"/>
        <v>0</v>
      </c>
      <c r="HXC20">
        <f t="shared" si="1125"/>
        <v>0</v>
      </c>
      <c r="HXD20">
        <f t="shared" si="1125"/>
        <v>0</v>
      </c>
      <c r="HXE20">
        <f t="shared" si="1125"/>
        <v>0</v>
      </c>
      <c r="HXF20">
        <f t="shared" si="1125"/>
        <v>0</v>
      </c>
      <c r="HXG20">
        <f t="shared" si="1125"/>
        <v>0</v>
      </c>
      <c r="HXH20">
        <f t="shared" si="1125"/>
        <v>0</v>
      </c>
      <c r="HXI20">
        <f t="shared" si="1125"/>
        <v>0</v>
      </c>
      <c r="HXJ20">
        <f t="shared" si="1125"/>
        <v>0</v>
      </c>
      <c r="HXK20">
        <f t="shared" si="1125"/>
        <v>0</v>
      </c>
      <c r="HXL20">
        <f t="shared" si="1125"/>
        <v>0</v>
      </c>
      <c r="HXM20">
        <f t="shared" si="1125"/>
        <v>0</v>
      </c>
      <c r="HXN20">
        <f t="shared" si="1125"/>
        <v>0</v>
      </c>
      <c r="HXO20">
        <f t="shared" si="1125"/>
        <v>0</v>
      </c>
      <c r="HXP20">
        <f t="shared" si="1125"/>
        <v>0</v>
      </c>
      <c r="HXQ20">
        <f t="shared" si="1125"/>
        <v>0</v>
      </c>
      <c r="HXR20">
        <f t="shared" si="1125"/>
        <v>0</v>
      </c>
      <c r="HXS20">
        <f t="shared" si="1125"/>
        <v>0</v>
      </c>
      <c r="HXT20">
        <f t="shared" si="1125"/>
        <v>0</v>
      </c>
      <c r="HXU20">
        <f t="shared" si="1125"/>
        <v>0</v>
      </c>
      <c r="HXV20">
        <f t="shared" si="1125"/>
        <v>0</v>
      </c>
      <c r="HXW20">
        <f t="shared" si="1125"/>
        <v>0</v>
      </c>
      <c r="HXX20">
        <f t="shared" si="1125"/>
        <v>0</v>
      </c>
      <c r="HXY20">
        <f t="shared" si="1125"/>
        <v>0</v>
      </c>
      <c r="HXZ20">
        <f t="shared" si="1125"/>
        <v>0</v>
      </c>
      <c r="HYA20">
        <f t="shared" si="1125"/>
        <v>0</v>
      </c>
      <c r="HYB20">
        <f t="shared" si="1125"/>
        <v>0</v>
      </c>
      <c r="HYC20">
        <f t="shared" si="1125"/>
        <v>0</v>
      </c>
      <c r="HYD20">
        <f t="shared" si="1125"/>
        <v>0</v>
      </c>
      <c r="HYE20">
        <f t="shared" si="1125"/>
        <v>0</v>
      </c>
      <c r="HYF20">
        <f t="shared" si="1125"/>
        <v>0</v>
      </c>
      <c r="HYG20">
        <f t="shared" si="1125"/>
        <v>0</v>
      </c>
      <c r="HYH20">
        <f t="shared" si="1125"/>
        <v>0</v>
      </c>
      <c r="HYI20">
        <f t="shared" si="1125"/>
        <v>0</v>
      </c>
      <c r="HYJ20">
        <f t="shared" si="1125"/>
        <v>0</v>
      </c>
      <c r="HYK20">
        <f t="shared" si="1125"/>
        <v>0</v>
      </c>
      <c r="HYL20">
        <f t="shared" si="1125"/>
        <v>0</v>
      </c>
      <c r="HYM20">
        <f t="shared" si="1125"/>
        <v>0</v>
      </c>
      <c r="HYN20">
        <f t="shared" si="1125"/>
        <v>0</v>
      </c>
      <c r="HYO20">
        <f t="shared" si="1125"/>
        <v>0</v>
      </c>
      <c r="HYP20">
        <f t="shared" si="1125"/>
        <v>0</v>
      </c>
      <c r="HYQ20">
        <f t="shared" si="1125"/>
        <v>0</v>
      </c>
      <c r="HYR20">
        <f t="shared" si="1125"/>
        <v>0</v>
      </c>
      <c r="HYS20">
        <f t="shared" si="1125"/>
        <v>0</v>
      </c>
      <c r="HYT20">
        <f t="shared" si="1125"/>
        <v>0</v>
      </c>
      <c r="HYU20">
        <f t="shared" si="1125"/>
        <v>0</v>
      </c>
      <c r="HYV20">
        <f t="shared" si="1125"/>
        <v>0</v>
      </c>
      <c r="HYW20">
        <f t="shared" ref="HYW20:IBH20" si="1126">HYW32</f>
        <v>0</v>
      </c>
      <c r="HYX20">
        <f t="shared" si="1126"/>
        <v>0</v>
      </c>
      <c r="HYY20">
        <f t="shared" si="1126"/>
        <v>0</v>
      </c>
      <c r="HYZ20">
        <f t="shared" si="1126"/>
        <v>0</v>
      </c>
      <c r="HZA20">
        <f t="shared" si="1126"/>
        <v>0</v>
      </c>
      <c r="HZB20">
        <f t="shared" si="1126"/>
        <v>0</v>
      </c>
      <c r="HZC20">
        <f t="shared" si="1126"/>
        <v>0</v>
      </c>
      <c r="HZD20">
        <f t="shared" si="1126"/>
        <v>0</v>
      </c>
      <c r="HZE20">
        <f t="shared" si="1126"/>
        <v>0</v>
      </c>
      <c r="HZF20">
        <f t="shared" si="1126"/>
        <v>0</v>
      </c>
      <c r="HZG20">
        <f t="shared" si="1126"/>
        <v>0</v>
      </c>
      <c r="HZH20">
        <f t="shared" si="1126"/>
        <v>0</v>
      </c>
      <c r="HZI20">
        <f t="shared" si="1126"/>
        <v>0</v>
      </c>
      <c r="HZJ20">
        <f t="shared" si="1126"/>
        <v>0</v>
      </c>
      <c r="HZK20">
        <f t="shared" si="1126"/>
        <v>0</v>
      </c>
      <c r="HZL20">
        <f t="shared" si="1126"/>
        <v>0</v>
      </c>
      <c r="HZM20">
        <f t="shared" si="1126"/>
        <v>0</v>
      </c>
      <c r="HZN20">
        <f t="shared" si="1126"/>
        <v>0</v>
      </c>
      <c r="HZO20">
        <f t="shared" si="1126"/>
        <v>0</v>
      </c>
      <c r="HZP20">
        <f t="shared" si="1126"/>
        <v>0</v>
      </c>
      <c r="HZQ20">
        <f t="shared" si="1126"/>
        <v>0</v>
      </c>
      <c r="HZR20">
        <f t="shared" si="1126"/>
        <v>0</v>
      </c>
      <c r="HZS20">
        <f t="shared" si="1126"/>
        <v>0</v>
      </c>
      <c r="HZT20">
        <f t="shared" si="1126"/>
        <v>0</v>
      </c>
      <c r="HZU20">
        <f t="shared" si="1126"/>
        <v>0</v>
      </c>
      <c r="HZV20">
        <f t="shared" si="1126"/>
        <v>0</v>
      </c>
      <c r="HZW20">
        <f t="shared" si="1126"/>
        <v>0</v>
      </c>
      <c r="HZX20">
        <f t="shared" si="1126"/>
        <v>0</v>
      </c>
      <c r="HZY20">
        <f t="shared" si="1126"/>
        <v>0</v>
      </c>
      <c r="HZZ20">
        <f t="shared" si="1126"/>
        <v>0</v>
      </c>
      <c r="IAA20">
        <f t="shared" si="1126"/>
        <v>0</v>
      </c>
      <c r="IAB20">
        <f t="shared" si="1126"/>
        <v>0</v>
      </c>
      <c r="IAC20">
        <f t="shared" si="1126"/>
        <v>0</v>
      </c>
      <c r="IAD20">
        <f t="shared" si="1126"/>
        <v>0</v>
      </c>
      <c r="IAE20">
        <f t="shared" si="1126"/>
        <v>0</v>
      </c>
      <c r="IAF20">
        <f t="shared" si="1126"/>
        <v>0</v>
      </c>
      <c r="IAG20">
        <f t="shared" si="1126"/>
        <v>0</v>
      </c>
      <c r="IAH20">
        <f t="shared" si="1126"/>
        <v>0</v>
      </c>
      <c r="IAI20">
        <f t="shared" si="1126"/>
        <v>0</v>
      </c>
      <c r="IAJ20">
        <f t="shared" si="1126"/>
        <v>0</v>
      </c>
      <c r="IAK20">
        <f t="shared" si="1126"/>
        <v>0</v>
      </c>
      <c r="IAL20">
        <f t="shared" si="1126"/>
        <v>0</v>
      </c>
      <c r="IAM20">
        <f t="shared" si="1126"/>
        <v>0</v>
      </c>
      <c r="IAN20">
        <f t="shared" si="1126"/>
        <v>0</v>
      </c>
      <c r="IAO20">
        <f t="shared" si="1126"/>
        <v>0</v>
      </c>
      <c r="IAP20">
        <f t="shared" si="1126"/>
        <v>0</v>
      </c>
      <c r="IAQ20">
        <f t="shared" si="1126"/>
        <v>0</v>
      </c>
      <c r="IAR20">
        <f t="shared" si="1126"/>
        <v>0</v>
      </c>
      <c r="IAS20">
        <f t="shared" si="1126"/>
        <v>0</v>
      </c>
      <c r="IAT20">
        <f t="shared" si="1126"/>
        <v>0</v>
      </c>
      <c r="IAU20">
        <f t="shared" si="1126"/>
        <v>0</v>
      </c>
      <c r="IAV20">
        <f t="shared" si="1126"/>
        <v>0</v>
      </c>
      <c r="IAW20">
        <f t="shared" si="1126"/>
        <v>0</v>
      </c>
      <c r="IAX20">
        <f t="shared" si="1126"/>
        <v>0</v>
      </c>
      <c r="IAY20">
        <f t="shared" si="1126"/>
        <v>0</v>
      </c>
      <c r="IAZ20">
        <f t="shared" si="1126"/>
        <v>0</v>
      </c>
      <c r="IBA20">
        <f t="shared" si="1126"/>
        <v>0</v>
      </c>
      <c r="IBB20">
        <f t="shared" si="1126"/>
        <v>0</v>
      </c>
      <c r="IBC20">
        <f t="shared" si="1126"/>
        <v>0</v>
      </c>
      <c r="IBD20">
        <f t="shared" si="1126"/>
        <v>0</v>
      </c>
      <c r="IBE20">
        <f t="shared" si="1126"/>
        <v>0</v>
      </c>
      <c r="IBF20">
        <f t="shared" si="1126"/>
        <v>0</v>
      </c>
      <c r="IBG20">
        <f t="shared" si="1126"/>
        <v>0</v>
      </c>
      <c r="IBH20">
        <f t="shared" si="1126"/>
        <v>0</v>
      </c>
      <c r="IBI20">
        <f t="shared" ref="IBI20:IDT20" si="1127">IBI32</f>
        <v>0</v>
      </c>
      <c r="IBJ20">
        <f t="shared" si="1127"/>
        <v>0</v>
      </c>
      <c r="IBK20">
        <f t="shared" si="1127"/>
        <v>0</v>
      </c>
      <c r="IBL20">
        <f t="shared" si="1127"/>
        <v>0</v>
      </c>
      <c r="IBM20">
        <f t="shared" si="1127"/>
        <v>0</v>
      </c>
      <c r="IBN20">
        <f t="shared" si="1127"/>
        <v>0</v>
      </c>
      <c r="IBO20">
        <f t="shared" si="1127"/>
        <v>0</v>
      </c>
      <c r="IBP20">
        <f t="shared" si="1127"/>
        <v>0</v>
      </c>
      <c r="IBQ20">
        <f t="shared" si="1127"/>
        <v>0</v>
      </c>
      <c r="IBR20">
        <f t="shared" si="1127"/>
        <v>0</v>
      </c>
      <c r="IBS20">
        <f t="shared" si="1127"/>
        <v>0</v>
      </c>
      <c r="IBT20">
        <f t="shared" si="1127"/>
        <v>0</v>
      </c>
      <c r="IBU20">
        <f t="shared" si="1127"/>
        <v>0</v>
      </c>
      <c r="IBV20">
        <f t="shared" si="1127"/>
        <v>0</v>
      </c>
      <c r="IBW20">
        <f t="shared" si="1127"/>
        <v>0</v>
      </c>
      <c r="IBX20">
        <f t="shared" si="1127"/>
        <v>0</v>
      </c>
      <c r="IBY20">
        <f t="shared" si="1127"/>
        <v>0</v>
      </c>
      <c r="IBZ20">
        <f t="shared" si="1127"/>
        <v>0</v>
      </c>
      <c r="ICA20">
        <f t="shared" si="1127"/>
        <v>0</v>
      </c>
      <c r="ICB20">
        <f t="shared" si="1127"/>
        <v>0</v>
      </c>
      <c r="ICC20">
        <f t="shared" si="1127"/>
        <v>0</v>
      </c>
      <c r="ICD20">
        <f t="shared" si="1127"/>
        <v>0</v>
      </c>
      <c r="ICE20">
        <f t="shared" si="1127"/>
        <v>0</v>
      </c>
      <c r="ICF20">
        <f t="shared" si="1127"/>
        <v>0</v>
      </c>
      <c r="ICG20">
        <f t="shared" si="1127"/>
        <v>0</v>
      </c>
      <c r="ICH20">
        <f t="shared" si="1127"/>
        <v>0</v>
      </c>
      <c r="ICI20">
        <f t="shared" si="1127"/>
        <v>0</v>
      </c>
      <c r="ICJ20">
        <f t="shared" si="1127"/>
        <v>0</v>
      </c>
      <c r="ICK20">
        <f t="shared" si="1127"/>
        <v>0</v>
      </c>
      <c r="ICL20">
        <f t="shared" si="1127"/>
        <v>0</v>
      </c>
      <c r="ICM20">
        <f t="shared" si="1127"/>
        <v>0</v>
      </c>
      <c r="ICN20">
        <f t="shared" si="1127"/>
        <v>0</v>
      </c>
      <c r="ICO20">
        <f t="shared" si="1127"/>
        <v>0</v>
      </c>
      <c r="ICP20">
        <f t="shared" si="1127"/>
        <v>0</v>
      </c>
      <c r="ICQ20">
        <f t="shared" si="1127"/>
        <v>0</v>
      </c>
      <c r="ICR20">
        <f t="shared" si="1127"/>
        <v>0</v>
      </c>
      <c r="ICS20">
        <f t="shared" si="1127"/>
        <v>0</v>
      </c>
      <c r="ICT20">
        <f t="shared" si="1127"/>
        <v>0</v>
      </c>
      <c r="ICU20">
        <f t="shared" si="1127"/>
        <v>0</v>
      </c>
      <c r="ICV20">
        <f t="shared" si="1127"/>
        <v>0</v>
      </c>
      <c r="ICW20">
        <f t="shared" si="1127"/>
        <v>0</v>
      </c>
      <c r="ICX20">
        <f t="shared" si="1127"/>
        <v>0</v>
      </c>
      <c r="ICY20">
        <f t="shared" si="1127"/>
        <v>0</v>
      </c>
      <c r="ICZ20">
        <f t="shared" si="1127"/>
        <v>0</v>
      </c>
      <c r="IDA20">
        <f t="shared" si="1127"/>
        <v>0</v>
      </c>
      <c r="IDB20">
        <f t="shared" si="1127"/>
        <v>0</v>
      </c>
      <c r="IDC20">
        <f t="shared" si="1127"/>
        <v>0</v>
      </c>
      <c r="IDD20">
        <f t="shared" si="1127"/>
        <v>0</v>
      </c>
      <c r="IDE20">
        <f t="shared" si="1127"/>
        <v>0</v>
      </c>
      <c r="IDF20">
        <f t="shared" si="1127"/>
        <v>0</v>
      </c>
      <c r="IDG20">
        <f t="shared" si="1127"/>
        <v>0</v>
      </c>
      <c r="IDH20">
        <f t="shared" si="1127"/>
        <v>0</v>
      </c>
      <c r="IDI20">
        <f t="shared" si="1127"/>
        <v>0</v>
      </c>
      <c r="IDJ20">
        <f t="shared" si="1127"/>
        <v>0</v>
      </c>
      <c r="IDK20">
        <f t="shared" si="1127"/>
        <v>0</v>
      </c>
      <c r="IDL20">
        <f t="shared" si="1127"/>
        <v>0</v>
      </c>
      <c r="IDM20">
        <f t="shared" si="1127"/>
        <v>0</v>
      </c>
      <c r="IDN20">
        <f t="shared" si="1127"/>
        <v>0</v>
      </c>
      <c r="IDO20">
        <f t="shared" si="1127"/>
        <v>0</v>
      </c>
      <c r="IDP20">
        <f t="shared" si="1127"/>
        <v>0</v>
      </c>
      <c r="IDQ20">
        <f t="shared" si="1127"/>
        <v>0</v>
      </c>
      <c r="IDR20">
        <f t="shared" si="1127"/>
        <v>0</v>
      </c>
      <c r="IDS20">
        <f t="shared" si="1127"/>
        <v>0</v>
      </c>
      <c r="IDT20">
        <f t="shared" si="1127"/>
        <v>0</v>
      </c>
      <c r="IDU20">
        <f t="shared" ref="IDU20:IGF20" si="1128">IDU32</f>
        <v>0</v>
      </c>
      <c r="IDV20">
        <f t="shared" si="1128"/>
        <v>0</v>
      </c>
      <c r="IDW20">
        <f t="shared" si="1128"/>
        <v>0</v>
      </c>
      <c r="IDX20">
        <f t="shared" si="1128"/>
        <v>0</v>
      </c>
      <c r="IDY20">
        <f t="shared" si="1128"/>
        <v>0</v>
      </c>
      <c r="IDZ20">
        <f t="shared" si="1128"/>
        <v>0</v>
      </c>
      <c r="IEA20">
        <f t="shared" si="1128"/>
        <v>0</v>
      </c>
      <c r="IEB20">
        <f t="shared" si="1128"/>
        <v>0</v>
      </c>
      <c r="IEC20">
        <f t="shared" si="1128"/>
        <v>0</v>
      </c>
      <c r="IED20">
        <f t="shared" si="1128"/>
        <v>0</v>
      </c>
      <c r="IEE20">
        <f t="shared" si="1128"/>
        <v>0</v>
      </c>
      <c r="IEF20">
        <f t="shared" si="1128"/>
        <v>0</v>
      </c>
      <c r="IEG20">
        <f t="shared" si="1128"/>
        <v>0</v>
      </c>
      <c r="IEH20">
        <f t="shared" si="1128"/>
        <v>0</v>
      </c>
      <c r="IEI20">
        <f t="shared" si="1128"/>
        <v>0</v>
      </c>
      <c r="IEJ20">
        <f t="shared" si="1128"/>
        <v>0</v>
      </c>
      <c r="IEK20">
        <f t="shared" si="1128"/>
        <v>0</v>
      </c>
      <c r="IEL20">
        <f t="shared" si="1128"/>
        <v>0</v>
      </c>
      <c r="IEM20">
        <f t="shared" si="1128"/>
        <v>0</v>
      </c>
      <c r="IEN20">
        <f t="shared" si="1128"/>
        <v>0</v>
      </c>
      <c r="IEO20">
        <f t="shared" si="1128"/>
        <v>0</v>
      </c>
      <c r="IEP20">
        <f t="shared" si="1128"/>
        <v>0</v>
      </c>
      <c r="IEQ20">
        <f t="shared" si="1128"/>
        <v>0</v>
      </c>
      <c r="IER20">
        <f t="shared" si="1128"/>
        <v>0</v>
      </c>
      <c r="IES20">
        <f t="shared" si="1128"/>
        <v>0</v>
      </c>
      <c r="IET20">
        <f t="shared" si="1128"/>
        <v>0</v>
      </c>
      <c r="IEU20">
        <f t="shared" si="1128"/>
        <v>0</v>
      </c>
      <c r="IEV20">
        <f t="shared" si="1128"/>
        <v>0</v>
      </c>
      <c r="IEW20">
        <f t="shared" si="1128"/>
        <v>0</v>
      </c>
      <c r="IEX20">
        <f t="shared" si="1128"/>
        <v>0</v>
      </c>
      <c r="IEY20">
        <f t="shared" si="1128"/>
        <v>0</v>
      </c>
      <c r="IEZ20">
        <f t="shared" si="1128"/>
        <v>0</v>
      </c>
      <c r="IFA20">
        <f t="shared" si="1128"/>
        <v>0</v>
      </c>
      <c r="IFB20">
        <f t="shared" si="1128"/>
        <v>0</v>
      </c>
      <c r="IFC20">
        <f t="shared" si="1128"/>
        <v>0</v>
      </c>
      <c r="IFD20">
        <f t="shared" si="1128"/>
        <v>0</v>
      </c>
      <c r="IFE20">
        <f t="shared" si="1128"/>
        <v>0</v>
      </c>
      <c r="IFF20">
        <f t="shared" si="1128"/>
        <v>0</v>
      </c>
      <c r="IFG20">
        <f t="shared" si="1128"/>
        <v>0</v>
      </c>
      <c r="IFH20">
        <f t="shared" si="1128"/>
        <v>0</v>
      </c>
      <c r="IFI20">
        <f t="shared" si="1128"/>
        <v>0</v>
      </c>
      <c r="IFJ20">
        <f t="shared" si="1128"/>
        <v>0</v>
      </c>
      <c r="IFK20">
        <f t="shared" si="1128"/>
        <v>0</v>
      </c>
      <c r="IFL20">
        <f t="shared" si="1128"/>
        <v>0</v>
      </c>
      <c r="IFM20">
        <f t="shared" si="1128"/>
        <v>0</v>
      </c>
      <c r="IFN20">
        <f t="shared" si="1128"/>
        <v>0</v>
      </c>
      <c r="IFO20">
        <f t="shared" si="1128"/>
        <v>0</v>
      </c>
      <c r="IFP20">
        <f t="shared" si="1128"/>
        <v>0</v>
      </c>
      <c r="IFQ20">
        <f t="shared" si="1128"/>
        <v>0</v>
      </c>
      <c r="IFR20">
        <f t="shared" si="1128"/>
        <v>0</v>
      </c>
      <c r="IFS20">
        <f t="shared" si="1128"/>
        <v>0</v>
      </c>
      <c r="IFT20">
        <f t="shared" si="1128"/>
        <v>0</v>
      </c>
      <c r="IFU20">
        <f t="shared" si="1128"/>
        <v>0</v>
      </c>
      <c r="IFV20">
        <f t="shared" si="1128"/>
        <v>0</v>
      </c>
      <c r="IFW20">
        <f t="shared" si="1128"/>
        <v>0</v>
      </c>
      <c r="IFX20">
        <f t="shared" si="1128"/>
        <v>0</v>
      </c>
      <c r="IFY20">
        <f t="shared" si="1128"/>
        <v>0</v>
      </c>
      <c r="IFZ20">
        <f t="shared" si="1128"/>
        <v>0</v>
      </c>
      <c r="IGA20">
        <f t="shared" si="1128"/>
        <v>0</v>
      </c>
      <c r="IGB20">
        <f t="shared" si="1128"/>
        <v>0</v>
      </c>
      <c r="IGC20">
        <f t="shared" si="1128"/>
        <v>0</v>
      </c>
      <c r="IGD20">
        <f t="shared" si="1128"/>
        <v>0</v>
      </c>
      <c r="IGE20">
        <f t="shared" si="1128"/>
        <v>0</v>
      </c>
      <c r="IGF20">
        <f t="shared" si="1128"/>
        <v>0</v>
      </c>
      <c r="IGG20">
        <f t="shared" ref="IGG20:IIR20" si="1129">IGG32</f>
        <v>0</v>
      </c>
      <c r="IGH20">
        <f t="shared" si="1129"/>
        <v>0</v>
      </c>
      <c r="IGI20">
        <f t="shared" si="1129"/>
        <v>0</v>
      </c>
      <c r="IGJ20">
        <f t="shared" si="1129"/>
        <v>0</v>
      </c>
      <c r="IGK20">
        <f t="shared" si="1129"/>
        <v>0</v>
      </c>
      <c r="IGL20">
        <f t="shared" si="1129"/>
        <v>0</v>
      </c>
      <c r="IGM20">
        <f t="shared" si="1129"/>
        <v>0</v>
      </c>
      <c r="IGN20">
        <f t="shared" si="1129"/>
        <v>0</v>
      </c>
      <c r="IGO20">
        <f t="shared" si="1129"/>
        <v>0</v>
      </c>
      <c r="IGP20">
        <f t="shared" si="1129"/>
        <v>0</v>
      </c>
      <c r="IGQ20">
        <f t="shared" si="1129"/>
        <v>0</v>
      </c>
      <c r="IGR20">
        <f t="shared" si="1129"/>
        <v>0</v>
      </c>
      <c r="IGS20">
        <f t="shared" si="1129"/>
        <v>0</v>
      </c>
      <c r="IGT20">
        <f t="shared" si="1129"/>
        <v>0</v>
      </c>
      <c r="IGU20">
        <f t="shared" si="1129"/>
        <v>0</v>
      </c>
      <c r="IGV20">
        <f t="shared" si="1129"/>
        <v>0</v>
      </c>
      <c r="IGW20">
        <f t="shared" si="1129"/>
        <v>0</v>
      </c>
      <c r="IGX20">
        <f t="shared" si="1129"/>
        <v>0</v>
      </c>
      <c r="IGY20">
        <f t="shared" si="1129"/>
        <v>0</v>
      </c>
      <c r="IGZ20">
        <f t="shared" si="1129"/>
        <v>0</v>
      </c>
      <c r="IHA20">
        <f t="shared" si="1129"/>
        <v>0</v>
      </c>
      <c r="IHB20">
        <f t="shared" si="1129"/>
        <v>0</v>
      </c>
      <c r="IHC20">
        <f t="shared" si="1129"/>
        <v>0</v>
      </c>
      <c r="IHD20">
        <f t="shared" si="1129"/>
        <v>0</v>
      </c>
      <c r="IHE20">
        <f t="shared" si="1129"/>
        <v>0</v>
      </c>
      <c r="IHF20">
        <f t="shared" si="1129"/>
        <v>0</v>
      </c>
      <c r="IHG20">
        <f t="shared" si="1129"/>
        <v>0</v>
      </c>
      <c r="IHH20">
        <f t="shared" si="1129"/>
        <v>0</v>
      </c>
      <c r="IHI20">
        <f t="shared" si="1129"/>
        <v>0</v>
      </c>
      <c r="IHJ20">
        <f t="shared" si="1129"/>
        <v>0</v>
      </c>
      <c r="IHK20">
        <f t="shared" si="1129"/>
        <v>0</v>
      </c>
      <c r="IHL20">
        <f t="shared" si="1129"/>
        <v>0</v>
      </c>
      <c r="IHM20">
        <f t="shared" si="1129"/>
        <v>0</v>
      </c>
      <c r="IHN20">
        <f t="shared" si="1129"/>
        <v>0</v>
      </c>
      <c r="IHO20">
        <f t="shared" si="1129"/>
        <v>0</v>
      </c>
      <c r="IHP20">
        <f t="shared" si="1129"/>
        <v>0</v>
      </c>
      <c r="IHQ20">
        <f t="shared" si="1129"/>
        <v>0</v>
      </c>
      <c r="IHR20">
        <f t="shared" si="1129"/>
        <v>0</v>
      </c>
      <c r="IHS20">
        <f t="shared" si="1129"/>
        <v>0</v>
      </c>
      <c r="IHT20">
        <f t="shared" si="1129"/>
        <v>0</v>
      </c>
      <c r="IHU20">
        <f t="shared" si="1129"/>
        <v>0</v>
      </c>
      <c r="IHV20">
        <f t="shared" si="1129"/>
        <v>0</v>
      </c>
      <c r="IHW20">
        <f t="shared" si="1129"/>
        <v>0</v>
      </c>
      <c r="IHX20">
        <f t="shared" si="1129"/>
        <v>0</v>
      </c>
      <c r="IHY20">
        <f t="shared" si="1129"/>
        <v>0</v>
      </c>
      <c r="IHZ20">
        <f t="shared" si="1129"/>
        <v>0</v>
      </c>
      <c r="IIA20">
        <f t="shared" si="1129"/>
        <v>0</v>
      </c>
      <c r="IIB20">
        <f t="shared" si="1129"/>
        <v>0</v>
      </c>
      <c r="IIC20">
        <f t="shared" si="1129"/>
        <v>0</v>
      </c>
      <c r="IID20">
        <f t="shared" si="1129"/>
        <v>0</v>
      </c>
      <c r="IIE20">
        <f t="shared" si="1129"/>
        <v>0</v>
      </c>
      <c r="IIF20">
        <f t="shared" si="1129"/>
        <v>0</v>
      </c>
      <c r="IIG20">
        <f t="shared" si="1129"/>
        <v>0</v>
      </c>
      <c r="IIH20">
        <f t="shared" si="1129"/>
        <v>0</v>
      </c>
      <c r="III20">
        <f t="shared" si="1129"/>
        <v>0</v>
      </c>
      <c r="IIJ20">
        <f t="shared" si="1129"/>
        <v>0</v>
      </c>
      <c r="IIK20">
        <f t="shared" si="1129"/>
        <v>0</v>
      </c>
      <c r="IIL20">
        <f t="shared" si="1129"/>
        <v>0</v>
      </c>
      <c r="IIM20">
        <f t="shared" si="1129"/>
        <v>0</v>
      </c>
      <c r="IIN20">
        <f t="shared" si="1129"/>
        <v>0</v>
      </c>
      <c r="IIO20">
        <f t="shared" si="1129"/>
        <v>0</v>
      </c>
      <c r="IIP20">
        <f t="shared" si="1129"/>
        <v>0</v>
      </c>
      <c r="IIQ20">
        <f t="shared" si="1129"/>
        <v>0</v>
      </c>
      <c r="IIR20">
        <f t="shared" si="1129"/>
        <v>0</v>
      </c>
      <c r="IIS20">
        <f t="shared" ref="IIS20:ILD20" si="1130">IIS32</f>
        <v>0</v>
      </c>
      <c r="IIT20">
        <f t="shared" si="1130"/>
        <v>0</v>
      </c>
      <c r="IIU20">
        <f t="shared" si="1130"/>
        <v>0</v>
      </c>
      <c r="IIV20">
        <f t="shared" si="1130"/>
        <v>0</v>
      </c>
      <c r="IIW20">
        <f t="shared" si="1130"/>
        <v>0</v>
      </c>
      <c r="IIX20">
        <f t="shared" si="1130"/>
        <v>0</v>
      </c>
      <c r="IIY20">
        <f t="shared" si="1130"/>
        <v>0</v>
      </c>
      <c r="IIZ20">
        <f t="shared" si="1130"/>
        <v>0</v>
      </c>
      <c r="IJA20">
        <f t="shared" si="1130"/>
        <v>0</v>
      </c>
      <c r="IJB20">
        <f t="shared" si="1130"/>
        <v>0</v>
      </c>
      <c r="IJC20">
        <f t="shared" si="1130"/>
        <v>0</v>
      </c>
      <c r="IJD20">
        <f t="shared" si="1130"/>
        <v>0</v>
      </c>
      <c r="IJE20">
        <f t="shared" si="1130"/>
        <v>0</v>
      </c>
      <c r="IJF20">
        <f t="shared" si="1130"/>
        <v>0</v>
      </c>
      <c r="IJG20">
        <f t="shared" si="1130"/>
        <v>0</v>
      </c>
      <c r="IJH20">
        <f t="shared" si="1130"/>
        <v>0</v>
      </c>
      <c r="IJI20">
        <f t="shared" si="1130"/>
        <v>0</v>
      </c>
      <c r="IJJ20">
        <f t="shared" si="1130"/>
        <v>0</v>
      </c>
      <c r="IJK20">
        <f t="shared" si="1130"/>
        <v>0</v>
      </c>
      <c r="IJL20">
        <f t="shared" si="1130"/>
        <v>0</v>
      </c>
      <c r="IJM20">
        <f t="shared" si="1130"/>
        <v>0</v>
      </c>
      <c r="IJN20">
        <f t="shared" si="1130"/>
        <v>0</v>
      </c>
      <c r="IJO20">
        <f t="shared" si="1130"/>
        <v>0</v>
      </c>
      <c r="IJP20">
        <f t="shared" si="1130"/>
        <v>0</v>
      </c>
      <c r="IJQ20">
        <f t="shared" si="1130"/>
        <v>0</v>
      </c>
      <c r="IJR20">
        <f t="shared" si="1130"/>
        <v>0</v>
      </c>
      <c r="IJS20">
        <f t="shared" si="1130"/>
        <v>0</v>
      </c>
      <c r="IJT20">
        <f t="shared" si="1130"/>
        <v>0</v>
      </c>
      <c r="IJU20">
        <f t="shared" si="1130"/>
        <v>0</v>
      </c>
      <c r="IJV20">
        <f t="shared" si="1130"/>
        <v>0</v>
      </c>
      <c r="IJW20">
        <f t="shared" si="1130"/>
        <v>0</v>
      </c>
      <c r="IJX20">
        <f t="shared" si="1130"/>
        <v>0</v>
      </c>
      <c r="IJY20">
        <f t="shared" si="1130"/>
        <v>0</v>
      </c>
      <c r="IJZ20">
        <f t="shared" si="1130"/>
        <v>0</v>
      </c>
      <c r="IKA20">
        <f t="shared" si="1130"/>
        <v>0</v>
      </c>
      <c r="IKB20">
        <f t="shared" si="1130"/>
        <v>0</v>
      </c>
      <c r="IKC20">
        <f t="shared" si="1130"/>
        <v>0</v>
      </c>
      <c r="IKD20">
        <f t="shared" si="1130"/>
        <v>0</v>
      </c>
      <c r="IKE20">
        <f t="shared" si="1130"/>
        <v>0</v>
      </c>
      <c r="IKF20">
        <f t="shared" si="1130"/>
        <v>0</v>
      </c>
      <c r="IKG20">
        <f t="shared" si="1130"/>
        <v>0</v>
      </c>
      <c r="IKH20">
        <f t="shared" si="1130"/>
        <v>0</v>
      </c>
      <c r="IKI20">
        <f t="shared" si="1130"/>
        <v>0</v>
      </c>
      <c r="IKJ20">
        <f t="shared" si="1130"/>
        <v>0</v>
      </c>
      <c r="IKK20">
        <f t="shared" si="1130"/>
        <v>0</v>
      </c>
      <c r="IKL20">
        <f t="shared" si="1130"/>
        <v>0</v>
      </c>
      <c r="IKM20">
        <f t="shared" si="1130"/>
        <v>0</v>
      </c>
      <c r="IKN20">
        <f t="shared" si="1130"/>
        <v>0</v>
      </c>
      <c r="IKO20">
        <f t="shared" si="1130"/>
        <v>0</v>
      </c>
      <c r="IKP20">
        <f t="shared" si="1130"/>
        <v>0</v>
      </c>
      <c r="IKQ20">
        <f t="shared" si="1130"/>
        <v>0</v>
      </c>
      <c r="IKR20">
        <f t="shared" si="1130"/>
        <v>0</v>
      </c>
      <c r="IKS20">
        <f t="shared" si="1130"/>
        <v>0</v>
      </c>
      <c r="IKT20">
        <f t="shared" si="1130"/>
        <v>0</v>
      </c>
      <c r="IKU20">
        <f t="shared" si="1130"/>
        <v>0</v>
      </c>
      <c r="IKV20">
        <f t="shared" si="1130"/>
        <v>0</v>
      </c>
      <c r="IKW20">
        <f t="shared" si="1130"/>
        <v>0</v>
      </c>
      <c r="IKX20">
        <f t="shared" si="1130"/>
        <v>0</v>
      </c>
      <c r="IKY20">
        <f t="shared" si="1130"/>
        <v>0</v>
      </c>
      <c r="IKZ20">
        <f t="shared" si="1130"/>
        <v>0</v>
      </c>
      <c r="ILA20">
        <f t="shared" si="1130"/>
        <v>0</v>
      </c>
      <c r="ILB20">
        <f t="shared" si="1130"/>
        <v>0</v>
      </c>
      <c r="ILC20">
        <f t="shared" si="1130"/>
        <v>0</v>
      </c>
      <c r="ILD20">
        <f t="shared" si="1130"/>
        <v>0</v>
      </c>
      <c r="ILE20">
        <f t="shared" ref="ILE20:INP20" si="1131">ILE32</f>
        <v>0</v>
      </c>
      <c r="ILF20">
        <f t="shared" si="1131"/>
        <v>0</v>
      </c>
      <c r="ILG20">
        <f t="shared" si="1131"/>
        <v>0</v>
      </c>
      <c r="ILH20">
        <f t="shared" si="1131"/>
        <v>0</v>
      </c>
      <c r="ILI20">
        <f t="shared" si="1131"/>
        <v>0</v>
      </c>
      <c r="ILJ20">
        <f t="shared" si="1131"/>
        <v>0</v>
      </c>
      <c r="ILK20">
        <f t="shared" si="1131"/>
        <v>0</v>
      </c>
      <c r="ILL20">
        <f t="shared" si="1131"/>
        <v>0</v>
      </c>
      <c r="ILM20">
        <f t="shared" si="1131"/>
        <v>0</v>
      </c>
      <c r="ILN20">
        <f t="shared" si="1131"/>
        <v>0</v>
      </c>
      <c r="ILO20">
        <f t="shared" si="1131"/>
        <v>0</v>
      </c>
      <c r="ILP20">
        <f t="shared" si="1131"/>
        <v>0</v>
      </c>
      <c r="ILQ20">
        <f t="shared" si="1131"/>
        <v>0</v>
      </c>
      <c r="ILR20">
        <f t="shared" si="1131"/>
        <v>0</v>
      </c>
      <c r="ILS20">
        <f t="shared" si="1131"/>
        <v>0</v>
      </c>
      <c r="ILT20">
        <f t="shared" si="1131"/>
        <v>0</v>
      </c>
      <c r="ILU20">
        <f t="shared" si="1131"/>
        <v>0</v>
      </c>
      <c r="ILV20">
        <f t="shared" si="1131"/>
        <v>0</v>
      </c>
      <c r="ILW20">
        <f t="shared" si="1131"/>
        <v>0</v>
      </c>
      <c r="ILX20">
        <f t="shared" si="1131"/>
        <v>0</v>
      </c>
      <c r="ILY20">
        <f t="shared" si="1131"/>
        <v>0</v>
      </c>
      <c r="ILZ20">
        <f t="shared" si="1131"/>
        <v>0</v>
      </c>
      <c r="IMA20">
        <f t="shared" si="1131"/>
        <v>0</v>
      </c>
      <c r="IMB20">
        <f t="shared" si="1131"/>
        <v>0</v>
      </c>
      <c r="IMC20">
        <f t="shared" si="1131"/>
        <v>0</v>
      </c>
      <c r="IMD20">
        <f t="shared" si="1131"/>
        <v>0</v>
      </c>
      <c r="IME20">
        <f t="shared" si="1131"/>
        <v>0</v>
      </c>
      <c r="IMF20">
        <f t="shared" si="1131"/>
        <v>0</v>
      </c>
      <c r="IMG20">
        <f t="shared" si="1131"/>
        <v>0</v>
      </c>
      <c r="IMH20">
        <f t="shared" si="1131"/>
        <v>0</v>
      </c>
      <c r="IMI20">
        <f t="shared" si="1131"/>
        <v>0</v>
      </c>
      <c r="IMJ20">
        <f t="shared" si="1131"/>
        <v>0</v>
      </c>
      <c r="IMK20">
        <f t="shared" si="1131"/>
        <v>0</v>
      </c>
      <c r="IML20">
        <f t="shared" si="1131"/>
        <v>0</v>
      </c>
      <c r="IMM20">
        <f t="shared" si="1131"/>
        <v>0</v>
      </c>
      <c r="IMN20">
        <f t="shared" si="1131"/>
        <v>0</v>
      </c>
      <c r="IMO20">
        <f t="shared" si="1131"/>
        <v>0</v>
      </c>
      <c r="IMP20">
        <f t="shared" si="1131"/>
        <v>0</v>
      </c>
      <c r="IMQ20">
        <f t="shared" si="1131"/>
        <v>0</v>
      </c>
      <c r="IMR20">
        <f t="shared" si="1131"/>
        <v>0</v>
      </c>
      <c r="IMS20">
        <f t="shared" si="1131"/>
        <v>0</v>
      </c>
      <c r="IMT20">
        <f t="shared" si="1131"/>
        <v>0</v>
      </c>
      <c r="IMU20">
        <f t="shared" si="1131"/>
        <v>0</v>
      </c>
      <c r="IMV20">
        <f t="shared" si="1131"/>
        <v>0</v>
      </c>
      <c r="IMW20">
        <f t="shared" si="1131"/>
        <v>0</v>
      </c>
      <c r="IMX20">
        <f t="shared" si="1131"/>
        <v>0</v>
      </c>
      <c r="IMY20">
        <f t="shared" si="1131"/>
        <v>0</v>
      </c>
      <c r="IMZ20">
        <f t="shared" si="1131"/>
        <v>0</v>
      </c>
      <c r="INA20">
        <f t="shared" si="1131"/>
        <v>0</v>
      </c>
      <c r="INB20">
        <f t="shared" si="1131"/>
        <v>0</v>
      </c>
      <c r="INC20">
        <f t="shared" si="1131"/>
        <v>0</v>
      </c>
      <c r="IND20">
        <f t="shared" si="1131"/>
        <v>0</v>
      </c>
      <c r="INE20">
        <f t="shared" si="1131"/>
        <v>0</v>
      </c>
      <c r="INF20">
        <f t="shared" si="1131"/>
        <v>0</v>
      </c>
      <c r="ING20">
        <f t="shared" si="1131"/>
        <v>0</v>
      </c>
      <c r="INH20">
        <f t="shared" si="1131"/>
        <v>0</v>
      </c>
      <c r="INI20">
        <f t="shared" si="1131"/>
        <v>0</v>
      </c>
      <c r="INJ20">
        <f t="shared" si="1131"/>
        <v>0</v>
      </c>
      <c r="INK20">
        <f t="shared" si="1131"/>
        <v>0</v>
      </c>
      <c r="INL20">
        <f t="shared" si="1131"/>
        <v>0</v>
      </c>
      <c r="INM20">
        <f t="shared" si="1131"/>
        <v>0</v>
      </c>
      <c r="INN20">
        <f t="shared" si="1131"/>
        <v>0</v>
      </c>
      <c r="INO20">
        <f t="shared" si="1131"/>
        <v>0</v>
      </c>
      <c r="INP20">
        <f t="shared" si="1131"/>
        <v>0</v>
      </c>
      <c r="INQ20">
        <f t="shared" ref="INQ20:IQB20" si="1132">INQ32</f>
        <v>0</v>
      </c>
      <c r="INR20">
        <f t="shared" si="1132"/>
        <v>0</v>
      </c>
      <c r="INS20">
        <f t="shared" si="1132"/>
        <v>0</v>
      </c>
      <c r="INT20">
        <f t="shared" si="1132"/>
        <v>0</v>
      </c>
      <c r="INU20">
        <f t="shared" si="1132"/>
        <v>0</v>
      </c>
      <c r="INV20">
        <f t="shared" si="1132"/>
        <v>0</v>
      </c>
      <c r="INW20">
        <f t="shared" si="1132"/>
        <v>0</v>
      </c>
      <c r="INX20">
        <f t="shared" si="1132"/>
        <v>0</v>
      </c>
      <c r="INY20">
        <f t="shared" si="1132"/>
        <v>0</v>
      </c>
      <c r="INZ20">
        <f t="shared" si="1132"/>
        <v>0</v>
      </c>
      <c r="IOA20">
        <f t="shared" si="1132"/>
        <v>0</v>
      </c>
      <c r="IOB20">
        <f t="shared" si="1132"/>
        <v>0</v>
      </c>
      <c r="IOC20">
        <f t="shared" si="1132"/>
        <v>0</v>
      </c>
      <c r="IOD20">
        <f t="shared" si="1132"/>
        <v>0</v>
      </c>
      <c r="IOE20">
        <f t="shared" si="1132"/>
        <v>0</v>
      </c>
      <c r="IOF20">
        <f t="shared" si="1132"/>
        <v>0</v>
      </c>
      <c r="IOG20">
        <f t="shared" si="1132"/>
        <v>0</v>
      </c>
      <c r="IOH20">
        <f t="shared" si="1132"/>
        <v>0</v>
      </c>
      <c r="IOI20">
        <f t="shared" si="1132"/>
        <v>0</v>
      </c>
      <c r="IOJ20">
        <f t="shared" si="1132"/>
        <v>0</v>
      </c>
      <c r="IOK20">
        <f t="shared" si="1132"/>
        <v>0</v>
      </c>
      <c r="IOL20">
        <f t="shared" si="1132"/>
        <v>0</v>
      </c>
      <c r="IOM20">
        <f t="shared" si="1132"/>
        <v>0</v>
      </c>
      <c r="ION20">
        <f t="shared" si="1132"/>
        <v>0</v>
      </c>
      <c r="IOO20">
        <f t="shared" si="1132"/>
        <v>0</v>
      </c>
      <c r="IOP20">
        <f t="shared" si="1132"/>
        <v>0</v>
      </c>
      <c r="IOQ20">
        <f t="shared" si="1132"/>
        <v>0</v>
      </c>
      <c r="IOR20">
        <f t="shared" si="1132"/>
        <v>0</v>
      </c>
      <c r="IOS20">
        <f t="shared" si="1132"/>
        <v>0</v>
      </c>
      <c r="IOT20">
        <f t="shared" si="1132"/>
        <v>0</v>
      </c>
      <c r="IOU20">
        <f t="shared" si="1132"/>
        <v>0</v>
      </c>
      <c r="IOV20">
        <f t="shared" si="1132"/>
        <v>0</v>
      </c>
      <c r="IOW20">
        <f t="shared" si="1132"/>
        <v>0</v>
      </c>
      <c r="IOX20">
        <f t="shared" si="1132"/>
        <v>0</v>
      </c>
      <c r="IOY20">
        <f t="shared" si="1132"/>
        <v>0</v>
      </c>
      <c r="IOZ20">
        <f t="shared" si="1132"/>
        <v>0</v>
      </c>
      <c r="IPA20">
        <f t="shared" si="1132"/>
        <v>0</v>
      </c>
      <c r="IPB20">
        <f t="shared" si="1132"/>
        <v>0</v>
      </c>
      <c r="IPC20">
        <f t="shared" si="1132"/>
        <v>0</v>
      </c>
      <c r="IPD20">
        <f t="shared" si="1132"/>
        <v>0</v>
      </c>
      <c r="IPE20">
        <f t="shared" si="1132"/>
        <v>0</v>
      </c>
      <c r="IPF20">
        <f t="shared" si="1132"/>
        <v>0</v>
      </c>
      <c r="IPG20">
        <f t="shared" si="1132"/>
        <v>0</v>
      </c>
      <c r="IPH20">
        <f t="shared" si="1132"/>
        <v>0</v>
      </c>
      <c r="IPI20">
        <f t="shared" si="1132"/>
        <v>0</v>
      </c>
      <c r="IPJ20">
        <f t="shared" si="1132"/>
        <v>0</v>
      </c>
      <c r="IPK20">
        <f t="shared" si="1132"/>
        <v>0</v>
      </c>
      <c r="IPL20">
        <f t="shared" si="1132"/>
        <v>0</v>
      </c>
      <c r="IPM20">
        <f t="shared" si="1132"/>
        <v>0</v>
      </c>
      <c r="IPN20">
        <f t="shared" si="1132"/>
        <v>0</v>
      </c>
      <c r="IPO20">
        <f t="shared" si="1132"/>
        <v>0</v>
      </c>
      <c r="IPP20">
        <f t="shared" si="1132"/>
        <v>0</v>
      </c>
      <c r="IPQ20">
        <f t="shared" si="1132"/>
        <v>0</v>
      </c>
      <c r="IPR20">
        <f t="shared" si="1132"/>
        <v>0</v>
      </c>
      <c r="IPS20">
        <f t="shared" si="1132"/>
        <v>0</v>
      </c>
      <c r="IPT20">
        <f t="shared" si="1132"/>
        <v>0</v>
      </c>
      <c r="IPU20">
        <f t="shared" si="1132"/>
        <v>0</v>
      </c>
      <c r="IPV20">
        <f t="shared" si="1132"/>
        <v>0</v>
      </c>
      <c r="IPW20">
        <f t="shared" si="1132"/>
        <v>0</v>
      </c>
      <c r="IPX20">
        <f t="shared" si="1132"/>
        <v>0</v>
      </c>
      <c r="IPY20">
        <f t="shared" si="1132"/>
        <v>0</v>
      </c>
      <c r="IPZ20">
        <f t="shared" si="1132"/>
        <v>0</v>
      </c>
      <c r="IQA20">
        <f t="shared" si="1132"/>
        <v>0</v>
      </c>
      <c r="IQB20">
        <f t="shared" si="1132"/>
        <v>0</v>
      </c>
      <c r="IQC20">
        <f t="shared" ref="IQC20:ISN20" si="1133">IQC32</f>
        <v>0</v>
      </c>
      <c r="IQD20">
        <f t="shared" si="1133"/>
        <v>0</v>
      </c>
      <c r="IQE20">
        <f t="shared" si="1133"/>
        <v>0</v>
      </c>
      <c r="IQF20">
        <f t="shared" si="1133"/>
        <v>0</v>
      </c>
      <c r="IQG20">
        <f t="shared" si="1133"/>
        <v>0</v>
      </c>
      <c r="IQH20">
        <f t="shared" si="1133"/>
        <v>0</v>
      </c>
      <c r="IQI20">
        <f t="shared" si="1133"/>
        <v>0</v>
      </c>
      <c r="IQJ20">
        <f t="shared" si="1133"/>
        <v>0</v>
      </c>
      <c r="IQK20">
        <f t="shared" si="1133"/>
        <v>0</v>
      </c>
      <c r="IQL20">
        <f t="shared" si="1133"/>
        <v>0</v>
      </c>
      <c r="IQM20">
        <f t="shared" si="1133"/>
        <v>0</v>
      </c>
      <c r="IQN20">
        <f t="shared" si="1133"/>
        <v>0</v>
      </c>
      <c r="IQO20">
        <f t="shared" si="1133"/>
        <v>0</v>
      </c>
      <c r="IQP20">
        <f t="shared" si="1133"/>
        <v>0</v>
      </c>
      <c r="IQQ20">
        <f t="shared" si="1133"/>
        <v>0</v>
      </c>
      <c r="IQR20">
        <f t="shared" si="1133"/>
        <v>0</v>
      </c>
      <c r="IQS20">
        <f t="shared" si="1133"/>
        <v>0</v>
      </c>
      <c r="IQT20">
        <f t="shared" si="1133"/>
        <v>0</v>
      </c>
      <c r="IQU20">
        <f t="shared" si="1133"/>
        <v>0</v>
      </c>
      <c r="IQV20">
        <f t="shared" si="1133"/>
        <v>0</v>
      </c>
      <c r="IQW20">
        <f t="shared" si="1133"/>
        <v>0</v>
      </c>
      <c r="IQX20">
        <f t="shared" si="1133"/>
        <v>0</v>
      </c>
      <c r="IQY20">
        <f t="shared" si="1133"/>
        <v>0</v>
      </c>
      <c r="IQZ20">
        <f t="shared" si="1133"/>
        <v>0</v>
      </c>
      <c r="IRA20">
        <f t="shared" si="1133"/>
        <v>0</v>
      </c>
      <c r="IRB20">
        <f t="shared" si="1133"/>
        <v>0</v>
      </c>
      <c r="IRC20">
        <f t="shared" si="1133"/>
        <v>0</v>
      </c>
      <c r="IRD20">
        <f t="shared" si="1133"/>
        <v>0</v>
      </c>
      <c r="IRE20">
        <f t="shared" si="1133"/>
        <v>0</v>
      </c>
      <c r="IRF20">
        <f t="shared" si="1133"/>
        <v>0</v>
      </c>
      <c r="IRG20">
        <f t="shared" si="1133"/>
        <v>0</v>
      </c>
      <c r="IRH20">
        <f t="shared" si="1133"/>
        <v>0</v>
      </c>
      <c r="IRI20">
        <f t="shared" si="1133"/>
        <v>0</v>
      </c>
      <c r="IRJ20">
        <f t="shared" si="1133"/>
        <v>0</v>
      </c>
      <c r="IRK20">
        <f t="shared" si="1133"/>
        <v>0</v>
      </c>
      <c r="IRL20">
        <f t="shared" si="1133"/>
        <v>0</v>
      </c>
      <c r="IRM20">
        <f t="shared" si="1133"/>
        <v>0</v>
      </c>
      <c r="IRN20">
        <f t="shared" si="1133"/>
        <v>0</v>
      </c>
      <c r="IRO20">
        <f t="shared" si="1133"/>
        <v>0</v>
      </c>
      <c r="IRP20">
        <f t="shared" si="1133"/>
        <v>0</v>
      </c>
      <c r="IRQ20">
        <f t="shared" si="1133"/>
        <v>0</v>
      </c>
      <c r="IRR20">
        <f t="shared" si="1133"/>
        <v>0</v>
      </c>
      <c r="IRS20">
        <f t="shared" si="1133"/>
        <v>0</v>
      </c>
      <c r="IRT20">
        <f t="shared" si="1133"/>
        <v>0</v>
      </c>
      <c r="IRU20">
        <f t="shared" si="1133"/>
        <v>0</v>
      </c>
      <c r="IRV20">
        <f t="shared" si="1133"/>
        <v>0</v>
      </c>
      <c r="IRW20">
        <f t="shared" si="1133"/>
        <v>0</v>
      </c>
      <c r="IRX20">
        <f t="shared" si="1133"/>
        <v>0</v>
      </c>
      <c r="IRY20">
        <f t="shared" si="1133"/>
        <v>0</v>
      </c>
      <c r="IRZ20">
        <f t="shared" si="1133"/>
        <v>0</v>
      </c>
      <c r="ISA20">
        <f t="shared" si="1133"/>
        <v>0</v>
      </c>
      <c r="ISB20">
        <f t="shared" si="1133"/>
        <v>0</v>
      </c>
      <c r="ISC20">
        <f t="shared" si="1133"/>
        <v>0</v>
      </c>
      <c r="ISD20">
        <f t="shared" si="1133"/>
        <v>0</v>
      </c>
      <c r="ISE20">
        <f t="shared" si="1133"/>
        <v>0</v>
      </c>
      <c r="ISF20">
        <f t="shared" si="1133"/>
        <v>0</v>
      </c>
      <c r="ISG20">
        <f t="shared" si="1133"/>
        <v>0</v>
      </c>
      <c r="ISH20">
        <f t="shared" si="1133"/>
        <v>0</v>
      </c>
      <c r="ISI20">
        <f t="shared" si="1133"/>
        <v>0</v>
      </c>
      <c r="ISJ20">
        <f t="shared" si="1133"/>
        <v>0</v>
      </c>
      <c r="ISK20">
        <f t="shared" si="1133"/>
        <v>0</v>
      </c>
      <c r="ISL20">
        <f t="shared" si="1133"/>
        <v>0</v>
      </c>
      <c r="ISM20">
        <f t="shared" si="1133"/>
        <v>0</v>
      </c>
      <c r="ISN20">
        <f t="shared" si="1133"/>
        <v>0</v>
      </c>
      <c r="ISO20">
        <f t="shared" ref="ISO20:IUZ20" si="1134">ISO32</f>
        <v>0</v>
      </c>
      <c r="ISP20">
        <f t="shared" si="1134"/>
        <v>0</v>
      </c>
      <c r="ISQ20">
        <f t="shared" si="1134"/>
        <v>0</v>
      </c>
      <c r="ISR20">
        <f t="shared" si="1134"/>
        <v>0</v>
      </c>
      <c r="ISS20">
        <f t="shared" si="1134"/>
        <v>0</v>
      </c>
      <c r="IST20">
        <f t="shared" si="1134"/>
        <v>0</v>
      </c>
      <c r="ISU20">
        <f t="shared" si="1134"/>
        <v>0</v>
      </c>
      <c r="ISV20">
        <f t="shared" si="1134"/>
        <v>0</v>
      </c>
      <c r="ISW20">
        <f t="shared" si="1134"/>
        <v>0</v>
      </c>
      <c r="ISX20">
        <f t="shared" si="1134"/>
        <v>0</v>
      </c>
      <c r="ISY20">
        <f t="shared" si="1134"/>
        <v>0</v>
      </c>
      <c r="ISZ20">
        <f t="shared" si="1134"/>
        <v>0</v>
      </c>
      <c r="ITA20">
        <f t="shared" si="1134"/>
        <v>0</v>
      </c>
      <c r="ITB20">
        <f t="shared" si="1134"/>
        <v>0</v>
      </c>
      <c r="ITC20">
        <f t="shared" si="1134"/>
        <v>0</v>
      </c>
      <c r="ITD20">
        <f t="shared" si="1134"/>
        <v>0</v>
      </c>
      <c r="ITE20">
        <f t="shared" si="1134"/>
        <v>0</v>
      </c>
      <c r="ITF20">
        <f t="shared" si="1134"/>
        <v>0</v>
      </c>
      <c r="ITG20">
        <f t="shared" si="1134"/>
        <v>0</v>
      </c>
      <c r="ITH20">
        <f t="shared" si="1134"/>
        <v>0</v>
      </c>
      <c r="ITI20">
        <f t="shared" si="1134"/>
        <v>0</v>
      </c>
      <c r="ITJ20">
        <f t="shared" si="1134"/>
        <v>0</v>
      </c>
      <c r="ITK20">
        <f t="shared" si="1134"/>
        <v>0</v>
      </c>
      <c r="ITL20">
        <f t="shared" si="1134"/>
        <v>0</v>
      </c>
      <c r="ITM20">
        <f t="shared" si="1134"/>
        <v>0</v>
      </c>
      <c r="ITN20">
        <f t="shared" si="1134"/>
        <v>0</v>
      </c>
      <c r="ITO20">
        <f t="shared" si="1134"/>
        <v>0</v>
      </c>
      <c r="ITP20">
        <f t="shared" si="1134"/>
        <v>0</v>
      </c>
      <c r="ITQ20">
        <f t="shared" si="1134"/>
        <v>0</v>
      </c>
      <c r="ITR20">
        <f t="shared" si="1134"/>
        <v>0</v>
      </c>
      <c r="ITS20">
        <f t="shared" si="1134"/>
        <v>0</v>
      </c>
      <c r="ITT20">
        <f t="shared" si="1134"/>
        <v>0</v>
      </c>
      <c r="ITU20">
        <f t="shared" si="1134"/>
        <v>0</v>
      </c>
      <c r="ITV20">
        <f t="shared" si="1134"/>
        <v>0</v>
      </c>
      <c r="ITW20">
        <f t="shared" si="1134"/>
        <v>0</v>
      </c>
      <c r="ITX20">
        <f t="shared" si="1134"/>
        <v>0</v>
      </c>
      <c r="ITY20">
        <f t="shared" si="1134"/>
        <v>0</v>
      </c>
      <c r="ITZ20">
        <f t="shared" si="1134"/>
        <v>0</v>
      </c>
      <c r="IUA20">
        <f t="shared" si="1134"/>
        <v>0</v>
      </c>
      <c r="IUB20">
        <f t="shared" si="1134"/>
        <v>0</v>
      </c>
      <c r="IUC20">
        <f t="shared" si="1134"/>
        <v>0</v>
      </c>
      <c r="IUD20">
        <f t="shared" si="1134"/>
        <v>0</v>
      </c>
      <c r="IUE20">
        <f t="shared" si="1134"/>
        <v>0</v>
      </c>
      <c r="IUF20">
        <f t="shared" si="1134"/>
        <v>0</v>
      </c>
      <c r="IUG20">
        <f t="shared" si="1134"/>
        <v>0</v>
      </c>
      <c r="IUH20">
        <f t="shared" si="1134"/>
        <v>0</v>
      </c>
      <c r="IUI20">
        <f t="shared" si="1134"/>
        <v>0</v>
      </c>
      <c r="IUJ20">
        <f t="shared" si="1134"/>
        <v>0</v>
      </c>
      <c r="IUK20">
        <f t="shared" si="1134"/>
        <v>0</v>
      </c>
      <c r="IUL20">
        <f t="shared" si="1134"/>
        <v>0</v>
      </c>
      <c r="IUM20">
        <f t="shared" si="1134"/>
        <v>0</v>
      </c>
      <c r="IUN20">
        <f t="shared" si="1134"/>
        <v>0</v>
      </c>
      <c r="IUO20">
        <f t="shared" si="1134"/>
        <v>0</v>
      </c>
      <c r="IUP20">
        <f t="shared" si="1134"/>
        <v>0</v>
      </c>
      <c r="IUQ20">
        <f t="shared" si="1134"/>
        <v>0</v>
      </c>
      <c r="IUR20">
        <f t="shared" si="1134"/>
        <v>0</v>
      </c>
      <c r="IUS20">
        <f t="shared" si="1134"/>
        <v>0</v>
      </c>
      <c r="IUT20">
        <f t="shared" si="1134"/>
        <v>0</v>
      </c>
      <c r="IUU20">
        <f t="shared" si="1134"/>
        <v>0</v>
      </c>
      <c r="IUV20">
        <f t="shared" si="1134"/>
        <v>0</v>
      </c>
      <c r="IUW20">
        <f t="shared" si="1134"/>
        <v>0</v>
      </c>
      <c r="IUX20">
        <f t="shared" si="1134"/>
        <v>0</v>
      </c>
      <c r="IUY20">
        <f t="shared" si="1134"/>
        <v>0</v>
      </c>
      <c r="IUZ20">
        <f t="shared" si="1134"/>
        <v>0</v>
      </c>
      <c r="IVA20">
        <f t="shared" ref="IVA20:IXL20" si="1135">IVA32</f>
        <v>0</v>
      </c>
      <c r="IVB20">
        <f t="shared" si="1135"/>
        <v>0</v>
      </c>
      <c r="IVC20">
        <f t="shared" si="1135"/>
        <v>0</v>
      </c>
      <c r="IVD20">
        <f t="shared" si="1135"/>
        <v>0</v>
      </c>
      <c r="IVE20">
        <f t="shared" si="1135"/>
        <v>0</v>
      </c>
      <c r="IVF20">
        <f t="shared" si="1135"/>
        <v>0</v>
      </c>
      <c r="IVG20">
        <f t="shared" si="1135"/>
        <v>0</v>
      </c>
      <c r="IVH20">
        <f t="shared" si="1135"/>
        <v>0</v>
      </c>
      <c r="IVI20">
        <f t="shared" si="1135"/>
        <v>0</v>
      </c>
      <c r="IVJ20">
        <f t="shared" si="1135"/>
        <v>0</v>
      </c>
      <c r="IVK20">
        <f t="shared" si="1135"/>
        <v>0</v>
      </c>
      <c r="IVL20">
        <f t="shared" si="1135"/>
        <v>0</v>
      </c>
      <c r="IVM20">
        <f t="shared" si="1135"/>
        <v>0</v>
      </c>
      <c r="IVN20">
        <f t="shared" si="1135"/>
        <v>0</v>
      </c>
      <c r="IVO20">
        <f t="shared" si="1135"/>
        <v>0</v>
      </c>
      <c r="IVP20">
        <f t="shared" si="1135"/>
        <v>0</v>
      </c>
      <c r="IVQ20">
        <f t="shared" si="1135"/>
        <v>0</v>
      </c>
      <c r="IVR20">
        <f t="shared" si="1135"/>
        <v>0</v>
      </c>
      <c r="IVS20">
        <f t="shared" si="1135"/>
        <v>0</v>
      </c>
      <c r="IVT20">
        <f t="shared" si="1135"/>
        <v>0</v>
      </c>
      <c r="IVU20">
        <f t="shared" si="1135"/>
        <v>0</v>
      </c>
      <c r="IVV20">
        <f t="shared" si="1135"/>
        <v>0</v>
      </c>
      <c r="IVW20">
        <f t="shared" si="1135"/>
        <v>0</v>
      </c>
      <c r="IVX20">
        <f t="shared" si="1135"/>
        <v>0</v>
      </c>
      <c r="IVY20">
        <f t="shared" si="1135"/>
        <v>0</v>
      </c>
      <c r="IVZ20">
        <f t="shared" si="1135"/>
        <v>0</v>
      </c>
      <c r="IWA20">
        <f t="shared" si="1135"/>
        <v>0</v>
      </c>
      <c r="IWB20">
        <f t="shared" si="1135"/>
        <v>0</v>
      </c>
      <c r="IWC20">
        <f t="shared" si="1135"/>
        <v>0</v>
      </c>
      <c r="IWD20">
        <f t="shared" si="1135"/>
        <v>0</v>
      </c>
      <c r="IWE20">
        <f t="shared" si="1135"/>
        <v>0</v>
      </c>
      <c r="IWF20">
        <f t="shared" si="1135"/>
        <v>0</v>
      </c>
      <c r="IWG20">
        <f t="shared" si="1135"/>
        <v>0</v>
      </c>
      <c r="IWH20">
        <f t="shared" si="1135"/>
        <v>0</v>
      </c>
      <c r="IWI20">
        <f t="shared" si="1135"/>
        <v>0</v>
      </c>
      <c r="IWJ20">
        <f t="shared" si="1135"/>
        <v>0</v>
      </c>
      <c r="IWK20">
        <f t="shared" si="1135"/>
        <v>0</v>
      </c>
      <c r="IWL20">
        <f t="shared" si="1135"/>
        <v>0</v>
      </c>
      <c r="IWM20">
        <f t="shared" si="1135"/>
        <v>0</v>
      </c>
      <c r="IWN20">
        <f t="shared" si="1135"/>
        <v>0</v>
      </c>
      <c r="IWO20">
        <f t="shared" si="1135"/>
        <v>0</v>
      </c>
      <c r="IWP20">
        <f t="shared" si="1135"/>
        <v>0</v>
      </c>
      <c r="IWQ20">
        <f t="shared" si="1135"/>
        <v>0</v>
      </c>
      <c r="IWR20">
        <f t="shared" si="1135"/>
        <v>0</v>
      </c>
      <c r="IWS20">
        <f t="shared" si="1135"/>
        <v>0</v>
      </c>
      <c r="IWT20">
        <f t="shared" si="1135"/>
        <v>0</v>
      </c>
      <c r="IWU20">
        <f t="shared" si="1135"/>
        <v>0</v>
      </c>
      <c r="IWV20">
        <f t="shared" si="1135"/>
        <v>0</v>
      </c>
      <c r="IWW20">
        <f t="shared" si="1135"/>
        <v>0</v>
      </c>
      <c r="IWX20">
        <f t="shared" si="1135"/>
        <v>0</v>
      </c>
      <c r="IWY20">
        <f t="shared" si="1135"/>
        <v>0</v>
      </c>
      <c r="IWZ20">
        <f t="shared" si="1135"/>
        <v>0</v>
      </c>
      <c r="IXA20">
        <f t="shared" si="1135"/>
        <v>0</v>
      </c>
      <c r="IXB20">
        <f t="shared" si="1135"/>
        <v>0</v>
      </c>
      <c r="IXC20">
        <f t="shared" si="1135"/>
        <v>0</v>
      </c>
      <c r="IXD20">
        <f t="shared" si="1135"/>
        <v>0</v>
      </c>
      <c r="IXE20">
        <f t="shared" si="1135"/>
        <v>0</v>
      </c>
      <c r="IXF20">
        <f t="shared" si="1135"/>
        <v>0</v>
      </c>
      <c r="IXG20">
        <f t="shared" si="1135"/>
        <v>0</v>
      </c>
      <c r="IXH20">
        <f t="shared" si="1135"/>
        <v>0</v>
      </c>
      <c r="IXI20">
        <f t="shared" si="1135"/>
        <v>0</v>
      </c>
      <c r="IXJ20">
        <f t="shared" si="1135"/>
        <v>0</v>
      </c>
      <c r="IXK20">
        <f t="shared" si="1135"/>
        <v>0</v>
      </c>
      <c r="IXL20">
        <f t="shared" si="1135"/>
        <v>0</v>
      </c>
      <c r="IXM20">
        <f t="shared" ref="IXM20:IZX20" si="1136">IXM32</f>
        <v>0</v>
      </c>
      <c r="IXN20">
        <f t="shared" si="1136"/>
        <v>0</v>
      </c>
      <c r="IXO20">
        <f t="shared" si="1136"/>
        <v>0</v>
      </c>
      <c r="IXP20">
        <f t="shared" si="1136"/>
        <v>0</v>
      </c>
      <c r="IXQ20">
        <f t="shared" si="1136"/>
        <v>0</v>
      </c>
      <c r="IXR20">
        <f t="shared" si="1136"/>
        <v>0</v>
      </c>
      <c r="IXS20">
        <f t="shared" si="1136"/>
        <v>0</v>
      </c>
      <c r="IXT20">
        <f t="shared" si="1136"/>
        <v>0</v>
      </c>
      <c r="IXU20">
        <f t="shared" si="1136"/>
        <v>0</v>
      </c>
      <c r="IXV20">
        <f t="shared" si="1136"/>
        <v>0</v>
      </c>
      <c r="IXW20">
        <f t="shared" si="1136"/>
        <v>0</v>
      </c>
      <c r="IXX20">
        <f t="shared" si="1136"/>
        <v>0</v>
      </c>
      <c r="IXY20">
        <f t="shared" si="1136"/>
        <v>0</v>
      </c>
      <c r="IXZ20">
        <f t="shared" si="1136"/>
        <v>0</v>
      </c>
      <c r="IYA20">
        <f t="shared" si="1136"/>
        <v>0</v>
      </c>
      <c r="IYB20">
        <f t="shared" si="1136"/>
        <v>0</v>
      </c>
      <c r="IYC20">
        <f t="shared" si="1136"/>
        <v>0</v>
      </c>
      <c r="IYD20">
        <f t="shared" si="1136"/>
        <v>0</v>
      </c>
      <c r="IYE20">
        <f t="shared" si="1136"/>
        <v>0</v>
      </c>
      <c r="IYF20">
        <f t="shared" si="1136"/>
        <v>0</v>
      </c>
      <c r="IYG20">
        <f t="shared" si="1136"/>
        <v>0</v>
      </c>
      <c r="IYH20">
        <f t="shared" si="1136"/>
        <v>0</v>
      </c>
      <c r="IYI20">
        <f t="shared" si="1136"/>
        <v>0</v>
      </c>
      <c r="IYJ20">
        <f t="shared" si="1136"/>
        <v>0</v>
      </c>
      <c r="IYK20">
        <f t="shared" si="1136"/>
        <v>0</v>
      </c>
      <c r="IYL20">
        <f t="shared" si="1136"/>
        <v>0</v>
      </c>
      <c r="IYM20">
        <f t="shared" si="1136"/>
        <v>0</v>
      </c>
      <c r="IYN20">
        <f t="shared" si="1136"/>
        <v>0</v>
      </c>
      <c r="IYO20">
        <f t="shared" si="1136"/>
        <v>0</v>
      </c>
      <c r="IYP20">
        <f t="shared" si="1136"/>
        <v>0</v>
      </c>
      <c r="IYQ20">
        <f t="shared" si="1136"/>
        <v>0</v>
      </c>
      <c r="IYR20">
        <f t="shared" si="1136"/>
        <v>0</v>
      </c>
      <c r="IYS20">
        <f t="shared" si="1136"/>
        <v>0</v>
      </c>
      <c r="IYT20">
        <f t="shared" si="1136"/>
        <v>0</v>
      </c>
      <c r="IYU20">
        <f t="shared" si="1136"/>
        <v>0</v>
      </c>
      <c r="IYV20">
        <f t="shared" si="1136"/>
        <v>0</v>
      </c>
      <c r="IYW20">
        <f t="shared" si="1136"/>
        <v>0</v>
      </c>
      <c r="IYX20">
        <f t="shared" si="1136"/>
        <v>0</v>
      </c>
      <c r="IYY20">
        <f t="shared" si="1136"/>
        <v>0</v>
      </c>
      <c r="IYZ20">
        <f t="shared" si="1136"/>
        <v>0</v>
      </c>
      <c r="IZA20">
        <f t="shared" si="1136"/>
        <v>0</v>
      </c>
      <c r="IZB20">
        <f t="shared" si="1136"/>
        <v>0</v>
      </c>
      <c r="IZC20">
        <f t="shared" si="1136"/>
        <v>0</v>
      </c>
      <c r="IZD20">
        <f t="shared" si="1136"/>
        <v>0</v>
      </c>
      <c r="IZE20">
        <f t="shared" si="1136"/>
        <v>0</v>
      </c>
      <c r="IZF20">
        <f t="shared" si="1136"/>
        <v>0</v>
      </c>
      <c r="IZG20">
        <f t="shared" si="1136"/>
        <v>0</v>
      </c>
      <c r="IZH20">
        <f t="shared" si="1136"/>
        <v>0</v>
      </c>
      <c r="IZI20">
        <f t="shared" si="1136"/>
        <v>0</v>
      </c>
      <c r="IZJ20">
        <f t="shared" si="1136"/>
        <v>0</v>
      </c>
      <c r="IZK20">
        <f t="shared" si="1136"/>
        <v>0</v>
      </c>
      <c r="IZL20">
        <f t="shared" si="1136"/>
        <v>0</v>
      </c>
      <c r="IZM20">
        <f t="shared" si="1136"/>
        <v>0</v>
      </c>
      <c r="IZN20">
        <f t="shared" si="1136"/>
        <v>0</v>
      </c>
      <c r="IZO20">
        <f t="shared" si="1136"/>
        <v>0</v>
      </c>
      <c r="IZP20">
        <f t="shared" si="1136"/>
        <v>0</v>
      </c>
      <c r="IZQ20">
        <f t="shared" si="1136"/>
        <v>0</v>
      </c>
      <c r="IZR20">
        <f t="shared" si="1136"/>
        <v>0</v>
      </c>
      <c r="IZS20">
        <f t="shared" si="1136"/>
        <v>0</v>
      </c>
      <c r="IZT20">
        <f t="shared" si="1136"/>
        <v>0</v>
      </c>
      <c r="IZU20">
        <f t="shared" si="1136"/>
        <v>0</v>
      </c>
      <c r="IZV20">
        <f t="shared" si="1136"/>
        <v>0</v>
      </c>
      <c r="IZW20">
        <f t="shared" si="1136"/>
        <v>0</v>
      </c>
      <c r="IZX20">
        <f t="shared" si="1136"/>
        <v>0</v>
      </c>
      <c r="IZY20">
        <f t="shared" ref="IZY20:JCJ20" si="1137">IZY32</f>
        <v>0</v>
      </c>
      <c r="IZZ20">
        <f t="shared" si="1137"/>
        <v>0</v>
      </c>
      <c r="JAA20">
        <f t="shared" si="1137"/>
        <v>0</v>
      </c>
      <c r="JAB20">
        <f t="shared" si="1137"/>
        <v>0</v>
      </c>
      <c r="JAC20">
        <f t="shared" si="1137"/>
        <v>0</v>
      </c>
      <c r="JAD20">
        <f t="shared" si="1137"/>
        <v>0</v>
      </c>
      <c r="JAE20">
        <f t="shared" si="1137"/>
        <v>0</v>
      </c>
      <c r="JAF20">
        <f t="shared" si="1137"/>
        <v>0</v>
      </c>
      <c r="JAG20">
        <f t="shared" si="1137"/>
        <v>0</v>
      </c>
      <c r="JAH20">
        <f t="shared" si="1137"/>
        <v>0</v>
      </c>
      <c r="JAI20">
        <f t="shared" si="1137"/>
        <v>0</v>
      </c>
      <c r="JAJ20">
        <f t="shared" si="1137"/>
        <v>0</v>
      </c>
      <c r="JAK20">
        <f t="shared" si="1137"/>
        <v>0</v>
      </c>
      <c r="JAL20">
        <f t="shared" si="1137"/>
        <v>0</v>
      </c>
      <c r="JAM20">
        <f t="shared" si="1137"/>
        <v>0</v>
      </c>
      <c r="JAN20">
        <f t="shared" si="1137"/>
        <v>0</v>
      </c>
      <c r="JAO20">
        <f t="shared" si="1137"/>
        <v>0</v>
      </c>
      <c r="JAP20">
        <f t="shared" si="1137"/>
        <v>0</v>
      </c>
      <c r="JAQ20">
        <f t="shared" si="1137"/>
        <v>0</v>
      </c>
      <c r="JAR20">
        <f t="shared" si="1137"/>
        <v>0</v>
      </c>
      <c r="JAS20">
        <f t="shared" si="1137"/>
        <v>0</v>
      </c>
      <c r="JAT20">
        <f t="shared" si="1137"/>
        <v>0</v>
      </c>
      <c r="JAU20">
        <f t="shared" si="1137"/>
        <v>0</v>
      </c>
      <c r="JAV20">
        <f t="shared" si="1137"/>
        <v>0</v>
      </c>
      <c r="JAW20">
        <f t="shared" si="1137"/>
        <v>0</v>
      </c>
      <c r="JAX20">
        <f t="shared" si="1137"/>
        <v>0</v>
      </c>
      <c r="JAY20">
        <f t="shared" si="1137"/>
        <v>0</v>
      </c>
      <c r="JAZ20">
        <f t="shared" si="1137"/>
        <v>0</v>
      </c>
      <c r="JBA20">
        <f t="shared" si="1137"/>
        <v>0</v>
      </c>
      <c r="JBB20">
        <f t="shared" si="1137"/>
        <v>0</v>
      </c>
      <c r="JBC20">
        <f t="shared" si="1137"/>
        <v>0</v>
      </c>
      <c r="JBD20">
        <f t="shared" si="1137"/>
        <v>0</v>
      </c>
      <c r="JBE20">
        <f t="shared" si="1137"/>
        <v>0</v>
      </c>
      <c r="JBF20">
        <f t="shared" si="1137"/>
        <v>0</v>
      </c>
      <c r="JBG20">
        <f t="shared" si="1137"/>
        <v>0</v>
      </c>
      <c r="JBH20">
        <f t="shared" si="1137"/>
        <v>0</v>
      </c>
      <c r="JBI20">
        <f t="shared" si="1137"/>
        <v>0</v>
      </c>
      <c r="JBJ20">
        <f t="shared" si="1137"/>
        <v>0</v>
      </c>
      <c r="JBK20">
        <f t="shared" si="1137"/>
        <v>0</v>
      </c>
      <c r="JBL20">
        <f t="shared" si="1137"/>
        <v>0</v>
      </c>
      <c r="JBM20">
        <f t="shared" si="1137"/>
        <v>0</v>
      </c>
      <c r="JBN20">
        <f t="shared" si="1137"/>
        <v>0</v>
      </c>
      <c r="JBO20">
        <f t="shared" si="1137"/>
        <v>0</v>
      </c>
      <c r="JBP20">
        <f t="shared" si="1137"/>
        <v>0</v>
      </c>
      <c r="JBQ20">
        <f t="shared" si="1137"/>
        <v>0</v>
      </c>
      <c r="JBR20">
        <f t="shared" si="1137"/>
        <v>0</v>
      </c>
      <c r="JBS20">
        <f t="shared" si="1137"/>
        <v>0</v>
      </c>
      <c r="JBT20">
        <f t="shared" si="1137"/>
        <v>0</v>
      </c>
      <c r="JBU20">
        <f t="shared" si="1137"/>
        <v>0</v>
      </c>
      <c r="JBV20">
        <f t="shared" si="1137"/>
        <v>0</v>
      </c>
      <c r="JBW20">
        <f t="shared" si="1137"/>
        <v>0</v>
      </c>
      <c r="JBX20">
        <f t="shared" si="1137"/>
        <v>0</v>
      </c>
      <c r="JBY20">
        <f t="shared" si="1137"/>
        <v>0</v>
      </c>
      <c r="JBZ20">
        <f t="shared" si="1137"/>
        <v>0</v>
      </c>
      <c r="JCA20">
        <f t="shared" si="1137"/>
        <v>0</v>
      </c>
      <c r="JCB20">
        <f t="shared" si="1137"/>
        <v>0</v>
      </c>
      <c r="JCC20">
        <f t="shared" si="1137"/>
        <v>0</v>
      </c>
      <c r="JCD20">
        <f t="shared" si="1137"/>
        <v>0</v>
      </c>
      <c r="JCE20">
        <f t="shared" si="1137"/>
        <v>0</v>
      </c>
      <c r="JCF20">
        <f t="shared" si="1137"/>
        <v>0</v>
      </c>
      <c r="JCG20">
        <f t="shared" si="1137"/>
        <v>0</v>
      </c>
      <c r="JCH20">
        <f t="shared" si="1137"/>
        <v>0</v>
      </c>
      <c r="JCI20">
        <f t="shared" si="1137"/>
        <v>0</v>
      </c>
      <c r="JCJ20">
        <f t="shared" si="1137"/>
        <v>0</v>
      </c>
      <c r="JCK20">
        <f t="shared" ref="JCK20:JEV20" si="1138">JCK32</f>
        <v>0</v>
      </c>
      <c r="JCL20">
        <f t="shared" si="1138"/>
        <v>0</v>
      </c>
      <c r="JCM20">
        <f t="shared" si="1138"/>
        <v>0</v>
      </c>
      <c r="JCN20">
        <f t="shared" si="1138"/>
        <v>0</v>
      </c>
      <c r="JCO20">
        <f t="shared" si="1138"/>
        <v>0</v>
      </c>
      <c r="JCP20">
        <f t="shared" si="1138"/>
        <v>0</v>
      </c>
      <c r="JCQ20">
        <f t="shared" si="1138"/>
        <v>0</v>
      </c>
      <c r="JCR20">
        <f t="shared" si="1138"/>
        <v>0</v>
      </c>
      <c r="JCS20">
        <f t="shared" si="1138"/>
        <v>0</v>
      </c>
      <c r="JCT20">
        <f t="shared" si="1138"/>
        <v>0</v>
      </c>
      <c r="JCU20">
        <f t="shared" si="1138"/>
        <v>0</v>
      </c>
      <c r="JCV20">
        <f t="shared" si="1138"/>
        <v>0</v>
      </c>
      <c r="JCW20">
        <f t="shared" si="1138"/>
        <v>0</v>
      </c>
      <c r="JCX20">
        <f t="shared" si="1138"/>
        <v>0</v>
      </c>
      <c r="JCY20">
        <f t="shared" si="1138"/>
        <v>0</v>
      </c>
      <c r="JCZ20">
        <f t="shared" si="1138"/>
        <v>0</v>
      </c>
      <c r="JDA20">
        <f t="shared" si="1138"/>
        <v>0</v>
      </c>
      <c r="JDB20">
        <f t="shared" si="1138"/>
        <v>0</v>
      </c>
      <c r="JDC20">
        <f t="shared" si="1138"/>
        <v>0</v>
      </c>
      <c r="JDD20">
        <f t="shared" si="1138"/>
        <v>0</v>
      </c>
      <c r="JDE20">
        <f t="shared" si="1138"/>
        <v>0</v>
      </c>
      <c r="JDF20">
        <f t="shared" si="1138"/>
        <v>0</v>
      </c>
      <c r="JDG20">
        <f t="shared" si="1138"/>
        <v>0</v>
      </c>
      <c r="JDH20">
        <f t="shared" si="1138"/>
        <v>0</v>
      </c>
      <c r="JDI20">
        <f t="shared" si="1138"/>
        <v>0</v>
      </c>
      <c r="JDJ20">
        <f t="shared" si="1138"/>
        <v>0</v>
      </c>
      <c r="JDK20">
        <f t="shared" si="1138"/>
        <v>0</v>
      </c>
      <c r="JDL20">
        <f t="shared" si="1138"/>
        <v>0</v>
      </c>
      <c r="JDM20">
        <f t="shared" si="1138"/>
        <v>0</v>
      </c>
      <c r="JDN20">
        <f t="shared" si="1138"/>
        <v>0</v>
      </c>
      <c r="JDO20">
        <f t="shared" si="1138"/>
        <v>0</v>
      </c>
      <c r="JDP20">
        <f t="shared" si="1138"/>
        <v>0</v>
      </c>
      <c r="JDQ20">
        <f t="shared" si="1138"/>
        <v>0</v>
      </c>
      <c r="JDR20">
        <f t="shared" si="1138"/>
        <v>0</v>
      </c>
      <c r="JDS20">
        <f t="shared" si="1138"/>
        <v>0</v>
      </c>
      <c r="JDT20">
        <f t="shared" si="1138"/>
        <v>0</v>
      </c>
      <c r="JDU20">
        <f t="shared" si="1138"/>
        <v>0</v>
      </c>
      <c r="JDV20">
        <f t="shared" si="1138"/>
        <v>0</v>
      </c>
      <c r="JDW20">
        <f t="shared" si="1138"/>
        <v>0</v>
      </c>
      <c r="JDX20">
        <f t="shared" si="1138"/>
        <v>0</v>
      </c>
      <c r="JDY20">
        <f t="shared" si="1138"/>
        <v>0</v>
      </c>
      <c r="JDZ20">
        <f t="shared" si="1138"/>
        <v>0</v>
      </c>
      <c r="JEA20">
        <f t="shared" si="1138"/>
        <v>0</v>
      </c>
      <c r="JEB20">
        <f t="shared" si="1138"/>
        <v>0</v>
      </c>
      <c r="JEC20">
        <f t="shared" si="1138"/>
        <v>0</v>
      </c>
      <c r="JED20">
        <f t="shared" si="1138"/>
        <v>0</v>
      </c>
      <c r="JEE20">
        <f t="shared" si="1138"/>
        <v>0</v>
      </c>
      <c r="JEF20">
        <f t="shared" si="1138"/>
        <v>0</v>
      </c>
      <c r="JEG20">
        <f t="shared" si="1138"/>
        <v>0</v>
      </c>
      <c r="JEH20">
        <f t="shared" si="1138"/>
        <v>0</v>
      </c>
      <c r="JEI20">
        <f t="shared" si="1138"/>
        <v>0</v>
      </c>
      <c r="JEJ20">
        <f t="shared" si="1138"/>
        <v>0</v>
      </c>
      <c r="JEK20">
        <f t="shared" si="1138"/>
        <v>0</v>
      </c>
      <c r="JEL20">
        <f t="shared" si="1138"/>
        <v>0</v>
      </c>
      <c r="JEM20">
        <f t="shared" si="1138"/>
        <v>0</v>
      </c>
      <c r="JEN20">
        <f t="shared" si="1138"/>
        <v>0</v>
      </c>
      <c r="JEO20">
        <f t="shared" si="1138"/>
        <v>0</v>
      </c>
      <c r="JEP20">
        <f t="shared" si="1138"/>
        <v>0</v>
      </c>
      <c r="JEQ20">
        <f t="shared" si="1138"/>
        <v>0</v>
      </c>
      <c r="JER20">
        <f t="shared" si="1138"/>
        <v>0</v>
      </c>
      <c r="JES20">
        <f t="shared" si="1138"/>
        <v>0</v>
      </c>
      <c r="JET20">
        <f t="shared" si="1138"/>
        <v>0</v>
      </c>
      <c r="JEU20">
        <f t="shared" si="1138"/>
        <v>0</v>
      </c>
      <c r="JEV20">
        <f t="shared" si="1138"/>
        <v>0</v>
      </c>
      <c r="JEW20">
        <f t="shared" ref="JEW20:JHH20" si="1139">JEW32</f>
        <v>0</v>
      </c>
      <c r="JEX20">
        <f t="shared" si="1139"/>
        <v>0</v>
      </c>
      <c r="JEY20">
        <f t="shared" si="1139"/>
        <v>0</v>
      </c>
      <c r="JEZ20">
        <f t="shared" si="1139"/>
        <v>0</v>
      </c>
      <c r="JFA20">
        <f t="shared" si="1139"/>
        <v>0</v>
      </c>
      <c r="JFB20">
        <f t="shared" si="1139"/>
        <v>0</v>
      </c>
      <c r="JFC20">
        <f t="shared" si="1139"/>
        <v>0</v>
      </c>
      <c r="JFD20">
        <f t="shared" si="1139"/>
        <v>0</v>
      </c>
      <c r="JFE20">
        <f t="shared" si="1139"/>
        <v>0</v>
      </c>
      <c r="JFF20">
        <f t="shared" si="1139"/>
        <v>0</v>
      </c>
      <c r="JFG20">
        <f t="shared" si="1139"/>
        <v>0</v>
      </c>
      <c r="JFH20">
        <f t="shared" si="1139"/>
        <v>0</v>
      </c>
      <c r="JFI20">
        <f t="shared" si="1139"/>
        <v>0</v>
      </c>
      <c r="JFJ20">
        <f t="shared" si="1139"/>
        <v>0</v>
      </c>
      <c r="JFK20">
        <f t="shared" si="1139"/>
        <v>0</v>
      </c>
      <c r="JFL20">
        <f t="shared" si="1139"/>
        <v>0</v>
      </c>
      <c r="JFM20">
        <f t="shared" si="1139"/>
        <v>0</v>
      </c>
      <c r="JFN20">
        <f t="shared" si="1139"/>
        <v>0</v>
      </c>
      <c r="JFO20">
        <f t="shared" si="1139"/>
        <v>0</v>
      </c>
      <c r="JFP20">
        <f t="shared" si="1139"/>
        <v>0</v>
      </c>
      <c r="JFQ20">
        <f t="shared" si="1139"/>
        <v>0</v>
      </c>
      <c r="JFR20">
        <f t="shared" si="1139"/>
        <v>0</v>
      </c>
      <c r="JFS20">
        <f t="shared" si="1139"/>
        <v>0</v>
      </c>
      <c r="JFT20">
        <f t="shared" si="1139"/>
        <v>0</v>
      </c>
      <c r="JFU20">
        <f t="shared" si="1139"/>
        <v>0</v>
      </c>
      <c r="JFV20">
        <f t="shared" si="1139"/>
        <v>0</v>
      </c>
      <c r="JFW20">
        <f t="shared" si="1139"/>
        <v>0</v>
      </c>
      <c r="JFX20">
        <f t="shared" si="1139"/>
        <v>0</v>
      </c>
      <c r="JFY20">
        <f t="shared" si="1139"/>
        <v>0</v>
      </c>
      <c r="JFZ20">
        <f t="shared" si="1139"/>
        <v>0</v>
      </c>
      <c r="JGA20">
        <f t="shared" si="1139"/>
        <v>0</v>
      </c>
      <c r="JGB20">
        <f t="shared" si="1139"/>
        <v>0</v>
      </c>
      <c r="JGC20">
        <f t="shared" si="1139"/>
        <v>0</v>
      </c>
      <c r="JGD20">
        <f t="shared" si="1139"/>
        <v>0</v>
      </c>
      <c r="JGE20">
        <f t="shared" si="1139"/>
        <v>0</v>
      </c>
      <c r="JGF20">
        <f t="shared" si="1139"/>
        <v>0</v>
      </c>
      <c r="JGG20">
        <f t="shared" si="1139"/>
        <v>0</v>
      </c>
      <c r="JGH20">
        <f t="shared" si="1139"/>
        <v>0</v>
      </c>
      <c r="JGI20">
        <f t="shared" si="1139"/>
        <v>0</v>
      </c>
      <c r="JGJ20">
        <f t="shared" si="1139"/>
        <v>0</v>
      </c>
      <c r="JGK20">
        <f t="shared" si="1139"/>
        <v>0</v>
      </c>
      <c r="JGL20">
        <f t="shared" si="1139"/>
        <v>0</v>
      </c>
      <c r="JGM20">
        <f t="shared" si="1139"/>
        <v>0</v>
      </c>
      <c r="JGN20">
        <f t="shared" si="1139"/>
        <v>0</v>
      </c>
      <c r="JGO20">
        <f t="shared" si="1139"/>
        <v>0</v>
      </c>
      <c r="JGP20">
        <f t="shared" si="1139"/>
        <v>0</v>
      </c>
      <c r="JGQ20">
        <f t="shared" si="1139"/>
        <v>0</v>
      </c>
      <c r="JGR20">
        <f t="shared" si="1139"/>
        <v>0</v>
      </c>
      <c r="JGS20">
        <f t="shared" si="1139"/>
        <v>0</v>
      </c>
      <c r="JGT20">
        <f t="shared" si="1139"/>
        <v>0</v>
      </c>
      <c r="JGU20">
        <f t="shared" si="1139"/>
        <v>0</v>
      </c>
      <c r="JGV20">
        <f t="shared" si="1139"/>
        <v>0</v>
      </c>
      <c r="JGW20">
        <f t="shared" si="1139"/>
        <v>0</v>
      </c>
      <c r="JGX20">
        <f t="shared" si="1139"/>
        <v>0</v>
      </c>
      <c r="JGY20">
        <f t="shared" si="1139"/>
        <v>0</v>
      </c>
      <c r="JGZ20">
        <f t="shared" si="1139"/>
        <v>0</v>
      </c>
      <c r="JHA20">
        <f t="shared" si="1139"/>
        <v>0</v>
      </c>
      <c r="JHB20">
        <f t="shared" si="1139"/>
        <v>0</v>
      </c>
      <c r="JHC20">
        <f t="shared" si="1139"/>
        <v>0</v>
      </c>
      <c r="JHD20">
        <f t="shared" si="1139"/>
        <v>0</v>
      </c>
      <c r="JHE20">
        <f t="shared" si="1139"/>
        <v>0</v>
      </c>
      <c r="JHF20">
        <f t="shared" si="1139"/>
        <v>0</v>
      </c>
      <c r="JHG20">
        <f t="shared" si="1139"/>
        <v>0</v>
      </c>
      <c r="JHH20">
        <f t="shared" si="1139"/>
        <v>0</v>
      </c>
      <c r="JHI20">
        <f t="shared" ref="JHI20:JJT20" si="1140">JHI32</f>
        <v>0</v>
      </c>
      <c r="JHJ20">
        <f t="shared" si="1140"/>
        <v>0</v>
      </c>
      <c r="JHK20">
        <f t="shared" si="1140"/>
        <v>0</v>
      </c>
      <c r="JHL20">
        <f t="shared" si="1140"/>
        <v>0</v>
      </c>
      <c r="JHM20">
        <f t="shared" si="1140"/>
        <v>0</v>
      </c>
      <c r="JHN20">
        <f t="shared" si="1140"/>
        <v>0</v>
      </c>
      <c r="JHO20">
        <f t="shared" si="1140"/>
        <v>0</v>
      </c>
      <c r="JHP20">
        <f t="shared" si="1140"/>
        <v>0</v>
      </c>
      <c r="JHQ20">
        <f t="shared" si="1140"/>
        <v>0</v>
      </c>
      <c r="JHR20">
        <f t="shared" si="1140"/>
        <v>0</v>
      </c>
      <c r="JHS20">
        <f t="shared" si="1140"/>
        <v>0</v>
      </c>
      <c r="JHT20">
        <f t="shared" si="1140"/>
        <v>0</v>
      </c>
      <c r="JHU20">
        <f t="shared" si="1140"/>
        <v>0</v>
      </c>
      <c r="JHV20">
        <f t="shared" si="1140"/>
        <v>0</v>
      </c>
      <c r="JHW20">
        <f t="shared" si="1140"/>
        <v>0</v>
      </c>
      <c r="JHX20">
        <f t="shared" si="1140"/>
        <v>0</v>
      </c>
      <c r="JHY20">
        <f t="shared" si="1140"/>
        <v>0</v>
      </c>
      <c r="JHZ20">
        <f t="shared" si="1140"/>
        <v>0</v>
      </c>
      <c r="JIA20">
        <f t="shared" si="1140"/>
        <v>0</v>
      </c>
      <c r="JIB20">
        <f t="shared" si="1140"/>
        <v>0</v>
      </c>
      <c r="JIC20">
        <f t="shared" si="1140"/>
        <v>0</v>
      </c>
      <c r="JID20">
        <f t="shared" si="1140"/>
        <v>0</v>
      </c>
      <c r="JIE20">
        <f t="shared" si="1140"/>
        <v>0</v>
      </c>
      <c r="JIF20">
        <f t="shared" si="1140"/>
        <v>0</v>
      </c>
      <c r="JIG20">
        <f t="shared" si="1140"/>
        <v>0</v>
      </c>
      <c r="JIH20">
        <f t="shared" si="1140"/>
        <v>0</v>
      </c>
      <c r="JII20">
        <f t="shared" si="1140"/>
        <v>0</v>
      </c>
      <c r="JIJ20">
        <f t="shared" si="1140"/>
        <v>0</v>
      </c>
      <c r="JIK20">
        <f t="shared" si="1140"/>
        <v>0</v>
      </c>
      <c r="JIL20">
        <f t="shared" si="1140"/>
        <v>0</v>
      </c>
      <c r="JIM20">
        <f t="shared" si="1140"/>
        <v>0</v>
      </c>
      <c r="JIN20">
        <f t="shared" si="1140"/>
        <v>0</v>
      </c>
      <c r="JIO20">
        <f t="shared" si="1140"/>
        <v>0</v>
      </c>
      <c r="JIP20">
        <f t="shared" si="1140"/>
        <v>0</v>
      </c>
      <c r="JIQ20">
        <f t="shared" si="1140"/>
        <v>0</v>
      </c>
      <c r="JIR20">
        <f t="shared" si="1140"/>
        <v>0</v>
      </c>
      <c r="JIS20">
        <f t="shared" si="1140"/>
        <v>0</v>
      </c>
      <c r="JIT20">
        <f t="shared" si="1140"/>
        <v>0</v>
      </c>
      <c r="JIU20">
        <f t="shared" si="1140"/>
        <v>0</v>
      </c>
      <c r="JIV20">
        <f t="shared" si="1140"/>
        <v>0</v>
      </c>
      <c r="JIW20">
        <f t="shared" si="1140"/>
        <v>0</v>
      </c>
      <c r="JIX20">
        <f t="shared" si="1140"/>
        <v>0</v>
      </c>
      <c r="JIY20">
        <f t="shared" si="1140"/>
        <v>0</v>
      </c>
      <c r="JIZ20">
        <f t="shared" si="1140"/>
        <v>0</v>
      </c>
      <c r="JJA20">
        <f t="shared" si="1140"/>
        <v>0</v>
      </c>
      <c r="JJB20">
        <f t="shared" si="1140"/>
        <v>0</v>
      </c>
      <c r="JJC20">
        <f t="shared" si="1140"/>
        <v>0</v>
      </c>
      <c r="JJD20">
        <f t="shared" si="1140"/>
        <v>0</v>
      </c>
      <c r="JJE20">
        <f t="shared" si="1140"/>
        <v>0</v>
      </c>
      <c r="JJF20">
        <f t="shared" si="1140"/>
        <v>0</v>
      </c>
      <c r="JJG20">
        <f t="shared" si="1140"/>
        <v>0</v>
      </c>
      <c r="JJH20">
        <f t="shared" si="1140"/>
        <v>0</v>
      </c>
      <c r="JJI20">
        <f t="shared" si="1140"/>
        <v>0</v>
      </c>
      <c r="JJJ20">
        <f t="shared" si="1140"/>
        <v>0</v>
      </c>
      <c r="JJK20">
        <f t="shared" si="1140"/>
        <v>0</v>
      </c>
      <c r="JJL20">
        <f t="shared" si="1140"/>
        <v>0</v>
      </c>
      <c r="JJM20">
        <f t="shared" si="1140"/>
        <v>0</v>
      </c>
      <c r="JJN20">
        <f t="shared" si="1140"/>
        <v>0</v>
      </c>
      <c r="JJO20">
        <f t="shared" si="1140"/>
        <v>0</v>
      </c>
      <c r="JJP20">
        <f t="shared" si="1140"/>
        <v>0</v>
      </c>
      <c r="JJQ20">
        <f t="shared" si="1140"/>
        <v>0</v>
      </c>
      <c r="JJR20">
        <f t="shared" si="1140"/>
        <v>0</v>
      </c>
      <c r="JJS20">
        <f t="shared" si="1140"/>
        <v>0</v>
      </c>
      <c r="JJT20">
        <f t="shared" si="1140"/>
        <v>0</v>
      </c>
      <c r="JJU20">
        <f t="shared" ref="JJU20:JMF20" si="1141">JJU32</f>
        <v>0</v>
      </c>
      <c r="JJV20">
        <f t="shared" si="1141"/>
        <v>0</v>
      </c>
      <c r="JJW20">
        <f t="shared" si="1141"/>
        <v>0</v>
      </c>
      <c r="JJX20">
        <f t="shared" si="1141"/>
        <v>0</v>
      </c>
      <c r="JJY20">
        <f t="shared" si="1141"/>
        <v>0</v>
      </c>
      <c r="JJZ20">
        <f t="shared" si="1141"/>
        <v>0</v>
      </c>
      <c r="JKA20">
        <f t="shared" si="1141"/>
        <v>0</v>
      </c>
      <c r="JKB20">
        <f t="shared" si="1141"/>
        <v>0</v>
      </c>
      <c r="JKC20">
        <f t="shared" si="1141"/>
        <v>0</v>
      </c>
      <c r="JKD20">
        <f t="shared" si="1141"/>
        <v>0</v>
      </c>
      <c r="JKE20">
        <f t="shared" si="1141"/>
        <v>0</v>
      </c>
      <c r="JKF20">
        <f t="shared" si="1141"/>
        <v>0</v>
      </c>
      <c r="JKG20">
        <f t="shared" si="1141"/>
        <v>0</v>
      </c>
      <c r="JKH20">
        <f t="shared" si="1141"/>
        <v>0</v>
      </c>
      <c r="JKI20">
        <f t="shared" si="1141"/>
        <v>0</v>
      </c>
      <c r="JKJ20">
        <f t="shared" si="1141"/>
        <v>0</v>
      </c>
      <c r="JKK20">
        <f t="shared" si="1141"/>
        <v>0</v>
      </c>
      <c r="JKL20">
        <f t="shared" si="1141"/>
        <v>0</v>
      </c>
      <c r="JKM20">
        <f t="shared" si="1141"/>
        <v>0</v>
      </c>
      <c r="JKN20">
        <f t="shared" si="1141"/>
        <v>0</v>
      </c>
      <c r="JKO20">
        <f t="shared" si="1141"/>
        <v>0</v>
      </c>
      <c r="JKP20">
        <f t="shared" si="1141"/>
        <v>0</v>
      </c>
      <c r="JKQ20">
        <f t="shared" si="1141"/>
        <v>0</v>
      </c>
      <c r="JKR20">
        <f t="shared" si="1141"/>
        <v>0</v>
      </c>
      <c r="JKS20">
        <f t="shared" si="1141"/>
        <v>0</v>
      </c>
      <c r="JKT20">
        <f t="shared" si="1141"/>
        <v>0</v>
      </c>
      <c r="JKU20">
        <f t="shared" si="1141"/>
        <v>0</v>
      </c>
      <c r="JKV20">
        <f t="shared" si="1141"/>
        <v>0</v>
      </c>
      <c r="JKW20">
        <f t="shared" si="1141"/>
        <v>0</v>
      </c>
      <c r="JKX20">
        <f t="shared" si="1141"/>
        <v>0</v>
      </c>
      <c r="JKY20">
        <f t="shared" si="1141"/>
        <v>0</v>
      </c>
      <c r="JKZ20">
        <f t="shared" si="1141"/>
        <v>0</v>
      </c>
      <c r="JLA20">
        <f t="shared" si="1141"/>
        <v>0</v>
      </c>
      <c r="JLB20">
        <f t="shared" si="1141"/>
        <v>0</v>
      </c>
      <c r="JLC20">
        <f t="shared" si="1141"/>
        <v>0</v>
      </c>
      <c r="JLD20">
        <f t="shared" si="1141"/>
        <v>0</v>
      </c>
      <c r="JLE20">
        <f t="shared" si="1141"/>
        <v>0</v>
      </c>
      <c r="JLF20">
        <f t="shared" si="1141"/>
        <v>0</v>
      </c>
      <c r="JLG20">
        <f t="shared" si="1141"/>
        <v>0</v>
      </c>
      <c r="JLH20">
        <f t="shared" si="1141"/>
        <v>0</v>
      </c>
      <c r="JLI20">
        <f t="shared" si="1141"/>
        <v>0</v>
      </c>
      <c r="JLJ20">
        <f t="shared" si="1141"/>
        <v>0</v>
      </c>
      <c r="JLK20">
        <f t="shared" si="1141"/>
        <v>0</v>
      </c>
      <c r="JLL20">
        <f t="shared" si="1141"/>
        <v>0</v>
      </c>
      <c r="JLM20">
        <f t="shared" si="1141"/>
        <v>0</v>
      </c>
      <c r="JLN20">
        <f t="shared" si="1141"/>
        <v>0</v>
      </c>
      <c r="JLO20">
        <f t="shared" si="1141"/>
        <v>0</v>
      </c>
      <c r="JLP20">
        <f t="shared" si="1141"/>
        <v>0</v>
      </c>
      <c r="JLQ20">
        <f t="shared" si="1141"/>
        <v>0</v>
      </c>
      <c r="JLR20">
        <f t="shared" si="1141"/>
        <v>0</v>
      </c>
      <c r="JLS20">
        <f t="shared" si="1141"/>
        <v>0</v>
      </c>
      <c r="JLT20">
        <f t="shared" si="1141"/>
        <v>0</v>
      </c>
      <c r="JLU20">
        <f t="shared" si="1141"/>
        <v>0</v>
      </c>
      <c r="JLV20">
        <f t="shared" si="1141"/>
        <v>0</v>
      </c>
      <c r="JLW20">
        <f t="shared" si="1141"/>
        <v>0</v>
      </c>
      <c r="JLX20">
        <f t="shared" si="1141"/>
        <v>0</v>
      </c>
      <c r="JLY20">
        <f t="shared" si="1141"/>
        <v>0</v>
      </c>
      <c r="JLZ20">
        <f t="shared" si="1141"/>
        <v>0</v>
      </c>
      <c r="JMA20">
        <f t="shared" si="1141"/>
        <v>0</v>
      </c>
      <c r="JMB20">
        <f t="shared" si="1141"/>
        <v>0</v>
      </c>
      <c r="JMC20">
        <f t="shared" si="1141"/>
        <v>0</v>
      </c>
      <c r="JMD20">
        <f t="shared" si="1141"/>
        <v>0</v>
      </c>
      <c r="JME20">
        <f t="shared" si="1141"/>
        <v>0</v>
      </c>
      <c r="JMF20">
        <f t="shared" si="1141"/>
        <v>0</v>
      </c>
      <c r="JMG20">
        <f t="shared" ref="JMG20:JOR20" si="1142">JMG32</f>
        <v>0</v>
      </c>
      <c r="JMH20">
        <f t="shared" si="1142"/>
        <v>0</v>
      </c>
      <c r="JMI20">
        <f t="shared" si="1142"/>
        <v>0</v>
      </c>
      <c r="JMJ20">
        <f t="shared" si="1142"/>
        <v>0</v>
      </c>
      <c r="JMK20">
        <f t="shared" si="1142"/>
        <v>0</v>
      </c>
      <c r="JML20">
        <f t="shared" si="1142"/>
        <v>0</v>
      </c>
      <c r="JMM20">
        <f t="shared" si="1142"/>
        <v>0</v>
      </c>
      <c r="JMN20">
        <f t="shared" si="1142"/>
        <v>0</v>
      </c>
      <c r="JMO20">
        <f t="shared" si="1142"/>
        <v>0</v>
      </c>
      <c r="JMP20">
        <f t="shared" si="1142"/>
        <v>0</v>
      </c>
      <c r="JMQ20">
        <f t="shared" si="1142"/>
        <v>0</v>
      </c>
      <c r="JMR20">
        <f t="shared" si="1142"/>
        <v>0</v>
      </c>
      <c r="JMS20">
        <f t="shared" si="1142"/>
        <v>0</v>
      </c>
      <c r="JMT20">
        <f t="shared" si="1142"/>
        <v>0</v>
      </c>
      <c r="JMU20">
        <f t="shared" si="1142"/>
        <v>0</v>
      </c>
      <c r="JMV20">
        <f t="shared" si="1142"/>
        <v>0</v>
      </c>
      <c r="JMW20">
        <f t="shared" si="1142"/>
        <v>0</v>
      </c>
      <c r="JMX20">
        <f t="shared" si="1142"/>
        <v>0</v>
      </c>
      <c r="JMY20">
        <f t="shared" si="1142"/>
        <v>0</v>
      </c>
      <c r="JMZ20">
        <f t="shared" si="1142"/>
        <v>0</v>
      </c>
      <c r="JNA20">
        <f t="shared" si="1142"/>
        <v>0</v>
      </c>
      <c r="JNB20">
        <f t="shared" si="1142"/>
        <v>0</v>
      </c>
      <c r="JNC20">
        <f t="shared" si="1142"/>
        <v>0</v>
      </c>
      <c r="JND20">
        <f t="shared" si="1142"/>
        <v>0</v>
      </c>
      <c r="JNE20">
        <f t="shared" si="1142"/>
        <v>0</v>
      </c>
      <c r="JNF20">
        <f t="shared" si="1142"/>
        <v>0</v>
      </c>
      <c r="JNG20">
        <f t="shared" si="1142"/>
        <v>0</v>
      </c>
      <c r="JNH20">
        <f t="shared" si="1142"/>
        <v>0</v>
      </c>
      <c r="JNI20">
        <f t="shared" si="1142"/>
        <v>0</v>
      </c>
      <c r="JNJ20">
        <f t="shared" si="1142"/>
        <v>0</v>
      </c>
      <c r="JNK20">
        <f t="shared" si="1142"/>
        <v>0</v>
      </c>
      <c r="JNL20">
        <f t="shared" si="1142"/>
        <v>0</v>
      </c>
      <c r="JNM20">
        <f t="shared" si="1142"/>
        <v>0</v>
      </c>
      <c r="JNN20">
        <f t="shared" si="1142"/>
        <v>0</v>
      </c>
      <c r="JNO20">
        <f t="shared" si="1142"/>
        <v>0</v>
      </c>
      <c r="JNP20">
        <f t="shared" si="1142"/>
        <v>0</v>
      </c>
      <c r="JNQ20">
        <f t="shared" si="1142"/>
        <v>0</v>
      </c>
      <c r="JNR20">
        <f t="shared" si="1142"/>
        <v>0</v>
      </c>
      <c r="JNS20">
        <f t="shared" si="1142"/>
        <v>0</v>
      </c>
      <c r="JNT20">
        <f t="shared" si="1142"/>
        <v>0</v>
      </c>
      <c r="JNU20">
        <f t="shared" si="1142"/>
        <v>0</v>
      </c>
      <c r="JNV20">
        <f t="shared" si="1142"/>
        <v>0</v>
      </c>
      <c r="JNW20">
        <f t="shared" si="1142"/>
        <v>0</v>
      </c>
      <c r="JNX20">
        <f t="shared" si="1142"/>
        <v>0</v>
      </c>
      <c r="JNY20">
        <f t="shared" si="1142"/>
        <v>0</v>
      </c>
      <c r="JNZ20">
        <f t="shared" si="1142"/>
        <v>0</v>
      </c>
      <c r="JOA20">
        <f t="shared" si="1142"/>
        <v>0</v>
      </c>
      <c r="JOB20">
        <f t="shared" si="1142"/>
        <v>0</v>
      </c>
      <c r="JOC20">
        <f t="shared" si="1142"/>
        <v>0</v>
      </c>
      <c r="JOD20">
        <f t="shared" si="1142"/>
        <v>0</v>
      </c>
      <c r="JOE20">
        <f t="shared" si="1142"/>
        <v>0</v>
      </c>
      <c r="JOF20">
        <f t="shared" si="1142"/>
        <v>0</v>
      </c>
      <c r="JOG20">
        <f t="shared" si="1142"/>
        <v>0</v>
      </c>
      <c r="JOH20">
        <f t="shared" si="1142"/>
        <v>0</v>
      </c>
      <c r="JOI20">
        <f t="shared" si="1142"/>
        <v>0</v>
      </c>
      <c r="JOJ20">
        <f t="shared" si="1142"/>
        <v>0</v>
      </c>
      <c r="JOK20">
        <f t="shared" si="1142"/>
        <v>0</v>
      </c>
      <c r="JOL20">
        <f t="shared" si="1142"/>
        <v>0</v>
      </c>
      <c r="JOM20">
        <f t="shared" si="1142"/>
        <v>0</v>
      </c>
      <c r="JON20">
        <f t="shared" si="1142"/>
        <v>0</v>
      </c>
      <c r="JOO20">
        <f t="shared" si="1142"/>
        <v>0</v>
      </c>
      <c r="JOP20">
        <f t="shared" si="1142"/>
        <v>0</v>
      </c>
      <c r="JOQ20">
        <f t="shared" si="1142"/>
        <v>0</v>
      </c>
      <c r="JOR20">
        <f t="shared" si="1142"/>
        <v>0</v>
      </c>
      <c r="JOS20">
        <f t="shared" ref="JOS20:JRD20" si="1143">JOS32</f>
        <v>0</v>
      </c>
      <c r="JOT20">
        <f t="shared" si="1143"/>
        <v>0</v>
      </c>
      <c r="JOU20">
        <f t="shared" si="1143"/>
        <v>0</v>
      </c>
      <c r="JOV20">
        <f t="shared" si="1143"/>
        <v>0</v>
      </c>
      <c r="JOW20">
        <f t="shared" si="1143"/>
        <v>0</v>
      </c>
      <c r="JOX20">
        <f t="shared" si="1143"/>
        <v>0</v>
      </c>
      <c r="JOY20">
        <f t="shared" si="1143"/>
        <v>0</v>
      </c>
      <c r="JOZ20">
        <f t="shared" si="1143"/>
        <v>0</v>
      </c>
      <c r="JPA20">
        <f t="shared" si="1143"/>
        <v>0</v>
      </c>
      <c r="JPB20">
        <f t="shared" si="1143"/>
        <v>0</v>
      </c>
      <c r="JPC20">
        <f t="shared" si="1143"/>
        <v>0</v>
      </c>
      <c r="JPD20">
        <f t="shared" si="1143"/>
        <v>0</v>
      </c>
      <c r="JPE20">
        <f t="shared" si="1143"/>
        <v>0</v>
      </c>
      <c r="JPF20">
        <f t="shared" si="1143"/>
        <v>0</v>
      </c>
      <c r="JPG20">
        <f t="shared" si="1143"/>
        <v>0</v>
      </c>
      <c r="JPH20">
        <f t="shared" si="1143"/>
        <v>0</v>
      </c>
      <c r="JPI20">
        <f t="shared" si="1143"/>
        <v>0</v>
      </c>
      <c r="JPJ20">
        <f t="shared" si="1143"/>
        <v>0</v>
      </c>
      <c r="JPK20">
        <f t="shared" si="1143"/>
        <v>0</v>
      </c>
      <c r="JPL20">
        <f t="shared" si="1143"/>
        <v>0</v>
      </c>
      <c r="JPM20">
        <f t="shared" si="1143"/>
        <v>0</v>
      </c>
      <c r="JPN20">
        <f t="shared" si="1143"/>
        <v>0</v>
      </c>
      <c r="JPO20">
        <f t="shared" si="1143"/>
        <v>0</v>
      </c>
      <c r="JPP20">
        <f t="shared" si="1143"/>
        <v>0</v>
      </c>
      <c r="JPQ20">
        <f t="shared" si="1143"/>
        <v>0</v>
      </c>
      <c r="JPR20">
        <f t="shared" si="1143"/>
        <v>0</v>
      </c>
      <c r="JPS20">
        <f t="shared" si="1143"/>
        <v>0</v>
      </c>
      <c r="JPT20">
        <f t="shared" si="1143"/>
        <v>0</v>
      </c>
      <c r="JPU20">
        <f t="shared" si="1143"/>
        <v>0</v>
      </c>
      <c r="JPV20">
        <f t="shared" si="1143"/>
        <v>0</v>
      </c>
      <c r="JPW20">
        <f t="shared" si="1143"/>
        <v>0</v>
      </c>
      <c r="JPX20">
        <f t="shared" si="1143"/>
        <v>0</v>
      </c>
      <c r="JPY20">
        <f t="shared" si="1143"/>
        <v>0</v>
      </c>
      <c r="JPZ20">
        <f t="shared" si="1143"/>
        <v>0</v>
      </c>
      <c r="JQA20">
        <f t="shared" si="1143"/>
        <v>0</v>
      </c>
      <c r="JQB20">
        <f t="shared" si="1143"/>
        <v>0</v>
      </c>
      <c r="JQC20">
        <f t="shared" si="1143"/>
        <v>0</v>
      </c>
      <c r="JQD20">
        <f t="shared" si="1143"/>
        <v>0</v>
      </c>
      <c r="JQE20">
        <f t="shared" si="1143"/>
        <v>0</v>
      </c>
      <c r="JQF20">
        <f t="shared" si="1143"/>
        <v>0</v>
      </c>
      <c r="JQG20">
        <f t="shared" si="1143"/>
        <v>0</v>
      </c>
      <c r="JQH20">
        <f t="shared" si="1143"/>
        <v>0</v>
      </c>
      <c r="JQI20">
        <f t="shared" si="1143"/>
        <v>0</v>
      </c>
      <c r="JQJ20">
        <f t="shared" si="1143"/>
        <v>0</v>
      </c>
      <c r="JQK20">
        <f t="shared" si="1143"/>
        <v>0</v>
      </c>
      <c r="JQL20">
        <f t="shared" si="1143"/>
        <v>0</v>
      </c>
      <c r="JQM20">
        <f t="shared" si="1143"/>
        <v>0</v>
      </c>
      <c r="JQN20">
        <f t="shared" si="1143"/>
        <v>0</v>
      </c>
      <c r="JQO20">
        <f t="shared" si="1143"/>
        <v>0</v>
      </c>
      <c r="JQP20">
        <f t="shared" si="1143"/>
        <v>0</v>
      </c>
      <c r="JQQ20">
        <f t="shared" si="1143"/>
        <v>0</v>
      </c>
      <c r="JQR20">
        <f t="shared" si="1143"/>
        <v>0</v>
      </c>
      <c r="JQS20">
        <f t="shared" si="1143"/>
        <v>0</v>
      </c>
      <c r="JQT20">
        <f t="shared" si="1143"/>
        <v>0</v>
      </c>
      <c r="JQU20">
        <f t="shared" si="1143"/>
        <v>0</v>
      </c>
      <c r="JQV20">
        <f t="shared" si="1143"/>
        <v>0</v>
      </c>
      <c r="JQW20">
        <f t="shared" si="1143"/>
        <v>0</v>
      </c>
      <c r="JQX20">
        <f t="shared" si="1143"/>
        <v>0</v>
      </c>
      <c r="JQY20">
        <f t="shared" si="1143"/>
        <v>0</v>
      </c>
      <c r="JQZ20">
        <f t="shared" si="1143"/>
        <v>0</v>
      </c>
      <c r="JRA20">
        <f t="shared" si="1143"/>
        <v>0</v>
      </c>
      <c r="JRB20">
        <f t="shared" si="1143"/>
        <v>0</v>
      </c>
      <c r="JRC20">
        <f t="shared" si="1143"/>
        <v>0</v>
      </c>
      <c r="JRD20">
        <f t="shared" si="1143"/>
        <v>0</v>
      </c>
      <c r="JRE20">
        <f t="shared" ref="JRE20:JTP20" si="1144">JRE32</f>
        <v>0</v>
      </c>
      <c r="JRF20">
        <f t="shared" si="1144"/>
        <v>0</v>
      </c>
      <c r="JRG20">
        <f t="shared" si="1144"/>
        <v>0</v>
      </c>
      <c r="JRH20">
        <f t="shared" si="1144"/>
        <v>0</v>
      </c>
      <c r="JRI20">
        <f t="shared" si="1144"/>
        <v>0</v>
      </c>
      <c r="JRJ20">
        <f t="shared" si="1144"/>
        <v>0</v>
      </c>
      <c r="JRK20">
        <f t="shared" si="1144"/>
        <v>0</v>
      </c>
      <c r="JRL20">
        <f t="shared" si="1144"/>
        <v>0</v>
      </c>
      <c r="JRM20">
        <f t="shared" si="1144"/>
        <v>0</v>
      </c>
      <c r="JRN20">
        <f t="shared" si="1144"/>
        <v>0</v>
      </c>
      <c r="JRO20">
        <f t="shared" si="1144"/>
        <v>0</v>
      </c>
      <c r="JRP20">
        <f t="shared" si="1144"/>
        <v>0</v>
      </c>
      <c r="JRQ20">
        <f t="shared" si="1144"/>
        <v>0</v>
      </c>
      <c r="JRR20">
        <f t="shared" si="1144"/>
        <v>0</v>
      </c>
      <c r="JRS20">
        <f t="shared" si="1144"/>
        <v>0</v>
      </c>
      <c r="JRT20">
        <f t="shared" si="1144"/>
        <v>0</v>
      </c>
      <c r="JRU20">
        <f t="shared" si="1144"/>
        <v>0</v>
      </c>
      <c r="JRV20">
        <f t="shared" si="1144"/>
        <v>0</v>
      </c>
      <c r="JRW20">
        <f t="shared" si="1144"/>
        <v>0</v>
      </c>
      <c r="JRX20">
        <f t="shared" si="1144"/>
        <v>0</v>
      </c>
      <c r="JRY20">
        <f t="shared" si="1144"/>
        <v>0</v>
      </c>
      <c r="JRZ20">
        <f t="shared" si="1144"/>
        <v>0</v>
      </c>
      <c r="JSA20">
        <f t="shared" si="1144"/>
        <v>0</v>
      </c>
      <c r="JSB20">
        <f t="shared" si="1144"/>
        <v>0</v>
      </c>
      <c r="JSC20">
        <f t="shared" si="1144"/>
        <v>0</v>
      </c>
      <c r="JSD20">
        <f t="shared" si="1144"/>
        <v>0</v>
      </c>
      <c r="JSE20">
        <f t="shared" si="1144"/>
        <v>0</v>
      </c>
      <c r="JSF20">
        <f t="shared" si="1144"/>
        <v>0</v>
      </c>
      <c r="JSG20">
        <f t="shared" si="1144"/>
        <v>0</v>
      </c>
      <c r="JSH20">
        <f t="shared" si="1144"/>
        <v>0</v>
      </c>
      <c r="JSI20">
        <f t="shared" si="1144"/>
        <v>0</v>
      </c>
      <c r="JSJ20">
        <f t="shared" si="1144"/>
        <v>0</v>
      </c>
      <c r="JSK20">
        <f t="shared" si="1144"/>
        <v>0</v>
      </c>
      <c r="JSL20">
        <f t="shared" si="1144"/>
        <v>0</v>
      </c>
      <c r="JSM20">
        <f t="shared" si="1144"/>
        <v>0</v>
      </c>
      <c r="JSN20">
        <f t="shared" si="1144"/>
        <v>0</v>
      </c>
      <c r="JSO20">
        <f t="shared" si="1144"/>
        <v>0</v>
      </c>
      <c r="JSP20">
        <f t="shared" si="1144"/>
        <v>0</v>
      </c>
      <c r="JSQ20">
        <f t="shared" si="1144"/>
        <v>0</v>
      </c>
      <c r="JSR20">
        <f t="shared" si="1144"/>
        <v>0</v>
      </c>
      <c r="JSS20">
        <f t="shared" si="1144"/>
        <v>0</v>
      </c>
      <c r="JST20">
        <f t="shared" si="1144"/>
        <v>0</v>
      </c>
      <c r="JSU20">
        <f t="shared" si="1144"/>
        <v>0</v>
      </c>
      <c r="JSV20">
        <f t="shared" si="1144"/>
        <v>0</v>
      </c>
      <c r="JSW20">
        <f t="shared" si="1144"/>
        <v>0</v>
      </c>
      <c r="JSX20">
        <f t="shared" si="1144"/>
        <v>0</v>
      </c>
      <c r="JSY20">
        <f t="shared" si="1144"/>
        <v>0</v>
      </c>
      <c r="JSZ20">
        <f t="shared" si="1144"/>
        <v>0</v>
      </c>
      <c r="JTA20">
        <f t="shared" si="1144"/>
        <v>0</v>
      </c>
      <c r="JTB20">
        <f t="shared" si="1144"/>
        <v>0</v>
      </c>
      <c r="JTC20">
        <f t="shared" si="1144"/>
        <v>0</v>
      </c>
      <c r="JTD20">
        <f t="shared" si="1144"/>
        <v>0</v>
      </c>
      <c r="JTE20">
        <f t="shared" si="1144"/>
        <v>0</v>
      </c>
      <c r="JTF20">
        <f t="shared" si="1144"/>
        <v>0</v>
      </c>
      <c r="JTG20">
        <f t="shared" si="1144"/>
        <v>0</v>
      </c>
      <c r="JTH20">
        <f t="shared" si="1144"/>
        <v>0</v>
      </c>
      <c r="JTI20">
        <f t="shared" si="1144"/>
        <v>0</v>
      </c>
      <c r="JTJ20">
        <f t="shared" si="1144"/>
        <v>0</v>
      </c>
      <c r="JTK20">
        <f t="shared" si="1144"/>
        <v>0</v>
      </c>
      <c r="JTL20">
        <f t="shared" si="1144"/>
        <v>0</v>
      </c>
      <c r="JTM20">
        <f t="shared" si="1144"/>
        <v>0</v>
      </c>
      <c r="JTN20">
        <f t="shared" si="1144"/>
        <v>0</v>
      </c>
      <c r="JTO20">
        <f t="shared" si="1144"/>
        <v>0</v>
      </c>
      <c r="JTP20">
        <f t="shared" si="1144"/>
        <v>0</v>
      </c>
      <c r="JTQ20">
        <f t="shared" ref="JTQ20:JWB20" si="1145">JTQ32</f>
        <v>0</v>
      </c>
      <c r="JTR20">
        <f t="shared" si="1145"/>
        <v>0</v>
      </c>
      <c r="JTS20">
        <f t="shared" si="1145"/>
        <v>0</v>
      </c>
      <c r="JTT20">
        <f t="shared" si="1145"/>
        <v>0</v>
      </c>
      <c r="JTU20">
        <f t="shared" si="1145"/>
        <v>0</v>
      </c>
      <c r="JTV20">
        <f t="shared" si="1145"/>
        <v>0</v>
      </c>
      <c r="JTW20">
        <f t="shared" si="1145"/>
        <v>0</v>
      </c>
      <c r="JTX20">
        <f t="shared" si="1145"/>
        <v>0</v>
      </c>
      <c r="JTY20">
        <f t="shared" si="1145"/>
        <v>0</v>
      </c>
      <c r="JTZ20">
        <f t="shared" si="1145"/>
        <v>0</v>
      </c>
      <c r="JUA20">
        <f t="shared" si="1145"/>
        <v>0</v>
      </c>
      <c r="JUB20">
        <f t="shared" si="1145"/>
        <v>0</v>
      </c>
      <c r="JUC20">
        <f t="shared" si="1145"/>
        <v>0</v>
      </c>
      <c r="JUD20">
        <f t="shared" si="1145"/>
        <v>0</v>
      </c>
      <c r="JUE20">
        <f t="shared" si="1145"/>
        <v>0</v>
      </c>
      <c r="JUF20">
        <f t="shared" si="1145"/>
        <v>0</v>
      </c>
      <c r="JUG20">
        <f t="shared" si="1145"/>
        <v>0</v>
      </c>
      <c r="JUH20">
        <f t="shared" si="1145"/>
        <v>0</v>
      </c>
      <c r="JUI20">
        <f t="shared" si="1145"/>
        <v>0</v>
      </c>
      <c r="JUJ20">
        <f t="shared" si="1145"/>
        <v>0</v>
      </c>
      <c r="JUK20">
        <f t="shared" si="1145"/>
        <v>0</v>
      </c>
      <c r="JUL20">
        <f t="shared" si="1145"/>
        <v>0</v>
      </c>
      <c r="JUM20">
        <f t="shared" si="1145"/>
        <v>0</v>
      </c>
      <c r="JUN20">
        <f t="shared" si="1145"/>
        <v>0</v>
      </c>
      <c r="JUO20">
        <f t="shared" si="1145"/>
        <v>0</v>
      </c>
      <c r="JUP20">
        <f t="shared" si="1145"/>
        <v>0</v>
      </c>
      <c r="JUQ20">
        <f t="shared" si="1145"/>
        <v>0</v>
      </c>
      <c r="JUR20">
        <f t="shared" si="1145"/>
        <v>0</v>
      </c>
      <c r="JUS20">
        <f t="shared" si="1145"/>
        <v>0</v>
      </c>
      <c r="JUT20">
        <f t="shared" si="1145"/>
        <v>0</v>
      </c>
      <c r="JUU20">
        <f t="shared" si="1145"/>
        <v>0</v>
      </c>
      <c r="JUV20">
        <f t="shared" si="1145"/>
        <v>0</v>
      </c>
      <c r="JUW20">
        <f t="shared" si="1145"/>
        <v>0</v>
      </c>
      <c r="JUX20">
        <f t="shared" si="1145"/>
        <v>0</v>
      </c>
      <c r="JUY20">
        <f t="shared" si="1145"/>
        <v>0</v>
      </c>
      <c r="JUZ20">
        <f t="shared" si="1145"/>
        <v>0</v>
      </c>
      <c r="JVA20">
        <f t="shared" si="1145"/>
        <v>0</v>
      </c>
      <c r="JVB20">
        <f t="shared" si="1145"/>
        <v>0</v>
      </c>
      <c r="JVC20">
        <f t="shared" si="1145"/>
        <v>0</v>
      </c>
      <c r="JVD20">
        <f t="shared" si="1145"/>
        <v>0</v>
      </c>
      <c r="JVE20">
        <f t="shared" si="1145"/>
        <v>0</v>
      </c>
      <c r="JVF20">
        <f t="shared" si="1145"/>
        <v>0</v>
      </c>
      <c r="JVG20">
        <f t="shared" si="1145"/>
        <v>0</v>
      </c>
      <c r="JVH20">
        <f t="shared" si="1145"/>
        <v>0</v>
      </c>
      <c r="JVI20">
        <f t="shared" si="1145"/>
        <v>0</v>
      </c>
      <c r="JVJ20">
        <f t="shared" si="1145"/>
        <v>0</v>
      </c>
      <c r="JVK20">
        <f t="shared" si="1145"/>
        <v>0</v>
      </c>
      <c r="JVL20">
        <f t="shared" si="1145"/>
        <v>0</v>
      </c>
      <c r="JVM20">
        <f t="shared" si="1145"/>
        <v>0</v>
      </c>
      <c r="JVN20">
        <f t="shared" si="1145"/>
        <v>0</v>
      </c>
      <c r="JVO20">
        <f t="shared" si="1145"/>
        <v>0</v>
      </c>
      <c r="JVP20">
        <f t="shared" si="1145"/>
        <v>0</v>
      </c>
      <c r="JVQ20">
        <f t="shared" si="1145"/>
        <v>0</v>
      </c>
      <c r="JVR20">
        <f t="shared" si="1145"/>
        <v>0</v>
      </c>
      <c r="JVS20">
        <f t="shared" si="1145"/>
        <v>0</v>
      </c>
      <c r="JVT20">
        <f t="shared" si="1145"/>
        <v>0</v>
      </c>
      <c r="JVU20">
        <f t="shared" si="1145"/>
        <v>0</v>
      </c>
      <c r="JVV20">
        <f t="shared" si="1145"/>
        <v>0</v>
      </c>
      <c r="JVW20">
        <f t="shared" si="1145"/>
        <v>0</v>
      </c>
      <c r="JVX20">
        <f t="shared" si="1145"/>
        <v>0</v>
      </c>
      <c r="JVY20">
        <f t="shared" si="1145"/>
        <v>0</v>
      </c>
      <c r="JVZ20">
        <f t="shared" si="1145"/>
        <v>0</v>
      </c>
      <c r="JWA20">
        <f t="shared" si="1145"/>
        <v>0</v>
      </c>
      <c r="JWB20">
        <f t="shared" si="1145"/>
        <v>0</v>
      </c>
      <c r="JWC20">
        <f t="shared" ref="JWC20:JYN20" si="1146">JWC32</f>
        <v>0</v>
      </c>
      <c r="JWD20">
        <f t="shared" si="1146"/>
        <v>0</v>
      </c>
      <c r="JWE20">
        <f t="shared" si="1146"/>
        <v>0</v>
      </c>
      <c r="JWF20">
        <f t="shared" si="1146"/>
        <v>0</v>
      </c>
      <c r="JWG20">
        <f t="shared" si="1146"/>
        <v>0</v>
      </c>
      <c r="JWH20">
        <f t="shared" si="1146"/>
        <v>0</v>
      </c>
      <c r="JWI20">
        <f t="shared" si="1146"/>
        <v>0</v>
      </c>
      <c r="JWJ20">
        <f t="shared" si="1146"/>
        <v>0</v>
      </c>
      <c r="JWK20">
        <f t="shared" si="1146"/>
        <v>0</v>
      </c>
      <c r="JWL20">
        <f t="shared" si="1146"/>
        <v>0</v>
      </c>
      <c r="JWM20">
        <f t="shared" si="1146"/>
        <v>0</v>
      </c>
      <c r="JWN20">
        <f t="shared" si="1146"/>
        <v>0</v>
      </c>
      <c r="JWO20">
        <f t="shared" si="1146"/>
        <v>0</v>
      </c>
      <c r="JWP20">
        <f t="shared" si="1146"/>
        <v>0</v>
      </c>
      <c r="JWQ20">
        <f t="shared" si="1146"/>
        <v>0</v>
      </c>
      <c r="JWR20">
        <f t="shared" si="1146"/>
        <v>0</v>
      </c>
      <c r="JWS20">
        <f t="shared" si="1146"/>
        <v>0</v>
      </c>
      <c r="JWT20">
        <f t="shared" si="1146"/>
        <v>0</v>
      </c>
      <c r="JWU20">
        <f t="shared" si="1146"/>
        <v>0</v>
      </c>
      <c r="JWV20">
        <f t="shared" si="1146"/>
        <v>0</v>
      </c>
      <c r="JWW20">
        <f t="shared" si="1146"/>
        <v>0</v>
      </c>
      <c r="JWX20">
        <f t="shared" si="1146"/>
        <v>0</v>
      </c>
      <c r="JWY20">
        <f t="shared" si="1146"/>
        <v>0</v>
      </c>
      <c r="JWZ20">
        <f t="shared" si="1146"/>
        <v>0</v>
      </c>
      <c r="JXA20">
        <f t="shared" si="1146"/>
        <v>0</v>
      </c>
      <c r="JXB20">
        <f t="shared" si="1146"/>
        <v>0</v>
      </c>
      <c r="JXC20">
        <f t="shared" si="1146"/>
        <v>0</v>
      </c>
      <c r="JXD20">
        <f t="shared" si="1146"/>
        <v>0</v>
      </c>
      <c r="JXE20">
        <f t="shared" si="1146"/>
        <v>0</v>
      </c>
      <c r="JXF20">
        <f t="shared" si="1146"/>
        <v>0</v>
      </c>
      <c r="JXG20">
        <f t="shared" si="1146"/>
        <v>0</v>
      </c>
      <c r="JXH20">
        <f t="shared" si="1146"/>
        <v>0</v>
      </c>
      <c r="JXI20">
        <f t="shared" si="1146"/>
        <v>0</v>
      </c>
      <c r="JXJ20">
        <f t="shared" si="1146"/>
        <v>0</v>
      </c>
      <c r="JXK20">
        <f t="shared" si="1146"/>
        <v>0</v>
      </c>
      <c r="JXL20">
        <f t="shared" si="1146"/>
        <v>0</v>
      </c>
      <c r="JXM20">
        <f t="shared" si="1146"/>
        <v>0</v>
      </c>
      <c r="JXN20">
        <f t="shared" si="1146"/>
        <v>0</v>
      </c>
      <c r="JXO20">
        <f t="shared" si="1146"/>
        <v>0</v>
      </c>
      <c r="JXP20">
        <f t="shared" si="1146"/>
        <v>0</v>
      </c>
      <c r="JXQ20">
        <f t="shared" si="1146"/>
        <v>0</v>
      </c>
      <c r="JXR20">
        <f t="shared" si="1146"/>
        <v>0</v>
      </c>
      <c r="JXS20">
        <f t="shared" si="1146"/>
        <v>0</v>
      </c>
      <c r="JXT20">
        <f t="shared" si="1146"/>
        <v>0</v>
      </c>
      <c r="JXU20">
        <f t="shared" si="1146"/>
        <v>0</v>
      </c>
      <c r="JXV20">
        <f t="shared" si="1146"/>
        <v>0</v>
      </c>
      <c r="JXW20">
        <f t="shared" si="1146"/>
        <v>0</v>
      </c>
      <c r="JXX20">
        <f t="shared" si="1146"/>
        <v>0</v>
      </c>
      <c r="JXY20">
        <f t="shared" si="1146"/>
        <v>0</v>
      </c>
      <c r="JXZ20">
        <f t="shared" si="1146"/>
        <v>0</v>
      </c>
      <c r="JYA20">
        <f t="shared" si="1146"/>
        <v>0</v>
      </c>
      <c r="JYB20">
        <f t="shared" si="1146"/>
        <v>0</v>
      </c>
      <c r="JYC20">
        <f t="shared" si="1146"/>
        <v>0</v>
      </c>
      <c r="JYD20">
        <f t="shared" si="1146"/>
        <v>0</v>
      </c>
      <c r="JYE20">
        <f t="shared" si="1146"/>
        <v>0</v>
      </c>
      <c r="JYF20">
        <f t="shared" si="1146"/>
        <v>0</v>
      </c>
      <c r="JYG20">
        <f t="shared" si="1146"/>
        <v>0</v>
      </c>
      <c r="JYH20">
        <f t="shared" si="1146"/>
        <v>0</v>
      </c>
      <c r="JYI20">
        <f t="shared" si="1146"/>
        <v>0</v>
      </c>
      <c r="JYJ20">
        <f t="shared" si="1146"/>
        <v>0</v>
      </c>
      <c r="JYK20">
        <f t="shared" si="1146"/>
        <v>0</v>
      </c>
      <c r="JYL20">
        <f t="shared" si="1146"/>
        <v>0</v>
      </c>
      <c r="JYM20">
        <f t="shared" si="1146"/>
        <v>0</v>
      </c>
      <c r="JYN20">
        <f t="shared" si="1146"/>
        <v>0</v>
      </c>
      <c r="JYO20">
        <f t="shared" ref="JYO20:KAZ20" si="1147">JYO32</f>
        <v>0</v>
      </c>
      <c r="JYP20">
        <f t="shared" si="1147"/>
        <v>0</v>
      </c>
      <c r="JYQ20">
        <f t="shared" si="1147"/>
        <v>0</v>
      </c>
      <c r="JYR20">
        <f t="shared" si="1147"/>
        <v>0</v>
      </c>
      <c r="JYS20">
        <f t="shared" si="1147"/>
        <v>0</v>
      </c>
      <c r="JYT20">
        <f t="shared" si="1147"/>
        <v>0</v>
      </c>
      <c r="JYU20">
        <f t="shared" si="1147"/>
        <v>0</v>
      </c>
      <c r="JYV20">
        <f t="shared" si="1147"/>
        <v>0</v>
      </c>
      <c r="JYW20">
        <f t="shared" si="1147"/>
        <v>0</v>
      </c>
      <c r="JYX20">
        <f t="shared" si="1147"/>
        <v>0</v>
      </c>
      <c r="JYY20">
        <f t="shared" si="1147"/>
        <v>0</v>
      </c>
      <c r="JYZ20">
        <f t="shared" si="1147"/>
        <v>0</v>
      </c>
      <c r="JZA20">
        <f t="shared" si="1147"/>
        <v>0</v>
      </c>
      <c r="JZB20">
        <f t="shared" si="1147"/>
        <v>0</v>
      </c>
      <c r="JZC20">
        <f t="shared" si="1147"/>
        <v>0</v>
      </c>
      <c r="JZD20">
        <f t="shared" si="1147"/>
        <v>0</v>
      </c>
      <c r="JZE20">
        <f t="shared" si="1147"/>
        <v>0</v>
      </c>
      <c r="JZF20">
        <f t="shared" si="1147"/>
        <v>0</v>
      </c>
      <c r="JZG20">
        <f t="shared" si="1147"/>
        <v>0</v>
      </c>
      <c r="JZH20">
        <f t="shared" si="1147"/>
        <v>0</v>
      </c>
      <c r="JZI20">
        <f t="shared" si="1147"/>
        <v>0</v>
      </c>
      <c r="JZJ20">
        <f t="shared" si="1147"/>
        <v>0</v>
      </c>
      <c r="JZK20">
        <f t="shared" si="1147"/>
        <v>0</v>
      </c>
      <c r="JZL20">
        <f t="shared" si="1147"/>
        <v>0</v>
      </c>
      <c r="JZM20">
        <f t="shared" si="1147"/>
        <v>0</v>
      </c>
      <c r="JZN20">
        <f t="shared" si="1147"/>
        <v>0</v>
      </c>
      <c r="JZO20">
        <f t="shared" si="1147"/>
        <v>0</v>
      </c>
      <c r="JZP20">
        <f t="shared" si="1147"/>
        <v>0</v>
      </c>
      <c r="JZQ20">
        <f t="shared" si="1147"/>
        <v>0</v>
      </c>
      <c r="JZR20">
        <f t="shared" si="1147"/>
        <v>0</v>
      </c>
      <c r="JZS20">
        <f t="shared" si="1147"/>
        <v>0</v>
      </c>
      <c r="JZT20">
        <f t="shared" si="1147"/>
        <v>0</v>
      </c>
      <c r="JZU20">
        <f t="shared" si="1147"/>
        <v>0</v>
      </c>
      <c r="JZV20">
        <f t="shared" si="1147"/>
        <v>0</v>
      </c>
      <c r="JZW20">
        <f t="shared" si="1147"/>
        <v>0</v>
      </c>
      <c r="JZX20">
        <f t="shared" si="1147"/>
        <v>0</v>
      </c>
      <c r="JZY20">
        <f t="shared" si="1147"/>
        <v>0</v>
      </c>
      <c r="JZZ20">
        <f t="shared" si="1147"/>
        <v>0</v>
      </c>
      <c r="KAA20">
        <f t="shared" si="1147"/>
        <v>0</v>
      </c>
      <c r="KAB20">
        <f t="shared" si="1147"/>
        <v>0</v>
      </c>
      <c r="KAC20">
        <f t="shared" si="1147"/>
        <v>0</v>
      </c>
      <c r="KAD20">
        <f t="shared" si="1147"/>
        <v>0</v>
      </c>
      <c r="KAE20">
        <f t="shared" si="1147"/>
        <v>0</v>
      </c>
      <c r="KAF20">
        <f t="shared" si="1147"/>
        <v>0</v>
      </c>
      <c r="KAG20">
        <f t="shared" si="1147"/>
        <v>0</v>
      </c>
      <c r="KAH20">
        <f t="shared" si="1147"/>
        <v>0</v>
      </c>
      <c r="KAI20">
        <f t="shared" si="1147"/>
        <v>0</v>
      </c>
      <c r="KAJ20">
        <f t="shared" si="1147"/>
        <v>0</v>
      </c>
      <c r="KAK20">
        <f t="shared" si="1147"/>
        <v>0</v>
      </c>
      <c r="KAL20">
        <f t="shared" si="1147"/>
        <v>0</v>
      </c>
      <c r="KAM20">
        <f t="shared" si="1147"/>
        <v>0</v>
      </c>
      <c r="KAN20">
        <f t="shared" si="1147"/>
        <v>0</v>
      </c>
      <c r="KAO20">
        <f t="shared" si="1147"/>
        <v>0</v>
      </c>
      <c r="KAP20">
        <f t="shared" si="1147"/>
        <v>0</v>
      </c>
      <c r="KAQ20">
        <f t="shared" si="1147"/>
        <v>0</v>
      </c>
      <c r="KAR20">
        <f t="shared" si="1147"/>
        <v>0</v>
      </c>
      <c r="KAS20">
        <f t="shared" si="1147"/>
        <v>0</v>
      </c>
      <c r="KAT20">
        <f t="shared" si="1147"/>
        <v>0</v>
      </c>
      <c r="KAU20">
        <f t="shared" si="1147"/>
        <v>0</v>
      </c>
      <c r="KAV20">
        <f t="shared" si="1147"/>
        <v>0</v>
      </c>
      <c r="KAW20">
        <f t="shared" si="1147"/>
        <v>0</v>
      </c>
      <c r="KAX20">
        <f t="shared" si="1147"/>
        <v>0</v>
      </c>
      <c r="KAY20">
        <f t="shared" si="1147"/>
        <v>0</v>
      </c>
      <c r="KAZ20">
        <f t="shared" si="1147"/>
        <v>0</v>
      </c>
      <c r="KBA20">
        <f t="shared" ref="KBA20:KDL20" si="1148">KBA32</f>
        <v>0</v>
      </c>
      <c r="KBB20">
        <f t="shared" si="1148"/>
        <v>0</v>
      </c>
      <c r="KBC20">
        <f t="shared" si="1148"/>
        <v>0</v>
      </c>
      <c r="KBD20">
        <f t="shared" si="1148"/>
        <v>0</v>
      </c>
      <c r="KBE20">
        <f t="shared" si="1148"/>
        <v>0</v>
      </c>
      <c r="KBF20">
        <f t="shared" si="1148"/>
        <v>0</v>
      </c>
      <c r="KBG20">
        <f t="shared" si="1148"/>
        <v>0</v>
      </c>
      <c r="KBH20">
        <f t="shared" si="1148"/>
        <v>0</v>
      </c>
      <c r="KBI20">
        <f t="shared" si="1148"/>
        <v>0</v>
      </c>
      <c r="KBJ20">
        <f t="shared" si="1148"/>
        <v>0</v>
      </c>
      <c r="KBK20">
        <f t="shared" si="1148"/>
        <v>0</v>
      </c>
      <c r="KBL20">
        <f t="shared" si="1148"/>
        <v>0</v>
      </c>
      <c r="KBM20">
        <f t="shared" si="1148"/>
        <v>0</v>
      </c>
      <c r="KBN20">
        <f t="shared" si="1148"/>
        <v>0</v>
      </c>
      <c r="KBO20">
        <f t="shared" si="1148"/>
        <v>0</v>
      </c>
      <c r="KBP20">
        <f t="shared" si="1148"/>
        <v>0</v>
      </c>
      <c r="KBQ20">
        <f t="shared" si="1148"/>
        <v>0</v>
      </c>
      <c r="KBR20">
        <f t="shared" si="1148"/>
        <v>0</v>
      </c>
      <c r="KBS20">
        <f t="shared" si="1148"/>
        <v>0</v>
      </c>
      <c r="KBT20">
        <f t="shared" si="1148"/>
        <v>0</v>
      </c>
      <c r="KBU20">
        <f t="shared" si="1148"/>
        <v>0</v>
      </c>
      <c r="KBV20">
        <f t="shared" si="1148"/>
        <v>0</v>
      </c>
      <c r="KBW20">
        <f t="shared" si="1148"/>
        <v>0</v>
      </c>
      <c r="KBX20">
        <f t="shared" si="1148"/>
        <v>0</v>
      </c>
      <c r="KBY20">
        <f t="shared" si="1148"/>
        <v>0</v>
      </c>
      <c r="KBZ20">
        <f t="shared" si="1148"/>
        <v>0</v>
      </c>
      <c r="KCA20">
        <f t="shared" si="1148"/>
        <v>0</v>
      </c>
      <c r="KCB20">
        <f t="shared" si="1148"/>
        <v>0</v>
      </c>
      <c r="KCC20">
        <f t="shared" si="1148"/>
        <v>0</v>
      </c>
      <c r="KCD20">
        <f t="shared" si="1148"/>
        <v>0</v>
      </c>
      <c r="KCE20">
        <f t="shared" si="1148"/>
        <v>0</v>
      </c>
      <c r="KCF20">
        <f t="shared" si="1148"/>
        <v>0</v>
      </c>
      <c r="KCG20">
        <f t="shared" si="1148"/>
        <v>0</v>
      </c>
      <c r="KCH20">
        <f t="shared" si="1148"/>
        <v>0</v>
      </c>
      <c r="KCI20">
        <f t="shared" si="1148"/>
        <v>0</v>
      </c>
      <c r="KCJ20">
        <f t="shared" si="1148"/>
        <v>0</v>
      </c>
      <c r="KCK20">
        <f t="shared" si="1148"/>
        <v>0</v>
      </c>
      <c r="KCL20">
        <f t="shared" si="1148"/>
        <v>0</v>
      </c>
      <c r="KCM20">
        <f t="shared" si="1148"/>
        <v>0</v>
      </c>
      <c r="KCN20">
        <f t="shared" si="1148"/>
        <v>0</v>
      </c>
      <c r="KCO20">
        <f t="shared" si="1148"/>
        <v>0</v>
      </c>
      <c r="KCP20">
        <f t="shared" si="1148"/>
        <v>0</v>
      </c>
      <c r="KCQ20">
        <f t="shared" si="1148"/>
        <v>0</v>
      </c>
      <c r="KCR20">
        <f t="shared" si="1148"/>
        <v>0</v>
      </c>
      <c r="KCS20">
        <f t="shared" si="1148"/>
        <v>0</v>
      </c>
      <c r="KCT20">
        <f t="shared" si="1148"/>
        <v>0</v>
      </c>
      <c r="KCU20">
        <f t="shared" si="1148"/>
        <v>0</v>
      </c>
      <c r="KCV20">
        <f t="shared" si="1148"/>
        <v>0</v>
      </c>
      <c r="KCW20">
        <f t="shared" si="1148"/>
        <v>0</v>
      </c>
      <c r="KCX20">
        <f t="shared" si="1148"/>
        <v>0</v>
      </c>
      <c r="KCY20">
        <f t="shared" si="1148"/>
        <v>0</v>
      </c>
      <c r="KCZ20">
        <f t="shared" si="1148"/>
        <v>0</v>
      </c>
      <c r="KDA20">
        <f t="shared" si="1148"/>
        <v>0</v>
      </c>
      <c r="KDB20">
        <f t="shared" si="1148"/>
        <v>0</v>
      </c>
      <c r="KDC20">
        <f t="shared" si="1148"/>
        <v>0</v>
      </c>
      <c r="KDD20">
        <f t="shared" si="1148"/>
        <v>0</v>
      </c>
      <c r="KDE20">
        <f t="shared" si="1148"/>
        <v>0</v>
      </c>
      <c r="KDF20">
        <f t="shared" si="1148"/>
        <v>0</v>
      </c>
      <c r="KDG20">
        <f t="shared" si="1148"/>
        <v>0</v>
      </c>
      <c r="KDH20">
        <f t="shared" si="1148"/>
        <v>0</v>
      </c>
      <c r="KDI20">
        <f t="shared" si="1148"/>
        <v>0</v>
      </c>
      <c r="KDJ20">
        <f t="shared" si="1148"/>
        <v>0</v>
      </c>
      <c r="KDK20">
        <f t="shared" si="1148"/>
        <v>0</v>
      </c>
      <c r="KDL20">
        <f t="shared" si="1148"/>
        <v>0</v>
      </c>
      <c r="KDM20">
        <f t="shared" ref="KDM20:KFX20" si="1149">KDM32</f>
        <v>0</v>
      </c>
      <c r="KDN20">
        <f t="shared" si="1149"/>
        <v>0</v>
      </c>
      <c r="KDO20">
        <f t="shared" si="1149"/>
        <v>0</v>
      </c>
      <c r="KDP20">
        <f t="shared" si="1149"/>
        <v>0</v>
      </c>
      <c r="KDQ20">
        <f t="shared" si="1149"/>
        <v>0</v>
      </c>
      <c r="KDR20">
        <f t="shared" si="1149"/>
        <v>0</v>
      </c>
      <c r="KDS20">
        <f t="shared" si="1149"/>
        <v>0</v>
      </c>
      <c r="KDT20">
        <f t="shared" si="1149"/>
        <v>0</v>
      </c>
      <c r="KDU20">
        <f t="shared" si="1149"/>
        <v>0</v>
      </c>
      <c r="KDV20">
        <f t="shared" si="1149"/>
        <v>0</v>
      </c>
      <c r="KDW20">
        <f t="shared" si="1149"/>
        <v>0</v>
      </c>
      <c r="KDX20">
        <f t="shared" si="1149"/>
        <v>0</v>
      </c>
      <c r="KDY20">
        <f t="shared" si="1149"/>
        <v>0</v>
      </c>
      <c r="KDZ20">
        <f t="shared" si="1149"/>
        <v>0</v>
      </c>
      <c r="KEA20">
        <f t="shared" si="1149"/>
        <v>0</v>
      </c>
      <c r="KEB20">
        <f t="shared" si="1149"/>
        <v>0</v>
      </c>
      <c r="KEC20">
        <f t="shared" si="1149"/>
        <v>0</v>
      </c>
      <c r="KED20">
        <f t="shared" si="1149"/>
        <v>0</v>
      </c>
      <c r="KEE20">
        <f t="shared" si="1149"/>
        <v>0</v>
      </c>
      <c r="KEF20">
        <f t="shared" si="1149"/>
        <v>0</v>
      </c>
      <c r="KEG20">
        <f t="shared" si="1149"/>
        <v>0</v>
      </c>
      <c r="KEH20">
        <f t="shared" si="1149"/>
        <v>0</v>
      </c>
      <c r="KEI20">
        <f t="shared" si="1149"/>
        <v>0</v>
      </c>
      <c r="KEJ20">
        <f t="shared" si="1149"/>
        <v>0</v>
      </c>
      <c r="KEK20">
        <f t="shared" si="1149"/>
        <v>0</v>
      </c>
      <c r="KEL20">
        <f t="shared" si="1149"/>
        <v>0</v>
      </c>
      <c r="KEM20">
        <f t="shared" si="1149"/>
        <v>0</v>
      </c>
      <c r="KEN20">
        <f t="shared" si="1149"/>
        <v>0</v>
      </c>
      <c r="KEO20">
        <f t="shared" si="1149"/>
        <v>0</v>
      </c>
      <c r="KEP20">
        <f t="shared" si="1149"/>
        <v>0</v>
      </c>
      <c r="KEQ20">
        <f t="shared" si="1149"/>
        <v>0</v>
      </c>
      <c r="KER20">
        <f t="shared" si="1149"/>
        <v>0</v>
      </c>
      <c r="KES20">
        <f t="shared" si="1149"/>
        <v>0</v>
      </c>
      <c r="KET20">
        <f t="shared" si="1149"/>
        <v>0</v>
      </c>
      <c r="KEU20">
        <f t="shared" si="1149"/>
        <v>0</v>
      </c>
      <c r="KEV20">
        <f t="shared" si="1149"/>
        <v>0</v>
      </c>
      <c r="KEW20">
        <f t="shared" si="1149"/>
        <v>0</v>
      </c>
      <c r="KEX20">
        <f t="shared" si="1149"/>
        <v>0</v>
      </c>
      <c r="KEY20">
        <f t="shared" si="1149"/>
        <v>0</v>
      </c>
      <c r="KEZ20">
        <f t="shared" si="1149"/>
        <v>0</v>
      </c>
      <c r="KFA20">
        <f t="shared" si="1149"/>
        <v>0</v>
      </c>
      <c r="KFB20">
        <f t="shared" si="1149"/>
        <v>0</v>
      </c>
      <c r="KFC20">
        <f t="shared" si="1149"/>
        <v>0</v>
      </c>
      <c r="KFD20">
        <f t="shared" si="1149"/>
        <v>0</v>
      </c>
      <c r="KFE20">
        <f t="shared" si="1149"/>
        <v>0</v>
      </c>
      <c r="KFF20">
        <f t="shared" si="1149"/>
        <v>0</v>
      </c>
      <c r="KFG20">
        <f t="shared" si="1149"/>
        <v>0</v>
      </c>
      <c r="KFH20">
        <f t="shared" si="1149"/>
        <v>0</v>
      </c>
      <c r="KFI20">
        <f t="shared" si="1149"/>
        <v>0</v>
      </c>
      <c r="KFJ20">
        <f t="shared" si="1149"/>
        <v>0</v>
      </c>
      <c r="KFK20">
        <f t="shared" si="1149"/>
        <v>0</v>
      </c>
      <c r="KFL20">
        <f t="shared" si="1149"/>
        <v>0</v>
      </c>
      <c r="KFM20">
        <f t="shared" si="1149"/>
        <v>0</v>
      </c>
      <c r="KFN20">
        <f t="shared" si="1149"/>
        <v>0</v>
      </c>
      <c r="KFO20">
        <f t="shared" si="1149"/>
        <v>0</v>
      </c>
      <c r="KFP20">
        <f t="shared" si="1149"/>
        <v>0</v>
      </c>
      <c r="KFQ20">
        <f t="shared" si="1149"/>
        <v>0</v>
      </c>
      <c r="KFR20">
        <f t="shared" si="1149"/>
        <v>0</v>
      </c>
      <c r="KFS20">
        <f t="shared" si="1149"/>
        <v>0</v>
      </c>
      <c r="KFT20">
        <f t="shared" si="1149"/>
        <v>0</v>
      </c>
      <c r="KFU20">
        <f t="shared" si="1149"/>
        <v>0</v>
      </c>
      <c r="KFV20">
        <f t="shared" si="1149"/>
        <v>0</v>
      </c>
      <c r="KFW20">
        <f t="shared" si="1149"/>
        <v>0</v>
      </c>
      <c r="KFX20">
        <f t="shared" si="1149"/>
        <v>0</v>
      </c>
      <c r="KFY20">
        <f t="shared" ref="KFY20:KIJ20" si="1150">KFY32</f>
        <v>0</v>
      </c>
      <c r="KFZ20">
        <f t="shared" si="1150"/>
        <v>0</v>
      </c>
      <c r="KGA20">
        <f t="shared" si="1150"/>
        <v>0</v>
      </c>
      <c r="KGB20">
        <f t="shared" si="1150"/>
        <v>0</v>
      </c>
      <c r="KGC20">
        <f t="shared" si="1150"/>
        <v>0</v>
      </c>
      <c r="KGD20">
        <f t="shared" si="1150"/>
        <v>0</v>
      </c>
      <c r="KGE20">
        <f t="shared" si="1150"/>
        <v>0</v>
      </c>
      <c r="KGF20">
        <f t="shared" si="1150"/>
        <v>0</v>
      </c>
      <c r="KGG20">
        <f t="shared" si="1150"/>
        <v>0</v>
      </c>
      <c r="KGH20">
        <f t="shared" si="1150"/>
        <v>0</v>
      </c>
      <c r="KGI20">
        <f t="shared" si="1150"/>
        <v>0</v>
      </c>
      <c r="KGJ20">
        <f t="shared" si="1150"/>
        <v>0</v>
      </c>
      <c r="KGK20">
        <f t="shared" si="1150"/>
        <v>0</v>
      </c>
      <c r="KGL20">
        <f t="shared" si="1150"/>
        <v>0</v>
      </c>
      <c r="KGM20">
        <f t="shared" si="1150"/>
        <v>0</v>
      </c>
      <c r="KGN20">
        <f t="shared" si="1150"/>
        <v>0</v>
      </c>
      <c r="KGO20">
        <f t="shared" si="1150"/>
        <v>0</v>
      </c>
      <c r="KGP20">
        <f t="shared" si="1150"/>
        <v>0</v>
      </c>
      <c r="KGQ20">
        <f t="shared" si="1150"/>
        <v>0</v>
      </c>
      <c r="KGR20">
        <f t="shared" si="1150"/>
        <v>0</v>
      </c>
      <c r="KGS20">
        <f t="shared" si="1150"/>
        <v>0</v>
      </c>
      <c r="KGT20">
        <f t="shared" si="1150"/>
        <v>0</v>
      </c>
      <c r="KGU20">
        <f t="shared" si="1150"/>
        <v>0</v>
      </c>
      <c r="KGV20">
        <f t="shared" si="1150"/>
        <v>0</v>
      </c>
      <c r="KGW20">
        <f t="shared" si="1150"/>
        <v>0</v>
      </c>
      <c r="KGX20">
        <f t="shared" si="1150"/>
        <v>0</v>
      </c>
      <c r="KGY20">
        <f t="shared" si="1150"/>
        <v>0</v>
      </c>
      <c r="KGZ20">
        <f t="shared" si="1150"/>
        <v>0</v>
      </c>
      <c r="KHA20">
        <f t="shared" si="1150"/>
        <v>0</v>
      </c>
      <c r="KHB20">
        <f t="shared" si="1150"/>
        <v>0</v>
      </c>
      <c r="KHC20">
        <f t="shared" si="1150"/>
        <v>0</v>
      </c>
      <c r="KHD20">
        <f t="shared" si="1150"/>
        <v>0</v>
      </c>
      <c r="KHE20">
        <f t="shared" si="1150"/>
        <v>0</v>
      </c>
      <c r="KHF20">
        <f t="shared" si="1150"/>
        <v>0</v>
      </c>
      <c r="KHG20">
        <f t="shared" si="1150"/>
        <v>0</v>
      </c>
      <c r="KHH20">
        <f t="shared" si="1150"/>
        <v>0</v>
      </c>
      <c r="KHI20">
        <f t="shared" si="1150"/>
        <v>0</v>
      </c>
      <c r="KHJ20">
        <f t="shared" si="1150"/>
        <v>0</v>
      </c>
      <c r="KHK20">
        <f t="shared" si="1150"/>
        <v>0</v>
      </c>
      <c r="KHL20">
        <f t="shared" si="1150"/>
        <v>0</v>
      </c>
      <c r="KHM20">
        <f t="shared" si="1150"/>
        <v>0</v>
      </c>
      <c r="KHN20">
        <f t="shared" si="1150"/>
        <v>0</v>
      </c>
      <c r="KHO20">
        <f t="shared" si="1150"/>
        <v>0</v>
      </c>
      <c r="KHP20">
        <f t="shared" si="1150"/>
        <v>0</v>
      </c>
      <c r="KHQ20">
        <f t="shared" si="1150"/>
        <v>0</v>
      </c>
      <c r="KHR20">
        <f t="shared" si="1150"/>
        <v>0</v>
      </c>
      <c r="KHS20">
        <f t="shared" si="1150"/>
        <v>0</v>
      </c>
      <c r="KHT20">
        <f t="shared" si="1150"/>
        <v>0</v>
      </c>
      <c r="KHU20">
        <f t="shared" si="1150"/>
        <v>0</v>
      </c>
      <c r="KHV20">
        <f t="shared" si="1150"/>
        <v>0</v>
      </c>
      <c r="KHW20">
        <f t="shared" si="1150"/>
        <v>0</v>
      </c>
      <c r="KHX20">
        <f t="shared" si="1150"/>
        <v>0</v>
      </c>
      <c r="KHY20">
        <f t="shared" si="1150"/>
        <v>0</v>
      </c>
      <c r="KHZ20">
        <f t="shared" si="1150"/>
        <v>0</v>
      </c>
      <c r="KIA20">
        <f t="shared" si="1150"/>
        <v>0</v>
      </c>
      <c r="KIB20">
        <f t="shared" si="1150"/>
        <v>0</v>
      </c>
      <c r="KIC20">
        <f t="shared" si="1150"/>
        <v>0</v>
      </c>
      <c r="KID20">
        <f t="shared" si="1150"/>
        <v>0</v>
      </c>
      <c r="KIE20">
        <f t="shared" si="1150"/>
        <v>0</v>
      </c>
      <c r="KIF20">
        <f t="shared" si="1150"/>
        <v>0</v>
      </c>
      <c r="KIG20">
        <f t="shared" si="1150"/>
        <v>0</v>
      </c>
      <c r="KIH20">
        <f t="shared" si="1150"/>
        <v>0</v>
      </c>
      <c r="KII20">
        <f t="shared" si="1150"/>
        <v>0</v>
      </c>
      <c r="KIJ20">
        <f t="shared" si="1150"/>
        <v>0</v>
      </c>
      <c r="KIK20">
        <f t="shared" ref="KIK20:KKV20" si="1151">KIK32</f>
        <v>0</v>
      </c>
      <c r="KIL20">
        <f t="shared" si="1151"/>
        <v>0</v>
      </c>
      <c r="KIM20">
        <f t="shared" si="1151"/>
        <v>0</v>
      </c>
      <c r="KIN20">
        <f t="shared" si="1151"/>
        <v>0</v>
      </c>
      <c r="KIO20">
        <f t="shared" si="1151"/>
        <v>0</v>
      </c>
      <c r="KIP20">
        <f t="shared" si="1151"/>
        <v>0</v>
      </c>
      <c r="KIQ20">
        <f t="shared" si="1151"/>
        <v>0</v>
      </c>
      <c r="KIR20">
        <f t="shared" si="1151"/>
        <v>0</v>
      </c>
      <c r="KIS20">
        <f t="shared" si="1151"/>
        <v>0</v>
      </c>
      <c r="KIT20">
        <f t="shared" si="1151"/>
        <v>0</v>
      </c>
      <c r="KIU20">
        <f t="shared" si="1151"/>
        <v>0</v>
      </c>
      <c r="KIV20">
        <f t="shared" si="1151"/>
        <v>0</v>
      </c>
      <c r="KIW20">
        <f t="shared" si="1151"/>
        <v>0</v>
      </c>
      <c r="KIX20">
        <f t="shared" si="1151"/>
        <v>0</v>
      </c>
      <c r="KIY20">
        <f t="shared" si="1151"/>
        <v>0</v>
      </c>
      <c r="KIZ20">
        <f t="shared" si="1151"/>
        <v>0</v>
      </c>
      <c r="KJA20">
        <f t="shared" si="1151"/>
        <v>0</v>
      </c>
      <c r="KJB20">
        <f t="shared" si="1151"/>
        <v>0</v>
      </c>
      <c r="KJC20">
        <f t="shared" si="1151"/>
        <v>0</v>
      </c>
      <c r="KJD20">
        <f t="shared" si="1151"/>
        <v>0</v>
      </c>
      <c r="KJE20">
        <f t="shared" si="1151"/>
        <v>0</v>
      </c>
      <c r="KJF20">
        <f t="shared" si="1151"/>
        <v>0</v>
      </c>
      <c r="KJG20">
        <f t="shared" si="1151"/>
        <v>0</v>
      </c>
      <c r="KJH20">
        <f t="shared" si="1151"/>
        <v>0</v>
      </c>
      <c r="KJI20">
        <f t="shared" si="1151"/>
        <v>0</v>
      </c>
      <c r="KJJ20">
        <f t="shared" si="1151"/>
        <v>0</v>
      </c>
      <c r="KJK20">
        <f t="shared" si="1151"/>
        <v>0</v>
      </c>
      <c r="KJL20">
        <f t="shared" si="1151"/>
        <v>0</v>
      </c>
      <c r="KJM20">
        <f t="shared" si="1151"/>
        <v>0</v>
      </c>
      <c r="KJN20">
        <f t="shared" si="1151"/>
        <v>0</v>
      </c>
      <c r="KJO20">
        <f t="shared" si="1151"/>
        <v>0</v>
      </c>
      <c r="KJP20">
        <f t="shared" si="1151"/>
        <v>0</v>
      </c>
      <c r="KJQ20">
        <f t="shared" si="1151"/>
        <v>0</v>
      </c>
      <c r="KJR20">
        <f t="shared" si="1151"/>
        <v>0</v>
      </c>
      <c r="KJS20">
        <f t="shared" si="1151"/>
        <v>0</v>
      </c>
      <c r="KJT20">
        <f t="shared" si="1151"/>
        <v>0</v>
      </c>
      <c r="KJU20">
        <f t="shared" si="1151"/>
        <v>0</v>
      </c>
      <c r="KJV20">
        <f t="shared" si="1151"/>
        <v>0</v>
      </c>
      <c r="KJW20">
        <f t="shared" si="1151"/>
        <v>0</v>
      </c>
      <c r="KJX20">
        <f t="shared" si="1151"/>
        <v>0</v>
      </c>
      <c r="KJY20">
        <f t="shared" si="1151"/>
        <v>0</v>
      </c>
      <c r="KJZ20">
        <f t="shared" si="1151"/>
        <v>0</v>
      </c>
      <c r="KKA20">
        <f t="shared" si="1151"/>
        <v>0</v>
      </c>
      <c r="KKB20">
        <f t="shared" si="1151"/>
        <v>0</v>
      </c>
      <c r="KKC20">
        <f t="shared" si="1151"/>
        <v>0</v>
      </c>
      <c r="KKD20">
        <f t="shared" si="1151"/>
        <v>0</v>
      </c>
      <c r="KKE20">
        <f t="shared" si="1151"/>
        <v>0</v>
      </c>
      <c r="KKF20">
        <f t="shared" si="1151"/>
        <v>0</v>
      </c>
      <c r="KKG20">
        <f t="shared" si="1151"/>
        <v>0</v>
      </c>
      <c r="KKH20">
        <f t="shared" si="1151"/>
        <v>0</v>
      </c>
      <c r="KKI20">
        <f t="shared" si="1151"/>
        <v>0</v>
      </c>
      <c r="KKJ20">
        <f t="shared" si="1151"/>
        <v>0</v>
      </c>
      <c r="KKK20">
        <f t="shared" si="1151"/>
        <v>0</v>
      </c>
      <c r="KKL20">
        <f t="shared" si="1151"/>
        <v>0</v>
      </c>
      <c r="KKM20">
        <f t="shared" si="1151"/>
        <v>0</v>
      </c>
      <c r="KKN20">
        <f t="shared" si="1151"/>
        <v>0</v>
      </c>
      <c r="KKO20">
        <f t="shared" si="1151"/>
        <v>0</v>
      </c>
      <c r="KKP20">
        <f t="shared" si="1151"/>
        <v>0</v>
      </c>
      <c r="KKQ20">
        <f t="shared" si="1151"/>
        <v>0</v>
      </c>
      <c r="KKR20">
        <f t="shared" si="1151"/>
        <v>0</v>
      </c>
      <c r="KKS20">
        <f t="shared" si="1151"/>
        <v>0</v>
      </c>
      <c r="KKT20">
        <f t="shared" si="1151"/>
        <v>0</v>
      </c>
      <c r="KKU20">
        <f t="shared" si="1151"/>
        <v>0</v>
      </c>
      <c r="KKV20">
        <f t="shared" si="1151"/>
        <v>0</v>
      </c>
      <c r="KKW20">
        <f t="shared" ref="KKW20:KNH20" si="1152">KKW32</f>
        <v>0</v>
      </c>
      <c r="KKX20">
        <f t="shared" si="1152"/>
        <v>0</v>
      </c>
      <c r="KKY20">
        <f t="shared" si="1152"/>
        <v>0</v>
      </c>
      <c r="KKZ20">
        <f t="shared" si="1152"/>
        <v>0</v>
      </c>
      <c r="KLA20">
        <f t="shared" si="1152"/>
        <v>0</v>
      </c>
      <c r="KLB20">
        <f t="shared" si="1152"/>
        <v>0</v>
      </c>
      <c r="KLC20">
        <f t="shared" si="1152"/>
        <v>0</v>
      </c>
      <c r="KLD20">
        <f t="shared" si="1152"/>
        <v>0</v>
      </c>
      <c r="KLE20">
        <f t="shared" si="1152"/>
        <v>0</v>
      </c>
      <c r="KLF20">
        <f t="shared" si="1152"/>
        <v>0</v>
      </c>
      <c r="KLG20">
        <f t="shared" si="1152"/>
        <v>0</v>
      </c>
      <c r="KLH20">
        <f t="shared" si="1152"/>
        <v>0</v>
      </c>
      <c r="KLI20">
        <f t="shared" si="1152"/>
        <v>0</v>
      </c>
      <c r="KLJ20">
        <f t="shared" si="1152"/>
        <v>0</v>
      </c>
      <c r="KLK20">
        <f t="shared" si="1152"/>
        <v>0</v>
      </c>
      <c r="KLL20">
        <f t="shared" si="1152"/>
        <v>0</v>
      </c>
      <c r="KLM20">
        <f t="shared" si="1152"/>
        <v>0</v>
      </c>
      <c r="KLN20">
        <f t="shared" si="1152"/>
        <v>0</v>
      </c>
      <c r="KLO20">
        <f t="shared" si="1152"/>
        <v>0</v>
      </c>
      <c r="KLP20">
        <f t="shared" si="1152"/>
        <v>0</v>
      </c>
      <c r="KLQ20">
        <f t="shared" si="1152"/>
        <v>0</v>
      </c>
      <c r="KLR20">
        <f t="shared" si="1152"/>
        <v>0</v>
      </c>
      <c r="KLS20">
        <f t="shared" si="1152"/>
        <v>0</v>
      </c>
      <c r="KLT20">
        <f t="shared" si="1152"/>
        <v>0</v>
      </c>
      <c r="KLU20">
        <f t="shared" si="1152"/>
        <v>0</v>
      </c>
      <c r="KLV20">
        <f t="shared" si="1152"/>
        <v>0</v>
      </c>
      <c r="KLW20">
        <f t="shared" si="1152"/>
        <v>0</v>
      </c>
      <c r="KLX20">
        <f t="shared" si="1152"/>
        <v>0</v>
      </c>
      <c r="KLY20">
        <f t="shared" si="1152"/>
        <v>0</v>
      </c>
      <c r="KLZ20">
        <f t="shared" si="1152"/>
        <v>0</v>
      </c>
      <c r="KMA20">
        <f t="shared" si="1152"/>
        <v>0</v>
      </c>
      <c r="KMB20">
        <f t="shared" si="1152"/>
        <v>0</v>
      </c>
      <c r="KMC20">
        <f t="shared" si="1152"/>
        <v>0</v>
      </c>
      <c r="KMD20">
        <f t="shared" si="1152"/>
        <v>0</v>
      </c>
      <c r="KME20">
        <f t="shared" si="1152"/>
        <v>0</v>
      </c>
      <c r="KMF20">
        <f t="shared" si="1152"/>
        <v>0</v>
      </c>
      <c r="KMG20">
        <f t="shared" si="1152"/>
        <v>0</v>
      </c>
      <c r="KMH20">
        <f t="shared" si="1152"/>
        <v>0</v>
      </c>
      <c r="KMI20">
        <f t="shared" si="1152"/>
        <v>0</v>
      </c>
      <c r="KMJ20">
        <f t="shared" si="1152"/>
        <v>0</v>
      </c>
      <c r="KMK20">
        <f t="shared" si="1152"/>
        <v>0</v>
      </c>
      <c r="KML20">
        <f t="shared" si="1152"/>
        <v>0</v>
      </c>
      <c r="KMM20">
        <f t="shared" si="1152"/>
        <v>0</v>
      </c>
      <c r="KMN20">
        <f t="shared" si="1152"/>
        <v>0</v>
      </c>
      <c r="KMO20">
        <f t="shared" si="1152"/>
        <v>0</v>
      </c>
      <c r="KMP20">
        <f t="shared" si="1152"/>
        <v>0</v>
      </c>
      <c r="KMQ20">
        <f t="shared" si="1152"/>
        <v>0</v>
      </c>
      <c r="KMR20">
        <f t="shared" si="1152"/>
        <v>0</v>
      </c>
      <c r="KMS20">
        <f t="shared" si="1152"/>
        <v>0</v>
      </c>
      <c r="KMT20">
        <f t="shared" si="1152"/>
        <v>0</v>
      </c>
      <c r="KMU20">
        <f t="shared" si="1152"/>
        <v>0</v>
      </c>
      <c r="KMV20">
        <f t="shared" si="1152"/>
        <v>0</v>
      </c>
      <c r="KMW20">
        <f t="shared" si="1152"/>
        <v>0</v>
      </c>
      <c r="KMX20">
        <f t="shared" si="1152"/>
        <v>0</v>
      </c>
      <c r="KMY20">
        <f t="shared" si="1152"/>
        <v>0</v>
      </c>
      <c r="KMZ20">
        <f t="shared" si="1152"/>
        <v>0</v>
      </c>
      <c r="KNA20">
        <f t="shared" si="1152"/>
        <v>0</v>
      </c>
      <c r="KNB20">
        <f t="shared" si="1152"/>
        <v>0</v>
      </c>
      <c r="KNC20">
        <f t="shared" si="1152"/>
        <v>0</v>
      </c>
      <c r="KND20">
        <f t="shared" si="1152"/>
        <v>0</v>
      </c>
      <c r="KNE20">
        <f t="shared" si="1152"/>
        <v>0</v>
      </c>
      <c r="KNF20">
        <f t="shared" si="1152"/>
        <v>0</v>
      </c>
      <c r="KNG20">
        <f t="shared" si="1152"/>
        <v>0</v>
      </c>
      <c r="KNH20">
        <f t="shared" si="1152"/>
        <v>0</v>
      </c>
      <c r="KNI20">
        <f t="shared" ref="KNI20:KPT20" si="1153">KNI32</f>
        <v>0</v>
      </c>
      <c r="KNJ20">
        <f t="shared" si="1153"/>
        <v>0</v>
      </c>
      <c r="KNK20">
        <f t="shared" si="1153"/>
        <v>0</v>
      </c>
      <c r="KNL20">
        <f t="shared" si="1153"/>
        <v>0</v>
      </c>
      <c r="KNM20">
        <f t="shared" si="1153"/>
        <v>0</v>
      </c>
      <c r="KNN20">
        <f t="shared" si="1153"/>
        <v>0</v>
      </c>
      <c r="KNO20">
        <f t="shared" si="1153"/>
        <v>0</v>
      </c>
      <c r="KNP20">
        <f t="shared" si="1153"/>
        <v>0</v>
      </c>
      <c r="KNQ20">
        <f t="shared" si="1153"/>
        <v>0</v>
      </c>
      <c r="KNR20">
        <f t="shared" si="1153"/>
        <v>0</v>
      </c>
      <c r="KNS20">
        <f t="shared" si="1153"/>
        <v>0</v>
      </c>
      <c r="KNT20">
        <f t="shared" si="1153"/>
        <v>0</v>
      </c>
      <c r="KNU20">
        <f t="shared" si="1153"/>
        <v>0</v>
      </c>
      <c r="KNV20">
        <f t="shared" si="1153"/>
        <v>0</v>
      </c>
      <c r="KNW20">
        <f t="shared" si="1153"/>
        <v>0</v>
      </c>
      <c r="KNX20">
        <f t="shared" si="1153"/>
        <v>0</v>
      </c>
      <c r="KNY20">
        <f t="shared" si="1153"/>
        <v>0</v>
      </c>
      <c r="KNZ20">
        <f t="shared" si="1153"/>
        <v>0</v>
      </c>
      <c r="KOA20">
        <f t="shared" si="1153"/>
        <v>0</v>
      </c>
      <c r="KOB20">
        <f t="shared" si="1153"/>
        <v>0</v>
      </c>
      <c r="KOC20">
        <f t="shared" si="1153"/>
        <v>0</v>
      </c>
      <c r="KOD20">
        <f t="shared" si="1153"/>
        <v>0</v>
      </c>
      <c r="KOE20">
        <f t="shared" si="1153"/>
        <v>0</v>
      </c>
      <c r="KOF20">
        <f t="shared" si="1153"/>
        <v>0</v>
      </c>
      <c r="KOG20">
        <f t="shared" si="1153"/>
        <v>0</v>
      </c>
      <c r="KOH20">
        <f t="shared" si="1153"/>
        <v>0</v>
      </c>
      <c r="KOI20">
        <f t="shared" si="1153"/>
        <v>0</v>
      </c>
      <c r="KOJ20">
        <f t="shared" si="1153"/>
        <v>0</v>
      </c>
      <c r="KOK20">
        <f t="shared" si="1153"/>
        <v>0</v>
      </c>
      <c r="KOL20">
        <f t="shared" si="1153"/>
        <v>0</v>
      </c>
      <c r="KOM20">
        <f t="shared" si="1153"/>
        <v>0</v>
      </c>
      <c r="KON20">
        <f t="shared" si="1153"/>
        <v>0</v>
      </c>
      <c r="KOO20">
        <f t="shared" si="1153"/>
        <v>0</v>
      </c>
      <c r="KOP20">
        <f t="shared" si="1153"/>
        <v>0</v>
      </c>
      <c r="KOQ20">
        <f t="shared" si="1153"/>
        <v>0</v>
      </c>
      <c r="KOR20">
        <f t="shared" si="1153"/>
        <v>0</v>
      </c>
      <c r="KOS20">
        <f t="shared" si="1153"/>
        <v>0</v>
      </c>
      <c r="KOT20">
        <f t="shared" si="1153"/>
        <v>0</v>
      </c>
      <c r="KOU20">
        <f t="shared" si="1153"/>
        <v>0</v>
      </c>
      <c r="KOV20">
        <f t="shared" si="1153"/>
        <v>0</v>
      </c>
      <c r="KOW20">
        <f t="shared" si="1153"/>
        <v>0</v>
      </c>
      <c r="KOX20">
        <f t="shared" si="1153"/>
        <v>0</v>
      </c>
      <c r="KOY20">
        <f t="shared" si="1153"/>
        <v>0</v>
      </c>
      <c r="KOZ20">
        <f t="shared" si="1153"/>
        <v>0</v>
      </c>
      <c r="KPA20">
        <f t="shared" si="1153"/>
        <v>0</v>
      </c>
      <c r="KPB20">
        <f t="shared" si="1153"/>
        <v>0</v>
      </c>
      <c r="KPC20">
        <f t="shared" si="1153"/>
        <v>0</v>
      </c>
      <c r="KPD20">
        <f t="shared" si="1153"/>
        <v>0</v>
      </c>
      <c r="KPE20">
        <f t="shared" si="1153"/>
        <v>0</v>
      </c>
      <c r="KPF20">
        <f t="shared" si="1153"/>
        <v>0</v>
      </c>
      <c r="KPG20">
        <f t="shared" si="1153"/>
        <v>0</v>
      </c>
      <c r="KPH20">
        <f t="shared" si="1153"/>
        <v>0</v>
      </c>
      <c r="KPI20">
        <f t="shared" si="1153"/>
        <v>0</v>
      </c>
      <c r="KPJ20">
        <f t="shared" si="1153"/>
        <v>0</v>
      </c>
      <c r="KPK20">
        <f t="shared" si="1153"/>
        <v>0</v>
      </c>
      <c r="KPL20">
        <f t="shared" si="1153"/>
        <v>0</v>
      </c>
      <c r="KPM20">
        <f t="shared" si="1153"/>
        <v>0</v>
      </c>
      <c r="KPN20">
        <f t="shared" si="1153"/>
        <v>0</v>
      </c>
      <c r="KPO20">
        <f t="shared" si="1153"/>
        <v>0</v>
      </c>
      <c r="KPP20">
        <f t="shared" si="1153"/>
        <v>0</v>
      </c>
      <c r="KPQ20">
        <f t="shared" si="1153"/>
        <v>0</v>
      </c>
      <c r="KPR20">
        <f t="shared" si="1153"/>
        <v>0</v>
      </c>
      <c r="KPS20">
        <f t="shared" si="1153"/>
        <v>0</v>
      </c>
      <c r="KPT20">
        <f t="shared" si="1153"/>
        <v>0</v>
      </c>
      <c r="KPU20">
        <f t="shared" ref="KPU20:KSF20" si="1154">KPU32</f>
        <v>0</v>
      </c>
      <c r="KPV20">
        <f t="shared" si="1154"/>
        <v>0</v>
      </c>
      <c r="KPW20">
        <f t="shared" si="1154"/>
        <v>0</v>
      </c>
      <c r="KPX20">
        <f t="shared" si="1154"/>
        <v>0</v>
      </c>
      <c r="KPY20">
        <f t="shared" si="1154"/>
        <v>0</v>
      </c>
      <c r="KPZ20">
        <f t="shared" si="1154"/>
        <v>0</v>
      </c>
      <c r="KQA20">
        <f t="shared" si="1154"/>
        <v>0</v>
      </c>
      <c r="KQB20">
        <f t="shared" si="1154"/>
        <v>0</v>
      </c>
      <c r="KQC20">
        <f t="shared" si="1154"/>
        <v>0</v>
      </c>
      <c r="KQD20">
        <f t="shared" si="1154"/>
        <v>0</v>
      </c>
      <c r="KQE20">
        <f t="shared" si="1154"/>
        <v>0</v>
      </c>
      <c r="KQF20">
        <f t="shared" si="1154"/>
        <v>0</v>
      </c>
      <c r="KQG20">
        <f t="shared" si="1154"/>
        <v>0</v>
      </c>
      <c r="KQH20">
        <f t="shared" si="1154"/>
        <v>0</v>
      </c>
      <c r="KQI20">
        <f t="shared" si="1154"/>
        <v>0</v>
      </c>
      <c r="KQJ20">
        <f t="shared" si="1154"/>
        <v>0</v>
      </c>
      <c r="KQK20">
        <f t="shared" si="1154"/>
        <v>0</v>
      </c>
      <c r="KQL20">
        <f t="shared" si="1154"/>
        <v>0</v>
      </c>
      <c r="KQM20">
        <f t="shared" si="1154"/>
        <v>0</v>
      </c>
      <c r="KQN20">
        <f t="shared" si="1154"/>
        <v>0</v>
      </c>
      <c r="KQO20">
        <f t="shared" si="1154"/>
        <v>0</v>
      </c>
      <c r="KQP20">
        <f t="shared" si="1154"/>
        <v>0</v>
      </c>
      <c r="KQQ20">
        <f t="shared" si="1154"/>
        <v>0</v>
      </c>
      <c r="KQR20">
        <f t="shared" si="1154"/>
        <v>0</v>
      </c>
      <c r="KQS20">
        <f t="shared" si="1154"/>
        <v>0</v>
      </c>
      <c r="KQT20">
        <f t="shared" si="1154"/>
        <v>0</v>
      </c>
      <c r="KQU20">
        <f t="shared" si="1154"/>
        <v>0</v>
      </c>
      <c r="KQV20">
        <f t="shared" si="1154"/>
        <v>0</v>
      </c>
      <c r="KQW20">
        <f t="shared" si="1154"/>
        <v>0</v>
      </c>
      <c r="KQX20">
        <f t="shared" si="1154"/>
        <v>0</v>
      </c>
      <c r="KQY20">
        <f t="shared" si="1154"/>
        <v>0</v>
      </c>
      <c r="KQZ20">
        <f t="shared" si="1154"/>
        <v>0</v>
      </c>
      <c r="KRA20">
        <f t="shared" si="1154"/>
        <v>0</v>
      </c>
      <c r="KRB20">
        <f t="shared" si="1154"/>
        <v>0</v>
      </c>
      <c r="KRC20">
        <f t="shared" si="1154"/>
        <v>0</v>
      </c>
      <c r="KRD20">
        <f t="shared" si="1154"/>
        <v>0</v>
      </c>
      <c r="KRE20">
        <f t="shared" si="1154"/>
        <v>0</v>
      </c>
      <c r="KRF20">
        <f t="shared" si="1154"/>
        <v>0</v>
      </c>
      <c r="KRG20">
        <f t="shared" si="1154"/>
        <v>0</v>
      </c>
      <c r="KRH20">
        <f t="shared" si="1154"/>
        <v>0</v>
      </c>
      <c r="KRI20">
        <f t="shared" si="1154"/>
        <v>0</v>
      </c>
      <c r="KRJ20">
        <f t="shared" si="1154"/>
        <v>0</v>
      </c>
      <c r="KRK20">
        <f t="shared" si="1154"/>
        <v>0</v>
      </c>
      <c r="KRL20">
        <f t="shared" si="1154"/>
        <v>0</v>
      </c>
      <c r="KRM20">
        <f t="shared" si="1154"/>
        <v>0</v>
      </c>
      <c r="KRN20">
        <f t="shared" si="1154"/>
        <v>0</v>
      </c>
      <c r="KRO20">
        <f t="shared" si="1154"/>
        <v>0</v>
      </c>
      <c r="KRP20">
        <f t="shared" si="1154"/>
        <v>0</v>
      </c>
      <c r="KRQ20">
        <f t="shared" si="1154"/>
        <v>0</v>
      </c>
      <c r="KRR20">
        <f t="shared" si="1154"/>
        <v>0</v>
      </c>
      <c r="KRS20">
        <f t="shared" si="1154"/>
        <v>0</v>
      </c>
      <c r="KRT20">
        <f t="shared" si="1154"/>
        <v>0</v>
      </c>
      <c r="KRU20">
        <f t="shared" si="1154"/>
        <v>0</v>
      </c>
      <c r="KRV20">
        <f t="shared" si="1154"/>
        <v>0</v>
      </c>
      <c r="KRW20">
        <f t="shared" si="1154"/>
        <v>0</v>
      </c>
      <c r="KRX20">
        <f t="shared" si="1154"/>
        <v>0</v>
      </c>
      <c r="KRY20">
        <f t="shared" si="1154"/>
        <v>0</v>
      </c>
      <c r="KRZ20">
        <f t="shared" si="1154"/>
        <v>0</v>
      </c>
      <c r="KSA20">
        <f t="shared" si="1154"/>
        <v>0</v>
      </c>
      <c r="KSB20">
        <f t="shared" si="1154"/>
        <v>0</v>
      </c>
      <c r="KSC20">
        <f t="shared" si="1154"/>
        <v>0</v>
      </c>
      <c r="KSD20">
        <f t="shared" si="1154"/>
        <v>0</v>
      </c>
      <c r="KSE20">
        <f t="shared" si="1154"/>
        <v>0</v>
      </c>
      <c r="KSF20">
        <f t="shared" si="1154"/>
        <v>0</v>
      </c>
      <c r="KSG20">
        <f t="shared" ref="KSG20:KUR20" si="1155">KSG32</f>
        <v>0</v>
      </c>
      <c r="KSH20">
        <f t="shared" si="1155"/>
        <v>0</v>
      </c>
      <c r="KSI20">
        <f t="shared" si="1155"/>
        <v>0</v>
      </c>
      <c r="KSJ20">
        <f t="shared" si="1155"/>
        <v>0</v>
      </c>
      <c r="KSK20">
        <f t="shared" si="1155"/>
        <v>0</v>
      </c>
      <c r="KSL20">
        <f t="shared" si="1155"/>
        <v>0</v>
      </c>
      <c r="KSM20">
        <f t="shared" si="1155"/>
        <v>0</v>
      </c>
      <c r="KSN20">
        <f t="shared" si="1155"/>
        <v>0</v>
      </c>
      <c r="KSO20">
        <f t="shared" si="1155"/>
        <v>0</v>
      </c>
      <c r="KSP20">
        <f t="shared" si="1155"/>
        <v>0</v>
      </c>
      <c r="KSQ20">
        <f t="shared" si="1155"/>
        <v>0</v>
      </c>
      <c r="KSR20">
        <f t="shared" si="1155"/>
        <v>0</v>
      </c>
      <c r="KSS20">
        <f t="shared" si="1155"/>
        <v>0</v>
      </c>
      <c r="KST20">
        <f t="shared" si="1155"/>
        <v>0</v>
      </c>
      <c r="KSU20">
        <f t="shared" si="1155"/>
        <v>0</v>
      </c>
      <c r="KSV20">
        <f t="shared" si="1155"/>
        <v>0</v>
      </c>
      <c r="KSW20">
        <f t="shared" si="1155"/>
        <v>0</v>
      </c>
      <c r="KSX20">
        <f t="shared" si="1155"/>
        <v>0</v>
      </c>
      <c r="KSY20">
        <f t="shared" si="1155"/>
        <v>0</v>
      </c>
      <c r="KSZ20">
        <f t="shared" si="1155"/>
        <v>0</v>
      </c>
      <c r="KTA20">
        <f t="shared" si="1155"/>
        <v>0</v>
      </c>
      <c r="KTB20">
        <f t="shared" si="1155"/>
        <v>0</v>
      </c>
      <c r="KTC20">
        <f t="shared" si="1155"/>
        <v>0</v>
      </c>
      <c r="KTD20">
        <f t="shared" si="1155"/>
        <v>0</v>
      </c>
      <c r="KTE20">
        <f t="shared" si="1155"/>
        <v>0</v>
      </c>
      <c r="KTF20">
        <f t="shared" si="1155"/>
        <v>0</v>
      </c>
      <c r="KTG20">
        <f t="shared" si="1155"/>
        <v>0</v>
      </c>
      <c r="KTH20">
        <f t="shared" si="1155"/>
        <v>0</v>
      </c>
      <c r="KTI20">
        <f t="shared" si="1155"/>
        <v>0</v>
      </c>
      <c r="KTJ20">
        <f t="shared" si="1155"/>
        <v>0</v>
      </c>
      <c r="KTK20">
        <f t="shared" si="1155"/>
        <v>0</v>
      </c>
      <c r="KTL20">
        <f t="shared" si="1155"/>
        <v>0</v>
      </c>
      <c r="KTM20">
        <f t="shared" si="1155"/>
        <v>0</v>
      </c>
      <c r="KTN20">
        <f t="shared" si="1155"/>
        <v>0</v>
      </c>
      <c r="KTO20">
        <f t="shared" si="1155"/>
        <v>0</v>
      </c>
      <c r="KTP20">
        <f t="shared" si="1155"/>
        <v>0</v>
      </c>
      <c r="KTQ20">
        <f t="shared" si="1155"/>
        <v>0</v>
      </c>
      <c r="KTR20">
        <f t="shared" si="1155"/>
        <v>0</v>
      </c>
      <c r="KTS20">
        <f t="shared" si="1155"/>
        <v>0</v>
      </c>
      <c r="KTT20">
        <f t="shared" si="1155"/>
        <v>0</v>
      </c>
      <c r="KTU20">
        <f t="shared" si="1155"/>
        <v>0</v>
      </c>
      <c r="KTV20">
        <f t="shared" si="1155"/>
        <v>0</v>
      </c>
      <c r="KTW20">
        <f t="shared" si="1155"/>
        <v>0</v>
      </c>
      <c r="KTX20">
        <f t="shared" si="1155"/>
        <v>0</v>
      </c>
      <c r="KTY20">
        <f t="shared" si="1155"/>
        <v>0</v>
      </c>
      <c r="KTZ20">
        <f t="shared" si="1155"/>
        <v>0</v>
      </c>
      <c r="KUA20">
        <f t="shared" si="1155"/>
        <v>0</v>
      </c>
      <c r="KUB20">
        <f t="shared" si="1155"/>
        <v>0</v>
      </c>
      <c r="KUC20">
        <f t="shared" si="1155"/>
        <v>0</v>
      </c>
      <c r="KUD20">
        <f t="shared" si="1155"/>
        <v>0</v>
      </c>
      <c r="KUE20">
        <f t="shared" si="1155"/>
        <v>0</v>
      </c>
      <c r="KUF20">
        <f t="shared" si="1155"/>
        <v>0</v>
      </c>
      <c r="KUG20">
        <f t="shared" si="1155"/>
        <v>0</v>
      </c>
      <c r="KUH20">
        <f t="shared" si="1155"/>
        <v>0</v>
      </c>
      <c r="KUI20">
        <f t="shared" si="1155"/>
        <v>0</v>
      </c>
      <c r="KUJ20">
        <f t="shared" si="1155"/>
        <v>0</v>
      </c>
      <c r="KUK20">
        <f t="shared" si="1155"/>
        <v>0</v>
      </c>
      <c r="KUL20">
        <f t="shared" si="1155"/>
        <v>0</v>
      </c>
      <c r="KUM20">
        <f t="shared" si="1155"/>
        <v>0</v>
      </c>
      <c r="KUN20">
        <f t="shared" si="1155"/>
        <v>0</v>
      </c>
      <c r="KUO20">
        <f t="shared" si="1155"/>
        <v>0</v>
      </c>
      <c r="KUP20">
        <f t="shared" si="1155"/>
        <v>0</v>
      </c>
      <c r="KUQ20">
        <f t="shared" si="1155"/>
        <v>0</v>
      </c>
      <c r="KUR20">
        <f t="shared" si="1155"/>
        <v>0</v>
      </c>
      <c r="KUS20">
        <f t="shared" ref="KUS20:KXD20" si="1156">KUS32</f>
        <v>0</v>
      </c>
      <c r="KUT20">
        <f t="shared" si="1156"/>
        <v>0</v>
      </c>
      <c r="KUU20">
        <f t="shared" si="1156"/>
        <v>0</v>
      </c>
      <c r="KUV20">
        <f t="shared" si="1156"/>
        <v>0</v>
      </c>
      <c r="KUW20">
        <f t="shared" si="1156"/>
        <v>0</v>
      </c>
      <c r="KUX20">
        <f t="shared" si="1156"/>
        <v>0</v>
      </c>
      <c r="KUY20">
        <f t="shared" si="1156"/>
        <v>0</v>
      </c>
      <c r="KUZ20">
        <f t="shared" si="1156"/>
        <v>0</v>
      </c>
      <c r="KVA20">
        <f t="shared" si="1156"/>
        <v>0</v>
      </c>
      <c r="KVB20">
        <f t="shared" si="1156"/>
        <v>0</v>
      </c>
      <c r="KVC20">
        <f t="shared" si="1156"/>
        <v>0</v>
      </c>
      <c r="KVD20">
        <f t="shared" si="1156"/>
        <v>0</v>
      </c>
      <c r="KVE20">
        <f t="shared" si="1156"/>
        <v>0</v>
      </c>
      <c r="KVF20">
        <f t="shared" si="1156"/>
        <v>0</v>
      </c>
      <c r="KVG20">
        <f t="shared" si="1156"/>
        <v>0</v>
      </c>
      <c r="KVH20">
        <f t="shared" si="1156"/>
        <v>0</v>
      </c>
      <c r="KVI20">
        <f t="shared" si="1156"/>
        <v>0</v>
      </c>
      <c r="KVJ20">
        <f t="shared" si="1156"/>
        <v>0</v>
      </c>
      <c r="KVK20">
        <f t="shared" si="1156"/>
        <v>0</v>
      </c>
      <c r="KVL20">
        <f t="shared" si="1156"/>
        <v>0</v>
      </c>
      <c r="KVM20">
        <f t="shared" si="1156"/>
        <v>0</v>
      </c>
      <c r="KVN20">
        <f t="shared" si="1156"/>
        <v>0</v>
      </c>
      <c r="KVO20">
        <f t="shared" si="1156"/>
        <v>0</v>
      </c>
      <c r="KVP20">
        <f t="shared" si="1156"/>
        <v>0</v>
      </c>
      <c r="KVQ20">
        <f t="shared" si="1156"/>
        <v>0</v>
      </c>
      <c r="KVR20">
        <f t="shared" si="1156"/>
        <v>0</v>
      </c>
      <c r="KVS20">
        <f t="shared" si="1156"/>
        <v>0</v>
      </c>
      <c r="KVT20">
        <f t="shared" si="1156"/>
        <v>0</v>
      </c>
      <c r="KVU20">
        <f t="shared" si="1156"/>
        <v>0</v>
      </c>
      <c r="KVV20">
        <f t="shared" si="1156"/>
        <v>0</v>
      </c>
      <c r="KVW20">
        <f t="shared" si="1156"/>
        <v>0</v>
      </c>
      <c r="KVX20">
        <f t="shared" si="1156"/>
        <v>0</v>
      </c>
      <c r="KVY20">
        <f t="shared" si="1156"/>
        <v>0</v>
      </c>
      <c r="KVZ20">
        <f t="shared" si="1156"/>
        <v>0</v>
      </c>
      <c r="KWA20">
        <f t="shared" si="1156"/>
        <v>0</v>
      </c>
      <c r="KWB20">
        <f t="shared" si="1156"/>
        <v>0</v>
      </c>
      <c r="KWC20">
        <f t="shared" si="1156"/>
        <v>0</v>
      </c>
      <c r="KWD20">
        <f t="shared" si="1156"/>
        <v>0</v>
      </c>
      <c r="KWE20">
        <f t="shared" si="1156"/>
        <v>0</v>
      </c>
      <c r="KWF20">
        <f t="shared" si="1156"/>
        <v>0</v>
      </c>
      <c r="KWG20">
        <f t="shared" si="1156"/>
        <v>0</v>
      </c>
      <c r="KWH20">
        <f t="shared" si="1156"/>
        <v>0</v>
      </c>
      <c r="KWI20">
        <f t="shared" si="1156"/>
        <v>0</v>
      </c>
      <c r="KWJ20">
        <f t="shared" si="1156"/>
        <v>0</v>
      </c>
      <c r="KWK20">
        <f t="shared" si="1156"/>
        <v>0</v>
      </c>
      <c r="KWL20">
        <f t="shared" si="1156"/>
        <v>0</v>
      </c>
      <c r="KWM20">
        <f t="shared" si="1156"/>
        <v>0</v>
      </c>
      <c r="KWN20">
        <f t="shared" si="1156"/>
        <v>0</v>
      </c>
      <c r="KWO20">
        <f t="shared" si="1156"/>
        <v>0</v>
      </c>
      <c r="KWP20">
        <f t="shared" si="1156"/>
        <v>0</v>
      </c>
      <c r="KWQ20">
        <f t="shared" si="1156"/>
        <v>0</v>
      </c>
      <c r="KWR20">
        <f t="shared" si="1156"/>
        <v>0</v>
      </c>
      <c r="KWS20">
        <f t="shared" si="1156"/>
        <v>0</v>
      </c>
      <c r="KWT20">
        <f t="shared" si="1156"/>
        <v>0</v>
      </c>
      <c r="KWU20">
        <f t="shared" si="1156"/>
        <v>0</v>
      </c>
      <c r="KWV20">
        <f t="shared" si="1156"/>
        <v>0</v>
      </c>
      <c r="KWW20">
        <f t="shared" si="1156"/>
        <v>0</v>
      </c>
      <c r="KWX20">
        <f t="shared" si="1156"/>
        <v>0</v>
      </c>
      <c r="KWY20">
        <f t="shared" si="1156"/>
        <v>0</v>
      </c>
      <c r="KWZ20">
        <f t="shared" si="1156"/>
        <v>0</v>
      </c>
      <c r="KXA20">
        <f t="shared" si="1156"/>
        <v>0</v>
      </c>
      <c r="KXB20">
        <f t="shared" si="1156"/>
        <v>0</v>
      </c>
      <c r="KXC20">
        <f t="shared" si="1156"/>
        <v>0</v>
      </c>
      <c r="KXD20">
        <f t="shared" si="1156"/>
        <v>0</v>
      </c>
      <c r="KXE20">
        <f t="shared" ref="KXE20:KZP20" si="1157">KXE32</f>
        <v>0</v>
      </c>
      <c r="KXF20">
        <f t="shared" si="1157"/>
        <v>0</v>
      </c>
      <c r="KXG20">
        <f t="shared" si="1157"/>
        <v>0</v>
      </c>
      <c r="KXH20">
        <f t="shared" si="1157"/>
        <v>0</v>
      </c>
      <c r="KXI20">
        <f t="shared" si="1157"/>
        <v>0</v>
      </c>
      <c r="KXJ20">
        <f t="shared" si="1157"/>
        <v>0</v>
      </c>
      <c r="KXK20">
        <f t="shared" si="1157"/>
        <v>0</v>
      </c>
      <c r="KXL20">
        <f t="shared" si="1157"/>
        <v>0</v>
      </c>
      <c r="KXM20">
        <f t="shared" si="1157"/>
        <v>0</v>
      </c>
      <c r="KXN20">
        <f t="shared" si="1157"/>
        <v>0</v>
      </c>
      <c r="KXO20">
        <f t="shared" si="1157"/>
        <v>0</v>
      </c>
      <c r="KXP20">
        <f t="shared" si="1157"/>
        <v>0</v>
      </c>
      <c r="KXQ20">
        <f t="shared" si="1157"/>
        <v>0</v>
      </c>
      <c r="KXR20">
        <f t="shared" si="1157"/>
        <v>0</v>
      </c>
      <c r="KXS20">
        <f t="shared" si="1157"/>
        <v>0</v>
      </c>
      <c r="KXT20">
        <f t="shared" si="1157"/>
        <v>0</v>
      </c>
      <c r="KXU20">
        <f t="shared" si="1157"/>
        <v>0</v>
      </c>
      <c r="KXV20">
        <f t="shared" si="1157"/>
        <v>0</v>
      </c>
      <c r="KXW20">
        <f t="shared" si="1157"/>
        <v>0</v>
      </c>
      <c r="KXX20">
        <f t="shared" si="1157"/>
        <v>0</v>
      </c>
      <c r="KXY20">
        <f t="shared" si="1157"/>
        <v>0</v>
      </c>
      <c r="KXZ20">
        <f t="shared" si="1157"/>
        <v>0</v>
      </c>
      <c r="KYA20">
        <f t="shared" si="1157"/>
        <v>0</v>
      </c>
      <c r="KYB20">
        <f t="shared" si="1157"/>
        <v>0</v>
      </c>
      <c r="KYC20">
        <f t="shared" si="1157"/>
        <v>0</v>
      </c>
      <c r="KYD20">
        <f t="shared" si="1157"/>
        <v>0</v>
      </c>
      <c r="KYE20">
        <f t="shared" si="1157"/>
        <v>0</v>
      </c>
      <c r="KYF20">
        <f t="shared" si="1157"/>
        <v>0</v>
      </c>
      <c r="KYG20">
        <f t="shared" si="1157"/>
        <v>0</v>
      </c>
      <c r="KYH20">
        <f t="shared" si="1157"/>
        <v>0</v>
      </c>
      <c r="KYI20">
        <f t="shared" si="1157"/>
        <v>0</v>
      </c>
      <c r="KYJ20">
        <f t="shared" si="1157"/>
        <v>0</v>
      </c>
      <c r="KYK20">
        <f t="shared" si="1157"/>
        <v>0</v>
      </c>
      <c r="KYL20">
        <f t="shared" si="1157"/>
        <v>0</v>
      </c>
      <c r="KYM20">
        <f t="shared" si="1157"/>
        <v>0</v>
      </c>
      <c r="KYN20">
        <f t="shared" si="1157"/>
        <v>0</v>
      </c>
      <c r="KYO20">
        <f t="shared" si="1157"/>
        <v>0</v>
      </c>
      <c r="KYP20">
        <f t="shared" si="1157"/>
        <v>0</v>
      </c>
      <c r="KYQ20">
        <f t="shared" si="1157"/>
        <v>0</v>
      </c>
      <c r="KYR20">
        <f t="shared" si="1157"/>
        <v>0</v>
      </c>
      <c r="KYS20">
        <f t="shared" si="1157"/>
        <v>0</v>
      </c>
      <c r="KYT20">
        <f t="shared" si="1157"/>
        <v>0</v>
      </c>
      <c r="KYU20">
        <f t="shared" si="1157"/>
        <v>0</v>
      </c>
      <c r="KYV20">
        <f t="shared" si="1157"/>
        <v>0</v>
      </c>
      <c r="KYW20">
        <f t="shared" si="1157"/>
        <v>0</v>
      </c>
      <c r="KYX20">
        <f t="shared" si="1157"/>
        <v>0</v>
      </c>
      <c r="KYY20">
        <f t="shared" si="1157"/>
        <v>0</v>
      </c>
      <c r="KYZ20">
        <f t="shared" si="1157"/>
        <v>0</v>
      </c>
      <c r="KZA20">
        <f t="shared" si="1157"/>
        <v>0</v>
      </c>
      <c r="KZB20">
        <f t="shared" si="1157"/>
        <v>0</v>
      </c>
      <c r="KZC20">
        <f t="shared" si="1157"/>
        <v>0</v>
      </c>
      <c r="KZD20">
        <f t="shared" si="1157"/>
        <v>0</v>
      </c>
      <c r="KZE20">
        <f t="shared" si="1157"/>
        <v>0</v>
      </c>
      <c r="KZF20">
        <f t="shared" si="1157"/>
        <v>0</v>
      </c>
      <c r="KZG20">
        <f t="shared" si="1157"/>
        <v>0</v>
      </c>
      <c r="KZH20">
        <f t="shared" si="1157"/>
        <v>0</v>
      </c>
      <c r="KZI20">
        <f t="shared" si="1157"/>
        <v>0</v>
      </c>
      <c r="KZJ20">
        <f t="shared" si="1157"/>
        <v>0</v>
      </c>
      <c r="KZK20">
        <f t="shared" si="1157"/>
        <v>0</v>
      </c>
      <c r="KZL20">
        <f t="shared" si="1157"/>
        <v>0</v>
      </c>
      <c r="KZM20">
        <f t="shared" si="1157"/>
        <v>0</v>
      </c>
      <c r="KZN20">
        <f t="shared" si="1157"/>
        <v>0</v>
      </c>
      <c r="KZO20">
        <f t="shared" si="1157"/>
        <v>0</v>
      </c>
      <c r="KZP20">
        <f t="shared" si="1157"/>
        <v>0</v>
      </c>
      <c r="KZQ20">
        <f t="shared" ref="KZQ20:LCB20" si="1158">KZQ32</f>
        <v>0</v>
      </c>
      <c r="KZR20">
        <f t="shared" si="1158"/>
        <v>0</v>
      </c>
      <c r="KZS20">
        <f t="shared" si="1158"/>
        <v>0</v>
      </c>
      <c r="KZT20">
        <f t="shared" si="1158"/>
        <v>0</v>
      </c>
      <c r="KZU20">
        <f t="shared" si="1158"/>
        <v>0</v>
      </c>
      <c r="KZV20">
        <f t="shared" si="1158"/>
        <v>0</v>
      </c>
      <c r="KZW20">
        <f t="shared" si="1158"/>
        <v>0</v>
      </c>
      <c r="KZX20">
        <f t="shared" si="1158"/>
        <v>0</v>
      </c>
      <c r="KZY20">
        <f t="shared" si="1158"/>
        <v>0</v>
      </c>
      <c r="KZZ20">
        <f t="shared" si="1158"/>
        <v>0</v>
      </c>
      <c r="LAA20">
        <f t="shared" si="1158"/>
        <v>0</v>
      </c>
      <c r="LAB20">
        <f t="shared" si="1158"/>
        <v>0</v>
      </c>
      <c r="LAC20">
        <f t="shared" si="1158"/>
        <v>0</v>
      </c>
      <c r="LAD20">
        <f t="shared" si="1158"/>
        <v>0</v>
      </c>
      <c r="LAE20">
        <f t="shared" si="1158"/>
        <v>0</v>
      </c>
      <c r="LAF20">
        <f t="shared" si="1158"/>
        <v>0</v>
      </c>
      <c r="LAG20">
        <f t="shared" si="1158"/>
        <v>0</v>
      </c>
      <c r="LAH20">
        <f t="shared" si="1158"/>
        <v>0</v>
      </c>
      <c r="LAI20">
        <f t="shared" si="1158"/>
        <v>0</v>
      </c>
      <c r="LAJ20">
        <f t="shared" si="1158"/>
        <v>0</v>
      </c>
      <c r="LAK20">
        <f t="shared" si="1158"/>
        <v>0</v>
      </c>
      <c r="LAL20">
        <f t="shared" si="1158"/>
        <v>0</v>
      </c>
      <c r="LAM20">
        <f t="shared" si="1158"/>
        <v>0</v>
      </c>
      <c r="LAN20">
        <f t="shared" si="1158"/>
        <v>0</v>
      </c>
      <c r="LAO20">
        <f t="shared" si="1158"/>
        <v>0</v>
      </c>
      <c r="LAP20">
        <f t="shared" si="1158"/>
        <v>0</v>
      </c>
      <c r="LAQ20">
        <f t="shared" si="1158"/>
        <v>0</v>
      </c>
      <c r="LAR20">
        <f t="shared" si="1158"/>
        <v>0</v>
      </c>
      <c r="LAS20">
        <f t="shared" si="1158"/>
        <v>0</v>
      </c>
      <c r="LAT20">
        <f t="shared" si="1158"/>
        <v>0</v>
      </c>
      <c r="LAU20">
        <f t="shared" si="1158"/>
        <v>0</v>
      </c>
      <c r="LAV20">
        <f t="shared" si="1158"/>
        <v>0</v>
      </c>
      <c r="LAW20">
        <f t="shared" si="1158"/>
        <v>0</v>
      </c>
      <c r="LAX20">
        <f t="shared" si="1158"/>
        <v>0</v>
      </c>
      <c r="LAY20">
        <f t="shared" si="1158"/>
        <v>0</v>
      </c>
      <c r="LAZ20">
        <f t="shared" si="1158"/>
        <v>0</v>
      </c>
      <c r="LBA20">
        <f t="shared" si="1158"/>
        <v>0</v>
      </c>
      <c r="LBB20">
        <f t="shared" si="1158"/>
        <v>0</v>
      </c>
      <c r="LBC20">
        <f t="shared" si="1158"/>
        <v>0</v>
      </c>
      <c r="LBD20">
        <f t="shared" si="1158"/>
        <v>0</v>
      </c>
      <c r="LBE20">
        <f t="shared" si="1158"/>
        <v>0</v>
      </c>
      <c r="LBF20">
        <f t="shared" si="1158"/>
        <v>0</v>
      </c>
      <c r="LBG20">
        <f t="shared" si="1158"/>
        <v>0</v>
      </c>
      <c r="LBH20">
        <f t="shared" si="1158"/>
        <v>0</v>
      </c>
      <c r="LBI20">
        <f t="shared" si="1158"/>
        <v>0</v>
      </c>
      <c r="LBJ20">
        <f t="shared" si="1158"/>
        <v>0</v>
      </c>
      <c r="LBK20">
        <f t="shared" si="1158"/>
        <v>0</v>
      </c>
      <c r="LBL20">
        <f t="shared" si="1158"/>
        <v>0</v>
      </c>
      <c r="LBM20">
        <f t="shared" si="1158"/>
        <v>0</v>
      </c>
      <c r="LBN20">
        <f t="shared" si="1158"/>
        <v>0</v>
      </c>
      <c r="LBO20">
        <f t="shared" si="1158"/>
        <v>0</v>
      </c>
      <c r="LBP20">
        <f t="shared" si="1158"/>
        <v>0</v>
      </c>
      <c r="LBQ20">
        <f t="shared" si="1158"/>
        <v>0</v>
      </c>
      <c r="LBR20">
        <f t="shared" si="1158"/>
        <v>0</v>
      </c>
      <c r="LBS20">
        <f t="shared" si="1158"/>
        <v>0</v>
      </c>
      <c r="LBT20">
        <f t="shared" si="1158"/>
        <v>0</v>
      </c>
      <c r="LBU20">
        <f t="shared" si="1158"/>
        <v>0</v>
      </c>
      <c r="LBV20">
        <f t="shared" si="1158"/>
        <v>0</v>
      </c>
      <c r="LBW20">
        <f t="shared" si="1158"/>
        <v>0</v>
      </c>
      <c r="LBX20">
        <f t="shared" si="1158"/>
        <v>0</v>
      </c>
      <c r="LBY20">
        <f t="shared" si="1158"/>
        <v>0</v>
      </c>
      <c r="LBZ20">
        <f t="shared" si="1158"/>
        <v>0</v>
      </c>
      <c r="LCA20">
        <f t="shared" si="1158"/>
        <v>0</v>
      </c>
      <c r="LCB20">
        <f t="shared" si="1158"/>
        <v>0</v>
      </c>
      <c r="LCC20">
        <f t="shared" ref="LCC20:LEN20" si="1159">LCC32</f>
        <v>0</v>
      </c>
      <c r="LCD20">
        <f t="shared" si="1159"/>
        <v>0</v>
      </c>
      <c r="LCE20">
        <f t="shared" si="1159"/>
        <v>0</v>
      </c>
      <c r="LCF20">
        <f t="shared" si="1159"/>
        <v>0</v>
      </c>
      <c r="LCG20">
        <f t="shared" si="1159"/>
        <v>0</v>
      </c>
      <c r="LCH20">
        <f t="shared" si="1159"/>
        <v>0</v>
      </c>
      <c r="LCI20">
        <f t="shared" si="1159"/>
        <v>0</v>
      </c>
      <c r="LCJ20">
        <f t="shared" si="1159"/>
        <v>0</v>
      </c>
      <c r="LCK20">
        <f t="shared" si="1159"/>
        <v>0</v>
      </c>
      <c r="LCL20">
        <f t="shared" si="1159"/>
        <v>0</v>
      </c>
      <c r="LCM20">
        <f t="shared" si="1159"/>
        <v>0</v>
      </c>
      <c r="LCN20">
        <f t="shared" si="1159"/>
        <v>0</v>
      </c>
      <c r="LCO20">
        <f t="shared" si="1159"/>
        <v>0</v>
      </c>
      <c r="LCP20">
        <f t="shared" si="1159"/>
        <v>0</v>
      </c>
      <c r="LCQ20">
        <f t="shared" si="1159"/>
        <v>0</v>
      </c>
      <c r="LCR20">
        <f t="shared" si="1159"/>
        <v>0</v>
      </c>
      <c r="LCS20">
        <f t="shared" si="1159"/>
        <v>0</v>
      </c>
      <c r="LCT20">
        <f t="shared" si="1159"/>
        <v>0</v>
      </c>
      <c r="LCU20">
        <f t="shared" si="1159"/>
        <v>0</v>
      </c>
      <c r="LCV20">
        <f t="shared" si="1159"/>
        <v>0</v>
      </c>
      <c r="LCW20">
        <f t="shared" si="1159"/>
        <v>0</v>
      </c>
      <c r="LCX20">
        <f t="shared" si="1159"/>
        <v>0</v>
      </c>
      <c r="LCY20">
        <f t="shared" si="1159"/>
        <v>0</v>
      </c>
      <c r="LCZ20">
        <f t="shared" si="1159"/>
        <v>0</v>
      </c>
      <c r="LDA20">
        <f t="shared" si="1159"/>
        <v>0</v>
      </c>
      <c r="LDB20">
        <f t="shared" si="1159"/>
        <v>0</v>
      </c>
      <c r="LDC20">
        <f t="shared" si="1159"/>
        <v>0</v>
      </c>
      <c r="LDD20">
        <f t="shared" si="1159"/>
        <v>0</v>
      </c>
      <c r="LDE20">
        <f t="shared" si="1159"/>
        <v>0</v>
      </c>
      <c r="LDF20">
        <f t="shared" si="1159"/>
        <v>0</v>
      </c>
      <c r="LDG20">
        <f t="shared" si="1159"/>
        <v>0</v>
      </c>
      <c r="LDH20">
        <f t="shared" si="1159"/>
        <v>0</v>
      </c>
      <c r="LDI20">
        <f t="shared" si="1159"/>
        <v>0</v>
      </c>
      <c r="LDJ20">
        <f t="shared" si="1159"/>
        <v>0</v>
      </c>
      <c r="LDK20">
        <f t="shared" si="1159"/>
        <v>0</v>
      </c>
      <c r="LDL20">
        <f t="shared" si="1159"/>
        <v>0</v>
      </c>
      <c r="LDM20">
        <f t="shared" si="1159"/>
        <v>0</v>
      </c>
      <c r="LDN20">
        <f t="shared" si="1159"/>
        <v>0</v>
      </c>
      <c r="LDO20">
        <f t="shared" si="1159"/>
        <v>0</v>
      </c>
      <c r="LDP20">
        <f t="shared" si="1159"/>
        <v>0</v>
      </c>
      <c r="LDQ20">
        <f t="shared" si="1159"/>
        <v>0</v>
      </c>
      <c r="LDR20">
        <f t="shared" si="1159"/>
        <v>0</v>
      </c>
      <c r="LDS20">
        <f t="shared" si="1159"/>
        <v>0</v>
      </c>
      <c r="LDT20">
        <f t="shared" si="1159"/>
        <v>0</v>
      </c>
      <c r="LDU20">
        <f t="shared" si="1159"/>
        <v>0</v>
      </c>
      <c r="LDV20">
        <f t="shared" si="1159"/>
        <v>0</v>
      </c>
      <c r="LDW20">
        <f t="shared" si="1159"/>
        <v>0</v>
      </c>
      <c r="LDX20">
        <f t="shared" si="1159"/>
        <v>0</v>
      </c>
      <c r="LDY20">
        <f t="shared" si="1159"/>
        <v>0</v>
      </c>
      <c r="LDZ20">
        <f t="shared" si="1159"/>
        <v>0</v>
      </c>
      <c r="LEA20">
        <f t="shared" si="1159"/>
        <v>0</v>
      </c>
      <c r="LEB20">
        <f t="shared" si="1159"/>
        <v>0</v>
      </c>
      <c r="LEC20">
        <f t="shared" si="1159"/>
        <v>0</v>
      </c>
      <c r="LED20">
        <f t="shared" si="1159"/>
        <v>0</v>
      </c>
      <c r="LEE20">
        <f t="shared" si="1159"/>
        <v>0</v>
      </c>
      <c r="LEF20">
        <f t="shared" si="1159"/>
        <v>0</v>
      </c>
      <c r="LEG20">
        <f t="shared" si="1159"/>
        <v>0</v>
      </c>
      <c r="LEH20">
        <f t="shared" si="1159"/>
        <v>0</v>
      </c>
      <c r="LEI20">
        <f t="shared" si="1159"/>
        <v>0</v>
      </c>
      <c r="LEJ20">
        <f t="shared" si="1159"/>
        <v>0</v>
      </c>
      <c r="LEK20">
        <f t="shared" si="1159"/>
        <v>0</v>
      </c>
      <c r="LEL20">
        <f t="shared" si="1159"/>
        <v>0</v>
      </c>
      <c r="LEM20">
        <f t="shared" si="1159"/>
        <v>0</v>
      </c>
      <c r="LEN20">
        <f t="shared" si="1159"/>
        <v>0</v>
      </c>
      <c r="LEO20">
        <f t="shared" ref="LEO20:LGZ20" si="1160">LEO32</f>
        <v>0</v>
      </c>
      <c r="LEP20">
        <f t="shared" si="1160"/>
        <v>0</v>
      </c>
      <c r="LEQ20">
        <f t="shared" si="1160"/>
        <v>0</v>
      </c>
      <c r="LER20">
        <f t="shared" si="1160"/>
        <v>0</v>
      </c>
      <c r="LES20">
        <f t="shared" si="1160"/>
        <v>0</v>
      </c>
      <c r="LET20">
        <f t="shared" si="1160"/>
        <v>0</v>
      </c>
      <c r="LEU20">
        <f t="shared" si="1160"/>
        <v>0</v>
      </c>
      <c r="LEV20">
        <f t="shared" si="1160"/>
        <v>0</v>
      </c>
      <c r="LEW20">
        <f t="shared" si="1160"/>
        <v>0</v>
      </c>
      <c r="LEX20">
        <f t="shared" si="1160"/>
        <v>0</v>
      </c>
      <c r="LEY20">
        <f t="shared" si="1160"/>
        <v>0</v>
      </c>
      <c r="LEZ20">
        <f t="shared" si="1160"/>
        <v>0</v>
      </c>
      <c r="LFA20">
        <f t="shared" si="1160"/>
        <v>0</v>
      </c>
      <c r="LFB20">
        <f t="shared" si="1160"/>
        <v>0</v>
      </c>
      <c r="LFC20">
        <f t="shared" si="1160"/>
        <v>0</v>
      </c>
      <c r="LFD20">
        <f t="shared" si="1160"/>
        <v>0</v>
      </c>
      <c r="LFE20">
        <f t="shared" si="1160"/>
        <v>0</v>
      </c>
      <c r="LFF20">
        <f t="shared" si="1160"/>
        <v>0</v>
      </c>
      <c r="LFG20">
        <f t="shared" si="1160"/>
        <v>0</v>
      </c>
      <c r="LFH20">
        <f t="shared" si="1160"/>
        <v>0</v>
      </c>
      <c r="LFI20">
        <f t="shared" si="1160"/>
        <v>0</v>
      </c>
      <c r="LFJ20">
        <f t="shared" si="1160"/>
        <v>0</v>
      </c>
      <c r="LFK20">
        <f t="shared" si="1160"/>
        <v>0</v>
      </c>
      <c r="LFL20">
        <f t="shared" si="1160"/>
        <v>0</v>
      </c>
      <c r="LFM20">
        <f t="shared" si="1160"/>
        <v>0</v>
      </c>
      <c r="LFN20">
        <f t="shared" si="1160"/>
        <v>0</v>
      </c>
      <c r="LFO20">
        <f t="shared" si="1160"/>
        <v>0</v>
      </c>
      <c r="LFP20">
        <f t="shared" si="1160"/>
        <v>0</v>
      </c>
      <c r="LFQ20">
        <f t="shared" si="1160"/>
        <v>0</v>
      </c>
      <c r="LFR20">
        <f t="shared" si="1160"/>
        <v>0</v>
      </c>
      <c r="LFS20">
        <f t="shared" si="1160"/>
        <v>0</v>
      </c>
      <c r="LFT20">
        <f t="shared" si="1160"/>
        <v>0</v>
      </c>
      <c r="LFU20">
        <f t="shared" si="1160"/>
        <v>0</v>
      </c>
      <c r="LFV20">
        <f t="shared" si="1160"/>
        <v>0</v>
      </c>
      <c r="LFW20">
        <f t="shared" si="1160"/>
        <v>0</v>
      </c>
      <c r="LFX20">
        <f t="shared" si="1160"/>
        <v>0</v>
      </c>
      <c r="LFY20">
        <f t="shared" si="1160"/>
        <v>0</v>
      </c>
      <c r="LFZ20">
        <f t="shared" si="1160"/>
        <v>0</v>
      </c>
      <c r="LGA20">
        <f t="shared" si="1160"/>
        <v>0</v>
      </c>
      <c r="LGB20">
        <f t="shared" si="1160"/>
        <v>0</v>
      </c>
      <c r="LGC20">
        <f t="shared" si="1160"/>
        <v>0</v>
      </c>
      <c r="LGD20">
        <f t="shared" si="1160"/>
        <v>0</v>
      </c>
      <c r="LGE20">
        <f t="shared" si="1160"/>
        <v>0</v>
      </c>
      <c r="LGF20">
        <f t="shared" si="1160"/>
        <v>0</v>
      </c>
      <c r="LGG20">
        <f t="shared" si="1160"/>
        <v>0</v>
      </c>
      <c r="LGH20">
        <f t="shared" si="1160"/>
        <v>0</v>
      </c>
      <c r="LGI20">
        <f t="shared" si="1160"/>
        <v>0</v>
      </c>
      <c r="LGJ20">
        <f t="shared" si="1160"/>
        <v>0</v>
      </c>
      <c r="LGK20">
        <f t="shared" si="1160"/>
        <v>0</v>
      </c>
      <c r="LGL20">
        <f t="shared" si="1160"/>
        <v>0</v>
      </c>
      <c r="LGM20">
        <f t="shared" si="1160"/>
        <v>0</v>
      </c>
      <c r="LGN20">
        <f t="shared" si="1160"/>
        <v>0</v>
      </c>
      <c r="LGO20">
        <f t="shared" si="1160"/>
        <v>0</v>
      </c>
      <c r="LGP20">
        <f t="shared" si="1160"/>
        <v>0</v>
      </c>
      <c r="LGQ20">
        <f t="shared" si="1160"/>
        <v>0</v>
      </c>
      <c r="LGR20">
        <f t="shared" si="1160"/>
        <v>0</v>
      </c>
      <c r="LGS20">
        <f t="shared" si="1160"/>
        <v>0</v>
      </c>
      <c r="LGT20">
        <f t="shared" si="1160"/>
        <v>0</v>
      </c>
      <c r="LGU20">
        <f t="shared" si="1160"/>
        <v>0</v>
      </c>
      <c r="LGV20">
        <f t="shared" si="1160"/>
        <v>0</v>
      </c>
      <c r="LGW20">
        <f t="shared" si="1160"/>
        <v>0</v>
      </c>
      <c r="LGX20">
        <f t="shared" si="1160"/>
        <v>0</v>
      </c>
      <c r="LGY20">
        <f t="shared" si="1160"/>
        <v>0</v>
      </c>
      <c r="LGZ20">
        <f t="shared" si="1160"/>
        <v>0</v>
      </c>
      <c r="LHA20">
        <f t="shared" ref="LHA20:LJL20" si="1161">LHA32</f>
        <v>0</v>
      </c>
      <c r="LHB20">
        <f t="shared" si="1161"/>
        <v>0</v>
      </c>
      <c r="LHC20">
        <f t="shared" si="1161"/>
        <v>0</v>
      </c>
      <c r="LHD20">
        <f t="shared" si="1161"/>
        <v>0</v>
      </c>
      <c r="LHE20">
        <f t="shared" si="1161"/>
        <v>0</v>
      </c>
      <c r="LHF20">
        <f t="shared" si="1161"/>
        <v>0</v>
      </c>
      <c r="LHG20">
        <f t="shared" si="1161"/>
        <v>0</v>
      </c>
      <c r="LHH20">
        <f t="shared" si="1161"/>
        <v>0</v>
      </c>
      <c r="LHI20">
        <f t="shared" si="1161"/>
        <v>0</v>
      </c>
      <c r="LHJ20">
        <f t="shared" si="1161"/>
        <v>0</v>
      </c>
      <c r="LHK20">
        <f t="shared" si="1161"/>
        <v>0</v>
      </c>
      <c r="LHL20">
        <f t="shared" si="1161"/>
        <v>0</v>
      </c>
      <c r="LHM20">
        <f t="shared" si="1161"/>
        <v>0</v>
      </c>
      <c r="LHN20">
        <f t="shared" si="1161"/>
        <v>0</v>
      </c>
      <c r="LHO20">
        <f t="shared" si="1161"/>
        <v>0</v>
      </c>
      <c r="LHP20">
        <f t="shared" si="1161"/>
        <v>0</v>
      </c>
      <c r="LHQ20">
        <f t="shared" si="1161"/>
        <v>0</v>
      </c>
      <c r="LHR20">
        <f t="shared" si="1161"/>
        <v>0</v>
      </c>
      <c r="LHS20">
        <f t="shared" si="1161"/>
        <v>0</v>
      </c>
      <c r="LHT20">
        <f t="shared" si="1161"/>
        <v>0</v>
      </c>
      <c r="LHU20">
        <f t="shared" si="1161"/>
        <v>0</v>
      </c>
      <c r="LHV20">
        <f t="shared" si="1161"/>
        <v>0</v>
      </c>
      <c r="LHW20">
        <f t="shared" si="1161"/>
        <v>0</v>
      </c>
      <c r="LHX20">
        <f t="shared" si="1161"/>
        <v>0</v>
      </c>
      <c r="LHY20">
        <f t="shared" si="1161"/>
        <v>0</v>
      </c>
      <c r="LHZ20">
        <f t="shared" si="1161"/>
        <v>0</v>
      </c>
      <c r="LIA20">
        <f t="shared" si="1161"/>
        <v>0</v>
      </c>
      <c r="LIB20">
        <f t="shared" si="1161"/>
        <v>0</v>
      </c>
      <c r="LIC20">
        <f t="shared" si="1161"/>
        <v>0</v>
      </c>
      <c r="LID20">
        <f t="shared" si="1161"/>
        <v>0</v>
      </c>
      <c r="LIE20">
        <f t="shared" si="1161"/>
        <v>0</v>
      </c>
      <c r="LIF20">
        <f t="shared" si="1161"/>
        <v>0</v>
      </c>
      <c r="LIG20">
        <f t="shared" si="1161"/>
        <v>0</v>
      </c>
      <c r="LIH20">
        <f t="shared" si="1161"/>
        <v>0</v>
      </c>
      <c r="LII20">
        <f t="shared" si="1161"/>
        <v>0</v>
      </c>
      <c r="LIJ20">
        <f t="shared" si="1161"/>
        <v>0</v>
      </c>
      <c r="LIK20">
        <f t="shared" si="1161"/>
        <v>0</v>
      </c>
      <c r="LIL20">
        <f t="shared" si="1161"/>
        <v>0</v>
      </c>
      <c r="LIM20">
        <f t="shared" si="1161"/>
        <v>0</v>
      </c>
      <c r="LIN20">
        <f t="shared" si="1161"/>
        <v>0</v>
      </c>
      <c r="LIO20">
        <f t="shared" si="1161"/>
        <v>0</v>
      </c>
      <c r="LIP20">
        <f t="shared" si="1161"/>
        <v>0</v>
      </c>
      <c r="LIQ20">
        <f t="shared" si="1161"/>
        <v>0</v>
      </c>
      <c r="LIR20">
        <f t="shared" si="1161"/>
        <v>0</v>
      </c>
      <c r="LIS20">
        <f t="shared" si="1161"/>
        <v>0</v>
      </c>
      <c r="LIT20">
        <f t="shared" si="1161"/>
        <v>0</v>
      </c>
      <c r="LIU20">
        <f t="shared" si="1161"/>
        <v>0</v>
      </c>
      <c r="LIV20">
        <f t="shared" si="1161"/>
        <v>0</v>
      </c>
      <c r="LIW20">
        <f t="shared" si="1161"/>
        <v>0</v>
      </c>
      <c r="LIX20">
        <f t="shared" si="1161"/>
        <v>0</v>
      </c>
      <c r="LIY20">
        <f t="shared" si="1161"/>
        <v>0</v>
      </c>
      <c r="LIZ20">
        <f t="shared" si="1161"/>
        <v>0</v>
      </c>
      <c r="LJA20">
        <f t="shared" si="1161"/>
        <v>0</v>
      </c>
      <c r="LJB20">
        <f t="shared" si="1161"/>
        <v>0</v>
      </c>
      <c r="LJC20">
        <f t="shared" si="1161"/>
        <v>0</v>
      </c>
      <c r="LJD20">
        <f t="shared" si="1161"/>
        <v>0</v>
      </c>
      <c r="LJE20">
        <f t="shared" si="1161"/>
        <v>0</v>
      </c>
      <c r="LJF20">
        <f t="shared" si="1161"/>
        <v>0</v>
      </c>
      <c r="LJG20">
        <f t="shared" si="1161"/>
        <v>0</v>
      </c>
      <c r="LJH20">
        <f t="shared" si="1161"/>
        <v>0</v>
      </c>
      <c r="LJI20">
        <f t="shared" si="1161"/>
        <v>0</v>
      </c>
      <c r="LJJ20">
        <f t="shared" si="1161"/>
        <v>0</v>
      </c>
      <c r="LJK20">
        <f t="shared" si="1161"/>
        <v>0</v>
      </c>
      <c r="LJL20">
        <f t="shared" si="1161"/>
        <v>0</v>
      </c>
      <c r="LJM20">
        <f t="shared" ref="LJM20:LLX20" si="1162">LJM32</f>
        <v>0</v>
      </c>
      <c r="LJN20">
        <f t="shared" si="1162"/>
        <v>0</v>
      </c>
      <c r="LJO20">
        <f t="shared" si="1162"/>
        <v>0</v>
      </c>
      <c r="LJP20">
        <f t="shared" si="1162"/>
        <v>0</v>
      </c>
      <c r="LJQ20">
        <f t="shared" si="1162"/>
        <v>0</v>
      </c>
      <c r="LJR20">
        <f t="shared" si="1162"/>
        <v>0</v>
      </c>
      <c r="LJS20">
        <f t="shared" si="1162"/>
        <v>0</v>
      </c>
      <c r="LJT20">
        <f t="shared" si="1162"/>
        <v>0</v>
      </c>
      <c r="LJU20">
        <f t="shared" si="1162"/>
        <v>0</v>
      </c>
      <c r="LJV20">
        <f t="shared" si="1162"/>
        <v>0</v>
      </c>
      <c r="LJW20">
        <f t="shared" si="1162"/>
        <v>0</v>
      </c>
      <c r="LJX20">
        <f t="shared" si="1162"/>
        <v>0</v>
      </c>
      <c r="LJY20">
        <f t="shared" si="1162"/>
        <v>0</v>
      </c>
      <c r="LJZ20">
        <f t="shared" si="1162"/>
        <v>0</v>
      </c>
      <c r="LKA20">
        <f t="shared" si="1162"/>
        <v>0</v>
      </c>
      <c r="LKB20">
        <f t="shared" si="1162"/>
        <v>0</v>
      </c>
      <c r="LKC20">
        <f t="shared" si="1162"/>
        <v>0</v>
      </c>
      <c r="LKD20">
        <f t="shared" si="1162"/>
        <v>0</v>
      </c>
      <c r="LKE20">
        <f t="shared" si="1162"/>
        <v>0</v>
      </c>
      <c r="LKF20">
        <f t="shared" si="1162"/>
        <v>0</v>
      </c>
      <c r="LKG20">
        <f t="shared" si="1162"/>
        <v>0</v>
      </c>
      <c r="LKH20">
        <f t="shared" si="1162"/>
        <v>0</v>
      </c>
      <c r="LKI20">
        <f t="shared" si="1162"/>
        <v>0</v>
      </c>
      <c r="LKJ20">
        <f t="shared" si="1162"/>
        <v>0</v>
      </c>
      <c r="LKK20">
        <f t="shared" si="1162"/>
        <v>0</v>
      </c>
      <c r="LKL20">
        <f t="shared" si="1162"/>
        <v>0</v>
      </c>
      <c r="LKM20">
        <f t="shared" si="1162"/>
        <v>0</v>
      </c>
      <c r="LKN20">
        <f t="shared" si="1162"/>
        <v>0</v>
      </c>
      <c r="LKO20">
        <f t="shared" si="1162"/>
        <v>0</v>
      </c>
      <c r="LKP20">
        <f t="shared" si="1162"/>
        <v>0</v>
      </c>
      <c r="LKQ20">
        <f t="shared" si="1162"/>
        <v>0</v>
      </c>
      <c r="LKR20">
        <f t="shared" si="1162"/>
        <v>0</v>
      </c>
      <c r="LKS20">
        <f t="shared" si="1162"/>
        <v>0</v>
      </c>
      <c r="LKT20">
        <f t="shared" si="1162"/>
        <v>0</v>
      </c>
      <c r="LKU20">
        <f t="shared" si="1162"/>
        <v>0</v>
      </c>
      <c r="LKV20">
        <f t="shared" si="1162"/>
        <v>0</v>
      </c>
      <c r="LKW20">
        <f t="shared" si="1162"/>
        <v>0</v>
      </c>
      <c r="LKX20">
        <f t="shared" si="1162"/>
        <v>0</v>
      </c>
      <c r="LKY20">
        <f t="shared" si="1162"/>
        <v>0</v>
      </c>
      <c r="LKZ20">
        <f t="shared" si="1162"/>
        <v>0</v>
      </c>
      <c r="LLA20">
        <f t="shared" si="1162"/>
        <v>0</v>
      </c>
      <c r="LLB20">
        <f t="shared" si="1162"/>
        <v>0</v>
      </c>
      <c r="LLC20">
        <f t="shared" si="1162"/>
        <v>0</v>
      </c>
      <c r="LLD20">
        <f t="shared" si="1162"/>
        <v>0</v>
      </c>
      <c r="LLE20">
        <f t="shared" si="1162"/>
        <v>0</v>
      </c>
      <c r="LLF20">
        <f t="shared" si="1162"/>
        <v>0</v>
      </c>
      <c r="LLG20">
        <f t="shared" si="1162"/>
        <v>0</v>
      </c>
      <c r="LLH20">
        <f t="shared" si="1162"/>
        <v>0</v>
      </c>
      <c r="LLI20">
        <f t="shared" si="1162"/>
        <v>0</v>
      </c>
      <c r="LLJ20">
        <f t="shared" si="1162"/>
        <v>0</v>
      </c>
      <c r="LLK20">
        <f t="shared" si="1162"/>
        <v>0</v>
      </c>
      <c r="LLL20">
        <f t="shared" si="1162"/>
        <v>0</v>
      </c>
      <c r="LLM20">
        <f t="shared" si="1162"/>
        <v>0</v>
      </c>
      <c r="LLN20">
        <f t="shared" si="1162"/>
        <v>0</v>
      </c>
      <c r="LLO20">
        <f t="shared" si="1162"/>
        <v>0</v>
      </c>
      <c r="LLP20">
        <f t="shared" si="1162"/>
        <v>0</v>
      </c>
      <c r="LLQ20">
        <f t="shared" si="1162"/>
        <v>0</v>
      </c>
      <c r="LLR20">
        <f t="shared" si="1162"/>
        <v>0</v>
      </c>
      <c r="LLS20">
        <f t="shared" si="1162"/>
        <v>0</v>
      </c>
      <c r="LLT20">
        <f t="shared" si="1162"/>
        <v>0</v>
      </c>
      <c r="LLU20">
        <f t="shared" si="1162"/>
        <v>0</v>
      </c>
      <c r="LLV20">
        <f t="shared" si="1162"/>
        <v>0</v>
      </c>
      <c r="LLW20">
        <f t="shared" si="1162"/>
        <v>0</v>
      </c>
      <c r="LLX20">
        <f t="shared" si="1162"/>
        <v>0</v>
      </c>
      <c r="LLY20">
        <f t="shared" ref="LLY20:LOJ20" si="1163">LLY32</f>
        <v>0</v>
      </c>
      <c r="LLZ20">
        <f t="shared" si="1163"/>
        <v>0</v>
      </c>
      <c r="LMA20">
        <f t="shared" si="1163"/>
        <v>0</v>
      </c>
      <c r="LMB20">
        <f t="shared" si="1163"/>
        <v>0</v>
      </c>
      <c r="LMC20">
        <f t="shared" si="1163"/>
        <v>0</v>
      </c>
      <c r="LMD20">
        <f t="shared" si="1163"/>
        <v>0</v>
      </c>
      <c r="LME20">
        <f t="shared" si="1163"/>
        <v>0</v>
      </c>
      <c r="LMF20">
        <f t="shared" si="1163"/>
        <v>0</v>
      </c>
      <c r="LMG20">
        <f t="shared" si="1163"/>
        <v>0</v>
      </c>
      <c r="LMH20">
        <f t="shared" si="1163"/>
        <v>0</v>
      </c>
      <c r="LMI20">
        <f t="shared" si="1163"/>
        <v>0</v>
      </c>
      <c r="LMJ20">
        <f t="shared" si="1163"/>
        <v>0</v>
      </c>
      <c r="LMK20">
        <f t="shared" si="1163"/>
        <v>0</v>
      </c>
      <c r="LML20">
        <f t="shared" si="1163"/>
        <v>0</v>
      </c>
      <c r="LMM20">
        <f t="shared" si="1163"/>
        <v>0</v>
      </c>
      <c r="LMN20">
        <f t="shared" si="1163"/>
        <v>0</v>
      </c>
      <c r="LMO20">
        <f t="shared" si="1163"/>
        <v>0</v>
      </c>
      <c r="LMP20">
        <f t="shared" si="1163"/>
        <v>0</v>
      </c>
      <c r="LMQ20">
        <f t="shared" si="1163"/>
        <v>0</v>
      </c>
      <c r="LMR20">
        <f t="shared" si="1163"/>
        <v>0</v>
      </c>
      <c r="LMS20">
        <f t="shared" si="1163"/>
        <v>0</v>
      </c>
      <c r="LMT20">
        <f t="shared" si="1163"/>
        <v>0</v>
      </c>
      <c r="LMU20">
        <f t="shared" si="1163"/>
        <v>0</v>
      </c>
      <c r="LMV20">
        <f t="shared" si="1163"/>
        <v>0</v>
      </c>
      <c r="LMW20">
        <f t="shared" si="1163"/>
        <v>0</v>
      </c>
      <c r="LMX20">
        <f t="shared" si="1163"/>
        <v>0</v>
      </c>
      <c r="LMY20">
        <f t="shared" si="1163"/>
        <v>0</v>
      </c>
      <c r="LMZ20">
        <f t="shared" si="1163"/>
        <v>0</v>
      </c>
      <c r="LNA20">
        <f t="shared" si="1163"/>
        <v>0</v>
      </c>
      <c r="LNB20">
        <f t="shared" si="1163"/>
        <v>0</v>
      </c>
      <c r="LNC20">
        <f t="shared" si="1163"/>
        <v>0</v>
      </c>
      <c r="LND20">
        <f t="shared" si="1163"/>
        <v>0</v>
      </c>
      <c r="LNE20">
        <f t="shared" si="1163"/>
        <v>0</v>
      </c>
      <c r="LNF20">
        <f t="shared" si="1163"/>
        <v>0</v>
      </c>
      <c r="LNG20">
        <f t="shared" si="1163"/>
        <v>0</v>
      </c>
      <c r="LNH20">
        <f t="shared" si="1163"/>
        <v>0</v>
      </c>
      <c r="LNI20">
        <f t="shared" si="1163"/>
        <v>0</v>
      </c>
      <c r="LNJ20">
        <f t="shared" si="1163"/>
        <v>0</v>
      </c>
      <c r="LNK20">
        <f t="shared" si="1163"/>
        <v>0</v>
      </c>
      <c r="LNL20">
        <f t="shared" si="1163"/>
        <v>0</v>
      </c>
      <c r="LNM20">
        <f t="shared" si="1163"/>
        <v>0</v>
      </c>
      <c r="LNN20">
        <f t="shared" si="1163"/>
        <v>0</v>
      </c>
      <c r="LNO20">
        <f t="shared" si="1163"/>
        <v>0</v>
      </c>
      <c r="LNP20">
        <f t="shared" si="1163"/>
        <v>0</v>
      </c>
      <c r="LNQ20">
        <f t="shared" si="1163"/>
        <v>0</v>
      </c>
      <c r="LNR20">
        <f t="shared" si="1163"/>
        <v>0</v>
      </c>
      <c r="LNS20">
        <f t="shared" si="1163"/>
        <v>0</v>
      </c>
      <c r="LNT20">
        <f t="shared" si="1163"/>
        <v>0</v>
      </c>
      <c r="LNU20">
        <f t="shared" si="1163"/>
        <v>0</v>
      </c>
      <c r="LNV20">
        <f t="shared" si="1163"/>
        <v>0</v>
      </c>
      <c r="LNW20">
        <f t="shared" si="1163"/>
        <v>0</v>
      </c>
      <c r="LNX20">
        <f t="shared" si="1163"/>
        <v>0</v>
      </c>
      <c r="LNY20">
        <f t="shared" si="1163"/>
        <v>0</v>
      </c>
      <c r="LNZ20">
        <f t="shared" si="1163"/>
        <v>0</v>
      </c>
      <c r="LOA20">
        <f t="shared" si="1163"/>
        <v>0</v>
      </c>
      <c r="LOB20">
        <f t="shared" si="1163"/>
        <v>0</v>
      </c>
      <c r="LOC20">
        <f t="shared" si="1163"/>
        <v>0</v>
      </c>
      <c r="LOD20">
        <f t="shared" si="1163"/>
        <v>0</v>
      </c>
      <c r="LOE20">
        <f t="shared" si="1163"/>
        <v>0</v>
      </c>
      <c r="LOF20">
        <f t="shared" si="1163"/>
        <v>0</v>
      </c>
      <c r="LOG20">
        <f t="shared" si="1163"/>
        <v>0</v>
      </c>
      <c r="LOH20">
        <f t="shared" si="1163"/>
        <v>0</v>
      </c>
      <c r="LOI20">
        <f t="shared" si="1163"/>
        <v>0</v>
      </c>
      <c r="LOJ20">
        <f t="shared" si="1163"/>
        <v>0</v>
      </c>
      <c r="LOK20">
        <f t="shared" ref="LOK20:LQV20" si="1164">LOK32</f>
        <v>0</v>
      </c>
      <c r="LOL20">
        <f t="shared" si="1164"/>
        <v>0</v>
      </c>
      <c r="LOM20">
        <f t="shared" si="1164"/>
        <v>0</v>
      </c>
      <c r="LON20">
        <f t="shared" si="1164"/>
        <v>0</v>
      </c>
      <c r="LOO20">
        <f t="shared" si="1164"/>
        <v>0</v>
      </c>
      <c r="LOP20">
        <f t="shared" si="1164"/>
        <v>0</v>
      </c>
      <c r="LOQ20">
        <f t="shared" si="1164"/>
        <v>0</v>
      </c>
      <c r="LOR20">
        <f t="shared" si="1164"/>
        <v>0</v>
      </c>
      <c r="LOS20">
        <f t="shared" si="1164"/>
        <v>0</v>
      </c>
      <c r="LOT20">
        <f t="shared" si="1164"/>
        <v>0</v>
      </c>
      <c r="LOU20">
        <f t="shared" si="1164"/>
        <v>0</v>
      </c>
      <c r="LOV20">
        <f t="shared" si="1164"/>
        <v>0</v>
      </c>
      <c r="LOW20">
        <f t="shared" si="1164"/>
        <v>0</v>
      </c>
      <c r="LOX20">
        <f t="shared" si="1164"/>
        <v>0</v>
      </c>
      <c r="LOY20">
        <f t="shared" si="1164"/>
        <v>0</v>
      </c>
      <c r="LOZ20">
        <f t="shared" si="1164"/>
        <v>0</v>
      </c>
      <c r="LPA20">
        <f t="shared" si="1164"/>
        <v>0</v>
      </c>
      <c r="LPB20">
        <f t="shared" si="1164"/>
        <v>0</v>
      </c>
      <c r="LPC20">
        <f t="shared" si="1164"/>
        <v>0</v>
      </c>
      <c r="LPD20">
        <f t="shared" si="1164"/>
        <v>0</v>
      </c>
      <c r="LPE20">
        <f t="shared" si="1164"/>
        <v>0</v>
      </c>
      <c r="LPF20">
        <f t="shared" si="1164"/>
        <v>0</v>
      </c>
      <c r="LPG20">
        <f t="shared" si="1164"/>
        <v>0</v>
      </c>
      <c r="LPH20">
        <f t="shared" si="1164"/>
        <v>0</v>
      </c>
      <c r="LPI20">
        <f t="shared" si="1164"/>
        <v>0</v>
      </c>
      <c r="LPJ20">
        <f t="shared" si="1164"/>
        <v>0</v>
      </c>
      <c r="LPK20">
        <f t="shared" si="1164"/>
        <v>0</v>
      </c>
      <c r="LPL20">
        <f t="shared" si="1164"/>
        <v>0</v>
      </c>
      <c r="LPM20">
        <f t="shared" si="1164"/>
        <v>0</v>
      </c>
      <c r="LPN20">
        <f t="shared" si="1164"/>
        <v>0</v>
      </c>
      <c r="LPO20">
        <f t="shared" si="1164"/>
        <v>0</v>
      </c>
      <c r="LPP20">
        <f t="shared" si="1164"/>
        <v>0</v>
      </c>
      <c r="LPQ20">
        <f t="shared" si="1164"/>
        <v>0</v>
      </c>
      <c r="LPR20">
        <f t="shared" si="1164"/>
        <v>0</v>
      </c>
      <c r="LPS20">
        <f t="shared" si="1164"/>
        <v>0</v>
      </c>
      <c r="LPT20">
        <f t="shared" si="1164"/>
        <v>0</v>
      </c>
      <c r="LPU20">
        <f t="shared" si="1164"/>
        <v>0</v>
      </c>
      <c r="LPV20">
        <f t="shared" si="1164"/>
        <v>0</v>
      </c>
      <c r="LPW20">
        <f t="shared" si="1164"/>
        <v>0</v>
      </c>
      <c r="LPX20">
        <f t="shared" si="1164"/>
        <v>0</v>
      </c>
      <c r="LPY20">
        <f t="shared" si="1164"/>
        <v>0</v>
      </c>
      <c r="LPZ20">
        <f t="shared" si="1164"/>
        <v>0</v>
      </c>
      <c r="LQA20">
        <f t="shared" si="1164"/>
        <v>0</v>
      </c>
      <c r="LQB20">
        <f t="shared" si="1164"/>
        <v>0</v>
      </c>
      <c r="LQC20">
        <f t="shared" si="1164"/>
        <v>0</v>
      </c>
      <c r="LQD20">
        <f t="shared" si="1164"/>
        <v>0</v>
      </c>
      <c r="LQE20">
        <f t="shared" si="1164"/>
        <v>0</v>
      </c>
      <c r="LQF20">
        <f t="shared" si="1164"/>
        <v>0</v>
      </c>
      <c r="LQG20">
        <f t="shared" si="1164"/>
        <v>0</v>
      </c>
      <c r="LQH20">
        <f t="shared" si="1164"/>
        <v>0</v>
      </c>
      <c r="LQI20">
        <f t="shared" si="1164"/>
        <v>0</v>
      </c>
      <c r="LQJ20">
        <f t="shared" si="1164"/>
        <v>0</v>
      </c>
      <c r="LQK20">
        <f t="shared" si="1164"/>
        <v>0</v>
      </c>
      <c r="LQL20">
        <f t="shared" si="1164"/>
        <v>0</v>
      </c>
      <c r="LQM20">
        <f t="shared" si="1164"/>
        <v>0</v>
      </c>
      <c r="LQN20">
        <f t="shared" si="1164"/>
        <v>0</v>
      </c>
      <c r="LQO20">
        <f t="shared" si="1164"/>
        <v>0</v>
      </c>
      <c r="LQP20">
        <f t="shared" si="1164"/>
        <v>0</v>
      </c>
      <c r="LQQ20">
        <f t="shared" si="1164"/>
        <v>0</v>
      </c>
      <c r="LQR20">
        <f t="shared" si="1164"/>
        <v>0</v>
      </c>
      <c r="LQS20">
        <f t="shared" si="1164"/>
        <v>0</v>
      </c>
      <c r="LQT20">
        <f t="shared" si="1164"/>
        <v>0</v>
      </c>
      <c r="LQU20">
        <f t="shared" si="1164"/>
        <v>0</v>
      </c>
      <c r="LQV20">
        <f t="shared" si="1164"/>
        <v>0</v>
      </c>
      <c r="LQW20">
        <f t="shared" ref="LQW20:LTH20" si="1165">LQW32</f>
        <v>0</v>
      </c>
      <c r="LQX20">
        <f t="shared" si="1165"/>
        <v>0</v>
      </c>
      <c r="LQY20">
        <f t="shared" si="1165"/>
        <v>0</v>
      </c>
      <c r="LQZ20">
        <f t="shared" si="1165"/>
        <v>0</v>
      </c>
      <c r="LRA20">
        <f t="shared" si="1165"/>
        <v>0</v>
      </c>
      <c r="LRB20">
        <f t="shared" si="1165"/>
        <v>0</v>
      </c>
      <c r="LRC20">
        <f t="shared" si="1165"/>
        <v>0</v>
      </c>
      <c r="LRD20">
        <f t="shared" si="1165"/>
        <v>0</v>
      </c>
      <c r="LRE20">
        <f t="shared" si="1165"/>
        <v>0</v>
      </c>
      <c r="LRF20">
        <f t="shared" si="1165"/>
        <v>0</v>
      </c>
      <c r="LRG20">
        <f t="shared" si="1165"/>
        <v>0</v>
      </c>
      <c r="LRH20">
        <f t="shared" si="1165"/>
        <v>0</v>
      </c>
      <c r="LRI20">
        <f t="shared" si="1165"/>
        <v>0</v>
      </c>
      <c r="LRJ20">
        <f t="shared" si="1165"/>
        <v>0</v>
      </c>
      <c r="LRK20">
        <f t="shared" si="1165"/>
        <v>0</v>
      </c>
      <c r="LRL20">
        <f t="shared" si="1165"/>
        <v>0</v>
      </c>
      <c r="LRM20">
        <f t="shared" si="1165"/>
        <v>0</v>
      </c>
      <c r="LRN20">
        <f t="shared" si="1165"/>
        <v>0</v>
      </c>
      <c r="LRO20">
        <f t="shared" si="1165"/>
        <v>0</v>
      </c>
      <c r="LRP20">
        <f t="shared" si="1165"/>
        <v>0</v>
      </c>
      <c r="LRQ20">
        <f t="shared" si="1165"/>
        <v>0</v>
      </c>
      <c r="LRR20">
        <f t="shared" si="1165"/>
        <v>0</v>
      </c>
      <c r="LRS20">
        <f t="shared" si="1165"/>
        <v>0</v>
      </c>
      <c r="LRT20">
        <f t="shared" si="1165"/>
        <v>0</v>
      </c>
      <c r="LRU20">
        <f t="shared" si="1165"/>
        <v>0</v>
      </c>
      <c r="LRV20">
        <f t="shared" si="1165"/>
        <v>0</v>
      </c>
      <c r="LRW20">
        <f t="shared" si="1165"/>
        <v>0</v>
      </c>
      <c r="LRX20">
        <f t="shared" si="1165"/>
        <v>0</v>
      </c>
      <c r="LRY20">
        <f t="shared" si="1165"/>
        <v>0</v>
      </c>
      <c r="LRZ20">
        <f t="shared" si="1165"/>
        <v>0</v>
      </c>
      <c r="LSA20">
        <f t="shared" si="1165"/>
        <v>0</v>
      </c>
      <c r="LSB20">
        <f t="shared" si="1165"/>
        <v>0</v>
      </c>
      <c r="LSC20">
        <f t="shared" si="1165"/>
        <v>0</v>
      </c>
      <c r="LSD20">
        <f t="shared" si="1165"/>
        <v>0</v>
      </c>
      <c r="LSE20">
        <f t="shared" si="1165"/>
        <v>0</v>
      </c>
      <c r="LSF20">
        <f t="shared" si="1165"/>
        <v>0</v>
      </c>
      <c r="LSG20">
        <f t="shared" si="1165"/>
        <v>0</v>
      </c>
      <c r="LSH20">
        <f t="shared" si="1165"/>
        <v>0</v>
      </c>
      <c r="LSI20">
        <f t="shared" si="1165"/>
        <v>0</v>
      </c>
      <c r="LSJ20">
        <f t="shared" si="1165"/>
        <v>0</v>
      </c>
      <c r="LSK20">
        <f t="shared" si="1165"/>
        <v>0</v>
      </c>
      <c r="LSL20">
        <f t="shared" si="1165"/>
        <v>0</v>
      </c>
      <c r="LSM20">
        <f t="shared" si="1165"/>
        <v>0</v>
      </c>
      <c r="LSN20">
        <f t="shared" si="1165"/>
        <v>0</v>
      </c>
      <c r="LSO20">
        <f t="shared" si="1165"/>
        <v>0</v>
      </c>
      <c r="LSP20">
        <f t="shared" si="1165"/>
        <v>0</v>
      </c>
      <c r="LSQ20">
        <f t="shared" si="1165"/>
        <v>0</v>
      </c>
      <c r="LSR20">
        <f t="shared" si="1165"/>
        <v>0</v>
      </c>
      <c r="LSS20">
        <f t="shared" si="1165"/>
        <v>0</v>
      </c>
      <c r="LST20">
        <f t="shared" si="1165"/>
        <v>0</v>
      </c>
      <c r="LSU20">
        <f t="shared" si="1165"/>
        <v>0</v>
      </c>
      <c r="LSV20">
        <f t="shared" si="1165"/>
        <v>0</v>
      </c>
      <c r="LSW20">
        <f t="shared" si="1165"/>
        <v>0</v>
      </c>
      <c r="LSX20">
        <f t="shared" si="1165"/>
        <v>0</v>
      </c>
      <c r="LSY20">
        <f t="shared" si="1165"/>
        <v>0</v>
      </c>
      <c r="LSZ20">
        <f t="shared" si="1165"/>
        <v>0</v>
      </c>
      <c r="LTA20">
        <f t="shared" si="1165"/>
        <v>0</v>
      </c>
      <c r="LTB20">
        <f t="shared" si="1165"/>
        <v>0</v>
      </c>
      <c r="LTC20">
        <f t="shared" si="1165"/>
        <v>0</v>
      </c>
      <c r="LTD20">
        <f t="shared" si="1165"/>
        <v>0</v>
      </c>
      <c r="LTE20">
        <f t="shared" si="1165"/>
        <v>0</v>
      </c>
      <c r="LTF20">
        <f t="shared" si="1165"/>
        <v>0</v>
      </c>
      <c r="LTG20">
        <f t="shared" si="1165"/>
        <v>0</v>
      </c>
      <c r="LTH20">
        <f t="shared" si="1165"/>
        <v>0</v>
      </c>
      <c r="LTI20">
        <f t="shared" ref="LTI20:LVT20" si="1166">LTI32</f>
        <v>0</v>
      </c>
      <c r="LTJ20">
        <f t="shared" si="1166"/>
        <v>0</v>
      </c>
      <c r="LTK20">
        <f t="shared" si="1166"/>
        <v>0</v>
      </c>
      <c r="LTL20">
        <f t="shared" si="1166"/>
        <v>0</v>
      </c>
      <c r="LTM20">
        <f t="shared" si="1166"/>
        <v>0</v>
      </c>
      <c r="LTN20">
        <f t="shared" si="1166"/>
        <v>0</v>
      </c>
      <c r="LTO20">
        <f t="shared" si="1166"/>
        <v>0</v>
      </c>
      <c r="LTP20">
        <f t="shared" si="1166"/>
        <v>0</v>
      </c>
      <c r="LTQ20">
        <f t="shared" si="1166"/>
        <v>0</v>
      </c>
      <c r="LTR20">
        <f t="shared" si="1166"/>
        <v>0</v>
      </c>
      <c r="LTS20">
        <f t="shared" si="1166"/>
        <v>0</v>
      </c>
      <c r="LTT20">
        <f t="shared" si="1166"/>
        <v>0</v>
      </c>
      <c r="LTU20">
        <f t="shared" si="1166"/>
        <v>0</v>
      </c>
      <c r="LTV20">
        <f t="shared" si="1166"/>
        <v>0</v>
      </c>
      <c r="LTW20">
        <f t="shared" si="1166"/>
        <v>0</v>
      </c>
      <c r="LTX20">
        <f t="shared" si="1166"/>
        <v>0</v>
      </c>
      <c r="LTY20">
        <f t="shared" si="1166"/>
        <v>0</v>
      </c>
      <c r="LTZ20">
        <f t="shared" si="1166"/>
        <v>0</v>
      </c>
      <c r="LUA20">
        <f t="shared" si="1166"/>
        <v>0</v>
      </c>
      <c r="LUB20">
        <f t="shared" si="1166"/>
        <v>0</v>
      </c>
      <c r="LUC20">
        <f t="shared" si="1166"/>
        <v>0</v>
      </c>
      <c r="LUD20">
        <f t="shared" si="1166"/>
        <v>0</v>
      </c>
      <c r="LUE20">
        <f t="shared" si="1166"/>
        <v>0</v>
      </c>
      <c r="LUF20">
        <f t="shared" si="1166"/>
        <v>0</v>
      </c>
      <c r="LUG20">
        <f t="shared" si="1166"/>
        <v>0</v>
      </c>
      <c r="LUH20">
        <f t="shared" si="1166"/>
        <v>0</v>
      </c>
      <c r="LUI20">
        <f t="shared" si="1166"/>
        <v>0</v>
      </c>
      <c r="LUJ20">
        <f t="shared" si="1166"/>
        <v>0</v>
      </c>
      <c r="LUK20">
        <f t="shared" si="1166"/>
        <v>0</v>
      </c>
      <c r="LUL20">
        <f t="shared" si="1166"/>
        <v>0</v>
      </c>
      <c r="LUM20">
        <f t="shared" si="1166"/>
        <v>0</v>
      </c>
      <c r="LUN20">
        <f t="shared" si="1166"/>
        <v>0</v>
      </c>
      <c r="LUO20">
        <f t="shared" si="1166"/>
        <v>0</v>
      </c>
      <c r="LUP20">
        <f t="shared" si="1166"/>
        <v>0</v>
      </c>
      <c r="LUQ20">
        <f t="shared" si="1166"/>
        <v>0</v>
      </c>
      <c r="LUR20">
        <f t="shared" si="1166"/>
        <v>0</v>
      </c>
      <c r="LUS20">
        <f t="shared" si="1166"/>
        <v>0</v>
      </c>
      <c r="LUT20">
        <f t="shared" si="1166"/>
        <v>0</v>
      </c>
      <c r="LUU20">
        <f t="shared" si="1166"/>
        <v>0</v>
      </c>
      <c r="LUV20">
        <f t="shared" si="1166"/>
        <v>0</v>
      </c>
      <c r="LUW20">
        <f t="shared" si="1166"/>
        <v>0</v>
      </c>
      <c r="LUX20">
        <f t="shared" si="1166"/>
        <v>0</v>
      </c>
      <c r="LUY20">
        <f t="shared" si="1166"/>
        <v>0</v>
      </c>
      <c r="LUZ20">
        <f t="shared" si="1166"/>
        <v>0</v>
      </c>
      <c r="LVA20">
        <f t="shared" si="1166"/>
        <v>0</v>
      </c>
      <c r="LVB20">
        <f t="shared" si="1166"/>
        <v>0</v>
      </c>
      <c r="LVC20">
        <f t="shared" si="1166"/>
        <v>0</v>
      </c>
      <c r="LVD20">
        <f t="shared" si="1166"/>
        <v>0</v>
      </c>
      <c r="LVE20">
        <f t="shared" si="1166"/>
        <v>0</v>
      </c>
      <c r="LVF20">
        <f t="shared" si="1166"/>
        <v>0</v>
      </c>
      <c r="LVG20">
        <f t="shared" si="1166"/>
        <v>0</v>
      </c>
      <c r="LVH20">
        <f t="shared" si="1166"/>
        <v>0</v>
      </c>
      <c r="LVI20">
        <f t="shared" si="1166"/>
        <v>0</v>
      </c>
      <c r="LVJ20">
        <f t="shared" si="1166"/>
        <v>0</v>
      </c>
      <c r="LVK20">
        <f t="shared" si="1166"/>
        <v>0</v>
      </c>
      <c r="LVL20">
        <f t="shared" si="1166"/>
        <v>0</v>
      </c>
      <c r="LVM20">
        <f t="shared" si="1166"/>
        <v>0</v>
      </c>
      <c r="LVN20">
        <f t="shared" si="1166"/>
        <v>0</v>
      </c>
      <c r="LVO20">
        <f t="shared" si="1166"/>
        <v>0</v>
      </c>
      <c r="LVP20">
        <f t="shared" si="1166"/>
        <v>0</v>
      </c>
      <c r="LVQ20">
        <f t="shared" si="1166"/>
        <v>0</v>
      </c>
      <c r="LVR20">
        <f t="shared" si="1166"/>
        <v>0</v>
      </c>
      <c r="LVS20">
        <f t="shared" si="1166"/>
        <v>0</v>
      </c>
      <c r="LVT20">
        <f t="shared" si="1166"/>
        <v>0</v>
      </c>
      <c r="LVU20">
        <f t="shared" ref="LVU20:LYF20" si="1167">LVU32</f>
        <v>0</v>
      </c>
      <c r="LVV20">
        <f t="shared" si="1167"/>
        <v>0</v>
      </c>
      <c r="LVW20">
        <f t="shared" si="1167"/>
        <v>0</v>
      </c>
      <c r="LVX20">
        <f t="shared" si="1167"/>
        <v>0</v>
      </c>
      <c r="LVY20">
        <f t="shared" si="1167"/>
        <v>0</v>
      </c>
      <c r="LVZ20">
        <f t="shared" si="1167"/>
        <v>0</v>
      </c>
      <c r="LWA20">
        <f t="shared" si="1167"/>
        <v>0</v>
      </c>
      <c r="LWB20">
        <f t="shared" si="1167"/>
        <v>0</v>
      </c>
      <c r="LWC20">
        <f t="shared" si="1167"/>
        <v>0</v>
      </c>
      <c r="LWD20">
        <f t="shared" si="1167"/>
        <v>0</v>
      </c>
      <c r="LWE20">
        <f t="shared" si="1167"/>
        <v>0</v>
      </c>
      <c r="LWF20">
        <f t="shared" si="1167"/>
        <v>0</v>
      </c>
      <c r="LWG20">
        <f t="shared" si="1167"/>
        <v>0</v>
      </c>
      <c r="LWH20">
        <f t="shared" si="1167"/>
        <v>0</v>
      </c>
      <c r="LWI20">
        <f t="shared" si="1167"/>
        <v>0</v>
      </c>
      <c r="LWJ20">
        <f t="shared" si="1167"/>
        <v>0</v>
      </c>
      <c r="LWK20">
        <f t="shared" si="1167"/>
        <v>0</v>
      </c>
      <c r="LWL20">
        <f t="shared" si="1167"/>
        <v>0</v>
      </c>
      <c r="LWM20">
        <f t="shared" si="1167"/>
        <v>0</v>
      </c>
      <c r="LWN20">
        <f t="shared" si="1167"/>
        <v>0</v>
      </c>
      <c r="LWO20">
        <f t="shared" si="1167"/>
        <v>0</v>
      </c>
      <c r="LWP20">
        <f t="shared" si="1167"/>
        <v>0</v>
      </c>
      <c r="LWQ20">
        <f t="shared" si="1167"/>
        <v>0</v>
      </c>
      <c r="LWR20">
        <f t="shared" si="1167"/>
        <v>0</v>
      </c>
      <c r="LWS20">
        <f t="shared" si="1167"/>
        <v>0</v>
      </c>
      <c r="LWT20">
        <f t="shared" si="1167"/>
        <v>0</v>
      </c>
      <c r="LWU20">
        <f t="shared" si="1167"/>
        <v>0</v>
      </c>
      <c r="LWV20">
        <f t="shared" si="1167"/>
        <v>0</v>
      </c>
      <c r="LWW20">
        <f t="shared" si="1167"/>
        <v>0</v>
      </c>
      <c r="LWX20">
        <f t="shared" si="1167"/>
        <v>0</v>
      </c>
      <c r="LWY20">
        <f t="shared" si="1167"/>
        <v>0</v>
      </c>
      <c r="LWZ20">
        <f t="shared" si="1167"/>
        <v>0</v>
      </c>
      <c r="LXA20">
        <f t="shared" si="1167"/>
        <v>0</v>
      </c>
      <c r="LXB20">
        <f t="shared" si="1167"/>
        <v>0</v>
      </c>
      <c r="LXC20">
        <f t="shared" si="1167"/>
        <v>0</v>
      </c>
      <c r="LXD20">
        <f t="shared" si="1167"/>
        <v>0</v>
      </c>
      <c r="LXE20">
        <f t="shared" si="1167"/>
        <v>0</v>
      </c>
      <c r="LXF20">
        <f t="shared" si="1167"/>
        <v>0</v>
      </c>
      <c r="LXG20">
        <f t="shared" si="1167"/>
        <v>0</v>
      </c>
      <c r="LXH20">
        <f t="shared" si="1167"/>
        <v>0</v>
      </c>
      <c r="LXI20">
        <f t="shared" si="1167"/>
        <v>0</v>
      </c>
      <c r="LXJ20">
        <f t="shared" si="1167"/>
        <v>0</v>
      </c>
      <c r="LXK20">
        <f t="shared" si="1167"/>
        <v>0</v>
      </c>
      <c r="LXL20">
        <f t="shared" si="1167"/>
        <v>0</v>
      </c>
      <c r="LXM20">
        <f t="shared" si="1167"/>
        <v>0</v>
      </c>
      <c r="LXN20">
        <f t="shared" si="1167"/>
        <v>0</v>
      </c>
      <c r="LXO20">
        <f t="shared" si="1167"/>
        <v>0</v>
      </c>
      <c r="LXP20">
        <f t="shared" si="1167"/>
        <v>0</v>
      </c>
      <c r="LXQ20">
        <f t="shared" si="1167"/>
        <v>0</v>
      </c>
      <c r="LXR20">
        <f t="shared" si="1167"/>
        <v>0</v>
      </c>
      <c r="LXS20">
        <f t="shared" si="1167"/>
        <v>0</v>
      </c>
      <c r="LXT20">
        <f t="shared" si="1167"/>
        <v>0</v>
      </c>
      <c r="LXU20">
        <f t="shared" si="1167"/>
        <v>0</v>
      </c>
      <c r="LXV20">
        <f t="shared" si="1167"/>
        <v>0</v>
      </c>
      <c r="LXW20">
        <f t="shared" si="1167"/>
        <v>0</v>
      </c>
      <c r="LXX20">
        <f t="shared" si="1167"/>
        <v>0</v>
      </c>
      <c r="LXY20">
        <f t="shared" si="1167"/>
        <v>0</v>
      </c>
      <c r="LXZ20">
        <f t="shared" si="1167"/>
        <v>0</v>
      </c>
      <c r="LYA20">
        <f t="shared" si="1167"/>
        <v>0</v>
      </c>
      <c r="LYB20">
        <f t="shared" si="1167"/>
        <v>0</v>
      </c>
      <c r="LYC20">
        <f t="shared" si="1167"/>
        <v>0</v>
      </c>
      <c r="LYD20">
        <f t="shared" si="1167"/>
        <v>0</v>
      </c>
      <c r="LYE20">
        <f t="shared" si="1167"/>
        <v>0</v>
      </c>
      <c r="LYF20">
        <f t="shared" si="1167"/>
        <v>0</v>
      </c>
      <c r="LYG20">
        <f t="shared" ref="LYG20:MAR20" si="1168">LYG32</f>
        <v>0</v>
      </c>
      <c r="LYH20">
        <f t="shared" si="1168"/>
        <v>0</v>
      </c>
      <c r="LYI20">
        <f t="shared" si="1168"/>
        <v>0</v>
      </c>
      <c r="LYJ20">
        <f t="shared" si="1168"/>
        <v>0</v>
      </c>
      <c r="LYK20">
        <f t="shared" si="1168"/>
        <v>0</v>
      </c>
      <c r="LYL20">
        <f t="shared" si="1168"/>
        <v>0</v>
      </c>
      <c r="LYM20">
        <f t="shared" si="1168"/>
        <v>0</v>
      </c>
      <c r="LYN20">
        <f t="shared" si="1168"/>
        <v>0</v>
      </c>
      <c r="LYO20">
        <f t="shared" si="1168"/>
        <v>0</v>
      </c>
      <c r="LYP20">
        <f t="shared" si="1168"/>
        <v>0</v>
      </c>
      <c r="LYQ20">
        <f t="shared" si="1168"/>
        <v>0</v>
      </c>
      <c r="LYR20">
        <f t="shared" si="1168"/>
        <v>0</v>
      </c>
      <c r="LYS20">
        <f t="shared" si="1168"/>
        <v>0</v>
      </c>
      <c r="LYT20">
        <f t="shared" si="1168"/>
        <v>0</v>
      </c>
      <c r="LYU20">
        <f t="shared" si="1168"/>
        <v>0</v>
      </c>
      <c r="LYV20">
        <f t="shared" si="1168"/>
        <v>0</v>
      </c>
      <c r="LYW20">
        <f t="shared" si="1168"/>
        <v>0</v>
      </c>
      <c r="LYX20">
        <f t="shared" si="1168"/>
        <v>0</v>
      </c>
      <c r="LYY20">
        <f t="shared" si="1168"/>
        <v>0</v>
      </c>
      <c r="LYZ20">
        <f t="shared" si="1168"/>
        <v>0</v>
      </c>
      <c r="LZA20">
        <f t="shared" si="1168"/>
        <v>0</v>
      </c>
      <c r="LZB20">
        <f t="shared" si="1168"/>
        <v>0</v>
      </c>
      <c r="LZC20">
        <f t="shared" si="1168"/>
        <v>0</v>
      </c>
      <c r="LZD20">
        <f t="shared" si="1168"/>
        <v>0</v>
      </c>
      <c r="LZE20">
        <f t="shared" si="1168"/>
        <v>0</v>
      </c>
      <c r="LZF20">
        <f t="shared" si="1168"/>
        <v>0</v>
      </c>
      <c r="LZG20">
        <f t="shared" si="1168"/>
        <v>0</v>
      </c>
      <c r="LZH20">
        <f t="shared" si="1168"/>
        <v>0</v>
      </c>
      <c r="LZI20">
        <f t="shared" si="1168"/>
        <v>0</v>
      </c>
      <c r="LZJ20">
        <f t="shared" si="1168"/>
        <v>0</v>
      </c>
      <c r="LZK20">
        <f t="shared" si="1168"/>
        <v>0</v>
      </c>
      <c r="LZL20">
        <f t="shared" si="1168"/>
        <v>0</v>
      </c>
      <c r="LZM20">
        <f t="shared" si="1168"/>
        <v>0</v>
      </c>
      <c r="LZN20">
        <f t="shared" si="1168"/>
        <v>0</v>
      </c>
      <c r="LZO20">
        <f t="shared" si="1168"/>
        <v>0</v>
      </c>
      <c r="LZP20">
        <f t="shared" si="1168"/>
        <v>0</v>
      </c>
      <c r="LZQ20">
        <f t="shared" si="1168"/>
        <v>0</v>
      </c>
      <c r="LZR20">
        <f t="shared" si="1168"/>
        <v>0</v>
      </c>
      <c r="LZS20">
        <f t="shared" si="1168"/>
        <v>0</v>
      </c>
      <c r="LZT20">
        <f t="shared" si="1168"/>
        <v>0</v>
      </c>
      <c r="LZU20">
        <f t="shared" si="1168"/>
        <v>0</v>
      </c>
      <c r="LZV20">
        <f t="shared" si="1168"/>
        <v>0</v>
      </c>
      <c r="LZW20">
        <f t="shared" si="1168"/>
        <v>0</v>
      </c>
      <c r="LZX20">
        <f t="shared" si="1168"/>
        <v>0</v>
      </c>
      <c r="LZY20">
        <f t="shared" si="1168"/>
        <v>0</v>
      </c>
      <c r="LZZ20">
        <f t="shared" si="1168"/>
        <v>0</v>
      </c>
      <c r="MAA20">
        <f t="shared" si="1168"/>
        <v>0</v>
      </c>
      <c r="MAB20">
        <f t="shared" si="1168"/>
        <v>0</v>
      </c>
      <c r="MAC20">
        <f t="shared" si="1168"/>
        <v>0</v>
      </c>
      <c r="MAD20">
        <f t="shared" si="1168"/>
        <v>0</v>
      </c>
      <c r="MAE20">
        <f t="shared" si="1168"/>
        <v>0</v>
      </c>
      <c r="MAF20">
        <f t="shared" si="1168"/>
        <v>0</v>
      </c>
      <c r="MAG20">
        <f t="shared" si="1168"/>
        <v>0</v>
      </c>
      <c r="MAH20">
        <f t="shared" si="1168"/>
        <v>0</v>
      </c>
      <c r="MAI20">
        <f t="shared" si="1168"/>
        <v>0</v>
      </c>
      <c r="MAJ20">
        <f t="shared" si="1168"/>
        <v>0</v>
      </c>
      <c r="MAK20">
        <f t="shared" si="1168"/>
        <v>0</v>
      </c>
      <c r="MAL20">
        <f t="shared" si="1168"/>
        <v>0</v>
      </c>
      <c r="MAM20">
        <f t="shared" si="1168"/>
        <v>0</v>
      </c>
      <c r="MAN20">
        <f t="shared" si="1168"/>
        <v>0</v>
      </c>
      <c r="MAO20">
        <f t="shared" si="1168"/>
        <v>0</v>
      </c>
      <c r="MAP20">
        <f t="shared" si="1168"/>
        <v>0</v>
      </c>
      <c r="MAQ20">
        <f t="shared" si="1168"/>
        <v>0</v>
      </c>
      <c r="MAR20">
        <f t="shared" si="1168"/>
        <v>0</v>
      </c>
      <c r="MAS20">
        <f t="shared" ref="MAS20:MDD20" si="1169">MAS32</f>
        <v>0</v>
      </c>
      <c r="MAT20">
        <f t="shared" si="1169"/>
        <v>0</v>
      </c>
      <c r="MAU20">
        <f t="shared" si="1169"/>
        <v>0</v>
      </c>
      <c r="MAV20">
        <f t="shared" si="1169"/>
        <v>0</v>
      </c>
      <c r="MAW20">
        <f t="shared" si="1169"/>
        <v>0</v>
      </c>
      <c r="MAX20">
        <f t="shared" si="1169"/>
        <v>0</v>
      </c>
      <c r="MAY20">
        <f t="shared" si="1169"/>
        <v>0</v>
      </c>
      <c r="MAZ20">
        <f t="shared" si="1169"/>
        <v>0</v>
      </c>
      <c r="MBA20">
        <f t="shared" si="1169"/>
        <v>0</v>
      </c>
      <c r="MBB20">
        <f t="shared" si="1169"/>
        <v>0</v>
      </c>
      <c r="MBC20">
        <f t="shared" si="1169"/>
        <v>0</v>
      </c>
      <c r="MBD20">
        <f t="shared" si="1169"/>
        <v>0</v>
      </c>
      <c r="MBE20">
        <f t="shared" si="1169"/>
        <v>0</v>
      </c>
      <c r="MBF20">
        <f t="shared" si="1169"/>
        <v>0</v>
      </c>
      <c r="MBG20">
        <f t="shared" si="1169"/>
        <v>0</v>
      </c>
      <c r="MBH20">
        <f t="shared" si="1169"/>
        <v>0</v>
      </c>
      <c r="MBI20">
        <f t="shared" si="1169"/>
        <v>0</v>
      </c>
      <c r="MBJ20">
        <f t="shared" si="1169"/>
        <v>0</v>
      </c>
      <c r="MBK20">
        <f t="shared" si="1169"/>
        <v>0</v>
      </c>
      <c r="MBL20">
        <f t="shared" si="1169"/>
        <v>0</v>
      </c>
      <c r="MBM20">
        <f t="shared" si="1169"/>
        <v>0</v>
      </c>
      <c r="MBN20">
        <f t="shared" si="1169"/>
        <v>0</v>
      </c>
      <c r="MBO20">
        <f t="shared" si="1169"/>
        <v>0</v>
      </c>
      <c r="MBP20">
        <f t="shared" si="1169"/>
        <v>0</v>
      </c>
      <c r="MBQ20">
        <f t="shared" si="1169"/>
        <v>0</v>
      </c>
      <c r="MBR20">
        <f t="shared" si="1169"/>
        <v>0</v>
      </c>
      <c r="MBS20">
        <f t="shared" si="1169"/>
        <v>0</v>
      </c>
      <c r="MBT20">
        <f t="shared" si="1169"/>
        <v>0</v>
      </c>
      <c r="MBU20">
        <f t="shared" si="1169"/>
        <v>0</v>
      </c>
      <c r="MBV20">
        <f t="shared" si="1169"/>
        <v>0</v>
      </c>
      <c r="MBW20">
        <f t="shared" si="1169"/>
        <v>0</v>
      </c>
      <c r="MBX20">
        <f t="shared" si="1169"/>
        <v>0</v>
      </c>
      <c r="MBY20">
        <f t="shared" si="1169"/>
        <v>0</v>
      </c>
      <c r="MBZ20">
        <f t="shared" si="1169"/>
        <v>0</v>
      </c>
      <c r="MCA20">
        <f t="shared" si="1169"/>
        <v>0</v>
      </c>
      <c r="MCB20">
        <f t="shared" si="1169"/>
        <v>0</v>
      </c>
      <c r="MCC20">
        <f t="shared" si="1169"/>
        <v>0</v>
      </c>
      <c r="MCD20">
        <f t="shared" si="1169"/>
        <v>0</v>
      </c>
      <c r="MCE20">
        <f t="shared" si="1169"/>
        <v>0</v>
      </c>
      <c r="MCF20">
        <f t="shared" si="1169"/>
        <v>0</v>
      </c>
      <c r="MCG20">
        <f t="shared" si="1169"/>
        <v>0</v>
      </c>
      <c r="MCH20">
        <f t="shared" si="1169"/>
        <v>0</v>
      </c>
      <c r="MCI20">
        <f t="shared" si="1169"/>
        <v>0</v>
      </c>
      <c r="MCJ20">
        <f t="shared" si="1169"/>
        <v>0</v>
      </c>
      <c r="MCK20">
        <f t="shared" si="1169"/>
        <v>0</v>
      </c>
      <c r="MCL20">
        <f t="shared" si="1169"/>
        <v>0</v>
      </c>
      <c r="MCM20">
        <f t="shared" si="1169"/>
        <v>0</v>
      </c>
      <c r="MCN20">
        <f t="shared" si="1169"/>
        <v>0</v>
      </c>
      <c r="MCO20">
        <f t="shared" si="1169"/>
        <v>0</v>
      </c>
      <c r="MCP20">
        <f t="shared" si="1169"/>
        <v>0</v>
      </c>
      <c r="MCQ20">
        <f t="shared" si="1169"/>
        <v>0</v>
      </c>
      <c r="MCR20">
        <f t="shared" si="1169"/>
        <v>0</v>
      </c>
      <c r="MCS20">
        <f t="shared" si="1169"/>
        <v>0</v>
      </c>
      <c r="MCT20">
        <f t="shared" si="1169"/>
        <v>0</v>
      </c>
      <c r="MCU20">
        <f t="shared" si="1169"/>
        <v>0</v>
      </c>
      <c r="MCV20">
        <f t="shared" si="1169"/>
        <v>0</v>
      </c>
      <c r="MCW20">
        <f t="shared" si="1169"/>
        <v>0</v>
      </c>
      <c r="MCX20">
        <f t="shared" si="1169"/>
        <v>0</v>
      </c>
      <c r="MCY20">
        <f t="shared" si="1169"/>
        <v>0</v>
      </c>
      <c r="MCZ20">
        <f t="shared" si="1169"/>
        <v>0</v>
      </c>
      <c r="MDA20">
        <f t="shared" si="1169"/>
        <v>0</v>
      </c>
      <c r="MDB20">
        <f t="shared" si="1169"/>
        <v>0</v>
      </c>
      <c r="MDC20">
        <f t="shared" si="1169"/>
        <v>0</v>
      </c>
      <c r="MDD20">
        <f t="shared" si="1169"/>
        <v>0</v>
      </c>
      <c r="MDE20">
        <f t="shared" ref="MDE20:MFP20" si="1170">MDE32</f>
        <v>0</v>
      </c>
      <c r="MDF20">
        <f t="shared" si="1170"/>
        <v>0</v>
      </c>
      <c r="MDG20">
        <f t="shared" si="1170"/>
        <v>0</v>
      </c>
      <c r="MDH20">
        <f t="shared" si="1170"/>
        <v>0</v>
      </c>
      <c r="MDI20">
        <f t="shared" si="1170"/>
        <v>0</v>
      </c>
      <c r="MDJ20">
        <f t="shared" si="1170"/>
        <v>0</v>
      </c>
      <c r="MDK20">
        <f t="shared" si="1170"/>
        <v>0</v>
      </c>
      <c r="MDL20">
        <f t="shared" si="1170"/>
        <v>0</v>
      </c>
      <c r="MDM20">
        <f t="shared" si="1170"/>
        <v>0</v>
      </c>
      <c r="MDN20">
        <f t="shared" si="1170"/>
        <v>0</v>
      </c>
      <c r="MDO20">
        <f t="shared" si="1170"/>
        <v>0</v>
      </c>
      <c r="MDP20">
        <f t="shared" si="1170"/>
        <v>0</v>
      </c>
      <c r="MDQ20">
        <f t="shared" si="1170"/>
        <v>0</v>
      </c>
      <c r="MDR20">
        <f t="shared" si="1170"/>
        <v>0</v>
      </c>
      <c r="MDS20">
        <f t="shared" si="1170"/>
        <v>0</v>
      </c>
      <c r="MDT20">
        <f t="shared" si="1170"/>
        <v>0</v>
      </c>
      <c r="MDU20">
        <f t="shared" si="1170"/>
        <v>0</v>
      </c>
      <c r="MDV20">
        <f t="shared" si="1170"/>
        <v>0</v>
      </c>
      <c r="MDW20">
        <f t="shared" si="1170"/>
        <v>0</v>
      </c>
      <c r="MDX20">
        <f t="shared" si="1170"/>
        <v>0</v>
      </c>
      <c r="MDY20">
        <f t="shared" si="1170"/>
        <v>0</v>
      </c>
      <c r="MDZ20">
        <f t="shared" si="1170"/>
        <v>0</v>
      </c>
      <c r="MEA20">
        <f t="shared" si="1170"/>
        <v>0</v>
      </c>
      <c r="MEB20">
        <f t="shared" si="1170"/>
        <v>0</v>
      </c>
      <c r="MEC20">
        <f t="shared" si="1170"/>
        <v>0</v>
      </c>
      <c r="MED20">
        <f t="shared" si="1170"/>
        <v>0</v>
      </c>
      <c r="MEE20">
        <f t="shared" si="1170"/>
        <v>0</v>
      </c>
      <c r="MEF20">
        <f t="shared" si="1170"/>
        <v>0</v>
      </c>
      <c r="MEG20">
        <f t="shared" si="1170"/>
        <v>0</v>
      </c>
      <c r="MEH20">
        <f t="shared" si="1170"/>
        <v>0</v>
      </c>
      <c r="MEI20">
        <f t="shared" si="1170"/>
        <v>0</v>
      </c>
      <c r="MEJ20">
        <f t="shared" si="1170"/>
        <v>0</v>
      </c>
      <c r="MEK20">
        <f t="shared" si="1170"/>
        <v>0</v>
      </c>
      <c r="MEL20">
        <f t="shared" si="1170"/>
        <v>0</v>
      </c>
      <c r="MEM20">
        <f t="shared" si="1170"/>
        <v>0</v>
      </c>
      <c r="MEN20">
        <f t="shared" si="1170"/>
        <v>0</v>
      </c>
      <c r="MEO20">
        <f t="shared" si="1170"/>
        <v>0</v>
      </c>
      <c r="MEP20">
        <f t="shared" si="1170"/>
        <v>0</v>
      </c>
      <c r="MEQ20">
        <f t="shared" si="1170"/>
        <v>0</v>
      </c>
      <c r="MER20">
        <f t="shared" si="1170"/>
        <v>0</v>
      </c>
      <c r="MES20">
        <f t="shared" si="1170"/>
        <v>0</v>
      </c>
      <c r="MET20">
        <f t="shared" si="1170"/>
        <v>0</v>
      </c>
      <c r="MEU20">
        <f t="shared" si="1170"/>
        <v>0</v>
      </c>
      <c r="MEV20">
        <f t="shared" si="1170"/>
        <v>0</v>
      </c>
      <c r="MEW20">
        <f t="shared" si="1170"/>
        <v>0</v>
      </c>
      <c r="MEX20">
        <f t="shared" si="1170"/>
        <v>0</v>
      </c>
      <c r="MEY20">
        <f t="shared" si="1170"/>
        <v>0</v>
      </c>
      <c r="MEZ20">
        <f t="shared" si="1170"/>
        <v>0</v>
      </c>
      <c r="MFA20">
        <f t="shared" si="1170"/>
        <v>0</v>
      </c>
      <c r="MFB20">
        <f t="shared" si="1170"/>
        <v>0</v>
      </c>
      <c r="MFC20">
        <f t="shared" si="1170"/>
        <v>0</v>
      </c>
      <c r="MFD20">
        <f t="shared" si="1170"/>
        <v>0</v>
      </c>
      <c r="MFE20">
        <f t="shared" si="1170"/>
        <v>0</v>
      </c>
      <c r="MFF20">
        <f t="shared" si="1170"/>
        <v>0</v>
      </c>
      <c r="MFG20">
        <f t="shared" si="1170"/>
        <v>0</v>
      </c>
      <c r="MFH20">
        <f t="shared" si="1170"/>
        <v>0</v>
      </c>
      <c r="MFI20">
        <f t="shared" si="1170"/>
        <v>0</v>
      </c>
      <c r="MFJ20">
        <f t="shared" si="1170"/>
        <v>0</v>
      </c>
      <c r="MFK20">
        <f t="shared" si="1170"/>
        <v>0</v>
      </c>
      <c r="MFL20">
        <f t="shared" si="1170"/>
        <v>0</v>
      </c>
      <c r="MFM20">
        <f t="shared" si="1170"/>
        <v>0</v>
      </c>
      <c r="MFN20">
        <f t="shared" si="1170"/>
        <v>0</v>
      </c>
      <c r="MFO20">
        <f t="shared" si="1170"/>
        <v>0</v>
      </c>
      <c r="MFP20">
        <f t="shared" si="1170"/>
        <v>0</v>
      </c>
      <c r="MFQ20">
        <f t="shared" ref="MFQ20:MIB20" si="1171">MFQ32</f>
        <v>0</v>
      </c>
      <c r="MFR20">
        <f t="shared" si="1171"/>
        <v>0</v>
      </c>
      <c r="MFS20">
        <f t="shared" si="1171"/>
        <v>0</v>
      </c>
      <c r="MFT20">
        <f t="shared" si="1171"/>
        <v>0</v>
      </c>
      <c r="MFU20">
        <f t="shared" si="1171"/>
        <v>0</v>
      </c>
      <c r="MFV20">
        <f t="shared" si="1171"/>
        <v>0</v>
      </c>
      <c r="MFW20">
        <f t="shared" si="1171"/>
        <v>0</v>
      </c>
      <c r="MFX20">
        <f t="shared" si="1171"/>
        <v>0</v>
      </c>
      <c r="MFY20">
        <f t="shared" si="1171"/>
        <v>0</v>
      </c>
      <c r="MFZ20">
        <f t="shared" si="1171"/>
        <v>0</v>
      </c>
      <c r="MGA20">
        <f t="shared" si="1171"/>
        <v>0</v>
      </c>
      <c r="MGB20">
        <f t="shared" si="1171"/>
        <v>0</v>
      </c>
      <c r="MGC20">
        <f t="shared" si="1171"/>
        <v>0</v>
      </c>
      <c r="MGD20">
        <f t="shared" si="1171"/>
        <v>0</v>
      </c>
      <c r="MGE20">
        <f t="shared" si="1171"/>
        <v>0</v>
      </c>
      <c r="MGF20">
        <f t="shared" si="1171"/>
        <v>0</v>
      </c>
      <c r="MGG20">
        <f t="shared" si="1171"/>
        <v>0</v>
      </c>
      <c r="MGH20">
        <f t="shared" si="1171"/>
        <v>0</v>
      </c>
      <c r="MGI20">
        <f t="shared" si="1171"/>
        <v>0</v>
      </c>
      <c r="MGJ20">
        <f t="shared" si="1171"/>
        <v>0</v>
      </c>
      <c r="MGK20">
        <f t="shared" si="1171"/>
        <v>0</v>
      </c>
      <c r="MGL20">
        <f t="shared" si="1171"/>
        <v>0</v>
      </c>
      <c r="MGM20">
        <f t="shared" si="1171"/>
        <v>0</v>
      </c>
      <c r="MGN20">
        <f t="shared" si="1171"/>
        <v>0</v>
      </c>
      <c r="MGO20">
        <f t="shared" si="1171"/>
        <v>0</v>
      </c>
      <c r="MGP20">
        <f t="shared" si="1171"/>
        <v>0</v>
      </c>
      <c r="MGQ20">
        <f t="shared" si="1171"/>
        <v>0</v>
      </c>
      <c r="MGR20">
        <f t="shared" si="1171"/>
        <v>0</v>
      </c>
      <c r="MGS20">
        <f t="shared" si="1171"/>
        <v>0</v>
      </c>
      <c r="MGT20">
        <f t="shared" si="1171"/>
        <v>0</v>
      </c>
      <c r="MGU20">
        <f t="shared" si="1171"/>
        <v>0</v>
      </c>
      <c r="MGV20">
        <f t="shared" si="1171"/>
        <v>0</v>
      </c>
      <c r="MGW20">
        <f t="shared" si="1171"/>
        <v>0</v>
      </c>
      <c r="MGX20">
        <f t="shared" si="1171"/>
        <v>0</v>
      </c>
      <c r="MGY20">
        <f t="shared" si="1171"/>
        <v>0</v>
      </c>
      <c r="MGZ20">
        <f t="shared" si="1171"/>
        <v>0</v>
      </c>
      <c r="MHA20">
        <f t="shared" si="1171"/>
        <v>0</v>
      </c>
      <c r="MHB20">
        <f t="shared" si="1171"/>
        <v>0</v>
      </c>
      <c r="MHC20">
        <f t="shared" si="1171"/>
        <v>0</v>
      </c>
      <c r="MHD20">
        <f t="shared" si="1171"/>
        <v>0</v>
      </c>
      <c r="MHE20">
        <f t="shared" si="1171"/>
        <v>0</v>
      </c>
      <c r="MHF20">
        <f t="shared" si="1171"/>
        <v>0</v>
      </c>
      <c r="MHG20">
        <f t="shared" si="1171"/>
        <v>0</v>
      </c>
      <c r="MHH20">
        <f t="shared" si="1171"/>
        <v>0</v>
      </c>
      <c r="MHI20">
        <f t="shared" si="1171"/>
        <v>0</v>
      </c>
      <c r="MHJ20">
        <f t="shared" si="1171"/>
        <v>0</v>
      </c>
      <c r="MHK20">
        <f t="shared" si="1171"/>
        <v>0</v>
      </c>
      <c r="MHL20">
        <f t="shared" si="1171"/>
        <v>0</v>
      </c>
      <c r="MHM20">
        <f t="shared" si="1171"/>
        <v>0</v>
      </c>
      <c r="MHN20">
        <f t="shared" si="1171"/>
        <v>0</v>
      </c>
      <c r="MHO20">
        <f t="shared" si="1171"/>
        <v>0</v>
      </c>
      <c r="MHP20">
        <f t="shared" si="1171"/>
        <v>0</v>
      </c>
      <c r="MHQ20">
        <f t="shared" si="1171"/>
        <v>0</v>
      </c>
      <c r="MHR20">
        <f t="shared" si="1171"/>
        <v>0</v>
      </c>
      <c r="MHS20">
        <f t="shared" si="1171"/>
        <v>0</v>
      </c>
      <c r="MHT20">
        <f t="shared" si="1171"/>
        <v>0</v>
      </c>
      <c r="MHU20">
        <f t="shared" si="1171"/>
        <v>0</v>
      </c>
      <c r="MHV20">
        <f t="shared" si="1171"/>
        <v>0</v>
      </c>
      <c r="MHW20">
        <f t="shared" si="1171"/>
        <v>0</v>
      </c>
      <c r="MHX20">
        <f t="shared" si="1171"/>
        <v>0</v>
      </c>
      <c r="MHY20">
        <f t="shared" si="1171"/>
        <v>0</v>
      </c>
      <c r="MHZ20">
        <f t="shared" si="1171"/>
        <v>0</v>
      </c>
      <c r="MIA20">
        <f t="shared" si="1171"/>
        <v>0</v>
      </c>
      <c r="MIB20">
        <f t="shared" si="1171"/>
        <v>0</v>
      </c>
      <c r="MIC20">
        <f t="shared" ref="MIC20:MKN20" si="1172">MIC32</f>
        <v>0</v>
      </c>
      <c r="MID20">
        <f t="shared" si="1172"/>
        <v>0</v>
      </c>
      <c r="MIE20">
        <f t="shared" si="1172"/>
        <v>0</v>
      </c>
      <c r="MIF20">
        <f t="shared" si="1172"/>
        <v>0</v>
      </c>
      <c r="MIG20">
        <f t="shared" si="1172"/>
        <v>0</v>
      </c>
      <c r="MIH20">
        <f t="shared" si="1172"/>
        <v>0</v>
      </c>
      <c r="MII20">
        <f t="shared" si="1172"/>
        <v>0</v>
      </c>
      <c r="MIJ20">
        <f t="shared" si="1172"/>
        <v>0</v>
      </c>
      <c r="MIK20">
        <f t="shared" si="1172"/>
        <v>0</v>
      </c>
      <c r="MIL20">
        <f t="shared" si="1172"/>
        <v>0</v>
      </c>
      <c r="MIM20">
        <f t="shared" si="1172"/>
        <v>0</v>
      </c>
      <c r="MIN20">
        <f t="shared" si="1172"/>
        <v>0</v>
      </c>
      <c r="MIO20">
        <f t="shared" si="1172"/>
        <v>0</v>
      </c>
      <c r="MIP20">
        <f t="shared" si="1172"/>
        <v>0</v>
      </c>
      <c r="MIQ20">
        <f t="shared" si="1172"/>
        <v>0</v>
      </c>
      <c r="MIR20">
        <f t="shared" si="1172"/>
        <v>0</v>
      </c>
      <c r="MIS20">
        <f t="shared" si="1172"/>
        <v>0</v>
      </c>
      <c r="MIT20">
        <f t="shared" si="1172"/>
        <v>0</v>
      </c>
      <c r="MIU20">
        <f t="shared" si="1172"/>
        <v>0</v>
      </c>
      <c r="MIV20">
        <f t="shared" si="1172"/>
        <v>0</v>
      </c>
      <c r="MIW20">
        <f t="shared" si="1172"/>
        <v>0</v>
      </c>
      <c r="MIX20">
        <f t="shared" si="1172"/>
        <v>0</v>
      </c>
      <c r="MIY20">
        <f t="shared" si="1172"/>
        <v>0</v>
      </c>
      <c r="MIZ20">
        <f t="shared" si="1172"/>
        <v>0</v>
      </c>
      <c r="MJA20">
        <f t="shared" si="1172"/>
        <v>0</v>
      </c>
      <c r="MJB20">
        <f t="shared" si="1172"/>
        <v>0</v>
      </c>
      <c r="MJC20">
        <f t="shared" si="1172"/>
        <v>0</v>
      </c>
      <c r="MJD20">
        <f t="shared" si="1172"/>
        <v>0</v>
      </c>
      <c r="MJE20">
        <f t="shared" si="1172"/>
        <v>0</v>
      </c>
      <c r="MJF20">
        <f t="shared" si="1172"/>
        <v>0</v>
      </c>
      <c r="MJG20">
        <f t="shared" si="1172"/>
        <v>0</v>
      </c>
      <c r="MJH20">
        <f t="shared" si="1172"/>
        <v>0</v>
      </c>
      <c r="MJI20">
        <f t="shared" si="1172"/>
        <v>0</v>
      </c>
      <c r="MJJ20">
        <f t="shared" si="1172"/>
        <v>0</v>
      </c>
      <c r="MJK20">
        <f t="shared" si="1172"/>
        <v>0</v>
      </c>
      <c r="MJL20">
        <f t="shared" si="1172"/>
        <v>0</v>
      </c>
      <c r="MJM20">
        <f t="shared" si="1172"/>
        <v>0</v>
      </c>
      <c r="MJN20">
        <f t="shared" si="1172"/>
        <v>0</v>
      </c>
      <c r="MJO20">
        <f t="shared" si="1172"/>
        <v>0</v>
      </c>
      <c r="MJP20">
        <f t="shared" si="1172"/>
        <v>0</v>
      </c>
      <c r="MJQ20">
        <f t="shared" si="1172"/>
        <v>0</v>
      </c>
      <c r="MJR20">
        <f t="shared" si="1172"/>
        <v>0</v>
      </c>
      <c r="MJS20">
        <f t="shared" si="1172"/>
        <v>0</v>
      </c>
      <c r="MJT20">
        <f t="shared" si="1172"/>
        <v>0</v>
      </c>
      <c r="MJU20">
        <f t="shared" si="1172"/>
        <v>0</v>
      </c>
      <c r="MJV20">
        <f t="shared" si="1172"/>
        <v>0</v>
      </c>
      <c r="MJW20">
        <f t="shared" si="1172"/>
        <v>0</v>
      </c>
      <c r="MJX20">
        <f t="shared" si="1172"/>
        <v>0</v>
      </c>
      <c r="MJY20">
        <f t="shared" si="1172"/>
        <v>0</v>
      </c>
      <c r="MJZ20">
        <f t="shared" si="1172"/>
        <v>0</v>
      </c>
      <c r="MKA20">
        <f t="shared" si="1172"/>
        <v>0</v>
      </c>
      <c r="MKB20">
        <f t="shared" si="1172"/>
        <v>0</v>
      </c>
      <c r="MKC20">
        <f t="shared" si="1172"/>
        <v>0</v>
      </c>
      <c r="MKD20">
        <f t="shared" si="1172"/>
        <v>0</v>
      </c>
      <c r="MKE20">
        <f t="shared" si="1172"/>
        <v>0</v>
      </c>
      <c r="MKF20">
        <f t="shared" si="1172"/>
        <v>0</v>
      </c>
      <c r="MKG20">
        <f t="shared" si="1172"/>
        <v>0</v>
      </c>
      <c r="MKH20">
        <f t="shared" si="1172"/>
        <v>0</v>
      </c>
      <c r="MKI20">
        <f t="shared" si="1172"/>
        <v>0</v>
      </c>
      <c r="MKJ20">
        <f t="shared" si="1172"/>
        <v>0</v>
      </c>
      <c r="MKK20">
        <f t="shared" si="1172"/>
        <v>0</v>
      </c>
      <c r="MKL20">
        <f t="shared" si="1172"/>
        <v>0</v>
      </c>
      <c r="MKM20">
        <f t="shared" si="1172"/>
        <v>0</v>
      </c>
      <c r="MKN20">
        <f t="shared" si="1172"/>
        <v>0</v>
      </c>
      <c r="MKO20">
        <f t="shared" ref="MKO20:MMZ20" si="1173">MKO32</f>
        <v>0</v>
      </c>
      <c r="MKP20">
        <f t="shared" si="1173"/>
        <v>0</v>
      </c>
      <c r="MKQ20">
        <f t="shared" si="1173"/>
        <v>0</v>
      </c>
      <c r="MKR20">
        <f t="shared" si="1173"/>
        <v>0</v>
      </c>
      <c r="MKS20">
        <f t="shared" si="1173"/>
        <v>0</v>
      </c>
      <c r="MKT20">
        <f t="shared" si="1173"/>
        <v>0</v>
      </c>
      <c r="MKU20">
        <f t="shared" si="1173"/>
        <v>0</v>
      </c>
      <c r="MKV20">
        <f t="shared" si="1173"/>
        <v>0</v>
      </c>
      <c r="MKW20">
        <f t="shared" si="1173"/>
        <v>0</v>
      </c>
      <c r="MKX20">
        <f t="shared" si="1173"/>
        <v>0</v>
      </c>
      <c r="MKY20">
        <f t="shared" si="1173"/>
        <v>0</v>
      </c>
      <c r="MKZ20">
        <f t="shared" si="1173"/>
        <v>0</v>
      </c>
      <c r="MLA20">
        <f t="shared" si="1173"/>
        <v>0</v>
      </c>
      <c r="MLB20">
        <f t="shared" si="1173"/>
        <v>0</v>
      </c>
      <c r="MLC20">
        <f t="shared" si="1173"/>
        <v>0</v>
      </c>
      <c r="MLD20">
        <f t="shared" si="1173"/>
        <v>0</v>
      </c>
      <c r="MLE20">
        <f t="shared" si="1173"/>
        <v>0</v>
      </c>
      <c r="MLF20">
        <f t="shared" si="1173"/>
        <v>0</v>
      </c>
      <c r="MLG20">
        <f t="shared" si="1173"/>
        <v>0</v>
      </c>
      <c r="MLH20">
        <f t="shared" si="1173"/>
        <v>0</v>
      </c>
      <c r="MLI20">
        <f t="shared" si="1173"/>
        <v>0</v>
      </c>
      <c r="MLJ20">
        <f t="shared" si="1173"/>
        <v>0</v>
      </c>
      <c r="MLK20">
        <f t="shared" si="1173"/>
        <v>0</v>
      </c>
      <c r="MLL20">
        <f t="shared" si="1173"/>
        <v>0</v>
      </c>
      <c r="MLM20">
        <f t="shared" si="1173"/>
        <v>0</v>
      </c>
      <c r="MLN20">
        <f t="shared" si="1173"/>
        <v>0</v>
      </c>
      <c r="MLO20">
        <f t="shared" si="1173"/>
        <v>0</v>
      </c>
      <c r="MLP20">
        <f t="shared" si="1173"/>
        <v>0</v>
      </c>
      <c r="MLQ20">
        <f t="shared" si="1173"/>
        <v>0</v>
      </c>
      <c r="MLR20">
        <f t="shared" si="1173"/>
        <v>0</v>
      </c>
      <c r="MLS20">
        <f t="shared" si="1173"/>
        <v>0</v>
      </c>
      <c r="MLT20">
        <f t="shared" si="1173"/>
        <v>0</v>
      </c>
      <c r="MLU20">
        <f t="shared" si="1173"/>
        <v>0</v>
      </c>
      <c r="MLV20">
        <f t="shared" si="1173"/>
        <v>0</v>
      </c>
      <c r="MLW20">
        <f t="shared" si="1173"/>
        <v>0</v>
      </c>
      <c r="MLX20">
        <f t="shared" si="1173"/>
        <v>0</v>
      </c>
      <c r="MLY20">
        <f t="shared" si="1173"/>
        <v>0</v>
      </c>
      <c r="MLZ20">
        <f t="shared" si="1173"/>
        <v>0</v>
      </c>
      <c r="MMA20">
        <f t="shared" si="1173"/>
        <v>0</v>
      </c>
      <c r="MMB20">
        <f t="shared" si="1173"/>
        <v>0</v>
      </c>
      <c r="MMC20">
        <f t="shared" si="1173"/>
        <v>0</v>
      </c>
      <c r="MMD20">
        <f t="shared" si="1173"/>
        <v>0</v>
      </c>
      <c r="MME20">
        <f t="shared" si="1173"/>
        <v>0</v>
      </c>
      <c r="MMF20">
        <f t="shared" si="1173"/>
        <v>0</v>
      </c>
      <c r="MMG20">
        <f t="shared" si="1173"/>
        <v>0</v>
      </c>
      <c r="MMH20">
        <f t="shared" si="1173"/>
        <v>0</v>
      </c>
      <c r="MMI20">
        <f t="shared" si="1173"/>
        <v>0</v>
      </c>
      <c r="MMJ20">
        <f t="shared" si="1173"/>
        <v>0</v>
      </c>
      <c r="MMK20">
        <f t="shared" si="1173"/>
        <v>0</v>
      </c>
      <c r="MML20">
        <f t="shared" si="1173"/>
        <v>0</v>
      </c>
      <c r="MMM20">
        <f t="shared" si="1173"/>
        <v>0</v>
      </c>
      <c r="MMN20">
        <f t="shared" si="1173"/>
        <v>0</v>
      </c>
      <c r="MMO20">
        <f t="shared" si="1173"/>
        <v>0</v>
      </c>
      <c r="MMP20">
        <f t="shared" si="1173"/>
        <v>0</v>
      </c>
      <c r="MMQ20">
        <f t="shared" si="1173"/>
        <v>0</v>
      </c>
      <c r="MMR20">
        <f t="shared" si="1173"/>
        <v>0</v>
      </c>
      <c r="MMS20">
        <f t="shared" si="1173"/>
        <v>0</v>
      </c>
      <c r="MMT20">
        <f t="shared" si="1173"/>
        <v>0</v>
      </c>
      <c r="MMU20">
        <f t="shared" si="1173"/>
        <v>0</v>
      </c>
      <c r="MMV20">
        <f t="shared" si="1173"/>
        <v>0</v>
      </c>
      <c r="MMW20">
        <f t="shared" si="1173"/>
        <v>0</v>
      </c>
      <c r="MMX20">
        <f t="shared" si="1173"/>
        <v>0</v>
      </c>
      <c r="MMY20">
        <f t="shared" si="1173"/>
        <v>0</v>
      </c>
      <c r="MMZ20">
        <f t="shared" si="1173"/>
        <v>0</v>
      </c>
      <c r="MNA20">
        <f t="shared" ref="MNA20:MPL20" si="1174">MNA32</f>
        <v>0</v>
      </c>
      <c r="MNB20">
        <f t="shared" si="1174"/>
        <v>0</v>
      </c>
      <c r="MNC20">
        <f t="shared" si="1174"/>
        <v>0</v>
      </c>
      <c r="MND20">
        <f t="shared" si="1174"/>
        <v>0</v>
      </c>
      <c r="MNE20">
        <f t="shared" si="1174"/>
        <v>0</v>
      </c>
      <c r="MNF20">
        <f t="shared" si="1174"/>
        <v>0</v>
      </c>
      <c r="MNG20">
        <f t="shared" si="1174"/>
        <v>0</v>
      </c>
      <c r="MNH20">
        <f t="shared" si="1174"/>
        <v>0</v>
      </c>
      <c r="MNI20">
        <f t="shared" si="1174"/>
        <v>0</v>
      </c>
      <c r="MNJ20">
        <f t="shared" si="1174"/>
        <v>0</v>
      </c>
      <c r="MNK20">
        <f t="shared" si="1174"/>
        <v>0</v>
      </c>
      <c r="MNL20">
        <f t="shared" si="1174"/>
        <v>0</v>
      </c>
      <c r="MNM20">
        <f t="shared" si="1174"/>
        <v>0</v>
      </c>
      <c r="MNN20">
        <f t="shared" si="1174"/>
        <v>0</v>
      </c>
      <c r="MNO20">
        <f t="shared" si="1174"/>
        <v>0</v>
      </c>
      <c r="MNP20">
        <f t="shared" si="1174"/>
        <v>0</v>
      </c>
      <c r="MNQ20">
        <f t="shared" si="1174"/>
        <v>0</v>
      </c>
      <c r="MNR20">
        <f t="shared" si="1174"/>
        <v>0</v>
      </c>
      <c r="MNS20">
        <f t="shared" si="1174"/>
        <v>0</v>
      </c>
      <c r="MNT20">
        <f t="shared" si="1174"/>
        <v>0</v>
      </c>
      <c r="MNU20">
        <f t="shared" si="1174"/>
        <v>0</v>
      </c>
      <c r="MNV20">
        <f t="shared" si="1174"/>
        <v>0</v>
      </c>
      <c r="MNW20">
        <f t="shared" si="1174"/>
        <v>0</v>
      </c>
      <c r="MNX20">
        <f t="shared" si="1174"/>
        <v>0</v>
      </c>
      <c r="MNY20">
        <f t="shared" si="1174"/>
        <v>0</v>
      </c>
      <c r="MNZ20">
        <f t="shared" si="1174"/>
        <v>0</v>
      </c>
      <c r="MOA20">
        <f t="shared" si="1174"/>
        <v>0</v>
      </c>
      <c r="MOB20">
        <f t="shared" si="1174"/>
        <v>0</v>
      </c>
      <c r="MOC20">
        <f t="shared" si="1174"/>
        <v>0</v>
      </c>
      <c r="MOD20">
        <f t="shared" si="1174"/>
        <v>0</v>
      </c>
      <c r="MOE20">
        <f t="shared" si="1174"/>
        <v>0</v>
      </c>
      <c r="MOF20">
        <f t="shared" si="1174"/>
        <v>0</v>
      </c>
      <c r="MOG20">
        <f t="shared" si="1174"/>
        <v>0</v>
      </c>
      <c r="MOH20">
        <f t="shared" si="1174"/>
        <v>0</v>
      </c>
      <c r="MOI20">
        <f t="shared" si="1174"/>
        <v>0</v>
      </c>
      <c r="MOJ20">
        <f t="shared" si="1174"/>
        <v>0</v>
      </c>
      <c r="MOK20">
        <f t="shared" si="1174"/>
        <v>0</v>
      </c>
      <c r="MOL20">
        <f t="shared" si="1174"/>
        <v>0</v>
      </c>
      <c r="MOM20">
        <f t="shared" si="1174"/>
        <v>0</v>
      </c>
      <c r="MON20">
        <f t="shared" si="1174"/>
        <v>0</v>
      </c>
      <c r="MOO20">
        <f t="shared" si="1174"/>
        <v>0</v>
      </c>
      <c r="MOP20">
        <f t="shared" si="1174"/>
        <v>0</v>
      </c>
      <c r="MOQ20">
        <f t="shared" si="1174"/>
        <v>0</v>
      </c>
      <c r="MOR20">
        <f t="shared" si="1174"/>
        <v>0</v>
      </c>
      <c r="MOS20">
        <f t="shared" si="1174"/>
        <v>0</v>
      </c>
      <c r="MOT20">
        <f t="shared" si="1174"/>
        <v>0</v>
      </c>
      <c r="MOU20">
        <f t="shared" si="1174"/>
        <v>0</v>
      </c>
      <c r="MOV20">
        <f t="shared" si="1174"/>
        <v>0</v>
      </c>
      <c r="MOW20">
        <f t="shared" si="1174"/>
        <v>0</v>
      </c>
      <c r="MOX20">
        <f t="shared" si="1174"/>
        <v>0</v>
      </c>
      <c r="MOY20">
        <f t="shared" si="1174"/>
        <v>0</v>
      </c>
      <c r="MOZ20">
        <f t="shared" si="1174"/>
        <v>0</v>
      </c>
      <c r="MPA20">
        <f t="shared" si="1174"/>
        <v>0</v>
      </c>
      <c r="MPB20">
        <f t="shared" si="1174"/>
        <v>0</v>
      </c>
      <c r="MPC20">
        <f t="shared" si="1174"/>
        <v>0</v>
      </c>
      <c r="MPD20">
        <f t="shared" si="1174"/>
        <v>0</v>
      </c>
      <c r="MPE20">
        <f t="shared" si="1174"/>
        <v>0</v>
      </c>
      <c r="MPF20">
        <f t="shared" si="1174"/>
        <v>0</v>
      </c>
      <c r="MPG20">
        <f t="shared" si="1174"/>
        <v>0</v>
      </c>
      <c r="MPH20">
        <f t="shared" si="1174"/>
        <v>0</v>
      </c>
      <c r="MPI20">
        <f t="shared" si="1174"/>
        <v>0</v>
      </c>
      <c r="MPJ20">
        <f t="shared" si="1174"/>
        <v>0</v>
      </c>
      <c r="MPK20">
        <f t="shared" si="1174"/>
        <v>0</v>
      </c>
      <c r="MPL20">
        <f t="shared" si="1174"/>
        <v>0</v>
      </c>
      <c r="MPM20">
        <f t="shared" ref="MPM20:MRX20" si="1175">MPM32</f>
        <v>0</v>
      </c>
      <c r="MPN20">
        <f t="shared" si="1175"/>
        <v>0</v>
      </c>
      <c r="MPO20">
        <f t="shared" si="1175"/>
        <v>0</v>
      </c>
      <c r="MPP20">
        <f t="shared" si="1175"/>
        <v>0</v>
      </c>
      <c r="MPQ20">
        <f t="shared" si="1175"/>
        <v>0</v>
      </c>
      <c r="MPR20">
        <f t="shared" si="1175"/>
        <v>0</v>
      </c>
      <c r="MPS20">
        <f t="shared" si="1175"/>
        <v>0</v>
      </c>
      <c r="MPT20">
        <f t="shared" si="1175"/>
        <v>0</v>
      </c>
      <c r="MPU20">
        <f t="shared" si="1175"/>
        <v>0</v>
      </c>
      <c r="MPV20">
        <f t="shared" si="1175"/>
        <v>0</v>
      </c>
      <c r="MPW20">
        <f t="shared" si="1175"/>
        <v>0</v>
      </c>
      <c r="MPX20">
        <f t="shared" si="1175"/>
        <v>0</v>
      </c>
      <c r="MPY20">
        <f t="shared" si="1175"/>
        <v>0</v>
      </c>
      <c r="MPZ20">
        <f t="shared" si="1175"/>
        <v>0</v>
      </c>
      <c r="MQA20">
        <f t="shared" si="1175"/>
        <v>0</v>
      </c>
      <c r="MQB20">
        <f t="shared" si="1175"/>
        <v>0</v>
      </c>
      <c r="MQC20">
        <f t="shared" si="1175"/>
        <v>0</v>
      </c>
      <c r="MQD20">
        <f t="shared" si="1175"/>
        <v>0</v>
      </c>
      <c r="MQE20">
        <f t="shared" si="1175"/>
        <v>0</v>
      </c>
      <c r="MQF20">
        <f t="shared" si="1175"/>
        <v>0</v>
      </c>
      <c r="MQG20">
        <f t="shared" si="1175"/>
        <v>0</v>
      </c>
      <c r="MQH20">
        <f t="shared" si="1175"/>
        <v>0</v>
      </c>
      <c r="MQI20">
        <f t="shared" si="1175"/>
        <v>0</v>
      </c>
      <c r="MQJ20">
        <f t="shared" si="1175"/>
        <v>0</v>
      </c>
      <c r="MQK20">
        <f t="shared" si="1175"/>
        <v>0</v>
      </c>
      <c r="MQL20">
        <f t="shared" si="1175"/>
        <v>0</v>
      </c>
      <c r="MQM20">
        <f t="shared" si="1175"/>
        <v>0</v>
      </c>
      <c r="MQN20">
        <f t="shared" si="1175"/>
        <v>0</v>
      </c>
      <c r="MQO20">
        <f t="shared" si="1175"/>
        <v>0</v>
      </c>
      <c r="MQP20">
        <f t="shared" si="1175"/>
        <v>0</v>
      </c>
      <c r="MQQ20">
        <f t="shared" si="1175"/>
        <v>0</v>
      </c>
      <c r="MQR20">
        <f t="shared" si="1175"/>
        <v>0</v>
      </c>
      <c r="MQS20">
        <f t="shared" si="1175"/>
        <v>0</v>
      </c>
      <c r="MQT20">
        <f t="shared" si="1175"/>
        <v>0</v>
      </c>
      <c r="MQU20">
        <f t="shared" si="1175"/>
        <v>0</v>
      </c>
      <c r="MQV20">
        <f t="shared" si="1175"/>
        <v>0</v>
      </c>
      <c r="MQW20">
        <f t="shared" si="1175"/>
        <v>0</v>
      </c>
      <c r="MQX20">
        <f t="shared" si="1175"/>
        <v>0</v>
      </c>
      <c r="MQY20">
        <f t="shared" si="1175"/>
        <v>0</v>
      </c>
      <c r="MQZ20">
        <f t="shared" si="1175"/>
        <v>0</v>
      </c>
      <c r="MRA20">
        <f t="shared" si="1175"/>
        <v>0</v>
      </c>
      <c r="MRB20">
        <f t="shared" si="1175"/>
        <v>0</v>
      </c>
      <c r="MRC20">
        <f t="shared" si="1175"/>
        <v>0</v>
      </c>
      <c r="MRD20">
        <f t="shared" si="1175"/>
        <v>0</v>
      </c>
      <c r="MRE20">
        <f t="shared" si="1175"/>
        <v>0</v>
      </c>
      <c r="MRF20">
        <f t="shared" si="1175"/>
        <v>0</v>
      </c>
      <c r="MRG20">
        <f t="shared" si="1175"/>
        <v>0</v>
      </c>
      <c r="MRH20">
        <f t="shared" si="1175"/>
        <v>0</v>
      </c>
      <c r="MRI20">
        <f t="shared" si="1175"/>
        <v>0</v>
      </c>
      <c r="MRJ20">
        <f t="shared" si="1175"/>
        <v>0</v>
      </c>
      <c r="MRK20">
        <f t="shared" si="1175"/>
        <v>0</v>
      </c>
      <c r="MRL20">
        <f t="shared" si="1175"/>
        <v>0</v>
      </c>
      <c r="MRM20">
        <f t="shared" si="1175"/>
        <v>0</v>
      </c>
      <c r="MRN20">
        <f t="shared" si="1175"/>
        <v>0</v>
      </c>
      <c r="MRO20">
        <f t="shared" si="1175"/>
        <v>0</v>
      </c>
      <c r="MRP20">
        <f t="shared" si="1175"/>
        <v>0</v>
      </c>
      <c r="MRQ20">
        <f t="shared" si="1175"/>
        <v>0</v>
      </c>
      <c r="MRR20">
        <f t="shared" si="1175"/>
        <v>0</v>
      </c>
      <c r="MRS20">
        <f t="shared" si="1175"/>
        <v>0</v>
      </c>
      <c r="MRT20">
        <f t="shared" si="1175"/>
        <v>0</v>
      </c>
      <c r="MRU20">
        <f t="shared" si="1175"/>
        <v>0</v>
      </c>
      <c r="MRV20">
        <f t="shared" si="1175"/>
        <v>0</v>
      </c>
      <c r="MRW20">
        <f t="shared" si="1175"/>
        <v>0</v>
      </c>
      <c r="MRX20">
        <f t="shared" si="1175"/>
        <v>0</v>
      </c>
      <c r="MRY20">
        <f t="shared" ref="MRY20:MUJ20" si="1176">MRY32</f>
        <v>0</v>
      </c>
      <c r="MRZ20">
        <f t="shared" si="1176"/>
        <v>0</v>
      </c>
      <c r="MSA20">
        <f t="shared" si="1176"/>
        <v>0</v>
      </c>
      <c r="MSB20">
        <f t="shared" si="1176"/>
        <v>0</v>
      </c>
      <c r="MSC20">
        <f t="shared" si="1176"/>
        <v>0</v>
      </c>
      <c r="MSD20">
        <f t="shared" si="1176"/>
        <v>0</v>
      </c>
      <c r="MSE20">
        <f t="shared" si="1176"/>
        <v>0</v>
      </c>
      <c r="MSF20">
        <f t="shared" si="1176"/>
        <v>0</v>
      </c>
      <c r="MSG20">
        <f t="shared" si="1176"/>
        <v>0</v>
      </c>
      <c r="MSH20">
        <f t="shared" si="1176"/>
        <v>0</v>
      </c>
      <c r="MSI20">
        <f t="shared" si="1176"/>
        <v>0</v>
      </c>
      <c r="MSJ20">
        <f t="shared" si="1176"/>
        <v>0</v>
      </c>
      <c r="MSK20">
        <f t="shared" si="1176"/>
        <v>0</v>
      </c>
      <c r="MSL20">
        <f t="shared" si="1176"/>
        <v>0</v>
      </c>
      <c r="MSM20">
        <f t="shared" si="1176"/>
        <v>0</v>
      </c>
      <c r="MSN20">
        <f t="shared" si="1176"/>
        <v>0</v>
      </c>
      <c r="MSO20">
        <f t="shared" si="1176"/>
        <v>0</v>
      </c>
      <c r="MSP20">
        <f t="shared" si="1176"/>
        <v>0</v>
      </c>
      <c r="MSQ20">
        <f t="shared" si="1176"/>
        <v>0</v>
      </c>
      <c r="MSR20">
        <f t="shared" si="1176"/>
        <v>0</v>
      </c>
      <c r="MSS20">
        <f t="shared" si="1176"/>
        <v>0</v>
      </c>
      <c r="MST20">
        <f t="shared" si="1176"/>
        <v>0</v>
      </c>
      <c r="MSU20">
        <f t="shared" si="1176"/>
        <v>0</v>
      </c>
      <c r="MSV20">
        <f t="shared" si="1176"/>
        <v>0</v>
      </c>
      <c r="MSW20">
        <f t="shared" si="1176"/>
        <v>0</v>
      </c>
      <c r="MSX20">
        <f t="shared" si="1176"/>
        <v>0</v>
      </c>
      <c r="MSY20">
        <f t="shared" si="1176"/>
        <v>0</v>
      </c>
      <c r="MSZ20">
        <f t="shared" si="1176"/>
        <v>0</v>
      </c>
      <c r="MTA20">
        <f t="shared" si="1176"/>
        <v>0</v>
      </c>
      <c r="MTB20">
        <f t="shared" si="1176"/>
        <v>0</v>
      </c>
      <c r="MTC20">
        <f t="shared" si="1176"/>
        <v>0</v>
      </c>
      <c r="MTD20">
        <f t="shared" si="1176"/>
        <v>0</v>
      </c>
      <c r="MTE20">
        <f t="shared" si="1176"/>
        <v>0</v>
      </c>
      <c r="MTF20">
        <f t="shared" si="1176"/>
        <v>0</v>
      </c>
      <c r="MTG20">
        <f t="shared" si="1176"/>
        <v>0</v>
      </c>
      <c r="MTH20">
        <f t="shared" si="1176"/>
        <v>0</v>
      </c>
      <c r="MTI20">
        <f t="shared" si="1176"/>
        <v>0</v>
      </c>
      <c r="MTJ20">
        <f t="shared" si="1176"/>
        <v>0</v>
      </c>
      <c r="MTK20">
        <f t="shared" si="1176"/>
        <v>0</v>
      </c>
      <c r="MTL20">
        <f t="shared" si="1176"/>
        <v>0</v>
      </c>
      <c r="MTM20">
        <f t="shared" si="1176"/>
        <v>0</v>
      </c>
      <c r="MTN20">
        <f t="shared" si="1176"/>
        <v>0</v>
      </c>
      <c r="MTO20">
        <f t="shared" si="1176"/>
        <v>0</v>
      </c>
      <c r="MTP20">
        <f t="shared" si="1176"/>
        <v>0</v>
      </c>
      <c r="MTQ20">
        <f t="shared" si="1176"/>
        <v>0</v>
      </c>
      <c r="MTR20">
        <f t="shared" si="1176"/>
        <v>0</v>
      </c>
      <c r="MTS20">
        <f t="shared" si="1176"/>
        <v>0</v>
      </c>
      <c r="MTT20">
        <f t="shared" si="1176"/>
        <v>0</v>
      </c>
      <c r="MTU20">
        <f t="shared" si="1176"/>
        <v>0</v>
      </c>
      <c r="MTV20">
        <f t="shared" si="1176"/>
        <v>0</v>
      </c>
      <c r="MTW20">
        <f t="shared" si="1176"/>
        <v>0</v>
      </c>
      <c r="MTX20">
        <f t="shared" si="1176"/>
        <v>0</v>
      </c>
      <c r="MTY20">
        <f t="shared" si="1176"/>
        <v>0</v>
      </c>
      <c r="MTZ20">
        <f t="shared" si="1176"/>
        <v>0</v>
      </c>
      <c r="MUA20">
        <f t="shared" si="1176"/>
        <v>0</v>
      </c>
      <c r="MUB20">
        <f t="shared" si="1176"/>
        <v>0</v>
      </c>
      <c r="MUC20">
        <f t="shared" si="1176"/>
        <v>0</v>
      </c>
      <c r="MUD20">
        <f t="shared" si="1176"/>
        <v>0</v>
      </c>
      <c r="MUE20">
        <f t="shared" si="1176"/>
        <v>0</v>
      </c>
      <c r="MUF20">
        <f t="shared" si="1176"/>
        <v>0</v>
      </c>
      <c r="MUG20">
        <f t="shared" si="1176"/>
        <v>0</v>
      </c>
      <c r="MUH20">
        <f t="shared" si="1176"/>
        <v>0</v>
      </c>
      <c r="MUI20">
        <f t="shared" si="1176"/>
        <v>0</v>
      </c>
      <c r="MUJ20">
        <f t="shared" si="1176"/>
        <v>0</v>
      </c>
      <c r="MUK20">
        <f t="shared" ref="MUK20:MWV20" si="1177">MUK32</f>
        <v>0</v>
      </c>
      <c r="MUL20">
        <f t="shared" si="1177"/>
        <v>0</v>
      </c>
      <c r="MUM20">
        <f t="shared" si="1177"/>
        <v>0</v>
      </c>
      <c r="MUN20">
        <f t="shared" si="1177"/>
        <v>0</v>
      </c>
      <c r="MUO20">
        <f t="shared" si="1177"/>
        <v>0</v>
      </c>
      <c r="MUP20">
        <f t="shared" si="1177"/>
        <v>0</v>
      </c>
      <c r="MUQ20">
        <f t="shared" si="1177"/>
        <v>0</v>
      </c>
      <c r="MUR20">
        <f t="shared" si="1177"/>
        <v>0</v>
      </c>
      <c r="MUS20">
        <f t="shared" si="1177"/>
        <v>0</v>
      </c>
      <c r="MUT20">
        <f t="shared" si="1177"/>
        <v>0</v>
      </c>
      <c r="MUU20">
        <f t="shared" si="1177"/>
        <v>0</v>
      </c>
      <c r="MUV20">
        <f t="shared" si="1177"/>
        <v>0</v>
      </c>
      <c r="MUW20">
        <f t="shared" si="1177"/>
        <v>0</v>
      </c>
      <c r="MUX20">
        <f t="shared" si="1177"/>
        <v>0</v>
      </c>
      <c r="MUY20">
        <f t="shared" si="1177"/>
        <v>0</v>
      </c>
      <c r="MUZ20">
        <f t="shared" si="1177"/>
        <v>0</v>
      </c>
      <c r="MVA20">
        <f t="shared" si="1177"/>
        <v>0</v>
      </c>
      <c r="MVB20">
        <f t="shared" si="1177"/>
        <v>0</v>
      </c>
      <c r="MVC20">
        <f t="shared" si="1177"/>
        <v>0</v>
      </c>
      <c r="MVD20">
        <f t="shared" si="1177"/>
        <v>0</v>
      </c>
      <c r="MVE20">
        <f t="shared" si="1177"/>
        <v>0</v>
      </c>
      <c r="MVF20">
        <f t="shared" si="1177"/>
        <v>0</v>
      </c>
      <c r="MVG20">
        <f t="shared" si="1177"/>
        <v>0</v>
      </c>
      <c r="MVH20">
        <f t="shared" si="1177"/>
        <v>0</v>
      </c>
      <c r="MVI20">
        <f t="shared" si="1177"/>
        <v>0</v>
      </c>
      <c r="MVJ20">
        <f t="shared" si="1177"/>
        <v>0</v>
      </c>
      <c r="MVK20">
        <f t="shared" si="1177"/>
        <v>0</v>
      </c>
      <c r="MVL20">
        <f t="shared" si="1177"/>
        <v>0</v>
      </c>
      <c r="MVM20">
        <f t="shared" si="1177"/>
        <v>0</v>
      </c>
      <c r="MVN20">
        <f t="shared" si="1177"/>
        <v>0</v>
      </c>
      <c r="MVO20">
        <f t="shared" si="1177"/>
        <v>0</v>
      </c>
      <c r="MVP20">
        <f t="shared" si="1177"/>
        <v>0</v>
      </c>
      <c r="MVQ20">
        <f t="shared" si="1177"/>
        <v>0</v>
      </c>
      <c r="MVR20">
        <f t="shared" si="1177"/>
        <v>0</v>
      </c>
      <c r="MVS20">
        <f t="shared" si="1177"/>
        <v>0</v>
      </c>
      <c r="MVT20">
        <f t="shared" si="1177"/>
        <v>0</v>
      </c>
      <c r="MVU20">
        <f t="shared" si="1177"/>
        <v>0</v>
      </c>
      <c r="MVV20">
        <f t="shared" si="1177"/>
        <v>0</v>
      </c>
      <c r="MVW20">
        <f t="shared" si="1177"/>
        <v>0</v>
      </c>
      <c r="MVX20">
        <f t="shared" si="1177"/>
        <v>0</v>
      </c>
      <c r="MVY20">
        <f t="shared" si="1177"/>
        <v>0</v>
      </c>
      <c r="MVZ20">
        <f t="shared" si="1177"/>
        <v>0</v>
      </c>
      <c r="MWA20">
        <f t="shared" si="1177"/>
        <v>0</v>
      </c>
      <c r="MWB20">
        <f t="shared" si="1177"/>
        <v>0</v>
      </c>
      <c r="MWC20">
        <f t="shared" si="1177"/>
        <v>0</v>
      </c>
      <c r="MWD20">
        <f t="shared" si="1177"/>
        <v>0</v>
      </c>
      <c r="MWE20">
        <f t="shared" si="1177"/>
        <v>0</v>
      </c>
      <c r="MWF20">
        <f t="shared" si="1177"/>
        <v>0</v>
      </c>
      <c r="MWG20">
        <f t="shared" si="1177"/>
        <v>0</v>
      </c>
      <c r="MWH20">
        <f t="shared" si="1177"/>
        <v>0</v>
      </c>
      <c r="MWI20">
        <f t="shared" si="1177"/>
        <v>0</v>
      </c>
      <c r="MWJ20">
        <f t="shared" si="1177"/>
        <v>0</v>
      </c>
      <c r="MWK20">
        <f t="shared" si="1177"/>
        <v>0</v>
      </c>
      <c r="MWL20">
        <f t="shared" si="1177"/>
        <v>0</v>
      </c>
      <c r="MWM20">
        <f t="shared" si="1177"/>
        <v>0</v>
      </c>
      <c r="MWN20">
        <f t="shared" si="1177"/>
        <v>0</v>
      </c>
      <c r="MWO20">
        <f t="shared" si="1177"/>
        <v>0</v>
      </c>
      <c r="MWP20">
        <f t="shared" si="1177"/>
        <v>0</v>
      </c>
      <c r="MWQ20">
        <f t="shared" si="1177"/>
        <v>0</v>
      </c>
      <c r="MWR20">
        <f t="shared" si="1177"/>
        <v>0</v>
      </c>
      <c r="MWS20">
        <f t="shared" si="1177"/>
        <v>0</v>
      </c>
      <c r="MWT20">
        <f t="shared" si="1177"/>
        <v>0</v>
      </c>
      <c r="MWU20">
        <f t="shared" si="1177"/>
        <v>0</v>
      </c>
      <c r="MWV20">
        <f t="shared" si="1177"/>
        <v>0</v>
      </c>
      <c r="MWW20">
        <f t="shared" ref="MWW20:MZH20" si="1178">MWW32</f>
        <v>0</v>
      </c>
      <c r="MWX20">
        <f t="shared" si="1178"/>
        <v>0</v>
      </c>
      <c r="MWY20">
        <f t="shared" si="1178"/>
        <v>0</v>
      </c>
      <c r="MWZ20">
        <f t="shared" si="1178"/>
        <v>0</v>
      </c>
      <c r="MXA20">
        <f t="shared" si="1178"/>
        <v>0</v>
      </c>
      <c r="MXB20">
        <f t="shared" si="1178"/>
        <v>0</v>
      </c>
      <c r="MXC20">
        <f t="shared" si="1178"/>
        <v>0</v>
      </c>
      <c r="MXD20">
        <f t="shared" si="1178"/>
        <v>0</v>
      </c>
      <c r="MXE20">
        <f t="shared" si="1178"/>
        <v>0</v>
      </c>
      <c r="MXF20">
        <f t="shared" si="1178"/>
        <v>0</v>
      </c>
      <c r="MXG20">
        <f t="shared" si="1178"/>
        <v>0</v>
      </c>
      <c r="MXH20">
        <f t="shared" si="1178"/>
        <v>0</v>
      </c>
      <c r="MXI20">
        <f t="shared" si="1178"/>
        <v>0</v>
      </c>
      <c r="MXJ20">
        <f t="shared" si="1178"/>
        <v>0</v>
      </c>
      <c r="MXK20">
        <f t="shared" si="1178"/>
        <v>0</v>
      </c>
      <c r="MXL20">
        <f t="shared" si="1178"/>
        <v>0</v>
      </c>
      <c r="MXM20">
        <f t="shared" si="1178"/>
        <v>0</v>
      </c>
      <c r="MXN20">
        <f t="shared" si="1178"/>
        <v>0</v>
      </c>
      <c r="MXO20">
        <f t="shared" si="1178"/>
        <v>0</v>
      </c>
      <c r="MXP20">
        <f t="shared" si="1178"/>
        <v>0</v>
      </c>
      <c r="MXQ20">
        <f t="shared" si="1178"/>
        <v>0</v>
      </c>
      <c r="MXR20">
        <f t="shared" si="1178"/>
        <v>0</v>
      </c>
      <c r="MXS20">
        <f t="shared" si="1178"/>
        <v>0</v>
      </c>
      <c r="MXT20">
        <f t="shared" si="1178"/>
        <v>0</v>
      </c>
      <c r="MXU20">
        <f t="shared" si="1178"/>
        <v>0</v>
      </c>
      <c r="MXV20">
        <f t="shared" si="1178"/>
        <v>0</v>
      </c>
      <c r="MXW20">
        <f t="shared" si="1178"/>
        <v>0</v>
      </c>
      <c r="MXX20">
        <f t="shared" si="1178"/>
        <v>0</v>
      </c>
      <c r="MXY20">
        <f t="shared" si="1178"/>
        <v>0</v>
      </c>
      <c r="MXZ20">
        <f t="shared" si="1178"/>
        <v>0</v>
      </c>
      <c r="MYA20">
        <f t="shared" si="1178"/>
        <v>0</v>
      </c>
      <c r="MYB20">
        <f t="shared" si="1178"/>
        <v>0</v>
      </c>
      <c r="MYC20">
        <f t="shared" si="1178"/>
        <v>0</v>
      </c>
      <c r="MYD20">
        <f t="shared" si="1178"/>
        <v>0</v>
      </c>
      <c r="MYE20">
        <f t="shared" si="1178"/>
        <v>0</v>
      </c>
      <c r="MYF20">
        <f t="shared" si="1178"/>
        <v>0</v>
      </c>
      <c r="MYG20">
        <f t="shared" si="1178"/>
        <v>0</v>
      </c>
      <c r="MYH20">
        <f t="shared" si="1178"/>
        <v>0</v>
      </c>
      <c r="MYI20">
        <f t="shared" si="1178"/>
        <v>0</v>
      </c>
      <c r="MYJ20">
        <f t="shared" si="1178"/>
        <v>0</v>
      </c>
      <c r="MYK20">
        <f t="shared" si="1178"/>
        <v>0</v>
      </c>
      <c r="MYL20">
        <f t="shared" si="1178"/>
        <v>0</v>
      </c>
      <c r="MYM20">
        <f t="shared" si="1178"/>
        <v>0</v>
      </c>
      <c r="MYN20">
        <f t="shared" si="1178"/>
        <v>0</v>
      </c>
      <c r="MYO20">
        <f t="shared" si="1178"/>
        <v>0</v>
      </c>
      <c r="MYP20">
        <f t="shared" si="1178"/>
        <v>0</v>
      </c>
      <c r="MYQ20">
        <f t="shared" si="1178"/>
        <v>0</v>
      </c>
      <c r="MYR20">
        <f t="shared" si="1178"/>
        <v>0</v>
      </c>
      <c r="MYS20">
        <f t="shared" si="1178"/>
        <v>0</v>
      </c>
      <c r="MYT20">
        <f t="shared" si="1178"/>
        <v>0</v>
      </c>
      <c r="MYU20">
        <f t="shared" si="1178"/>
        <v>0</v>
      </c>
      <c r="MYV20">
        <f t="shared" si="1178"/>
        <v>0</v>
      </c>
      <c r="MYW20">
        <f t="shared" si="1178"/>
        <v>0</v>
      </c>
      <c r="MYX20">
        <f t="shared" si="1178"/>
        <v>0</v>
      </c>
      <c r="MYY20">
        <f t="shared" si="1178"/>
        <v>0</v>
      </c>
      <c r="MYZ20">
        <f t="shared" si="1178"/>
        <v>0</v>
      </c>
      <c r="MZA20">
        <f t="shared" si="1178"/>
        <v>0</v>
      </c>
      <c r="MZB20">
        <f t="shared" si="1178"/>
        <v>0</v>
      </c>
      <c r="MZC20">
        <f t="shared" si="1178"/>
        <v>0</v>
      </c>
      <c r="MZD20">
        <f t="shared" si="1178"/>
        <v>0</v>
      </c>
      <c r="MZE20">
        <f t="shared" si="1178"/>
        <v>0</v>
      </c>
      <c r="MZF20">
        <f t="shared" si="1178"/>
        <v>0</v>
      </c>
      <c r="MZG20">
        <f t="shared" si="1178"/>
        <v>0</v>
      </c>
      <c r="MZH20">
        <f t="shared" si="1178"/>
        <v>0</v>
      </c>
      <c r="MZI20">
        <f t="shared" ref="MZI20:NBT20" si="1179">MZI32</f>
        <v>0</v>
      </c>
      <c r="MZJ20">
        <f t="shared" si="1179"/>
        <v>0</v>
      </c>
      <c r="MZK20">
        <f t="shared" si="1179"/>
        <v>0</v>
      </c>
      <c r="MZL20">
        <f t="shared" si="1179"/>
        <v>0</v>
      </c>
      <c r="MZM20">
        <f t="shared" si="1179"/>
        <v>0</v>
      </c>
      <c r="MZN20">
        <f t="shared" si="1179"/>
        <v>0</v>
      </c>
      <c r="MZO20">
        <f t="shared" si="1179"/>
        <v>0</v>
      </c>
      <c r="MZP20">
        <f t="shared" si="1179"/>
        <v>0</v>
      </c>
      <c r="MZQ20">
        <f t="shared" si="1179"/>
        <v>0</v>
      </c>
      <c r="MZR20">
        <f t="shared" si="1179"/>
        <v>0</v>
      </c>
      <c r="MZS20">
        <f t="shared" si="1179"/>
        <v>0</v>
      </c>
      <c r="MZT20">
        <f t="shared" si="1179"/>
        <v>0</v>
      </c>
      <c r="MZU20">
        <f t="shared" si="1179"/>
        <v>0</v>
      </c>
      <c r="MZV20">
        <f t="shared" si="1179"/>
        <v>0</v>
      </c>
      <c r="MZW20">
        <f t="shared" si="1179"/>
        <v>0</v>
      </c>
      <c r="MZX20">
        <f t="shared" si="1179"/>
        <v>0</v>
      </c>
      <c r="MZY20">
        <f t="shared" si="1179"/>
        <v>0</v>
      </c>
      <c r="MZZ20">
        <f t="shared" si="1179"/>
        <v>0</v>
      </c>
      <c r="NAA20">
        <f t="shared" si="1179"/>
        <v>0</v>
      </c>
      <c r="NAB20">
        <f t="shared" si="1179"/>
        <v>0</v>
      </c>
      <c r="NAC20">
        <f t="shared" si="1179"/>
        <v>0</v>
      </c>
      <c r="NAD20">
        <f t="shared" si="1179"/>
        <v>0</v>
      </c>
      <c r="NAE20">
        <f t="shared" si="1179"/>
        <v>0</v>
      </c>
      <c r="NAF20">
        <f t="shared" si="1179"/>
        <v>0</v>
      </c>
      <c r="NAG20">
        <f t="shared" si="1179"/>
        <v>0</v>
      </c>
      <c r="NAH20">
        <f t="shared" si="1179"/>
        <v>0</v>
      </c>
      <c r="NAI20">
        <f t="shared" si="1179"/>
        <v>0</v>
      </c>
      <c r="NAJ20">
        <f t="shared" si="1179"/>
        <v>0</v>
      </c>
      <c r="NAK20">
        <f t="shared" si="1179"/>
        <v>0</v>
      </c>
      <c r="NAL20">
        <f t="shared" si="1179"/>
        <v>0</v>
      </c>
      <c r="NAM20">
        <f t="shared" si="1179"/>
        <v>0</v>
      </c>
      <c r="NAN20">
        <f t="shared" si="1179"/>
        <v>0</v>
      </c>
      <c r="NAO20">
        <f t="shared" si="1179"/>
        <v>0</v>
      </c>
      <c r="NAP20">
        <f t="shared" si="1179"/>
        <v>0</v>
      </c>
      <c r="NAQ20">
        <f t="shared" si="1179"/>
        <v>0</v>
      </c>
      <c r="NAR20">
        <f t="shared" si="1179"/>
        <v>0</v>
      </c>
      <c r="NAS20">
        <f t="shared" si="1179"/>
        <v>0</v>
      </c>
      <c r="NAT20">
        <f t="shared" si="1179"/>
        <v>0</v>
      </c>
      <c r="NAU20">
        <f t="shared" si="1179"/>
        <v>0</v>
      </c>
      <c r="NAV20">
        <f t="shared" si="1179"/>
        <v>0</v>
      </c>
      <c r="NAW20">
        <f t="shared" si="1179"/>
        <v>0</v>
      </c>
      <c r="NAX20">
        <f t="shared" si="1179"/>
        <v>0</v>
      </c>
      <c r="NAY20">
        <f t="shared" si="1179"/>
        <v>0</v>
      </c>
      <c r="NAZ20">
        <f t="shared" si="1179"/>
        <v>0</v>
      </c>
      <c r="NBA20">
        <f t="shared" si="1179"/>
        <v>0</v>
      </c>
      <c r="NBB20">
        <f t="shared" si="1179"/>
        <v>0</v>
      </c>
      <c r="NBC20">
        <f t="shared" si="1179"/>
        <v>0</v>
      </c>
      <c r="NBD20">
        <f t="shared" si="1179"/>
        <v>0</v>
      </c>
      <c r="NBE20">
        <f t="shared" si="1179"/>
        <v>0</v>
      </c>
      <c r="NBF20">
        <f t="shared" si="1179"/>
        <v>0</v>
      </c>
      <c r="NBG20">
        <f t="shared" si="1179"/>
        <v>0</v>
      </c>
      <c r="NBH20">
        <f t="shared" si="1179"/>
        <v>0</v>
      </c>
      <c r="NBI20">
        <f t="shared" si="1179"/>
        <v>0</v>
      </c>
      <c r="NBJ20">
        <f t="shared" si="1179"/>
        <v>0</v>
      </c>
      <c r="NBK20">
        <f t="shared" si="1179"/>
        <v>0</v>
      </c>
      <c r="NBL20">
        <f t="shared" si="1179"/>
        <v>0</v>
      </c>
      <c r="NBM20">
        <f t="shared" si="1179"/>
        <v>0</v>
      </c>
      <c r="NBN20">
        <f t="shared" si="1179"/>
        <v>0</v>
      </c>
      <c r="NBO20">
        <f t="shared" si="1179"/>
        <v>0</v>
      </c>
      <c r="NBP20">
        <f t="shared" si="1179"/>
        <v>0</v>
      </c>
      <c r="NBQ20">
        <f t="shared" si="1179"/>
        <v>0</v>
      </c>
      <c r="NBR20">
        <f t="shared" si="1179"/>
        <v>0</v>
      </c>
      <c r="NBS20">
        <f t="shared" si="1179"/>
        <v>0</v>
      </c>
      <c r="NBT20">
        <f t="shared" si="1179"/>
        <v>0</v>
      </c>
      <c r="NBU20">
        <f t="shared" ref="NBU20:NEF20" si="1180">NBU32</f>
        <v>0</v>
      </c>
      <c r="NBV20">
        <f t="shared" si="1180"/>
        <v>0</v>
      </c>
      <c r="NBW20">
        <f t="shared" si="1180"/>
        <v>0</v>
      </c>
      <c r="NBX20">
        <f t="shared" si="1180"/>
        <v>0</v>
      </c>
      <c r="NBY20">
        <f t="shared" si="1180"/>
        <v>0</v>
      </c>
      <c r="NBZ20">
        <f t="shared" si="1180"/>
        <v>0</v>
      </c>
      <c r="NCA20">
        <f t="shared" si="1180"/>
        <v>0</v>
      </c>
      <c r="NCB20">
        <f t="shared" si="1180"/>
        <v>0</v>
      </c>
      <c r="NCC20">
        <f t="shared" si="1180"/>
        <v>0</v>
      </c>
      <c r="NCD20">
        <f t="shared" si="1180"/>
        <v>0</v>
      </c>
      <c r="NCE20">
        <f t="shared" si="1180"/>
        <v>0</v>
      </c>
      <c r="NCF20">
        <f t="shared" si="1180"/>
        <v>0</v>
      </c>
      <c r="NCG20">
        <f t="shared" si="1180"/>
        <v>0</v>
      </c>
      <c r="NCH20">
        <f t="shared" si="1180"/>
        <v>0</v>
      </c>
      <c r="NCI20">
        <f t="shared" si="1180"/>
        <v>0</v>
      </c>
      <c r="NCJ20">
        <f t="shared" si="1180"/>
        <v>0</v>
      </c>
      <c r="NCK20">
        <f t="shared" si="1180"/>
        <v>0</v>
      </c>
      <c r="NCL20">
        <f t="shared" si="1180"/>
        <v>0</v>
      </c>
      <c r="NCM20">
        <f t="shared" si="1180"/>
        <v>0</v>
      </c>
      <c r="NCN20">
        <f t="shared" si="1180"/>
        <v>0</v>
      </c>
      <c r="NCO20">
        <f t="shared" si="1180"/>
        <v>0</v>
      </c>
      <c r="NCP20">
        <f t="shared" si="1180"/>
        <v>0</v>
      </c>
      <c r="NCQ20">
        <f t="shared" si="1180"/>
        <v>0</v>
      </c>
      <c r="NCR20">
        <f t="shared" si="1180"/>
        <v>0</v>
      </c>
      <c r="NCS20">
        <f t="shared" si="1180"/>
        <v>0</v>
      </c>
      <c r="NCT20">
        <f t="shared" si="1180"/>
        <v>0</v>
      </c>
      <c r="NCU20">
        <f t="shared" si="1180"/>
        <v>0</v>
      </c>
      <c r="NCV20">
        <f t="shared" si="1180"/>
        <v>0</v>
      </c>
      <c r="NCW20">
        <f t="shared" si="1180"/>
        <v>0</v>
      </c>
      <c r="NCX20">
        <f t="shared" si="1180"/>
        <v>0</v>
      </c>
      <c r="NCY20">
        <f t="shared" si="1180"/>
        <v>0</v>
      </c>
      <c r="NCZ20">
        <f t="shared" si="1180"/>
        <v>0</v>
      </c>
      <c r="NDA20">
        <f t="shared" si="1180"/>
        <v>0</v>
      </c>
      <c r="NDB20">
        <f t="shared" si="1180"/>
        <v>0</v>
      </c>
      <c r="NDC20">
        <f t="shared" si="1180"/>
        <v>0</v>
      </c>
      <c r="NDD20">
        <f t="shared" si="1180"/>
        <v>0</v>
      </c>
      <c r="NDE20">
        <f t="shared" si="1180"/>
        <v>0</v>
      </c>
      <c r="NDF20">
        <f t="shared" si="1180"/>
        <v>0</v>
      </c>
      <c r="NDG20">
        <f t="shared" si="1180"/>
        <v>0</v>
      </c>
      <c r="NDH20">
        <f t="shared" si="1180"/>
        <v>0</v>
      </c>
      <c r="NDI20">
        <f t="shared" si="1180"/>
        <v>0</v>
      </c>
      <c r="NDJ20">
        <f t="shared" si="1180"/>
        <v>0</v>
      </c>
      <c r="NDK20">
        <f t="shared" si="1180"/>
        <v>0</v>
      </c>
      <c r="NDL20">
        <f t="shared" si="1180"/>
        <v>0</v>
      </c>
      <c r="NDM20">
        <f t="shared" si="1180"/>
        <v>0</v>
      </c>
      <c r="NDN20">
        <f t="shared" si="1180"/>
        <v>0</v>
      </c>
      <c r="NDO20">
        <f t="shared" si="1180"/>
        <v>0</v>
      </c>
      <c r="NDP20">
        <f t="shared" si="1180"/>
        <v>0</v>
      </c>
      <c r="NDQ20">
        <f t="shared" si="1180"/>
        <v>0</v>
      </c>
      <c r="NDR20">
        <f t="shared" si="1180"/>
        <v>0</v>
      </c>
      <c r="NDS20">
        <f t="shared" si="1180"/>
        <v>0</v>
      </c>
      <c r="NDT20">
        <f t="shared" si="1180"/>
        <v>0</v>
      </c>
      <c r="NDU20">
        <f t="shared" si="1180"/>
        <v>0</v>
      </c>
      <c r="NDV20">
        <f t="shared" si="1180"/>
        <v>0</v>
      </c>
      <c r="NDW20">
        <f t="shared" si="1180"/>
        <v>0</v>
      </c>
      <c r="NDX20">
        <f t="shared" si="1180"/>
        <v>0</v>
      </c>
      <c r="NDY20">
        <f t="shared" si="1180"/>
        <v>0</v>
      </c>
      <c r="NDZ20">
        <f t="shared" si="1180"/>
        <v>0</v>
      </c>
      <c r="NEA20">
        <f t="shared" si="1180"/>
        <v>0</v>
      </c>
      <c r="NEB20">
        <f t="shared" si="1180"/>
        <v>0</v>
      </c>
      <c r="NEC20">
        <f t="shared" si="1180"/>
        <v>0</v>
      </c>
      <c r="NED20">
        <f t="shared" si="1180"/>
        <v>0</v>
      </c>
      <c r="NEE20">
        <f t="shared" si="1180"/>
        <v>0</v>
      </c>
      <c r="NEF20">
        <f t="shared" si="1180"/>
        <v>0</v>
      </c>
      <c r="NEG20">
        <f t="shared" ref="NEG20:NGR20" si="1181">NEG32</f>
        <v>0</v>
      </c>
      <c r="NEH20">
        <f t="shared" si="1181"/>
        <v>0</v>
      </c>
      <c r="NEI20">
        <f t="shared" si="1181"/>
        <v>0</v>
      </c>
      <c r="NEJ20">
        <f t="shared" si="1181"/>
        <v>0</v>
      </c>
      <c r="NEK20">
        <f t="shared" si="1181"/>
        <v>0</v>
      </c>
      <c r="NEL20">
        <f t="shared" si="1181"/>
        <v>0</v>
      </c>
      <c r="NEM20">
        <f t="shared" si="1181"/>
        <v>0</v>
      </c>
      <c r="NEN20">
        <f t="shared" si="1181"/>
        <v>0</v>
      </c>
      <c r="NEO20">
        <f t="shared" si="1181"/>
        <v>0</v>
      </c>
      <c r="NEP20">
        <f t="shared" si="1181"/>
        <v>0</v>
      </c>
      <c r="NEQ20">
        <f t="shared" si="1181"/>
        <v>0</v>
      </c>
      <c r="NER20">
        <f t="shared" si="1181"/>
        <v>0</v>
      </c>
      <c r="NES20">
        <f t="shared" si="1181"/>
        <v>0</v>
      </c>
      <c r="NET20">
        <f t="shared" si="1181"/>
        <v>0</v>
      </c>
      <c r="NEU20">
        <f t="shared" si="1181"/>
        <v>0</v>
      </c>
      <c r="NEV20">
        <f t="shared" si="1181"/>
        <v>0</v>
      </c>
      <c r="NEW20">
        <f t="shared" si="1181"/>
        <v>0</v>
      </c>
      <c r="NEX20">
        <f t="shared" si="1181"/>
        <v>0</v>
      </c>
      <c r="NEY20">
        <f t="shared" si="1181"/>
        <v>0</v>
      </c>
      <c r="NEZ20">
        <f t="shared" si="1181"/>
        <v>0</v>
      </c>
      <c r="NFA20">
        <f t="shared" si="1181"/>
        <v>0</v>
      </c>
      <c r="NFB20">
        <f t="shared" si="1181"/>
        <v>0</v>
      </c>
      <c r="NFC20">
        <f t="shared" si="1181"/>
        <v>0</v>
      </c>
      <c r="NFD20">
        <f t="shared" si="1181"/>
        <v>0</v>
      </c>
      <c r="NFE20">
        <f t="shared" si="1181"/>
        <v>0</v>
      </c>
      <c r="NFF20">
        <f t="shared" si="1181"/>
        <v>0</v>
      </c>
      <c r="NFG20">
        <f t="shared" si="1181"/>
        <v>0</v>
      </c>
      <c r="NFH20">
        <f t="shared" si="1181"/>
        <v>0</v>
      </c>
      <c r="NFI20">
        <f t="shared" si="1181"/>
        <v>0</v>
      </c>
      <c r="NFJ20">
        <f t="shared" si="1181"/>
        <v>0</v>
      </c>
      <c r="NFK20">
        <f t="shared" si="1181"/>
        <v>0</v>
      </c>
      <c r="NFL20">
        <f t="shared" si="1181"/>
        <v>0</v>
      </c>
      <c r="NFM20">
        <f t="shared" si="1181"/>
        <v>0</v>
      </c>
      <c r="NFN20">
        <f t="shared" si="1181"/>
        <v>0</v>
      </c>
      <c r="NFO20">
        <f t="shared" si="1181"/>
        <v>0</v>
      </c>
      <c r="NFP20">
        <f t="shared" si="1181"/>
        <v>0</v>
      </c>
      <c r="NFQ20">
        <f t="shared" si="1181"/>
        <v>0</v>
      </c>
      <c r="NFR20">
        <f t="shared" si="1181"/>
        <v>0</v>
      </c>
      <c r="NFS20">
        <f t="shared" si="1181"/>
        <v>0</v>
      </c>
      <c r="NFT20">
        <f t="shared" si="1181"/>
        <v>0</v>
      </c>
      <c r="NFU20">
        <f t="shared" si="1181"/>
        <v>0</v>
      </c>
      <c r="NFV20">
        <f t="shared" si="1181"/>
        <v>0</v>
      </c>
      <c r="NFW20">
        <f t="shared" si="1181"/>
        <v>0</v>
      </c>
      <c r="NFX20">
        <f t="shared" si="1181"/>
        <v>0</v>
      </c>
      <c r="NFY20">
        <f t="shared" si="1181"/>
        <v>0</v>
      </c>
      <c r="NFZ20">
        <f t="shared" si="1181"/>
        <v>0</v>
      </c>
      <c r="NGA20">
        <f t="shared" si="1181"/>
        <v>0</v>
      </c>
      <c r="NGB20">
        <f t="shared" si="1181"/>
        <v>0</v>
      </c>
      <c r="NGC20">
        <f t="shared" si="1181"/>
        <v>0</v>
      </c>
      <c r="NGD20">
        <f t="shared" si="1181"/>
        <v>0</v>
      </c>
      <c r="NGE20">
        <f t="shared" si="1181"/>
        <v>0</v>
      </c>
      <c r="NGF20">
        <f t="shared" si="1181"/>
        <v>0</v>
      </c>
      <c r="NGG20">
        <f t="shared" si="1181"/>
        <v>0</v>
      </c>
      <c r="NGH20">
        <f t="shared" si="1181"/>
        <v>0</v>
      </c>
      <c r="NGI20">
        <f t="shared" si="1181"/>
        <v>0</v>
      </c>
      <c r="NGJ20">
        <f t="shared" si="1181"/>
        <v>0</v>
      </c>
      <c r="NGK20">
        <f t="shared" si="1181"/>
        <v>0</v>
      </c>
      <c r="NGL20">
        <f t="shared" si="1181"/>
        <v>0</v>
      </c>
      <c r="NGM20">
        <f t="shared" si="1181"/>
        <v>0</v>
      </c>
      <c r="NGN20">
        <f t="shared" si="1181"/>
        <v>0</v>
      </c>
      <c r="NGO20">
        <f t="shared" si="1181"/>
        <v>0</v>
      </c>
      <c r="NGP20">
        <f t="shared" si="1181"/>
        <v>0</v>
      </c>
      <c r="NGQ20">
        <f t="shared" si="1181"/>
        <v>0</v>
      </c>
      <c r="NGR20">
        <f t="shared" si="1181"/>
        <v>0</v>
      </c>
      <c r="NGS20">
        <f t="shared" ref="NGS20:NJD20" si="1182">NGS32</f>
        <v>0</v>
      </c>
      <c r="NGT20">
        <f t="shared" si="1182"/>
        <v>0</v>
      </c>
      <c r="NGU20">
        <f t="shared" si="1182"/>
        <v>0</v>
      </c>
      <c r="NGV20">
        <f t="shared" si="1182"/>
        <v>0</v>
      </c>
      <c r="NGW20">
        <f t="shared" si="1182"/>
        <v>0</v>
      </c>
      <c r="NGX20">
        <f t="shared" si="1182"/>
        <v>0</v>
      </c>
      <c r="NGY20">
        <f t="shared" si="1182"/>
        <v>0</v>
      </c>
      <c r="NGZ20">
        <f t="shared" si="1182"/>
        <v>0</v>
      </c>
      <c r="NHA20">
        <f t="shared" si="1182"/>
        <v>0</v>
      </c>
      <c r="NHB20">
        <f t="shared" si="1182"/>
        <v>0</v>
      </c>
      <c r="NHC20">
        <f t="shared" si="1182"/>
        <v>0</v>
      </c>
      <c r="NHD20">
        <f t="shared" si="1182"/>
        <v>0</v>
      </c>
      <c r="NHE20">
        <f t="shared" si="1182"/>
        <v>0</v>
      </c>
      <c r="NHF20">
        <f t="shared" si="1182"/>
        <v>0</v>
      </c>
      <c r="NHG20">
        <f t="shared" si="1182"/>
        <v>0</v>
      </c>
      <c r="NHH20">
        <f t="shared" si="1182"/>
        <v>0</v>
      </c>
      <c r="NHI20">
        <f t="shared" si="1182"/>
        <v>0</v>
      </c>
      <c r="NHJ20">
        <f t="shared" si="1182"/>
        <v>0</v>
      </c>
      <c r="NHK20">
        <f t="shared" si="1182"/>
        <v>0</v>
      </c>
      <c r="NHL20">
        <f t="shared" si="1182"/>
        <v>0</v>
      </c>
      <c r="NHM20">
        <f t="shared" si="1182"/>
        <v>0</v>
      </c>
      <c r="NHN20">
        <f t="shared" si="1182"/>
        <v>0</v>
      </c>
      <c r="NHO20">
        <f t="shared" si="1182"/>
        <v>0</v>
      </c>
      <c r="NHP20">
        <f t="shared" si="1182"/>
        <v>0</v>
      </c>
      <c r="NHQ20">
        <f t="shared" si="1182"/>
        <v>0</v>
      </c>
      <c r="NHR20">
        <f t="shared" si="1182"/>
        <v>0</v>
      </c>
      <c r="NHS20">
        <f t="shared" si="1182"/>
        <v>0</v>
      </c>
      <c r="NHT20">
        <f t="shared" si="1182"/>
        <v>0</v>
      </c>
      <c r="NHU20">
        <f t="shared" si="1182"/>
        <v>0</v>
      </c>
      <c r="NHV20">
        <f t="shared" si="1182"/>
        <v>0</v>
      </c>
      <c r="NHW20">
        <f t="shared" si="1182"/>
        <v>0</v>
      </c>
      <c r="NHX20">
        <f t="shared" si="1182"/>
        <v>0</v>
      </c>
      <c r="NHY20">
        <f t="shared" si="1182"/>
        <v>0</v>
      </c>
      <c r="NHZ20">
        <f t="shared" si="1182"/>
        <v>0</v>
      </c>
      <c r="NIA20">
        <f t="shared" si="1182"/>
        <v>0</v>
      </c>
      <c r="NIB20">
        <f t="shared" si="1182"/>
        <v>0</v>
      </c>
      <c r="NIC20">
        <f t="shared" si="1182"/>
        <v>0</v>
      </c>
      <c r="NID20">
        <f t="shared" si="1182"/>
        <v>0</v>
      </c>
      <c r="NIE20">
        <f t="shared" si="1182"/>
        <v>0</v>
      </c>
      <c r="NIF20">
        <f t="shared" si="1182"/>
        <v>0</v>
      </c>
      <c r="NIG20">
        <f t="shared" si="1182"/>
        <v>0</v>
      </c>
      <c r="NIH20">
        <f t="shared" si="1182"/>
        <v>0</v>
      </c>
      <c r="NII20">
        <f t="shared" si="1182"/>
        <v>0</v>
      </c>
      <c r="NIJ20">
        <f t="shared" si="1182"/>
        <v>0</v>
      </c>
      <c r="NIK20">
        <f t="shared" si="1182"/>
        <v>0</v>
      </c>
      <c r="NIL20">
        <f t="shared" si="1182"/>
        <v>0</v>
      </c>
      <c r="NIM20">
        <f t="shared" si="1182"/>
        <v>0</v>
      </c>
      <c r="NIN20">
        <f t="shared" si="1182"/>
        <v>0</v>
      </c>
      <c r="NIO20">
        <f t="shared" si="1182"/>
        <v>0</v>
      </c>
      <c r="NIP20">
        <f t="shared" si="1182"/>
        <v>0</v>
      </c>
      <c r="NIQ20">
        <f t="shared" si="1182"/>
        <v>0</v>
      </c>
      <c r="NIR20">
        <f t="shared" si="1182"/>
        <v>0</v>
      </c>
      <c r="NIS20">
        <f t="shared" si="1182"/>
        <v>0</v>
      </c>
      <c r="NIT20">
        <f t="shared" si="1182"/>
        <v>0</v>
      </c>
      <c r="NIU20">
        <f t="shared" si="1182"/>
        <v>0</v>
      </c>
      <c r="NIV20">
        <f t="shared" si="1182"/>
        <v>0</v>
      </c>
      <c r="NIW20">
        <f t="shared" si="1182"/>
        <v>0</v>
      </c>
      <c r="NIX20">
        <f t="shared" si="1182"/>
        <v>0</v>
      </c>
      <c r="NIY20">
        <f t="shared" si="1182"/>
        <v>0</v>
      </c>
      <c r="NIZ20">
        <f t="shared" si="1182"/>
        <v>0</v>
      </c>
      <c r="NJA20">
        <f t="shared" si="1182"/>
        <v>0</v>
      </c>
      <c r="NJB20">
        <f t="shared" si="1182"/>
        <v>0</v>
      </c>
      <c r="NJC20">
        <f t="shared" si="1182"/>
        <v>0</v>
      </c>
      <c r="NJD20">
        <f t="shared" si="1182"/>
        <v>0</v>
      </c>
      <c r="NJE20">
        <f t="shared" ref="NJE20:NLP20" si="1183">NJE32</f>
        <v>0</v>
      </c>
      <c r="NJF20">
        <f t="shared" si="1183"/>
        <v>0</v>
      </c>
      <c r="NJG20">
        <f t="shared" si="1183"/>
        <v>0</v>
      </c>
      <c r="NJH20">
        <f t="shared" si="1183"/>
        <v>0</v>
      </c>
      <c r="NJI20">
        <f t="shared" si="1183"/>
        <v>0</v>
      </c>
      <c r="NJJ20">
        <f t="shared" si="1183"/>
        <v>0</v>
      </c>
      <c r="NJK20">
        <f t="shared" si="1183"/>
        <v>0</v>
      </c>
      <c r="NJL20">
        <f t="shared" si="1183"/>
        <v>0</v>
      </c>
      <c r="NJM20">
        <f t="shared" si="1183"/>
        <v>0</v>
      </c>
      <c r="NJN20">
        <f t="shared" si="1183"/>
        <v>0</v>
      </c>
      <c r="NJO20">
        <f t="shared" si="1183"/>
        <v>0</v>
      </c>
      <c r="NJP20">
        <f t="shared" si="1183"/>
        <v>0</v>
      </c>
      <c r="NJQ20">
        <f t="shared" si="1183"/>
        <v>0</v>
      </c>
      <c r="NJR20">
        <f t="shared" si="1183"/>
        <v>0</v>
      </c>
      <c r="NJS20">
        <f t="shared" si="1183"/>
        <v>0</v>
      </c>
      <c r="NJT20">
        <f t="shared" si="1183"/>
        <v>0</v>
      </c>
      <c r="NJU20">
        <f t="shared" si="1183"/>
        <v>0</v>
      </c>
      <c r="NJV20">
        <f t="shared" si="1183"/>
        <v>0</v>
      </c>
      <c r="NJW20">
        <f t="shared" si="1183"/>
        <v>0</v>
      </c>
      <c r="NJX20">
        <f t="shared" si="1183"/>
        <v>0</v>
      </c>
      <c r="NJY20">
        <f t="shared" si="1183"/>
        <v>0</v>
      </c>
      <c r="NJZ20">
        <f t="shared" si="1183"/>
        <v>0</v>
      </c>
      <c r="NKA20">
        <f t="shared" si="1183"/>
        <v>0</v>
      </c>
      <c r="NKB20">
        <f t="shared" si="1183"/>
        <v>0</v>
      </c>
      <c r="NKC20">
        <f t="shared" si="1183"/>
        <v>0</v>
      </c>
      <c r="NKD20">
        <f t="shared" si="1183"/>
        <v>0</v>
      </c>
      <c r="NKE20">
        <f t="shared" si="1183"/>
        <v>0</v>
      </c>
      <c r="NKF20">
        <f t="shared" si="1183"/>
        <v>0</v>
      </c>
      <c r="NKG20">
        <f t="shared" si="1183"/>
        <v>0</v>
      </c>
      <c r="NKH20">
        <f t="shared" si="1183"/>
        <v>0</v>
      </c>
      <c r="NKI20">
        <f t="shared" si="1183"/>
        <v>0</v>
      </c>
      <c r="NKJ20">
        <f t="shared" si="1183"/>
        <v>0</v>
      </c>
      <c r="NKK20">
        <f t="shared" si="1183"/>
        <v>0</v>
      </c>
      <c r="NKL20">
        <f t="shared" si="1183"/>
        <v>0</v>
      </c>
      <c r="NKM20">
        <f t="shared" si="1183"/>
        <v>0</v>
      </c>
      <c r="NKN20">
        <f t="shared" si="1183"/>
        <v>0</v>
      </c>
      <c r="NKO20">
        <f t="shared" si="1183"/>
        <v>0</v>
      </c>
      <c r="NKP20">
        <f t="shared" si="1183"/>
        <v>0</v>
      </c>
      <c r="NKQ20">
        <f t="shared" si="1183"/>
        <v>0</v>
      </c>
      <c r="NKR20">
        <f t="shared" si="1183"/>
        <v>0</v>
      </c>
      <c r="NKS20">
        <f t="shared" si="1183"/>
        <v>0</v>
      </c>
      <c r="NKT20">
        <f t="shared" si="1183"/>
        <v>0</v>
      </c>
      <c r="NKU20">
        <f t="shared" si="1183"/>
        <v>0</v>
      </c>
      <c r="NKV20">
        <f t="shared" si="1183"/>
        <v>0</v>
      </c>
      <c r="NKW20">
        <f t="shared" si="1183"/>
        <v>0</v>
      </c>
      <c r="NKX20">
        <f t="shared" si="1183"/>
        <v>0</v>
      </c>
      <c r="NKY20">
        <f t="shared" si="1183"/>
        <v>0</v>
      </c>
      <c r="NKZ20">
        <f t="shared" si="1183"/>
        <v>0</v>
      </c>
      <c r="NLA20">
        <f t="shared" si="1183"/>
        <v>0</v>
      </c>
      <c r="NLB20">
        <f t="shared" si="1183"/>
        <v>0</v>
      </c>
      <c r="NLC20">
        <f t="shared" si="1183"/>
        <v>0</v>
      </c>
      <c r="NLD20">
        <f t="shared" si="1183"/>
        <v>0</v>
      </c>
      <c r="NLE20">
        <f t="shared" si="1183"/>
        <v>0</v>
      </c>
      <c r="NLF20">
        <f t="shared" si="1183"/>
        <v>0</v>
      </c>
      <c r="NLG20">
        <f t="shared" si="1183"/>
        <v>0</v>
      </c>
      <c r="NLH20">
        <f t="shared" si="1183"/>
        <v>0</v>
      </c>
      <c r="NLI20">
        <f t="shared" si="1183"/>
        <v>0</v>
      </c>
      <c r="NLJ20">
        <f t="shared" si="1183"/>
        <v>0</v>
      </c>
      <c r="NLK20">
        <f t="shared" si="1183"/>
        <v>0</v>
      </c>
      <c r="NLL20">
        <f t="shared" si="1183"/>
        <v>0</v>
      </c>
      <c r="NLM20">
        <f t="shared" si="1183"/>
        <v>0</v>
      </c>
      <c r="NLN20">
        <f t="shared" si="1183"/>
        <v>0</v>
      </c>
      <c r="NLO20">
        <f t="shared" si="1183"/>
        <v>0</v>
      </c>
      <c r="NLP20">
        <f t="shared" si="1183"/>
        <v>0</v>
      </c>
      <c r="NLQ20">
        <f t="shared" ref="NLQ20:NOB20" si="1184">NLQ32</f>
        <v>0</v>
      </c>
      <c r="NLR20">
        <f t="shared" si="1184"/>
        <v>0</v>
      </c>
      <c r="NLS20">
        <f t="shared" si="1184"/>
        <v>0</v>
      </c>
      <c r="NLT20">
        <f t="shared" si="1184"/>
        <v>0</v>
      </c>
      <c r="NLU20">
        <f t="shared" si="1184"/>
        <v>0</v>
      </c>
      <c r="NLV20">
        <f t="shared" si="1184"/>
        <v>0</v>
      </c>
      <c r="NLW20">
        <f t="shared" si="1184"/>
        <v>0</v>
      </c>
      <c r="NLX20">
        <f t="shared" si="1184"/>
        <v>0</v>
      </c>
      <c r="NLY20">
        <f t="shared" si="1184"/>
        <v>0</v>
      </c>
      <c r="NLZ20">
        <f t="shared" si="1184"/>
        <v>0</v>
      </c>
      <c r="NMA20">
        <f t="shared" si="1184"/>
        <v>0</v>
      </c>
      <c r="NMB20">
        <f t="shared" si="1184"/>
        <v>0</v>
      </c>
      <c r="NMC20">
        <f t="shared" si="1184"/>
        <v>0</v>
      </c>
      <c r="NMD20">
        <f t="shared" si="1184"/>
        <v>0</v>
      </c>
      <c r="NME20">
        <f t="shared" si="1184"/>
        <v>0</v>
      </c>
      <c r="NMF20">
        <f t="shared" si="1184"/>
        <v>0</v>
      </c>
      <c r="NMG20">
        <f t="shared" si="1184"/>
        <v>0</v>
      </c>
      <c r="NMH20">
        <f t="shared" si="1184"/>
        <v>0</v>
      </c>
      <c r="NMI20">
        <f t="shared" si="1184"/>
        <v>0</v>
      </c>
      <c r="NMJ20">
        <f t="shared" si="1184"/>
        <v>0</v>
      </c>
      <c r="NMK20">
        <f t="shared" si="1184"/>
        <v>0</v>
      </c>
      <c r="NML20">
        <f t="shared" si="1184"/>
        <v>0</v>
      </c>
      <c r="NMM20">
        <f t="shared" si="1184"/>
        <v>0</v>
      </c>
      <c r="NMN20">
        <f t="shared" si="1184"/>
        <v>0</v>
      </c>
      <c r="NMO20">
        <f t="shared" si="1184"/>
        <v>0</v>
      </c>
      <c r="NMP20">
        <f t="shared" si="1184"/>
        <v>0</v>
      </c>
      <c r="NMQ20">
        <f t="shared" si="1184"/>
        <v>0</v>
      </c>
      <c r="NMR20">
        <f t="shared" si="1184"/>
        <v>0</v>
      </c>
      <c r="NMS20">
        <f t="shared" si="1184"/>
        <v>0</v>
      </c>
      <c r="NMT20">
        <f t="shared" si="1184"/>
        <v>0</v>
      </c>
      <c r="NMU20">
        <f t="shared" si="1184"/>
        <v>0</v>
      </c>
      <c r="NMV20">
        <f t="shared" si="1184"/>
        <v>0</v>
      </c>
      <c r="NMW20">
        <f t="shared" si="1184"/>
        <v>0</v>
      </c>
      <c r="NMX20">
        <f t="shared" si="1184"/>
        <v>0</v>
      </c>
      <c r="NMY20">
        <f t="shared" si="1184"/>
        <v>0</v>
      </c>
      <c r="NMZ20">
        <f t="shared" si="1184"/>
        <v>0</v>
      </c>
      <c r="NNA20">
        <f t="shared" si="1184"/>
        <v>0</v>
      </c>
      <c r="NNB20">
        <f t="shared" si="1184"/>
        <v>0</v>
      </c>
      <c r="NNC20">
        <f t="shared" si="1184"/>
        <v>0</v>
      </c>
      <c r="NND20">
        <f t="shared" si="1184"/>
        <v>0</v>
      </c>
      <c r="NNE20">
        <f t="shared" si="1184"/>
        <v>0</v>
      </c>
      <c r="NNF20">
        <f t="shared" si="1184"/>
        <v>0</v>
      </c>
      <c r="NNG20">
        <f t="shared" si="1184"/>
        <v>0</v>
      </c>
      <c r="NNH20">
        <f t="shared" si="1184"/>
        <v>0</v>
      </c>
      <c r="NNI20">
        <f t="shared" si="1184"/>
        <v>0</v>
      </c>
      <c r="NNJ20">
        <f t="shared" si="1184"/>
        <v>0</v>
      </c>
      <c r="NNK20">
        <f t="shared" si="1184"/>
        <v>0</v>
      </c>
      <c r="NNL20">
        <f t="shared" si="1184"/>
        <v>0</v>
      </c>
      <c r="NNM20">
        <f t="shared" si="1184"/>
        <v>0</v>
      </c>
      <c r="NNN20">
        <f t="shared" si="1184"/>
        <v>0</v>
      </c>
      <c r="NNO20">
        <f t="shared" si="1184"/>
        <v>0</v>
      </c>
      <c r="NNP20">
        <f t="shared" si="1184"/>
        <v>0</v>
      </c>
      <c r="NNQ20">
        <f t="shared" si="1184"/>
        <v>0</v>
      </c>
      <c r="NNR20">
        <f t="shared" si="1184"/>
        <v>0</v>
      </c>
      <c r="NNS20">
        <f t="shared" si="1184"/>
        <v>0</v>
      </c>
      <c r="NNT20">
        <f t="shared" si="1184"/>
        <v>0</v>
      </c>
      <c r="NNU20">
        <f t="shared" si="1184"/>
        <v>0</v>
      </c>
      <c r="NNV20">
        <f t="shared" si="1184"/>
        <v>0</v>
      </c>
      <c r="NNW20">
        <f t="shared" si="1184"/>
        <v>0</v>
      </c>
      <c r="NNX20">
        <f t="shared" si="1184"/>
        <v>0</v>
      </c>
      <c r="NNY20">
        <f t="shared" si="1184"/>
        <v>0</v>
      </c>
      <c r="NNZ20">
        <f t="shared" si="1184"/>
        <v>0</v>
      </c>
      <c r="NOA20">
        <f t="shared" si="1184"/>
        <v>0</v>
      </c>
      <c r="NOB20">
        <f t="shared" si="1184"/>
        <v>0</v>
      </c>
      <c r="NOC20">
        <f t="shared" ref="NOC20:NQN20" si="1185">NOC32</f>
        <v>0</v>
      </c>
      <c r="NOD20">
        <f t="shared" si="1185"/>
        <v>0</v>
      </c>
      <c r="NOE20">
        <f t="shared" si="1185"/>
        <v>0</v>
      </c>
      <c r="NOF20">
        <f t="shared" si="1185"/>
        <v>0</v>
      </c>
      <c r="NOG20">
        <f t="shared" si="1185"/>
        <v>0</v>
      </c>
      <c r="NOH20">
        <f t="shared" si="1185"/>
        <v>0</v>
      </c>
      <c r="NOI20">
        <f t="shared" si="1185"/>
        <v>0</v>
      </c>
      <c r="NOJ20">
        <f t="shared" si="1185"/>
        <v>0</v>
      </c>
      <c r="NOK20">
        <f t="shared" si="1185"/>
        <v>0</v>
      </c>
      <c r="NOL20">
        <f t="shared" si="1185"/>
        <v>0</v>
      </c>
      <c r="NOM20">
        <f t="shared" si="1185"/>
        <v>0</v>
      </c>
      <c r="NON20">
        <f t="shared" si="1185"/>
        <v>0</v>
      </c>
      <c r="NOO20">
        <f t="shared" si="1185"/>
        <v>0</v>
      </c>
      <c r="NOP20">
        <f t="shared" si="1185"/>
        <v>0</v>
      </c>
      <c r="NOQ20">
        <f t="shared" si="1185"/>
        <v>0</v>
      </c>
      <c r="NOR20">
        <f t="shared" si="1185"/>
        <v>0</v>
      </c>
      <c r="NOS20">
        <f t="shared" si="1185"/>
        <v>0</v>
      </c>
      <c r="NOT20">
        <f t="shared" si="1185"/>
        <v>0</v>
      </c>
      <c r="NOU20">
        <f t="shared" si="1185"/>
        <v>0</v>
      </c>
      <c r="NOV20">
        <f t="shared" si="1185"/>
        <v>0</v>
      </c>
      <c r="NOW20">
        <f t="shared" si="1185"/>
        <v>0</v>
      </c>
      <c r="NOX20">
        <f t="shared" si="1185"/>
        <v>0</v>
      </c>
      <c r="NOY20">
        <f t="shared" si="1185"/>
        <v>0</v>
      </c>
      <c r="NOZ20">
        <f t="shared" si="1185"/>
        <v>0</v>
      </c>
      <c r="NPA20">
        <f t="shared" si="1185"/>
        <v>0</v>
      </c>
      <c r="NPB20">
        <f t="shared" si="1185"/>
        <v>0</v>
      </c>
      <c r="NPC20">
        <f t="shared" si="1185"/>
        <v>0</v>
      </c>
      <c r="NPD20">
        <f t="shared" si="1185"/>
        <v>0</v>
      </c>
      <c r="NPE20">
        <f t="shared" si="1185"/>
        <v>0</v>
      </c>
      <c r="NPF20">
        <f t="shared" si="1185"/>
        <v>0</v>
      </c>
      <c r="NPG20">
        <f t="shared" si="1185"/>
        <v>0</v>
      </c>
      <c r="NPH20">
        <f t="shared" si="1185"/>
        <v>0</v>
      </c>
      <c r="NPI20">
        <f t="shared" si="1185"/>
        <v>0</v>
      </c>
      <c r="NPJ20">
        <f t="shared" si="1185"/>
        <v>0</v>
      </c>
      <c r="NPK20">
        <f t="shared" si="1185"/>
        <v>0</v>
      </c>
      <c r="NPL20">
        <f t="shared" si="1185"/>
        <v>0</v>
      </c>
      <c r="NPM20">
        <f t="shared" si="1185"/>
        <v>0</v>
      </c>
      <c r="NPN20">
        <f t="shared" si="1185"/>
        <v>0</v>
      </c>
      <c r="NPO20">
        <f t="shared" si="1185"/>
        <v>0</v>
      </c>
      <c r="NPP20">
        <f t="shared" si="1185"/>
        <v>0</v>
      </c>
      <c r="NPQ20">
        <f t="shared" si="1185"/>
        <v>0</v>
      </c>
      <c r="NPR20">
        <f t="shared" si="1185"/>
        <v>0</v>
      </c>
      <c r="NPS20">
        <f t="shared" si="1185"/>
        <v>0</v>
      </c>
      <c r="NPT20">
        <f t="shared" si="1185"/>
        <v>0</v>
      </c>
      <c r="NPU20">
        <f t="shared" si="1185"/>
        <v>0</v>
      </c>
      <c r="NPV20">
        <f t="shared" si="1185"/>
        <v>0</v>
      </c>
      <c r="NPW20">
        <f t="shared" si="1185"/>
        <v>0</v>
      </c>
      <c r="NPX20">
        <f t="shared" si="1185"/>
        <v>0</v>
      </c>
      <c r="NPY20">
        <f t="shared" si="1185"/>
        <v>0</v>
      </c>
      <c r="NPZ20">
        <f t="shared" si="1185"/>
        <v>0</v>
      </c>
      <c r="NQA20">
        <f t="shared" si="1185"/>
        <v>0</v>
      </c>
      <c r="NQB20">
        <f t="shared" si="1185"/>
        <v>0</v>
      </c>
      <c r="NQC20">
        <f t="shared" si="1185"/>
        <v>0</v>
      </c>
      <c r="NQD20">
        <f t="shared" si="1185"/>
        <v>0</v>
      </c>
      <c r="NQE20">
        <f t="shared" si="1185"/>
        <v>0</v>
      </c>
      <c r="NQF20">
        <f t="shared" si="1185"/>
        <v>0</v>
      </c>
      <c r="NQG20">
        <f t="shared" si="1185"/>
        <v>0</v>
      </c>
      <c r="NQH20">
        <f t="shared" si="1185"/>
        <v>0</v>
      </c>
      <c r="NQI20">
        <f t="shared" si="1185"/>
        <v>0</v>
      </c>
      <c r="NQJ20">
        <f t="shared" si="1185"/>
        <v>0</v>
      </c>
      <c r="NQK20">
        <f t="shared" si="1185"/>
        <v>0</v>
      </c>
      <c r="NQL20">
        <f t="shared" si="1185"/>
        <v>0</v>
      </c>
      <c r="NQM20">
        <f t="shared" si="1185"/>
        <v>0</v>
      </c>
      <c r="NQN20">
        <f t="shared" si="1185"/>
        <v>0</v>
      </c>
      <c r="NQO20">
        <f t="shared" ref="NQO20:NSZ20" si="1186">NQO32</f>
        <v>0</v>
      </c>
      <c r="NQP20">
        <f t="shared" si="1186"/>
        <v>0</v>
      </c>
      <c r="NQQ20">
        <f t="shared" si="1186"/>
        <v>0</v>
      </c>
      <c r="NQR20">
        <f t="shared" si="1186"/>
        <v>0</v>
      </c>
      <c r="NQS20">
        <f t="shared" si="1186"/>
        <v>0</v>
      </c>
      <c r="NQT20">
        <f t="shared" si="1186"/>
        <v>0</v>
      </c>
      <c r="NQU20">
        <f t="shared" si="1186"/>
        <v>0</v>
      </c>
      <c r="NQV20">
        <f t="shared" si="1186"/>
        <v>0</v>
      </c>
      <c r="NQW20">
        <f t="shared" si="1186"/>
        <v>0</v>
      </c>
      <c r="NQX20">
        <f t="shared" si="1186"/>
        <v>0</v>
      </c>
      <c r="NQY20">
        <f t="shared" si="1186"/>
        <v>0</v>
      </c>
      <c r="NQZ20">
        <f t="shared" si="1186"/>
        <v>0</v>
      </c>
      <c r="NRA20">
        <f t="shared" si="1186"/>
        <v>0</v>
      </c>
      <c r="NRB20">
        <f t="shared" si="1186"/>
        <v>0</v>
      </c>
      <c r="NRC20">
        <f t="shared" si="1186"/>
        <v>0</v>
      </c>
      <c r="NRD20">
        <f t="shared" si="1186"/>
        <v>0</v>
      </c>
      <c r="NRE20">
        <f t="shared" si="1186"/>
        <v>0</v>
      </c>
      <c r="NRF20">
        <f t="shared" si="1186"/>
        <v>0</v>
      </c>
      <c r="NRG20">
        <f t="shared" si="1186"/>
        <v>0</v>
      </c>
      <c r="NRH20">
        <f t="shared" si="1186"/>
        <v>0</v>
      </c>
      <c r="NRI20">
        <f t="shared" si="1186"/>
        <v>0</v>
      </c>
      <c r="NRJ20">
        <f t="shared" si="1186"/>
        <v>0</v>
      </c>
      <c r="NRK20">
        <f t="shared" si="1186"/>
        <v>0</v>
      </c>
      <c r="NRL20">
        <f t="shared" si="1186"/>
        <v>0</v>
      </c>
      <c r="NRM20">
        <f t="shared" si="1186"/>
        <v>0</v>
      </c>
      <c r="NRN20">
        <f t="shared" si="1186"/>
        <v>0</v>
      </c>
      <c r="NRO20">
        <f t="shared" si="1186"/>
        <v>0</v>
      </c>
      <c r="NRP20">
        <f t="shared" si="1186"/>
        <v>0</v>
      </c>
      <c r="NRQ20">
        <f t="shared" si="1186"/>
        <v>0</v>
      </c>
      <c r="NRR20">
        <f t="shared" si="1186"/>
        <v>0</v>
      </c>
      <c r="NRS20">
        <f t="shared" si="1186"/>
        <v>0</v>
      </c>
      <c r="NRT20">
        <f t="shared" si="1186"/>
        <v>0</v>
      </c>
      <c r="NRU20">
        <f t="shared" si="1186"/>
        <v>0</v>
      </c>
      <c r="NRV20">
        <f t="shared" si="1186"/>
        <v>0</v>
      </c>
      <c r="NRW20">
        <f t="shared" si="1186"/>
        <v>0</v>
      </c>
      <c r="NRX20">
        <f t="shared" si="1186"/>
        <v>0</v>
      </c>
      <c r="NRY20">
        <f t="shared" si="1186"/>
        <v>0</v>
      </c>
      <c r="NRZ20">
        <f t="shared" si="1186"/>
        <v>0</v>
      </c>
      <c r="NSA20">
        <f t="shared" si="1186"/>
        <v>0</v>
      </c>
      <c r="NSB20">
        <f t="shared" si="1186"/>
        <v>0</v>
      </c>
      <c r="NSC20">
        <f t="shared" si="1186"/>
        <v>0</v>
      </c>
      <c r="NSD20">
        <f t="shared" si="1186"/>
        <v>0</v>
      </c>
      <c r="NSE20">
        <f t="shared" si="1186"/>
        <v>0</v>
      </c>
      <c r="NSF20">
        <f t="shared" si="1186"/>
        <v>0</v>
      </c>
      <c r="NSG20">
        <f t="shared" si="1186"/>
        <v>0</v>
      </c>
      <c r="NSH20">
        <f t="shared" si="1186"/>
        <v>0</v>
      </c>
      <c r="NSI20">
        <f t="shared" si="1186"/>
        <v>0</v>
      </c>
      <c r="NSJ20">
        <f t="shared" si="1186"/>
        <v>0</v>
      </c>
      <c r="NSK20">
        <f t="shared" si="1186"/>
        <v>0</v>
      </c>
      <c r="NSL20">
        <f t="shared" si="1186"/>
        <v>0</v>
      </c>
      <c r="NSM20">
        <f t="shared" si="1186"/>
        <v>0</v>
      </c>
      <c r="NSN20">
        <f t="shared" si="1186"/>
        <v>0</v>
      </c>
      <c r="NSO20">
        <f t="shared" si="1186"/>
        <v>0</v>
      </c>
      <c r="NSP20">
        <f t="shared" si="1186"/>
        <v>0</v>
      </c>
      <c r="NSQ20">
        <f t="shared" si="1186"/>
        <v>0</v>
      </c>
      <c r="NSR20">
        <f t="shared" si="1186"/>
        <v>0</v>
      </c>
      <c r="NSS20">
        <f t="shared" si="1186"/>
        <v>0</v>
      </c>
      <c r="NST20">
        <f t="shared" si="1186"/>
        <v>0</v>
      </c>
      <c r="NSU20">
        <f t="shared" si="1186"/>
        <v>0</v>
      </c>
      <c r="NSV20">
        <f t="shared" si="1186"/>
        <v>0</v>
      </c>
      <c r="NSW20">
        <f t="shared" si="1186"/>
        <v>0</v>
      </c>
      <c r="NSX20">
        <f t="shared" si="1186"/>
        <v>0</v>
      </c>
      <c r="NSY20">
        <f t="shared" si="1186"/>
        <v>0</v>
      </c>
      <c r="NSZ20">
        <f t="shared" si="1186"/>
        <v>0</v>
      </c>
      <c r="NTA20">
        <f t="shared" ref="NTA20:NVL20" si="1187">NTA32</f>
        <v>0</v>
      </c>
      <c r="NTB20">
        <f t="shared" si="1187"/>
        <v>0</v>
      </c>
      <c r="NTC20">
        <f t="shared" si="1187"/>
        <v>0</v>
      </c>
      <c r="NTD20">
        <f t="shared" si="1187"/>
        <v>0</v>
      </c>
      <c r="NTE20">
        <f t="shared" si="1187"/>
        <v>0</v>
      </c>
      <c r="NTF20">
        <f t="shared" si="1187"/>
        <v>0</v>
      </c>
      <c r="NTG20">
        <f t="shared" si="1187"/>
        <v>0</v>
      </c>
      <c r="NTH20">
        <f t="shared" si="1187"/>
        <v>0</v>
      </c>
      <c r="NTI20">
        <f t="shared" si="1187"/>
        <v>0</v>
      </c>
      <c r="NTJ20">
        <f t="shared" si="1187"/>
        <v>0</v>
      </c>
      <c r="NTK20">
        <f t="shared" si="1187"/>
        <v>0</v>
      </c>
      <c r="NTL20">
        <f t="shared" si="1187"/>
        <v>0</v>
      </c>
      <c r="NTM20">
        <f t="shared" si="1187"/>
        <v>0</v>
      </c>
      <c r="NTN20">
        <f t="shared" si="1187"/>
        <v>0</v>
      </c>
      <c r="NTO20">
        <f t="shared" si="1187"/>
        <v>0</v>
      </c>
      <c r="NTP20">
        <f t="shared" si="1187"/>
        <v>0</v>
      </c>
      <c r="NTQ20">
        <f t="shared" si="1187"/>
        <v>0</v>
      </c>
      <c r="NTR20">
        <f t="shared" si="1187"/>
        <v>0</v>
      </c>
      <c r="NTS20">
        <f t="shared" si="1187"/>
        <v>0</v>
      </c>
      <c r="NTT20">
        <f t="shared" si="1187"/>
        <v>0</v>
      </c>
      <c r="NTU20">
        <f t="shared" si="1187"/>
        <v>0</v>
      </c>
      <c r="NTV20">
        <f t="shared" si="1187"/>
        <v>0</v>
      </c>
      <c r="NTW20">
        <f t="shared" si="1187"/>
        <v>0</v>
      </c>
      <c r="NTX20">
        <f t="shared" si="1187"/>
        <v>0</v>
      </c>
      <c r="NTY20">
        <f t="shared" si="1187"/>
        <v>0</v>
      </c>
      <c r="NTZ20">
        <f t="shared" si="1187"/>
        <v>0</v>
      </c>
      <c r="NUA20">
        <f t="shared" si="1187"/>
        <v>0</v>
      </c>
      <c r="NUB20">
        <f t="shared" si="1187"/>
        <v>0</v>
      </c>
      <c r="NUC20">
        <f t="shared" si="1187"/>
        <v>0</v>
      </c>
      <c r="NUD20">
        <f t="shared" si="1187"/>
        <v>0</v>
      </c>
      <c r="NUE20">
        <f t="shared" si="1187"/>
        <v>0</v>
      </c>
      <c r="NUF20">
        <f t="shared" si="1187"/>
        <v>0</v>
      </c>
      <c r="NUG20">
        <f t="shared" si="1187"/>
        <v>0</v>
      </c>
      <c r="NUH20">
        <f t="shared" si="1187"/>
        <v>0</v>
      </c>
      <c r="NUI20">
        <f t="shared" si="1187"/>
        <v>0</v>
      </c>
      <c r="NUJ20">
        <f t="shared" si="1187"/>
        <v>0</v>
      </c>
      <c r="NUK20">
        <f t="shared" si="1187"/>
        <v>0</v>
      </c>
      <c r="NUL20">
        <f t="shared" si="1187"/>
        <v>0</v>
      </c>
      <c r="NUM20">
        <f t="shared" si="1187"/>
        <v>0</v>
      </c>
      <c r="NUN20">
        <f t="shared" si="1187"/>
        <v>0</v>
      </c>
      <c r="NUO20">
        <f t="shared" si="1187"/>
        <v>0</v>
      </c>
      <c r="NUP20">
        <f t="shared" si="1187"/>
        <v>0</v>
      </c>
      <c r="NUQ20">
        <f t="shared" si="1187"/>
        <v>0</v>
      </c>
      <c r="NUR20">
        <f t="shared" si="1187"/>
        <v>0</v>
      </c>
      <c r="NUS20">
        <f t="shared" si="1187"/>
        <v>0</v>
      </c>
      <c r="NUT20">
        <f t="shared" si="1187"/>
        <v>0</v>
      </c>
      <c r="NUU20">
        <f t="shared" si="1187"/>
        <v>0</v>
      </c>
      <c r="NUV20">
        <f t="shared" si="1187"/>
        <v>0</v>
      </c>
      <c r="NUW20">
        <f t="shared" si="1187"/>
        <v>0</v>
      </c>
      <c r="NUX20">
        <f t="shared" si="1187"/>
        <v>0</v>
      </c>
      <c r="NUY20">
        <f t="shared" si="1187"/>
        <v>0</v>
      </c>
      <c r="NUZ20">
        <f t="shared" si="1187"/>
        <v>0</v>
      </c>
      <c r="NVA20">
        <f t="shared" si="1187"/>
        <v>0</v>
      </c>
      <c r="NVB20">
        <f t="shared" si="1187"/>
        <v>0</v>
      </c>
      <c r="NVC20">
        <f t="shared" si="1187"/>
        <v>0</v>
      </c>
      <c r="NVD20">
        <f t="shared" si="1187"/>
        <v>0</v>
      </c>
      <c r="NVE20">
        <f t="shared" si="1187"/>
        <v>0</v>
      </c>
      <c r="NVF20">
        <f t="shared" si="1187"/>
        <v>0</v>
      </c>
      <c r="NVG20">
        <f t="shared" si="1187"/>
        <v>0</v>
      </c>
      <c r="NVH20">
        <f t="shared" si="1187"/>
        <v>0</v>
      </c>
      <c r="NVI20">
        <f t="shared" si="1187"/>
        <v>0</v>
      </c>
      <c r="NVJ20">
        <f t="shared" si="1187"/>
        <v>0</v>
      </c>
      <c r="NVK20">
        <f t="shared" si="1187"/>
        <v>0</v>
      </c>
      <c r="NVL20">
        <f t="shared" si="1187"/>
        <v>0</v>
      </c>
      <c r="NVM20">
        <f t="shared" ref="NVM20:NXX20" si="1188">NVM32</f>
        <v>0</v>
      </c>
      <c r="NVN20">
        <f t="shared" si="1188"/>
        <v>0</v>
      </c>
      <c r="NVO20">
        <f t="shared" si="1188"/>
        <v>0</v>
      </c>
      <c r="NVP20">
        <f t="shared" si="1188"/>
        <v>0</v>
      </c>
      <c r="NVQ20">
        <f t="shared" si="1188"/>
        <v>0</v>
      </c>
      <c r="NVR20">
        <f t="shared" si="1188"/>
        <v>0</v>
      </c>
      <c r="NVS20">
        <f t="shared" si="1188"/>
        <v>0</v>
      </c>
      <c r="NVT20">
        <f t="shared" si="1188"/>
        <v>0</v>
      </c>
      <c r="NVU20">
        <f t="shared" si="1188"/>
        <v>0</v>
      </c>
      <c r="NVV20">
        <f t="shared" si="1188"/>
        <v>0</v>
      </c>
      <c r="NVW20">
        <f t="shared" si="1188"/>
        <v>0</v>
      </c>
      <c r="NVX20">
        <f t="shared" si="1188"/>
        <v>0</v>
      </c>
      <c r="NVY20">
        <f t="shared" si="1188"/>
        <v>0</v>
      </c>
      <c r="NVZ20">
        <f t="shared" si="1188"/>
        <v>0</v>
      </c>
      <c r="NWA20">
        <f t="shared" si="1188"/>
        <v>0</v>
      </c>
      <c r="NWB20">
        <f t="shared" si="1188"/>
        <v>0</v>
      </c>
      <c r="NWC20">
        <f t="shared" si="1188"/>
        <v>0</v>
      </c>
      <c r="NWD20">
        <f t="shared" si="1188"/>
        <v>0</v>
      </c>
      <c r="NWE20">
        <f t="shared" si="1188"/>
        <v>0</v>
      </c>
      <c r="NWF20">
        <f t="shared" si="1188"/>
        <v>0</v>
      </c>
      <c r="NWG20">
        <f t="shared" si="1188"/>
        <v>0</v>
      </c>
      <c r="NWH20">
        <f t="shared" si="1188"/>
        <v>0</v>
      </c>
      <c r="NWI20">
        <f t="shared" si="1188"/>
        <v>0</v>
      </c>
      <c r="NWJ20">
        <f t="shared" si="1188"/>
        <v>0</v>
      </c>
      <c r="NWK20">
        <f t="shared" si="1188"/>
        <v>0</v>
      </c>
      <c r="NWL20">
        <f t="shared" si="1188"/>
        <v>0</v>
      </c>
      <c r="NWM20">
        <f t="shared" si="1188"/>
        <v>0</v>
      </c>
      <c r="NWN20">
        <f t="shared" si="1188"/>
        <v>0</v>
      </c>
      <c r="NWO20">
        <f t="shared" si="1188"/>
        <v>0</v>
      </c>
      <c r="NWP20">
        <f t="shared" si="1188"/>
        <v>0</v>
      </c>
      <c r="NWQ20">
        <f t="shared" si="1188"/>
        <v>0</v>
      </c>
      <c r="NWR20">
        <f t="shared" si="1188"/>
        <v>0</v>
      </c>
      <c r="NWS20">
        <f t="shared" si="1188"/>
        <v>0</v>
      </c>
      <c r="NWT20">
        <f t="shared" si="1188"/>
        <v>0</v>
      </c>
      <c r="NWU20">
        <f t="shared" si="1188"/>
        <v>0</v>
      </c>
      <c r="NWV20">
        <f t="shared" si="1188"/>
        <v>0</v>
      </c>
      <c r="NWW20">
        <f t="shared" si="1188"/>
        <v>0</v>
      </c>
      <c r="NWX20">
        <f t="shared" si="1188"/>
        <v>0</v>
      </c>
      <c r="NWY20">
        <f t="shared" si="1188"/>
        <v>0</v>
      </c>
      <c r="NWZ20">
        <f t="shared" si="1188"/>
        <v>0</v>
      </c>
      <c r="NXA20">
        <f t="shared" si="1188"/>
        <v>0</v>
      </c>
      <c r="NXB20">
        <f t="shared" si="1188"/>
        <v>0</v>
      </c>
      <c r="NXC20">
        <f t="shared" si="1188"/>
        <v>0</v>
      </c>
      <c r="NXD20">
        <f t="shared" si="1188"/>
        <v>0</v>
      </c>
      <c r="NXE20">
        <f t="shared" si="1188"/>
        <v>0</v>
      </c>
      <c r="NXF20">
        <f t="shared" si="1188"/>
        <v>0</v>
      </c>
      <c r="NXG20">
        <f t="shared" si="1188"/>
        <v>0</v>
      </c>
      <c r="NXH20">
        <f t="shared" si="1188"/>
        <v>0</v>
      </c>
      <c r="NXI20">
        <f t="shared" si="1188"/>
        <v>0</v>
      </c>
      <c r="NXJ20">
        <f t="shared" si="1188"/>
        <v>0</v>
      </c>
      <c r="NXK20">
        <f t="shared" si="1188"/>
        <v>0</v>
      </c>
      <c r="NXL20">
        <f t="shared" si="1188"/>
        <v>0</v>
      </c>
      <c r="NXM20">
        <f t="shared" si="1188"/>
        <v>0</v>
      </c>
      <c r="NXN20">
        <f t="shared" si="1188"/>
        <v>0</v>
      </c>
      <c r="NXO20">
        <f t="shared" si="1188"/>
        <v>0</v>
      </c>
      <c r="NXP20">
        <f t="shared" si="1188"/>
        <v>0</v>
      </c>
      <c r="NXQ20">
        <f t="shared" si="1188"/>
        <v>0</v>
      </c>
      <c r="NXR20">
        <f t="shared" si="1188"/>
        <v>0</v>
      </c>
      <c r="NXS20">
        <f t="shared" si="1188"/>
        <v>0</v>
      </c>
      <c r="NXT20">
        <f t="shared" si="1188"/>
        <v>0</v>
      </c>
      <c r="NXU20">
        <f t="shared" si="1188"/>
        <v>0</v>
      </c>
      <c r="NXV20">
        <f t="shared" si="1188"/>
        <v>0</v>
      </c>
      <c r="NXW20">
        <f t="shared" si="1188"/>
        <v>0</v>
      </c>
      <c r="NXX20">
        <f t="shared" si="1188"/>
        <v>0</v>
      </c>
      <c r="NXY20">
        <f t="shared" ref="NXY20:OAJ20" si="1189">NXY32</f>
        <v>0</v>
      </c>
      <c r="NXZ20">
        <f t="shared" si="1189"/>
        <v>0</v>
      </c>
      <c r="NYA20">
        <f t="shared" si="1189"/>
        <v>0</v>
      </c>
      <c r="NYB20">
        <f t="shared" si="1189"/>
        <v>0</v>
      </c>
      <c r="NYC20">
        <f t="shared" si="1189"/>
        <v>0</v>
      </c>
      <c r="NYD20">
        <f t="shared" si="1189"/>
        <v>0</v>
      </c>
      <c r="NYE20">
        <f t="shared" si="1189"/>
        <v>0</v>
      </c>
      <c r="NYF20">
        <f t="shared" si="1189"/>
        <v>0</v>
      </c>
      <c r="NYG20">
        <f t="shared" si="1189"/>
        <v>0</v>
      </c>
      <c r="NYH20">
        <f t="shared" si="1189"/>
        <v>0</v>
      </c>
      <c r="NYI20">
        <f t="shared" si="1189"/>
        <v>0</v>
      </c>
      <c r="NYJ20">
        <f t="shared" si="1189"/>
        <v>0</v>
      </c>
      <c r="NYK20">
        <f t="shared" si="1189"/>
        <v>0</v>
      </c>
      <c r="NYL20">
        <f t="shared" si="1189"/>
        <v>0</v>
      </c>
      <c r="NYM20">
        <f t="shared" si="1189"/>
        <v>0</v>
      </c>
      <c r="NYN20">
        <f t="shared" si="1189"/>
        <v>0</v>
      </c>
      <c r="NYO20">
        <f t="shared" si="1189"/>
        <v>0</v>
      </c>
      <c r="NYP20">
        <f t="shared" si="1189"/>
        <v>0</v>
      </c>
      <c r="NYQ20">
        <f t="shared" si="1189"/>
        <v>0</v>
      </c>
      <c r="NYR20">
        <f t="shared" si="1189"/>
        <v>0</v>
      </c>
      <c r="NYS20">
        <f t="shared" si="1189"/>
        <v>0</v>
      </c>
      <c r="NYT20">
        <f t="shared" si="1189"/>
        <v>0</v>
      </c>
      <c r="NYU20">
        <f t="shared" si="1189"/>
        <v>0</v>
      </c>
      <c r="NYV20">
        <f t="shared" si="1189"/>
        <v>0</v>
      </c>
      <c r="NYW20">
        <f t="shared" si="1189"/>
        <v>0</v>
      </c>
      <c r="NYX20">
        <f t="shared" si="1189"/>
        <v>0</v>
      </c>
      <c r="NYY20">
        <f t="shared" si="1189"/>
        <v>0</v>
      </c>
      <c r="NYZ20">
        <f t="shared" si="1189"/>
        <v>0</v>
      </c>
      <c r="NZA20">
        <f t="shared" si="1189"/>
        <v>0</v>
      </c>
      <c r="NZB20">
        <f t="shared" si="1189"/>
        <v>0</v>
      </c>
      <c r="NZC20">
        <f t="shared" si="1189"/>
        <v>0</v>
      </c>
      <c r="NZD20">
        <f t="shared" si="1189"/>
        <v>0</v>
      </c>
      <c r="NZE20">
        <f t="shared" si="1189"/>
        <v>0</v>
      </c>
      <c r="NZF20">
        <f t="shared" si="1189"/>
        <v>0</v>
      </c>
      <c r="NZG20">
        <f t="shared" si="1189"/>
        <v>0</v>
      </c>
      <c r="NZH20">
        <f t="shared" si="1189"/>
        <v>0</v>
      </c>
      <c r="NZI20">
        <f t="shared" si="1189"/>
        <v>0</v>
      </c>
      <c r="NZJ20">
        <f t="shared" si="1189"/>
        <v>0</v>
      </c>
      <c r="NZK20">
        <f t="shared" si="1189"/>
        <v>0</v>
      </c>
      <c r="NZL20">
        <f t="shared" si="1189"/>
        <v>0</v>
      </c>
      <c r="NZM20">
        <f t="shared" si="1189"/>
        <v>0</v>
      </c>
      <c r="NZN20">
        <f t="shared" si="1189"/>
        <v>0</v>
      </c>
      <c r="NZO20">
        <f t="shared" si="1189"/>
        <v>0</v>
      </c>
      <c r="NZP20">
        <f t="shared" si="1189"/>
        <v>0</v>
      </c>
      <c r="NZQ20">
        <f t="shared" si="1189"/>
        <v>0</v>
      </c>
      <c r="NZR20">
        <f t="shared" si="1189"/>
        <v>0</v>
      </c>
      <c r="NZS20">
        <f t="shared" si="1189"/>
        <v>0</v>
      </c>
      <c r="NZT20">
        <f t="shared" si="1189"/>
        <v>0</v>
      </c>
      <c r="NZU20">
        <f t="shared" si="1189"/>
        <v>0</v>
      </c>
      <c r="NZV20">
        <f t="shared" si="1189"/>
        <v>0</v>
      </c>
      <c r="NZW20">
        <f t="shared" si="1189"/>
        <v>0</v>
      </c>
      <c r="NZX20">
        <f t="shared" si="1189"/>
        <v>0</v>
      </c>
      <c r="NZY20">
        <f t="shared" si="1189"/>
        <v>0</v>
      </c>
      <c r="NZZ20">
        <f t="shared" si="1189"/>
        <v>0</v>
      </c>
      <c r="OAA20">
        <f t="shared" si="1189"/>
        <v>0</v>
      </c>
      <c r="OAB20">
        <f t="shared" si="1189"/>
        <v>0</v>
      </c>
      <c r="OAC20">
        <f t="shared" si="1189"/>
        <v>0</v>
      </c>
      <c r="OAD20">
        <f t="shared" si="1189"/>
        <v>0</v>
      </c>
      <c r="OAE20">
        <f t="shared" si="1189"/>
        <v>0</v>
      </c>
      <c r="OAF20">
        <f t="shared" si="1189"/>
        <v>0</v>
      </c>
      <c r="OAG20">
        <f t="shared" si="1189"/>
        <v>0</v>
      </c>
      <c r="OAH20">
        <f t="shared" si="1189"/>
        <v>0</v>
      </c>
      <c r="OAI20">
        <f t="shared" si="1189"/>
        <v>0</v>
      </c>
      <c r="OAJ20">
        <f t="shared" si="1189"/>
        <v>0</v>
      </c>
      <c r="OAK20">
        <f t="shared" ref="OAK20:OCV20" si="1190">OAK32</f>
        <v>0</v>
      </c>
      <c r="OAL20">
        <f t="shared" si="1190"/>
        <v>0</v>
      </c>
      <c r="OAM20">
        <f t="shared" si="1190"/>
        <v>0</v>
      </c>
      <c r="OAN20">
        <f t="shared" si="1190"/>
        <v>0</v>
      </c>
      <c r="OAO20">
        <f t="shared" si="1190"/>
        <v>0</v>
      </c>
      <c r="OAP20">
        <f t="shared" si="1190"/>
        <v>0</v>
      </c>
      <c r="OAQ20">
        <f t="shared" si="1190"/>
        <v>0</v>
      </c>
      <c r="OAR20">
        <f t="shared" si="1190"/>
        <v>0</v>
      </c>
      <c r="OAS20">
        <f t="shared" si="1190"/>
        <v>0</v>
      </c>
      <c r="OAT20">
        <f t="shared" si="1190"/>
        <v>0</v>
      </c>
      <c r="OAU20">
        <f t="shared" si="1190"/>
        <v>0</v>
      </c>
      <c r="OAV20">
        <f t="shared" si="1190"/>
        <v>0</v>
      </c>
      <c r="OAW20">
        <f t="shared" si="1190"/>
        <v>0</v>
      </c>
      <c r="OAX20">
        <f t="shared" si="1190"/>
        <v>0</v>
      </c>
      <c r="OAY20">
        <f t="shared" si="1190"/>
        <v>0</v>
      </c>
      <c r="OAZ20">
        <f t="shared" si="1190"/>
        <v>0</v>
      </c>
      <c r="OBA20">
        <f t="shared" si="1190"/>
        <v>0</v>
      </c>
      <c r="OBB20">
        <f t="shared" si="1190"/>
        <v>0</v>
      </c>
      <c r="OBC20">
        <f t="shared" si="1190"/>
        <v>0</v>
      </c>
      <c r="OBD20">
        <f t="shared" si="1190"/>
        <v>0</v>
      </c>
      <c r="OBE20">
        <f t="shared" si="1190"/>
        <v>0</v>
      </c>
      <c r="OBF20">
        <f t="shared" si="1190"/>
        <v>0</v>
      </c>
      <c r="OBG20">
        <f t="shared" si="1190"/>
        <v>0</v>
      </c>
      <c r="OBH20">
        <f t="shared" si="1190"/>
        <v>0</v>
      </c>
      <c r="OBI20">
        <f t="shared" si="1190"/>
        <v>0</v>
      </c>
      <c r="OBJ20">
        <f t="shared" si="1190"/>
        <v>0</v>
      </c>
      <c r="OBK20">
        <f t="shared" si="1190"/>
        <v>0</v>
      </c>
      <c r="OBL20">
        <f t="shared" si="1190"/>
        <v>0</v>
      </c>
      <c r="OBM20">
        <f t="shared" si="1190"/>
        <v>0</v>
      </c>
      <c r="OBN20">
        <f t="shared" si="1190"/>
        <v>0</v>
      </c>
      <c r="OBO20">
        <f t="shared" si="1190"/>
        <v>0</v>
      </c>
      <c r="OBP20">
        <f t="shared" si="1190"/>
        <v>0</v>
      </c>
      <c r="OBQ20">
        <f t="shared" si="1190"/>
        <v>0</v>
      </c>
      <c r="OBR20">
        <f t="shared" si="1190"/>
        <v>0</v>
      </c>
      <c r="OBS20">
        <f t="shared" si="1190"/>
        <v>0</v>
      </c>
      <c r="OBT20">
        <f t="shared" si="1190"/>
        <v>0</v>
      </c>
      <c r="OBU20">
        <f t="shared" si="1190"/>
        <v>0</v>
      </c>
      <c r="OBV20">
        <f t="shared" si="1190"/>
        <v>0</v>
      </c>
      <c r="OBW20">
        <f t="shared" si="1190"/>
        <v>0</v>
      </c>
      <c r="OBX20">
        <f t="shared" si="1190"/>
        <v>0</v>
      </c>
      <c r="OBY20">
        <f t="shared" si="1190"/>
        <v>0</v>
      </c>
      <c r="OBZ20">
        <f t="shared" si="1190"/>
        <v>0</v>
      </c>
      <c r="OCA20">
        <f t="shared" si="1190"/>
        <v>0</v>
      </c>
      <c r="OCB20">
        <f t="shared" si="1190"/>
        <v>0</v>
      </c>
      <c r="OCC20">
        <f t="shared" si="1190"/>
        <v>0</v>
      </c>
      <c r="OCD20">
        <f t="shared" si="1190"/>
        <v>0</v>
      </c>
      <c r="OCE20">
        <f t="shared" si="1190"/>
        <v>0</v>
      </c>
      <c r="OCF20">
        <f t="shared" si="1190"/>
        <v>0</v>
      </c>
      <c r="OCG20">
        <f t="shared" si="1190"/>
        <v>0</v>
      </c>
      <c r="OCH20">
        <f t="shared" si="1190"/>
        <v>0</v>
      </c>
      <c r="OCI20">
        <f t="shared" si="1190"/>
        <v>0</v>
      </c>
      <c r="OCJ20">
        <f t="shared" si="1190"/>
        <v>0</v>
      </c>
      <c r="OCK20">
        <f t="shared" si="1190"/>
        <v>0</v>
      </c>
      <c r="OCL20">
        <f t="shared" si="1190"/>
        <v>0</v>
      </c>
      <c r="OCM20">
        <f t="shared" si="1190"/>
        <v>0</v>
      </c>
      <c r="OCN20">
        <f t="shared" si="1190"/>
        <v>0</v>
      </c>
      <c r="OCO20">
        <f t="shared" si="1190"/>
        <v>0</v>
      </c>
      <c r="OCP20">
        <f t="shared" si="1190"/>
        <v>0</v>
      </c>
      <c r="OCQ20">
        <f t="shared" si="1190"/>
        <v>0</v>
      </c>
      <c r="OCR20">
        <f t="shared" si="1190"/>
        <v>0</v>
      </c>
      <c r="OCS20">
        <f t="shared" si="1190"/>
        <v>0</v>
      </c>
      <c r="OCT20">
        <f t="shared" si="1190"/>
        <v>0</v>
      </c>
      <c r="OCU20">
        <f t="shared" si="1190"/>
        <v>0</v>
      </c>
      <c r="OCV20">
        <f t="shared" si="1190"/>
        <v>0</v>
      </c>
      <c r="OCW20">
        <f t="shared" ref="OCW20:OFH20" si="1191">OCW32</f>
        <v>0</v>
      </c>
      <c r="OCX20">
        <f t="shared" si="1191"/>
        <v>0</v>
      </c>
      <c r="OCY20">
        <f t="shared" si="1191"/>
        <v>0</v>
      </c>
      <c r="OCZ20">
        <f t="shared" si="1191"/>
        <v>0</v>
      </c>
      <c r="ODA20">
        <f t="shared" si="1191"/>
        <v>0</v>
      </c>
      <c r="ODB20">
        <f t="shared" si="1191"/>
        <v>0</v>
      </c>
      <c r="ODC20">
        <f t="shared" si="1191"/>
        <v>0</v>
      </c>
      <c r="ODD20">
        <f t="shared" si="1191"/>
        <v>0</v>
      </c>
      <c r="ODE20">
        <f t="shared" si="1191"/>
        <v>0</v>
      </c>
      <c r="ODF20">
        <f t="shared" si="1191"/>
        <v>0</v>
      </c>
      <c r="ODG20">
        <f t="shared" si="1191"/>
        <v>0</v>
      </c>
      <c r="ODH20">
        <f t="shared" si="1191"/>
        <v>0</v>
      </c>
      <c r="ODI20">
        <f t="shared" si="1191"/>
        <v>0</v>
      </c>
      <c r="ODJ20">
        <f t="shared" si="1191"/>
        <v>0</v>
      </c>
      <c r="ODK20">
        <f t="shared" si="1191"/>
        <v>0</v>
      </c>
      <c r="ODL20">
        <f t="shared" si="1191"/>
        <v>0</v>
      </c>
      <c r="ODM20">
        <f t="shared" si="1191"/>
        <v>0</v>
      </c>
      <c r="ODN20">
        <f t="shared" si="1191"/>
        <v>0</v>
      </c>
      <c r="ODO20">
        <f t="shared" si="1191"/>
        <v>0</v>
      </c>
      <c r="ODP20">
        <f t="shared" si="1191"/>
        <v>0</v>
      </c>
      <c r="ODQ20">
        <f t="shared" si="1191"/>
        <v>0</v>
      </c>
      <c r="ODR20">
        <f t="shared" si="1191"/>
        <v>0</v>
      </c>
      <c r="ODS20">
        <f t="shared" si="1191"/>
        <v>0</v>
      </c>
      <c r="ODT20">
        <f t="shared" si="1191"/>
        <v>0</v>
      </c>
      <c r="ODU20">
        <f t="shared" si="1191"/>
        <v>0</v>
      </c>
      <c r="ODV20">
        <f t="shared" si="1191"/>
        <v>0</v>
      </c>
      <c r="ODW20">
        <f t="shared" si="1191"/>
        <v>0</v>
      </c>
      <c r="ODX20">
        <f t="shared" si="1191"/>
        <v>0</v>
      </c>
      <c r="ODY20">
        <f t="shared" si="1191"/>
        <v>0</v>
      </c>
      <c r="ODZ20">
        <f t="shared" si="1191"/>
        <v>0</v>
      </c>
      <c r="OEA20">
        <f t="shared" si="1191"/>
        <v>0</v>
      </c>
      <c r="OEB20">
        <f t="shared" si="1191"/>
        <v>0</v>
      </c>
      <c r="OEC20">
        <f t="shared" si="1191"/>
        <v>0</v>
      </c>
      <c r="OED20">
        <f t="shared" si="1191"/>
        <v>0</v>
      </c>
      <c r="OEE20">
        <f t="shared" si="1191"/>
        <v>0</v>
      </c>
      <c r="OEF20">
        <f t="shared" si="1191"/>
        <v>0</v>
      </c>
      <c r="OEG20">
        <f t="shared" si="1191"/>
        <v>0</v>
      </c>
      <c r="OEH20">
        <f t="shared" si="1191"/>
        <v>0</v>
      </c>
      <c r="OEI20">
        <f t="shared" si="1191"/>
        <v>0</v>
      </c>
      <c r="OEJ20">
        <f t="shared" si="1191"/>
        <v>0</v>
      </c>
      <c r="OEK20">
        <f t="shared" si="1191"/>
        <v>0</v>
      </c>
      <c r="OEL20">
        <f t="shared" si="1191"/>
        <v>0</v>
      </c>
      <c r="OEM20">
        <f t="shared" si="1191"/>
        <v>0</v>
      </c>
      <c r="OEN20">
        <f t="shared" si="1191"/>
        <v>0</v>
      </c>
      <c r="OEO20">
        <f t="shared" si="1191"/>
        <v>0</v>
      </c>
      <c r="OEP20">
        <f t="shared" si="1191"/>
        <v>0</v>
      </c>
      <c r="OEQ20">
        <f t="shared" si="1191"/>
        <v>0</v>
      </c>
      <c r="OER20">
        <f t="shared" si="1191"/>
        <v>0</v>
      </c>
      <c r="OES20">
        <f t="shared" si="1191"/>
        <v>0</v>
      </c>
      <c r="OET20">
        <f t="shared" si="1191"/>
        <v>0</v>
      </c>
      <c r="OEU20">
        <f t="shared" si="1191"/>
        <v>0</v>
      </c>
      <c r="OEV20">
        <f t="shared" si="1191"/>
        <v>0</v>
      </c>
      <c r="OEW20">
        <f t="shared" si="1191"/>
        <v>0</v>
      </c>
      <c r="OEX20">
        <f t="shared" si="1191"/>
        <v>0</v>
      </c>
      <c r="OEY20">
        <f t="shared" si="1191"/>
        <v>0</v>
      </c>
      <c r="OEZ20">
        <f t="shared" si="1191"/>
        <v>0</v>
      </c>
      <c r="OFA20">
        <f t="shared" si="1191"/>
        <v>0</v>
      </c>
      <c r="OFB20">
        <f t="shared" si="1191"/>
        <v>0</v>
      </c>
      <c r="OFC20">
        <f t="shared" si="1191"/>
        <v>0</v>
      </c>
      <c r="OFD20">
        <f t="shared" si="1191"/>
        <v>0</v>
      </c>
      <c r="OFE20">
        <f t="shared" si="1191"/>
        <v>0</v>
      </c>
      <c r="OFF20">
        <f t="shared" si="1191"/>
        <v>0</v>
      </c>
      <c r="OFG20">
        <f t="shared" si="1191"/>
        <v>0</v>
      </c>
      <c r="OFH20">
        <f t="shared" si="1191"/>
        <v>0</v>
      </c>
      <c r="OFI20">
        <f t="shared" ref="OFI20:OHT20" si="1192">OFI32</f>
        <v>0</v>
      </c>
      <c r="OFJ20">
        <f t="shared" si="1192"/>
        <v>0</v>
      </c>
      <c r="OFK20">
        <f t="shared" si="1192"/>
        <v>0</v>
      </c>
      <c r="OFL20">
        <f t="shared" si="1192"/>
        <v>0</v>
      </c>
      <c r="OFM20">
        <f t="shared" si="1192"/>
        <v>0</v>
      </c>
      <c r="OFN20">
        <f t="shared" si="1192"/>
        <v>0</v>
      </c>
      <c r="OFO20">
        <f t="shared" si="1192"/>
        <v>0</v>
      </c>
      <c r="OFP20">
        <f t="shared" si="1192"/>
        <v>0</v>
      </c>
      <c r="OFQ20">
        <f t="shared" si="1192"/>
        <v>0</v>
      </c>
      <c r="OFR20">
        <f t="shared" si="1192"/>
        <v>0</v>
      </c>
      <c r="OFS20">
        <f t="shared" si="1192"/>
        <v>0</v>
      </c>
      <c r="OFT20">
        <f t="shared" si="1192"/>
        <v>0</v>
      </c>
      <c r="OFU20">
        <f t="shared" si="1192"/>
        <v>0</v>
      </c>
      <c r="OFV20">
        <f t="shared" si="1192"/>
        <v>0</v>
      </c>
      <c r="OFW20">
        <f t="shared" si="1192"/>
        <v>0</v>
      </c>
      <c r="OFX20">
        <f t="shared" si="1192"/>
        <v>0</v>
      </c>
      <c r="OFY20">
        <f t="shared" si="1192"/>
        <v>0</v>
      </c>
      <c r="OFZ20">
        <f t="shared" si="1192"/>
        <v>0</v>
      </c>
      <c r="OGA20">
        <f t="shared" si="1192"/>
        <v>0</v>
      </c>
      <c r="OGB20">
        <f t="shared" si="1192"/>
        <v>0</v>
      </c>
      <c r="OGC20">
        <f t="shared" si="1192"/>
        <v>0</v>
      </c>
      <c r="OGD20">
        <f t="shared" si="1192"/>
        <v>0</v>
      </c>
      <c r="OGE20">
        <f t="shared" si="1192"/>
        <v>0</v>
      </c>
      <c r="OGF20">
        <f t="shared" si="1192"/>
        <v>0</v>
      </c>
      <c r="OGG20">
        <f t="shared" si="1192"/>
        <v>0</v>
      </c>
      <c r="OGH20">
        <f t="shared" si="1192"/>
        <v>0</v>
      </c>
      <c r="OGI20">
        <f t="shared" si="1192"/>
        <v>0</v>
      </c>
      <c r="OGJ20">
        <f t="shared" si="1192"/>
        <v>0</v>
      </c>
      <c r="OGK20">
        <f t="shared" si="1192"/>
        <v>0</v>
      </c>
      <c r="OGL20">
        <f t="shared" si="1192"/>
        <v>0</v>
      </c>
      <c r="OGM20">
        <f t="shared" si="1192"/>
        <v>0</v>
      </c>
      <c r="OGN20">
        <f t="shared" si="1192"/>
        <v>0</v>
      </c>
      <c r="OGO20">
        <f t="shared" si="1192"/>
        <v>0</v>
      </c>
      <c r="OGP20">
        <f t="shared" si="1192"/>
        <v>0</v>
      </c>
      <c r="OGQ20">
        <f t="shared" si="1192"/>
        <v>0</v>
      </c>
      <c r="OGR20">
        <f t="shared" si="1192"/>
        <v>0</v>
      </c>
      <c r="OGS20">
        <f t="shared" si="1192"/>
        <v>0</v>
      </c>
      <c r="OGT20">
        <f t="shared" si="1192"/>
        <v>0</v>
      </c>
      <c r="OGU20">
        <f t="shared" si="1192"/>
        <v>0</v>
      </c>
      <c r="OGV20">
        <f t="shared" si="1192"/>
        <v>0</v>
      </c>
      <c r="OGW20">
        <f t="shared" si="1192"/>
        <v>0</v>
      </c>
      <c r="OGX20">
        <f t="shared" si="1192"/>
        <v>0</v>
      </c>
      <c r="OGY20">
        <f t="shared" si="1192"/>
        <v>0</v>
      </c>
      <c r="OGZ20">
        <f t="shared" si="1192"/>
        <v>0</v>
      </c>
      <c r="OHA20">
        <f t="shared" si="1192"/>
        <v>0</v>
      </c>
      <c r="OHB20">
        <f t="shared" si="1192"/>
        <v>0</v>
      </c>
      <c r="OHC20">
        <f t="shared" si="1192"/>
        <v>0</v>
      </c>
      <c r="OHD20">
        <f t="shared" si="1192"/>
        <v>0</v>
      </c>
      <c r="OHE20">
        <f t="shared" si="1192"/>
        <v>0</v>
      </c>
      <c r="OHF20">
        <f t="shared" si="1192"/>
        <v>0</v>
      </c>
      <c r="OHG20">
        <f t="shared" si="1192"/>
        <v>0</v>
      </c>
      <c r="OHH20">
        <f t="shared" si="1192"/>
        <v>0</v>
      </c>
      <c r="OHI20">
        <f t="shared" si="1192"/>
        <v>0</v>
      </c>
      <c r="OHJ20">
        <f t="shared" si="1192"/>
        <v>0</v>
      </c>
      <c r="OHK20">
        <f t="shared" si="1192"/>
        <v>0</v>
      </c>
      <c r="OHL20">
        <f t="shared" si="1192"/>
        <v>0</v>
      </c>
      <c r="OHM20">
        <f t="shared" si="1192"/>
        <v>0</v>
      </c>
      <c r="OHN20">
        <f t="shared" si="1192"/>
        <v>0</v>
      </c>
      <c r="OHO20">
        <f t="shared" si="1192"/>
        <v>0</v>
      </c>
      <c r="OHP20">
        <f t="shared" si="1192"/>
        <v>0</v>
      </c>
      <c r="OHQ20">
        <f t="shared" si="1192"/>
        <v>0</v>
      </c>
      <c r="OHR20">
        <f t="shared" si="1192"/>
        <v>0</v>
      </c>
      <c r="OHS20">
        <f t="shared" si="1192"/>
        <v>0</v>
      </c>
      <c r="OHT20">
        <f t="shared" si="1192"/>
        <v>0</v>
      </c>
      <c r="OHU20">
        <f t="shared" ref="OHU20:OKF20" si="1193">OHU32</f>
        <v>0</v>
      </c>
      <c r="OHV20">
        <f t="shared" si="1193"/>
        <v>0</v>
      </c>
      <c r="OHW20">
        <f t="shared" si="1193"/>
        <v>0</v>
      </c>
      <c r="OHX20">
        <f t="shared" si="1193"/>
        <v>0</v>
      </c>
      <c r="OHY20">
        <f t="shared" si="1193"/>
        <v>0</v>
      </c>
      <c r="OHZ20">
        <f t="shared" si="1193"/>
        <v>0</v>
      </c>
      <c r="OIA20">
        <f t="shared" si="1193"/>
        <v>0</v>
      </c>
      <c r="OIB20">
        <f t="shared" si="1193"/>
        <v>0</v>
      </c>
      <c r="OIC20">
        <f t="shared" si="1193"/>
        <v>0</v>
      </c>
      <c r="OID20">
        <f t="shared" si="1193"/>
        <v>0</v>
      </c>
      <c r="OIE20">
        <f t="shared" si="1193"/>
        <v>0</v>
      </c>
      <c r="OIF20">
        <f t="shared" si="1193"/>
        <v>0</v>
      </c>
      <c r="OIG20">
        <f t="shared" si="1193"/>
        <v>0</v>
      </c>
      <c r="OIH20">
        <f t="shared" si="1193"/>
        <v>0</v>
      </c>
      <c r="OII20">
        <f t="shared" si="1193"/>
        <v>0</v>
      </c>
      <c r="OIJ20">
        <f t="shared" si="1193"/>
        <v>0</v>
      </c>
      <c r="OIK20">
        <f t="shared" si="1193"/>
        <v>0</v>
      </c>
      <c r="OIL20">
        <f t="shared" si="1193"/>
        <v>0</v>
      </c>
      <c r="OIM20">
        <f t="shared" si="1193"/>
        <v>0</v>
      </c>
      <c r="OIN20">
        <f t="shared" si="1193"/>
        <v>0</v>
      </c>
      <c r="OIO20">
        <f t="shared" si="1193"/>
        <v>0</v>
      </c>
      <c r="OIP20">
        <f t="shared" si="1193"/>
        <v>0</v>
      </c>
      <c r="OIQ20">
        <f t="shared" si="1193"/>
        <v>0</v>
      </c>
      <c r="OIR20">
        <f t="shared" si="1193"/>
        <v>0</v>
      </c>
      <c r="OIS20">
        <f t="shared" si="1193"/>
        <v>0</v>
      </c>
      <c r="OIT20">
        <f t="shared" si="1193"/>
        <v>0</v>
      </c>
      <c r="OIU20">
        <f t="shared" si="1193"/>
        <v>0</v>
      </c>
      <c r="OIV20">
        <f t="shared" si="1193"/>
        <v>0</v>
      </c>
      <c r="OIW20">
        <f t="shared" si="1193"/>
        <v>0</v>
      </c>
      <c r="OIX20">
        <f t="shared" si="1193"/>
        <v>0</v>
      </c>
      <c r="OIY20">
        <f t="shared" si="1193"/>
        <v>0</v>
      </c>
      <c r="OIZ20">
        <f t="shared" si="1193"/>
        <v>0</v>
      </c>
      <c r="OJA20">
        <f t="shared" si="1193"/>
        <v>0</v>
      </c>
      <c r="OJB20">
        <f t="shared" si="1193"/>
        <v>0</v>
      </c>
      <c r="OJC20">
        <f t="shared" si="1193"/>
        <v>0</v>
      </c>
      <c r="OJD20">
        <f t="shared" si="1193"/>
        <v>0</v>
      </c>
      <c r="OJE20">
        <f t="shared" si="1193"/>
        <v>0</v>
      </c>
      <c r="OJF20">
        <f t="shared" si="1193"/>
        <v>0</v>
      </c>
      <c r="OJG20">
        <f t="shared" si="1193"/>
        <v>0</v>
      </c>
      <c r="OJH20">
        <f t="shared" si="1193"/>
        <v>0</v>
      </c>
      <c r="OJI20">
        <f t="shared" si="1193"/>
        <v>0</v>
      </c>
      <c r="OJJ20">
        <f t="shared" si="1193"/>
        <v>0</v>
      </c>
      <c r="OJK20">
        <f t="shared" si="1193"/>
        <v>0</v>
      </c>
      <c r="OJL20">
        <f t="shared" si="1193"/>
        <v>0</v>
      </c>
      <c r="OJM20">
        <f t="shared" si="1193"/>
        <v>0</v>
      </c>
      <c r="OJN20">
        <f t="shared" si="1193"/>
        <v>0</v>
      </c>
      <c r="OJO20">
        <f t="shared" si="1193"/>
        <v>0</v>
      </c>
      <c r="OJP20">
        <f t="shared" si="1193"/>
        <v>0</v>
      </c>
      <c r="OJQ20">
        <f t="shared" si="1193"/>
        <v>0</v>
      </c>
      <c r="OJR20">
        <f t="shared" si="1193"/>
        <v>0</v>
      </c>
      <c r="OJS20">
        <f t="shared" si="1193"/>
        <v>0</v>
      </c>
      <c r="OJT20">
        <f t="shared" si="1193"/>
        <v>0</v>
      </c>
      <c r="OJU20">
        <f t="shared" si="1193"/>
        <v>0</v>
      </c>
      <c r="OJV20">
        <f t="shared" si="1193"/>
        <v>0</v>
      </c>
      <c r="OJW20">
        <f t="shared" si="1193"/>
        <v>0</v>
      </c>
      <c r="OJX20">
        <f t="shared" si="1193"/>
        <v>0</v>
      </c>
      <c r="OJY20">
        <f t="shared" si="1193"/>
        <v>0</v>
      </c>
      <c r="OJZ20">
        <f t="shared" si="1193"/>
        <v>0</v>
      </c>
      <c r="OKA20">
        <f t="shared" si="1193"/>
        <v>0</v>
      </c>
      <c r="OKB20">
        <f t="shared" si="1193"/>
        <v>0</v>
      </c>
      <c r="OKC20">
        <f t="shared" si="1193"/>
        <v>0</v>
      </c>
      <c r="OKD20">
        <f t="shared" si="1193"/>
        <v>0</v>
      </c>
      <c r="OKE20">
        <f t="shared" si="1193"/>
        <v>0</v>
      </c>
      <c r="OKF20">
        <f t="shared" si="1193"/>
        <v>0</v>
      </c>
      <c r="OKG20">
        <f t="shared" ref="OKG20:OMR20" si="1194">OKG32</f>
        <v>0</v>
      </c>
      <c r="OKH20">
        <f t="shared" si="1194"/>
        <v>0</v>
      </c>
      <c r="OKI20">
        <f t="shared" si="1194"/>
        <v>0</v>
      </c>
      <c r="OKJ20">
        <f t="shared" si="1194"/>
        <v>0</v>
      </c>
      <c r="OKK20">
        <f t="shared" si="1194"/>
        <v>0</v>
      </c>
      <c r="OKL20">
        <f t="shared" si="1194"/>
        <v>0</v>
      </c>
      <c r="OKM20">
        <f t="shared" si="1194"/>
        <v>0</v>
      </c>
      <c r="OKN20">
        <f t="shared" si="1194"/>
        <v>0</v>
      </c>
      <c r="OKO20">
        <f t="shared" si="1194"/>
        <v>0</v>
      </c>
      <c r="OKP20">
        <f t="shared" si="1194"/>
        <v>0</v>
      </c>
      <c r="OKQ20">
        <f t="shared" si="1194"/>
        <v>0</v>
      </c>
      <c r="OKR20">
        <f t="shared" si="1194"/>
        <v>0</v>
      </c>
      <c r="OKS20">
        <f t="shared" si="1194"/>
        <v>0</v>
      </c>
      <c r="OKT20">
        <f t="shared" si="1194"/>
        <v>0</v>
      </c>
      <c r="OKU20">
        <f t="shared" si="1194"/>
        <v>0</v>
      </c>
      <c r="OKV20">
        <f t="shared" si="1194"/>
        <v>0</v>
      </c>
      <c r="OKW20">
        <f t="shared" si="1194"/>
        <v>0</v>
      </c>
      <c r="OKX20">
        <f t="shared" si="1194"/>
        <v>0</v>
      </c>
      <c r="OKY20">
        <f t="shared" si="1194"/>
        <v>0</v>
      </c>
      <c r="OKZ20">
        <f t="shared" si="1194"/>
        <v>0</v>
      </c>
      <c r="OLA20">
        <f t="shared" si="1194"/>
        <v>0</v>
      </c>
      <c r="OLB20">
        <f t="shared" si="1194"/>
        <v>0</v>
      </c>
      <c r="OLC20">
        <f t="shared" si="1194"/>
        <v>0</v>
      </c>
      <c r="OLD20">
        <f t="shared" si="1194"/>
        <v>0</v>
      </c>
      <c r="OLE20">
        <f t="shared" si="1194"/>
        <v>0</v>
      </c>
      <c r="OLF20">
        <f t="shared" si="1194"/>
        <v>0</v>
      </c>
      <c r="OLG20">
        <f t="shared" si="1194"/>
        <v>0</v>
      </c>
      <c r="OLH20">
        <f t="shared" si="1194"/>
        <v>0</v>
      </c>
      <c r="OLI20">
        <f t="shared" si="1194"/>
        <v>0</v>
      </c>
      <c r="OLJ20">
        <f t="shared" si="1194"/>
        <v>0</v>
      </c>
      <c r="OLK20">
        <f t="shared" si="1194"/>
        <v>0</v>
      </c>
      <c r="OLL20">
        <f t="shared" si="1194"/>
        <v>0</v>
      </c>
      <c r="OLM20">
        <f t="shared" si="1194"/>
        <v>0</v>
      </c>
      <c r="OLN20">
        <f t="shared" si="1194"/>
        <v>0</v>
      </c>
      <c r="OLO20">
        <f t="shared" si="1194"/>
        <v>0</v>
      </c>
      <c r="OLP20">
        <f t="shared" si="1194"/>
        <v>0</v>
      </c>
      <c r="OLQ20">
        <f t="shared" si="1194"/>
        <v>0</v>
      </c>
      <c r="OLR20">
        <f t="shared" si="1194"/>
        <v>0</v>
      </c>
      <c r="OLS20">
        <f t="shared" si="1194"/>
        <v>0</v>
      </c>
      <c r="OLT20">
        <f t="shared" si="1194"/>
        <v>0</v>
      </c>
      <c r="OLU20">
        <f t="shared" si="1194"/>
        <v>0</v>
      </c>
      <c r="OLV20">
        <f t="shared" si="1194"/>
        <v>0</v>
      </c>
      <c r="OLW20">
        <f t="shared" si="1194"/>
        <v>0</v>
      </c>
      <c r="OLX20">
        <f t="shared" si="1194"/>
        <v>0</v>
      </c>
      <c r="OLY20">
        <f t="shared" si="1194"/>
        <v>0</v>
      </c>
      <c r="OLZ20">
        <f t="shared" si="1194"/>
        <v>0</v>
      </c>
      <c r="OMA20">
        <f t="shared" si="1194"/>
        <v>0</v>
      </c>
      <c r="OMB20">
        <f t="shared" si="1194"/>
        <v>0</v>
      </c>
      <c r="OMC20">
        <f t="shared" si="1194"/>
        <v>0</v>
      </c>
      <c r="OMD20">
        <f t="shared" si="1194"/>
        <v>0</v>
      </c>
      <c r="OME20">
        <f t="shared" si="1194"/>
        <v>0</v>
      </c>
      <c r="OMF20">
        <f t="shared" si="1194"/>
        <v>0</v>
      </c>
      <c r="OMG20">
        <f t="shared" si="1194"/>
        <v>0</v>
      </c>
      <c r="OMH20">
        <f t="shared" si="1194"/>
        <v>0</v>
      </c>
      <c r="OMI20">
        <f t="shared" si="1194"/>
        <v>0</v>
      </c>
      <c r="OMJ20">
        <f t="shared" si="1194"/>
        <v>0</v>
      </c>
      <c r="OMK20">
        <f t="shared" si="1194"/>
        <v>0</v>
      </c>
      <c r="OML20">
        <f t="shared" si="1194"/>
        <v>0</v>
      </c>
      <c r="OMM20">
        <f t="shared" si="1194"/>
        <v>0</v>
      </c>
      <c r="OMN20">
        <f t="shared" si="1194"/>
        <v>0</v>
      </c>
      <c r="OMO20">
        <f t="shared" si="1194"/>
        <v>0</v>
      </c>
      <c r="OMP20">
        <f t="shared" si="1194"/>
        <v>0</v>
      </c>
      <c r="OMQ20">
        <f t="shared" si="1194"/>
        <v>0</v>
      </c>
      <c r="OMR20">
        <f t="shared" si="1194"/>
        <v>0</v>
      </c>
      <c r="OMS20">
        <f t="shared" ref="OMS20:OPD20" si="1195">OMS32</f>
        <v>0</v>
      </c>
      <c r="OMT20">
        <f t="shared" si="1195"/>
        <v>0</v>
      </c>
      <c r="OMU20">
        <f t="shared" si="1195"/>
        <v>0</v>
      </c>
      <c r="OMV20">
        <f t="shared" si="1195"/>
        <v>0</v>
      </c>
      <c r="OMW20">
        <f t="shared" si="1195"/>
        <v>0</v>
      </c>
      <c r="OMX20">
        <f t="shared" si="1195"/>
        <v>0</v>
      </c>
      <c r="OMY20">
        <f t="shared" si="1195"/>
        <v>0</v>
      </c>
      <c r="OMZ20">
        <f t="shared" si="1195"/>
        <v>0</v>
      </c>
      <c r="ONA20">
        <f t="shared" si="1195"/>
        <v>0</v>
      </c>
      <c r="ONB20">
        <f t="shared" si="1195"/>
        <v>0</v>
      </c>
      <c r="ONC20">
        <f t="shared" si="1195"/>
        <v>0</v>
      </c>
      <c r="OND20">
        <f t="shared" si="1195"/>
        <v>0</v>
      </c>
      <c r="ONE20">
        <f t="shared" si="1195"/>
        <v>0</v>
      </c>
      <c r="ONF20">
        <f t="shared" si="1195"/>
        <v>0</v>
      </c>
      <c r="ONG20">
        <f t="shared" si="1195"/>
        <v>0</v>
      </c>
      <c r="ONH20">
        <f t="shared" si="1195"/>
        <v>0</v>
      </c>
      <c r="ONI20">
        <f t="shared" si="1195"/>
        <v>0</v>
      </c>
      <c r="ONJ20">
        <f t="shared" si="1195"/>
        <v>0</v>
      </c>
      <c r="ONK20">
        <f t="shared" si="1195"/>
        <v>0</v>
      </c>
      <c r="ONL20">
        <f t="shared" si="1195"/>
        <v>0</v>
      </c>
      <c r="ONM20">
        <f t="shared" si="1195"/>
        <v>0</v>
      </c>
      <c r="ONN20">
        <f t="shared" si="1195"/>
        <v>0</v>
      </c>
      <c r="ONO20">
        <f t="shared" si="1195"/>
        <v>0</v>
      </c>
      <c r="ONP20">
        <f t="shared" si="1195"/>
        <v>0</v>
      </c>
      <c r="ONQ20">
        <f t="shared" si="1195"/>
        <v>0</v>
      </c>
      <c r="ONR20">
        <f t="shared" si="1195"/>
        <v>0</v>
      </c>
      <c r="ONS20">
        <f t="shared" si="1195"/>
        <v>0</v>
      </c>
      <c r="ONT20">
        <f t="shared" si="1195"/>
        <v>0</v>
      </c>
      <c r="ONU20">
        <f t="shared" si="1195"/>
        <v>0</v>
      </c>
      <c r="ONV20">
        <f t="shared" si="1195"/>
        <v>0</v>
      </c>
      <c r="ONW20">
        <f t="shared" si="1195"/>
        <v>0</v>
      </c>
      <c r="ONX20">
        <f t="shared" si="1195"/>
        <v>0</v>
      </c>
      <c r="ONY20">
        <f t="shared" si="1195"/>
        <v>0</v>
      </c>
      <c r="ONZ20">
        <f t="shared" si="1195"/>
        <v>0</v>
      </c>
      <c r="OOA20">
        <f t="shared" si="1195"/>
        <v>0</v>
      </c>
      <c r="OOB20">
        <f t="shared" si="1195"/>
        <v>0</v>
      </c>
      <c r="OOC20">
        <f t="shared" si="1195"/>
        <v>0</v>
      </c>
      <c r="OOD20">
        <f t="shared" si="1195"/>
        <v>0</v>
      </c>
      <c r="OOE20">
        <f t="shared" si="1195"/>
        <v>0</v>
      </c>
      <c r="OOF20">
        <f t="shared" si="1195"/>
        <v>0</v>
      </c>
      <c r="OOG20">
        <f t="shared" si="1195"/>
        <v>0</v>
      </c>
      <c r="OOH20">
        <f t="shared" si="1195"/>
        <v>0</v>
      </c>
      <c r="OOI20">
        <f t="shared" si="1195"/>
        <v>0</v>
      </c>
      <c r="OOJ20">
        <f t="shared" si="1195"/>
        <v>0</v>
      </c>
      <c r="OOK20">
        <f t="shared" si="1195"/>
        <v>0</v>
      </c>
      <c r="OOL20">
        <f t="shared" si="1195"/>
        <v>0</v>
      </c>
      <c r="OOM20">
        <f t="shared" si="1195"/>
        <v>0</v>
      </c>
      <c r="OON20">
        <f t="shared" si="1195"/>
        <v>0</v>
      </c>
      <c r="OOO20">
        <f t="shared" si="1195"/>
        <v>0</v>
      </c>
      <c r="OOP20">
        <f t="shared" si="1195"/>
        <v>0</v>
      </c>
      <c r="OOQ20">
        <f t="shared" si="1195"/>
        <v>0</v>
      </c>
      <c r="OOR20">
        <f t="shared" si="1195"/>
        <v>0</v>
      </c>
      <c r="OOS20">
        <f t="shared" si="1195"/>
        <v>0</v>
      </c>
      <c r="OOT20">
        <f t="shared" si="1195"/>
        <v>0</v>
      </c>
      <c r="OOU20">
        <f t="shared" si="1195"/>
        <v>0</v>
      </c>
      <c r="OOV20">
        <f t="shared" si="1195"/>
        <v>0</v>
      </c>
      <c r="OOW20">
        <f t="shared" si="1195"/>
        <v>0</v>
      </c>
      <c r="OOX20">
        <f t="shared" si="1195"/>
        <v>0</v>
      </c>
      <c r="OOY20">
        <f t="shared" si="1195"/>
        <v>0</v>
      </c>
      <c r="OOZ20">
        <f t="shared" si="1195"/>
        <v>0</v>
      </c>
      <c r="OPA20">
        <f t="shared" si="1195"/>
        <v>0</v>
      </c>
      <c r="OPB20">
        <f t="shared" si="1195"/>
        <v>0</v>
      </c>
      <c r="OPC20">
        <f t="shared" si="1195"/>
        <v>0</v>
      </c>
      <c r="OPD20">
        <f t="shared" si="1195"/>
        <v>0</v>
      </c>
      <c r="OPE20">
        <f t="shared" ref="OPE20:ORP20" si="1196">OPE32</f>
        <v>0</v>
      </c>
      <c r="OPF20">
        <f t="shared" si="1196"/>
        <v>0</v>
      </c>
      <c r="OPG20">
        <f t="shared" si="1196"/>
        <v>0</v>
      </c>
      <c r="OPH20">
        <f t="shared" si="1196"/>
        <v>0</v>
      </c>
      <c r="OPI20">
        <f t="shared" si="1196"/>
        <v>0</v>
      </c>
      <c r="OPJ20">
        <f t="shared" si="1196"/>
        <v>0</v>
      </c>
      <c r="OPK20">
        <f t="shared" si="1196"/>
        <v>0</v>
      </c>
      <c r="OPL20">
        <f t="shared" si="1196"/>
        <v>0</v>
      </c>
      <c r="OPM20">
        <f t="shared" si="1196"/>
        <v>0</v>
      </c>
      <c r="OPN20">
        <f t="shared" si="1196"/>
        <v>0</v>
      </c>
      <c r="OPO20">
        <f t="shared" si="1196"/>
        <v>0</v>
      </c>
      <c r="OPP20">
        <f t="shared" si="1196"/>
        <v>0</v>
      </c>
      <c r="OPQ20">
        <f t="shared" si="1196"/>
        <v>0</v>
      </c>
      <c r="OPR20">
        <f t="shared" si="1196"/>
        <v>0</v>
      </c>
      <c r="OPS20">
        <f t="shared" si="1196"/>
        <v>0</v>
      </c>
      <c r="OPT20">
        <f t="shared" si="1196"/>
        <v>0</v>
      </c>
      <c r="OPU20">
        <f t="shared" si="1196"/>
        <v>0</v>
      </c>
      <c r="OPV20">
        <f t="shared" si="1196"/>
        <v>0</v>
      </c>
      <c r="OPW20">
        <f t="shared" si="1196"/>
        <v>0</v>
      </c>
      <c r="OPX20">
        <f t="shared" si="1196"/>
        <v>0</v>
      </c>
      <c r="OPY20">
        <f t="shared" si="1196"/>
        <v>0</v>
      </c>
      <c r="OPZ20">
        <f t="shared" si="1196"/>
        <v>0</v>
      </c>
      <c r="OQA20">
        <f t="shared" si="1196"/>
        <v>0</v>
      </c>
      <c r="OQB20">
        <f t="shared" si="1196"/>
        <v>0</v>
      </c>
      <c r="OQC20">
        <f t="shared" si="1196"/>
        <v>0</v>
      </c>
      <c r="OQD20">
        <f t="shared" si="1196"/>
        <v>0</v>
      </c>
      <c r="OQE20">
        <f t="shared" si="1196"/>
        <v>0</v>
      </c>
      <c r="OQF20">
        <f t="shared" si="1196"/>
        <v>0</v>
      </c>
      <c r="OQG20">
        <f t="shared" si="1196"/>
        <v>0</v>
      </c>
      <c r="OQH20">
        <f t="shared" si="1196"/>
        <v>0</v>
      </c>
      <c r="OQI20">
        <f t="shared" si="1196"/>
        <v>0</v>
      </c>
      <c r="OQJ20">
        <f t="shared" si="1196"/>
        <v>0</v>
      </c>
      <c r="OQK20">
        <f t="shared" si="1196"/>
        <v>0</v>
      </c>
      <c r="OQL20">
        <f t="shared" si="1196"/>
        <v>0</v>
      </c>
      <c r="OQM20">
        <f t="shared" si="1196"/>
        <v>0</v>
      </c>
      <c r="OQN20">
        <f t="shared" si="1196"/>
        <v>0</v>
      </c>
      <c r="OQO20">
        <f t="shared" si="1196"/>
        <v>0</v>
      </c>
      <c r="OQP20">
        <f t="shared" si="1196"/>
        <v>0</v>
      </c>
      <c r="OQQ20">
        <f t="shared" si="1196"/>
        <v>0</v>
      </c>
      <c r="OQR20">
        <f t="shared" si="1196"/>
        <v>0</v>
      </c>
      <c r="OQS20">
        <f t="shared" si="1196"/>
        <v>0</v>
      </c>
      <c r="OQT20">
        <f t="shared" si="1196"/>
        <v>0</v>
      </c>
      <c r="OQU20">
        <f t="shared" si="1196"/>
        <v>0</v>
      </c>
      <c r="OQV20">
        <f t="shared" si="1196"/>
        <v>0</v>
      </c>
      <c r="OQW20">
        <f t="shared" si="1196"/>
        <v>0</v>
      </c>
      <c r="OQX20">
        <f t="shared" si="1196"/>
        <v>0</v>
      </c>
      <c r="OQY20">
        <f t="shared" si="1196"/>
        <v>0</v>
      </c>
      <c r="OQZ20">
        <f t="shared" si="1196"/>
        <v>0</v>
      </c>
      <c r="ORA20">
        <f t="shared" si="1196"/>
        <v>0</v>
      </c>
      <c r="ORB20">
        <f t="shared" si="1196"/>
        <v>0</v>
      </c>
      <c r="ORC20">
        <f t="shared" si="1196"/>
        <v>0</v>
      </c>
      <c r="ORD20">
        <f t="shared" si="1196"/>
        <v>0</v>
      </c>
      <c r="ORE20">
        <f t="shared" si="1196"/>
        <v>0</v>
      </c>
      <c r="ORF20">
        <f t="shared" si="1196"/>
        <v>0</v>
      </c>
      <c r="ORG20">
        <f t="shared" si="1196"/>
        <v>0</v>
      </c>
      <c r="ORH20">
        <f t="shared" si="1196"/>
        <v>0</v>
      </c>
      <c r="ORI20">
        <f t="shared" si="1196"/>
        <v>0</v>
      </c>
      <c r="ORJ20">
        <f t="shared" si="1196"/>
        <v>0</v>
      </c>
      <c r="ORK20">
        <f t="shared" si="1196"/>
        <v>0</v>
      </c>
      <c r="ORL20">
        <f t="shared" si="1196"/>
        <v>0</v>
      </c>
      <c r="ORM20">
        <f t="shared" si="1196"/>
        <v>0</v>
      </c>
      <c r="ORN20">
        <f t="shared" si="1196"/>
        <v>0</v>
      </c>
      <c r="ORO20">
        <f t="shared" si="1196"/>
        <v>0</v>
      </c>
      <c r="ORP20">
        <f t="shared" si="1196"/>
        <v>0</v>
      </c>
      <c r="ORQ20">
        <f t="shared" ref="ORQ20:OUB20" si="1197">ORQ32</f>
        <v>0</v>
      </c>
      <c r="ORR20">
        <f t="shared" si="1197"/>
        <v>0</v>
      </c>
      <c r="ORS20">
        <f t="shared" si="1197"/>
        <v>0</v>
      </c>
      <c r="ORT20">
        <f t="shared" si="1197"/>
        <v>0</v>
      </c>
      <c r="ORU20">
        <f t="shared" si="1197"/>
        <v>0</v>
      </c>
      <c r="ORV20">
        <f t="shared" si="1197"/>
        <v>0</v>
      </c>
      <c r="ORW20">
        <f t="shared" si="1197"/>
        <v>0</v>
      </c>
      <c r="ORX20">
        <f t="shared" si="1197"/>
        <v>0</v>
      </c>
      <c r="ORY20">
        <f t="shared" si="1197"/>
        <v>0</v>
      </c>
      <c r="ORZ20">
        <f t="shared" si="1197"/>
        <v>0</v>
      </c>
      <c r="OSA20">
        <f t="shared" si="1197"/>
        <v>0</v>
      </c>
      <c r="OSB20">
        <f t="shared" si="1197"/>
        <v>0</v>
      </c>
      <c r="OSC20">
        <f t="shared" si="1197"/>
        <v>0</v>
      </c>
      <c r="OSD20">
        <f t="shared" si="1197"/>
        <v>0</v>
      </c>
      <c r="OSE20">
        <f t="shared" si="1197"/>
        <v>0</v>
      </c>
      <c r="OSF20">
        <f t="shared" si="1197"/>
        <v>0</v>
      </c>
      <c r="OSG20">
        <f t="shared" si="1197"/>
        <v>0</v>
      </c>
      <c r="OSH20">
        <f t="shared" si="1197"/>
        <v>0</v>
      </c>
      <c r="OSI20">
        <f t="shared" si="1197"/>
        <v>0</v>
      </c>
      <c r="OSJ20">
        <f t="shared" si="1197"/>
        <v>0</v>
      </c>
      <c r="OSK20">
        <f t="shared" si="1197"/>
        <v>0</v>
      </c>
      <c r="OSL20">
        <f t="shared" si="1197"/>
        <v>0</v>
      </c>
      <c r="OSM20">
        <f t="shared" si="1197"/>
        <v>0</v>
      </c>
      <c r="OSN20">
        <f t="shared" si="1197"/>
        <v>0</v>
      </c>
      <c r="OSO20">
        <f t="shared" si="1197"/>
        <v>0</v>
      </c>
      <c r="OSP20">
        <f t="shared" si="1197"/>
        <v>0</v>
      </c>
      <c r="OSQ20">
        <f t="shared" si="1197"/>
        <v>0</v>
      </c>
      <c r="OSR20">
        <f t="shared" si="1197"/>
        <v>0</v>
      </c>
      <c r="OSS20">
        <f t="shared" si="1197"/>
        <v>0</v>
      </c>
      <c r="OST20">
        <f t="shared" si="1197"/>
        <v>0</v>
      </c>
      <c r="OSU20">
        <f t="shared" si="1197"/>
        <v>0</v>
      </c>
      <c r="OSV20">
        <f t="shared" si="1197"/>
        <v>0</v>
      </c>
      <c r="OSW20">
        <f t="shared" si="1197"/>
        <v>0</v>
      </c>
      <c r="OSX20">
        <f t="shared" si="1197"/>
        <v>0</v>
      </c>
      <c r="OSY20">
        <f t="shared" si="1197"/>
        <v>0</v>
      </c>
      <c r="OSZ20">
        <f t="shared" si="1197"/>
        <v>0</v>
      </c>
      <c r="OTA20">
        <f t="shared" si="1197"/>
        <v>0</v>
      </c>
      <c r="OTB20">
        <f t="shared" si="1197"/>
        <v>0</v>
      </c>
      <c r="OTC20">
        <f t="shared" si="1197"/>
        <v>0</v>
      </c>
      <c r="OTD20">
        <f t="shared" si="1197"/>
        <v>0</v>
      </c>
      <c r="OTE20">
        <f t="shared" si="1197"/>
        <v>0</v>
      </c>
      <c r="OTF20">
        <f t="shared" si="1197"/>
        <v>0</v>
      </c>
      <c r="OTG20">
        <f t="shared" si="1197"/>
        <v>0</v>
      </c>
      <c r="OTH20">
        <f t="shared" si="1197"/>
        <v>0</v>
      </c>
      <c r="OTI20">
        <f t="shared" si="1197"/>
        <v>0</v>
      </c>
      <c r="OTJ20">
        <f t="shared" si="1197"/>
        <v>0</v>
      </c>
      <c r="OTK20">
        <f t="shared" si="1197"/>
        <v>0</v>
      </c>
      <c r="OTL20">
        <f t="shared" si="1197"/>
        <v>0</v>
      </c>
      <c r="OTM20">
        <f t="shared" si="1197"/>
        <v>0</v>
      </c>
      <c r="OTN20">
        <f t="shared" si="1197"/>
        <v>0</v>
      </c>
      <c r="OTO20">
        <f t="shared" si="1197"/>
        <v>0</v>
      </c>
      <c r="OTP20">
        <f t="shared" si="1197"/>
        <v>0</v>
      </c>
      <c r="OTQ20">
        <f t="shared" si="1197"/>
        <v>0</v>
      </c>
      <c r="OTR20">
        <f t="shared" si="1197"/>
        <v>0</v>
      </c>
      <c r="OTS20">
        <f t="shared" si="1197"/>
        <v>0</v>
      </c>
      <c r="OTT20">
        <f t="shared" si="1197"/>
        <v>0</v>
      </c>
      <c r="OTU20">
        <f t="shared" si="1197"/>
        <v>0</v>
      </c>
      <c r="OTV20">
        <f t="shared" si="1197"/>
        <v>0</v>
      </c>
      <c r="OTW20">
        <f t="shared" si="1197"/>
        <v>0</v>
      </c>
      <c r="OTX20">
        <f t="shared" si="1197"/>
        <v>0</v>
      </c>
      <c r="OTY20">
        <f t="shared" si="1197"/>
        <v>0</v>
      </c>
      <c r="OTZ20">
        <f t="shared" si="1197"/>
        <v>0</v>
      </c>
      <c r="OUA20">
        <f t="shared" si="1197"/>
        <v>0</v>
      </c>
      <c r="OUB20">
        <f t="shared" si="1197"/>
        <v>0</v>
      </c>
      <c r="OUC20">
        <f t="shared" ref="OUC20:OWN20" si="1198">OUC32</f>
        <v>0</v>
      </c>
      <c r="OUD20">
        <f t="shared" si="1198"/>
        <v>0</v>
      </c>
      <c r="OUE20">
        <f t="shared" si="1198"/>
        <v>0</v>
      </c>
      <c r="OUF20">
        <f t="shared" si="1198"/>
        <v>0</v>
      </c>
      <c r="OUG20">
        <f t="shared" si="1198"/>
        <v>0</v>
      </c>
      <c r="OUH20">
        <f t="shared" si="1198"/>
        <v>0</v>
      </c>
      <c r="OUI20">
        <f t="shared" si="1198"/>
        <v>0</v>
      </c>
      <c r="OUJ20">
        <f t="shared" si="1198"/>
        <v>0</v>
      </c>
      <c r="OUK20">
        <f t="shared" si="1198"/>
        <v>0</v>
      </c>
      <c r="OUL20">
        <f t="shared" si="1198"/>
        <v>0</v>
      </c>
      <c r="OUM20">
        <f t="shared" si="1198"/>
        <v>0</v>
      </c>
      <c r="OUN20">
        <f t="shared" si="1198"/>
        <v>0</v>
      </c>
      <c r="OUO20">
        <f t="shared" si="1198"/>
        <v>0</v>
      </c>
      <c r="OUP20">
        <f t="shared" si="1198"/>
        <v>0</v>
      </c>
      <c r="OUQ20">
        <f t="shared" si="1198"/>
        <v>0</v>
      </c>
      <c r="OUR20">
        <f t="shared" si="1198"/>
        <v>0</v>
      </c>
      <c r="OUS20">
        <f t="shared" si="1198"/>
        <v>0</v>
      </c>
      <c r="OUT20">
        <f t="shared" si="1198"/>
        <v>0</v>
      </c>
      <c r="OUU20">
        <f t="shared" si="1198"/>
        <v>0</v>
      </c>
      <c r="OUV20">
        <f t="shared" si="1198"/>
        <v>0</v>
      </c>
      <c r="OUW20">
        <f t="shared" si="1198"/>
        <v>0</v>
      </c>
      <c r="OUX20">
        <f t="shared" si="1198"/>
        <v>0</v>
      </c>
      <c r="OUY20">
        <f t="shared" si="1198"/>
        <v>0</v>
      </c>
      <c r="OUZ20">
        <f t="shared" si="1198"/>
        <v>0</v>
      </c>
      <c r="OVA20">
        <f t="shared" si="1198"/>
        <v>0</v>
      </c>
      <c r="OVB20">
        <f t="shared" si="1198"/>
        <v>0</v>
      </c>
      <c r="OVC20">
        <f t="shared" si="1198"/>
        <v>0</v>
      </c>
      <c r="OVD20">
        <f t="shared" si="1198"/>
        <v>0</v>
      </c>
      <c r="OVE20">
        <f t="shared" si="1198"/>
        <v>0</v>
      </c>
      <c r="OVF20">
        <f t="shared" si="1198"/>
        <v>0</v>
      </c>
      <c r="OVG20">
        <f t="shared" si="1198"/>
        <v>0</v>
      </c>
      <c r="OVH20">
        <f t="shared" si="1198"/>
        <v>0</v>
      </c>
      <c r="OVI20">
        <f t="shared" si="1198"/>
        <v>0</v>
      </c>
      <c r="OVJ20">
        <f t="shared" si="1198"/>
        <v>0</v>
      </c>
      <c r="OVK20">
        <f t="shared" si="1198"/>
        <v>0</v>
      </c>
      <c r="OVL20">
        <f t="shared" si="1198"/>
        <v>0</v>
      </c>
      <c r="OVM20">
        <f t="shared" si="1198"/>
        <v>0</v>
      </c>
      <c r="OVN20">
        <f t="shared" si="1198"/>
        <v>0</v>
      </c>
      <c r="OVO20">
        <f t="shared" si="1198"/>
        <v>0</v>
      </c>
      <c r="OVP20">
        <f t="shared" si="1198"/>
        <v>0</v>
      </c>
      <c r="OVQ20">
        <f t="shared" si="1198"/>
        <v>0</v>
      </c>
      <c r="OVR20">
        <f t="shared" si="1198"/>
        <v>0</v>
      </c>
      <c r="OVS20">
        <f t="shared" si="1198"/>
        <v>0</v>
      </c>
      <c r="OVT20">
        <f t="shared" si="1198"/>
        <v>0</v>
      </c>
      <c r="OVU20">
        <f t="shared" si="1198"/>
        <v>0</v>
      </c>
      <c r="OVV20">
        <f t="shared" si="1198"/>
        <v>0</v>
      </c>
      <c r="OVW20">
        <f t="shared" si="1198"/>
        <v>0</v>
      </c>
      <c r="OVX20">
        <f t="shared" si="1198"/>
        <v>0</v>
      </c>
      <c r="OVY20">
        <f t="shared" si="1198"/>
        <v>0</v>
      </c>
      <c r="OVZ20">
        <f t="shared" si="1198"/>
        <v>0</v>
      </c>
      <c r="OWA20">
        <f t="shared" si="1198"/>
        <v>0</v>
      </c>
      <c r="OWB20">
        <f t="shared" si="1198"/>
        <v>0</v>
      </c>
      <c r="OWC20">
        <f t="shared" si="1198"/>
        <v>0</v>
      </c>
      <c r="OWD20">
        <f t="shared" si="1198"/>
        <v>0</v>
      </c>
      <c r="OWE20">
        <f t="shared" si="1198"/>
        <v>0</v>
      </c>
      <c r="OWF20">
        <f t="shared" si="1198"/>
        <v>0</v>
      </c>
      <c r="OWG20">
        <f t="shared" si="1198"/>
        <v>0</v>
      </c>
      <c r="OWH20">
        <f t="shared" si="1198"/>
        <v>0</v>
      </c>
      <c r="OWI20">
        <f t="shared" si="1198"/>
        <v>0</v>
      </c>
      <c r="OWJ20">
        <f t="shared" si="1198"/>
        <v>0</v>
      </c>
      <c r="OWK20">
        <f t="shared" si="1198"/>
        <v>0</v>
      </c>
      <c r="OWL20">
        <f t="shared" si="1198"/>
        <v>0</v>
      </c>
      <c r="OWM20">
        <f t="shared" si="1198"/>
        <v>0</v>
      </c>
      <c r="OWN20">
        <f t="shared" si="1198"/>
        <v>0</v>
      </c>
      <c r="OWO20">
        <f t="shared" ref="OWO20:OYZ20" si="1199">OWO32</f>
        <v>0</v>
      </c>
      <c r="OWP20">
        <f t="shared" si="1199"/>
        <v>0</v>
      </c>
      <c r="OWQ20">
        <f t="shared" si="1199"/>
        <v>0</v>
      </c>
      <c r="OWR20">
        <f t="shared" si="1199"/>
        <v>0</v>
      </c>
      <c r="OWS20">
        <f t="shared" si="1199"/>
        <v>0</v>
      </c>
      <c r="OWT20">
        <f t="shared" si="1199"/>
        <v>0</v>
      </c>
      <c r="OWU20">
        <f t="shared" si="1199"/>
        <v>0</v>
      </c>
      <c r="OWV20">
        <f t="shared" si="1199"/>
        <v>0</v>
      </c>
      <c r="OWW20">
        <f t="shared" si="1199"/>
        <v>0</v>
      </c>
      <c r="OWX20">
        <f t="shared" si="1199"/>
        <v>0</v>
      </c>
      <c r="OWY20">
        <f t="shared" si="1199"/>
        <v>0</v>
      </c>
      <c r="OWZ20">
        <f t="shared" si="1199"/>
        <v>0</v>
      </c>
      <c r="OXA20">
        <f t="shared" si="1199"/>
        <v>0</v>
      </c>
      <c r="OXB20">
        <f t="shared" si="1199"/>
        <v>0</v>
      </c>
      <c r="OXC20">
        <f t="shared" si="1199"/>
        <v>0</v>
      </c>
      <c r="OXD20">
        <f t="shared" si="1199"/>
        <v>0</v>
      </c>
      <c r="OXE20">
        <f t="shared" si="1199"/>
        <v>0</v>
      </c>
      <c r="OXF20">
        <f t="shared" si="1199"/>
        <v>0</v>
      </c>
      <c r="OXG20">
        <f t="shared" si="1199"/>
        <v>0</v>
      </c>
      <c r="OXH20">
        <f t="shared" si="1199"/>
        <v>0</v>
      </c>
      <c r="OXI20">
        <f t="shared" si="1199"/>
        <v>0</v>
      </c>
      <c r="OXJ20">
        <f t="shared" si="1199"/>
        <v>0</v>
      </c>
      <c r="OXK20">
        <f t="shared" si="1199"/>
        <v>0</v>
      </c>
      <c r="OXL20">
        <f t="shared" si="1199"/>
        <v>0</v>
      </c>
      <c r="OXM20">
        <f t="shared" si="1199"/>
        <v>0</v>
      </c>
      <c r="OXN20">
        <f t="shared" si="1199"/>
        <v>0</v>
      </c>
      <c r="OXO20">
        <f t="shared" si="1199"/>
        <v>0</v>
      </c>
      <c r="OXP20">
        <f t="shared" si="1199"/>
        <v>0</v>
      </c>
      <c r="OXQ20">
        <f t="shared" si="1199"/>
        <v>0</v>
      </c>
      <c r="OXR20">
        <f t="shared" si="1199"/>
        <v>0</v>
      </c>
      <c r="OXS20">
        <f t="shared" si="1199"/>
        <v>0</v>
      </c>
      <c r="OXT20">
        <f t="shared" si="1199"/>
        <v>0</v>
      </c>
      <c r="OXU20">
        <f t="shared" si="1199"/>
        <v>0</v>
      </c>
      <c r="OXV20">
        <f t="shared" si="1199"/>
        <v>0</v>
      </c>
      <c r="OXW20">
        <f t="shared" si="1199"/>
        <v>0</v>
      </c>
      <c r="OXX20">
        <f t="shared" si="1199"/>
        <v>0</v>
      </c>
      <c r="OXY20">
        <f t="shared" si="1199"/>
        <v>0</v>
      </c>
      <c r="OXZ20">
        <f t="shared" si="1199"/>
        <v>0</v>
      </c>
      <c r="OYA20">
        <f t="shared" si="1199"/>
        <v>0</v>
      </c>
      <c r="OYB20">
        <f t="shared" si="1199"/>
        <v>0</v>
      </c>
      <c r="OYC20">
        <f t="shared" si="1199"/>
        <v>0</v>
      </c>
      <c r="OYD20">
        <f t="shared" si="1199"/>
        <v>0</v>
      </c>
      <c r="OYE20">
        <f t="shared" si="1199"/>
        <v>0</v>
      </c>
      <c r="OYF20">
        <f t="shared" si="1199"/>
        <v>0</v>
      </c>
      <c r="OYG20">
        <f t="shared" si="1199"/>
        <v>0</v>
      </c>
      <c r="OYH20">
        <f t="shared" si="1199"/>
        <v>0</v>
      </c>
      <c r="OYI20">
        <f t="shared" si="1199"/>
        <v>0</v>
      </c>
      <c r="OYJ20">
        <f t="shared" si="1199"/>
        <v>0</v>
      </c>
      <c r="OYK20">
        <f t="shared" si="1199"/>
        <v>0</v>
      </c>
      <c r="OYL20">
        <f t="shared" si="1199"/>
        <v>0</v>
      </c>
      <c r="OYM20">
        <f t="shared" si="1199"/>
        <v>0</v>
      </c>
      <c r="OYN20">
        <f t="shared" si="1199"/>
        <v>0</v>
      </c>
      <c r="OYO20">
        <f t="shared" si="1199"/>
        <v>0</v>
      </c>
      <c r="OYP20">
        <f t="shared" si="1199"/>
        <v>0</v>
      </c>
      <c r="OYQ20">
        <f t="shared" si="1199"/>
        <v>0</v>
      </c>
      <c r="OYR20">
        <f t="shared" si="1199"/>
        <v>0</v>
      </c>
      <c r="OYS20">
        <f t="shared" si="1199"/>
        <v>0</v>
      </c>
      <c r="OYT20">
        <f t="shared" si="1199"/>
        <v>0</v>
      </c>
      <c r="OYU20">
        <f t="shared" si="1199"/>
        <v>0</v>
      </c>
      <c r="OYV20">
        <f t="shared" si="1199"/>
        <v>0</v>
      </c>
      <c r="OYW20">
        <f t="shared" si="1199"/>
        <v>0</v>
      </c>
      <c r="OYX20">
        <f t="shared" si="1199"/>
        <v>0</v>
      </c>
      <c r="OYY20">
        <f t="shared" si="1199"/>
        <v>0</v>
      </c>
      <c r="OYZ20">
        <f t="shared" si="1199"/>
        <v>0</v>
      </c>
      <c r="OZA20">
        <f t="shared" ref="OZA20:PBL20" si="1200">OZA32</f>
        <v>0</v>
      </c>
      <c r="OZB20">
        <f t="shared" si="1200"/>
        <v>0</v>
      </c>
      <c r="OZC20">
        <f t="shared" si="1200"/>
        <v>0</v>
      </c>
      <c r="OZD20">
        <f t="shared" si="1200"/>
        <v>0</v>
      </c>
      <c r="OZE20">
        <f t="shared" si="1200"/>
        <v>0</v>
      </c>
      <c r="OZF20">
        <f t="shared" si="1200"/>
        <v>0</v>
      </c>
      <c r="OZG20">
        <f t="shared" si="1200"/>
        <v>0</v>
      </c>
      <c r="OZH20">
        <f t="shared" si="1200"/>
        <v>0</v>
      </c>
      <c r="OZI20">
        <f t="shared" si="1200"/>
        <v>0</v>
      </c>
      <c r="OZJ20">
        <f t="shared" si="1200"/>
        <v>0</v>
      </c>
      <c r="OZK20">
        <f t="shared" si="1200"/>
        <v>0</v>
      </c>
      <c r="OZL20">
        <f t="shared" si="1200"/>
        <v>0</v>
      </c>
      <c r="OZM20">
        <f t="shared" si="1200"/>
        <v>0</v>
      </c>
      <c r="OZN20">
        <f t="shared" si="1200"/>
        <v>0</v>
      </c>
      <c r="OZO20">
        <f t="shared" si="1200"/>
        <v>0</v>
      </c>
      <c r="OZP20">
        <f t="shared" si="1200"/>
        <v>0</v>
      </c>
      <c r="OZQ20">
        <f t="shared" si="1200"/>
        <v>0</v>
      </c>
      <c r="OZR20">
        <f t="shared" si="1200"/>
        <v>0</v>
      </c>
      <c r="OZS20">
        <f t="shared" si="1200"/>
        <v>0</v>
      </c>
      <c r="OZT20">
        <f t="shared" si="1200"/>
        <v>0</v>
      </c>
      <c r="OZU20">
        <f t="shared" si="1200"/>
        <v>0</v>
      </c>
      <c r="OZV20">
        <f t="shared" si="1200"/>
        <v>0</v>
      </c>
      <c r="OZW20">
        <f t="shared" si="1200"/>
        <v>0</v>
      </c>
      <c r="OZX20">
        <f t="shared" si="1200"/>
        <v>0</v>
      </c>
      <c r="OZY20">
        <f t="shared" si="1200"/>
        <v>0</v>
      </c>
      <c r="OZZ20">
        <f t="shared" si="1200"/>
        <v>0</v>
      </c>
      <c r="PAA20">
        <f t="shared" si="1200"/>
        <v>0</v>
      </c>
      <c r="PAB20">
        <f t="shared" si="1200"/>
        <v>0</v>
      </c>
      <c r="PAC20">
        <f t="shared" si="1200"/>
        <v>0</v>
      </c>
      <c r="PAD20">
        <f t="shared" si="1200"/>
        <v>0</v>
      </c>
      <c r="PAE20">
        <f t="shared" si="1200"/>
        <v>0</v>
      </c>
      <c r="PAF20">
        <f t="shared" si="1200"/>
        <v>0</v>
      </c>
      <c r="PAG20">
        <f t="shared" si="1200"/>
        <v>0</v>
      </c>
      <c r="PAH20">
        <f t="shared" si="1200"/>
        <v>0</v>
      </c>
      <c r="PAI20">
        <f t="shared" si="1200"/>
        <v>0</v>
      </c>
      <c r="PAJ20">
        <f t="shared" si="1200"/>
        <v>0</v>
      </c>
      <c r="PAK20">
        <f t="shared" si="1200"/>
        <v>0</v>
      </c>
      <c r="PAL20">
        <f t="shared" si="1200"/>
        <v>0</v>
      </c>
      <c r="PAM20">
        <f t="shared" si="1200"/>
        <v>0</v>
      </c>
      <c r="PAN20">
        <f t="shared" si="1200"/>
        <v>0</v>
      </c>
      <c r="PAO20">
        <f t="shared" si="1200"/>
        <v>0</v>
      </c>
      <c r="PAP20">
        <f t="shared" si="1200"/>
        <v>0</v>
      </c>
      <c r="PAQ20">
        <f t="shared" si="1200"/>
        <v>0</v>
      </c>
      <c r="PAR20">
        <f t="shared" si="1200"/>
        <v>0</v>
      </c>
      <c r="PAS20">
        <f t="shared" si="1200"/>
        <v>0</v>
      </c>
      <c r="PAT20">
        <f t="shared" si="1200"/>
        <v>0</v>
      </c>
      <c r="PAU20">
        <f t="shared" si="1200"/>
        <v>0</v>
      </c>
      <c r="PAV20">
        <f t="shared" si="1200"/>
        <v>0</v>
      </c>
      <c r="PAW20">
        <f t="shared" si="1200"/>
        <v>0</v>
      </c>
      <c r="PAX20">
        <f t="shared" si="1200"/>
        <v>0</v>
      </c>
      <c r="PAY20">
        <f t="shared" si="1200"/>
        <v>0</v>
      </c>
      <c r="PAZ20">
        <f t="shared" si="1200"/>
        <v>0</v>
      </c>
      <c r="PBA20">
        <f t="shared" si="1200"/>
        <v>0</v>
      </c>
      <c r="PBB20">
        <f t="shared" si="1200"/>
        <v>0</v>
      </c>
      <c r="PBC20">
        <f t="shared" si="1200"/>
        <v>0</v>
      </c>
      <c r="PBD20">
        <f t="shared" si="1200"/>
        <v>0</v>
      </c>
      <c r="PBE20">
        <f t="shared" si="1200"/>
        <v>0</v>
      </c>
      <c r="PBF20">
        <f t="shared" si="1200"/>
        <v>0</v>
      </c>
      <c r="PBG20">
        <f t="shared" si="1200"/>
        <v>0</v>
      </c>
      <c r="PBH20">
        <f t="shared" si="1200"/>
        <v>0</v>
      </c>
      <c r="PBI20">
        <f t="shared" si="1200"/>
        <v>0</v>
      </c>
      <c r="PBJ20">
        <f t="shared" si="1200"/>
        <v>0</v>
      </c>
      <c r="PBK20">
        <f t="shared" si="1200"/>
        <v>0</v>
      </c>
      <c r="PBL20">
        <f t="shared" si="1200"/>
        <v>0</v>
      </c>
      <c r="PBM20">
        <f t="shared" ref="PBM20:PDX20" si="1201">PBM32</f>
        <v>0</v>
      </c>
      <c r="PBN20">
        <f t="shared" si="1201"/>
        <v>0</v>
      </c>
      <c r="PBO20">
        <f t="shared" si="1201"/>
        <v>0</v>
      </c>
      <c r="PBP20">
        <f t="shared" si="1201"/>
        <v>0</v>
      </c>
      <c r="PBQ20">
        <f t="shared" si="1201"/>
        <v>0</v>
      </c>
      <c r="PBR20">
        <f t="shared" si="1201"/>
        <v>0</v>
      </c>
      <c r="PBS20">
        <f t="shared" si="1201"/>
        <v>0</v>
      </c>
      <c r="PBT20">
        <f t="shared" si="1201"/>
        <v>0</v>
      </c>
      <c r="PBU20">
        <f t="shared" si="1201"/>
        <v>0</v>
      </c>
      <c r="PBV20">
        <f t="shared" si="1201"/>
        <v>0</v>
      </c>
      <c r="PBW20">
        <f t="shared" si="1201"/>
        <v>0</v>
      </c>
      <c r="PBX20">
        <f t="shared" si="1201"/>
        <v>0</v>
      </c>
      <c r="PBY20">
        <f t="shared" si="1201"/>
        <v>0</v>
      </c>
      <c r="PBZ20">
        <f t="shared" si="1201"/>
        <v>0</v>
      </c>
      <c r="PCA20">
        <f t="shared" si="1201"/>
        <v>0</v>
      </c>
      <c r="PCB20">
        <f t="shared" si="1201"/>
        <v>0</v>
      </c>
      <c r="PCC20">
        <f t="shared" si="1201"/>
        <v>0</v>
      </c>
      <c r="PCD20">
        <f t="shared" si="1201"/>
        <v>0</v>
      </c>
      <c r="PCE20">
        <f t="shared" si="1201"/>
        <v>0</v>
      </c>
      <c r="PCF20">
        <f t="shared" si="1201"/>
        <v>0</v>
      </c>
      <c r="PCG20">
        <f t="shared" si="1201"/>
        <v>0</v>
      </c>
      <c r="PCH20">
        <f t="shared" si="1201"/>
        <v>0</v>
      </c>
      <c r="PCI20">
        <f t="shared" si="1201"/>
        <v>0</v>
      </c>
      <c r="PCJ20">
        <f t="shared" si="1201"/>
        <v>0</v>
      </c>
      <c r="PCK20">
        <f t="shared" si="1201"/>
        <v>0</v>
      </c>
      <c r="PCL20">
        <f t="shared" si="1201"/>
        <v>0</v>
      </c>
      <c r="PCM20">
        <f t="shared" si="1201"/>
        <v>0</v>
      </c>
      <c r="PCN20">
        <f t="shared" si="1201"/>
        <v>0</v>
      </c>
      <c r="PCO20">
        <f t="shared" si="1201"/>
        <v>0</v>
      </c>
      <c r="PCP20">
        <f t="shared" si="1201"/>
        <v>0</v>
      </c>
      <c r="PCQ20">
        <f t="shared" si="1201"/>
        <v>0</v>
      </c>
      <c r="PCR20">
        <f t="shared" si="1201"/>
        <v>0</v>
      </c>
      <c r="PCS20">
        <f t="shared" si="1201"/>
        <v>0</v>
      </c>
      <c r="PCT20">
        <f t="shared" si="1201"/>
        <v>0</v>
      </c>
      <c r="PCU20">
        <f t="shared" si="1201"/>
        <v>0</v>
      </c>
      <c r="PCV20">
        <f t="shared" si="1201"/>
        <v>0</v>
      </c>
      <c r="PCW20">
        <f t="shared" si="1201"/>
        <v>0</v>
      </c>
      <c r="PCX20">
        <f t="shared" si="1201"/>
        <v>0</v>
      </c>
      <c r="PCY20">
        <f t="shared" si="1201"/>
        <v>0</v>
      </c>
      <c r="PCZ20">
        <f t="shared" si="1201"/>
        <v>0</v>
      </c>
      <c r="PDA20">
        <f t="shared" si="1201"/>
        <v>0</v>
      </c>
      <c r="PDB20">
        <f t="shared" si="1201"/>
        <v>0</v>
      </c>
      <c r="PDC20">
        <f t="shared" si="1201"/>
        <v>0</v>
      </c>
      <c r="PDD20">
        <f t="shared" si="1201"/>
        <v>0</v>
      </c>
      <c r="PDE20">
        <f t="shared" si="1201"/>
        <v>0</v>
      </c>
      <c r="PDF20">
        <f t="shared" si="1201"/>
        <v>0</v>
      </c>
      <c r="PDG20">
        <f t="shared" si="1201"/>
        <v>0</v>
      </c>
      <c r="PDH20">
        <f t="shared" si="1201"/>
        <v>0</v>
      </c>
      <c r="PDI20">
        <f t="shared" si="1201"/>
        <v>0</v>
      </c>
      <c r="PDJ20">
        <f t="shared" si="1201"/>
        <v>0</v>
      </c>
      <c r="PDK20">
        <f t="shared" si="1201"/>
        <v>0</v>
      </c>
      <c r="PDL20">
        <f t="shared" si="1201"/>
        <v>0</v>
      </c>
      <c r="PDM20">
        <f t="shared" si="1201"/>
        <v>0</v>
      </c>
      <c r="PDN20">
        <f t="shared" si="1201"/>
        <v>0</v>
      </c>
      <c r="PDO20">
        <f t="shared" si="1201"/>
        <v>0</v>
      </c>
      <c r="PDP20">
        <f t="shared" si="1201"/>
        <v>0</v>
      </c>
      <c r="PDQ20">
        <f t="shared" si="1201"/>
        <v>0</v>
      </c>
      <c r="PDR20">
        <f t="shared" si="1201"/>
        <v>0</v>
      </c>
      <c r="PDS20">
        <f t="shared" si="1201"/>
        <v>0</v>
      </c>
      <c r="PDT20">
        <f t="shared" si="1201"/>
        <v>0</v>
      </c>
      <c r="PDU20">
        <f t="shared" si="1201"/>
        <v>0</v>
      </c>
      <c r="PDV20">
        <f t="shared" si="1201"/>
        <v>0</v>
      </c>
      <c r="PDW20">
        <f t="shared" si="1201"/>
        <v>0</v>
      </c>
      <c r="PDX20">
        <f t="shared" si="1201"/>
        <v>0</v>
      </c>
      <c r="PDY20">
        <f t="shared" ref="PDY20:PGJ20" si="1202">PDY32</f>
        <v>0</v>
      </c>
      <c r="PDZ20">
        <f t="shared" si="1202"/>
        <v>0</v>
      </c>
      <c r="PEA20">
        <f t="shared" si="1202"/>
        <v>0</v>
      </c>
      <c r="PEB20">
        <f t="shared" si="1202"/>
        <v>0</v>
      </c>
      <c r="PEC20">
        <f t="shared" si="1202"/>
        <v>0</v>
      </c>
      <c r="PED20">
        <f t="shared" si="1202"/>
        <v>0</v>
      </c>
      <c r="PEE20">
        <f t="shared" si="1202"/>
        <v>0</v>
      </c>
      <c r="PEF20">
        <f t="shared" si="1202"/>
        <v>0</v>
      </c>
      <c r="PEG20">
        <f t="shared" si="1202"/>
        <v>0</v>
      </c>
      <c r="PEH20">
        <f t="shared" si="1202"/>
        <v>0</v>
      </c>
      <c r="PEI20">
        <f t="shared" si="1202"/>
        <v>0</v>
      </c>
      <c r="PEJ20">
        <f t="shared" si="1202"/>
        <v>0</v>
      </c>
      <c r="PEK20">
        <f t="shared" si="1202"/>
        <v>0</v>
      </c>
      <c r="PEL20">
        <f t="shared" si="1202"/>
        <v>0</v>
      </c>
      <c r="PEM20">
        <f t="shared" si="1202"/>
        <v>0</v>
      </c>
      <c r="PEN20">
        <f t="shared" si="1202"/>
        <v>0</v>
      </c>
      <c r="PEO20">
        <f t="shared" si="1202"/>
        <v>0</v>
      </c>
      <c r="PEP20">
        <f t="shared" si="1202"/>
        <v>0</v>
      </c>
      <c r="PEQ20">
        <f t="shared" si="1202"/>
        <v>0</v>
      </c>
      <c r="PER20">
        <f t="shared" si="1202"/>
        <v>0</v>
      </c>
      <c r="PES20">
        <f t="shared" si="1202"/>
        <v>0</v>
      </c>
      <c r="PET20">
        <f t="shared" si="1202"/>
        <v>0</v>
      </c>
      <c r="PEU20">
        <f t="shared" si="1202"/>
        <v>0</v>
      </c>
      <c r="PEV20">
        <f t="shared" si="1202"/>
        <v>0</v>
      </c>
      <c r="PEW20">
        <f t="shared" si="1202"/>
        <v>0</v>
      </c>
      <c r="PEX20">
        <f t="shared" si="1202"/>
        <v>0</v>
      </c>
      <c r="PEY20">
        <f t="shared" si="1202"/>
        <v>0</v>
      </c>
      <c r="PEZ20">
        <f t="shared" si="1202"/>
        <v>0</v>
      </c>
      <c r="PFA20">
        <f t="shared" si="1202"/>
        <v>0</v>
      </c>
      <c r="PFB20">
        <f t="shared" si="1202"/>
        <v>0</v>
      </c>
      <c r="PFC20">
        <f t="shared" si="1202"/>
        <v>0</v>
      </c>
      <c r="PFD20">
        <f t="shared" si="1202"/>
        <v>0</v>
      </c>
      <c r="PFE20">
        <f t="shared" si="1202"/>
        <v>0</v>
      </c>
      <c r="PFF20">
        <f t="shared" si="1202"/>
        <v>0</v>
      </c>
      <c r="PFG20">
        <f t="shared" si="1202"/>
        <v>0</v>
      </c>
      <c r="PFH20">
        <f t="shared" si="1202"/>
        <v>0</v>
      </c>
      <c r="PFI20">
        <f t="shared" si="1202"/>
        <v>0</v>
      </c>
      <c r="PFJ20">
        <f t="shared" si="1202"/>
        <v>0</v>
      </c>
      <c r="PFK20">
        <f t="shared" si="1202"/>
        <v>0</v>
      </c>
      <c r="PFL20">
        <f t="shared" si="1202"/>
        <v>0</v>
      </c>
      <c r="PFM20">
        <f t="shared" si="1202"/>
        <v>0</v>
      </c>
      <c r="PFN20">
        <f t="shared" si="1202"/>
        <v>0</v>
      </c>
      <c r="PFO20">
        <f t="shared" si="1202"/>
        <v>0</v>
      </c>
      <c r="PFP20">
        <f t="shared" si="1202"/>
        <v>0</v>
      </c>
      <c r="PFQ20">
        <f t="shared" si="1202"/>
        <v>0</v>
      </c>
      <c r="PFR20">
        <f t="shared" si="1202"/>
        <v>0</v>
      </c>
      <c r="PFS20">
        <f t="shared" si="1202"/>
        <v>0</v>
      </c>
      <c r="PFT20">
        <f t="shared" si="1202"/>
        <v>0</v>
      </c>
      <c r="PFU20">
        <f t="shared" si="1202"/>
        <v>0</v>
      </c>
      <c r="PFV20">
        <f t="shared" si="1202"/>
        <v>0</v>
      </c>
      <c r="PFW20">
        <f t="shared" si="1202"/>
        <v>0</v>
      </c>
      <c r="PFX20">
        <f t="shared" si="1202"/>
        <v>0</v>
      </c>
      <c r="PFY20">
        <f t="shared" si="1202"/>
        <v>0</v>
      </c>
      <c r="PFZ20">
        <f t="shared" si="1202"/>
        <v>0</v>
      </c>
      <c r="PGA20">
        <f t="shared" si="1202"/>
        <v>0</v>
      </c>
      <c r="PGB20">
        <f t="shared" si="1202"/>
        <v>0</v>
      </c>
      <c r="PGC20">
        <f t="shared" si="1202"/>
        <v>0</v>
      </c>
      <c r="PGD20">
        <f t="shared" si="1202"/>
        <v>0</v>
      </c>
      <c r="PGE20">
        <f t="shared" si="1202"/>
        <v>0</v>
      </c>
      <c r="PGF20">
        <f t="shared" si="1202"/>
        <v>0</v>
      </c>
      <c r="PGG20">
        <f t="shared" si="1202"/>
        <v>0</v>
      </c>
      <c r="PGH20">
        <f t="shared" si="1202"/>
        <v>0</v>
      </c>
      <c r="PGI20">
        <f t="shared" si="1202"/>
        <v>0</v>
      </c>
      <c r="PGJ20">
        <f t="shared" si="1202"/>
        <v>0</v>
      </c>
      <c r="PGK20">
        <f t="shared" ref="PGK20:PIV20" si="1203">PGK32</f>
        <v>0</v>
      </c>
      <c r="PGL20">
        <f t="shared" si="1203"/>
        <v>0</v>
      </c>
      <c r="PGM20">
        <f t="shared" si="1203"/>
        <v>0</v>
      </c>
      <c r="PGN20">
        <f t="shared" si="1203"/>
        <v>0</v>
      </c>
      <c r="PGO20">
        <f t="shared" si="1203"/>
        <v>0</v>
      </c>
      <c r="PGP20">
        <f t="shared" si="1203"/>
        <v>0</v>
      </c>
      <c r="PGQ20">
        <f t="shared" si="1203"/>
        <v>0</v>
      </c>
      <c r="PGR20">
        <f t="shared" si="1203"/>
        <v>0</v>
      </c>
      <c r="PGS20">
        <f t="shared" si="1203"/>
        <v>0</v>
      </c>
      <c r="PGT20">
        <f t="shared" si="1203"/>
        <v>0</v>
      </c>
      <c r="PGU20">
        <f t="shared" si="1203"/>
        <v>0</v>
      </c>
      <c r="PGV20">
        <f t="shared" si="1203"/>
        <v>0</v>
      </c>
      <c r="PGW20">
        <f t="shared" si="1203"/>
        <v>0</v>
      </c>
      <c r="PGX20">
        <f t="shared" si="1203"/>
        <v>0</v>
      </c>
      <c r="PGY20">
        <f t="shared" si="1203"/>
        <v>0</v>
      </c>
      <c r="PGZ20">
        <f t="shared" si="1203"/>
        <v>0</v>
      </c>
      <c r="PHA20">
        <f t="shared" si="1203"/>
        <v>0</v>
      </c>
      <c r="PHB20">
        <f t="shared" si="1203"/>
        <v>0</v>
      </c>
      <c r="PHC20">
        <f t="shared" si="1203"/>
        <v>0</v>
      </c>
      <c r="PHD20">
        <f t="shared" si="1203"/>
        <v>0</v>
      </c>
      <c r="PHE20">
        <f t="shared" si="1203"/>
        <v>0</v>
      </c>
      <c r="PHF20">
        <f t="shared" si="1203"/>
        <v>0</v>
      </c>
      <c r="PHG20">
        <f t="shared" si="1203"/>
        <v>0</v>
      </c>
      <c r="PHH20">
        <f t="shared" si="1203"/>
        <v>0</v>
      </c>
      <c r="PHI20">
        <f t="shared" si="1203"/>
        <v>0</v>
      </c>
      <c r="PHJ20">
        <f t="shared" si="1203"/>
        <v>0</v>
      </c>
      <c r="PHK20">
        <f t="shared" si="1203"/>
        <v>0</v>
      </c>
      <c r="PHL20">
        <f t="shared" si="1203"/>
        <v>0</v>
      </c>
      <c r="PHM20">
        <f t="shared" si="1203"/>
        <v>0</v>
      </c>
      <c r="PHN20">
        <f t="shared" si="1203"/>
        <v>0</v>
      </c>
      <c r="PHO20">
        <f t="shared" si="1203"/>
        <v>0</v>
      </c>
      <c r="PHP20">
        <f t="shared" si="1203"/>
        <v>0</v>
      </c>
      <c r="PHQ20">
        <f t="shared" si="1203"/>
        <v>0</v>
      </c>
      <c r="PHR20">
        <f t="shared" si="1203"/>
        <v>0</v>
      </c>
      <c r="PHS20">
        <f t="shared" si="1203"/>
        <v>0</v>
      </c>
      <c r="PHT20">
        <f t="shared" si="1203"/>
        <v>0</v>
      </c>
      <c r="PHU20">
        <f t="shared" si="1203"/>
        <v>0</v>
      </c>
      <c r="PHV20">
        <f t="shared" si="1203"/>
        <v>0</v>
      </c>
      <c r="PHW20">
        <f t="shared" si="1203"/>
        <v>0</v>
      </c>
      <c r="PHX20">
        <f t="shared" si="1203"/>
        <v>0</v>
      </c>
      <c r="PHY20">
        <f t="shared" si="1203"/>
        <v>0</v>
      </c>
      <c r="PHZ20">
        <f t="shared" si="1203"/>
        <v>0</v>
      </c>
      <c r="PIA20">
        <f t="shared" si="1203"/>
        <v>0</v>
      </c>
      <c r="PIB20">
        <f t="shared" si="1203"/>
        <v>0</v>
      </c>
      <c r="PIC20">
        <f t="shared" si="1203"/>
        <v>0</v>
      </c>
      <c r="PID20">
        <f t="shared" si="1203"/>
        <v>0</v>
      </c>
      <c r="PIE20">
        <f t="shared" si="1203"/>
        <v>0</v>
      </c>
      <c r="PIF20">
        <f t="shared" si="1203"/>
        <v>0</v>
      </c>
      <c r="PIG20">
        <f t="shared" si="1203"/>
        <v>0</v>
      </c>
      <c r="PIH20">
        <f t="shared" si="1203"/>
        <v>0</v>
      </c>
      <c r="PII20">
        <f t="shared" si="1203"/>
        <v>0</v>
      </c>
      <c r="PIJ20">
        <f t="shared" si="1203"/>
        <v>0</v>
      </c>
      <c r="PIK20">
        <f t="shared" si="1203"/>
        <v>0</v>
      </c>
      <c r="PIL20">
        <f t="shared" si="1203"/>
        <v>0</v>
      </c>
      <c r="PIM20">
        <f t="shared" si="1203"/>
        <v>0</v>
      </c>
      <c r="PIN20">
        <f t="shared" si="1203"/>
        <v>0</v>
      </c>
      <c r="PIO20">
        <f t="shared" si="1203"/>
        <v>0</v>
      </c>
      <c r="PIP20">
        <f t="shared" si="1203"/>
        <v>0</v>
      </c>
      <c r="PIQ20">
        <f t="shared" si="1203"/>
        <v>0</v>
      </c>
      <c r="PIR20">
        <f t="shared" si="1203"/>
        <v>0</v>
      </c>
      <c r="PIS20">
        <f t="shared" si="1203"/>
        <v>0</v>
      </c>
      <c r="PIT20">
        <f t="shared" si="1203"/>
        <v>0</v>
      </c>
      <c r="PIU20">
        <f t="shared" si="1203"/>
        <v>0</v>
      </c>
      <c r="PIV20">
        <f t="shared" si="1203"/>
        <v>0</v>
      </c>
      <c r="PIW20">
        <f t="shared" ref="PIW20:PLH20" si="1204">PIW32</f>
        <v>0</v>
      </c>
      <c r="PIX20">
        <f t="shared" si="1204"/>
        <v>0</v>
      </c>
      <c r="PIY20">
        <f t="shared" si="1204"/>
        <v>0</v>
      </c>
      <c r="PIZ20">
        <f t="shared" si="1204"/>
        <v>0</v>
      </c>
      <c r="PJA20">
        <f t="shared" si="1204"/>
        <v>0</v>
      </c>
      <c r="PJB20">
        <f t="shared" si="1204"/>
        <v>0</v>
      </c>
      <c r="PJC20">
        <f t="shared" si="1204"/>
        <v>0</v>
      </c>
      <c r="PJD20">
        <f t="shared" si="1204"/>
        <v>0</v>
      </c>
      <c r="PJE20">
        <f t="shared" si="1204"/>
        <v>0</v>
      </c>
      <c r="PJF20">
        <f t="shared" si="1204"/>
        <v>0</v>
      </c>
      <c r="PJG20">
        <f t="shared" si="1204"/>
        <v>0</v>
      </c>
      <c r="PJH20">
        <f t="shared" si="1204"/>
        <v>0</v>
      </c>
      <c r="PJI20">
        <f t="shared" si="1204"/>
        <v>0</v>
      </c>
      <c r="PJJ20">
        <f t="shared" si="1204"/>
        <v>0</v>
      </c>
      <c r="PJK20">
        <f t="shared" si="1204"/>
        <v>0</v>
      </c>
      <c r="PJL20">
        <f t="shared" si="1204"/>
        <v>0</v>
      </c>
      <c r="PJM20">
        <f t="shared" si="1204"/>
        <v>0</v>
      </c>
      <c r="PJN20">
        <f t="shared" si="1204"/>
        <v>0</v>
      </c>
      <c r="PJO20">
        <f t="shared" si="1204"/>
        <v>0</v>
      </c>
      <c r="PJP20">
        <f t="shared" si="1204"/>
        <v>0</v>
      </c>
      <c r="PJQ20">
        <f t="shared" si="1204"/>
        <v>0</v>
      </c>
      <c r="PJR20">
        <f t="shared" si="1204"/>
        <v>0</v>
      </c>
      <c r="PJS20">
        <f t="shared" si="1204"/>
        <v>0</v>
      </c>
      <c r="PJT20">
        <f t="shared" si="1204"/>
        <v>0</v>
      </c>
      <c r="PJU20">
        <f t="shared" si="1204"/>
        <v>0</v>
      </c>
      <c r="PJV20">
        <f t="shared" si="1204"/>
        <v>0</v>
      </c>
      <c r="PJW20">
        <f t="shared" si="1204"/>
        <v>0</v>
      </c>
      <c r="PJX20">
        <f t="shared" si="1204"/>
        <v>0</v>
      </c>
      <c r="PJY20">
        <f t="shared" si="1204"/>
        <v>0</v>
      </c>
      <c r="PJZ20">
        <f t="shared" si="1204"/>
        <v>0</v>
      </c>
      <c r="PKA20">
        <f t="shared" si="1204"/>
        <v>0</v>
      </c>
      <c r="PKB20">
        <f t="shared" si="1204"/>
        <v>0</v>
      </c>
      <c r="PKC20">
        <f t="shared" si="1204"/>
        <v>0</v>
      </c>
      <c r="PKD20">
        <f t="shared" si="1204"/>
        <v>0</v>
      </c>
      <c r="PKE20">
        <f t="shared" si="1204"/>
        <v>0</v>
      </c>
      <c r="PKF20">
        <f t="shared" si="1204"/>
        <v>0</v>
      </c>
      <c r="PKG20">
        <f t="shared" si="1204"/>
        <v>0</v>
      </c>
      <c r="PKH20">
        <f t="shared" si="1204"/>
        <v>0</v>
      </c>
      <c r="PKI20">
        <f t="shared" si="1204"/>
        <v>0</v>
      </c>
      <c r="PKJ20">
        <f t="shared" si="1204"/>
        <v>0</v>
      </c>
      <c r="PKK20">
        <f t="shared" si="1204"/>
        <v>0</v>
      </c>
      <c r="PKL20">
        <f t="shared" si="1204"/>
        <v>0</v>
      </c>
      <c r="PKM20">
        <f t="shared" si="1204"/>
        <v>0</v>
      </c>
      <c r="PKN20">
        <f t="shared" si="1204"/>
        <v>0</v>
      </c>
      <c r="PKO20">
        <f t="shared" si="1204"/>
        <v>0</v>
      </c>
      <c r="PKP20">
        <f t="shared" si="1204"/>
        <v>0</v>
      </c>
      <c r="PKQ20">
        <f t="shared" si="1204"/>
        <v>0</v>
      </c>
      <c r="PKR20">
        <f t="shared" si="1204"/>
        <v>0</v>
      </c>
      <c r="PKS20">
        <f t="shared" si="1204"/>
        <v>0</v>
      </c>
      <c r="PKT20">
        <f t="shared" si="1204"/>
        <v>0</v>
      </c>
      <c r="PKU20">
        <f t="shared" si="1204"/>
        <v>0</v>
      </c>
      <c r="PKV20">
        <f t="shared" si="1204"/>
        <v>0</v>
      </c>
      <c r="PKW20">
        <f t="shared" si="1204"/>
        <v>0</v>
      </c>
      <c r="PKX20">
        <f t="shared" si="1204"/>
        <v>0</v>
      </c>
      <c r="PKY20">
        <f t="shared" si="1204"/>
        <v>0</v>
      </c>
      <c r="PKZ20">
        <f t="shared" si="1204"/>
        <v>0</v>
      </c>
      <c r="PLA20">
        <f t="shared" si="1204"/>
        <v>0</v>
      </c>
      <c r="PLB20">
        <f t="shared" si="1204"/>
        <v>0</v>
      </c>
      <c r="PLC20">
        <f t="shared" si="1204"/>
        <v>0</v>
      </c>
      <c r="PLD20">
        <f t="shared" si="1204"/>
        <v>0</v>
      </c>
      <c r="PLE20">
        <f t="shared" si="1204"/>
        <v>0</v>
      </c>
      <c r="PLF20">
        <f t="shared" si="1204"/>
        <v>0</v>
      </c>
      <c r="PLG20">
        <f t="shared" si="1204"/>
        <v>0</v>
      </c>
      <c r="PLH20">
        <f t="shared" si="1204"/>
        <v>0</v>
      </c>
      <c r="PLI20">
        <f t="shared" ref="PLI20:PNT20" si="1205">PLI32</f>
        <v>0</v>
      </c>
      <c r="PLJ20">
        <f t="shared" si="1205"/>
        <v>0</v>
      </c>
      <c r="PLK20">
        <f t="shared" si="1205"/>
        <v>0</v>
      </c>
      <c r="PLL20">
        <f t="shared" si="1205"/>
        <v>0</v>
      </c>
      <c r="PLM20">
        <f t="shared" si="1205"/>
        <v>0</v>
      </c>
      <c r="PLN20">
        <f t="shared" si="1205"/>
        <v>0</v>
      </c>
      <c r="PLO20">
        <f t="shared" si="1205"/>
        <v>0</v>
      </c>
      <c r="PLP20">
        <f t="shared" si="1205"/>
        <v>0</v>
      </c>
      <c r="PLQ20">
        <f t="shared" si="1205"/>
        <v>0</v>
      </c>
      <c r="PLR20">
        <f t="shared" si="1205"/>
        <v>0</v>
      </c>
      <c r="PLS20">
        <f t="shared" si="1205"/>
        <v>0</v>
      </c>
      <c r="PLT20">
        <f t="shared" si="1205"/>
        <v>0</v>
      </c>
      <c r="PLU20">
        <f t="shared" si="1205"/>
        <v>0</v>
      </c>
      <c r="PLV20">
        <f t="shared" si="1205"/>
        <v>0</v>
      </c>
      <c r="PLW20">
        <f t="shared" si="1205"/>
        <v>0</v>
      </c>
      <c r="PLX20">
        <f t="shared" si="1205"/>
        <v>0</v>
      </c>
      <c r="PLY20">
        <f t="shared" si="1205"/>
        <v>0</v>
      </c>
      <c r="PLZ20">
        <f t="shared" si="1205"/>
        <v>0</v>
      </c>
      <c r="PMA20">
        <f t="shared" si="1205"/>
        <v>0</v>
      </c>
      <c r="PMB20">
        <f t="shared" si="1205"/>
        <v>0</v>
      </c>
      <c r="PMC20">
        <f t="shared" si="1205"/>
        <v>0</v>
      </c>
      <c r="PMD20">
        <f t="shared" si="1205"/>
        <v>0</v>
      </c>
      <c r="PME20">
        <f t="shared" si="1205"/>
        <v>0</v>
      </c>
      <c r="PMF20">
        <f t="shared" si="1205"/>
        <v>0</v>
      </c>
      <c r="PMG20">
        <f t="shared" si="1205"/>
        <v>0</v>
      </c>
      <c r="PMH20">
        <f t="shared" si="1205"/>
        <v>0</v>
      </c>
      <c r="PMI20">
        <f t="shared" si="1205"/>
        <v>0</v>
      </c>
      <c r="PMJ20">
        <f t="shared" si="1205"/>
        <v>0</v>
      </c>
      <c r="PMK20">
        <f t="shared" si="1205"/>
        <v>0</v>
      </c>
      <c r="PML20">
        <f t="shared" si="1205"/>
        <v>0</v>
      </c>
      <c r="PMM20">
        <f t="shared" si="1205"/>
        <v>0</v>
      </c>
      <c r="PMN20">
        <f t="shared" si="1205"/>
        <v>0</v>
      </c>
      <c r="PMO20">
        <f t="shared" si="1205"/>
        <v>0</v>
      </c>
      <c r="PMP20">
        <f t="shared" si="1205"/>
        <v>0</v>
      </c>
      <c r="PMQ20">
        <f t="shared" si="1205"/>
        <v>0</v>
      </c>
      <c r="PMR20">
        <f t="shared" si="1205"/>
        <v>0</v>
      </c>
      <c r="PMS20">
        <f t="shared" si="1205"/>
        <v>0</v>
      </c>
      <c r="PMT20">
        <f t="shared" si="1205"/>
        <v>0</v>
      </c>
      <c r="PMU20">
        <f t="shared" si="1205"/>
        <v>0</v>
      </c>
      <c r="PMV20">
        <f t="shared" si="1205"/>
        <v>0</v>
      </c>
      <c r="PMW20">
        <f t="shared" si="1205"/>
        <v>0</v>
      </c>
      <c r="PMX20">
        <f t="shared" si="1205"/>
        <v>0</v>
      </c>
      <c r="PMY20">
        <f t="shared" si="1205"/>
        <v>0</v>
      </c>
      <c r="PMZ20">
        <f t="shared" si="1205"/>
        <v>0</v>
      </c>
      <c r="PNA20">
        <f t="shared" si="1205"/>
        <v>0</v>
      </c>
      <c r="PNB20">
        <f t="shared" si="1205"/>
        <v>0</v>
      </c>
      <c r="PNC20">
        <f t="shared" si="1205"/>
        <v>0</v>
      </c>
      <c r="PND20">
        <f t="shared" si="1205"/>
        <v>0</v>
      </c>
      <c r="PNE20">
        <f t="shared" si="1205"/>
        <v>0</v>
      </c>
      <c r="PNF20">
        <f t="shared" si="1205"/>
        <v>0</v>
      </c>
      <c r="PNG20">
        <f t="shared" si="1205"/>
        <v>0</v>
      </c>
      <c r="PNH20">
        <f t="shared" si="1205"/>
        <v>0</v>
      </c>
      <c r="PNI20">
        <f t="shared" si="1205"/>
        <v>0</v>
      </c>
      <c r="PNJ20">
        <f t="shared" si="1205"/>
        <v>0</v>
      </c>
      <c r="PNK20">
        <f t="shared" si="1205"/>
        <v>0</v>
      </c>
      <c r="PNL20">
        <f t="shared" si="1205"/>
        <v>0</v>
      </c>
      <c r="PNM20">
        <f t="shared" si="1205"/>
        <v>0</v>
      </c>
      <c r="PNN20">
        <f t="shared" si="1205"/>
        <v>0</v>
      </c>
      <c r="PNO20">
        <f t="shared" si="1205"/>
        <v>0</v>
      </c>
      <c r="PNP20">
        <f t="shared" si="1205"/>
        <v>0</v>
      </c>
      <c r="PNQ20">
        <f t="shared" si="1205"/>
        <v>0</v>
      </c>
      <c r="PNR20">
        <f t="shared" si="1205"/>
        <v>0</v>
      </c>
      <c r="PNS20">
        <f t="shared" si="1205"/>
        <v>0</v>
      </c>
      <c r="PNT20">
        <f t="shared" si="1205"/>
        <v>0</v>
      </c>
      <c r="PNU20">
        <f t="shared" ref="PNU20:PQF20" si="1206">PNU32</f>
        <v>0</v>
      </c>
      <c r="PNV20">
        <f t="shared" si="1206"/>
        <v>0</v>
      </c>
      <c r="PNW20">
        <f t="shared" si="1206"/>
        <v>0</v>
      </c>
      <c r="PNX20">
        <f t="shared" si="1206"/>
        <v>0</v>
      </c>
      <c r="PNY20">
        <f t="shared" si="1206"/>
        <v>0</v>
      </c>
      <c r="PNZ20">
        <f t="shared" si="1206"/>
        <v>0</v>
      </c>
      <c r="POA20">
        <f t="shared" si="1206"/>
        <v>0</v>
      </c>
      <c r="POB20">
        <f t="shared" si="1206"/>
        <v>0</v>
      </c>
      <c r="POC20">
        <f t="shared" si="1206"/>
        <v>0</v>
      </c>
      <c r="POD20">
        <f t="shared" si="1206"/>
        <v>0</v>
      </c>
      <c r="POE20">
        <f t="shared" si="1206"/>
        <v>0</v>
      </c>
      <c r="POF20">
        <f t="shared" si="1206"/>
        <v>0</v>
      </c>
      <c r="POG20">
        <f t="shared" si="1206"/>
        <v>0</v>
      </c>
      <c r="POH20">
        <f t="shared" si="1206"/>
        <v>0</v>
      </c>
      <c r="POI20">
        <f t="shared" si="1206"/>
        <v>0</v>
      </c>
      <c r="POJ20">
        <f t="shared" si="1206"/>
        <v>0</v>
      </c>
      <c r="POK20">
        <f t="shared" si="1206"/>
        <v>0</v>
      </c>
      <c r="POL20">
        <f t="shared" si="1206"/>
        <v>0</v>
      </c>
      <c r="POM20">
        <f t="shared" si="1206"/>
        <v>0</v>
      </c>
      <c r="PON20">
        <f t="shared" si="1206"/>
        <v>0</v>
      </c>
      <c r="POO20">
        <f t="shared" si="1206"/>
        <v>0</v>
      </c>
      <c r="POP20">
        <f t="shared" si="1206"/>
        <v>0</v>
      </c>
      <c r="POQ20">
        <f t="shared" si="1206"/>
        <v>0</v>
      </c>
      <c r="POR20">
        <f t="shared" si="1206"/>
        <v>0</v>
      </c>
      <c r="POS20">
        <f t="shared" si="1206"/>
        <v>0</v>
      </c>
      <c r="POT20">
        <f t="shared" si="1206"/>
        <v>0</v>
      </c>
      <c r="POU20">
        <f t="shared" si="1206"/>
        <v>0</v>
      </c>
      <c r="POV20">
        <f t="shared" si="1206"/>
        <v>0</v>
      </c>
      <c r="POW20">
        <f t="shared" si="1206"/>
        <v>0</v>
      </c>
      <c r="POX20">
        <f t="shared" si="1206"/>
        <v>0</v>
      </c>
      <c r="POY20">
        <f t="shared" si="1206"/>
        <v>0</v>
      </c>
      <c r="POZ20">
        <f t="shared" si="1206"/>
        <v>0</v>
      </c>
      <c r="PPA20">
        <f t="shared" si="1206"/>
        <v>0</v>
      </c>
      <c r="PPB20">
        <f t="shared" si="1206"/>
        <v>0</v>
      </c>
      <c r="PPC20">
        <f t="shared" si="1206"/>
        <v>0</v>
      </c>
      <c r="PPD20">
        <f t="shared" si="1206"/>
        <v>0</v>
      </c>
      <c r="PPE20">
        <f t="shared" si="1206"/>
        <v>0</v>
      </c>
      <c r="PPF20">
        <f t="shared" si="1206"/>
        <v>0</v>
      </c>
      <c r="PPG20">
        <f t="shared" si="1206"/>
        <v>0</v>
      </c>
      <c r="PPH20">
        <f t="shared" si="1206"/>
        <v>0</v>
      </c>
      <c r="PPI20">
        <f t="shared" si="1206"/>
        <v>0</v>
      </c>
      <c r="PPJ20">
        <f t="shared" si="1206"/>
        <v>0</v>
      </c>
      <c r="PPK20">
        <f t="shared" si="1206"/>
        <v>0</v>
      </c>
      <c r="PPL20">
        <f t="shared" si="1206"/>
        <v>0</v>
      </c>
      <c r="PPM20">
        <f t="shared" si="1206"/>
        <v>0</v>
      </c>
      <c r="PPN20">
        <f t="shared" si="1206"/>
        <v>0</v>
      </c>
      <c r="PPO20">
        <f t="shared" si="1206"/>
        <v>0</v>
      </c>
      <c r="PPP20">
        <f t="shared" si="1206"/>
        <v>0</v>
      </c>
      <c r="PPQ20">
        <f t="shared" si="1206"/>
        <v>0</v>
      </c>
      <c r="PPR20">
        <f t="shared" si="1206"/>
        <v>0</v>
      </c>
      <c r="PPS20">
        <f t="shared" si="1206"/>
        <v>0</v>
      </c>
      <c r="PPT20">
        <f t="shared" si="1206"/>
        <v>0</v>
      </c>
      <c r="PPU20">
        <f t="shared" si="1206"/>
        <v>0</v>
      </c>
      <c r="PPV20">
        <f t="shared" si="1206"/>
        <v>0</v>
      </c>
      <c r="PPW20">
        <f t="shared" si="1206"/>
        <v>0</v>
      </c>
      <c r="PPX20">
        <f t="shared" si="1206"/>
        <v>0</v>
      </c>
      <c r="PPY20">
        <f t="shared" si="1206"/>
        <v>0</v>
      </c>
      <c r="PPZ20">
        <f t="shared" si="1206"/>
        <v>0</v>
      </c>
      <c r="PQA20">
        <f t="shared" si="1206"/>
        <v>0</v>
      </c>
      <c r="PQB20">
        <f t="shared" si="1206"/>
        <v>0</v>
      </c>
      <c r="PQC20">
        <f t="shared" si="1206"/>
        <v>0</v>
      </c>
      <c r="PQD20">
        <f t="shared" si="1206"/>
        <v>0</v>
      </c>
      <c r="PQE20">
        <f t="shared" si="1206"/>
        <v>0</v>
      </c>
      <c r="PQF20">
        <f t="shared" si="1206"/>
        <v>0</v>
      </c>
      <c r="PQG20">
        <f t="shared" ref="PQG20:PSR20" si="1207">PQG32</f>
        <v>0</v>
      </c>
      <c r="PQH20">
        <f t="shared" si="1207"/>
        <v>0</v>
      </c>
      <c r="PQI20">
        <f t="shared" si="1207"/>
        <v>0</v>
      </c>
      <c r="PQJ20">
        <f t="shared" si="1207"/>
        <v>0</v>
      </c>
      <c r="PQK20">
        <f t="shared" si="1207"/>
        <v>0</v>
      </c>
      <c r="PQL20">
        <f t="shared" si="1207"/>
        <v>0</v>
      </c>
      <c r="PQM20">
        <f t="shared" si="1207"/>
        <v>0</v>
      </c>
      <c r="PQN20">
        <f t="shared" si="1207"/>
        <v>0</v>
      </c>
      <c r="PQO20">
        <f t="shared" si="1207"/>
        <v>0</v>
      </c>
      <c r="PQP20">
        <f t="shared" si="1207"/>
        <v>0</v>
      </c>
      <c r="PQQ20">
        <f t="shared" si="1207"/>
        <v>0</v>
      </c>
      <c r="PQR20">
        <f t="shared" si="1207"/>
        <v>0</v>
      </c>
      <c r="PQS20">
        <f t="shared" si="1207"/>
        <v>0</v>
      </c>
      <c r="PQT20">
        <f t="shared" si="1207"/>
        <v>0</v>
      </c>
      <c r="PQU20">
        <f t="shared" si="1207"/>
        <v>0</v>
      </c>
      <c r="PQV20">
        <f t="shared" si="1207"/>
        <v>0</v>
      </c>
      <c r="PQW20">
        <f t="shared" si="1207"/>
        <v>0</v>
      </c>
      <c r="PQX20">
        <f t="shared" si="1207"/>
        <v>0</v>
      </c>
      <c r="PQY20">
        <f t="shared" si="1207"/>
        <v>0</v>
      </c>
      <c r="PQZ20">
        <f t="shared" si="1207"/>
        <v>0</v>
      </c>
      <c r="PRA20">
        <f t="shared" si="1207"/>
        <v>0</v>
      </c>
      <c r="PRB20">
        <f t="shared" si="1207"/>
        <v>0</v>
      </c>
      <c r="PRC20">
        <f t="shared" si="1207"/>
        <v>0</v>
      </c>
      <c r="PRD20">
        <f t="shared" si="1207"/>
        <v>0</v>
      </c>
      <c r="PRE20">
        <f t="shared" si="1207"/>
        <v>0</v>
      </c>
      <c r="PRF20">
        <f t="shared" si="1207"/>
        <v>0</v>
      </c>
      <c r="PRG20">
        <f t="shared" si="1207"/>
        <v>0</v>
      </c>
      <c r="PRH20">
        <f t="shared" si="1207"/>
        <v>0</v>
      </c>
      <c r="PRI20">
        <f t="shared" si="1207"/>
        <v>0</v>
      </c>
      <c r="PRJ20">
        <f t="shared" si="1207"/>
        <v>0</v>
      </c>
      <c r="PRK20">
        <f t="shared" si="1207"/>
        <v>0</v>
      </c>
      <c r="PRL20">
        <f t="shared" si="1207"/>
        <v>0</v>
      </c>
      <c r="PRM20">
        <f t="shared" si="1207"/>
        <v>0</v>
      </c>
      <c r="PRN20">
        <f t="shared" si="1207"/>
        <v>0</v>
      </c>
      <c r="PRO20">
        <f t="shared" si="1207"/>
        <v>0</v>
      </c>
      <c r="PRP20">
        <f t="shared" si="1207"/>
        <v>0</v>
      </c>
      <c r="PRQ20">
        <f t="shared" si="1207"/>
        <v>0</v>
      </c>
      <c r="PRR20">
        <f t="shared" si="1207"/>
        <v>0</v>
      </c>
      <c r="PRS20">
        <f t="shared" si="1207"/>
        <v>0</v>
      </c>
      <c r="PRT20">
        <f t="shared" si="1207"/>
        <v>0</v>
      </c>
      <c r="PRU20">
        <f t="shared" si="1207"/>
        <v>0</v>
      </c>
      <c r="PRV20">
        <f t="shared" si="1207"/>
        <v>0</v>
      </c>
      <c r="PRW20">
        <f t="shared" si="1207"/>
        <v>0</v>
      </c>
      <c r="PRX20">
        <f t="shared" si="1207"/>
        <v>0</v>
      </c>
      <c r="PRY20">
        <f t="shared" si="1207"/>
        <v>0</v>
      </c>
      <c r="PRZ20">
        <f t="shared" si="1207"/>
        <v>0</v>
      </c>
      <c r="PSA20">
        <f t="shared" si="1207"/>
        <v>0</v>
      </c>
      <c r="PSB20">
        <f t="shared" si="1207"/>
        <v>0</v>
      </c>
      <c r="PSC20">
        <f t="shared" si="1207"/>
        <v>0</v>
      </c>
      <c r="PSD20">
        <f t="shared" si="1207"/>
        <v>0</v>
      </c>
      <c r="PSE20">
        <f t="shared" si="1207"/>
        <v>0</v>
      </c>
      <c r="PSF20">
        <f t="shared" si="1207"/>
        <v>0</v>
      </c>
      <c r="PSG20">
        <f t="shared" si="1207"/>
        <v>0</v>
      </c>
      <c r="PSH20">
        <f t="shared" si="1207"/>
        <v>0</v>
      </c>
      <c r="PSI20">
        <f t="shared" si="1207"/>
        <v>0</v>
      </c>
      <c r="PSJ20">
        <f t="shared" si="1207"/>
        <v>0</v>
      </c>
      <c r="PSK20">
        <f t="shared" si="1207"/>
        <v>0</v>
      </c>
      <c r="PSL20">
        <f t="shared" si="1207"/>
        <v>0</v>
      </c>
      <c r="PSM20">
        <f t="shared" si="1207"/>
        <v>0</v>
      </c>
      <c r="PSN20">
        <f t="shared" si="1207"/>
        <v>0</v>
      </c>
      <c r="PSO20">
        <f t="shared" si="1207"/>
        <v>0</v>
      </c>
      <c r="PSP20">
        <f t="shared" si="1207"/>
        <v>0</v>
      </c>
      <c r="PSQ20">
        <f t="shared" si="1207"/>
        <v>0</v>
      </c>
      <c r="PSR20">
        <f t="shared" si="1207"/>
        <v>0</v>
      </c>
      <c r="PSS20">
        <f t="shared" ref="PSS20:PVD20" si="1208">PSS32</f>
        <v>0</v>
      </c>
      <c r="PST20">
        <f t="shared" si="1208"/>
        <v>0</v>
      </c>
      <c r="PSU20">
        <f t="shared" si="1208"/>
        <v>0</v>
      </c>
      <c r="PSV20">
        <f t="shared" si="1208"/>
        <v>0</v>
      </c>
      <c r="PSW20">
        <f t="shared" si="1208"/>
        <v>0</v>
      </c>
      <c r="PSX20">
        <f t="shared" si="1208"/>
        <v>0</v>
      </c>
      <c r="PSY20">
        <f t="shared" si="1208"/>
        <v>0</v>
      </c>
      <c r="PSZ20">
        <f t="shared" si="1208"/>
        <v>0</v>
      </c>
      <c r="PTA20">
        <f t="shared" si="1208"/>
        <v>0</v>
      </c>
      <c r="PTB20">
        <f t="shared" si="1208"/>
        <v>0</v>
      </c>
      <c r="PTC20">
        <f t="shared" si="1208"/>
        <v>0</v>
      </c>
      <c r="PTD20">
        <f t="shared" si="1208"/>
        <v>0</v>
      </c>
      <c r="PTE20">
        <f t="shared" si="1208"/>
        <v>0</v>
      </c>
      <c r="PTF20">
        <f t="shared" si="1208"/>
        <v>0</v>
      </c>
      <c r="PTG20">
        <f t="shared" si="1208"/>
        <v>0</v>
      </c>
      <c r="PTH20">
        <f t="shared" si="1208"/>
        <v>0</v>
      </c>
      <c r="PTI20">
        <f t="shared" si="1208"/>
        <v>0</v>
      </c>
      <c r="PTJ20">
        <f t="shared" si="1208"/>
        <v>0</v>
      </c>
      <c r="PTK20">
        <f t="shared" si="1208"/>
        <v>0</v>
      </c>
      <c r="PTL20">
        <f t="shared" si="1208"/>
        <v>0</v>
      </c>
      <c r="PTM20">
        <f t="shared" si="1208"/>
        <v>0</v>
      </c>
      <c r="PTN20">
        <f t="shared" si="1208"/>
        <v>0</v>
      </c>
      <c r="PTO20">
        <f t="shared" si="1208"/>
        <v>0</v>
      </c>
      <c r="PTP20">
        <f t="shared" si="1208"/>
        <v>0</v>
      </c>
      <c r="PTQ20">
        <f t="shared" si="1208"/>
        <v>0</v>
      </c>
      <c r="PTR20">
        <f t="shared" si="1208"/>
        <v>0</v>
      </c>
      <c r="PTS20">
        <f t="shared" si="1208"/>
        <v>0</v>
      </c>
      <c r="PTT20">
        <f t="shared" si="1208"/>
        <v>0</v>
      </c>
      <c r="PTU20">
        <f t="shared" si="1208"/>
        <v>0</v>
      </c>
      <c r="PTV20">
        <f t="shared" si="1208"/>
        <v>0</v>
      </c>
      <c r="PTW20">
        <f t="shared" si="1208"/>
        <v>0</v>
      </c>
      <c r="PTX20">
        <f t="shared" si="1208"/>
        <v>0</v>
      </c>
      <c r="PTY20">
        <f t="shared" si="1208"/>
        <v>0</v>
      </c>
      <c r="PTZ20">
        <f t="shared" si="1208"/>
        <v>0</v>
      </c>
      <c r="PUA20">
        <f t="shared" si="1208"/>
        <v>0</v>
      </c>
      <c r="PUB20">
        <f t="shared" si="1208"/>
        <v>0</v>
      </c>
      <c r="PUC20">
        <f t="shared" si="1208"/>
        <v>0</v>
      </c>
      <c r="PUD20">
        <f t="shared" si="1208"/>
        <v>0</v>
      </c>
      <c r="PUE20">
        <f t="shared" si="1208"/>
        <v>0</v>
      </c>
      <c r="PUF20">
        <f t="shared" si="1208"/>
        <v>0</v>
      </c>
      <c r="PUG20">
        <f t="shared" si="1208"/>
        <v>0</v>
      </c>
      <c r="PUH20">
        <f t="shared" si="1208"/>
        <v>0</v>
      </c>
      <c r="PUI20">
        <f t="shared" si="1208"/>
        <v>0</v>
      </c>
      <c r="PUJ20">
        <f t="shared" si="1208"/>
        <v>0</v>
      </c>
      <c r="PUK20">
        <f t="shared" si="1208"/>
        <v>0</v>
      </c>
      <c r="PUL20">
        <f t="shared" si="1208"/>
        <v>0</v>
      </c>
      <c r="PUM20">
        <f t="shared" si="1208"/>
        <v>0</v>
      </c>
      <c r="PUN20">
        <f t="shared" si="1208"/>
        <v>0</v>
      </c>
      <c r="PUO20">
        <f t="shared" si="1208"/>
        <v>0</v>
      </c>
      <c r="PUP20">
        <f t="shared" si="1208"/>
        <v>0</v>
      </c>
      <c r="PUQ20">
        <f t="shared" si="1208"/>
        <v>0</v>
      </c>
      <c r="PUR20">
        <f t="shared" si="1208"/>
        <v>0</v>
      </c>
      <c r="PUS20">
        <f t="shared" si="1208"/>
        <v>0</v>
      </c>
      <c r="PUT20">
        <f t="shared" si="1208"/>
        <v>0</v>
      </c>
      <c r="PUU20">
        <f t="shared" si="1208"/>
        <v>0</v>
      </c>
      <c r="PUV20">
        <f t="shared" si="1208"/>
        <v>0</v>
      </c>
      <c r="PUW20">
        <f t="shared" si="1208"/>
        <v>0</v>
      </c>
      <c r="PUX20">
        <f t="shared" si="1208"/>
        <v>0</v>
      </c>
      <c r="PUY20">
        <f t="shared" si="1208"/>
        <v>0</v>
      </c>
      <c r="PUZ20">
        <f t="shared" si="1208"/>
        <v>0</v>
      </c>
      <c r="PVA20">
        <f t="shared" si="1208"/>
        <v>0</v>
      </c>
      <c r="PVB20">
        <f t="shared" si="1208"/>
        <v>0</v>
      </c>
      <c r="PVC20">
        <f t="shared" si="1208"/>
        <v>0</v>
      </c>
      <c r="PVD20">
        <f t="shared" si="1208"/>
        <v>0</v>
      </c>
      <c r="PVE20">
        <f t="shared" ref="PVE20:PXP20" si="1209">PVE32</f>
        <v>0</v>
      </c>
      <c r="PVF20">
        <f t="shared" si="1209"/>
        <v>0</v>
      </c>
      <c r="PVG20">
        <f t="shared" si="1209"/>
        <v>0</v>
      </c>
      <c r="PVH20">
        <f t="shared" si="1209"/>
        <v>0</v>
      </c>
      <c r="PVI20">
        <f t="shared" si="1209"/>
        <v>0</v>
      </c>
      <c r="PVJ20">
        <f t="shared" si="1209"/>
        <v>0</v>
      </c>
      <c r="PVK20">
        <f t="shared" si="1209"/>
        <v>0</v>
      </c>
      <c r="PVL20">
        <f t="shared" si="1209"/>
        <v>0</v>
      </c>
      <c r="PVM20">
        <f t="shared" si="1209"/>
        <v>0</v>
      </c>
      <c r="PVN20">
        <f t="shared" si="1209"/>
        <v>0</v>
      </c>
      <c r="PVO20">
        <f t="shared" si="1209"/>
        <v>0</v>
      </c>
      <c r="PVP20">
        <f t="shared" si="1209"/>
        <v>0</v>
      </c>
      <c r="PVQ20">
        <f t="shared" si="1209"/>
        <v>0</v>
      </c>
      <c r="PVR20">
        <f t="shared" si="1209"/>
        <v>0</v>
      </c>
      <c r="PVS20">
        <f t="shared" si="1209"/>
        <v>0</v>
      </c>
      <c r="PVT20">
        <f t="shared" si="1209"/>
        <v>0</v>
      </c>
      <c r="PVU20">
        <f t="shared" si="1209"/>
        <v>0</v>
      </c>
      <c r="PVV20">
        <f t="shared" si="1209"/>
        <v>0</v>
      </c>
      <c r="PVW20">
        <f t="shared" si="1209"/>
        <v>0</v>
      </c>
      <c r="PVX20">
        <f t="shared" si="1209"/>
        <v>0</v>
      </c>
      <c r="PVY20">
        <f t="shared" si="1209"/>
        <v>0</v>
      </c>
      <c r="PVZ20">
        <f t="shared" si="1209"/>
        <v>0</v>
      </c>
      <c r="PWA20">
        <f t="shared" si="1209"/>
        <v>0</v>
      </c>
      <c r="PWB20">
        <f t="shared" si="1209"/>
        <v>0</v>
      </c>
      <c r="PWC20">
        <f t="shared" si="1209"/>
        <v>0</v>
      </c>
      <c r="PWD20">
        <f t="shared" si="1209"/>
        <v>0</v>
      </c>
      <c r="PWE20">
        <f t="shared" si="1209"/>
        <v>0</v>
      </c>
      <c r="PWF20">
        <f t="shared" si="1209"/>
        <v>0</v>
      </c>
      <c r="PWG20">
        <f t="shared" si="1209"/>
        <v>0</v>
      </c>
      <c r="PWH20">
        <f t="shared" si="1209"/>
        <v>0</v>
      </c>
      <c r="PWI20">
        <f t="shared" si="1209"/>
        <v>0</v>
      </c>
      <c r="PWJ20">
        <f t="shared" si="1209"/>
        <v>0</v>
      </c>
      <c r="PWK20">
        <f t="shared" si="1209"/>
        <v>0</v>
      </c>
      <c r="PWL20">
        <f t="shared" si="1209"/>
        <v>0</v>
      </c>
      <c r="PWM20">
        <f t="shared" si="1209"/>
        <v>0</v>
      </c>
      <c r="PWN20">
        <f t="shared" si="1209"/>
        <v>0</v>
      </c>
      <c r="PWO20">
        <f t="shared" si="1209"/>
        <v>0</v>
      </c>
      <c r="PWP20">
        <f t="shared" si="1209"/>
        <v>0</v>
      </c>
      <c r="PWQ20">
        <f t="shared" si="1209"/>
        <v>0</v>
      </c>
      <c r="PWR20">
        <f t="shared" si="1209"/>
        <v>0</v>
      </c>
      <c r="PWS20">
        <f t="shared" si="1209"/>
        <v>0</v>
      </c>
      <c r="PWT20">
        <f t="shared" si="1209"/>
        <v>0</v>
      </c>
      <c r="PWU20">
        <f t="shared" si="1209"/>
        <v>0</v>
      </c>
      <c r="PWV20">
        <f t="shared" si="1209"/>
        <v>0</v>
      </c>
      <c r="PWW20">
        <f t="shared" si="1209"/>
        <v>0</v>
      </c>
      <c r="PWX20">
        <f t="shared" si="1209"/>
        <v>0</v>
      </c>
      <c r="PWY20">
        <f t="shared" si="1209"/>
        <v>0</v>
      </c>
      <c r="PWZ20">
        <f t="shared" si="1209"/>
        <v>0</v>
      </c>
      <c r="PXA20">
        <f t="shared" si="1209"/>
        <v>0</v>
      </c>
      <c r="PXB20">
        <f t="shared" si="1209"/>
        <v>0</v>
      </c>
      <c r="PXC20">
        <f t="shared" si="1209"/>
        <v>0</v>
      </c>
      <c r="PXD20">
        <f t="shared" si="1209"/>
        <v>0</v>
      </c>
      <c r="PXE20">
        <f t="shared" si="1209"/>
        <v>0</v>
      </c>
      <c r="PXF20">
        <f t="shared" si="1209"/>
        <v>0</v>
      </c>
      <c r="PXG20">
        <f t="shared" si="1209"/>
        <v>0</v>
      </c>
      <c r="PXH20">
        <f t="shared" si="1209"/>
        <v>0</v>
      </c>
      <c r="PXI20">
        <f t="shared" si="1209"/>
        <v>0</v>
      </c>
      <c r="PXJ20">
        <f t="shared" si="1209"/>
        <v>0</v>
      </c>
      <c r="PXK20">
        <f t="shared" si="1209"/>
        <v>0</v>
      </c>
      <c r="PXL20">
        <f t="shared" si="1209"/>
        <v>0</v>
      </c>
      <c r="PXM20">
        <f t="shared" si="1209"/>
        <v>0</v>
      </c>
      <c r="PXN20">
        <f t="shared" si="1209"/>
        <v>0</v>
      </c>
      <c r="PXO20">
        <f t="shared" si="1209"/>
        <v>0</v>
      </c>
      <c r="PXP20">
        <f t="shared" si="1209"/>
        <v>0</v>
      </c>
      <c r="PXQ20">
        <f t="shared" ref="PXQ20:QAB20" si="1210">PXQ32</f>
        <v>0</v>
      </c>
      <c r="PXR20">
        <f t="shared" si="1210"/>
        <v>0</v>
      </c>
      <c r="PXS20">
        <f t="shared" si="1210"/>
        <v>0</v>
      </c>
      <c r="PXT20">
        <f t="shared" si="1210"/>
        <v>0</v>
      </c>
      <c r="PXU20">
        <f t="shared" si="1210"/>
        <v>0</v>
      </c>
      <c r="PXV20">
        <f t="shared" si="1210"/>
        <v>0</v>
      </c>
      <c r="PXW20">
        <f t="shared" si="1210"/>
        <v>0</v>
      </c>
      <c r="PXX20">
        <f t="shared" si="1210"/>
        <v>0</v>
      </c>
      <c r="PXY20">
        <f t="shared" si="1210"/>
        <v>0</v>
      </c>
      <c r="PXZ20">
        <f t="shared" si="1210"/>
        <v>0</v>
      </c>
      <c r="PYA20">
        <f t="shared" si="1210"/>
        <v>0</v>
      </c>
      <c r="PYB20">
        <f t="shared" si="1210"/>
        <v>0</v>
      </c>
      <c r="PYC20">
        <f t="shared" si="1210"/>
        <v>0</v>
      </c>
      <c r="PYD20">
        <f t="shared" si="1210"/>
        <v>0</v>
      </c>
      <c r="PYE20">
        <f t="shared" si="1210"/>
        <v>0</v>
      </c>
      <c r="PYF20">
        <f t="shared" si="1210"/>
        <v>0</v>
      </c>
      <c r="PYG20">
        <f t="shared" si="1210"/>
        <v>0</v>
      </c>
      <c r="PYH20">
        <f t="shared" si="1210"/>
        <v>0</v>
      </c>
      <c r="PYI20">
        <f t="shared" si="1210"/>
        <v>0</v>
      </c>
      <c r="PYJ20">
        <f t="shared" si="1210"/>
        <v>0</v>
      </c>
      <c r="PYK20">
        <f t="shared" si="1210"/>
        <v>0</v>
      </c>
      <c r="PYL20">
        <f t="shared" si="1210"/>
        <v>0</v>
      </c>
      <c r="PYM20">
        <f t="shared" si="1210"/>
        <v>0</v>
      </c>
      <c r="PYN20">
        <f t="shared" si="1210"/>
        <v>0</v>
      </c>
      <c r="PYO20">
        <f t="shared" si="1210"/>
        <v>0</v>
      </c>
      <c r="PYP20">
        <f t="shared" si="1210"/>
        <v>0</v>
      </c>
      <c r="PYQ20">
        <f t="shared" si="1210"/>
        <v>0</v>
      </c>
      <c r="PYR20">
        <f t="shared" si="1210"/>
        <v>0</v>
      </c>
      <c r="PYS20">
        <f t="shared" si="1210"/>
        <v>0</v>
      </c>
      <c r="PYT20">
        <f t="shared" si="1210"/>
        <v>0</v>
      </c>
      <c r="PYU20">
        <f t="shared" si="1210"/>
        <v>0</v>
      </c>
      <c r="PYV20">
        <f t="shared" si="1210"/>
        <v>0</v>
      </c>
      <c r="PYW20">
        <f t="shared" si="1210"/>
        <v>0</v>
      </c>
      <c r="PYX20">
        <f t="shared" si="1210"/>
        <v>0</v>
      </c>
      <c r="PYY20">
        <f t="shared" si="1210"/>
        <v>0</v>
      </c>
      <c r="PYZ20">
        <f t="shared" si="1210"/>
        <v>0</v>
      </c>
      <c r="PZA20">
        <f t="shared" si="1210"/>
        <v>0</v>
      </c>
      <c r="PZB20">
        <f t="shared" si="1210"/>
        <v>0</v>
      </c>
      <c r="PZC20">
        <f t="shared" si="1210"/>
        <v>0</v>
      </c>
      <c r="PZD20">
        <f t="shared" si="1210"/>
        <v>0</v>
      </c>
      <c r="PZE20">
        <f t="shared" si="1210"/>
        <v>0</v>
      </c>
      <c r="PZF20">
        <f t="shared" si="1210"/>
        <v>0</v>
      </c>
      <c r="PZG20">
        <f t="shared" si="1210"/>
        <v>0</v>
      </c>
      <c r="PZH20">
        <f t="shared" si="1210"/>
        <v>0</v>
      </c>
      <c r="PZI20">
        <f t="shared" si="1210"/>
        <v>0</v>
      </c>
      <c r="PZJ20">
        <f t="shared" si="1210"/>
        <v>0</v>
      </c>
      <c r="PZK20">
        <f t="shared" si="1210"/>
        <v>0</v>
      </c>
      <c r="PZL20">
        <f t="shared" si="1210"/>
        <v>0</v>
      </c>
      <c r="PZM20">
        <f t="shared" si="1210"/>
        <v>0</v>
      </c>
      <c r="PZN20">
        <f t="shared" si="1210"/>
        <v>0</v>
      </c>
      <c r="PZO20">
        <f t="shared" si="1210"/>
        <v>0</v>
      </c>
      <c r="PZP20">
        <f t="shared" si="1210"/>
        <v>0</v>
      </c>
      <c r="PZQ20">
        <f t="shared" si="1210"/>
        <v>0</v>
      </c>
      <c r="PZR20">
        <f t="shared" si="1210"/>
        <v>0</v>
      </c>
      <c r="PZS20">
        <f t="shared" si="1210"/>
        <v>0</v>
      </c>
      <c r="PZT20">
        <f t="shared" si="1210"/>
        <v>0</v>
      </c>
      <c r="PZU20">
        <f t="shared" si="1210"/>
        <v>0</v>
      </c>
      <c r="PZV20">
        <f t="shared" si="1210"/>
        <v>0</v>
      </c>
      <c r="PZW20">
        <f t="shared" si="1210"/>
        <v>0</v>
      </c>
      <c r="PZX20">
        <f t="shared" si="1210"/>
        <v>0</v>
      </c>
      <c r="PZY20">
        <f t="shared" si="1210"/>
        <v>0</v>
      </c>
      <c r="PZZ20">
        <f t="shared" si="1210"/>
        <v>0</v>
      </c>
      <c r="QAA20">
        <f t="shared" si="1210"/>
        <v>0</v>
      </c>
      <c r="QAB20">
        <f t="shared" si="1210"/>
        <v>0</v>
      </c>
      <c r="QAC20">
        <f t="shared" ref="QAC20:QCN20" si="1211">QAC32</f>
        <v>0</v>
      </c>
      <c r="QAD20">
        <f t="shared" si="1211"/>
        <v>0</v>
      </c>
      <c r="QAE20">
        <f t="shared" si="1211"/>
        <v>0</v>
      </c>
      <c r="QAF20">
        <f t="shared" si="1211"/>
        <v>0</v>
      </c>
      <c r="QAG20">
        <f t="shared" si="1211"/>
        <v>0</v>
      </c>
      <c r="QAH20">
        <f t="shared" si="1211"/>
        <v>0</v>
      </c>
      <c r="QAI20">
        <f t="shared" si="1211"/>
        <v>0</v>
      </c>
      <c r="QAJ20">
        <f t="shared" si="1211"/>
        <v>0</v>
      </c>
      <c r="QAK20">
        <f t="shared" si="1211"/>
        <v>0</v>
      </c>
      <c r="QAL20">
        <f t="shared" si="1211"/>
        <v>0</v>
      </c>
      <c r="QAM20">
        <f t="shared" si="1211"/>
        <v>0</v>
      </c>
      <c r="QAN20">
        <f t="shared" si="1211"/>
        <v>0</v>
      </c>
      <c r="QAO20">
        <f t="shared" si="1211"/>
        <v>0</v>
      </c>
      <c r="QAP20">
        <f t="shared" si="1211"/>
        <v>0</v>
      </c>
      <c r="QAQ20">
        <f t="shared" si="1211"/>
        <v>0</v>
      </c>
      <c r="QAR20">
        <f t="shared" si="1211"/>
        <v>0</v>
      </c>
      <c r="QAS20">
        <f t="shared" si="1211"/>
        <v>0</v>
      </c>
      <c r="QAT20">
        <f t="shared" si="1211"/>
        <v>0</v>
      </c>
      <c r="QAU20">
        <f t="shared" si="1211"/>
        <v>0</v>
      </c>
      <c r="QAV20">
        <f t="shared" si="1211"/>
        <v>0</v>
      </c>
      <c r="QAW20">
        <f t="shared" si="1211"/>
        <v>0</v>
      </c>
      <c r="QAX20">
        <f t="shared" si="1211"/>
        <v>0</v>
      </c>
      <c r="QAY20">
        <f t="shared" si="1211"/>
        <v>0</v>
      </c>
      <c r="QAZ20">
        <f t="shared" si="1211"/>
        <v>0</v>
      </c>
      <c r="QBA20">
        <f t="shared" si="1211"/>
        <v>0</v>
      </c>
      <c r="QBB20">
        <f t="shared" si="1211"/>
        <v>0</v>
      </c>
      <c r="QBC20">
        <f t="shared" si="1211"/>
        <v>0</v>
      </c>
      <c r="QBD20">
        <f t="shared" si="1211"/>
        <v>0</v>
      </c>
      <c r="QBE20">
        <f t="shared" si="1211"/>
        <v>0</v>
      </c>
      <c r="QBF20">
        <f t="shared" si="1211"/>
        <v>0</v>
      </c>
      <c r="QBG20">
        <f t="shared" si="1211"/>
        <v>0</v>
      </c>
      <c r="QBH20">
        <f t="shared" si="1211"/>
        <v>0</v>
      </c>
      <c r="QBI20">
        <f t="shared" si="1211"/>
        <v>0</v>
      </c>
      <c r="QBJ20">
        <f t="shared" si="1211"/>
        <v>0</v>
      </c>
      <c r="QBK20">
        <f t="shared" si="1211"/>
        <v>0</v>
      </c>
      <c r="QBL20">
        <f t="shared" si="1211"/>
        <v>0</v>
      </c>
      <c r="QBM20">
        <f t="shared" si="1211"/>
        <v>0</v>
      </c>
      <c r="QBN20">
        <f t="shared" si="1211"/>
        <v>0</v>
      </c>
      <c r="QBO20">
        <f t="shared" si="1211"/>
        <v>0</v>
      </c>
      <c r="QBP20">
        <f t="shared" si="1211"/>
        <v>0</v>
      </c>
      <c r="QBQ20">
        <f t="shared" si="1211"/>
        <v>0</v>
      </c>
      <c r="QBR20">
        <f t="shared" si="1211"/>
        <v>0</v>
      </c>
      <c r="QBS20">
        <f t="shared" si="1211"/>
        <v>0</v>
      </c>
      <c r="QBT20">
        <f t="shared" si="1211"/>
        <v>0</v>
      </c>
      <c r="QBU20">
        <f t="shared" si="1211"/>
        <v>0</v>
      </c>
      <c r="QBV20">
        <f t="shared" si="1211"/>
        <v>0</v>
      </c>
      <c r="QBW20">
        <f t="shared" si="1211"/>
        <v>0</v>
      </c>
      <c r="QBX20">
        <f t="shared" si="1211"/>
        <v>0</v>
      </c>
      <c r="QBY20">
        <f t="shared" si="1211"/>
        <v>0</v>
      </c>
      <c r="QBZ20">
        <f t="shared" si="1211"/>
        <v>0</v>
      </c>
      <c r="QCA20">
        <f t="shared" si="1211"/>
        <v>0</v>
      </c>
      <c r="QCB20">
        <f t="shared" si="1211"/>
        <v>0</v>
      </c>
      <c r="QCC20">
        <f t="shared" si="1211"/>
        <v>0</v>
      </c>
      <c r="QCD20">
        <f t="shared" si="1211"/>
        <v>0</v>
      </c>
      <c r="QCE20">
        <f t="shared" si="1211"/>
        <v>0</v>
      </c>
      <c r="QCF20">
        <f t="shared" si="1211"/>
        <v>0</v>
      </c>
      <c r="QCG20">
        <f t="shared" si="1211"/>
        <v>0</v>
      </c>
      <c r="QCH20">
        <f t="shared" si="1211"/>
        <v>0</v>
      </c>
      <c r="QCI20">
        <f t="shared" si="1211"/>
        <v>0</v>
      </c>
      <c r="QCJ20">
        <f t="shared" si="1211"/>
        <v>0</v>
      </c>
      <c r="QCK20">
        <f t="shared" si="1211"/>
        <v>0</v>
      </c>
      <c r="QCL20">
        <f t="shared" si="1211"/>
        <v>0</v>
      </c>
      <c r="QCM20">
        <f t="shared" si="1211"/>
        <v>0</v>
      </c>
      <c r="QCN20">
        <f t="shared" si="1211"/>
        <v>0</v>
      </c>
      <c r="QCO20">
        <f t="shared" ref="QCO20:QEZ20" si="1212">QCO32</f>
        <v>0</v>
      </c>
      <c r="QCP20">
        <f t="shared" si="1212"/>
        <v>0</v>
      </c>
      <c r="QCQ20">
        <f t="shared" si="1212"/>
        <v>0</v>
      </c>
      <c r="QCR20">
        <f t="shared" si="1212"/>
        <v>0</v>
      </c>
      <c r="QCS20">
        <f t="shared" si="1212"/>
        <v>0</v>
      </c>
      <c r="QCT20">
        <f t="shared" si="1212"/>
        <v>0</v>
      </c>
      <c r="QCU20">
        <f t="shared" si="1212"/>
        <v>0</v>
      </c>
      <c r="QCV20">
        <f t="shared" si="1212"/>
        <v>0</v>
      </c>
      <c r="QCW20">
        <f t="shared" si="1212"/>
        <v>0</v>
      </c>
      <c r="QCX20">
        <f t="shared" si="1212"/>
        <v>0</v>
      </c>
      <c r="QCY20">
        <f t="shared" si="1212"/>
        <v>0</v>
      </c>
      <c r="QCZ20">
        <f t="shared" si="1212"/>
        <v>0</v>
      </c>
      <c r="QDA20">
        <f t="shared" si="1212"/>
        <v>0</v>
      </c>
      <c r="QDB20">
        <f t="shared" si="1212"/>
        <v>0</v>
      </c>
      <c r="QDC20">
        <f t="shared" si="1212"/>
        <v>0</v>
      </c>
      <c r="QDD20">
        <f t="shared" si="1212"/>
        <v>0</v>
      </c>
      <c r="QDE20">
        <f t="shared" si="1212"/>
        <v>0</v>
      </c>
      <c r="QDF20">
        <f t="shared" si="1212"/>
        <v>0</v>
      </c>
      <c r="QDG20">
        <f t="shared" si="1212"/>
        <v>0</v>
      </c>
      <c r="QDH20">
        <f t="shared" si="1212"/>
        <v>0</v>
      </c>
      <c r="QDI20">
        <f t="shared" si="1212"/>
        <v>0</v>
      </c>
      <c r="QDJ20">
        <f t="shared" si="1212"/>
        <v>0</v>
      </c>
      <c r="QDK20">
        <f t="shared" si="1212"/>
        <v>0</v>
      </c>
      <c r="QDL20">
        <f t="shared" si="1212"/>
        <v>0</v>
      </c>
      <c r="QDM20">
        <f t="shared" si="1212"/>
        <v>0</v>
      </c>
      <c r="QDN20">
        <f t="shared" si="1212"/>
        <v>0</v>
      </c>
      <c r="QDO20">
        <f t="shared" si="1212"/>
        <v>0</v>
      </c>
      <c r="QDP20">
        <f t="shared" si="1212"/>
        <v>0</v>
      </c>
      <c r="QDQ20">
        <f t="shared" si="1212"/>
        <v>0</v>
      </c>
      <c r="QDR20">
        <f t="shared" si="1212"/>
        <v>0</v>
      </c>
      <c r="QDS20">
        <f t="shared" si="1212"/>
        <v>0</v>
      </c>
      <c r="QDT20">
        <f t="shared" si="1212"/>
        <v>0</v>
      </c>
      <c r="QDU20">
        <f t="shared" si="1212"/>
        <v>0</v>
      </c>
      <c r="QDV20">
        <f t="shared" si="1212"/>
        <v>0</v>
      </c>
      <c r="QDW20">
        <f t="shared" si="1212"/>
        <v>0</v>
      </c>
      <c r="QDX20">
        <f t="shared" si="1212"/>
        <v>0</v>
      </c>
      <c r="QDY20">
        <f t="shared" si="1212"/>
        <v>0</v>
      </c>
      <c r="QDZ20">
        <f t="shared" si="1212"/>
        <v>0</v>
      </c>
      <c r="QEA20">
        <f t="shared" si="1212"/>
        <v>0</v>
      </c>
      <c r="QEB20">
        <f t="shared" si="1212"/>
        <v>0</v>
      </c>
      <c r="QEC20">
        <f t="shared" si="1212"/>
        <v>0</v>
      </c>
      <c r="QED20">
        <f t="shared" si="1212"/>
        <v>0</v>
      </c>
      <c r="QEE20">
        <f t="shared" si="1212"/>
        <v>0</v>
      </c>
      <c r="QEF20">
        <f t="shared" si="1212"/>
        <v>0</v>
      </c>
      <c r="QEG20">
        <f t="shared" si="1212"/>
        <v>0</v>
      </c>
      <c r="QEH20">
        <f t="shared" si="1212"/>
        <v>0</v>
      </c>
      <c r="QEI20">
        <f t="shared" si="1212"/>
        <v>0</v>
      </c>
      <c r="QEJ20">
        <f t="shared" si="1212"/>
        <v>0</v>
      </c>
      <c r="QEK20">
        <f t="shared" si="1212"/>
        <v>0</v>
      </c>
      <c r="QEL20">
        <f t="shared" si="1212"/>
        <v>0</v>
      </c>
      <c r="QEM20">
        <f t="shared" si="1212"/>
        <v>0</v>
      </c>
      <c r="QEN20">
        <f t="shared" si="1212"/>
        <v>0</v>
      </c>
      <c r="QEO20">
        <f t="shared" si="1212"/>
        <v>0</v>
      </c>
      <c r="QEP20">
        <f t="shared" si="1212"/>
        <v>0</v>
      </c>
      <c r="QEQ20">
        <f t="shared" si="1212"/>
        <v>0</v>
      </c>
      <c r="QER20">
        <f t="shared" si="1212"/>
        <v>0</v>
      </c>
      <c r="QES20">
        <f t="shared" si="1212"/>
        <v>0</v>
      </c>
      <c r="QET20">
        <f t="shared" si="1212"/>
        <v>0</v>
      </c>
      <c r="QEU20">
        <f t="shared" si="1212"/>
        <v>0</v>
      </c>
      <c r="QEV20">
        <f t="shared" si="1212"/>
        <v>0</v>
      </c>
      <c r="QEW20">
        <f t="shared" si="1212"/>
        <v>0</v>
      </c>
      <c r="QEX20">
        <f t="shared" si="1212"/>
        <v>0</v>
      </c>
      <c r="QEY20">
        <f t="shared" si="1212"/>
        <v>0</v>
      </c>
      <c r="QEZ20">
        <f t="shared" si="1212"/>
        <v>0</v>
      </c>
      <c r="QFA20">
        <f t="shared" ref="QFA20:QHL20" si="1213">QFA32</f>
        <v>0</v>
      </c>
      <c r="QFB20">
        <f t="shared" si="1213"/>
        <v>0</v>
      </c>
      <c r="QFC20">
        <f t="shared" si="1213"/>
        <v>0</v>
      </c>
      <c r="QFD20">
        <f t="shared" si="1213"/>
        <v>0</v>
      </c>
      <c r="QFE20">
        <f t="shared" si="1213"/>
        <v>0</v>
      </c>
      <c r="QFF20">
        <f t="shared" si="1213"/>
        <v>0</v>
      </c>
      <c r="QFG20">
        <f t="shared" si="1213"/>
        <v>0</v>
      </c>
      <c r="QFH20">
        <f t="shared" si="1213"/>
        <v>0</v>
      </c>
      <c r="QFI20">
        <f t="shared" si="1213"/>
        <v>0</v>
      </c>
      <c r="QFJ20">
        <f t="shared" si="1213"/>
        <v>0</v>
      </c>
      <c r="QFK20">
        <f t="shared" si="1213"/>
        <v>0</v>
      </c>
      <c r="QFL20">
        <f t="shared" si="1213"/>
        <v>0</v>
      </c>
      <c r="QFM20">
        <f t="shared" si="1213"/>
        <v>0</v>
      </c>
      <c r="QFN20">
        <f t="shared" si="1213"/>
        <v>0</v>
      </c>
      <c r="QFO20">
        <f t="shared" si="1213"/>
        <v>0</v>
      </c>
      <c r="QFP20">
        <f t="shared" si="1213"/>
        <v>0</v>
      </c>
      <c r="QFQ20">
        <f t="shared" si="1213"/>
        <v>0</v>
      </c>
      <c r="QFR20">
        <f t="shared" si="1213"/>
        <v>0</v>
      </c>
      <c r="QFS20">
        <f t="shared" si="1213"/>
        <v>0</v>
      </c>
      <c r="QFT20">
        <f t="shared" si="1213"/>
        <v>0</v>
      </c>
      <c r="QFU20">
        <f t="shared" si="1213"/>
        <v>0</v>
      </c>
      <c r="QFV20">
        <f t="shared" si="1213"/>
        <v>0</v>
      </c>
      <c r="QFW20">
        <f t="shared" si="1213"/>
        <v>0</v>
      </c>
      <c r="QFX20">
        <f t="shared" si="1213"/>
        <v>0</v>
      </c>
      <c r="QFY20">
        <f t="shared" si="1213"/>
        <v>0</v>
      </c>
      <c r="QFZ20">
        <f t="shared" si="1213"/>
        <v>0</v>
      </c>
      <c r="QGA20">
        <f t="shared" si="1213"/>
        <v>0</v>
      </c>
      <c r="QGB20">
        <f t="shared" si="1213"/>
        <v>0</v>
      </c>
      <c r="QGC20">
        <f t="shared" si="1213"/>
        <v>0</v>
      </c>
      <c r="QGD20">
        <f t="shared" si="1213"/>
        <v>0</v>
      </c>
      <c r="QGE20">
        <f t="shared" si="1213"/>
        <v>0</v>
      </c>
      <c r="QGF20">
        <f t="shared" si="1213"/>
        <v>0</v>
      </c>
      <c r="QGG20">
        <f t="shared" si="1213"/>
        <v>0</v>
      </c>
      <c r="QGH20">
        <f t="shared" si="1213"/>
        <v>0</v>
      </c>
      <c r="QGI20">
        <f t="shared" si="1213"/>
        <v>0</v>
      </c>
      <c r="QGJ20">
        <f t="shared" si="1213"/>
        <v>0</v>
      </c>
      <c r="QGK20">
        <f t="shared" si="1213"/>
        <v>0</v>
      </c>
      <c r="QGL20">
        <f t="shared" si="1213"/>
        <v>0</v>
      </c>
      <c r="QGM20">
        <f t="shared" si="1213"/>
        <v>0</v>
      </c>
      <c r="QGN20">
        <f t="shared" si="1213"/>
        <v>0</v>
      </c>
      <c r="QGO20">
        <f t="shared" si="1213"/>
        <v>0</v>
      </c>
      <c r="QGP20">
        <f t="shared" si="1213"/>
        <v>0</v>
      </c>
      <c r="QGQ20">
        <f t="shared" si="1213"/>
        <v>0</v>
      </c>
      <c r="QGR20">
        <f t="shared" si="1213"/>
        <v>0</v>
      </c>
      <c r="QGS20">
        <f t="shared" si="1213"/>
        <v>0</v>
      </c>
      <c r="QGT20">
        <f t="shared" si="1213"/>
        <v>0</v>
      </c>
      <c r="QGU20">
        <f t="shared" si="1213"/>
        <v>0</v>
      </c>
      <c r="QGV20">
        <f t="shared" si="1213"/>
        <v>0</v>
      </c>
      <c r="QGW20">
        <f t="shared" si="1213"/>
        <v>0</v>
      </c>
      <c r="QGX20">
        <f t="shared" si="1213"/>
        <v>0</v>
      </c>
      <c r="QGY20">
        <f t="shared" si="1213"/>
        <v>0</v>
      </c>
      <c r="QGZ20">
        <f t="shared" si="1213"/>
        <v>0</v>
      </c>
      <c r="QHA20">
        <f t="shared" si="1213"/>
        <v>0</v>
      </c>
      <c r="QHB20">
        <f t="shared" si="1213"/>
        <v>0</v>
      </c>
      <c r="QHC20">
        <f t="shared" si="1213"/>
        <v>0</v>
      </c>
      <c r="QHD20">
        <f t="shared" si="1213"/>
        <v>0</v>
      </c>
      <c r="QHE20">
        <f t="shared" si="1213"/>
        <v>0</v>
      </c>
      <c r="QHF20">
        <f t="shared" si="1213"/>
        <v>0</v>
      </c>
      <c r="QHG20">
        <f t="shared" si="1213"/>
        <v>0</v>
      </c>
      <c r="QHH20">
        <f t="shared" si="1213"/>
        <v>0</v>
      </c>
      <c r="QHI20">
        <f t="shared" si="1213"/>
        <v>0</v>
      </c>
      <c r="QHJ20">
        <f t="shared" si="1213"/>
        <v>0</v>
      </c>
      <c r="QHK20">
        <f t="shared" si="1213"/>
        <v>0</v>
      </c>
      <c r="QHL20">
        <f t="shared" si="1213"/>
        <v>0</v>
      </c>
      <c r="QHM20">
        <f t="shared" ref="QHM20:QJX20" si="1214">QHM32</f>
        <v>0</v>
      </c>
      <c r="QHN20">
        <f t="shared" si="1214"/>
        <v>0</v>
      </c>
      <c r="QHO20">
        <f t="shared" si="1214"/>
        <v>0</v>
      </c>
      <c r="QHP20">
        <f t="shared" si="1214"/>
        <v>0</v>
      </c>
      <c r="QHQ20">
        <f t="shared" si="1214"/>
        <v>0</v>
      </c>
      <c r="QHR20">
        <f t="shared" si="1214"/>
        <v>0</v>
      </c>
      <c r="QHS20">
        <f t="shared" si="1214"/>
        <v>0</v>
      </c>
      <c r="QHT20">
        <f t="shared" si="1214"/>
        <v>0</v>
      </c>
      <c r="QHU20">
        <f t="shared" si="1214"/>
        <v>0</v>
      </c>
      <c r="QHV20">
        <f t="shared" si="1214"/>
        <v>0</v>
      </c>
      <c r="QHW20">
        <f t="shared" si="1214"/>
        <v>0</v>
      </c>
      <c r="QHX20">
        <f t="shared" si="1214"/>
        <v>0</v>
      </c>
      <c r="QHY20">
        <f t="shared" si="1214"/>
        <v>0</v>
      </c>
      <c r="QHZ20">
        <f t="shared" si="1214"/>
        <v>0</v>
      </c>
      <c r="QIA20">
        <f t="shared" si="1214"/>
        <v>0</v>
      </c>
      <c r="QIB20">
        <f t="shared" si="1214"/>
        <v>0</v>
      </c>
      <c r="QIC20">
        <f t="shared" si="1214"/>
        <v>0</v>
      </c>
      <c r="QID20">
        <f t="shared" si="1214"/>
        <v>0</v>
      </c>
      <c r="QIE20">
        <f t="shared" si="1214"/>
        <v>0</v>
      </c>
      <c r="QIF20">
        <f t="shared" si="1214"/>
        <v>0</v>
      </c>
      <c r="QIG20">
        <f t="shared" si="1214"/>
        <v>0</v>
      </c>
      <c r="QIH20">
        <f t="shared" si="1214"/>
        <v>0</v>
      </c>
      <c r="QII20">
        <f t="shared" si="1214"/>
        <v>0</v>
      </c>
      <c r="QIJ20">
        <f t="shared" si="1214"/>
        <v>0</v>
      </c>
      <c r="QIK20">
        <f t="shared" si="1214"/>
        <v>0</v>
      </c>
      <c r="QIL20">
        <f t="shared" si="1214"/>
        <v>0</v>
      </c>
      <c r="QIM20">
        <f t="shared" si="1214"/>
        <v>0</v>
      </c>
      <c r="QIN20">
        <f t="shared" si="1214"/>
        <v>0</v>
      </c>
      <c r="QIO20">
        <f t="shared" si="1214"/>
        <v>0</v>
      </c>
      <c r="QIP20">
        <f t="shared" si="1214"/>
        <v>0</v>
      </c>
      <c r="QIQ20">
        <f t="shared" si="1214"/>
        <v>0</v>
      </c>
      <c r="QIR20">
        <f t="shared" si="1214"/>
        <v>0</v>
      </c>
      <c r="QIS20">
        <f t="shared" si="1214"/>
        <v>0</v>
      </c>
      <c r="QIT20">
        <f t="shared" si="1214"/>
        <v>0</v>
      </c>
      <c r="QIU20">
        <f t="shared" si="1214"/>
        <v>0</v>
      </c>
      <c r="QIV20">
        <f t="shared" si="1214"/>
        <v>0</v>
      </c>
      <c r="QIW20">
        <f t="shared" si="1214"/>
        <v>0</v>
      </c>
      <c r="QIX20">
        <f t="shared" si="1214"/>
        <v>0</v>
      </c>
      <c r="QIY20">
        <f t="shared" si="1214"/>
        <v>0</v>
      </c>
      <c r="QIZ20">
        <f t="shared" si="1214"/>
        <v>0</v>
      </c>
      <c r="QJA20">
        <f t="shared" si="1214"/>
        <v>0</v>
      </c>
      <c r="QJB20">
        <f t="shared" si="1214"/>
        <v>0</v>
      </c>
      <c r="QJC20">
        <f t="shared" si="1214"/>
        <v>0</v>
      </c>
      <c r="QJD20">
        <f t="shared" si="1214"/>
        <v>0</v>
      </c>
      <c r="QJE20">
        <f t="shared" si="1214"/>
        <v>0</v>
      </c>
      <c r="QJF20">
        <f t="shared" si="1214"/>
        <v>0</v>
      </c>
      <c r="QJG20">
        <f t="shared" si="1214"/>
        <v>0</v>
      </c>
      <c r="QJH20">
        <f t="shared" si="1214"/>
        <v>0</v>
      </c>
      <c r="QJI20">
        <f t="shared" si="1214"/>
        <v>0</v>
      </c>
      <c r="QJJ20">
        <f t="shared" si="1214"/>
        <v>0</v>
      </c>
      <c r="QJK20">
        <f t="shared" si="1214"/>
        <v>0</v>
      </c>
      <c r="QJL20">
        <f t="shared" si="1214"/>
        <v>0</v>
      </c>
      <c r="QJM20">
        <f t="shared" si="1214"/>
        <v>0</v>
      </c>
      <c r="QJN20">
        <f t="shared" si="1214"/>
        <v>0</v>
      </c>
      <c r="QJO20">
        <f t="shared" si="1214"/>
        <v>0</v>
      </c>
      <c r="QJP20">
        <f t="shared" si="1214"/>
        <v>0</v>
      </c>
      <c r="QJQ20">
        <f t="shared" si="1214"/>
        <v>0</v>
      </c>
      <c r="QJR20">
        <f t="shared" si="1214"/>
        <v>0</v>
      </c>
      <c r="QJS20">
        <f t="shared" si="1214"/>
        <v>0</v>
      </c>
      <c r="QJT20">
        <f t="shared" si="1214"/>
        <v>0</v>
      </c>
      <c r="QJU20">
        <f t="shared" si="1214"/>
        <v>0</v>
      </c>
      <c r="QJV20">
        <f t="shared" si="1214"/>
        <v>0</v>
      </c>
      <c r="QJW20">
        <f t="shared" si="1214"/>
        <v>0</v>
      </c>
      <c r="QJX20">
        <f t="shared" si="1214"/>
        <v>0</v>
      </c>
      <c r="QJY20">
        <f t="shared" ref="QJY20:QMJ20" si="1215">QJY32</f>
        <v>0</v>
      </c>
      <c r="QJZ20">
        <f t="shared" si="1215"/>
        <v>0</v>
      </c>
      <c r="QKA20">
        <f t="shared" si="1215"/>
        <v>0</v>
      </c>
      <c r="QKB20">
        <f t="shared" si="1215"/>
        <v>0</v>
      </c>
      <c r="QKC20">
        <f t="shared" si="1215"/>
        <v>0</v>
      </c>
      <c r="QKD20">
        <f t="shared" si="1215"/>
        <v>0</v>
      </c>
      <c r="QKE20">
        <f t="shared" si="1215"/>
        <v>0</v>
      </c>
      <c r="QKF20">
        <f t="shared" si="1215"/>
        <v>0</v>
      </c>
      <c r="QKG20">
        <f t="shared" si="1215"/>
        <v>0</v>
      </c>
      <c r="QKH20">
        <f t="shared" si="1215"/>
        <v>0</v>
      </c>
      <c r="QKI20">
        <f t="shared" si="1215"/>
        <v>0</v>
      </c>
      <c r="QKJ20">
        <f t="shared" si="1215"/>
        <v>0</v>
      </c>
      <c r="QKK20">
        <f t="shared" si="1215"/>
        <v>0</v>
      </c>
      <c r="QKL20">
        <f t="shared" si="1215"/>
        <v>0</v>
      </c>
      <c r="QKM20">
        <f t="shared" si="1215"/>
        <v>0</v>
      </c>
      <c r="QKN20">
        <f t="shared" si="1215"/>
        <v>0</v>
      </c>
      <c r="QKO20">
        <f t="shared" si="1215"/>
        <v>0</v>
      </c>
      <c r="QKP20">
        <f t="shared" si="1215"/>
        <v>0</v>
      </c>
      <c r="QKQ20">
        <f t="shared" si="1215"/>
        <v>0</v>
      </c>
      <c r="QKR20">
        <f t="shared" si="1215"/>
        <v>0</v>
      </c>
      <c r="QKS20">
        <f t="shared" si="1215"/>
        <v>0</v>
      </c>
      <c r="QKT20">
        <f t="shared" si="1215"/>
        <v>0</v>
      </c>
      <c r="QKU20">
        <f t="shared" si="1215"/>
        <v>0</v>
      </c>
      <c r="QKV20">
        <f t="shared" si="1215"/>
        <v>0</v>
      </c>
      <c r="QKW20">
        <f t="shared" si="1215"/>
        <v>0</v>
      </c>
      <c r="QKX20">
        <f t="shared" si="1215"/>
        <v>0</v>
      </c>
      <c r="QKY20">
        <f t="shared" si="1215"/>
        <v>0</v>
      </c>
      <c r="QKZ20">
        <f t="shared" si="1215"/>
        <v>0</v>
      </c>
      <c r="QLA20">
        <f t="shared" si="1215"/>
        <v>0</v>
      </c>
      <c r="QLB20">
        <f t="shared" si="1215"/>
        <v>0</v>
      </c>
      <c r="QLC20">
        <f t="shared" si="1215"/>
        <v>0</v>
      </c>
      <c r="QLD20">
        <f t="shared" si="1215"/>
        <v>0</v>
      </c>
      <c r="QLE20">
        <f t="shared" si="1215"/>
        <v>0</v>
      </c>
      <c r="QLF20">
        <f t="shared" si="1215"/>
        <v>0</v>
      </c>
      <c r="QLG20">
        <f t="shared" si="1215"/>
        <v>0</v>
      </c>
      <c r="QLH20">
        <f t="shared" si="1215"/>
        <v>0</v>
      </c>
      <c r="QLI20">
        <f t="shared" si="1215"/>
        <v>0</v>
      </c>
      <c r="QLJ20">
        <f t="shared" si="1215"/>
        <v>0</v>
      </c>
      <c r="QLK20">
        <f t="shared" si="1215"/>
        <v>0</v>
      </c>
      <c r="QLL20">
        <f t="shared" si="1215"/>
        <v>0</v>
      </c>
      <c r="QLM20">
        <f t="shared" si="1215"/>
        <v>0</v>
      </c>
      <c r="QLN20">
        <f t="shared" si="1215"/>
        <v>0</v>
      </c>
      <c r="QLO20">
        <f t="shared" si="1215"/>
        <v>0</v>
      </c>
      <c r="QLP20">
        <f t="shared" si="1215"/>
        <v>0</v>
      </c>
      <c r="QLQ20">
        <f t="shared" si="1215"/>
        <v>0</v>
      </c>
      <c r="QLR20">
        <f t="shared" si="1215"/>
        <v>0</v>
      </c>
      <c r="QLS20">
        <f t="shared" si="1215"/>
        <v>0</v>
      </c>
      <c r="QLT20">
        <f t="shared" si="1215"/>
        <v>0</v>
      </c>
      <c r="QLU20">
        <f t="shared" si="1215"/>
        <v>0</v>
      </c>
      <c r="QLV20">
        <f t="shared" si="1215"/>
        <v>0</v>
      </c>
      <c r="QLW20">
        <f t="shared" si="1215"/>
        <v>0</v>
      </c>
      <c r="QLX20">
        <f t="shared" si="1215"/>
        <v>0</v>
      </c>
      <c r="QLY20">
        <f t="shared" si="1215"/>
        <v>0</v>
      </c>
      <c r="QLZ20">
        <f t="shared" si="1215"/>
        <v>0</v>
      </c>
      <c r="QMA20">
        <f t="shared" si="1215"/>
        <v>0</v>
      </c>
      <c r="QMB20">
        <f t="shared" si="1215"/>
        <v>0</v>
      </c>
      <c r="QMC20">
        <f t="shared" si="1215"/>
        <v>0</v>
      </c>
      <c r="QMD20">
        <f t="shared" si="1215"/>
        <v>0</v>
      </c>
      <c r="QME20">
        <f t="shared" si="1215"/>
        <v>0</v>
      </c>
      <c r="QMF20">
        <f t="shared" si="1215"/>
        <v>0</v>
      </c>
      <c r="QMG20">
        <f t="shared" si="1215"/>
        <v>0</v>
      </c>
      <c r="QMH20">
        <f t="shared" si="1215"/>
        <v>0</v>
      </c>
      <c r="QMI20">
        <f t="shared" si="1215"/>
        <v>0</v>
      </c>
      <c r="QMJ20">
        <f t="shared" si="1215"/>
        <v>0</v>
      </c>
      <c r="QMK20">
        <f t="shared" ref="QMK20:QOV20" si="1216">QMK32</f>
        <v>0</v>
      </c>
      <c r="QML20">
        <f t="shared" si="1216"/>
        <v>0</v>
      </c>
      <c r="QMM20">
        <f t="shared" si="1216"/>
        <v>0</v>
      </c>
      <c r="QMN20">
        <f t="shared" si="1216"/>
        <v>0</v>
      </c>
      <c r="QMO20">
        <f t="shared" si="1216"/>
        <v>0</v>
      </c>
      <c r="QMP20">
        <f t="shared" si="1216"/>
        <v>0</v>
      </c>
      <c r="QMQ20">
        <f t="shared" si="1216"/>
        <v>0</v>
      </c>
      <c r="QMR20">
        <f t="shared" si="1216"/>
        <v>0</v>
      </c>
      <c r="QMS20">
        <f t="shared" si="1216"/>
        <v>0</v>
      </c>
      <c r="QMT20">
        <f t="shared" si="1216"/>
        <v>0</v>
      </c>
      <c r="QMU20">
        <f t="shared" si="1216"/>
        <v>0</v>
      </c>
      <c r="QMV20">
        <f t="shared" si="1216"/>
        <v>0</v>
      </c>
      <c r="QMW20">
        <f t="shared" si="1216"/>
        <v>0</v>
      </c>
      <c r="QMX20">
        <f t="shared" si="1216"/>
        <v>0</v>
      </c>
      <c r="QMY20">
        <f t="shared" si="1216"/>
        <v>0</v>
      </c>
      <c r="QMZ20">
        <f t="shared" si="1216"/>
        <v>0</v>
      </c>
      <c r="QNA20">
        <f t="shared" si="1216"/>
        <v>0</v>
      </c>
      <c r="QNB20">
        <f t="shared" si="1216"/>
        <v>0</v>
      </c>
      <c r="QNC20">
        <f t="shared" si="1216"/>
        <v>0</v>
      </c>
      <c r="QND20">
        <f t="shared" si="1216"/>
        <v>0</v>
      </c>
      <c r="QNE20">
        <f t="shared" si="1216"/>
        <v>0</v>
      </c>
      <c r="QNF20">
        <f t="shared" si="1216"/>
        <v>0</v>
      </c>
      <c r="QNG20">
        <f t="shared" si="1216"/>
        <v>0</v>
      </c>
      <c r="QNH20">
        <f t="shared" si="1216"/>
        <v>0</v>
      </c>
      <c r="QNI20">
        <f t="shared" si="1216"/>
        <v>0</v>
      </c>
      <c r="QNJ20">
        <f t="shared" si="1216"/>
        <v>0</v>
      </c>
      <c r="QNK20">
        <f t="shared" si="1216"/>
        <v>0</v>
      </c>
      <c r="QNL20">
        <f t="shared" si="1216"/>
        <v>0</v>
      </c>
      <c r="QNM20">
        <f t="shared" si="1216"/>
        <v>0</v>
      </c>
      <c r="QNN20">
        <f t="shared" si="1216"/>
        <v>0</v>
      </c>
      <c r="QNO20">
        <f t="shared" si="1216"/>
        <v>0</v>
      </c>
      <c r="QNP20">
        <f t="shared" si="1216"/>
        <v>0</v>
      </c>
      <c r="QNQ20">
        <f t="shared" si="1216"/>
        <v>0</v>
      </c>
      <c r="QNR20">
        <f t="shared" si="1216"/>
        <v>0</v>
      </c>
      <c r="QNS20">
        <f t="shared" si="1216"/>
        <v>0</v>
      </c>
      <c r="QNT20">
        <f t="shared" si="1216"/>
        <v>0</v>
      </c>
      <c r="QNU20">
        <f t="shared" si="1216"/>
        <v>0</v>
      </c>
      <c r="QNV20">
        <f t="shared" si="1216"/>
        <v>0</v>
      </c>
      <c r="QNW20">
        <f t="shared" si="1216"/>
        <v>0</v>
      </c>
      <c r="QNX20">
        <f t="shared" si="1216"/>
        <v>0</v>
      </c>
      <c r="QNY20">
        <f t="shared" si="1216"/>
        <v>0</v>
      </c>
      <c r="QNZ20">
        <f t="shared" si="1216"/>
        <v>0</v>
      </c>
      <c r="QOA20">
        <f t="shared" si="1216"/>
        <v>0</v>
      </c>
      <c r="QOB20">
        <f t="shared" si="1216"/>
        <v>0</v>
      </c>
      <c r="QOC20">
        <f t="shared" si="1216"/>
        <v>0</v>
      </c>
      <c r="QOD20">
        <f t="shared" si="1216"/>
        <v>0</v>
      </c>
      <c r="QOE20">
        <f t="shared" si="1216"/>
        <v>0</v>
      </c>
      <c r="QOF20">
        <f t="shared" si="1216"/>
        <v>0</v>
      </c>
      <c r="QOG20">
        <f t="shared" si="1216"/>
        <v>0</v>
      </c>
      <c r="QOH20">
        <f t="shared" si="1216"/>
        <v>0</v>
      </c>
      <c r="QOI20">
        <f t="shared" si="1216"/>
        <v>0</v>
      </c>
      <c r="QOJ20">
        <f t="shared" si="1216"/>
        <v>0</v>
      </c>
      <c r="QOK20">
        <f t="shared" si="1216"/>
        <v>0</v>
      </c>
      <c r="QOL20">
        <f t="shared" si="1216"/>
        <v>0</v>
      </c>
      <c r="QOM20">
        <f t="shared" si="1216"/>
        <v>0</v>
      </c>
      <c r="QON20">
        <f t="shared" si="1216"/>
        <v>0</v>
      </c>
      <c r="QOO20">
        <f t="shared" si="1216"/>
        <v>0</v>
      </c>
      <c r="QOP20">
        <f t="shared" si="1216"/>
        <v>0</v>
      </c>
      <c r="QOQ20">
        <f t="shared" si="1216"/>
        <v>0</v>
      </c>
      <c r="QOR20">
        <f t="shared" si="1216"/>
        <v>0</v>
      </c>
      <c r="QOS20">
        <f t="shared" si="1216"/>
        <v>0</v>
      </c>
      <c r="QOT20">
        <f t="shared" si="1216"/>
        <v>0</v>
      </c>
      <c r="QOU20">
        <f t="shared" si="1216"/>
        <v>0</v>
      </c>
      <c r="QOV20">
        <f t="shared" si="1216"/>
        <v>0</v>
      </c>
      <c r="QOW20">
        <f t="shared" ref="QOW20:QRH20" si="1217">QOW32</f>
        <v>0</v>
      </c>
      <c r="QOX20">
        <f t="shared" si="1217"/>
        <v>0</v>
      </c>
      <c r="QOY20">
        <f t="shared" si="1217"/>
        <v>0</v>
      </c>
      <c r="QOZ20">
        <f t="shared" si="1217"/>
        <v>0</v>
      </c>
      <c r="QPA20">
        <f t="shared" si="1217"/>
        <v>0</v>
      </c>
      <c r="QPB20">
        <f t="shared" si="1217"/>
        <v>0</v>
      </c>
      <c r="QPC20">
        <f t="shared" si="1217"/>
        <v>0</v>
      </c>
      <c r="QPD20">
        <f t="shared" si="1217"/>
        <v>0</v>
      </c>
      <c r="QPE20">
        <f t="shared" si="1217"/>
        <v>0</v>
      </c>
      <c r="QPF20">
        <f t="shared" si="1217"/>
        <v>0</v>
      </c>
      <c r="QPG20">
        <f t="shared" si="1217"/>
        <v>0</v>
      </c>
      <c r="QPH20">
        <f t="shared" si="1217"/>
        <v>0</v>
      </c>
      <c r="QPI20">
        <f t="shared" si="1217"/>
        <v>0</v>
      </c>
      <c r="QPJ20">
        <f t="shared" si="1217"/>
        <v>0</v>
      </c>
      <c r="QPK20">
        <f t="shared" si="1217"/>
        <v>0</v>
      </c>
      <c r="QPL20">
        <f t="shared" si="1217"/>
        <v>0</v>
      </c>
      <c r="QPM20">
        <f t="shared" si="1217"/>
        <v>0</v>
      </c>
      <c r="QPN20">
        <f t="shared" si="1217"/>
        <v>0</v>
      </c>
      <c r="QPO20">
        <f t="shared" si="1217"/>
        <v>0</v>
      </c>
      <c r="QPP20">
        <f t="shared" si="1217"/>
        <v>0</v>
      </c>
      <c r="QPQ20">
        <f t="shared" si="1217"/>
        <v>0</v>
      </c>
      <c r="QPR20">
        <f t="shared" si="1217"/>
        <v>0</v>
      </c>
      <c r="QPS20">
        <f t="shared" si="1217"/>
        <v>0</v>
      </c>
      <c r="QPT20">
        <f t="shared" si="1217"/>
        <v>0</v>
      </c>
      <c r="QPU20">
        <f t="shared" si="1217"/>
        <v>0</v>
      </c>
      <c r="QPV20">
        <f t="shared" si="1217"/>
        <v>0</v>
      </c>
      <c r="QPW20">
        <f t="shared" si="1217"/>
        <v>0</v>
      </c>
      <c r="QPX20">
        <f t="shared" si="1217"/>
        <v>0</v>
      </c>
      <c r="QPY20">
        <f t="shared" si="1217"/>
        <v>0</v>
      </c>
      <c r="QPZ20">
        <f t="shared" si="1217"/>
        <v>0</v>
      </c>
      <c r="QQA20">
        <f t="shared" si="1217"/>
        <v>0</v>
      </c>
      <c r="QQB20">
        <f t="shared" si="1217"/>
        <v>0</v>
      </c>
      <c r="QQC20">
        <f t="shared" si="1217"/>
        <v>0</v>
      </c>
      <c r="QQD20">
        <f t="shared" si="1217"/>
        <v>0</v>
      </c>
      <c r="QQE20">
        <f t="shared" si="1217"/>
        <v>0</v>
      </c>
      <c r="QQF20">
        <f t="shared" si="1217"/>
        <v>0</v>
      </c>
      <c r="QQG20">
        <f t="shared" si="1217"/>
        <v>0</v>
      </c>
      <c r="QQH20">
        <f t="shared" si="1217"/>
        <v>0</v>
      </c>
      <c r="QQI20">
        <f t="shared" si="1217"/>
        <v>0</v>
      </c>
      <c r="QQJ20">
        <f t="shared" si="1217"/>
        <v>0</v>
      </c>
      <c r="QQK20">
        <f t="shared" si="1217"/>
        <v>0</v>
      </c>
      <c r="QQL20">
        <f t="shared" si="1217"/>
        <v>0</v>
      </c>
      <c r="QQM20">
        <f t="shared" si="1217"/>
        <v>0</v>
      </c>
      <c r="QQN20">
        <f t="shared" si="1217"/>
        <v>0</v>
      </c>
      <c r="QQO20">
        <f t="shared" si="1217"/>
        <v>0</v>
      </c>
      <c r="QQP20">
        <f t="shared" si="1217"/>
        <v>0</v>
      </c>
      <c r="QQQ20">
        <f t="shared" si="1217"/>
        <v>0</v>
      </c>
      <c r="QQR20">
        <f t="shared" si="1217"/>
        <v>0</v>
      </c>
      <c r="QQS20">
        <f t="shared" si="1217"/>
        <v>0</v>
      </c>
      <c r="QQT20">
        <f t="shared" si="1217"/>
        <v>0</v>
      </c>
      <c r="QQU20">
        <f t="shared" si="1217"/>
        <v>0</v>
      </c>
      <c r="QQV20">
        <f t="shared" si="1217"/>
        <v>0</v>
      </c>
      <c r="QQW20">
        <f t="shared" si="1217"/>
        <v>0</v>
      </c>
      <c r="QQX20">
        <f t="shared" si="1217"/>
        <v>0</v>
      </c>
      <c r="QQY20">
        <f t="shared" si="1217"/>
        <v>0</v>
      </c>
      <c r="QQZ20">
        <f t="shared" si="1217"/>
        <v>0</v>
      </c>
      <c r="QRA20">
        <f t="shared" si="1217"/>
        <v>0</v>
      </c>
      <c r="QRB20">
        <f t="shared" si="1217"/>
        <v>0</v>
      </c>
      <c r="QRC20">
        <f t="shared" si="1217"/>
        <v>0</v>
      </c>
      <c r="QRD20">
        <f t="shared" si="1217"/>
        <v>0</v>
      </c>
      <c r="QRE20">
        <f t="shared" si="1217"/>
        <v>0</v>
      </c>
      <c r="QRF20">
        <f t="shared" si="1217"/>
        <v>0</v>
      </c>
      <c r="QRG20">
        <f t="shared" si="1217"/>
        <v>0</v>
      </c>
      <c r="QRH20">
        <f t="shared" si="1217"/>
        <v>0</v>
      </c>
      <c r="QRI20">
        <f t="shared" ref="QRI20:QTT20" si="1218">QRI32</f>
        <v>0</v>
      </c>
      <c r="QRJ20">
        <f t="shared" si="1218"/>
        <v>0</v>
      </c>
      <c r="QRK20">
        <f t="shared" si="1218"/>
        <v>0</v>
      </c>
      <c r="QRL20">
        <f t="shared" si="1218"/>
        <v>0</v>
      </c>
      <c r="QRM20">
        <f t="shared" si="1218"/>
        <v>0</v>
      </c>
      <c r="QRN20">
        <f t="shared" si="1218"/>
        <v>0</v>
      </c>
      <c r="QRO20">
        <f t="shared" si="1218"/>
        <v>0</v>
      </c>
      <c r="QRP20">
        <f t="shared" si="1218"/>
        <v>0</v>
      </c>
      <c r="QRQ20">
        <f t="shared" si="1218"/>
        <v>0</v>
      </c>
      <c r="QRR20">
        <f t="shared" si="1218"/>
        <v>0</v>
      </c>
      <c r="QRS20">
        <f t="shared" si="1218"/>
        <v>0</v>
      </c>
      <c r="QRT20">
        <f t="shared" si="1218"/>
        <v>0</v>
      </c>
      <c r="QRU20">
        <f t="shared" si="1218"/>
        <v>0</v>
      </c>
      <c r="QRV20">
        <f t="shared" si="1218"/>
        <v>0</v>
      </c>
      <c r="QRW20">
        <f t="shared" si="1218"/>
        <v>0</v>
      </c>
      <c r="QRX20">
        <f t="shared" si="1218"/>
        <v>0</v>
      </c>
      <c r="QRY20">
        <f t="shared" si="1218"/>
        <v>0</v>
      </c>
      <c r="QRZ20">
        <f t="shared" si="1218"/>
        <v>0</v>
      </c>
      <c r="QSA20">
        <f t="shared" si="1218"/>
        <v>0</v>
      </c>
      <c r="QSB20">
        <f t="shared" si="1218"/>
        <v>0</v>
      </c>
      <c r="QSC20">
        <f t="shared" si="1218"/>
        <v>0</v>
      </c>
      <c r="QSD20">
        <f t="shared" si="1218"/>
        <v>0</v>
      </c>
      <c r="QSE20">
        <f t="shared" si="1218"/>
        <v>0</v>
      </c>
      <c r="QSF20">
        <f t="shared" si="1218"/>
        <v>0</v>
      </c>
      <c r="QSG20">
        <f t="shared" si="1218"/>
        <v>0</v>
      </c>
      <c r="QSH20">
        <f t="shared" si="1218"/>
        <v>0</v>
      </c>
      <c r="QSI20">
        <f t="shared" si="1218"/>
        <v>0</v>
      </c>
      <c r="QSJ20">
        <f t="shared" si="1218"/>
        <v>0</v>
      </c>
      <c r="QSK20">
        <f t="shared" si="1218"/>
        <v>0</v>
      </c>
      <c r="QSL20">
        <f t="shared" si="1218"/>
        <v>0</v>
      </c>
      <c r="QSM20">
        <f t="shared" si="1218"/>
        <v>0</v>
      </c>
      <c r="QSN20">
        <f t="shared" si="1218"/>
        <v>0</v>
      </c>
      <c r="QSO20">
        <f t="shared" si="1218"/>
        <v>0</v>
      </c>
      <c r="QSP20">
        <f t="shared" si="1218"/>
        <v>0</v>
      </c>
      <c r="QSQ20">
        <f t="shared" si="1218"/>
        <v>0</v>
      </c>
      <c r="QSR20">
        <f t="shared" si="1218"/>
        <v>0</v>
      </c>
      <c r="QSS20">
        <f t="shared" si="1218"/>
        <v>0</v>
      </c>
      <c r="QST20">
        <f t="shared" si="1218"/>
        <v>0</v>
      </c>
      <c r="QSU20">
        <f t="shared" si="1218"/>
        <v>0</v>
      </c>
      <c r="QSV20">
        <f t="shared" si="1218"/>
        <v>0</v>
      </c>
      <c r="QSW20">
        <f t="shared" si="1218"/>
        <v>0</v>
      </c>
      <c r="QSX20">
        <f t="shared" si="1218"/>
        <v>0</v>
      </c>
      <c r="QSY20">
        <f t="shared" si="1218"/>
        <v>0</v>
      </c>
      <c r="QSZ20">
        <f t="shared" si="1218"/>
        <v>0</v>
      </c>
      <c r="QTA20">
        <f t="shared" si="1218"/>
        <v>0</v>
      </c>
      <c r="QTB20">
        <f t="shared" si="1218"/>
        <v>0</v>
      </c>
      <c r="QTC20">
        <f t="shared" si="1218"/>
        <v>0</v>
      </c>
      <c r="QTD20">
        <f t="shared" si="1218"/>
        <v>0</v>
      </c>
      <c r="QTE20">
        <f t="shared" si="1218"/>
        <v>0</v>
      </c>
      <c r="QTF20">
        <f t="shared" si="1218"/>
        <v>0</v>
      </c>
      <c r="QTG20">
        <f t="shared" si="1218"/>
        <v>0</v>
      </c>
      <c r="QTH20">
        <f t="shared" si="1218"/>
        <v>0</v>
      </c>
      <c r="QTI20">
        <f t="shared" si="1218"/>
        <v>0</v>
      </c>
      <c r="QTJ20">
        <f t="shared" si="1218"/>
        <v>0</v>
      </c>
      <c r="QTK20">
        <f t="shared" si="1218"/>
        <v>0</v>
      </c>
      <c r="QTL20">
        <f t="shared" si="1218"/>
        <v>0</v>
      </c>
      <c r="QTM20">
        <f t="shared" si="1218"/>
        <v>0</v>
      </c>
      <c r="QTN20">
        <f t="shared" si="1218"/>
        <v>0</v>
      </c>
      <c r="QTO20">
        <f t="shared" si="1218"/>
        <v>0</v>
      </c>
      <c r="QTP20">
        <f t="shared" si="1218"/>
        <v>0</v>
      </c>
      <c r="QTQ20">
        <f t="shared" si="1218"/>
        <v>0</v>
      </c>
      <c r="QTR20">
        <f t="shared" si="1218"/>
        <v>0</v>
      </c>
      <c r="QTS20">
        <f t="shared" si="1218"/>
        <v>0</v>
      </c>
      <c r="QTT20">
        <f t="shared" si="1218"/>
        <v>0</v>
      </c>
      <c r="QTU20">
        <f t="shared" ref="QTU20:QWF20" si="1219">QTU32</f>
        <v>0</v>
      </c>
      <c r="QTV20">
        <f t="shared" si="1219"/>
        <v>0</v>
      </c>
      <c r="QTW20">
        <f t="shared" si="1219"/>
        <v>0</v>
      </c>
      <c r="QTX20">
        <f t="shared" si="1219"/>
        <v>0</v>
      </c>
      <c r="QTY20">
        <f t="shared" si="1219"/>
        <v>0</v>
      </c>
      <c r="QTZ20">
        <f t="shared" si="1219"/>
        <v>0</v>
      </c>
      <c r="QUA20">
        <f t="shared" si="1219"/>
        <v>0</v>
      </c>
      <c r="QUB20">
        <f t="shared" si="1219"/>
        <v>0</v>
      </c>
      <c r="QUC20">
        <f t="shared" si="1219"/>
        <v>0</v>
      </c>
      <c r="QUD20">
        <f t="shared" si="1219"/>
        <v>0</v>
      </c>
      <c r="QUE20">
        <f t="shared" si="1219"/>
        <v>0</v>
      </c>
      <c r="QUF20">
        <f t="shared" si="1219"/>
        <v>0</v>
      </c>
      <c r="QUG20">
        <f t="shared" si="1219"/>
        <v>0</v>
      </c>
      <c r="QUH20">
        <f t="shared" si="1219"/>
        <v>0</v>
      </c>
      <c r="QUI20">
        <f t="shared" si="1219"/>
        <v>0</v>
      </c>
      <c r="QUJ20">
        <f t="shared" si="1219"/>
        <v>0</v>
      </c>
      <c r="QUK20">
        <f t="shared" si="1219"/>
        <v>0</v>
      </c>
      <c r="QUL20">
        <f t="shared" si="1219"/>
        <v>0</v>
      </c>
      <c r="QUM20">
        <f t="shared" si="1219"/>
        <v>0</v>
      </c>
      <c r="QUN20">
        <f t="shared" si="1219"/>
        <v>0</v>
      </c>
      <c r="QUO20">
        <f t="shared" si="1219"/>
        <v>0</v>
      </c>
      <c r="QUP20">
        <f t="shared" si="1219"/>
        <v>0</v>
      </c>
      <c r="QUQ20">
        <f t="shared" si="1219"/>
        <v>0</v>
      </c>
      <c r="QUR20">
        <f t="shared" si="1219"/>
        <v>0</v>
      </c>
      <c r="QUS20">
        <f t="shared" si="1219"/>
        <v>0</v>
      </c>
      <c r="QUT20">
        <f t="shared" si="1219"/>
        <v>0</v>
      </c>
      <c r="QUU20">
        <f t="shared" si="1219"/>
        <v>0</v>
      </c>
      <c r="QUV20">
        <f t="shared" si="1219"/>
        <v>0</v>
      </c>
      <c r="QUW20">
        <f t="shared" si="1219"/>
        <v>0</v>
      </c>
      <c r="QUX20">
        <f t="shared" si="1219"/>
        <v>0</v>
      </c>
      <c r="QUY20">
        <f t="shared" si="1219"/>
        <v>0</v>
      </c>
      <c r="QUZ20">
        <f t="shared" si="1219"/>
        <v>0</v>
      </c>
      <c r="QVA20">
        <f t="shared" si="1219"/>
        <v>0</v>
      </c>
      <c r="QVB20">
        <f t="shared" si="1219"/>
        <v>0</v>
      </c>
      <c r="QVC20">
        <f t="shared" si="1219"/>
        <v>0</v>
      </c>
      <c r="QVD20">
        <f t="shared" si="1219"/>
        <v>0</v>
      </c>
      <c r="QVE20">
        <f t="shared" si="1219"/>
        <v>0</v>
      </c>
      <c r="QVF20">
        <f t="shared" si="1219"/>
        <v>0</v>
      </c>
      <c r="QVG20">
        <f t="shared" si="1219"/>
        <v>0</v>
      </c>
      <c r="QVH20">
        <f t="shared" si="1219"/>
        <v>0</v>
      </c>
      <c r="QVI20">
        <f t="shared" si="1219"/>
        <v>0</v>
      </c>
      <c r="QVJ20">
        <f t="shared" si="1219"/>
        <v>0</v>
      </c>
      <c r="QVK20">
        <f t="shared" si="1219"/>
        <v>0</v>
      </c>
      <c r="QVL20">
        <f t="shared" si="1219"/>
        <v>0</v>
      </c>
      <c r="QVM20">
        <f t="shared" si="1219"/>
        <v>0</v>
      </c>
      <c r="QVN20">
        <f t="shared" si="1219"/>
        <v>0</v>
      </c>
      <c r="QVO20">
        <f t="shared" si="1219"/>
        <v>0</v>
      </c>
      <c r="QVP20">
        <f t="shared" si="1219"/>
        <v>0</v>
      </c>
      <c r="QVQ20">
        <f t="shared" si="1219"/>
        <v>0</v>
      </c>
      <c r="QVR20">
        <f t="shared" si="1219"/>
        <v>0</v>
      </c>
      <c r="QVS20">
        <f t="shared" si="1219"/>
        <v>0</v>
      </c>
      <c r="QVT20">
        <f t="shared" si="1219"/>
        <v>0</v>
      </c>
      <c r="QVU20">
        <f t="shared" si="1219"/>
        <v>0</v>
      </c>
      <c r="QVV20">
        <f t="shared" si="1219"/>
        <v>0</v>
      </c>
      <c r="QVW20">
        <f t="shared" si="1219"/>
        <v>0</v>
      </c>
      <c r="QVX20">
        <f t="shared" si="1219"/>
        <v>0</v>
      </c>
      <c r="QVY20">
        <f t="shared" si="1219"/>
        <v>0</v>
      </c>
      <c r="QVZ20">
        <f t="shared" si="1219"/>
        <v>0</v>
      </c>
      <c r="QWA20">
        <f t="shared" si="1219"/>
        <v>0</v>
      </c>
      <c r="QWB20">
        <f t="shared" si="1219"/>
        <v>0</v>
      </c>
      <c r="QWC20">
        <f t="shared" si="1219"/>
        <v>0</v>
      </c>
      <c r="QWD20">
        <f t="shared" si="1219"/>
        <v>0</v>
      </c>
      <c r="QWE20">
        <f t="shared" si="1219"/>
        <v>0</v>
      </c>
      <c r="QWF20">
        <f t="shared" si="1219"/>
        <v>0</v>
      </c>
      <c r="QWG20">
        <f t="shared" ref="QWG20:QYR20" si="1220">QWG32</f>
        <v>0</v>
      </c>
      <c r="QWH20">
        <f t="shared" si="1220"/>
        <v>0</v>
      </c>
      <c r="QWI20">
        <f t="shared" si="1220"/>
        <v>0</v>
      </c>
      <c r="QWJ20">
        <f t="shared" si="1220"/>
        <v>0</v>
      </c>
      <c r="QWK20">
        <f t="shared" si="1220"/>
        <v>0</v>
      </c>
      <c r="QWL20">
        <f t="shared" si="1220"/>
        <v>0</v>
      </c>
      <c r="QWM20">
        <f t="shared" si="1220"/>
        <v>0</v>
      </c>
      <c r="QWN20">
        <f t="shared" si="1220"/>
        <v>0</v>
      </c>
      <c r="QWO20">
        <f t="shared" si="1220"/>
        <v>0</v>
      </c>
      <c r="QWP20">
        <f t="shared" si="1220"/>
        <v>0</v>
      </c>
      <c r="QWQ20">
        <f t="shared" si="1220"/>
        <v>0</v>
      </c>
      <c r="QWR20">
        <f t="shared" si="1220"/>
        <v>0</v>
      </c>
      <c r="QWS20">
        <f t="shared" si="1220"/>
        <v>0</v>
      </c>
      <c r="QWT20">
        <f t="shared" si="1220"/>
        <v>0</v>
      </c>
      <c r="QWU20">
        <f t="shared" si="1220"/>
        <v>0</v>
      </c>
      <c r="QWV20">
        <f t="shared" si="1220"/>
        <v>0</v>
      </c>
      <c r="QWW20">
        <f t="shared" si="1220"/>
        <v>0</v>
      </c>
      <c r="QWX20">
        <f t="shared" si="1220"/>
        <v>0</v>
      </c>
      <c r="QWY20">
        <f t="shared" si="1220"/>
        <v>0</v>
      </c>
      <c r="QWZ20">
        <f t="shared" si="1220"/>
        <v>0</v>
      </c>
      <c r="QXA20">
        <f t="shared" si="1220"/>
        <v>0</v>
      </c>
      <c r="QXB20">
        <f t="shared" si="1220"/>
        <v>0</v>
      </c>
      <c r="QXC20">
        <f t="shared" si="1220"/>
        <v>0</v>
      </c>
      <c r="QXD20">
        <f t="shared" si="1220"/>
        <v>0</v>
      </c>
      <c r="QXE20">
        <f t="shared" si="1220"/>
        <v>0</v>
      </c>
      <c r="QXF20">
        <f t="shared" si="1220"/>
        <v>0</v>
      </c>
      <c r="QXG20">
        <f t="shared" si="1220"/>
        <v>0</v>
      </c>
      <c r="QXH20">
        <f t="shared" si="1220"/>
        <v>0</v>
      </c>
      <c r="QXI20">
        <f t="shared" si="1220"/>
        <v>0</v>
      </c>
      <c r="QXJ20">
        <f t="shared" si="1220"/>
        <v>0</v>
      </c>
      <c r="QXK20">
        <f t="shared" si="1220"/>
        <v>0</v>
      </c>
      <c r="QXL20">
        <f t="shared" si="1220"/>
        <v>0</v>
      </c>
      <c r="QXM20">
        <f t="shared" si="1220"/>
        <v>0</v>
      </c>
      <c r="QXN20">
        <f t="shared" si="1220"/>
        <v>0</v>
      </c>
      <c r="QXO20">
        <f t="shared" si="1220"/>
        <v>0</v>
      </c>
      <c r="QXP20">
        <f t="shared" si="1220"/>
        <v>0</v>
      </c>
      <c r="QXQ20">
        <f t="shared" si="1220"/>
        <v>0</v>
      </c>
      <c r="QXR20">
        <f t="shared" si="1220"/>
        <v>0</v>
      </c>
      <c r="QXS20">
        <f t="shared" si="1220"/>
        <v>0</v>
      </c>
      <c r="QXT20">
        <f t="shared" si="1220"/>
        <v>0</v>
      </c>
      <c r="QXU20">
        <f t="shared" si="1220"/>
        <v>0</v>
      </c>
      <c r="QXV20">
        <f t="shared" si="1220"/>
        <v>0</v>
      </c>
      <c r="QXW20">
        <f t="shared" si="1220"/>
        <v>0</v>
      </c>
      <c r="QXX20">
        <f t="shared" si="1220"/>
        <v>0</v>
      </c>
      <c r="QXY20">
        <f t="shared" si="1220"/>
        <v>0</v>
      </c>
      <c r="QXZ20">
        <f t="shared" si="1220"/>
        <v>0</v>
      </c>
      <c r="QYA20">
        <f t="shared" si="1220"/>
        <v>0</v>
      </c>
      <c r="QYB20">
        <f t="shared" si="1220"/>
        <v>0</v>
      </c>
      <c r="QYC20">
        <f t="shared" si="1220"/>
        <v>0</v>
      </c>
      <c r="QYD20">
        <f t="shared" si="1220"/>
        <v>0</v>
      </c>
      <c r="QYE20">
        <f t="shared" si="1220"/>
        <v>0</v>
      </c>
      <c r="QYF20">
        <f t="shared" si="1220"/>
        <v>0</v>
      </c>
      <c r="QYG20">
        <f t="shared" si="1220"/>
        <v>0</v>
      </c>
      <c r="QYH20">
        <f t="shared" si="1220"/>
        <v>0</v>
      </c>
      <c r="QYI20">
        <f t="shared" si="1220"/>
        <v>0</v>
      </c>
      <c r="QYJ20">
        <f t="shared" si="1220"/>
        <v>0</v>
      </c>
      <c r="QYK20">
        <f t="shared" si="1220"/>
        <v>0</v>
      </c>
      <c r="QYL20">
        <f t="shared" si="1220"/>
        <v>0</v>
      </c>
      <c r="QYM20">
        <f t="shared" si="1220"/>
        <v>0</v>
      </c>
      <c r="QYN20">
        <f t="shared" si="1220"/>
        <v>0</v>
      </c>
      <c r="QYO20">
        <f t="shared" si="1220"/>
        <v>0</v>
      </c>
      <c r="QYP20">
        <f t="shared" si="1220"/>
        <v>0</v>
      </c>
      <c r="QYQ20">
        <f t="shared" si="1220"/>
        <v>0</v>
      </c>
      <c r="QYR20">
        <f t="shared" si="1220"/>
        <v>0</v>
      </c>
      <c r="QYS20">
        <f t="shared" ref="QYS20:RBD20" si="1221">QYS32</f>
        <v>0</v>
      </c>
      <c r="QYT20">
        <f t="shared" si="1221"/>
        <v>0</v>
      </c>
      <c r="QYU20">
        <f t="shared" si="1221"/>
        <v>0</v>
      </c>
      <c r="QYV20">
        <f t="shared" si="1221"/>
        <v>0</v>
      </c>
      <c r="QYW20">
        <f t="shared" si="1221"/>
        <v>0</v>
      </c>
      <c r="QYX20">
        <f t="shared" si="1221"/>
        <v>0</v>
      </c>
      <c r="QYY20">
        <f t="shared" si="1221"/>
        <v>0</v>
      </c>
      <c r="QYZ20">
        <f t="shared" si="1221"/>
        <v>0</v>
      </c>
      <c r="QZA20">
        <f t="shared" si="1221"/>
        <v>0</v>
      </c>
      <c r="QZB20">
        <f t="shared" si="1221"/>
        <v>0</v>
      </c>
      <c r="QZC20">
        <f t="shared" si="1221"/>
        <v>0</v>
      </c>
      <c r="QZD20">
        <f t="shared" si="1221"/>
        <v>0</v>
      </c>
      <c r="QZE20">
        <f t="shared" si="1221"/>
        <v>0</v>
      </c>
      <c r="QZF20">
        <f t="shared" si="1221"/>
        <v>0</v>
      </c>
      <c r="QZG20">
        <f t="shared" si="1221"/>
        <v>0</v>
      </c>
      <c r="QZH20">
        <f t="shared" si="1221"/>
        <v>0</v>
      </c>
      <c r="QZI20">
        <f t="shared" si="1221"/>
        <v>0</v>
      </c>
      <c r="QZJ20">
        <f t="shared" si="1221"/>
        <v>0</v>
      </c>
      <c r="QZK20">
        <f t="shared" si="1221"/>
        <v>0</v>
      </c>
      <c r="QZL20">
        <f t="shared" si="1221"/>
        <v>0</v>
      </c>
      <c r="QZM20">
        <f t="shared" si="1221"/>
        <v>0</v>
      </c>
      <c r="QZN20">
        <f t="shared" si="1221"/>
        <v>0</v>
      </c>
      <c r="QZO20">
        <f t="shared" si="1221"/>
        <v>0</v>
      </c>
      <c r="QZP20">
        <f t="shared" si="1221"/>
        <v>0</v>
      </c>
      <c r="QZQ20">
        <f t="shared" si="1221"/>
        <v>0</v>
      </c>
      <c r="QZR20">
        <f t="shared" si="1221"/>
        <v>0</v>
      </c>
      <c r="QZS20">
        <f t="shared" si="1221"/>
        <v>0</v>
      </c>
      <c r="QZT20">
        <f t="shared" si="1221"/>
        <v>0</v>
      </c>
      <c r="QZU20">
        <f t="shared" si="1221"/>
        <v>0</v>
      </c>
      <c r="QZV20">
        <f t="shared" si="1221"/>
        <v>0</v>
      </c>
      <c r="QZW20">
        <f t="shared" si="1221"/>
        <v>0</v>
      </c>
      <c r="QZX20">
        <f t="shared" si="1221"/>
        <v>0</v>
      </c>
      <c r="QZY20">
        <f t="shared" si="1221"/>
        <v>0</v>
      </c>
      <c r="QZZ20">
        <f t="shared" si="1221"/>
        <v>0</v>
      </c>
      <c r="RAA20">
        <f t="shared" si="1221"/>
        <v>0</v>
      </c>
      <c r="RAB20">
        <f t="shared" si="1221"/>
        <v>0</v>
      </c>
      <c r="RAC20">
        <f t="shared" si="1221"/>
        <v>0</v>
      </c>
      <c r="RAD20">
        <f t="shared" si="1221"/>
        <v>0</v>
      </c>
      <c r="RAE20">
        <f t="shared" si="1221"/>
        <v>0</v>
      </c>
      <c r="RAF20">
        <f t="shared" si="1221"/>
        <v>0</v>
      </c>
      <c r="RAG20">
        <f t="shared" si="1221"/>
        <v>0</v>
      </c>
      <c r="RAH20">
        <f t="shared" si="1221"/>
        <v>0</v>
      </c>
      <c r="RAI20">
        <f t="shared" si="1221"/>
        <v>0</v>
      </c>
      <c r="RAJ20">
        <f t="shared" si="1221"/>
        <v>0</v>
      </c>
      <c r="RAK20">
        <f t="shared" si="1221"/>
        <v>0</v>
      </c>
      <c r="RAL20">
        <f t="shared" si="1221"/>
        <v>0</v>
      </c>
      <c r="RAM20">
        <f t="shared" si="1221"/>
        <v>0</v>
      </c>
      <c r="RAN20">
        <f t="shared" si="1221"/>
        <v>0</v>
      </c>
      <c r="RAO20">
        <f t="shared" si="1221"/>
        <v>0</v>
      </c>
      <c r="RAP20">
        <f t="shared" si="1221"/>
        <v>0</v>
      </c>
      <c r="RAQ20">
        <f t="shared" si="1221"/>
        <v>0</v>
      </c>
      <c r="RAR20">
        <f t="shared" si="1221"/>
        <v>0</v>
      </c>
      <c r="RAS20">
        <f t="shared" si="1221"/>
        <v>0</v>
      </c>
      <c r="RAT20">
        <f t="shared" si="1221"/>
        <v>0</v>
      </c>
      <c r="RAU20">
        <f t="shared" si="1221"/>
        <v>0</v>
      </c>
      <c r="RAV20">
        <f t="shared" si="1221"/>
        <v>0</v>
      </c>
      <c r="RAW20">
        <f t="shared" si="1221"/>
        <v>0</v>
      </c>
      <c r="RAX20">
        <f t="shared" si="1221"/>
        <v>0</v>
      </c>
      <c r="RAY20">
        <f t="shared" si="1221"/>
        <v>0</v>
      </c>
      <c r="RAZ20">
        <f t="shared" si="1221"/>
        <v>0</v>
      </c>
      <c r="RBA20">
        <f t="shared" si="1221"/>
        <v>0</v>
      </c>
      <c r="RBB20">
        <f t="shared" si="1221"/>
        <v>0</v>
      </c>
      <c r="RBC20">
        <f t="shared" si="1221"/>
        <v>0</v>
      </c>
      <c r="RBD20">
        <f t="shared" si="1221"/>
        <v>0</v>
      </c>
      <c r="RBE20">
        <f t="shared" ref="RBE20:RDP20" si="1222">RBE32</f>
        <v>0</v>
      </c>
      <c r="RBF20">
        <f t="shared" si="1222"/>
        <v>0</v>
      </c>
      <c r="RBG20">
        <f t="shared" si="1222"/>
        <v>0</v>
      </c>
      <c r="RBH20">
        <f t="shared" si="1222"/>
        <v>0</v>
      </c>
      <c r="RBI20">
        <f t="shared" si="1222"/>
        <v>0</v>
      </c>
      <c r="RBJ20">
        <f t="shared" si="1222"/>
        <v>0</v>
      </c>
      <c r="RBK20">
        <f t="shared" si="1222"/>
        <v>0</v>
      </c>
      <c r="RBL20">
        <f t="shared" si="1222"/>
        <v>0</v>
      </c>
      <c r="RBM20">
        <f t="shared" si="1222"/>
        <v>0</v>
      </c>
      <c r="RBN20">
        <f t="shared" si="1222"/>
        <v>0</v>
      </c>
      <c r="RBO20">
        <f t="shared" si="1222"/>
        <v>0</v>
      </c>
      <c r="RBP20">
        <f t="shared" si="1222"/>
        <v>0</v>
      </c>
      <c r="RBQ20">
        <f t="shared" si="1222"/>
        <v>0</v>
      </c>
      <c r="RBR20">
        <f t="shared" si="1222"/>
        <v>0</v>
      </c>
      <c r="RBS20">
        <f t="shared" si="1222"/>
        <v>0</v>
      </c>
      <c r="RBT20">
        <f t="shared" si="1222"/>
        <v>0</v>
      </c>
      <c r="RBU20">
        <f t="shared" si="1222"/>
        <v>0</v>
      </c>
      <c r="RBV20">
        <f t="shared" si="1222"/>
        <v>0</v>
      </c>
      <c r="RBW20">
        <f t="shared" si="1222"/>
        <v>0</v>
      </c>
      <c r="RBX20">
        <f t="shared" si="1222"/>
        <v>0</v>
      </c>
      <c r="RBY20">
        <f t="shared" si="1222"/>
        <v>0</v>
      </c>
      <c r="RBZ20">
        <f t="shared" si="1222"/>
        <v>0</v>
      </c>
      <c r="RCA20">
        <f t="shared" si="1222"/>
        <v>0</v>
      </c>
      <c r="RCB20">
        <f t="shared" si="1222"/>
        <v>0</v>
      </c>
      <c r="RCC20">
        <f t="shared" si="1222"/>
        <v>0</v>
      </c>
      <c r="RCD20">
        <f t="shared" si="1222"/>
        <v>0</v>
      </c>
      <c r="RCE20">
        <f t="shared" si="1222"/>
        <v>0</v>
      </c>
      <c r="RCF20">
        <f t="shared" si="1222"/>
        <v>0</v>
      </c>
      <c r="RCG20">
        <f t="shared" si="1222"/>
        <v>0</v>
      </c>
      <c r="RCH20">
        <f t="shared" si="1222"/>
        <v>0</v>
      </c>
      <c r="RCI20">
        <f t="shared" si="1222"/>
        <v>0</v>
      </c>
      <c r="RCJ20">
        <f t="shared" si="1222"/>
        <v>0</v>
      </c>
      <c r="RCK20">
        <f t="shared" si="1222"/>
        <v>0</v>
      </c>
      <c r="RCL20">
        <f t="shared" si="1222"/>
        <v>0</v>
      </c>
      <c r="RCM20">
        <f t="shared" si="1222"/>
        <v>0</v>
      </c>
      <c r="RCN20">
        <f t="shared" si="1222"/>
        <v>0</v>
      </c>
      <c r="RCO20">
        <f t="shared" si="1222"/>
        <v>0</v>
      </c>
      <c r="RCP20">
        <f t="shared" si="1222"/>
        <v>0</v>
      </c>
      <c r="RCQ20">
        <f t="shared" si="1222"/>
        <v>0</v>
      </c>
      <c r="RCR20">
        <f t="shared" si="1222"/>
        <v>0</v>
      </c>
      <c r="RCS20">
        <f t="shared" si="1222"/>
        <v>0</v>
      </c>
      <c r="RCT20">
        <f t="shared" si="1222"/>
        <v>0</v>
      </c>
      <c r="RCU20">
        <f t="shared" si="1222"/>
        <v>0</v>
      </c>
      <c r="RCV20">
        <f t="shared" si="1222"/>
        <v>0</v>
      </c>
      <c r="RCW20">
        <f t="shared" si="1222"/>
        <v>0</v>
      </c>
      <c r="RCX20">
        <f t="shared" si="1222"/>
        <v>0</v>
      </c>
      <c r="RCY20">
        <f t="shared" si="1222"/>
        <v>0</v>
      </c>
      <c r="RCZ20">
        <f t="shared" si="1222"/>
        <v>0</v>
      </c>
      <c r="RDA20">
        <f t="shared" si="1222"/>
        <v>0</v>
      </c>
      <c r="RDB20">
        <f t="shared" si="1222"/>
        <v>0</v>
      </c>
      <c r="RDC20">
        <f t="shared" si="1222"/>
        <v>0</v>
      </c>
      <c r="RDD20">
        <f t="shared" si="1222"/>
        <v>0</v>
      </c>
      <c r="RDE20">
        <f t="shared" si="1222"/>
        <v>0</v>
      </c>
      <c r="RDF20">
        <f t="shared" si="1222"/>
        <v>0</v>
      </c>
      <c r="RDG20">
        <f t="shared" si="1222"/>
        <v>0</v>
      </c>
      <c r="RDH20">
        <f t="shared" si="1222"/>
        <v>0</v>
      </c>
      <c r="RDI20">
        <f t="shared" si="1222"/>
        <v>0</v>
      </c>
      <c r="RDJ20">
        <f t="shared" si="1222"/>
        <v>0</v>
      </c>
      <c r="RDK20">
        <f t="shared" si="1222"/>
        <v>0</v>
      </c>
      <c r="RDL20">
        <f t="shared" si="1222"/>
        <v>0</v>
      </c>
      <c r="RDM20">
        <f t="shared" si="1222"/>
        <v>0</v>
      </c>
      <c r="RDN20">
        <f t="shared" si="1222"/>
        <v>0</v>
      </c>
      <c r="RDO20">
        <f t="shared" si="1222"/>
        <v>0</v>
      </c>
      <c r="RDP20">
        <f t="shared" si="1222"/>
        <v>0</v>
      </c>
      <c r="RDQ20">
        <f t="shared" ref="RDQ20:RGB20" si="1223">RDQ32</f>
        <v>0</v>
      </c>
      <c r="RDR20">
        <f t="shared" si="1223"/>
        <v>0</v>
      </c>
      <c r="RDS20">
        <f t="shared" si="1223"/>
        <v>0</v>
      </c>
      <c r="RDT20">
        <f t="shared" si="1223"/>
        <v>0</v>
      </c>
      <c r="RDU20">
        <f t="shared" si="1223"/>
        <v>0</v>
      </c>
      <c r="RDV20">
        <f t="shared" si="1223"/>
        <v>0</v>
      </c>
      <c r="RDW20">
        <f t="shared" si="1223"/>
        <v>0</v>
      </c>
      <c r="RDX20">
        <f t="shared" si="1223"/>
        <v>0</v>
      </c>
      <c r="RDY20">
        <f t="shared" si="1223"/>
        <v>0</v>
      </c>
      <c r="RDZ20">
        <f t="shared" si="1223"/>
        <v>0</v>
      </c>
      <c r="REA20">
        <f t="shared" si="1223"/>
        <v>0</v>
      </c>
      <c r="REB20">
        <f t="shared" si="1223"/>
        <v>0</v>
      </c>
      <c r="REC20">
        <f t="shared" si="1223"/>
        <v>0</v>
      </c>
      <c r="RED20">
        <f t="shared" si="1223"/>
        <v>0</v>
      </c>
      <c r="REE20">
        <f t="shared" si="1223"/>
        <v>0</v>
      </c>
      <c r="REF20">
        <f t="shared" si="1223"/>
        <v>0</v>
      </c>
      <c r="REG20">
        <f t="shared" si="1223"/>
        <v>0</v>
      </c>
      <c r="REH20">
        <f t="shared" si="1223"/>
        <v>0</v>
      </c>
      <c r="REI20">
        <f t="shared" si="1223"/>
        <v>0</v>
      </c>
      <c r="REJ20">
        <f t="shared" si="1223"/>
        <v>0</v>
      </c>
      <c r="REK20">
        <f t="shared" si="1223"/>
        <v>0</v>
      </c>
      <c r="REL20">
        <f t="shared" si="1223"/>
        <v>0</v>
      </c>
      <c r="REM20">
        <f t="shared" si="1223"/>
        <v>0</v>
      </c>
      <c r="REN20">
        <f t="shared" si="1223"/>
        <v>0</v>
      </c>
      <c r="REO20">
        <f t="shared" si="1223"/>
        <v>0</v>
      </c>
      <c r="REP20">
        <f t="shared" si="1223"/>
        <v>0</v>
      </c>
      <c r="REQ20">
        <f t="shared" si="1223"/>
        <v>0</v>
      </c>
      <c r="RER20">
        <f t="shared" si="1223"/>
        <v>0</v>
      </c>
      <c r="RES20">
        <f t="shared" si="1223"/>
        <v>0</v>
      </c>
      <c r="RET20">
        <f t="shared" si="1223"/>
        <v>0</v>
      </c>
      <c r="REU20">
        <f t="shared" si="1223"/>
        <v>0</v>
      </c>
      <c r="REV20">
        <f t="shared" si="1223"/>
        <v>0</v>
      </c>
      <c r="REW20">
        <f t="shared" si="1223"/>
        <v>0</v>
      </c>
      <c r="REX20">
        <f t="shared" si="1223"/>
        <v>0</v>
      </c>
      <c r="REY20">
        <f t="shared" si="1223"/>
        <v>0</v>
      </c>
      <c r="REZ20">
        <f t="shared" si="1223"/>
        <v>0</v>
      </c>
      <c r="RFA20">
        <f t="shared" si="1223"/>
        <v>0</v>
      </c>
      <c r="RFB20">
        <f t="shared" si="1223"/>
        <v>0</v>
      </c>
      <c r="RFC20">
        <f t="shared" si="1223"/>
        <v>0</v>
      </c>
      <c r="RFD20">
        <f t="shared" si="1223"/>
        <v>0</v>
      </c>
      <c r="RFE20">
        <f t="shared" si="1223"/>
        <v>0</v>
      </c>
      <c r="RFF20">
        <f t="shared" si="1223"/>
        <v>0</v>
      </c>
      <c r="RFG20">
        <f t="shared" si="1223"/>
        <v>0</v>
      </c>
      <c r="RFH20">
        <f t="shared" si="1223"/>
        <v>0</v>
      </c>
      <c r="RFI20">
        <f t="shared" si="1223"/>
        <v>0</v>
      </c>
      <c r="RFJ20">
        <f t="shared" si="1223"/>
        <v>0</v>
      </c>
      <c r="RFK20">
        <f t="shared" si="1223"/>
        <v>0</v>
      </c>
      <c r="RFL20">
        <f t="shared" si="1223"/>
        <v>0</v>
      </c>
      <c r="RFM20">
        <f t="shared" si="1223"/>
        <v>0</v>
      </c>
      <c r="RFN20">
        <f t="shared" si="1223"/>
        <v>0</v>
      </c>
      <c r="RFO20">
        <f t="shared" si="1223"/>
        <v>0</v>
      </c>
      <c r="RFP20">
        <f t="shared" si="1223"/>
        <v>0</v>
      </c>
      <c r="RFQ20">
        <f t="shared" si="1223"/>
        <v>0</v>
      </c>
      <c r="RFR20">
        <f t="shared" si="1223"/>
        <v>0</v>
      </c>
      <c r="RFS20">
        <f t="shared" si="1223"/>
        <v>0</v>
      </c>
      <c r="RFT20">
        <f t="shared" si="1223"/>
        <v>0</v>
      </c>
      <c r="RFU20">
        <f t="shared" si="1223"/>
        <v>0</v>
      </c>
      <c r="RFV20">
        <f t="shared" si="1223"/>
        <v>0</v>
      </c>
      <c r="RFW20">
        <f t="shared" si="1223"/>
        <v>0</v>
      </c>
      <c r="RFX20">
        <f t="shared" si="1223"/>
        <v>0</v>
      </c>
      <c r="RFY20">
        <f t="shared" si="1223"/>
        <v>0</v>
      </c>
      <c r="RFZ20">
        <f t="shared" si="1223"/>
        <v>0</v>
      </c>
      <c r="RGA20">
        <f t="shared" si="1223"/>
        <v>0</v>
      </c>
      <c r="RGB20">
        <f t="shared" si="1223"/>
        <v>0</v>
      </c>
      <c r="RGC20">
        <f t="shared" ref="RGC20:RIN20" si="1224">RGC32</f>
        <v>0</v>
      </c>
      <c r="RGD20">
        <f t="shared" si="1224"/>
        <v>0</v>
      </c>
      <c r="RGE20">
        <f t="shared" si="1224"/>
        <v>0</v>
      </c>
      <c r="RGF20">
        <f t="shared" si="1224"/>
        <v>0</v>
      </c>
      <c r="RGG20">
        <f t="shared" si="1224"/>
        <v>0</v>
      </c>
      <c r="RGH20">
        <f t="shared" si="1224"/>
        <v>0</v>
      </c>
      <c r="RGI20">
        <f t="shared" si="1224"/>
        <v>0</v>
      </c>
      <c r="RGJ20">
        <f t="shared" si="1224"/>
        <v>0</v>
      </c>
      <c r="RGK20">
        <f t="shared" si="1224"/>
        <v>0</v>
      </c>
      <c r="RGL20">
        <f t="shared" si="1224"/>
        <v>0</v>
      </c>
      <c r="RGM20">
        <f t="shared" si="1224"/>
        <v>0</v>
      </c>
      <c r="RGN20">
        <f t="shared" si="1224"/>
        <v>0</v>
      </c>
      <c r="RGO20">
        <f t="shared" si="1224"/>
        <v>0</v>
      </c>
      <c r="RGP20">
        <f t="shared" si="1224"/>
        <v>0</v>
      </c>
      <c r="RGQ20">
        <f t="shared" si="1224"/>
        <v>0</v>
      </c>
      <c r="RGR20">
        <f t="shared" si="1224"/>
        <v>0</v>
      </c>
      <c r="RGS20">
        <f t="shared" si="1224"/>
        <v>0</v>
      </c>
      <c r="RGT20">
        <f t="shared" si="1224"/>
        <v>0</v>
      </c>
      <c r="RGU20">
        <f t="shared" si="1224"/>
        <v>0</v>
      </c>
      <c r="RGV20">
        <f t="shared" si="1224"/>
        <v>0</v>
      </c>
      <c r="RGW20">
        <f t="shared" si="1224"/>
        <v>0</v>
      </c>
      <c r="RGX20">
        <f t="shared" si="1224"/>
        <v>0</v>
      </c>
      <c r="RGY20">
        <f t="shared" si="1224"/>
        <v>0</v>
      </c>
      <c r="RGZ20">
        <f t="shared" si="1224"/>
        <v>0</v>
      </c>
      <c r="RHA20">
        <f t="shared" si="1224"/>
        <v>0</v>
      </c>
      <c r="RHB20">
        <f t="shared" si="1224"/>
        <v>0</v>
      </c>
      <c r="RHC20">
        <f t="shared" si="1224"/>
        <v>0</v>
      </c>
      <c r="RHD20">
        <f t="shared" si="1224"/>
        <v>0</v>
      </c>
      <c r="RHE20">
        <f t="shared" si="1224"/>
        <v>0</v>
      </c>
      <c r="RHF20">
        <f t="shared" si="1224"/>
        <v>0</v>
      </c>
      <c r="RHG20">
        <f t="shared" si="1224"/>
        <v>0</v>
      </c>
      <c r="RHH20">
        <f t="shared" si="1224"/>
        <v>0</v>
      </c>
      <c r="RHI20">
        <f t="shared" si="1224"/>
        <v>0</v>
      </c>
      <c r="RHJ20">
        <f t="shared" si="1224"/>
        <v>0</v>
      </c>
      <c r="RHK20">
        <f t="shared" si="1224"/>
        <v>0</v>
      </c>
      <c r="RHL20">
        <f t="shared" si="1224"/>
        <v>0</v>
      </c>
      <c r="RHM20">
        <f t="shared" si="1224"/>
        <v>0</v>
      </c>
      <c r="RHN20">
        <f t="shared" si="1224"/>
        <v>0</v>
      </c>
      <c r="RHO20">
        <f t="shared" si="1224"/>
        <v>0</v>
      </c>
      <c r="RHP20">
        <f t="shared" si="1224"/>
        <v>0</v>
      </c>
      <c r="RHQ20">
        <f t="shared" si="1224"/>
        <v>0</v>
      </c>
      <c r="RHR20">
        <f t="shared" si="1224"/>
        <v>0</v>
      </c>
      <c r="RHS20">
        <f t="shared" si="1224"/>
        <v>0</v>
      </c>
      <c r="RHT20">
        <f t="shared" si="1224"/>
        <v>0</v>
      </c>
      <c r="RHU20">
        <f t="shared" si="1224"/>
        <v>0</v>
      </c>
      <c r="RHV20">
        <f t="shared" si="1224"/>
        <v>0</v>
      </c>
      <c r="RHW20">
        <f t="shared" si="1224"/>
        <v>0</v>
      </c>
      <c r="RHX20">
        <f t="shared" si="1224"/>
        <v>0</v>
      </c>
      <c r="RHY20">
        <f t="shared" si="1224"/>
        <v>0</v>
      </c>
      <c r="RHZ20">
        <f t="shared" si="1224"/>
        <v>0</v>
      </c>
      <c r="RIA20">
        <f t="shared" si="1224"/>
        <v>0</v>
      </c>
      <c r="RIB20">
        <f t="shared" si="1224"/>
        <v>0</v>
      </c>
      <c r="RIC20">
        <f t="shared" si="1224"/>
        <v>0</v>
      </c>
      <c r="RID20">
        <f t="shared" si="1224"/>
        <v>0</v>
      </c>
      <c r="RIE20">
        <f t="shared" si="1224"/>
        <v>0</v>
      </c>
      <c r="RIF20">
        <f t="shared" si="1224"/>
        <v>0</v>
      </c>
      <c r="RIG20">
        <f t="shared" si="1224"/>
        <v>0</v>
      </c>
      <c r="RIH20">
        <f t="shared" si="1224"/>
        <v>0</v>
      </c>
      <c r="RII20">
        <f t="shared" si="1224"/>
        <v>0</v>
      </c>
      <c r="RIJ20">
        <f t="shared" si="1224"/>
        <v>0</v>
      </c>
      <c r="RIK20">
        <f t="shared" si="1224"/>
        <v>0</v>
      </c>
      <c r="RIL20">
        <f t="shared" si="1224"/>
        <v>0</v>
      </c>
      <c r="RIM20">
        <f t="shared" si="1224"/>
        <v>0</v>
      </c>
      <c r="RIN20">
        <f t="shared" si="1224"/>
        <v>0</v>
      </c>
      <c r="RIO20">
        <f t="shared" ref="RIO20:RKZ20" si="1225">RIO32</f>
        <v>0</v>
      </c>
      <c r="RIP20">
        <f t="shared" si="1225"/>
        <v>0</v>
      </c>
      <c r="RIQ20">
        <f t="shared" si="1225"/>
        <v>0</v>
      </c>
      <c r="RIR20">
        <f t="shared" si="1225"/>
        <v>0</v>
      </c>
      <c r="RIS20">
        <f t="shared" si="1225"/>
        <v>0</v>
      </c>
      <c r="RIT20">
        <f t="shared" si="1225"/>
        <v>0</v>
      </c>
      <c r="RIU20">
        <f t="shared" si="1225"/>
        <v>0</v>
      </c>
      <c r="RIV20">
        <f t="shared" si="1225"/>
        <v>0</v>
      </c>
      <c r="RIW20">
        <f t="shared" si="1225"/>
        <v>0</v>
      </c>
      <c r="RIX20">
        <f t="shared" si="1225"/>
        <v>0</v>
      </c>
      <c r="RIY20">
        <f t="shared" si="1225"/>
        <v>0</v>
      </c>
      <c r="RIZ20">
        <f t="shared" si="1225"/>
        <v>0</v>
      </c>
      <c r="RJA20">
        <f t="shared" si="1225"/>
        <v>0</v>
      </c>
      <c r="RJB20">
        <f t="shared" si="1225"/>
        <v>0</v>
      </c>
      <c r="RJC20">
        <f t="shared" si="1225"/>
        <v>0</v>
      </c>
      <c r="RJD20">
        <f t="shared" si="1225"/>
        <v>0</v>
      </c>
      <c r="RJE20">
        <f t="shared" si="1225"/>
        <v>0</v>
      </c>
      <c r="RJF20">
        <f t="shared" si="1225"/>
        <v>0</v>
      </c>
      <c r="RJG20">
        <f t="shared" si="1225"/>
        <v>0</v>
      </c>
      <c r="RJH20">
        <f t="shared" si="1225"/>
        <v>0</v>
      </c>
      <c r="RJI20">
        <f t="shared" si="1225"/>
        <v>0</v>
      </c>
      <c r="RJJ20">
        <f t="shared" si="1225"/>
        <v>0</v>
      </c>
      <c r="RJK20">
        <f t="shared" si="1225"/>
        <v>0</v>
      </c>
      <c r="RJL20">
        <f t="shared" si="1225"/>
        <v>0</v>
      </c>
      <c r="RJM20">
        <f t="shared" si="1225"/>
        <v>0</v>
      </c>
      <c r="RJN20">
        <f t="shared" si="1225"/>
        <v>0</v>
      </c>
      <c r="RJO20">
        <f t="shared" si="1225"/>
        <v>0</v>
      </c>
      <c r="RJP20">
        <f t="shared" si="1225"/>
        <v>0</v>
      </c>
      <c r="RJQ20">
        <f t="shared" si="1225"/>
        <v>0</v>
      </c>
      <c r="RJR20">
        <f t="shared" si="1225"/>
        <v>0</v>
      </c>
      <c r="RJS20">
        <f t="shared" si="1225"/>
        <v>0</v>
      </c>
      <c r="RJT20">
        <f t="shared" si="1225"/>
        <v>0</v>
      </c>
      <c r="RJU20">
        <f t="shared" si="1225"/>
        <v>0</v>
      </c>
      <c r="RJV20">
        <f t="shared" si="1225"/>
        <v>0</v>
      </c>
      <c r="RJW20">
        <f t="shared" si="1225"/>
        <v>0</v>
      </c>
      <c r="RJX20">
        <f t="shared" si="1225"/>
        <v>0</v>
      </c>
      <c r="RJY20">
        <f t="shared" si="1225"/>
        <v>0</v>
      </c>
      <c r="RJZ20">
        <f t="shared" si="1225"/>
        <v>0</v>
      </c>
      <c r="RKA20">
        <f t="shared" si="1225"/>
        <v>0</v>
      </c>
      <c r="RKB20">
        <f t="shared" si="1225"/>
        <v>0</v>
      </c>
      <c r="RKC20">
        <f t="shared" si="1225"/>
        <v>0</v>
      </c>
      <c r="RKD20">
        <f t="shared" si="1225"/>
        <v>0</v>
      </c>
      <c r="RKE20">
        <f t="shared" si="1225"/>
        <v>0</v>
      </c>
      <c r="RKF20">
        <f t="shared" si="1225"/>
        <v>0</v>
      </c>
      <c r="RKG20">
        <f t="shared" si="1225"/>
        <v>0</v>
      </c>
      <c r="RKH20">
        <f t="shared" si="1225"/>
        <v>0</v>
      </c>
      <c r="RKI20">
        <f t="shared" si="1225"/>
        <v>0</v>
      </c>
      <c r="RKJ20">
        <f t="shared" si="1225"/>
        <v>0</v>
      </c>
      <c r="RKK20">
        <f t="shared" si="1225"/>
        <v>0</v>
      </c>
      <c r="RKL20">
        <f t="shared" si="1225"/>
        <v>0</v>
      </c>
      <c r="RKM20">
        <f t="shared" si="1225"/>
        <v>0</v>
      </c>
      <c r="RKN20">
        <f t="shared" si="1225"/>
        <v>0</v>
      </c>
      <c r="RKO20">
        <f t="shared" si="1225"/>
        <v>0</v>
      </c>
      <c r="RKP20">
        <f t="shared" si="1225"/>
        <v>0</v>
      </c>
      <c r="RKQ20">
        <f t="shared" si="1225"/>
        <v>0</v>
      </c>
      <c r="RKR20">
        <f t="shared" si="1225"/>
        <v>0</v>
      </c>
      <c r="RKS20">
        <f t="shared" si="1225"/>
        <v>0</v>
      </c>
      <c r="RKT20">
        <f t="shared" si="1225"/>
        <v>0</v>
      </c>
      <c r="RKU20">
        <f t="shared" si="1225"/>
        <v>0</v>
      </c>
      <c r="RKV20">
        <f t="shared" si="1225"/>
        <v>0</v>
      </c>
      <c r="RKW20">
        <f t="shared" si="1225"/>
        <v>0</v>
      </c>
      <c r="RKX20">
        <f t="shared" si="1225"/>
        <v>0</v>
      </c>
      <c r="RKY20">
        <f t="shared" si="1225"/>
        <v>0</v>
      </c>
      <c r="RKZ20">
        <f t="shared" si="1225"/>
        <v>0</v>
      </c>
      <c r="RLA20">
        <f t="shared" ref="RLA20:RNL20" si="1226">RLA32</f>
        <v>0</v>
      </c>
      <c r="RLB20">
        <f t="shared" si="1226"/>
        <v>0</v>
      </c>
      <c r="RLC20">
        <f t="shared" si="1226"/>
        <v>0</v>
      </c>
      <c r="RLD20">
        <f t="shared" si="1226"/>
        <v>0</v>
      </c>
      <c r="RLE20">
        <f t="shared" si="1226"/>
        <v>0</v>
      </c>
      <c r="RLF20">
        <f t="shared" si="1226"/>
        <v>0</v>
      </c>
      <c r="RLG20">
        <f t="shared" si="1226"/>
        <v>0</v>
      </c>
      <c r="RLH20">
        <f t="shared" si="1226"/>
        <v>0</v>
      </c>
      <c r="RLI20">
        <f t="shared" si="1226"/>
        <v>0</v>
      </c>
      <c r="RLJ20">
        <f t="shared" si="1226"/>
        <v>0</v>
      </c>
      <c r="RLK20">
        <f t="shared" si="1226"/>
        <v>0</v>
      </c>
      <c r="RLL20">
        <f t="shared" si="1226"/>
        <v>0</v>
      </c>
      <c r="RLM20">
        <f t="shared" si="1226"/>
        <v>0</v>
      </c>
      <c r="RLN20">
        <f t="shared" si="1226"/>
        <v>0</v>
      </c>
      <c r="RLO20">
        <f t="shared" si="1226"/>
        <v>0</v>
      </c>
      <c r="RLP20">
        <f t="shared" si="1226"/>
        <v>0</v>
      </c>
      <c r="RLQ20">
        <f t="shared" si="1226"/>
        <v>0</v>
      </c>
      <c r="RLR20">
        <f t="shared" si="1226"/>
        <v>0</v>
      </c>
      <c r="RLS20">
        <f t="shared" si="1226"/>
        <v>0</v>
      </c>
      <c r="RLT20">
        <f t="shared" si="1226"/>
        <v>0</v>
      </c>
      <c r="RLU20">
        <f t="shared" si="1226"/>
        <v>0</v>
      </c>
      <c r="RLV20">
        <f t="shared" si="1226"/>
        <v>0</v>
      </c>
      <c r="RLW20">
        <f t="shared" si="1226"/>
        <v>0</v>
      </c>
      <c r="RLX20">
        <f t="shared" si="1226"/>
        <v>0</v>
      </c>
      <c r="RLY20">
        <f t="shared" si="1226"/>
        <v>0</v>
      </c>
      <c r="RLZ20">
        <f t="shared" si="1226"/>
        <v>0</v>
      </c>
      <c r="RMA20">
        <f t="shared" si="1226"/>
        <v>0</v>
      </c>
      <c r="RMB20">
        <f t="shared" si="1226"/>
        <v>0</v>
      </c>
      <c r="RMC20">
        <f t="shared" si="1226"/>
        <v>0</v>
      </c>
      <c r="RMD20">
        <f t="shared" si="1226"/>
        <v>0</v>
      </c>
      <c r="RME20">
        <f t="shared" si="1226"/>
        <v>0</v>
      </c>
      <c r="RMF20">
        <f t="shared" si="1226"/>
        <v>0</v>
      </c>
      <c r="RMG20">
        <f t="shared" si="1226"/>
        <v>0</v>
      </c>
      <c r="RMH20">
        <f t="shared" si="1226"/>
        <v>0</v>
      </c>
      <c r="RMI20">
        <f t="shared" si="1226"/>
        <v>0</v>
      </c>
      <c r="RMJ20">
        <f t="shared" si="1226"/>
        <v>0</v>
      </c>
      <c r="RMK20">
        <f t="shared" si="1226"/>
        <v>0</v>
      </c>
      <c r="RML20">
        <f t="shared" si="1226"/>
        <v>0</v>
      </c>
      <c r="RMM20">
        <f t="shared" si="1226"/>
        <v>0</v>
      </c>
      <c r="RMN20">
        <f t="shared" si="1226"/>
        <v>0</v>
      </c>
      <c r="RMO20">
        <f t="shared" si="1226"/>
        <v>0</v>
      </c>
      <c r="RMP20">
        <f t="shared" si="1226"/>
        <v>0</v>
      </c>
      <c r="RMQ20">
        <f t="shared" si="1226"/>
        <v>0</v>
      </c>
      <c r="RMR20">
        <f t="shared" si="1226"/>
        <v>0</v>
      </c>
      <c r="RMS20">
        <f t="shared" si="1226"/>
        <v>0</v>
      </c>
      <c r="RMT20">
        <f t="shared" si="1226"/>
        <v>0</v>
      </c>
      <c r="RMU20">
        <f t="shared" si="1226"/>
        <v>0</v>
      </c>
      <c r="RMV20">
        <f t="shared" si="1226"/>
        <v>0</v>
      </c>
      <c r="RMW20">
        <f t="shared" si="1226"/>
        <v>0</v>
      </c>
      <c r="RMX20">
        <f t="shared" si="1226"/>
        <v>0</v>
      </c>
      <c r="RMY20">
        <f t="shared" si="1226"/>
        <v>0</v>
      </c>
      <c r="RMZ20">
        <f t="shared" si="1226"/>
        <v>0</v>
      </c>
      <c r="RNA20">
        <f t="shared" si="1226"/>
        <v>0</v>
      </c>
      <c r="RNB20">
        <f t="shared" si="1226"/>
        <v>0</v>
      </c>
      <c r="RNC20">
        <f t="shared" si="1226"/>
        <v>0</v>
      </c>
      <c r="RND20">
        <f t="shared" si="1226"/>
        <v>0</v>
      </c>
      <c r="RNE20">
        <f t="shared" si="1226"/>
        <v>0</v>
      </c>
      <c r="RNF20">
        <f t="shared" si="1226"/>
        <v>0</v>
      </c>
      <c r="RNG20">
        <f t="shared" si="1226"/>
        <v>0</v>
      </c>
      <c r="RNH20">
        <f t="shared" si="1226"/>
        <v>0</v>
      </c>
      <c r="RNI20">
        <f t="shared" si="1226"/>
        <v>0</v>
      </c>
      <c r="RNJ20">
        <f t="shared" si="1226"/>
        <v>0</v>
      </c>
      <c r="RNK20">
        <f t="shared" si="1226"/>
        <v>0</v>
      </c>
      <c r="RNL20">
        <f t="shared" si="1226"/>
        <v>0</v>
      </c>
      <c r="RNM20">
        <f t="shared" ref="RNM20:RPX20" si="1227">RNM32</f>
        <v>0</v>
      </c>
      <c r="RNN20">
        <f t="shared" si="1227"/>
        <v>0</v>
      </c>
      <c r="RNO20">
        <f t="shared" si="1227"/>
        <v>0</v>
      </c>
      <c r="RNP20">
        <f t="shared" si="1227"/>
        <v>0</v>
      </c>
      <c r="RNQ20">
        <f t="shared" si="1227"/>
        <v>0</v>
      </c>
      <c r="RNR20">
        <f t="shared" si="1227"/>
        <v>0</v>
      </c>
      <c r="RNS20">
        <f t="shared" si="1227"/>
        <v>0</v>
      </c>
      <c r="RNT20">
        <f t="shared" si="1227"/>
        <v>0</v>
      </c>
      <c r="RNU20">
        <f t="shared" si="1227"/>
        <v>0</v>
      </c>
      <c r="RNV20">
        <f t="shared" si="1227"/>
        <v>0</v>
      </c>
      <c r="RNW20">
        <f t="shared" si="1227"/>
        <v>0</v>
      </c>
      <c r="RNX20">
        <f t="shared" si="1227"/>
        <v>0</v>
      </c>
      <c r="RNY20">
        <f t="shared" si="1227"/>
        <v>0</v>
      </c>
      <c r="RNZ20">
        <f t="shared" si="1227"/>
        <v>0</v>
      </c>
      <c r="ROA20">
        <f t="shared" si="1227"/>
        <v>0</v>
      </c>
      <c r="ROB20">
        <f t="shared" si="1227"/>
        <v>0</v>
      </c>
      <c r="ROC20">
        <f t="shared" si="1227"/>
        <v>0</v>
      </c>
      <c r="ROD20">
        <f t="shared" si="1227"/>
        <v>0</v>
      </c>
      <c r="ROE20">
        <f t="shared" si="1227"/>
        <v>0</v>
      </c>
      <c r="ROF20">
        <f t="shared" si="1227"/>
        <v>0</v>
      </c>
      <c r="ROG20">
        <f t="shared" si="1227"/>
        <v>0</v>
      </c>
      <c r="ROH20">
        <f t="shared" si="1227"/>
        <v>0</v>
      </c>
      <c r="ROI20">
        <f t="shared" si="1227"/>
        <v>0</v>
      </c>
      <c r="ROJ20">
        <f t="shared" si="1227"/>
        <v>0</v>
      </c>
      <c r="ROK20">
        <f t="shared" si="1227"/>
        <v>0</v>
      </c>
      <c r="ROL20">
        <f t="shared" si="1227"/>
        <v>0</v>
      </c>
      <c r="ROM20">
        <f t="shared" si="1227"/>
        <v>0</v>
      </c>
      <c r="RON20">
        <f t="shared" si="1227"/>
        <v>0</v>
      </c>
      <c r="ROO20">
        <f t="shared" si="1227"/>
        <v>0</v>
      </c>
      <c r="ROP20">
        <f t="shared" si="1227"/>
        <v>0</v>
      </c>
      <c r="ROQ20">
        <f t="shared" si="1227"/>
        <v>0</v>
      </c>
      <c r="ROR20">
        <f t="shared" si="1227"/>
        <v>0</v>
      </c>
      <c r="ROS20">
        <f t="shared" si="1227"/>
        <v>0</v>
      </c>
      <c r="ROT20">
        <f t="shared" si="1227"/>
        <v>0</v>
      </c>
      <c r="ROU20">
        <f t="shared" si="1227"/>
        <v>0</v>
      </c>
      <c r="ROV20">
        <f t="shared" si="1227"/>
        <v>0</v>
      </c>
      <c r="ROW20">
        <f t="shared" si="1227"/>
        <v>0</v>
      </c>
      <c r="ROX20">
        <f t="shared" si="1227"/>
        <v>0</v>
      </c>
      <c r="ROY20">
        <f t="shared" si="1227"/>
        <v>0</v>
      </c>
      <c r="ROZ20">
        <f t="shared" si="1227"/>
        <v>0</v>
      </c>
      <c r="RPA20">
        <f t="shared" si="1227"/>
        <v>0</v>
      </c>
      <c r="RPB20">
        <f t="shared" si="1227"/>
        <v>0</v>
      </c>
      <c r="RPC20">
        <f t="shared" si="1227"/>
        <v>0</v>
      </c>
      <c r="RPD20">
        <f t="shared" si="1227"/>
        <v>0</v>
      </c>
      <c r="RPE20">
        <f t="shared" si="1227"/>
        <v>0</v>
      </c>
      <c r="RPF20">
        <f t="shared" si="1227"/>
        <v>0</v>
      </c>
      <c r="RPG20">
        <f t="shared" si="1227"/>
        <v>0</v>
      </c>
      <c r="RPH20">
        <f t="shared" si="1227"/>
        <v>0</v>
      </c>
      <c r="RPI20">
        <f t="shared" si="1227"/>
        <v>0</v>
      </c>
      <c r="RPJ20">
        <f t="shared" si="1227"/>
        <v>0</v>
      </c>
      <c r="RPK20">
        <f t="shared" si="1227"/>
        <v>0</v>
      </c>
      <c r="RPL20">
        <f t="shared" si="1227"/>
        <v>0</v>
      </c>
      <c r="RPM20">
        <f t="shared" si="1227"/>
        <v>0</v>
      </c>
      <c r="RPN20">
        <f t="shared" si="1227"/>
        <v>0</v>
      </c>
      <c r="RPO20">
        <f t="shared" si="1227"/>
        <v>0</v>
      </c>
      <c r="RPP20">
        <f t="shared" si="1227"/>
        <v>0</v>
      </c>
      <c r="RPQ20">
        <f t="shared" si="1227"/>
        <v>0</v>
      </c>
      <c r="RPR20">
        <f t="shared" si="1227"/>
        <v>0</v>
      </c>
      <c r="RPS20">
        <f t="shared" si="1227"/>
        <v>0</v>
      </c>
      <c r="RPT20">
        <f t="shared" si="1227"/>
        <v>0</v>
      </c>
      <c r="RPU20">
        <f t="shared" si="1227"/>
        <v>0</v>
      </c>
      <c r="RPV20">
        <f t="shared" si="1227"/>
        <v>0</v>
      </c>
      <c r="RPW20">
        <f t="shared" si="1227"/>
        <v>0</v>
      </c>
      <c r="RPX20">
        <f t="shared" si="1227"/>
        <v>0</v>
      </c>
      <c r="RPY20">
        <f t="shared" ref="RPY20:RSJ20" si="1228">RPY32</f>
        <v>0</v>
      </c>
      <c r="RPZ20">
        <f t="shared" si="1228"/>
        <v>0</v>
      </c>
      <c r="RQA20">
        <f t="shared" si="1228"/>
        <v>0</v>
      </c>
      <c r="RQB20">
        <f t="shared" si="1228"/>
        <v>0</v>
      </c>
      <c r="RQC20">
        <f t="shared" si="1228"/>
        <v>0</v>
      </c>
      <c r="RQD20">
        <f t="shared" si="1228"/>
        <v>0</v>
      </c>
      <c r="RQE20">
        <f t="shared" si="1228"/>
        <v>0</v>
      </c>
      <c r="RQF20">
        <f t="shared" si="1228"/>
        <v>0</v>
      </c>
      <c r="RQG20">
        <f t="shared" si="1228"/>
        <v>0</v>
      </c>
      <c r="RQH20">
        <f t="shared" si="1228"/>
        <v>0</v>
      </c>
      <c r="RQI20">
        <f t="shared" si="1228"/>
        <v>0</v>
      </c>
      <c r="RQJ20">
        <f t="shared" si="1228"/>
        <v>0</v>
      </c>
      <c r="RQK20">
        <f t="shared" si="1228"/>
        <v>0</v>
      </c>
      <c r="RQL20">
        <f t="shared" si="1228"/>
        <v>0</v>
      </c>
      <c r="RQM20">
        <f t="shared" si="1228"/>
        <v>0</v>
      </c>
      <c r="RQN20">
        <f t="shared" si="1228"/>
        <v>0</v>
      </c>
      <c r="RQO20">
        <f t="shared" si="1228"/>
        <v>0</v>
      </c>
      <c r="RQP20">
        <f t="shared" si="1228"/>
        <v>0</v>
      </c>
      <c r="RQQ20">
        <f t="shared" si="1228"/>
        <v>0</v>
      </c>
      <c r="RQR20">
        <f t="shared" si="1228"/>
        <v>0</v>
      </c>
      <c r="RQS20">
        <f t="shared" si="1228"/>
        <v>0</v>
      </c>
      <c r="RQT20">
        <f t="shared" si="1228"/>
        <v>0</v>
      </c>
      <c r="RQU20">
        <f t="shared" si="1228"/>
        <v>0</v>
      </c>
      <c r="RQV20">
        <f t="shared" si="1228"/>
        <v>0</v>
      </c>
      <c r="RQW20">
        <f t="shared" si="1228"/>
        <v>0</v>
      </c>
      <c r="RQX20">
        <f t="shared" si="1228"/>
        <v>0</v>
      </c>
      <c r="RQY20">
        <f t="shared" si="1228"/>
        <v>0</v>
      </c>
      <c r="RQZ20">
        <f t="shared" si="1228"/>
        <v>0</v>
      </c>
      <c r="RRA20">
        <f t="shared" si="1228"/>
        <v>0</v>
      </c>
      <c r="RRB20">
        <f t="shared" si="1228"/>
        <v>0</v>
      </c>
      <c r="RRC20">
        <f t="shared" si="1228"/>
        <v>0</v>
      </c>
      <c r="RRD20">
        <f t="shared" si="1228"/>
        <v>0</v>
      </c>
      <c r="RRE20">
        <f t="shared" si="1228"/>
        <v>0</v>
      </c>
      <c r="RRF20">
        <f t="shared" si="1228"/>
        <v>0</v>
      </c>
      <c r="RRG20">
        <f t="shared" si="1228"/>
        <v>0</v>
      </c>
      <c r="RRH20">
        <f t="shared" si="1228"/>
        <v>0</v>
      </c>
      <c r="RRI20">
        <f t="shared" si="1228"/>
        <v>0</v>
      </c>
      <c r="RRJ20">
        <f t="shared" si="1228"/>
        <v>0</v>
      </c>
      <c r="RRK20">
        <f t="shared" si="1228"/>
        <v>0</v>
      </c>
      <c r="RRL20">
        <f t="shared" si="1228"/>
        <v>0</v>
      </c>
      <c r="RRM20">
        <f t="shared" si="1228"/>
        <v>0</v>
      </c>
      <c r="RRN20">
        <f t="shared" si="1228"/>
        <v>0</v>
      </c>
      <c r="RRO20">
        <f t="shared" si="1228"/>
        <v>0</v>
      </c>
      <c r="RRP20">
        <f t="shared" si="1228"/>
        <v>0</v>
      </c>
      <c r="RRQ20">
        <f t="shared" si="1228"/>
        <v>0</v>
      </c>
      <c r="RRR20">
        <f t="shared" si="1228"/>
        <v>0</v>
      </c>
      <c r="RRS20">
        <f t="shared" si="1228"/>
        <v>0</v>
      </c>
      <c r="RRT20">
        <f t="shared" si="1228"/>
        <v>0</v>
      </c>
      <c r="RRU20">
        <f t="shared" si="1228"/>
        <v>0</v>
      </c>
      <c r="RRV20">
        <f t="shared" si="1228"/>
        <v>0</v>
      </c>
      <c r="RRW20">
        <f t="shared" si="1228"/>
        <v>0</v>
      </c>
      <c r="RRX20">
        <f t="shared" si="1228"/>
        <v>0</v>
      </c>
      <c r="RRY20">
        <f t="shared" si="1228"/>
        <v>0</v>
      </c>
      <c r="RRZ20">
        <f t="shared" si="1228"/>
        <v>0</v>
      </c>
      <c r="RSA20">
        <f t="shared" si="1228"/>
        <v>0</v>
      </c>
      <c r="RSB20">
        <f t="shared" si="1228"/>
        <v>0</v>
      </c>
      <c r="RSC20">
        <f t="shared" si="1228"/>
        <v>0</v>
      </c>
      <c r="RSD20">
        <f t="shared" si="1228"/>
        <v>0</v>
      </c>
      <c r="RSE20">
        <f t="shared" si="1228"/>
        <v>0</v>
      </c>
      <c r="RSF20">
        <f t="shared" si="1228"/>
        <v>0</v>
      </c>
      <c r="RSG20">
        <f t="shared" si="1228"/>
        <v>0</v>
      </c>
      <c r="RSH20">
        <f t="shared" si="1228"/>
        <v>0</v>
      </c>
      <c r="RSI20">
        <f t="shared" si="1228"/>
        <v>0</v>
      </c>
      <c r="RSJ20">
        <f t="shared" si="1228"/>
        <v>0</v>
      </c>
      <c r="RSK20">
        <f t="shared" ref="RSK20:RUV20" si="1229">RSK32</f>
        <v>0</v>
      </c>
      <c r="RSL20">
        <f t="shared" si="1229"/>
        <v>0</v>
      </c>
      <c r="RSM20">
        <f t="shared" si="1229"/>
        <v>0</v>
      </c>
      <c r="RSN20">
        <f t="shared" si="1229"/>
        <v>0</v>
      </c>
      <c r="RSO20">
        <f t="shared" si="1229"/>
        <v>0</v>
      </c>
      <c r="RSP20">
        <f t="shared" si="1229"/>
        <v>0</v>
      </c>
      <c r="RSQ20">
        <f t="shared" si="1229"/>
        <v>0</v>
      </c>
      <c r="RSR20">
        <f t="shared" si="1229"/>
        <v>0</v>
      </c>
      <c r="RSS20">
        <f t="shared" si="1229"/>
        <v>0</v>
      </c>
      <c r="RST20">
        <f t="shared" si="1229"/>
        <v>0</v>
      </c>
      <c r="RSU20">
        <f t="shared" si="1229"/>
        <v>0</v>
      </c>
      <c r="RSV20">
        <f t="shared" si="1229"/>
        <v>0</v>
      </c>
      <c r="RSW20">
        <f t="shared" si="1229"/>
        <v>0</v>
      </c>
      <c r="RSX20">
        <f t="shared" si="1229"/>
        <v>0</v>
      </c>
      <c r="RSY20">
        <f t="shared" si="1229"/>
        <v>0</v>
      </c>
      <c r="RSZ20">
        <f t="shared" si="1229"/>
        <v>0</v>
      </c>
      <c r="RTA20">
        <f t="shared" si="1229"/>
        <v>0</v>
      </c>
      <c r="RTB20">
        <f t="shared" si="1229"/>
        <v>0</v>
      </c>
      <c r="RTC20">
        <f t="shared" si="1229"/>
        <v>0</v>
      </c>
      <c r="RTD20">
        <f t="shared" si="1229"/>
        <v>0</v>
      </c>
      <c r="RTE20">
        <f t="shared" si="1229"/>
        <v>0</v>
      </c>
      <c r="RTF20">
        <f t="shared" si="1229"/>
        <v>0</v>
      </c>
      <c r="RTG20">
        <f t="shared" si="1229"/>
        <v>0</v>
      </c>
      <c r="RTH20">
        <f t="shared" si="1229"/>
        <v>0</v>
      </c>
      <c r="RTI20">
        <f t="shared" si="1229"/>
        <v>0</v>
      </c>
      <c r="RTJ20">
        <f t="shared" si="1229"/>
        <v>0</v>
      </c>
      <c r="RTK20">
        <f t="shared" si="1229"/>
        <v>0</v>
      </c>
      <c r="RTL20">
        <f t="shared" si="1229"/>
        <v>0</v>
      </c>
      <c r="RTM20">
        <f t="shared" si="1229"/>
        <v>0</v>
      </c>
      <c r="RTN20">
        <f t="shared" si="1229"/>
        <v>0</v>
      </c>
      <c r="RTO20">
        <f t="shared" si="1229"/>
        <v>0</v>
      </c>
      <c r="RTP20">
        <f t="shared" si="1229"/>
        <v>0</v>
      </c>
      <c r="RTQ20">
        <f t="shared" si="1229"/>
        <v>0</v>
      </c>
      <c r="RTR20">
        <f t="shared" si="1229"/>
        <v>0</v>
      </c>
      <c r="RTS20">
        <f t="shared" si="1229"/>
        <v>0</v>
      </c>
      <c r="RTT20">
        <f t="shared" si="1229"/>
        <v>0</v>
      </c>
      <c r="RTU20">
        <f t="shared" si="1229"/>
        <v>0</v>
      </c>
      <c r="RTV20">
        <f t="shared" si="1229"/>
        <v>0</v>
      </c>
      <c r="RTW20">
        <f t="shared" si="1229"/>
        <v>0</v>
      </c>
      <c r="RTX20">
        <f t="shared" si="1229"/>
        <v>0</v>
      </c>
      <c r="RTY20">
        <f t="shared" si="1229"/>
        <v>0</v>
      </c>
      <c r="RTZ20">
        <f t="shared" si="1229"/>
        <v>0</v>
      </c>
      <c r="RUA20">
        <f t="shared" si="1229"/>
        <v>0</v>
      </c>
      <c r="RUB20">
        <f t="shared" si="1229"/>
        <v>0</v>
      </c>
      <c r="RUC20">
        <f t="shared" si="1229"/>
        <v>0</v>
      </c>
      <c r="RUD20">
        <f t="shared" si="1229"/>
        <v>0</v>
      </c>
      <c r="RUE20">
        <f t="shared" si="1229"/>
        <v>0</v>
      </c>
      <c r="RUF20">
        <f t="shared" si="1229"/>
        <v>0</v>
      </c>
      <c r="RUG20">
        <f t="shared" si="1229"/>
        <v>0</v>
      </c>
      <c r="RUH20">
        <f t="shared" si="1229"/>
        <v>0</v>
      </c>
      <c r="RUI20">
        <f t="shared" si="1229"/>
        <v>0</v>
      </c>
      <c r="RUJ20">
        <f t="shared" si="1229"/>
        <v>0</v>
      </c>
      <c r="RUK20">
        <f t="shared" si="1229"/>
        <v>0</v>
      </c>
      <c r="RUL20">
        <f t="shared" si="1229"/>
        <v>0</v>
      </c>
      <c r="RUM20">
        <f t="shared" si="1229"/>
        <v>0</v>
      </c>
      <c r="RUN20">
        <f t="shared" si="1229"/>
        <v>0</v>
      </c>
      <c r="RUO20">
        <f t="shared" si="1229"/>
        <v>0</v>
      </c>
      <c r="RUP20">
        <f t="shared" si="1229"/>
        <v>0</v>
      </c>
      <c r="RUQ20">
        <f t="shared" si="1229"/>
        <v>0</v>
      </c>
      <c r="RUR20">
        <f t="shared" si="1229"/>
        <v>0</v>
      </c>
      <c r="RUS20">
        <f t="shared" si="1229"/>
        <v>0</v>
      </c>
      <c r="RUT20">
        <f t="shared" si="1229"/>
        <v>0</v>
      </c>
      <c r="RUU20">
        <f t="shared" si="1229"/>
        <v>0</v>
      </c>
      <c r="RUV20">
        <f t="shared" si="1229"/>
        <v>0</v>
      </c>
      <c r="RUW20">
        <f t="shared" ref="RUW20:RXH20" si="1230">RUW32</f>
        <v>0</v>
      </c>
      <c r="RUX20">
        <f t="shared" si="1230"/>
        <v>0</v>
      </c>
      <c r="RUY20">
        <f t="shared" si="1230"/>
        <v>0</v>
      </c>
      <c r="RUZ20">
        <f t="shared" si="1230"/>
        <v>0</v>
      </c>
      <c r="RVA20">
        <f t="shared" si="1230"/>
        <v>0</v>
      </c>
      <c r="RVB20">
        <f t="shared" si="1230"/>
        <v>0</v>
      </c>
      <c r="RVC20">
        <f t="shared" si="1230"/>
        <v>0</v>
      </c>
      <c r="RVD20">
        <f t="shared" si="1230"/>
        <v>0</v>
      </c>
      <c r="RVE20">
        <f t="shared" si="1230"/>
        <v>0</v>
      </c>
      <c r="RVF20">
        <f t="shared" si="1230"/>
        <v>0</v>
      </c>
      <c r="RVG20">
        <f t="shared" si="1230"/>
        <v>0</v>
      </c>
      <c r="RVH20">
        <f t="shared" si="1230"/>
        <v>0</v>
      </c>
      <c r="RVI20">
        <f t="shared" si="1230"/>
        <v>0</v>
      </c>
      <c r="RVJ20">
        <f t="shared" si="1230"/>
        <v>0</v>
      </c>
      <c r="RVK20">
        <f t="shared" si="1230"/>
        <v>0</v>
      </c>
      <c r="RVL20">
        <f t="shared" si="1230"/>
        <v>0</v>
      </c>
      <c r="RVM20">
        <f t="shared" si="1230"/>
        <v>0</v>
      </c>
      <c r="RVN20">
        <f t="shared" si="1230"/>
        <v>0</v>
      </c>
      <c r="RVO20">
        <f t="shared" si="1230"/>
        <v>0</v>
      </c>
      <c r="RVP20">
        <f t="shared" si="1230"/>
        <v>0</v>
      </c>
      <c r="RVQ20">
        <f t="shared" si="1230"/>
        <v>0</v>
      </c>
      <c r="RVR20">
        <f t="shared" si="1230"/>
        <v>0</v>
      </c>
      <c r="RVS20">
        <f t="shared" si="1230"/>
        <v>0</v>
      </c>
      <c r="RVT20">
        <f t="shared" si="1230"/>
        <v>0</v>
      </c>
      <c r="RVU20">
        <f t="shared" si="1230"/>
        <v>0</v>
      </c>
      <c r="RVV20">
        <f t="shared" si="1230"/>
        <v>0</v>
      </c>
      <c r="RVW20">
        <f t="shared" si="1230"/>
        <v>0</v>
      </c>
      <c r="RVX20">
        <f t="shared" si="1230"/>
        <v>0</v>
      </c>
      <c r="RVY20">
        <f t="shared" si="1230"/>
        <v>0</v>
      </c>
      <c r="RVZ20">
        <f t="shared" si="1230"/>
        <v>0</v>
      </c>
      <c r="RWA20">
        <f t="shared" si="1230"/>
        <v>0</v>
      </c>
      <c r="RWB20">
        <f t="shared" si="1230"/>
        <v>0</v>
      </c>
      <c r="RWC20">
        <f t="shared" si="1230"/>
        <v>0</v>
      </c>
      <c r="RWD20">
        <f t="shared" si="1230"/>
        <v>0</v>
      </c>
      <c r="RWE20">
        <f t="shared" si="1230"/>
        <v>0</v>
      </c>
      <c r="RWF20">
        <f t="shared" si="1230"/>
        <v>0</v>
      </c>
      <c r="RWG20">
        <f t="shared" si="1230"/>
        <v>0</v>
      </c>
      <c r="RWH20">
        <f t="shared" si="1230"/>
        <v>0</v>
      </c>
      <c r="RWI20">
        <f t="shared" si="1230"/>
        <v>0</v>
      </c>
      <c r="RWJ20">
        <f t="shared" si="1230"/>
        <v>0</v>
      </c>
      <c r="RWK20">
        <f t="shared" si="1230"/>
        <v>0</v>
      </c>
      <c r="RWL20">
        <f t="shared" si="1230"/>
        <v>0</v>
      </c>
      <c r="RWM20">
        <f t="shared" si="1230"/>
        <v>0</v>
      </c>
      <c r="RWN20">
        <f t="shared" si="1230"/>
        <v>0</v>
      </c>
      <c r="RWO20">
        <f t="shared" si="1230"/>
        <v>0</v>
      </c>
      <c r="RWP20">
        <f t="shared" si="1230"/>
        <v>0</v>
      </c>
      <c r="RWQ20">
        <f t="shared" si="1230"/>
        <v>0</v>
      </c>
      <c r="RWR20">
        <f t="shared" si="1230"/>
        <v>0</v>
      </c>
      <c r="RWS20">
        <f t="shared" si="1230"/>
        <v>0</v>
      </c>
      <c r="RWT20">
        <f t="shared" si="1230"/>
        <v>0</v>
      </c>
      <c r="RWU20">
        <f t="shared" si="1230"/>
        <v>0</v>
      </c>
      <c r="RWV20">
        <f t="shared" si="1230"/>
        <v>0</v>
      </c>
      <c r="RWW20">
        <f t="shared" si="1230"/>
        <v>0</v>
      </c>
      <c r="RWX20">
        <f t="shared" si="1230"/>
        <v>0</v>
      </c>
      <c r="RWY20">
        <f t="shared" si="1230"/>
        <v>0</v>
      </c>
      <c r="RWZ20">
        <f t="shared" si="1230"/>
        <v>0</v>
      </c>
      <c r="RXA20">
        <f t="shared" si="1230"/>
        <v>0</v>
      </c>
      <c r="RXB20">
        <f t="shared" si="1230"/>
        <v>0</v>
      </c>
      <c r="RXC20">
        <f t="shared" si="1230"/>
        <v>0</v>
      </c>
      <c r="RXD20">
        <f t="shared" si="1230"/>
        <v>0</v>
      </c>
      <c r="RXE20">
        <f t="shared" si="1230"/>
        <v>0</v>
      </c>
      <c r="RXF20">
        <f t="shared" si="1230"/>
        <v>0</v>
      </c>
      <c r="RXG20">
        <f t="shared" si="1230"/>
        <v>0</v>
      </c>
      <c r="RXH20">
        <f t="shared" si="1230"/>
        <v>0</v>
      </c>
      <c r="RXI20">
        <f t="shared" ref="RXI20:RZT20" si="1231">RXI32</f>
        <v>0</v>
      </c>
      <c r="RXJ20">
        <f t="shared" si="1231"/>
        <v>0</v>
      </c>
      <c r="RXK20">
        <f t="shared" si="1231"/>
        <v>0</v>
      </c>
      <c r="RXL20">
        <f t="shared" si="1231"/>
        <v>0</v>
      </c>
      <c r="RXM20">
        <f t="shared" si="1231"/>
        <v>0</v>
      </c>
      <c r="RXN20">
        <f t="shared" si="1231"/>
        <v>0</v>
      </c>
      <c r="RXO20">
        <f t="shared" si="1231"/>
        <v>0</v>
      </c>
      <c r="RXP20">
        <f t="shared" si="1231"/>
        <v>0</v>
      </c>
      <c r="RXQ20">
        <f t="shared" si="1231"/>
        <v>0</v>
      </c>
      <c r="RXR20">
        <f t="shared" si="1231"/>
        <v>0</v>
      </c>
      <c r="RXS20">
        <f t="shared" si="1231"/>
        <v>0</v>
      </c>
      <c r="RXT20">
        <f t="shared" si="1231"/>
        <v>0</v>
      </c>
      <c r="RXU20">
        <f t="shared" si="1231"/>
        <v>0</v>
      </c>
      <c r="RXV20">
        <f t="shared" si="1231"/>
        <v>0</v>
      </c>
      <c r="RXW20">
        <f t="shared" si="1231"/>
        <v>0</v>
      </c>
      <c r="RXX20">
        <f t="shared" si="1231"/>
        <v>0</v>
      </c>
      <c r="RXY20">
        <f t="shared" si="1231"/>
        <v>0</v>
      </c>
      <c r="RXZ20">
        <f t="shared" si="1231"/>
        <v>0</v>
      </c>
      <c r="RYA20">
        <f t="shared" si="1231"/>
        <v>0</v>
      </c>
      <c r="RYB20">
        <f t="shared" si="1231"/>
        <v>0</v>
      </c>
      <c r="RYC20">
        <f t="shared" si="1231"/>
        <v>0</v>
      </c>
      <c r="RYD20">
        <f t="shared" si="1231"/>
        <v>0</v>
      </c>
      <c r="RYE20">
        <f t="shared" si="1231"/>
        <v>0</v>
      </c>
      <c r="RYF20">
        <f t="shared" si="1231"/>
        <v>0</v>
      </c>
      <c r="RYG20">
        <f t="shared" si="1231"/>
        <v>0</v>
      </c>
      <c r="RYH20">
        <f t="shared" si="1231"/>
        <v>0</v>
      </c>
      <c r="RYI20">
        <f t="shared" si="1231"/>
        <v>0</v>
      </c>
      <c r="RYJ20">
        <f t="shared" si="1231"/>
        <v>0</v>
      </c>
      <c r="RYK20">
        <f t="shared" si="1231"/>
        <v>0</v>
      </c>
      <c r="RYL20">
        <f t="shared" si="1231"/>
        <v>0</v>
      </c>
      <c r="RYM20">
        <f t="shared" si="1231"/>
        <v>0</v>
      </c>
      <c r="RYN20">
        <f t="shared" si="1231"/>
        <v>0</v>
      </c>
      <c r="RYO20">
        <f t="shared" si="1231"/>
        <v>0</v>
      </c>
      <c r="RYP20">
        <f t="shared" si="1231"/>
        <v>0</v>
      </c>
      <c r="RYQ20">
        <f t="shared" si="1231"/>
        <v>0</v>
      </c>
      <c r="RYR20">
        <f t="shared" si="1231"/>
        <v>0</v>
      </c>
      <c r="RYS20">
        <f t="shared" si="1231"/>
        <v>0</v>
      </c>
      <c r="RYT20">
        <f t="shared" si="1231"/>
        <v>0</v>
      </c>
      <c r="RYU20">
        <f t="shared" si="1231"/>
        <v>0</v>
      </c>
      <c r="RYV20">
        <f t="shared" si="1231"/>
        <v>0</v>
      </c>
      <c r="RYW20">
        <f t="shared" si="1231"/>
        <v>0</v>
      </c>
      <c r="RYX20">
        <f t="shared" si="1231"/>
        <v>0</v>
      </c>
      <c r="RYY20">
        <f t="shared" si="1231"/>
        <v>0</v>
      </c>
      <c r="RYZ20">
        <f t="shared" si="1231"/>
        <v>0</v>
      </c>
      <c r="RZA20">
        <f t="shared" si="1231"/>
        <v>0</v>
      </c>
      <c r="RZB20">
        <f t="shared" si="1231"/>
        <v>0</v>
      </c>
      <c r="RZC20">
        <f t="shared" si="1231"/>
        <v>0</v>
      </c>
      <c r="RZD20">
        <f t="shared" si="1231"/>
        <v>0</v>
      </c>
      <c r="RZE20">
        <f t="shared" si="1231"/>
        <v>0</v>
      </c>
      <c r="RZF20">
        <f t="shared" si="1231"/>
        <v>0</v>
      </c>
      <c r="RZG20">
        <f t="shared" si="1231"/>
        <v>0</v>
      </c>
      <c r="RZH20">
        <f t="shared" si="1231"/>
        <v>0</v>
      </c>
      <c r="RZI20">
        <f t="shared" si="1231"/>
        <v>0</v>
      </c>
      <c r="RZJ20">
        <f t="shared" si="1231"/>
        <v>0</v>
      </c>
      <c r="RZK20">
        <f t="shared" si="1231"/>
        <v>0</v>
      </c>
      <c r="RZL20">
        <f t="shared" si="1231"/>
        <v>0</v>
      </c>
      <c r="RZM20">
        <f t="shared" si="1231"/>
        <v>0</v>
      </c>
      <c r="RZN20">
        <f t="shared" si="1231"/>
        <v>0</v>
      </c>
      <c r="RZO20">
        <f t="shared" si="1231"/>
        <v>0</v>
      </c>
      <c r="RZP20">
        <f t="shared" si="1231"/>
        <v>0</v>
      </c>
      <c r="RZQ20">
        <f t="shared" si="1231"/>
        <v>0</v>
      </c>
      <c r="RZR20">
        <f t="shared" si="1231"/>
        <v>0</v>
      </c>
      <c r="RZS20">
        <f t="shared" si="1231"/>
        <v>0</v>
      </c>
      <c r="RZT20">
        <f t="shared" si="1231"/>
        <v>0</v>
      </c>
      <c r="RZU20">
        <f t="shared" ref="RZU20:SCF20" si="1232">RZU32</f>
        <v>0</v>
      </c>
      <c r="RZV20">
        <f t="shared" si="1232"/>
        <v>0</v>
      </c>
      <c r="RZW20">
        <f t="shared" si="1232"/>
        <v>0</v>
      </c>
      <c r="RZX20">
        <f t="shared" si="1232"/>
        <v>0</v>
      </c>
      <c r="RZY20">
        <f t="shared" si="1232"/>
        <v>0</v>
      </c>
      <c r="RZZ20">
        <f t="shared" si="1232"/>
        <v>0</v>
      </c>
      <c r="SAA20">
        <f t="shared" si="1232"/>
        <v>0</v>
      </c>
      <c r="SAB20">
        <f t="shared" si="1232"/>
        <v>0</v>
      </c>
      <c r="SAC20">
        <f t="shared" si="1232"/>
        <v>0</v>
      </c>
      <c r="SAD20">
        <f t="shared" si="1232"/>
        <v>0</v>
      </c>
      <c r="SAE20">
        <f t="shared" si="1232"/>
        <v>0</v>
      </c>
      <c r="SAF20">
        <f t="shared" si="1232"/>
        <v>0</v>
      </c>
      <c r="SAG20">
        <f t="shared" si="1232"/>
        <v>0</v>
      </c>
      <c r="SAH20">
        <f t="shared" si="1232"/>
        <v>0</v>
      </c>
      <c r="SAI20">
        <f t="shared" si="1232"/>
        <v>0</v>
      </c>
      <c r="SAJ20">
        <f t="shared" si="1232"/>
        <v>0</v>
      </c>
      <c r="SAK20">
        <f t="shared" si="1232"/>
        <v>0</v>
      </c>
      <c r="SAL20">
        <f t="shared" si="1232"/>
        <v>0</v>
      </c>
      <c r="SAM20">
        <f t="shared" si="1232"/>
        <v>0</v>
      </c>
      <c r="SAN20">
        <f t="shared" si="1232"/>
        <v>0</v>
      </c>
      <c r="SAO20">
        <f t="shared" si="1232"/>
        <v>0</v>
      </c>
      <c r="SAP20">
        <f t="shared" si="1232"/>
        <v>0</v>
      </c>
      <c r="SAQ20">
        <f t="shared" si="1232"/>
        <v>0</v>
      </c>
      <c r="SAR20">
        <f t="shared" si="1232"/>
        <v>0</v>
      </c>
      <c r="SAS20">
        <f t="shared" si="1232"/>
        <v>0</v>
      </c>
      <c r="SAT20">
        <f t="shared" si="1232"/>
        <v>0</v>
      </c>
      <c r="SAU20">
        <f t="shared" si="1232"/>
        <v>0</v>
      </c>
      <c r="SAV20">
        <f t="shared" si="1232"/>
        <v>0</v>
      </c>
      <c r="SAW20">
        <f t="shared" si="1232"/>
        <v>0</v>
      </c>
      <c r="SAX20">
        <f t="shared" si="1232"/>
        <v>0</v>
      </c>
      <c r="SAY20">
        <f t="shared" si="1232"/>
        <v>0</v>
      </c>
      <c r="SAZ20">
        <f t="shared" si="1232"/>
        <v>0</v>
      </c>
      <c r="SBA20">
        <f t="shared" si="1232"/>
        <v>0</v>
      </c>
      <c r="SBB20">
        <f t="shared" si="1232"/>
        <v>0</v>
      </c>
      <c r="SBC20">
        <f t="shared" si="1232"/>
        <v>0</v>
      </c>
      <c r="SBD20">
        <f t="shared" si="1232"/>
        <v>0</v>
      </c>
      <c r="SBE20">
        <f t="shared" si="1232"/>
        <v>0</v>
      </c>
      <c r="SBF20">
        <f t="shared" si="1232"/>
        <v>0</v>
      </c>
      <c r="SBG20">
        <f t="shared" si="1232"/>
        <v>0</v>
      </c>
      <c r="SBH20">
        <f t="shared" si="1232"/>
        <v>0</v>
      </c>
      <c r="SBI20">
        <f t="shared" si="1232"/>
        <v>0</v>
      </c>
      <c r="SBJ20">
        <f t="shared" si="1232"/>
        <v>0</v>
      </c>
      <c r="SBK20">
        <f t="shared" si="1232"/>
        <v>0</v>
      </c>
      <c r="SBL20">
        <f t="shared" si="1232"/>
        <v>0</v>
      </c>
      <c r="SBM20">
        <f t="shared" si="1232"/>
        <v>0</v>
      </c>
      <c r="SBN20">
        <f t="shared" si="1232"/>
        <v>0</v>
      </c>
      <c r="SBO20">
        <f t="shared" si="1232"/>
        <v>0</v>
      </c>
      <c r="SBP20">
        <f t="shared" si="1232"/>
        <v>0</v>
      </c>
      <c r="SBQ20">
        <f t="shared" si="1232"/>
        <v>0</v>
      </c>
      <c r="SBR20">
        <f t="shared" si="1232"/>
        <v>0</v>
      </c>
      <c r="SBS20">
        <f t="shared" si="1232"/>
        <v>0</v>
      </c>
      <c r="SBT20">
        <f t="shared" si="1232"/>
        <v>0</v>
      </c>
      <c r="SBU20">
        <f t="shared" si="1232"/>
        <v>0</v>
      </c>
      <c r="SBV20">
        <f t="shared" si="1232"/>
        <v>0</v>
      </c>
      <c r="SBW20">
        <f t="shared" si="1232"/>
        <v>0</v>
      </c>
      <c r="SBX20">
        <f t="shared" si="1232"/>
        <v>0</v>
      </c>
      <c r="SBY20">
        <f t="shared" si="1232"/>
        <v>0</v>
      </c>
      <c r="SBZ20">
        <f t="shared" si="1232"/>
        <v>0</v>
      </c>
      <c r="SCA20">
        <f t="shared" si="1232"/>
        <v>0</v>
      </c>
      <c r="SCB20">
        <f t="shared" si="1232"/>
        <v>0</v>
      </c>
      <c r="SCC20">
        <f t="shared" si="1232"/>
        <v>0</v>
      </c>
      <c r="SCD20">
        <f t="shared" si="1232"/>
        <v>0</v>
      </c>
      <c r="SCE20">
        <f t="shared" si="1232"/>
        <v>0</v>
      </c>
      <c r="SCF20">
        <f t="shared" si="1232"/>
        <v>0</v>
      </c>
      <c r="SCG20">
        <f t="shared" ref="SCG20:SER20" si="1233">SCG32</f>
        <v>0</v>
      </c>
      <c r="SCH20">
        <f t="shared" si="1233"/>
        <v>0</v>
      </c>
      <c r="SCI20">
        <f t="shared" si="1233"/>
        <v>0</v>
      </c>
      <c r="SCJ20">
        <f t="shared" si="1233"/>
        <v>0</v>
      </c>
      <c r="SCK20">
        <f t="shared" si="1233"/>
        <v>0</v>
      </c>
      <c r="SCL20">
        <f t="shared" si="1233"/>
        <v>0</v>
      </c>
      <c r="SCM20">
        <f t="shared" si="1233"/>
        <v>0</v>
      </c>
      <c r="SCN20">
        <f t="shared" si="1233"/>
        <v>0</v>
      </c>
      <c r="SCO20">
        <f t="shared" si="1233"/>
        <v>0</v>
      </c>
      <c r="SCP20">
        <f t="shared" si="1233"/>
        <v>0</v>
      </c>
      <c r="SCQ20">
        <f t="shared" si="1233"/>
        <v>0</v>
      </c>
      <c r="SCR20">
        <f t="shared" si="1233"/>
        <v>0</v>
      </c>
      <c r="SCS20">
        <f t="shared" si="1233"/>
        <v>0</v>
      </c>
      <c r="SCT20">
        <f t="shared" si="1233"/>
        <v>0</v>
      </c>
      <c r="SCU20">
        <f t="shared" si="1233"/>
        <v>0</v>
      </c>
      <c r="SCV20">
        <f t="shared" si="1233"/>
        <v>0</v>
      </c>
      <c r="SCW20">
        <f t="shared" si="1233"/>
        <v>0</v>
      </c>
      <c r="SCX20">
        <f t="shared" si="1233"/>
        <v>0</v>
      </c>
      <c r="SCY20">
        <f t="shared" si="1233"/>
        <v>0</v>
      </c>
      <c r="SCZ20">
        <f t="shared" si="1233"/>
        <v>0</v>
      </c>
      <c r="SDA20">
        <f t="shared" si="1233"/>
        <v>0</v>
      </c>
      <c r="SDB20">
        <f t="shared" si="1233"/>
        <v>0</v>
      </c>
      <c r="SDC20">
        <f t="shared" si="1233"/>
        <v>0</v>
      </c>
      <c r="SDD20">
        <f t="shared" si="1233"/>
        <v>0</v>
      </c>
      <c r="SDE20">
        <f t="shared" si="1233"/>
        <v>0</v>
      </c>
      <c r="SDF20">
        <f t="shared" si="1233"/>
        <v>0</v>
      </c>
      <c r="SDG20">
        <f t="shared" si="1233"/>
        <v>0</v>
      </c>
      <c r="SDH20">
        <f t="shared" si="1233"/>
        <v>0</v>
      </c>
      <c r="SDI20">
        <f t="shared" si="1233"/>
        <v>0</v>
      </c>
      <c r="SDJ20">
        <f t="shared" si="1233"/>
        <v>0</v>
      </c>
      <c r="SDK20">
        <f t="shared" si="1233"/>
        <v>0</v>
      </c>
      <c r="SDL20">
        <f t="shared" si="1233"/>
        <v>0</v>
      </c>
      <c r="SDM20">
        <f t="shared" si="1233"/>
        <v>0</v>
      </c>
      <c r="SDN20">
        <f t="shared" si="1233"/>
        <v>0</v>
      </c>
      <c r="SDO20">
        <f t="shared" si="1233"/>
        <v>0</v>
      </c>
      <c r="SDP20">
        <f t="shared" si="1233"/>
        <v>0</v>
      </c>
      <c r="SDQ20">
        <f t="shared" si="1233"/>
        <v>0</v>
      </c>
      <c r="SDR20">
        <f t="shared" si="1233"/>
        <v>0</v>
      </c>
      <c r="SDS20">
        <f t="shared" si="1233"/>
        <v>0</v>
      </c>
      <c r="SDT20">
        <f t="shared" si="1233"/>
        <v>0</v>
      </c>
      <c r="SDU20">
        <f t="shared" si="1233"/>
        <v>0</v>
      </c>
      <c r="SDV20">
        <f t="shared" si="1233"/>
        <v>0</v>
      </c>
      <c r="SDW20">
        <f t="shared" si="1233"/>
        <v>0</v>
      </c>
      <c r="SDX20">
        <f t="shared" si="1233"/>
        <v>0</v>
      </c>
      <c r="SDY20">
        <f t="shared" si="1233"/>
        <v>0</v>
      </c>
      <c r="SDZ20">
        <f t="shared" si="1233"/>
        <v>0</v>
      </c>
      <c r="SEA20">
        <f t="shared" si="1233"/>
        <v>0</v>
      </c>
      <c r="SEB20">
        <f t="shared" si="1233"/>
        <v>0</v>
      </c>
      <c r="SEC20">
        <f t="shared" si="1233"/>
        <v>0</v>
      </c>
      <c r="SED20">
        <f t="shared" si="1233"/>
        <v>0</v>
      </c>
      <c r="SEE20">
        <f t="shared" si="1233"/>
        <v>0</v>
      </c>
      <c r="SEF20">
        <f t="shared" si="1233"/>
        <v>0</v>
      </c>
      <c r="SEG20">
        <f t="shared" si="1233"/>
        <v>0</v>
      </c>
      <c r="SEH20">
        <f t="shared" si="1233"/>
        <v>0</v>
      </c>
      <c r="SEI20">
        <f t="shared" si="1233"/>
        <v>0</v>
      </c>
      <c r="SEJ20">
        <f t="shared" si="1233"/>
        <v>0</v>
      </c>
      <c r="SEK20">
        <f t="shared" si="1233"/>
        <v>0</v>
      </c>
      <c r="SEL20">
        <f t="shared" si="1233"/>
        <v>0</v>
      </c>
      <c r="SEM20">
        <f t="shared" si="1233"/>
        <v>0</v>
      </c>
      <c r="SEN20">
        <f t="shared" si="1233"/>
        <v>0</v>
      </c>
      <c r="SEO20">
        <f t="shared" si="1233"/>
        <v>0</v>
      </c>
      <c r="SEP20">
        <f t="shared" si="1233"/>
        <v>0</v>
      </c>
      <c r="SEQ20">
        <f t="shared" si="1233"/>
        <v>0</v>
      </c>
      <c r="SER20">
        <f t="shared" si="1233"/>
        <v>0</v>
      </c>
      <c r="SES20">
        <f t="shared" ref="SES20:SHD20" si="1234">SES32</f>
        <v>0</v>
      </c>
      <c r="SET20">
        <f t="shared" si="1234"/>
        <v>0</v>
      </c>
      <c r="SEU20">
        <f t="shared" si="1234"/>
        <v>0</v>
      </c>
      <c r="SEV20">
        <f t="shared" si="1234"/>
        <v>0</v>
      </c>
      <c r="SEW20">
        <f t="shared" si="1234"/>
        <v>0</v>
      </c>
      <c r="SEX20">
        <f t="shared" si="1234"/>
        <v>0</v>
      </c>
      <c r="SEY20">
        <f t="shared" si="1234"/>
        <v>0</v>
      </c>
      <c r="SEZ20">
        <f t="shared" si="1234"/>
        <v>0</v>
      </c>
      <c r="SFA20">
        <f t="shared" si="1234"/>
        <v>0</v>
      </c>
      <c r="SFB20">
        <f t="shared" si="1234"/>
        <v>0</v>
      </c>
      <c r="SFC20">
        <f t="shared" si="1234"/>
        <v>0</v>
      </c>
      <c r="SFD20">
        <f t="shared" si="1234"/>
        <v>0</v>
      </c>
      <c r="SFE20">
        <f t="shared" si="1234"/>
        <v>0</v>
      </c>
      <c r="SFF20">
        <f t="shared" si="1234"/>
        <v>0</v>
      </c>
      <c r="SFG20">
        <f t="shared" si="1234"/>
        <v>0</v>
      </c>
      <c r="SFH20">
        <f t="shared" si="1234"/>
        <v>0</v>
      </c>
      <c r="SFI20">
        <f t="shared" si="1234"/>
        <v>0</v>
      </c>
      <c r="SFJ20">
        <f t="shared" si="1234"/>
        <v>0</v>
      </c>
      <c r="SFK20">
        <f t="shared" si="1234"/>
        <v>0</v>
      </c>
      <c r="SFL20">
        <f t="shared" si="1234"/>
        <v>0</v>
      </c>
      <c r="SFM20">
        <f t="shared" si="1234"/>
        <v>0</v>
      </c>
      <c r="SFN20">
        <f t="shared" si="1234"/>
        <v>0</v>
      </c>
      <c r="SFO20">
        <f t="shared" si="1234"/>
        <v>0</v>
      </c>
      <c r="SFP20">
        <f t="shared" si="1234"/>
        <v>0</v>
      </c>
      <c r="SFQ20">
        <f t="shared" si="1234"/>
        <v>0</v>
      </c>
      <c r="SFR20">
        <f t="shared" si="1234"/>
        <v>0</v>
      </c>
      <c r="SFS20">
        <f t="shared" si="1234"/>
        <v>0</v>
      </c>
      <c r="SFT20">
        <f t="shared" si="1234"/>
        <v>0</v>
      </c>
      <c r="SFU20">
        <f t="shared" si="1234"/>
        <v>0</v>
      </c>
      <c r="SFV20">
        <f t="shared" si="1234"/>
        <v>0</v>
      </c>
      <c r="SFW20">
        <f t="shared" si="1234"/>
        <v>0</v>
      </c>
      <c r="SFX20">
        <f t="shared" si="1234"/>
        <v>0</v>
      </c>
      <c r="SFY20">
        <f t="shared" si="1234"/>
        <v>0</v>
      </c>
      <c r="SFZ20">
        <f t="shared" si="1234"/>
        <v>0</v>
      </c>
      <c r="SGA20">
        <f t="shared" si="1234"/>
        <v>0</v>
      </c>
      <c r="SGB20">
        <f t="shared" si="1234"/>
        <v>0</v>
      </c>
      <c r="SGC20">
        <f t="shared" si="1234"/>
        <v>0</v>
      </c>
      <c r="SGD20">
        <f t="shared" si="1234"/>
        <v>0</v>
      </c>
      <c r="SGE20">
        <f t="shared" si="1234"/>
        <v>0</v>
      </c>
      <c r="SGF20">
        <f t="shared" si="1234"/>
        <v>0</v>
      </c>
      <c r="SGG20">
        <f t="shared" si="1234"/>
        <v>0</v>
      </c>
      <c r="SGH20">
        <f t="shared" si="1234"/>
        <v>0</v>
      </c>
      <c r="SGI20">
        <f t="shared" si="1234"/>
        <v>0</v>
      </c>
      <c r="SGJ20">
        <f t="shared" si="1234"/>
        <v>0</v>
      </c>
      <c r="SGK20">
        <f t="shared" si="1234"/>
        <v>0</v>
      </c>
      <c r="SGL20">
        <f t="shared" si="1234"/>
        <v>0</v>
      </c>
      <c r="SGM20">
        <f t="shared" si="1234"/>
        <v>0</v>
      </c>
      <c r="SGN20">
        <f t="shared" si="1234"/>
        <v>0</v>
      </c>
      <c r="SGO20">
        <f t="shared" si="1234"/>
        <v>0</v>
      </c>
      <c r="SGP20">
        <f t="shared" si="1234"/>
        <v>0</v>
      </c>
      <c r="SGQ20">
        <f t="shared" si="1234"/>
        <v>0</v>
      </c>
      <c r="SGR20">
        <f t="shared" si="1234"/>
        <v>0</v>
      </c>
      <c r="SGS20">
        <f t="shared" si="1234"/>
        <v>0</v>
      </c>
      <c r="SGT20">
        <f t="shared" si="1234"/>
        <v>0</v>
      </c>
      <c r="SGU20">
        <f t="shared" si="1234"/>
        <v>0</v>
      </c>
      <c r="SGV20">
        <f t="shared" si="1234"/>
        <v>0</v>
      </c>
      <c r="SGW20">
        <f t="shared" si="1234"/>
        <v>0</v>
      </c>
      <c r="SGX20">
        <f t="shared" si="1234"/>
        <v>0</v>
      </c>
      <c r="SGY20">
        <f t="shared" si="1234"/>
        <v>0</v>
      </c>
      <c r="SGZ20">
        <f t="shared" si="1234"/>
        <v>0</v>
      </c>
      <c r="SHA20">
        <f t="shared" si="1234"/>
        <v>0</v>
      </c>
      <c r="SHB20">
        <f t="shared" si="1234"/>
        <v>0</v>
      </c>
      <c r="SHC20">
        <f t="shared" si="1234"/>
        <v>0</v>
      </c>
      <c r="SHD20">
        <f t="shared" si="1234"/>
        <v>0</v>
      </c>
      <c r="SHE20">
        <f t="shared" ref="SHE20:SJP20" si="1235">SHE32</f>
        <v>0</v>
      </c>
      <c r="SHF20">
        <f t="shared" si="1235"/>
        <v>0</v>
      </c>
      <c r="SHG20">
        <f t="shared" si="1235"/>
        <v>0</v>
      </c>
      <c r="SHH20">
        <f t="shared" si="1235"/>
        <v>0</v>
      </c>
      <c r="SHI20">
        <f t="shared" si="1235"/>
        <v>0</v>
      </c>
      <c r="SHJ20">
        <f t="shared" si="1235"/>
        <v>0</v>
      </c>
      <c r="SHK20">
        <f t="shared" si="1235"/>
        <v>0</v>
      </c>
      <c r="SHL20">
        <f t="shared" si="1235"/>
        <v>0</v>
      </c>
      <c r="SHM20">
        <f t="shared" si="1235"/>
        <v>0</v>
      </c>
      <c r="SHN20">
        <f t="shared" si="1235"/>
        <v>0</v>
      </c>
      <c r="SHO20">
        <f t="shared" si="1235"/>
        <v>0</v>
      </c>
      <c r="SHP20">
        <f t="shared" si="1235"/>
        <v>0</v>
      </c>
      <c r="SHQ20">
        <f t="shared" si="1235"/>
        <v>0</v>
      </c>
      <c r="SHR20">
        <f t="shared" si="1235"/>
        <v>0</v>
      </c>
      <c r="SHS20">
        <f t="shared" si="1235"/>
        <v>0</v>
      </c>
      <c r="SHT20">
        <f t="shared" si="1235"/>
        <v>0</v>
      </c>
      <c r="SHU20">
        <f t="shared" si="1235"/>
        <v>0</v>
      </c>
      <c r="SHV20">
        <f t="shared" si="1235"/>
        <v>0</v>
      </c>
      <c r="SHW20">
        <f t="shared" si="1235"/>
        <v>0</v>
      </c>
      <c r="SHX20">
        <f t="shared" si="1235"/>
        <v>0</v>
      </c>
      <c r="SHY20">
        <f t="shared" si="1235"/>
        <v>0</v>
      </c>
      <c r="SHZ20">
        <f t="shared" si="1235"/>
        <v>0</v>
      </c>
      <c r="SIA20">
        <f t="shared" si="1235"/>
        <v>0</v>
      </c>
      <c r="SIB20">
        <f t="shared" si="1235"/>
        <v>0</v>
      </c>
      <c r="SIC20">
        <f t="shared" si="1235"/>
        <v>0</v>
      </c>
      <c r="SID20">
        <f t="shared" si="1235"/>
        <v>0</v>
      </c>
      <c r="SIE20">
        <f t="shared" si="1235"/>
        <v>0</v>
      </c>
      <c r="SIF20">
        <f t="shared" si="1235"/>
        <v>0</v>
      </c>
      <c r="SIG20">
        <f t="shared" si="1235"/>
        <v>0</v>
      </c>
      <c r="SIH20">
        <f t="shared" si="1235"/>
        <v>0</v>
      </c>
      <c r="SII20">
        <f t="shared" si="1235"/>
        <v>0</v>
      </c>
      <c r="SIJ20">
        <f t="shared" si="1235"/>
        <v>0</v>
      </c>
      <c r="SIK20">
        <f t="shared" si="1235"/>
        <v>0</v>
      </c>
      <c r="SIL20">
        <f t="shared" si="1235"/>
        <v>0</v>
      </c>
      <c r="SIM20">
        <f t="shared" si="1235"/>
        <v>0</v>
      </c>
      <c r="SIN20">
        <f t="shared" si="1235"/>
        <v>0</v>
      </c>
      <c r="SIO20">
        <f t="shared" si="1235"/>
        <v>0</v>
      </c>
      <c r="SIP20">
        <f t="shared" si="1235"/>
        <v>0</v>
      </c>
      <c r="SIQ20">
        <f t="shared" si="1235"/>
        <v>0</v>
      </c>
      <c r="SIR20">
        <f t="shared" si="1235"/>
        <v>0</v>
      </c>
      <c r="SIS20">
        <f t="shared" si="1235"/>
        <v>0</v>
      </c>
      <c r="SIT20">
        <f t="shared" si="1235"/>
        <v>0</v>
      </c>
      <c r="SIU20">
        <f t="shared" si="1235"/>
        <v>0</v>
      </c>
      <c r="SIV20">
        <f t="shared" si="1235"/>
        <v>0</v>
      </c>
      <c r="SIW20">
        <f t="shared" si="1235"/>
        <v>0</v>
      </c>
      <c r="SIX20">
        <f t="shared" si="1235"/>
        <v>0</v>
      </c>
      <c r="SIY20">
        <f t="shared" si="1235"/>
        <v>0</v>
      </c>
      <c r="SIZ20">
        <f t="shared" si="1235"/>
        <v>0</v>
      </c>
      <c r="SJA20">
        <f t="shared" si="1235"/>
        <v>0</v>
      </c>
      <c r="SJB20">
        <f t="shared" si="1235"/>
        <v>0</v>
      </c>
      <c r="SJC20">
        <f t="shared" si="1235"/>
        <v>0</v>
      </c>
      <c r="SJD20">
        <f t="shared" si="1235"/>
        <v>0</v>
      </c>
      <c r="SJE20">
        <f t="shared" si="1235"/>
        <v>0</v>
      </c>
      <c r="SJF20">
        <f t="shared" si="1235"/>
        <v>0</v>
      </c>
      <c r="SJG20">
        <f t="shared" si="1235"/>
        <v>0</v>
      </c>
      <c r="SJH20">
        <f t="shared" si="1235"/>
        <v>0</v>
      </c>
      <c r="SJI20">
        <f t="shared" si="1235"/>
        <v>0</v>
      </c>
      <c r="SJJ20">
        <f t="shared" si="1235"/>
        <v>0</v>
      </c>
      <c r="SJK20">
        <f t="shared" si="1235"/>
        <v>0</v>
      </c>
      <c r="SJL20">
        <f t="shared" si="1235"/>
        <v>0</v>
      </c>
      <c r="SJM20">
        <f t="shared" si="1235"/>
        <v>0</v>
      </c>
      <c r="SJN20">
        <f t="shared" si="1235"/>
        <v>0</v>
      </c>
      <c r="SJO20">
        <f t="shared" si="1235"/>
        <v>0</v>
      </c>
      <c r="SJP20">
        <f t="shared" si="1235"/>
        <v>0</v>
      </c>
      <c r="SJQ20">
        <f t="shared" ref="SJQ20:SMB20" si="1236">SJQ32</f>
        <v>0</v>
      </c>
      <c r="SJR20">
        <f t="shared" si="1236"/>
        <v>0</v>
      </c>
      <c r="SJS20">
        <f t="shared" si="1236"/>
        <v>0</v>
      </c>
      <c r="SJT20">
        <f t="shared" si="1236"/>
        <v>0</v>
      </c>
      <c r="SJU20">
        <f t="shared" si="1236"/>
        <v>0</v>
      </c>
      <c r="SJV20">
        <f t="shared" si="1236"/>
        <v>0</v>
      </c>
      <c r="SJW20">
        <f t="shared" si="1236"/>
        <v>0</v>
      </c>
      <c r="SJX20">
        <f t="shared" si="1236"/>
        <v>0</v>
      </c>
      <c r="SJY20">
        <f t="shared" si="1236"/>
        <v>0</v>
      </c>
      <c r="SJZ20">
        <f t="shared" si="1236"/>
        <v>0</v>
      </c>
      <c r="SKA20">
        <f t="shared" si="1236"/>
        <v>0</v>
      </c>
      <c r="SKB20">
        <f t="shared" si="1236"/>
        <v>0</v>
      </c>
      <c r="SKC20">
        <f t="shared" si="1236"/>
        <v>0</v>
      </c>
      <c r="SKD20">
        <f t="shared" si="1236"/>
        <v>0</v>
      </c>
      <c r="SKE20">
        <f t="shared" si="1236"/>
        <v>0</v>
      </c>
      <c r="SKF20">
        <f t="shared" si="1236"/>
        <v>0</v>
      </c>
      <c r="SKG20">
        <f t="shared" si="1236"/>
        <v>0</v>
      </c>
      <c r="SKH20">
        <f t="shared" si="1236"/>
        <v>0</v>
      </c>
      <c r="SKI20">
        <f t="shared" si="1236"/>
        <v>0</v>
      </c>
      <c r="SKJ20">
        <f t="shared" si="1236"/>
        <v>0</v>
      </c>
      <c r="SKK20">
        <f t="shared" si="1236"/>
        <v>0</v>
      </c>
      <c r="SKL20">
        <f t="shared" si="1236"/>
        <v>0</v>
      </c>
      <c r="SKM20">
        <f t="shared" si="1236"/>
        <v>0</v>
      </c>
      <c r="SKN20">
        <f t="shared" si="1236"/>
        <v>0</v>
      </c>
      <c r="SKO20">
        <f t="shared" si="1236"/>
        <v>0</v>
      </c>
      <c r="SKP20">
        <f t="shared" si="1236"/>
        <v>0</v>
      </c>
      <c r="SKQ20">
        <f t="shared" si="1236"/>
        <v>0</v>
      </c>
      <c r="SKR20">
        <f t="shared" si="1236"/>
        <v>0</v>
      </c>
      <c r="SKS20">
        <f t="shared" si="1236"/>
        <v>0</v>
      </c>
      <c r="SKT20">
        <f t="shared" si="1236"/>
        <v>0</v>
      </c>
      <c r="SKU20">
        <f t="shared" si="1236"/>
        <v>0</v>
      </c>
      <c r="SKV20">
        <f t="shared" si="1236"/>
        <v>0</v>
      </c>
      <c r="SKW20">
        <f t="shared" si="1236"/>
        <v>0</v>
      </c>
      <c r="SKX20">
        <f t="shared" si="1236"/>
        <v>0</v>
      </c>
      <c r="SKY20">
        <f t="shared" si="1236"/>
        <v>0</v>
      </c>
      <c r="SKZ20">
        <f t="shared" si="1236"/>
        <v>0</v>
      </c>
      <c r="SLA20">
        <f t="shared" si="1236"/>
        <v>0</v>
      </c>
      <c r="SLB20">
        <f t="shared" si="1236"/>
        <v>0</v>
      </c>
      <c r="SLC20">
        <f t="shared" si="1236"/>
        <v>0</v>
      </c>
      <c r="SLD20">
        <f t="shared" si="1236"/>
        <v>0</v>
      </c>
      <c r="SLE20">
        <f t="shared" si="1236"/>
        <v>0</v>
      </c>
      <c r="SLF20">
        <f t="shared" si="1236"/>
        <v>0</v>
      </c>
      <c r="SLG20">
        <f t="shared" si="1236"/>
        <v>0</v>
      </c>
      <c r="SLH20">
        <f t="shared" si="1236"/>
        <v>0</v>
      </c>
      <c r="SLI20">
        <f t="shared" si="1236"/>
        <v>0</v>
      </c>
      <c r="SLJ20">
        <f t="shared" si="1236"/>
        <v>0</v>
      </c>
      <c r="SLK20">
        <f t="shared" si="1236"/>
        <v>0</v>
      </c>
      <c r="SLL20">
        <f t="shared" si="1236"/>
        <v>0</v>
      </c>
      <c r="SLM20">
        <f t="shared" si="1236"/>
        <v>0</v>
      </c>
      <c r="SLN20">
        <f t="shared" si="1236"/>
        <v>0</v>
      </c>
      <c r="SLO20">
        <f t="shared" si="1236"/>
        <v>0</v>
      </c>
      <c r="SLP20">
        <f t="shared" si="1236"/>
        <v>0</v>
      </c>
      <c r="SLQ20">
        <f t="shared" si="1236"/>
        <v>0</v>
      </c>
      <c r="SLR20">
        <f t="shared" si="1236"/>
        <v>0</v>
      </c>
      <c r="SLS20">
        <f t="shared" si="1236"/>
        <v>0</v>
      </c>
      <c r="SLT20">
        <f t="shared" si="1236"/>
        <v>0</v>
      </c>
      <c r="SLU20">
        <f t="shared" si="1236"/>
        <v>0</v>
      </c>
      <c r="SLV20">
        <f t="shared" si="1236"/>
        <v>0</v>
      </c>
      <c r="SLW20">
        <f t="shared" si="1236"/>
        <v>0</v>
      </c>
      <c r="SLX20">
        <f t="shared" si="1236"/>
        <v>0</v>
      </c>
      <c r="SLY20">
        <f t="shared" si="1236"/>
        <v>0</v>
      </c>
      <c r="SLZ20">
        <f t="shared" si="1236"/>
        <v>0</v>
      </c>
      <c r="SMA20">
        <f t="shared" si="1236"/>
        <v>0</v>
      </c>
      <c r="SMB20">
        <f t="shared" si="1236"/>
        <v>0</v>
      </c>
      <c r="SMC20">
        <f t="shared" ref="SMC20:SON20" si="1237">SMC32</f>
        <v>0</v>
      </c>
      <c r="SMD20">
        <f t="shared" si="1237"/>
        <v>0</v>
      </c>
      <c r="SME20">
        <f t="shared" si="1237"/>
        <v>0</v>
      </c>
      <c r="SMF20">
        <f t="shared" si="1237"/>
        <v>0</v>
      </c>
      <c r="SMG20">
        <f t="shared" si="1237"/>
        <v>0</v>
      </c>
      <c r="SMH20">
        <f t="shared" si="1237"/>
        <v>0</v>
      </c>
      <c r="SMI20">
        <f t="shared" si="1237"/>
        <v>0</v>
      </c>
      <c r="SMJ20">
        <f t="shared" si="1237"/>
        <v>0</v>
      </c>
      <c r="SMK20">
        <f t="shared" si="1237"/>
        <v>0</v>
      </c>
      <c r="SML20">
        <f t="shared" si="1237"/>
        <v>0</v>
      </c>
      <c r="SMM20">
        <f t="shared" si="1237"/>
        <v>0</v>
      </c>
      <c r="SMN20">
        <f t="shared" si="1237"/>
        <v>0</v>
      </c>
      <c r="SMO20">
        <f t="shared" si="1237"/>
        <v>0</v>
      </c>
      <c r="SMP20">
        <f t="shared" si="1237"/>
        <v>0</v>
      </c>
      <c r="SMQ20">
        <f t="shared" si="1237"/>
        <v>0</v>
      </c>
      <c r="SMR20">
        <f t="shared" si="1237"/>
        <v>0</v>
      </c>
      <c r="SMS20">
        <f t="shared" si="1237"/>
        <v>0</v>
      </c>
      <c r="SMT20">
        <f t="shared" si="1237"/>
        <v>0</v>
      </c>
      <c r="SMU20">
        <f t="shared" si="1237"/>
        <v>0</v>
      </c>
      <c r="SMV20">
        <f t="shared" si="1237"/>
        <v>0</v>
      </c>
      <c r="SMW20">
        <f t="shared" si="1237"/>
        <v>0</v>
      </c>
      <c r="SMX20">
        <f t="shared" si="1237"/>
        <v>0</v>
      </c>
      <c r="SMY20">
        <f t="shared" si="1237"/>
        <v>0</v>
      </c>
      <c r="SMZ20">
        <f t="shared" si="1237"/>
        <v>0</v>
      </c>
      <c r="SNA20">
        <f t="shared" si="1237"/>
        <v>0</v>
      </c>
      <c r="SNB20">
        <f t="shared" si="1237"/>
        <v>0</v>
      </c>
      <c r="SNC20">
        <f t="shared" si="1237"/>
        <v>0</v>
      </c>
      <c r="SND20">
        <f t="shared" si="1237"/>
        <v>0</v>
      </c>
      <c r="SNE20">
        <f t="shared" si="1237"/>
        <v>0</v>
      </c>
      <c r="SNF20">
        <f t="shared" si="1237"/>
        <v>0</v>
      </c>
      <c r="SNG20">
        <f t="shared" si="1237"/>
        <v>0</v>
      </c>
      <c r="SNH20">
        <f t="shared" si="1237"/>
        <v>0</v>
      </c>
      <c r="SNI20">
        <f t="shared" si="1237"/>
        <v>0</v>
      </c>
      <c r="SNJ20">
        <f t="shared" si="1237"/>
        <v>0</v>
      </c>
      <c r="SNK20">
        <f t="shared" si="1237"/>
        <v>0</v>
      </c>
      <c r="SNL20">
        <f t="shared" si="1237"/>
        <v>0</v>
      </c>
      <c r="SNM20">
        <f t="shared" si="1237"/>
        <v>0</v>
      </c>
      <c r="SNN20">
        <f t="shared" si="1237"/>
        <v>0</v>
      </c>
      <c r="SNO20">
        <f t="shared" si="1237"/>
        <v>0</v>
      </c>
      <c r="SNP20">
        <f t="shared" si="1237"/>
        <v>0</v>
      </c>
      <c r="SNQ20">
        <f t="shared" si="1237"/>
        <v>0</v>
      </c>
      <c r="SNR20">
        <f t="shared" si="1237"/>
        <v>0</v>
      </c>
      <c r="SNS20">
        <f t="shared" si="1237"/>
        <v>0</v>
      </c>
      <c r="SNT20">
        <f t="shared" si="1237"/>
        <v>0</v>
      </c>
      <c r="SNU20">
        <f t="shared" si="1237"/>
        <v>0</v>
      </c>
      <c r="SNV20">
        <f t="shared" si="1237"/>
        <v>0</v>
      </c>
      <c r="SNW20">
        <f t="shared" si="1237"/>
        <v>0</v>
      </c>
      <c r="SNX20">
        <f t="shared" si="1237"/>
        <v>0</v>
      </c>
      <c r="SNY20">
        <f t="shared" si="1237"/>
        <v>0</v>
      </c>
      <c r="SNZ20">
        <f t="shared" si="1237"/>
        <v>0</v>
      </c>
      <c r="SOA20">
        <f t="shared" si="1237"/>
        <v>0</v>
      </c>
      <c r="SOB20">
        <f t="shared" si="1237"/>
        <v>0</v>
      </c>
      <c r="SOC20">
        <f t="shared" si="1237"/>
        <v>0</v>
      </c>
      <c r="SOD20">
        <f t="shared" si="1237"/>
        <v>0</v>
      </c>
      <c r="SOE20">
        <f t="shared" si="1237"/>
        <v>0</v>
      </c>
      <c r="SOF20">
        <f t="shared" si="1237"/>
        <v>0</v>
      </c>
      <c r="SOG20">
        <f t="shared" si="1237"/>
        <v>0</v>
      </c>
      <c r="SOH20">
        <f t="shared" si="1237"/>
        <v>0</v>
      </c>
      <c r="SOI20">
        <f t="shared" si="1237"/>
        <v>0</v>
      </c>
      <c r="SOJ20">
        <f t="shared" si="1237"/>
        <v>0</v>
      </c>
      <c r="SOK20">
        <f t="shared" si="1237"/>
        <v>0</v>
      </c>
      <c r="SOL20">
        <f t="shared" si="1237"/>
        <v>0</v>
      </c>
      <c r="SOM20">
        <f t="shared" si="1237"/>
        <v>0</v>
      </c>
      <c r="SON20">
        <f t="shared" si="1237"/>
        <v>0</v>
      </c>
      <c r="SOO20">
        <f t="shared" ref="SOO20:SQZ20" si="1238">SOO32</f>
        <v>0</v>
      </c>
      <c r="SOP20">
        <f t="shared" si="1238"/>
        <v>0</v>
      </c>
      <c r="SOQ20">
        <f t="shared" si="1238"/>
        <v>0</v>
      </c>
      <c r="SOR20">
        <f t="shared" si="1238"/>
        <v>0</v>
      </c>
      <c r="SOS20">
        <f t="shared" si="1238"/>
        <v>0</v>
      </c>
      <c r="SOT20">
        <f t="shared" si="1238"/>
        <v>0</v>
      </c>
      <c r="SOU20">
        <f t="shared" si="1238"/>
        <v>0</v>
      </c>
      <c r="SOV20">
        <f t="shared" si="1238"/>
        <v>0</v>
      </c>
      <c r="SOW20">
        <f t="shared" si="1238"/>
        <v>0</v>
      </c>
      <c r="SOX20">
        <f t="shared" si="1238"/>
        <v>0</v>
      </c>
      <c r="SOY20">
        <f t="shared" si="1238"/>
        <v>0</v>
      </c>
      <c r="SOZ20">
        <f t="shared" si="1238"/>
        <v>0</v>
      </c>
      <c r="SPA20">
        <f t="shared" si="1238"/>
        <v>0</v>
      </c>
      <c r="SPB20">
        <f t="shared" si="1238"/>
        <v>0</v>
      </c>
      <c r="SPC20">
        <f t="shared" si="1238"/>
        <v>0</v>
      </c>
      <c r="SPD20">
        <f t="shared" si="1238"/>
        <v>0</v>
      </c>
      <c r="SPE20">
        <f t="shared" si="1238"/>
        <v>0</v>
      </c>
      <c r="SPF20">
        <f t="shared" si="1238"/>
        <v>0</v>
      </c>
      <c r="SPG20">
        <f t="shared" si="1238"/>
        <v>0</v>
      </c>
      <c r="SPH20">
        <f t="shared" si="1238"/>
        <v>0</v>
      </c>
      <c r="SPI20">
        <f t="shared" si="1238"/>
        <v>0</v>
      </c>
      <c r="SPJ20">
        <f t="shared" si="1238"/>
        <v>0</v>
      </c>
      <c r="SPK20">
        <f t="shared" si="1238"/>
        <v>0</v>
      </c>
      <c r="SPL20">
        <f t="shared" si="1238"/>
        <v>0</v>
      </c>
      <c r="SPM20">
        <f t="shared" si="1238"/>
        <v>0</v>
      </c>
      <c r="SPN20">
        <f t="shared" si="1238"/>
        <v>0</v>
      </c>
      <c r="SPO20">
        <f t="shared" si="1238"/>
        <v>0</v>
      </c>
      <c r="SPP20">
        <f t="shared" si="1238"/>
        <v>0</v>
      </c>
      <c r="SPQ20">
        <f t="shared" si="1238"/>
        <v>0</v>
      </c>
      <c r="SPR20">
        <f t="shared" si="1238"/>
        <v>0</v>
      </c>
      <c r="SPS20">
        <f t="shared" si="1238"/>
        <v>0</v>
      </c>
      <c r="SPT20">
        <f t="shared" si="1238"/>
        <v>0</v>
      </c>
      <c r="SPU20">
        <f t="shared" si="1238"/>
        <v>0</v>
      </c>
      <c r="SPV20">
        <f t="shared" si="1238"/>
        <v>0</v>
      </c>
      <c r="SPW20">
        <f t="shared" si="1238"/>
        <v>0</v>
      </c>
      <c r="SPX20">
        <f t="shared" si="1238"/>
        <v>0</v>
      </c>
      <c r="SPY20">
        <f t="shared" si="1238"/>
        <v>0</v>
      </c>
      <c r="SPZ20">
        <f t="shared" si="1238"/>
        <v>0</v>
      </c>
      <c r="SQA20">
        <f t="shared" si="1238"/>
        <v>0</v>
      </c>
      <c r="SQB20">
        <f t="shared" si="1238"/>
        <v>0</v>
      </c>
      <c r="SQC20">
        <f t="shared" si="1238"/>
        <v>0</v>
      </c>
      <c r="SQD20">
        <f t="shared" si="1238"/>
        <v>0</v>
      </c>
      <c r="SQE20">
        <f t="shared" si="1238"/>
        <v>0</v>
      </c>
      <c r="SQF20">
        <f t="shared" si="1238"/>
        <v>0</v>
      </c>
      <c r="SQG20">
        <f t="shared" si="1238"/>
        <v>0</v>
      </c>
      <c r="SQH20">
        <f t="shared" si="1238"/>
        <v>0</v>
      </c>
      <c r="SQI20">
        <f t="shared" si="1238"/>
        <v>0</v>
      </c>
      <c r="SQJ20">
        <f t="shared" si="1238"/>
        <v>0</v>
      </c>
      <c r="SQK20">
        <f t="shared" si="1238"/>
        <v>0</v>
      </c>
      <c r="SQL20">
        <f t="shared" si="1238"/>
        <v>0</v>
      </c>
      <c r="SQM20">
        <f t="shared" si="1238"/>
        <v>0</v>
      </c>
      <c r="SQN20">
        <f t="shared" si="1238"/>
        <v>0</v>
      </c>
      <c r="SQO20">
        <f t="shared" si="1238"/>
        <v>0</v>
      </c>
      <c r="SQP20">
        <f t="shared" si="1238"/>
        <v>0</v>
      </c>
      <c r="SQQ20">
        <f t="shared" si="1238"/>
        <v>0</v>
      </c>
      <c r="SQR20">
        <f t="shared" si="1238"/>
        <v>0</v>
      </c>
      <c r="SQS20">
        <f t="shared" si="1238"/>
        <v>0</v>
      </c>
      <c r="SQT20">
        <f t="shared" si="1238"/>
        <v>0</v>
      </c>
      <c r="SQU20">
        <f t="shared" si="1238"/>
        <v>0</v>
      </c>
      <c r="SQV20">
        <f t="shared" si="1238"/>
        <v>0</v>
      </c>
      <c r="SQW20">
        <f t="shared" si="1238"/>
        <v>0</v>
      </c>
      <c r="SQX20">
        <f t="shared" si="1238"/>
        <v>0</v>
      </c>
      <c r="SQY20">
        <f t="shared" si="1238"/>
        <v>0</v>
      </c>
      <c r="SQZ20">
        <f t="shared" si="1238"/>
        <v>0</v>
      </c>
      <c r="SRA20">
        <f t="shared" ref="SRA20:STL20" si="1239">SRA32</f>
        <v>0</v>
      </c>
      <c r="SRB20">
        <f t="shared" si="1239"/>
        <v>0</v>
      </c>
      <c r="SRC20">
        <f t="shared" si="1239"/>
        <v>0</v>
      </c>
      <c r="SRD20">
        <f t="shared" si="1239"/>
        <v>0</v>
      </c>
      <c r="SRE20">
        <f t="shared" si="1239"/>
        <v>0</v>
      </c>
      <c r="SRF20">
        <f t="shared" si="1239"/>
        <v>0</v>
      </c>
      <c r="SRG20">
        <f t="shared" si="1239"/>
        <v>0</v>
      </c>
      <c r="SRH20">
        <f t="shared" si="1239"/>
        <v>0</v>
      </c>
      <c r="SRI20">
        <f t="shared" si="1239"/>
        <v>0</v>
      </c>
      <c r="SRJ20">
        <f t="shared" si="1239"/>
        <v>0</v>
      </c>
      <c r="SRK20">
        <f t="shared" si="1239"/>
        <v>0</v>
      </c>
      <c r="SRL20">
        <f t="shared" si="1239"/>
        <v>0</v>
      </c>
      <c r="SRM20">
        <f t="shared" si="1239"/>
        <v>0</v>
      </c>
      <c r="SRN20">
        <f t="shared" si="1239"/>
        <v>0</v>
      </c>
      <c r="SRO20">
        <f t="shared" si="1239"/>
        <v>0</v>
      </c>
      <c r="SRP20">
        <f t="shared" si="1239"/>
        <v>0</v>
      </c>
      <c r="SRQ20">
        <f t="shared" si="1239"/>
        <v>0</v>
      </c>
      <c r="SRR20">
        <f t="shared" si="1239"/>
        <v>0</v>
      </c>
      <c r="SRS20">
        <f t="shared" si="1239"/>
        <v>0</v>
      </c>
      <c r="SRT20">
        <f t="shared" si="1239"/>
        <v>0</v>
      </c>
      <c r="SRU20">
        <f t="shared" si="1239"/>
        <v>0</v>
      </c>
      <c r="SRV20">
        <f t="shared" si="1239"/>
        <v>0</v>
      </c>
      <c r="SRW20">
        <f t="shared" si="1239"/>
        <v>0</v>
      </c>
      <c r="SRX20">
        <f t="shared" si="1239"/>
        <v>0</v>
      </c>
      <c r="SRY20">
        <f t="shared" si="1239"/>
        <v>0</v>
      </c>
      <c r="SRZ20">
        <f t="shared" si="1239"/>
        <v>0</v>
      </c>
      <c r="SSA20">
        <f t="shared" si="1239"/>
        <v>0</v>
      </c>
      <c r="SSB20">
        <f t="shared" si="1239"/>
        <v>0</v>
      </c>
      <c r="SSC20">
        <f t="shared" si="1239"/>
        <v>0</v>
      </c>
      <c r="SSD20">
        <f t="shared" si="1239"/>
        <v>0</v>
      </c>
      <c r="SSE20">
        <f t="shared" si="1239"/>
        <v>0</v>
      </c>
      <c r="SSF20">
        <f t="shared" si="1239"/>
        <v>0</v>
      </c>
      <c r="SSG20">
        <f t="shared" si="1239"/>
        <v>0</v>
      </c>
      <c r="SSH20">
        <f t="shared" si="1239"/>
        <v>0</v>
      </c>
      <c r="SSI20">
        <f t="shared" si="1239"/>
        <v>0</v>
      </c>
      <c r="SSJ20">
        <f t="shared" si="1239"/>
        <v>0</v>
      </c>
      <c r="SSK20">
        <f t="shared" si="1239"/>
        <v>0</v>
      </c>
      <c r="SSL20">
        <f t="shared" si="1239"/>
        <v>0</v>
      </c>
      <c r="SSM20">
        <f t="shared" si="1239"/>
        <v>0</v>
      </c>
      <c r="SSN20">
        <f t="shared" si="1239"/>
        <v>0</v>
      </c>
      <c r="SSO20">
        <f t="shared" si="1239"/>
        <v>0</v>
      </c>
      <c r="SSP20">
        <f t="shared" si="1239"/>
        <v>0</v>
      </c>
      <c r="SSQ20">
        <f t="shared" si="1239"/>
        <v>0</v>
      </c>
      <c r="SSR20">
        <f t="shared" si="1239"/>
        <v>0</v>
      </c>
      <c r="SSS20">
        <f t="shared" si="1239"/>
        <v>0</v>
      </c>
      <c r="SST20">
        <f t="shared" si="1239"/>
        <v>0</v>
      </c>
      <c r="SSU20">
        <f t="shared" si="1239"/>
        <v>0</v>
      </c>
      <c r="SSV20">
        <f t="shared" si="1239"/>
        <v>0</v>
      </c>
      <c r="SSW20">
        <f t="shared" si="1239"/>
        <v>0</v>
      </c>
      <c r="SSX20">
        <f t="shared" si="1239"/>
        <v>0</v>
      </c>
      <c r="SSY20">
        <f t="shared" si="1239"/>
        <v>0</v>
      </c>
      <c r="SSZ20">
        <f t="shared" si="1239"/>
        <v>0</v>
      </c>
      <c r="STA20">
        <f t="shared" si="1239"/>
        <v>0</v>
      </c>
      <c r="STB20">
        <f t="shared" si="1239"/>
        <v>0</v>
      </c>
      <c r="STC20">
        <f t="shared" si="1239"/>
        <v>0</v>
      </c>
      <c r="STD20">
        <f t="shared" si="1239"/>
        <v>0</v>
      </c>
      <c r="STE20">
        <f t="shared" si="1239"/>
        <v>0</v>
      </c>
      <c r="STF20">
        <f t="shared" si="1239"/>
        <v>0</v>
      </c>
      <c r="STG20">
        <f t="shared" si="1239"/>
        <v>0</v>
      </c>
      <c r="STH20">
        <f t="shared" si="1239"/>
        <v>0</v>
      </c>
      <c r="STI20">
        <f t="shared" si="1239"/>
        <v>0</v>
      </c>
      <c r="STJ20">
        <f t="shared" si="1239"/>
        <v>0</v>
      </c>
      <c r="STK20">
        <f t="shared" si="1239"/>
        <v>0</v>
      </c>
      <c r="STL20">
        <f t="shared" si="1239"/>
        <v>0</v>
      </c>
      <c r="STM20">
        <f t="shared" ref="STM20:SVX20" si="1240">STM32</f>
        <v>0</v>
      </c>
      <c r="STN20">
        <f t="shared" si="1240"/>
        <v>0</v>
      </c>
      <c r="STO20">
        <f t="shared" si="1240"/>
        <v>0</v>
      </c>
      <c r="STP20">
        <f t="shared" si="1240"/>
        <v>0</v>
      </c>
      <c r="STQ20">
        <f t="shared" si="1240"/>
        <v>0</v>
      </c>
      <c r="STR20">
        <f t="shared" si="1240"/>
        <v>0</v>
      </c>
      <c r="STS20">
        <f t="shared" si="1240"/>
        <v>0</v>
      </c>
      <c r="STT20">
        <f t="shared" si="1240"/>
        <v>0</v>
      </c>
      <c r="STU20">
        <f t="shared" si="1240"/>
        <v>0</v>
      </c>
      <c r="STV20">
        <f t="shared" si="1240"/>
        <v>0</v>
      </c>
      <c r="STW20">
        <f t="shared" si="1240"/>
        <v>0</v>
      </c>
      <c r="STX20">
        <f t="shared" si="1240"/>
        <v>0</v>
      </c>
      <c r="STY20">
        <f t="shared" si="1240"/>
        <v>0</v>
      </c>
      <c r="STZ20">
        <f t="shared" si="1240"/>
        <v>0</v>
      </c>
      <c r="SUA20">
        <f t="shared" si="1240"/>
        <v>0</v>
      </c>
      <c r="SUB20">
        <f t="shared" si="1240"/>
        <v>0</v>
      </c>
      <c r="SUC20">
        <f t="shared" si="1240"/>
        <v>0</v>
      </c>
      <c r="SUD20">
        <f t="shared" si="1240"/>
        <v>0</v>
      </c>
      <c r="SUE20">
        <f t="shared" si="1240"/>
        <v>0</v>
      </c>
      <c r="SUF20">
        <f t="shared" si="1240"/>
        <v>0</v>
      </c>
      <c r="SUG20">
        <f t="shared" si="1240"/>
        <v>0</v>
      </c>
      <c r="SUH20">
        <f t="shared" si="1240"/>
        <v>0</v>
      </c>
      <c r="SUI20">
        <f t="shared" si="1240"/>
        <v>0</v>
      </c>
      <c r="SUJ20">
        <f t="shared" si="1240"/>
        <v>0</v>
      </c>
      <c r="SUK20">
        <f t="shared" si="1240"/>
        <v>0</v>
      </c>
      <c r="SUL20">
        <f t="shared" si="1240"/>
        <v>0</v>
      </c>
      <c r="SUM20">
        <f t="shared" si="1240"/>
        <v>0</v>
      </c>
      <c r="SUN20">
        <f t="shared" si="1240"/>
        <v>0</v>
      </c>
      <c r="SUO20">
        <f t="shared" si="1240"/>
        <v>0</v>
      </c>
      <c r="SUP20">
        <f t="shared" si="1240"/>
        <v>0</v>
      </c>
      <c r="SUQ20">
        <f t="shared" si="1240"/>
        <v>0</v>
      </c>
      <c r="SUR20">
        <f t="shared" si="1240"/>
        <v>0</v>
      </c>
      <c r="SUS20">
        <f t="shared" si="1240"/>
        <v>0</v>
      </c>
      <c r="SUT20">
        <f t="shared" si="1240"/>
        <v>0</v>
      </c>
      <c r="SUU20">
        <f t="shared" si="1240"/>
        <v>0</v>
      </c>
      <c r="SUV20">
        <f t="shared" si="1240"/>
        <v>0</v>
      </c>
      <c r="SUW20">
        <f t="shared" si="1240"/>
        <v>0</v>
      </c>
      <c r="SUX20">
        <f t="shared" si="1240"/>
        <v>0</v>
      </c>
      <c r="SUY20">
        <f t="shared" si="1240"/>
        <v>0</v>
      </c>
      <c r="SUZ20">
        <f t="shared" si="1240"/>
        <v>0</v>
      </c>
      <c r="SVA20">
        <f t="shared" si="1240"/>
        <v>0</v>
      </c>
      <c r="SVB20">
        <f t="shared" si="1240"/>
        <v>0</v>
      </c>
      <c r="SVC20">
        <f t="shared" si="1240"/>
        <v>0</v>
      </c>
      <c r="SVD20">
        <f t="shared" si="1240"/>
        <v>0</v>
      </c>
      <c r="SVE20">
        <f t="shared" si="1240"/>
        <v>0</v>
      </c>
      <c r="SVF20">
        <f t="shared" si="1240"/>
        <v>0</v>
      </c>
      <c r="SVG20">
        <f t="shared" si="1240"/>
        <v>0</v>
      </c>
      <c r="SVH20">
        <f t="shared" si="1240"/>
        <v>0</v>
      </c>
      <c r="SVI20">
        <f t="shared" si="1240"/>
        <v>0</v>
      </c>
      <c r="SVJ20">
        <f t="shared" si="1240"/>
        <v>0</v>
      </c>
      <c r="SVK20">
        <f t="shared" si="1240"/>
        <v>0</v>
      </c>
      <c r="SVL20">
        <f t="shared" si="1240"/>
        <v>0</v>
      </c>
      <c r="SVM20">
        <f t="shared" si="1240"/>
        <v>0</v>
      </c>
      <c r="SVN20">
        <f t="shared" si="1240"/>
        <v>0</v>
      </c>
      <c r="SVO20">
        <f t="shared" si="1240"/>
        <v>0</v>
      </c>
      <c r="SVP20">
        <f t="shared" si="1240"/>
        <v>0</v>
      </c>
      <c r="SVQ20">
        <f t="shared" si="1240"/>
        <v>0</v>
      </c>
      <c r="SVR20">
        <f t="shared" si="1240"/>
        <v>0</v>
      </c>
      <c r="SVS20">
        <f t="shared" si="1240"/>
        <v>0</v>
      </c>
      <c r="SVT20">
        <f t="shared" si="1240"/>
        <v>0</v>
      </c>
      <c r="SVU20">
        <f t="shared" si="1240"/>
        <v>0</v>
      </c>
      <c r="SVV20">
        <f t="shared" si="1240"/>
        <v>0</v>
      </c>
      <c r="SVW20">
        <f t="shared" si="1240"/>
        <v>0</v>
      </c>
      <c r="SVX20">
        <f t="shared" si="1240"/>
        <v>0</v>
      </c>
      <c r="SVY20">
        <f t="shared" ref="SVY20:SYJ20" si="1241">SVY32</f>
        <v>0</v>
      </c>
      <c r="SVZ20">
        <f t="shared" si="1241"/>
        <v>0</v>
      </c>
      <c r="SWA20">
        <f t="shared" si="1241"/>
        <v>0</v>
      </c>
      <c r="SWB20">
        <f t="shared" si="1241"/>
        <v>0</v>
      </c>
      <c r="SWC20">
        <f t="shared" si="1241"/>
        <v>0</v>
      </c>
      <c r="SWD20">
        <f t="shared" si="1241"/>
        <v>0</v>
      </c>
      <c r="SWE20">
        <f t="shared" si="1241"/>
        <v>0</v>
      </c>
      <c r="SWF20">
        <f t="shared" si="1241"/>
        <v>0</v>
      </c>
      <c r="SWG20">
        <f t="shared" si="1241"/>
        <v>0</v>
      </c>
      <c r="SWH20">
        <f t="shared" si="1241"/>
        <v>0</v>
      </c>
      <c r="SWI20">
        <f t="shared" si="1241"/>
        <v>0</v>
      </c>
      <c r="SWJ20">
        <f t="shared" si="1241"/>
        <v>0</v>
      </c>
      <c r="SWK20">
        <f t="shared" si="1241"/>
        <v>0</v>
      </c>
      <c r="SWL20">
        <f t="shared" si="1241"/>
        <v>0</v>
      </c>
      <c r="SWM20">
        <f t="shared" si="1241"/>
        <v>0</v>
      </c>
      <c r="SWN20">
        <f t="shared" si="1241"/>
        <v>0</v>
      </c>
      <c r="SWO20">
        <f t="shared" si="1241"/>
        <v>0</v>
      </c>
      <c r="SWP20">
        <f t="shared" si="1241"/>
        <v>0</v>
      </c>
      <c r="SWQ20">
        <f t="shared" si="1241"/>
        <v>0</v>
      </c>
      <c r="SWR20">
        <f t="shared" si="1241"/>
        <v>0</v>
      </c>
      <c r="SWS20">
        <f t="shared" si="1241"/>
        <v>0</v>
      </c>
      <c r="SWT20">
        <f t="shared" si="1241"/>
        <v>0</v>
      </c>
      <c r="SWU20">
        <f t="shared" si="1241"/>
        <v>0</v>
      </c>
      <c r="SWV20">
        <f t="shared" si="1241"/>
        <v>0</v>
      </c>
      <c r="SWW20">
        <f t="shared" si="1241"/>
        <v>0</v>
      </c>
      <c r="SWX20">
        <f t="shared" si="1241"/>
        <v>0</v>
      </c>
      <c r="SWY20">
        <f t="shared" si="1241"/>
        <v>0</v>
      </c>
      <c r="SWZ20">
        <f t="shared" si="1241"/>
        <v>0</v>
      </c>
      <c r="SXA20">
        <f t="shared" si="1241"/>
        <v>0</v>
      </c>
      <c r="SXB20">
        <f t="shared" si="1241"/>
        <v>0</v>
      </c>
      <c r="SXC20">
        <f t="shared" si="1241"/>
        <v>0</v>
      </c>
      <c r="SXD20">
        <f t="shared" si="1241"/>
        <v>0</v>
      </c>
      <c r="SXE20">
        <f t="shared" si="1241"/>
        <v>0</v>
      </c>
      <c r="SXF20">
        <f t="shared" si="1241"/>
        <v>0</v>
      </c>
      <c r="SXG20">
        <f t="shared" si="1241"/>
        <v>0</v>
      </c>
      <c r="SXH20">
        <f t="shared" si="1241"/>
        <v>0</v>
      </c>
      <c r="SXI20">
        <f t="shared" si="1241"/>
        <v>0</v>
      </c>
      <c r="SXJ20">
        <f t="shared" si="1241"/>
        <v>0</v>
      </c>
      <c r="SXK20">
        <f t="shared" si="1241"/>
        <v>0</v>
      </c>
      <c r="SXL20">
        <f t="shared" si="1241"/>
        <v>0</v>
      </c>
      <c r="SXM20">
        <f t="shared" si="1241"/>
        <v>0</v>
      </c>
      <c r="SXN20">
        <f t="shared" si="1241"/>
        <v>0</v>
      </c>
      <c r="SXO20">
        <f t="shared" si="1241"/>
        <v>0</v>
      </c>
      <c r="SXP20">
        <f t="shared" si="1241"/>
        <v>0</v>
      </c>
      <c r="SXQ20">
        <f t="shared" si="1241"/>
        <v>0</v>
      </c>
      <c r="SXR20">
        <f t="shared" si="1241"/>
        <v>0</v>
      </c>
      <c r="SXS20">
        <f t="shared" si="1241"/>
        <v>0</v>
      </c>
      <c r="SXT20">
        <f t="shared" si="1241"/>
        <v>0</v>
      </c>
      <c r="SXU20">
        <f t="shared" si="1241"/>
        <v>0</v>
      </c>
      <c r="SXV20">
        <f t="shared" si="1241"/>
        <v>0</v>
      </c>
      <c r="SXW20">
        <f t="shared" si="1241"/>
        <v>0</v>
      </c>
      <c r="SXX20">
        <f t="shared" si="1241"/>
        <v>0</v>
      </c>
      <c r="SXY20">
        <f t="shared" si="1241"/>
        <v>0</v>
      </c>
      <c r="SXZ20">
        <f t="shared" si="1241"/>
        <v>0</v>
      </c>
      <c r="SYA20">
        <f t="shared" si="1241"/>
        <v>0</v>
      </c>
      <c r="SYB20">
        <f t="shared" si="1241"/>
        <v>0</v>
      </c>
      <c r="SYC20">
        <f t="shared" si="1241"/>
        <v>0</v>
      </c>
      <c r="SYD20">
        <f t="shared" si="1241"/>
        <v>0</v>
      </c>
      <c r="SYE20">
        <f t="shared" si="1241"/>
        <v>0</v>
      </c>
      <c r="SYF20">
        <f t="shared" si="1241"/>
        <v>0</v>
      </c>
      <c r="SYG20">
        <f t="shared" si="1241"/>
        <v>0</v>
      </c>
      <c r="SYH20">
        <f t="shared" si="1241"/>
        <v>0</v>
      </c>
      <c r="SYI20">
        <f t="shared" si="1241"/>
        <v>0</v>
      </c>
      <c r="SYJ20">
        <f t="shared" si="1241"/>
        <v>0</v>
      </c>
      <c r="SYK20">
        <f t="shared" ref="SYK20:TAV20" si="1242">SYK32</f>
        <v>0</v>
      </c>
      <c r="SYL20">
        <f t="shared" si="1242"/>
        <v>0</v>
      </c>
      <c r="SYM20">
        <f t="shared" si="1242"/>
        <v>0</v>
      </c>
      <c r="SYN20">
        <f t="shared" si="1242"/>
        <v>0</v>
      </c>
      <c r="SYO20">
        <f t="shared" si="1242"/>
        <v>0</v>
      </c>
      <c r="SYP20">
        <f t="shared" si="1242"/>
        <v>0</v>
      </c>
      <c r="SYQ20">
        <f t="shared" si="1242"/>
        <v>0</v>
      </c>
      <c r="SYR20">
        <f t="shared" si="1242"/>
        <v>0</v>
      </c>
      <c r="SYS20">
        <f t="shared" si="1242"/>
        <v>0</v>
      </c>
      <c r="SYT20">
        <f t="shared" si="1242"/>
        <v>0</v>
      </c>
      <c r="SYU20">
        <f t="shared" si="1242"/>
        <v>0</v>
      </c>
      <c r="SYV20">
        <f t="shared" si="1242"/>
        <v>0</v>
      </c>
      <c r="SYW20">
        <f t="shared" si="1242"/>
        <v>0</v>
      </c>
      <c r="SYX20">
        <f t="shared" si="1242"/>
        <v>0</v>
      </c>
      <c r="SYY20">
        <f t="shared" si="1242"/>
        <v>0</v>
      </c>
      <c r="SYZ20">
        <f t="shared" si="1242"/>
        <v>0</v>
      </c>
      <c r="SZA20">
        <f t="shared" si="1242"/>
        <v>0</v>
      </c>
      <c r="SZB20">
        <f t="shared" si="1242"/>
        <v>0</v>
      </c>
      <c r="SZC20">
        <f t="shared" si="1242"/>
        <v>0</v>
      </c>
      <c r="SZD20">
        <f t="shared" si="1242"/>
        <v>0</v>
      </c>
      <c r="SZE20">
        <f t="shared" si="1242"/>
        <v>0</v>
      </c>
      <c r="SZF20">
        <f t="shared" si="1242"/>
        <v>0</v>
      </c>
      <c r="SZG20">
        <f t="shared" si="1242"/>
        <v>0</v>
      </c>
      <c r="SZH20">
        <f t="shared" si="1242"/>
        <v>0</v>
      </c>
      <c r="SZI20">
        <f t="shared" si="1242"/>
        <v>0</v>
      </c>
      <c r="SZJ20">
        <f t="shared" si="1242"/>
        <v>0</v>
      </c>
      <c r="SZK20">
        <f t="shared" si="1242"/>
        <v>0</v>
      </c>
      <c r="SZL20">
        <f t="shared" si="1242"/>
        <v>0</v>
      </c>
      <c r="SZM20">
        <f t="shared" si="1242"/>
        <v>0</v>
      </c>
      <c r="SZN20">
        <f t="shared" si="1242"/>
        <v>0</v>
      </c>
      <c r="SZO20">
        <f t="shared" si="1242"/>
        <v>0</v>
      </c>
      <c r="SZP20">
        <f t="shared" si="1242"/>
        <v>0</v>
      </c>
      <c r="SZQ20">
        <f t="shared" si="1242"/>
        <v>0</v>
      </c>
      <c r="SZR20">
        <f t="shared" si="1242"/>
        <v>0</v>
      </c>
      <c r="SZS20">
        <f t="shared" si="1242"/>
        <v>0</v>
      </c>
      <c r="SZT20">
        <f t="shared" si="1242"/>
        <v>0</v>
      </c>
      <c r="SZU20">
        <f t="shared" si="1242"/>
        <v>0</v>
      </c>
      <c r="SZV20">
        <f t="shared" si="1242"/>
        <v>0</v>
      </c>
      <c r="SZW20">
        <f t="shared" si="1242"/>
        <v>0</v>
      </c>
      <c r="SZX20">
        <f t="shared" si="1242"/>
        <v>0</v>
      </c>
      <c r="SZY20">
        <f t="shared" si="1242"/>
        <v>0</v>
      </c>
      <c r="SZZ20">
        <f t="shared" si="1242"/>
        <v>0</v>
      </c>
      <c r="TAA20">
        <f t="shared" si="1242"/>
        <v>0</v>
      </c>
      <c r="TAB20">
        <f t="shared" si="1242"/>
        <v>0</v>
      </c>
      <c r="TAC20">
        <f t="shared" si="1242"/>
        <v>0</v>
      </c>
      <c r="TAD20">
        <f t="shared" si="1242"/>
        <v>0</v>
      </c>
      <c r="TAE20">
        <f t="shared" si="1242"/>
        <v>0</v>
      </c>
      <c r="TAF20">
        <f t="shared" si="1242"/>
        <v>0</v>
      </c>
      <c r="TAG20">
        <f t="shared" si="1242"/>
        <v>0</v>
      </c>
      <c r="TAH20">
        <f t="shared" si="1242"/>
        <v>0</v>
      </c>
      <c r="TAI20">
        <f t="shared" si="1242"/>
        <v>0</v>
      </c>
      <c r="TAJ20">
        <f t="shared" si="1242"/>
        <v>0</v>
      </c>
      <c r="TAK20">
        <f t="shared" si="1242"/>
        <v>0</v>
      </c>
      <c r="TAL20">
        <f t="shared" si="1242"/>
        <v>0</v>
      </c>
      <c r="TAM20">
        <f t="shared" si="1242"/>
        <v>0</v>
      </c>
      <c r="TAN20">
        <f t="shared" si="1242"/>
        <v>0</v>
      </c>
      <c r="TAO20">
        <f t="shared" si="1242"/>
        <v>0</v>
      </c>
      <c r="TAP20">
        <f t="shared" si="1242"/>
        <v>0</v>
      </c>
      <c r="TAQ20">
        <f t="shared" si="1242"/>
        <v>0</v>
      </c>
      <c r="TAR20">
        <f t="shared" si="1242"/>
        <v>0</v>
      </c>
      <c r="TAS20">
        <f t="shared" si="1242"/>
        <v>0</v>
      </c>
      <c r="TAT20">
        <f t="shared" si="1242"/>
        <v>0</v>
      </c>
      <c r="TAU20">
        <f t="shared" si="1242"/>
        <v>0</v>
      </c>
      <c r="TAV20">
        <f t="shared" si="1242"/>
        <v>0</v>
      </c>
      <c r="TAW20">
        <f t="shared" ref="TAW20:TDH20" si="1243">TAW32</f>
        <v>0</v>
      </c>
      <c r="TAX20">
        <f t="shared" si="1243"/>
        <v>0</v>
      </c>
      <c r="TAY20">
        <f t="shared" si="1243"/>
        <v>0</v>
      </c>
      <c r="TAZ20">
        <f t="shared" si="1243"/>
        <v>0</v>
      </c>
      <c r="TBA20">
        <f t="shared" si="1243"/>
        <v>0</v>
      </c>
      <c r="TBB20">
        <f t="shared" si="1243"/>
        <v>0</v>
      </c>
      <c r="TBC20">
        <f t="shared" si="1243"/>
        <v>0</v>
      </c>
      <c r="TBD20">
        <f t="shared" si="1243"/>
        <v>0</v>
      </c>
      <c r="TBE20">
        <f t="shared" si="1243"/>
        <v>0</v>
      </c>
      <c r="TBF20">
        <f t="shared" si="1243"/>
        <v>0</v>
      </c>
      <c r="TBG20">
        <f t="shared" si="1243"/>
        <v>0</v>
      </c>
      <c r="TBH20">
        <f t="shared" si="1243"/>
        <v>0</v>
      </c>
      <c r="TBI20">
        <f t="shared" si="1243"/>
        <v>0</v>
      </c>
      <c r="TBJ20">
        <f t="shared" si="1243"/>
        <v>0</v>
      </c>
      <c r="TBK20">
        <f t="shared" si="1243"/>
        <v>0</v>
      </c>
      <c r="TBL20">
        <f t="shared" si="1243"/>
        <v>0</v>
      </c>
      <c r="TBM20">
        <f t="shared" si="1243"/>
        <v>0</v>
      </c>
      <c r="TBN20">
        <f t="shared" si="1243"/>
        <v>0</v>
      </c>
      <c r="TBO20">
        <f t="shared" si="1243"/>
        <v>0</v>
      </c>
      <c r="TBP20">
        <f t="shared" si="1243"/>
        <v>0</v>
      </c>
      <c r="TBQ20">
        <f t="shared" si="1243"/>
        <v>0</v>
      </c>
      <c r="TBR20">
        <f t="shared" si="1243"/>
        <v>0</v>
      </c>
      <c r="TBS20">
        <f t="shared" si="1243"/>
        <v>0</v>
      </c>
      <c r="TBT20">
        <f t="shared" si="1243"/>
        <v>0</v>
      </c>
      <c r="TBU20">
        <f t="shared" si="1243"/>
        <v>0</v>
      </c>
      <c r="TBV20">
        <f t="shared" si="1243"/>
        <v>0</v>
      </c>
      <c r="TBW20">
        <f t="shared" si="1243"/>
        <v>0</v>
      </c>
      <c r="TBX20">
        <f t="shared" si="1243"/>
        <v>0</v>
      </c>
      <c r="TBY20">
        <f t="shared" si="1243"/>
        <v>0</v>
      </c>
      <c r="TBZ20">
        <f t="shared" si="1243"/>
        <v>0</v>
      </c>
      <c r="TCA20">
        <f t="shared" si="1243"/>
        <v>0</v>
      </c>
      <c r="TCB20">
        <f t="shared" si="1243"/>
        <v>0</v>
      </c>
      <c r="TCC20">
        <f t="shared" si="1243"/>
        <v>0</v>
      </c>
      <c r="TCD20">
        <f t="shared" si="1243"/>
        <v>0</v>
      </c>
      <c r="TCE20">
        <f t="shared" si="1243"/>
        <v>0</v>
      </c>
      <c r="TCF20">
        <f t="shared" si="1243"/>
        <v>0</v>
      </c>
      <c r="TCG20">
        <f t="shared" si="1243"/>
        <v>0</v>
      </c>
      <c r="TCH20">
        <f t="shared" si="1243"/>
        <v>0</v>
      </c>
      <c r="TCI20">
        <f t="shared" si="1243"/>
        <v>0</v>
      </c>
      <c r="TCJ20">
        <f t="shared" si="1243"/>
        <v>0</v>
      </c>
      <c r="TCK20">
        <f t="shared" si="1243"/>
        <v>0</v>
      </c>
      <c r="TCL20">
        <f t="shared" si="1243"/>
        <v>0</v>
      </c>
      <c r="TCM20">
        <f t="shared" si="1243"/>
        <v>0</v>
      </c>
      <c r="TCN20">
        <f t="shared" si="1243"/>
        <v>0</v>
      </c>
      <c r="TCO20">
        <f t="shared" si="1243"/>
        <v>0</v>
      </c>
      <c r="TCP20">
        <f t="shared" si="1243"/>
        <v>0</v>
      </c>
      <c r="TCQ20">
        <f t="shared" si="1243"/>
        <v>0</v>
      </c>
      <c r="TCR20">
        <f t="shared" si="1243"/>
        <v>0</v>
      </c>
      <c r="TCS20">
        <f t="shared" si="1243"/>
        <v>0</v>
      </c>
      <c r="TCT20">
        <f t="shared" si="1243"/>
        <v>0</v>
      </c>
      <c r="TCU20">
        <f t="shared" si="1243"/>
        <v>0</v>
      </c>
      <c r="TCV20">
        <f t="shared" si="1243"/>
        <v>0</v>
      </c>
      <c r="TCW20">
        <f t="shared" si="1243"/>
        <v>0</v>
      </c>
      <c r="TCX20">
        <f t="shared" si="1243"/>
        <v>0</v>
      </c>
      <c r="TCY20">
        <f t="shared" si="1243"/>
        <v>0</v>
      </c>
      <c r="TCZ20">
        <f t="shared" si="1243"/>
        <v>0</v>
      </c>
      <c r="TDA20">
        <f t="shared" si="1243"/>
        <v>0</v>
      </c>
      <c r="TDB20">
        <f t="shared" si="1243"/>
        <v>0</v>
      </c>
      <c r="TDC20">
        <f t="shared" si="1243"/>
        <v>0</v>
      </c>
      <c r="TDD20">
        <f t="shared" si="1243"/>
        <v>0</v>
      </c>
      <c r="TDE20">
        <f t="shared" si="1243"/>
        <v>0</v>
      </c>
      <c r="TDF20">
        <f t="shared" si="1243"/>
        <v>0</v>
      </c>
      <c r="TDG20">
        <f t="shared" si="1243"/>
        <v>0</v>
      </c>
      <c r="TDH20">
        <f t="shared" si="1243"/>
        <v>0</v>
      </c>
      <c r="TDI20">
        <f t="shared" ref="TDI20:TFT20" si="1244">TDI32</f>
        <v>0</v>
      </c>
      <c r="TDJ20">
        <f t="shared" si="1244"/>
        <v>0</v>
      </c>
      <c r="TDK20">
        <f t="shared" si="1244"/>
        <v>0</v>
      </c>
      <c r="TDL20">
        <f t="shared" si="1244"/>
        <v>0</v>
      </c>
      <c r="TDM20">
        <f t="shared" si="1244"/>
        <v>0</v>
      </c>
      <c r="TDN20">
        <f t="shared" si="1244"/>
        <v>0</v>
      </c>
      <c r="TDO20">
        <f t="shared" si="1244"/>
        <v>0</v>
      </c>
      <c r="TDP20">
        <f t="shared" si="1244"/>
        <v>0</v>
      </c>
      <c r="TDQ20">
        <f t="shared" si="1244"/>
        <v>0</v>
      </c>
      <c r="TDR20">
        <f t="shared" si="1244"/>
        <v>0</v>
      </c>
      <c r="TDS20">
        <f t="shared" si="1244"/>
        <v>0</v>
      </c>
      <c r="TDT20">
        <f t="shared" si="1244"/>
        <v>0</v>
      </c>
      <c r="TDU20">
        <f t="shared" si="1244"/>
        <v>0</v>
      </c>
      <c r="TDV20">
        <f t="shared" si="1244"/>
        <v>0</v>
      </c>
      <c r="TDW20">
        <f t="shared" si="1244"/>
        <v>0</v>
      </c>
      <c r="TDX20">
        <f t="shared" si="1244"/>
        <v>0</v>
      </c>
      <c r="TDY20">
        <f t="shared" si="1244"/>
        <v>0</v>
      </c>
      <c r="TDZ20">
        <f t="shared" si="1244"/>
        <v>0</v>
      </c>
      <c r="TEA20">
        <f t="shared" si="1244"/>
        <v>0</v>
      </c>
      <c r="TEB20">
        <f t="shared" si="1244"/>
        <v>0</v>
      </c>
      <c r="TEC20">
        <f t="shared" si="1244"/>
        <v>0</v>
      </c>
      <c r="TED20">
        <f t="shared" si="1244"/>
        <v>0</v>
      </c>
      <c r="TEE20">
        <f t="shared" si="1244"/>
        <v>0</v>
      </c>
      <c r="TEF20">
        <f t="shared" si="1244"/>
        <v>0</v>
      </c>
      <c r="TEG20">
        <f t="shared" si="1244"/>
        <v>0</v>
      </c>
      <c r="TEH20">
        <f t="shared" si="1244"/>
        <v>0</v>
      </c>
      <c r="TEI20">
        <f t="shared" si="1244"/>
        <v>0</v>
      </c>
      <c r="TEJ20">
        <f t="shared" si="1244"/>
        <v>0</v>
      </c>
      <c r="TEK20">
        <f t="shared" si="1244"/>
        <v>0</v>
      </c>
      <c r="TEL20">
        <f t="shared" si="1244"/>
        <v>0</v>
      </c>
      <c r="TEM20">
        <f t="shared" si="1244"/>
        <v>0</v>
      </c>
      <c r="TEN20">
        <f t="shared" si="1244"/>
        <v>0</v>
      </c>
      <c r="TEO20">
        <f t="shared" si="1244"/>
        <v>0</v>
      </c>
      <c r="TEP20">
        <f t="shared" si="1244"/>
        <v>0</v>
      </c>
      <c r="TEQ20">
        <f t="shared" si="1244"/>
        <v>0</v>
      </c>
      <c r="TER20">
        <f t="shared" si="1244"/>
        <v>0</v>
      </c>
      <c r="TES20">
        <f t="shared" si="1244"/>
        <v>0</v>
      </c>
      <c r="TET20">
        <f t="shared" si="1244"/>
        <v>0</v>
      </c>
      <c r="TEU20">
        <f t="shared" si="1244"/>
        <v>0</v>
      </c>
      <c r="TEV20">
        <f t="shared" si="1244"/>
        <v>0</v>
      </c>
      <c r="TEW20">
        <f t="shared" si="1244"/>
        <v>0</v>
      </c>
      <c r="TEX20">
        <f t="shared" si="1244"/>
        <v>0</v>
      </c>
      <c r="TEY20">
        <f t="shared" si="1244"/>
        <v>0</v>
      </c>
      <c r="TEZ20">
        <f t="shared" si="1244"/>
        <v>0</v>
      </c>
      <c r="TFA20">
        <f t="shared" si="1244"/>
        <v>0</v>
      </c>
      <c r="TFB20">
        <f t="shared" si="1244"/>
        <v>0</v>
      </c>
      <c r="TFC20">
        <f t="shared" si="1244"/>
        <v>0</v>
      </c>
      <c r="TFD20">
        <f t="shared" si="1244"/>
        <v>0</v>
      </c>
      <c r="TFE20">
        <f t="shared" si="1244"/>
        <v>0</v>
      </c>
      <c r="TFF20">
        <f t="shared" si="1244"/>
        <v>0</v>
      </c>
      <c r="TFG20">
        <f t="shared" si="1244"/>
        <v>0</v>
      </c>
      <c r="TFH20">
        <f t="shared" si="1244"/>
        <v>0</v>
      </c>
      <c r="TFI20">
        <f t="shared" si="1244"/>
        <v>0</v>
      </c>
      <c r="TFJ20">
        <f t="shared" si="1244"/>
        <v>0</v>
      </c>
      <c r="TFK20">
        <f t="shared" si="1244"/>
        <v>0</v>
      </c>
      <c r="TFL20">
        <f t="shared" si="1244"/>
        <v>0</v>
      </c>
      <c r="TFM20">
        <f t="shared" si="1244"/>
        <v>0</v>
      </c>
      <c r="TFN20">
        <f t="shared" si="1244"/>
        <v>0</v>
      </c>
      <c r="TFO20">
        <f t="shared" si="1244"/>
        <v>0</v>
      </c>
      <c r="TFP20">
        <f t="shared" si="1244"/>
        <v>0</v>
      </c>
      <c r="TFQ20">
        <f t="shared" si="1244"/>
        <v>0</v>
      </c>
      <c r="TFR20">
        <f t="shared" si="1244"/>
        <v>0</v>
      </c>
      <c r="TFS20">
        <f t="shared" si="1244"/>
        <v>0</v>
      </c>
      <c r="TFT20">
        <f t="shared" si="1244"/>
        <v>0</v>
      </c>
      <c r="TFU20">
        <f t="shared" ref="TFU20:TIF20" si="1245">TFU32</f>
        <v>0</v>
      </c>
      <c r="TFV20">
        <f t="shared" si="1245"/>
        <v>0</v>
      </c>
      <c r="TFW20">
        <f t="shared" si="1245"/>
        <v>0</v>
      </c>
      <c r="TFX20">
        <f t="shared" si="1245"/>
        <v>0</v>
      </c>
      <c r="TFY20">
        <f t="shared" si="1245"/>
        <v>0</v>
      </c>
      <c r="TFZ20">
        <f t="shared" si="1245"/>
        <v>0</v>
      </c>
      <c r="TGA20">
        <f t="shared" si="1245"/>
        <v>0</v>
      </c>
      <c r="TGB20">
        <f t="shared" si="1245"/>
        <v>0</v>
      </c>
      <c r="TGC20">
        <f t="shared" si="1245"/>
        <v>0</v>
      </c>
      <c r="TGD20">
        <f t="shared" si="1245"/>
        <v>0</v>
      </c>
      <c r="TGE20">
        <f t="shared" si="1245"/>
        <v>0</v>
      </c>
      <c r="TGF20">
        <f t="shared" si="1245"/>
        <v>0</v>
      </c>
      <c r="TGG20">
        <f t="shared" si="1245"/>
        <v>0</v>
      </c>
      <c r="TGH20">
        <f t="shared" si="1245"/>
        <v>0</v>
      </c>
      <c r="TGI20">
        <f t="shared" si="1245"/>
        <v>0</v>
      </c>
      <c r="TGJ20">
        <f t="shared" si="1245"/>
        <v>0</v>
      </c>
      <c r="TGK20">
        <f t="shared" si="1245"/>
        <v>0</v>
      </c>
      <c r="TGL20">
        <f t="shared" si="1245"/>
        <v>0</v>
      </c>
      <c r="TGM20">
        <f t="shared" si="1245"/>
        <v>0</v>
      </c>
      <c r="TGN20">
        <f t="shared" si="1245"/>
        <v>0</v>
      </c>
      <c r="TGO20">
        <f t="shared" si="1245"/>
        <v>0</v>
      </c>
      <c r="TGP20">
        <f t="shared" si="1245"/>
        <v>0</v>
      </c>
      <c r="TGQ20">
        <f t="shared" si="1245"/>
        <v>0</v>
      </c>
      <c r="TGR20">
        <f t="shared" si="1245"/>
        <v>0</v>
      </c>
      <c r="TGS20">
        <f t="shared" si="1245"/>
        <v>0</v>
      </c>
      <c r="TGT20">
        <f t="shared" si="1245"/>
        <v>0</v>
      </c>
      <c r="TGU20">
        <f t="shared" si="1245"/>
        <v>0</v>
      </c>
      <c r="TGV20">
        <f t="shared" si="1245"/>
        <v>0</v>
      </c>
      <c r="TGW20">
        <f t="shared" si="1245"/>
        <v>0</v>
      </c>
      <c r="TGX20">
        <f t="shared" si="1245"/>
        <v>0</v>
      </c>
      <c r="TGY20">
        <f t="shared" si="1245"/>
        <v>0</v>
      </c>
      <c r="TGZ20">
        <f t="shared" si="1245"/>
        <v>0</v>
      </c>
      <c r="THA20">
        <f t="shared" si="1245"/>
        <v>0</v>
      </c>
      <c r="THB20">
        <f t="shared" si="1245"/>
        <v>0</v>
      </c>
      <c r="THC20">
        <f t="shared" si="1245"/>
        <v>0</v>
      </c>
      <c r="THD20">
        <f t="shared" si="1245"/>
        <v>0</v>
      </c>
      <c r="THE20">
        <f t="shared" si="1245"/>
        <v>0</v>
      </c>
      <c r="THF20">
        <f t="shared" si="1245"/>
        <v>0</v>
      </c>
      <c r="THG20">
        <f t="shared" si="1245"/>
        <v>0</v>
      </c>
      <c r="THH20">
        <f t="shared" si="1245"/>
        <v>0</v>
      </c>
      <c r="THI20">
        <f t="shared" si="1245"/>
        <v>0</v>
      </c>
      <c r="THJ20">
        <f t="shared" si="1245"/>
        <v>0</v>
      </c>
      <c r="THK20">
        <f t="shared" si="1245"/>
        <v>0</v>
      </c>
      <c r="THL20">
        <f t="shared" si="1245"/>
        <v>0</v>
      </c>
      <c r="THM20">
        <f t="shared" si="1245"/>
        <v>0</v>
      </c>
      <c r="THN20">
        <f t="shared" si="1245"/>
        <v>0</v>
      </c>
      <c r="THO20">
        <f t="shared" si="1245"/>
        <v>0</v>
      </c>
      <c r="THP20">
        <f t="shared" si="1245"/>
        <v>0</v>
      </c>
      <c r="THQ20">
        <f t="shared" si="1245"/>
        <v>0</v>
      </c>
      <c r="THR20">
        <f t="shared" si="1245"/>
        <v>0</v>
      </c>
      <c r="THS20">
        <f t="shared" si="1245"/>
        <v>0</v>
      </c>
      <c r="THT20">
        <f t="shared" si="1245"/>
        <v>0</v>
      </c>
      <c r="THU20">
        <f t="shared" si="1245"/>
        <v>0</v>
      </c>
      <c r="THV20">
        <f t="shared" si="1245"/>
        <v>0</v>
      </c>
      <c r="THW20">
        <f t="shared" si="1245"/>
        <v>0</v>
      </c>
      <c r="THX20">
        <f t="shared" si="1245"/>
        <v>0</v>
      </c>
      <c r="THY20">
        <f t="shared" si="1245"/>
        <v>0</v>
      </c>
      <c r="THZ20">
        <f t="shared" si="1245"/>
        <v>0</v>
      </c>
      <c r="TIA20">
        <f t="shared" si="1245"/>
        <v>0</v>
      </c>
      <c r="TIB20">
        <f t="shared" si="1245"/>
        <v>0</v>
      </c>
      <c r="TIC20">
        <f t="shared" si="1245"/>
        <v>0</v>
      </c>
      <c r="TID20">
        <f t="shared" si="1245"/>
        <v>0</v>
      </c>
      <c r="TIE20">
        <f t="shared" si="1245"/>
        <v>0</v>
      </c>
      <c r="TIF20">
        <f t="shared" si="1245"/>
        <v>0</v>
      </c>
      <c r="TIG20">
        <f t="shared" ref="TIG20:TKR20" si="1246">TIG32</f>
        <v>0</v>
      </c>
      <c r="TIH20">
        <f t="shared" si="1246"/>
        <v>0</v>
      </c>
      <c r="TII20">
        <f t="shared" si="1246"/>
        <v>0</v>
      </c>
      <c r="TIJ20">
        <f t="shared" si="1246"/>
        <v>0</v>
      </c>
      <c r="TIK20">
        <f t="shared" si="1246"/>
        <v>0</v>
      </c>
      <c r="TIL20">
        <f t="shared" si="1246"/>
        <v>0</v>
      </c>
      <c r="TIM20">
        <f t="shared" si="1246"/>
        <v>0</v>
      </c>
      <c r="TIN20">
        <f t="shared" si="1246"/>
        <v>0</v>
      </c>
      <c r="TIO20">
        <f t="shared" si="1246"/>
        <v>0</v>
      </c>
      <c r="TIP20">
        <f t="shared" si="1246"/>
        <v>0</v>
      </c>
      <c r="TIQ20">
        <f t="shared" si="1246"/>
        <v>0</v>
      </c>
      <c r="TIR20">
        <f t="shared" si="1246"/>
        <v>0</v>
      </c>
      <c r="TIS20">
        <f t="shared" si="1246"/>
        <v>0</v>
      </c>
      <c r="TIT20">
        <f t="shared" si="1246"/>
        <v>0</v>
      </c>
      <c r="TIU20">
        <f t="shared" si="1246"/>
        <v>0</v>
      </c>
      <c r="TIV20">
        <f t="shared" si="1246"/>
        <v>0</v>
      </c>
      <c r="TIW20">
        <f t="shared" si="1246"/>
        <v>0</v>
      </c>
      <c r="TIX20">
        <f t="shared" si="1246"/>
        <v>0</v>
      </c>
      <c r="TIY20">
        <f t="shared" si="1246"/>
        <v>0</v>
      </c>
      <c r="TIZ20">
        <f t="shared" si="1246"/>
        <v>0</v>
      </c>
      <c r="TJA20">
        <f t="shared" si="1246"/>
        <v>0</v>
      </c>
      <c r="TJB20">
        <f t="shared" si="1246"/>
        <v>0</v>
      </c>
      <c r="TJC20">
        <f t="shared" si="1246"/>
        <v>0</v>
      </c>
      <c r="TJD20">
        <f t="shared" si="1246"/>
        <v>0</v>
      </c>
      <c r="TJE20">
        <f t="shared" si="1246"/>
        <v>0</v>
      </c>
      <c r="TJF20">
        <f t="shared" si="1246"/>
        <v>0</v>
      </c>
      <c r="TJG20">
        <f t="shared" si="1246"/>
        <v>0</v>
      </c>
      <c r="TJH20">
        <f t="shared" si="1246"/>
        <v>0</v>
      </c>
      <c r="TJI20">
        <f t="shared" si="1246"/>
        <v>0</v>
      </c>
      <c r="TJJ20">
        <f t="shared" si="1246"/>
        <v>0</v>
      </c>
      <c r="TJK20">
        <f t="shared" si="1246"/>
        <v>0</v>
      </c>
      <c r="TJL20">
        <f t="shared" si="1246"/>
        <v>0</v>
      </c>
      <c r="TJM20">
        <f t="shared" si="1246"/>
        <v>0</v>
      </c>
      <c r="TJN20">
        <f t="shared" si="1246"/>
        <v>0</v>
      </c>
      <c r="TJO20">
        <f t="shared" si="1246"/>
        <v>0</v>
      </c>
      <c r="TJP20">
        <f t="shared" si="1246"/>
        <v>0</v>
      </c>
      <c r="TJQ20">
        <f t="shared" si="1246"/>
        <v>0</v>
      </c>
      <c r="TJR20">
        <f t="shared" si="1246"/>
        <v>0</v>
      </c>
      <c r="TJS20">
        <f t="shared" si="1246"/>
        <v>0</v>
      </c>
      <c r="TJT20">
        <f t="shared" si="1246"/>
        <v>0</v>
      </c>
      <c r="TJU20">
        <f t="shared" si="1246"/>
        <v>0</v>
      </c>
      <c r="TJV20">
        <f t="shared" si="1246"/>
        <v>0</v>
      </c>
      <c r="TJW20">
        <f t="shared" si="1246"/>
        <v>0</v>
      </c>
      <c r="TJX20">
        <f t="shared" si="1246"/>
        <v>0</v>
      </c>
      <c r="TJY20">
        <f t="shared" si="1246"/>
        <v>0</v>
      </c>
      <c r="TJZ20">
        <f t="shared" si="1246"/>
        <v>0</v>
      </c>
      <c r="TKA20">
        <f t="shared" si="1246"/>
        <v>0</v>
      </c>
      <c r="TKB20">
        <f t="shared" si="1246"/>
        <v>0</v>
      </c>
      <c r="TKC20">
        <f t="shared" si="1246"/>
        <v>0</v>
      </c>
      <c r="TKD20">
        <f t="shared" si="1246"/>
        <v>0</v>
      </c>
      <c r="TKE20">
        <f t="shared" si="1246"/>
        <v>0</v>
      </c>
      <c r="TKF20">
        <f t="shared" si="1246"/>
        <v>0</v>
      </c>
      <c r="TKG20">
        <f t="shared" si="1246"/>
        <v>0</v>
      </c>
      <c r="TKH20">
        <f t="shared" si="1246"/>
        <v>0</v>
      </c>
      <c r="TKI20">
        <f t="shared" si="1246"/>
        <v>0</v>
      </c>
      <c r="TKJ20">
        <f t="shared" si="1246"/>
        <v>0</v>
      </c>
      <c r="TKK20">
        <f t="shared" si="1246"/>
        <v>0</v>
      </c>
      <c r="TKL20">
        <f t="shared" si="1246"/>
        <v>0</v>
      </c>
      <c r="TKM20">
        <f t="shared" si="1246"/>
        <v>0</v>
      </c>
      <c r="TKN20">
        <f t="shared" si="1246"/>
        <v>0</v>
      </c>
      <c r="TKO20">
        <f t="shared" si="1246"/>
        <v>0</v>
      </c>
      <c r="TKP20">
        <f t="shared" si="1246"/>
        <v>0</v>
      </c>
      <c r="TKQ20">
        <f t="shared" si="1246"/>
        <v>0</v>
      </c>
      <c r="TKR20">
        <f t="shared" si="1246"/>
        <v>0</v>
      </c>
      <c r="TKS20">
        <f t="shared" ref="TKS20:TND20" si="1247">TKS32</f>
        <v>0</v>
      </c>
      <c r="TKT20">
        <f t="shared" si="1247"/>
        <v>0</v>
      </c>
      <c r="TKU20">
        <f t="shared" si="1247"/>
        <v>0</v>
      </c>
      <c r="TKV20">
        <f t="shared" si="1247"/>
        <v>0</v>
      </c>
      <c r="TKW20">
        <f t="shared" si="1247"/>
        <v>0</v>
      </c>
      <c r="TKX20">
        <f t="shared" si="1247"/>
        <v>0</v>
      </c>
      <c r="TKY20">
        <f t="shared" si="1247"/>
        <v>0</v>
      </c>
      <c r="TKZ20">
        <f t="shared" si="1247"/>
        <v>0</v>
      </c>
      <c r="TLA20">
        <f t="shared" si="1247"/>
        <v>0</v>
      </c>
      <c r="TLB20">
        <f t="shared" si="1247"/>
        <v>0</v>
      </c>
      <c r="TLC20">
        <f t="shared" si="1247"/>
        <v>0</v>
      </c>
      <c r="TLD20">
        <f t="shared" si="1247"/>
        <v>0</v>
      </c>
      <c r="TLE20">
        <f t="shared" si="1247"/>
        <v>0</v>
      </c>
      <c r="TLF20">
        <f t="shared" si="1247"/>
        <v>0</v>
      </c>
      <c r="TLG20">
        <f t="shared" si="1247"/>
        <v>0</v>
      </c>
      <c r="TLH20">
        <f t="shared" si="1247"/>
        <v>0</v>
      </c>
      <c r="TLI20">
        <f t="shared" si="1247"/>
        <v>0</v>
      </c>
      <c r="TLJ20">
        <f t="shared" si="1247"/>
        <v>0</v>
      </c>
      <c r="TLK20">
        <f t="shared" si="1247"/>
        <v>0</v>
      </c>
      <c r="TLL20">
        <f t="shared" si="1247"/>
        <v>0</v>
      </c>
      <c r="TLM20">
        <f t="shared" si="1247"/>
        <v>0</v>
      </c>
      <c r="TLN20">
        <f t="shared" si="1247"/>
        <v>0</v>
      </c>
      <c r="TLO20">
        <f t="shared" si="1247"/>
        <v>0</v>
      </c>
      <c r="TLP20">
        <f t="shared" si="1247"/>
        <v>0</v>
      </c>
      <c r="TLQ20">
        <f t="shared" si="1247"/>
        <v>0</v>
      </c>
      <c r="TLR20">
        <f t="shared" si="1247"/>
        <v>0</v>
      </c>
      <c r="TLS20">
        <f t="shared" si="1247"/>
        <v>0</v>
      </c>
      <c r="TLT20">
        <f t="shared" si="1247"/>
        <v>0</v>
      </c>
      <c r="TLU20">
        <f t="shared" si="1247"/>
        <v>0</v>
      </c>
      <c r="TLV20">
        <f t="shared" si="1247"/>
        <v>0</v>
      </c>
      <c r="TLW20">
        <f t="shared" si="1247"/>
        <v>0</v>
      </c>
      <c r="TLX20">
        <f t="shared" si="1247"/>
        <v>0</v>
      </c>
      <c r="TLY20">
        <f t="shared" si="1247"/>
        <v>0</v>
      </c>
      <c r="TLZ20">
        <f t="shared" si="1247"/>
        <v>0</v>
      </c>
      <c r="TMA20">
        <f t="shared" si="1247"/>
        <v>0</v>
      </c>
      <c r="TMB20">
        <f t="shared" si="1247"/>
        <v>0</v>
      </c>
      <c r="TMC20">
        <f t="shared" si="1247"/>
        <v>0</v>
      </c>
      <c r="TMD20">
        <f t="shared" si="1247"/>
        <v>0</v>
      </c>
      <c r="TME20">
        <f t="shared" si="1247"/>
        <v>0</v>
      </c>
      <c r="TMF20">
        <f t="shared" si="1247"/>
        <v>0</v>
      </c>
      <c r="TMG20">
        <f t="shared" si="1247"/>
        <v>0</v>
      </c>
      <c r="TMH20">
        <f t="shared" si="1247"/>
        <v>0</v>
      </c>
      <c r="TMI20">
        <f t="shared" si="1247"/>
        <v>0</v>
      </c>
      <c r="TMJ20">
        <f t="shared" si="1247"/>
        <v>0</v>
      </c>
      <c r="TMK20">
        <f t="shared" si="1247"/>
        <v>0</v>
      </c>
      <c r="TML20">
        <f t="shared" si="1247"/>
        <v>0</v>
      </c>
      <c r="TMM20">
        <f t="shared" si="1247"/>
        <v>0</v>
      </c>
      <c r="TMN20">
        <f t="shared" si="1247"/>
        <v>0</v>
      </c>
      <c r="TMO20">
        <f t="shared" si="1247"/>
        <v>0</v>
      </c>
      <c r="TMP20">
        <f t="shared" si="1247"/>
        <v>0</v>
      </c>
      <c r="TMQ20">
        <f t="shared" si="1247"/>
        <v>0</v>
      </c>
      <c r="TMR20">
        <f t="shared" si="1247"/>
        <v>0</v>
      </c>
      <c r="TMS20">
        <f t="shared" si="1247"/>
        <v>0</v>
      </c>
      <c r="TMT20">
        <f t="shared" si="1247"/>
        <v>0</v>
      </c>
      <c r="TMU20">
        <f t="shared" si="1247"/>
        <v>0</v>
      </c>
      <c r="TMV20">
        <f t="shared" si="1247"/>
        <v>0</v>
      </c>
      <c r="TMW20">
        <f t="shared" si="1247"/>
        <v>0</v>
      </c>
      <c r="TMX20">
        <f t="shared" si="1247"/>
        <v>0</v>
      </c>
      <c r="TMY20">
        <f t="shared" si="1247"/>
        <v>0</v>
      </c>
      <c r="TMZ20">
        <f t="shared" si="1247"/>
        <v>0</v>
      </c>
      <c r="TNA20">
        <f t="shared" si="1247"/>
        <v>0</v>
      </c>
      <c r="TNB20">
        <f t="shared" si="1247"/>
        <v>0</v>
      </c>
      <c r="TNC20">
        <f t="shared" si="1247"/>
        <v>0</v>
      </c>
      <c r="TND20">
        <f t="shared" si="1247"/>
        <v>0</v>
      </c>
      <c r="TNE20">
        <f t="shared" ref="TNE20:TPP20" si="1248">TNE32</f>
        <v>0</v>
      </c>
      <c r="TNF20">
        <f t="shared" si="1248"/>
        <v>0</v>
      </c>
      <c r="TNG20">
        <f t="shared" si="1248"/>
        <v>0</v>
      </c>
      <c r="TNH20">
        <f t="shared" si="1248"/>
        <v>0</v>
      </c>
      <c r="TNI20">
        <f t="shared" si="1248"/>
        <v>0</v>
      </c>
      <c r="TNJ20">
        <f t="shared" si="1248"/>
        <v>0</v>
      </c>
      <c r="TNK20">
        <f t="shared" si="1248"/>
        <v>0</v>
      </c>
      <c r="TNL20">
        <f t="shared" si="1248"/>
        <v>0</v>
      </c>
      <c r="TNM20">
        <f t="shared" si="1248"/>
        <v>0</v>
      </c>
      <c r="TNN20">
        <f t="shared" si="1248"/>
        <v>0</v>
      </c>
      <c r="TNO20">
        <f t="shared" si="1248"/>
        <v>0</v>
      </c>
      <c r="TNP20">
        <f t="shared" si="1248"/>
        <v>0</v>
      </c>
      <c r="TNQ20">
        <f t="shared" si="1248"/>
        <v>0</v>
      </c>
      <c r="TNR20">
        <f t="shared" si="1248"/>
        <v>0</v>
      </c>
      <c r="TNS20">
        <f t="shared" si="1248"/>
        <v>0</v>
      </c>
      <c r="TNT20">
        <f t="shared" si="1248"/>
        <v>0</v>
      </c>
      <c r="TNU20">
        <f t="shared" si="1248"/>
        <v>0</v>
      </c>
      <c r="TNV20">
        <f t="shared" si="1248"/>
        <v>0</v>
      </c>
      <c r="TNW20">
        <f t="shared" si="1248"/>
        <v>0</v>
      </c>
      <c r="TNX20">
        <f t="shared" si="1248"/>
        <v>0</v>
      </c>
      <c r="TNY20">
        <f t="shared" si="1248"/>
        <v>0</v>
      </c>
      <c r="TNZ20">
        <f t="shared" si="1248"/>
        <v>0</v>
      </c>
      <c r="TOA20">
        <f t="shared" si="1248"/>
        <v>0</v>
      </c>
      <c r="TOB20">
        <f t="shared" si="1248"/>
        <v>0</v>
      </c>
      <c r="TOC20">
        <f t="shared" si="1248"/>
        <v>0</v>
      </c>
      <c r="TOD20">
        <f t="shared" si="1248"/>
        <v>0</v>
      </c>
      <c r="TOE20">
        <f t="shared" si="1248"/>
        <v>0</v>
      </c>
      <c r="TOF20">
        <f t="shared" si="1248"/>
        <v>0</v>
      </c>
      <c r="TOG20">
        <f t="shared" si="1248"/>
        <v>0</v>
      </c>
      <c r="TOH20">
        <f t="shared" si="1248"/>
        <v>0</v>
      </c>
      <c r="TOI20">
        <f t="shared" si="1248"/>
        <v>0</v>
      </c>
      <c r="TOJ20">
        <f t="shared" si="1248"/>
        <v>0</v>
      </c>
      <c r="TOK20">
        <f t="shared" si="1248"/>
        <v>0</v>
      </c>
      <c r="TOL20">
        <f t="shared" si="1248"/>
        <v>0</v>
      </c>
      <c r="TOM20">
        <f t="shared" si="1248"/>
        <v>0</v>
      </c>
      <c r="TON20">
        <f t="shared" si="1248"/>
        <v>0</v>
      </c>
      <c r="TOO20">
        <f t="shared" si="1248"/>
        <v>0</v>
      </c>
      <c r="TOP20">
        <f t="shared" si="1248"/>
        <v>0</v>
      </c>
      <c r="TOQ20">
        <f t="shared" si="1248"/>
        <v>0</v>
      </c>
      <c r="TOR20">
        <f t="shared" si="1248"/>
        <v>0</v>
      </c>
      <c r="TOS20">
        <f t="shared" si="1248"/>
        <v>0</v>
      </c>
      <c r="TOT20">
        <f t="shared" si="1248"/>
        <v>0</v>
      </c>
      <c r="TOU20">
        <f t="shared" si="1248"/>
        <v>0</v>
      </c>
      <c r="TOV20">
        <f t="shared" si="1248"/>
        <v>0</v>
      </c>
      <c r="TOW20">
        <f t="shared" si="1248"/>
        <v>0</v>
      </c>
      <c r="TOX20">
        <f t="shared" si="1248"/>
        <v>0</v>
      </c>
      <c r="TOY20">
        <f t="shared" si="1248"/>
        <v>0</v>
      </c>
      <c r="TOZ20">
        <f t="shared" si="1248"/>
        <v>0</v>
      </c>
      <c r="TPA20">
        <f t="shared" si="1248"/>
        <v>0</v>
      </c>
      <c r="TPB20">
        <f t="shared" si="1248"/>
        <v>0</v>
      </c>
      <c r="TPC20">
        <f t="shared" si="1248"/>
        <v>0</v>
      </c>
      <c r="TPD20">
        <f t="shared" si="1248"/>
        <v>0</v>
      </c>
      <c r="TPE20">
        <f t="shared" si="1248"/>
        <v>0</v>
      </c>
      <c r="TPF20">
        <f t="shared" si="1248"/>
        <v>0</v>
      </c>
      <c r="TPG20">
        <f t="shared" si="1248"/>
        <v>0</v>
      </c>
      <c r="TPH20">
        <f t="shared" si="1248"/>
        <v>0</v>
      </c>
      <c r="TPI20">
        <f t="shared" si="1248"/>
        <v>0</v>
      </c>
      <c r="TPJ20">
        <f t="shared" si="1248"/>
        <v>0</v>
      </c>
      <c r="TPK20">
        <f t="shared" si="1248"/>
        <v>0</v>
      </c>
      <c r="TPL20">
        <f t="shared" si="1248"/>
        <v>0</v>
      </c>
      <c r="TPM20">
        <f t="shared" si="1248"/>
        <v>0</v>
      </c>
      <c r="TPN20">
        <f t="shared" si="1248"/>
        <v>0</v>
      </c>
      <c r="TPO20">
        <f t="shared" si="1248"/>
        <v>0</v>
      </c>
      <c r="TPP20">
        <f t="shared" si="1248"/>
        <v>0</v>
      </c>
      <c r="TPQ20">
        <f t="shared" ref="TPQ20:TSB20" si="1249">TPQ32</f>
        <v>0</v>
      </c>
      <c r="TPR20">
        <f t="shared" si="1249"/>
        <v>0</v>
      </c>
      <c r="TPS20">
        <f t="shared" si="1249"/>
        <v>0</v>
      </c>
      <c r="TPT20">
        <f t="shared" si="1249"/>
        <v>0</v>
      </c>
      <c r="TPU20">
        <f t="shared" si="1249"/>
        <v>0</v>
      </c>
      <c r="TPV20">
        <f t="shared" si="1249"/>
        <v>0</v>
      </c>
      <c r="TPW20">
        <f t="shared" si="1249"/>
        <v>0</v>
      </c>
      <c r="TPX20">
        <f t="shared" si="1249"/>
        <v>0</v>
      </c>
      <c r="TPY20">
        <f t="shared" si="1249"/>
        <v>0</v>
      </c>
      <c r="TPZ20">
        <f t="shared" si="1249"/>
        <v>0</v>
      </c>
      <c r="TQA20">
        <f t="shared" si="1249"/>
        <v>0</v>
      </c>
      <c r="TQB20">
        <f t="shared" si="1249"/>
        <v>0</v>
      </c>
      <c r="TQC20">
        <f t="shared" si="1249"/>
        <v>0</v>
      </c>
      <c r="TQD20">
        <f t="shared" si="1249"/>
        <v>0</v>
      </c>
      <c r="TQE20">
        <f t="shared" si="1249"/>
        <v>0</v>
      </c>
      <c r="TQF20">
        <f t="shared" si="1249"/>
        <v>0</v>
      </c>
      <c r="TQG20">
        <f t="shared" si="1249"/>
        <v>0</v>
      </c>
      <c r="TQH20">
        <f t="shared" si="1249"/>
        <v>0</v>
      </c>
      <c r="TQI20">
        <f t="shared" si="1249"/>
        <v>0</v>
      </c>
      <c r="TQJ20">
        <f t="shared" si="1249"/>
        <v>0</v>
      </c>
      <c r="TQK20">
        <f t="shared" si="1249"/>
        <v>0</v>
      </c>
      <c r="TQL20">
        <f t="shared" si="1249"/>
        <v>0</v>
      </c>
      <c r="TQM20">
        <f t="shared" si="1249"/>
        <v>0</v>
      </c>
      <c r="TQN20">
        <f t="shared" si="1249"/>
        <v>0</v>
      </c>
      <c r="TQO20">
        <f t="shared" si="1249"/>
        <v>0</v>
      </c>
      <c r="TQP20">
        <f t="shared" si="1249"/>
        <v>0</v>
      </c>
      <c r="TQQ20">
        <f t="shared" si="1249"/>
        <v>0</v>
      </c>
      <c r="TQR20">
        <f t="shared" si="1249"/>
        <v>0</v>
      </c>
      <c r="TQS20">
        <f t="shared" si="1249"/>
        <v>0</v>
      </c>
      <c r="TQT20">
        <f t="shared" si="1249"/>
        <v>0</v>
      </c>
      <c r="TQU20">
        <f t="shared" si="1249"/>
        <v>0</v>
      </c>
      <c r="TQV20">
        <f t="shared" si="1249"/>
        <v>0</v>
      </c>
      <c r="TQW20">
        <f t="shared" si="1249"/>
        <v>0</v>
      </c>
      <c r="TQX20">
        <f t="shared" si="1249"/>
        <v>0</v>
      </c>
      <c r="TQY20">
        <f t="shared" si="1249"/>
        <v>0</v>
      </c>
      <c r="TQZ20">
        <f t="shared" si="1249"/>
        <v>0</v>
      </c>
      <c r="TRA20">
        <f t="shared" si="1249"/>
        <v>0</v>
      </c>
      <c r="TRB20">
        <f t="shared" si="1249"/>
        <v>0</v>
      </c>
      <c r="TRC20">
        <f t="shared" si="1249"/>
        <v>0</v>
      </c>
      <c r="TRD20">
        <f t="shared" si="1249"/>
        <v>0</v>
      </c>
      <c r="TRE20">
        <f t="shared" si="1249"/>
        <v>0</v>
      </c>
      <c r="TRF20">
        <f t="shared" si="1249"/>
        <v>0</v>
      </c>
      <c r="TRG20">
        <f t="shared" si="1249"/>
        <v>0</v>
      </c>
      <c r="TRH20">
        <f t="shared" si="1249"/>
        <v>0</v>
      </c>
      <c r="TRI20">
        <f t="shared" si="1249"/>
        <v>0</v>
      </c>
      <c r="TRJ20">
        <f t="shared" si="1249"/>
        <v>0</v>
      </c>
      <c r="TRK20">
        <f t="shared" si="1249"/>
        <v>0</v>
      </c>
      <c r="TRL20">
        <f t="shared" si="1249"/>
        <v>0</v>
      </c>
      <c r="TRM20">
        <f t="shared" si="1249"/>
        <v>0</v>
      </c>
      <c r="TRN20">
        <f t="shared" si="1249"/>
        <v>0</v>
      </c>
      <c r="TRO20">
        <f t="shared" si="1249"/>
        <v>0</v>
      </c>
      <c r="TRP20">
        <f t="shared" si="1249"/>
        <v>0</v>
      </c>
      <c r="TRQ20">
        <f t="shared" si="1249"/>
        <v>0</v>
      </c>
      <c r="TRR20">
        <f t="shared" si="1249"/>
        <v>0</v>
      </c>
      <c r="TRS20">
        <f t="shared" si="1249"/>
        <v>0</v>
      </c>
      <c r="TRT20">
        <f t="shared" si="1249"/>
        <v>0</v>
      </c>
      <c r="TRU20">
        <f t="shared" si="1249"/>
        <v>0</v>
      </c>
      <c r="TRV20">
        <f t="shared" si="1249"/>
        <v>0</v>
      </c>
      <c r="TRW20">
        <f t="shared" si="1249"/>
        <v>0</v>
      </c>
      <c r="TRX20">
        <f t="shared" si="1249"/>
        <v>0</v>
      </c>
      <c r="TRY20">
        <f t="shared" si="1249"/>
        <v>0</v>
      </c>
      <c r="TRZ20">
        <f t="shared" si="1249"/>
        <v>0</v>
      </c>
      <c r="TSA20">
        <f t="shared" si="1249"/>
        <v>0</v>
      </c>
      <c r="TSB20">
        <f t="shared" si="1249"/>
        <v>0</v>
      </c>
      <c r="TSC20">
        <f t="shared" ref="TSC20:TUN20" si="1250">TSC32</f>
        <v>0</v>
      </c>
      <c r="TSD20">
        <f t="shared" si="1250"/>
        <v>0</v>
      </c>
      <c r="TSE20">
        <f t="shared" si="1250"/>
        <v>0</v>
      </c>
      <c r="TSF20">
        <f t="shared" si="1250"/>
        <v>0</v>
      </c>
      <c r="TSG20">
        <f t="shared" si="1250"/>
        <v>0</v>
      </c>
      <c r="TSH20">
        <f t="shared" si="1250"/>
        <v>0</v>
      </c>
      <c r="TSI20">
        <f t="shared" si="1250"/>
        <v>0</v>
      </c>
      <c r="TSJ20">
        <f t="shared" si="1250"/>
        <v>0</v>
      </c>
      <c r="TSK20">
        <f t="shared" si="1250"/>
        <v>0</v>
      </c>
      <c r="TSL20">
        <f t="shared" si="1250"/>
        <v>0</v>
      </c>
      <c r="TSM20">
        <f t="shared" si="1250"/>
        <v>0</v>
      </c>
      <c r="TSN20">
        <f t="shared" si="1250"/>
        <v>0</v>
      </c>
      <c r="TSO20">
        <f t="shared" si="1250"/>
        <v>0</v>
      </c>
      <c r="TSP20">
        <f t="shared" si="1250"/>
        <v>0</v>
      </c>
      <c r="TSQ20">
        <f t="shared" si="1250"/>
        <v>0</v>
      </c>
      <c r="TSR20">
        <f t="shared" si="1250"/>
        <v>0</v>
      </c>
      <c r="TSS20">
        <f t="shared" si="1250"/>
        <v>0</v>
      </c>
      <c r="TST20">
        <f t="shared" si="1250"/>
        <v>0</v>
      </c>
      <c r="TSU20">
        <f t="shared" si="1250"/>
        <v>0</v>
      </c>
      <c r="TSV20">
        <f t="shared" si="1250"/>
        <v>0</v>
      </c>
      <c r="TSW20">
        <f t="shared" si="1250"/>
        <v>0</v>
      </c>
      <c r="TSX20">
        <f t="shared" si="1250"/>
        <v>0</v>
      </c>
      <c r="TSY20">
        <f t="shared" si="1250"/>
        <v>0</v>
      </c>
      <c r="TSZ20">
        <f t="shared" si="1250"/>
        <v>0</v>
      </c>
      <c r="TTA20">
        <f t="shared" si="1250"/>
        <v>0</v>
      </c>
      <c r="TTB20">
        <f t="shared" si="1250"/>
        <v>0</v>
      </c>
      <c r="TTC20">
        <f t="shared" si="1250"/>
        <v>0</v>
      </c>
      <c r="TTD20">
        <f t="shared" si="1250"/>
        <v>0</v>
      </c>
      <c r="TTE20">
        <f t="shared" si="1250"/>
        <v>0</v>
      </c>
      <c r="TTF20">
        <f t="shared" si="1250"/>
        <v>0</v>
      </c>
      <c r="TTG20">
        <f t="shared" si="1250"/>
        <v>0</v>
      </c>
      <c r="TTH20">
        <f t="shared" si="1250"/>
        <v>0</v>
      </c>
      <c r="TTI20">
        <f t="shared" si="1250"/>
        <v>0</v>
      </c>
      <c r="TTJ20">
        <f t="shared" si="1250"/>
        <v>0</v>
      </c>
      <c r="TTK20">
        <f t="shared" si="1250"/>
        <v>0</v>
      </c>
      <c r="TTL20">
        <f t="shared" si="1250"/>
        <v>0</v>
      </c>
      <c r="TTM20">
        <f t="shared" si="1250"/>
        <v>0</v>
      </c>
      <c r="TTN20">
        <f t="shared" si="1250"/>
        <v>0</v>
      </c>
      <c r="TTO20">
        <f t="shared" si="1250"/>
        <v>0</v>
      </c>
      <c r="TTP20">
        <f t="shared" si="1250"/>
        <v>0</v>
      </c>
      <c r="TTQ20">
        <f t="shared" si="1250"/>
        <v>0</v>
      </c>
      <c r="TTR20">
        <f t="shared" si="1250"/>
        <v>0</v>
      </c>
      <c r="TTS20">
        <f t="shared" si="1250"/>
        <v>0</v>
      </c>
      <c r="TTT20">
        <f t="shared" si="1250"/>
        <v>0</v>
      </c>
      <c r="TTU20">
        <f t="shared" si="1250"/>
        <v>0</v>
      </c>
      <c r="TTV20">
        <f t="shared" si="1250"/>
        <v>0</v>
      </c>
      <c r="TTW20">
        <f t="shared" si="1250"/>
        <v>0</v>
      </c>
      <c r="TTX20">
        <f t="shared" si="1250"/>
        <v>0</v>
      </c>
      <c r="TTY20">
        <f t="shared" si="1250"/>
        <v>0</v>
      </c>
      <c r="TTZ20">
        <f t="shared" si="1250"/>
        <v>0</v>
      </c>
      <c r="TUA20">
        <f t="shared" si="1250"/>
        <v>0</v>
      </c>
      <c r="TUB20">
        <f t="shared" si="1250"/>
        <v>0</v>
      </c>
      <c r="TUC20">
        <f t="shared" si="1250"/>
        <v>0</v>
      </c>
      <c r="TUD20">
        <f t="shared" si="1250"/>
        <v>0</v>
      </c>
      <c r="TUE20">
        <f t="shared" si="1250"/>
        <v>0</v>
      </c>
      <c r="TUF20">
        <f t="shared" si="1250"/>
        <v>0</v>
      </c>
      <c r="TUG20">
        <f t="shared" si="1250"/>
        <v>0</v>
      </c>
      <c r="TUH20">
        <f t="shared" si="1250"/>
        <v>0</v>
      </c>
      <c r="TUI20">
        <f t="shared" si="1250"/>
        <v>0</v>
      </c>
      <c r="TUJ20">
        <f t="shared" si="1250"/>
        <v>0</v>
      </c>
      <c r="TUK20">
        <f t="shared" si="1250"/>
        <v>0</v>
      </c>
      <c r="TUL20">
        <f t="shared" si="1250"/>
        <v>0</v>
      </c>
      <c r="TUM20">
        <f t="shared" si="1250"/>
        <v>0</v>
      </c>
      <c r="TUN20">
        <f t="shared" si="1250"/>
        <v>0</v>
      </c>
      <c r="TUO20">
        <f t="shared" ref="TUO20:TWZ20" si="1251">TUO32</f>
        <v>0</v>
      </c>
      <c r="TUP20">
        <f t="shared" si="1251"/>
        <v>0</v>
      </c>
      <c r="TUQ20">
        <f t="shared" si="1251"/>
        <v>0</v>
      </c>
      <c r="TUR20">
        <f t="shared" si="1251"/>
        <v>0</v>
      </c>
      <c r="TUS20">
        <f t="shared" si="1251"/>
        <v>0</v>
      </c>
      <c r="TUT20">
        <f t="shared" si="1251"/>
        <v>0</v>
      </c>
      <c r="TUU20">
        <f t="shared" si="1251"/>
        <v>0</v>
      </c>
      <c r="TUV20">
        <f t="shared" si="1251"/>
        <v>0</v>
      </c>
      <c r="TUW20">
        <f t="shared" si="1251"/>
        <v>0</v>
      </c>
      <c r="TUX20">
        <f t="shared" si="1251"/>
        <v>0</v>
      </c>
      <c r="TUY20">
        <f t="shared" si="1251"/>
        <v>0</v>
      </c>
      <c r="TUZ20">
        <f t="shared" si="1251"/>
        <v>0</v>
      </c>
      <c r="TVA20">
        <f t="shared" si="1251"/>
        <v>0</v>
      </c>
      <c r="TVB20">
        <f t="shared" si="1251"/>
        <v>0</v>
      </c>
      <c r="TVC20">
        <f t="shared" si="1251"/>
        <v>0</v>
      </c>
      <c r="TVD20">
        <f t="shared" si="1251"/>
        <v>0</v>
      </c>
      <c r="TVE20">
        <f t="shared" si="1251"/>
        <v>0</v>
      </c>
      <c r="TVF20">
        <f t="shared" si="1251"/>
        <v>0</v>
      </c>
      <c r="TVG20">
        <f t="shared" si="1251"/>
        <v>0</v>
      </c>
      <c r="TVH20">
        <f t="shared" si="1251"/>
        <v>0</v>
      </c>
      <c r="TVI20">
        <f t="shared" si="1251"/>
        <v>0</v>
      </c>
      <c r="TVJ20">
        <f t="shared" si="1251"/>
        <v>0</v>
      </c>
      <c r="TVK20">
        <f t="shared" si="1251"/>
        <v>0</v>
      </c>
      <c r="TVL20">
        <f t="shared" si="1251"/>
        <v>0</v>
      </c>
      <c r="TVM20">
        <f t="shared" si="1251"/>
        <v>0</v>
      </c>
      <c r="TVN20">
        <f t="shared" si="1251"/>
        <v>0</v>
      </c>
      <c r="TVO20">
        <f t="shared" si="1251"/>
        <v>0</v>
      </c>
      <c r="TVP20">
        <f t="shared" si="1251"/>
        <v>0</v>
      </c>
      <c r="TVQ20">
        <f t="shared" si="1251"/>
        <v>0</v>
      </c>
      <c r="TVR20">
        <f t="shared" si="1251"/>
        <v>0</v>
      </c>
      <c r="TVS20">
        <f t="shared" si="1251"/>
        <v>0</v>
      </c>
      <c r="TVT20">
        <f t="shared" si="1251"/>
        <v>0</v>
      </c>
      <c r="TVU20">
        <f t="shared" si="1251"/>
        <v>0</v>
      </c>
      <c r="TVV20">
        <f t="shared" si="1251"/>
        <v>0</v>
      </c>
      <c r="TVW20">
        <f t="shared" si="1251"/>
        <v>0</v>
      </c>
      <c r="TVX20">
        <f t="shared" si="1251"/>
        <v>0</v>
      </c>
      <c r="TVY20">
        <f t="shared" si="1251"/>
        <v>0</v>
      </c>
      <c r="TVZ20">
        <f t="shared" si="1251"/>
        <v>0</v>
      </c>
      <c r="TWA20">
        <f t="shared" si="1251"/>
        <v>0</v>
      </c>
      <c r="TWB20">
        <f t="shared" si="1251"/>
        <v>0</v>
      </c>
      <c r="TWC20">
        <f t="shared" si="1251"/>
        <v>0</v>
      </c>
      <c r="TWD20">
        <f t="shared" si="1251"/>
        <v>0</v>
      </c>
      <c r="TWE20">
        <f t="shared" si="1251"/>
        <v>0</v>
      </c>
      <c r="TWF20">
        <f t="shared" si="1251"/>
        <v>0</v>
      </c>
      <c r="TWG20">
        <f t="shared" si="1251"/>
        <v>0</v>
      </c>
      <c r="TWH20">
        <f t="shared" si="1251"/>
        <v>0</v>
      </c>
      <c r="TWI20">
        <f t="shared" si="1251"/>
        <v>0</v>
      </c>
      <c r="TWJ20">
        <f t="shared" si="1251"/>
        <v>0</v>
      </c>
      <c r="TWK20">
        <f t="shared" si="1251"/>
        <v>0</v>
      </c>
      <c r="TWL20">
        <f t="shared" si="1251"/>
        <v>0</v>
      </c>
      <c r="TWM20">
        <f t="shared" si="1251"/>
        <v>0</v>
      </c>
      <c r="TWN20">
        <f t="shared" si="1251"/>
        <v>0</v>
      </c>
      <c r="TWO20">
        <f t="shared" si="1251"/>
        <v>0</v>
      </c>
      <c r="TWP20">
        <f t="shared" si="1251"/>
        <v>0</v>
      </c>
      <c r="TWQ20">
        <f t="shared" si="1251"/>
        <v>0</v>
      </c>
      <c r="TWR20">
        <f t="shared" si="1251"/>
        <v>0</v>
      </c>
      <c r="TWS20">
        <f t="shared" si="1251"/>
        <v>0</v>
      </c>
      <c r="TWT20">
        <f t="shared" si="1251"/>
        <v>0</v>
      </c>
      <c r="TWU20">
        <f t="shared" si="1251"/>
        <v>0</v>
      </c>
      <c r="TWV20">
        <f t="shared" si="1251"/>
        <v>0</v>
      </c>
      <c r="TWW20">
        <f t="shared" si="1251"/>
        <v>0</v>
      </c>
      <c r="TWX20">
        <f t="shared" si="1251"/>
        <v>0</v>
      </c>
      <c r="TWY20">
        <f t="shared" si="1251"/>
        <v>0</v>
      </c>
      <c r="TWZ20">
        <f t="shared" si="1251"/>
        <v>0</v>
      </c>
      <c r="TXA20">
        <f t="shared" ref="TXA20:TZL20" si="1252">TXA32</f>
        <v>0</v>
      </c>
      <c r="TXB20">
        <f t="shared" si="1252"/>
        <v>0</v>
      </c>
      <c r="TXC20">
        <f t="shared" si="1252"/>
        <v>0</v>
      </c>
      <c r="TXD20">
        <f t="shared" si="1252"/>
        <v>0</v>
      </c>
      <c r="TXE20">
        <f t="shared" si="1252"/>
        <v>0</v>
      </c>
      <c r="TXF20">
        <f t="shared" si="1252"/>
        <v>0</v>
      </c>
      <c r="TXG20">
        <f t="shared" si="1252"/>
        <v>0</v>
      </c>
      <c r="TXH20">
        <f t="shared" si="1252"/>
        <v>0</v>
      </c>
      <c r="TXI20">
        <f t="shared" si="1252"/>
        <v>0</v>
      </c>
      <c r="TXJ20">
        <f t="shared" si="1252"/>
        <v>0</v>
      </c>
      <c r="TXK20">
        <f t="shared" si="1252"/>
        <v>0</v>
      </c>
      <c r="TXL20">
        <f t="shared" si="1252"/>
        <v>0</v>
      </c>
      <c r="TXM20">
        <f t="shared" si="1252"/>
        <v>0</v>
      </c>
      <c r="TXN20">
        <f t="shared" si="1252"/>
        <v>0</v>
      </c>
      <c r="TXO20">
        <f t="shared" si="1252"/>
        <v>0</v>
      </c>
      <c r="TXP20">
        <f t="shared" si="1252"/>
        <v>0</v>
      </c>
      <c r="TXQ20">
        <f t="shared" si="1252"/>
        <v>0</v>
      </c>
      <c r="TXR20">
        <f t="shared" si="1252"/>
        <v>0</v>
      </c>
      <c r="TXS20">
        <f t="shared" si="1252"/>
        <v>0</v>
      </c>
      <c r="TXT20">
        <f t="shared" si="1252"/>
        <v>0</v>
      </c>
      <c r="TXU20">
        <f t="shared" si="1252"/>
        <v>0</v>
      </c>
      <c r="TXV20">
        <f t="shared" si="1252"/>
        <v>0</v>
      </c>
      <c r="TXW20">
        <f t="shared" si="1252"/>
        <v>0</v>
      </c>
      <c r="TXX20">
        <f t="shared" si="1252"/>
        <v>0</v>
      </c>
      <c r="TXY20">
        <f t="shared" si="1252"/>
        <v>0</v>
      </c>
      <c r="TXZ20">
        <f t="shared" si="1252"/>
        <v>0</v>
      </c>
      <c r="TYA20">
        <f t="shared" si="1252"/>
        <v>0</v>
      </c>
      <c r="TYB20">
        <f t="shared" si="1252"/>
        <v>0</v>
      </c>
      <c r="TYC20">
        <f t="shared" si="1252"/>
        <v>0</v>
      </c>
      <c r="TYD20">
        <f t="shared" si="1252"/>
        <v>0</v>
      </c>
      <c r="TYE20">
        <f t="shared" si="1252"/>
        <v>0</v>
      </c>
      <c r="TYF20">
        <f t="shared" si="1252"/>
        <v>0</v>
      </c>
      <c r="TYG20">
        <f t="shared" si="1252"/>
        <v>0</v>
      </c>
      <c r="TYH20">
        <f t="shared" si="1252"/>
        <v>0</v>
      </c>
      <c r="TYI20">
        <f t="shared" si="1252"/>
        <v>0</v>
      </c>
      <c r="TYJ20">
        <f t="shared" si="1252"/>
        <v>0</v>
      </c>
      <c r="TYK20">
        <f t="shared" si="1252"/>
        <v>0</v>
      </c>
      <c r="TYL20">
        <f t="shared" si="1252"/>
        <v>0</v>
      </c>
      <c r="TYM20">
        <f t="shared" si="1252"/>
        <v>0</v>
      </c>
      <c r="TYN20">
        <f t="shared" si="1252"/>
        <v>0</v>
      </c>
      <c r="TYO20">
        <f t="shared" si="1252"/>
        <v>0</v>
      </c>
      <c r="TYP20">
        <f t="shared" si="1252"/>
        <v>0</v>
      </c>
      <c r="TYQ20">
        <f t="shared" si="1252"/>
        <v>0</v>
      </c>
      <c r="TYR20">
        <f t="shared" si="1252"/>
        <v>0</v>
      </c>
      <c r="TYS20">
        <f t="shared" si="1252"/>
        <v>0</v>
      </c>
      <c r="TYT20">
        <f t="shared" si="1252"/>
        <v>0</v>
      </c>
      <c r="TYU20">
        <f t="shared" si="1252"/>
        <v>0</v>
      </c>
      <c r="TYV20">
        <f t="shared" si="1252"/>
        <v>0</v>
      </c>
      <c r="TYW20">
        <f t="shared" si="1252"/>
        <v>0</v>
      </c>
      <c r="TYX20">
        <f t="shared" si="1252"/>
        <v>0</v>
      </c>
      <c r="TYY20">
        <f t="shared" si="1252"/>
        <v>0</v>
      </c>
      <c r="TYZ20">
        <f t="shared" si="1252"/>
        <v>0</v>
      </c>
      <c r="TZA20">
        <f t="shared" si="1252"/>
        <v>0</v>
      </c>
      <c r="TZB20">
        <f t="shared" si="1252"/>
        <v>0</v>
      </c>
      <c r="TZC20">
        <f t="shared" si="1252"/>
        <v>0</v>
      </c>
      <c r="TZD20">
        <f t="shared" si="1252"/>
        <v>0</v>
      </c>
      <c r="TZE20">
        <f t="shared" si="1252"/>
        <v>0</v>
      </c>
      <c r="TZF20">
        <f t="shared" si="1252"/>
        <v>0</v>
      </c>
      <c r="TZG20">
        <f t="shared" si="1252"/>
        <v>0</v>
      </c>
      <c r="TZH20">
        <f t="shared" si="1252"/>
        <v>0</v>
      </c>
      <c r="TZI20">
        <f t="shared" si="1252"/>
        <v>0</v>
      </c>
      <c r="TZJ20">
        <f t="shared" si="1252"/>
        <v>0</v>
      </c>
      <c r="TZK20">
        <f t="shared" si="1252"/>
        <v>0</v>
      </c>
      <c r="TZL20">
        <f t="shared" si="1252"/>
        <v>0</v>
      </c>
      <c r="TZM20">
        <f t="shared" ref="TZM20:UBX20" si="1253">TZM32</f>
        <v>0</v>
      </c>
      <c r="TZN20">
        <f t="shared" si="1253"/>
        <v>0</v>
      </c>
      <c r="TZO20">
        <f t="shared" si="1253"/>
        <v>0</v>
      </c>
      <c r="TZP20">
        <f t="shared" si="1253"/>
        <v>0</v>
      </c>
      <c r="TZQ20">
        <f t="shared" si="1253"/>
        <v>0</v>
      </c>
      <c r="TZR20">
        <f t="shared" si="1253"/>
        <v>0</v>
      </c>
      <c r="TZS20">
        <f t="shared" si="1253"/>
        <v>0</v>
      </c>
      <c r="TZT20">
        <f t="shared" si="1253"/>
        <v>0</v>
      </c>
      <c r="TZU20">
        <f t="shared" si="1253"/>
        <v>0</v>
      </c>
      <c r="TZV20">
        <f t="shared" si="1253"/>
        <v>0</v>
      </c>
      <c r="TZW20">
        <f t="shared" si="1253"/>
        <v>0</v>
      </c>
      <c r="TZX20">
        <f t="shared" si="1253"/>
        <v>0</v>
      </c>
      <c r="TZY20">
        <f t="shared" si="1253"/>
        <v>0</v>
      </c>
      <c r="TZZ20">
        <f t="shared" si="1253"/>
        <v>0</v>
      </c>
      <c r="UAA20">
        <f t="shared" si="1253"/>
        <v>0</v>
      </c>
      <c r="UAB20">
        <f t="shared" si="1253"/>
        <v>0</v>
      </c>
      <c r="UAC20">
        <f t="shared" si="1253"/>
        <v>0</v>
      </c>
      <c r="UAD20">
        <f t="shared" si="1253"/>
        <v>0</v>
      </c>
      <c r="UAE20">
        <f t="shared" si="1253"/>
        <v>0</v>
      </c>
      <c r="UAF20">
        <f t="shared" si="1253"/>
        <v>0</v>
      </c>
      <c r="UAG20">
        <f t="shared" si="1253"/>
        <v>0</v>
      </c>
      <c r="UAH20">
        <f t="shared" si="1253"/>
        <v>0</v>
      </c>
      <c r="UAI20">
        <f t="shared" si="1253"/>
        <v>0</v>
      </c>
      <c r="UAJ20">
        <f t="shared" si="1253"/>
        <v>0</v>
      </c>
      <c r="UAK20">
        <f t="shared" si="1253"/>
        <v>0</v>
      </c>
      <c r="UAL20">
        <f t="shared" si="1253"/>
        <v>0</v>
      </c>
      <c r="UAM20">
        <f t="shared" si="1253"/>
        <v>0</v>
      </c>
      <c r="UAN20">
        <f t="shared" si="1253"/>
        <v>0</v>
      </c>
      <c r="UAO20">
        <f t="shared" si="1253"/>
        <v>0</v>
      </c>
      <c r="UAP20">
        <f t="shared" si="1253"/>
        <v>0</v>
      </c>
      <c r="UAQ20">
        <f t="shared" si="1253"/>
        <v>0</v>
      </c>
      <c r="UAR20">
        <f t="shared" si="1253"/>
        <v>0</v>
      </c>
      <c r="UAS20">
        <f t="shared" si="1253"/>
        <v>0</v>
      </c>
      <c r="UAT20">
        <f t="shared" si="1253"/>
        <v>0</v>
      </c>
      <c r="UAU20">
        <f t="shared" si="1253"/>
        <v>0</v>
      </c>
      <c r="UAV20">
        <f t="shared" si="1253"/>
        <v>0</v>
      </c>
      <c r="UAW20">
        <f t="shared" si="1253"/>
        <v>0</v>
      </c>
      <c r="UAX20">
        <f t="shared" si="1253"/>
        <v>0</v>
      </c>
      <c r="UAY20">
        <f t="shared" si="1253"/>
        <v>0</v>
      </c>
      <c r="UAZ20">
        <f t="shared" si="1253"/>
        <v>0</v>
      </c>
      <c r="UBA20">
        <f t="shared" si="1253"/>
        <v>0</v>
      </c>
      <c r="UBB20">
        <f t="shared" si="1253"/>
        <v>0</v>
      </c>
      <c r="UBC20">
        <f t="shared" si="1253"/>
        <v>0</v>
      </c>
      <c r="UBD20">
        <f t="shared" si="1253"/>
        <v>0</v>
      </c>
      <c r="UBE20">
        <f t="shared" si="1253"/>
        <v>0</v>
      </c>
      <c r="UBF20">
        <f t="shared" si="1253"/>
        <v>0</v>
      </c>
      <c r="UBG20">
        <f t="shared" si="1253"/>
        <v>0</v>
      </c>
      <c r="UBH20">
        <f t="shared" si="1253"/>
        <v>0</v>
      </c>
      <c r="UBI20">
        <f t="shared" si="1253"/>
        <v>0</v>
      </c>
      <c r="UBJ20">
        <f t="shared" si="1253"/>
        <v>0</v>
      </c>
      <c r="UBK20">
        <f t="shared" si="1253"/>
        <v>0</v>
      </c>
      <c r="UBL20">
        <f t="shared" si="1253"/>
        <v>0</v>
      </c>
      <c r="UBM20">
        <f t="shared" si="1253"/>
        <v>0</v>
      </c>
      <c r="UBN20">
        <f t="shared" si="1253"/>
        <v>0</v>
      </c>
      <c r="UBO20">
        <f t="shared" si="1253"/>
        <v>0</v>
      </c>
      <c r="UBP20">
        <f t="shared" si="1253"/>
        <v>0</v>
      </c>
      <c r="UBQ20">
        <f t="shared" si="1253"/>
        <v>0</v>
      </c>
      <c r="UBR20">
        <f t="shared" si="1253"/>
        <v>0</v>
      </c>
      <c r="UBS20">
        <f t="shared" si="1253"/>
        <v>0</v>
      </c>
      <c r="UBT20">
        <f t="shared" si="1253"/>
        <v>0</v>
      </c>
      <c r="UBU20">
        <f t="shared" si="1253"/>
        <v>0</v>
      </c>
      <c r="UBV20">
        <f t="shared" si="1253"/>
        <v>0</v>
      </c>
      <c r="UBW20">
        <f t="shared" si="1253"/>
        <v>0</v>
      </c>
      <c r="UBX20">
        <f t="shared" si="1253"/>
        <v>0</v>
      </c>
      <c r="UBY20">
        <f t="shared" ref="UBY20:UEJ20" si="1254">UBY32</f>
        <v>0</v>
      </c>
      <c r="UBZ20">
        <f t="shared" si="1254"/>
        <v>0</v>
      </c>
      <c r="UCA20">
        <f t="shared" si="1254"/>
        <v>0</v>
      </c>
      <c r="UCB20">
        <f t="shared" si="1254"/>
        <v>0</v>
      </c>
      <c r="UCC20">
        <f t="shared" si="1254"/>
        <v>0</v>
      </c>
      <c r="UCD20">
        <f t="shared" si="1254"/>
        <v>0</v>
      </c>
      <c r="UCE20">
        <f t="shared" si="1254"/>
        <v>0</v>
      </c>
      <c r="UCF20">
        <f t="shared" si="1254"/>
        <v>0</v>
      </c>
      <c r="UCG20">
        <f t="shared" si="1254"/>
        <v>0</v>
      </c>
      <c r="UCH20">
        <f t="shared" si="1254"/>
        <v>0</v>
      </c>
      <c r="UCI20">
        <f t="shared" si="1254"/>
        <v>0</v>
      </c>
      <c r="UCJ20">
        <f t="shared" si="1254"/>
        <v>0</v>
      </c>
      <c r="UCK20">
        <f t="shared" si="1254"/>
        <v>0</v>
      </c>
      <c r="UCL20">
        <f t="shared" si="1254"/>
        <v>0</v>
      </c>
      <c r="UCM20">
        <f t="shared" si="1254"/>
        <v>0</v>
      </c>
      <c r="UCN20">
        <f t="shared" si="1254"/>
        <v>0</v>
      </c>
      <c r="UCO20">
        <f t="shared" si="1254"/>
        <v>0</v>
      </c>
      <c r="UCP20">
        <f t="shared" si="1254"/>
        <v>0</v>
      </c>
      <c r="UCQ20">
        <f t="shared" si="1254"/>
        <v>0</v>
      </c>
      <c r="UCR20">
        <f t="shared" si="1254"/>
        <v>0</v>
      </c>
      <c r="UCS20">
        <f t="shared" si="1254"/>
        <v>0</v>
      </c>
      <c r="UCT20">
        <f t="shared" si="1254"/>
        <v>0</v>
      </c>
      <c r="UCU20">
        <f t="shared" si="1254"/>
        <v>0</v>
      </c>
      <c r="UCV20">
        <f t="shared" si="1254"/>
        <v>0</v>
      </c>
      <c r="UCW20">
        <f t="shared" si="1254"/>
        <v>0</v>
      </c>
      <c r="UCX20">
        <f t="shared" si="1254"/>
        <v>0</v>
      </c>
      <c r="UCY20">
        <f t="shared" si="1254"/>
        <v>0</v>
      </c>
      <c r="UCZ20">
        <f t="shared" si="1254"/>
        <v>0</v>
      </c>
      <c r="UDA20">
        <f t="shared" si="1254"/>
        <v>0</v>
      </c>
      <c r="UDB20">
        <f t="shared" si="1254"/>
        <v>0</v>
      </c>
      <c r="UDC20">
        <f t="shared" si="1254"/>
        <v>0</v>
      </c>
      <c r="UDD20">
        <f t="shared" si="1254"/>
        <v>0</v>
      </c>
      <c r="UDE20">
        <f t="shared" si="1254"/>
        <v>0</v>
      </c>
      <c r="UDF20">
        <f t="shared" si="1254"/>
        <v>0</v>
      </c>
      <c r="UDG20">
        <f t="shared" si="1254"/>
        <v>0</v>
      </c>
      <c r="UDH20">
        <f t="shared" si="1254"/>
        <v>0</v>
      </c>
      <c r="UDI20">
        <f t="shared" si="1254"/>
        <v>0</v>
      </c>
      <c r="UDJ20">
        <f t="shared" si="1254"/>
        <v>0</v>
      </c>
      <c r="UDK20">
        <f t="shared" si="1254"/>
        <v>0</v>
      </c>
      <c r="UDL20">
        <f t="shared" si="1254"/>
        <v>0</v>
      </c>
      <c r="UDM20">
        <f t="shared" si="1254"/>
        <v>0</v>
      </c>
      <c r="UDN20">
        <f t="shared" si="1254"/>
        <v>0</v>
      </c>
      <c r="UDO20">
        <f t="shared" si="1254"/>
        <v>0</v>
      </c>
      <c r="UDP20">
        <f t="shared" si="1254"/>
        <v>0</v>
      </c>
      <c r="UDQ20">
        <f t="shared" si="1254"/>
        <v>0</v>
      </c>
      <c r="UDR20">
        <f t="shared" si="1254"/>
        <v>0</v>
      </c>
      <c r="UDS20">
        <f t="shared" si="1254"/>
        <v>0</v>
      </c>
      <c r="UDT20">
        <f t="shared" si="1254"/>
        <v>0</v>
      </c>
      <c r="UDU20">
        <f t="shared" si="1254"/>
        <v>0</v>
      </c>
      <c r="UDV20">
        <f t="shared" si="1254"/>
        <v>0</v>
      </c>
      <c r="UDW20">
        <f t="shared" si="1254"/>
        <v>0</v>
      </c>
      <c r="UDX20">
        <f t="shared" si="1254"/>
        <v>0</v>
      </c>
      <c r="UDY20">
        <f t="shared" si="1254"/>
        <v>0</v>
      </c>
      <c r="UDZ20">
        <f t="shared" si="1254"/>
        <v>0</v>
      </c>
      <c r="UEA20">
        <f t="shared" si="1254"/>
        <v>0</v>
      </c>
      <c r="UEB20">
        <f t="shared" si="1254"/>
        <v>0</v>
      </c>
      <c r="UEC20">
        <f t="shared" si="1254"/>
        <v>0</v>
      </c>
      <c r="UED20">
        <f t="shared" si="1254"/>
        <v>0</v>
      </c>
      <c r="UEE20">
        <f t="shared" si="1254"/>
        <v>0</v>
      </c>
      <c r="UEF20">
        <f t="shared" si="1254"/>
        <v>0</v>
      </c>
      <c r="UEG20">
        <f t="shared" si="1254"/>
        <v>0</v>
      </c>
      <c r="UEH20">
        <f t="shared" si="1254"/>
        <v>0</v>
      </c>
      <c r="UEI20">
        <f t="shared" si="1254"/>
        <v>0</v>
      </c>
      <c r="UEJ20">
        <f t="shared" si="1254"/>
        <v>0</v>
      </c>
      <c r="UEK20">
        <f t="shared" ref="UEK20:UGV20" si="1255">UEK32</f>
        <v>0</v>
      </c>
      <c r="UEL20">
        <f t="shared" si="1255"/>
        <v>0</v>
      </c>
      <c r="UEM20">
        <f t="shared" si="1255"/>
        <v>0</v>
      </c>
      <c r="UEN20">
        <f t="shared" si="1255"/>
        <v>0</v>
      </c>
      <c r="UEO20">
        <f t="shared" si="1255"/>
        <v>0</v>
      </c>
      <c r="UEP20">
        <f t="shared" si="1255"/>
        <v>0</v>
      </c>
      <c r="UEQ20">
        <f t="shared" si="1255"/>
        <v>0</v>
      </c>
      <c r="UER20">
        <f t="shared" si="1255"/>
        <v>0</v>
      </c>
      <c r="UES20">
        <f t="shared" si="1255"/>
        <v>0</v>
      </c>
      <c r="UET20">
        <f t="shared" si="1255"/>
        <v>0</v>
      </c>
      <c r="UEU20">
        <f t="shared" si="1255"/>
        <v>0</v>
      </c>
      <c r="UEV20">
        <f t="shared" si="1255"/>
        <v>0</v>
      </c>
      <c r="UEW20">
        <f t="shared" si="1255"/>
        <v>0</v>
      </c>
      <c r="UEX20">
        <f t="shared" si="1255"/>
        <v>0</v>
      </c>
      <c r="UEY20">
        <f t="shared" si="1255"/>
        <v>0</v>
      </c>
      <c r="UEZ20">
        <f t="shared" si="1255"/>
        <v>0</v>
      </c>
      <c r="UFA20">
        <f t="shared" si="1255"/>
        <v>0</v>
      </c>
      <c r="UFB20">
        <f t="shared" si="1255"/>
        <v>0</v>
      </c>
      <c r="UFC20">
        <f t="shared" si="1255"/>
        <v>0</v>
      </c>
      <c r="UFD20">
        <f t="shared" si="1255"/>
        <v>0</v>
      </c>
      <c r="UFE20">
        <f t="shared" si="1255"/>
        <v>0</v>
      </c>
      <c r="UFF20">
        <f t="shared" si="1255"/>
        <v>0</v>
      </c>
      <c r="UFG20">
        <f t="shared" si="1255"/>
        <v>0</v>
      </c>
      <c r="UFH20">
        <f t="shared" si="1255"/>
        <v>0</v>
      </c>
      <c r="UFI20">
        <f t="shared" si="1255"/>
        <v>0</v>
      </c>
      <c r="UFJ20">
        <f t="shared" si="1255"/>
        <v>0</v>
      </c>
      <c r="UFK20">
        <f t="shared" si="1255"/>
        <v>0</v>
      </c>
      <c r="UFL20">
        <f t="shared" si="1255"/>
        <v>0</v>
      </c>
      <c r="UFM20">
        <f t="shared" si="1255"/>
        <v>0</v>
      </c>
      <c r="UFN20">
        <f t="shared" si="1255"/>
        <v>0</v>
      </c>
      <c r="UFO20">
        <f t="shared" si="1255"/>
        <v>0</v>
      </c>
      <c r="UFP20">
        <f t="shared" si="1255"/>
        <v>0</v>
      </c>
      <c r="UFQ20">
        <f t="shared" si="1255"/>
        <v>0</v>
      </c>
      <c r="UFR20">
        <f t="shared" si="1255"/>
        <v>0</v>
      </c>
      <c r="UFS20">
        <f t="shared" si="1255"/>
        <v>0</v>
      </c>
      <c r="UFT20">
        <f t="shared" si="1255"/>
        <v>0</v>
      </c>
      <c r="UFU20">
        <f t="shared" si="1255"/>
        <v>0</v>
      </c>
      <c r="UFV20">
        <f t="shared" si="1255"/>
        <v>0</v>
      </c>
      <c r="UFW20">
        <f t="shared" si="1255"/>
        <v>0</v>
      </c>
      <c r="UFX20">
        <f t="shared" si="1255"/>
        <v>0</v>
      </c>
      <c r="UFY20">
        <f t="shared" si="1255"/>
        <v>0</v>
      </c>
      <c r="UFZ20">
        <f t="shared" si="1255"/>
        <v>0</v>
      </c>
      <c r="UGA20">
        <f t="shared" si="1255"/>
        <v>0</v>
      </c>
      <c r="UGB20">
        <f t="shared" si="1255"/>
        <v>0</v>
      </c>
      <c r="UGC20">
        <f t="shared" si="1255"/>
        <v>0</v>
      </c>
      <c r="UGD20">
        <f t="shared" si="1255"/>
        <v>0</v>
      </c>
      <c r="UGE20">
        <f t="shared" si="1255"/>
        <v>0</v>
      </c>
      <c r="UGF20">
        <f t="shared" si="1255"/>
        <v>0</v>
      </c>
      <c r="UGG20">
        <f t="shared" si="1255"/>
        <v>0</v>
      </c>
      <c r="UGH20">
        <f t="shared" si="1255"/>
        <v>0</v>
      </c>
      <c r="UGI20">
        <f t="shared" si="1255"/>
        <v>0</v>
      </c>
      <c r="UGJ20">
        <f t="shared" si="1255"/>
        <v>0</v>
      </c>
      <c r="UGK20">
        <f t="shared" si="1255"/>
        <v>0</v>
      </c>
      <c r="UGL20">
        <f t="shared" si="1255"/>
        <v>0</v>
      </c>
      <c r="UGM20">
        <f t="shared" si="1255"/>
        <v>0</v>
      </c>
      <c r="UGN20">
        <f t="shared" si="1255"/>
        <v>0</v>
      </c>
      <c r="UGO20">
        <f t="shared" si="1255"/>
        <v>0</v>
      </c>
      <c r="UGP20">
        <f t="shared" si="1255"/>
        <v>0</v>
      </c>
      <c r="UGQ20">
        <f t="shared" si="1255"/>
        <v>0</v>
      </c>
      <c r="UGR20">
        <f t="shared" si="1255"/>
        <v>0</v>
      </c>
      <c r="UGS20">
        <f t="shared" si="1255"/>
        <v>0</v>
      </c>
      <c r="UGT20">
        <f t="shared" si="1255"/>
        <v>0</v>
      </c>
      <c r="UGU20">
        <f t="shared" si="1255"/>
        <v>0</v>
      </c>
      <c r="UGV20">
        <f t="shared" si="1255"/>
        <v>0</v>
      </c>
      <c r="UGW20">
        <f t="shared" ref="UGW20:UJH20" si="1256">UGW32</f>
        <v>0</v>
      </c>
      <c r="UGX20">
        <f t="shared" si="1256"/>
        <v>0</v>
      </c>
      <c r="UGY20">
        <f t="shared" si="1256"/>
        <v>0</v>
      </c>
      <c r="UGZ20">
        <f t="shared" si="1256"/>
        <v>0</v>
      </c>
      <c r="UHA20">
        <f t="shared" si="1256"/>
        <v>0</v>
      </c>
      <c r="UHB20">
        <f t="shared" si="1256"/>
        <v>0</v>
      </c>
      <c r="UHC20">
        <f t="shared" si="1256"/>
        <v>0</v>
      </c>
      <c r="UHD20">
        <f t="shared" si="1256"/>
        <v>0</v>
      </c>
      <c r="UHE20">
        <f t="shared" si="1256"/>
        <v>0</v>
      </c>
      <c r="UHF20">
        <f t="shared" si="1256"/>
        <v>0</v>
      </c>
      <c r="UHG20">
        <f t="shared" si="1256"/>
        <v>0</v>
      </c>
      <c r="UHH20">
        <f t="shared" si="1256"/>
        <v>0</v>
      </c>
      <c r="UHI20">
        <f t="shared" si="1256"/>
        <v>0</v>
      </c>
      <c r="UHJ20">
        <f t="shared" si="1256"/>
        <v>0</v>
      </c>
      <c r="UHK20">
        <f t="shared" si="1256"/>
        <v>0</v>
      </c>
      <c r="UHL20">
        <f t="shared" si="1256"/>
        <v>0</v>
      </c>
      <c r="UHM20">
        <f t="shared" si="1256"/>
        <v>0</v>
      </c>
      <c r="UHN20">
        <f t="shared" si="1256"/>
        <v>0</v>
      </c>
      <c r="UHO20">
        <f t="shared" si="1256"/>
        <v>0</v>
      </c>
      <c r="UHP20">
        <f t="shared" si="1256"/>
        <v>0</v>
      </c>
      <c r="UHQ20">
        <f t="shared" si="1256"/>
        <v>0</v>
      </c>
      <c r="UHR20">
        <f t="shared" si="1256"/>
        <v>0</v>
      </c>
      <c r="UHS20">
        <f t="shared" si="1256"/>
        <v>0</v>
      </c>
      <c r="UHT20">
        <f t="shared" si="1256"/>
        <v>0</v>
      </c>
      <c r="UHU20">
        <f t="shared" si="1256"/>
        <v>0</v>
      </c>
      <c r="UHV20">
        <f t="shared" si="1256"/>
        <v>0</v>
      </c>
      <c r="UHW20">
        <f t="shared" si="1256"/>
        <v>0</v>
      </c>
      <c r="UHX20">
        <f t="shared" si="1256"/>
        <v>0</v>
      </c>
      <c r="UHY20">
        <f t="shared" si="1256"/>
        <v>0</v>
      </c>
      <c r="UHZ20">
        <f t="shared" si="1256"/>
        <v>0</v>
      </c>
      <c r="UIA20">
        <f t="shared" si="1256"/>
        <v>0</v>
      </c>
      <c r="UIB20">
        <f t="shared" si="1256"/>
        <v>0</v>
      </c>
      <c r="UIC20">
        <f t="shared" si="1256"/>
        <v>0</v>
      </c>
      <c r="UID20">
        <f t="shared" si="1256"/>
        <v>0</v>
      </c>
      <c r="UIE20">
        <f t="shared" si="1256"/>
        <v>0</v>
      </c>
      <c r="UIF20">
        <f t="shared" si="1256"/>
        <v>0</v>
      </c>
      <c r="UIG20">
        <f t="shared" si="1256"/>
        <v>0</v>
      </c>
      <c r="UIH20">
        <f t="shared" si="1256"/>
        <v>0</v>
      </c>
      <c r="UII20">
        <f t="shared" si="1256"/>
        <v>0</v>
      </c>
      <c r="UIJ20">
        <f t="shared" si="1256"/>
        <v>0</v>
      </c>
      <c r="UIK20">
        <f t="shared" si="1256"/>
        <v>0</v>
      </c>
      <c r="UIL20">
        <f t="shared" si="1256"/>
        <v>0</v>
      </c>
      <c r="UIM20">
        <f t="shared" si="1256"/>
        <v>0</v>
      </c>
      <c r="UIN20">
        <f t="shared" si="1256"/>
        <v>0</v>
      </c>
      <c r="UIO20">
        <f t="shared" si="1256"/>
        <v>0</v>
      </c>
      <c r="UIP20">
        <f t="shared" si="1256"/>
        <v>0</v>
      </c>
      <c r="UIQ20">
        <f t="shared" si="1256"/>
        <v>0</v>
      </c>
      <c r="UIR20">
        <f t="shared" si="1256"/>
        <v>0</v>
      </c>
      <c r="UIS20">
        <f t="shared" si="1256"/>
        <v>0</v>
      </c>
      <c r="UIT20">
        <f t="shared" si="1256"/>
        <v>0</v>
      </c>
      <c r="UIU20">
        <f t="shared" si="1256"/>
        <v>0</v>
      </c>
      <c r="UIV20">
        <f t="shared" si="1256"/>
        <v>0</v>
      </c>
      <c r="UIW20">
        <f t="shared" si="1256"/>
        <v>0</v>
      </c>
      <c r="UIX20">
        <f t="shared" si="1256"/>
        <v>0</v>
      </c>
      <c r="UIY20">
        <f t="shared" si="1256"/>
        <v>0</v>
      </c>
      <c r="UIZ20">
        <f t="shared" si="1256"/>
        <v>0</v>
      </c>
      <c r="UJA20">
        <f t="shared" si="1256"/>
        <v>0</v>
      </c>
      <c r="UJB20">
        <f t="shared" si="1256"/>
        <v>0</v>
      </c>
      <c r="UJC20">
        <f t="shared" si="1256"/>
        <v>0</v>
      </c>
      <c r="UJD20">
        <f t="shared" si="1256"/>
        <v>0</v>
      </c>
      <c r="UJE20">
        <f t="shared" si="1256"/>
        <v>0</v>
      </c>
      <c r="UJF20">
        <f t="shared" si="1256"/>
        <v>0</v>
      </c>
      <c r="UJG20">
        <f t="shared" si="1256"/>
        <v>0</v>
      </c>
      <c r="UJH20">
        <f t="shared" si="1256"/>
        <v>0</v>
      </c>
      <c r="UJI20">
        <f t="shared" ref="UJI20:ULT20" si="1257">UJI32</f>
        <v>0</v>
      </c>
      <c r="UJJ20">
        <f t="shared" si="1257"/>
        <v>0</v>
      </c>
      <c r="UJK20">
        <f t="shared" si="1257"/>
        <v>0</v>
      </c>
      <c r="UJL20">
        <f t="shared" si="1257"/>
        <v>0</v>
      </c>
      <c r="UJM20">
        <f t="shared" si="1257"/>
        <v>0</v>
      </c>
      <c r="UJN20">
        <f t="shared" si="1257"/>
        <v>0</v>
      </c>
      <c r="UJO20">
        <f t="shared" si="1257"/>
        <v>0</v>
      </c>
      <c r="UJP20">
        <f t="shared" si="1257"/>
        <v>0</v>
      </c>
      <c r="UJQ20">
        <f t="shared" si="1257"/>
        <v>0</v>
      </c>
      <c r="UJR20">
        <f t="shared" si="1257"/>
        <v>0</v>
      </c>
      <c r="UJS20">
        <f t="shared" si="1257"/>
        <v>0</v>
      </c>
      <c r="UJT20">
        <f t="shared" si="1257"/>
        <v>0</v>
      </c>
      <c r="UJU20">
        <f t="shared" si="1257"/>
        <v>0</v>
      </c>
      <c r="UJV20">
        <f t="shared" si="1257"/>
        <v>0</v>
      </c>
      <c r="UJW20">
        <f t="shared" si="1257"/>
        <v>0</v>
      </c>
      <c r="UJX20">
        <f t="shared" si="1257"/>
        <v>0</v>
      </c>
      <c r="UJY20">
        <f t="shared" si="1257"/>
        <v>0</v>
      </c>
      <c r="UJZ20">
        <f t="shared" si="1257"/>
        <v>0</v>
      </c>
      <c r="UKA20">
        <f t="shared" si="1257"/>
        <v>0</v>
      </c>
      <c r="UKB20">
        <f t="shared" si="1257"/>
        <v>0</v>
      </c>
      <c r="UKC20">
        <f t="shared" si="1257"/>
        <v>0</v>
      </c>
      <c r="UKD20">
        <f t="shared" si="1257"/>
        <v>0</v>
      </c>
      <c r="UKE20">
        <f t="shared" si="1257"/>
        <v>0</v>
      </c>
      <c r="UKF20">
        <f t="shared" si="1257"/>
        <v>0</v>
      </c>
      <c r="UKG20">
        <f t="shared" si="1257"/>
        <v>0</v>
      </c>
      <c r="UKH20">
        <f t="shared" si="1257"/>
        <v>0</v>
      </c>
      <c r="UKI20">
        <f t="shared" si="1257"/>
        <v>0</v>
      </c>
      <c r="UKJ20">
        <f t="shared" si="1257"/>
        <v>0</v>
      </c>
      <c r="UKK20">
        <f t="shared" si="1257"/>
        <v>0</v>
      </c>
      <c r="UKL20">
        <f t="shared" si="1257"/>
        <v>0</v>
      </c>
      <c r="UKM20">
        <f t="shared" si="1257"/>
        <v>0</v>
      </c>
      <c r="UKN20">
        <f t="shared" si="1257"/>
        <v>0</v>
      </c>
      <c r="UKO20">
        <f t="shared" si="1257"/>
        <v>0</v>
      </c>
      <c r="UKP20">
        <f t="shared" si="1257"/>
        <v>0</v>
      </c>
      <c r="UKQ20">
        <f t="shared" si="1257"/>
        <v>0</v>
      </c>
      <c r="UKR20">
        <f t="shared" si="1257"/>
        <v>0</v>
      </c>
      <c r="UKS20">
        <f t="shared" si="1257"/>
        <v>0</v>
      </c>
      <c r="UKT20">
        <f t="shared" si="1257"/>
        <v>0</v>
      </c>
      <c r="UKU20">
        <f t="shared" si="1257"/>
        <v>0</v>
      </c>
      <c r="UKV20">
        <f t="shared" si="1257"/>
        <v>0</v>
      </c>
      <c r="UKW20">
        <f t="shared" si="1257"/>
        <v>0</v>
      </c>
      <c r="UKX20">
        <f t="shared" si="1257"/>
        <v>0</v>
      </c>
      <c r="UKY20">
        <f t="shared" si="1257"/>
        <v>0</v>
      </c>
      <c r="UKZ20">
        <f t="shared" si="1257"/>
        <v>0</v>
      </c>
      <c r="ULA20">
        <f t="shared" si="1257"/>
        <v>0</v>
      </c>
      <c r="ULB20">
        <f t="shared" si="1257"/>
        <v>0</v>
      </c>
      <c r="ULC20">
        <f t="shared" si="1257"/>
        <v>0</v>
      </c>
      <c r="ULD20">
        <f t="shared" si="1257"/>
        <v>0</v>
      </c>
      <c r="ULE20">
        <f t="shared" si="1257"/>
        <v>0</v>
      </c>
      <c r="ULF20">
        <f t="shared" si="1257"/>
        <v>0</v>
      </c>
      <c r="ULG20">
        <f t="shared" si="1257"/>
        <v>0</v>
      </c>
      <c r="ULH20">
        <f t="shared" si="1257"/>
        <v>0</v>
      </c>
      <c r="ULI20">
        <f t="shared" si="1257"/>
        <v>0</v>
      </c>
      <c r="ULJ20">
        <f t="shared" si="1257"/>
        <v>0</v>
      </c>
      <c r="ULK20">
        <f t="shared" si="1257"/>
        <v>0</v>
      </c>
      <c r="ULL20">
        <f t="shared" si="1257"/>
        <v>0</v>
      </c>
      <c r="ULM20">
        <f t="shared" si="1257"/>
        <v>0</v>
      </c>
      <c r="ULN20">
        <f t="shared" si="1257"/>
        <v>0</v>
      </c>
      <c r="ULO20">
        <f t="shared" si="1257"/>
        <v>0</v>
      </c>
      <c r="ULP20">
        <f t="shared" si="1257"/>
        <v>0</v>
      </c>
      <c r="ULQ20">
        <f t="shared" si="1257"/>
        <v>0</v>
      </c>
      <c r="ULR20">
        <f t="shared" si="1257"/>
        <v>0</v>
      </c>
      <c r="ULS20">
        <f t="shared" si="1257"/>
        <v>0</v>
      </c>
      <c r="ULT20">
        <f t="shared" si="1257"/>
        <v>0</v>
      </c>
      <c r="ULU20">
        <f t="shared" ref="ULU20:UOF20" si="1258">ULU32</f>
        <v>0</v>
      </c>
      <c r="ULV20">
        <f t="shared" si="1258"/>
        <v>0</v>
      </c>
      <c r="ULW20">
        <f t="shared" si="1258"/>
        <v>0</v>
      </c>
      <c r="ULX20">
        <f t="shared" si="1258"/>
        <v>0</v>
      </c>
      <c r="ULY20">
        <f t="shared" si="1258"/>
        <v>0</v>
      </c>
      <c r="ULZ20">
        <f t="shared" si="1258"/>
        <v>0</v>
      </c>
      <c r="UMA20">
        <f t="shared" si="1258"/>
        <v>0</v>
      </c>
      <c r="UMB20">
        <f t="shared" si="1258"/>
        <v>0</v>
      </c>
      <c r="UMC20">
        <f t="shared" si="1258"/>
        <v>0</v>
      </c>
      <c r="UMD20">
        <f t="shared" si="1258"/>
        <v>0</v>
      </c>
      <c r="UME20">
        <f t="shared" si="1258"/>
        <v>0</v>
      </c>
      <c r="UMF20">
        <f t="shared" si="1258"/>
        <v>0</v>
      </c>
      <c r="UMG20">
        <f t="shared" si="1258"/>
        <v>0</v>
      </c>
      <c r="UMH20">
        <f t="shared" si="1258"/>
        <v>0</v>
      </c>
      <c r="UMI20">
        <f t="shared" si="1258"/>
        <v>0</v>
      </c>
      <c r="UMJ20">
        <f t="shared" si="1258"/>
        <v>0</v>
      </c>
      <c r="UMK20">
        <f t="shared" si="1258"/>
        <v>0</v>
      </c>
      <c r="UML20">
        <f t="shared" si="1258"/>
        <v>0</v>
      </c>
      <c r="UMM20">
        <f t="shared" si="1258"/>
        <v>0</v>
      </c>
      <c r="UMN20">
        <f t="shared" si="1258"/>
        <v>0</v>
      </c>
      <c r="UMO20">
        <f t="shared" si="1258"/>
        <v>0</v>
      </c>
      <c r="UMP20">
        <f t="shared" si="1258"/>
        <v>0</v>
      </c>
      <c r="UMQ20">
        <f t="shared" si="1258"/>
        <v>0</v>
      </c>
      <c r="UMR20">
        <f t="shared" si="1258"/>
        <v>0</v>
      </c>
      <c r="UMS20">
        <f t="shared" si="1258"/>
        <v>0</v>
      </c>
      <c r="UMT20">
        <f t="shared" si="1258"/>
        <v>0</v>
      </c>
      <c r="UMU20">
        <f t="shared" si="1258"/>
        <v>0</v>
      </c>
      <c r="UMV20">
        <f t="shared" si="1258"/>
        <v>0</v>
      </c>
      <c r="UMW20">
        <f t="shared" si="1258"/>
        <v>0</v>
      </c>
      <c r="UMX20">
        <f t="shared" si="1258"/>
        <v>0</v>
      </c>
      <c r="UMY20">
        <f t="shared" si="1258"/>
        <v>0</v>
      </c>
      <c r="UMZ20">
        <f t="shared" si="1258"/>
        <v>0</v>
      </c>
      <c r="UNA20">
        <f t="shared" si="1258"/>
        <v>0</v>
      </c>
      <c r="UNB20">
        <f t="shared" si="1258"/>
        <v>0</v>
      </c>
      <c r="UNC20">
        <f t="shared" si="1258"/>
        <v>0</v>
      </c>
      <c r="UND20">
        <f t="shared" si="1258"/>
        <v>0</v>
      </c>
      <c r="UNE20">
        <f t="shared" si="1258"/>
        <v>0</v>
      </c>
      <c r="UNF20">
        <f t="shared" si="1258"/>
        <v>0</v>
      </c>
      <c r="UNG20">
        <f t="shared" si="1258"/>
        <v>0</v>
      </c>
      <c r="UNH20">
        <f t="shared" si="1258"/>
        <v>0</v>
      </c>
      <c r="UNI20">
        <f t="shared" si="1258"/>
        <v>0</v>
      </c>
      <c r="UNJ20">
        <f t="shared" si="1258"/>
        <v>0</v>
      </c>
      <c r="UNK20">
        <f t="shared" si="1258"/>
        <v>0</v>
      </c>
      <c r="UNL20">
        <f t="shared" si="1258"/>
        <v>0</v>
      </c>
      <c r="UNM20">
        <f t="shared" si="1258"/>
        <v>0</v>
      </c>
      <c r="UNN20">
        <f t="shared" si="1258"/>
        <v>0</v>
      </c>
      <c r="UNO20">
        <f t="shared" si="1258"/>
        <v>0</v>
      </c>
      <c r="UNP20">
        <f t="shared" si="1258"/>
        <v>0</v>
      </c>
      <c r="UNQ20">
        <f t="shared" si="1258"/>
        <v>0</v>
      </c>
      <c r="UNR20">
        <f t="shared" si="1258"/>
        <v>0</v>
      </c>
      <c r="UNS20">
        <f t="shared" si="1258"/>
        <v>0</v>
      </c>
      <c r="UNT20">
        <f t="shared" si="1258"/>
        <v>0</v>
      </c>
      <c r="UNU20">
        <f t="shared" si="1258"/>
        <v>0</v>
      </c>
      <c r="UNV20">
        <f t="shared" si="1258"/>
        <v>0</v>
      </c>
      <c r="UNW20">
        <f t="shared" si="1258"/>
        <v>0</v>
      </c>
      <c r="UNX20">
        <f t="shared" si="1258"/>
        <v>0</v>
      </c>
      <c r="UNY20">
        <f t="shared" si="1258"/>
        <v>0</v>
      </c>
      <c r="UNZ20">
        <f t="shared" si="1258"/>
        <v>0</v>
      </c>
      <c r="UOA20">
        <f t="shared" si="1258"/>
        <v>0</v>
      </c>
      <c r="UOB20">
        <f t="shared" si="1258"/>
        <v>0</v>
      </c>
      <c r="UOC20">
        <f t="shared" si="1258"/>
        <v>0</v>
      </c>
      <c r="UOD20">
        <f t="shared" si="1258"/>
        <v>0</v>
      </c>
      <c r="UOE20">
        <f t="shared" si="1258"/>
        <v>0</v>
      </c>
      <c r="UOF20">
        <f t="shared" si="1258"/>
        <v>0</v>
      </c>
      <c r="UOG20">
        <f t="shared" ref="UOG20:UQR20" si="1259">UOG32</f>
        <v>0</v>
      </c>
      <c r="UOH20">
        <f t="shared" si="1259"/>
        <v>0</v>
      </c>
      <c r="UOI20">
        <f t="shared" si="1259"/>
        <v>0</v>
      </c>
      <c r="UOJ20">
        <f t="shared" si="1259"/>
        <v>0</v>
      </c>
      <c r="UOK20">
        <f t="shared" si="1259"/>
        <v>0</v>
      </c>
      <c r="UOL20">
        <f t="shared" si="1259"/>
        <v>0</v>
      </c>
      <c r="UOM20">
        <f t="shared" si="1259"/>
        <v>0</v>
      </c>
      <c r="UON20">
        <f t="shared" si="1259"/>
        <v>0</v>
      </c>
      <c r="UOO20">
        <f t="shared" si="1259"/>
        <v>0</v>
      </c>
      <c r="UOP20">
        <f t="shared" si="1259"/>
        <v>0</v>
      </c>
      <c r="UOQ20">
        <f t="shared" si="1259"/>
        <v>0</v>
      </c>
      <c r="UOR20">
        <f t="shared" si="1259"/>
        <v>0</v>
      </c>
      <c r="UOS20">
        <f t="shared" si="1259"/>
        <v>0</v>
      </c>
      <c r="UOT20">
        <f t="shared" si="1259"/>
        <v>0</v>
      </c>
      <c r="UOU20">
        <f t="shared" si="1259"/>
        <v>0</v>
      </c>
      <c r="UOV20">
        <f t="shared" si="1259"/>
        <v>0</v>
      </c>
      <c r="UOW20">
        <f t="shared" si="1259"/>
        <v>0</v>
      </c>
      <c r="UOX20">
        <f t="shared" si="1259"/>
        <v>0</v>
      </c>
      <c r="UOY20">
        <f t="shared" si="1259"/>
        <v>0</v>
      </c>
      <c r="UOZ20">
        <f t="shared" si="1259"/>
        <v>0</v>
      </c>
      <c r="UPA20">
        <f t="shared" si="1259"/>
        <v>0</v>
      </c>
      <c r="UPB20">
        <f t="shared" si="1259"/>
        <v>0</v>
      </c>
      <c r="UPC20">
        <f t="shared" si="1259"/>
        <v>0</v>
      </c>
      <c r="UPD20">
        <f t="shared" si="1259"/>
        <v>0</v>
      </c>
      <c r="UPE20">
        <f t="shared" si="1259"/>
        <v>0</v>
      </c>
      <c r="UPF20">
        <f t="shared" si="1259"/>
        <v>0</v>
      </c>
      <c r="UPG20">
        <f t="shared" si="1259"/>
        <v>0</v>
      </c>
      <c r="UPH20">
        <f t="shared" si="1259"/>
        <v>0</v>
      </c>
      <c r="UPI20">
        <f t="shared" si="1259"/>
        <v>0</v>
      </c>
      <c r="UPJ20">
        <f t="shared" si="1259"/>
        <v>0</v>
      </c>
      <c r="UPK20">
        <f t="shared" si="1259"/>
        <v>0</v>
      </c>
      <c r="UPL20">
        <f t="shared" si="1259"/>
        <v>0</v>
      </c>
      <c r="UPM20">
        <f t="shared" si="1259"/>
        <v>0</v>
      </c>
      <c r="UPN20">
        <f t="shared" si="1259"/>
        <v>0</v>
      </c>
      <c r="UPO20">
        <f t="shared" si="1259"/>
        <v>0</v>
      </c>
      <c r="UPP20">
        <f t="shared" si="1259"/>
        <v>0</v>
      </c>
      <c r="UPQ20">
        <f t="shared" si="1259"/>
        <v>0</v>
      </c>
      <c r="UPR20">
        <f t="shared" si="1259"/>
        <v>0</v>
      </c>
      <c r="UPS20">
        <f t="shared" si="1259"/>
        <v>0</v>
      </c>
      <c r="UPT20">
        <f t="shared" si="1259"/>
        <v>0</v>
      </c>
      <c r="UPU20">
        <f t="shared" si="1259"/>
        <v>0</v>
      </c>
      <c r="UPV20">
        <f t="shared" si="1259"/>
        <v>0</v>
      </c>
      <c r="UPW20">
        <f t="shared" si="1259"/>
        <v>0</v>
      </c>
      <c r="UPX20">
        <f t="shared" si="1259"/>
        <v>0</v>
      </c>
      <c r="UPY20">
        <f t="shared" si="1259"/>
        <v>0</v>
      </c>
      <c r="UPZ20">
        <f t="shared" si="1259"/>
        <v>0</v>
      </c>
      <c r="UQA20">
        <f t="shared" si="1259"/>
        <v>0</v>
      </c>
      <c r="UQB20">
        <f t="shared" si="1259"/>
        <v>0</v>
      </c>
      <c r="UQC20">
        <f t="shared" si="1259"/>
        <v>0</v>
      </c>
      <c r="UQD20">
        <f t="shared" si="1259"/>
        <v>0</v>
      </c>
      <c r="UQE20">
        <f t="shared" si="1259"/>
        <v>0</v>
      </c>
      <c r="UQF20">
        <f t="shared" si="1259"/>
        <v>0</v>
      </c>
      <c r="UQG20">
        <f t="shared" si="1259"/>
        <v>0</v>
      </c>
      <c r="UQH20">
        <f t="shared" si="1259"/>
        <v>0</v>
      </c>
      <c r="UQI20">
        <f t="shared" si="1259"/>
        <v>0</v>
      </c>
      <c r="UQJ20">
        <f t="shared" si="1259"/>
        <v>0</v>
      </c>
      <c r="UQK20">
        <f t="shared" si="1259"/>
        <v>0</v>
      </c>
      <c r="UQL20">
        <f t="shared" si="1259"/>
        <v>0</v>
      </c>
      <c r="UQM20">
        <f t="shared" si="1259"/>
        <v>0</v>
      </c>
      <c r="UQN20">
        <f t="shared" si="1259"/>
        <v>0</v>
      </c>
      <c r="UQO20">
        <f t="shared" si="1259"/>
        <v>0</v>
      </c>
      <c r="UQP20">
        <f t="shared" si="1259"/>
        <v>0</v>
      </c>
      <c r="UQQ20">
        <f t="shared" si="1259"/>
        <v>0</v>
      </c>
      <c r="UQR20">
        <f t="shared" si="1259"/>
        <v>0</v>
      </c>
      <c r="UQS20">
        <f t="shared" ref="UQS20:UTD20" si="1260">UQS32</f>
        <v>0</v>
      </c>
      <c r="UQT20">
        <f t="shared" si="1260"/>
        <v>0</v>
      </c>
      <c r="UQU20">
        <f t="shared" si="1260"/>
        <v>0</v>
      </c>
      <c r="UQV20">
        <f t="shared" si="1260"/>
        <v>0</v>
      </c>
      <c r="UQW20">
        <f t="shared" si="1260"/>
        <v>0</v>
      </c>
      <c r="UQX20">
        <f t="shared" si="1260"/>
        <v>0</v>
      </c>
      <c r="UQY20">
        <f t="shared" si="1260"/>
        <v>0</v>
      </c>
      <c r="UQZ20">
        <f t="shared" si="1260"/>
        <v>0</v>
      </c>
      <c r="URA20">
        <f t="shared" si="1260"/>
        <v>0</v>
      </c>
      <c r="URB20">
        <f t="shared" si="1260"/>
        <v>0</v>
      </c>
      <c r="URC20">
        <f t="shared" si="1260"/>
        <v>0</v>
      </c>
      <c r="URD20">
        <f t="shared" si="1260"/>
        <v>0</v>
      </c>
      <c r="URE20">
        <f t="shared" si="1260"/>
        <v>0</v>
      </c>
      <c r="URF20">
        <f t="shared" si="1260"/>
        <v>0</v>
      </c>
      <c r="URG20">
        <f t="shared" si="1260"/>
        <v>0</v>
      </c>
      <c r="URH20">
        <f t="shared" si="1260"/>
        <v>0</v>
      </c>
      <c r="URI20">
        <f t="shared" si="1260"/>
        <v>0</v>
      </c>
      <c r="URJ20">
        <f t="shared" si="1260"/>
        <v>0</v>
      </c>
      <c r="URK20">
        <f t="shared" si="1260"/>
        <v>0</v>
      </c>
      <c r="URL20">
        <f t="shared" si="1260"/>
        <v>0</v>
      </c>
      <c r="URM20">
        <f t="shared" si="1260"/>
        <v>0</v>
      </c>
      <c r="URN20">
        <f t="shared" si="1260"/>
        <v>0</v>
      </c>
      <c r="URO20">
        <f t="shared" si="1260"/>
        <v>0</v>
      </c>
      <c r="URP20">
        <f t="shared" si="1260"/>
        <v>0</v>
      </c>
      <c r="URQ20">
        <f t="shared" si="1260"/>
        <v>0</v>
      </c>
      <c r="URR20">
        <f t="shared" si="1260"/>
        <v>0</v>
      </c>
      <c r="URS20">
        <f t="shared" si="1260"/>
        <v>0</v>
      </c>
      <c r="URT20">
        <f t="shared" si="1260"/>
        <v>0</v>
      </c>
      <c r="URU20">
        <f t="shared" si="1260"/>
        <v>0</v>
      </c>
      <c r="URV20">
        <f t="shared" si="1260"/>
        <v>0</v>
      </c>
      <c r="URW20">
        <f t="shared" si="1260"/>
        <v>0</v>
      </c>
      <c r="URX20">
        <f t="shared" si="1260"/>
        <v>0</v>
      </c>
      <c r="URY20">
        <f t="shared" si="1260"/>
        <v>0</v>
      </c>
      <c r="URZ20">
        <f t="shared" si="1260"/>
        <v>0</v>
      </c>
      <c r="USA20">
        <f t="shared" si="1260"/>
        <v>0</v>
      </c>
      <c r="USB20">
        <f t="shared" si="1260"/>
        <v>0</v>
      </c>
      <c r="USC20">
        <f t="shared" si="1260"/>
        <v>0</v>
      </c>
      <c r="USD20">
        <f t="shared" si="1260"/>
        <v>0</v>
      </c>
      <c r="USE20">
        <f t="shared" si="1260"/>
        <v>0</v>
      </c>
      <c r="USF20">
        <f t="shared" si="1260"/>
        <v>0</v>
      </c>
      <c r="USG20">
        <f t="shared" si="1260"/>
        <v>0</v>
      </c>
      <c r="USH20">
        <f t="shared" si="1260"/>
        <v>0</v>
      </c>
      <c r="USI20">
        <f t="shared" si="1260"/>
        <v>0</v>
      </c>
      <c r="USJ20">
        <f t="shared" si="1260"/>
        <v>0</v>
      </c>
      <c r="USK20">
        <f t="shared" si="1260"/>
        <v>0</v>
      </c>
      <c r="USL20">
        <f t="shared" si="1260"/>
        <v>0</v>
      </c>
      <c r="USM20">
        <f t="shared" si="1260"/>
        <v>0</v>
      </c>
      <c r="USN20">
        <f t="shared" si="1260"/>
        <v>0</v>
      </c>
      <c r="USO20">
        <f t="shared" si="1260"/>
        <v>0</v>
      </c>
      <c r="USP20">
        <f t="shared" si="1260"/>
        <v>0</v>
      </c>
      <c r="USQ20">
        <f t="shared" si="1260"/>
        <v>0</v>
      </c>
      <c r="USR20">
        <f t="shared" si="1260"/>
        <v>0</v>
      </c>
      <c r="USS20">
        <f t="shared" si="1260"/>
        <v>0</v>
      </c>
      <c r="UST20">
        <f t="shared" si="1260"/>
        <v>0</v>
      </c>
      <c r="USU20">
        <f t="shared" si="1260"/>
        <v>0</v>
      </c>
      <c r="USV20">
        <f t="shared" si="1260"/>
        <v>0</v>
      </c>
      <c r="USW20">
        <f t="shared" si="1260"/>
        <v>0</v>
      </c>
      <c r="USX20">
        <f t="shared" si="1260"/>
        <v>0</v>
      </c>
      <c r="USY20">
        <f t="shared" si="1260"/>
        <v>0</v>
      </c>
      <c r="USZ20">
        <f t="shared" si="1260"/>
        <v>0</v>
      </c>
      <c r="UTA20">
        <f t="shared" si="1260"/>
        <v>0</v>
      </c>
      <c r="UTB20">
        <f t="shared" si="1260"/>
        <v>0</v>
      </c>
      <c r="UTC20">
        <f t="shared" si="1260"/>
        <v>0</v>
      </c>
      <c r="UTD20">
        <f t="shared" si="1260"/>
        <v>0</v>
      </c>
      <c r="UTE20">
        <f t="shared" ref="UTE20:UVP20" si="1261">UTE32</f>
        <v>0</v>
      </c>
      <c r="UTF20">
        <f t="shared" si="1261"/>
        <v>0</v>
      </c>
      <c r="UTG20">
        <f t="shared" si="1261"/>
        <v>0</v>
      </c>
      <c r="UTH20">
        <f t="shared" si="1261"/>
        <v>0</v>
      </c>
      <c r="UTI20">
        <f t="shared" si="1261"/>
        <v>0</v>
      </c>
      <c r="UTJ20">
        <f t="shared" si="1261"/>
        <v>0</v>
      </c>
      <c r="UTK20">
        <f t="shared" si="1261"/>
        <v>0</v>
      </c>
      <c r="UTL20">
        <f t="shared" si="1261"/>
        <v>0</v>
      </c>
      <c r="UTM20">
        <f t="shared" si="1261"/>
        <v>0</v>
      </c>
      <c r="UTN20">
        <f t="shared" si="1261"/>
        <v>0</v>
      </c>
      <c r="UTO20">
        <f t="shared" si="1261"/>
        <v>0</v>
      </c>
      <c r="UTP20">
        <f t="shared" si="1261"/>
        <v>0</v>
      </c>
      <c r="UTQ20">
        <f t="shared" si="1261"/>
        <v>0</v>
      </c>
      <c r="UTR20">
        <f t="shared" si="1261"/>
        <v>0</v>
      </c>
      <c r="UTS20">
        <f t="shared" si="1261"/>
        <v>0</v>
      </c>
      <c r="UTT20">
        <f t="shared" si="1261"/>
        <v>0</v>
      </c>
      <c r="UTU20">
        <f t="shared" si="1261"/>
        <v>0</v>
      </c>
      <c r="UTV20">
        <f t="shared" si="1261"/>
        <v>0</v>
      </c>
      <c r="UTW20">
        <f t="shared" si="1261"/>
        <v>0</v>
      </c>
      <c r="UTX20">
        <f t="shared" si="1261"/>
        <v>0</v>
      </c>
      <c r="UTY20">
        <f t="shared" si="1261"/>
        <v>0</v>
      </c>
      <c r="UTZ20">
        <f t="shared" si="1261"/>
        <v>0</v>
      </c>
      <c r="UUA20">
        <f t="shared" si="1261"/>
        <v>0</v>
      </c>
      <c r="UUB20">
        <f t="shared" si="1261"/>
        <v>0</v>
      </c>
      <c r="UUC20">
        <f t="shared" si="1261"/>
        <v>0</v>
      </c>
      <c r="UUD20">
        <f t="shared" si="1261"/>
        <v>0</v>
      </c>
      <c r="UUE20">
        <f t="shared" si="1261"/>
        <v>0</v>
      </c>
      <c r="UUF20">
        <f t="shared" si="1261"/>
        <v>0</v>
      </c>
      <c r="UUG20">
        <f t="shared" si="1261"/>
        <v>0</v>
      </c>
      <c r="UUH20">
        <f t="shared" si="1261"/>
        <v>0</v>
      </c>
      <c r="UUI20">
        <f t="shared" si="1261"/>
        <v>0</v>
      </c>
      <c r="UUJ20">
        <f t="shared" si="1261"/>
        <v>0</v>
      </c>
      <c r="UUK20">
        <f t="shared" si="1261"/>
        <v>0</v>
      </c>
      <c r="UUL20">
        <f t="shared" si="1261"/>
        <v>0</v>
      </c>
      <c r="UUM20">
        <f t="shared" si="1261"/>
        <v>0</v>
      </c>
      <c r="UUN20">
        <f t="shared" si="1261"/>
        <v>0</v>
      </c>
      <c r="UUO20">
        <f t="shared" si="1261"/>
        <v>0</v>
      </c>
      <c r="UUP20">
        <f t="shared" si="1261"/>
        <v>0</v>
      </c>
      <c r="UUQ20">
        <f t="shared" si="1261"/>
        <v>0</v>
      </c>
      <c r="UUR20">
        <f t="shared" si="1261"/>
        <v>0</v>
      </c>
      <c r="UUS20">
        <f t="shared" si="1261"/>
        <v>0</v>
      </c>
      <c r="UUT20">
        <f t="shared" si="1261"/>
        <v>0</v>
      </c>
      <c r="UUU20">
        <f t="shared" si="1261"/>
        <v>0</v>
      </c>
      <c r="UUV20">
        <f t="shared" si="1261"/>
        <v>0</v>
      </c>
      <c r="UUW20">
        <f t="shared" si="1261"/>
        <v>0</v>
      </c>
      <c r="UUX20">
        <f t="shared" si="1261"/>
        <v>0</v>
      </c>
      <c r="UUY20">
        <f t="shared" si="1261"/>
        <v>0</v>
      </c>
      <c r="UUZ20">
        <f t="shared" si="1261"/>
        <v>0</v>
      </c>
      <c r="UVA20">
        <f t="shared" si="1261"/>
        <v>0</v>
      </c>
      <c r="UVB20">
        <f t="shared" si="1261"/>
        <v>0</v>
      </c>
      <c r="UVC20">
        <f t="shared" si="1261"/>
        <v>0</v>
      </c>
      <c r="UVD20">
        <f t="shared" si="1261"/>
        <v>0</v>
      </c>
      <c r="UVE20">
        <f t="shared" si="1261"/>
        <v>0</v>
      </c>
      <c r="UVF20">
        <f t="shared" si="1261"/>
        <v>0</v>
      </c>
      <c r="UVG20">
        <f t="shared" si="1261"/>
        <v>0</v>
      </c>
      <c r="UVH20">
        <f t="shared" si="1261"/>
        <v>0</v>
      </c>
      <c r="UVI20">
        <f t="shared" si="1261"/>
        <v>0</v>
      </c>
      <c r="UVJ20">
        <f t="shared" si="1261"/>
        <v>0</v>
      </c>
      <c r="UVK20">
        <f t="shared" si="1261"/>
        <v>0</v>
      </c>
      <c r="UVL20">
        <f t="shared" si="1261"/>
        <v>0</v>
      </c>
      <c r="UVM20">
        <f t="shared" si="1261"/>
        <v>0</v>
      </c>
      <c r="UVN20">
        <f t="shared" si="1261"/>
        <v>0</v>
      </c>
      <c r="UVO20">
        <f t="shared" si="1261"/>
        <v>0</v>
      </c>
      <c r="UVP20">
        <f t="shared" si="1261"/>
        <v>0</v>
      </c>
      <c r="UVQ20">
        <f t="shared" ref="UVQ20:UYB20" si="1262">UVQ32</f>
        <v>0</v>
      </c>
      <c r="UVR20">
        <f t="shared" si="1262"/>
        <v>0</v>
      </c>
      <c r="UVS20">
        <f t="shared" si="1262"/>
        <v>0</v>
      </c>
      <c r="UVT20">
        <f t="shared" si="1262"/>
        <v>0</v>
      </c>
      <c r="UVU20">
        <f t="shared" si="1262"/>
        <v>0</v>
      </c>
      <c r="UVV20">
        <f t="shared" si="1262"/>
        <v>0</v>
      </c>
      <c r="UVW20">
        <f t="shared" si="1262"/>
        <v>0</v>
      </c>
      <c r="UVX20">
        <f t="shared" si="1262"/>
        <v>0</v>
      </c>
      <c r="UVY20">
        <f t="shared" si="1262"/>
        <v>0</v>
      </c>
      <c r="UVZ20">
        <f t="shared" si="1262"/>
        <v>0</v>
      </c>
      <c r="UWA20">
        <f t="shared" si="1262"/>
        <v>0</v>
      </c>
      <c r="UWB20">
        <f t="shared" si="1262"/>
        <v>0</v>
      </c>
      <c r="UWC20">
        <f t="shared" si="1262"/>
        <v>0</v>
      </c>
      <c r="UWD20">
        <f t="shared" si="1262"/>
        <v>0</v>
      </c>
      <c r="UWE20">
        <f t="shared" si="1262"/>
        <v>0</v>
      </c>
      <c r="UWF20">
        <f t="shared" si="1262"/>
        <v>0</v>
      </c>
      <c r="UWG20">
        <f t="shared" si="1262"/>
        <v>0</v>
      </c>
      <c r="UWH20">
        <f t="shared" si="1262"/>
        <v>0</v>
      </c>
      <c r="UWI20">
        <f t="shared" si="1262"/>
        <v>0</v>
      </c>
      <c r="UWJ20">
        <f t="shared" si="1262"/>
        <v>0</v>
      </c>
      <c r="UWK20">
        <f t="shared" si="1262"/>
        <v>0</v>
      </c>
      <c r="UWL20">
        <f t="shared" si="1262"/>
        <v>0</v>
      </c>
      <c r="UWM20">
        <f t="shared" si="1262"/>
        <v>0</v>
      </c>
      <c r="UWN20">
        <f t="shared" si="1262"/>
        <v>0</v>
      </c>
      <c r="UWO20">
        <f t="shared" si="1262"/>
        <v>0</v>
      </c>
      <c r="UWP20">
        <f t="shared" si="1262"/>
        <v>0</v>
      </c>
      <c r="UWQ20">
        <f t="shared" si="1262"/>
        <v>0</v>
      </c>
      <c r="UWR20">
        <f t="shared" si="1262"/>
        <v>0</v>
      </c>
      <c r="UWS20">
        <f t="shared" si="1262"/>
        <v>0</v>
      </c>
      <c r="UWT20">
        <f t="shared" si="1262"/>
        <v>0</v>
      </c>
      <c r="UWU20">
        <f t="shared" si="1262"/>
        <v>0</v>
      </c>
      <c r="UWV20">
        <f t="shared" si="1262"/>
        <v>0</v>
      </c>
      <c r="UWW20">
        <f t="shared" si="1262"/>
        <v>0</v>
      </c>
      <c r="UWX20">
        <f t="shared" si="1262"/>
        <v>0</v>
      </c>
      <c r="UWY20">
        <f t="shared" si="1262"/>
        <v>0</v>
      </c>
      <c r="UWZ20">
        <f t="shared" si="1262"/>
        <v>0</v>
      </c>
      <c r="UXA20">
        <f t="shared" si="1262"/>
        <v>0</v>
      </c>
      <c r="UXB20">
        <f t="shared" si="1262"/>
        <v>0</v>
      </c>
      <c r="UXC20">
        <f t="shared" si="1262"/>
        <v>0</v>
      </c>
      <c r="UXD20">
        <f t="shared" si="1262"/>
        <v>0</v>
      </c>
      <c r="UXE20">
        <f t="shared" si="1262"/>
        <v>0</v>
      </c>
      <c r="UXF20">
        <f t="shared" si="1262"/>
        <v>0</v>
      </c>
      <c r="UXG20">
        <f t="shared" si="1262"/>
        <v>0</v>
      </c>
      <c r="UXH20">
        <f t="shared" si="1262"/>
        <v>0</v>
      </c>
      <c r="UXI20">
        <f t="shared" si="1262"/>
        <v>0</v>
      </c>
      <c r="UXJ20">
        <f t="shared" si="1262"/>
        <v>0</v>
      </c>
      <c r="UXK20">
        <f t="shared" si="1262"/>
        <v>0</v>
      </c>
      <c r="UXL20">
        <f t="shared" si="1262"/>
        <v>0</v>
      </c>
      <c r="UXM20">
        <f t="shared" si="1262"/>
        <v>0</v>
      </c>
      <c r="UXN20">
        <f t="shared" si="1262"/>
        <v>0</v>
      </c>
      <c r="UXO20">
        <f t="shared" si="1262"/>
        <v>0</v>
      </c>
      <c r="UXP20">
        <f t="shared" si="1262"/>
        <v>0</v>
      </c>
      <c r="UXQ20">
        <f t="shared" si="1262"/>
        <v>0</v>
      </c>
      <c r="UXR20">
        <f t="shared" si="1262"/>
        <v>0</v>
      </c>
      <c r="UXS20">
        <f t="shared" si="1262"/>
        <v>0</v>
      </c>
      <c r="UXT20">
        <f t="shared" si="1262"/>
        <v>0</v>
      </c>
      <c r="UXU20">
        <f t="shared" si="1262"/>
        <v>0</v>
      </c>
      <c r="UXV20">
        <f t="shared" si="1262"/>
        <v>0</v>
      </c>
      <c r="UXW20">
        <f t="shared" si="1262"/>
        <v>0</v>
      </c>
      <c r="UXX20">
        <f t="shared" si="1262"/>
        <v>0</v>
      </c>
      <c r="UXY20">
        <f t="shared" si="1262"/>
        <v>0</v>
      </c>
      <c r="UXZ20">
        <f t="shared" si="1262"/>
        <v>0</v>
      </c>
      <c r="UYA20">
        <f t="shared" si="1262"/>
        <v>0</v>
      </c>
      <c r="UYB20">
        <f t="shared" si="1262"/>
        <v>0</v>
      </c>
      <c r="UYC20">
        <f t="shared" ref="UYC20:VAN20" si="1263">UYC32</f>
        <v>0</v>
      </c>
      <c r="UYD20">
        <f t="shared" si="1263"/>
        <v>0</v>
      </c>
      <c r="UYE20">
        <f t="shared" si="1263"/>
        <v>0</v>
      </c>
      <c r="UYF20">
        <f t="shared" si="1263"/>
        <v>0</v>
      </c>
      <c r="UYG20">
        <f t="shared" si="1263"/>
        <v>0</v>
      </c>
      <c r="UYH20">
        <f t="shared" si="1263"/>
        <v>0</v>
      </c>
      <c r="UYI20">
        <f t="shared" si="1263"/>
        <v>0</v>
      </c>
      <c r="UYJ20">
        <f t="shared" si="1263"/>
        <v>0</v>
      </c>
      <c r="UYK20">
        <f t="shared" si="1263"/>
        <v>0</v>
      </c>
      <c r="UYL20">
        <f t="shared" si="1263"/>
        <v>0</v>
      </c>
      <c r="UYM20">
        <f t="shared" si="1263"/>
        <v>0</v>
      </c>
      <c r="UYN20">
        <f t="shared" si="1263"/>
        <v>0</v>
      </c>
      <c r="UYO20">
        <f t="shared" si="1263"/>
        <v>0</v>
      </c>
      <c r="UYP20">
        <f t="shared" si="1263"/>
        <v>0</v>
      </c>
      <c r="UYQ20">
        <f t="shared" si="1263"/>
        <v>0</v>
      </c>
      <c r="UYR20">
        <f t="shared" si="1263"/>
        <v>0</v>
      </c>
      <c r="UYS20">
        <f t="shared" si="1263"/>
        <v>0</v>
      </c>
      <c r="UYT20">
        <f t="shared" si="1263"/>
        <v>0</v>
      </c>
      <c r="UYU20">
        <f t="shared" si="1263"/>
        <v>0</v>
      </c>
      <c r="UYV20">
        <f t="shared" si="1263"/>
        <v>0</v>
      </c>
      <c r="UYW20">
        <f t="shared" si="1263"/>
        <v>0</v>
      </c>
      <c r="UYX20">
        <f t="shared" si="1263"/>
        <v>0</v>
      </c>
      <c r="UYY20">
        <f t="shared" si="1263"/>
        <v>0</v>
      </c>
      <c r="UYZ20">
        <f t="shared" si="1263"/>
        <v>0</v>
      </c>
      <c r="UZA20">
        <f t="shared" si="1263"/>
        <v>0</v>
      </c>
      <c r="UZB20">
        <f t="shared" si="1263"/>
        <v>0</v>
      </c>
      <c r="UZC20">
        <f t="shared" si="1263"/>
        <v>0</v>
      </c>
      <c r="UZD20">
        <f t="shared" si="1263"/>
        <v>0</v>
      </c>
      <c r="UZE20">
        <f t="shared" si="1263"/>
        <v>0</v>
      </c>
      <c r="UZF20">
        <f t="shared" si="1263"/>
        <v>0</v>
      </c>
      <c r="UZG20">
        <f t="shared" si="1263"/>
        <v>0</v>
      </c>
      <c r="UZH20">
        <f t="shared" si="1263"/>
        <v>0</v>
      </c>
      <c r="UZI20">
        <f t="shared" si="1263"/>
        <v>0</v>
      </c>
      <c r="UZJ20">
        <f t="shared" si="1263"/>
        <v>0</v>
      </c>
      <c r="UZK20">
        <f t="shared" si="1263"/>
        <v>0</v>
      </c>
      <c r="UZL20">
        <f t="shared" si="1263"/>
        <v>0</v>
      </c>
      <c r="UZM20">
        <f t="shared" si="1263"/>
        <v>0</v>
      </c>
      <c r="UZN20">
        <f t="shared" si="1263"/>
        <v>0</v>
      </c>
      <c r="UZO20">
        <f t="shared" si="1263"/>
        <v>0</v>
      </c>
      <c r="UZP20">
        <f t="shared" si="1263"/>
        <v>0</v>
      </c>
      <c r="UZQ20">
        <f t="shared" si="1263"/>
        <v>0</v>
      </c>
      <c r="UZR20">
        <f t="shared" si="1263"/>
        <v>0</v>
      </c>
      <c r="UZS20">
        <f t="shared" si="1263"/>
        <v>0</v>
      </c>
      <c r="UZT20">
        <f t="shared" si="1263"/>
        <v>0</v>
      </c>
      <c r="UZU20">
        <f t="shared" si="1263"/>
        <v>0</v>
      </c>
      <c r="UZV20">
        <f t="shared" si="1263"/>
        <v>0</v>
      </c>
      <c r="UZW20">
        <f t="shared" si="1263"/>
        <v>0</v>
      </c>
      <c r="UZX20">
        <f t="shared" si="1263"/>
        <v>0</v>
      </c>
      <c r="UZY20">
        <f t="shared" si="1263"/>
        <v>0</v>
      </c>
      <c r="UZZ20">
        <f t="shared" si="1263"/>
        <v>0</v>
      </c>
      <c r="VAA20">
        <f t="shared" si="1263"/>
        <v>0</v>
      </c>
      <c r="VAB20">
        <f t="shared" si="1263"/>
        <v>0</v>
      </c>
      <c r="VAC20">
        <f t="shared" si="1263"/>
        <v>0</v>
      </c>
      <c r="VAD20">
        <f t="shared" si="1263"/>
        <v>0</v>
      </c>
      <c r="VAE20">
        <f t="shared" si="1263"/>
        <v>0</v>
      </c>
      <c r="VAF20">
        <f t="shared" si="1263"/>
        <v>0</v>
      </c>
      <c r="VAG20">
        <f t="shared" si="1263"/>
        <v>0</v>
      </c>
      <c r="VAH20">
        <f t="shared" si="1263"/>
        <v>0</v>
      </c>
      <c r="VAI20">
        <f t="shared" si="1263"/>
        <v>0</v>
      </c>
      <c r="VAJ20">
        <f t="shared" si="1263"/>
        <v>0</v>
      </c>
      <c r="VAK20">
        <f t="shared" si="1263"/>
        <v>0</v>
      </c>
      <c r="VAL20">
        <f t="shared" si="1263"/>
        <v>0</v>
      </c>
      <c r="VAM20">
        <f t="shared" si="1263"/>
        <v>0</v>
      </c>
      <c r="VAN20">
        <f t="shared" si="1263"/>
        <v>0</v>
      </c>
      <c r="VAO20">
        <f t="shared" ref="VAO20:VCZ20" si="1264">VAO32</f>
        <v>0</v>
      </c>
      <c r="VAP20">
        <f t="shared" si="1264"/>
        <v>0</v>
      </c>
      <c r="VAQ20">
        <f t="shared" si="1264"/>
        <v>0</v>
      </c>
      <c r="VAR20">
        <f t="shared" si="1264"/>
        <v>0</v>
      </c>
      <c r="VAS20">
        <f t="shared" si="1264"/>
        <v>0</v>
      </c>
      <c r="VAT20">
        <f t="shared" si="1264"/>
        <v>0</v>
      </c>
      <c r="VAU20">
        <f t="shared" si="1264"/>
        <v>0</v>
      </c>
      <c r="VAV20">
        <f t="shared" si="1264"/>
        <v>0</v>
      </c>
      <c r="VAW20">
        <f t="shared" si="1264"/>
        <v>0</v>
      </c>
      <c r="VAX20">
        <f t="shared" si="1264"/>
        <v>0</v>
      </c>
      <c r="VAY20">
        <f t="shared" si="1264"/>
        <v>0</v>
      </c>
      <c r="VAZ20">
        <f t="shared" si="1264"/>
        <v>0</v>
      </c>
      <c r="VBA20">
        <f t="shared" si="1264"/>
        <v>0</v>
      </c>
      <c r="VBB20">
        <f t="shared" si="1264"/>
        <v>0</v>
      </c>
      <c r="VBC20">
        <f t="shared" si="1264"/>
        <v>0</v>
      </c>
      <c r="VBD20">
        <f t="shared" si="1264"/>
        <v>0</v>
      </c>
      <c r="VBE20">
        <f t="shared" si="1264"/>
        <v>0</v>
      </c>
      <c r="VBF20">
        <f t="shared" si="1264"/>
        <v>0</v>
      </c>
      <c r="VBG20">
        <f t="shared" si="1264"/>
        <v>0</v>
      </c>
      <c r="VBH20">
        <f t="shared" si="1264"/>
        <v>0</v>
      </c>
      <c r="VBI20">
        <f t="shared" si="1264"/>
        <v>0</v>
      </c>
      <c r="VBJ20">
        <f t="shared" si="1264"/>
        <v>0</v>
      </c>
      <c r="VBK20">
        <f t="shared" si="1264"/>
        <v>0</v>
      </c>
      <c r="VBL20">
        <f t="shared" si="1264"/>
        <v>0</v>
      </c>
      <c r="VBM20">
        <f t="shared" si="1264"/>
        <v>0</v>
      </c>
      <c r="VBN20">
        <f t="shared" si="1264"/>
        <v>0</v>
      </c>
      <c r="VBO20">
        <f t="shared" si="1264"/>
        <v>0</v>
      </c>
      <c r="VBP20">
        <f t="shared" si="1264"/>
        <v>0</v>
      </c>
      <c r="VBQ20">
        <f t="shared" si="1264"/>
        <v>0</v>
      </c>
      <c r="VBR20">
        <f t="shared" si="1264"/>
        <v>0</v>
      </c>
      <c r="VBS20">
        <f t="shared" si="1264"/>
        <v>0</v>
      </c>
      <c r="VBT20">
        <f t="shared" si="1264"/>
        <v>0</v>
      </c>
      <c r="VBU20">
        <f t="shared" si="1264"/>
        <v>0</v>
      </c>
      <c r="VBV20">
        <f t="shared" si="1264"/>
        <v>0</v>
      </c>
      <c r="VBW20">
        <f t="shared" si="1264"/>
        <v>0</v>
      </c>
      <c r="VBX20">
        <f t="shared" si="1264"/>
        <v>0</v>
      </c>
      <c r="VBY20">
        <f t="shared" si="1264"/>
        <v>0</v>
      </c>
      <c r="VBZ20">
        <f t="shared" si="1264"/>
        <v>0</v>
      </c>
      <c r="VCA20">
        <f t="shared" si="1264"/>
        <v>0</v>
      </c>
      <c r="VCB20">
        <f t="shared" si="1264"/>
        <v>0</v>
      </c>
      <c r="VCC20">
        <f t="shared" si="1264"/>
        <v>0</v>
      </c>
      <c r="VCD20">
        <f t="shared" si="1264"/>
        <v>0</v>
      </c>
      <c r="VCE20">
        <f t="shared" si="1264"/>
        <v>0</v>
      </c>
      <c r="VCF20">
        <f t="shared" si="1264"/>
        <v>0</v>
      </c>
      <c r="VCG20">
        <f t="shared" si="1264"/>
        <v>0</v>
      </c>
      <c r="VCH20">
        <f t="shared" si="1264"/>
        <v>0</v>
      </c>
      <c r="VCI20">
        <f t="shared" si="1264"/>
        <v>0</v>
      </c>
      <c r="VCJ20">
        <f t="shared" si="1264"/>
        <v>0</v>
      </c>
      <c r="VCK20">
        <f t="shared" si="1264"/>
        <v>0</v>
      </c>
      <c r="VCL20">
        <f t="shared" si="1264"/>
        <v>0</v>
      </c>
      <c r="VCM20">
        <f t="shared" si="1264"/>
        <v>0</v>
      </c>
      <c r="VCN20">
        <f t="shared" si="1264"/>
        <v>0</v>
      </c>
      <c r="VCO20">
        <f t="shared" si="1264"/>
        <v>0</v>
      </c>
      <c r="VCP20">
        <f t="shared" si="1264"/>
        <v>0</v>
      </c>
      <c r="VCQ20">
        <f t="shared" si="1264"/>
        <v>0</v>
      </c>
      <c r="VCR20">
        <f t="shared" si="1264"/>
        <v>0</v>
      </c>
      <c r="VCS20">
        <f t="shared" si="1264"/>
        <v>0</v>
      </c>
      <c r="VCT20">
        <f t="shared" si="1264"/>
        <v>0</v>
      </c>
      <c r="VCU20">
        <f t="shared" si="1264"/>
        <v>0</v>
      </c>
      <c r="VCV20">
        <f t="shared" si="1264"/>
        <v>0</v>
      </c>
      <c r="VCW20">
        <f t="shared" si="1264"/>
        <v>0</v>
      </c>
      <c r="VCX20">
        <f t="shared" si="1264"/>
        <v>0</v>
      </c>
      <c r="VCY20">
        <f t="shared" si="1264"/>
        <v>0</v>
      </c>
      <c r="VCZ20">
        <f t="shared" si="1264"/>
        <v>0</v>
      </c>
      <c r="VDA20">
        <f t="shared" ref="VDA20:VFL20" si="1265">VDA32</f>
        <v>0</v>
      </c>
      <c r="VDB20">
        <f t="shared" si="1265"/>
        <v>0</v>
      </c>
      <c r="VDC20">
        <f t="shared" si="1265"/>
        <v>0</v>
      </c>
      <c r="VDD20">
        <f t="shared" si="1265"/>
        <v>0</v>
      </c>
      <c r="VDE20">
        <f t="shared" si="1265"/>
        <v>0</v>
      </c>
      <c r="VDF20">
        <f t="shared" si="1265"/>
        <v>0</v>
      </c>
      <c r="VDG20">
        <f t="shared" si="1265"/>
        <v>0</v>
      </c>
      <c r="VDH20">
        <f t="shared" si="1265"/>
        <v>0</v>
      </c>
      <c r="VDI20">
        <f t="shared" si="1265"/>
        <v>0</v>
      </c>
      <c r="VDJ20">
        <f t="shared" si="1265"/>
        <v>0</v>
      </c>
      <c r="VDK20">
        <f t="shared" si="1265"/>
        <v>0</v>
      </c>
      <c r="VDL20">
        <f t="shared" si="1265"/>
        <v>0</v>
      </c>
      <c r="VDM20">
        <f t="shared" si="1265"/>
        <v>0</v>
      </c>
      <c r="VDN20">
        <f t="shared" si="1265"/>
        <v>0</v>
      </c>
      <c r="VDO20">
        <f t="shared" si="1265"/>
        <v>0</v>
      </c>
      <c r="VDP20">
        <f t="shared" si="1265"/>
        <v>0</v>
      </c>
      <c r="VDQ20">
        <f t="shared" si="1265"/>
        <v>0</v>
      </c>
      <c r="VDR20">
        <f t="shared" si="1265"/>
        <v>0</v>
      </c>
      <c r="VDS20">
        <f t="shared" si="1265"/>
        <v>0</v>
      </c>
      <c r="VDT20">
        <f t="shared" si="1265"/>
        <v>0</v>
      </c>
      <c r="VDU20">
        <f t="shared" si="1265"/>
        <v>0</v>
      </c>
      <c r="VDV20">
        <f t="shared" si="1265"/>
        <v>0</v>
      </c>
      <c r="VDW20">
        <f t="shared" si="1265"/>
        <v>0</v>
      </c>
      <c r="VDX20">
        <f t="shared" si="1265"/>
        <v>0</v>
      </c>
      <c r="VDY20">
        <f t="shared" si="1265"/>
        <v>0</v>
      </c>
      <c r="VDZ20">
        <f t="shared" si="1265"/>
        <v>0</v>
      </c>
      <c r="VEA20">
        <f t="shared" si="1265"/>
        <v>0</v>
      </c>
      <c r="VEB20">
        <f t="shared" si="1265"/>
        <v>0</v>
      </c>
      <c r="VEC20">
        <f t="shared" si="1265"/>
        <v>0</v>
      </c>
      <c r="VED20">
        <f t="shared" si="1265"/>
        <v>0</v>
      </c>
      <c r="VEE20">
        <f t="shared" si="1265"/>
        <v>0</v>
      </c>
      <c r="VEF20">
        <f t="shared" si="1265"/>
        <v>0</v>
      </c>
      <c r="VEG20">
        <f t="shared" si="1265"/>
        <v>0</v>
      </c>
      <c r="VEH20">
        <f t="shared" si="1265"/>
        <v>0</v>
      </c>
      <c r="VEI20">
        <f t="shared" si="1265"/>
        <v>0</v>
      </c>
      <c r="VEJ20">
        <f t="shared" si="1265"/>
        <v>0</v>
      </c>
      <c r="VEK20">
        <f t="shared" si="1265"/>
        <v>0</v>
      </c>
      <c r="VEL20">
        <f t="shared" si="1265"/>
        <v>0</v>
      </c>
      <c r="VEM20">
        <f t="shared" si="1265"/>
        <v>0</v>
      </c>
      <c r="VEN20">
        <f t="shared" si="1265"/>
        <v>0</v>
      </c>
      <c r="VEO20">
        <f t="shared" si="1265"/>
        <v>0</v>
      </c>
      <c r="VEP20">
        <f t="shared" si="1265"/>
        <v>0</v>
      </c>
      <c r="VEQ20">
        <f t="shared" si="1265"/>
        <v>0</v>
      </c>
      <c r="VER20">
        <f t="shared" si="1265"/>
        <v>0</v>
      </c>
      <c r="VES20">
        <f t="shared" si="1265"/>
        <v>0</v>
      </c>
      <c r="VET20">
        <f t="shared" si="1265"/>
        <v>0</v>
      </c>
      <c r="VEU20">
        <f t="shared" si="1265"/>
        <v>0</v>
      </c>
      <c r="VEV20">
        <f t="shared" si="1265"/>
        <v>0</v>
      </c>
      <c r="VEW20">
        <f t="shared" si="1265"/>
        <v>0</v>
      </c>
      <c r="VEX20">
        <f t="shared" si="1265"/>
        <v>0</v>
      </c>
      <c r="VEY20">
        <f t="shared" si="1265"/>
        <v>0</v>
      </c>
      <c r="VEZ20">
        <f t="shared" si="1265"/>
        <v>0</v>
      </c>
      <c r="VFA20">
        <f t="shared" si="1265"/>
        <v>0</v>
      </c>
      <c r="VFB20">
        <f t="shared" si="1265"/>
        <v>0</v>
      </c>
      <c r="VFC20">
        <f t="shared" si="1265"/>
        <v>0</v>
      </c>
      <c r="VFD20">
        <f t="shared" si="1265"/>
        <v>0</v>
      </c>
      <c r="VFE20">
        <f t="shared" si="1265"/>
        <v>0</v>
      </c>
      <c r="VFF20">
        <f t="shared" si="1265"/>
        <v>0</v>
      </c>
      <c r="VFG20">
        <f t="shared" si="1265"/>
        <v>0</v>
      </c>
      <c r="VFH20">
        <f t="shared" si="1265"/>
        <v>0</v>
      </c>
      <c r="VFI20">
        <f t="shared" si="1265"/>
        <v>0</v>
      </c>
      <c r="VFJ20">
        <f t="shared" si="1265"/>
        <v>0</v>
      </c>
      <c r="VFK20">
        <f t="shared" si="1265"/>
        <v>0</v>
      </c>
      <c r="VFL20">
        <f t="shared" si="1265"/>
        <v>0</v>
      </c>
      <c r="VFM20">
        <f t="shared" ref="VFM20:VHX20" si="1266">VFM32</f>
        <v>0</v>
      </c>
      <c r="VFN20">
        <f t="shared" si="1266"/>
        <v>0</v>
      </c>
      <c r="VFO20">
        <f t="shared" si="1266"/>
        <v>0</v>
      </c>
      <c r="VFP20">
        <f t="shared" si="1266"/>
        <v>0</v>
      </c>
      <c r="VFQ20">
        <f t="shared" si="1266"/>
        <v>0</v>
      </c>
      <c r="VFR20">
        <f t="shared" si="1266"/>
        <v>0</v>
      </c>
      <c r="VFS20">
        <f t="shared" si="1266"/>
        <v>0</v>
      </c>
      <c r="VFT20">
        <f t="shared" si="1266"/>
        <v>0</v>
      </c>
      <c r="VFU20">
        <f t="shared" si="1266"/>
        <v>0</v>
      </c>
      <c r="VFV20">
        <f t="shared" si="1266"/>
        <v>0</v>
      </c>
      <c r="VFW20">
        <f t="shared" si="1266"/>
        <v>0</v>
      </c>
      <c r="VFX20">
        <f t="shared" si="1266"/>
        <v>0</v>
      </c>
      <c r="VFY20">
        <f t="shared" si="1266"/>
        <v>0</v>
      </c>
      <c r="VFZ20">
        <f t="shared" si="1266"/>
        <v>0</v>
      </c>
      <c r="VGA20">
        <f t="shared" si="1266"/>
        <v>0</v>
      </c>
      <c r="VGB20">
        <f t="shared" si="1266"/>
        <v>0</v>
      </c>
      <c r="VGC20">
        <f t="shared" si="1266"/>
        <v>0</v>
      </c>
      <c r="VGD20">
        <f t="shared" si="1266"/>
        <v>0</v>
      </c>
      <c r="VGE20">
        <f t="shared" si="1266"/>
        <v>0</v>
      </c>
      <c r="VGF20">
        <f t="shared" si="1266"/>
        <v>0</v>
      </c>
      <c r="VGG20">
        <f t="shared" si="1266"/>
        <v>0</v>
      </c>
      <c r="VGH20">
        <f t="shared" si="1266"/>
        <v>0</v>
      </c>
      <c r="VGI20">
        <f t="shared" si="1266"/>
        <v>0</v>
      </c>
      <c r="VGJ20">
        <f t="shared" si="1266"/>
        <v>0</v>
      </c>
      <c r="VGK20">
        <f t="shared" si="1266"/>
        <v>0</v>
      </c>
      <c r="VGL20">
        <f t="shared" si="1266"/>
        <v>0</v>
      </c>
      <c r="VGM20">
        <f t="shared" si="1266"/>
        <v>0</v>
      </c>
      <c r="VGN20">
        <f t="shared" si="1266"/>
        <v>0</v>
      </c>
      <c r="VGO20">
        <f t="shared" si="1266"/>
        <v>0</v>
      </c>
      <c r="VGP20">
        <f t="shared" si="1266"/>
        <v>0</v>
      </c>
      <c r="VGQ20">
        <f t="shared" si="1266"/>
        <v>0</v>
      </c>
      <c r="VGR20">
        <f t="shared" si="1266"/>
        <v>0</v>
      </c>
      <c r="VGS20">
        <f t="shared" si="1266"/>
        <v>0</v>
      </c>
      <c r="VGT20">
        <f t="shared" si="1266"/>
        <v>0</v>
      </c>
      <c r="VGU20">
        <f t="shared" si="1266"/>
        <v>0</v>
      </c>
      <c r="VGV20">
        <f t="shared" si="1266"/>
        <v>0</v>
      </c>
      <c r="VGW20">
        <f t="shared" si="1266"/>
        <v>0</v>
      </c>
      <c r="VGX20">
        <f t="shared" si="1266"/>
        <v>0</v>
      </c>
      <c r="VGY20">
        <f t="shared" si="1266"/>
        <v>0</v>
      </c>
      <c r="VGZ20">
        <f t="shared" si="1266"/>
        <v>0</v>
      </c>
      <c r="VHA20">
        <f t="shared" si="1266"/>
        <v>0</v>
      </c>
      <c r="VHB20">
        <f t="shared" si="1266"/>
        <v>0</v>
      </c>
      <c r="VHC20">
        <f t="shared" si="1266"/>
        <v>0</v>
      </c>
      <c r="VHD20">
        <f t="shared" si="1266"/>
        <v>0</v>
      </c>
      <c r="VHE20">
        <f t="shared" si="1266"/>
        <v>0</v>
      </c>
      <c r="VHF20">
        <f t="shared" si="1266"/>
        <v>0</v>
      </c>
      <c r="VHG20">
        <f t="shared" si="1266"/>
        <v>0</v>
      </c>
      <c r="VHH20">
        <f t="shared" si="1266"/>
        <v>0</v>
      </c>
      <c r="VHI20">
        <f t="shared" si="1266"/>
        <v>0</v>
      </c>
      <c r="VHJ20">
        <f t="shared" si="1266"/>
        <v>0</v>
      </c>
      <c r="VHK20">
        <f t="shared" si="1266"/>
        <v>0</v>
      </c>
      <c r="VHL20">
        <f t="shared" si="1266"/>
        <v>0</v>
      </c>
      <c r="VHM20">
        <f t="shared" si="1266"/>
        <v>0</v>
      </c>
      <c r="VHN20">
        <f t="shared" si="1266"/>
        <v>0</v>
      </c>
      <c r="VHO20">
        <f t="shared" si="1266"/>
        <v>0</v>
      </c>
      <c r="VHP20">
        <f t="shared" si="1266"/>
        <v>0</v>
      </c>
      <c r="VHQ20">
        <f t="shared" si="1266"/>
        <v>0</v>
      </c>
      <c r="VHR20">
        <f t="shared" si="1266"/>
        <v>0</v>
      </c>
      <c r="VHS20">
        <f t="shared" si="1266"/>
        <v>0</v>
      </c>
      <c r="VHT20">
        <f t="shared" si="1266"/>
        <v>0</v>
      </c>
      <c r="VHU20">
        <f t="shared" si="1266"/>
        <v>0</v>
      </c>
      <c r="VHV20">
        <f t="shared" si="1266"/>
        <v>0</v>
      </c>
      <c r="VHW20">
        <f t="shared" si="1266"/>
        <v>0</v>
      </c>
      <c r="VHX20">
        <f t="shared" si="1266"/>
        <v>0</v>
      </c>
      <c r="VHY20">
        <f t="shared" ref="VHY20:VKJ20" si="1267">VHY32</f>
        <v>0</v>
      </c>
      <c r="VHZ20">
        <f t="shared" si="1267"/>
        <v>0</v>
      </c>
      <c r="VIA20">
        <f t="shared" si="1267"/>
        <v>0</v>
      </c>
      <c r="VIB20">
        <f t="shared" si="1267"/>
        <v>0</v>
      </c>
      <c r="VIC20">
        <f t="shared" si="1267"/>
        <v>0</v>
      </c>
      <c r="VID20">
        <f t="shared" si="1267"/>
        <v>0</v>
      </c>
      <c r="VIE20">
        <f t="shared" si="1267"/>
        <v>0</v>
      </c>
      <c r="VIF20">
        <f t="shared" si="1267"/>
        <v>0</v>
      </c>
      <c r="VIG20">
        <f t="shared" si="1267"/>
        <v>0</v>
      </c>
      <c r="VIH20">
        <f t="shared" si="1267"/>
        <v>0</v>
      </c>
      <c r="VII20">
        <f t="shared" si="1267"/>
        <v>0</v>
      </c>
      <c r="VIJ20">
        <f t="shared" si="1267"/>
        <v>0</v>
      </c>
      <c r="VIK20">
        <f t="shared" si="1267"/>
        <v>0</v>
      </c>
      <c r="VIL20">
        <f t="shared" si="1267"/>
        <v>0</v>
      </c>
      <c r="VIM20">
        <f t="shared" si="1267"/>
        <v>0</v>
      </c>
      <c r="VIN20">
        <f t="shared" si="1267"/>
        <v>0</v>
      </c>
      <c r="VIO20">
        <f t="shared" si="1267"/>
        <v>0</v>
      </c>
      <c r="VIP20">
        <f t="shared" si="1267"/>
        <v>0</v>
      </c>
      <c r="VIQ20">
        <f t="shared" si="1267"/>
        <v>0</v>
      </c>
      <c r="VIR20">
        <f t="shared" si="1267"/>
        <v>0</v>
      </c>
      <c r="VIS20">
        <f t="shared" si="1267"/>
        <v>0</v>
      </c>
      <c r="VIT20">
        <f t="shared" si="1267"/>
        <v>0</v>
      </c>
      <c r="VIU20">
        <f t="shared" si="1267"/>
        <v>0</v>
      </c>
      <c r="VIV20">
        <f t="shared" si="1267"/>
        <v>0</v>
      </c>
      <c r="VIW20">
        <f t="shared" si="1267"/>
        <v>0</v>
      </c>
      <c r="VIX20">
        <f t="shared" si="1267"/>
        <v>0</v>
      </c>
      <c r="VIY20">
        <f t="shared" si="1267"/>
        <v>0</v>
      </c>
      <c r="VIZ20">
        <f t="shared" si="1267"/>
        <v>0</v>
      </c>
      <c r="VJA20">
        <f t="shared" si="1267"/>
        <v>0</v>
      </c>
      <c r="VJB20">
        <f t="shared" si="1267"/>
        <v>0</v>
      </c>
      <c r="VJC20">
        <f t="shared" si="1267"/>
        <v>0</v>
      </c>
      <c r="VJD20">
        <f t="shared" si="1267"/>
        <v>0</v>
      </c>
      <c r="VJE20">
        <f t="shared" si="1267"/>
        <v>0</v>
      </c>
      <c r="VJF20">
        <f t="shared" si="1267"/>
        <v>0</v>
      </c>
      <c r="VJG20">
        <f t="shared" si="1267"/>
        <v>0</v>
      </c>
      <c r="VJH20">
        <f t="shared" si="1267"/>
        <v>0</v>
      </c>
      <c r="VJI20">
        <f t="shared" si="1267"/>
        <v>0</v>
      </c>
      <c r="VJJ20">
        <f t="shared" si="1267"/>
        <v>0</v>
      </c>
      <c r="VJK20">
        <f t="shared" si="1267"/>
        <v>0</v>
      </c>
      <c r="VJL20">
        <f t="shared" si="1267"/>
        <v>0</v>
      </c>
      <c r="VJM20">
        <f t="shared" si="1267"/>
        <v>0</v>
      </c>
      <c r="VJN20">
        <f t="shared" si="1267"/>
        <v>0</v>
      </c>
      <c r="VJO20">
        <f t="shared" si="1267"/>
        <v>0</v>
      </c>
      <c r="VJP20">
        <f t="shared" si="1267"/>
        <v>0</v>
      </c>
      <c r="VJQ20">
        <f t="shared" si="1267"/>
        <v>0</v>
      </c>
      <c r="VJR20">
        <f t="shared" si="1267"/>
        <v>0</v>
      </c>
      <c r="VJS20">
        <f t="shared" si="1267"/>
        <v>0</v>
      </c>
      <c r="VJT20">
        <f t="shared" si="1267"/>
        <v>0</v>
      </c>
      <c r="VJU20">
        <f t="shared" si="1267"/>
        <v>0</v>
      </c>
      <c r="VJV20">
        <f t="shared" si="1267"/>
        <v>0</v>
      </c>
      <c r="VJW20">
        <f t="shared" si="1267"/>
        <v>0</v>
      </c>
      <c r="VJX20">
        <f t="shared" si="1267"/>
        <v>0</v>
      </c>
      <c r="VJY20">
        <f t="shared" si="1267"/>
        <v>0</v>
      </c>
      <c r="VJZ20">
        <f t="shared" si="1267"/>
        <v>0</v>
      </c>
      <c r="VKA20">
        <f t="shared" si="1267"/>
        <v>0</v>
      </c>
      <c r="VKB20">
        <f t="shared" si="1267"/>
        <v>0</v>
      </c>
      <c r="VKC20">
        <f t="shared" si="1267"/>
        <v>0</v>
      </c>
      <c r="VKD20">
        <f t="shared" si="1267"/>
        <v>0</v>
      </c>
      <c r="VKE20">
        <f t="shared" si="1267"/>
        <v>0</v>
      </c>
      <c r="VKF20">
        <f t="shared" si="1267"/>
        <v>0</v>
      </c>
      <c r="VKG20">
        <f t="shared" si="1267"/>
        <v>0</v>
      </c>
      <c r="VKH20">
        <f t="shared" si="1267"/>
        <v>0</v>
      </c>
      <c r="VKI20">
        <f t="shared" si="1267"/>
        <v>0</v>
      </c>
      <c r="VKJ20">
        <f t="shared" si="1267"/>
        <v>0</v>
      </c>
      <c r="VKK20">
        <f t="shared" ref="VKK20:VMV20" si="1268">VKK32</f>
        <v>0</v>
      </c>
      <c r="VKL20">
        <f t="shared" si="1268"/>
        <v>0</v>
      </c>
      <c r="VKM20">
        <f t="shared" si="1268"/>
        <v>0</v>
      </c>
      <c r="VKN20">
        <f t="shared" si="1268"/>
        <v>0</v>
      </c>
      <c r="VKO20">
        <f t="shared" si="1268"/>
        <v>0</v>
      </c>
      <c r="VKP20">
        <f t="shared" si="1268"/>
        <v>0</v>
      </c>
      <c r="VKQ20">
        <f t="shared" si="1268"/>
        <v>0</v>
      </c>
      <c r="VKR20">
        <f t="shared" si="1268"/>
        <v>0</v>
      </c>
      <c r="VKS20">
        <f t="shared" si="1268"/>
        <v>0</v>
      </c>
      <c r="VKT20">
        <f t="shared" si="1268"/>
        <v>0</v>
      </c>
      <c r="VKU20">
        <f t="shared" si="1268"/>
        <v>0</v>
      </c>
      <c r="VKV20">
        <f t="shared" si="1268"/>
        <v>0</v>
      </c>
      <c r="VKW20">
        <f t="shared" si="1268"/>
        <v>0</v>
      </c>
      <c r="VKX20">
        <f t="shared" si="1268"/>
        <v>0</v>
      </c>
      <c r="VKY20">
        <f t="shared" si="1268"/>
        <v>0</v>
      </c>
      <c r="VKZ20">
        <f t="shared" si="1268"/>
        <v>0</v>
      </c>
      <c r="VLA20">
        <f t="shared" si="1268"/>
        <v>0</v>
      </c>
      <c r="VLB20">
        <f t="shared" si="1268"/>
        <v>0</v>
      </c>
      <c r="VLC20">
        <f t="shared" si="1268"/>
        <v>0</v>
      </c>
      <c r="VLD20">
        <f t="shared" si="1268"/>
        <v>0</v>
      </c>
      <c r="VLE20">
        <f t="shared" si="1268"/>
        <v>0</v>
      </c>
      <c r="VLF20">
        <f t="shared" si="1268"/>
        <v>0</v>
      </c>
      <c r="VLG20">
        <f t="shared" si="1268"/>
        <v>0</v>
      </c>
      <c r="VLH20">
        <f t="shared" si="1268"/>
        <v>0</v>
      </c>
      <c r="VLI20">
        <f t="shared" si="1268"/>
        <v>0</v>
      </c>
      <c r="VLJ20">
        <f t="shared" si="1268"/>
        <v>0</v>
      </c>
      <c r="VLK20">
        <f t="shared" si="1268"/>
        <v>0</v>
      </c>
      <c r="VLL20">
        <f t="shared" si="1268"/>
        <v>0</v>
      </c>
      <c r="VLM20">
        <f t="shared" si="1268"/>
        <v>0</v>
      </c>
      <c r="VLN20">
        <f t="shared" si="1268"/>
        <v>0</v>
      </c>
      <c r="VLO20">
        <f t="shared" si="1268"/>
        <v>0</v>
      </c>
      <c r="VLP20">
        <f t="shared" si="1268"/>
        <v>0</v>
      </c>
      <c r="VLQ20">
        <f t="shared" si="1268"/>
        <v>0</v>
      </c>
      <c r="VLR20">
        <f t="shared" si="1268"/>
        <v>0</v>
      </c>
      <c r="VLS20">
        <f t="shared" si="1268"/>
        <v>0</v>
      </c>
      <c r="VLT20">
        <f t="shared" si="1268"/>
        <v>0</v>
      </c>
      <c r="VLU20">
        <f t="shared" si="1268"/>
        <v>0</v>
      </c>
      <c r="VLV20">
        <f t="shared" si="1268"/>
        <v>0</v>
      </c>
      <c r="VLW20">
        <f t="shared" si="1268"/>
        <v>0</v>
      </c>
      <c r="VLX20">
        <f t="shared" si="1268"/>
        <v>0</v>
      </c>
      <c r="VLY20">
        <f t="shared" si="1268"/>
        <v>0</v>
      </c>
      <c r="VLZ20">
        <f t="shared" si="1268"/>
        <v>0</v>
      </c>
      <c r="VMA20">
        <f t="shared" si="1268"/>
        <v>0</v>
      </c>
      <c r="VMB20">
        <f t="shared" si="1268"/>
        <v>0</v>
      </c>
      <c r="VMC20">
        <f t="shared" si="1268"/>
        <v>0</v>
      </c>
      <c r="VMD20">
        <f t="shared" si="1268"/>
        <v>0</v>
      </c>
      <c r="VME20">
        <f t="shared" si="1268"/>
        <v>0</v>
      </c>
      <c r="VMF20">
        <f t="shared" si="1268"/>
        <v>0</v>
      </c>
      <c r="VMG20">
        <f t="shared" si="1268"/>
        <v>0</v>
      </c>
      <c r="VMH20">
        <f t="shared" si="1268"/>
        <v>0</v>
      </c>
      <c r="VMI20">
        <f t="shared" si="1268"/>
        <v>0</v>
      </c>
      <c r="VMJ20">
        <f t="shared" si="1268"/>
        <v>0</v>
      </c>
      <c r="VMK20">
        <f t="shared" si="1268"/>
        <v>0</v>
      </c>
      <c r="VML20">
        <f t="shared" si="1268"/>
        <v>0</v>
      </c>
      <c r="VMM20">
        <f t="shared" si="1268"/>
        <v>0</v>
      </c>
      <c r="VMN20">
        <f t="shared" si="1268"/>
        <v>0</v>
      </c>
      <c r="VMO20">
        <f t="shared" si="1268"/>
        <v>0</v>
      </c>
      <c r="VMP20">
        <f t="shared" si="1268"/>
        <v>0</v>
      </c>
      <c r="VMQ20">
        <f t="shared" si="1268"/>
        <v>0</v>
      </c>
      <c r="VMR20">
        <f t="shared" si="1268"/>
        <v>0</v>
      </c>
      <c r="VMS20">
        <f t="shared" si="1268"/>
        <v>0</v>
      </c>
      <c r="VMT20">
        <f t="shared" si="1268"/>
        <v>0</v>
      </c>
      <c r="VMU20">
        <f t="shared" si="1268"/>
        <v>0</v>
      </c>
      <c r="VMV20">
        <f t="shared" si="1268"/>
        <v>0</v>
      </c>
      <c r="VMW20">
        <f t="shared" ref="VMW20:VPH20" si="1269">VMW32</f>
        <v>0</v>
      </c>
      <c r="VMX20">
        <f t="shared" si="1269"/>
        <v>0</v>
      </c>
      <c r="VMY20">
        <f t="shared" si="1269"/>
        <v>0</v>
      </c>
      <c r="VMZ20">
        <f t="shared" si="1269"/>
        <v>0</v>
      </c>
      <c r="VNA20">
        <f t="shared" si="1269"/>
        <v>0</v>
      </c>
      <c r="VNB20">
        <f t="shared" si="1269"/>
        <v>0</v>
      </c>
      <c r="VNC20">
        <f t="shared" si="1269"/>
        <v>0</v>
      </c>
      <c r="VND20">
        <f t="shared" si="1269"/>
        <v>0</v>
      </c>
      <c r="VNE20">
        <f t="shared" si="1269"/>
        <v>0</v>
      </c>
      <c r="VNF20">
        <f t="shared" si="1269"/>
        <v>0</v>
      </c>
      <c r="VNG20">
        <f t="shared" si="1269"/>
        <v>0</v>
      </c>
      <c r="VNH20">
        <f t="shared" si="1269"/>
        <v>0</v>
      </c>
      <c r="VNI20">
        <f t="shared" si="1269"/>
        <v>0</v>
      </c>
      <c r="VNJ20">
        <f t="shared" si="1269"/>
        <v>0</v>
      </c>
      <c r="VNK20">
        <f t="shared" si="1269"/>
        <v>0</v>
      </c>
      <c r="VNL20">
        <f t="shared" si="1269"/>
        <v>0</v>
      </c>
      <c r="VNM20">
        <f t="shared" si="1269"/>
        <v>0</v>
      </c>
      <c r="VNN20">
        <f t="shared" si="1269"/>
        <v>0</v>
      </c>
      <c r="VNO20">
        <f t="shared" si="1269"/>
        <v>0</v>
      </c>
      <c r="VNP20">
        <f t="shared" si="1269"/>
        <v>0</v>
      </c>
      <c r="VNQ20">
        <f t="shared" si="1269"/>
        <v>0</v>
      </c>
      <c r="VNR20">
        <f t="shared" si="1269"/>
        <v>0</v>
      </c>
      <c r="VNS20">
        <f t="shared" si="1269"/>
        <v>0</v>
      </c>
      <c r="VNT20">
        <f t="shared" si="1269"/>
        <v>0</v>
      </c>
      <c r="VNU20">
        <f t="shared" si="1269"/>
        <v>0</v>
      </c>
      <c r="VNV20">
        <f t="shared" si="1269"/>
        <v>0</v>
      </c>
      <c r="VNW20">
        <f t="shared" si="1269"/>
        <v>0</v>
      </c>
      <c r="VNX20">
        <f t="shared" si="1269"/>
        <v>0</v>
      </c>
      <c r="VNY20">
        <f t="shared" si="1269"/>
        <v>0</v>
      </c>
      <c r="VNZ20">
        <f t="shared" si="1269"/>
        <v>0</v>
      </c>
      <c r="VOA20">
        <f t="shared" si="1269"/>
        <v>0</v>
      </c>
      <c r="VOB20">
        <f t="shared" si="1269"/>
        <v>0</v>
      </c>
      <c r="VOC20">
        <f t="shared" si="1269"/>
        <v>0</v>
      </c>
      <c r="VOD20">
        <f t="shared" si="1269"/>
        <v>0</v>
      </c>
      <c r="VOE20">
        <f t="shared" si="1269"/>
        <v>0</v>
      </c>
      <c r="VOF20">
        <f t="shared" si="1269"/>
        <v>0</v>
      </c>
      <c r="VOG20">
        <f t="shared" si="1269"/>
        <v>0</v>
      </c>
      <c r="VOH20">
        <f t="shared" si="1269"/>
        <v>0</v>
      </c>
      <c r="VOI20">
        <f t="shared" si="1269"/>
        <v>0</v>
      </c>
      <c r="VOJ20">
        <f t="shared" si="1269"/>
        <v>0</v>
      </c>
      <c r="VOK20">
        <f t="shared" si="1269"/>
        <v>0</v>
      </c>
      <c r="VOL20">
        <f t="shared" si="1269"/>
        <v>0</v>
      </c>
      <c r="VOM20">
        <f t="shared" si="1269"/>
        <v>0</v>
      </c>
      <c r="VON20">
        <f t="shared" si="1269"/>
        <v>0</v>
      </c>
      <c r="VOO20">
        <f t="shared" si="1269"/>
        <v>0</v>
      </c>
      <c r="VOP20">
        <f t="shared" si="1269"/>
        <v>0</v>
      </c>
      <c r="VOQ20">
        <f t="shared" si="1269"/>
        <v>0</v>
      </c>
      <c r="VOR20">
        <f t="shared" si="1269"/>
        <v>0</v>
      </c>
      <c r="VOS20">
        <f t="shared" si="1269"/>
        <v>0</v>
      </c>
      <c r="VOT20">
        <f t="shared" si="1269"/>
        <v>0</v>
      </c>
      <c r="VOU20">
        <f t="shared" si="1269"/>
        <v>0</v>
      </c>
      <c r="VOV20">
        <f t="shared" si="1269"/>
        <v>0</v>
      </c>
      <c r="VOW20">
        <f t="shared" si="1269"/>
        <v>0</v>
      </c>
      <c r="VOX20">
        <f t="shared" si="1269"/>
        <v>0</v>
      </c>
      <c r="VOY20">
        <f t="shared" si="1269"/>
        <v>0</v>
      </c>
      <c r="VOZ20">
        <f t="shared" si="1269"/>
        <v>0</v>
      </c>
      <c r="VPA20">
        <f t="shared" si="1269"/>
        <v>0</v>
      </c>
      <c r="VPB20">
        <f t="shared" si="1269"/>
        <v>0</v>
      </c>
      <c r="VPC20">
        <f t="shared" si="1269"/>
        <v>0</v>
      </c>
      <c r="VPD20">
        <f t="shared" si="1269"/>
        <v>0</v>
      </c>
      <c r="VPE20">
        <f t="shared" si="1269"/>
        <v>0</v>
      </c>
      <c r="VPF20">
        <f t="shared" si="1269"/>
        <v>0</v>
      </c>
      <c r="VPG20">
        <f t="shared" si="1269"/>
        <v>0</v>
      </c>
      <c r="VPH20">
        <f t="shared" si="1269"/>
        <v>0</v>
      </c>
      <c r="VPI20">
        <f t="shared" ref="VPI20:VRT20" si="1270">VPI32</f>
        <v>0</v>
      </c>
      <c r="VPJ20">
        <f t="shared" si="1270"/>
        <v>0</v>
      </c>
      <c r="VPK20">
        <f t="shared" si="1270"/>
        <v>0</v>
      </c>
      <c r="VPL20">
        <f t="shared" si="1270"/>
        <v>0</v>
      </c>
      <c r="VPM20">
        <f t="shared" si="1270"/>
        <v>0</v>
      </c>
      <c r="VPN20">
        <f t="shared" si="1270"/>
        <v>0</v>
      </c>
      <c r="VPO20">
        <f t="shared" si="1270"/>
        <v>0</v>
      </c>
      <c r="VPP20">
        <f t="shared" si="1270"/>
        <v>0</v>
      </c>
      <c r="VPQ20">
        <f t="shared" si="1270"/>
        <v>0</v>
      </c>
      <c r="VPR20">
        <f t="shared" si="1270"/>
        <v>0</v>
      </c>
      <c r="VPS20">
        <f t="shared" si="1270"/>
        <v>0</v>
      </c>
      <c r="VPT20">
        <f t="shared" si="1270"/>
        <v>0</v>
      </c>
      <c r="VPU20">
        <f t="shared" si="1270"/>
        <v>0</v>
      </c>
      <c r="VPV20">
        <f t="shared" si="1270"/>
        <v>0</v>
      </c>
      <c r="VPW20">
        <f t="shared" si="1270"/>
        <v>0</v>
      </c>
      <c r="VPX20">
        <f t="shared" si="1270"/>
        <v>0</v>
      </c>
      <c r="VPY20">
        <f t="shared" si="1270"/>
        <v>0</v>
      </c>
      <c r="VPZ20">
        <f t="shared" si="1270"/>
        <v>0</v>
      </c>
      <c r="VQA20">
        <f t="shared" si="1270"/>
        <v>0</v>
      </c>
      <c r="VQB20">
        <f t="shared" si="1270"/>
        <v>0</v>
      </c>
      <c r="VQC20">
        <f t="shared" si="1270"/>
        <v>0</v>
      </c>
      <c r="VQD20">
        <f t="shared" si="1270"/>
        <v>0</v>
      </c>
      <c r="VQE20">
        <f t="shared" si="1270"/>
        <v>0</v>
      </c>
      <c r="VQF20">
        <f t="shared" si="1270"/>
        <v>0</v>
      </c>
      <c r="VQG20">
        <f t="shared" si="1270"/>
        <v>0</v>
      </c>
      <c r="VQH20">
        <f t="shared" si="1270"/>
        <v>0</v>
      </c>
      <c r="VQI20">
        <f t="shared" si="1270"/>
        <v>0</v>
      </c>
      <c r="VQJ20">
        <f t="shared" si="1270"/>
        <v>0</v>
      </c>
      <c r="VQK20">
        <f t="shared" si="1270"/>
        <v>0</v>
      </c>
      <c r="VQL20">
        <f t="shared" si="1270"/>
        <v>0</v>
      </c>
      <c r="VQM20">
        <f t="shared" si="1270"/>
        <v>0</v>
      </c>
      <c r="VQN20">
        <f t="shared" si="1270"/>
        <v>0</v>
      </c>
      <c r="VQO20">
        <f t="shared" si="1270"/>
        <v>0</v>
      </c>
      <c r="VQP20">
        <f t="shared" si="1270"/>
        <v>0</v>
      </c>
      <c r="VQQ20">
        <f t="shared" si="1270"/>
        <v>0</v>
      </c>
      <c r="VQR20">
        <f t="shared" si="1270"/>
        <v>0</v>
      </c>
      <c r="VQS20">
        <f t="shared" si="1270"/>
        <v>0</v>
      </c>
      <c r="VQT20">
        <f t="shared" si="1270"/>
        <v>0</v>
      </c>
      <c r="VQU20">
        <f t="shared" si="1270"/>
        <v>0</v>
      </c>
      <c r="VQV20">
        <f t="shared" si="1270"/>
        <v>0</v>
      </c>
      <c r="VQW20">
        <f t="shared" si="1270"/>
        <v>0</v>
      </c>
      <c r="VQX20">
        <f t="shared" si="1270"/>
        <v>0</v>
      </c>
      <c r="VQY20">
        <f t="shared" si="1270"/>
        <v>0</v>
      </c>
      <c r="VQZ20">
        <f t="shared" si="1270"/>
        <v>0</v>
      </c>
      <c r="VRA20">
        <f t="shared" si="1270"/>
        <v>0</v>
      </c>
      <c r="VRB20">
        <f t="shared" si="1270"/>
        <v>0</v>
      </c>
      <c r="VRC20">
        <f t="shared" si="1270"/>
        <v>0</v>
      </c>
      <c r="VRD20">
        <f t="shared" si="1270"/>
        <v>0</v>
      </c>
      <c r="VRE20">
        <f t="shared" si="1270"/>
        <v>0</v>
      </c>
      <c r="VRF20">
        <f t="shared" si="1270"/>
        <v>0</v>
      </c>
      <c r="VRG20">
        <f t="shared" si="1270"/>
        <v>0</v>
      </c>
      <c r="VRH20">
        <f t="shared" si="1270"/>
        <v>0</v>
      </c>
      <c r="VRI20">
        <f t="shared" si="1270"/>
        <v>0</v>
      </c>
      <c r="VRJ20">
        <f t="shared" si="1270"/>
        <v>0</v>
      </c>
      <c r="VRK20">
        <f t="shared" si="1270"/>
        <v>0</v>
      </c>
      <c r="VRL20">
        <f t="shared" si="1270"/>
        <v>0</v>
      </c>
      <c r="VRM20">
        <f t="shared" si="1270"/>
        <v>0</v>
      </c>
      <c r="VRN20">
        <f t="shared" si="1270"/>
        <v>0</v>
      </c>
      <c r="VRO20">
        <f t="shared" si="1270"/>
        <v>0</v>
      </c>
      <c r="VRP20">
        <f t="shared" si="1270"/>
        <v>0</v>
      </c>
      <c r="VRQ20">
        <f t="shared" si="1270"/>
        <v>0</v>
      </c>
      <c r="VRR20">
        <f t="shared" si="1270"/>
        <v>0</v>
      </c>
      <c r="VRS20">
        <f t="shared" si="1270"/>
        <v>0</v>
      </c>
      <c r="VRT20">
        <f t="shared" si="1270"/>
        <v>0</v>
      </c>
      <c r="VRU20">
        <f t="shared" ref="VRU20:VUF20" si="1271">VRU32</f>
        <v>0</v>
      </c>
      <c r="VRV20">
        <f t="shared" si="1271"/>
        <v>0</v>
      </c>
      <c r="VRW20">
        <f t="shared" si="1271"/>
        <v>0</v>
      </c>
      <c r="VRX20">
        <f t="shared" si="1271"/>
        <v>0</v>
      </c>
      <c r="VRY20">
        <f t="shared" si="1271"/>
        <v>0</v>
      </c>
      <c r="VRZ20">
        <f t="shared" si="1271"/>
        <v>0</v>
      </c>
      <c r="VSA20">
        <f t="shared" si="1271"/>
        <v>0</v>
      </c>
      <c r="VSB20">
        <f t="shared" si="1271"/>
        <v>0</v>
      </c>
      <c r="VSC20">
        <f t="shared" si="1271"/>
        <v>0</v>
      </c>
      <c r="VSD20">
        <f t="shared" si="1271"/>
        <v>0</v>
      </c>
      <c r="VSE20">
        <f t="shared" si="1271"/>
        <v>0</v>
      </c>
      <c r="VSF20">
        <f t="shared" si="1271"/>
        <v>0</v>
      </c>
      <c r="VSG20">
        <f t="shared" si="1271"/>
        <v>0</v>
      </c>
      <c r="VSH20">
        <f t="shared" si="1271"/>
        <v>0</v>
      </c>
      <c r="VSI20">
        <f t="shared" si="1271"/>
        <v>0</v>
      </c>
      <c r="VSJ20">
        <f t="shared" si="1271"/>
        <v>0</v>
      </c>
      <c r="VSK20">
        <f t="shared" si="1271"/>
        <v>0</v>
      </c>
      <c r="VSL20">
        <f t="shared" si="1271"/>
        <v>0</v>
      </c>
      <c r="VSM20">
        <f t="shared" si="1271"/>
        <v>0</v>
      </c>
      <c r="VSN20">
        <f t="shared" si="1271"/>
        <v>0</v>
      </c>
      <c r="VSO20">
        <f t="shared" si="1271"/>
        <v>0</v>
      </c>
      <c r="VSP20">
        <f t="shared" si="1271"/>
        <v>0</v>
      </c>
      <c r="VSQ20">
        <f t="shared" si="1271"/>
        <v>0</v>
      </c>
      <c r="VSR20">
        <f t="shared" si="1271"/>
        <v>0</v>
      </c>
      <c r="VSS20">
        <f t="shared" si="1271"/>
        <v>0</v>
      </c>
      <c r="VST20">
        <f t="shared" si="1271"/>
        <v>0</v>
      </c>
      <c r="VSU20">
        <f t="shared" si="1271"/>
        <v>0</v>
      </c>
      <c r="VSV20">
        <f t="shared" si="1271"/>
        <v>0</v>
      </c>
      <c r="VSW20">
        <f t="shared" si="1271"/>
        <v>0</v>
      </c>
      <c r="VSX20">
        <f t="shared" si="1271"/>
        <v>0</v>
      </c>
      <c r="VSY20">
        <f t="shared" si="1271"/>
        <v>0</v>
      </c>
      <c r="VSZ20">
        <f t="shared" si="1271"/>
        <v>0</v>
      </c>
      <c r="VTA20">
        <f t="shared" si="1271"/>
        <v>0</v>
      </c>
      <c r="VTB20">
        <f t="shared" si="1271"/>
        <v>0</v>
      </c>
      <c r="VTC20">
        <f t="shared" si="1271"/>
        <v>0</v>
      </c>
      <c r="VTD20">
        <f t="shared" si="1271"/>
        <v>0</v>
      </c>
      <c r="VTE20">
        <f t="shared" si="1271"/>
        <v>0</v>
      </c>
      <c r="VTF20">
        <f t="shared" si="1271"/>
        <v>0</v>
      </c>
      <c r="VTG20">
        <f t="shared" si="1271"/>
        <v>0</v>
      </c>
      <c r="VTH20">
        <f t="shared" si="1271"/>
        <v>0</v>
      </c>
      <c r="VTI20">
        <f t="shared" si="1271"/>
        <v>0</v>
      </c>
      <c r="VTJ20">
        <f t="shared" si="1271"/>
        <v>0</v>
      </c>
      <c r="VTK20">
        <f t="shared" si="1271"/>
        <v>0</v>
      </c>
      <c r="VTL20">
        <f t="shared" si="1271"/>
        <v>0</v>
      </c>
      <c r="VTM20">
        <f t="shared" si="1271"/>
        <v>0</v>
      </c>
      <c r="VTN20">
        <f t="shared" si="1271"/>
        <v>0</v>
      </c>
      <c r="VTO20">
        <f t="shared" si="1271"/>
        <v>0</v>
      </c>
      <c r="VTP20">
        <f t="shared" si="1271"/>
        <v>0</v>
      </c>
      <c r="VTQ20">
        <f t="shared" si="1271"/>
        <v>0</v>
      </c>
      <c r="VTR20">
        <f t="shared" si="1271"/>
        <v>0</v>
      </c>
      <c r="VTS20">
        <f t="shared" si="1271"/>
        <v>0</v>
      </c>
      <c r="VTT20">
        <f t="shared" si="1271"/>
        <v>0</v>
      </c>
      <c r="VTU20">
        <f t="shared" si="1271"/>
        <v>0</v>
      </c>
      <c r="VTV20">
        <f t="shared" si="1271"/>
        <v>0</v>
      </c>
      <c r="VTW20">
        <f t="shared" si="1271"/>
        <v>0</v>
      </c>
      <c r="VTX20">
        <f t="shared" si="1271"/>
        <v>0</v>
      </c>
      <c r="VTY20">
        <f t="shared" si="1271"/>
        <v>0</v>
      </c>
      <c r="VTZ20">
        <f t="shared" si="1271"/>
        <v>0</v>
      </c>
      <c r="VUA20">
        <f t="shared" si="1271"/>
        <v>0</v>
      </c>
      <c r="VUB20">
        <f t="shared" si="1271"/>
        <v>0</v>
      </c>
      <c r="VUC20">
        <f t="shared" si="1271"/>
        <v>0</v>
      </c>
      <c r="VUD20">
        <f t="shared" si="1271"/>
        <v>0</v>
      </c>
      <c r="VUE20">
        <f t="shared" si="1271"/>
        <v>0</v>
      </c>
      <c r="VUF20">
        <f t="shared" si="1271"/>
        <v>0</v>
      </c>
      <c r="VUG20">
        <f t="shared" ref="VUG20:VWR20" si="1272">VUG32</f>
        <v>0</v>
      </c>
      <c r="VUH20">
        <f t="shared" si="1272"/>
        <v>0</v>
      </c>
      <c r="VUI20">
        <f t="shared" si="1272"/>
        <v>0</v>
      </c>
      <c r="VUJ20">
        <f t="shared" si="1272"/>
        <v>0</v>
      </c>
      <c r="VUK20">
        <f t="shared" si="1272"/>
        <v>0</v>
      </c>
      <c r="VUL20">
        <f t="shared" si="1272"/>
        <v>0</v>
      </c>
      <c r="VUM20">
        <f t="shared" si="1272"/>
        <v>0</v>
      </c>
      <c r="VUN20">
        <f t="shared" si="1272"/>
        <v>0</v>
      </c>
      <c r="VUO20">
        <f t="shared" si="1272"/>
        <v>0</v>
      </c>
      <c r="VUP20">
        <f t="shared" si="1272"/>
        <v>0</v>
      </c>
      <c r="VUQ20">
        <f t="shared" si="1272"/>
        <v>0</v>
      </c>
      <c r="VUR20">
        <f t="shared" si="1272"/>
        <v>0</v>
      </c>
      <c r="VUS20">
        <f t="shared" si="1272"/>
        <v>0</v>
      </c>
      <c r="VUT20">
        <f t="shared" si="1272"/>
        <v>0</v>
      </c>
      <c r="VUU20">
        <f t="shared" si="1272"/>
        <v>0</v>
      </c>
      <c r="VUV20">
        <f t="shared" si="1272"/>
        <v>0</v>
      </c>
      <c r="VUW20">
        <f t="shared" si="1272"/>
        <v>0</v>
      </c>
      <c r="VUX20">
        <f t="shared" si="1272"/>
        <v>0</v>
      </c>
      <c r="VUY20">
        <f t="shared" si="1272"/>
        <v>0</v>
      </c>
      <c r="VUZ20">
        <f t="shared" si="1272"/>
        <v>0</v>
      </c>
      <c r="VVA20">
        <f t="shared" si="1272"/>
        <v>0</v>
      </c>
      <c r="VVB20">
        <f t="shared" si="1272"/>
        <v>0</v>
      </c>
      <c r="VVC20">
        <f t="shared" si="1272"/>
        <v>0</v>
      </c>
      <c r="VVD20">
        <f t="shared" si="1272"/>
        <v>0</v>
      </c>
      <c r="VVE20">
        <f t="shared" si="1272"/>
        <v>0</v>
      </c>
      <c r="VVF20">
        <f t="shared" si="1272"/>
        <v>0</v>
      </c>
      <c r="VVG20">
        <f t="shared" si="1272"/>
        <v>0</v>
      </c>
      <c r="VVH20">
        <f t="shared" si="1272"/>
        <v>0</v>
      </c>
      <c r="VVI20">
        <f t="shared" si="1272"/>
        <v>0</v>
      </c>
      <c r="VVJ20">
        <f t="shared" si="1272"/>
        <v>0</v>
      </c>
      <c r="VVK20">
        <f t="shared" si="1272"/>
        <v>0</v>
      </c>
      <c r="VVL20">
        <f t="shared" si="1272"/>
        <v>0</v>
      </c>
      <c r="VVM20">
        <f t="shared" si="1272"/>
        <v>0</v>
      </c>
      <c r="VVN20">
        <f t="shared" si="1272"/>
        <v>0</v>
      </c>
      <c r="VVO20">
        <f t="shared" si="1272"/>
        <v>0</v>
      </c>
      <c r="VVP20">
        <f t="shared" si="1272"/>
        <v>0</v>
      </c>
      <c r="VVQ20">
        <f t="shared" si="1272"/>
        <v>0</v>
      </c>
      <c r="VVR20">
        <f t="shared" si="1272"/>
        <v>0</v>
      </c>
      <c r="VVS20">
        <f t="shared" si="1272"/>
        <v>0</v>
      </c>
      <c r="VVT20">
        <f t="shared" si="1272"/>
        <v>0</v>
      </c>
      <c r="VVU20">
        <f t="shared" si="1272"/>
        <v>0</v>
      </c>
      <c r="VVV20">
        <f t="shared" si="1272"/>
        <v>0</v>
      </c>
      <c r="VVW20">
        <f t="shared" si="1272"/>
        <v>0</v>
      </c>
      <c r="VVX20">
        <f t="shared" si="1272"/>
        <v>0</v>
      </c>
      <c r="VVY20">
        <f t="shared" si="1272"/>
        <v>0</v>
      </c>
      <c r="VVZ20">
        <f t="shared" si="1272"/>
        <v>0</v>
      </c>
      <c r="VWA20">
        <f t="shared" si="1272"/>
        <v>0</v>
      </c>
      <c r="VWB20">
        <f t="shared" si="1272"/>
        <v>0</v>
      </c>
      <c r="VWC20">
        <f t="shared" si="1272"/>
        <v>0</v>
      </c>
      <c r="VWD20">
        <f t="shared" si="1272"/>
        <v>0</v>
      </c>
      <c r="VWE20">
        <f t="shared" si="1272"/>
        <v>0</v>
      </c>
      <c r="VWF20">
        <f t="shared" si="1272"/>
        <v>0</v>
      </c>
      <c r="VWG20">
        <f t="shared" si="1272"/>
        <v>0</v>
      </c>
      <c r="VWH20">
        <f t="shared" si="1272"/>
        <v>0</v>
      </c>
      <c r="VWI20">
        <f t="shared" si="1272"/>
        <v>0</v>
      </c>
      <c r="VWJ20">
        <f t="shared" si="1272"/>
        <v>0</v>
      </c>
      <c r="VWK20">
        <f t="shared" si="1272"/>
        <v>0</v>
      </c>
      <c r="VWL20">
        <f t="shared" si="1272"/>
        <v>0</v>
      </c>
      <c r="VWM20">
        <f t="shared" si="1272"/>
        <v>0</v>
      </c>
      <c r="VWN20">
        <f t="shared" si="1272"/>
        <v>0</v>
      </c>
      <c r="VWO20">
        <f t="shared" si="1272"/>
        <v>0</v>
      </c>
      <c r="VWP20">
        <f t="shared" si="1272"/>
        <v>0</v>
      </c>
      <c r="VWQ20">
        <f t="shared" si="1272"/>
        <v>0</v>
      </c>
      <c r="VWR20">
        <f t="shared" si="1272"/>
        <v>0</v>
      </c>
      <c r="VWS20">
        <f t="shared" ref="VWS20:VZD20" si="1273">VWS32</f>
        <v>0</v>
      </c>
      <c r="VWT20">
        <f t="shared" si="1273"/>
        <v>0</v>
      </c>
      <c r="VWU20">
        <f t="shared" si="1273"/>
        <v>0</v>
      </c>
      <c r="VWV20">
        <f t="shared" si="1273"/>
        <v>0</v>
      </c>
      <c r="VWW20">
        <f t="shared" si="1273"/>
        <v>0</v>
      </c>
      <c r="VWX20">
        <f t="shared" si="1273"/>
        <v>0</v>
      </c>
      <c r="VWY20">
        <f t="shared" si="1273"/>
        <v>0</v>
      </c>
      <c r="VWZ20">
        <f t="shared" si="1273"/>
        <v>0</v>
      </c>
      <c r="VXA20">
        <f t="shared" si="1273"/>
        <v>0</v>
      </c>
      <c r="VXB20">
        <f t="shared" si="1273"/>
        <v>0</v>
      </c>
      <c r="VXC20">
        <f t="shared" si="1273"/>
        <v>0</v>
      </c>
      <c r="VXD20">
        <f t="shared" si="1273"/>
        <v>0</v>
      </c>
      <c r="VXE20">
        <f t="shared" si="1273"/>
        <v>0</v>
      </c>
      <c r="VXF20">
        <f t="shared" si="1273"/>
        <v>0</v>
      </c>
      <c r="VXG20">
        <f t="shared" si="1273"/>
        <v>0</v>
      </c>
      <c r="VXH20">
        <f t="shared" si="1273"/>
        <v>0</v>
      </c>
      <c r="VXI20">
        <f t="shared" si="1273"/>
        <v>0</v>
      </c>
      <c r="VXJ20">
        <f t="shared" si="1273"/>
        <v>0</v>
      </c>
      <c r="VXK20">
        <f t="shared" si="1273"/>
        <v>0</v>
      </c>
      <c r="VXL20">
        <f t="shared" si="1273"/>
        <v>0</v>
      </c>
      <c r="VXM20">
        <f t="shared" si="1273"/>
        <v>0</v>
      </c>
      <c r="VXN20">
        <f t="shared" si="1273"/>
        <v>0</v>
      </c>
      <c r="VXO20">
        <f t="shared" si="1273"/>
        <v>0</v>
      </c>
      <c r="VXP20">
        <f t="shared" si="1273"/>
        <v>0</v>
      </c>
      <c r="VXQ20">
        <f t="shared" si="1273"/>
        <v>0</v>
      </c>
      <c r="VXR20">
        <f t="shared" si="1273"/>
        <v>0</v>
      </c>
      <c r="VXS20">
        <f t="shared" si="1273"/>
        <v>0</v>
      </c>
      <c r="VXT20">
        <f t="shared" si="1273"/>
        <v>0</v>
      </c>
      <c r="VXU20">
        <f t="shared" si="1273"/>
        <v>0</v>
      </c>
      <c r="VXV20">
        <f t="shared" si="1273"/>
        <v>0</v>
      </c>
      <c r="VXW20">
        <f t="shared" si="1273"/>
        <v>0</v>
      </c>
      <c r="VXX20">
        <f t="shared" si="1273"/>
        <v>0</v>
      </c>
      <c r="VXY20">
        <f t="shared" si="1273"/>
        <v>0</v>
      </c>
      <c r="VXZ20">
        <f t="shared" si="1273"/>
        <v>0</v>
      </c>
      <c r="VYA20">
        <f t="shared" si="1273"/>
        <v>0</v>
      </c>
      <c r="VYB20">
        <f t="shared" si="1273"/>
        <v>0</v>
      </c>
      <c r="VYC20">
        <f t="shared" si="1273"/>
        <v>0</v>
      </c>
      <c r="VYD20">
        <f t="shared" si="1273"/>
        <v>0</v>
      </c>
      <c r="VYE20">
        <f t="shared" si="1273"/>
        <v>0</v>
      </c>
      <c r="VYF20">
        <f t="shared" si="1273"/>
        <v>0</v>
      </c>
      <c r="VYG20">
        <f t="shared" si="1273"/>
        <v>0</v>
      </c>
      <c r="VYH20">
        <f t="shared" si="1273"/>
        <v>0</v>
      </c>
      <c r="VYI20">
        <f t="shared" si="1273"/>
        <v>0</v>
      </c>
      <c r="VYJ20">
        <f t="shared" si="1273"/>
        <v>0</v>
      </c>
      <c r="VYK20">
        <f t="shared" si="1273"/>
        <v>0</v>
      </c>
      <c r="VYL20">
        <f t="shared" si="1273"/>
        <v>0</v>
      </c>
      <c r="VYM20">
        <f t="shared" si="1273"/>
        <v>0</v>
      </c>
      <c r="VYN20">
        <f t="shared" si="1273"/>
        <v>0</v>
      </c>
      <c r="VYO20">
        <f t="shared" si="1273"/>
        <v>0</v>
      </c>
      <c r="VYP20">
        <f t="shared" si="1273"/>
        <v>0</v>
      </c>
      <c r="VYQ20">
        <f t="shared" si="1273"/>
        <v>0</v>
      </c>
      <c r="VYR20">
        <f t="shared" si="1273"/>
        <v>0</v>
      </c>
      <c r="VYS20">
        <f t="shared" si="1273"/>
        <v>0</v>
      </c>
      <c r="VYT20">
        <f t="shared" si="1273"/>
        <v>0</v>
      </c>
      <c r="VYU20">
        <f t="shared" si="1273"/>
        <v>0</v>
      </c>
      <c r="VYV20">
        <f t="shared" si="1273"/>
        <v>0</v>
      </c>
      <c r="VYW20">
        <f t="shared" si="1273"/>
        <v>0</v>
      </c>
      <c r="VYX20">
        <f t="shared" si="1273"/>
        <v>0</v>
      </c>
      <c r="VYY20">
        <f t="shared" si="1273"/>
        <v>0</v>
      </c>
      <c r="VYZ20">
        <f t="shared" si="1273"/>
        <v>0</v>
      </c>
      <c r="VZA20">
        <f t="shared" si="1273"/>
        <v>0</v>
      </c>
      <c r="VZB20">
        <f t="shared" si="1273"/>
        <v>0</v>
      </c>
      <c r="VZC20">
        <f t="shared" si="1273"/>
        <v>0</v>
      </c>
      <c r="VZD20">
        <f t="shared" si="1273"/>
        <v>0</v>
      </c>
      <c r="VZE20">
        <f t="shared" ref="VZE20:WBP20" si="1274">VZE32</f>
        <v>0</v>
      </c>
      <c r="VZF20">
        <f t="shared" si="1274"/>
        <v>0</v>
      </c>
      <c r="VZG20">
        <f t="shared" si="1274"/>
        <v>0</v>
      </c>
      <c r="VZH20">
        <f t="shared" si="1274"/>
        <v>0</v>
      </c>
      <c r="VZI20">
        <f t="shared" si="1274"/>
        <v>0</v>
      </c>
      <c r="VZJ20">
        <f t="shared" si="1274"/>
        <v>0</v>
      </c>
      <c r="VZK20">
        <f t="shared" si="1274"/>
        <v>0</v>
      </c>
      <c r="VZL20">
        <f t="shared" si="1274"/>
        <v>0</v>
      </c>
      <c r="VZM20">
        <f t="shared" si="1274"/>
        <v>0</v>
      </c>
      <c r="VZN20">
        <f t="shared" si="1274"/>
        <v>0</v>
      </c>
      <c r="VZO20">
        <f t="shared" si="1274"/>
        <v>0</v>
      </c>
      <c r="VZP20">
        <f t="shared" si="1274"/>
        <v>0</v>
      </c>
      <c r="VZQ20">
        <f t="shared" si="1274"/>
        <v>0</v>
      </c>
      <c r="VZR20">
        <f t="shared" si="1274"/>
        <v>0</v>
      </c>
      <c r="VZS20">
        <f t="shared" si="1274"/>
        <v>0</v>
      </c>
      <c r="VZT20">
        <f t="shared" si="1274"/>
        <v>0</v>
      </c>
      <c r="VZU20">
        <f t="shared" si="1274"/>
        <v>0</v>
      </c>
      <c r="VZV20">
        <f t="shared" si="1274"/>
        <v>0</v>
      </c>
      <c r="VZW20">
        <f t="shared" si="1274"/>
        <v>0</v>
      </c>
      <c r="VZX20">
        <f t="shared" si="1274"/>
        <v>0</v>
      </c>
      <c r="VZY20">
        <f t="shared" si="1274"/>
        <v>0</v>
      </c>
      <c r="VZZ20">
        <f t="shared" si="1274"/>
        <v>0</v>
      </c>
      <c r="WAA20">
        <f t="shared" si="1274"/>
        <v>0</v>
      </c>
      <c r="WAB20">
        <f t="shared" si="1274"/>
        <v>0</v>
      </c>
      <c r="WAC20">
        <f t="shared" si="1274"/>
        <v>0</v>
      </c>
      <c r="WAD20">
        <f t="shared" si="1274"/>
        <v>0</v>
      </c>
      <c r="WAE20">
        <f t="shared" si="1274"/>
        <v>0</v>
      </c>
      <c r="WAF20">
        <f t="shared" si="1274"/>
        <v>0</v>
      </c>
      <c r="WAG20">
        <f t="shared" si="1274"/>
        <v>0</v>
      </c>
      <c r="WAH20">
        <f t="shared" si="1274"/>
        <v>0</v>
      </c>
      <c r="WAI20">
        <f t="shared" si="1274"/>
        <v>0</v>
      </c>
      <c r="WAJ20">
        <f t="shared" si="1274"/>
        <v>0</v>
      </c>
      <c r="WAK20">
        <f t="shared" si="1274"/>
        <v>0</v>
      </c>
      <c r="WAL20">
        <f t="shared" si="1274"/>
        <v>0</v>
      </c>
      <c r="WAM20">
        <f t="shared" si="1274"/>
        <v>0</v>
      </c>
      <c r="WAN20">
        <f t="shared" si="1274"/>
        <v>0</v>
      </c>
      <c r="WAO20">
        <f t="shared" si="1274"/>
        <v>0</v>
      </c>
      <c r="WAP20">
        <f t="shared" si="1274"/>
        <v>0</v>
      </c>
      <c r="WAQ20">
        <f t="shared" si="1274"/>
        <v>0</v>
      </c>
      <c r="WAR20">
        <f t="shared" si="1274"/>
        <v>0</v>
      </c>
      <c r="WAS20">
        <f t="shared" si="1274"/>
        <v>0</v>
      </c>
      <c r="WAT20">
        <f t="shared" si="1274"/>
        <v>0</v>
      </c>
      <c r="WAU20">
        <f t="shared" si="1274"/>
        <v>0</v>
      </c>
      <c r="WAV20">
        <f t="shared" si="1274"/>
        <v>0</v>
      </c>
      <c r="WAW20">
        <f t="shared" si="1274"/>
        <v>0</v>
      </c>
      <c r="WAX20">
        <f t="shared" si="1274"/>
        <v>0</v>
      </c>
      <c r="WAY20">
        <f t="shared" si="1274"/>
        <v>0</v>
      </c>
      <c r="WAZ20">
        <f t="shared" si="1274"/>
        <v>0</v>
      </c>
      <c r="WBA20">
        <f t="shared" si="1274"/>
        <v>0</v>
      </c>
      <c r="WBB20">
        <f t="shared" si="1274"/>
        <v>0</v>
      </c>
      <c r="WBC20">
        <f t="shared" si="1274"/>
        <v>0</v>
      </c>
      <c r="WBD20">
        <f t="shared" si="1274"/>
        <v>0</v>
      </c>
      <c r="WBE20">
        <f t="shared" si="1274"/>
        <v>0</v>
      </c>
      <c r="WBF20">
        <f t="shared" si="1274"/>
        <v>0</v>
      </c>
      <c r="WBG20">
        <f t="shared" si="1274"/>
        <v>0</v>
      </c>
      <c r="WBH20">
        <f t="shared" si="1274"/>
        <v>0</v>
      </c>
      <c r="WBI20">
        <f t="shared" si="1274"/>
        <v>0</v>
      </c>
      <c r="WBJ20">
        <f t="shared" si="1274"/>
        <v>0</v>
      </c>
      <c r="WBK20">
        <f t="shared" si="1274"/>
        <v>0</v>
      </c>
      <c r="WBL20">
        <f t="shared" si="1274"/>
        <v>0</v>
      </c>
      <c r="WBM20">
        <f t="shared" si="1274"/>
        <v>0</v>
      </c>
      <c r="WBN20">
        <f t="shared" si="1274"/>
        <v>0</v>
      </c>
      <c r="WBO20">
        <f t="shared" si="1274"/>
        <v>0</v>
      </c>
      <c r="WBP20">
        <f t="shared" si="1274"/>
        <v>0</v>
      </c>
      <c r="WBQ20">
        <f t="shared" ref="WBQ20:WEB20" si="1275">WBQ32</f>
        <v>0</v>
      </c>
      <c r="WBR20">
        <f t="shared" si="1275"/>
        <v>0</v>
      </c>
      <c r="WBS20">
        <f t="shared" si="1275"/>
        <v>0</v>
      </c>
      <c r="WBT20">
        <f t="shared" si="1275"/>
        <v>0</v>
      </c>
      <c r="WBU20">
        <f t="shared" si="1275"/>
        <v>0</v>
      </c>
      <c r="WBV20">
        <f t="shared" si="1275"/>
        <v>0</v>
      </c>
      <c r="WBW20">
        <f t="shared" si="1275"/>
        <v>0</v>
      </c>
      <c r="WBX20">
        <f t="shared" si="1275"/>
        <v>0</v>
      </c>
      <c r="WBY20">
        <f t="shared" si="1275"/>
        <v>0</v>
      </c>
      <c r="WBZ20">
        <f t="shared" si="1275"/>
        <v>0</v>
      </c>
      <c r="WCA20">
        <f t="shared" si="1275"/>
        <v>0</v>
      </c>
      <c r="WCB20">
        <f t="shared" si="1275"/>
        <v>0</v>
      </c>
      <c r="WCC20">
        <f t="shared" si="1275"/>
        <v>0</v>
      </c>
      <c r="WCD20">
        <f t="shared" si="1275"/>
        <v>0</v>
      </c>
      <c r="WCE20">
        <f t="shared" si="1275"/>
        <v>0</v>
      </c>
      <c r="WCF20">
        <f t="shared" si="1275"/>
        <v>0</v>
      </c>
      <c r="WCG20">
        <f t="shared" si="1275"/>
        <v>0</v>
      </c>
      <c r="WCH20">
        <f t="shared" si="1275"/>
        <v>0</v>
      </c>
      <c r="WCI20">
        <f t="shared" si="1275"/>
        <v>0</v>
      </c>
      <c r="WCJ20">
        <f t="shared" si="1275"/>
        <v>0</v>
      </c>
      <c r="WCK20">
        <f t="shared" si="1275"/>
        <v>0</v>
      </c>
      <c r="WCL20">
        <f t="shared" si="1275"/>
        <v>0</v>
      </c>
      <c r="WCM20">
        <f t="shared" si="1275"/>
        <v>0</v>
      </c>
      <c r="WCN20">
        <f t="shared" si="1275"/>
        <v>0</v>
      </c>
      <c r="WCO20">
        <f t="shared" si="1275"/>
        <v>0</v>
      </c>
      <c r="WCP20">
        <f t="shared" si="1275"/>
        <v>0</v>
      </c>
      <c r="WCQ20">
        <f t="shared" si="1275"/>
        <v>0</v>
      </c>
      <c r="WCR20">
        <f t="shared" si="1275"/>
        <v>0</v>
      </c>
      <c r="WCS20">
        <f t="shared" si="1275"/>
        <v>0</v>
      </c>
      <c r="WCT20">
        <f t="shared" si="1275"/>
        <v>0</v>
      </c>
      <c r="WCU20">
        <f t="shared" si="1275"/>
        <v>0</v>
      </c>
      <c r="WCV20">
        <f t="shared" si="1275"/>
        <v>0</v>
      </c>
      <c r="WCW20">
        <f t="shared" si="1275"/>
        <v>0</v>
      </c>
      <c r="WCX20">
        <f t="shared" si="1275"/>
        <v>0</v>
      </c>
      <c r="WCY20">
        <f t="shared" si="1275"/>
        <v>0</v>
      </c>
      <c r="WCZ20">
        <f t="shared" si="1275"/>
        <v>0</v>
      </c>
      <c r="WDA20">
        <f t="shared" si="1275"/>
        <v>0</v>
      </c>
      <c r="WDB20">
        <f t="shared" si="1275"/>
        <v>0</v>
      </c>
      <c r="WDC20">
        <f t="shared" si="1275"/>
        <v>0</v>
      </c>
      <c r="WDD20">
        <f t="shared" si="1275"/>
        <v>0</v>
      </c>
      <c r="WDE20">
        <f t="shared" si="1275"/>
        <v>0</v>
      </c>
      <c r="WDF20">
        <f t="shared" si="1275"/>
        <v>0</v>
      </c>
      <c r="WDG20">
        <f t="shared" si="1275"/>
        <v>0</v>
      </c>
      <c r="WDH20">
        <f t="shared" si="1275"/>
        <v>0</v>
      </c>
      <c r="WDI20">
        <f t="shared" si="1275"/>
        <v>0</v>
      </c>
      <c r="WDJ20">
        <f t="shared" si="1275"/>
        <v>0</v>
      </c>
      <c r="WDK20">
        <f t="shared" si="1275"/>
        <v>0</v>
      </c>
      <c r="WDL20">
        <f t="shared" si="1275"/>
        <v>0</v>
      </c>
      <c r="WDM20">
        <f t="shared" si="1275"/>
        <v>0</v>
      </c>
      <c r="WDN20">
        <f t="shared" si="1275"/>
        <v>0</v>
      </c>
      <c r="WDO20">
        <f t="shared" si="1275"/>
        <v>0</v>
      </c>
      <c r="WDP20">
        <f t="shared" si="1275"/>
        <v>0</v>
      </c>
      <c r="WDQ20">
        <f t="shared" si="1275"/>
        <v>0</v>
      </c>
      <c r="WDR20">
        <f t="shared" si="1275"/>
        <v>0</v>
      </c>
      <c r="WDS20">
        <f t="shared" si="1275"/>
        <v>0</v>
      </c>
      <c r="WDT20">
        <f t="shared" si="1275"/>
        <v>0</v>
      </c>
      <c r="WDU20">
        <f t="shared" si="1275"/>
        <v>0</v>
      </c>
      <c r="WDV20">
        <f t="shared" si="1275"/>
        <v>0</v>
      </c>
      <c r="WDW20">
        <f t="shared" si="1275"/>
        <v>0</v>
      </c>
      <c r="WDX20">
        <f t="shared" si="1275"/>
        <v>0</v>
      </c>
      <c r="WDY20">
        <f t="shared" si="1275"/>
        <v>0</v>
      </c>
      <c r="WDZ20">
        <f t="shared" si="1275"/>
        <v>0</v>
      </c>
      <c r="WEA20">
        <f t="shared" si="1275"/>
        <v>0</v>
      </c>
      <c r="WEB20">
        <f t="shared" si="1275"/>
        <v>0</v>
      </c>
      <c r="WEC20">
        <f t="shared" ref="WEC20:WGN20" si="1276">WEC32</f>
        <v>0</v>
      </c>
      <c r="WED20">
        <f t="shared" si="1276"/>
        <v>0</v>
      </c>
      <c r="WEE20">
        <f t="shared" si="1276"/>
        <v>0</v>
      </c>
      <c r="WEF20">
        <f t="shared" si="1276"/>
        <v>0</v>
      </c>
      <c r="WEG20">
        <f t="shared" si="1276"/>
        <v>0</v>
      </c>
      <c r="WEH20">
        <f t="shared" si="1276"/>
        <v>0</v>
      </c>
      <c r="WEI20">
        <f t="shared" si="1276"/>
        <v>0</v>
      </c>
      <c r="WEJ20">
        <f t="shared" si="1276"/>
        <v>0</v>
      </c>
      <c r="WEK20">
        <f t="shared" si="1276"/>
        <v>0</v>
      </c>
      <c r="WEL20">
        <f t="shared" si="1276"/>
        <v>0</v>
      </c>
      <c r="WEM20">
        <f t="shared" si="1276"/>
        <v>0</v>
      </c>
      <c r="WEN20">
        <f t="shared" si="1276"/>
        <v>0</v>
      </c>
      <c r="WEO20">
        <f t="shared" si="1276"/>
        <v>0</v>
      </c>
      <c r="WEP20">
        <f t="shared" si="1276"/>
        <v>0</v>
      </c>
      <c r="WEQ20">
        <f t="shared" si="1276"/>
        <v>0</v>
      </c>
      <c r="WER20">
        <f t="shared" si="1276"/>
        <v>0</v>
      </c>
      <c r="WES20">
        <f t="shared" si="1276"/>
        <v>0</v>
      </c>
      <c r="WET20">
        <f t="shared" si="1276"/>
        <v>0</v>
      </c>
      <c r="WEU20">
        <f t="shared" si="1276"/>
        <v>0</v>
      </c>
      <c r="WEV20">
        <f t="shared" si="1276"/>
        <v>0</v>
      </c>
      <c r="WEW20">
        <f t="shared" si="1276"/>
        <v>0</v>
      </c>
      <c r="WEX20">
        <f t="shared" si="1276"/>
        <v>0</v>
      </c>
      <c r="WEY20">
        <f t="shared" si="1276"/>
        <v>0</v>
      </c>
      <c r="WEZ20">
        <f t="shared" si="1276"/>
        <v>0</v>
      </c>
      <c r="WFA20">
        <f t="shared" si="1276"/>
        <v>0</v>
      </c>
      <c r="WFB20">
        <f t="shared" si="1276"/>
        <v>0</v>
      </c>
      <c r="WFC20">
        <f t="shared" si="1276"/>
        <v>0</v>
      </c>
      <c r="WFD20">
        <f t="shared" si="1276"/>
        <v>0</v>
      </c>
      <c r="WFE20">
        <f t="shared" si="1276"/>
        <v>0</v>
      </c>
      <c r="WFF20">
        <f t="shared" si="1276"/>
        <v>0</v>
      </c>
      <c r="WFG20">
        <f t="shared" si="1276"/>
        <v>0</v>
      </c>
      <c r="WFH20">
        <f t="shared" si="1276"/>
        <v>0</v>
      </c>
      <c r="WFI20">
        <f t="shared" si="1276"/>
        <v>0</v>
      </c>
      <c r="WFJ20">
        <f t="shared" si="1276"/>
        <v>0</v>
      </c>
      <c r="WFK20">
        <f t="shared" si="1276"/>
        <v>0</v>
      </c>
      <c r="WFL20">
        <f t="shared" si="1276"/>
        <v>0</v>
      </c>
      <c r="WFM20">
        <f t="shared" si="1276"/>
        <v>0</v>
      </c>
      <c r="WFN20">
        <f t="shared" si="1276"/>
        <v>0</v>
      </c>
      <c r="WFO20">
        <f t="shared" si="1276"/>
        <v>0</v>
      </c>
      <c r="WFP20">
        <f t="shared" si="1276"/>
        <v>0</v>
      </c>
      <c r="WFQ20">
        <f t="shared" si="1276"/>
        <v>0</v>
      </c>
      <c r="WFR20">
        <f t="shared" si="1276"/>
        <v>0</v>
      </c>
      <c r="WFS20">
        <f t="shared" si="1276"/>
        <v>0</v>
      </c>
      <c r="WFT20">
        <f t="shared" si="1276"/>
        <v>0</v>
      </c>
      <c r="WFU20">
        <f t="shared" si="1276"/>
        <v>0</v>
      </c>
      <c r="WFV20">
        <f t="shared" si="1276"/>
        <v>0</v>
      </c>
      <c r="WFW20">
        <f t="shared" si="1276"/>
        <v>0</v>
      </c>
      <c r="WFX20">
        <f t="shared" si="1276"/>
        <v>0</v>
      </c>
      <c r="WFY20">
        <f t="shared" si="1276"/>
        <v>0</v>
      </c>
      <c r="WFZ20">
        <f t="shared" si="1276"/>
        <v>0</v>
      </c>
      <c r="WGA20">
        <f t="shared" si="1276"/>
        <v>0</v>
      </c>
      <c r="WGB20">
        <f t="shared" si="1276"/>
        <v>0</v>
      </c>
      <c r="WGC20">
        <f t="shared" si="1276"/>
        <v>0</v>
      </c>
      <c r="WGD20">
        <f t="shared" si="1276"/>
        <v>0</v>
      </c>
      <c r="WGE20">
        <f t="shared" si="1276"/>
        <v>0</v>
      </c>
      <c r="WGF20">
        <f t="shared" si="1276"/>
        <v>0</v>
      </c>
      <c r="WGG20">
        <f t="shared" si="1276"/>
        <v>0</v>
      </c>
      <c r="WGH20">
        <f t="shared" si="1276"/>
        <v>0</v>
      </c>
      <c r="WGI20">
        <f t="shared" si="1276"/>
        <v>0</v>
      </c>
      <c r="WGJ20">
        <f t="shared" si="1276"/>
        <v>0</v>
      </c>
      <c r="WGK20">
        <f t="shared" si="1276"/>
        <v>0</v>
      </c>
      <c r="WGL20">
        <f t="shared" si="1276"/>
        <v>0</v>
      </c>
      <c r="WGM20">
        <f t="shared" si="1276"/>
        <v>0</v>
      </c>
      <c r="WGN20">
        <f t="shared" si="1276"/>
        <v>0</v>
      </c>
      <c r="WGO20">
        <f t="shared" ref="WGO20:WIZ20" si="1277">WGO32</f>
        <v>0</v>
      </c>
      <c r="WGP20">
        <f t="shared" si="1277"/>
        <v>0</v>
      </c>
      <c r="WGQ20">
        <f t="shared" si="1277"/>
        <v>0</v>
      </c>
      <c r="WGR20">
        <f t="shared" si="1277"/>
        <v>0</v>
      </c>
      <c r="WGS20">
        <f t="shared" si="1277"/>
        <v>0</v>
      </c>
      <c r="WGT20">
        <f t="shared" si="1277"/>
        <v>0</v>
      </c>
      <c r="WGU20">
        <f t="shared" si="1277"/>
        <v>0</v>
      </c>
      <c r="WGV20">
        <f t="shared" si="1277"/>
        <v>0</v>
      </c>
      <c r="WGW20">
        <f t="shared" si="1277"/>
        <v>0</v>
      </c>
      <c r="WGX20">
        <f t="shared" si="1277"/>
        <v>0</v>
      </c>
      <c r="WGY20">
        <f t="shared" si="1277"/>
        <v>0</v>
      </c>
      <c r="WGZ20">
        <f t="shared" si="1277"/>
        <v>0</v>
      </c>
      <c r="WHA20">
        <f t="shared" si="1277"/>
        <v>0</v>
      </c>
      <c r="WHB20">
        <f t="shared" si="1277"/>
        <v>0</v>
      </c>
      <c r="WHC20">
        <f t="shared" si="1277"/>
        <v>0</v>
      </c>
      <c r="WHD20">
        <f t="shared" si="1277"/>
        <v>0</v>
      </c>
      <c r="WHE20">
        <f t="shared" si="1277"/>
        <v>0</v>
      </c>
      <c r="WHF20">
        <f t="shared" si="1277"/>
        <v>0</v>
      </c>
      <c r="WHG20">
        <f t="shared" si="1277"/>
        <v>0</v>
      </c>
      <c r="WHH20">
        <f t="shared" si="1277"/>
        <v>0</v>
      </c>
      <c r="WHI20">
        <f t="shared" si="1277"/>
        <v>0</v>
      </c>
      <c r="WHJ20">
        <f t="shared" si="1277"/>
        <v>0</v>
      </c>
      <c r="WHK20">
        <f t="shared" si="1277"/>
        <v>0</v>
      </c>
      <c r="WHL20">
        <f t="shared" si="1277"/>
        <v>0</v>
      </c>
      <c r="WHM20">
        <f t="shared" si="1277"/>
        <v>0</v>
      </c>
      <c r="WHN20">
        <f t="shared" si="1277"/>
        <v>0</v>
      </c>
      <c r="WHO20">
        <f t="shared" si="1277"/>
        <v>0</v>
      </c>
      <c r="WHP20">
        <f t="shared" si="1277"/>
        <v>0</v>
      </c>
      <c r="WHQ20">
        <f t="shared" si="1277"/>
        <v>0</v>
      </c>
      <c r="WHR20">
        <f t="shared" si="1277"/>
        <v>0</v>
      </c>
      <c r="WHS20">
        <f t="shared" si="1277"/>
        <v>0</v>
      </c>
      <c r="WHT20">
        <f t="shared" si="1277"/>
        <v>0</v>
      </c>
      <c r="WHU20">
        <f t="shared" si="1277"/>
        <v>0</v>
      </c>
      <c r="WHV20">
        <f t="shared" si="1277"/>
        <v>0</v>
      </c>
      <c r="WHW20">
        <f t="shared" si="1277"/>
        <v>0</v>
      </c>
      <c r="WHX20">
        <f t="shared" si="1277"/>
        <v>0</v>
      </c>
      <c r="WHY20">
        <f t="shared" si="1277"/>
        <v>0</v>
      </c>
      <c r="WHZ20">
        <f t="shared" si="1277"/>
        <v>0</v>
      </c>
      <c r="WIA20">
        <f t="shared" si="1277"/>
        <v>0</v>
      </c>
      <c r="WIB20">
        <f t="shared" si="1277"/>
        <v>0</v>
      </c>
      <c r="WIC20">
        <f t="shared" si="1277"/>
        <v>0</v>
      </c>
      <c r="WID20">
        <f t="shared" si="1277"/>
        <v>0</v>
      </c>
      <c r="WIE20">
        <f t="shared" si="1277"/>
        <v>0</v>
      </c>
      <c r="WIF20">
        <f t="shared" si="1277"/>
        <v>0</v>
      </c>
      <c r="WIG20">
        <f t="shared" si="1277"/>
        <v>0</v>
      </c>
      <c r="WIH20">
        <f t="shared" si="1277"/>
        <v>0</v>
      </c>
      <c r="WII20">
        <f t="shared" si="1277"/>
        <v>0</v>
      </c>
      <c r="WIJ20">
        <f t="shared" si="1277"/>
        <v>0</v>
      </c>
      <c r="WIK20">
        <f t="shared" si="1277"/>
        <v>0</v>
      </c>
      <c r="WIL20">
        <f t="shared" si="1277"/>
        <v>0</v>
      </c>
      <c r="WIM20">
        <f t="shared" si="1277"/>
        <v>0</v>
      </c>
      <c r="WIN20">
        <f t="shared" si="1277"/>
        <v>0</v>
      </c>
      <c r="WIO20">
        <f t="shared" si="1277"/>
        <v>0</v>
      </c>
      <c r="WIP20">
        <f t="shared" si="1277"/>
        <v>0</v>
      </c>
      <c r="WIQ20">
        <f t="shared" si="1277"/>
        <v>0</v>
      </c>
      <c r="WIR20">
        <f t="shared" si="1277"/>
        <v>0</v>
      </c>
      <c r="WIS20">
        <f t="shared" si="1277"/>
        <v>0</v>
      </c>
      <c r="WIT20">
        <f t="shared" si="1277"/>
        <v>0</v>
      </c>
      <c r="WIU20">
        <f t="shared" si="1277"/>
        <v>0</v>
      </c>
      <c r="WIV20">
        <f t="shared" si="1277"/>
        <v>0</v>
      </c>
      <c r="WIW20">
        <f t="shared" si="1277"/>
        <v>0</v>
      </c>
      <c r="WIX20">
        <f t="shared" si="1277"/>
        <v>0</v>
      </c>
      <c r="WIY20">
        <f t="shared" si="1277"/>
        <v>0</v>
      </c>
      <c r="WIZ20">
        <f t="shared" si="1277"/>
        <v>0</v>
      </c>
      <c r="WJA20">
        <f t="shared" ref="WJA20:WLL20" si="1278">WJA32</f>
        <v>0</v>
      </c>
      <c r="WJB20">
        <f t="shared" si="1278"/>
        <v>0</v>
      </c>
      <c r="WJC20">
        <f t="shared" si="1278"/>
        <v>0</v>
      </c>
      <c r="WJD20">
        <f t="shared" si="1278"/>
        <v>0</v>
      </c>
      <c r="WJE20">
        <f t="shared" si="1278"/>
        <v>0</v>
      </c>
      <c r="WJF20">
        <f t="shared" si="1278"/>
        <v>0</v>
      </c>
      <c r="WJG20">
        <f t="shared" si="1278"/>
        <v>0</v>
      </c>
      <c r="WJH20">
        <f t="shared" si="1278"/>
        <v>0</v>
      </c>
      <c r="WJI20">
        <f t="shared" si="1278"/>
        <v>0</v>
      </c>
      <c r="WJJ20">
        <f t="shared" si="1278"/>
        <v>0</v>
      </c>
      <c r="WJK20">
        <f t="shared" si="1278"/>
        <v>0</v>
      </c>
      <c r="WJL20">
        <f t="shared" si="1278"/>
        <v>0</v>
      </c>
      <c r="WJM20">
        <f t="shared" si="1278"/>
        <v>0</v>
      </c>
      <c r="WJN20">
        <f t="shared" si="1278"/>
        <v>0</v>
      </c>
      <c r="WJO20">
        <f t="shared" si="1278"/>
        <v>0</v>
      </c>
      <c r="WJP20">
        <f t="shared" si="1278"/>
        <v>0</v>
      </c>
      <c r="WJQ20">
        <f t="shared" si="1278"/>
        <v>0</v>
      </c>
      <c r="WJR20">
        <f t="shared" si="1278"/>
        <v>0</v>
      </c>
      <c r="WJS20">
        <f t="shared" si="1278"/>
        <v>0</v>
      </c>
      <c r="WJT20">
        <f t="shared" si="1278"/>
        <v>0</v>
      </c>
      <c r="WJU20">
        <f t="shared" si="1278"/>
        <v>0</v>
      </c>
      <c r="WJV20">
        <f t="shared" si="1278"/>
        <v>0</v>
      </c>
      <c r="WJW20">
        <f t="shared" si="1278"/>
        <v>0</v>
      </c>
      <c r="WJX20">
        <f t="shared" si="1278"/>
        <v>0</v>
      </c>
      <c r="WJY20">
        <f t="shared" si="1278"/>
        <v>0</v>
      </c>
      <c r="WJZ20">
        <f t="shared" si="1278"/>
        <v>0</v>
      </c>
      <c r="WKA20">
        <f t="shared" si="1278"/>
        <v>0</v>
      </c>
      <c r="WKB20">
        <f t="shared" si="1278"/>
        <v>0</v>
      </c>
      <c r="WKC20">
        <f t="shared" si="1278"/>
        <v>0</v>
      </c>
      <c r="WKD20">
        <f t="shared" si="1278"/>
        <v>0</v>
      </c>
      <c r="WKE20">
        <f t="shared" si="1278"/>
        <v>0</v>
      </c>
      <c r="WKF20">
        <f t="shared" si="1278"/>
        <v>0</v>
      </c>
      <c r="WKG20">
        <f t="shared" si="1278"/>
        <v>0</v>
      </c>
      <c r="WKH20">
        <f t="shared" si="1278"/>
        <v>0</v>
      </c>
      <c r="WKI20">
        <f t="shared" si="1278"/>
        <v>0</v>
      </c>
      <c r="WKJ20">
        <f t="shared" si="1278"/>
        <v>0</v>
      </c>
      <c r="WKK20">
        <f t="shared" si="1278"/>
        <v>0</v>
      </c>
      <c r="WKL20">
        <f t="shared" si="1278"/>
        <v>0</v>
      </c>
      <c r="WKM20">
        <f t="shared" si="1278"/>
        <v>0</v>
      </c>
      <c r="WKN20">
        <f t="shared" si="1278"/>
        <v>0</v>
      </c>
      <c r="WKO20">
        <f t="shared" si="1278"/>
        <v>0</v>
      </c>
      <c r="WKP20">
        <f t="shared" si="1278"/>
        <v>0</v>
      </c>
      <c r="WKQ20">
        <f t="shared" si="1278"/>
        <v>0</v>
      </c>
      <c r="WKR20">
        <f t="shared" si="1278"/>
        <v>0</v>
      </c>
      <c r="WKS20">
        <f t="shared" si="1278"/>
        <v>0</v>
      </c>
      <c r="WKT20">
        <f t="shared" si="1278"/>
        <v>0</v>
      </c>
      <c r="WKU20">
        <f t="shared" si="1278"/>
        <v>0</v>
      </c>
      <c r="WKV20">
        <f t="shared" si="1278"/>
        <v>0</v>
      </c>
      <c r="WKW20">
        <f t="shared" si="1278"/>
        <v>0</v>
      </c>
      <c r="WKX20">
        <f t="shared" si="1278"/>
        <v>0</v>
      </c>
      <c r="WKY20">
        <f t="shared" si="1278"/>
        <v>0</v>
      </c>
      <c r="WKZ20">
        <f t="shared" si="1278"/>
        <v>0</v>
      </c>
      <c r="WLA20">
        <f t="shared" si="1278"/>
        <v>0</v>
      </c>
      <c r="WLB20">
        <f t="shared" si="1278"/>
        <v>0</v>
      </c>
      <c r="WLC20">
        <f t="shared" si="1278"/>
        <v>0</v>
      </c>
      <c r="WLD20">
        <f t="shared" si="1278"/>
        <v>0</v>
      </c>
      <c r="WLE20">
        <f t="shared" si="1278"/>
        <v>0</v>
      </c>
      <c r="WLF20">
        <f t="shared" si="1278"/>
        <v>0</v>
      </c>
      <c r="WLG20">
        <f t="shared" si="1278"/>
        <v>0</v>
      </c>
      <c r="WLH20">
        <f t="shared" si="1278"/>
        <v>0</v>
      </c>
      <c r="WLI20">
        <f t="shared" si="1278"/>
        <v>0</v>
      </c>
      <c r="WLJ20">
        <f t="shared" si="1278"/>
        <v>0</v>
      </c>
      <c r="WLK20">
        <f t="shared" si="1278"/>
        <v>0</v>
      </c>
      <c r="WLL20">
        <f t="shared" si="1278"/>
        <v>0</v>
      </c>
      <c r="WLM20">
        <f t="shared" ref="WLM20:WNX20" si="1279">WLM32</f>
        <v>0</v>
      </c>
      <c r="WLN20">
        <f t="shared" si="1279"/>
        <v>0</v>
      </c>
      <c r="WLO20">
        <f t="shared" si="1279"/>
        <v>0</v>
      </c>
      <c r="WLP20">
        <f t="shared" si="1279"/>
        <v>0</v>
      </c>
      <c r="WLQ20">
        <f t="shared" si="1279"/>
        <v>0</v>
      </c>
      <c r="WLR20">
        <f t="shared" si="1279"/>
        <v>0</v>
      </c>
      <c r="WLS20">
        <f t="shared" si="1279"/>
        <v>0</v>
      </c>
      <c r="WLT20">
        <f t="shared" si="1279"/>
        <v>0</v>
      </c>
      <c r="WLU20">
        <f t="shared" si="1279"/>
        <v>0</v>
      </c>
      <c r="WLV20">
        <f t="shared" si="1279"/>
        <v>0</v>
      </c>
      <c r="WLW20">
        <f t="shared" si="1279"/>
        <v>0</v>
      </c>
      <c r="WLX20">
        <f t="shared" si="1279"/>
        <v>0</v>
      </c>
      <c r="WLY20">
        <f t="shared" si="1279"/>
        <v>0</v>
      </c>
      <c r="WLZ20">
        <f t="shared" si="1279"/>
        <v>0</v>
      </c>
      <c r="WMA20">
        <f t="shared" si="1279"/>
        <v>0</v>
      </c>
      <c r="WMB20">
        <f t="shared" si="1279"/>
        <v>0</v>
      </c>
      <c r="WMC20">
        <f t="shared" si="1279"/>
        <v>0</v>
      </c>
      <c r="WMD20">
        <f t="shared" si="1279"/>
        <v>0</v>
      </c>
      <c r="WME20">
        <f t="shared" si="1279"/>
        <v>0</v>
      </c>
      <c r="WMF20">
        <f t="shared" si="1279"/>
        <v>0</v>
      </c>
      <c r="WMG20">
        <f t="shared" si="1279"/>
        <v>0</v>
      </c>
      <c r="WMH20">
        <f t="shared" si="1279"/>
        <v>0</v>
      </c>
      <c r="WMI20">
        <f t="shared" si="1279"/>
        <v>0</v>
      </c>
      <c r="WMJ20">
        <f t="shared" si="1279"/>
        <v>0</v>
      </c>
      <c r="WMK20">
        <f t="shared" si="1279"/>
        <v>0</v>
      </c>
      <c r="WML20">
        <f t="shared" si="1279"/>
        <v>0</v>
      </c>
      <c r="WMM20">
        <f t="shared" si="1279"/>
        <v>0</v>
      </c>
      <c r="WMN20">
        <f t="shared" si="1279"/>
        <v>0</v>
      </c>
      <c r="WMO20">
        <f t="shared" si="1279"/>
        <v>0</v>
      </c>
      <c r="WMP20">
        <f t="shared" si="1279"/>
        <v>0</v>
      </c>
      <c r="WMQ20">
        <f t="shared" si="1279"/>
        <v>0</v>
      </c>
      <c r="WMR20">
        <f t="shared" si="1279"/>
        <v>0</v>
      </c>
      <c r="WMS20">
        <f t="shared" si="1279"/>
        <v>0</v>
      </c>
      <c r="WMT20">
        <f t="shared" si="1279"/>
        <v>0</v>
      </c>
      <c r="WMU20">
        <f t="shared" si="1279"/>
        <v>0</v>
      </c>
      <c r="WMV20">
        <f t="shared" si="1279"/>
        <v>0</v>
      </c>
      <c r="WMW20">
        <f t="shared" si="1279"/>
        <v>0</v>
      </c>
      <c r="WMX20">
        <f t="shared" si="1279"/>
        <v>0</v>
      </c>
      <c r="WMY20">
        <f t="shared" si="1279"/>
        <v>0</v>
      </c>
      <c r="WMZ20">
        <f t="shared" si="1279"/>
        <v>0</v>
      </c>
      <c r="WNA20">
        <f t="shared" si="1279"/>
        <v>0</v>
      </c>
      <c r="WNB20">
        <f t="shared" si="1279"/>
        <v>0</v>
      </c>
      <c r="WNC20">
        <f t="shared" si="1279"/>
        <v>0</v>
      </c>
      <c r="WND20">
        <f t="shared" si="1279"/>
        <v>0</v>
      </c>
      <c r="WNE20">
        <f t="shared" si="1279"/>
        <v>0</v>
      </c>
      <c r="WNF20">
        <f t="shared" si="1279"/>
        <v>0</v>
      </c>
      <c r="WNG20">
        <f t="shared" si="1279"/>
        <v>0</v>
      </c>
      <c r="WNH20">
        <f t="shared" si="1279"/>
        <v>0</v>
      </c>
      <c r="WNI20">
        <f t="shared" si="1279"/>
        <v>0</v>
      </c>
      <c r="WNJ20">
        <f t="shared" si="1279"/>
        <v>0</v>
      </c>
      <c r="WNK20">
        <f t="shared" si="1279"/>
        <v>0</v>
      </c>
      <c r="WNL20">
        <f t="shared" si="1279"/>
        <v>0</v>
      </c>
      <c r="WNM20">
        <f t="shared" si="1279"/>
        <v>0</v>
      </c>
      <c r="WNN20">
        <f t="shared" si="1279"/>
        <v>0</v>
      </c>
      <c r="WNO20">
        <f t="shared" si="1279"/>
        <v>0</v>
      </c>
      <c r="WNP20">
        <f t="shared" si="1279"/>
        <v>0</v>
      </c>
      <c r="WNQ20">
        <f t="shared" si="1279"/>
        <v>0</v>
      </c>
      <c r="WNR20">
        <f t="shared" si="1279"/>
        <v>0</v>
      </c>
      <c r="WNS20">
        <f t="shared" si="1279"/>
        <v>0</v>
      </c>
      <c r="WNT20">
        <f t="shared" si="1279"/>
        <v>0</v>
      </c>
      <c r="WNU20">
        <f t="shared" si="1279"/>
        <v>0</v>
      </c>
      <c r="WNV20">
        <f t="shared" si="1279"/>
        <v>0</v>
      </c>
      <c r="WNW20">
        <f t="shared" si="1279"/>
        <v>0</v>
      </c>
      <c r="WNX20">
        <f t="shared" si="1279"/>
        <v>0</v>
      </c>
      <c r="WNY20">
        <f t="shared" ref="WNY20:WQJ20" si="1280">WNY32</f>
        <v>0</v>
      </c>
      <c r="WNZ20">
        <f t="shared" si="1280"/>
        <v>0</v>
      </c>
      <c r="WOA20">
        <f t="shared" si="1280"/>
        <v>0</v>
      </c>
      <c r="WOB20">
        <f t="shared" si="1280"/>
        <v>0</v>
      </c>
      <c r="WOC20">
        <f t="shared" si="1280"/>
        <v>0</v>
      </c>
      <c r="WOD20">
        <f t="shared" si="1280"/>
        <v>0</v>
      </c>
      <c r="WOE20">
        <f t="shared" si="1280"/>
        <v>0</v>
      </c>
      <c r="WOF20">
        <f t="shared" si="1280"/>
        <v>0</v>
      </c>
      <c r="WOG20">
        <f t="shared" si="1280"/>
        <v>0</v>
      </c>
      <c r="WOH20">
        <f t="shared" si="1280"/>
        <v>0</v>
      </c>
      <c r="WOI20">
        <f t="shared" si="1280"/>
        <v>0</v>
      </c>
      <c r="WOJ20">
        <f t="shared" si="1280"/>
        <v>0</v>
      </c>
      <c r="WOK20">
        <f t="shared" si="1280"/>
        <v>0</v>
      </c>
      <c r="WOL20">
        <f t="shared" si="1280"/>
        <v>0</v>
      </c>
      <c r="WOM20">
        <f t="shared" si="1280"/>
        <v>0</v>
      </c>
      <c r="WON20">
        <f t="shared" si="1280"/>
        <v>0</v>
      </c>
      <c r="WOO20">
        <f t="shared" si="1280"/>
        <v>0</v>
      </c>
      <c r="WOP20">
        <f t="shared" si="1280"/>
        <v>0</v>
      </c>
      <c r="WOQ20">
        <f t="shared" si="1280"/>
        <v>0</v>
      </c>
      <c r="WOR20">
        <f t="shared" si="1280"/>
        <v>0</v>
      </c>
      <c r="WOS20">
        <f t="shared" si="1280"/>
        <v>0</v>
      </c>
      <c r="WOT20">
        <f t="shared" si="1280"/>
        <v>0</v>
      </c>
      <c r="WOU20">
        <f t="shared" si="1280"/>
        <v>0</v>
      </c>
      <c r="WOV20">
        <f t="shared" si="1280"/>
        <v>0</v>
      </c>
      <c r="WOW20">
        <f t="shared" si="1280"/>
        <v>0</v>
      </c>
      <c r="WOX20">
        <f t="shared" si="1280"/>
        <v>0</v>
      </c>
      <c r="WOY20">
        <f t="shared" si="1280"/>
        <v>0</v>
      </c>
      <c r="WOZ20">
        <f t="shared" si="1280"/>
        <v>0</v>
      </c>
      <c r="WPA20">
        <f t="shared" si="1280"/>
        <v>0</v>
      </c>
      <c r="WPB20">
        <f t="shared" si="1280"/>
        <v>0</v>
      </c>
      <c r="WPC20">
        <f t="shared" si="1280"/>
        <v>0</v>
      </c>
      <c r="WPD20">
        <f t="shared" si="1280"/>
        <v>0</v>
      </c>
      <c r="WPE20">
        <f t="shared" si="1280"/>
        <v>0</v>
      </c>
      <c r="WPF20">
        <f t="shared" si="1280"/>
        <v>0</v>
      </c>
      <c r="WPG20">
        <f t="shared" si="1280"/>
        <v>0</v>
      </c>
      <c r="WPH20">
        <f t="shared" si="1280"/>
        <v>0</v>
      </c>
      <c r="WPI20">
        <f t="shared" si="1280"/>
        <v>0</v>
      </c>
      <c r="WPJ20">
        <f t="shared" si="1280"/>
        <v>0</v>
      </c>
      <c r="WPK20">
        <f t="shared" si="1280"/>
        <v>0</v>
      </c>
      <c r="WPL20">
        <f t="shared" si="1280"/>
        <v>0</v>
      </c>
      <c r="WPM20">
        <f t="shared" si="1280"/>
        <v>0</v>
      </c>
      <c r="WPN20">
        <f t="shared" si="1280"/>
        <v>0</v>
      </c>
      <c r="WPO20">
        <f t="shared" si="1280"/>
        <v>0</v>
      </c>
      <c r="WPP20">
        <f t="shared" si="1280"/>
        <v>0</v>
      </c>
      <c r="WPQ20">
        <f t="shared" si="1280"/>
        <v>0</v>
      </c>
      <c r="WPR20">
        <f t="shared" si="1280"/>
        <v>0</v>
      </c>
      <c r="WPS20">
        <f t="shared" si="1280"/>
        <v>0</v>
      </c>
      <c r="WPT20">
        <f t="shared" si="1280"/>
        <v>0</v>
      </c>
      <c r="WPU20">
        <f t="shared" si="1280"/>
        <v>0</v>
      </c>
      <c r="WPV20">
        <f t="shared" si="1280"/>
        <v>0</v>
      </c>
      <c r="WPW20">
        <f t="shared" si="1280"/>
        <v>0</v>
      </c>
      <c r="WPX20">
        <f t="shared" si="1280"/>
        <v>0</v>
      </c>
      <c r="WPY20">
        <f t="shared" si="1280"/>
        <v>0</v>
      </c>
      <c r="WPZ20">
        <f t="shared" si="1280"/>
        <v>0</v>
      </c>
      <c r="WQA20">
        <f t="shared" si="1280"/>
        <v>0</v>
      </c>
      <c r="WQB20">
        <f t="shared" si="1280"/>
        <v>0</v>
      </c>
      <c r="WQC20">
        <f t="shared" si="1280"/>
        <v>0</v>
      </c>
      <c r="WQD20">
        <f t="shared" si="1280"/>
        <v>0</v>
      </c>
      <c r="WQE20">
        <f t="shared" si="1280"/>
        <v>0</v>
      </c>
      <c r="WQF20">
        <f t="shared" si="1280"/>
        <v>0</v>
      </c>
      <c r="WQG20">
        <f t="shared" si="1280"/>
        <v>0</v>
      </c>
      <c r="WQH20">
        <f t="shared" si="1280"/>
        <v>0</v>
      </c>
      <c r="WQI20">
        <f t="shared" si="1280"/>
        <v>0</v>
      </c>
      <c r="WQJ20">
        <f t="shared" si="1280"/>
        <v>0</v>
      </c>
      <c r="WQK20">
        <f t="shared" ref="WQK20:WSV20" si="1281">WQK32</f>
        <v>0</v>
      </c>
      <c r="WQL20">
        <f t="shared" si="1281"/>
        <v>0</v>
      </c>
      <c r="WQM20">
        <f t="shared" si="1281"/>
        <v>0</v>
      </c>
      <c r="WQN20">
        <f t="shared" si="1281"/>
        <v>0</v>
      </c>
      <c r="WQO20">
        <f t="shared" si="1281"/>
        <v>0</v>
      </c>
      <c r="WQP20">
        <f t="shared" si="1281"/>
        <v>0</v>
      </c>
      <c r="WQQ20">
        <f t="shared" si="1281"/>
        <v>0</v>
      </c>
      <c r="WQR20">
        <f t="shared" si="1281"/>
        <v>0</v>
      </c>
      <c r="WQS20">
        <f t="shared" si="1281"/>
        <v>0</v>
      </c>
      <c r="WQT20">
        <f t="shared" si="1281"/>
        <v>0</v>
      </c>
      <c r="WQU20">
        <f t="shared" si="1281"/>
        <v>0</v>
      </c>
      <c r="WQV20">
        <f t="shared" si="1281"/>
        <v>0</v>
      </c>
      <c r="WQW20">
        <f t="shared" si="1281"/>
        <v>0</v>
      </c>
      <c r="WQX20">
        <f t="shared" si="1281"/>
        <v>0</v>
      </c>
      <c r="WQY20">
        <f t="shared" si="1281"/>
        <v>0</v>
      </c>
      <c r="WQZ20">
        <f t="shared" si="1281"/>
        <v>0</v>
      </c>
      <c r="WRA20">
        <f t="shared" si="1281"/>
        <v>0</v>
      </c>
      <c r="WRB20">
        <f t="shared" si="1281"/>
        <v>0</v>
      </c>
      <c r="WRC20">
        <f t="shared" si="1281"/>
        <v>0</v>
      </c>
      <c r="WRD20">
        <f t="shared" si="1281"/>
        <v>0</v>
      </c>
      <c r="WRE20">
        <f t="shared" si="1281"/>
        <v>0</v>
      </c>
      <c r="WRF20">
        <f t="shared" si="1281"/>
        <v>0</v>
      </c>
      <c r="WRG20">
        <f t="shared" si="1281"/>
        <v>0</v>
      </c>
      <c r="WRH20">
        <f t="shared" si="1281"/>
        <v>0</v>
      </c>
      <c r="WRI20">
        <f t="shared" si="1281"/>
        <v>0</v>
      </c>
      <c r="WRJ20">
        <f t="shared" si="1281"/>
        <v>0</v>
      </c>
      <c r="WRK20">
        <f t="shared" si="1281"/>
        <v>0</v>
      </c>
      <c r="WRL20">
        <f t="shared" si="1281"/>
        <v>0</v>
      </c>
      <c r="WRM20">
        <f t="shared" si="1281"/>
        <v>0</v>
      </c>
      <c r="WRN20">
        <f t="shared" si="1281"/>
        <v>0</v>
      </c>
      <c r="WRO20">
        <f t="shared" si="1281"/>
        <v>0</v>
      </c>
      <c r="WRP20">
        <f t="shared" si="1281"/>
        <v>0</v>
      </c>
      <c r="WRQ20">
        <f t="shared" si="1281"/>
        <v>0</v>
      </c>
      <c r="WRR20">
        <f t="shared" si="1281"/>
        <v>0</v>
      </c>
      <c r="WRS20">
        <f t="shared" si="1281"/>
        <v>0</v>
      </c>
      <c r="WRT20">
        <f t="shared" si="1281"/>
        <v>0</v>
      </c>
      <c r="WRU20">
        <f t="shared" si="1281"/>
        <v>0</v>
      </c>
      <c r="WRV20">
        <f t="shared" si="1281"/>
        <v>0</v>
      </c>
      <c r="WRW20">
        <f t="shared" si="1281"/>
        <v>0</v>
      </c>
      <c r="WRX20">
        <f t="shared" si="1281"/>
        <v>0</v>
      </c>
      <c r="WRY20">
        <f t="shared" si="1281"/>
        <v>0</v>
      </c>
      <c r="WRZ20">
        <f t="shared" si="1281"/>
        <v>0</v>
      </c>
      <c r="WSA20">
        <f t="shared" si="1281"/>
        <v>0</v>
      </c>
      <c r="WSB20">
        <f t="shared" si="1281"/>
        <v>0</v>
      </c>
      <c r="WSC20">
        <f t="shared" si="1281"/>
        <v>0</v>
      </c>
      <c r="WSD20">
        <f t="shared" si="1281"/>
        <v>0</v>
      </c>
      <c r="WSE20">
        <f t="shared" si="1281"/>
        <v>0</v>
      </c>
      <c r="WSF20">
        <f t="shared" si="1281"/>
        <v>0</v>
      </c>
      <c r="WSG20">
        <f t="shared" si="1281"/>
        <v>0</v>
      </c>
      <c r="WSH20">
        <f t="shared" si="1281"/>
        <v>0</v>
      </c>
      <c r="WSI20">
        <f t="shared" si="1281"/>
        <v>0</v>
      </c>
      <c r="WSJ20">
        <f t="shared" si="1281"/>
        <v>0</v>
      </c>
      <c r="WSK20">
        <f t="shared" si="1281"/>
        <v>0</v>
      </c>
      <c r="WSL20">
        <f t="shared" si="1281"/>
        <v>0</v>
      </c>
      <c r="WSM20">
        <f t="shared" si="1281"/>
        <v>0</v>
      </c>
      <c r="WSN20">
        <f t="shared" si="1281"/>
        <v>0</v>
      </c>
      <c r="WSO20">
        <f t="shared" si="1281"/>
        <v>0</v>
      </c>
      <c r="WSP20">
        <f t="shared" si="1281"/>
        <v>0</v>
      </c>
      <c r="WSQ20">
        <f t="shared" si="1281"/>
        <v>0</v>
      </c>
      <c r="WSR20">
        <f t="shared" si="1281"/>
        <v>0</v>
      </c>
      <c r="WSS20">
        <f t="shared" si="1281"/>
        <v>0</v>
      </c>
      <c r="WST20">
        <f t="shared" si="1281"/>
        <v>0</v>
      </c>
      <c r="WSU20">
        <f t="shared" si="1281"/>
        <v>0</v>
      </c>
      <c r="WSV20">
        <f t="shared" si="1281"/>
        <v>0</v>
      </c>
      <c r="WSW20">
        <f t="shared" ref="WSW20:WVH20" si="1282">WSW32</f>
        <v>0</v>
      </c>
      <c r="WSX20">
        <f t="shared" si="1282"/>
        <v>0</v>
      </c>
      <c r="WSY20">
        <f t="shared" si="1282"/>
        <v>0</v>
      </c>
      <c r="WSZ20">
        <f t="shared" si="1282"/>
        <v>0</v>
      </c>
      <c r="WTA20">
        <f t="shared" si="1282"/>
        <v>0</v>
      </c>
      <c r="WTB20">
        <f t="shared" si="1282"/>
        <v>0</v>
      </c>
      <c r="WTC20">
        <f t="shared" si="1282"/>
        <v>0</v>
      </c>
      <c r="WTD20">
        <f t="shared" si="1282"/>
        <v>0</v>
      </c>
      <c r="WTE20">
        <f t="shared" si="1282"/>
        <v>0</v>
      </c>
      <c r="WTF20">
        <f t="shared" si="1282"/>
        <v>0</v>
      </c>
      <c r="WTG20">
        <f t="shared" si="1282"/>
        <v>0</v>
      </c>
      <c r="WTH20">
        <f t="shared" si="1282"/>
        <v>0</v>
      </c>
      <c r="WTI20">
        <f t="shared" si="1282"/>
        <v>0</v>
      </c>
      <c r="WTJ20">
        <f t="shared" si="1282"/>
        <v>0</v>
      </c>
      <c r="WTK20">
        <f t="shared" si="1282"/>
        <v>0</v>
      </c>
      <c r="WTL20">
        <f t="shared" si="1282"/>
        <v>0</v>
      </c>
      <c r="WTM20">
        <f t="shared" si="1282"/>
        <v>0</v>
      </c>
      <c r="WTN20">
        <f t="shared" si="1282"/>
        <v>0</v>
      </c>
      <c r="WTO20">
        <f t="shared" si="1282"/>
        <v>0</v>
      </c>
      <c r="WTP20">
        <f t="shared" si="1282"/>
        <v>0</v>
      </c>
      <c r="WTQ20">
        <f t="shared" si="1282"/>
        <v>0</v>
      </c>
      <c r="WTR20">
        <f t="shared" si="1282"/>
        <v>0</v>
      </c>
      <c r="WTS20">
        <f t="shared" si="1282"/>
        <v>0</v>
      </c>
      <c r="WTT20">
        <f t="shared" si="1282"/>
        <v>0</v>
      </c>
      <c r="WTU20">
        <f t="shared" si="1282"/>
        <v>0</v>
      </c>
      <c r="WTV20">
        <f t="shared" si="1282"/>
        <v>0</v>
      </c>
      <c r="WTW20">
        <f t="shared" si="1282"/>
        <v>0</v>
      </c>
      <c r="WTX20">
        <f t="shared" si="1282"/>
        <v>0</v>
      </c>
      <c r="WTY20">
        <f t="shared" si="1282"/>
        <v>0</v>
      </c>
      <c r="WTZ20">
        <f t="shared" si="1282"/>
        <v>0</v>
      </c>
      <c r="WUA20">
        <f t="shared" si="1282"/>
        <v>0</v>
      </c>
      <c r="WUB20">
        <f t="shared" si="1282"/>
        <v>0</v>
      </c>
      <c r="WUC20">
        <f t="shared" si="1282"/>
        <v>0</v>
      </c>
      <c r="WUD20">
        <f t="shared" si="1282"/>
        <v>0</v>
      </c>
      <c r="WUE20">
        <f t="shared" si="1282"/>
        <v>0</v>
      </c>
      <c r="WUF20">
        <f t="shared" si="1282"/>
        <v>0</v>
      </c>
      <c r="WUG20">
        <f t="shared" si="1282"/>
        <v>0</v>
      </c>
      <c r="WUH20">
        <f t="shared" si="1282"/>
        <v>0</v>
      </c>
      <c r="WUI20">
        <f t="shared" si="1282"/>
        <v>0</v>
      </c>
      <c r="WUJ20">
        <f t="shared" si="1282"/>
        <v>0</v>
      </c>
      <c r="WUK20">
        <f t="shared" si="1282"/>
        <v>0</v>
      </c>
      <c r="WUL20">
        <f t="shared" si="1282"/>
        <v>0</v>
      </c>
      <c r="WUM20">
        <f t="shared" si="1282"/>
        <v>0</v>
      </c>
      <c r="WUN20">
        <f t="shared" si="1282"/>
        <v>0</v>
      </c>
      <c r="WUO20">
        <f t="shared" si="1282"/>
        <v>0</v>
      </c>
      <c r="WUP20">
        <f t="shared" si="1282"/>
        <v>0</v>
      </c>
      <c r="WUQ20">
        <f t="shared" si="1282"/>
        <v>0</v>
      </c>
      <c r="WUR20">
        <f t="shared" si="1282"/>
        <v>0</v>
      </c>
      <c r="WUS20">
        <f t="shared" si="1282"/>
        <v>0</v>
      </c>
      <c r="WUT20">
        <f t="shared" si="1282"/>
        <v>0</v>
      </c>
      <c r="WUU20">
        <f t="shared" si="1282"/>
        <v>0</v>
      </c>
      <c r="WUV20">
        <f t="shared" si="1282"/>
        <v>0</v>
      </c>
      <c r="WUW20">
        <f t="shared" si="1282"/>
        <v>0</v>
      </c>
      <c r="WUX20">
        <f t="shared" si="1282"/>
        <v>0</v>
      </c>
      <c r="WUY20">
        <f t="shared" si="1282"/>
        <v>0</v>
      </c>
      <c r="WUZ20">
        <f t="shared" si="1282"/>
        <v>0</v>
      </c>
      <c r="WVA20">
        <f t="shared" si="1282"/>
        <v>0</v>
      </c>
      <c r="WVB20">
        <f t="shared" si="1282"/>
        <v>0</v>
      </c>
      <c r="WVC20">
        <f t="shared" si="1282"/>
        <v>0</v>
      </c>
      <c r="WVD20">
        <f t="shared" si="1282"/>
        <v>0</v>
      </c>
      <c r="WVE20">
        <f t="shared" si="1282"/>
        <v>0</v>
      </c>
      <c r="WVF20">
        <f t="shared" si="1282"/>
        <v>0</v>
      </c>
      <c r="WVG20">
        <f t="shared" si="1282"/>
        <v>0</v>
      </c>
      <c r="WVH20">
        <f t="shared" si="1282"/>
        <v>0</v>
      </c>
      <c r="WVI20">
        <f t="shared" ref="WVI20:WXT20" si="1283">WVI32</f>
        <v>0</v>
      </c>
      <c r="WVJ20">
        <f t="shared" si="1283"/>
        <v>0</v>
      </c>
      <c r="WVK20">
        <f t="shared" si="1283"/>
        <v>0</v>
      </c>
      <c r="WVL20">
        <f t="shared" si="1283"/>
        <v>0</v>
      </c>
      <c r="WVM20">
        <f t="shared" si="1283"/>
        <v>0</v>
      </c>
      <c r="WVN20">
        <f t="shared" si="1283"/>
        <v>0</v>
      </c>
      <c r="WVO20">
        <f t="shared" si="1283"/>
        <v>0</v>
      </c>
      <c r="WVP20">
        <f t="shared" si="1283"/>
        <v>0</v>
      </c>
      <c r="WVQ20">
        <f t="shared" si="1283"/>
        <v>0</v>
      </c>
      <c r="WVR20">
        <f t="shared" si="1283"/>
        <v>0</v>
      </c>
      <c r="WVS20">
        <f t="shared" si="1283"/>
        <v>0</v>
      </c>
      <c r="WVT20">
        <f t="shared" si="1283"/>
        <v>0</v>
      </c>
      <c r="WVU20">
        <f t="shared" si="1283"/>
        <v>0</v>
      </c>
      <c r="WVV20">
        <f t="shared" si="1283"/>
        <v>0</v>
      </c>
      <c r="WVW20">
        <f t="shared" si="1283"/>
        <v>0</v>
      </c>
      <c r="WVX20">
        <f t="shared" si="1283"/>
        <v>0</v>
      </c>
      <c r="WVY20">
        <f t="shared" si="1283"/>
        <v>0</v>
      </c>
      <c r="WVZ20">
        <f t="shared" si="1283"/>
        <v>0</v>
      </c>
      <c r="WWA20">
        <f t="shared" si="1283"/>
        <v>0</v>
      </c>
      <c r="WWB20">
        <f t="shared" si="1283"/>
        <v>0</v>
      </c>
      <c r="WWC20">
        <f t="shared" si="1283"/>
        <v>0</v>
      </c>
      <c r="WWD20">
        <f t="shared" si="1283"/>
        <v>0</v>
      </c>
      <c r="WWE20">
        <f t="shared" si="1283"/>
        <v>0</v>
      </c>
      <c r="WWF20">
        <f t="shared" si="1283"/>
        <v>0</v>
      </c>
      <c r="WWG20">
        <f t="shared" si="1283"/>
        <v>0</v>
      </c>
      <c r="WWH20">
        <f t="shared" si="1283"/>
        <v>0</v>
      </c>
      <c r="WWI20">
        <f t="shared" si="1283"/>
        <v>0</v>
      </c>
      <c r="WWJ20">
        <f t="shared" si="1283"/>
        <v>0</v>
      </c>
      <c r="WWK20">
        <f t="shared" si="1283"/>
        <v>0</v>
      </c>
      <c r="WWL20">
        <f t="shared" si="1283"/>
        <v>0</v>
      </c>
      <c r="WWM20">
        <f t="shared" si="1283"/>
        <v>0</v>
      </c>
      <c r="WWN20">
        <f t="shared" si="1283"/>
        <v>0</v>
      </c>
      <c r="WWO20">
        <f t="shared" si="1283"/>
        <v>0</v>
      </c>
      <c r="WWP20">
        <f t="shared" si="1283"/>
        <v>0</v>
      </c>
      <c r="WWQ20">
        <f t="shared" si="1283"/>
        <v>0</v>
      </c>
      <c r="WWR20">
        <f t="shared" si="1283"/>
        <v>0</v>
      </c>
      <c r="WWS20">
        <f t="shared" si="1283"/>
        <v>0</v>
      </c>
      <c r="WWT20">
        <f t="shared" si="1283"/>
        <v>0</v>
      </c>
      <c r="WWU20">
        <f t="shared" si="1283"/>
        <v>0</v>
      </c>
      <c r="WWV20">
        <f t="shared" si="1283"/>
        <v>0</v>
      </c>
      <c r="WWW20">
        <f t="shared" si="1283"/>
        <v>0</v>
      </c>
      <c r="WWX20">
        <f t="shared" si="1283"/>
        <v>0</v>
      </c>
      <c r="WWY20">
        <f t="shared" si="1283"/>
        <v>0</v>
      </c>
      <c r="WWZ20">
        <f t="shared" si="1283"/>
        <v>0</v>
      </c>
      <c r="WXA20">
        <f t="shared" si="1283"/>
        <v>0</v>
      </c>
      <c r="WXB20">
        <f t="shared" si="1283"/>
        <v>0</v>
      </c>
      <c r="WXC20">
        <f t="shared" si="1283"/>
        <v>0</v>
      </c>
      <c r="WXD20">
        <f t="shared" si="1283"/>
        <v>0</v>
      </c>
      <c r="WXE20">
        <f t="shared" si="1283"/>
        <v>0</v>
      </c>
      <c r="WXF20">
        <f t="shared" si="1283"/>
        <v>0</v>
      </c>
      <c r="WXG20">
        <f t="shared" si="1283"/>
        <v>0</v>
      </c>
      <c r="WXH20">
        <f t="shared" si="1283"/>
        <v>0</v>
      </c>
      <c r="WXI20">
        <f t="shared" si="1283"/>
        <v>0</v>
      </c>
      <c r="WXJ20">
        <f t="shared" si="1283"/>
        <v>0</v>
      </c>
      <c r="WXK20">
        <f t="shared" si="1283"/>
        <v>0</v>
      </c>
      <c r="WXL20">
        <f t="shared" si="1283"/>
        <v>0</v>
      </c>
      <c r="WXM20">
        <f t="shared" si="1283"/>
        <v>0</v>
      </c>
      <c r="WXN20">
        <f t="shared" si="1283"/>
        <v>0</v>
      </c>
      <c r="WXO20">
        <f t="shared" si="1283"/>
        <v>0</v>
      </c>
      <c r="WXP20">
        <f t="shared" si="1283"/>
        <v>0</v>
      </c>
      <c r="WXQ20">
        <f t="shared" si="1283"/>
        <v>0</v>
      </c>
      <c r="WXR20">
        <f t="shared" si="1283"/>
        <v>0</v>
      </c>
      <c r="WXS20">
        <f t="shared" si="1283"/>
        <v>0</v>
      </c>
      <c r="WXT20">
        <f t="shared" si="1283"/>
        <v>0</v>
      </c>
      <c r="WXU20">
        <f t="shared" ref="WXU20:XAF20" si="1284">WXU32</f>
        <v>0</v>
      </c>
      <c r="WXV20">
        <f t="shared" si="1284"/>
        <v>0</v>
      </c>
      <c r="WXW20">
        <f t="shared" si="1284"/>
        <v>0</v>
      </c>
      <c r="WXX20">
        <f t="shared" si="1284"/>
        <v>0</v>
      </c>
      <c r="WXY20">
        <f t="shared" si="1284"/>
        <v>0</v>
      </c>
      <c r="WXZ20">
        <f t="shared" si="1284"/>
        <v>0</v>
      </c>
      <c r="WYA20">
        <f t="shared" si="1284"/>
        <v>0</v>
      </c>
      <c r="WYB20">
        <f t="shared" si="1284"/>
        <v>0</v>
      </c>
      <c r="WYC20">
        <f t="shared" si="1284"/>
        <v>0</v>
      </c>
      <c r="WYD20">
        <f t="shared" si="1284"/>
        <v>0</v>
      </c>
      <c r="WYE20">
        <f t="shared" si="1284"/>
        <v>0</v>
      </c>
      <c r="WYF20">
        <f t="shared" si="1284"/>
        <v>0</v>
      </c>
      <c r="WYG20">
        <f t="shared" si="1284"/>
        <v>0</v>
      </c>
      <c r="WYH20">
        <f t="shared" si="1284"/>
        <v>0</v>
      </c>
      <c r="WYI20">
        <f t="shared" si="1284"/>
        <v>0</v>
      </c>
      <c r="WYJ20">
        <f t="shared" si="1284"/>
        <v>0</v>
      </c>
      <c r="WYK20">
        <f t="shared" si="1284"/>
        <v>0</v>
      </c>
      <c r="WYL20">
        <f t="shared" si="1284"/>
        <v>0</v>
      </c>
      <c r="WYM20">
        <f t="shared" si="1284"/>
        <v>0</v>
      </c>
      <c r="WYN20">
        <f t="shared" si="1284"/>
        <v>0</v>
      </c>
      <c r="WYO20">
        <f t="shared" si="1284"/>
        <v>0</v>
      </c>
      <c r="WYP20">
        <f t="shared" si="1284"/>
        <v>0</v>
      </c>
      <c r="WYQ20">
        <f t="shared" si="1284"/>
        <v>0</v>
      </c>
      <c r="WYR20">
        <f t="shared" si="1284"/>
        <v>0</v>
      </c>
      <c r="WYS20">
        <f t="shared" si="1284"/>
        <v>0</v>
      </c>
      <c r="WYT20">
        <f t="shared" si="1284"/>
        <v>0</v>
      </c>
      <c r="WYU20">
        <f t="shared" si="1284"/>
        <v>0</v>
      </c>
      <c r="WYV20">
        <f t="shared" si="1284"/>
        <v>0</v>
      </c>
      <c r="WYW20">
        <f t="shared" si="1284"/>
        <v>0</v>
      </c>
      <c r="WYX20">
        <f t="shared" si="1284"/>
        <v>0</v>
      </c>
      <c r="WYY20">
        <f t="shared" si="1284"/>
        <v>0</v>
      </c>
      <c r="WYZ20">
        <f t="shared" si="1284"/>
        <v>0</v>
      </c>
      <c r="WZA20">
        <f t="shared" si="1284"/>
        <v>0</v>
      </c>
      <c r="WZB20">
        <f t="shared" si="1284"/>
        <v>0</v>
      </c>
      <c r="WZC20">
        <f t="shared" si="1284"/>
        <v>0</v>
      </c>
      <c r="WZD20">
        <f t="shared" si="1284"/>
        <v>0</v>
      </c>
      <c r="WZE20">
        <f t="shared" si="1284"/>
        <v>0</v>
      </c>
      <c r="WZF20">
        <f t="shared" si="1284"/>
        <v>0</v>
      </c>
      <c r="WZG20">
        <f t="shared" si="1284"/>
        <v>0</v>
      </c>
      <c r="WZH20">
        <f t="shared" si="1284"/>
        <v>0</v>
      </c>
      <c r="WZI20">
        <f t="shared" si="1284"/>
        <v>0</v>
      </c>
      <c r="WZJ20">
        <f t="shared" si="1284"/>
        <v>0</v>
      </c>
      <c r="WZK20">
        <f t="shared" si="1284"/>
        <v>0</v>
      </c>
      <c r="WZL20">
        <f t="shared" si="1284"/>
        <v>0</v>
      </c>
      <c r="WZM20">
        <f t="shared" si="1284"/>
        <v>0</v>
      </c>
      <c r="WZN20">
        <f t="shared" si="1284"/>
        <v>0</v>
      </c>
      <c r="WZO20">
        <f t="shared" si="1284"/>
        <v>0</v>
      </c>
      <c r="WZP20">
        <f t="shared" si="1284"/>
        <v>0</v>
      </c>
      <c r="WZQ20">
        <f t="shared" si="1284"/>
        <v>0</v>
      </c>
      <c r="WZR20">
        <f t="shared" si="1284"/>
        <v>0</v>
      </c>
      <c r="WZS20">
        <f t="shared" si="1284"/>
        <v>0</v>
      </c>
      <c r="WZT20">
        <f t="shared" si="1284"/>
        <v>0</v>
      </c>
      <c r="WZU20">
        <f t="shared" si="1284"/>
        <v>0</v>
      </c>
      <c r="WZV20">
        <f t="shared" si="1284"/>
        <v>0</v>
      </c>
      <c r="WZW20">
        <f t="shared" si="1284"/>
        <v>0</v>
      </c>
      <c r="WZX20">
        <f t="shared" si="1284"/>
        <v>0</v>
      </c>
      <c r="WZY20">
        <f t="shared" si="1284"/>
        <v>0</v>
      </c>
      <c r="WZZ20">
        <f t="shared" si="1284"/>
        <v>0</v>
      </c>
      <c r="XAA20">
        <f t="shared" si="1284"/>
        <v>0</v>
      </c>
      <c r="XAB20">
        <f t="shared" si="1284"/>
        <v>0</v>
      </c>
      <c r="XAC20">
        <f t="shared" si="1284"/>
        <v>0</v>
      </c>
      <c r="XAD20">
        <f t="shared" si="1284"/>
        <v>0</v>
      </c>
      <c r="XAE20">
        <f t="shared" si="1284"/>
        <v>0</v>
      </c>
      <c r="XAF20">
        <f t="shared" si="1284"/>
        <v>0</v>
      </c>
      <c r="XAG20">
        <f t="shared" ref="XAG20:XCR20" si="1285">XAG32</f>
        <v>0</v>
      </c>
      <c r="XAH20">
        <f t="shared" si="1285"/>
        <v>0</v>
      </c>
      <c r="XAI20">
        <f t="shared" si="1285"/>
        <v>0</v>
      </c>
      <c r="XAJ20">
        <f t="shared" si="1285"/>
        <v>0</v>
      </c>
      <c r="XAK20">
        <f t="shared" si="1285"/>
        <v>0</v>
      </c>
      <c r="XAL20">
        <f t="shared" si="1285"/>
        <v>0</v>
      </c>
      <c r="XAM20">
        <f t="shared" si="1285"/>
        <v>0</v>
      </c>
      <c r="XAN20">
        <f t="shared" si="1285"/>
        <v>0</v>
      </c>
      <c r="XAO20">
        <f t="shared" si="1285"/>
        <v>0</v>
      </c>
      <c r="XAP20">
        <f t="shared" si="1285"/>
        <v>0</v>
      </c>
      <c r="XAQ20">
        <f t="shared" si="1285"/>
        <v>0</v>
      </c>
      <c r="XAR20">
        <f t="shared" si="1285"/>
        <v>0</v>
      </c>
      <c r="XAS20">
        <f t="shared" si="1285"/>
        <v>0</v>
      </c>
      <c r="XAT20">
        <f t="shared" si="1285"/>
        <v>0</v>
      </c>
      <c r="XAU20">
        <f t="shared" si="1285"/>
        <v>0</v>
      </c>
      <c r="XAV20">
        <f t="shared" si="1285"/>
        <v>0</v>
      </c>
      <c r="XAW20">
        <f t="shared" si="1285"/>
        <v>0</v>
      </c>
      <c r="XAX20">
        <f t="shared" si="1285"/>
        <v>0</v>
      </c>
      <c r="XAY20">
        <f t="shared" si="1285"/>
        <v>0</v>
      </c>
      <c r="XAZ20">
        <f t="shared" si="1285"/>
        <v>0</v>
      </c>
      <c r="XBA20">
        <f t="shared" si="1285"/>
        <v>0</v>
      </c>
      <c r="XBB20">
        <f t="shared" si="1285"/>
        <v>0</v>
      </c>
      <c r="XBC20">
        <f t="shared" si="1285"/>
        <v>0</v>
      </c>
      <c r="XBD20">
        <f t="shared" si="1285"/>
        <v>0</v>
      </c>
      <c r="XBE20">
        <f t="shared" si="1285"/>
        <v>0</v>
      </c>
      <c r="XBF20">
        <f t="shared" si="1285"/>
        <v>0</v>
      </c>
      <c r="XBG20">
        <f t="shared" si="1285"/>
        <v>0</v>
      </c>
      <c r="XBH20">
        <f t="shared" si="1285"/>
        <v>0</v>
      </c>
      <c r="XBI20">
        <f t="shared" si="1285"/>
        <v>0</v>
      </c>
      <c r="XBJ20">
        <f t="shared" si="1285"/>
        <v>0</v>
      </c>
      <c r="XBK20">
        <f t="shared" si="1285"/>
        <v>0</v>
      </c>
      <c r="XBL20">
        <f t="shared" si="1285"/>
        <v>0</v>
      </c>
      <c r="XBM20">
        <f t="shared" si="1285"/>
        <v>0</v>
      </c>
      <c r="XBN20">
        <f t="shared" si="1285"/>
        <v>0</v>
      </c>
      <c r="XBO20">
        <f t="shared" si="1285"/>
        <v>0</v>
      </c>
      <c r="XBP20">
        <f t="shared" si="1285"/>
        <v>0</v>
      </c>
      <c r="XBQ20">
        <f t="shared" si="1285"/>
        <v>0</v>
      </c>
      <c r="XBR20">
        <f t="shared" si="1285"/>
        <v>0</v>
      </c>
      <c r="XBS20">
        <f t="shared" si="1285"/>
        <v>0</v>
      </c>
      <c r="XBT20">
        <f t="shared" si="1285"/>
        <v>0</v>
      </c>
      <c r="XBU20">
        <f t="shared" si="1285"/>
        <v>0</v>
      </c>
      <c r="XBV20">
        <f t="shared" si="1285"/>
        <v>0</v>
      </c>
      <c r="XBW20">
        <f t="shared" si="1285"/>
        <v>0</v>
      </c>
      <c r="XBX20">
        <f t="shared" si="1285"/>
        <v>0</v>
      </c>
      <c r="XBY20">
        <f t="shared" si="1285"/>
        <v>0</v>
      </c>
      <c r="XBZ20">
        <f t="shared" si="1285"/>
        <v>0</v>
      </c>
      <c r="XCA20">
        <f t="shared" si="1285"/>
        <v>0</v>
      </c>
      <c r="XCB20">
        <f t="shared" si="1285"/>
        <v>0</v>
      </c>
      <c r="XCC20">
        <f t="shared" si="1285"/>
        <v>0</v>
      </c>
      <c r="XCD20">
        <f t="shared" si="1285"/>
        <v>0</v>
      </c>
      <c r="XCE20">
        <f t="shared" si="1285"/>
        <v>0</v>
      </c>
      <c r="XCF20">
        <f t="shared" si="1285"/>
        <v>0</v>
      </c>
      <c r="XCG20">
        <f t="shared" si="1285"/>
        <v>0</v>
      </c>
      <c r="XCH20">
        <f t="shared" si="1285"/>
        <v>0</v>
      </c>
      <c r="XCI20">
        <f t="shared" si="1285"/>
        <v>0</v>
      </c>
      <c r="XCJ20">
        <f t="shared" si="1285"/>
        <v>0</v>
      </c>
      <c r="XCK20">
        <f t="shared" si="1285"/>
        <v>0</v>
      </c>
      <c r="XCL20">
        <f t="shared" si="1285"/>
        <v>0</v>
      </c>
      <c r="XCM20">
        <f t="shared" si="1285"/>
        <v>0</v>
      </c>
      <c r="XCN20">
        <f t="shared" si="1285"/>
        <v>0</v>
      </c>
      <c r="XCO20">
        <f t="shared" si="1285"/>
        <v>0</v>
      </c>
      <c r="XCP20">
        <f t="shared" si="1285"/>
        <v>0</v>
      </c>
      <c r="XCQ20">
        <f t="shared" si="1285"/>
        <v>0</v>
      </c>
      <c r="XCR20">
        <f t="shared" si="1285"/>
        <v>0</v>
      </c>
      <c r="XCS20">
        <f t="shared" ref="XCS20:XFD20" si="1286">XCS32</f>
        <v>0</v>
      </c>
      <c r="XCT20">
        <f t="shared" si="1286"/>
        <v>0</v>
      </c>
      <c r="XCU20">
        <f t="shared" si="1286"/>
        <v>0</v>
      </c>
      <c r="XCV20">
        <f t="shared" si="1286"/>
        <v>0</v>
      </c>
      <c r="XCW20">
        <f t="shared" si="1286"/>
        <v>0</v>
      </c>
      <c r="XCX20">
        <f t="shared" si="1286"/>
        <v>0</v>
      </c>
      <c r="XCY20">
        <f t="shared" si="1286"/>
        <v>0</v>
      </c>
      <c r="XCZ20">
        <f t="shared" si="1286"/>
        <v>0</v>
      </c>
      <c r="XDA20">
        <f t="shared" si="1286"/>
        <v>0</v>
      </c>
      <c r="XDB20">
        <f t="shared" si="1286"/>
        <v>0</v>
      </c>
      <c r="XDC20">
        <f t="shared" si="1286"/>
        <v>0</v>
      </c>
      <c r="XDD20">
        <f t="shared" si="1286"/>
        <v>0</v>
      </c>
      <c r="XDE20">
        <f t="shared" si="1286"/>
        <v>0</v>
      </c>
      <c r="XDF20">
        <f t="shared" si="1286"/>
        <v>0</v>
      </c>
      <c r="XDG20">
        <f t="shared" si="1286"/>
        <v>0</v>
      </c>
      <c r="XDH20">
        <f t="shared" si="1286"/>
        <v>0</v>
      </c>
      <c r="XDI20">
        <f t="shared" si="1286"/>
        <v>0</v>
      </c>
      <c r="XDJ20">
        <f t="shared" si="1286"/>
        <v>0</v>
      </c>
      <c r="XDK20">
        <f t="shared" si="1286"/>
        <v>0</v>
      </c>
      <c r="XDL20">
        <f t="shared" si="1286"/>
        <v>0</v>
      </c>
      <c r="XDM20">
        <f t="shared" si="1286"/>
        <v>0</v>
      </c>
      <c r="XDN20">
        <f t="shared" si="1286"/>
        <v>0</v>
      </c>
      <c r="XDO20">
        <f t="shared" si="1286"/>
        <v>0</v>
      </c>
      <c r="XDP20">
        <f t="shared" si="1286"/>
        <v>0</v>
      </c>
      <c r="XDQ20">
        <f t="shared" si="1286"/>
        <v>0</v>
      </c>
      <c r="XDR20">
        <f t="shared" si="1286"/>
        <v>0</v>
      </c>
      <c r="XDS20">
        <f t="shared" si="1286"/>
        <v>0</v>
      </c>
      <c r="XDT20">
        <f t="shared" si="1286"/>
        <v>0</v>
      </c>
      <c r="XDU20">
        <f t="shared" si="1286"/>
        <v>0</v>
      </c>
      <c r="XDV20">
        <f t="shared" si="1286"/>
        <v>0</v>
      </c>
      <c r="XDW20">
        <f t="shared" si="1286"/>
        <v>0</v>
      </c>
      <c r="XDX20">
        <f t="shared" si="1286"/>
        <v>0</v>
      </c>
      <c r="XDY20">
        <f t="shared" si="1286"/>
        <v>0</v>
      </c>
      <c r="XDZ20">
        <f t="shared" si="1286"/>
        <v>0</v>
      </c>
      <c r="XEA20">
        <f t="shared" si="1286"/>
        <v>0</v>
      </c>
      <c r="XEB20">
        <f t="shared" si="1286"/>
        <v>0</v>
      </c>
      <c r="XEC20">
        <f t="shared" si="1286"/>
        <v>0</v>
      </c>
      <c r="XED20">
        <f t="shared" si="1286"/>
        <v>0</v>
      </c>
      <c r="XEE20">
        <f t="shared" si="1286"/>
        <v>0</v>
      </c>
      <c r="XEF20">
        <f t="shared" si="1286"/>
        <v>0</v>
      </c>
      <c r="XEG20">
        <f t="shared" si="1286"/>
        <v>0</v>
      </c>
      <c r="XEH20">
        <f t="shared" si="1286"/>
        <v>0</v>
      </c>
      <c r="XEI20">
        <f t="shared" si="1286"/>
        <v>0</v>
      </c>
      <c r="XEJ20">
        <f t="shared" si="1286"/>
        <v>0</v>
      </c>
      <c r="XEK20">
        <f t="shared" si="1286"/>
        <v>0</v>
      </c>
      <c r="XEL20">
        <f t="shared" si="1286"/>
        <v>0</v>
      </c>
      <c r="XEM20">
        <f t="shared" si="1286"/>
        <v>0</v>
      </c>
      <c r="XEN20">
        <f t="shared" si="1286"/>
        <v>0</v>
      </c>
      <c r="XEO20">
        <f t="shared" si="1286"/>
        <v>0</v>
      </c>
      <c r="XEP20">
        <f t="shared" si="1286"/>
        <v>0</v>
      </c>
      <c r="XEQ20">
        <f t="shared" si="1286"/>
        <v>0</v>
      </c>
      <c r="XER20">
        <f t="shared" si="1286"/>
        <v>0</v>
      </c>
      <c r="XES20">
        <f t="shared" si="1286"/>
        <v>0</v>
      </c>
      <c r="XET20">
        <f t="shared" si="1286"/>
        <v>0</v>
      </c>
      <c r="XEU20">
        <f t="shared" si="1286"/>
        <v>0</v>
      </c>
      <c r="XEV20">
        <f t="shared" si="1286"/>
        <v>0</v>
      </c>
      <c r="XEW20">
        <f t="shared" si="1286"/>
        <v>0</v>
      </c>
      <c r="XEX20">
        <f t="shared" si="1286"/>
        <v>0</v>
      </c>
      <c r="XEY20">
        <f t="shared" si="1286"/>
        <v>0</v>
      </c>
      <c r="XEZ20">
        <f t="shared" si="1286"/>
        <v>0</v>
      </c>
      <c r="XFA20">
        <f t="shared" si="1286"/>
        <v>0</v>
      </c>
      <c r="XFB20">
        <f t="shared" si="1286"/>
        <v>0</v>
      </c>
      <c r="XFC20">
        <f t="shared" si="1286"/>
        <v>0</v>
      </c>
      <c r="XFD20">
        <f t="shared" si="1286"/>
        <v>0</v>
      </c>
    </row>
    <row r="21" spans="1:16384" x14ac:dyDescent="0.25">
      <c r="A21" s="6" t="str">
        <f>A36</f>
        <v>Residential Clothes Washing</v>
      </c>
      <c r="B21" s="6">
        <f>B36</f>
        <v>847733333.67309594</v>
      </c>
      <c r="C21" s="6">
        <f t="shared" ref="C21:AK21" si="1287">C36</f>
        <v>882315223.85951996</v>
      </c>
      <c r="D21" s="6">
        <f t="shared" si="1287"/>
        <v>922315484.50862503</v>
      </c>
      <c r="E21" s="6">
        <f t="shared" si="1287"/>
        <v>966432904.54033601</v>
      </c>
      <c r="F21" s="6">
        <f t="shared" si="1287"/>
        <v>1020562350.44358</v>
      </c>
      <c r="G21" s="6">
        <f t="shared" si="1287"/>
        <v>1088240694.0650001</v>
      </c>
      <c r="H21" s="6">
        <f t="shared" si="1287"/>
        <v>1170440284.70316</v>
      </c>
      <c r="I21" s="6">
        <f t="shared" si="1287"/>
        <v>1269123431.69607</v>
      </c>
      <c r="J21" s="6">
        <f t="shared" si="1287"/>
        <v>1376724799.39712</v>
      </c>
      <c r="K21" s="6">
        <f t="shared" si="1287"/>
        <v>1486643840.11674</v>
      </c>
      <c r="L21" s="6">
        <f t="shared" si="1287"/>
        <v>1599361509.6795299</v>
      </c>
      <c r="M21" s="6">
        <f t="shared" si="1287"/>
        <v>1709445154.75298</v>
      </c>
      <c r="N21" s="6">
        <f t="shared" si="1287"/>
        <v>1816619481.08165</v>
      </c>
      <c r="O21" s="6">
        <f t="shared" si="1287"/>
        <v>1921140726.34655</v>
      </c>
      <c r="P21" s="6">
        <f t="shared" si="1287"/>
        <v>2024671870.0355599</v>
      </c>
      <c r="Q21" s="6">
        <f t="shared" si="1287"/>
        <v>2121861284.65434</v>
      </c>
      <c r="R21" s="6">
        <f t="shared" si="1287"/>
        <v>2215144335.48665</v>
      </c>
      <c r="S21" s="6">
        <f t="shared" si="1287"/>
        <v>2305176726.9923801</v>
      </c>
      <c r="T21" s="6">
        <f t="shared" si="1287"/>
        <v>2392137239.5362501</v>
      </c>
      <c r="U21" s="6">
        <f t="shared" si="1287"/>
        <v>2466939596.2992401</v>
      </c>
      <c r="V21" s="6">
        <f t="shared" si="1287"/>
        <v>2526865741.4796901</v>
      </c>
      <c r="W21" s="6">
        <f t="shared" si="1287"/>
        <v>2567608640.3364201</v>
      </c>
      <c r="X21" s="6">
        <f t="shared" si="1287"/>
        <v>2593716819.1476598</v>
      </c>
      <c r="Y21" s="6">
        <f t="shared" si="1287"/>
        <v>2609705840.2355299</v>
      </c>
      <c r="Z21" s="6">
        <f t="shared" si="1287"/>
        <v>2621541864.5612702</v>
      </c>
      <c r="AA21" s="6">
        <f t="shared" si="1287"/>
        <v>2631741554.0430899</v>
      </c>
      <c r="AB21" s="6">
        <f t="shared" si="1287"/>
        <v>2641906709.7073002</v>
      </c>
      <c r="AC21" s="6">
        <f t="shared" si="1287"/>
        <v>2651859858.1897001</v>
      </c>
      <c r="AD21" s="6">
        <f t="shared" si="1287"/>
        <v>2662082062.17518</v>
      </c>
      <c r="AE21" s="6">
        <f t="shared" si="1287"/>
        <v>2673245529.4538598</v>
      </c>
      <c r="AF21" s="6">
        <f t="shared" si="1287"/>
        <v>2684248299.3562002</v>
      </c>
      <c r="AG21" s="6">
        <f t="shared" si="1287"/>
        <v>2695192762.30619</v>
      </c>
      <c r="AH21" s="6">
        <f t="shared" si="1287"/>
        <v>2704311046.2355199</v>
      </c>
      <c r="AI21" s="6">
        <f t="shared" si="1287"/>
        <v>2711956133.06534</v>
      </c>
      <c r="AJ21" s="6">
        <f t="shared" si="1287"/>
        <v>2720098491.5574799</v>
      </c>
      <c r="AK21" s="6">
        <f t="shared" si="1287"/>
        <v>2727596722.6620798</v>
      </c>
      <c r="BX21">
        <f t="shared" ref="BX21:DX21" si="1288">BX42</f>
        <v>0</v>
      </c>
      <c r="BY21">
        <f t="shared" si="1288"/>
        <v>0</v>
      </c>
      <c r="BZ21">
        <f t="shared" si="1288"/>
        <v>0</v>
      </c>
      <c r="CA21">
        <f t="shared" si="1288"/>
        <v>0</v>
      </c>
      <c r="CB21">
        <f t="shared" si="1288"/>
        <v>0</v>
      </c>
      <c r="CC21">
        <f t="shared" si="1288"/>
        <v>0</v>
      </c>
      <c r="CD21">
        <f t="shared" si="1288"/>
        <v>0</v>
      </c>
      <c r="CE21">
        <f t="shared" si="1288"/>
        <v>0</v>
      </c>
      <c r="CF21">
        <f t="shared" si="1288"/>
        <v>0</v>
      </c>
      <c r="CG21">
        <f t="shared" si="1288"/>
        <v>0</v>
      </c>
      <c r="CH21">
        <f t="shared" si="1288"/>
        <v>0</v>
      </c>
      <c r="CI21">
        <f t="shared" si="1288"/>
        <v>0</v>
      </c>
      <c r="CJ21">
        <f t="shared" si="1288"/>
        <v>0</v>
      </c>
      <c r="CK21">
        <f t="shared" si="1288"/>
        <v>0</v>
      </c>
      <c r="CL21">
        <f t="shared" si="1288"/>
        <v>0</v>
      </c>
      <c r="CM21">
        <f t="shared" si="1288"/>
        <v>0</v>
      </c>
      <c r="CN21">
        <f t="shared" si="1288"/>
        <v>0</v>
      </c>
      <c r="CO21">
        <f t="shared" si="1288"/>
        <v>0</v>
      </c>
      <c r="CP21">
        <f t="shared" si="1288"/>
        <v>0</v>
      </c>
      <c r="CQ21">
        <f t="shared" si="1288"/>
        <v>0</v>
      </c>
      <c r="CR21">
        <f t="shared" si="1288"/>
        <v>0</v>
      </c>
      <c r="CS21">
        <f t="shared" si="1288"/>
        <v>0</v>
      </c>
      <c r="CT21">
        <f t="shared" si="1288"/>
        <v>0</v>
      </c>
      <c r="CU21">
        <f t="shared" si="1288"/>
        <v>0</v>
      </c>
      <c r="CV21">
        <f t="shared" si="1288"/>
        <v>0</v>
      </c>
      <c r="CW21">
        <f t="shared" si="1288"/>
        <v>0</v>
      </c>
      <c r="CX21">
        <f t="shared" si="1288"/>
        <v>0</v>
      </c>
      <c r="CY21">
        <f t="shared" si="1288"/>
        <v>0</v>
      </c>
      <c r="CZ21">
        <f t="shared" si="1288"/>
        <v>0</v>
      </c>
      <c r="DA21">
        <f t="shared" si="1288"/>
        <v>0</v>
      </c>
      <c r="DB21">
        <f t="shared" si="1288"/>
        <v>0</v>
      </c>
      <c r="DC21">
        <f t="shared" si="1288"/>
        <v>0</v>
      </c>
      <c r="DD21">
        <f t="shared" si="1288"/>
        <v>0</v>
      </c>
      <c r="DE21">
        <f t="shared" si="1288"/>
        <v>0</v>
      </c>
      <c r="DF21">
        <f t="shared" si="1288"/>
        <v>0</v>
      </c>
      <c r="DG21">
        <f t="shared" si="1288"/>
        <v>0</v>
      </c>
      <c r="DH21">
        <f t="shared" si="1288"/>
        <v>0</v>
      </c>
      <c r="DI21">
        <f t="shared" si="1288"/>
        <v>0</v>
      </c>
      <c r="DJ21">
        <f t="shared" si="1288"/>
        <v>0</v>
      </c>
      <c r="DK21">
        <f t="shared" si="1288"/>
        <v>0</v>
      </c>
      <c r="DL21">
        <f t="shared" si="1288"/>
        <v>0</v>
      </c>
      <c r="DM21">
        <f t="shared" si="1288"/>
        <v>0</v>
      </c>
      <c r="DN21">
        <f t="shared" si="1288"/>
        <v>0</v>
      </c>
      <c r="DO21">
        <f t="shared" si="1288"/>
        <v>0</v>
      </c>
      <c r="DP21">
        <f t="shared" si="1288"/>
        <v>0</v>
      </c>
      <c r="DQ21">
        <f t="shared" si="1288"/>
        <v>0</v>
      </c>
      <c r="DR21">
        <f t="shared" si="1288"/>
        <v>0</v>
      </c>
      <c r="DS21">
        <f t="shared" si="1288"/>
        <v>0</v>
      </c>
      <c r="DT21">
        <f t="shared" si="1288"/>
        <v>0</v>
      </c>
      <c r="DU21">
        <f t="shared" si="1288"/>
        <v>0</v>
      </c>
      <c r="DV21">
        <f t="shared" si="1288"/>
        <v>0</v>
      </c>
      <c r="DW21">
        <f t="shared" si="1288"/>
        <v>0</v>
      </c>
      <c r="DX21">
        <f t="shared" si="1288"/>
        <v>0</v>
      </c>
      <c r="DY21">
        <f t="shared" ref="DY21:GJ21" si="1289">DY42</f>
        <v>0</v>
      </c>
      <c r="DZ21">
        <f t="shared" si="1289"/>
        <v>0</v>
      </c>
      <c r="EA21">
        <f t="shared" si="1289"/>
        <v>0</v>
      </c>
      <c r="EB21">
        <f t="shared" si="1289"/>
        <v>0</v>
      </c>
      <c r="EC21">
        <f t="shared" si="1289"/>
        <v>0</v>
      </c>
      <c r="ED21">
        <f t="shared" si="1289"/>
        <v>0</v>
      </c>
      <c r="EE21">
        <f t="shared" si="1289"/>
        <v>0</v>
      </c>
      <c r="EF21">
        <f t="shared" si="1289"/>
        <v>0</v>
      </c>
      <c r="EG21">
        <f t="shared" si="1289"/>
        <v>0</v>
      </c>
      <c r="EH21">
        <f t="shared" si="1289"/>
        <v>0</v>
      </c>
      <c r="EI21">
        <f t="shared" si="1289"/>
        <v>0</v>
      </c>
      <c r="EJ21">
        <f t="shared" si="1289"/>
        <v>0</v>
      </c>
      <c r="EK21">
        <f t="shared" si="1289"/>
        <v>0</v>
      </c>
      <c r="EL21">
        <f t="shared" si="1289"/>
        <v>0</v>
      </c>
      <c r="EM21">
        <f t="shared" si="1289"/>
        <v>0</v>
      </c>
      <c r="EN21">
        <f t="shared" si="1289"/>
        <v>0</v>
      </c>
      <c r="EO21">
        <f t="shared" si="1289"/>
        <v>0</v>
      </c>
      <c r="EP21">
        <f t="shared" si="1289"/>
        <v>0</v>
      </c>
      <c r="EQ21">
        <f t="shared" si="1289"/>
        <v>0</v>
      </c>
      <c r="ER21">
        <f t="shared" si="1289"/>
        <v>0</v>
      </c>
      <c r="ES21">
        <f t="shared" si="1289"/>
        <v>0</v>
      </c>
      <c r="ET21">
        <f t="shared" si="1289"/>
        <v>0</v>
      </c>
      <c r="EU21">
        <f t="shared" si="1289"/>
        <v>0</v>
      </c>
      <c r="EV21">
        <f t="shared" si="1289"/>
        <v>0</v>
      </c>
      <c r="EW21">
        <f t="shared" si="1289"/>
        <v>0</v>
      </c>
      <c r="EX21">
        <f t="shared" si="1289"/>
        <v>0</v>
      </c>
      <c r="EY21">
        <f t="shared" si="1289"/>
        <v>0</v>
      </c>
      <c r="EZ21">
        <f t="shared" si="1289"/>
        <v>0</v>
      </c>
      <c r="FA21">
        <f t="shared" si="1289"/>
        <v>0</v>
      </c>
      <c r="FB21">
        <f t="shared" si="1289"/>
        <v>0</v>
      </c>
      <c r="FC21">
        <f t="shared" si="1289"/>
        <v>0</v>
      </c>
      <c r="FD21">
        <f t="shared" si="1289"/>
        <v>0</v>
      </c>
      <c r="FE21">
        <f t="shared" si="1289"/>
        <v>0</v>
      </c>
      <c r="FF21">
        <f t="shared" si="1289"/>
        <v>0</v>
      </c>
      <c r="FG21">
        <f t="shared" si="1289"/>
        <v>0</v>
      </c>
      <c r="FH21">
        <f t="shared" si="1289"/>
        <v>0</v>
      </c>
      <c r="FI21">
        <f t="shared" si="1289"/>
        <v>0</v>
      </c>
      <c r="FJ21">
        <f t="shared" si="1289"/>
        <v>0</v>
      </c>
      <c r="FK21">
        <f t="shared" si="1289"/>
        <v>0</v>
      </c>
      <c r="FL21">
        <f t="shared" si="1289"/>
        <v>0</v>
      </c>
      <c r="FM21">
        <f t="shared" si="1289"/>
        <v>0</v>
      </c>
      <c r="FN21">
        <f t="shared" si="1289"/>
        <v>0</v>
      </c>
      <c r="FO21">
        <f t="shared" si="1289"/>
        <v>0</v>
      </c>
      <c r="FP21">
        <f t="shared" si="1289"/>
        <v>0</v>
      </c>
      <c r="FQ21">
        <f t="shared" si="1289"/>
        <v>0</v>
      </c>
      <c r="FR21">
        <f t="shared" si="1289"/>
        <v>0</v>
      </c>
      <c r="FS21">
        <f t="shared" si="1289"/>
        <v>0</v>
      </c>
      <c r="FT21">
        <f t="shared" si="1289"/>
        <v>0</v>
      </c>
      <c r="FU21">
        <f t="shared" si="1289"/>
        <v>0</v>
      </c>
      <c r="FV21">
        <f t="shared" si="1289"/>
        <v>0</v>
      </c>
      <c r="FW21">
        <f t="shared" si="1289"/>
        <v>0</v>
      </c>
      <c r="FX21">
        <f t="shared" si="1289"/>
        <v>0</v>
      </c>
      <c r="FY21">
        <f t="shared" si="1289"/>
        <v>0</v>
      </c>
      <c r="FZ21">
        <f t="shared" si="1289"/>
        <v>0</v>
      </c>
      <c r="GA21">
        <f t="shared" si="1289"/>
        <v>0</v>
      </c>
      <c r="GB21">
        <f t="shared" si="1289"/>
        <v>0</v>
      </c>
      <c r="GC21">
        <f t="shared" si="1289"/>
        <v>0</v>
      </c>
      <c r="GD21">
        <f t="shared" si="1289"/>
        <v>0</v>
      </c>
      <c r="GE21">
        <f t="shared" si="1289"/>
        <v>0</v>
      </c>
      <c r="GF21">
        <f t="shared" si="1289"/>
        <v>0</v>
      </c>
      <c r="GG21">
        <f t="shared" si="1289"/>
        <v>0</v>
      </c>
      <c r="GH21">
        <f t="shared" si="1289"/>
        <v>0</v>
      </c>
      <c r="GI21">
        <f t="shared" si="1289"/>
        <v>0</v>
      </c>
      <c r="GJ21">
        <f t="shared" si="1289"/>
        <v>0</v>
      </c>
      <c r="GK21">
        <f t="shared" ref="GK21:IV21" si="1290">GK42</f>
        <v>0</v>
      </c>
      <c r="GL21">
        <f t="shared" si="1290"/>
        <v>0</v>
      </c>
      <c r="GM21">
        <f t="shared" si="1290"/>
        <v>0</v>
      </c>
      <c r="GN21">
        <f t="shared" si="1290"/>
        <v>0</v>
      </c>
      <c r="GO21">
        <f t="shared" si="1290"/>
        <v>0</v>
      </c>
      <c r="GP21">
        <f t="shared" si="1290"/>
        <v>0</v>
      </c>
      <c r="GQ21">
        <f t="shared" si="1290"/>
        <v>0</v>
      </c>
      <c r="GR21">
        <f t="shared" si="1290"/>
        <v>0</v>
      </c>
      <c r="GS21">
        <f t="shared" si="1290"/>
        <v>0</v>
      </c>
      <c r="GT21">
        <f t="shared" si="1290"/>
        <v>0</v>
      </c>
      <c r="GU21">
        <f t="shared" si="1290"/>
        <v>0</v>
      </c>
      <c r="GV21">
        <f t="shared" si="1290"/>
        <v>0</v>
      </c>
      <c r="GW21">
        <f t="shared" si="1290"/>
        <v>0</v>
      </c>
      <c r="GX21">
        <f t="shared" si="1290"/>
        <v>0</v>
      </c>
      <c r="GY21">
        <f t="shared" si="1290"/>
        <v>0</v>
      </c>
      <c r="GZ21">
        <f t="shared" si="1290"/>
        <v>0</v>
      </c>
      <c r="HA21">
        <f t="shared" si="1290"/>
        <v>0</v>
      </c>
      <c r="HB21">
        <f t="shared" si="1290"/>
        <v>0</v>
      </c>
      <c r="HC21">
        <f t="shared" si="1290"/>
        <v>0</v>
      </c>
      <c r="HD21">
        <f t="shared" si="1290"/>
        <v>0</v>
      </c>
      <c r="HE21">
        <f t="shared" si="1290"/>
        <v>0</v>
      </c>
      <c r="HF21">
        <f t="shared" si="1290"/>
        <v>0</v>
      </c>
      <c r="HG21">
        <f t="shared" si="1290"/>
        <v>0</v>
      </c>
      <c r="HH21">
        <f t="shared" si="1290"/>
        <v>0</v>
      </c>
      <c r="HI21">
        <f t="shared" si="1290"/>
        <v>0</v>
      </c>
      <c r="HJ21">
        <f t="shared" si="1290"/>
        <v>0</v>
      </c>
      <c r="HK21">
        <f t="shared" si="1290"/>
        <v>0</v>
      </c>
      <c r="HL21">
        <f t="shared" si="1290"/>
        <v>0</v>
      </c>
      <c r="HM21">
        <f t="shared" si="1290"/>
        <v>0</v>
      </c>
      <c r="HN21">
        <f t="shared" si="1290"/>
        <v>0</v>
      </c>
      <c r="HO21">
        <f t="shared" si="1290"/>
        <v>0</v>
      </c>
      <c r="HP21">
        <f t="shared" si="1290"/>
        <v>0</v>
      </c>
      <c r="HQ21">
        <f t="shared" si="1290"/>
        <v>0</v>
      </c>
      <c r="HR21">
        <f t="shared" si="1290"/>
        <v>0</v>
      </c>
      <c r="HS21">
        <f t="shared" si="1290"/>
        <v>0</v>
      </c>
      <c r="HT21">
        <f t="shared" si="1290"/>
        <v>0</v>
      </c>
      <c r="HU21">
        <f t="shared" si="1290"/>
        <v>0</v>
      </c>
      <c r="HV21">
        <f t="shared" si="1290"/>
        <v>0</v>
      </c>
      <c r="HW21">
        <f t="shared" si="1290"/>
        <v>0</v>
      </c>
      <c r="HX21">
        <f t="shared" si="1290"/>
        <v>0</v>
      </c>
      <c r="HY21">
        <f t="shared" si="1290"/>
        <v>0</v>
      </c>
      <c r="HZ21">
        <f t="shared" si="1290"/>
        <v>0</v>
      </c>
      <c r="IA21">
        <f t="shared" si="1290"/>
        <v>0</v>
      </c>
      <c r="IB21">
        <f t="shared" si="1290"/>
        <v>0</v>
      </c>
      <c r="IC21">
        <f t="shared" si="1290"/>
        <v>0</v>
      </c>
      <c r="ID21">
        <f t="shared" si="1290"/>
        <v>0</v>
      </c>
      <c r="IE21">
        <f t="shared" si="1290"/>
        <v>0</v>
      </c>
      <c r="IF21">
        <f t="shared" si="1290"/>
        <v>0</v>
      </c>
      <c r="IG21">
        <f t="shared" si="1290"/>
        <v>0</v>
      </c>
      <c r="IH21">
        <f t="shared" si="1290"/>
        <v>0</v>
      </c>
      <c r="II21">
        <f t="shared" si="1290"/>
        <v>0</v>
      </c>
      <c r="IJ21">
        <f t="shared" si="1290"/>
        <v>0</v>
      </c>
      <c r="IK21">
        <f t="shared" si="1290"/>
        <v>0</v>
      </c>
      <c r="IL21">
        <f t="shared" si="1290"/>
        <v>0</v>
      </c>
      <c r="IM21">
        <f t="shared" si="1290"/>
        <v>0</v>
      </c>
      <c r="IN21">
        <f t="shared" si="1290"/>
        <v>0</v>
      </c>
      <c r="IO21">
        <f t="shared" si="1290"/>
        <v>0</v>
      </c>
      <c r="IP21">
        <f t="shared" si="1290"/>
        <v>0</v>
      </c>
      <c r="IQ21">
        <f t="shared" si="1290"/>
        <v>0</v>
      </c>
      <c r="IR21">
        <f t="shared" si="1290"/>
        <v>0</v>
      </c>
      <c r="IS21">
        <f t="shared" si="1290"/>
        <v>0</v>
      </c>
      <c r="IT21">
        <f t="shared" si="1290"/>
        <v>0</v>
      </c>
      <c r="IU21">
        <f t="shared" si="1290"/>
        <v>0</v>
      </c>
      <c r="IV21">
        <f t="shared" si="1290"/>
        <v>0</v>
      </c>
      <c r="IW21">
        <f t="shared" ref="IW21:LH21" si="1291">IW42</f>
        <v>0</v>
      </c>
      <c r="IX21">
        <f t="shared" si="1291"/>
        <v>0</v>
      </c>
      <c r="IY21">
        <f t="shared" si="1291"/>
        <v>0</v>
      </c>
      <c r="IZ21">
        <f t="shared" si="1291"/>
        <v>0</v>
      </c>
      <c r="JA21">
        <f t="shared" si="1291"/>
        <v>0</v>
      </c>
      <c r="JB21">
        <f t="shared" si="1291"/>
        <v>0</v>
      </c>
      <c r="JC21">
        <f t="shared" si="1291"/>
        <v>0</v>
      </c>
      <c r="JD21">
        <f t="shared" si="1291"/>
        <v>0</v>
      </c>
      <c r="JE21">
        <f t="shared" si="1291"/>
        <v>0</v>
      </c>
      <c r="JF21">
        <f t="shared" si="1291"/>
        <v>0</v>
      </c>
      <c r="JG21">
        <f t="shared" si="1291"/>
        <v>0</v>
      </c>
      <c r="JH21">
        <f t="shared" si="1291"/>
        <v>0</v>
      </c>
      <c r="JI21">
        <f t="shared" si="1291"/>
        <v>0</v>
      </c>
      <c r="JJ21">
        <f t="shared" si="1291"/>
        <v>0</v>
      </c>
      <c r="JK21">
        <f t="shared" si="1291"/>
        <v>0</v>
      </c>
      <c r="JL21">
        <f t="shared" si="1291"/>
        <v>0</v>
      </c>
      <c r="JM21">
        <f t="shared" si="1291"/>
        <v>0</v>
      </c>
      <c r="JN21">
        <f t="shared" si="1291"/>
        <v>0</v>
      </c>
      <c r="JO21">
        <f t="shared" si="1291"/>
        <v>0</v>
      </c>
      <c r="JP21">
        <f t="shared" si="1291"/>
        <v>0</v>
      </c>
      <c r="JQ21">
        <f t="shared" si="1291"/>
        <v>0</v>
      </c>
      <c r="JR21">
        <f t="shared" si="1291"/>
        <v>0</v>
      </c>
      <c r="JS21">
        <f t="shared" si="1291"/>
        <v>0</v>
      </c>
      <c r="JT21">
        <f t="shared" si="1291"/>
        <v>0</v>
      </c>
      <c r="JU21">
        <f t="shared" si="1291"/>
        <v>0</v>
      </c>
      <c r="JV21">
        <f t="shared" si="1291"/>
        <v>0</v>
      </c>
      <c r="JW21">
        <f t="shared" si="1291"/>
        <v>0</v>
      </c>
      <c r="JX21">
        <f t="shared" si="1291"/>
        <v>0</v>
      </c>
      <c r="JY21">
        <f t="shared" si="1291"/>
        <v>0</v>
      </c>
      <c r="JZ21">
        <f t="shared" si="1291"/>
        <v>0</v>
      </c>
      <c r="KA21">
        <f t="shared" si="1291"/>
        <v>0</v>
      </c>
      <c r="KB21">
        <f t="shared" si="1291"/>
        <v>0</v>
      </c>
      <c r="KC21">
        <f t="shared" si="1291"/>
        <v>0</v>
      </c>
      <c r="KD21">
        <f t="shared" si="1291"/>
        <v>0</v>
      </c>
      <c r="KE21">
        <f t="shared" si="1291"/>
        <v>0</v>
      </c>
      <c r="KF21">
        <f t="shared" si="1291"/>
        <v>0</v>
      </c>
      <c r="KG21">
        <f t="shared" si="1291"/>
        <v>0</v>
      </c>
      <c r="KH21">
        <f t="shared" si="1291"/>
        <v>0</v>
      </c>
      <c r="KI21">
        <f t="shared" si="1291"/>
        <v>0</v>
      </c>
      <c r="KJ21">
        <f t="shared" si="1291"/>
        <v>0</v>
      </c>
      <c r="KK21">
        <f t="shared" si="1291"/>
        <v>0</v>
      </c>
      <c r="KL21">
        <f t="shared" si="1291"/>
        <v>0</v>
      </c>
      <c r="KM21">
        <f t="shared" si="1291"/>
        <v>0</v>
      </c>
      <c r="KN21">
        <f t="shared" si="1291"/>
        <v>0</v>
      </c>
      <c r="KO21">
        <f t="shared" si="1291"/>
        <v>0</v>
      </c>
      <c r="KP21">
        <f t="shared" si="1291"/>
        <v>0</v>
      </c>
      <c r="KQ21">
        <f t="shared" si="1291"/>
        <v>0</v>
      </c>
      <c r="KR21">
        <f t="shared" si="1291"/>
        <v>0</v>
      </c>
      <c r="KS21">
        <f t="shared" si="1291"/>
        <v>0</v>
      </c>
      <c r="KT21">
        <f t="shared" si="1291"/>
        <v>0</v>
      </c>
      <c r="KU21">
        <f t="shared" si="1291"/>
        <v>0</v>
      </c>
      <c r="KV21">
        <f t="shared" si="1291"/>
        <v>0</v>
      </c>
      <c r="KW21">
        <f t="shared" si="1291"/>
        <v>0</v>
      </c>
      <c r="KX21">
        <f t="shared" si="1291"/>
        <v>0</v>
      </c>
      <c r="KY21">
        <f t="shared" si="1291"/>
        <v>0</v>
      </c>
      <c r="KZ21">
        <f t="shared" si="1291"/>
        <v>0</v>
      </c>
      <c r="LA21">
        <f t="shared" si="1291"/>
        <v>0</v>
      </c>
      <c r="LB21">
        <f t="shared" si="1291"/>
        <v>0</v>
      </c>
      <c r="LC21">
        <f t="shared" si="1291"/>
        <v>0</v>
      </c>
      <c r="LD21">
        <f t="shared" si="1291"/>
        <v>0</v>
      </c>
      <c r="LE21">
        <f t="shared" si="1291"/>
        <v>0</v>
      </c>
      <c r="LF21">
        <f t="shared" si="1291"/>
        <v>0</v>
      </c>
      <c r="LG21">
        <f t="shared" si="1291"/>
        <v>0</v>
      </c>
      <c r="LH21">
        <f t="shared" si="1291"/>
        <v>0</v>
      </c>
      <c r="LI21">
        <f t="shared" ref="LI21:NT21" si="1292">LI42</f>
        <v>0</v>
      </c>
      <c r="LJ21">
        <f t="shared" si="1292"/>
        <v>0</v>
      </c>
      <c r="LK21">
        <f t="shared" si="1292"/>
        <v>0</v>
      </c>
      <c r="LL21">
        <f t="shared" si="1292"/>
        <v>0</v>
      </c>
      <c r="LM21">
        <f t="shared" si="1292"/>
        <v>0</v>
      </c>
      <c r="LN21">
        <f t="shared" si="1292"/>
        <v>0</v>
      </c>
      <c r="LO21">
        <f t="shared" si="1292"/>
        <v>0</v>
      </c>
      <c r="LP21">
        <f t="shared" si="1292"/>
        <v>0</v>
      </c>
      <c r="LQ21">
        <f t="shared" si="1292"/>
        <v>0</v>
      </c>
      <c r="LR21">
        <f t="shared" si="1292"/>
        <v>0</v>
      </c>
      <c r="LS21">
        <f t="shared" si="1292"/>
        <v>0</v>
      </c>
      <c r="LT21">
        <f t="shared" si="1292"/>
        <v>0</v>
      </c>
      <c r="LU21">
        <f t="shared" si="1292"/>
        <v>0</v>
      </c>
      <c r="LV21">
        <f t="shared" si="1292"/>
        <v>0</v>
      </c>
      <c r="LW21">
        <f t="shared" si="1292"/>
        <v>0</v>
      </c>
      <c r="LX21">
        <f t="shared" si="1292"/>
        <v>0</v>
      </c>
      <c r="LY21">
        <f t="shared" si="1292"/>
        <v>0</v>
      </c>
      <c r="LZ21">
        <f t="shared" si="1292"/>
        <v>0</v>
      </c>
      <c r="MA21">
        <f t="shared" si="1292"/>
        <v>0</v>
      </c>
      <c r="MB21">
        <f t="shared" si="1292"/>
        <v>0</v>
      </c>
      <c r="MC21">
        <f t="shared" si="1292"/>
        <v>0</v>
      </c>
      <c r="MD21">
        <f t="shared" si="1292"/>
        <v>0</v>
      </c>
      <c r="ME21">
        <f t="shared" si="1292"/>
        <v>0</v>
      </c>
      <c r="MF21">
        <f t="shared" si="1292"/>
        <v>0</v>
      </c>
      <c r="MG21">
        <f t="shared" si="1292"/>
        <v>0</v>
      </c>
      <c r="MH21">
        <f t="shared" si="1292"/>
        <v>0</v>
      </c>
      <c r="MI21">
        <f t="shared" si="1292"/>
        <v>0</v>
      </c>
      <c r="MJ21">
        <f t="shared" si="1292"/>
        <v>0</v>
      </c>
      <c r="MK21">
        <f t="shared" si="1292"/>
        <v>0</v>
      </c>
      <c r="ML21">
        <f t="shared" si="1292"/>
        <v>0</v>
      </c>
      <c r="MM21">
        <f t="shared" si="1292"/>
        <v>0</v>
      </c>
      <c r="MN21">
        <f t="shared" si="1292"/>
        <v>0</v>
      </c>
      <c r="MO21">
        <f t="shared" si="1292"/>
        <v>0</v>
      </c>
      <c r="MP21">
        <f t="shared" si="1292"/>
        <v>0</v>
      </c>
      <c r="MQ21">
        <f t="shared" si="1292"/>
        <v>0</v>
      </c>
      <c r="MR21">
        <f t="shared" si="1292"/>
        <v>0</v>
      </c>
      <c r="MS21">
        <f t="shared" si="1292"/>
        <v>0</v>
      </c>
      <c r="MT21">
        <f t="shared" si="1292"/>
        <v>0</v>
      </c>
      <c r="MU21">
        <f t="shared" si="1292"/>
        <v>0</v>
      </c>
      <c r="MV21">
        <f t="shared" si="1292"/>
        <v>0</v>
      </c>
      <c r="MW21">
        <f t="shared" si="1292"/>
        <v>0</v>
      </c>
      <c r="MX21">
        <f t="shared" si="1292"/>
        <v>0</v>
      </c>
      <c r="MY21">
        <f t="shared" si="1292"/>
        <v>0</v>
      </c>
      <c r="MZ21">
        <f t="shared" si="1292"/>
        <v>0</v>
      </c>
      <c r="NA21">
        <f t="shared" si="1292"/>
        <v>0</v>
      </c>
      <c r="NB21">
        <f t="shared" si="1292"/>
        <v>0</v>
      </c>
      <c r="NC21">
        <f t="shared" si="1292"/>
        <v>0</v>
      </c>
      <c r="ND21">
        <f t="shared" si="1292"/>
        <v>0</v>
      </c>
      <c r="NE21">
        <f t="shared" si="1292"/>
        <v>0</v>
      </c>
      <c r="NF21">
        <f t="shared" si="1292"/>
        <v>0</v>
      </c>
      <c r="NG21">
        <f t="shared" si="1292"/>
        <v>0</v>
      </c>
      <c r="NH21">
        <f t="shared" si="1292"/>
        <v>0</v>
      </c>
      <c r="NI21">
        <f t="shared" si="1292"/>
        <v>0</v>
      </c>
      <c r="NJ21">
        <f t="shared" si="1292"/>
        <v>0</v>
      </c>
      <c r="NK21">
        <f t="shared" si="1292"/>
        <v>0</v>
      </c>
      <c r="NL21">
        <f t="shared" si="1292"/>
        <v>0</v>
      </c>
      <c r="NM21">
        <f t="shared" si="1292"/>
        <v>0</v>
      </c>
      <c r="NN21">
        <f t="shared" si="1292"/>
        <v>0</v>
      </c>
      <c r="NO21">
        <f t="shared" si="1292"/>
        <v>0</v>
      </c>
      <c r="NP21">
        <f t="shared" si="1292"/>
        <v>0</v>
      </c>
      <c r="NQ21">
        <f t="shared" si="1292"/>
        <v>0</v>
      </c>
      <c r="NR21">
        <f t="shared" si="1292"/>
        <v>0</v>
      </c>
      <c r="NS21">
        <f t="shared" si="1292"/>
        <v>0</v>
      </c>
      <c r="NT21">
        <f t="shared" si="1292"/>
        <v>0</v>
      </c>
      <c r="NU21">
        <f t="shared" ref="NU21:QF21" si="1293">NU42</f>
        <v>0</v>
      </c>
      <c r="NV21">
        <f t="shared" si="1293"/>
        <v>0</v>
      </c>
      <c r="NW21">
        <f t="shared" si="1293"/>
        <v>0</v>
      </c>
      <c r="NX21">
        <f t="shared" si="1293"/>
        <v>0</v>
      </c>
      <c r="NY21">
        <f t="shared" si="1293"/>
        <v>0</v>
      </c>
      <c r="NZ21">
        <f t="shared" si="1293"/>
        <v>0</v>
      </c>
      <c r="OA21">
        <f t="shared" si="1293"/>
        <v>0</v>
      </c>
      <c r="OB21">
        <f t="shared" si="1293"/>
        <v>0</v>
      </c>
      <c r="OC21">
        <f t="shared" si="1293"/>
        <v>0</v>
      </c>
      <c r="OD21">
        <f t="shared" si="1293"/>
        <v>0</v>
      </c>
      <c r="OE21">
        <f t="shared" si="1293"/>
        <v>0</v>
      </c>
      <c r="OF21">
        <f t="shared" si="1293"/>
        <v>0</v>
      </c>
      <c r="OG21">
        <f t="shared" si="1293"/>
        <v>0</v>
      </c>
      <c r="OH21">
        <f t="shared" si="1293"/>
        <v>0</v>
      </c>
      <c r="OI21">
        <f t="shared" si="1293"/>
        <v>0</v>
      </c>
      <c r="OJ21">
        <f t="shared" si="1293"/>
        <v>0</v>
      </c>
      <c r="OK21">
        <f t="shared" si="1293"/>
        <v>0</v>
      </c>
      <c r="OL21">
        <f t="shared" si="1293"/>
        <v>0</v>
      </c>
      <c r="OM21">
        <f t="shared" si="1293"/>
        <v>0</v>
      </c>
      <c r="ON21">
        <f t="shared" si="1293"/>
        <v>0</v>
      </c>
      <c r="OO21">
        <f t="shared" si="1293"/>
        <v>0</v>
      </c>
      <c r="OP21">
        <f t="shared" si="1293"/>
        <v>0</v>
      </c>
      <c r="OQ21">
        <f t="shared" si="1293"/>
        <v>0</v>
      </c>
      <c r="OR21">
        <f t="shared" si="1293"/>
        <v>0</v>
      </c>
      <c r="OS21">
        <f t="shared" si="1293"/>
        <v>0</v>
      </c>
      <c r="OT21">
        <f t="shared" si="1293"/>
        <v>0</v>
      </c>
      <c r="OU21">
        <f t="shared" si="1293"/>
        <v>0</v>
      </c>
      <c r="OV21">
        <f t="shared" si="1293"/>
        <v>0</v>
      </c>
      <c r="OW21">
        <f t="shared" si="1293"/>
        <v>0</v>
      </c>
      <c r="OX21">
        <f t="shared" si="1293"/>
        <v>0</v>
      </c>
      <c r="OY21">
        <f t="shared" si="1293"/>
        <v>0</v>
      </c>
      <c r="OZ21">
        <f t="shared" si="1293"/>
        <v>0</v>
      </c>
      <c r="PA21">
        <f t="shared" si="1293"/>
        <v>0</v>
      </c>
      <c r="PB21">
        <f t="shared" si="1293"/>
        <v>0</v>
      </c>
      <c r="PC21">
        <f t="shared" si="1293"/>
        <v>0</v>
      </c>
      <c r="PD21">
        <f t="shared" si="1293"/>
        <v>0</v>
      </c>
      <c r="PE21">
        <f t="shared" si="1293"/>
        <v>0</v>
      </c>
      <c r="PF21">
        <f t="shared" si="1293"/>
        <v>0</v>
      </c>
      <c r="PG21">
        <f t="shared" si="1293"/>
        <v>0</v>
      </c>
      <c r="PH21">
        <f t="shared" si="1293"/>
        <v>0</v>
      </c>
      <c r="PI21">
        <f t="shared" si="1293"/>
        <v>0</v>
      </c>
      <c r="PJ21">
        <f t="shared" si="1293"/>
        <v>0</v>
      </c>
      <c r="PK21">
        <f t="shared" si="1293"/>
        <v>0</v>
      </c>
      <c r="PL21">
        <f t="shared" si="1293"/>
        <v>0</v>
      </c>
      <c r="PM21">
        <f t="shared" si="1293"/>
        <v>0</v>
      </c>
      <c r="PN21">
        <f t="shared" si="1293"/>
        <v>0</v>
      </c>
      <c r="PO21">
        <f t="shared" si="1293"/>
        <v>0</v>
      </c>
      <c r="PP21">
        <f t="shared" si="1293"/>
        <v>0</v>
      </c>
      <c r="PQ21">
        <f t="shared" si="1293"/>
        <v>0</v>
      </c>
      <c r="PR21">
        <f t="shared" si="1293"/>
        <v>0</v>
      </c>
      <c r="PS21">
        <f t="shared" si="1293"/>
        <v>0</v>
      </c>
      <c r="PT21">
        <f t="shared" si="1293"/>
        <v>0</v>
      </c>
      <c r="PU21">
        <f t="shared" si="1293"/>
        <v>0</v>
      </c>
      <c r="PV21">
        <f t="shared" si="1293"/>
        <v>0</v>
      </c>
      <c r="PW21">
        <f t="shared" si="1293"/>
        <v>0</v>
      </c>
      <c r="PX21">
        <f t="shared" si="1293"/>
        <v>0</v>
      </c>
      <c r="PY21">
        <f t="shared" si="1293"/>
        <v>0</v>
      </c>
      <c r="PZ21">
        <f t="shared" si="1293"/>
        <v>0</v>
      </c>
      <c r="QA21">
        <f t="shared" si="1293"/>
        <v>0</v>
      </c>
      <c r="QB21">
        <f t="shared" si="1293"/>
        <v>0</v>
      </c>
      <c r="QC21">
        <f t="shared" si="1293"/>
        <v>0</v>
      </c>
      <c r="QD21">
        <f t="shared" si="1293"/>
        <v>0</v>
      </c>
      <c r="QE21">
        <f t="shared" si="1293"/>
        <v>0</v>
      </c>
      <c r="QF21">
        <f t="shared" si="1293"/>
        <v>0</v>
      </c>
      <c r="QG21">
        <f t="shared" ref="QG21:SR21" si="1294">QG42</f>
        <v>0</v>
      </c>
      <c r="QH21">
        <f t="shared" si="1294"/>
        <v>0</v>
      </c>
      <c r="QI21">
        <f t="shared" si="1294"/>
        <v>0</v>
      </c>
      <c r="QJ21">
        <f t="shared" si="1294"/>
        <v>0</v>
      </c>
      <c r="QK21">
        <f t="shared" si="1294"/>
        <v>0</v>
      </c>
      <c r="QL21">
        <f t="shared" si="1294"/>
        <v>0</v>
      </c>
      <c r="QM21">
        <f t="shared" si="1294"/>
        <v>0</v>
      </c>
      <c r="QN21">
        <f t="shared" si="1294"/>
        <v>0</v>
      </c>
      <c r="QO21">
        <f t="shared" si="1294"/>
        <v>0</v>
      </c>
      <c r="QP21">
        <f t="shared" si="1294"/>
        <v>0</v>
      </c>
      <c r="QQ21">
        <f t="shared" si="1294"/>
        <v>0</v>
      </c>
      <c r="QR21">
        <f t="shared" si="1294"/>
        <v>0</v>
      </c>
      <c r="QS21">
        <f t="shared" si="1294"/>
        <v>0</v>
      </c>
      <c r="QT21">
        <f t="shared" si="1294"/>
        <v>0</v>
      </c>
      <c r="QU21">
        <f t="shared" si="1294"/>
        <v>0</v>
      </c>
      <c r="QV21">
        <f t="shared" si="1294"/>
        <v>0</v>
      </c>
      <c r="QW21">
        <f t="shared" si="1294"/>
        <v>0</v>
      </c>
      <c r="QX21">
        <f t="shared" si="1294"/>
        <v>0</v>
      </c>
      <c r="QY21">
        <f t="shared" si="1294"/>
        <v>0</v>
      </c>
      <c r="QZ21">
        <f t="shared" si="1294"/>
        <v>0</v>
      </c>
      <c r="RA21">
        <f t="shared" si="1294"/>
        <v>0</v>
      </c>
      <c r="RB21">
        <f t="shared" si="1294"/>
        <v>0</v>
      </c>
      <c r="RC21">
        <f t="shared" si="1294"/>
        <v>0</v>
      </c>
      <c r="RD21">
        <f t="shared" si="1294"/>
        <v>0</v>
      </c>
      <c r="RE21">
        <f t="shared" si="1294"/>
        <v>0</v>
      </c>
      <c r="RF21">
        <f t="shared" si="1294"/>
        <v>0</v>
      </c>
      <c r="RG21">
        <f t="shared" si="1294"/>
        <v>0</v>
      </c>
      <c r="RH21">
        <f t="shared" si="1294"/>
        <v>0</v>
      </c>
      <c r="RI21">
        <f t="shared" si="1294"/>
        <v>0</v>
      </c>
      <c r="RJ21">
        <f t="shared" si="1294"/>
        <v>0</v>
      </c>
      <c r="RK21">
        <f t="shared" si="1294"/>
        <v>0</v>
      </c>
      <c r="RL21">
        <f t="shared" si="1294"/>
        <v>0</v>
      </c>
      <c r="RM21">
        <f t="shared" si="1294"/>
        <v>0</v>
      </c>
      <c r="RN21">
        <f t="shared" si="1294"/>
        <v>0</v>
      </c>
      <c r="RO21">
        <f t="shared" si="1294"/>
        <v>0</v>
      </c>
      <c r="RP21">
        <f t="shared" si="1294"/>
        <v>0</v>
      </c>
      <c r="RQ21">
        <f t="shared" si="1294"/>
        <v>0</v>
      </c>
      <c r="RR21">
        <f t="shared" si="1294"/>
        <v>0</v>
      </c>
      <c r="RS21">
        <f t="shared" si="1294"/>
        <v>0</v>
      </c>
      <c r="RT21">
        <f t="shared" si="1294"/>
        <v>0</v>
      </c>
      <c r="RU21">
        <f t="shared" si="1294"/>
        <v>0</v>
      </c>
      <c r="RV21">
        <f t="shared" si="1294"/>
        <v>0</v>
      </c>
      <c r="RW21">
        <f t="shared" si="1294"/>
        <v>0</v>
      </c>
      <c r="RX21">
        <f t="shared" si="1294"/>
        <v>0</v>
      </c>
      <c r="RY21">
        <f t="shared" si="1294"/>
        <v>0</v>
      </c>
      <c r="RZ21">
        <f t="shared" si="1294"/>
        <v>0</v>
      </c>
      <c r="SA21">
        <f t="shared" si="1294"/>
        <v>0</v>
      </c>
      <c r="SB21">
        <f t="shared" si="1294"/>
        <v>0</v>
      </c>
      <c r="SC21">
        <f t="shared" si="1294"/>
        <v>0</v>
      </c>
      <c r="SD21">
        <f t="shared" si="1294"/>
        <v>0</v>
      </c>
      <c r="SE21">
        <f t="shared" si="1294"/>
        <v>0</v>
      </c>
      <c r="SF21">
        <f t="shared" si="1294"/>
        <v>0</v>
      </c>
      <c r="SG21">
        <f t="shared" si="1294"/>
        <v>0</v>
      </c>
      <c r="SH21">
        <f t="shared" si="1294"/>
        <v>0</v>
      </c>
      <c r="SI21">
        <f t="shared" si="1294"/>
        <v>0</v>
      </c>
      <c r="SJ21">
        <f t="shared" si="1294"/>
        <v>0</v>
      </c>
      <c r="SK21">
        <f t="shared" si="1294"/>
        <v>0</v>
      </c>
      <c r="SL21">
        <f t="shared" si="1294"/>
        <v>0</v>
      </c>
      <c r="SM21">
        <f t="shared" si="1294"/>
        <v>0</v>
      </c>
      <c r="SN21">
        <f t="shared" si="1294"/>
        <v>0</v>
      </c>
      <c r="SO21">
        <f t="shared" si="1294"/>
        <v>0</v>
      </c>
      <c r="SP21">
        <f t="shared" si="1294"/>
        <v>0</v>
      </c>
      <c r="SQ21">
        <f t="shared" si="1294"/>
        <v>0</v>
      </c>
      <c r="SR21">
        <f t="shared" si="1294"/>
        <v>0</v>
      </c>
      <c r="SS21">
        <f t="shared" ref="SS21:VD21" si="1295">SS42</f>
        <v>0</v>
      </c>
      <c r="ST21">
        <f t="shared" si="1295"/>
        <v>0</v>
      </c>
      <c r="SU21">
        <f t="shared" si="1295"/>
        <v>0</v>
      </c>
      <c r="SV21">
        <f t="shared" si="1295"/>
        <v>0</v>
      </c>
      <c r="SW21">
        <f t="shared" si="1295"/>
        <v>0</v>
      </c>
      <c r="SX21">
        <f t="shared" si="1295"/>
        <v>0</v>
      </c>
      <c r="SY21">
        <f t="shared" si="1295"/>
        <v>0</v>
      </c>
      <c r="SZ21">
        <f t="shared" si="1295"/>
        <v>0</v>
      </c>
      <c r="TA21">
        <f t="shared" si="1295"/>
        <v>0</v>
      </c>
      <c r="TB21">
        <f t="shared" si="1295"/>
        <v>0</v>
      </c>
      <c r="TC21">
        <f t="shared" si="1295"/>
        <v>0</v>
      </c>
      <c r="TD21">
        <f t="shared" si="1295"/>
        <v>0</v>
      </c>
      <c r="TE21">
        <f t="shared" si="1295"/>
        <v>0</v>
      </c>
      <c r="TF21">
        <f t="shared" si="1295"/>
        <v>0</v>
      </c>
      <c r="TG21">
        <f t="shared" si="1295"/>
        <v>0</v>
      </c>
      <c r="TH21">
        <f t="shared" si="1295"/>
        <v>0</v>
      </c>
      <c r="TI21">
        <f t="shared" si="1295"/>
        <v>0</v>
      </c>
      <c r="TJ21">
        <f t="shared" si="1295"/>
        <v>0</v>
      </c>
      <c r="TK21">
        <f t="shared" si="1295"/>
        <v>0</v>
      </c>
      <c r="TL21">
        <f t="shared" si="1295"/>
        <v>0</v>
      </c>
      <c r="TM21">
        <f t="shared" si="1295"/>
        <v>0</v>
      </c>
      <c r="TN21">
        <f t="shared" si="1295"/>
        <v>0</v>
      </c>
      <c r="TO21">
        <f t="shared" si="1295"/>
        <v>0</v>
      </c>
      <c r="TP21">
        <f t="shared" si="1295"/>
        <v>0</v>
      </c>
      <c r="TQ21">
        <f t="shared" si="1295"/>
        <v>0</v>
      </c>
      <c r="TR21">
        <f t="shared" si="1295"/>
        <v>0</v>
      </c>
      <c r="TS21">
        <f t="shared" si="1295"/>
        <v>0</v>
      </c>
      <c r="TT21">
        <f t="shared" si="1295"/>
        <v>0</v>
      </c>
      <c r="TU21">
        <f t="shared" si="1295"/>
        <v>0</v>
      </c>
      <c r="TV21">
        <f t="shared" si="1295"/>
        <v>0</v>
      </c>
      <c r="TW21">
        <f t="shared" si="1295"/>
        <v>0</v>
      </c>
      <c r="TX21">
        <f t="shared" si="1295"/>
        <v>0</v>
      </c>
      <c r="TY21">
        <f t="shared" si="1295"/>
        <v>0</v>
      </c>
      <c r="TZ21">
        <f t="shared" si="1295"/>
        <v>0</v>
      </c>
      <c r="UA21">
        <f t="shared" si="1295"/>
        <v>0</v>
      </c>
      <c r="UB21">
        <f t="shared" si="1295"/>
        <v>0</v>
      </c>
      <c r="UC21">
        <f t="shared" si="1295"/>
        <v>0</v>
      </c>
      <c r="UD21">
        <f t="shared" si="1295"/>
        <v>0</v>
      </c>
      <c r="UE21">
        <f t="shared" si="1295"/>
        <v>0</v>
      </c>
      <c r="UF21">
        <f t="shared" si="1295"/>
        <v>0</v>
      </c>
      <c r="UG21">
        <f t="shared" si="1295"/>
        <v>0</v>
      </c>
      <c r="UH21">
        <f t="shared" si="1295"/>
        <v>0</v>
      </c>
      <c r="UI21">
        <f t="shared" si="1295"/>
        <v>0</v>
      </c>
      <c r="UJ21">
        <f t="shared" si="1295"/>
        <v>0</v>
      </c>
      <c r="UK21">
        <f t="shared" si="1295"/>
        <v>0</v>
      </c>
      <c r="UL21">
        <f t="shared" si="1295"/>
        <v>0</v>
      </c>
      <c r="UM21">
        <f t="shared" si="1295"/>
        <v>0</v>
      </c>
      <c r="UN21">
        <f t="shared" si="1295"/>
        <v>0</v>
      </c>
      <c r="UO21">
        <f t="shared" si="1295"/>
        <v>0</v>
      </c>
      <c r="UP21">
        <f t="shared" si="1295"/>
        <v>0</v>
      </c>
      <c r="UQ21">
        <f t="shared" si="1295"/>
        <v>0</v>
      </c>
      <c r="UR21">
        <f t="shared" si="1295"/>
        <v>0</v>
      </c>
      <c r="US21">
        <f t="shared" si="1295"/>
        <v>0</v>
      </c>
      <c r="UT21">
        <f t="shared" si="1295"/>
        <v>0</v>
      </c>
      <c r="UU21">
        <f t="shared" si="1295"/>
        <v>0</v>
      </c>
      <c r="UV21">
        <f t="shared" si="1295"/>
        <v>0</v>
      </c>
      <c r="UW21">
        <f t="shared" si="1295"/>
        <v>0</v>
      </c>
      <c r="UX21">
        <f t="shared" si="1295"/>
        <v>0</v>
      </c>
      <c r="UY21">
        <f t="shared" si="1295"/>
        <v>0</v>
      </c>
      <c r="UZ21">
        <f t="shared" si="1295"/>
        <v>0</v>
      </c>
      <c r="VA21">
        <f t="shared" si="1295"/>
        <v>0</v>
      </c>
      <c r="VB21">
        <f t="shared" si="1295"/>
        <v>0</v>
      </c>
      <c r="VC21">
        <f t="shared" si="1295"/>
        <v>0</v>
      </c>
      <c r="VD21">
        <f t="shared" si="1295"/>
        <v>0</v>
      </c>
      <c r="VE21">
        <f t="shared" ref="VE21:XP21" si="1296">VE42</f>
        <v>0</v>
      </c>
      <c r="VF21">
        <f t="shared" si="1296"/>
        <v>0</v>
      </c>
      <c r="VG21">
        <f t="shared" si="1296"/>
        <v>0</v>
      </c>
      <c r="VH21">
        <f t="shared" si="1296"/>
        <v>0</v>
      </c>
      <c r="VI21">
        <f t="shared" si="1296"/>
        <v>0</v>
      </c>
      <c r="VJ21">
        <f t="shared" si="1296"/>
        <v>0</v>
      </c>
      <c r="VK21">
        <f t="shared" si="1296"/>
        <v>0</v>
      </c>
      <c r="VL21">
        <f t="shared" si="1296"/>
        <v>0</v>
      </c>
      <c r="VM21">
        <f t="shared" si="1296"/>
        <v>0</v>
      </c>
      <c r="VN21">
        <f t="shared" si="1296"/>
        <v>0</v>
      </c>
      <c r="VO21">
        <f t="shared" si="1296"/>
        <v>0</v>
      </c>
      <c r="VP21">
        <f t="shared" si="1296"/>
        <v>0</v>
      </c>
      <c r="VQ21">
        <f t="shared" si="1296"/>
        <v>0</v>
      </c>
      <c r="VR21">
        <f t="shared" si="1296"/>
        <v>0</v>
      </c>
      <c r="VS21">
        <f t="shared" si="1296"/>
        <v>0</v>
      </c>
      <c r="VT21">
        <f t="shared" si="1296"/>
        <v>0</v>
      </c>
      <c r="VU21">
        <f t="shared" si="1296"/>
        <v>0</v>
      </c>
      <c r="VV21">
        <f t="shared" si="1296"/>
        <v>0</v>
      </c>
      <c r="VW21">
        <f t="shared" si="1296"/>
        <v>0</v>
      </c>
      <c r="VX21">
        <f t="shared" si="1296"/>
        <v>0</v>
      </c>
      <c r="VY21">
        <f t="shared" si="1296"/>
        <v>0</v>
      </c>
      <c r="VZ21">
        <f t="shared" si="1296"/>
        <v>0</v>
      </c>
      <c r="WA21">
        <f t="shared" si="1296"/>
        <v>0</v>
      </c>
      <c r="WB21">
        <f t="shared" si="1296"/>
        <v>0</v>
      </c>
      <c r="WC21">
        <f t="shared" si="1296"/>
        <v>0</v>
      </c>
      <c r="WD21">
        <f t="shared" si="1296"/>
        <v>0</v>
      </c>
      <c r="WE21">
        <f t="shared" si="1296"/>
        <v>0</v>
      </c>
      <c r="WF21">
        <f t="shared" si="1296"/>
        <v>0</v>
      </c>
      <c r="WG21">
        <f t="shared" si="1296"/>
        <v>0</v>
      </c>
      <c r="WH21">
        <f t="shared" si="1296"/>
        <v>0</v>
      </c>
      <c r="WI21">
        <f t="shared" si="1296"/>
        <v>0</v>
      </c>
      <c r="WJ21">
        <f t="shared" si="1296"/>
        <v>0</v>
      </c>
      <c r="WK21">
        <f t="shared" si="1296"/>
        <v>0</v>
      </c>
      <c r="WL21">
        <f t="shared" si="1296"/>
        <v>0</v>
      </c>
      <c r="WM21">
        <f t="shared" si="1296"/>
        <v>0</v>
      </c>
      <c r="WN21">
        <f t="shared" si="1296"/>
        <v>0</v>
      </c>
      <c r="WO21">
        <f t="shared" si="1296"/>
        <v>0</v>
      </c>
      <c r="WP21">
        <f t="shared" si="1296"/>
        <v>0</v>
      </c>
      <c r="WQ21">
        <f t="shared" si="1296"/>
        <v>0</v>
      </c>
      <c r="WR21">
        <f t="shared" si="1296"/>
        <v>0</v>
      </c>
      <c r="WS21">
        <f t="shared" si="1296"/>
        <v>0</v>
      </c>
      <c r="WT21">
        <f t="shared" si="1296"/>
        <v>0</v>
      </c>
      <c r="WU21">
        <f t="shared" si="1296"/>
        <v>0</v>
      </c>
      <c r="WV21">
        <f t="shared" si="1296"/>
        <v>0</v>
      </c>
      <c r="WW21">
        <f t="shared" si="1296"/>
        <v>0</v>
      </c>
      <c r="WX21">
        <f t="shared" si="1296"/>
        <v>0</v>
      </c>
      <c r="WY21">
        <f t="shared" si="1296"/>
        <v>0</v>
      </c>
      <c r="WZ21">
        <f t="shared" si="1296"/>
        <v>0</v>
      </c>
      <c r="XA21">
        <f t="shared" si="1296"/>
        <v>0</v>
      </c>
      <c r="XB21">
        <f t="shared" si="1296"/>
        <v>0</v>
      </c>
      <c r="XC21">
        <f t="shared" si="1296"/>
        <v>0</v>
      </c>
      <c r="XD21">
        <f t="shared" si="1296"/>
        <v>0</v>
      </c>
      <c r="XE21">
        <f t="shared" si="1296"/>
        <v>0</v>
      </c>
      <c r="XF21">
        <f t="shared" si="1296"/>
        <v>0</v>
      </c>
      <c r="XG21">
        <f t="shared" si="1296"/>
        <v>0</v>
      </c>
      <c r="XH21">
        <f t="shared" si="1296"/>
        <v>0</v>
      </c>
      <c r="XI21">
        <f t="shared" si="1296"/>
        <v>0</v>
      </c>
      <c r="XJ21">
        <f t="shared" si="1296"/>
        <v>0</v>
      </c>
      <c r="XK21">
        <f t="shared" si="1296"/>
        <v>0</v>
      </c>
      <c r="XL21">
        <f t="shared" si="1296"/>
        <v>0</v>
      </c>
      <c r="XM21">
        <f t="shared" si="1296"/>
        <v>0</v>
      </c>
      <c r="XN21">
        <f t="shared" si="1296"/>
        <v>0</v>
      </c>
      <c r="XO21">
        <f t="shared" si="1296"/>
        <v>0</v>
      </c>
      <c r="XP21">
        <f t="shared" si="1296"/>
        <v>0</v>
      </c>
      <c r="XQ21">
        <f t="shared" ref="XQ21:AAB21" si="1297">XQ42</f>
        <v>0</v>
      </c>
      <c r="XR21">
        <f t="shared" si="1297"/>
        <v>0</v>
      </c>
      <c r="XS21">
        <f t="shared" si="1297"/>
        <v>0</v>
      </c>
      <c r="XT21">
        <f t="shared" si="1297"/>
        <v>0</v>
      </c>
      <c r="XU21">
        <f t="shared" si="1297"/>
        <v>0</v>
      </c>
      <c r="XV21">
        <f t="shared" si="1297"/>
        <v>0</v>
      </c>
      <c r="XW21">
        <f t="shared" si="1297"/>
        <v>0</v>
      </c>
      <c r="XX21">
        <f t="shared" si="1297"/>
        <v>0</v>
      </c>
      <c r="XY21">
        <f t="shared" si="1297"/>
        <v>0</v>
      </c>
      <c r="XZ21">
        <f t="shared" si="1297"/>
        <v>0</v>
      </c>
      <c r="YA21">
        <f t="shared" si="1297"/>
        <v>0</v>
      </c>
      <c r="YB21">
        <f t="shared" si="1297"/>
        <v>0</v>
      </c>
      <c r="YC21">
        <f t="shared" si="1297"/>
        <v>0</v>
      </c>
      <c r="YD21">
        <f t="shared" si="1297"/>
        <v>0</v>
      </c>
      <c r="YE21">
        <f t="shared" si="1297"/>
        <v>0</v>
      </c>
      <c r="YF21">
        <f t="shared" si="1297"/>
        <v>0</v>
      </c>
      <c r="YG21">
        <f t="shared" si="1297"/>
        <v>0</v>
      </c>
      <c r="YH21">
        <f t="shared" si="1297"/>
        <v>0</v>
      </c>
      <c r="YI21">
        <f t="shared" si="1297"/>
        <v>0</v>
      </c>
      <c r="YJ21">
        <f t="shared" si="1297"/>
        <v>0</v>
      </c>
      <c r="YK21">
        <f t="shared" si="1297"/>
        <v>0</v>
      </c>
      <c r="YL21">
        <f t="shared" si="1297"/>
        <v>0</v>
      </c>
      <c r="YM21">
        <f t="shared" si="1297"/>
        <v>0</v>
      </c>
      <c r="YN21">
        <f t="shared" si="1297"/>
        <v>0</v>
      </c>
      <c r="YO21">
        <f t="shared" si="1297"/>
        <v>0</v>
      </c>
      <c r="YP21">
        <f t="shared" si="1297"/>
        <v>0</v>
      </c>
      <c r="YQ21">
        <f t="shared" si="1297"/>
        <v>0</v>
      </c>
      <c r="YR21">
        <f t="shared" si="1297"/>
        <v>0</v>
      </c>
      <c r="YS21">
        <f t="shared" si="1297"/>
        <v>0</v>
      </c>
      <c r="YT21">
        <f t="shared" si="1297"/>
        <v>0</v>
      </c>
      <c r="YU21">
        <f t="shared" si="1297"/>
        <v>0</v>
      </c>
      <c r="YV21">
        <f t="shared" si="1297"/>
        <v>0</v>
      </c>
      <c r="YW21">
        <f t="shared" si="1297"/>
        <v>0</v>
      </c>
      <c r="YX21">
        <f t="shared" si="1297"/>
        <v>0</v>
      </c>
      <c r="YY21">
        <f t="shared" si="1297"/>
        <v>0</v>
      </c>
      <c r="YZ21">
        <f t="shared" si="1297"/>
        <v>0</v>
      </c>
      <c r="ZA21">
        <f t="shared" si="1297"/>
        <v>0</v>
      </c>
      <c r="ZB21">
        <f t="shared" si="1297"/>
        <v>0</v>
      </c>
      <c r="ZC21">
        <f t="shared" si="1297"/>
        <v>0</v>
      </c>
      <c r="ZD21">
        <f t="shared" si="1297"/>
        <v>0</v>
      </c>
      <c r="ZE21">
        <f t="shared" si="1297"/>
        <v>0</v>
      </c>
      <c r="ZF21">
        <f t="shared" si="1297"/>
        <v>0</v>
      </c>
      <c r="ZG21">
        <f t="shared" si="1297"/>
        <v>0</v>
      </c>
      <c r="ZH21">
        <f t="shared" si="1297"/>
        <v>0</v>
      </c>
      <c r="ZI21">
        <f t="shared" si="1297"/>
        <v>0</v>
      </c>
      <c r="ZJ21">
        <f t="shared" si="1297"/>
        <v>0</v>
      </c>
      <c r="ZK21">
        <f t="shared" si="1297"/>
        <v>0</v>
      </c>
      <c r="ZL21">
        <f t="shared" si="1297"/>
        <v>0</v>
      </c>
      <c r="ZM21">
        <f t="shared" si="1297"/>
        <v>0</v>
      </c>
      <c r="ZN21">
        <f t="shared" si="1297"/>
        <v>0</v>
      </c>
      <c r="ZO21">
        <f t="shared" si="1297"/>
        <v>0</v>
      </c>
      <c r="ZP21">
        <f t="shared" si="1297"/>
        <v>0</v>
      </c>
      <c r="ZQ21">
        <f t="shared" si="1297"/>
        <v>0</v>
      </c>
      <c r="ZR21">
        <f t="shared" si="1297"/>
        <v>0</v>
      </c>
      <c r="ZS21">
        <f t="shared" si="1297"/>
        <v>0</v>
      </c>
      <c r="ZT21">
        <f t="shared" si="1297"/>
        <v>0</v>
      </c>
      <c r="ZU21">
        <f t="shared" si="1297"/>
        <v>0</v>
      </c>
      <c r="ZV21">
        <f t="shared" si="1297"/>
        <v>0</v>
      </c>
      <c r="ZW21">
        <f t="shared" si="1297"/>
        <v>0</v>
      </c>
      <c r="ZX21">
        <f t="shared" si="1297"/>
        <v>0</v>
      </c>
      <c r="ZY21">
        <f t="shared" si="1297"/>
        <v>0</v>
      </c>
      <c r="ZZ21">
        <f t="shared" si="1297"/>
        <v>0</v>
      </c>
      <c r="AAA21">
        <f t="shared" si="1297"/>
        <v>0</v>
      </c>
      <c r="AAB21">
        <f t="shared" si="1297"/>
        <v>0</v>
      </c>
      <c r="AAC21">
        <f t="shared" ref="AAC21:ACN21" si="1298">AAC42</f>
        <v>0</v>
      </c>
      <c r="AAD21">
        <f t="shared" si="1298"/>
        <v>0</v>
      </c>
      <c r="AAE21">
        <f t="shared" si="1298"/>
        <v>0</v>
      </c>
      <c r="AAF21">
        <f t="shared" si="1298"/>
        <v>0</v>
      </c>
      <c r="AAG21">
        <f t="shared" si="1298"/>
        <v>0</v>
      </c>
      <c r="AAH21">
        <f t="shared" si="1298"/>
        <v>0</v>
      </c>
      <c r="AAI21">
        <f t="shared" si="1298"/>
        <v>0</v>
      </c>
      <c r="AAJ21">
        <f t="shared" si="1298"/>
        <v>0</v>
      </c>
      <c r="AAK21">
        <f t="shared" si="1298"/>
        <v>0</v>
      </c>
      <c r="AAL21">
        <f t="shared" si="1298"/>
        <v>0</v>
      </c>
      <c r="AAM21">
        <f t="shared" si="1298"/>
        <v>0</v>
      </c>
      <c r="AAN21">
        <f t="shared" si="1298"/>
        <v>0</v>
      </c>
      <c r="AAO21">
        <f t="shared" si="1298"/>
        <v>0</v>
      </c>
      <c r="AAP21">
        <f t="shared" si="1298"/>
        <v>0</v>
      </c>
      <c r="AAQ21">
        <f t="shared" si="1298"/>
        <v>0</v>
      </c>
      <c r="AAR21">
        <f t="shared" si="1298"/>
        <v>0</v>
      </c>
      <c r="AAS21">
        <f t="shared" si="1298"/>
        <v>0</v>
      </c>
      <c r="AAT21">
        <f t="shared" si="1298"/>
        <v>0</v>
      </c>
      <c r="AAU21">
        <f t="shared" si="1298"/>
        <v>0</v>
      </c>
      <c r="AAV21">
        <f t="shared" si="1298"/>
        <v>0</v>
      </c>
      <c r="AAW21">
        <f t="shared" si="1298"/>
        <v>0</v>
      </c>
      <c r="AAX21">
        <f t="shared" si="1298"/>
        <v>0</v>
      </c>
      <c r="AAY21">
        <f t="shared" si="1298"/>
        <v>0</v>
      </c>
      <c r="AAZ21">
        <f t="shared" si="1298"/>
        <v>0</v>
      </c>
      <c r="ABA21">
        <f t="shared" si="1298"/>
        <v>0</v>
      </c>
      <c r="ABB21">
        <f t="shared" si="1298"/>
        <v>0</v>
      </c>
      <c r="ABC21">
        <f t="shared" si="1298"/>
        <v>0</v>
      </c>
      <c r="ABD21">
        <f t="shared" si="1298"/>
        <v>0</v>
      </c>
      <c r="ABE21">
        <f t="shared" si="1298"/>
        <v>0</v>
      </c>
      <c r="ABF21">
        <f t="shared" si="1298"/>
        <v>0</v>
      </c>
      <c r="ABG21">
        <f t="shared" si="1298"/>
        <v>0</v>
      </c>
      <c r="ABH21">
        <f t="shared" si="1298"/>
        <v>0</v>
      </c>
      <c r="ABI21">
        <f t="shared" si="1298"/>
        <v>0</v>
      </c>
      <c r="ABJ21">
        <f t="shared" si="1298"/>
        <v>0</v>
      </c>
      <c r="ABK21">
        <f t="shared" si="1298"/>
        <v>0</v>
      </c>
      <c r="ABL21">
        <f t="shared" si="1298"/>
        <v>0</v>
      </c>
      <c r="ABM21">
        <f t="shared" si="1298"/>
        <v>0</v>
      </c>
      <c r="ABN21">
        <f t="shared" si="1298"/>
        <v>0</v>
      </c>
      <c r="ABO21">
        <f t="shared" si="1298"/>
        <v>0</v>
      </c>
      <c r="ABP21">
        <f t="shared" si="1298"/>
        <v>0</v>
      </c>
      <c r="ABQ21">
        <f t="shared" si="1298"/>
        <v>0</v>
      </c>
      <c r="ABR21">
        <f t="shared" si="1298"/>
        <v>0</v>
      </c>
      <c r="ABS21">
        <f t="shared" si="1298"/>
        <v>0</v>
      </c>
      <c r="ABT21">
        <f t="shared" si="1298"/>
        <v>0</v>
      </c>
      <c r="ABU21">
        <f t="shared" si="1298"/>
        <v>0</v>
      </c>
      <c r="ABV21">
        <f t="shared" si="1298"/>
        <v>0</v>
      </c>
      <c r="ABW21">
        <f t="shared" si="1298"/>
        <v>0</v>
      </c>
      <c r="ABX21">
        <f t="shared" si="1298"/>
        <v>0</v>
      </c>
      <c r="ABY21">
        <f t="shared" si="1298"/>
        <v>0</v>
      </c>
      <c r="ABZ21">
        <f t="shared" si="1298"/>
        <v>0</v>
      </c>
      <c r="ACA21">
        <f t="shared" si="1298"/>
        <v>0</v>
      </c>
      <c r="ACB21">
        <f t="shared" si="1298"/>
        <v>0</v>
      </c>
      <c r="ACC21">
        <f t="shared" si="1298"/>
        <v>0</v>
      </c>
      <c r="ACD21">
        <f t="shared" si="1298"/>
        <v>0</v>
      </c>
      <c r="ACE21">
        <f t="shared" si="1298"/>
        <v>0</v>
      </c>
      <c r="ACF21">
        <f t="shared" si="1298"/>
        <v>0</v>
      </c>
      <c r="ACG21">
        <f t="shared" si="1298"/>
        <v>0</v>
      </c>
      <c r="ACH21">
        <f t="shared" si="1298"/>
        <v>0</v>
      </c>
      <c r="ACI21">
        <f t="shared" si="1298"/>
        <v>0</v>
      </c>
      <c r="ACJ21">
        <f t="shared" si="1298"/>
        <v>0</v>
      </c>
      <c r="ACK21">
        <f t="shared" si="1298"/>
        <v>0</v>
      </c>
      <c r="ACL21">
        <f t="shared" si="1298"/>
        <v>0</v>
      </c>
      <c r="ACM21">
        <f t="shared" si="1298"/>
        <v>0</v>
      </c>
      <c r="ACN21">
        <f t="shared" si="1298"/>
        <v>0</v>
      </c>
      <c r="ACO21">
        <f t="shared" ref="ACO21:AEZ21" si="1299">ACO42</f>
        <v>0</v>
      </c>
      <c r="ACP21">
        <f t="shared" si="1299"/>
        <v>0</v>
      </c>
      <c r="ACQ21">
        <f t="shared" si="1299"/>
        <v>0</v>
      </c>
      <c r="ACR21">
        <f t="shared" si="1299"/>
        <v>0</v>
      </c>
      <c r="ACS21">
        <f t="shared" si="1299"/>
        <v>0</v>
      </c>
      <c r="ACT21">
        <f t="shared" si="1299"/>
        <v>0</v>
      </c>
      <c r="ACU21">
        <f t="shared" si="1299"/>
        <v>0</v>
      </c>
      <c r="ACV21">
        <f t="shared" si="1299"/>
        <v>0</v>
      </c>
      <c r="ACW21">
        <f t="shared" si="1299"/>
        <v>0</v>
      </c>
      <c r="ACX21">
        <f t="shared" si="1299"/>
        <v>0</v>
      </c>
      <c r="ACY21">
        <f t="shared" si="1299"/>
        <v>0</v>
      </c>
      <c r="ACZ21">
        <f t="shared" si="1299"/>
        <v>0</v>
      </c>
      <c r="ADA21">
        <f t="shared" si="1299"/>
        <v>0</v>
      </c>
      <c r="ADB21">
        <f t="shared" si="1299"/>
        <v>0</v>
      </c>
      <c r="ADC21">
        <f t="shared" si="1299"/>
        <v>0</v>
      </c>
      <c r="ADD21">
        <f t="shared" si="1299"/>
        <v>0</v>
      </c>
      <c r="ADE21">
        <f t="shared" si="1299"/>
        <v>0</v>
      </c>
      <c r="ADF21">
        <f t="shared" si="1299"/>
        <v>0</v>
      </c>
      <c r="ADG21">
        <f t="shared" si="1299"/>
        <v>0</v>
      </c>
      <c r="ADH21">
        <f t="shared" si="1299"/>
        <v>0</v>
      </c>
      <c r="ADI21">
        <f t="shared" si="1299"/>
        <v>0</v>
      </c>
      <c r="ADJ21">
        <f t="shared" si="1299"/>
        <v>0</v>
      </c>
      <c r="ADK21">
        <f t="shared" si="1299"/>
        <v>0</v>
      </c>
      <c r="ADL21">
        <f t="shared" si="1299"/>
        <v>0</v>
      </c>
      <c r="ADM21">
        <f t="shared" si="1299"/>
        <v>0</v>
      </c>
      <c r="ADN21">
        <f t="shared" si="1299"/>
        <v>0</v>
      </c>
      <c r="ADO21">
        <f t="shared" si="1299"/>
        <v>0</v>
      </c>
      <c r="ADP21">
        <f t="shared" si="1299"/>
        <v>0</v>
      </c>
      <c r="ADQ21">
        <f t="shared" si="1299"/>
        <v>0</v>
      </c>
      <c r="ADR21">
        <f t="shared" si="1299"/>
        <v>0</v>
      </c>
      <c r="ADS21">
        <f t="shared" si="1299"/>
        <v>0</v>
      </c>
      <c r="ADT21">
        <f t="shared" si="1299"/>
        <v>0</v>
      </c>
      <c r="ADU21">
        <f t="shared" si="1299"/>
        <v>0</v>
      </c>
      <c r="ADV21">
        <f t="shared" si="1299"/>
        <v>0</v>
      </c>
      <c r="ADW21">
        <f t="shared" si="1299"/>
        <v>0</v>
      </c>
      <c r="ADX21">
        <f t="shared" si="1299"/>
        <v>0</v>
      </c>
      <c r="ADY21">
        <f t="shared" si="1299"/>
        <v>0</v>
      </c>
      <c r="ADZ21">
        <f t="shared" si="1299"/>
        <v>0</v>
      </c>
      <c r="AEA21">
        <f t="shared" si="1299"/>
        <v>0</v>
      </c>
      <c r="AEB21">
        <f t="shared" si="1299"/>
        <v>0</v>
      </c>
      <c r="AEC21">
        <f t="shared" si="1299"/>
        <v>0</v>
      </c>
      <c r="AED21">
        <f t="shared" si="1299"/>
        <v>0</v>
      </c>
      <c r="AEE21">
        <f t="shared" si="1299"/>
        <v>0</v>
      </c>
      <c r="AEF21">
        <f t="shared" si="1299"/>
        <v>0</v>
      </c>
      <c r="AEG21">
        <f t="shared" si="1299"/>
        <v>0</v>
      </c>
      <c r="AEH21">
        <f t="shared" si="1299"/>
        <v>0</v>
      </c>
      <c r="AEI21">
        <f t="shared" si="1299"/>
        <v>0</v>
      </c>
      <c r="AEJ21">
        <f t="shared" si="1299"/>
        <v>0</v>
      </c>
      <c r="AEK21">
        <f t="shared" si="1299"/>
        <v>0</v>
      </c>
      <c r="AEL21">
        <f t="shared" si="1299"/>
        <v>0</v>
      </c>
      <c r="AEM21">
        <f t="shared" si="1299"/>
        <v>0</v>
      </c>
      <c r="AEN21">
        <f t="shared" si="1299"/>
        <v>0</v>
      </c>
      <c r="AEO21">
        <f t="shared" si="1299"/>
        <v>0</v>
      </c>
      <c r="AEP21">
        <f t="shared" si="1299"/>
        <v>0</v>
      </c>
      <c r="AEQ21">
        <f t="shared" si="1299"/>
        <v>0</v>
      </c>
      <c r="AER21">
        <f t="shared" si="1299"/>
        <v>0</v>
      </c>
      <c r="AES21">
        <f t="shared" si="1299"/>
        <v>0</v>
      </c>
      <c r="AET21">
        <f t="shared" si="1299"/>
        <v>0</v>
      </c>
      <c r="AEU21">
        <f t="shared" si="1299"/>
        <v>0</v>
      </c>
      <c r="AEV21">
        <f t="shared" si="1299"/>
        <v>0</v>
      </c>
      <c r="AEW21">
        <f t="shared" si="1299"/>
        <v>0</v>
      </c>
      <c r="AEX21">
        <f t="shared" si="1299"/>
        <v>0</v>
      </c>
      <c r="AEY21">
        <f t="shared" si="1299"/>
        <v>0</v>
      </c>
      <c r="AEZ21">
        <f t="shared" si="1299"/>
        <v>0</v>
      </c>
      <c r="AFA21">
        <f t="shared" ref="AFA21:AHL21" si="1300">AFA42</f>
        <v>0</v>
      </c>
      <c r="AFB21">
        <f t="shared" si="1300"/>
        <v>0</v>
      </c>
      <c r="AFC21">
        <f t="shared" si="1300"/>
        <v>0</v>
      </c>
      <c r="AFD21">
        <f t="shared" si="1300"/>
        <v>0</v>
      </c>
      <c r="AFE21">
        <f t="shared" si="1300"/>
        <v>0</v>
      </c>
      <c r="AFF21">
        <f t="shared" si="1300"/>
        <v>0</v>
      </c>
      <c r="AFG21">
        <f t="shared" si="1300"/>
        <v>0</v>
      </c>
      <c r="AFH21">
        <f t="shared" si="1300"/>
        <v>0</v>
      </c>
      <c r="AFI21">
        <f t="shared" si="1300"/>
        <v>0</v>
      </c>
      <c r="AFJ21">
        <f t="shared" si="1300"/>
        <v>0</v>
      </c>
      <c r="AFK21">
        <f t="shared" si="1300"/>
        <v>0</v>
      </c>
      <c r="AFL21">
        <f t="shared" si="1300"/>
        <v>0</v>
      </c>
      <c r="AFM21">
        <f t="shared" si="1300"/>
        <v>0</v>
      </c>
      <c r="AFN21">
        <f t="shared" si="1300"/>
        <v>0</v>
      </c>
      <c r="AFO21">
        <f t="shared" si="1300"/>
        <v>0</v>
      </c>
      <c r="AFP21">
        <f t="shared" si="1300"/>
        <v>0</v>
      </c>
      <c r="AFQ21">
        <f t="shared" si="1300"/>
        <v>0</v>
      </c>
      <c r="AFR21">
        <f t="shared" si="1300"/>
        <v>0</v>
      </c>
      <c r="AFS21">
        <f t="shared" si="1300"/>
        <v>0</v>
      </c>
      <c r="AFT21">
        <f t="shared" si="1300"/>
        <v>0</v>
      </c>
      <c r="AFU21">
        <f t="shared" si="1300"/>
        <v>0</v>
      </c>
      <c r="AFV21">
        <f t="shared" si="1300"/>
        <v>0</v>
      </c>
      <c r="AFW21">
        <f t="shared" si="1300"/>
        <v>0</v>
      </c>
      <c r="AFX21">
        <f t="shared" si="1300"/>
        <v>0</v>
      </c>
      <c r="AFY21">
        <f t="shared" si="1300"/>
        <v>0</v>
      </c>
      <c r="AFZ21">
        <f t="shared" si="1300"/>
        <v>0</v>
      </c>
      <c r="AGA21">
        <f t="shared" si="1300"/>
        <v>0</v>
      </c>
      <c r="AGB21">
        <f t="shared" si="1300"/>
        <v>0</v>
      </c>
      <c r="AGC21">
        <f t="shared" si="1300"/>
        <v>0</v>
      </c>
      <c r="AGD21">
        <f t="shared" si="1300"/>
        <v>0</v>
      </c>
      <c r="AGE21">
        <f t="shared" si="1300"/>
        <v>0</v>
      </c>
      <c r="AGF21">
        <f t="shared" si="1300"/>
        <v>0</v>
      </c>
      <c r="AGG21">
        <f t="shared" si="1300"/>
        <v>0</v>
      </c>
      <c r="AGH21">
        <f t="shared" si="1300"/>
        <v>0</v>
      </c>
      <c r="AGI21">
        <f t="shared" si="1300"/>
        <v>0</v>
      </c>
      <c r="AGJ21">
        <f t="shared" si="1300"/>
        <v>0</v>
      </c>
      <c r="AGK21">
        <f t="shared" si="1300"/>
        <v>0</v>
      </c>
      <c r="AGL21">
        <f t="shared" si="1300"/>
        <v>0</v>
      </c>
      <c r="AGM21">
        <f t="shared" si="1300"/>
        <v>0</v>
      </c>
      <c r="AGN21">
        <f t="shared" si="1300"/>
        <v>0</v>
      </c>
      <c r="AGO21">
        <f t="shared" si="1300"/>
        <v>0</v>
      </c>
      <c r="AGP21">
        <f t="shared" si="1300"/>
        <v>0</v>
      </c>
      <c r="AGQ21">
        <f t="shared" si="1300"/>
        <v>0</v>
      </c>
      <c r="AGR21">
        <f t="shared" si="1300"/>
        <v>0</v>
      </c>
      <c r="AGS21">
        <f t="shared" si="1300"/>
        <v>0</v>
      </c>
      <c r="AGT21">
        <f t="shared" si="1300"/>
        <v>0</v>
      </c>
      <c r="AGU21">
        <f t="shared" si="1300"/>
        <v>0</v>
      </c>
      <c r="AGV21">
        <f t="shared" si="1300"/>
        <v>0</v>
      </c>
      <c r="AGW21">
        <f t="shared" si="1300"/>
        <v>0</v>
      </c>
      <c r="AGX21">
        <f t="shared" si="1300"/>
        <v>0</v>
      </c>
      <c r="AGY21">
        <f t="shared" si="1300"/>
        <v>0</v>
      </c>
      <c r="AGZ21">
        <f t="shared" si="1300"/>
        <v>0</v>
      </c>
      <c r="AHA21">
        <f t="shared" si="1300"/>
        <v>0</v>
      </c>
      <c r="AHB21">
        <f t="shared" si="1300"/>
        <v>0</v>
      </c>
      <c r="AHC21">
        <f t="shared" si="1300"/>
        <v>0</v>
      </c>
      <c r="AHD21">
        <f t="shared" si="1300"/>
        <v>0</v>
      </c>
      <c r="AHE21">
        <f t="shared" si="1300"/>
        <v>0</v>
      </c>
      <c r="AHF21">
        <f t="shared" si="1300"/>
        <v>0</v>
      </c>
      <c r="AHG21">
        <f t="shared" si="1300"/>
        <v>0</v>
      </c>
      <c r="AHH21">
        <f t="shared" si="1300"/>
        <v>0</v>
      </c>
      <c r="AHI21">
        <f t="shared" si="1300"/>
        <v>0</v>
      </c>
      <c r="AHJ21">
        <f t="shared" si="1300"/>
        <v>0</v>
      </c>
      <c r="AHK21">
        <f t="shared" si="1300"/>
        <v>0</v>
      </c>
      <c r="AHL21">
        <f t="shared" si="1300"/>
        <v>0</v>
      </c>
      <c r="AHM21">
        <f t="shared" ref="AHM21:AJX21" si="1301">AHM42</f>
        <v>0</v>
      </c>
      <c r="AHN21">
        <f t="shared" si="1301"/>
        <v>0</v>
      </c>
      <c r="AHO21">
        <f t="shared" si="1301"/>
        <v>0</v>
      </c>
      <c r="AHP21">
        <f t="shared" si="1301"/>
        <v>0</v>
      </c>
      <c r="AHQ21">
        <f t="shared" si="1301"/>
        <v>0</v>
      </c>
      <c r="AHR21">
        <f t="shared" si="1301"/>
        <v>0</v>
      </c>
      <c r="AHS21">
        <f t="shared" si="1301"/>
        <v>0</v>
      </c>
      <c r="AHT21">
        <f t="shared" si="1301"/>
        <v>0</v>
      </c>
      <c r="AHU21">
        <f t="shared" si="1301"/>
        <v>0</v>
      </c>
      <c r="AHV21">
        <f t="shared" si="1301"/>
        <v>0</v>
      </c>
      <c r="AHW21">
        <f t="shared" si="1301"/>
        <v>0</v>
      </c>
      <c r="AHX21">
        <f t="shared" si="1301"/>
        <v>0</v>
      </c>
      <c r="AHY21">
        <f t="shared" si="1301"/>
        <v>0</v>
      </c>
      <c r="AHZ21">
        <f t="shared" si="1301"/>
        <v>0</v>
      </c>
      <c r="AIA21">
        <f t="shared" si="1301"/>
        <v>0</v>
      </c>
      <c r="AIB21">
        <f t="shared" si="1301"/>
        <v>0</v>
      </c>
      <c r="AIC21">
        <f t="shared" si="1301"/>
        <v>0</v>
      </c>
      <c r="AID21">
        <f t="shared" si="1301"/>
        <v>0</v>
      </c>
      <c r="AIE21">
        <f t="shared" si="1301"/>
        <v>0</v>
      </c>
      <c r="AIF21">
        <f t="shared" si="1301"/>
        <v>0</v>
      </c>
      <c r="AIG21">
        <f t="shared" si="1301"/>
        <v>0</v>
      </c>
      <c r="AIH21">
        <f t="shared" si="1301"/>
        <v>0</v>
      </c>
      <c r="AII21">
        <f t="shared" si="1301"/>
        <v>0</v>
      </c>
      <c r="AIJ21">
        <f t="shared" si="1301"/>
        <v>0</v>
      </c>
      <c r="AIK21">
        <f t="shared" si="1301"/>
        <v>0</v>
      </c>
      <c r="AIL21">
        <f t="shared" si="1301"/>
        <v>0</v>
      </c>
      <c r="AIM21">
        <f t="shared" si="1301"/>
        <v>0</v>
      </c>
      <c r="AIN21">
        <f t="shared" si="1301"/>
        <v>0</v>
      </c>
      <c r="AIO21">
        <f t="shared" si="1301"/>
        <v>0</v>
      </c>
      <c r="AIP21">
        <f t="shared" si="1301"/>
        <v>0</v>
      </c>
      <c r="AIQ21">
        <f t="shared" si="1301"/>
        <v>0</v>
      </c>
      <c r="AIR21">
        <f t="shared" si="1301"/>
        <v>0</v>
      </c>
      <c r="AIS21">
        <f t="shared" si="1301"/>
        <v>0</v>
      </c>
      <c r="AIT21">
        <f t="shared" si="1301"/>
        <v>0</v>
      </c>
      <c r="AIU21">
        <f t="shared" si="1301"/>
        <v>0</v>
      </c>
      <c r="AIV21">
        <f t="shared" si="1301"/>
        <v>0</v>
      </c>
      <c r="AIW21">
        <f t="shared" si="1301"/>
        <v>0</v>
      </c>
      <c r="AIX21">
        <f t="shared" si="1301"/>
        <v>0</v>
      </c>
      <c r="AIY21">
        <f t="shared" si="1301"/>
        <v>0</v>
      </c>
      <c r="AIZ21">
        <f t="shared" si="1301"/>
        <v>0</v>
      </c>
      <c r="AJA21">
        <f t="shared" si="1301"/>
        <v>0</v>
      </c>
      <c r="AJB21">
        <f t="shared" si="1301"/>
        <v>0</v>
      </c>
      <c r="AJC21">
        <f t="shared" si="1301"/>
        <v>0</v>
      </c>
      <c r="AJD21">
        <f t="shared" si="1301"/>
        <v>0</v>
      </c>
      <c r="AJE21">
        <f t="shared" si="1301"/>
        <v>0</v>
      </c>
      <c r="AJF21">
        <f t="shared" si="1301"/>
        <v>0</v>
      </c>
      <c r="AJG21">
        <f t="shared" si="1301"/>
        <v>0</v>
      </c>
      <c r="AJH21">
        <f t="shared" si="1301"/>
        <v>0</v>
      </c>
      <c r="AJI21">
        <f t="shared" si="1301"/>
        <v>0</v>
      </c>
      <c r="AJJ21">
        <f t="shared" si="1301"/>
        <v>0</v>
      </c>
      <c r="AJK21">
        <f t="shared" si="1301"/>
        <v>0</v>
      </c>
      <c r="AJL21">
        <f t="shared" si="1301"/>
        <v>0</v>
      </c>
      <c r="AJM21">
        <f t="shared" si="1301"/>
        <v>0</v>
      </c>
      <c r="AJN21">
        <f t="shared" si="1301"/>
        <v>0</v>
      </c>
      <c r="AJO21">
        <f t="shared" si="1301"/>
        <v>0</v>
      </c>
      <c r="AJP21">
        <f t="shared" si="1301"/>
        <v>0</v>
      </c>
      <c r="AJQ21">
        <f t="shared" si="1301"/>
        <v>0</v>
      </c>
      <c r="AJR21">
        <f t="shared" si="1301"/>
        <v>0</v>
      </c>
      <c r="AJS21">
        <f t="shared" si="1301"/>
        <v>0</v>
      </c>
      <c r="AJT21">
        <f t="shared" si="1301"/>
        <v>0</v>
      </c>
      <c r="AJU21">
        <f t="shared" si="1301"/>
        <v>0</v>
      </c>
      <c r="AJV21">
        <f t="shared" si="1301"/>
        <v>0</v>
      </c>
      <c r="AJW21">
        <f t="shared" si="1301"/>
        <v>0</v>
      </c>
      <c r="AJX21">
        <f t="shared" si="1301"/>
        <v>0</v>
      </c>
      <c r="AJY21">
        <f t="shared" ref="AJY21:AMJ21" si="1302">AJY42</f>
        <v>0</v>
      </c>
      <c r="AJZ21">
        <f t="shared" si="1302"/>
        <v>0</v>
      </c>
      <c r="AKA21">
        <f t="shared" si="1302"/>
        <v>0</v>
      </c>
      <c r="AKB21">
        <f t="shared" si="1302"/>
        <v>0</v>
      </c>
      <c r="AKC21">
        <f t="shared" si="1302"/>
        <v>0</v>
      </c>
      <c r="AKD21">
        <f t="shared" si="1302"/>
        <v>0</v>
      </c>
      <c r="AKE21">
        <f t="shared" si="1302"/>
        <v>0</v>
      </c>
      <c r="AKF21">
        <f t="shared" si="1302"/>
        <v>0</v>
      </c>
      <c r="AKG21">
        <f t="shared" si="1302"/>
        <v>0</v>
      </c>
      <c r="AKH21">
        <f t="shared" si="1302"/>
        <v>0</v>
      </c>
      <c r="AKI21">
        <f t="shared" si="1302"/>
        <v>0</v>
      </c>
      <c r="AKJ21">
        <f t="shared" si="1302"/>
        <v>0</v>
      </c>
      <c r="AKK21">
        <f t="shared" si="1302"/>
        <v>0</v>
      </c>
      <c r="AKL21">
        <f t="shared" si="1302"/>
        <v>0</v>
      </c>
      <c r="AKM21">
        <f t="shared" si="1302"/>
        <v>0</v>
      </c>
      <c r="AKN21">
        <f t="shared" si="1302"/>
        <v>0</v>
      </c>
      <c r="AKO21">
        <f t="shared" si="1302"/>
        <v>0</v>
      </c>
      <c r="AKP21">
        <f t="shared" si="1302"/>
        <v>0</v>
      </c>
      <c r="AKQ21">
        <f t="shared" si="1302"/>
        <v>0</v>
      </c>
      <c r="AKR21">
        <f t="shared" si="1302"/>
        <v>0</v>
      </c>
      <c r="AKS21">
        <f t="shared" si="1302"/>
        <v>0</v>
      </c>
      <c r="AKT21">
        <f t="shared" si="1302"/>
        <v>0</v>
      </c>
      <c r="AKU21">
        <f t="shared" si="1302"/>
        <v>0</v>
      </c>
      <c r="AKV21">
        <f t="shared" si="1302"/>
        <v>0</v>
      </c>
      <c r="AKW21">
        <f t="shared" si="1302"/>
        <v>0</v>
      </c>
      <c r="AKX21">
        <f t="shared" si="1302"/>
        <v>0</v>
      </c>
      <c r="AKY21">
        <f t="shared" si="1302"/>
        <v>0</v>
      </c>
      <c r="AKZ21">
        <f t="shared" si="1302"/>
        <v>0</v>
      </c>
      <c r="ALA21">
        <f t="shared" si="1302"/>
        <v>0</v>
      </c>
      <c r="ALB21">
        <f t="shared" si="1302"/>
        <v>0</v>
      </c>
      <c r="ALC21">
        <f t="shared" si="1302"/>
        <v>0</v>
      </c>
      <c r="ALD21">
        <f t="shared" si="1302"/>
        <v>0</v>
      </c>
      <c r="ALE21">
        <f t="shared" si="1302"/>
        <v>0</v>
      </c>
      <c r="ALF21">
        <f t="shared" si="1302"/>
        <v>0</v>
      </c>
      <c r="ALG21">
        <f t="shared" si="1302"/>
        <v>0</v>
      </c>
      <c r="ALH21">
        <f t="shared" si="1302"/>
        <v>0</v>
      </c>
      <c r="ALI21">
        <f t="shared" si="1302"/>
        <v>0</v>
      </c>
      <c r="ALJ21">
        <f t="shared" si="1302"/>
        <v>0</v>
      </c>
      <c r="ALK21">
        <f t="shared" si="1302"/>
        <v>0</v>
      </c>
      <c r="ALL21">
        <f t="shared" si="1302"/>
        <v>0</v>
      </c>
      <c r="ALM21">
        <f t="shared" si="1302"/>
        <v>0</v>
      </c>
      <c r="ALN21">
        <f t="shared" si="1302"/>
        <v>0</v>
      </c>
      <c r="ALO21">
        <f t="shared" si="1302"/>
        <v>0</v>
      </c>
      <c r="ALP21">
        <f t="shared" si="1302"/>
        <v>0</v>
      </c>
      <c r="ALQ21">
        <f t="shared" si="1302"/>
        <v>0</v>
      </c>
      <c r="ALR21">
        <f t="shared" si="1302"/>
        <v>0</v>
      </c>
      <c r="ALS21">
        <f t="shared" si="1302"/>
        <v>0</v>
      </c>
      <c r="ALT21">
        <f t="shared" si="1302"/>
        <v>0</v>
      </c>
      <c r="ALU21">
        <f t="shared" si="1302"/>
        <v>0</v>
      </c>
      <c r="ALV21">
        <f t="shared" si="1302"/>
        <v>0</v>
      </c>
      <c r="ALW21">
        <f t="shared" si="1302"/>
        <v>0</v>
      </c>
      <c r="ALX21">
        <f t="shared" si="1302"/>
        <v>0</v>
      </c>
      <c r="ALY21">
        <f t="shared" si="1302"/>
        <v>0</v>
      </c>
      <c r="ALZ21">
        <f t="shared" si="1302"/>
        <v>0</v>
      </c>
      <c r="AMA21">
        <f t="shared" si="1302"/>
        <v>0</v>
      </c>
      <c r="AMB21">
        <f t="shared" si="1302"/>
        <v>0</v>
      </c>
      <c r="AMC21">
        <f t="shared" si="1302"/>
        <v>0</v>
      </c>
      <c r="AMD21">
        <f t="shared" si="1302"/>
        <v>0</v>
      </c>
      <c r="AME21">
        <f t="shared" si="1302"/>
        <v>0</v>
      </c>
      <c r="AMF21">
        <f t="shared" si="1302"/>
        <v>0</v>
      </c>
      <c r="AMG21">
        <f t="shared" si="1302"/>
        <v>0</v>
      </c>
      <c r="AMH21">
        <f t="shared" si="1302"/>
        <v>0</v>
      </c>
      <c r="AMI21">
        <f t="shared" si="1302"/>
        <v>0</v>
      </c>
      <c r="AMJ21">
        <f t="shared" si="1302"/>
        <v>0</v>
      </c>
      <c r="AMK21">
        <f t="shared" ref="AMK21:AOV21" si="1303">AMK42</f>
        <v>0</v>
      </c>
      <c r="AML21">
        <f t="shared" si="1303"/>
        <v>0</v>
      </c>
      <c r="AMM21">
        <f t="shared" si="1303"/>
        <v>0</v>
      </c>
      <c r="AMN21">
        <f t="shared" si="1303"/>
        <v>0</v>
      </c>
      <c r="AMO21">
        <f t="shared" si="1303"/>
        <v>0</v>
      </c>
      <c r="AMP21">
        <f t="shared" si="1303"/>
        <v>0</v>
      </c>
      <c r="AMQ21">
        <f t="shared" si="1303"/>
        <v>0</v>
      </c>
      <c r="AMR21">
        <f t="shared" si="1303"/>
        <v>0</v>
      </c>
      <c r="AMS21">
        <f t="shared" si="1303"/>
        <v>0</v>
      </c>
      <c r="AMT21">
        <f t="shared" si="1303"/>
        <v>0</v>
      </c>
      <c r="AMU21">
        <f t="shared" si="1303"/>
        <v>0</v>
      </c>
      <c r="AMV21">
        <f t="shared" si="1303"/>
        <v>0</v>
      </c>
      <c r="AMW21">
        <f t="shared" si="1303"/>
        <v>0</v>
      </c>
      <c r="AMX21">
        <f t="shared" si="1303"/>
        <v>0</v>
      </c>
      <c r="AMY21">
        <f t="shared" si="1303"/>
        <v>0</v>
      </c>
      <c r="AMZ21">
        <f t="shared" si="1303"/>
        <v>0</v>
      </c>
      <c r="ANA21">
        <f t="shared" si="1303"/>
        <v>0</v>
      </c>
      <c r="ANB21">
        <f t="shared" si="1303"/>
        <v>0</v>
      </c>
      <c r="ANC21">
        <f t="shared" si="1303"/>
        <v>0</v>
      </c>
      <c r="AND21">
        <f t="shared" si="1303"/>
        <v>0</v>
      </c>
      <c r="ANE21">
        <f t="shared" si="1303"/>
        <v>0</v>
      </c>
      <c r="ANF21">
        <f t="shared" si="1303"/>
        <v>0</v>
      </c>
      <c r="ANG21">
        <f t="shared" si="1303"/>
        <v>0</v>
      </c>
      <c r="ANH21">
        <f t="shared" si="1303"/>
        <v>0</v>
      </c>
      <c r="ANI21">
        <f t="shared" si="1303"/>
        <v>0</v>
      </c>
      <c r="ANJ21">
        <f t="shared" si="1303"/>
        <v>0</v>
      </c>
      <c r="ANK21">
        <f t="shared" si="1303"/>
        <v>0</v>
      </c>
      <c r="ANL21">
        <f t="shared" si="1303"/>
        <v>0</v>
      </c>
      <c r="ANM21">
        <f t="shared" si="1303"/>
        <v>0</v>
      </c>
      <c r="ANN21">
        <f t="shared" si="1303"/>
        <v>0</v>
      </c>
      <c r="ANO21">
        <f t="shared" si="1303"/>
        <v>0</v>
      </c>
      <c r="ANP21">
        <f t="shared" si="1303"/>
        <v>0</v>
      </c>
      <c r="ANQ21">
        <f t="shared" si="1303"/>
        <v>0</v>
      </c>
      <c r="ANR21">
        <f t="shared" si="1303"/>
        <v>0</v>
      </c>
      <c r="ANS21">
        <f t="shared" si="1303"/>
        <v>0</v>
      </c>
      <c r="ANT21">
        <f t="shared" si="1303"/>
        <v>0</v>
      </c>
      <c r="ANU21">
        <f t="shared" si="1303"/>
        <v>0</v>
      </c>
      <c r="ANV21">
        <f t="shared" si="1303"/>
        <v>0</v>
      </c>
      <c r="ANW21">
        <f t="shared" si="1303"/>
        <v>0</v>
      </c>
      <c r="ANX21">
        <f t="shared" si="1303"/>
        <v>0</v>
      </c>
      <c r="ANY21">
        <f t="shared" si="1303"/>
        <v>0</v>
      </c>
      <c r="ANZ21">
        <f t="shared" si="1303"/>
        <v>0</v>
      </c>
      <c r="AOA21">
        <f t="shared" si="1303"/>
        <v>0</v>
      </c>
      <c r="AOB21">
        <f t="shared" si="1303"/>
        <v>0</v>
      </c>
      <c r="AOC21">
        <f t="shared" si="1303"/>
        <v>0</v>
      </c>
      <c r="AOD21">
        <f t="shared" si="1303"/>
        <v>0</v>
      </c>
      <c r="AOE21">
        <f t="shared" si="1303"/>
        <v>0</v>
      </c>
      <c r="AOF21">
        <f t="shared" si="1303"/>
        <v>0</v>
      </c>
      <c r="AOG21">
        <f t="shared" si="1303"/>
        <v>0</v>
      </c>
      <c r="AOH21">
        <f t="shared" si="1303"/>
        <v>0</v>
      </c>
      <c r="AOI21">
        <f t="shared" si="1303"/>
        <v>0</v>
      </c>
      <c r="AOJ21">
        <f t="shared" si="1303"/>
        <v>0</v>
      </c>
      <c r="AOK21">
        <f t="shared" si="1303"/>
        <v>0</v>
      </c>
      <c r="AOL21">
        <f t="shared" si="1303"/>
        <v>0</v>
      </c>
      <c r="AOM21">
        <f t="shared" si="1303"/>
        <v>0</v>
      </c>
      <c r="AON21">
        <f t="shared" si="1303"/>
        <v>0</v>
      </c>
      <c r="AOO21">
        <f t="shared" si="1303"/>
        <v>0</v>
      </c>
      <c r="AOP21">
        <f t="shared" si="1303"/>
        <v>0</v>
      </c>
      <c r="AOQ21">
        <f t="shared" si="1303"/>
        <v>0</v>
      </c>
      <c r="AOR21">
        <f t="shared" si="1303"/>
        <v>0</v>
      </c>
      <c r="AOS21">
        <f t="shared" si="1303"/>
        <v>0</v>
      </c>
      <c r="AOT21">
        <f t="shared" si="1303"/>
        <v>0</v>
      </c>
      <c r="AOU21">
        <f t="shared" si="1303"/>
        <v>0</v>
      </c>
      <c r="AOV21">
        <f t="shared" si="1303"/>
        <v>0</v>
      </c>
      <c r="AOW21">
        <f t="shared" ref="AOW21:ARH21" si="1304">AOW42</f>
        <v>0</v>
      </c>
      <c r="AOX21">
        <f t="shared" si="1304"/>
        <v>0</v>
      </c>
      <c r="AOY21">
        <f t="shared" si="1304"/>
        <v>0</v>
      </c>
      <c r="AOZ21">
        <f t="shared" si="1304"/>
        <v>0</v>
      </c>
      <c r="APA21">
        <f t="shared" si="1304"/>
        <v>0</v>
      </c>
      <c r="APB21">
        <f t="shared" si="1304"/>
        <v>0</v>
      </c>
      <c r="APC21">
        <f t="shared" si="1304"/>
        <v>0</v>
      </c>
      <c r="APD21">
        <f t="shared" si="1304"/>
        <v>0</v>
      </c>
      <c r="APE21">
        <f t="shared" si="1304"/>
        <v>0</v>
      </c>
      <c r="APF21">
        <f t="shared" si="1304"/>
        <v>0</v>
      </c>
      <c r="APG21">
        <f t="shared" si="1304"/>
        <v>0</v>
      </c>
      <c r="APH21">
        <f t="shared" si="1304"/>
        <v>0</v>
      </c>
      <c r="API21">
        <f t="shared" si="1304"/>
        <v>0</v>
      </c>
      <c r="APJ21">
        <f t="shared" si="1304"/>
        <v>0</v>
      </c>
      <c r="APK21">
        <f t="shared" si="1304"/>
        <v>0</v>
      </c>
      <c r="APL21">
        <f t="shared" si="1304"/>
        <v>0</v>
      </c>
      <c r="APM21">
        <f t="shared" si="1304"/>
        <v>0</v>
      </c>
      <c r="APN21">
        <f t="shared" si="1304"/>
        <v>0</v>
      </c>
      <c r="APO21">
        <f t="shared" si="1304"/>
        <v>0</v>
      </c>
      <c r="APP21">
        <f t="shared" si="1304"/>
        <v>0</v>
      </c>
      <c r="APQ21">
        <f t="shared" si="1304"/>
        <v>0</v>
      </c>
      <c r="APR21">
        <f t="shared" si="1304"/>
        <v>0</v>
      </c>
      <c r="APS21">
        <f t="shared" si="1304"/>
        <v>0</v>
      </c>
      <c r="APT21">
        <f t="shared" si="1304"/>
        <v>0</v>
      </c>
      <c r="APU21">
        <f t="shared" si="1304"/>
        <v>0</v>
      </c>
      <c r="APV21">
        <f t="shared" si="1304"/>
        <v>0</v>
      </c>
      <c r="APW21">
        <f t="shared" si="1304"/>
        <v>0</v>
      </c>
      <c r="APX21">
        <f t="shared" si="1304"/>
        <v>0</v>
      </c>
      <c r="APY21">
        <f t="shared" si="1304"/>
        <v>0</v>
      </c>
      <c r="APZ21">
        <f t="shared" si="1304"/>
        <v>0</v>
      </c>
      <c r="AQA21">
        <f t="shared" si="1304"/>
        <v>0</v>
      </c>
      <c r="AQB21">
        <f t="shared" si="1304"/>
        <v>0</v>
      </c>
      <c r="AQC21">
        <f t="shared" si="1304"/>
        <v>0</v>
      </c>
      <c r="AQD21">
        <f t="shared" si="1304"/>
        <v>0</v>
      </c>
      <c r="AQE21">
        <f t="shared" si="1304"/>
        <v>0</v>
      </c>
      <c r="AQF21">
        <f t="shared" si="1304"/>
        <v>0</v>
      </c>
      <c r="AQG21">
        <f t="shared" si="1304"/>
        <v>0</v>
      </c>
      <c r="AQH21">
        <f t="shared" si="1304"/>
        <v>0</v>
      </c>
      <c r="AQI21">
        <f t="shared" si="1304"/>
        <v>0</v>
      </c>
      <c r="AQJ21">
        <f t="shared" si="1304"/>
        <v>0</v>
      </c>
      <c r="AQK21">
        <f t="shared" si="1304"/>
        <v>0</v>
      </c>
      <c r="AQL21">
        <f t="shared" si="1304"/>
        <v>0</v>
      </c>
      <c r="AQM21">
        <f t="shared" si="1304"/>
        <v>0</v>
      </c>
      <c r="AQN21">
        <f t="shared" si="1304"/>
        <v>0</v>
      </c>
      <c r="AQO21">
        <f t="shared" si="1304"/>
        <v>0</v>
      </c>
      <c r="AQP21">
        <f t="shared" si="1304"/>
        <v>0</v>
      </c>
      <c r="AQQ21">
        <f t="shared" si="1304"/>
        <v>0</v>
      </c>
      <c r="AQR21">
        <f t="shared" si="1304"/>
        <v>0</v>
      </c>
      <c r="AQS21">
        <f t="shared" si="1304"/>
        <v>0</v>
      </c>
      <c r="AQT21">
        <f t="shared" si="1304"/>
        <v>0</v>
      </c>
      <c r="AQU21">
        <f t="shared" si="1304"/>
        <v>0</v>
      </c>
      <c r="AQV21">
        <f t="shared" si="1304"/>
        <v>0</v>
      </c>
      <c r="AQW21">
        <f t="shared" si="1304"/>
        <v>0</v>
      </c>
      <c r="AQX21">
        <f t="shared" si="1304"/>
        <v>0</v>
      </c>
      <c r="AQY21">
        <f t="shared" si="1304"/>
        <v>0</v>
      </c>
      <c r="AQZ21">
        <f t="shared" si="1304"/>
        <v>0</v>
      </c>
      <c r="ARA21">
        <f t="shared" si="1304"/>
        <v>0</v>
      </c>
      <c r="ARB21">
        <f t="shared" si="1304"/>
        <v>0</v>
      </c>
      <c r="ARC21">
        <f t="shared" si="1304"/>
        <v>0</v>
      </c>
      <c r="ARD21">
        <f t="shared" si="1304"/>
        <v>0</v>
      </c>
      <c r="ARE21">
        <f t="shared" si="1304"/>
        <v>0</v>
      </c>
      <c r="ARF21">
        <f t="shared" si="1304"/>
        <v>0</v>
      </c>
      <c r="ARG21">
        <f t="shared" si="1304"/>
        <v>0</v>
      </c>
      <c r="ARH21">
        <f t="shared" si="1304"/>
        <v>0</v>
      </c>
      <c r="ARI21">
        <f t="shared" ref="ARI21:ATT21" si="1305">ARI42</f>
        <v>0</v>
      </c>
      <c r="ARJ21">
        <f t="shared" si="1305"/>
        <v>0</v>
      </c>
      <c r="ARK21">
        <f t="shared" si="1305"/>
        <v>0</v>
      </c>
      <c r="ARL21">
        <f t="shared" si="1305"/>
        <v>0</v>
      </c>
      <c r="ARM21">
        <f t="shared" si="1305"/>
        <v>0</v>
      </c>
      <c r="ARN21">
        <f t="shared" si="1305"/>
        <v>0</v>
      </c>
      <c r="ARO21">
        <f t="shared" si="1305"/>
        <v>0</v>
      </c>
      <c r="ARP21">
        <f t="shared" si="1305"/>
        <v>0</v>
      </c>
      <c r="ARQ21">
        <f t="shared" si="1305"/>
        <v>0</v>
      </c>
      <c r="ARR21">
        <f t="shared" si="1305"/>
        <v>0</v>
      </c>
      <c r="ARS21">
        <f t="shared" si="1305"/>
        <v>0</v>
      </c>
      <c r="ART21">
        <f t="shared" si="1305"/>
        <v>0</v>
      </c>
      <c r="ARU21">
        <f t="shared" si="1305"/>
        <v>0</v>
      </c>
      <c r="ARV21">
        <f t="shared" si="1305"/>
        <v>0</v>
      </c>
      <c r="ARW21">
        <f t="shared" si="1305"/>
        <v>0</v>
      </c>
      <c r="ARX21">
        <f t="shared" si="1305"/>
        <v>0</v>
      </c>
      <c r="ARY21">
        <f t="shared" si="1305"/>
        <v>0</v>
      </c>
      <c r="ARZ21">
        <f t="shared" si="1305"/>
        <v>0</v>
      </c>
      <c r="ASA21">
        <f t="shared" si="1305"/>
        <v>0</v>
      </c>
      <c r="ASB21">
        <f t="shared" si="1305"/>
        <v>0</v>
      </c>
      <c r="ASC21">
        <f t="shared" si="1305"/>
        <v>0</v>
      </c>
      <c r="ASD21">
        <f t="shared" si="1305"/>
        <v>0</v>
      </c>
      <c r="ASE21">
        <f t="shared" si="1305"/>
        <v>0</v>
      </c>
      <c r="ASF21">
        <f t="shared" si="1305"/>
        <v>0</v>
      </c>
      <c r="ASG21">
        <f t="shared" si="1305"/>
        <v>0</v>
      </c>
      <c r="ASH21">
        <f t="shared" si="1305"/>
        <v>0</v>
      </c>
      <c r="ASI21">
        <f t="shared" si="1305"/>
        <v>0</v>
      </c>
      <c r="ASJ21">
        <f t="shared" si="1305"/>
        <v>0</v>
      </c>
      <c r="ASK21">
        <f t="shared" si="1305"/>
        <v>0</v>
      </c>
      <c r="ASL21">
        <f t="shared" si="1305"/>
        <v>0</v>
      </c>
      <c r="ASM21">
        <f t="shared" si="1305"/>
        <v>0</v>
      </c>
      <c r="ASN21">
        <f t="shared" si="1305"/>
        <v>0</v>
      </c>
      <c r="ASO21">
        <f t="shared" si="1305"/>
        <v>0</v>
      </c>
      <c r="ASP21">
        <f t="shared" si="1305"/>
        <v>0</v>
      </c>
      <c r="ASQ21">
        <f t="shared" si="1305"/>
        <v>0</v>
      </c>
      <c r="ASR21">
        <f t="shared" si="1305"/>
        <v>0</v>
      </c>
      <c r="ASS21">
        <f t="shared" si="1305"/>
        <v>0</v>
      </c>
      <c r="AST21">
        <f t="shared" si="1305"/>
        <v>0</v>
      </c>
      <c r="ASU21">
        <f t="shared" si="1305"/>
        <v>0</v>
      </c>
      <c r="ASV21">
        <f t="shared" si="1305"/>
        <v>0</v>
      </c>
      <c r="ASW21">
        <f t="shared" si="1305"/>
        <v>0</v>
      </c>
      <c r="ASX21">
        <f t="shared" si="1305"/>
        <v>0</v>
      </c>
      <c r="ASY21">
        <f t="shared" si="1305"/>
        <v>0</v>
      </c>
      <c r="ASZ21">
        <f t="shared" si="1305"/>
        <v>0</v>
      </c>
      <c r="ATA21">
        <f t="shared" si="1305"/>
        <v>0</v>
      </c>
      <c r="ATB21">
        <f t="shared" si="1305"/>
        <v>0</v>
      </c>
      <c r="ATC21">
        <f t="shared" si="1305"/>
        <v>0</v>
      </c>
      <c r="ATD21">
        <f t="shared" si="1305"/>
        <v>0</v>
      </c>
      <c r="ATE21">
        <f t="shared" si="1305"/>
        <v>0</v>
      </c>
      <c r="ATF21">
        <f t="shared" si="1305"/>
        <v>0</v>
      </c>
      <c r="ATG21">
        <f t="shared" si="1305"/>
        <v>0</v>
      </c>
      <c r="ATH21">
        <f t="shared" si="1305"/>
        <v>0</v>
      </c>
      <c r="ATI21">
        <f t="shared" si="1305"/>
        <v>0</v>
      </c>
      <c r="ATJ21">
        <f t="shared" si="1305"/>
        <v>0</v>
      </c>
      <c r="ATK21">
        <f t="shared" si="1305"/>
        <v>0</v>
      </c>
      <c r="ATL21">
        <f t="shared" si="1305"/>
        <v>0</v>
      </c>
      <c r="ATM21">
        <f t="shared" si="1305"/>
        <v>0</v>
      </c>
      <c r="ATN21">
        <f t="shared" si="1305"/>
        <v>0</v>
      </c>
      <c r="ATO21">
        <f t="shared" si="1305"/>
        <v>0</v>
      </c>
      <c r="ATP21">
        <f t="shared" si="1305"/>
        <v>0</v>
      </c>
      <c r="ATQ21">
        <f t="shared" si="1305"/>
        <v>0</v>
      </c>
      <c r="ATR21">
        <f t="shared" si="1305"/>
        <v>0</v>
      </c>
      <c r="ATS21">
        <f t="shared" si="1305"/>
        <v>0</v>
      </c>
      <c r="ATT21">
        <f t="shared" si="1305"/>
        <v>0</v>
      </c>
      <c r="ATU21">
        <f t="shared" ref="ATU21:AWF21" si="1306">ATU42</f>
        <v>0</v>
      </c>
      <c r="ATV21">
        <f t="shared" si="1306"/>
        <v>0</v>
      </c>
      <c r="ATW21">
        <f t="shared" si="1306"/>
        <v>0</v>
      </c>
      <c r="ATX21">
        <f t="shared" si="1306"/>
        <v>0</v>
      </c>
      <c r="ATY21">
        <f t="shared" si="1306"/>
        <v>0</v>
      </c>
      <c r="ATZ21">
        <f t="shared" si="1306"/>
        <v>0</v>
      </c>
      <c r="AUA21">
        <f t="shared" si="1306"/>
        <v>0</v>
      </c>
      <c r="AUB21">
        <f t="shared" si="1306"/>
        <v>0</v>
      </c>
      <c r="AUC21">
        <f t="shared" si="1306"/>
        <v>0</v>
      </c>
      <c r="AUD21">
        <f t="shared" si="1306"/>
        <v>0</v>
      </c>
      <c r="AUE21">
        <f t="shared" si="1306"/>
        <v>0</v>
      </c>
      <c r="AUF21">
        <f t="shared" si="1306"/>
        <v>0</v>
      </c>
      <c r="AUG21">
        <f t="shared" si="1306"/>
        <v>0</v>
      </c>
      <c r="AUH21">
        <f t="shared" si="1306"/>
        <v>0</v>
      </c>
      <c r="AUI21">
        <f t="shared" si="1306"/>
        <v>0</v>
      </c>
      <c r="AUJ21">
        <f t="shared" si="1306"/>
        <v>0</v>
      </c>
      <c r="AUK21">
        <f t="shared" si="1306"/>
        <v>0</v>
      </c>
      <c r="AUL21">
        <f t="shared" si="1306"/>
        <v>0</v>
      </c>
      <c r="AUM21">
        <f t="shared" si="1306"/>
        <v>0</v>
      </c>
      <c r="AUN21">
        <f t="shared" si="1306"/>
        <v>0</v>
      </c>
      <c r="AUO21">
        <f t="shared" si="1306"/>
        <v>0</v>
      </c>
      <c r="AUP21">
        <f t="shared" si="1306"/>
        <v>0</v>
      </c>
      <c r="AUQ21">
        <f t="shared" si="1306"/>
        <v>0</v>
      </c>
      <c r="AUR21">
        <f t="shared" si="1306"/>
        <v>0</v>
      </c>
      <c r="AUS21">
        <f t="shared" si="1306"/>
        <v>0</v>
      </c>
      <c r="AUT21">
        <f t="shared" si="1306"/>
        <v>0</v>
      </c>
      <c r="AUU21">
        <f t="shared" si="1306"/>
        <v>0</v>
      </c>
      <c r="AUV21">
        <f t="shared" si="1306"/>
        <v>0</v>
      </c>
      <c r="AUW21">
        <f t="shared" si="1306"/>
        <v>0</v>
      </c>
      <c r="AUX21">
        <f t="shared" si="1306"/>
        <v>0</v>
      </c>
      <c r="AUY21">
        <f t="shared" si="1306"/>
        <v>0</v>
      </c>
      <c r="AUZ21">
        <f t="shared" si="1306"/>
        <v>0</v>
      </c>
      <c r="AVA21">
        <f t="shared" si="1306"/>
        <v>0</v>
      </c>
      <c r="AVB21">
        <f t="shared" si="1306"/>
        <v>0</v>
      </c>
      <c r="AVC21">
        <f t="shared" si="1306"/>
        <v>0</v>
      </c>
      <c r="AVD21">
        <f t="shared" si="1306"/>
        <v>0</v>
      </c>
      <c r="AVE21">
        <f t="shared" si="1306"/>
        <v>0</v>
      </c>
      <c r="AVF21">
        <f t="shared" si="1306"/>
        <v>0</v>
      </c>
      <c r="AVG21">
        <f t="shared" si="1306"/>
        <v>0</v>
      </c>
      <c r="AVH21">
        <f t="shared" si="1306"/>
        <v>0</v>
      </c>
      <c r="AVI21">
        <f t="shared" si="1306"/>
        <v>0</v>
      </c>
      <c r="AVJ21">
        <f t="shared" si="1306"/>
        <v>0</v>
      </c>
      <c r="AVK21">
        <f t="shared" si="1306"/>
        <v>0</v>
      </c>
      <c r="AVL21">
        <f t="shared" si="1306"/>
        <v>0</v>
      </c>
      <c r="AVM21">
        <f t="shared" si="1306"/>
        <v>0</v>
      </c>
      <c r="AVN21">
        <f t="shared" si="1306"/>
        <v>0</v>
      </c>
      <c r="AVO21">
        <f t="shared" si="1306"/>
        <v>0</v>
      </c>
      <c r="AVP21">
        <f t="shared" si="1306"/>
        <v>0</v>
      </c>
      <c r="AVQ21">
        <f t="shared" si="1306"/>
        <v>0</v>
      </c>
      <c r="AVR21">
        <f t="shared" si="1306"/>
        <v>0</v>
      </c>
      <c r="AVS21">
        <f t="shared" si="1306"/>
        <v>0</v>
      </c>
      <c r="AVT21">
        <f t="shared" si="1306"/>
        <v>0</v>
      </c>
      <c r="AVU21">
        <f t="shared" si="1306"/>
        <v>0</v>
      </c>
      <c r="AVV21">
        <f t="shared" si="1306"/>
        <v>0</v>
      </c>
      <c r="AVW21">
        <f t="shared" si="1306"/>
        <v>0</v>
      </c>
      <c r="AVX21">
        <f t="shared" si="1306"/>
        <v>0</v>
      </c>
      <c r="AVY21">
        <f t="shared" si="1306"/>
        <v>0</v>
      </c>
      <c r="AVZ21">
        <f t="shared" si="1306"/>
        <v>0</v>
      </c>
      <c r="AWA21">
        <f t="shared" si="1306"/>
        <v>0</v>
      </c>
      <c r="AWB21">
        <f t="shared" si="1306"/>
        <v>0</v>
      </c>
      <c r="AWC21">
        <f t="shared" si="1306"/>
        <v>0</v>
      </c>
      <c r="AWD21">
        <f t="shared" si="1306"/>
        <v>0</v>
      </c>
      <c r="AWE21">
        <f t="shared" si="1306"/>
        <v>0</v>
      </c>
      <c r="AWF21">
        <f t="shared" si="1306"/>
        <v>0</v>
      </c>
      <c r="AWG21">
        <f t="shared" ref="AWG21:AYR21" si="1307">AWG42</f>
        <v>0</v>
      </c>
      <c r="AWH21">
        <f t="shared" si="1307"/>
        <v>0</v>
      </c>
      <c r="AWI21">
        <f t="shared" si="1307"/>
        <v>0</v>
      </c>
      <c r="AWJ21">
        <f t="shared" si="1307"/>
        <v>0</v>
      </c>
      <c r="AWK21">
        <f t="shared" si="1307"/>
        <v>0</v>
      </c>
      <c r="AWL21">
        <f t="shared" si="1307"/>
        <v>0</v>
      </c>
      <c r="AWM21">
        <f t="shared" si="1307"/>
        <v>0</v>
      </c>
      <c r="AWN21">
        <f t="shared" si="1307"/>
        <v>0</v>
      </c>
      <c r="AWO21">
        <f t="shared" si="1307"/>
        <v>0</v>
      </c>
      <c r="AWP21">
        <f t="shared" si="1307"/>
        <v>0</v>
      </c>
      <c r="AWQ21">
        <f t="shared" si="1307"/>
        <v>0</v>
      </c>
      <c r="AWR21">
        <f t="shared" si="1307"/>
        <v>0</v>
      </c>
      <c r="AWS21">
        <f t="shared" si="1307"/>
        <v>0</v>
      </c>
      <c r="AWT21">
        <f t="shared" si="1307"/>
        <v>0</v>
      </c>
      <c r="AWU21">
        <f t="shared" si="1307"/>
        <v>0</v>
      </c>
      <c r="AWV21">
        <f t="shared" si="1307"/>
        <v>0</v>
      </c>
      <c r="AWW21">
        <f t="shared" si="1307"/>
        <v>0</v>
      </c>
      <c r="AWX21">
        <f t="shared" si="1307"/>
        <v>0</v>
      </c>
      <c r="AWY21">
        <f t="shared" si="1307"/>
        <v>0</v>
      </c>
      <c r="AWZ21">
        <f t="shared" si="1307"/>
        <v>0</v>
      </c>
      <c r="AXA21">
        <f t="shared" si="1307"/>
        <v>0</v>
      </c>
      <c r="AXB21">
        <f t="shared" si="1307"/>
        <v>0</v>
      </c>
      <c r="AXC21">
        <f t="shared" si="1307"/>
        <v>0</v>
      </c>
      <c r="AXD21">
        <f t="shared" si="1307"/>
        <v>0</v>
      </c>
      <c r="AXE21">
        <f t="shared" si="1307"/>
        <v>0</v>
      </c>
      <c r="AXF21">
        <f t="shared" si="1307"/>
        <v>0</v>
      </c>
      <c r="AXG21">
        <f t="shared" si="1307"/>
        <v>0</v>
      </c>
      <c r="AXH21">
        <f t="shared" si="1307"/>
        <v>0</v>
      </c>
      <c r="AXI21">
        <f t="shared" si="1307"/>
        <v>0</v>
      </c>
      <c r="AXJ21">
        <f t="shared" si="1307"/>
        <v>0</v>
      </c>
      <c r="AXK21">
        <f t="shared" si="1307"/>
        <v>0</v>
      </c>
      <c r="AXL21">
        <f t="shared" si="1307"/>
        <v>0</v>
      </c>
      <c r="AXM21">
        <f t="shared" si="1307"/>
        <v>0</v>
      </c>
      <c r="AXN21">
        <f t="shared" si="1307"/>
        <v>0</v>
      </c>
      <c r="AXO21">
        <f t="shared" si="1307"/>
        <v>0</v>
      </c>
      <c r="AXP21">
        <f t="shared" si="1307"/>
        <v>0</v>
      </c>
      <c r="AXQ21">
        <f t="shared" si="1307"/>
        <v>0</v>
      </c>
      <c r="AXR21">
        <f t="shared" si="1307"/>
        <v>0</v>
      </c>
      <c r="AXS21">
        <f t="shared" si="1307"/>
        <v>0</v>
      </c>
      <c r="AXT21">
        <f t="shared" si="1307"/>
        <v>0</v>
      </c>
      <c r="AXU21">
        <f t="shared" si="1307"/>
        <v>0</v>
      </c>
      <c r="AXV21">
        <f t="shared" si="1307"/>
        <v>0</v>
      </c>
      <c r="AXW21">
        <f t="shared" si="1307"/>
        <v>0</v>
      </c>
      <c r="AXX21">
        <f t="shared" si="1307"/>
        <v>0</v>
      </c>
      <c r="AXY21">
        <f t="shared" si="1307"/>
        <v>0</v>
      </c>
      <c r="AXZ21">
        <f t="shared" si="1307"/>
        <v>0</v>
      </c>
      <c r="AYA21">
        <f t="shared" si="1307"/>
        <v>0</v>
      </c>
      <c r="AYB21">
        <f t="shared" si="1307"/>
        <v>0</v>
      </c>
      <c r="AYC21">
        <f t="shared" si="1307"/>
        <v>0</v>
      </c>
      <c r="AYD21">
        <f t="shared" si="1307"/>
        <v>0</v>
      </c>
      <c r="AYE21">
        <f t="shared" si="1307"/>
        <v>0</v>
      </c>
      <c r="AYF21">
        <f t="shared" si="1307"/>
        <v>0</v>
      </c>
      <c r="AYG21">
        <f t="shared" si="1307"/>
        <v>0</v>
      </c>
      <c r="AYH21">
        <f t="shared" si="1307"/>
        <v>0</v>
      </c>
      <c r="AYI21">
        <f t="shared" si="1307"/>
        <v>0</v>
      </c>
      <c r="AYJ21">
        <f t="shared" si="1307"/>
        <v>0</v>
      </c>
      <c r="AYK21">
        <f t="shared" si="1307"/>
        <v>0</v>
      </c>
      <c r="AYL21">
        <f t="shared" si="1307"/>
        <v>0</v>
      </c>
      <c r="AYM21">
        <f t="shared" si="1307"/>
        <v>0</v>
      </c>
      <c r="AYN21">
        <f t="shared" si="1307"/>
        <v>0</v>
      </c>
      <c r="AYO21">
        <f t="shared" si="1307"/>
        <v>0</v>
      </c>
      <c r="AYP21">
        <f t="shared" si="1307"/>
        <v>0</v>
      </c>
      <c r="AYQ21">
        <f t="shared" si="1307"/>
        <v>0</v>
      </c>
      <c r="AYR21">
        <f t="shared" si="1307"/>
        <v>0</v>
      </c>
      <c r="AYS21">
        <f t="shared" ref="AYS21:BBD21" si="1308">AYS42</f>
        <v>0</v>
      </c>
      <c r="AYT21">
        <f t="shared" si="1308"/>
        <v>0</v>
      </c>
      <c r="AYU21">
        <f t="shared" si="1308"/>
        <v>0</v>
      </c>
      <c r="AYV21">
        <f t="shared" si="1308"/>
        <v>0</v>
      </c>
      <c r="AYW21">
        <f t="shared" si="1308"/>
        <v>0</v>
      </c>
      <c r="AYX21">
        <f t="shared" si="1308"/>
        <v>0</v>
      </c>
      <c r="AYY21">
        <f t="shared" si="1308"/>
        <v>0</v>
      </c>
      <c r="AYZ21">
        <f t="shared" si="1308"/>
        <v>0</v>
      </c>
      <c r="AZA21">
        <f t="shared" si="1308"/>
        <v>0</v>
      </c>
      <c r="AZB21">
        <f t="shared" si="1308"/>
        <v>0</v>
      </c>
      <c r="AZC21">
        <f t="shared" si="1308"/>
        <v>0</v>
      </c>
      <c r="AZD21">
        <f t="shared" si="1308"/>
        <v>0</v>
      </c>
      <c r="AZE21">
        <f t="shared" si="1308"/>
        <v>0</v>
      </c>
      <c r="AZF21">
        <f t="shared" si="1308"/>
        <v>0</v>
      </c>
      <c r="AZG21">
        <f t="shared" si="1308"/>
        <v>0</v>
      </c>
      <c r="AZH21">
        <f t="shared" si="1308"/>
        <v>0</v>
      </c>
      <c r="AZI21">
        <f t="shared" si="1308"/>
        <v>0</v>
      </c>
      <c r="AZJ21">
        <f t="shared" si="1308"/>
        <v>0</v>
      </c>
      <c r="AZK21">
        <f t="shared" si="1308"/>
        <v>0</v>
      </c>
      <c r="AZL21">
        <f t="shared" si="1308"/>
        <v>0</v>
      </c>
      <c r="AZM21">
        <f t="shared" si="1308"/>
        <v>0</v>
      </c>
      <c r="AZN21">
        <f t="shared" si="1308"/>
        <v>0</v>
      </c>
      <c r="AZO21">
        <f t="shared" si="1308"/>
        <v>0</v>
      </c>
      <c r="AZP21">
        <f t="shared" si="1308"/>
        <v>0</v>
      </c>
      <c r="AZQ21">
        <f t="shared" si="1308"/>
        <v>0</v>
      </c>
      <c r="AZR21">
        <f t="shared" si="1308"/>
        <v>0</v>
      </c>
      <c r="AZS21">
        <f t="shared" si="1308"/>
        <v>0</v>
      </c>
      <c r="AZT21">
        <f t="shared" si="1308"/>
        <v>0</v>
      </c>
      <c r="AZU21">
        <f t="shared" si="1308"/>
        <v>0</v>
      </c>
      <c r="AZV21">
        <f t="shared" si="1308"/>
        <v>0</v>
      </c>
      <c r="AZW21">
        <f t="shared" si="1308"/>
        <v>0</v>
      </c>
      <c r="AZX21">
        <f t="shared" si="1308"/>
        <v>0</v>
      </c>
      <c r="AZY21">
        <f t="shared" si="1308"/>
        <v>0</v>
      </c>
      <c r="AZZ21">
        <f t="shared" si="1308"/>
        <v>0</v>
      </c>
      <c r="BAA21">
        <f t="shared" si="1308"/>
        <v>0</v>
      </c>
      <c r="BAB21">
        <f t="shared" si="1308"/>
        <v>0</v>
      </c>
      <c r="BAC21">
        <f t="shared" si="1308"/>
        <v>0</v>
      </c>
      <c r="BAD21">
        <f t="shared" si="1308"/>
        <v>0</v>
      </c>
      <c r="BAE21">
        <f t="shared" si="1308"/>
        <v>0</v>
      </c>
      <c r="BAF21">
        <f t="shared" si="1308"/>
        <v>0</v>
      </c>
      <c r="BAG21">
        <f t="shared" si="1308"/>
        <v>0</v>
      </c>
      <c r="BAH21">
        <f t="shared" si="1308"/>
        <v>0</v>
      </c>
      <c r="BAI21">
        <f t="shared" si="1308"/>
        <v>0</v>
      </c>
      <c r="BAJ21">
        <f t="shared" si="1308"/>
        <v>0</v>
      </c>
      <c r="BAK21">
        <f t="shared" si="1308"/>
        <v>0</v>
      </c>
      <c r="BAL21">
        <f t="shared" si="1308"/>
        <v>0</v>
      </c>
      <c r="BAM21">
        <f t="shared" si="1308"/>
        <v>0</v>
      </c>
      <c r="BAN21">
        <f t="shared" si="1308"/>
        <v>0</v>
      </c>
      <c r="BAO21">
        <f t="shared" si="1308"/>
        <v>0</v>
      </c>
      <c r="BAP21">
        <f t="shared" si="1308"/>
        <v>0</v>
      </c>
      <c r="BAQ21">
        <f t="shared" si="1308"/>
        <v>0</v>
      </c>
      <c r="BAR21">
        <f t="shared" si="1308"/>
        <v>0</v>
      </c>
      <c r="BAS21">
        <f t="shared" si="1308"/>
        <v>0</v>
      </c>
      <c r="BAT21">
        <f t="shared" si="1308"/>
        <v>0</v>
      </c>
      <c r="BAU21">
        <f t="shared" si="1308"/>
        <v>0</v>
      </c>
      <c r="BAV21">
        <f t="shared" si="1308"/>
        <v>0</v>
      </c>
      <c r="BAW21">
        <f t="shared" si="1308"/>
        <v>0</v>
      </c>
      <c r="BAX21">
        <f t="shared" si="1308"/>
        <v>0</v>
      </c>
      <c r="BAY21">
        <f t="shared" si="1308"/>
        <v>0</v>
      </c>
      <c r="BAZ21">
        <f t="shared" si="1308"/>
        <v>0</v>
      </c>
      <c r="BBA21">
        <f t="shared" si="1308"/>
        <v>0</v>
      </c>
      <c r="BBB21">
        <f t="shared" si="1308"/>
        <v>0</v>
      </c>
      <c r="BBC21">
        <f t="shared" si="1308"/>
        <v>0</v>
      </c>
      <c r="BBD21">
        <f t="shared" si="1308"/>
        <v>0</v>
      </c>
      <c r="BBE21">
        <f t="shared" ref="BBE21:BDP21" si="1309">BBE42</f>
        <v>0</v>
      </c>
      <c r="BBF21">
        <f t="shared" si="1309"/>
        <v>0</v>
      </c>
      <c r="BBG21">
        <f t="shared" si="1309"/>
        <v>0</v>
      </c>
      <c r="BBH21">
        <f t="shared" si="1309"/>
        <v>0</v>
      </c>
      <c r="BBI21">
        <f t="shared" si="1309"/>
        <v>0</v>
      </c>
      <c r="BBJ21">
        <f t="shared" si="1309"/>
        <v>0</v>
      </c>
      <c r="BBK21">
        <f t="shared" si="1309"/>
        <v>0</v>
      </c>
      <c r="BBL21">
        <f t="shared" si="1309"/>
        <v>0</v>
      </c>
      <c r="BBM21">
        <f t="shared" si="1309"/>
        <v>0</v>
      </c>
      <c r="BBN21">
        <f t="shared" si="1309"/>
        <v>0</v>
      </c>
      <c r="BBO21">
        <f t="shared" si="1309"/>
        <v>0</v>
      </c>
      <c r="BBP21">
        <f t="shared" si="1309"/>
        <v>0</v>
      </c>
      <c r="BBQ21">
        <f t="shared" si="1309"/>
        <v>0</v>
      </c>
      <c r="BBR21">
        <f t="shared" si="1309"/>
        <v>0</v>
      </c>
      <c r="BBS21">
        <f t="shared" si="1309"/>
        <v>0</v>
      </c>
      <c r="BBT21">
        <f t="shared" si="1309"/>
        <v>0</v>
      </c>
      <c r="BBU21">
        <f t="shared" si="1309"/>
        <v>0</v>
      </c>
      <c r="BBV21">
        <f t="shared" si="1309"/>
        <v>0</v>
      </c>
      <c r="BBW21">
        <f t="shared" si="1309"/>
        <v>0</v>
      </c>
      <c r="BBX21">
        <f t="shared" si="1309"/>
        <v>0</v>
      </c>
      <c r="BBY21">
        <f t="shared" si="1309"/>
        <v>0</v>
      </c>
      <c r="BBZ21">
        <f t="shared" si="1309"/>
        <v>0</v>
      </c>
      <c r="BCA21">
        <f t="shared" si="1309"/>
        <v>0</v>
      </c>
      <c r="BCB21">
        <f t="shared" si="1309"/>
        <v>0</v>
      </c>
      <c r="BCC21">
        <f t="shared" si="1309"/>
        <v>0</v>
      </c>
      <c r="BCD21">
        <f t="shared" si="1309"/>
        <v>0</v>
      </c>
      <c r="BCE21">
        <f t="shared" si="1309"/>
        <v>0</v>
      </c>
      <c r="BCF21">
        <f t="shared" si="1309"/>
        <v>0</v>
      </c>
      <c r="BCG21">
        <f t="shared" si="1309"/>
        <v>0</v>
      </c>
      <c r="BCH21">
        <f t="shared" si="1309"/>
        <v>0</v>
      </c>
      <c r="BCI21">
        <f t="shared" si="1309"/>
        <v>0</v>
      </c>
      <c r="BCJ21">
        <f t="shared" si="1309"/>
        <v>0</v>
      </c>
      <c r="BCK21">
        <f t="shared" si="1309"/>
        <v>0</v>
      </c>
      <c r="BCL21">
        <f t="shared" si="1309"/>
        <v>0</v>
      </c>
      <c r="BCM21">
        <f t="shared" si="1309"/>
        <v>0</v>
      </c>
      <c r="BCN21">
        <f t="shared" si="1309"/>
        <v>0</v>
      </c>
      <c r="BCO21">
        <f t="shared" si="1309"/>
        <v>0</v>
      </c>
      <c r="BCP21">
        <f t="shared" si="1309"/>
        <v>0</v>
      </c>
      <c r="BCQ21">
        <f t="shared" si="1309"/>
        <v>0</v>
      </c>
      <c r="BCR21">
        <f t="shared" si="1309"/>
        <v>0</v>
      </c>
      <c r="BCS21">
        <f t="shared" si="1309"/>
        <v>0</v>
      </c>
      <c r="BCT21">
        <f t="shared" si="1309"/>
        <v>0</v>
      </c>
      <c r="BCU21">
        <f t="shared" si="1309"/>
        <v>0</v>
      </c>
      <c r="BCV21">
        <f t="shared" si="1309"/>
        <v>0</v>
      </c>
      <c r="BCW21">
        <f t="shared" si="1309"/>
        <v>0</v>
      </c>
      <c r="BCX21">
        <f t="shared" si="1309"/>
        <v>0</v>
      </c>
      <c r="BCY21">
        <f t="shared" si="1309"/>
        <v>0</v>
      </c>
      <c r="BCZ21">
        <f t="shared" si="1309"/>
        <v>0</v>
      </c>
      <c r="BDA21">
        <f t="shared" si="1309"/>
        <v>0</v>
      </c>
      <c r="BDB21">
        <f t="shared" si="1309"/>
        <v>0</v>
      </c>
      <c r="BDC21">
        <f t="shared" si="1309"/>
        <v>0</v>
      </c>
      <c r="BDD21">
        <f t="shared" si="1309"/>
        <v>0</v>
      </c>
      <c r="BDE21">
        <f t="shared" si="1309"/>
        <v>0</v>
      </c>
      <c r="BDF21">
        <f t="shared" si="1309"/>
        <v>0</v>
      </c>
      <c r="BDG21">
        <f t="shared" si="1309"/>
        <v>0</v>
      </c>
      <c r="BDH21">
        <f t="shared" si="1309"/>
        <v>0</v>
      </c>
      <c r="BDI21">
        <f t="shared" si="1309"/>
        <v>0</v>
      </c>
      <c r="BDJ21">
        <f t="shared" si="1309"/>
        <v>0</v>
      </c>
      <c r="BDK21">
        <f t="shared" si="1309"/>
        <v>0</v>
      </c>
      <c r="BDL21">
        <f t="shared" si="1309"/>
        <v>0</v>
      </c>
      <c r="BDM21">
        <f t="shared" si="1309"/>
        <v>0</v>
      </c>
      <c r="BDN21">
        <f t="shared" si="1309"/>
        <v>0</v>
      </c>
      <c r="BDO21">
        <f t="shared" si="1309"/>
        <v>0</v>
      </c>
      <c r="BDP21">
        <f t="shared" si="1309"/>
        <v>0</v>
      </c>
      <c r="BDQ21">
        <f t="shared" ref="BDQ21:BGB21" si="1310">BDQ42</f>
        <v>0</v>
      </c>
      <c r="BDR21">
        <f t="shared" si="1310"/>
        <v>0</v>
      </c>
      <c r="BDS21">
        <f t="shared" si="1310"/>
        <v>0</v>
      </c>
      <c r="BDT21">
        <f t="shared" si="1310"/>
        <v>0</v>
      </c>
      <c r="BDU21">
        <f t="shared" si="1310"/>
        <v>0</v>
      </c>
      <c r="BDV21">
        <f t="shared" si="1310"/>
        <v>0</v>
      </c>
      <c r="BDW21">
        <f t="shared" si="1310"/>
        <v>0</v>
      </c>
      <c r="BDX21">
        <f t="shared" si="1310"/>
        <v>0</v>
      </c>
      <c r="BDY21">
        <f t="shared" si="1310"/>
        <v>0</v>
      </c>
      <c r="BDZ21">
        <f t="shared" si="1310"/>
        <v>0</v>
      </c>
      <c r="BEA21">
        <f t="shared" si="1310"/>
        <v>0</v>
      </c>
      <c r="BEB21">
        <f t="shared" si="1310"/>
        <v>0</v>
      </c>
      <c r="BEC21">
        <f t="shared" si="1310"/>
        <v>0</v>
      </c>
      <c r="BED21">
        <f t="shared" si="1310"/>
        <v>0</v>
      </c>
      <c r="BEE21">
        <f t="shared" si="1310"/>
        <v>0</v>
      </c>
      <c r="BEF21">
        <f t="shared" si="1310"/>
        <v>0</v>
      </c>
      <c r="BEG21">
        <f t="shared" si="1310"/>
        <v>0</v>
      </c>
      <c r="BEH21">
        <f t="shared" si="1310"/>
        <v>0</v>
      </c>
      <c r="BEI21">
        <f t="shared" si="1310"/>
        <v>0</v>
      </c>
      <c r="BEJ21">
        <f t="shared" si="1310"/>
        <v>0</v>
      </c>
      <c r="BEK21">
        <f t="shared" si="1310"/>
        <v>0</v>
      </c>
      <c r="BEL21">
        <f t="shared" si="1310"/>
        <v>0</v>
      </c>
      <c r="BEM21">
        <f t="shared" si="1310"/>
        <v>0</v>
      </c>
      <c r="BEN21">
        <f t="shared" si="1310"/>
        <v>0</v>
      </c>
      <c r="BEO21">
        <f t="shared" si="1310"/>
        <v>0</v>
      </c>
      <c r="BEP21">
        <f t="shared" si="1310"/>
        <v>0</v>
      </c>
      <c r="BEQ21">
        <f t="shared" si="1310"/>
        <v>0</v>
      </c>
      <c r="BER21">
        <f t="shared" si="1310"/>
        <v>0</v>
      </c>
      <c r="BES21">
        <f t="shared" si="1310"/>
        <v>0</v>
      </c>
      <c r="BET21">
        <f t="shared" si="1310"/>
        <v>0</v>
      </c>
      <c r="BEU21">
        <f t="shared" si="1310"/>
        <v>0</v>
      </c>
      <c r="BEV21">
        <f t="shared" si="1310"/>
        <v>0</v>
      </c>
      <c r="BEW21">
        <f t="shared" si="1310"/>
        <v>0</v>
      </c>
      <c r="BEX21">
        <f t="shared" si="1310"/>
        <v>0</v>
      </c>
      <c r="BEY21">
        <f t="shared" si="1310"/>
        <v>0</v>
      </c>
      <c r="BEZ21">
        <f t="shared" si="1310"/>
        <v>0</v>
      </c>
      <c r="BFA21">
        <f t="shared" si="1310"/>
        <v>0</v>
      </c>
      <c r="BFB21">
        <f t="shared" si="1310"/>
        <v>0</v>
      </c>
      <c r="BFC21">
        <f t="shared" si="1310"/>
        <v>0</v>
      </c>
      <c r="BFD21">
        <f t="shared" si="1310"/>
        <v>0</v>
      </c>
      <c r="BFE21">
        <f t="shared" si="1310"/>
        <v>0</v>
      </c>
      <c r="BFF21">
        <f t="shared" si="1310"/>
        <v>0</v>
      </c>
      <c r="BFG21">
        <f t="shared" si="1310"/>
        <v>0</v>
      </c>
      <c r="BFH21">
        <f t="shared" si="1310"/>
        <v>0</v>
      </c>
      <c r="BFI21">
        <f t="shared" si="1310"/>
        <v>0</v>
      </c>
      <c r="BFJ21">
        <f t="shared" si="1310"/>
        <v>0</v>
      </c>
      <c r="BFK21">
        <f t="shared" si="1310"/>
        <v>0</v>
      </c>
      <c r="BFL21">
        <f t="shared" si="1310"/>
        <v>0</v>
      </c>
      <c r="BFM21">
        <f t="shared" si="1310"/>
        <v>0</v>
      </c>
      <c r="BFN21">
        <f t="shared" si="1310"/>
        <v>0</v>
      </c>
      <c r="BFO21">
        <f t="shared" si="1310"/>
        <v>0</v>
      </c>
      <c r="BFP21">
        <f t="shared" si="1310"/>
        <v>0</v>
      </c>
      <c r="BFQ21">
        <f t="shared" si="1310"/>
        <v>0</v>
      </c>
      <c r="BFR21">
        <f t="shared" si="1310"/>
        <v>0</v>
      </c>
      <c r="BFS21">
        <f t="shared" si="1310"/>
        <v>0</v>
      </c>
      <c r="BFT21">
        <f t="shared" si="1310"/>
        <v>0</v>
      </c>
      <c r="BFU21">
        <f t="shared" si="1310"/>
        <v>0</v>
      </c>
      <c r="BFV21">
        <f t="shared" si="1310"/>
        <v>0</v>
      </c>
      <c r="BFW21">
        <f t="shared" si="1310"/>
        <v>0</v>
      </c>
      <c r="BFX21">
        <f t="shared" si="1310"/>
        <v>0</v>
      </c>
      <c r="BFY21">
        <f t="shared" si="1310"/>
        <v>0</v>
      </c>
      <c r="BFZ21">
        <f t="shared" si="1310"/>
        <v>0</v>
      </c>
      <c r="BGA21">
        <f t="shared" si="1310"/>
        <v>0</v>
      </c>
      <c r="BGB21">
        <f t="shared" si="1310"/>
        <v>0</v>
      </c>
      <c r="BGC21">
        <f t="shared" ref="BGC21:BIN21" si="1311">BGC42</f>
        <v>0</v>
      </c>
      <c r="BGD21">
        <f t="shared" si="1311"/>
        <v>0</v>
      </c>
      <c r="BGE21">
        <f t="shared" si="1311"/>
        <v>0</v>
      </c>
      <c r="BGF21">
        <f t="shared" si="1311"/>
        <v>0</v>
      </c>
      <c r="BGG21">
        <f t="shared" si="1311"/>
        <v>0</v>
      </c>
      <c r="BGH21">
        <f t="shared" si="1311"/>
        <v>0</v>
      </c>
      <c r="BGI21">
        <f t="shared" si="1311"/>
        <v>0</v>
      </c>
      <c r="BGJ21">
        <f t="shared" si="1311"/>
        <v>0</v>
      </c>
      <c r="BGK21">
        <f t="shared" si="1311"/>
        <v>0</v>
      </c>
      <c r="BGL21">
        <f t="shared" si="1311"/>
        <v>0</v>
      </c>
      <c r="BGM21">
        <f t="shared" si="1311"/>
        <v>0</v>
      </c>
      <c r="BGN21">
        <f t="shared" si="1311"/>
        <v>0</v>
      </c>
      <c r="BGO21">
        <f t="shared" si="1311"/>
        <v>0</v>
      </c>
      <c r="BGP21">
        <f t="shared" si="1311"/>
        <v>0</v>
      </c>
      <c r="BGQ21">
        <f t="shared" si="1311"/>
        <v>0</v>
      </c>
      <c r="BGR21">
        <f t="shared" si="1311"/>
        <v>0</v>
      </c>
      <c r="BGS21">
        <f t="shared" si="1311"/>
        <v>0</v>
      </c>
      <c r="BGT21">
        <f t="shared" si="1311"/>
        <v>0</v>
      </c>
      <c r="BGU21">
        <f t="shared" si="1311"/>
        <v>0</v>
      </c>
      <c r="BGV21">
        <f t="shared" si="1311"/>
        <v>0</v>
      </c>
      <c r="BGW21">
        <f t="shared" si="1311"/>
        <v>0</v>
      </c>
      <c r="BGX21">
        <f t="shared" si="1311"/>
        <v>0</v>
      </c>
      <c r="BGY21">
        <f t="shared" si="1311"/>
        <v>0</v>
      </c>
      <c r="BGZ21">
        <f t="shared" si="1311"/>
        <v>0</v>
      </c>
      <c r="BHA21">
        <f t="shared" si="1311"/>
        <v>0</v>
      </c>
      <c r="BHB21">
        <f t="shared" si="1311"/>
        <v>0</v>
      </c>
      <c r="BHC21">
        <f t="shared" si="1311"/>
        <v>0</v>
      </c>
      <c r="BHD21">
        <f t="shared" si="1311"/>
        <v>0</v>
      </c>
      <c r="BHE21">
        <f t="shared" si="1311"/>
        <v>0</v>
      </c>
      <c r="BHF21">
        <f t="shared" si="1311"/>
        <v>0</v>
      </c>
      <c r="BHG21">
        <f t="shared" si="1311"/>
        <v>0</v>
      </c>
      <c r="BHH21">
        <f t="shared" si="1311"/>
        <v>0</v>
      </c>
      <c r="BHI21">
        <f t="shared" si="1311"/>
        <v>0</v>
      </c>
      <c r="BHJ21">
        <f t="shared" si="1311"/>
        <v>0</v>
      </c>
      <c r="BHK21">
        <f t="shared" si="1311"/>
        <v>0</v>
      </c>
      <c r="BHL21">
        <f t="shared" si="1311"/>
        <v>0</v>
      </c>
      <c r="BHM21">
        <f t="shared" si="1311"/>
        <v>0</v>
      </c>
      <c r="BHN21">
        <f t="shared" si="1311"/>
        <v>0</v>
      </c>
      <c r="BHO21">
        <f t="shared" si="1311"/>
        <v>0</v>
      </c>
      <c r="BHP21">
        <f t="shared" si="1311"/>
        <v>0</v>
      </c>
      <c r="BHQ21">
        <f t="shared" si="1311"/>
        <v>0</v>
      </c>
      <c r="BHR21">
        <f t="shared" si="1311"/>
        <v>0</v>
      </c>
      <c r="BHS21">
        <f t="shared" si="1311"/>
        <v>0</v>
      </c>
      <c r="BHT21">
        <f t="shared" si="1311"/>
        <v>0</v>
      </c>
      <c r="BHU21">
        <f t="shared" si="1311"/>
        <v>0</v>
      </c>
      <c r="BHV21">
        <f t="shared" si="1311"/>
        <v>0</v>
      </c>
      <c r="BHW21">
        <f t="shared" si="1311"/>
        <v>0</v>
      </c>
      <c r="BHX21">
        <f t="shared" si="1311"/>
        <v>0</v>
      </c>
      <c r="BHY21">
        <f t="shared" si="1311"/>
        <v>0</v>
      </c>
      <c r="BHZ21">
        <f t="shared" si="1311"/>
        <v>0</v>
      </c>
      <c r="BIA21">
        <f t="shared" si="1311"/>
        <v>0</v>
      </c>
      <c r="BIB21">
        <f t="shared" si="1311"/>
        <v>0</v>
      </c>
      <c r="BIC21">
        <f t="shared" si="1311"/>
        <v>0</v>
      </c>
      <c r="BID21">
        <f t="shared" si="1311"/>
        <v>0</v>
      </c>
      <c r="BIE21">
        <f t="shared" si="1311"/>
        <v>0</v>
      </c>
      <c r="BIF21">
        <f t="shared" si="1311"/>
        <v>0</v>
      </c>
      <c r="BIG21">
        <f t="shared" si="1311"/>
        <v>0</v>
      </c>
      <c r="BIH21">
        <f t="shared" si="1311"/>
        <v>0</v>
      </c>
      <c r="BII21">
        <f t="shared" si="1311"/>
        <v>0</v>
      </c>
      <c r="BIJ21">
        <f t="shared" si="1311"/>
        <v>0</v>
      </c>
      <c r="BIK21">
        <f t="shared" si="1311"/>
        <v>0</v>
      </c>
      <c r="BIL21">
        <f t="shared" si="1311"/>
        <v>0</v>
      </c>
      <c r="BIM21">
        <f t="shared" si="1311"/>
        <v>0</v>
      </c>
      <c r="BIN21">
        <f t="shared" si="1311"/>
        <v>0</v>
      </c>
      <c r="BIO21">
        <f t="shared" ref="BIO21:BKZ21" si="1312">BIO42</f>
        <v>0</v>
      </c>
      <c r="BIP21">
        <f t="shared" si="1312"/>
        <v>0</v>
      </c>
      <c r="BIQ21">
        <f t="shared" si="1312"/>
        <v>0</v>
      </c>
      <c r="BIR21">
        <f t="shared" si="1312"/>
        <v>0</v>
      </c>
      <c r="BIS21">
        <f t="shared" si="1312"/>
        <v>0</v>
      </c>
      <c r="BIT21">
        <f t="shared" si="1312"/>
        <v>0</v>
      </c>
      <c r="BIU21">
        <f t="shared" si="1312"/>
        <v>0</v>
      </c>
      <c r="BIV21">
        <f t="shared" si="1312"/>
        <v>0</v>
      </c>
      <c r="BIW21">
        <f t="shared" si="1312"/>
        <v>0</v>
      </c>
      <c r="BIX21">
        <f t="shared" si="1312"/>
        <v>0</v>
      </c>
      <c r="BIY21">
        <f t="shared" si="1312"/>
        <v>0</v>
      </c>
      <c r="BIZ21">
        <f t="shared" si="1312"/>
        <v>0</v>
      </c>
      <c r="BJA21">
        <f t="shared" si="1312"/>
        <v>0</v>
      </c>
      <c r="BJB21">
        <f t="shared" si="1312"/>
        <v>0</v>
      </c>
      <c r="BJC21">
        <f t="shared" si="1312"/>
        <v>0</v>
      </c>
      <c r="BJD21">
        <f t="shared" si="1312"/>
        <v>0</v>
      </c>
      <c r="BJE21">
        <f t="shared" si="1312"/>
        <v>0</v>
      </c>
      <c r="BJF21">
        <f t="shared" si="1312"/>
        <v>0</v>
      </c>
      <c r="BJG21">
        <f t="shared" si="1312"/>
        <v>0</v>
      </c>
      <c r="BJH21">
        <f t="shared" si="1312"/>
        <v>0</v>
      </c>
      <c r="BJI21">
        <f t="shared" si="1312"/>
        <v>0</v>
      </c>
      <c r="BJJ21">
        <f t="shared" si="1312"/>
        <v>0</v>
      </c>
      <c r="BJK21">
        <f t="shared" si="1312"/>
        <v>0</v>
      </c>
      <c r="BJL21">
        <f t="shared" si="1312"/>
        <v>0</v>
      </c>
      <c r="BJM21">
        <f t="shared" si="1312"/>
        <v>0</v>
      </c>
      <c r="BJN21">
        <f t="shared" si="1312"/>
        <v>0</v>
      </c>
      <c r="BJO21">
        <f t="shared" si="1312"/>
        <v>0</v>
      </c>
      <c r="BJP21">
        <f t="shared" si="1312"/>
        <v>0</v>
      </c>
      <c r="BJQ21">
        <f t="shared" si="1312"/>
        <v>0</v>
      </c>
      <c r="BJR21">
        <f t="shared" si="1312"/>
        <v>0</v>
      </c>
      <c r="BJS21">
        <f t="shared" si="1312"/>
        <v>0</v>
      </c>
      <c r="BJT21">
        <f t="shared" si="1312"/>
        <v>0</v>
      </c>
      <c r="BJU21">
        <f t="shared" si="1312"/>
        <v>0</v>
      </c>
      <c r="BJV21">
        <f t="shared" si="1312"/>
        <v>0</v>
      </c>
      <c r="BJW21">
        <f t="shared" si="1312"/>
        <v>0</v>
      </c>
      <c r="BJX21">
        <f t="shared" si="1312"/>
        <v>0</v>
      </c>
      <c r="BJY21">
        <f t="shared" si="1312"/>
        <v>0</v>
      </c>
      <c r="BJZ21">
        <f t="shared" si="1312"/>
        <v>0</v>
      </c>
      <c r="BKA21">
        <f t="shared" si="1312"/>
        <v>0</v>
      </c>
      <c r="BKB21">
        <f t="shared" si="1312"/>
        <v>0</v>
      </c>
      <c r="BKC21">
        <f t="shared" si="1312"/>
        <v>0</v>
      </c>
      <c r="BKD21">
        <f t="shared" si="1312"/>
        <v>0</v>
      </c>
      <c r="BKE21">
        <f t="shared" si="1312"/>
        <v>0</v>
      </c>
      <c r="BKF21">
        <f t="shared" si="1312"/>
        <v>0</v>
      </c>
      <c r="BKG21">
        <f t="shared" si="1312"/>
        <v>0</v>
      </c>
      <c r="BKH21">
        <f t="shared" si="1312"/>
        <v>0</v>
      </c>
      <c r="BKI21">
        <f t="shared" si="1312"/>
        <v>0</v>
      </c>
      <c r="BKJ21">
        <f t="shared" si="1312"/>
        <v>0</v>
      </c>
      <c r="BKK21">
        <f t="shared" si="1312"/>
        <v>0</v>
      </c>
      <c r="BKL21">
        <f t="shared" si="1312"/>
        <v>0</v>
      </c>
      <c r="BKM21">
        <f t="shared" si="1312"/>
        <v>0</v>
      </c>
      <c r="BKN21">
        <f t="shared" si="1312"/>
        <v>0</v>
      </c>
      <c r="BKO21">
        <f t="shared" si="1312"/>
        <v>0</v>
      </c>
      <c r="BKP21">
        <f t="shared" si="1312"/>
        <v>0</v>
      </c>
      <c r="BKQ21">
        <f t="shared" si="1312"/>
        <v>0</v>
      </c>
      <c r="BKR21">
        <f t="shared" si="1312"/>
        <v>0</v>
      </c>
      <c r="BKS21">
        <f t="shared" si="1312"/>
        <v>0</v>
      </c>
      <c r="BKT21">
        <f t="shared" si="1312"/>
        <v>0</v>
      </c>
      <c r="BKU21">
        <f t="shared" si="1312"/>
        <v>0</v>
      </c>
      <c r="BKV21">
        <f t="shared" si="1312"/>
        <v>0</v>
      </c>
      <c r="BKW21">
        <f t="shared" si="1312"/>
        <v>0</v>
      </c>
      <c r="BKX21">
        <f t="shared" si="1312"/>
        <v>0</v>
      </c>
      <c r="BKY21">
        <f t="shared" si="1312"/>
        <v>0</v>
      </c>
      <c r="BKZ21">
        <f t="shared" si="1312"/>
        <v>0</v>
      </c>
      <c r="BLA21">
        <f t="shared" ref="BLA21:BNL21" si="1313">BLA42</f>
        <v>0</v>
      </c>
      <c r="BLB21">
        <f t="shared" si="1313"/>
        <v>0</v>
      </c>
      <c r="BLC21">
        <f t="shared" si="1313"/>
        <v>0</v>
      </c>
      <c r="BLD21">
        <f t="shared" si="1313"/>
        <v>0</v>
      </c>
      <c r="BLE21">
        <f t="shared" si="1313"/>
        <v>0</v>
      </c>
      <c r="BLF21">
        <f t="shared" si="1313"/>
        <v>0</v>
      </c>
      <c r="BLG21">
        <f t="shared" si="1313"/>
        <v>0</v>
      </c>
      <c r="BLH21">
        <f t="shared" si="1313"/>
        <v>0</v>
      </c>
      <c r="BLI21">
        <f t="shared" si="1313"/>
        <v>0</v>
      </c>
      <c r="BLJ21">
        <f t="shared" si="1313"/>
        <v>0</v>
      </c>
      <c r="BLK21">
        <f t="shared" si="1313"/>
        <v>0</v>
      </c>
      <c r="BLL21">
        <f t="shared" si="1313"/>
        <v>0</v>
      </c>
      <c r="BLM21">
        <f t="shared" si="1313"/>
        <v>0</v>
      </c>
      <c r="BLN21">
        <f t="shared" si="1313"/>
        <v>0</v>
      </c>
      <c r="BLO21">
        <f t="shared" si="1313"/>
        <v>0</v>
      </c>
      <c r="BLP21">
        <f t="shared" si="1313"/>
        <v>0</v>
      </c>
      <c r="BLQ21">
        <f t="shared" si="1313"/>
        <v>0</v>
      </c>
      <c r="BLR21">
        <f t="shared" si="1313"/>
        <v>0</v>
      </c>
      <c r="BLS21">
        <f t="shared" si="1313"/>
        <v>0</v>
      </c>
      <c r="BLT21">
        <f t="shared" si="1313"/>
        <v>0</v>
      </c>
      <c r="BLU21">
        <f t="shared" si="1313"/>
        <v>0</v>
      </c>
      <c r="BLV21">
        <f t="shared" si="1313"/>
        <v>0</v>
      </c>
      <c r="BLW21">
        <f t="shared" si="1313"/>
        <v>0</v>
      </c>
      <c r="BLX21">
        <f t="shared" si="1313"/>
        <v>0</v>
      </c>
      <c r="BLY21">
        <f t="shared" si="1313"/>
        <v>0</v>
      </c>
      <c r="BLZ21">
        <f t="shared" si="1313"/>
        <v>0</v>
      </c>
      <c r="BMA21">
        <f t="shared" si="1313"/>
        <v>0</v>
      </c>
      <c r="BMB21">
        <f t="shared" si="1313"/>
        <v>0</v>
      </c>
      <c r="BMC21">
        <f t="shared" si="1313"/>
        <v>0</v>
      </c>
      <c r="BMD21">
        <f t="shared" si="1313"/>
        <v>0</v>
      </c>
      <c r="BME21">
        <f t="shared" si="1313"/>
        <v>0</v>
      </c>
      <c r="BMF21">
        <f t="shared" si="1313"/>
        <v>0</v>
      </c>
      <c r="BMG21">
        <f t="shared" si="1313"/>
        <v>0</v>
      </c>
      <c r="BMH21">
        <f t="shared" si="1313"/>
        <v>0</v>
      </c>
      <c r="BMI21">
        <f t="shared" si="1313"/>
        <v>0</v>
      </c>
      <c r="BMJ21">
        <f t="shared" si="1313"/>
        <v>0</v>
      </c>
      <c r="BMK21">
        <f t="shared" si="1313"/>
        <v>0</v>
      </c>
      <c r="BML21">
        <f t="shared" si="1313"/>
        <v>0</v>
      </c>
      <c r="BMM21">
        <f t="shared" si="1313"/>
        <v>0</v>
      </c>
      <c r="BMN21">
        <f t="shared" si="1313"/>
        <v>0</v>
      </c>
      <c r="BMO21">
        <f t="shared" si="1313"/>
        <v>0</v>
      </c>
      <c r="BMP21">
        <f t="shared" si="1313"/>
        <v>0</v>
      </c>
      <c r="BMQ21">
        <f t="shared" si="1313"/>
        <v>0</v>
      </c>
      <c r="BMR21">
        <f t="shared" si="1313"/>
        <v>0</v>
      </c>
      <c r="BMS21">
        <f t="shared" si="1313"/>
        <v>0</v>
      </c>
      <c r="BMT21">
        <f t="shared" si="1313"/>
        <v>0</v>
      </c>
      <c r="BMU21">
        <f t="shared" si="1313"/>
        <v>0</v>
      </c>
      <c r="BMV21">
        <f t="shared" si="1313"/>
        <v>0</v>
      </c>
      <c r="BMW21">
        <f t="shared" si="1313"/>
        <v>0</v>
      </c>
      <c r="BMX21">
        <f t="shared" si="1313"/>
        <v>0</v>
      </c>
      <c r="BMY21">
        <f t="shared" si="1313"/>
        <v>0</v>
      </c>
      <c r="BMZ21">
        <f t="shared" si="1313"/>
        <v>0</v>
      </c>
      <c r="BNA21">
        <f t="shared" si="1313"/>
        <v>0</v>
      </c>
      <c r="BNB21">
        <f t="shared" si="1313"/>
        <v>0</v>
      </c>
      <c r="BNC21">
        <f t="shared" si="1313"/>
        <v>0</v>
      </c>
      <c r="BND21">
        <f t="shared" si="1313"/>
        <v>0</v>
      </c>
      <c r="BNE21">
        <f t="shared" si="1313"/>
        <v>0</v>
      </c>
      <c r="BNF21">
        <f t="shared" si="1313"/>
        <v>0</v>
      </c>
      <c r="BNG21">
        <f t="shared" si="1313"/>
        <v>0</v>
      </c>
      <c r="BNH21">
        <f t="shared" si="1313"/>
        <v>0</v>
      </c>
      <c r="BNI21">
        <f t="shared" si="1313"/>
        <v>0</v>
      </c>
      <c r="BNJ21">
        <f t="shared" si="1313"/>
        <v>0</v>
      </c>
      <c r="BNK21">
        <f t="shared" si="1313"/>
        <v>0</v>
      </c>
      <c r="BNL21">
        <f t="shared" si="1313"/>
        <v>0</v>
      </c>
      <c r="BNM21">
        <f t="shared" ref="BNM21:BPX21" si="1314">BNM42</f>
        <v>0</v>
      </c>
      <c r="BNN21">
        <f t="shared" si="1314"/>
        <v>0</v>
      </c>
      <c r="BNO21">
        <f t="shared" si="1314"/>
        <v>0</v>
      </c>
      <c r="BNP21">
        <f t="shared" si="1314"/>
        <v>0</v>
      </c>
      <c r="BNQ21">
        <f t="shared" si="1314"/>
        <v>0</v>
      </c>
      <c r="BNR21">
        <f t="shared" si="1314"/>
        <v>0</v>
      </c>
      <c r="BNS21">
        <f t="shared" si="1314"/>
        <v>0</v>
      </c>
      <c r="BNT21">
        <f t="shared" si="1314"/>
        <v>0</v>
      </c>
      <c r="BNU21">
        <f t="shared" si="1314"/>
        <v>0</v>
      </c>
      <c r="BNV21">
        <f t="shared" si="1314"/>
        <v>0</v>
      </c>
      <c r="BNW21">
        <f t="shared" si="1314"/>
        <v>0</v>
      </c>
      <c r="BNX21">
        <f t="shared" si="1314"/>
        <v>0</v>
      </c>
      <c r="BNY21">
        <f t="shared" si="1314"/>
        <v>0</v>
      </c>
      <c r="BNZ21">
        <f t="shared" si="1314"/>
        <v>0</v>
      </c>
      <c r="BOA21">
        <f t="shared" si="1314"/>
        <v>0</v>
      </c>
      <c r="BOB21">
        <f t="shared" si="1314"/>
        <v>0</v>
      </c>
      <c r="BOC21">
        <f t="shared" si="1314"/>
        <v>0</v>
      </c>
      <c r="BOD21">
        <f t="shared" si="1314"/>
        <v>0</v>
      </c>
      <c r="BOE21">
        <f t="shared" si="1314"/>
        <v>0</v>
      </c>
      <c r="BOF21">
        <f t="shared" si="1314"/>
        <v>0</v>
      </c>
      <c r="BOG21">
        <f t="shared" si="1314"/>
        <v>0</v>
      </c>
      <c r="BOH21">
        <f t="shared" si="1314"/>
        <v>0</v>
      </c>
      <c r="BOI21">
        <f t="shared" si="1314"/>
        <v>0</v>
      </c>
      <c r="BOJ21">
        <f t="shared" si="1314"/>
        <v>0</v>
      </c>
      <c r="BOK21">
        <f t="shared" si="1314"/>
        <v>0</v>
      </c>
      <c r="BOL21">
        <f t="shared" si="1314"/>
        <v>0</v>
      </c>
      <c r="BOM21">
        <f t="shared" si="1314"/>
        <v>0</v>
      </c>
      <c r="BON21">
        <f t="shared" si="1314"/>
        <v>0</v>
      </c>
      <c r="BOO21">
        <f t="shared" si="1314"/>
        <v>0</v>
      </c>
      <c r="BOP21">
        <f t="shared" si="1314"/>
        <v>0</v>
      </c>
      <c r="BOQ21">
        <f t="shared" si="1314"/>
        <v>0</v>
      </c>
      <c r="BOR21">
        <f t="shared" si="1314"/>
        <v>0</v>
      </c>
      <c r="BOS21">
        <f t="shared" si="1314"/>
        <v>0</v>
      </c>
      <c r="BOT21">
        <f t="shared" si="1314"/>
        <v>0</v>
      </c>
      <c r="BOU21">
        <f t="shared" si="1314"/>
        <v>0</v>
      </c>
      <c r="BOV21">
        <f t="shared" si="1314"/>
        <v>0</v>
      </c>
      <c r="BOW21">
        <f t="shared" si="1314"/>
        <v>0</v>
      </c>
      <c r="BOX21">
        <f t="shared" si="1314"/>
        <v>0</v>
      </c>
      <c r="BOY21">
        <f t="shared" si="1314"/>
        <v>0</v>
      </c>
      <c r="BOZ21">
        <f t="shared" si="1314"/>
        <v>0</v>
      </c>
      <c r="BPA21">
        <f t="shared" si="1314"/>
        <v>0</v>
      </c>
      <c r="BPB21">
        <f t="shared" si="1314"/>
        <v>0</v>
      </c>
      <c r="BPC21">
        <f t="shared" si="1314"/>
        <v>0</v>
      </c>
      <c r="BPD21">
        <f t="shared" si="1314"/>
        <v>0</v>
      </c>
      <c r="BPE21">
        <f t="shared" si="1314"/>
        <v>0</v>
      </c>
      <c r="BPF21">
        <f t="shared" si="1314"/>
        <v>0</v>
      </c>
      <c r="BPG21">
        <f t="shared" si="1314"/>
        <v>0</v>
      </c>
      <c r="BPH21">
        <f t="shared" si="1314"/>
        <v>0</v>
      </c>
      <c r="BPI21">
        <f t="shared" si="1314"/>
        <v>0</v>
      </c>
      <c r="BPJ21">
        <f t="shared" si="1314"/>
        <v>0</v>
      </c>
      <c r="BPK21">
        <f t="shared" si="1314"/>
        <v>0</v>
      </c>
      <c r="BPL21">
        <f t="shared" si="1314"/>
        <v>0</v>
      </c>
      <c r="BPM21">
        <f t="shared" si="1314"/>
        <v>0</v>
      </c>
      <c r="BPN21">
        <f t="shared" si="1314"/>
        <v>0</v>
      </c>
      <c r="BPO21">
        <f t="shared" si="1314"/>
        <v>0</v>
      </c>
      <c r="BPP21">
        <f t="shared" si="1314"/>
        <v>0</v>
      </c>
      <c r="BPQ21">
        <f t="shared" si="1314"/>
        <v>0</v>
      </c>
      <c r="BPR21">
        <f t="shared" si="1314"/>
        <v>0</v>
      </c>
      <c r="BPS21">
        <f t="shared" si="1314"/>
        <v>0</v>
      </c>
      <c r="BPT21">
        <f t="shared" si="1314"/>
        <v>0</v>
      </c>
      <c r="BPU21">
        <f t="shared" si="1314"/>
        <v>0</v>
      </c>
      <c r="BPV21">
        <f t="shared" si="1314"/>
        <v>0</v>
      </c>
      <c r="BPW21">
        <f t="shared" si="1314"/>
        <v>0</v>
      </c>
      <c r="BPX21">
        <f t="shared" si="1314"/>
        <v>0</v>
      </c>
      <c r="BPY21">
        <f t="shared" ref="BPY21:BSJ21" si="1315">BPY42</f>
        <v>0</v>
      </c>
      <c r="BPZ21">
        <f t="shared" si="1315"/>
        <v>0</v>
      </c>
      <c r="BQA21">
        <f t="shared" si="1315"/>
        <v>0</v>
      </c>
      <c r="BQB21">
        <f t="shared" si="1315"/>
        <v>0</v>
      </c>
      <c r="BQC21">
        <f t="shared" si="1315"/>
        <v>0</v>
      </c>
      <c r="BQD21">
        <f t="shared" si="1315"/>
        <v>0</v>
      </c>
      <c r="BQE21">
        <f t="shared" si="1315"/>
        <v>0</v>
      </c>
      <c r="BQF21">
        <f t="shared" si="1315"/>
        <v>0</v>
      </c>
      <c r="BQG21">
        <f t="shared" si="1315"/>
        <v>0</v>
      </c>
      <c r="BQH21">
        <f t="shared" si="1315"/>
        <v>0</v>
      </c>
      <c r="BQI21">
        <f t="shared" si="1315"/>
        <v>0</v>
      </c>
      <c r="BQJ21">
        <f t="shared" si="1315"/>
        <v>0</v>
      </c>
      <c r="BQK21">
        <f t="shared" si="1315"/>
        <v>0</v>
      </c>
      <c r="BQL21">
        <f t="shared" si="1315"/>
        <v>0</v>
      </c>
      <c r="BQM21">
        <f t="shared" si="1315"/>
        <v>0</v>
      </c>
      <c r="BQN21">
        <f t="shared" si="1315"/>
        <v>0</v>
      </c>
      <c r="BQO21">
        <f t="shared" si="1315"/>
        <v>0</v>
      </c>
      <c r="BQP21">
        <f t="shared" si="1315"/>
        <v>0</v>
      </c>
      <c r="BQQ21">
        <f t="shared" si="1315"/>
        <v>0</v>
      </c>
      <c r="BQR21">
        <f t="shared" si="1315"/>
        <v>0</v>
      </c>
      <c r="BQS21">
        <f t="shared" si="1315"/>
        <v>0</v>
      </c>
      <c r="BQT21">
        <f t="shared" si="1315"/>
        <v>0</v>
      </c>
      <c r="BQU21">
        <f t="shared" si="1315"/>
        <v>0</v>
      </c>
      <c r="BQV21">
        <f t="shared" si="1315"/>
        <v>0</v>
      </c>
      <c r="BQW21">
        <f t="shared" si="1315"/>
        <v>0</v>
      </c>
      <c r="BQX21">
        <f t="shared" si="1315"/>
        <v>0</v>
      </c>
      <c r="BQY21">
        <f t="shared" si="1315"/>
        <v>0</v>
      </c>
      <c r="BQZ21">
        <f t="shared" si="1315"/>
        <v>0</v>
      </c>
      <c r="BRA21">
        <f t="shared" si="1315"/>
        <v>0</v>
      </c>
      <c r="BRB21">
        <f t="shared" si="1315"/>
        <v>0</v>
      </c>
      <c r="BRC21">
        <f t="shared" si="1315"/>
        <v>0</v>
      </c>
      <c r="BRD21">
        <f t="shared" si="1315"/>
        <v>0</v>
      </c>
      <c r="BRE21">
        <f t="shared" si="1315"/>
        <v>0</v>
      </c>
      <c r="BRF21">
        <f t="shared" si="1315"/>
        <v>0</v>
      </c>
      <c r="BRG21">
        <f t="shared" si="1315"/>
        <v>0</v>
      </c>
      <c r="BRH21">
        <f t="shared" si="1315"/>
        <v>0</v>
      </c>
      <c r="BRI21">
        <f t="shared" si="1315"/>
        <v>0</v>
      </c>
      <c r="BRJ21">
        <f t="shared" si="1315"/>
        <v>0</v>
      </c>
      <c r="BRK21">
        <f t="shared" si="1315"/>
        <v>0</v>
      </c>
      <c r="BRL21">
        <f t="shared" si="1315"/>
        <v>0</v>
      </c>
      <c r="BRM21">
        <f t="shared" si="1315"/>
        <v>0</v>
      </c>
      <c r="BRN21">
        <f t="shared" si="1315"/>
        <v>0</v>
      </c>
      <c r="BRO21">
        <f t="shared" si="1315"/>
        <v>0</v>
      </c>
      <c r="BRP21">
        <f t="shared" si="1315"/>
        <v>0</v>
      </c>
      <c r="BRQ21">
        <f t="shared" si="1315"/>
        <v>0</v>
      </c>
      <c r="BRR21">
        <f t="shared" si="1315"/>
        <v>0</v>
      </c>
      <c r="BRS21">
        <f t="shared" si="1315"/>
        <v>0</v>
      </c>
      <c r="BRT21">
        <f t="shared" si="1315"/>
        <v>0</v>
      </c>
      <c r="BRU21">
        <f t="shared" si="1315"/>
        <v>0</v>
      </c>
      <c r="BRV21">
        <f t="shared" si="1315"/>
        <v>0</v>
      </c>
      <c r="BRW21">
        <f t="shared" si="1315"/>
        <v>0</v>
      </c>
      <c r="BRX21">
        <f t="shared" si="1315"/>
        <v>0</v>
      </c>
      <c r="BRY21">
        <f t="shared" si="1315"/>
        <v>0</v>
      </c>
      <c r="BRZ21">
        <f t="shared" si="1315"/>
        <v>0</v>
      </c>
      <c r="BSA21">
        <f t="shared" si="1315"/>
        <v>0</v>
      </c>
      <c r="BSB21">
        <f t="shared" si="1315"/>
        <v>0</v>
      </c>
      <c r="BSC21">
        <f t="shared" si="1315"/>
        <v>0</v>
      </c>
      <c r="BSD21">
        <f t="shared" si="1315"/>
        <v>0</v>
      </c>
      <c r="BSE21">
        <f t="shared" si="1315"/>
        <v>0</v>
      </c>
      <c r="BSF21">
        <f t="shared" si="1315"/>
        <v>0</v>
      </c>
      <c r="BSG21">
        <f t="shared" si="1315"/>
        <v>0</v>
      </c>
      <c r="BSH21">
        <f t="shared" si="1315"/>
        <v>0</v>
      </c>
      <c r="BSI21">
        <f t="shared" si="1315"/>
        <v>0</v>
      </c>
      <c r="BSJ21">
        <f t="shared" si="1315"/>
        <v>0</v>
      </c>
      <c r="BSK21">
        <f t="shared" ref="BSK21:BUV21" si="1316">BSK42</f>
        <v>0</v>
      </c>
      <c r="BSL21">
        <f t="shared" si="1316"/>
        <v>0</v>
      </c>
      <c r="BSM21">
        <f t="shared" si="1316"/>
        <v>0</v>
      </c>
      <c r="BSN21">
        <f t="shared" si="1316"/>
        <v>0</v>
      </c>
      <c r="BSO21">
        <f t="shared" si="1316"/>
        <v>0</v>
      </c>
      <c r="BSP21">
        <f t="shared" si="1316"/>
        <v>0</v>
      </c>
      <c r="BSQ21">
        <f t="shared" si="1316"/>
        <v>0</v>
      </c>
      <c r="BSR21">
        <f t="shared" si="1316"/>
        <v>0</v>
      </c>
      <c r="BSS21">
        <f t="shared" si="1316"/>
        <v>0</v>
      </c>
      <c r="BST21">
        <f t="shared" si="1316"/>
        <v>0</v>
      </c>
      <c r="BSU21">
        <f t="shared" si="1316"/>
        <v>0</v>
      </c>
      <c r="BSV21">
        <f t="shared" si="1316"/>
        <v>0</v>
      </c>
      <c r="BSW21">
        <f t="shared" si="1316"/>
        <v>0</v>
      </c>
      <c r="BSX21">
        <f t="shared" si="1316"/>
        <v>0</v>
      </c>
      <c r="BSY21">
        <f t="shared" si="1316"/>
        <v>0</v>
      </c>
      <c r="BSZ21">
        <f t="shared" si="1316"/>
        <v>0</v>
      </c>
      <c r="BTA21">
        <f t="shared" si="1316"/>
        <v>0</v>
      </c>
      <c r="BTB21">
        <f t="shared" si="1316"/>
        <v>0</v>
      </c>
      <c r="BTC21">
        <f t="shared" si="1316"/>
        <v>0</v>
      </c>
      <c r="BTD21">
        <f t="shared" si="1316"/>
        <v>0</v>
      </c>
      <c r="BTE21">
        <f t="shared" si="1316"/>
        <v>0</v>
      </c>
      <c r="BTF21">
        <f t="shared" si="1316"/>
        <v>0</v>
      </c>
      <c r="BTG21">
        <f t="shared" si="1316"/>
        <v>0</v>
      </c>
      <c r="BTH21">
        <f t="shared" si="1316"/>
        <v>0</v>
      </c>
      <c r="BTI21">
        <f t="shared" si="1316"/>
        <v>0</v>
      </c>
      <c r="BTJ21">
        <f t="shared" si="1316"/>
        <v>0</v>
      </c>
      <c r="BTK21">
        <f t="shared" si="1316"/>
        <v>0</v>
      </c>
      <c r="BTL21">
        <f t="shared" si="1316"/>
        <v>0</v>
      </c>
      <c r="BTM21">
        <f t="shared" si="1316"/>
        <v>0</v>
      </c>
      <c r="BTN21">
        <f t="shared" si="1316"/>
        <v>0</v>
      </c>
      <c r="BTO21">
        <f t="shared" si="1316"/>
        <v>0</v>
      </c>
      <c r="BTP21">
        <f t="shared" si="1316"/>
        <v>0</v>
      </c>
      <c r="BTQ21">
        <f t="shared" si="1316"/>
        <v>0</v>
      </c>
      <c r="BTR21">
        <f t="shared" si="1316"/>
        <v>0</v>
      </c>
      <c r="BTS21">
        <f t="shared" si="1316"/>
        <v>0</v>
      </c>
      <c r="BTT21">
        <f t="shared" si="1316"/>
        <v>0</v>
      </c>
      <c r="BTU21">
        <f t="shared" si="1316"/>
        <v>0</v>
      </c>
      <c r="BTV21">
        <f t="shared" si="1316"/>
        <v>0</v>
      </c>
      <c r="BTW21">
        <f t="shared" si="1316"/>
        <v>0</v>
      </c>
      <c r="BTX21">
        <f t="shared" si="1316"/>
        <v>0</v>
      </c>
      <c r="BTY21">
        <f t="shared" si="1316"/>
        <v>0</v>
      </c>
      <c r="BTZ21">
        <f t="shared" si="1316"/>
        <v>0</v>
      </c>
      <c r="BUA21">
        <f t="shared" si="1316"/>
        <v>0</v>
      </c>
      <c r="BUB21">
        <f t="shared" si="1316"/>
        <v>0</v>
      </c>
      <c r="BUC21">
        <f t="shared" si="1316"/>
        <v>0</v>
      </c>
      <c r="BUD21">
        <f t="shared" si="1316"/>
        <v>0</v>
      </c>
      <c r="BUE21">
        <f t="shared" si="1316"/>
        <v>0</v>
      </c>
      <c r="BUF21">
        <f t="shared" si="1316"/>
        <v>0</v>
      </c>
      <c r="BUG21">
        <f t="shared" si="1316"/>
        <v>0</v>
      </c>
      <c r="BUH21">
        <f t="shared" si="1316"/>
        <v>0</v>
      </c>
      <c r="BUI21">
        <f t="shared" si="1316"/>
        <v>0</v>
      </c>
      <c r="BUJ21">
        <f t="shared" si="1316"/>
        <v>0</v>
      </c>
      <c r="BUK21">
        <f t="shared" si="1316"/>
        <v>0</v>
      </c>
      <c r="BUL21">
        <f t="shared" si="1316"/>
        <v>0</v>
      </c>
      <c r="BUM21">
        <f t="shared" si="1316"/>
        <v>0</v>
      </c>
      <c r="BUN21">
        <f t="shared" si="1316"/>
        <v>0</v>
      </c>
      <c r="BUO21">
        <f t="shared" si="1316"/>
        <v>0</v>
      </c>
      <c r="BUP21">
        <f t="shared" si="1316"/>
        <v>0</v>
      </c>
      <c r="BUQ21">
        <f t="shared" si="1316"/>
        <v>0</v>
      </c>
      <c r="BUR21">
        <f t="shared" si="1316"/>
        <v>0</v>
      </c>
      <c r="BUS21">
        <f t="shared" si="1316"/>
        <v>0</v>
      </c>
      <c r="BUT21">
        <f t="shared" si="1316"/>
        <v>0</v>
      </c>
      <c r="BUU21">
        <f t="shared" si="1316"/>
        <v>0</v>
      </c>
      <c r="BUV21">
        <f t="shared" si="1316"/>
        <v>0</v>
      </c>
      <c r="BUW21">
        <f t="shared" ref="BUW21:BXH21" si="1317">BUW42</f>
        <v>0</v>
      </c>
      <c r="BUX21">
        <f t="shared" si="1317"/>
        <v>0</v>
      </c>
      <c r="BUY21">
        <f t="shared" si="1317"/>
        <v>0</v>
      </c>
      <c r="BUZ21">
        <f t="shared" si="1317"/>
        <v>0</v>
      </c>
      <c r="BVA21">
        <f t="shared" si="1317"/>
        <v>0</v>
      </c>
      <c r="BVB21">
        <f t="shared" si="1317"/>
        <v>0</v>
      </c>
      <c r="BVC21">
        <f t="shared" si="1317"/>
        <v>0</v>
      </c>
      <c r="BVD21">
        <f t="shared" si="1317"/>
        <v>0</v>
      </c>
      <c r="BVE21">
        <f t="shared" si="1317"/>
        <v>0</v>
      </c>
      <c r="BVF21">
        <f t="shared" si="1317"/>
        <v>0</v>
      </c>
      <c r="BVG21">
        <f t="shared" si="1317"/>
        <v>0</v>
      </c>
      <c r="BVH21">
        <f t="shared" si="1317"/>
        <v>0</v>
      </c>
      <c r="BVI21">
        <f t="shared" si="1317"/>
        <v>0</v>
      </c>
      <c r="BVJ21">
        <f t="shared" si="1317"/>
        <v>0</v>
      </c>
      <c r="BVK21">
        <f t="shared" si="1317"/>
        <v>0</v>
      </c>
      <c r="BVL21">
        <f t="shared" si="1317"/>
        <v>0</v>
      </c>
      <c r="BVM21">
        <f t="shared" si="1317"/>
        <v>0</v>
      </c>
      <c r="BVN21">
        <f t="shared" si="1317"/>
        <v>0</v>
      </c>
      <c r="BVO21">
        <f t="shared" si="1317"/>
        <v>0</v>
      </c>
      <c r="BVP21">
        <f t="shared" si="1317"/>
        <v>0</v>
      </c>
      <c r="BVQ21">
        <f t="shared" si="1317"/>
        <v>0</v>
      </c>
      <c r="BVR21">
        <f t="shared" si="1317"/>
        <v>0</v>
      </c>
      <c r="BVS21">
        <f t="shared" si="1317"/>
        <v>0</v>
      </c>
      <c r="BVT21">
        <f t="shared" si="1317"/>
        <v>0</v>
      </c>
      <c r="BVU21">
        <f t="shared" si="1317"/>
        <v>0</v>
      </c>
      <c r="BVV21">
        <f t="shared" si="1317"/>
        <v>0</v>
      </c>
      <c r="BVW21">
        <f t="shared" si="1317"/>
        <v>0</v>
      </c>
      <c r="BVX21">
        <f t="shared" si="1317"/>
        <v>0</v>
      </c>
      <c r="BVY21">
        <f t="shared" si="1317"/>
        <v>0</v>
      </c>
      <c r="BVZ21">
        <f t="shared" si="1317"/>
        <v>0</v>
      </c>
      <c r="BWA21">
        <f t="shared" si="1317"/>
        <v>0</v>
      </c>
      <c r="BWB21">
        <f t="shared" si="1317"/>
        <v>0</v>
      </c>
      <c r="BWC21">
        <f t="shared" si="1317"/>
        <v>0</v>
      </c>
      <c r="BWD21">
        <f t="shared" si="1317"/>
        <v>0</v>
      </c>
      <c r="BWE21">
        <f t="shared" si="1317"/>
        <v>0</v>
      </c>
      <c r="BWF21">
        <f t="shared" si="1317"/>
        <v>0</v>
      </c>
      <c r="BWG21">
        <f t="shared" si="1317"/>
        <v>0</v>
      </c>
      <c r="BWH21">
        <f t="shared" si="1317"/>
        <v>0</v>
      </c>
      <c r="BWI21">
        <f t="shared" si="1317"/>
        <v>0</v>
      </c>
      <c r="BWJ21">
        <f t="shared" si="1317"/>
        <v>0</v>
      </c>
      <c r="BWK21">
        <f t="shared" si="1317"/>
        <v>0</v>
      </c>
      <c r="BWL21">
        <f t="shared" si="1317"/>
        <v>0</v>
      </c>
      <c r="BWM21">
        <f t="shared" si="1317"/>
        <v>0</v>
      </c>
      <c r="BWN21">
        <f t="shared" si="1317"/>
        <v>0</v>
      </c>
      <c r="BWO21">
        <f t="shared" si="1317"/>
        <v>0</v>
      </c>
      <c r="BWP21">
        <f t="shared" si="1317"/>
        <v>0</v>
      </c>
      <c r="BWQ21">
        <f t="shared" si="1317"/>
        <v>0</v>
      </c>
      <c r="BWR21">
        <f t="shared" si="1317"/>
        <v>0</v>
      </c>
      <c r="BWS21">
        <f t="shared" si="1317"/>
        <v>0</v>
      </c>
      <c r="BWT21">
        <f t="shared" si="1317"/>
        <v>0</v>
      </c>
      <c r="BWU21">
        <f t="shared" si="1317"/>
        <v>0</v>
      </c>
      <c r="BWV21">
        <f t="shared" si="1317"/>
        <v>0</v>
      </c>
      <c r="BWW21">
        <f t="shared" si="1317"/>
        <v>0</v>
      </c>
      <c r="BWX21">
        <f t="shared" si="1317"/>
        <v>0</v>
      </c>
      <c r="BWY21">
        <f t="shared" si="1317"/>
        <v>0</v>
      </c>
      <c r="BWZ21">
        <f t="shared" si="1317"/>
        <v>0</v>
      </c>
      <c r="BXA21">
        <f t="shared" si="1317"/>
        <v>0</v>
      </c>
      <c r="BXB21">
        <f t="shared" si="1317"/>
        <v>0</v>
      </c>
      <c r="BXC21">
        <f t="shared" si="1317"/>
        <v>0</v>
      </c>
      <c r="BXD21">
        <f t="shared" si="1317"/>
        <v>0</v>
      </c>
      <c r="BXE21">
        <f t="shared" si="1317"/>
        <v>0</v>
      </c>
      <c r="BXF21">
        <f t="shared" si="1317"/>
        <v>0</v>
      </c>
      <c r="BXG21">
        <f t="shared" si="1317"/>
        <v>0</v>
      </c>
      <c r="BXH21">
        <f t="shared" si="1317"/>
        <v>0</v>
      </c>
      <c r="BXI21">
        <f t="shared" ref="BXI21:BZT21" si="1318">BXI42</f>
        <v>0</v>
      </c>
      <c r="BXJ21">
        <f t="shared" si="1318"/>
        <v>0</v>
      </c>
      <c r="BXK21">
        <f t="shared" si="1318"/>
        <v>0</v>
      </c>
      <c r="BXL21">
        <f t="shared" si="1318"/>
        <v>0</v>
      </c>
      <c r="BXM21">
        <f t="shared" si="1318"/>
        <v>0</v>
      </c>
      <c r="BXN21">
        <f t="shared" si="1318"/>
        <v>0</v>
      </c>
      <c r="BXO21">
        <f t="shared" si="1318"/>
        <v>0</v>
      </c>
      <c r="BXP21">
        <f t="shared" si="1318"/>
        <v>0</v>
      </c>
      <c r="BXQ21">
        <f t="shared" si="1318"/>
        <v>0</v>
      </c>
      <c r="BXR21">
        <f t="shared" si="1318"/>
        <v>0</v>
      </c>
      <c r="BXS21">
        <f t="shared" si="1318"/>
        <v>0</v>
      </c>
      <c r="BXT21">
        <f t="shared" si="1318"/>
        <v>0</v>
      </c>
      <c r="BXU21">
        <f t="shared" si="1318"/>
        <v>0</v>
      </c>
      <c r="BXV21">
        <f t="shared" si="1318"/>
        <v>0</v>
      </c>
      <c r="BXW21">
        <f t="shared" si="1318"/>
        <v>0</v>
      </c>
      <c r="BXX21">
        <f t="shared" si="1318"/>
        <v>0</v>
      </c>
      <c r="BXY21">
        <f t="shared" si="1318"/>
        <v>0</v>
      </c>
      <c r="BXZ21">
        <f t="shared" si="1318"/>
        <v>0</v>
      </c>
      <c r="BYA21">
        <f t="shared" si="1318"/>
        <v>0</v>
      </c>
      <c r="BYB21">
        <f t="shared" si="1318"/>
        <v>0</v>
      </c>
      <c r="BYC21">
        <f t="shared" si="1318"/>
        <v>0</v>
      </c>
      <c r="BYD21">
        <f t="shared" si="1318"/>
        <v>0</v>
      </c>
      <c r="BYE21">
        <f t="shared" si="1318"/>
        <v>0</v>
      </c>
      <c r="BYF21">
        <f t="shared" si="1318"/>
        <v>0</v>
      </c>
      <c r="BYG21">
        <f t="shared" si="1318"/>
        <v>0</v>
      </c>
      <c r="BYH21">
        <f t="shared" si="1318"/>
        <v>0</v>
      </c>
      <c r="BYI21">
        <f t="shared" si="1318"/>
        <v>0</v>
      </c>
      <c r="BYJ21">
        <f t="shared" si="1318"/>
        <v>0</v>
      </c>
      <c r="BYK21">
        <f t="shared" si="1318"/>
        <v>0</v>
      </c>
      <c r="BYL21">
        <f t="shared" si="1318"/>
        <v>0</v>
      </c>
      <c r="BYM21">
        <f t="shared" si="1318"/>
        <v>0</v>
      </c>
      <c r="BYN21">
        <f t="shared" si="1318"/>
        <v>0</v>
      </c>
      <c r="BYO21">
        <f t="shared" si="1318"/>
        <v>0</v>
      </c>
      <c r="BYP21">
        <f t="shared" si="1318"/>
        <v>0</v>
      </c>
      <c r="BYQ21">
        <f t="shared" si="1318"/>
        <v>0</v>
      </c>
      <c r="BYR21">
        <f t="shared" si="1318"/>
        <v>0</v>
      </c>
      <c r="BYS21">
        <f t="shared" si="1318"/>
        <v>0</v>
      </c>
      <c r="BYT21">
        <f t="shared" si="1318"/>
        <v>0</v>
      </c>
      <c r="BYU21">
        <f t="shared" si="1318"/>
        <v>0</v>
      </c>
      <c r="BYV21">
        <f t="shared" si="1318"/>
        <v>0</v>
      </c>
      <c r="BYW21">
        <f t="shared" si="1318"/>
        <v>0</v>
      </c>
      <c r="BYX21">
        <f t="shared" si="1318"/>
        <v>0</v>
      </c>
      <c r="BYY21">
        <f t="shared" si="1318"/>
        <v>0</v>
      </c>
      <c r="BYZ21">
        <f t="shared" si="1318"/>
        <v>0</v>
      </c>
      <c r="BZA21">
        <f t="shared" si="1318"/>
        <v>0</v>
      </c>
      <c r="BZB21">
        <f t="shared" si="1318"/>
        <v>0</v>
      </c>
      <c r="BZC21">
        <f t="shared" si="1318"/>
        <v>0</v>
      </c>
      <c r="BZD21">
        <f t="shared" si="1318"/>
        <v>0</v>
      </c>
      <c r="BZE21">
        <f t="shared" si="1318"/>
        <v>0</v>
      </c>
      <c r="BZF21">
        <f t="shared" si="1318"/>
        <v>0</v>
      </c>
      <c r="BZG21">
        <f t="shared" si="1318"/>
        <v>0</v>
      </c>
      <c r="BZH21">
        <f t="shared" si="1318"/>
        <v>0</v>
      </c>
      <c r="BZI21">
        <f t="shared" si="1318"/>
        <v>0</v>
      </c>
      <c r="BZJ21">
        <f t="shared" si="1318"/>
        <v>0</v>
      </c>
      <c r="BZK21">
        <f t="shared" si="1318"/>
        <v>0</v>
      </c>
      <c r="BZL21">
        <f t="shared" si="1318"/>
        <v>0</v>
      </c>
      <c r="BZM21">
        <f t="shared" si="1318"/>
        <v>0</v>
      </c>
      <c r="BZN21">
        <f t="shared" si="1318"/>
        <v>0</v>
      </c>
      <c r="BZO21">
        <f t="shared" si="1318"/>
        <v>0</v>
      </c>
      <c r="BZP21">
        <f t="shared" si="1318"/>
        <v>0</v>
      </c>
      <c r="BZQ21">
        <f t="shared" si="1318"/>
        <v>0</v>
      </c>
      <c r="BZR21">
        <f t="shared" si="1318"/>
        <v>0</v>
      </c>
      <c r="BZS21">
        <f t="shared" si="1318"/>
        <v>0</v>
      </c>
      <c r="BZT21">
        <f t="shared" si="1318"/>
        <v>0</v>
      </c>
      <c r="BZU21">
        <f t="shared" ref="BZU21:CCF21" si="1319">BZU42</f>
        <v>0</v>
      </c>
      <c r="BZV21">
        <f t="shared" si="1319"/>
        <v>0</v>
      </c>
      <c r="BZW21">
        <f t="shared" si="1319"/>
        <v>0</v>
      </c>
      <c r="BZX21">
        <f t="shared" si="1319"/>
        <v>0</v>
      </c>
      <c r="BZY21">
        <f t="shared" si="1319"/>
        <v>0</v>
      </c>
      <c r="BZZ21">
        <f t="shared" si="1319"/>
        <v>0</v>
      </c>
      <c r="CAA21">
        <f t="shared" si="1319"/>
        <v>0</v>
      </c>
      <c r="CAB21">
        <f t="shared" si="1319"/>
        <v>0</v>
      </c>
      <c r="CAC21">
        <f t="shared" si="1319"/>
        <v>0</v>
      </c>
      <c r="CAD21">
        <f t="shared" si="1319"/>
        <v>0</v>
      </c>
      <c r="CAE21">
        <f t="shared" si="1319"/>
        <v>0</v>
      </c>
      <c r="CAF21">
        <f t="shared" si="1319"/>
        <v>0</v>
      </c>
      <c r="CAG21">
        <f t="shared" si="1319"/>
        <v>0</v>
      </c>
      <c r="CAH21">
        <f t="shared" si="1319"/>
        <v>0</v>
      </c>
      <c r="CAI21">
        <f t="shared" si="1319"/>
        <v>0</v>
      </c>
      <c r="CAJ21">
        <f t="shared" si="1319"/>
        <v>0</v>
      </c>
      <c r="CAK21">
        <f t="shared" si="1319"/>
        <v>0</v>
      </c>
      <c r="CAL21">
        <f t="shared" si="1319"/>
        <v>0</v>
      </c>
      <c r="CAM21">
        <f t="shared" si="1319"/>
        <v>0</v>
      </c>
      <c r="CAN21">
        <f t="shared" si="1319"/>
        <v>0</v>
      </c>
      <c r="CAO21">
        <f t="shared" si="1319"/>
        <v>0</v>
      </c>
      <c r="CAP21">
        <f t="shared" si="1319"/>
        <v>0</v>
      </c>
      <c r="CAQ21">
        <f t="shared" si="1319"/>
        <v>0</v>
      </c>
      <c r="CAR21">
        <f t="shared" si="1319"/>
        <v>0</v>
      </c>
      <c r="CAS21">
        <f t="shared" si="1319"/>
        <v>0</v>
      </c>
      <c r="CAT21">
        <f t="shared" si="1319"/>
        <v>0</v>
      </c>
      <c r="CAU21">
        <f t="shared" si="1319"/>
        <v>0</v>
      </c>
      <c r="CAV21">
        <f t="shared" si="1319"/>
        <v>0</v>
      </c>
      <c r="CAW21">
        <f t="shared" si="1319"/>
        <v>0</v>
      </c>
      <c r="CAX21">
        <f t="shared" si="1319"/>
        <v>0</v>
      </c>
      <c r="CAY21">
        <f t="shared" si="1319"/>
        <v>0</v>
      </c>
      <c r="CAZ21">
        <f t="shared" si="1319"/>
        <v>0</v>
      </c>
      <c r="CBA21">
        <f t="shared" si="1319"/>
        <v>0</v>
      </c>
      <c r="CBB21">
        <f t="shared" si="1319"/>
        <v>0</v>
      </c>
      <c r="CBC21">
        <f t="shared" si="1319"/>
        <v>0</v>
      </c>
      <c r="CBD21">
        <f t="shared" si="1319"/>
        <v>0</v>
      </c>
      <c r="CBE21">
        <f t="shared" si="1319"/>
        <v>0</v>
      </c>
      <c r="CBF21">
        <f t="shared" si="1319"/>
        <v>0</v>
      </c>
      <c r="CBG21">
        <f t="shared" si="1319"/>
        <v>0</v>
      </c>
      <c r="CBH21">
        <f t="shared" si="1319"/>
        <v>0</v>
      </c>
      <c r="CBI21">
        <f t="shared" si="1319"/>
        <v>0</v>
      </c>
      <c r="CBJ21">
        <f t="shared" si="1319"/>
        <v>0</v>
      </c>
      <c r="CBK21">
        <f t="shared" si="1319"/>
        <v>0</v>
      </c>
      <c r="CBL21">
        <f t="shared" si="1319"/>
        <v>0</v>
      </c>
      <c r="CBM21">
        <f t="shared" si="1319"/>
        <v>0</v>
      </c>
      <c r="CBN21">
        <f t="shared" si="1319"/>
        <v>0</v>
      </c>
      <c r="CBO21">
        <f t="shared" si="1319"/>
        <v>0</v>
      </c>
      <c r="CBP21">
        <f t="shared" si="1319"/>
        <v>0</v>
      </c>
      <c r="CBQ21">
        <f t="shared" si="1319"/>
        <v>0</v>
      </c>
      <c r="CBR21">
        <f t="shared" si="1319"/>
        <v>0</v>
      </c>
      <c r="CBS21">
        <f t="shared" si="1319"/>
        <v>0</v>
      </c>
      <c r="CBT21">
        <f t="shared" si="1319"/>
        <v>0</v>
      </c>
      <c r="CBU21">
        <f t="shared" si="1319"/>
        <v>0</v>
      </c>
      <c r="CBV21">
        <f t="shared" si="1319"/>
        <v>0</v>
      </c>
      <c r="CBW21">
        <f t="shared" si="1319"/>
        <v>0</v>
      </c>
      <c r="CBX21">
        <f t="shared" si="1319"/>
        <v>0</v>
      </c>
      <c r="CBY21">
        <f t="shared" si="1319"/>
        <v>0</v>
      </c>
      <c r="CBZ21">
        <f t="shared" si="1319"/>
        <v>0</v>
      </c>
      <c r="CCA21">
        <f t="shared" si="1319"/>
        <v>0</v>
      </c>
      <c r="CCB21">
        <f t="shared" si="1319"/>
        <v>0</v>
      </c>
      <c r="CCC21">
        <f t="shared" si="1319"/>
        <v>0</v>
      </c>
      <c r="CCD21">
        <f t="shared" si="1319"/>
        <v>0</v>
      </c>
      <c r="CCE21">
        <f t="shared" si="1319"/>
        <v>0</v>
      </c>
      <c r="CCF21">
        <f t="shared" si="1319"/>
        <v>0</v>
      </c>
      <c r="CCG21">
        <f t="shared" ref="CCG21:CER21" si="1320">CCG42</f>
        <v>0</v>
      </c>
      <c r="CCH21">
        <f t="shared" si="1320"/>
        <v>0</v>
      </c>
      <c r="CCI21">
        <f t="shared" si="1320"/>
        <v>0</v>
      </c>
      <c r="CCJ21">
        <f t="shared" si="1320"/>
        <v>0</v>
      </c>
      <c r="CCK21">
        <f t="shared" si="1320"/>
        <v>0</v>
      </c>
      <c r="CCL21">
        <f t="shared" si="1320"/>
        <v>0</v>
      </c>
      <c r="CCM21">
        <f t="shared" si="1320"/>
        <v>0</v>
      </c>
      <c r="CCN21">
        <f t="shared" si="1320"/>
        <v>0</v>
      </c>
      <c r="CCO21">
        <f t="shared" si="1320"/>
        <v>0</v>
      </c>
      <c r="CCP21">
        <f t="shared" si="1320"/>
        <v>0</v>
      </c>
      <c r="CCQ21">
        <f t="shared" si="1320"/>
        <v>0</v>
      </c>
      <c r="CCR21">
        <f t="shared" si="1320"/>
        <v>0</v>
      </c>
      <c r="CCS21">
        <f t="shared" si="1320"/>
        <v>0</v>
      </c>
      <c r="CCT21">
        <f t="shared" si="1320"/>
        <v>0</v>
      </c>
      <c r="CCU21">
        <f t="shared" si="1320"/>
        <v>0</v>
      </c>
      <c r="CCV21">
        <f t="shared" si="1320"/>
        <v>0</v>
      </c>
      <c r="CCW21">
        <f t="shared" si="1320"/>
        <v>0</v>
      </c>
      <c r="CCX21">
        <f t="shared" si="1320"/>
        <v>0</v>
      </c>
      <c r="CCY21">
        <f t="shared" si="1320"/>
        <v>0</v>
      </c>
      <c r="CCZ21">
        <f t="shared" si="1320"/>
        <v>0</v>
      </c>
      <c r="CDA21">
        <f t="shared" si="1320"/>
        <v>0</v>
      </c>
      <c r="CDB21">
        <f t="shared" si="1320"/>
        <v>0</v>
      </c>
      <c r="CDC21">
        <f t="shared" si="1320"/>
        <v>0</v>
      </c>
      <c r="CDD21">
        <f t="shared" si="1320"/>
        <v>0</v>
      </c>
      <c r="CDE21">
        <f t="shared" si="1320"/>
        <v>0</v>
      </c>
      <c r="CDF21">
        <f t="shared" si="1320"/>
        <v>0</v>
      </c>
      <c r="CDG21">
        <f t="shared" si="1320"/>
        <v>0</v>
      </c>
      <c r="CDH21">
        <f t="shared" si="1320"/>
        <v>0</v>
      </c>
      <c r="CDI21">
        <f t="shared" si="1320"/>
        <v>0</v>
      </c>
      <c r="CDJ21">
        <f t="shared" si="1320"/>
        <v>0</v>
      </c>
      <c r="CDK21">
        <f t="shared" si="1320"/>
        <v>0</v>
      </c>
      <c r="CDL21">
        <f t="shared" si="1320"/>
        <v>0</v>
      </c>
      <c r="CDM21">
        <f t="shared" si="1320"/>
        <v>0</v>
      </c>
      <c r="CDN21">
        <f t="shared" si="1320"/>
        <v>0</v>
      </c>
      <c r="CDO21">
        <f t="shared" si="1320"/>
        <v>0</v>
      </c>
      <c r="CDP21">
        <f t="shared" si="1320"/>
        <v>0</v>
      </c>
      <c r="CDQ21">
        <f t="shared" si="1320"/>
        <v>0</v>
      </c>
      <c r="CDR21">
        <f t="shared" si="1320"/>
        <v>0</v>
      </c>
      <c r="CDS21">
        <f t="shared" si="1320"/>
        <v>0</v>
      </c>
      <c r="CDT21">
        <f t="shared" si="1320"/>
        <v>0</v>
      </c>
      <c r="CDU21">
        <f t="shared" si="1320"/>
        <v>0</v>
      </c>
      <c r="CDV21">
        <f t="shared" si="1320"/>
        <v>0</v>
      </c>
      <c r="CDW21">
        <f t="shared" si="1320"/>
        <v>0</v>
      </c>
      <c r="CDX21">
        <f t="shared" si="1320"/>
        <v>0</v>
      </c>
      <c r="CDY21">
        <f t="shared" si="1320"/>
        <v>0</v>
      </c>
      <c r="CDZ21">
        <f t="shared" si="1320"/>
        <v>0</v>
      </c>
      <c r="CEA21">
        <f t="shared" si="1320"/>
        <v>0</v>
      </c>
      <c r="CEB21">
        <f t="shared" si="1320"/>
        <v>0</v>
      </c>
      <c r="CEC21">
        <f t="shared" si="1320"/>
        <v>0</v>
      </c>
      <c r="CED21">
        <f t="shared" si="1320"/>
        <v>0</v>
      </c>
      <c r="CEE21">
        <f t="shared" si="1320"/>
        <v>0</v>
      </c>
      <c r="CEF21">
        <f t="shared" si="1320"/>
        <v>0</v>
      </c>
      <c r="CEG21">
        <f t="shared" si="1320"/>
        <v>0</v>
      </c>
      <c r="CEH21">
        <f t="shared" si="1320"/>
        <v>0</v>
      </c>
      <c r="CEI21">
        <f t="shared" si="1320"/>
        <v>0</v>
      </c>
      <c r="CEJ21">
        <f t="shared" si="1320"/>
        <v>0</v>
      </c>
      <c r="CEK21">
        <f t="shared" si="1320"/>
        <v>0</v>
      </c>
      <c r="CEL21">
        <f t="shared" si="1320"/>
        <v>0</v>
      </c>
      <c r="CEM21">
        <f t="shared" si="1320"/>
        <v>0</v>
      </c>
      <c r="CEN21">
        <f t="shared" si="1320"/>
        <v>0</v>
      </c>
      <c r="CEO21">
        <f t="shared" si="1320"/>
        <v>0</v>
      </c>
      <c r="CEP21">
        <f t="shared" si="1320"/>
        <v>0</v>
      </c>
      <c r="CEQ21">
        <f t="shared" si="1320"/>
        <v>0</v>
      </c>
      <c r="CER21">
        <f t="shared" si="1320"/>
        <v>0</v>
      </c>
      <c r="CES21">
        <f t="shared" ref="CES21:CHD21" si="1321">CES42</f>
        <v>0</v>
      </c>
      <c r="CET21">
        <f t="shared" si="1321"/>
        <v>0</v>
      </c>
      <c r="CEU21">
        <f t="shared" si="1321"/>
        <v>0</v>
      </c>
      <c r="CEV21">
        <f t="shared" si="1321"/>
        <v>0</v>
      </c>
      <c r="CEW21">
        <f t="shared" si="1321"/>
        <v>0</v>
      </c>
      <c r="CEX21">
        <f t="shared" si="1321"/>
        <v>0</v>
      </c>
      <c r="CEY21">
        <f t="shared" si="1321"/>
        <v>0</v>
      </c>
      <c r="CEZ21">
        <f t="shared" si="1321"/>
        <v>0</v>
      </c>
      <c r="CFA21">
        <f t="shared" si="1321"/>
        <v>0</v>
      </c>
      <c r="CFB21">
        <f t="shared" si="1321"/>
        <v>0</v>
      </c>
      <c r="CFC21">
        <f t="shared" si="1321"/>
        <v>0</v>
      </c>
      <c r="CFD21">
        <f t="shared" si="1321"/>
        <v>0</v>
      </c>
      <c r="CFE21">
        <f t="shared" si="1321"/>
        <v>0</v>
      </c>
      <c r="CFF21">
        <f t="shared" si="1321"/>
        <v>0</v>
      </c>
      <c r="CFG21">
        <f t="shared" si="1321"/>
        <v>0</v>
      </c>
      <c r="CFH21">
        <f t="shared" si="1321"/>
        <v>0</v>
      </c>
      <c r="CFI21">
        <f t="shared" si="1321"/>
        <v>0</v>
      </c>
      <c r="CFJ21">
        <f t="shared" si="1321"/>
        <v>0</v>
      </c>
      <c r="CFK21">
        <f t="shared" si="1321"/>
        <v>0</v>
      </c>
      <c r="CFL21">
        <f t="shared" si="1321"/>
        <v>0</v>
      </c>
      <c r="CFM21">
        <f t="shared" si="1321"/>
        <v>0</v>
      </c>
      <c r="CFN21">
        <f t="shared" si="1321"/>
        <v>0</v>
      </c>
      <c r="CFO21">
        <f t="shared" si="1321"/>
        <v>0</v>
      </c>
      <c r="CFP21">
        <f t="shared" si="1321"/>
        <v>0</v>
      </c>
      <c r="CFQ21">
        <f t="shared" si="1321"/>
        <v>0</v>
      </c>
      <c r="CFR21">
        <f t="shared" si="1321"/>
        <v>0</v>
      </c>
      <c r="CFS21">
        <f t="shared" si="1321"/>
        <v>0</v>
      </c>
      <c r="CFT21">
        <f t="shared" si="1321"/>
        <v>0</v>
      </c>
      <c r="CFU21">
        <f t="shared" si="1321"/>
        <v>0</v>
      </c>
      <c r="CFV21">
        <f t="shared" si="1321"/>
        <v>0</v>
      </c>
      <c r="CFW21">
        <f t="shared" si="1321"/>
        <v>0</v>
      </c>
      <c r="CFX21">
        <f t="shared" si="1321"/>
        <v>0</v>
      </c>
      <c r="CFY21">
        <f t="shared" si="1321"/>
        <v>0</v>
      </c>
      <c r="CFZ21">
        <f t="shared" si="1321"/>
        <v>0</v>
      </c>
      <c r="CGA21">
        <f t="shared" si="1321"/>
        <v>0</v>
      </c>
      <c r="CGB21">
        <f t="shared" si="1321"/>
        <v>0</v>
      </c>
      <c r="CGC21">
        <f t="shared" si="1321"/>
        <v>0</v>
      </c>
      <c r="CGD21">
        <f t="shared" si="1321"/>
        <v>0</v>
      </c>
      <c r="CGE21">
        <f t="shared" si="1321"/>
        <v>0</v>
      </c>
      <c r="CGF21">
        <f t="shared" si="1321"/>
        <v>0</v>
      </c>
      <c r="CGG21">
        <f t="shared" si="1321"/>
        <v>0</v>
      </c>
      <c r="CGH21">
        <f t="shared" si="1321"/>
        <v>0</v>
      </c>
      <c r="CGI21">
        <f t="shared" si="1321"/>
        <v>0</v>
      </c>
      <c r="CGJ21">
        <f t="shared" si="1321"/>
        <v>0</v>
      </c>
      <c r="CGK21">
        <f t="shared" si="1321"/>
        <v>0</v>
      </c>
      <c r="CGL21">
        <f t="shared" si="1321"/>
        <v>0</v>
      </c>
      <c r="CGM21">
        <f t="shared" si="1321"/>
        <v>0</v>
      </c>
      <c r="CGN21">
        <f t="shared" si="1321"/>
        <v>0</v>
      </c>
      <c r="CGO21">
        <f t="shared" si="1321"/>
        <v>0</v>
      </c>
      <c r="CGP21">
        <f t="shared" si="1321"/>
        <v>0</v>
      </c>
      <c r="CGQ21">
        <f t="shared" si="1321"/>
        <v>0</v>
      </c>
      <c r="CGR21">
        <f t="shared" si="1321"/>
        <v>0</v>
      </c>
      <c r="CGS21">
        <f t="shared" si="1321"/>
        <v>0</v>
      </c>
      <c r="CGT21">
        <f t="shared" si="1321"/>
        <v>0</v>
      </c>
      <c r="CGU21">
        <f t="shared" si="1321"/>
        <v>0</v>
      </c>
      <c r="CGV21">
        <f t="shared" si="1321"/>
        <v>0</v>
      </c>
      <c r="CGW21">
        <f t="shared" si="1321"/>
        <v>0</v>
      </c>
      <c r="CGX21">
        <f t="shared" si="1321"/>
        <v>0</v>
      </c>
      <c r="CGY21">
        <f t="shared" si="1321"/>
        <v>0</v>
      </c>
      <c r="CGZ21">
        <f t="shared" si="1321"/>
        <v>0</v>
      </c>
      <c r="CHA21">
        <f t="shared" si="1321"/>
        <v>0</v>
      </c>
      <c r="CHB21">
        <f t="shared" si="1321"/>
        <v>0</v>
      </c>
      <c r="CHC21">
        <f t="shared" si="1321"/>
        <v>0</v>
      </c>
      <c r="CHD21">
        <f t="shared" si="1321"/>
        <v>0</v>
      </c>
      <c r="CHE21">
        <f t="shared" ref="CHE21:CJP21" si="1322">CHE42</f>
        <v>0</v>
      </c>
      <c r="CHF21">
        <f t="shared" si="1322"/>
        <v>0</v>
      </c>
      <c r="CHG21">
        <f t="shared" si="1322"/>
        <v>0</v>
      </c>
      <c r="CHH21">
        <f t="shared" si="1322"/>
        <v>0</v>
      </c>
      <c r="CHI21">
        <f t="shared" si="1322"/>
        <v>0</v>
      </c>
      <c r="CHJ21">
        <f t="shared" si="1322"/>
        <v>0</v>
      </c>
      <c r="CHK21">
        <f t="shared" si="1322"/>
        <v>0</v>
      </c>
      <c r="CHL21">
        <f t="shared" si="1322"/>
        <v>0</v>
      </c>
      <c r="CHM21">
        <f t="shared" si="1322"/>
        <v>0</v>
      </c>
      <c r="CHN21">
        <f t="shared" si="1322"/>
        <v>0</v>
      </c>
      <c r="CHO21">
        <f t="shared" si="1322"/>
        <v>0</v>
      </c>
      <c r="CHP21">
        <f t="shared" si="1322"/>
        <v>0</v>
      </c>
      <c r="CHQ21">
        <f t="shared" si="1322"/>
        <v>0</v>
      </c>
      <c r="CHR21">
        <f t="shared" si="1322"/>
        <v>0</v>
      </c>
      <c r="CHS21">
        <f t="shared" si="1322"/>
        <v>0</v>
      </c>
      <c r="CHT21">
        <f t="shared" si="1322"/>
        <v>0</v>
      </c>
      <c r="CHU21">
        <f t="shared" si="1322"/>
        <v>0</v>
      </c>
      <c r="CHV21">
        <f t="shared" si="1322"/>
        <v>0</v>
      </c>
      <c r="CHW21">
        <f t="shared" si="1322"/>
        <v>0</v>
      </c>
      <c r="CHX21">
        <f t="shared" si="1322"/>
        <v>0</v>
      </c>
      <c r="CHY21">
        <f t="shared" si="1322"/>
        <v>0</v>
      </c>
      <c r="CHZ21">
        <f t="shared" si="1322"/>
        <v>0</v>
      </c>
      <c r="CIA21">
        <f t="shared" si="1322"/>
        <v>0</v>
      </c>
      <c r="CIB21">
        <f t="shared" si="1322"/>
        <v>0</v>
      </c>
      <c r="CIC21">
        <f t="shared" si="1322"/>
        <v>0</v>
      </c>
      <c r="CID21">
        <f t="shared" si="1322"/>
        <v>0</v>
      </c>
      <c r="CIE21">
        <f t="shared" si="1322"/>
        <v>0</v>
      </c>
      <c r="CIF21">
        <f t="shared" si="1322"/>
        <v>0</v>
      </c>
      <c r="CIG21">
        <f t="shared" si="1322"/>
        <v>0</v>
      </c>
      <c r="CIH21">
        <f t="shared" si="1322"/>
        <v>0</v>
      </c>
      <c r="CII21">
        <f t="shared" si="1322"/>
        <v>0</v>
      </c>
      <c r="CIJ21">
        <f t="shared" si="1322"/>
        <v>0</v>
      </c>
      <c r="CIK21">
        <f t="shared" si="1322"/>
        <v>0</v>
      </c>
      <c r="CIL21">
        <f t="shared" si="1322"/>
        <v>0</v>
      </c>
      <c r="CIM21">
        <f t="shared" si="1322"/>
        <v>0</v>
      </c>
      <c r="CIN21">
        <f t="shared" si="1322"/>
        <v>0</v>
      </c>
      <c r="CIO21">
        <f t="shared" si="1322"/>
        <v>0</v>
      </c>
      <c r="CIP21">
        <f t="shared" si="1322"/>
        <v>0</v>
      </c>
      <c r="CIQ21">
        <f t="shared" si="1322"/>
        <v>0</v>
      </c>
      <c r="CIR21">
        <f t="shared" si="1322"/>
        <v>0</v>
      </c>
      <c r="CIS21">
        <f t="shared" si="1322"/>
        <v>0</v>
      </c>
      <c r="CIT21">
        <f t="shared" si="1322"/>
        <v>0</v>
      </c>
      <c r="CIU21">
        <f t="shared" si="1322"/>
        <v>0</v>
      </c>
      <c r="CIV21">
        <f t="shared" si="1322"/>
        <v>0</v>
      </c>
      <c r="CIW21">
        <f t="shared" si="1322"/>
        <v>0</v>
      </c>
      <c r="CIX21">
        <f t="shared" si="1322"/>
        <v>0</v>
      </c>
      <c r="CIY21">
        <f t="shared" si="1322"/>
        <v>0</v>
      </c>
      <c r="CIZ21">
        <f t="shared" si="1322"/>
        <v>0</v>
      </c>
      <c r="CJA21">
        <f t="shared" si="1322"/>
        <v>0</v>
      </c>
      <c r="CJB21">
        <f t="shared" si="1322"/>
        <v>0</v>
      </c>
      <c r="CJC21">
        <f t="shared" si="1322"/>
        <v>0</v>
      </c>
      <c r="CJD21">
        <f t="shared" si="1322"/>
        <v>0</v>
      </c>
      <c r="CJE21">
        <f t="shared" si="1322"/>
        <v>0</v>
      </c>
      <c r="CJF21">
        <f t="shared" si="1322"/>
        <v>0</v>
      </c>
      <c r="CJG21">
        <f t="shared" si="1322"/>
        <v>0</v>
      </c>
      <c r="CJH21">
        <f t="shared" si="1322"/>
        <v>0</v>
      </c>
      <c r="CJI21">
        <f t="shared" si="1322"/>
        <v>0</v>
      </c>
      <c r="CJJ21">
        <f t="shared" si="1322"/>
        <v>0</v>
      </c>
      <c r="CJK21">
        <f t="shared" si="1322"/>
        <v>0</v>
      </c>
      <c r="CJL21">
        <f t="shared" si="1322"/>
        <v>0</v>
      </c>
      <c r="CJM21">
        <f t="shared" si="1322"/>
        <v>0</v>
      </c>
      <c r="CJN21">
        <f t="shared" si="1322"/>
        <v>0</v>
      </c>
      <c r="CJO21">
        <f t="shared" si="1322"/>
        <v>0</v>
      </c>
      <c r="CJP21">
        <f t="shared" si="1322"/>
        <v>0</v>
      </c>
      <c r="CJQ21">
        <f t="shared" ref="CJQ21:CMB21" si="1323">CJQ42</f>
        <v>0</v>
      </c>
      <c r="CJR21">
        <f t="shared" si="1323"/>
        <v>0</v>
      </c>
      <c r="CJS21">
        <f t="shared" si="1323"/>
        <v>0</v>
      </c>
      <c r="CJT21">
        <f t="shared" si="1323"/>
        <v>0</v>
      </c>
      <c r="CJU21">
        <f t="shared" si="1323"/>
        <v>0</v>
      </c>
      <c r="CJV21">
        <f t="shared" si="1323"/>
        <v>0</v>
      </c>
      <c r="CJW21">
        <f t="shared" si="1323"/>
        <v>0</v>
      </c>
      <c r="CJX21">
        <f t="shared" si="1323"/>
        <v>0</v>
      </c>
      <c r="CJY21">
        <f t="shared" si="1323"/>
        <v>0</v>
      </c>
      <c r="CJZ21">
        <f t="shared" si="1323"/>
        <v>0</v>
      </c>
      <c r="CKA21">
        <f t="shared" si="1323"/>
        <v>0</v>
      </c>
      <c r="CKB21">
        <f t="shared" si="1323"/>
        <v>0</v>
      </c>
      <c r="CKC21">
        <f t="shared" si="1323"/>
        <v>0</v>
      </c>
      <c r="CKD21">
        <f t="shared" si="1323"/>
        <v>0</v>
      </c>
      <c r="CKE21">
        <f t="shared" si="1323"/>
        <v>0</v>
      </c>
      <c r="CKF21">
        <f t="shared" si="1323"/>
        <v>0</v>
      </c>
      <c r="CKG21">
        <f t="shared" si="1323"/>
        <v>0</v>
      </c>
      <c r="CKH21">
        <f t="shared" si="1323"/>
        <v>0</v>
      </c>
      <c r="CKI21">
        <f t="shared" si="1323"/>
        <v>0</v>
      </c>
      <c r="CKJ21">
        <f t="shared" si="1323"/>
        <v>0</v>
      </c>
      <c r="CKK21">
        <f t="shared" si="1323"/>
        <v>0</v>
      </c>
      <c r="CKL21">
        <f t="shared" si="1323"/>
        <v>0</v>
      </c>
      <c r="CKM21">
        <f t="shared" si="1323"/>
        <v>0</v>
      </c>
      <c r="CKN21">
        <f t="shared" si="1323"/>
        <v>0</v>
      </c>
      <c r="CKO21">
        <f t="shared" si="1323"/>
        <v>0</v>
      </c>
      <c r="CKP21">
        <f t="shared" si="1323"/>
        <v>0</v>
      </c>
      <c r="CKQ21">
        <f t="shared" si="1323"/>
        <v>0</v>
      </c>
      <c r="CKR21">
        <f t="shared" si="1323"/>
        <v>0</v>
      </c>
      <c r="CKS21">
        <f t="shared" si="1323"/>
        <v>0</v>
      </c>
      <c r="CKT21">
        <f t="shared" si="1323"/>
        <v>0</v>
      </c>
      <c r="CKU21">
        <f t="shared" si="1323"/>
        <v>0</v>
      </c>
      <c r="CKV21">
        <f t="shared" si="1323"/>
        <v>0</v>
      </c>
      <c r="CKW21">
        <f t="shared" si="1323"/>
        <v>0</v>
      </c>
      <c r="CKX21">
        <f t="shared" si="1323"/>
        <v>0</v>
      </c>
      <c r="CKY21">
        <f t="shared" si="1323"/>
        <v>0</v>
      </c>
      <c r="CKZ21">
        <f t="shared" si="1323"/>
        <v>0</v>
      </c>
      <c r="CLA21">
        <f t="shared" si="1323"/>
        <v>0</v>
      </c>
      <c r="CLB21">
        <f t="shared" si="1323"/>
        <v>0</v>
      </c>
      <c r="CLC21">
        <f t="shared" si="1323"/>
        <v>0</v>
      </c>
      <c r="CLD21">
        <f t="shared" si="1323"/>
        <v>0</v>
      </c>
      <c r="CLE21">
        <f t="shared" si="1323"/>
        <v>0</v>
      </c>
      <c r="CLF21">
        <f t="shared" si="1323"/>
        <v>0</v>
      </c>
      <c r="CLG21">
        <f t="shared" si="1323"/>
        <v>0</v>
      </c>
      <c r="CLH21">
        <f t="shared" si="1323"/>
        <v>0</v>
      </c>
      <c r="CLI21">
        <f t="shared" si="1323"/>
        <v>0</v>
      </c>
      <c r="CLJ21">
        <f t="shared" si="1323"/>
        <v>0</v>
      </c>
      <c r="CLK21">
        <f t="shared" si="1323"/>
        <v>0</v>
      </c>
      <c r="CLL21">
        <f t="shared" si="1323"/>
        <v>0</v>
      </c>
      <c r="CLM21">
        <f t="shared" si="1323"/>
        <v>0</v>
      </c>
      <c r="CLN21">
        <f t="shared" si="1323"/>
        <v>0</v>
      </c>
      <c r="CLO21">
        <f t="shared" si="1323"/>
        <v>0</v>
      </c>
      <c r="CLP21">
        <f t="shared" si="1323"/>
        <v>0</v>
      </c>
      <c r="CLQ21">
        <f t="shared" si="1323"/>
        <v>0</v>
      </c>
      <c r="CLR21">
        <f t="shared" si="1323"/>
        <v>0</v>
      </c>
      <c r="CLS21">
        <f t="shared" si="1323"/>
        <v>0</v>
      </c>
      <c r="CLT21">
        <f t="shared" si="1323"/>
        <v>0</v>
      </c>
      <c r="CLU21">
        <f t="shared" si="1323"/>
        <v>0</v>
      </c>
      <c r="CLV21">
        <f t="shared" si="1323"/>
        <v>0</v>
      </c>
      <c r="CLW21">
        <f t="shared" si="1323"/>
        <v>0</v>
      </c>
      <c r="CLX21">
        <f t="shared" si="1323"/>
        <v>0</v>
      </c>
      <c r="CLY21">
        <f t="shared" si="1323"/>
        <v>0</v>
      </c>
      <c r="CLZ21">
        <f t="shared" si="1323"/>
        <v>0</v>
      </c>
      <c r="CMA21">
        <f t="shared" si="1323"/>
        <v>0</v>
      </c>
      <c r="CMB21">
        <f t="shared" si="1323"/>
        <v>0</v>
      </c>
      <c r="CMC21">
        <f t="shared" ref="CMC21:CON21" si="1324">CMC42</f>
        <v>0</v>
      </c>
      <c r="CMD21">
        <f t="shared" si="1324"/>
        <v>0</v>
      </c>
      <c r="CME21">
        <f t="shared" si="1324"/>
        <v>0</v>
      </c>
      <c r="CMF21">
        <f t="shared" si="1324"/>
        <v>0</v>
      </c>
      <c r="CMG21">
        <f t="shared" si="1324"/>
        <v>0</v>
      </c>
      <c r="CMH21">
        <f t="shared" si="1324"/>
        <v>0</v>
      </c>
      <c r="CMI21">
        <f t="shared" si="1324"/>
        <v>0</v>
      </c>
      <c r="CMJ21">
        <f t="shared" si="1324"/>
        <v>0</v>
      </c>
      <c r="CMK21">
        <f t="shared" si="1324"/>
        <v>0</v>
      </c>
      <c r="CML21">
        <f t="shared" si="1324"/>
        <v>0</v>
      </c>
      <c r="CMM21">
        <f t="shared" si="1324"/>
        <v>0</v>
      </c>
      <c r="CMN21">
        <f t="shared" si="1324"/>
        <v>0</v>
      </c>
      <c r="CMO21">
        <f t="shared" si="1324"/>
        <v>0</v>
      </c>
      <c r="CMP21">
        <f t="shared" si="1324"/>
        <v>0</v>
      </c>
      <c r="CMQ21">
        <f t="shared" si="1324"/>
        <v>0</v>
      </c>
      <c r="CMR21">
        <f t="shared" si="1324"/>
        <v>0</v>
      </c>
      <c r="CMS21">
        <f t="shared" si="1324"/>
        <v>0</v>
      </c>
      <c r="CMT21">
        <f t="shared" si="1324"/>
        <v>0</v>
      </c>
      <c r="CMU21">
        <f t="shared" si="1324"/>
        <v>0</v>
      </c>
      <c r="CMV21">
        <f t="shared" si="1324"/>
        <v>0</v>
      </c>
      <c r="CMW21">
        <f t="shared" si="1324"/>
        <v>0</v>
      </c>
      <c r="CMX21">
        <f t="shared" si="1324"/>
        <v>0</v>
      </c>
      <c r="CMY21">
        <f t="shared" si="1324"/>
        <v>0</v>
      </c>
      <c r="CMZ21">
        <f t="shared" si="1324"/>
        <v>0</v>
      </c>
      <c r="CNA21">
        <f t="shared" si="1324"/>
        <v>0</v>
      </c>
      <c r="CNB21">
        <f t="shared" si="1324"/>
        <v>0</v>
      </c>
      <c r="CNC21">
        <f t="shared" si="1324"/>
        <v>0</v>
      </c>
      <c r="CND21">
        <f t="shared" si="1324"/>
        <v>0</v>
      </c>
      <c r="CNE21">
        <f t="shared" si="1324"/>
        <v>0</v>
      </c>
      <c r="CNF21">
        <f t="shared" si="1324"/>
        <v>0</v>
      </c>
      <c r="CNG21">
        <f t="shared" si="1324"/>
        <v>0</v>
      </c>
      <c r="CNH21">
        <f t="shared" si="1324"/>
        <v>0</v>
      </c>
      <c r="CNI21">
        <f t="shared" si="1324"/>
        <v>0</v>
      </c>
      <c r="CNJ21">
        <f t="shared" si="1324"/>
        <v>0</v>
      </c>
      <c r="CNK21">
        <f t="shared" si="1324"/>
        <v>0</v>
      </c>
      <c r="CNL21">
        <f t="shared" si="1324"/>
        <v>0</v>
      </c>
      <c r="CNM21">
        <f t="shared" si="1324"/>
        <v>0</v>
      </c>
      <c r="CNN21">
        <f t="shared" si="1324"/>
        <v>0</v>
      </c>
      <c r="CNO21">
        <f t="shared" si="1324"/>
        <v>0</v>
      </c>
      <c r="CNP21">
        <f t="shared" si="1324"/>
        <v>0</v>
      </c>
      <c r="CNQ21">
        <f t="shared" si="1324"/>
        <v>0</v>
      </c>
      <c r="CNR21">
        <f t="shared" si="1324"/>
        <v>0</v>
      </c>
      <c r="CNS21">
        <f t="shared" si="1324"/>
        <v>0</v>
      </c>
      <c r="CNT21">
        <f t="shared" si="1324"/>
        <v>0</v>
      </c>
      <c r="CNU21">
        <f t="shared" si="1324"/>
        <v>0</v>
      </c>
      <c r="CNV21">
        <f t="shared" si="1324"/>
        <v>0</v>
      </c>
      <c r="CNW21">
        <f t="shared" si="1324"/>
        <v>0</v>
      </c>
      <c r="CNX21">
        <f t="shared" si="1324"/>
        <v>0</v>
      </c>
      <c r="CNY21">
        <f t="shared" si="1324"/>
        <v>0</v>
      </c>
      <c r="CNZ21">
        <f t="shared" si="1324"/>
        <v>0</v>
      </c>
      <c r="COA21">
        <f t="shared" si="1324"/>
        <v>0</v>
      </c>
      <c r="COB21">
        <f t="shared" si="1324"/>
        <v>0</v>
      </c>
      <c r="COC21">
        <f t="shared" si="1324"/>
        <v>0</v>
      </c>
      <c r="COD21">
        <f t="shared" si="1324"/>
        <v>0</v>
      </c>
      <c r="COE21">
        <f t="shared" si="1324"/>
        <v>0</v>
      </c>
      <c r="COF21">
        <f t="shared" si="1324"/>
        <v>0</v>
      </c>
      <c r="COG21">
        <f t="shared" si="1324"/>
        <v>0</v>
      </c>
      <c r="COH21">
        <f t="shared" si="1324"/>
        <v>0</v>
      </c>
      <c r="COI21">
        <f t="shared" si="1324"/>
        <v>0</v>
      </c>
      <c r="COJ21">
        <f t="shared" si="1324"/>
        <v>0</v>
      </c>
      <c r="COK21">
        <f t="shared" si="1324"/>
        <v>0</v>
      </c>
      <c r="COL21">
        <f t="shared" si="1324"/>
        <v>0</v>
      </c>
      <c r="COM21">
        <f t="shared" si="1324"/>
        <v>0</v>
      </c>
      <c r="CON21">
        <f t="shared" si="1324"/>
        <v>0</v>
      </c>
      <c r="COO21">
        <f t="shared" ref="COO21:CQZ21" si="1325">COO42</f>
        <v>0</v>
      </c>
      <c r="COP21">
        <f t="shared" si="1325"/>
        <v>0</v>
      </c>
      <c r="COQ21">
        <f t="shared" si="1325"/>
        <v>0</v>
      </c>
      <c r="COR21">
        <f t="shared" si="1325"/>
        <v>0</v>
      </c>
      <c r="COS21">
        <f t="shared" si="1325"/>
        <v>0</v>
      </c>
      <c r="COT21">
        <f t="shared" si="1325"/>
        <v>0</v>
      </c>
      <c r="COU21">
        <f t="shared" si="1325"/>
        <v>0</v>
      </c>
      <c r="COV21">
        <f t="shared" si="1325"/>
        <v>0</v>
      </c>
      <c r="COW21">
        <f t="shared" si="1325"/>
        <v>0</v>
      </c>
      <c r="COX21">
        <f t="shared" si="1325"/>
        <v>0</v>
      </c>
      <c r="COY21">
        <f t="shared" si="1325"/>
        <v>0</v>
      </c>
      <c r="COZ21">
        <f t="shared" si="1325"/>
        <v>0</v>
      </c>
      <c r="CPA21">
        <f t="shared" si="1325"/>
        <v>0</v>
      </c>
      <c r="CPB21">
        <f t="shared" si="1325"/>
        <v>0</v>
      </c>
      <c r="CPC21">
        <f t="shared" si="1325"/>
        <v>0</v>
      </c>
      <c r="CPD21">
        <f t="shared" si="1325"/>
        <v>0</v>
      </c>
      <c r="CPE21">
        <f t="shared" si="1325"/>
        <v>0</v>
      </c>
      <c r="CPF21">
        <f t="shared" si="1325"/>
        <v>0</v>
      </c>
      <c r="CPG21">
        <f t="shared" si="1325"/>
        <v>0</v>
      </c>
      <c r="CPH21">
        <f t="shared" si="1325"/>
        <v>0</v>
      </c>
      <c r="CPI21">
        <f t="shared" si="1325"/>
        <v>0</v>
      </c>
      <c r="CPJ21">
        <f t="shared" si="1325"/>
        <v>0</v>
      </c>
      <c r="CPK21">
        <f t="shared" si="1325"/>
        <v>0</v>
      </c>
      <c r="CPL21">
        <f t="shared" si="1325"/>
        <v>0</v>
      </c>
      <c r="CPM21">
        <f t="shared" si="1325"/>
        <v>0</v>
      </c>
      <c r="CPN21">
        <f t="shared" si="1325"/>
        <v>0</v>
      </c>
      <c r="CPO21">
        <f t="shared" si="1325"/>
        <v>0</v>
      </c>
      <c r="CPP21">
        <f t="shared" si="1325"/>
        <v>0</v>
      </c>
      <c r="CPQ21">
        <f t="shared" si="1325"/>
        <v>0</v>
      </c>
      <c r="CPR21">
        <f t="shared" si="1325"/>
        <v>0</v>
      </c>
      <c r="CPS21">
        <f t="shared" si="1325"/>
        <v>0</v>
      </c>
      <c r="CPT21">
        <f t="shared" si="1325"/>
        <v>0</v>
      </c>
      <c r="CPU21">
        <f t="shared" si="1325"/>
        <v>0</v>
      </c>
      <c r="CPV21">
        <f t="shared" si="1325"/>
        <v>0</v>
      </c>
      <c r="CPW21">
        <f t="shared" si="1325"/>
        <v>0</v>
      </c>
      <c r="CPX21">
        <f t="shared" si="1325"/>
        <v>0</v>
      </c>
      <c r="CPY21">
        <f t="shared" si="1325"/>
        <v>0</v>
      </c>
      <c r="CPZ21">
        <f t="shared" si="1325"/>
        <v>0</v>
      </c>
      <c r="CQA21">
        <f t="shared" si="1325"/>
        <v>0</v>
      </c>
      <c r="CQB21">
        <f t="shared" si="1325"/>
        <v>0</v>
      </c>
      <c r="CQC21">
        <f t="shared" si="1325"/>
        <v>0</v>
      </c>
      <c r="CQD21">
        <f t="shared" si="1325"/>
        <v>0</v>
      </c>
      <c r="CQE21">
        <f t="shared" si="1325"/>
        <v>0</v>
      </c>
      <c r="CQF21">
        <f t="shared" si="1325"/>
        <v>0</v>
      </c>
      <c r="CQG21">
        <f t="shared" si="1325"/>
        <v>0</v>
      </c>
      <c r="CQH21">
        <f t="shared" si="1325"/>
        <v>0</v>
      </c>
      <c r="CQI21">
        <f t="shared" si="1325"/>
        <v>0</v>
      </c>
      <c r="CQJ21">
        <f t="shared" si="1325"/>
        <v>0</v>
      </c>
      <c r="CQK21">
        <f t="shared" si="1325"/>
        <v>0</v>
      </c>
      <c r="CQL21">
        <f t="shared" si="1325"/>
        <v>0</v>
      </c>
      <c r="CQM21">
        <f t="shared" si="1325"/>
        <v>0</v>
      </c>
      <c r="CQN21">
        <f t="shared" si="1325"/>
        <v>0</v>
      </c>
      <c r="CQO21">
        <f t="shared" si="1325"/>
        <v>0</v>
      </c>
      <c r="CQP21">
        <f t="shared" si="1325"/>
        <v>0</v>
      </c>
      <c r="CQQ21">
        <f t="shared" si="1325"/>
        <v>0</v>
      </c>
      <c r="CQR21">
        <f t="shared" si="1325"/>
        <v>0</v>
      </c>
      <c r="CQS21">
        <f t="shared" si="1325"/>
        <v>0</v>
      </c>
      <c r="CQT21">
        <f t="shared" si="1325"/>
        <v>0</v>
      </c>
      <c r="CQU21">
        <f t="shared" si="1325"/>
        <v>0</v>
      </c>
      <c r="CQV21">
        <f t="shared" si="1325"/>
        <v>0</v>
      </c>
      <c r="CQW21">
        <f t="shared" si="1325"/>
        <v>0</v>
      </c>
      <c r="CQX21">
        <f t="shared" si="1325"/>
        <v>0</v>
      </c>
      <c r="CQY21">
        <f t="shared" si="1325"/>
        <v>0</v>
      </c>
      <c r="CQZ21">
        <f t="shared" si="1325"/>
        <v>0</v>
      </c>
      <c r="CRA21">
        <f t="shared" ref="CRA21:CTL21" si="1326">CRA42</f>
        <v>0</v>
      </c>
      <c r="CRB21">
        <f t="shared" si="1326"/>
        <v>0</v>
      </c>
      <c r="CRC21">
        <f t="shared" si="1326"/>
        <v>0</v>
      </c>
      <c r="CRD21">
        <f t="shared" si="1326"/>
        <v>0</v>
      </c>
      <c r="CRE21">
        <f t="shared" si="1326"/>
        <v>0</v>
      </c>
      <c r="CRF21">
        <f t="shared" si="1326"/>
        <v>0</v>
      </c>
      <c r="CRG21">
        <f t="shared" si="1326"/>
        <v>0</v>
      </c>
      <c r="CRH21">
        <f t="shared" si="1326"/>
        <v>0</v>
      </c>
      <c r="CRI21">
        <f t="shared" si="1326"/>
        <v>0</v>
      </c>
      <c r="CRJ21">
        <f t="shared" si="1326"/>
        <v>0</v>
      </c>
      <c r="CRK21">
        <f t="shared" si="1326"/>
        <v>0</v>
      </c>
      <c r="CRL21">
        <f t="shared" si="1326"/>
        <v>0</v>
      </c>
      <c r="CRM21">
        <f t="shared" si="1326"/>
        <v>0</v>
      </c>
      <c r="CRN21">
        <f t="shared" si="1326"/>
        <v>0</v>
      </c>
      <c r="CRO21">
        <f t="shared" si="1326"/>
        <v>0</v>
      </c>
      <c r="CRP21">
        <f t="shared" si="1326"/>
        <v>0</v>
      </c>
      <c r="CRQ21">
        <f t="shared" si="1326"/>
        <v>0</v>
      </c>
      <c r="CRR21">
        <f t="shared" si="1326"/>
        <v>0</v>
      </c>
      <c r="CRS21">
        <f t="shared" si="1326"/>
        <v>0</v>
      </c>
      <c r="CRT21">
        <f t="shared" si="1326"/>
        <v>0</v>
      </c>
      <c r="CRU21">
        <f t="shared" si="1326"/>
        <v>0</v>
      </c>
      <c r="CRV21">
        <f t="shared" si="1326"/>
        <v>0</v>
      </c>
      <c r="CRW21">
        <f t="shared" si="1326"/>
        <v>0</v>
      </c>
      <c r="CRX21">
        <f t="shared" si="1326"/>
        <v>0</v>
      </c>
      <c r="CRY21">
        <f t="shared" si="1326"/>
        <v>0</v>
      </c>
      <c r="CRZ21">
        <f t="shared" si="1326"/>
        <v>0</v>
      </c>
      <c r="CSA21">
        <f t="shared" si="1326"/>
        <v>0</v>
      </c>
      <c r="CSB21">
        <f t="shared" si="1326"/>
        <v>0</v>
      </c>
      <c r="CSC21">
        <f t="shared" si="1326"/>
        <v>0</v>
      </c>
      <c r="CSD21">
        <f t="shared" si="1326"/>
        <v>0</v>
      </c>
      <c r="CSE21">
        <f t="shared" si="1326"/>
        <v>0</v>
      </c>
      <c r="CSF21">
        <f t="shared" si="1326"/>
        <v>0</v>
      </c>
      <c r="CSG21">
        <f t="shared" si="1326"/>
        <v>0</v>
      </c>
      <c r="CSH21">
        <f t="shared" si="1326"/>
        <v>0</v>
      </c>
      <c r="CSI21">
        <f t="shared" si="1326"/>
        <v>0</v>
      </c>
      <c r="CSJ21">
        <f t="shared" si="1326"/>
        <v>0</v>
      </c>
      <c r="CSK21">
        <f t="shared" si="1326"/>
        <v>0</v>
      </c>
      <c r="CSL21">
        <f t="shared" si="1326"/>
        <v>0</v>
      </c>
      <c r="CSM21">
        <f t="shared" si="1326"/>
        <v>0</v>
      </c>
      <c r="CSN21">
        <f t="shared" si="1326"/>
        <v>0</v>
      </c>
      <c r="CSO21">
        <f t="shared" si="1326"/>
        <v>0</v>
      </c>
      <c r="CSP21">
        <f t="shared" si="1326"/>
        <v>0</v>
      </c>
      <c r="CSQ21">
        <f t="shared" si="1326"/>
        <v>0</v>
      </c>
      <c r="CSR21">
        <f t="shared" si="1326"/>
        <v>0</v>
      </c>
      <c r="CSS21">
        <f t="shared" si="1326"/>
        <v>0</v>
      </c>
      <c r="CST21">
        <f t="shared" si="1326"/>
        <v>0</v>
      </c>
      <c r="CSU21">
        <f t="shared" si="1326"/>
        <v>0</v>
      </c>
      <c r="CSV21">
        <f t="shared" si="1326"/>
        <v>0</v>
      </c>
      <c r="CSW21">
        <f t="shared" si="1326"/>
        <v>0</v>
      </c>
      <c r="CSX21">
        <f t="shared" si="1326"/>
        <v>0</v>
      </c>
      <c r="CSY21">
        <f t="shared" si="1326"/>
        <v>0</v>
      </c>
      <c r="CSZ21">
        <f t="shared" si="1326"/>
        <v>0</v>
      </c>
      <c r="CTA21">
        <f t="shared" si="1326"/>
        <v>0</v>
      </c>
      <c r="CTB21">
        <f t="shared" si="1326"/>
        <v>0</v>
      </c>
      <c r="CTC21">
        <f t="shared" si="1326"/>
        <v>0</v>
      </c>
      <c r="CTD21">
        <f t="shared" si="1326"/>
        <v>0</v>
      </c>
      <c r="CTE21">
        <f t="shared" si="1326"/>
        <v>0</v>
      </c>
      <c r="CTF21">
        <f t="shared" si="1326"/>
        <v>0</v>
      </c>
      <c r="CTG21">
        <f t="shared" si="1326"/>
        <v>0</v>
      </c>
      <c r="CTH21">
        <f t="shared" si="1326"/>
        <v>0</v>
      </c>
      <c r="CTI21">
        <f t="shared" si="1326"/>
        <v>0</v>
      </c>
      <c r="CTJ21">
        <f t="shared" si="1326"/>
        <v>0</v>
      </c>
      <c r="CTK21">
        <f t="shared" si="1326"/>
        <v>0</v>
      </c>
      <c r="CTL21">
        <f t="shared" si="1326"/>
        <v>0</v>
      </c>
      <c r="CTM21">
        <f t="shared" ref="CTM21:CVX21" si="1327">CTM42</f>
        <v>0</v>
      </c>
      <c r="CTN21">
        <f t="shared" si="1327"/>
        <v>0</v>
      </c>
      <c r="CTO21">
        <f t="shared" si="1327"/>
        <v>0</v>
      </c>
      <c r="CTP21">
        <f t="shared" si="1327"/>
        <v>0</v>
      </c>
      <c r="CTQ21">
        <f t="shared" si="1327"/>
        <v>0</v>
      </c>
      <c r="CTR21">
        <f t="shared" si="1327"/>
        <v>0</v>
      </c>
      <c r="CTS21">
        <f t="shared" si="1327"/>
        <v>0</v>
      </c>
      <c r="CTT21">
        <f t="shared" si="1327"/>
        <v>0</v>
      </c>
      <c r="CTU21">
        <f t="shared" si="1327"/>
        <v>0</v>
      </c>
      <c r="CTV21">
        <f t="shared" si="1327"/>
        <v>0</v>
      </c>
      <c r="CTW21">
        <f t="shared" si="1327"/>
        <v>0</v>
      </c>
      <c r="CTX21">
        <f t="shared" si="1327"/>
        <v>0</v>
      </c>
      <c r="CTY21">
        <f t="shared" si="1327"/>
        <v>0</v>
      </c>
      <c r="CTZ21">
        <f t="shared" si="1327"/>
        <v>0</v>
      </c>
      <c r="CUA21">
        <f t="shared" si="1327"/>
        <v>0</v>
      </c>
      <c r="CUB21">
        <f t="shared" si="1327"/>
        <v>0</v>
      </c>
      <c r="CUC21">
        <f t="shared" si="1327"/>
        <v>0</v>
      </c>
      <c r="CUD21">
        <f t="shared" si="1327"/>
        <v>0</v>
      </c>
      <c r="CUE21">
        <f t="shared" si="1327"/>
        <v>0</v>
      </c>
      <c r="CUF21">
        <f t="shared" si="1327"/>
        <v>0</v>
      </c>
      <c r="CUG21">
        <f t="shared" si="1327"/>
        <v>0</v>
      </c>
      <c r="CUH21">
        <f t="shared" si="1327"/>
        <v>0</v>
      </c>
      <c r="CUI21">
        <f t="shared" si="1327"/>
        <v>0</v>
      </c>
      <c r="CUJ21">
        <f t="shared" si="1327"/>
        <v>0</v>
      </c>
      <c r="CUK21">
        <f t="shared" si="1327"/>
        <v>0</v>
      </c>
      <c r="CUL21">
        <f t="shared" si="1327"/>
        <v>0</v>
      </c>
      <c r="CUM21">
        <f t="shared" si="1327"/>
        <v>0</v>
      </c>
      <c r="CUN21">
        <f t="shared" si="1327"/>
        <v>0</v>
      </c>
      <c r="CUO21">
        <f t="shared" si="1327"/>
        <v>0</v>
      </c>
      <c r="CUP21">
        <f t="shared" si="1327"/>
        <v>0</v>
      </c>
      <c r="CUQ21">
        <f t="shared" si="1327"/>
        <v>0</v>
      </c>
      <c r="CUR21">
        <f t="shared" si="1327"/>
        <v>0</v>
      </c>
      <c r="CUS21">
        <f t="shared" si="1327"/>
        <v>0</v>
      </c>
      <c r="CUT21">
        <f t="shared" si="1327"/>
        <v>0</v>
      </c>
      <c r="CUU21">
        <f t="shared" si="1327"/>
        <v>0</v>
      </c>
      <c r="CUV21">
        <f t="shared" si="1327"/>
        <v>0</v>
      </c>
      <c r="CUW21">
        <f t="shared" si="1327"/>
        <v>0</v>
      </c>
      <c r="CUX21">
        <f t="shared" si="1327"/>
        <v>0</v>
      </c>
      <c r="CUY21">
        <f t="shared" si="1327"/>
        <v>0</v>
      </c>
      <c r="CUZ21">
        <f t="shared" si="1327"/>
        <v>0</v>
      </c>
      <c r="CVA21">
        <f t="shared" si="1327"/>
        <v>0</v>
      </c>
      <c r="CVB21">
        <f t="shared" si="1327"/>
        <v>0</v>
      </c>
      <c r="CVC21">
        <f t="shared" si="1327"/>
        <v>0</v>
      </c>
      <c r="CVD21">
        <f t="shared" si="1327"/>
        <v>0</v>
      </c>
      <c r="CVE21">
        <f t="shared" si="1327"/>
        <v>0</v>
      </c>
      <c r="CVF21">
        <f t="shared" si="1327"/>
        <v>0</v>
      </c>
      <c r="CVG21">
        <f t="shared" si="1327"/>
        <v>0</v>
      </c>
      <c r="CVH21">
        <f t="shared" si="1327"/>
        <v>0</v>
      </c>
      <c r="CVI21">
        <f t="shared" si="1327"/>
        <v>0</v>
      </c>
      <c r="CVJ21">
        <f t="shared" si="1327"/>
        <v>0</v>
      </c>
      <c r="CVK21">
        <f t="shared" si="1327"/>
        <v>0</v>
      </c>
      <c r="CVL21">
        <f t="shared" si="1327"/>
        <v>0</v>
      </c>
      <c r="CVM21">
        <f t="shared" si="1327"/>
        <v>0</v>
      </c>
      <c r="CVN21">
        <f t="shared" si="1327"/>
        <v>0</v>
      </c>
      <c r="CVO21">
        <f t="shared" si="1327"/>
        <v>0</v>
      </c>
      <c r="CVP21">
        <f t="shared" si="1327"/>
        <v>0</v>
      </c>
      <c r="CVQ21">
        <f t="shared" si="1327"/>
        <v>0</v>
      </c>
      <c r="CVR21">
        <f t="shared" si="1327"/>
        <v>0</v>
      </c>
      <c r="CVS21">
        <f t="shared" si="1327"/>
        <v>0</v>
      </c>
      <c r="CVT21">
        <f t="shared" si="1327"/>
        <v>0</v>
      </c>
      <c r="CVU21">
        <f t="shared" si="1327"/>
        <v>0</v>
      </c>
      <c r="CVV21">
        <f t="shared" si="1327"/>
        <v>0</v>
      </c>
      <c r="CVW21">
        <f t="shared" si="1327"/>
        <v>0</v>
      </c>
      <c r="CVX21">
        <f t="shared" si="1327"/>
        <v>0</v>
      </c>
      <c r="CVY21">
        <f t="shared" ref="CVY21:CYJ21" si="1328">CVY42</f>
        <v>0</v>
      </c>
      <c r="CVZ21">
        <f t="shared" si="1328"/>
        <v>0</v>
      </c>
      <c r="CWA21">
        <f t="shared" si="1328"/>
        <v>0</v>
      </c>
      <c r="CWB21">
        <f t="shared" si="1328"/>
        <v>0</v>
      </c>
      <c r="CWC21">
        <f t="shared" si="1328"/>
        <v>0</v>
      </c>
      <c r="CWD21">
        <f t="shared" si="1328"/>
        <v>0</v>
      </c>
      <c r="CWE21">
        <f t="shared" si="1328"/>
        <v>0</v>
      </c>
      <c r="CWF21">
        <f t="shared" si="1328"/>
        <v>0</v>
      </c>
      <c r="CWG21">
        <f t="shared" si="1328"/>
        <v>0</v>
      </c>
      <c r="CWH21">
        <f t="shared" si="1328"/>
        <v>0</v>
      </c>
      <c r="CWI21">
        <f t="shared" si="1328"/>
        <v>0</v>
      </c>
      <c r="CWJ21">
        <f t="shared" si="1328"/>
        <v>0</v>
      </c>
      <c r="CWK21">
        <f t="shared" si="1328"/>
        <v>0</v>
      </c>
      <c r="CWL21">
        <f t="shared" si="1328"/>
        <v>0</v>
      </c>
      <c r="CWM21">
        <f t="shared" si="1328"/>
        <v>0</v>
      </c>
      <c r="CWN21">
        <f t="shared" si="1328"/>
        <v>0</v>
      </c>
      <c r="CWO21">
        <f t="shared" si="1328"/>
        <v>0</v>
      </c>
      <c r="CWP21">
        <f t="shared" si="1328"/>
        <v>0</v>
      </c>
      <c r="CWQ21">
        <f t="shared" si="1328"/>
        <v>0</v>
      </c>
      <c r="CWR21">
        <f t="shared" si="1328"/>
        <v>0</v>
      </c>
      <c r="CWS21">
        <f t="shared" si="1328"/>
        <v>0</v>
      </c>
      <c r="CWT21">
        <f t="shared" si="1328"/>
        <v>0</v>
      </c>
      <c r="CWU21">
        <f t="shared" si="1328"/>
        <v>0</v>
      </c>
      <c r="CWV21">
        <f t="shared" si="1328"/>
        <v>0</v>
      </c>
      <c r="CWW21">
        <f t="shared" si="1328"/>
        <v>0</v>
      </c>
      <c r="CWX21">
        <f t="shared" si="1328"/>
        <v>0</v>
      </c>
      <c r="CWY21">
        <f t="shared" si="1328"/>
        <v>0</v>
      </c>
      <c r="CWZ21">
        <f t="shared" si="1328"/>
        <v>0</v>
      </c>
      <c r="CXA21">
        <f t="shared" si="1328"/>
        <v>0</v>
      </c>
      <c r="CXB21">
        <f t="shared" si="1328"/>
        <v>0</v>
      </c>
      <c r="CXC21">
        <f t="shared" si="1328"/>
        <v>0</v>
      </c>
      <c r="CXD21">
        <f t="shared" si="1328"/>
        <v>0</v>
      </c>
      <c r="CXE21">
        <f t="shared" si="1328"/>
        <v>0</v>
      </c>
      <c r="CXF21">
        <f t="shared" si="1328"/>
        <v>0</v>
      </c>
      <c r="CXG21">
        <f t="shared" si="1328"/>
        <v>0</v>
      </c>
      <c r="CXH21">
        <f t="shared" si="1328"/>
        <v>0</v>
      </c>
      <c r="CXI21">
        <f t="shared" si="1328"/>
        <v>0</v>
      </c>
      <c r="CXJ21">
        <f t="shared" si="1328"/>
        <v>0</v>
      </c>
      <c r="CXK21">
        <f t="shared" si="1328"/>
        <v>0</v>
      </c>
      <c r="CXL21">
        <f t="shared" si="1328"/>
        <v>0</v>
      </c>
      <c r="CXM21">
        <f t="shared" si="1328"/>
        <v>0</v>
      </c>
      <c r="CXN21">
        <f t="shared" si="1328"/>
        <v>0</v>
      </c>
      <c r="CXO21">
        <f t="shared" si="1328"/>
        <v>0</v>
      </c>
      <c r="CXP21">
        <f t="shared" si="1328"/>
        <v>0</v>
      </c>
      <c r="CXQ21">
        <f t="shared" si="1328"/>
        <v>0</v>
      </c>
      <c r="CXR21">
        <f t="shared" si="1328"/>
        <v>0</v>
      </c>
      <c r="CXS21">
        <f t="shared" si="1328"/>
        <v>0</v>
      </c>
      <c r="CXT21">
        <f t="shared" si="1328"/>
        <v>0</v>
      </c>
      <c r="CXU21">
        <f t="shared" si="1328"/>
        <v>0</v>
      </c>
      <c r="CXV21">
        <f t="shared" si="1328"/>
        <v>0</v>
      </c>
      <c r="CXW21">
        <f t="shared" si="1328"/>
        <v>0</v>
      </c>
      <c r="CXX21">
        <f t="shared" si="1328"/>
        <v>0</v>
      </c>
      <c r="CXY21">
        <f t="shared" si="1328"/>
        <v>0</v>
      </c>
      <c r="CXZ21">
        <f t="shared" si="1328"/>
        <v>0</v>
      </c>
      <c r="CYA21">
        <f t="shared" si="1328"/>
        <v>0</v>
      </c>
      <c r="CYB21">
        <f t="shared" si="1328"/>
        <v>0</v>
      </c>
      <c r="CYC21">
        <f t="shared" si="1328"/>
        <v>0</v>
      </c>
      <c r="CYD21">
        <f t="shared" si="1328"/>
        <v>0</v>
      </c>
      <c r="CYE21">
        <f t="shared" si="1328"/>
        <v>0</v>
      </c>
      <c r="CYF21">
        <f t="shared" si="1328"/>
        <v>0</v>
      </c>
      <c r="CYG21">
        <f t="shared" si="1328"/>
        <v>0</v>
      </c>
      <c r="CYH21">
        <f t="shared" si="1328"/>
        <v>0</v>
      </c>
      <c r="CYI21">
        <f t="shared" si="1328"/>
        <v>0</v>
      </c>
      <c r="CYJ21">
        <f t="shared" si="1328"/>
        <v>0</v>
      </c>
      <c r="CYK21">
        <f t="shared" ref="CYK21:DAV21" si="1329">CYK42</f>
        <v>0</v>
      </c>
      <c r="CYL21">
        <f t="shared" si="1329"/>
        <v>0</v>
      </c>
      <c r="CYM21">
        <f t="shared" si="1329"/>
        <v>0</v>
      </c>
      <c r="CYN21">
        <f t="shared" si="1329"/>
        <v>0</v>
      </c>
      <c r="CYO21">
        <f t="shared" si="1329"/>
        <v>0</v>
      </c>
      <c r="CYP21">
        <f t="shared" si="1329"/>
        <v>0</v>
      </c>
      <c r="CYQ21">
        <f t="shared" si="1329"/>
        <v>0</v>
      </c>
      <c r="CYR21">
        <f t="shared" si="1329"/>
        <v>0</v>
      </c>
      <c r="CYS21">
        <f t="shared" si="1329"/>
        <v>0</v>
      </c>
      <c r="CYT21">
        <f t="shared" si="1329"/>
        <v>0</v>
      </c>
      <c r="CYU21">
        <f t="shared" si="1329"/>
        <v>0</v>
      </c>
      <c r="CYV21">
        <f t="shared" si="1329"/>
        <v>0</v>
      </c>
      <c r="CYW21">
        <f t="shared" si="1329"/>
        <v>0</v>
      </c>
      <c r="CYX21">
        <f t="shared" si="1329"/>
        <v>0</v>
      </c>
      <c r="CYY21">
        <f t="shared" si="1329"/>
        <v>0</v>
      </c>
      <c r="CYZ21">
        <f t="shared" si="1329"/>
        <v>0</v>
      </c>
      <c r="CZA21">
        <f t="shared" si="1329"/>
        <v>0</v>
      </c>
      <c r="CZB21">
        <f t="shared" si="1329"/>
        <v>0</v>
      </c>
      <c r="CZC21">
        <f t="shared" si="1329"/>
        <v>0</v>
      </c>
      <c r="CZD21">
        <f t="shared" si="1329"/>
        <v>0</v>
      </c>
      <c r="CZE21">
        <f t="shared" si="1329"/>
        <v>0</v>
      </c>
      <c r="CZF21">
        <f t="shared" si="1329"/>
        <v>0</v>
      </c>
      <c r="CZG21">
        <f t="shared" si="1329"/>
        <v>0</v>
      </c>
      <c r="CZH21">
        <f t="shared" si="1329"/>
        <v>0</v>
      </c>
      <c r="CZI21">
        <f t="shared" si="1329"/>
        <v>0</v>
      </c>
      <c r="CZJ21">
        <f t="shared" si="1329"/>
        <v>0</v>
      </c>
      <c r="CZK21">
        <f t="shared" si="1329"/>
        <v>0</v>
      </c>
      <c r="CZL21">
        <f t="shared" si="1329"/>
        <v>0</v>
      </c>
      <c r="CZM21">
        <f t="shared" si="1329"/>
        <v>0</v>
      </c>
      <c r="CZN21">
        <f t="shared" si="1329"/>
        <v>0</v>
      </c>
      <c r="CZO21">
        <f t="shared" si="1329"/>
        <v>0</v>
      </c>
      <c r="CZP21">
        <f t="shared" si="1329"/>
        <v>0</v>
      </c>
      <c r="CZQ21">
        <f t="shared" si="1329"/>
        <v>0</v>
      </c>
      <c r="CZR21">
        <f t="shared" si="1329"/>
        <v>0</v>
      </c>
      <c r="CZS21">
        <f t="shared" si="1329"/>
        <v>0</v>
      </c>
      <c r="CZT21">
        <f t="shared" si="1329"/>
        <v>0</v>
      </c>
      <c r="CZU21">
        <f t="shared" si="1329"/>
        <v>0</v>
      </c>
      <c r="CZV21">
        <f t="shared" si="1329"/>
        <v>0</v>
      </c>
      <c r="CZW21">
        <f t="shared" si="1329"/>
        <v>0</v>
      </c>
      <c r="CZX21">
        <f t="shared" si="1329"/>
        <v>0</v>
      </c>
      <c r="CZY21">
        <f t="shared" si="1329"/>
        <v>0</v>
      </c>
      <c r="CZZ21">
        <f t="shared" si="1329"/>
        <v>0</v>
      </c>
      <c r="DAA21">
        <f t="shared" si="1329"/>
        <v>0</v>
      </c>
      <c r="DAB21">
        <f t="shared" si="1329"/>
        <v>0</v>
      </c>
      <c r="DAC21">
        <f t="shared" si="1329"/>
        <v>0</v>
      </c>
      <c r="DAD21">
        <f t="shared" si="1329"/>
        <v>0</v>
      </c>
      <c r="DAE21">
        <f t="shared" si="1329"/>
        <v>0</v>
      </c>
      <c r="DAF21">
        <f t="shared" si="1329"/>
        <v>0</v>
      </c>
      <c r="DAG21">
        <f t="shared" si="1329"/>
        <v>0</v>
      </c>
      <c r="DAH21">
        <f t="shared" si="1329"/>
        <v>0</v>
      </c>
      <c r="DAI21">
        <f t="shared" si="1329"/>
        <v>0</v>
      </c>
      <c r="DAJ21">
        <f t="shared" si="1329"/>
        <v>0</v>
      </c>
      <c r="DAK21">
        <f t="shared" si="1329"/>
        <v>0</v>
      </c>
      <c r="DAL21">
        <f t="shared" si="1329"/>
        <v>0</v>
      </c>
      <c r="DAM21">
        <f t="shared" si="1329"/>
        <v>0</v>
      </c>
      <c r="DAN21">
        <f t="shared" si="1329"/>
        <v>0</v>
      </c>
      <c r="DAO21">
        <f t="shared" si="1329"/>
        <v>0</v>
      </c>
      <c r="DAP21">
        <f t="shared" si="1329"/>
        <v>0</v>
      </c>
      <c r="DAQ21">
        <f t="shared" si="1329"/>
        <v>0</v>
      </c>
      <c r="DAR21">
        <f t="shared" si="1329"/>
        <v>0</v>
      </c>
      <c r="DAS21">
        <f t="shared" si="1329"/>
        <v>0</v>
      </c>
      <c r="DAT21">
        <f t="shared" si="1329"/>
        <v>0</v>
      </c>
      <c r="DAU21">
        <f t="shared" si="1329"/>
        <v>0</v>
      </c>
      <c r="DAV21">
        <f t="shared" si="1329"/>
        <v>0</v>
      </c>
      <c r="DAW21">
        <f t="shared" ref="DAW21:DDH21" si="1330">DAW42</f>
        <v>0</v>
      </c>
      <c r="DAX21">
        <f t="shared" si="1330"/>
        <v>0</v>
      </c>
      <c r="DAY21">
        <f t="shared" si="1330"/>
        <v>0</v>
      </c>
      <c r="DAZ21">
        <f t="shared" si="1330"/>
        <v>0</v>
      </c>
      <c r="DBA21">
        <f t="shared" si="1330"/>
        <v>0</v>
      </c>
      <c r="DBB21">
        <f t="shared" si="1330"/>
        <v>0</v>
      </c>
      <c r="DBC21">
        <f t="shared" si="1330"/>
        <v>0</v>
      </c>
      <c r="DBD21">
        <f t="shared" si="1330"/>
        <v>0</v>
      </c>
      <c r="DBE21">
        <f t="shared" si="1330"/>
        <v>0</v>
      </c>
      <c r="DBF21">
        <f t="shared" si="1330"/>
        <v>0</v>
      </c>
      <c r="DBG21">
        <f t="shared" si="1330"/>
        <v>0</v>
      </c>
      <c r="DBH21">
        <f t="shared" si="1330"/>
        <v>0</v>
      </c>
      <c r="DBI21">
        <f t="shared" si="1330"/>
        <v>0</v>
      </c>
      <c r="DBJ21">
        <f t="shared" si="1330"/>
        <v>0</v>
      </c>
      <c r="DBK21">
        <f t="shared" si="1330"/>
        <v>0</v>
      </c>
      <c r="DBL21">
        <f t="shared" si="1330"/>
        <v>0</v>
      </c>
      <c r="DBM21">
        <f t="shared" si="1330"/>
        <v>0</v>
      </c>
      <c r="DBN21">
        <f t="shared" si="1330"/>
        <v>0</v>
      </c>
      <c r="DBO21">
        <f t="shared" si="1330"/>
        <v>0</v>
      </c>
      <c r="DBP21">
        <f t="shared" si="1330"/>
        <v>0</v>
      </c>
      <c r="DBQ21">
        <f t="shared" si="1330"/>
        <v>0</v>
      </c>
      <c r="DBR21">
        <f t="shared" si="1330"/>
        <v>0</v>
      </c>
      <c r="DBS21">
        <f t="shared" si="1330"/>
        <v>0</v>
      </c>
      <c r="DBT21">
        <f t="shared" si="1330"/>
        <v>0</v>
      </c>
      <c r="DBU21">
        <f t="shared" si="1330"/>
        <v>0</v>
      </c>
      <c r="DBV21">
        <f t="shared" si="1330"/>
        <v>0</v>
      </c>
      <c r="DBW21">
        <f t="shared" si="1330"/>
        <v>0</v>
      </c>
      <c r="DBX21">
        <f t="shared" si="1330"/>
        <v>0</v>
      </c>
      <c r="DBY21">
        <f t="shared" si="1330"/>
        <v>0</v>
      </c>
      <c r="DBZ21">
        <f t="shared" si="1330"/>
        <v>0</v>
      </c>
      <c r="DCA21">
        <f t="shared" si="1330"/>
        <v>0</v>
      </c>
      <c r="DCB21">
        <f t="shared" si="1330"/>
        <v>0</v>
      </c>
      <c r="DCC21">
        <f t="shared" si="1330"/>
        <v>0</v>
      </c>
      <c r="DCD21">
        <f t="shared" si="1330"/>
        <v>0</v>
      </c>
      <c r="DCE21">
        <f t="shared" si="1330"/>
        <v>0</v>
      </c>
      <c r="DCF21">
        <f t="shared" si="1330"/>
        <v>0</v>
      </c>
      <c r="DCG21">
        <f t="shared" si="1330"/>
        <v>0</v>
      </c>
      <c r="DCH21">
        <f t="shared" si="1330"/>
        <v>0</v>
      </c>
      <c r="DCI21">
        <f t="shared" si="1330"/>
        <v>0</v>
      </c>
      <c r="DCJ21">
        <f t="shared" si="1330"/>
        <v>0</v>
      </c>
      <c r="DCK21">
        <f t="shared" si="1330"/>
        <v>0</v>
      </c>
      <c r="DCL21">
        <f t="shared" si="1330"/>
        <v>0</v>
      </c>
      <c r="DCM21">
        <f t="shared" si="1330"/>
        <v>0</v>
      </c>
      <c r="DCN21">
        <f t="shared" si="1330"/>
        <v>0</v>
      </c>
      <c r="DCO21">
        <f t="shared" si="1330"/>
        <v>0</v>
      </c>
      <c r="DCP21">
        <f t="shared" si="1330"/>
        <v>0</v>
      </c>
      <c r="DCQ21">
        <f t="shared" si="1330"/>
        <v>0</v>
      </c>
      <c r="DCR21">
        <f t="shared" si="1330"/>
        <v>0</v>
      </c>
      <c r="DCS21">
        <f t="shared" si="1330"/>
        <v>0</v>
      </c>
      <c r="DCT21">
        <f t="shared" si="1330"/>
        <v>0</v>
      </c>
      <c r="DCU21">
        <f t="shared" si="1330"/>
        <v>0</v>
      </c>
      <c r="DCV21">
        <f t="shared" si="1330"/>
        <v>0</v>
      </c>
      <c r="DCW21">
        <f t="shared" si="1330"/>
        <v>0</v>
      </c>
      <c r="DCX21">
        <f t="shared" si="1330"/>
        <v>0</v>
      </c>
      <c r="DCY21">
        <f t="shared" si="1330"/>
        <v>0</v>
      </c>
      <c r="DCZ21">
        <f t="shared" si="1330"/>
        <v>0</v>
      </c>
      <c r="DDA21">
        <f t="shared" si="1330"/>
        <v>0</v>
      </c>
      <c r="DDB21">
        <f t="shared" si="1330"/>
        <v>0</v>
      </c>
      <c r="DDC21">
        <f t="shared" si="1330"/>
        <v>0</v>
      </c>
      <c r="DDD21">
        <f t="shared" si="1330"/>
        <v>0</v>
      </c>
      <c r="DDE21">
        <f t="shared" si="1330"/>
        <v>0</v>
      </c>
      <c r="DDF21">
        <f t="shared" si="1330"/>
        <v>0</v>
      </c>
      <c r="DDG21">
        <f t="shared" si="1330"/>
        <v>0</v>
      </c>
      <c r="DDH21">
        <f t="shared" si="1330"/>
        <v>0</v>
      </c>
      <c r="DDI21">
        <f t="shared" ref="DDI21:DFT21" si="1331">DDI42</f>
        <v>0</v>
      </c>
      <c r="DDJ21">
        <f t="shared" si="1331"/>
        <v>0</v>
      </c>
      <c r="DDK21">
        <f t="shared" si="1331"/>
        <v>0</v>
      </c>
      <c r="DDL21">
        <f t="shared" si="1331"/>
        <v>0</v>
      </c>
      <c r="DDM21">
        <f t="shared" si="1331"/>
        <v>0</v>
      </c>
      <c r="DDN21">
        <f t="shared" si="1331"/>
        <v>0</v>
      </c>
      <c r="DDO21">
        <f t="shared" si="1331"/>
        <v>0</v>
      </c>
      <c r="DDP21">
        <f t="shared" si="1331"/>
        <v>0</v>
      </c>
      <c r="DDQ21">
        <f t="shared" si="1331"/>
        <v>0</v>
      </c>
      <c r="DDR21">
        <f t="shared" si="1331"/>
        <v>0</v>
      </c>
      <c r="DDS21">
        <f t="shared" si="1331"/>
        <v>0</v>
      </c>
      <c r="DDT21">
        <f t="shared" si="1331"/>
        <v>0</v>
      </c>
      <c r="DDU21">
        <f t="shared" si="1331"/>
        <v>0</v>
      </c>
      <c r="DDV21">
        <f t="shared" si="1331"/>
        <v>0</v>
      </c>
      <c r="DDW21">
        <f t="shared" si="1331"/>
        <v>0</v>
      </c>
      <c r="DDX21">
        <f t="shared" si="1331"/>
        <v>0</v>
      </c>
      <c r="DDY21">
        <f t="shared" si="1331"/>
        <v>0</v>
      </c>
      <c r="DDZ21">
        <f t="shared" si="1331"/>
        <v>0</v>
      </c>
      <c r="DEA21">
        <f t="shared" si="1331"/>
        <v>0</v>
      </c>
      <c r="DEB21">
        <f t="shared" si="1331"/>
        <v>0</v>
      </c>
      <c r="DEC21">
        <f t="shared" si="1331"/>
        <v>0</v>
      </c>
      <c r="DED21">
        <f t="shared" si="1331"/>
        <v>0</v>
      </c>
      <c r="DEE21">
        <f t="shared" si="1331"/>
        <v>0</v>
      </c>
      <c r="DEF21">
        <f t="shared" si="1331"/>
        <v>0</v>
      </c>
      <c r="DEG21">
        <f t="shared" si="1331"/>
        <v>0</v>
      </c>
      <c r="DEH21">
        <f t="shared" si="1331"/>
        <v>0</v>
      </c>
      <c r="DEI21">
        <f t="shared" si="1331"/>
        <v>0</v>
      </c>
      <c r="DEJ21">
        <f t="shared" si="1331"/>
        <v>0</v>
      </c>
      <c r="DEK21">
        <f t="shared" si="1331"/>
        <v>0</v>
      </c>
      <c r="DEL21">
        <f t="shared" si="1331"/>
        <v>0</v>
      </c>
      <c r="DEM21">
        <f t="shared" si="1331"/>
        <v>0</v>
      </c>
      <c r="DEN21">
        <f t="shared" si="1331"/>
        <v>0</v>
      </c>
      <c r="DEO21">
        <f t="shared" si="1331"/>
        <v>0</v>
      </c>
      <c r="DEP21">
        <f t="shared" si="1331"/>
        <v>0</v>
      </c>
      <c r="DEQ21">
        <f t="shared" si="1331"/>
        <v>0</v>
      </c>
      <c r="DER21">
        <f t="shared" si="1331"/>
        <v>0</v>
      </c>
      <c r="DES21">
        <f t="shared" si="1331"/>
        <v>0</v>
      </c>
      <c r="DET21">
        <f t="shared" si="1331"/>
        <v>0</v>
      </c>
      <c r="DEU21">
        <f t="shared" si="1331"/>
        <v>0</v>
      </c>
      <c r="DEV21">
        <f t="shared" si="1331"/>
        <v>0</v>
      </c>
      <c r="DEW21">
        <f t="shared" si="1331"/>
        <v>0</v>
      </c>
      <c r="DEX21">
        <f t="shared" si="1331"/>
        <v>0</v>
      </c>
      <c r="DEY21">
        <f t="shared" si="1331"/>
        <v>0</v>
      </c>
      <c r="DEZ21">
        <f t="shared" si="1331"/>
        <v>0</v>
      </c>
      <c r="DFA21">
        <f t="shared" si="1331"/>
        <v>0</v>
      </c>
      <c r="DFB21">
        <f t="shared" si="1331"/>
        <v>0</v>
      </c>
      <c r="DFC21">
        <f t="shared" si="1331"/>
        <v>0</v>
      </c>
      <c r="DFD21">
        <f t="shared" si="1331"/>
        <v>0</v>
      </c>
      <c r="DFE21">
        <f t="shared" si="1331"/>
        <v>0</v>
      </c>
      <c r="DFF21">
        <f t="shared" si="1331"/>
        <v>0</v>
      </c>
      <c r="DFG21">
        <f t="shared" si="1331"/>
        <v>0</v>
      </c>
      <c r="DFH21">
        <f t="shared" si="1331"/>
        <v>0</v>
      </c>
      <c r="DFI21">
        <f t="shared" si="1331"/>
        <v>0</v>
      </c>
      <c r="DFJ21">
        <f t="shared" si="1331"/>
        <v>0</v>
      </c>
      <c r="DFK21">
        <f t="shared" si="1331"/>
        <v>0</v>
      </c>
      <c r="DFL21">
        <f t="shared" si="1331"/>
        <v>0</v>
      </c>
      <c r="DFM21">
        <f t="shared" si="1331"/>
        <v>0</v>
      </c>
      <c r="DFN21">
        <f t="shared" si="1331"/>
        <v>0</v>
      </c>
      <c r="DFO21">
        <f t="shared" si="1331"/>
        <v>0</v>
      </c>
      <c r="DFP21">
        <f t="shared" si="1331"/>
        <v>0</v>
      </c>
      <c r="DFQ21">
        <f t="shared" si="1331"/>
        <v>0</v>
      </c>
      <c r="DFR21">
        <f t="shared" si="1331"/>
        <v>0</v>
      </c>
      <c r="DFS21">
        <f t="shared" si="1331"/>
        <v>0</v>
      </c>
      <c r="DFT21">
        <f t="shared" si="1331"/>
        <v>0</v>
      </c>
      <c r="DFU21">
        <f t="shared" ref="DFU21:DIF21" si="1332">DFU42</f>
        <v>0</v>
      </c>
      <c r="DFV21">
        <f t="shared" si="1332"/>
        <v>0</v>
      </c>
      <c r="DFW21">
        <f t="shared" si="1332"/>
        <v>0</v>
      </c>
      <c r="DFX21">
        <f t="shared" si="1332"/>
        <v>0</v>
      </c>
      <c r="DFY21">
        <f t="shared" si="1332"/>
        <v>0</v>
      </c>
      <c r="DFZ21">
        <f t="shared" si="1332"/>
        <v>0</v>
      </c>
      <c r="DGA21">
        <f t="shared" si="1332"/>
        <v>0</v>
      </c>
      <c r="DGB21">
        <f t="shared" si="1332"/>
        <v>0</v>
      </c>
      <c r="DGC21">
        <f t="shared" si="1332"/>
        <v>0</v>
      </c>
      <c r="DGD21">
        <f t="shared" si="1332"/>
        <v>0</v>
      </c>
      <c r="DGE21">
        <f t="shared" si="1332"/>
        <v>0</v>
      </c>
      <c r="DGF21">
        <f t="shared" si="1332"/>
        <v>0</v>
      </c>
      <c r="DGG21">
        <f t="shared" si="1332"/>
        <v>0</v>
      </c>
      <c r="DGH21">
        <f t="shared" si="1332"/>
        <v>0</v>
      </c>
      <c r="DGI21">
        <f t="shared" si="1332"/>
        <v>0</v>
      </c>
      <c r="DGJ21">
        <f t="shared" si="1332"/>
        <v>0</v>
      </c>
      <c r="DGK21">
        <f t="shared" si="1332"/>
        <v>0</v>
      </c>
      <c r="DGL21">
        <f t="shared" si="1332"/>
        <v>0</v>
      </c>
      <c r="DGM21">
        <f t="shared" si="1332"/>
        <v>0</v>
      </c>
      <c r="DGN21">
        <f t="shared" si="1332"/>
        <v>0</v>
      </c>
      <c r="DGO21">
        <f t="shared" si="1332"/>
        <v>0</v>
      </c>
      <c r="DGP21">
        <f t="shared" si="1332"/>
        <v>0</v>
      </c>
      <c r="DGQ21">
        <f t="shared" si="1332"/>
        <v>0</v>
      </c>
      <c r="DGR21">
        <f t="shared" si="1332"/>
        <v>0</v>
      </c>
      <c r="DGS21">
        <f t="shared" si="1332"/>
        <v>0</v>
      </c>
      <c r="DGT21">
        <f t="shared" si="1332"/>
        <v>0</v>
      </c>
      <c r="DGU21">
        <f t="shared" si="1332"/>
        <v>0</v>
      </c>
      <c r="DGV21">
        <f t="shared" si="1332"/>
        <v>0</v>
      </c>
      <c r="DGW21">
        <f t="shared" si="1332"/>
        <v>0</v>
      </c>
      <c r="DGX21">
        <f t="shared" si="1332"/>
        <v>0</v>
      </c>
      <c r="DGY21">
        <f t="shared" si="1332"/>
        <v>0</v>
      </c>
      <c r="DGZ21">
        <f t="shared" si="1332"/>
        <v>0</v>
      </c>
      <c r="DHA21">
        <f t="shared" si="1332"/>
        <v>0</v>
      </c>
      <c r="DHB21">
        <f t="shared" si="1332"/>
        <v>0</v>
      </c>
      <c r="DHC21">
        <f t="shared" si="1332"/>
        <v>0</v>
      </c>
      <c r="DHD21">
        <f t="shared" si="1332"/>
        <v>0</v>
      </c>
      <c r="DHE21">
        <f t="shared" si="1332"/>
        <v>0</v>
      </c>
      <c r="DHF21">
        <f t="shared" si="1332"/>
        <v>0</v>
      </c>
      <c r="DHG21">
        <f t="shared" si="1332"/>
        <v>0</v>
      </c>
      <c r="DHH21">
        <f t="shared" si="1332"/>
        <v>0</v>
      </c>
      <c r="DHI21">
        <f t="shared" si="1332"/>
        <v>0</v>
      </c>
      <c r="DHJ21">
        <f t="shared" si="1332"/>
        <v>0</v>
      </c>
      <c r="DHK21">
        <f t="shared" si="1332"/>
        <v>0</v>
      </c>
      <c r="DHL21">
        <f t="shared" si="1332"/>
        <v>0</v>
      </c>
      <c r="DHM21">
        <f t="shared" si="1332"/>
        <v>0</v>
      </c>
      <c r="DHN21">
        <f t="shared" si="1332"/>
        <v>0</v>
      </c>
      <c r="DHO21">
        <f t="shared" si="1332"/>
        <v>0</v>
      </c>
      <c r="DHP21">
        <f t="shared" si="1332"/>
        <v>0</v>
      </c>
      <c r="DHQ21">
        <f t="shared" si="1332"/>
        <v>0</v>
      </c>
      <c r="DHR21">
        <f t="shared" si="1332"/>
        <v>0</v>
      </c>
      <c r="DHS21">
        <f t="shared" si="1332"/>
        <v>0</v>
      </c>
      <c r="DHT21">
        <f t="shared" si="1332"/>
        <v>0</v>
      </c>
      <c r="DHU21">
        <f t="shared" si="1332"/>
        <v>0</v>
      </c>
      <c r="DHV21">
        <f t="shared" si="1332"/>
        <v>0</v>
      </c>
      <c r="DHW21">
        <f t="shared" si="1332"/>
        <v>0</v>
      </c>
      <c r="DHX21">
        <f t="shared" si="1332"/>
        <v>0</v>
      </c>
      <c r="DHY21">
        <f t="shared" si="1332"/>
        <v>0</v>
      </c>
      <c r="DHZ21">
        <f t="shared" si="1332"/>
        <v>0</v>
      </c>
      <c r="DIA21">
        <f t="shared" si="1332"/>
        <v>0</v>
      </c>
      <c r="DIB21">
        <f t="shared" si="1332"/>
        <v>0</v>
      </c>
      <c r="DIC21">
        <f t="shared" si="1332"/>
        <v>0</v>
      </c>
      <c r="DID21">
        <f t="shared" si="1332"/>
        <v>0</v>
      </c>
      <c r="DIE21">
        <f t="shared" si="1332"/>
        <v>0</v>
      </c>
      <c r="DIF21">
        <f t="shared" si="1332"/>
        <v>0</v>
      </c>
      <c r="DIG21">
        <f t="shared" ref="DIG21:DKR21" si="1333">DIG42</f>
        <v>0</v>
      </c>
      <c r="DIH21">
        <f t="shared" si="1333"/>
        <v>0</v>
      </c>
      <c r="DII21">
        <f t="shared" si="1333"/>
        <v>0</v>
      </c>
      <c r="DIJ21">
        <f t="shared" si="1333"/>
        <v>0</v>
      </c>
      <c r="DIK21">
        <f t="shared" si="1333"/>
        <v>0</v>
      </c>
      <c r="DIL21">
        <f t="shared" si="1333"/>
        <v>0</v>
      </c>
      <c r="DIM21">
        <f t="shared" si="1333"/>
        <v>0</v>
      </c>
      <c r="DIN21">
        <f t="shared" si="1333"/>
        <v>0</v>
      </c>
      <c r="DIO21">
        <f t="shared" si="1333"/>
        <v>0</v>
      </c>
      <c r="DIP21">
        <f t="shared" si="1333"/>
        <v>0</v>
      </c>
      <c r="DIQ21">
        <f t="shared" si="1333"/>
        <v>0</v>
      </c>
      <c r="DIR21">
        <f t="shared" si="1333"/>
        <v>0</v>
      </c>
      <c r="DIS21">
        <f t="shared" si="1333"/>
        <v>0</v>
      </c>
      <c r="DIT21">
        <f t="shared" si="1333"/>
        <v>0</v>
      </c>
      <c r="DIU21">
        <f t="shared" si="1333"/>
        <v>0</v>
      </c>
      <c r="DIV21">
        <f t="shared" si="1333"/>
        <v>0</v>
      </c>
      <c r="DIW21">
        <f t="shared" si="1333"/>
        <v>0</v>
      </c>
      <c r="DIX21">
        <f t="shared" si="1333"/>
        <v>0</v>
      </c>
      <c r="DIY21">
        <f t="shared" si="1333"/>
        <v>0</v>
      </c>
      <c r="DIZ21">
        <f t="shared" si="1333"/>
        <v>0</v>
      </c>
      <c r="DJA21">
        <f t="shared" si="1333"/>
        <v>0</v>
      </c>
      <c r="DJB21">
        <f t="shared" si="1333"/>
        <v>0</v>
      </c>
      <c r="DJC21">
        <f t="shared" si="1333"/>
        <v>0</v>
      </c>
      <c r="DJD21">
        <f t="shared" si="1333"/>
        <v>0</v>
      </c>
      <c r="DJE21">
        <f t="shared" si="1333"/>
        <v>0</v>
      </c>
      <c r="DJF21">
        <f t="shared" si="1333"/>
        <v>0</v>
      </c>
      <c r="DJG21">
        <f t="shared" si="1333"/>
        <v>0</v>
      </c>
      <c r="DJH21">
        <f t="shared" si="1333"/>
        <v>0</v>
      </c>
      <c r="DJI21">
        <f t="shared" si="1333"/>
        <v>0</v>
      </c>
      <c r="DJJ21">
        <f t="shared" si="1333"/>
        <v>0</v>
      </c>
      <c r="DJK21">
        <f t="shared" si="1333"/>
        <v>0</v>
      </c>
      <c r="DJL21">
        <f t="shared" si="1333"/>
        <v>0</v>
      </c>
      <c r="DJM21">
        <f t="shared" si="1333"/>
        <v>0</v>
      </c>
      <c r="DJN21">
        <f t="shared" si="1333"/>
        <v>0</v>
      </c>
      <c r="DJO21">
        <f t="shared" si="1333"/>
        <v>0</v>
      </c>
      <c r="DJP21">
        <f t="shared" si="1333"/>
        <v>0</v>
      </c>
      <c r="DJQ21">
        <f t="shared" si="1333"/>
        <v>0</v>
      </c>
      <c r="DJR21">
        <f t="shared" si="1333"/>
        <v>0</v>
      </c>
      <c r="DJS21">
        <f t="shared" si="1333"/>
        <v>0</v>
      </c>
      <c r="DJT21">
        <f t="shared" si="1333"/>
        <v>0</v>
      </c>
      <c r="DJU21">
        <f t="shared" si="1333"/>
        <v>0</v>
      </c>
      <c r="DJV21">
        <f t="shared" si="1333"/>
        <v>0</v>
      </c>
      <c r="DJW21">
        <f t="shared" si="1333"/>
        <v>0</v>
      </c>
      <c r="DJX21">
        <f t="shared" si="1333"/>
        <v>0</v>
      </c>
      <c r="DJY21">
        <f t="shared" si="1333"/>
        <v>0</v>
      </c>
      <c r="DJZ21">
        <f t="shared" si="1333"/>
        <v>0</v>
      </c>
      <c r="DKA21">
        <f t="shared" si="1333"/>
        <v>0</v>
      </c>
      <c r="DKB21">
        <f t="shared" si="1333"/>
        <v>0</v>
      </c>
      <c r="DKC21">
        <f t="shared" si="1333"/>
        <v>0</v>
      </c>
      <c r="DKD21">
        <f t="shared" si="1333"/>
        <v>0</v>
      </c>
      <c r="DKE21">
        <f t="shared" si="1333"/>
        <v>0</v>
      </c>
      <c r="DKF21">
        <f t="shared" si="1333"/>
        <v>0</v>
      </c>
      <c r="DKG21">
        <f t="shared" si="1333"/>
        <v>0</v>
      </c>
      <c r="DKH21">
        <f t="shared" si="1333"/>
        <v>0</v>
      </c>
      <c r="DKI21">
        <f t="shared" si="1333"/>
        <v>0</v>
      </c>
      <c r="DKJ21">
        <f t="shared" si="1333"/>
        <v>0</v>
      </c>
      <c r="DKK21">
        <f t="shared" si="1333"/>
        <v>0</v>
      </c>
      <c r="DKL21">
        <f t="shared" si="1333"/>
        <v>0</v>
      </c>
      <c r="DKM21">
        <f t="shared" si="1333"/>
        <v>0</v>
      </c>
      <c r="DKN21">
        <f t="shared" si="1333"/>
        <v>0</v>
      </c>
      <c r="DKO21">
        <f t="shared" si="1333"/>
        <v>0</v>
      </c>
      <c r="DKP21">
        <f t="shared" si="1333"/>
        <v>0</v>
      </c>
      <c r="DKQ21">
        <f t="shared" si="1333"/>
        <v>0</v>
      </c>
      <c r="DKR21">
        <f t="shared" si="1333"/>
        <v>0</v>
      </c>
      <c r="DKS21">
        <f t="shared" ref="DKS21:DND21" si="1334">DKS42</f>
        <v>0</v>
      </c>
      <c r="DKT21">
        <f t="shared" si="1334"/>
        <v>0</v>
      </c>
      <c r="DKU21">
        <f t="shared" si="1334"/>
        <v>0</v>
      </c>
      <c r="DKV21">
        <f t="shared" si="1334"/>
        <v>0</v>
      </c>
      <c r="DKW21">
        <f t="shared" si="1334"/>
        <v>0</v>
      </c>
      <c r="DKX21">
        <f t="shared" si="1334"/>
        <v>0</v>
      </c>
      <c r="DKY21">
        <f t="shared" si="1334"/>
        <v>0</v>
      </c>
      <c r="DKZ21">
        <f t="shared" si="1334"/>
        <v>0</v>
      </c>
      <c r="DLA21">
        <f t="shared" si="1334"/>
        <v>0</v>
      </c>
      <c r="DLB21">
        <f t="shared" si="1334"/>
        <v>0</v>
      </c>
      <c r="DLC21">
        <f t="shared" si="1334"/>
        <v>0</v>
      </c>
      <c r="DLD21">
        <f t="shared" si="1334"/>
        <v>0</v>
      </c>
      <c r="DLE21">
        <f t="shared" si="1334"/>
        <v>0</v>
      </c>
      <c r="DLF21">
        <f t="shared" si="1334"/>
        <v>0</v>
      </c>
      <c r="DLG21">
        <f t="shared" si="1334"/>
        <v>0</v>
      </c>
      <c r="DLH21">
        <f t="shared" si="1334"/>
        <v>0</v>
      </c>
      <c r="DLI21">
        <f t="shared" si="1334"/>
        <v>0</v>
      </c>
      <c r="DLJ21">
        <f t="shared" si="1334"/>
        <v>0</v>
      </c>
      <c r="DLK21">
        <f t="shared" si="1334"/>
        <v>0</v>
      </c>
      <c r="DLL21">
        <f t="shared" si="1334"/>
        <v>0</v>
      </c>
      <c r="DLM21">
        <f t="shared" si="1334"/>
        <v>0</v>
      </c>
      <c r="DLN21">
        <f t="shared" si="1334"/>
        <v>0</v>
      </c>
      <c r="DLO21">
        <f t="shared" si="1334"/>
        <v>0</v>
      </c>
      <c r="DLP21">
        <f t="shared" si="1334"/>
        <v>0</v>
      </c>
      <c r="DLQ21">
        <f t="shared" si="1334"/>
        <v>0</v>
      </c>
      <c r="DLR21">
        <f t="shared" si="1334"/>
        <v>0</v>
      </c>
      <c r="DLS21">
        <f t="shared" si="1334"/>
        <v>0</v>
      </c>
      <c r="DLT21">
        <f t="shared" si="1334"/>
        <v>0</v>
      </c>
      <c r="DLU21">
        <f t="shared" si="1334"/>
        <v>0</v>
      </c>
      <c r="DLV21">
        <f t="shared" si="1334"/>
        <v>0</v>
      </c>
      <c r="DLW21">
        <f t="shared" si="1334"/>
        <v>0</v>
      </c>
      <c r="DLX21">
        <f t="shared" si="1334"/>
        <v>0</v>
      </c>
      <c r="DLY21">
        <f t="shared" si="1334"/>
        <v>0</v>
      </c>
      <c r="DLZ21">
        <f t="shared" si="1334"/>
        <v>0</v>
      </c>
      <c r="DMA21">
        <f t="shared" si="1334"/>
        <v>0</v>
      </c>
      <c r="DMB21">
        <f t="shared" si="1334"/>
        <v>0</v>
      </c>
      <c r="DMC21">
        <f t="shared" si="1334"/>
        <v>0</v>
      </c>
      <c r="DMD21">
        <f t="shared" si="1334"/>
        <v>0</v>
      </c>
      <c r="DME21">
        <f t="shared" si="1334"/>
        <v>0</v>
      </c>
      <c r="DMF21">
        <f t="shared" si="1334"/>
        <v>0</v>
      </c>
      <c r="DMG21">
        <f t="shared" si="1334"/>
        <v>0</v>
      </c>
      <c r="DMH21">
        <f t="shared" si="1334"/>
        <v>0</v>
      </c>
      <c r="DMI21">
        <f t="shared" si="1334"/>
        <v>0</v>
      </c>
      <c r="DMJ21">
        <f t="shared" si="1334"/>
        <v>0</v>
      </c>
      <c r="DMK21">
        <f t="shared" si="1334"/>
        <v>0</v>
      </c>
      <c r="DML21">
        <f t="shared" si="1334"/>
        <v>0</v>
      </c>
      <c r="DMM21">
        <f t="shared" si="1334"/>
        <v>0</v>
      </c>
      <c r="DMN21">
        <f t="shared" si="1334"/>
        <v>0</v>
      </c>
      <c r="DMO21">
        <f t="shared" si="1334"/>
        <v>0</v>
      </c>
      <c r="DMP21">
        <f t="shared" si="1334"/>
        <v>0</v>
      </c>
      <c r="DMQ21">
        <f t="shared" si="1334"/>
        <v>0</v>
      </c>
      <c r="DMR21">
        <f t="shared" si="1334"/>
        <v>0</v>
      </c>
      <c r="DMS21">
        <f t="shared" si="1334"/>
        <v>0</v>
      </c>
      <c r="DMT21">
        <f t="shared" si="1334"/>
        <v>0</v>
      </c>
      <c r="DMU21">
        <f t="shared" si="1334"/>
        <v>0</v>
      </c>
      <c r="DMV21">
        <f t="shared" si="1334"/>
        <v>0</v>
      </c>
      <c r="DMW21">
        <f t="shared" si="1334"/>
        <v>0</v>
      </c>
      <c r="DMX21">
        <f t="shared" si="1334"/>
        <v>0</v>
      </c>
      <c r="DMY21">
        <f t="shared" si="1334"/>
        <v>0</v>
      </c>
      <c r="DMZ21">
        <f t="shared" si="1334"/>
        <v>0</v>
      </c>
      <c r="DNA21">
        <f t="shared" si="1334"/>
        <v>0</v>
      </c>
      <c r="DNB21">
        <f t="shared" si="1334"/>
        <v>0</v>
      </c>
      <c r="DNC21">
        <f t="shared" si="1334"/>
        <v>0</v>
      </c>
      <c r="DND21">
        <f t="shared" si="1334"/>
        <v>0</v>
      </c>
      <c r="DNE21">
        <f t="shared" ref="DNE21:DPP21" si="1335">DNE42</f>
        <v>0</v>
      </c>
      <c r="DNF21">
        <f t="shared" si="1335"/>
        <v>0</v>
      </c>
      <c r="DNG21">
        <f t="shared" si="1335"/>
        <v>0</v>
      </c>
      <c r="DNH21">
        <f t="shared" si="1335"/>
        <v>0</v>
      </c>
      <c r="DNI21">
        <f t="shared" si="1335"/>
        <v>0</v>
      </c>
      <c r="DNJ21">
        <f t="shared" si="1335"/>
        <v>0</v>
      </c>
      <c r="DNK21">
        <f t="shared" si="1335"/>
        <v>0</v>
      </c>
      <c r="DNL21">
        <f t="shared" si="1335"/>
        <v>0</v>
      </c>
      <c r="DNM21">
        <f t="shared" si="1335"/>
        <v>0</v>
      </c>
      <c r="DNN21">
        <f t="shared" si="1335"/>
        <v>0</v>
      </c>
      <c r="DNO21">
        <f t="shared" si="1335"/>
        <v>0</v>
      </c>
      <c r="DNP21">
        <f t="shared" si="1335"/>
        <v>0</v>
      </c>
      <c r="DNQ21">
        <f t="shared" si="1335"/>
        <v>0</v>
      </c>
      <c r="DNR21">
        <f t="shared" si="1335"/>
        <v>0</v>
      </c>
      <c r="DNS21">
        <f t="shared" si="1335"/>
        <v>0</v>
      </c>
      <c r="DNT21">
        <f t="shared" si="1335"/>
        <v>0</v>
      </c>
      <c r="DNU21">
        <f t="shared" si="1335"/>
        <v>0</v>
      </c>
      <c r="DNV21">
        <f t="shared" si="1335"/>
        <v>0</v>
      </c>
      <c r="DNW21">
        <f t="shared" si="1335"/>
        <v>0</v>
      </c>
      <c r="DNX21">
        <f t="shared" si="1335"/>
        <v>0</v>
      </c>
      <c r="DNY21">
        <f t="shared" si="1335"/>
        <v>0</v>
      </c>
      <c r="DNZ21">
        <f t="shared" si="1335"/>
        <v>0</v>
      </c>
      <c r="DOA21">
        <f t="shared" si="1335"/>
        <v>0</v>
      </c>
      <c r="DOB21">
        <f t="shared" si="1335"/>
        <v>0</v>
      </c>
      <c r="DOC21">
        <f t="shared" si="1335"/>
        <v>0</v>
      </c>
      <c r="DOD21">
        <f t="shared" si="1335"/>
        <v>0</v>
      </c>
      <c r="DOE21">
        <f t="shared" si="1335"/>
        <v>0</v>
      </c>
      <c r="DOF21">
        <f t="shared" si="1335"/>
        <v>0</v>
      </c>
      <c r="DOG21">
        <f t="shared" si="1335"/>
        <v>0</v>
      </c>
      <c r="DOH21">
        <f t="shared" si="1335"/>
        <v>0</v>
      </c>
      <c r="DOI21">
        <f t="shared" si="1335"/>
        <v>0</v>
      </c>
      <c r="DOJ21">
        <f t="shared" si="1335"/>
        <v>0</v>
      </c>
      <c r="DOK21">
        <f t="shared" si="1335"/>
        <v>0</v>
      </c>
      <c r="DOL21">
        <f t="shared" si="1335"/>
        <v>0</v>
      </c>
      <c r="DOM21">
        <f t="shared" si="1335"/>
        <v>0</v>
      </c>
      <c r="DON21">
        <f t="shared" si="1335"/>
        <v>0</v>
      </c>
      <c r="DOO21">
        <f t="shared" si="1335"/>
        <v>0</v>
      </c>
      <c r="DOP21">
        <f t="shared" si="1335"/>
        <v>0</v>
      </c>
      <c r="DOQ21">
        <f t="shared" si="1335"/>
        <v>0</v>
      </c>
      <c r="DOR21">
        <f t="shared" si="1335"/>
        <v>0</v>
      </c>
      <c r="DOS21">
        <f t="shared" si="1335"/>
        <v>0</v>
      </c>
      <c r="DOT21">
        <f t="shared" si="1335"/>
        <v>0</v>
      </c>
      <c r="DOU21">
        <f t="shared" si="1335"/>
        <v>0</v>
      </c>
      <c r="DOV21">
        <f t="shared" si="1335"/>
        <v>0</v>
      </c>
      <c r="DOW21">
        <f t="shared" si="1335"/>
        <v>0</v>
      </c>
      <c r="DOX21">
        <f t="shared" si="1335"/>
        <v>0</v>
      </c>
      <c r="DOY21">
        <f t="shared" si="1335"/>
        <v>0</v>
      </c>
      <c r="DOZ21">
        <f t="shared" si="1335"/>
        <v>0</v>
      </c>
      <c r="DPA21">
        <f t="shared" si="1335"/>
        <v>0</v>
      </c>
      <c r="DPB21">
        <f t="shared" si="1335"/>
        <v>0</v>
      </c>
      <c r="DPC21">
        <f t="shared" si="1335"/>
        <v>0</v>
      </c>
      <c r="DPD21">
        <f t="shared" si="1335"/>
        <v>0</v>
      </c>
      <c r="DPE21">
        <f t="shared" si="1335"/>
        <v>0</v>
      </c>
      <c r="DPF21">
        <f t="shared" si="1335"/>
        <v>0</v>
      </c>
      <c r="DPG21">
        <f t="shared" si="1335"/>
        <v>0</v>
      </c>
      <c r="DPH21">
        <f t="shared" si="1335"/>
        <v>0</v>
      </c>
      <c r="DPI21">
        <f t="shared" si="1335"/>
        <v>0</v>
      </c>
      <c r="DPJ21">
        <f t="shared" si="1335"/>
        <v>0</v>
      </c>
      <c r="DPK21">
        <f t="shared" si="1335"/>
        <v>0</v>
      </c>
      <c r="DPL21">
        <f t="shared" si="1335"/>
        <v>0</v>
      </c>
      <c r="DPM21">
        <f t="shared" si="1335"/>
        <v>0</v>
      </c>
      <c r="DPN21">
        <f t="shared" si="1335"/>
        <v>0</v>
      </c>
      <c r="DPO21">
        <f t="shared" si="1335"/>
        <v>0</v>
      </c>
      <c r="DPP21">
        <f t="shared" si="1335"/>
        <v>0</v>
      </c>
      <c r="DPQ21">
        <f t="shared" ref="DPQ21:DSB21" si="1336">DPQ42</f>
        <v>0</v>
      </c>
      <c r="DPR21">
        <f t="shared" si="1336"/>
        <v>0</v>
      </c>
      <c r="DPS21">
        <f t="shared" si="1336"/>
        <v>0</v>
      </c>
      <c r="DPT21">
        <f t="shared" si="1336"/>
        <v>0</v>
      </c>
      <c r="DPU21">
        <f t="shared" si="1336"/>
        <v>0</v>
      </c>
      <c r="DPV21">
        <f t="shared" si="1336"/>
        <v>0</v>
      </c>
      <c r="DPW21">
        <f t="shared" si="1336"/>
        <v>0</v>
      </c>
      <c r="DPX21">
        <f t="shared" si="1336"/>
        <v>0</v>
      </c>
      <c r="DPY21">
        <f t="shared" si="1336"/>
        <v>0</v>
      </c>
      <c r="DPZ21">
        <f t="shared" si="1336"/>
        <v>0</v>
      </c>
      <c r="DQA21">
        <f t="shared" si="1336"/>
        <v>0</v>
      </c>
      <c r="DQB21">
        <f t="shared" si="1336"/>
        <v>0</v>
      </c>
      <c r="DQC21">
        <f t="shared" si="1336"/>
        <v>0</v>
      </c>
      <c r="DQD21">
        <f t="shared" si="1336"/>
        <v>0</v>
      </c>
      <c r="DQE21">
        <f t="shared" si="1336"/>
        <v>0</v>
      </c>
      <c r="DQF21">
        <f t="shared" si="1336"/>
        <v>0</v>
      </c>
      <c r="DQG21">
        <f t="shared" si="1336"/>
        <v>0</v>
      </c>
      <c r="DQH21">
        <f t="shared" si="1336"/>
        <v>0</v>
      </c>
      <c r="DQI21">
        <f t="shared" si="1336"/>
        <v>0</v>
      </c>
      <c r="DQJ21">
        <f t="shared" si="1336"/>
        <v>0</v>
      </c>
      <c r="DQK21">
        <f t="shared" si="1336"/>
        <v>0</v>
      </c>
      <c r="DQL21">
        <f t="shared" si="1336"/>
        <v>0</v>
      </c>
      <c r="DQM21">
        <f t="shared" si="1336"/>
        <v>0</v>
      </c>
      <c r="DQN21">
        <f t="shared" si="1336"/>
        <v>0</v>
      </c>
      <c r="DQO21">
        <f t="shared" si="1336"/>
        <v>0</v>
      </c>
      <c r="DQP21">
        <f t="shared" si="1336"/>
        <v>0</v>
      </c>
      <c r="DQQ21">
        <f t="shared" si="1336"/>
        <v>0</v>
      </c>
      <c r="DQR21">
        <f t="shared" si="1336"/>
        <v>0</v>
      </c>
      <c r="DQS21">
        <f t="shared" si="1336"/>
        <v>0</v>
      </c>
      <c r="DQT21">
        <f t="shared" si="1336"/>
        <v>0</v>
      </c>
      <c r="DQU21">
        <f t="shared" si="1336"/>
        <v>0</v>
      </c>
      <c r="DQV21">
        <f t="shared" si="1336"/>
        <v>0</v>
      </c>
      <c r="DQW21">
        <f t="shared" si="1336"/>
        <v>0</v>
      </c>
      <c r="DQX21">
        <f t="shared" si="1336"/>
        <v>0</v>
      </c>
      <c r="DQY21">
        <f t="shared" si="1336"/>
        <v>0</v>
      </c>
      <c r="DQZ21">
        <f t="shared" si="1336"/>
        <v>0</v>
      </c>
      <c r="DRA21">
        <f t="shared" si="1336"/>
        <v>0</v>
      </c>
      <c r="DRB21">
        <f t="shared" si="1336"/>
        <v>0</v>
      </c>
      <c r="DRC21">
        <f t="shared" si="1336"/>
        <v>0</v>
      </c>
      <c r="DRD21">
        <f t="shared" si="1336"/>
        <v>0</v>
      </c>
      <c r="DRE21">
        <f t="shared" si="1336"/>
        <v>0</v>
      </c>
      <c r="DRF21">
        <f t="shared" si="1336"/>
        <v>0</v>
      </c>
      <c r="DRG21">
        <f t="shared" si="1336"/>
        <v>0</v>
      </c>
      <c r="DRH21">
        <f t="shared" si="1336"/>
        <v>0</v>
      </c>
      <c r="DRI21">
        <f t="shared" si="1336"/>
        <v>0</v>
      </c>
      <c r="DRJ21">
        <f t="shared" si="1336"/>
        <v>0</v>
      </c>
      <c r="DRK21">
        <f t="shared" si="1336"/>
        <v>0</v>
      </c>
      <c r="DRL21">
        <f t="shared" si="1336"/>
        <v>0</v>
      </c>
      <c r="DRM21">
        <f t="shared" si="1336"/>
        <v>0</v>
      </c>
      <c r="DRN21">
        <f t="shared" si="1336"/>
        <v>0</v>
      </c>
      <c r="DRO21">
        <f t="shared" si="1336"/>
        <v>0</v>
      </c>
      <c r="DRP21">
        <f t="shared" si="1336"/>
        <v>0</v>
      </c>
      <c r="DRQ21">
        <f t="shared" si="1336"/>
        <v>0</v>
      </c>
      <c r="DRR21">
        <f t="shared" si="1336"/>
        <v>0</v>
      </c>
      <c r="DRS21">
        <f t="shared" si="1336"/>
        <v>0</v>
      </c>
      <c r="DRT21">
        <f t="shared" si="1336"/>
        <v>0</v>
      </c>
      <c r="DRU21">
        <f t="shared" si="1336"/>
        <v>0</v>
      </c>
      <c r="DRV21">
        <f t="shared" si="1336"/>
        <v>0</v>
      </c>
      <c r="DRW21">
        <f t="shared" si="1336"/>
        <v>0</v>
      </c>
      <c r="DRX21">
        <f t="shared" si="1336"/>
        <v>0</v>
      </c>
      <c r="DRY21">
        <f t="shared" si="1336"/>
        <v>0</v>
      </c>
      <c r="DRZ21">
        <f t="shared" si="1336"/>
        <v>0</v>
      </c>
      <c r="DSA21">
        <f t="shared" si="1336"/>
        <v>0</v>
      </c>
      <c r="DSB21">
        <f t="shared" si="1336"/>
        <v>0</v>
      </c>
      <c r="DSC21">
        <f t="shared" ref="DSC21:DUN21" si="1337">DSC42</f>
        <v>0</v>
      </c>
      <c r="DSD21">
        <f t="shared" si="1337"/>
        <v>0</v>
      </c>
      <c r="DSE21">
        <f t="shared" si="1337"/>
        <v>0</v>
      </c>
      <c r="DSF21">
        <f t="shared" si="1337"/>
        <v>0</v>
      </c>
      <c r="DSG21">
        <f t="shared" si="1337"/>
        <v>0</v>
      </c>
      <c r="DSH21">
        <f t="shared" si="1337"/>
        <v>0</v>
      </c>
      <c r="DSI21">
        <f t="shared" si="1337"/>
        <v>0</v>
      </c>
      <c r="DSJ21">
        <f t="shared" si="1337"/>
        <v>0</v>
      </c>
      <c r="DSK21">
        <f t="shared" si="1337"/>
        <v>0</v>
      </c>
      <c r="DSL21">
        <f t="shared" si="1337"/>
        <v>0</v>
      </c>
      <c r="DSM21">
        <f t="shared" si="1337"/>
        <v>0</v>
      </c>
      <c r="DSN21">
        <f t="shared" si="1337"/>
        <v>0</v>
      </c>
      <c r="DSO21">
        <f t="shared" si="1337"/>
        <v>0</v>
      </c>
      <c r="DSP21">
        <f t="shared" si="1337"/>
        <v>0</v>
      </c>
      <c r="DSQ21">
        <f t="shared" si="1337"/>
        <v>0</v>
      </c>
      <c r="DSR21">
        <f t="shared" si="1337"/>
        <v>0</v>
      </c>
      <c r="DSS21">
        <f t="shared" si="1337"/>
        <v>0</v>
      </c>
      <c r="DST21">
        <f t="shared" si="1337"/>
        <v>0</v>
      </c>
      <c r="DSU21">
        <f t="shared" si="1337"/>
        <v>0</v>
      </c>
      <c r="DSV21">
        <f t="shared" si="1337"/>
        <v>0</v>
      </c>
      <c r="DSW21">
        <f t="shared" si="1337"/>
        <v>0</v>
      </c>
      <c r="DSX21">
        <f t="shared" si="1337"/>
        <v>0</v>
      </c>
      <c r="DSY21">
        <f t="shared" si="1337"/>
        <v>0</v>
      </c>
      <c r="DSZ21">
        <f t="shared" si="1337"/>
        <v>0</v>
      </c>
      <c r="DTA21">
        <f t="shared" si="1337"/>
        <v>0</v>
      </c>
      <c r="DTB21">
        <f t="shared" si="1337"/>
        <v>0</v>
      </c>
      <c r="DTC21">
        <f t="shared" si="1337"/>
        <v>0</v>
      </c>
      <c r="DTD21">
        <f t="shared" si="1337"/>
        <v>0</v>
      </c>
      <c r="DTE21">
        <f t="shared" si="1337"/>
        <v>0</v>
      </c>
      <c r="DTF21">
        <f t="shared" si="1337"/>
        <v>0</v>
      </c>
      <c r="DTG21">
        <f t="shared" si="1337"/>
        <v>0</v>
      </c>
      <c r="DTH21">
        <f t="shared" si="1337"/>
        <v>0</v>
      </c>
      <c r="DTI21">
        <f t="shared" si="1337"/>
        <v>0</v>
      </c>
      <c r="DTJ21">
        <f t="shared" si="1337"/>
        <v>0</v>
      </c>
      <c r="DTK21">
        <f t="shared" si="1337"/>
        <v>0</v>
      </c>
      <c r="DTL21">
        <f t="shared" si="1337"/>
        <v>0</v>
      </c>
      <c r="DTM21">
        <f t="shared" si="1337"/>
        <v>0</v>
      </c>
      <c r="DTN21">
        <f t="shared" si="1337"/>
        <v>0</v>
      </c>
      <c r="DTO21">
        <f t="shared" si="1337"/>
        <v>0</v>
      </c>
      <c r="DTP21">
        <f t="shared" si="1337"/>
        <v>0</v>
      </c>
      <c r="DTQ21">
        <f t="shared" si="1337"/>
        <v>0</v>
      </c>
      <c r="DTR21">
        <f t="shared" si="1337"/>
        <v>0</v>
      </c>
      <c r="DTS21">
        <f t="shared" si="1337"/>
        <v>0</v>
      </c>
      <c r="DTT21">
        <f t="shared" si="1337"/>
        <v>0</v>
      </c>
      <c r="DTU21">
        <f t="shared" si="1337"/>
        <v>0</v>
      </c>
      <c r="DTV21">
        <f t="shared" si="1337"/>
        <v>0</v>
      </c>
      <c r="DTW21">
        <f t="shared" si="1337"/>
        <v>0</v>
      </c>
      <c r="DTX21">
        <f t="shared" si="1337"/>
        <v>0</v>
      </c>
      <c r="DTY21">
        <f t="shared" si="1337"/>
        <v>0</v>
      </c>
      <c r="DTZ21">
        <f t="shared" si="1337"/>
        <v>0</v>
      </c>
      <c r="DUA21">
        <f t="shared" si="1337"/>
        <v>0</v>
      </c>
      <c r="DUB21">
        <f t="shared" si="1337"/>
        <v>0</v>
      </c>
      <c r="DUC21">
        <f t="shared" si="1337"/>
        <v>0</v>
      </c>
      <c r="DUD21">
        <f t="shared" si="1337"/>
        <v>0</v>
      </c>
      <c r="DUE21">
        <f t="shared" si="1337"/>
        <v>0</v>
      </c>
      <c r="DUF21">
        <f t="shared" si="1337"/>
        <v>0</v>
      </c>
      <c r="DUG21">
        <f t="shared" si="1337"/>
        <v>0</v>
      </c>
      <c r="DUH21">
        <f t="shared" si="1337"/>
        <v>0</v>
      </c>
      <c r="DUI21">
        <f t="shared" si="1337"/>
        <v>0</v>
      </c>
      <c r="DUJ21">
        <f t="shared" si="1337"/>
        <v>0</v>
      </c>
      <c r="DUK21">
        <f t="shared" si="1337"/>
        <v>0</v>
      </c>
      <c r="DUL21">
        <f t="shared" si="1337"/>
        <v>0</v>
      </c>
      <c r="DUM21">
        <f t="shared" si="1337"/>
        <v>0</v>
      </c>
      <c r="DUN21">
        <f t="shared" si="1337"/>
        <v>0</v>
      </c>
      <c r="DUO21">
        <f t="shared" ref="DUO21:DWZ21" si="1338">DUO42</f>
        <v>0</v>
      </c>
      <c r="DUP21">
        <f t="shared" si="1338"/>
        <v>0</v>
      </c>
      <c r="DUQ21">
        <f t="shared" si="1338"/>
        <v>0</v>
      </c>
      <c r="DUR21">
        <f t="shared" si="1338"/>
        <v>0</v>
      </c>
      <c r="DUS21">
        <f t="shared" si="1338"/>
        <v>0</v>
      </c>
      <c r="DUT21">
        <f t="shared" si="1338"/>
        <v>0</v>
      </c>
      <c r="DUU21">
        <f t="shared" si="1338"/>
        <v>0</v>
      </c>
      <c r="DUV21">
        <f t="shared" si="1338"/>
        <v>0</v>
      </c>
      <c r="DUW21">
        <f t="shared" si="1338"/>
        <v>0</v>
      </c>
      <c r="DUX21">
        <f t="shared" si="1338"/>
        <v>0</v>
      </c>
      <c r="DUY21">
        <f t="shared" si="1338"/>
        <v>0</v>
      </c>
      <c r="DUZ21">
        <f t="shared" si="1338"/>
        <v>0</v>
      </c>
      <c r="DVA21">
        <f t="shared" si="1338"/>
        <v>0</v>
      </c>
      <c r="DVB21">
        <f t="shared" si="1338"/>
        <v>0</v>
      </c>
      <c r="DVC21">
        <f t="shared" si="1338"/>
        <v>0</v>
      </c>
      <c r="DVD21">
        <f t="shared" si="1338"/>
        <v>0</v>
      </c>
      <c r="DVE21">
        <f t="shared" si="1338"/>
        <v>0</v>
      </c>
      <c r="DVF21">
        <f t="shared" si="1338"/>
        <v>0</v>
      </c>
      <c r="DVG21">
        <f t="shared" si="1338"/>
        <v>0</v>
      </c>
      <c r="DVH21">
        <f t="shared" si="1338"/>
        <v>0</v>
      </c>
      <c r="DVI21">
        <f t="shared" si="1338"/>
        <v>0</v>
      </c>
      <c r="DVJ21">
        <f t="shared" si="1338"/>
        <v>0</v>
      </c>
      <c r="DVK21">
        <f t="shared" si="1338"/>
        <v>0</v>
      </c>
      <c r="DVL21">
        <f t="shared" si="1338"/>
        <v>0</v>
      </c>
      <c r="DVM21">
        <f t="shared" si="1338"/>
        <v>0</v>
      </c>
      <c r="DVN21">
        <f t="shared" si="1338"/>
        <v>0</v>
      </c>
      <c r="DVO21">
        <f t="shared" si="1338"/>
        <v>0</v>
      </c>
      <c r="DVP21">
        <f t="shared" si="1338"/>
        <v>0</v>
      </c>
      <c r="DVQ21">
        <f t="shared" si="1338"/>
        <v>0</v>
      </c>
      <c r="DVR21">
        <f t="shared" si="1338"/>
        <v>0</v>
      </c>
      <c r="DVS21">
        <f t="shared" si="1338"/>
        <v>0</v>
      </c>
      <c r="DVT21">
        <f t="shared" si="1338"/>
        <v>0</v>
      </c>
      <c r="DVU21">
        <f t="shared" si="1338"/>
        <v>0</v>
      </c>
      <c r="DVV21">
        <f t="shared" si="1338"/>
        <v>0</v>
      </c>
      <c r="DVW21">
        <f t="shared" si="1338"/>
        <v>0</v>
      </c>
      <c r="DVX21">
        <f t="shared" si="1338"/>
        <v>0</v>
      </c>
      <c r="DVY21">
        <f t="shared" si="1338"/>
        <v>0</v>
      </c>
      <c r="DVZ21">
        <f t="shared" si="1338"/>
        <v>0</v>
      </c>
      <c r="DWA21">
        <f t="shared" si="1338"/>
        <v>0</v>
      </c>
      <c r="DWB21">
        <f t="shared" si="1338"/>
        <v>0</v>
      </c>
      <c r="DWC21">
        <f t="shared" si="1338"/>
        <v>0</v>
      </c>
      <c r="DWD21">
        <f t="shared" si="1338"/>
        <v>0</v>
      </c>
      <c r="DWE21">
        <f t="shared" si="1338"/>
        <v>0</v>
      </c>
      <c r="DWF21">
        <f t="shared" si="1338"/>
        <v>0</v>
      </c>
      <c r="DWG21">
        <f t="shared" si="1338"/>
        <v>0</v>
      </c>
      <c r="DWH21">
        <f t="shared" si="1338"/>
        <v>0</v>
      </c>
      <c r="DWI21">
        <f t="shared" si="1338"/>
        <v>0</v>
      </c>
      <c r="DWJ21">
        <f t="shared" si="1338"/>
        <v>0</v>
      </c>
      <c r="DWK21">
        <f t="shared" si="1338"/>
        <v>0</v>
      </c>
      <c r="DWL21">
        <f t="shared" si="1338"/>
        <v>0</v>
      </c>
      <c r="DWM21">
        <f t="shared" si="1338"/>
        <v>0</v>
      </c>
      <c r="DWN21">
        <f t="shared" si="1338"/>
        <v>0</v>
      </c>
      <c r="DWO21">
        <f t="shared" si="1338"/>
        <v>0</v>
      </c>
      <c r="DWP21">
        <f t="shared" si="1338"/>
        <v>0</v>
      </c>
      <c r="DWQ21">
        <f t="shared" si="1338"/>
        <v>0</v>
      </c>
      <c r="DWR21">
        <f t="shared" si="1338"/>
        <v>0</v>
      </c>
      <c r="DWS21">
        <f t="shared" si="1338"/>
        <v>0</v>
      </c>
      <c r="DWT21">
        <f t="shared" si="1338"/>
        <v>0</v>
      </c>
      <c r="DWU21">
        <f t="shared" si="1338"/>
        <v>0</v>
      </c>
      <c r="DWV21">
        <f t="shared" si="1338"/>
        <v>0</v>
      </c>
      <c r="DWW21">
        <f t="shared" si="1338"/>
        <v>0</v>
      </c>
      <c r="DWX21">
        <f t="shared" si="1338"/>
        <v>0</v>
      </c>
      <c r="DWY21">
        <f t="shared" si="1338"/>
        <v>0</v>
      </c>
      <c r="DWZ21">
        <f t="shared" si="1338"/>
        <v>0</v>
      </c>
      <c r="DXA21">
        <f t="shared" ref="DXA21:DZL21" si="1339">DXA42</f>
        <v>0</v>
      </c>
      <c r="DXB21">
        <f t="shared" si="1339"/>
        <v>0</v>
      </c>
      <c r="DXC21">
        <f t="shared" si="1339"/>
        <v>0</v>
      </c>
      <c r="DXD21">
        <f t="shared" si="1339"/>
        <v>0</v>
      </c>
      <c r="DXE21">
        <f t="shared" si="1339"/>
        <v>0</v>
      </c>
      <c r="DXF21">
        <f t="shared" si="1339"/>
        <v>0</v>
      </c>
      <c r="DXG21">
        <f t="shared" si="1339"/>
        <v>0</v>
      </c>
      <c r="DXH21">
        <f t="shared" si="1339"/>
        <v>0</v>
      </c>
      <c r="DXI21">
        <f t="shared" si="1339"/>
        <v>0</v>
      </c>
      <c r="DXJ21">
        <f t="shared" si="1339"/>
        <v>0</v>
      </c>
      <c r="DXK21">
        <f t="shared" si="1339"/>
        <v>0</v>
      </c>
      <c r="DXL21">
        <f t="shared" si="1339"/>
        <v>0</v>
      </c>
      <c r="DXM21">
        <f t="shared" si="1339"/>
        <v>0</v>
      </c>
      <c r="DXN21">
        <f t="shared" si="1339"/>
        <v>0</v>
      </c>
      <c r="DXO21">
        <f t="shared" si="1339"/>
        <v>0</v>
      </c>
      <c r="DXP21">
        <f t="shared" si="1339"/>
        <v>0</v>
      </c>
      <c r="DXQ21">
        <f t="shared" si="1339"/>
        <v>0</v>
      </c>
      <c r="DXR21">
        <f t="shared" si="1339"/>
        <v>0</v>
      </c>
      <c r="DXS21">
        <f t="shared" si="1339"/>
        <v>0</v>
      </c>
      <c r="DXT21">
        <f t="shared" si="1339"/>
        <v>0</v>
      </c>
      <c r="DXU21">
        <f t="shared" si="1339"/>
        <v>0</v>
      </c>
      <c r="DXV21">
        <f t="shared" si="1339"/>
        <v>0</v>
      </c>
      <c r="DXW21">
        <f t="shared" si="1339"/>
        <v>0</v>
      </c>
      <c r="DXX21">
        <f t="shared" si="1339"/>
        <v>0</v>
      </c>
      <c r="DXY21">
        <f t="shared" si="1339"/>
        <v>0</v>
      </c>
      <c r="DXZ21">
        <f t="shared" si="1339"/>
        <v>0</v>
      </c>
      <c r="DYA21">
        <f t="shared" si="1339"/>
        <v>0</v>
      </c>
      <c r="DYB21">
        <f t="shared" si="1339"/>
        <v>0</v>
      </c>
      <c r="DYC21">
        <f t="shared" si="1339"/>
        <v>0</v>
      </c>
      <c r="DYD21">
        <f t="shared" si="1339"/>
        <v>0</v>
      </c>
      <c r="DYE21">
        <f t="shared" si="1339"/>
        <v>0</v>
      </c>
      <c r="DYF21">
        <f t="shared" si="1339"/>
        <v>0</v>
      </c>
      <c r="DYG21">
        <f t="shared" si="1339"/>
        <v>0</v>
      </c>
      <c r="DYH21">
        <f t="shared" si="1339"/>
        <v>0</v>
      </c>
      <c r="DYI21">
        <f t="shared" si="1339"/>
        <v>0</v>
      </c>
      <c r="DYJ21">
        <f t="shared" si="1339"/>
        <v>0</v>
      </c>
      <c r="DYK21">
        <f t="shared" si="1339"/>
        <v>0</v>
      </c>
      <c r="DYL21">
        <f t="shared" si="1339"/>
        <v>0</v>
      </c>
      <c r="DYM21">
        <f t="shared" si="1339"/>
        <v>0</v>
      </c>
      <c r="DYN21">
        <f t="shared" si="1339"/>
        <v>0</v>
      </c>
      <c r="DYO21">
        <f t="shared" si="1339"/>
        <v>0</v>
      </c>
      <c r="DYP21">
        <f t="shared" si="1339"/>
        <v>0</v>
      </c>
      <c r="DYQ21">
        <f t="shared" si="1339"/>
        <v>0</v>
      </c>
      <c r="DYR21">
        <f t="shared" si="1339"/>
        <v>0</v>
      </c>
      <c r="DYS21">
        <f t="shared" si="1339"/>
        <v>0</v>
      </c>
      <c r="DYT21">
        <f t="shared" si="1339"/>
        <v>0</v>
      </c>
      <c r="DYU21">
        <f t="shared" si="1339"/>
        <v>0</v>
      </c>
      <c r="DYV21">
        <f t="shared" si="1339"/>
        <v>0</v>
      </c>
      <c r="DYW21">
        <f t="shared" si="1339"/>
        <v>0</v>
      </c>
      <c r="DYX21">
        <f t="shared" si="1339"/>
        <v>0</v>
      </c>
      <c r="DYY21">
        <f t="shared" si="1339"/>
        <v>0</v>
      </c>
      <c r="DYZ21">
        <f t="shared" si="1339"/>
        <v>0</v>
      </c>
      <c r="DZA21">
        <f t="shared" si="1339"/>
        <v>0</v>
      </c>
      <c r="DZB21">
        <f t="shared" si="1339"/>
        <v>0</v>
      </c>
      <c r="DZC21">
        <f t="shared" si="1339"/>
        <v>0</v>
      </c>
      <c r="DZD21">
        <f t="shared" si="1339"/>
        <v>0</v>
      </c>
      <c r="DZE21">
        <f t="shared" si="1339"/>
        <v>0</v>
      </c>
      <c r="DZF21">
        <f t="shared" si="1339"/>
        <v>0</v>
      </c>
      <c r="DZG21">
        <f t="shared" si="1339"/>
        <v>0</v>
      </c>
      <c r="DZH21">
        <f t="shared" si="1339"/>
        <v>0</v>
      </c>
      <c r="DZI21">
        <f t="shared" si="1339"/>
        <v>0</v>
      </c>
      <c r="DZJ21">
        <f t="shared" si="1339"/>
        <v>0</v>
      </c>
      <c r="DZK21">
        <f t="shared" si="1339"/>
        <v>0</v>
      </c>
      <c r="DZL21">
        <f t="shared" si="1339"/>
        <v>0</v>
      </c>
      <c r="DZM21">
        <f t="shared" ref="DZM21:EBX21" si="1340">DZM42</f>
        <v>0</v>
      </c>
      <c r="DZN21">
        <f t="shared" si="1340"/>
        <v>0</v>
      </c>
      <c r="DZO21">
        <f t="shared" si="1340"/>
        <v>0</v>
      </c>
      <c r="DZP21">
        <f t="shared" si="1340"/>
        <v>0</v>
      </c>
      <c r="DZQ21">
        <f t="shared" si="1340"/>
        <v>0</v>
      </c>
      <c r="DZR21">
        <f t="shared" si="1340"/>
        <v>0</v>
      </c>
      <c r="DZS21">
        <f t="shared" si="1340"/>
        <v>0</v>
      </c>
      <c r="DZT21">
        <f t="shared" si="1340"/>
        <v>0</v>
      </c>
      <c r="DZU21">
        <f t="shared" si="1340"/>
        <v>0</v>
      </c>
      <c r="DZV21">
        <f t="shared" si="1340"/>
        <v>0</v>
      </c>
      <c r="DZW21">
        <f t="shared" si="1340"/>
        <v>0</v>
      </c>
      <c r="DZX21">
        <f t="shared" si="1340"/>
        <v>0</v>
      </c>
      <c r="DZY21">
        <f t="shared" si="1340"/>
        <v>0</v>
      </c>
      <c r="DZZ21">
        <f t="shared" si="1340"/>
        <v>0</v>
      </c>
      <c r="EAA21">
        <f t="shared" si="1340"/>
        <v>0</v>
      </c>
      <c r="EAB21">
        <f t="shared" si="1340"/>
        <v>0</v>
      </c>
      <c r="EAC21">
        <f t="shared" si="1340"/>
        <v>0</v>
      </c>
      <c r="EAD21">
        <f t="shared" si="1340"/>
        <v>0</v>
      </c>
      <c r="EAE21">
        <f t="shared" si="1340"/>
        <v>0</v>
      </c>
      <c r="EAF21">
        <f t="shared" si="1340"/>
        <v>0</v>
      </c>
      <c r="EAG21">
        <f t="shared" si="1340"/>
        <v>0</v>
      </c>
      <c r="EAH21">
        <f t="shared" si="1340"/>
        <v>0</v>
      </c>
      <c r="EAI21">
        <f t="shared" si="1340"/>
        <v>0</v>
      </c>
      <c r="EAJ21">
        <f t="shared" si="1340"/>
        <v>0</v>
      </c>
      <c r="EAK21">
        <f t="shared" si="1340"/>
        <v>0</v>
      </c>
      <c r="EAL21">
        <f t="shared" si="1340"/>
        <v>0</v>
      </c>
      <c r="EAM21">
        <f t="shared" si="1340"/>
        <v>0</v>
      </c>
      <c r="EAN21">
        <f t="shared" si="1340"/>
        <v>0</v>
      </c>
      <c r="EAO21">
        <f t="shared" si="1340"/>
        <v>0</v>
      </c>
      <c r="EAP21">
        <f t="shared" si="1340"/>
        <v>0</v>
      </c>
      <c r="EAQ21">
        <f t="shared" si="1340"/>
        <v>0</v>
      </c>
      <c r="EAR21">
        <f t="shared" si="1340"/>
        <v>0</v>
      </c>
      <c r="EAS21">
        <f t="shared" si="1340"/>
        <v>0</v>
      </c>
      <c r="EAT21">
        <f t="shared" si="1340"/>
        <v>0</v>
      </c>
      <c r="EAU21">
        <f t="shared" si="1340"/>
        <v>0</v>
      </c>
      <c r="EAV21">
        <f t="shared" si="1340"/>
        <v>0</v>
      </c>
      <c r="EAW21">
        <f t="shared" si="1340"/>
        <v>0</v>
      </c>
      <c r="EAX21">
        <f t="shared" si="1340"/>
        <v>0</v>
      </c>
      <c r="EAY21">
        <f t="shared" si="1340"/>
        <v>0</v>
      </c>
      <c r="EAZ21">
        <f t="shared" si="1340"/>
        <v>0</v>
      </c>
      <c r="EBA21">
        <f t="shared" si="1340"/>
        <v>0</v>
      </c>
      <c r="EBB21">
        <f t="shared" si="1340"/>
        <v>0</v>
      </c>
      <c r="EBC21">
        <f t="shared" si="1340"/>
        <v>0</v>
      </c>
      <c r="EBD21">
        <f t="shared" si="1340"/>
        <v>0</v>
      </c>
      <c r="EBE21">
        <f t="shared" si="1340"/>
        <v>0</v>
      </c>
      <c r="EBF21">
        <f t="shared" si="1340"/>
        <v>0</v>
      </c>
      <c r="EBG21">
        <f t="shared" si="1340"/>
        <v>0</v>
      </c>
      <c r="EBH21">
        <f t="shared" si="1340"/>
        <v>0</v>
      </c>
      <c r="EBI21">
        <f t="shared" si="1340"/>
        <v>0</v>
      </c>
      <c r="EBJ21">
        <f t="shared" si="1340"/>
        <v>0</v>
      </c>
      <c r="EBK21">
        <f t="shared" si="1340"/>
        <v>0</v>
      </c>
      <c r="EBL21">
        <f t="shared" si="1340"/>
        <v>0</v>
      </c>
      <c r="EBM21">
        <f t="shared" si="1340"/>
        <v>0</v>
      </c>
      <c r="EBN21">
        <f t="shared" si="1340"/>
        <v>0</v>
      </c>
      <c r="EBO21">
        <f t="shared" si="1340"/>
        <v>0</v>
      </c>
      <c r="EBP21">
        <f t="shared" si="1340"/>
        <v>0</v>
      </c>
      <c r="EBQ21">
        <f t="shared" si="1340"/>
        <v>0</v>
      </c>
      <c r="EBR21">
        <f t="shared" si="1340"/>
        <v>0</v>
      </c>
      <c r="EBS21">
        <f t="shared" si="1340"/>
        <v>0</v>
      </c>
      <c r="EBT21">
        <f t="shared" si="1340"/>
        <v>0</v>
      </c>
      <c r="EBU21">
        <f t="shared" si="1340"/>
        <v>0</v>
      </c>
      <c r="EBV21">
        <f t="shared" si="1340"/>
        <v>0</v>
      </c>
      <c r="EBW21">
        <f t="shared" si="1340"/>
        <v>0</v>
      </c>
      <c r="EBX21">
        <f t="shared" si="1340"/>
        <v>0</v>
      </c>
      <c r="EBY21">
        <f t="shared" ref="EBY21:EEJ21" si="1341">EBY42</f>
        <v>0</v>
      </c>
      <c r="EBZ21">
        <f t="shared" si="1341"/>
        <v>0</v>
      </c>
      <c r="ECA21">
        <f t="shared" si="1341"/>
        <v>0</v>
      </c>
      <c r="ECB21">
        <f t="shared" si="1341"/>
        <v>0</v>
      </c>
      <c r="ECC21">
        <f t="shared" si="1341"/>
        <v>0</v>
      </c>
      <c r="ECD21">
        <f t="shared" si="1341"/>
        <v>0</v>
      </c>
      <c r="ECE21">
        <f t="shared" si="1341"/>
        <v>0</v>
      </c>
      <c r="ECF21">
        <f t="shared" si="1341"/>
        <v>0</v>
      </c>
      <c r="ECG21">
        <f t="shared" si="1341"/>
        <v>0</v>
      </c>
      <c r="ECH21">
        <f t="shared" si="1341"/>
        <v>0</v>
      </c>
      <c r="ECI21">
        <f t="shared" si="1341"/>
        <v>0</v>
      </c>
      <c r="ECJ21">
        <f t="shared" si="1341"/>
        <v>0</v>
      </c>
      <c r="ECK21">
        <f t="shared" si="1341"/>
        <v>0</v>
      </c>
      <c r="ECL21">
        <f t="shared" si="1341"/>
        <v>0</v>
      </c>
      <c r="ECM21">
        <f t="shared" si="1341"/>
        <v>0</v>
      </c>
      <c r="ECN21">
        <f t="shared" si="1341"/>
        <v>0</v>
      </c>
      <c r="ECO21">
        <f t="shared" si="1341"/>
        <v>0</v>
      </c>
      <c r="ECP21">
        <f t="shared" si="1341"/>
        <v>0</v>
      </c>
      <c r="ECQ21">
        <f t="shared" si="1341"/>
        <v>0</v>
      </c>
      <c r="ECR21">
        <f t="shared" si="1341"/>
        <v>0</v>
      </c>
      <c r="ECS21">
        <f t="shared" si="1341"/>
        <v>0</v>
      </c>
      <c r="ECT21">
        <f t="shared" si="1341"/>
        <v>0</v>
      </c>
      <c r="ECU21">
        <f t="shared" si="1341"/>
        <v>0</v>
      </c>
      <c r="ECV21">
        <f t="shared" si="1341"/>
        <v>0</v>
      </c>
      <c r="ECW21">
        <f t="shared" si="1341"/>
        <v>0</v>
      </c>
      <c r="ECX21">
        <f t="shared" si="1341"/>
        <v>0</v>
      </c>
      <c r="ECY21">
        <f t="shared" si="1341"/>
        <v>0</v>
      </c>
      <c r="ECZ21">
        <f t="shared" si="1341"/>
        <v>0</v>
      </c>
      <c r="EDA21">
        <f t="shared" si="1341"/>
        <v>0</v>
      </c>
      <c r="EDB21">
        <f t="shared" si="1341"/>
        <v>0</v>
      </c>
      <c r="EDC21">
        <f t="shared" si="1341"/>
        <v>0</v>
      </c>
      <c r="EDD21">
        <f t="shared" si="1341"/>
        <v>0</v>
      </c>
      <c r="EDE21">
        <f t="shared" si="1341"/>
        <v>0</v>
      </c>
      <c r="EDF21">
        <f t="shared" si="1341"/>
        <v>0</v>
      </c>
      <c r="EDG21">
        <f t="shared" si="1341"/>
        <v>0</v>
      </c>
      <c r="EDH21">
        <f t="shared" si="1341"/>
        <v>0</v>
      </c>
      <c r="EDI21">
        <f t="shared" si="1341"/>
        <v>0</v>
      </c>
      <c r="EDJ21">
        <f t="shared" si="1341"/>
        <v>0</v>
      </c>
      <c r="EDK21">
        <f t="shared" si="1341"/>
        <v>0</v>
      </c>
      <c r="EDL21">
        <f t="shared" si="1341"/>
        <v>0</v>
      </c>
      <c r="EDM21">
        <f t="shared" si="1341"/>
        <v>0</v>
      </c>
      <c r="EDN21">
        <f t="shared" si="1341"/>
        <v>0</v>
      </c>
      <c r="EDO21">
        <f t="shared" si="1341"/>
        <v>0</v>
      </c>
      <c r="EDP21">
        <f t="shared" si="1341"/>
        <v>0</v>
      </c>
      <c r="EDQ21">
        <f t="shared" si="1341"/>
        <v>0</v>
      </c>
      <c r="EDR21">
        <f t="shared" si="1341"/>
        <v>0</v>
      </c>
      <c r="EDS21">
        <f t="shared" si="1341"/>
        <v>0</v>
      </c>
      <c r="EDT21">
        <f t="shared" si="1341"/>
        <v>0</v>
      </c>
      <c r="EDU21">
        <f t="shared" si="1341"/>
        <v>0</v>
      </c>
      <c r="EDV21">
        <f t="shared" si="1341"/>
        <v>0</v>
      </c>
      <c r="EDW21">
        <f t="shared" si="1341"/>
        <v>0</v>
      </c>
      <c r="EDX21">
        <f t="shared" si="1341"/>
        <v>0</v>
      </c>
      <c r="EDY21">
        <f t="shared" si="1341"/>
        <v>0</v>
      </c>
      <c r="EDZ21">
        <f t="shared" si="1341"/>
        <v>0</v>
      </c>
      <c r="EEA21">
        <f t="shared" si="1341"/>
        <v>0</v>
      </c>
      <c r="EEB21">
        <f t="shared" si="1341"/>
        <v>0</v>
      </c>
      <c r="EEC21">
        <f t="shared" si="1341"/>
        <v>0</v>
      </c>
      <c r="EED21">
        <f t="shared" si="1341"/>
        <v>0</v>
      </c>
      <c r="EEE21">
        <f t="shared" si="1341"/>
        <v>0</v>
      </c>
      <c r="EEF21">
        <f t="shared" si="1341"/>
        <v>0</v>
      </c>
      <c r="EEG21">
        <f t="shared" si="1341"/>
        <v>0</v>
      </c>
      <c r="EEH21">
        <f t="shared" si="1341"/>
        <v>0</v>
      </c>
      <c r="EEI21">
        <f t="shared" si="1341"/>
        <v>0</v>
      </c>
      <c r="EEJ21">
        <f t="shared" si="1341"/>
        <v>0</v>
      </c>
      <c r="EEK21">
        <f t="shared" ref="EEK21:EGV21" si="1342">EEK42</f>
        <v>0</v>
      </c>
      <c r="EEL21">
        <f t="shared" si="1342"/>
        <v>0</v>
      </c>
      <c r="EEM21">
        <f t="shared" si="1342"/>
        <v>0</v>
      </c>
      <c r="EEN21">
        <f t="shared" si="1342"/>
        <v>0</v>
      </c>
      <c r="EEO21">
        <f t="shared" si="1342"/>
        <v>0</v>
      </c>
      <c r="EEP21">
        <f t="shared" si="1342"/>
        <v>0</v>
      </c>
      <c r="EEQ21">
        <f t="shared" si="1342"/>
        <v>0</v>
      </c>
      <c r="EER21">
        <f t="shared" si="1342"/>
        <v>0</v>
      </c>
      <c r="EES21">
        <f t="shared" si="1342"/>
        <v>0</v>
      </c>
      <c r="EET21">
        <f t="shared" si="1342"/>
        <v>0</v>
      </c>
      <c r="EEU21">
        <f t="shared" si="1342"/>
        <v>0</v>
      </c>
      <c r="EEV21">
        <f t="shared" si="1342"/>
        <v>0</v>
      </c>
      <c r="EEW21">
        <f t="shared" si="1342"/>
        <v>0</v>
      </c>
      <c r="EEX21">
        <f t="shared" si="1342"/>
        <v>0</v>
      </c>
      <c r="EEY21">
        <f t="shared" si="1342"/>
        <v>0</v>
      </c>
      <c r="EEZ21">
        <f t="shared" si="1342"/>
        <v>0</v>
      </c>
      <c r="EFA21">
        <f t="shared" si="1342"/>
        <v>0</v>
      </c>
      <c r="EFB21">
        <f t="shared" si="1342"/>
        <v>0</v>
      </c>
      <c r="EFC21">
        <f t="shared" si="1342"/>
        <v>0</v>
      </c>
      <c r="EFD21">
        <f t="shared" si="1342"/>
        <v>0</v>
      </c>
      <c r="EFE21">
        <f t="shared" si="1342"/>
        <v>0</v>
      </c>
      <c r="EFF21">
        <f t="shared" si="1342"/>
        <v>0</v>
      </c>
      <c r="EFG21">
        <f t="shared" si="1342"/>
        <v>0</v>
      </c>
      <c r="EFH21">
        <f t="shared" si="1342"/>
        <v>0</v>
      </c>
      <c r="EFI21">
        <f t="shared" si="1342"/>
        <v>0</v>
      </c>
      <c r="EFJ21">
        <f t="shared" si="1342"/>
        <v>0</v>
      </c>
      <c r="EFK21">
        <f t="shared" si="1342"/>
        <v>0</v>
      </c>
      <c r="EFL21">
        <f t="shared" si="1342"/>
        <v>0</v>
      </c>
      <c r="EFM21">
        <f t="shared" si="1342"/>
        <v>0</v>
      </c>
      <c r="EFN21">
        <f t="shared" si="1342"/>
        <v>0</v>
      </c>
      <c r="EFO21">
        <f t="shared" si="1342"/>
        <v>0</v>
      </c>
      <c r="EFP21">
        <f t="shared" si="1342"/>
        <v>0</v>
      </c>
      <c r="EFQ21">
        <f t="shared" si="1342"/>
        <v>0</v>
      </c>
      <c r="EFR21">
        <f t="shared" si="1342"/>
        <v>0</v>
      </c>
      <c r="EFS21">
        <f t="shared" si="1342"/>
        <v>0</v>
      </c>
      <c r="EFT21">
        <f t="shared" si="1342"/>
        <v>0</v>
      </c>
      <c r="EFU21">
        <f t="shared" si="1342"/>
        <v>0</v>
      </c>
      <c r="EFV21">
        <f t="shared" si="1342"/>
        <v>0</v>
      </c>
      <c r="EFW21">
        <f t="shared" si="1342"/>
        <v>0</v>
      </c>
      <c r="EFX21">
        <f t="shared" si="1342"/>
        <v>0</v>
      </c>
      <c r="EFY21">
        <f t="shared" si="1342"/>
        <v>0</v>
      </c>
      <c r="EFZ21">
        <f t="shared" si="1342"/>
        <v>0</v>
      </c>
      <c r="EGA21">
        <f t="shared" si="1342"/>
        <v>0</v>
      </c>
      <c r="EGB21">
        <f t="shared" si="1342"/>
        <v>0</v>
      </c>
      <c r="EGC21">
        <f t="shared" si="1342"/>
        <v>0</v>
      </c>
      <c r="EGD21">
        <f t="shared" si="1342"/>
        <v>0</v>
      </c>
      <c r="EGE21">
        <f t="shared" si="1342"/>
        <v>0</v>
      </c>
      <c r="EGF21">
        <f t="shared" si="1342"/>
        <v>0</v>
      </c>
      <c r="EGG21">
        <f t="shared" si="1342"/>
        <v>0</v>
      </c>
      <c r="EGH21">
        <f t="shared" si="1342"/>
        <v>0</v>
      </c>
      <c r="EGI21">
        <f t="shared" si="1342"/>
        <v>0</v>
      </c>
      <c r="EGJ21">
        <f t="shared" si="1342"/>
        <v>0</v>
      </c>
      <c r="EGK21">
        <f t="shared" si="1342"/>
        <v>0</v>
      </c>
      <c r="EGL21">
        <f t="shared" si="1342"/>
        <v>0</v>
      </c>
      <c r="EGM21">
        <f t="shared" si="1342"/>
        <v>0</v>
      </c>
      <c r="EGN21">
        <f t="shared" si="1342"/>
        <v>0</v>
      </c>
      <c r="EGO21">
        <f t="shared" si="1342"/>
        <v>0</v>
      </c>
      <c r="EGP21">
        <f t="shared" si="1342"/>
        <v>0</v>
      </c>
      <c r="EGQ21">
        <f t="shared" si="1342"/>
        <v>0</v>
      </c>
      <c r="EGR21">
        <f t="shared" si="1342"/>
        <v>0</v>
      </c>
      <c r="EGS21">
        <f t="shared" si="1342"/>
        <v>0</v>
      </c>
      <c r="EGT21">
        <f t="shared" si="1342"/>
        <v>0</v>
      </c>
      <c r="EGU21">
        <f t="shared" si="1342"/>
        <v>0</v>
      </c>
      <c r="EGV21">
        <f t="shared" si="1342"/>
        <v>0</v>
      </c>
      <c r="EGW21">
        <f t="shared" ref="EGW21:EJH21" si="1343">EGW42</f>
        <v>0</v>
      </c>
      <c r="EGX21">
        <f t="shared" si="1343"/>
        <v>0</v>
      </c>
      <c r="EGY21">
        <f t="shared" si="1343"/>
        <v>0</v>
      </c>
      <c r="EGZ21">
        <f t="shared" si="1343"/>
        <v>0</v>
      </c>
      <c r="EHA21">
        <f t="shared" si="1343"/>
        <v>0</v>
      </c>
      <c r="EHB21">
        <f t="shared" si="1343"/>
        <v>0</v>
      </c>
      <c r="EHC21">
        <f t="shared" si="1343"/>
        <v>0</v>
      </c>
      <c r="EHD21">
        <f t="shared" si="1343"/>
        <v>0</v>
      </c>
      <c r="EHE21">
        <f t="shared" si="1343"/>
        <v>0</v>
      </c>
      <c r="EHF21">
        <f t="shared" si="1343"/>
        <v>0</v>
      </c>
      <c r="EHG21">
        <f t="shared" si="1343"/>
        <v>0</v>
      </c>
      <c r="EHH21">
        <f t="shared" si="1343"/>
        <v>0</v>
      </c>
      <c r="EHI21">
        <f t="shared" si="1343"/>
        <v>0</v>
      </c>
      <c r="EHJ21">
        <f t="shared" si="1343"/>
        <v>0</v>
      </c>
      <c r="EHK21">
        <f t="shared" si="1343"/>
        <v>0</v>
      </c>
      <c r="EHL21">
        <f t="shared" si="1343"/>
        <v>0</v>
      </c>
      <c r="EHM21">
        <f t="shared" si="1343"/>
        <v>0</v>
      </c>
      <c r="EHN21">
        <f t="shared" si="1343"/>
        <v>0</v>
      </c>
      <c r="EHO21">
        <f t="shared" si="1343"/>
        <v>0</v>
      </c>
      <c r="EHP21">
        <f t="shared" si="1343"/>
        <v>0</v>
      </c>
      <c r="EHQ21">
        <f t="shared" si="1343"/>
        <v>0</v>
      </c>
      <c r="EHR21">
        <f t="shared" si="1343"/>
        <v>0</v>
      </c>
      <c r="EHS21">
        <f t="shared" si="1343"/>
        <v>0</v>
      </c>
      <c r="EHT21">
        <f t="shared" si="1343"/>
        <v>0</v>
      </c>
      <c r="EHU21">
        <f t="shared" si="1343"/>
        <v>0</v>
      </c>
      <c r="EHV21">
        <f t="shared" si="1343"/>
        <v>0</v>
      </c>
      <c r="EHW21">
        <f t="shared" si="1343"/>
        <v>0</v>
      </c>
      <c r="EHX21">
        <f t="shared" si="1343"/>
        <v>0</v>
      </c>
      <c r="EHY21">
        <f t="shared" si="1343"/>
        <v>0</v>
      </c>
      <c r="EHZ21">
        <f t="shared" si="1343"/>
        <v>0</v>
      </c>
      <c r="EIA21">
        <f t="shared" si="1343"/>
        <v>0</v>
      </c>
      <c r="EIB21">
        <f t="shared" si="1343"/>
        <v>0</v>
      </c>
      <c r="EIC21">
        <f t="shared" si="1343"/>
        <v>0</v>
      </c>
      <c r="EID21">
        <f t="shared" si="1343"/>
        <v>0</v>
      </c>
      <c r="EIE21">
        <f t="shared" si="1343"/>
        <v>0</v>
      </c>
      <c r="EIF21">
        <f t="shared" si="1343"/>
        <v>0</v>
      </c>
      <c r="EIG21">
        <f t="shared" si="1343"/>
        <v>0</v>
      </c>
      <c r="EIH21">
        <f t="shared" si="1343"/>
        <v>0</v>
      </c>
      <c r="EII21">
        <f t="shared" si="1343"/>
        <v>0</v>
      </c>
      <c r="EIJ21">
        <f t="shared" si="1343"/>
        <v>0</v>
      </c>
      <c r="EIK21">
        <f t="shared" si="1343"/>
        <v>0</v>
      </c>
      <c r="EIL21">
        <f t="shared" si="1343"/>
        <v>0</v>
      </c>
      <c r="EIM21">
        <f t="shared" si="1343"/>
        <v>0</v>
      </c>
      <c r="EIN21">
        <f t="shared" si="1343"/>
        <v>0</v>
      </c>
      <c r="EIO21">
        <f t="shared" si="1343"/>
        <v>0</v>
      </c>
      <c r="EIP21">
        <f t="shared" si="1343"/>
        <v>0</v>
      </c>
      <c r="EIQ21">
        <f t="shared" si="1343"/>
        <v>0</v>
      </c>
      <c r="EIR21">
        <f t="shared" si="1343"/>
        <v>0</v>
      </c>
      <c r="EIS21">
        <f t="shared" si="1343"/>
        <v>0</v>
      </c>
      <c r="EIT21">
        <f t="shared" si="1343"/>
        <v>0</v>
      </c>
      <c r="EIU21">
        <f t="shared" si="1343"/>
        <v>0</v>
      </c>
      <c r="EIV21">
        <f t="shared" si="1343"/>
        <v>0</v>
      </c>
      <c r="EIW21">
        <f t="shared" si="1343"/>
        <v>0</v>
      </c>
      <c r="EIX21">
        <f t="shared" si="1343"/>
        <v>0</v>
      </c>
      <c r="EIY21">
        <f t="shared" si="1343"/>
        <v>0</v>
      </c>
      <c r="EIZ21">
        <f t="shared" si="1343"/>
        <v>0</v>
      </c>
      <c r="EJA21">
        <f t="shared" si="1343"/>
        <v>0</v>
      </c>
      <c r="EJB21">
        <f t="shared" si="1343"/>
        <v>0</v>
      </c>
      <c r="EJC21">
        <f t="shared" si="1343"/>
        <v>0</v>
      </c>
      <c r="EJD21">
        <f t="shared" si="1343"/>
        <v>0</v>
      </c>
      <c r="EJE21">
        <f t="shared" si="1343"/>
        <v>0</v>
      </c>
      <c r="EJF21">
        <f t="shared" si="1343"/>
        <v>0</v>
      </c>
      <c r="EJG21">
        <f t="shared" si="1343"/>
        <v>0</v>
      </c>
      <c r="EJH21">
        <f t="shared" si="1343"/>
        <v>0</v>
      </c>
      <c r="EJI21">
        <f t="shared" ref="EJI21:ELT21" si="1344">EJI42</f>
        <v>0</v>
      </c>
      <c r="EJJ21">
        <f t="shared" si="1344"/>
        <v>0</v>
      </c>
      <c r="EJK21">
        <f t="shared" si="1344"/>
        <v>0</v>
      </c>
      <c r="EJL21">
        <f t="shared" si="1344"/>
        <v>0</v>
      </c>
      <c r="EJM21">
        <f t="shared" si="1344"/>
        <v>0</v>
      </c>
      <c r="EJN21">
        <f t="shared" si="1344"/>
        <v>0</v>
      </c>
      <c r="EJO21">
        <f t="shared" si="1344"/>
        <v>0</v>
      </c>
      <c r="EJP21">
        <f t="shared" si="1344"/>
        <v>0</v>
      </c>
      <c r="EJQ21">
        <f t="shared" si="1344"/>
        <v>0</v>
      </c>
      <c r="EJR21">
        <f t="shared" si="1344"/>
        <v>0</v>
      </c>
      <c r="EJS21">
        <f t="shared" si="1344"/>
        <v>0</v>
      </c>
      <c r="EJT21">
        <f t="shared" si="1344"/>
        <v>0</v>
      </c>
      <c r="EJU21">
        <f t="shared" si="1344"/>
        <v>0</v>
      </c>
      <c r="EJV21">
        <f t="shared" si="1344"/>
        <v>0</v>
      </c>
      <c r="EJW21">
        <f t="shared" si="1344"/>
        <v>0</v>
      </c>
      <c r="EJX21">
        <f t="shared" si="1344"/>
        <v>0</v>
      </c>
      <c r="EJY21">
        <f t="shared" si="1344"/>
        <v>0</v>
      </c>
      <c r="EJZ21">
        <f t="shared" si="1344"/>
        <v>0</v>
      </c>
      <c r="EKA21">
        <f t="shared" si="1344"/>
        <v>0</v>
      </c>
      <c r="EKB21">
        <f t="shared" si="1344"/>
        <v>0</v>
      </c>
      <c r="EKC21">
        <f t="shared" si="1344"/>
        <v>0</v>
      </c>
      <c r="EKD21">
        <f t="shared" si="1344"/>
        <v>0</v>
      </c>
      <c r="EKE21">
        <f t="shared" si="1344"/>
        <v>0</v>
      </c>
      <c r="EKF21">
        <f t="shared" si="1344"/>
        <v>0</v>
      </c>
      <c r="EKG21">
        <f t="shared" si="1344"/>
        <v>0</v>
      </c>
      <c r="EKH21">
        <f t="shared" si="1344"/>
        <v>0</v>
      </c>
      <c r="EKI21">
        <f t="shared" si="1344"/>
        <v>0</v>
      </c>
      <c r="EKJ21">
        <f t="shared" si="1344"/>
        <v>0</v>
      </c>
      <c r="EKK21">
        <f t="shared" si="1344"/>
        <v>0</v>
      </c>
      <c r="EKL21">
        <f t="shared" si="1344"/>
        <v>0</v>
      </c>
      <c r="EKM21">
        <f t="shared" si="1344"/>
        <v>0</v>
      </c>
      <c r="EKN21">
        <f t="shared" si="1344"/>
        <v>0</v>
      </c>
      <c r="EKO21">
        <f t="shared" si="1344"/>
        <v>0</v>
      </c>
      <c r="EKP21">
        <f t="shared" si="1344"/>
        <v>0</v>
      </c>
      <c r="EKQ21">
        <f t="shared" si="1344"/>
        <v>0</v>
      </c>
      <c r="EKR21">
        <f t="shared" si="1344"/>
        <v>0</v>
      </c>
      <c r="EKS21">
        <f t="shared" si="1344"/>
        <v>0</v>
      </c>
      <c r="EKT21">
        <f t="shared" si="1344"/>
        <v>0</v>
      </c>
      <c r="EKU21">
        <f t="shared" si="1344"/>
        <v>0</v>
      </c>
      <c r="EKV21">
        <f t="shared" si="1344"/>
        <v>0</v>
      </c>
      <c r="EKW21">
        <f t="shared" si="1344"/>
        <v>0</v>
      </c>
      <c r="EKX21">
        <f t="shared" si="1344"/>
        <v>0</v>
      </c>
      <c r="EKY21">
        <f t="shared" si="1344"/>
        <v>0</v>
      </c>
      <c r="EKZ21">
        <f t="shared" si="1344"/>
        <v>0</v>
      </c>
      <c r="ELA21">
        <f t="shared" si="1344"/>
        <v>0</v>
      </c>
      <c r="ELB21">
        <f t="shared" si="1344"/>
        <v>0</v>
      </c>
      <c r="ELC21">
        <f t="shared" si="1344"/>
        <v>0</v>
      </c>
      <c r="ELD21">
        <f t="shared" si="1344"/>
        <v>0</v>
      </c>
      <c r="ELE21">
        <f t="shared" si="1344"/>
        <v>0</v>
      </c>
      <c r="ELF21">
        <f t="shared" si="1344"/>
        <v>0</v>
      </c>
      <c r="ELG21">
        <f t="shared" si="1344"/>
        <v>0</v>
      </c>
      <c r="ELH21">
        <f t="shared" si="1344"/>
        <v>0</v>
      </c>
      <c r="ELI21">
        <f t="shared" si="1344"/>
        <v>0</v>
      </c>
      <c r="ELJ21">
        <f t="shared" si="1344"/>
        <v>0</v>
      </c>
      <c r="ELK21">
        <f t="shared" si="1344"/>
        <v>0</v>
      </c>
      <c r="ELL21">
        <f t="shared" si="1344"/>
        <v>0</v>
      </c>
      <c r="ELM21">
        <f t="shared" si="1344"/>
        <v>0</v>
      </c>
      <c r="ELN21">
        <f t="shared" si="1344"/>
        <v>0</v>
      </c>
      <c r="ELO21">
        <f t="shared" si="1344"/>
        <v>0</v>
      </c>
      <c r="ELP21">
        <f t="shared" si="1344"/>
        <v>0</v>
      </c>
      <c r="ELQ21">
        <f t="shared" si="1344"/>
        <v>0</v>
      </c>
      <c r="ELR21">
        <f t="shared" si="1344"/>
        <v>0</v>
      </c>
      <c r="ELS21">
        <f t="shared" si="1344"/>
        <v>0</v>
      </c>
      <c r="ELT21">
        <f t="shared" si="1344"/>
        <v>0</v>
      </c>
      <c r="ELU21">
        <f t="shared" ref="ELU21:EOF21" si="1345">ELU42</f>
        <v>0</v>
      </c>
      <c r="ELV21">
        <f t="shared" si="1345"/>
        <v>0</v>
      </c>
      <c r="ELW21">
        <f t="shared" si="1345"/>
        <v>0</v>
      </c>
      <c r="ELX21">
        <f t="shared" si="1345"/>
        <v>0</v>
      </c>
      <c r="ELY21">
        <f t="shared" si="1345"/>
        <v>0</v>
      </c>
      <c r="ELZ21">
        <f t="shared" si="1345"/>
        <v>0</v>
      </c>
      <c r="EMA21">
        <f t="shared" si="1345"/>
        <v>0</v>
      </c>
      <c r="EMB21">
        <f t="shared" si="1345"/>
        <v>0</v>
      </c>
      <c r="EMC21">
        <f t="shared" si="1345"/>
        <v>0</v>
      </c>
      <c r="EMD21">
        <f t="shared" si="1345"/>
        <v>0</v>
      </c>
      <c r="EME21">
        <f t="shared" si="1345"/>
        <v>0</v>
      </c>
      <c r="EMF21">
        <f t="shared" si="1345"/>
        <v>0</v>
      </c>
      <c r="EMG21">
        <f t="shared" si="1345"/>
        <v>0</v>
      </c>
      <c r="EMH21">
        <f t="shared" si="1345"/>
        <v>0</v>
      </c>
      <c r="EMI21">
        <f t="shared" si="1345"/>
        <v>0</v>
      </c>
      <c r="EMJ21">
        <f t="shared" si="1345"/>
        <v>0</v>
      </c>
      <c r="EMK21">
        <f t="shared" si="1345"/>
        <v>0</v>
      </c>
      <c r="EML21">
        <f t="shared" si="1345"/>
        <v>0</v>
      </c>
      <c r="EMM21">
        <f t="shared" si="1345"/>
        <v>0</v>
      </c>
      <c r="EMN21">
        <f t="shared" si="1345"/>
        <v>0</v>
      </c>
      <c r="EMO21">
        <f t="shared" si="1345"/>
        <v>0</v>
      </c>
      <c r="EMP21">
        <f t="shared" si="1345"/>
        <v>0</v>
      </c>
      <c r="EMQ21">
        <f t="shared" si="1345"/>
        <v>0</v>
      </c>
      <c r="EMR21">
        <f t="shared" si="1345"/>
        <v>0</v>
      </c>
      <c r="EMS21">
        <f t="shared" si="1345"/>
        <v>0</v>
      </c>
      <c r="EMT21">
        <f t="shared" si="1345"/>
        <v>0</v>
      </c>
      <c r="EMU21">
        <f t="shared" si="1345"/>
        <v>0</v>
      </c>
      <c r="EMV21">
        <f t="shared" si="1345"/>
        <v>0</v>
      </c>
      <c r="EMW21">
        <f t="shared" si="1345"/>
        <v>0</v>
      </c>
      <c r="EMX21">
        <f t="shared" si="1345"/>
        <v>0</v>
      </c>
      <c r="EMY21">
        <f t="shared" si="1345"/>
        <v>0</v>
      </c>
      <c r="EMZ21">
        <f t="shared" si="1345"/>
        <v>0</v>
      </c>
      <c r="ENA21">
        <f t="shared" si="1345"/>
        <v>0</v>
      </c>
      <c r="ENB21">
        <f t="shared" si="1345"/>
        <v>0</v>
      </c>
      <c r="ENC21">
        <f t="shared" si="1345"/>
        <v>0</v>
      </c>
      <c r="END21">
        <f t="shared" si="1345"/>
        <v>0</v>
      </c>
      <c r="ENE21">
        <f t="shared" si="1345"/>
        <v>0</v>
      </c>
      <c r="ENF21">
        <f t="shared" si="1345"/>
        <v>0</v>
      </c>
      <c r="ENG21">
        <f t="shared" si="1345"/>
        <v>0</v>
      </c>
      <c r="ENH21">
        <f t="shared" si="1345"/>
        <v>0</v>
      </c>
      <c r="ENI21">
        <f t="shared" si="1345"/>
        <v>0</v>
      </c>
      <c r="ENJ21">
        <f t="shared" si="1345"/>
        <v>0</v>
      </c>
      <c r="ENK21">
        <f t="shared" si="1345"/>
        <v>0</v>
      </c>
      <c r="ENL21">
        <f t="shared" si="1345"/>
        <v>0</v>
      </c>
      <c r="ENM21">
        <f t="shared" si="1345"/>
        <v>0</v>
      </c>
      <c r="ENN21">
        <f t="shared" si="1345"/>
        <v>0</v>
      </c>
      <c r="ENO21">
        <f t="shared" si="1345"/>
        <v>0</v>
      </c>
      <c r="ENP21">
        <f t="shared" si="1345"/>
        <v>0</v>
      </c>
      <c r="ENQ21">
        <f t="shared" si="1345"/>
        <v>0</v>
      </c>
      <c r="ENR21">
        <f t="shared" si="1345"/>
        <v>0</v>
      </c>
      <c r="ENS21">
        <f t="shared" si="1345"/>
        <v>0</v>
      </c>
      <c r="ENT21">
        <f t="shared" si="1345"/>
        <v>0</v>
      </c>
      <c r="ENU21">
        <f t="shared" si="1345"/>
        <v>0</v>
      </c>
      <c r="ENV21">
        <f t="shared" si="1345"/>
        <v>0</v>
      </c>
      <c r="ENW21">
        <f t="shared" si="1345"/>
        <v>0</v>
      </c>
      <c r="ENX21">
        <f t="shared" si="1345"/>
        <v>0</v>
      </c>
      <c r="ENY21">
        <f t="shared" si="1345"/>
        <v>0</v>
      </c>
      <c r="ENZ21">
        <f t="shared" si="1345"/>
        <v>0</v>
      </c>
      <c r="EOA21">
        <f t="shared" si="1345"/>
        <v>0</v>
      </c>
      <c r="EOB21">
        <f t="shared" si="1345"/>
        <v>0</v>
      </c>
      <c r="EOC21">
        <f t="shared" si="1345"/>
        <v>0</v>
      </c>
      <c r="EOD21">
        <f t="shared" si="1345"/>
        <v>0</v>
      </c>
      <c r="EOE21">
        <f t="shared" si="1345"/>
        <v>0</v>
      </c>
      <c r="EOF21">
        <f t="shared" si="1345"/>
        <v>0</v>
      </c>
      <c r="EOG21">
        <f t="shared" ref="EOG21:EQR21" si="1346">EOG42</f>
        <v>0</v>
      </c>
      <c r="EOH21">
        <f t="shared" si="1346"/>
        <v>0</v>
      </c>
      <c r="EOI21">
        <f t="shared" si="1346"/>
        <v>0</v>
      </c>
      <c r="EOJ21">
        <f t="shared" si="1346"/>
        <v>0</v>
      </c>
      <c r="EOK21">
        <f t="shared" si="1346"/>
        <v>0</v>
      </c>
      <c r="EOL21">
        <f t="shared" si="1346"/>
        <v>0</v>
      </c>
      <c r="EOM21">
        <f t="shared" si="1346"/>
        <v>0</v>
      </c>
      <c r="EON21">
        <f t="shared" si="1346"/>
        <v>0</v>
      </c>
      <c r="EOO21">
        <f t="shared" si="1346"/>
        <v>0</v>
      </c>
      <c r="EOP21">
        <f t="shared" si="1346"/>
        <v>0</v>
      </c>
      <c r="EOQ21">
        <f t="shared" si="1346"/>
        <v>0</v>
      </c>
      <c r="EOR21">
        <f t="shared" si="1346"/>
        <v>0</v>
      </c>
      <c r="EOS21">
        <f t="shared" si="1346"/>
        <v>0</v>
      </c>
      <c r="EOT21">
        <f t="shared" si="1346"/>
        <v>0</v>
      </c>
      <c r="EOU21">
        <f t="shared" si="1346"/>
        <v>0</v>
      </c>
      <c r="EOV21">
        <f t="shared" si="1346"/>
        <v>0</v>
      </c>
      <c r="EOW21">
        <f t="shared" si="1346"/>
        <v>0</v>
      </c>
      <c r="EOX21">
        <f t="shared" si="1346"/>
        <v>0</v>
      </c>
      <c r="EOY21">
        <f t="shared" si="1346"/>
        <v>0</v>
      </c>
      <c r="EOZ21">
        <f t="shared" si="1346"/>
        <v>0</v>
      </c>
      <c r="EPA21">
        <f t="shared" si="1346"/>
        <v>0</v>
      </c>
      <c r="EPB21">
        <f t="shared" si="1346"/>
        <v>0</v>
      </c>
      <c r="EPC21">
        <f t="shared" si="1346"/>
        <v>0</v>
      </c>
      <c r="EPD21">
        <f t="shared" si="1346"/>
        <v>0</v>
      </c>
      <c r="EPE21">
        <f t="shared" si="1346"/>
        <v>0</v>
      </c>
      <c r="EPF21">
        <f t="shared" si="1346"/>
        <v>0</v>
      </c>
      <c r="EPG21">
        <f t="shared" si="1346"/>
        <v>0</v>
      </c>
      <c r="EPH21">
        <f t="shared" si="1346"/>
        <v>0</v>
      </c>
      <c r="EPI21">
        <f t="shared" si="1346"/>
        <v>0</v>
      </c>
      <c r="EPJ21">
        <f t="shared" si="1346"/>
        <v>0</v>
      </c>
      <c r="EPK21">
        <f t="shared" si="1346"/>
        <v>0</v>
      </c>
      <c r="EPL21">
        <f t="shared" si="1346"/>
        <v>0</v>
      </c>
      <c r="EPM21">
        <f t="shared" si="1346"/>
        <v>0</v>
      </c>
      <c r="EPN21">
        <f t="shared" si="1346"/>
        <v>0</v>
      </c>
      <c r="EPO21">
        <f t="shared" si="1346"/>
        <v>0</v>
      </c>
      <c r="EPP21">
        <f t="shared" si="1346"/>
        <v>0</v>
      </c>
      <c r="EPQ21">
        <f t="shared" si="1346"/>
        <v>0</v>
      </c>
      <c r="EPR21">
        <f t="shared" si="1346"/>
        <v>0</v>
      </c>
      <c r="EPS21">
        <f t="shared" si="1346"/>
        <v>0</v>
      </c>
      <c r="EPT21">
        <f t="shared" si="1346"/>
        <v>0</v>
      </c>
      <c r="EPU21">
        <f t="shared" si="1346"/>
        <v>0</v>
      </c>
      <c r="EPV21">
        <f t="shared" si="1346"/>
        <v>0</v>
      </c>
      <c r="EPW21">
        <f t="shared" si="1346"/>
        <v>0</v>
      </c>
      <c r="EPX21">
        <f t="shared" si="1346"/>
        <v>0</v>
      </c>
      <c r="EPY21">
        <f t="shared" si="1346"/>
        <v>0</v>
      </c>
      <c r="EPZ21">
        <f t="shared" si="1346"/>
        <v>0</v>
      </c>
      <c r="EQA21">
        <f t="shared" si="1346"/>
        <v>0</v>
      </c>
      <c r="EQB21">
        <f t="shared" si="1346"/>
        <v>0</v>
      </c>
      <c r="EQC21">
        <f t="shared" si="1346"/>
        <v>0</v>
      </c>
      <c r="EQD21">
        <f t="shared" si="1346"/>
        <v>0</v>
      </c>
      <c r="EQE21">
        <f t="shared" si="1346"/>
        <v>0</v>
      </c>
      <c r="EQF21">
        <f t="shared" si="1346"/>
        <v>0</v>
      </c>
      <c r="EQG21">
        <f t="shared" si="1346"/>
        <v>0</v>
      </c>
      <c r="EQH21">
        <f t="shared" si="1346"/>
        <v>0</v>
      </c>
      <c r="EQI21">
        <f t="shared" si="1346"/>
        <v>0</v>
      </c>
      <c r="EQJ21">
        <f t="shared" si="1346"/>
        <v>0</v>
      </c>
      <c r="EQK21">
        <f t="shared" si="1346"/>
        <v>0</v>
      </c>
      <c r="EQL21">
        <f t="shared" si="1346"/>
        <v>0</v>
      </c>
      <c r="EQM21">
        <f t="shared" si="1346"/>
        <v>0</v>
      </c>
      <c r="EQN21">
        <f t="shared" si="1346"/>
        <v>0</v>
      </c>
      <c r="EQO21">
        <f t="shared" si="1346"/>
        <v>0</v>
      </c>
      <c r="EQP21">
        <f t="shared" si="1346"/>
        <v>0</v>
      </c>
      <c r="EQQ21">
        <f t="shared" si="1346"/>
        <v>0</v>
      </c>
      <c r="EQR21">
        <f t="shared" si="1346"/>
        <v>0</v>
      </c>
      <c r="EQS21">
        <f t="shared" ref="EQS21:ETD21" si="1347">EQS42</f>
        <v>0</v>
      </c>
      <c r="EQT21">
        <f t="shared" si="1347"/>
        <v>0</v>
      </c>
      <c r="EQU21">
        <f t="shared" si="1347"/>
        <v>0</v>
      </c>
      <c r="EQV21">
        <f t="shared" si="1347"/>
        <v>0</v>
      </c>
      <c r="EQW21">
        <f t="shared" si="1347"/>
        <v>0</v>
      </c>
      <c r="EQX21">
        <f t="shared" si="1347"/>
        <v>0</v>
      </c>
      <c r="EQY21">
        <f t="shared" si="1347"/>
        <v>0</v>
      </c>
      <c r="EQZ21">
        <f t="shared" si="1347"/>
        <v>0</v>
      </c>
      <c r="ERA21">
        <f t="shared" si="1347"/>
        <v>0</v>
      </c>
      <c r="ERB21">
        <f t="shared" si="1347"/>
        <v>0</v>
      </c>
      <c r="ERC21">
        <f t="shared" si="1347"/>
        <v>0</v>
      </c>
      <c r="ERD21">
        <f t="shared" si="1347"/>
        <v>0</v>
      </c>
      <c r="ERE21">
        <f t="shared" si="1347"/>
        <v>0</v>
      </c>
      <c r="ERF21">
        <f t="shared" si="1347"/>
        <v>0</v>
      </c>
      <c r="ERG21">
        <f t="shared" si="1347"/>
        <v>0</v>
      </c>
      <c r="ERH21">
        <f t="shared" si="1347"/>
        <v>0</v>
      </c>
      <c r="ERI21">
        <f t="shared" si="1347"/>
        <v>0</v>
      </c>
      <c r="ERJ21">
        <f t="shared" si="1347"/>
        <v>0</v>
      </c>
      <c r="ERK21">
        <f t="shared" si="1347"/>
        <v>0</v>
      </c>
      <c r="ERL21">
        <f t="shared" si="1347"/>
        <v>0</v>
      </c>
      <c r="ERM21">
        <f t="shared" si="1347"/>
        <v>0</v>
      </c>
      <c r="ERN21">
        <f t="shared" si="1347"/>
        <v>0</v>
      </c>
      <c r="ERO21">
        <f t="shared" si="1347"/>
        <v>0</v>
      </c>
      <c r="ERP21">
        <f t="shared" si="1347"/>
        <v>0</v>
      </c>
      <c r="ERQ21">
        <f t="shared" si="1347"/>
        <v>0</v>
      </c>
      <c r="ERR21">
        <f t="shared" si="1347"/>
        <v>0</v>
      </c>
      <c r="ERS21">
        <f t="shared" si="1347"/>
        <v>0</v>
      </c>
      <c r="ERT21">
        <f t="shared" si="1347"/>
        <v>0</v>
      </c>
      <c r="ERU21">
        <f t="shared" si="1347"/>
        <v>0</v>
      </c>
      <c r="ERV21">
        <f t="shared" si="1347"/>
        <v>0</v>
      </c>
      <c r="ERW21">
        <f t="shared" si="1347"/>
        <v>0</v>
      </c>
      <c r="ERX21">
        <f t="shared" si="1347"/>
        <v>0</v>
      </c>
      <c r="ERY21">
        <f t="shared" si="1347"/>
        <v>0</v>
      </c>
      <c r="ERZ21">
        <f t="shared" si="1347"/>
        <v>0</v>
      </c>
      <c r="ESA21">
        <f t="shared" si="1347"/>
        <v>0</v>
      </c>
      <c r="ESB21">
        <f t="shared" si="1347"/>
        <v>0</v>
      </c>
      <c r="ESC21">
        <f t="shared" si="1347"/>
        <v>0</v>
      </c>
      <c r="ESD21">
        <f t="shared" si="1347"/>
        <v>0</v>
      </c>
      <c r="ESE21">
        <f t="shared" si="1347"/>
        <v>0</v>
      </c>
      <c r="ESF21">
        <f t="shared" si="1347"/>
        <v>0</v>
      </c>
      <c r="ESG21">
        <f t="shared" si="1347"/>
        <v>0</v>
      </c>
      <c r="ESH21">
        <f t="shared" si="1347"/>
        <v>0</v>
      </c>
      <c r="ESI21">
        <f t="shared" si="1347"/>
        <v>0</v>
      </c>
      <c r="ESJ21">
        <f t="shared" si="1347"/>
        <v>0</v>
      </c>
      <c r="ESK21">
        <f t="shared" si="1347"/>
        <v>0</v>
      </c>
      <c r="ESL21">
        <f t="shared" si="1347"/>
        <v>0</v>
      </c>
      <c r="ESM21">
        <f t="shared" si="1347"/>
        <v>0</v>
      </c>
      <c r="ESN21">
        <f t="shared" si="1347"/>
        <v>0</v>
      </c>
      <c r="ESO21">
        <f t="shared" si="1347"/>
        <v>0</v>
      </c>
      <c r="ESP21">
        <f t="shared" si="1347"/>
        <v>0</v>
      </c>
      <c r="ESQ21">
        <f t="shared" si="1347"/>
        <v>0</v>
      </c>
      <c r="ESR21">
        <f t="shared" si="1347"/>
        <v>0</v>
      </c>
      <c r="ESS21">
        <f t="shared" si="1347"/>
        <v>0</v>
      </c>
      <c r="EST21">
        <f t="shared" si="1347"/>
        <v>0</v>
      </c>
      <c r="ESU21">
        <f t="shared" si="1347"/>
        <v>0</v>
      </c>
      <c r="ESV21">
        <f t="shared" si="1347"/>
        <v>0</v>
      </c>
      <c r="ESW21">
        <f t="shared" si="1347"/>
        <v>0</v>
      </c>
      <c r="ESX21">
        <f t="shared" si="1347"/>
        <v>0</v>
      </c>
      <c r="ESY21">
        <f t="shared" si="1347"/>
        <v>0</v>
      </c>
      <c r="ESZ21">
        <f t="shared" si="1347"/>
        <v>0</v>
      </c>
      <c r="ETA21">
        <f t="shared" si="1347"/>
        <v>0</v>
      </c>
      <c r="ETB21">
        <f t="shared" si="1347"/>
        <v>0</v>
      </c>
      <c r="ETC21">
        <f t="shared" si="1347"/>
        <v>0</v>
      </c>
      <c r="ETD21">
        <f t="shared" si="1347"/>
        <v>0</v>
      </c>
      <c r="ETE21">
        <f t="shared" ref="ETE21:EVP21" si="1348">ETE42</f>
        <v>0</v>
      </c>
      <c r="ETF21">
        <f t="shared" si="1348"/>
        <v>0</v>
      </c>
      <c r="ETG21">
        <f t="shared" si="1348"/>
        <v>0</v>
      </c>
      <c r="ETH21">
        <f t="shared" si="1348"/>
        <v>0</v>
      </c>
      <c r="ETI21">
        <f t="shared" si="1348"/>
        <v>0</v>
      </c>
      <c r="ETJ21">
        <f t="shared" si="1348"/>
        <v>0</v>
      </c>
      <c r="ETK21">
        <f t="shared" si="1348"/>
        <v>0</v>
      </c>
      <c r="ETL21">
        <f t="shared" si="1348"/>
        <v>0</v>
      </c>
      <c r="ETM21">
        <f t="shared" si="1348"/>
        <v>0</v>
      </c>
      <c r="ETN21">
        <f t="shared" si="1348"/>
        <v>0</v>
      </c>
      <c r="ETO21">
        <f t="shared" si="1348"/>
        <v>0</v>
      </c>
      <c r="ETP21">
        <f t="shared" si="1348"/>
        <v>0</v>
      </c>
      <c r="ETQ21">
        <f t="shared" si="1348"/>
        <v>0</v>
      </c>
      <c r="ETR21">
        <f t="shared" si="1348"/>
        <v>0</v>
      </c>
      <c r="ETS21">
        <f t="shared" si="1348"/>
        <v>0</v>
      </c>
      <c r="ETT21">
        <f t="shared" si="1348"/>
        <v>0</v>
      </c>
      <c r="ETU21">
        <f t="shared" si="1348"/>
        <v>0</v>
      </c>
      <c r="ETV21">
        <f t="shared" si="1348"/>
        <v>0</v>
      </c>
      <c r="ETW21">
        <f t="shared" si="1348"/>
        <v>0</v>
      </c>
      <c r="ETX21">
        <f t="shared" si="1348"/>
        <v>0</v>
      </c>
      <c r="ETY21">
        <f t="shared" si="1348"/>
        <v>0</v>
      </c>
      <c r="ETZ21">
        <f t="shared" si="1348"/>
        <v>0</v>
      </c>
      <c r="EUA21">
        <f t="shared" si="1348"/>
        <v>0</v>
      </c>
      <c r="EUB21">
        <f t="shared" si="1348"/>
        <v>0</v>
      </c>
      <c r="EUC21">
        <f t="shared" si="1348"/>
        <v>0</v>
      </c>
      <c r="EUD21">
        <f t="shared" si="1348"/>
        <v>0</v>
      </c>
      <c r="EUE21">
        <f t="shared" si="1348"/>
        <v>0</v>
      </c>
      <c r="EUF21">
        <f t="shared" si="1348"/>
        <v>0</v>
      </c>
      <c r="EUG21">
        <f t="shared" si="1348"/>
        <v>0</v>
      </c>
      <c r="EUH21">
        <f t="shared" si="1348"/>
        <v>0</v>
      </c>
      <c r="EUI21">
        <f t="shared" si="1348"/>
        <v>0</v>
      </c>
      <c r="EUJ21">
        <f t="shared" si="1348"/>
        <v>0</v>
      </c>
      <c r="EUK21">
        <f t="shared" si="1348"/>
        <v>0</v>
      </c>
      <c r="EUL21">
        <f t="shared" si="1348"/>
        <v>0</v>
      </c>
      <c r="EUM21">
        <f t="shared" si="1348"/>
        <v>0</v>
      </c>
      <c r="EUN21">
        <f t="shared" si="1348"/>
        <v>0</v>
      </c>
      <c r="EUO21">
        <f t="shared" si="1348"/>
        <v>0</v>
      </c>
      <c r="EUP21">
        <f t="shared" si="1348"/>
        <v>0</v>
      </c>
      <c r="EUQ21">
        <f t="shared" si="1348"/>
        <v>0</v>
      </c>
      <c r="EUR21">
        <f t="shared" si="1348"/>
        <v>0</v>
      </c>
      <c r="EUS21">
        <f t="shared" si="1348"/>
        <v>0</v>
      </c>
      <c r="EUT21">
        <f t="shared" si="1348"/>
        <v>0</v>
      </c>
      <c r="EUU21">
        <f t="shared" si="1348"/>
        <v>0</v>
      </c>
      <c r="EUV21">
        <f t="shared" si="1348"/>
        <v>0</v>
      </c>
      <c r="EUW21">
        <f t="shared" si="1348"/>
        <v>0</v>
      </c>
      <c r="EUX21">
        <f t="shared" si="1348"/>
        <v>0</v>
      </c>
      <c r="EUY21">
        <f t="shared" si="1348"/>
        <v>0</v>
      </c>
      <c r="EUZ21">
        <f t="shared" si="1348"/>
        <v>0</v>
      </c>
      <c r="EVA21">
        <f t="shared" si="1348"/>
        <v>0</v>
      </c>
      <c r="EVB21">
        <f t="shared" si="1348"/>
        <v>0</v>
      </c>
      <c r="EVC21">
        <f t="shared" si="1348"/>
        <v>0</v>
      </c>
      <c r="EVD21">
        <f t="shared" si="1348"/>
        <v>0</v>
      </c>
      <c r="EVE21">
        <f t="shared" si="1348"/>
        <v>0</v>
      </c>
      <c r="EVF21">
        <f t="shared" si="1348"/>
        <v>0</v>
      </c>
      <c r="EVG21">
        <f t="shared" si="1348"/>
        <v>0</v>
      </c>
      <c r="EVH21">
        <f t="shared" si="1348"/>
        <v>0</v>
      </c>
      <c r="EVI21">
        <f t="shared" si="1348"/>
        <v>0</v>
      </c>
      <c r="EVJ21">
        <f t="shared" si="1348"/>
        <v>0</v>
      </c>
      <c r="EVK21">
        <f t="shared" si="1348"/>
        <v>0</v>
      </c>
      <c r="EVL21">
        <f t="shared" si="1348"/>
        <v>0</v>
      </c>
      <c r="EVM21">
        <f t="shared" si="1348"/>
        <v>0</v>
      </c>
      <c r="EVN21">
        <f t="shared" si="1348"/>
        <v>0</v>
      </c>
      <c r="EVO21">
        <f t="shared" si="1348"/>
        <v>0</v>
      </c>
      <c r="EVP21">
        <f t="shared" si="1348"/>
        <v>0</v>
      </c>
      <c r="EVQ21">
        <f t="shared" ref="EVQ21:EYB21" si="1349">EVQ42</f>
        <v>0</v>
      </c>
      <c r="EVR21">
        <f t="shared" si="1349"/>
        <v>0</v>
      </c>
      <c r="EVS21">
        <f t="shared" si="1349"/>
        <v>0</v>
      </c>
      <c r="EVT21">
        <f t="shared" si="1349"/>
        <v>0</v>
      </c>
      <c r="EVU21">
        <f t="shared" si="1349"/>
        <v>0</v>
      </c>
      <c r="EVV21">
        <f t="shared" si="1349"/>
        <v>0</v>
      </c>
      <c r="EVW21">
        <f t="shared" si="1349"/>
        <v>0</v>
      </c>
      <c r="EVX21">
        <f t="shared" si="1349"/>
        <v>0</v>
      </c>
      <c r="EVY21">
        <f t="shared" si="1349"/>
        <v>0</v>
      </c>
      <c r="EVZ21">
        <f t="shared" si="1349"/>
        <v>0</v>
      </c>
      <c r="EWA21">
        <f t="shared" si="1349"/>
        <v>0</v>
      </c>
      <c r="EWB21">
        <f t="shared" si="1349"/>
        <v>0</v>
      </c>
      <c r="EWC21">
        <f t="shared" si="1349"/>
        <v>0</v>
      </c>
      <c r="EWD21">
        <f t="shared" si="1349"/>
        <v>0</v>
      </c>
      <c r="EWE21">
        <f t="shared" si="1349"/>
        <v>0</v>
      </c>
      <c r="EWF21">
        <f t="shared" si="1349"/>
        <v>0</v>
      </c>
      <c r="EWG21">
        <f t="shared" si="1349"/>
        <v>0</v>
      </c>
      <c r="EWH21">
        <f t="shared" si="1349"/>
        <v>0</v>
      </c>
      <c r="EWI21">
        <f t="shared" si="1349"/>
        <v>0</v>
      </c>
      <c r="EWJ21">
        <f t="shared" si="1349"/>
        <v>0</v>
      </c>
      <c r="EWK21">
        <f t="shared" si="1349"/>
        <v>0</v>
      </c>
      <c r="EWL21">
        <f t="shared" si="1349"/>
        <v>0</v>
      </c>
      <c r="EWM21">
        <f t="shared" si="1349"/>
        <v>0</v>
      </c>
      <c r="EWN21">
        <f t="shared" si="1349"/>
        <v>0</v>
      </c>
      <c r="EWO21">
        <f t="shared" si="1349"/>
        <v>0</v>
      </c>
      <c r="EWP21">
        <f t="shared" si="1349"/>
        <v>0</v>
      </c>
      <c r="EWQ21">
        <f t="shared" si="1349"/>
        <v>0</v>
      </c>
      <c r="EWR21">
        <f t="shared" si="1349"/>
        <v>0</v>
      </c>
      <c r="EWS21">
        <f t="shared" si="1349"/>
        <v>0</v>
      </c>
      <c r="EWT21">
        <f t="shared" si="1349"/>
        <v>0</v>
      </c>
      <c r="EWU21">
        <f t="shared" si="1349"/>
        <v>0</v>
      </c>
      <c r="EWV21">
        <f t="shared" si="1349"/>
        <v>0</v>
      </c>
      <c r="EWW21">
        <f t="shared" si="1349"/>
        <v>0</v>
      </c>
      <c r="EWX21">
        <f t="shared" si="1349"/>
        <v>0</v>
      </c>
      <c r="EWY21">
        <f t="shared" si="1349"/>
        <v>0</v>
      </c>
      <c r="EWZ21">
        <f t="shared" si="1349"/>
        <v>0</v>
      </c>
      <c r="EXA21">
        <f t="shared" si="1349"/>
        <v>0</v>
      </c>
      <c r="EXB21">
        <f t="shared" si="1349"/>
        <v>0</v>
      </c>
      <c r="EXC21">
        <f t="shared" si="1349"/>
        <v>0</v>
      </c>
      <c r="EXD21">
        <f t="shared" si="1349"/>
        <v>0</v>
      </c>
      <c r="EXE21">
        <f t="shared" si="1349"/>
        <v>0</v>
      </c>
      <c r="EXF21">
        <f t="shared" si="1349"/>
        <v>0</v>
      </c>
      <c r="EXG21">
        <f t="shared" si="1349"/>
        <v>0</v>
      </c>
      <c r="EXH21">
        <f t="shared" si="1349"/>
        <v>0</v>
      </c>
      <c r="EXI21">
        <f t="shared" si="1349"/>
        <v>0</v>
      </c>
      <c r="EXJ21">
        <f t="shared" si="1349"/>
        <v>0</v>
      </c>
      <c r="EXK21">
        <f t="shared" si="1349"/>
        <v>0</v>
      </c>
      <c r="EXL21">
        <f t="shared" si="1349"/>
        <v>0</v>
      </c>
      <c r="EXM21">
        <f t="shared" si="1349"/>
        <v>0</v>
      </c>
      <c r="EXN21">
        <f t="shared" si="1349"/>
        <v>0</v>
      </c>
      <c r="EXO21">
        <f t="shared" si="1349"/>
        <v>0</v>
      </c>
      <c r="EXP21">
        <f t="shared" si="1349"/>
        <v>0</v>
      </c>
      <c r="EXQ21">
        <f t="shared" si="1349"/>
        <v>0</v>
      </c>
      <c r="EXR21">
        <f t="shared" si="1349"/>
        <v>0</v>
      </c>
      <c r="EXS21">
        <f t="shared" si="1349"/>
        <v>0</v>
      </c>
      <c r="EXT21">
        <f t="shared" si="1349"/>
        <v>0</v>
      </c>
      <c r="EXU21">
        <f t="shared" si="1349"/>
        <v>0</v>
      </c>
      <c r="EXV21">
        <f t="shared" si="1349"/>
        <v>0</v>
      </c>
      <c r="EXW21">
        <f t="shared" si="1349"/>
        <v>0</v>
      </c>
      <c r="EXX21">
        <f t="shared" si="1349"/>
        <v>0</v>
      </c>
      <c r="EXY21">
        <f t="shared" si="1349"/>
        <v>0</v>
      </c>
      <c r="EXZ21">
        <f t="shared" si="1349"/>
        <v>0</v>
      </c>
      <c r="EYA21">
        <f t="shared" si="1349"/>
        <v>0</v>
      </c>
      <c r="EYB21">
        <f t="shared" si="1349"/>
        <v>0</v>
      </c>
      <c r="EYC21">
        <f t="shared" ref="EYC21:FAN21" si="1350">EYC42</f>
        <v>0</v>
      </c>
      <c r="EYD21">
        <f t="shared" si="1350"/>
        <v>0</v>
      </c>
      <c r="EYE21">
        <f t="shared" si="1350"/>
        <v>0</v>
      </c>
      <c r="EYF21">
        <f t="shared" si="1350"/>
        <v>0</v>
      </c>
      <c r="EYG21">
        <f t="shared" si="1350"/>
        <v>0</v>
      </c>
      <c r="EYH21">
        <f t="shared" si="1350"/>
        <v>0</v>
      </c>
      <c r="EYI21">
        <f t="shared" si="1350"/>
        <v>0</v>
      </c>
      <c r="EYJ21">
        <f t="shared" si="1350"/>
        <v>0</v>
      </c>
      <c r="EYK21">
        <f t="shared" si="1350"/>
        <v>0</v>
      </c>
      <c r="EYL21">
        <f t="shared" si="1350"/>
        <v>0</v>
      </c>
      <c r="EYM21">
        <f t="shared" si="1350"/>
        <v>0</v>
      </c>
      <c r="EYN21">
        <f t="shared" si="1350"/>
        <v>0</v>
      </c>
      <c r="EYO21">
        <f t="shared" si="1350"/>
        <v>0</v>
      </c>
      <c r="EYP21">
        <f t="shared" si="1350"/>
        <v>0</v>
      </c>
      <c r="EYQ21">
        <f t="shared" si="1350"/>
        <v>0</v>
      </c>
      <c r="EYR21">
        <f t="shared" si="1350"/>
        <v>0</v>
      </c>
      <c r="EYS21">
        <f t="shared" si="1350"/>
        <v>0</v>
      </c>
      <c r="EYT21">
        <f t="shared" si="1350"/>
        <v>0</v>
      </c>
      <c r="EYU21">
        <f t="shared" si="1350"/>
        <v>0</v>
      </c>
      <c r="EYV21">
        <f t="shared" si="1350"/>
        <v>0</v>
      </c>
      <c r="EYW21">
        <f t="shared" si="1350"/>
        <v>0</v>
      </c>
      <c r="EYX21">
        <f t="shared" si="1350"/>
        <v>0</v>
      </c>
      <c r="EYY21">
        <f t="shared" si="1350"/>
        <v>0</v>
      </c>
      <c r="EYZ21">
        <f t="shared" si="1350"/>
        <v>0</v>
      </c>
      <c r="EZA21">
        <f t="shared" si="1350"/>
        <v>0</v>
      </c>
      <c r="EZB21">
        <f t="shared" si="1350"/>
        <v>0</v>
      </c>
      <c r="EZC21">
        <f t="shared" si="1350"/>
        <v>0</v>
      </c>
      <c r="EZD21">
        <f t="shared" si="1350"/>
        <v>0</v>
      </c>
      <c r="EZE21">
        <f t="shared" si="1350"/>
        <v>0</v>
      </c>
      <c r="EZF21">
        <f t="shared" si="1350"/>
        <v>0</v>
      </c>
      <c r="EZG21">
        <f t="shared" si="1350"/>
        <v>0</v>
      </c>
      <c r="EZH21">
        <f t="shared" si="1350"/>
        <v>0</v>
      </c>
      <c r="EZI21">
        <f t="shared" si="1350"/>
        <v>0</v>
      </c>
      <c r="EZJ21">
        <f t="shared" si="1350"/>
        <v>0</v>
      </c>
      <c r="EZK21">
        <f t="shared" si="1350"/>
        <v>0</v>
      </c>
      <c r="EZL21">
        <f t="shared" si="1350"/>
        <v>0</v>
      </c>
      <c r="EZM21">
        <f t="shared" si="1350"/>
        <v>0</v>
      </c>
      <c r="EZN21">
        <f t="shared" si="1350"/>
        <v>0</v>
      </c>
      <c r="EZO21">
        <f t="shared" si="1350"/>
        <v>0</v>
      </c>
      <c r="EZP21">
        <f t="shared" si="1350"/>
        <v>0</v>
      </c>
      <c r="EZQ21">
        <f t="shared" si="1350"/>
        <v>0</v>
      </c>
      <c r="EZR21">
        <f t="shared" si="1350"/>
        <v>0</v>
      </c>
      <c r="EZS21">
        <f t="shared" si="1350"/>
        <v>0</v>
      </c>
      <c r="EZT21">
        <f t="shared" si="1350"/>
        <v>0</v>
      </c>
      <c r="EZU21">
        <f t="shared" si="1350"/>
        <v>0</v>
      </c>
      <c r="EZV21">
        <f t="shared" si="1350"/>
        <v>0</v>
      </c>
      <c r="EZW21">
        <f t="shared" si="1350"/>
        <v>0</v>
      </c>
      <c r="EZX21">
        <f t="shared" si="1350"/>
        <v>0</v>
      </c>
      <c r="EZY21">
        <f t="shared" si="1350"/>
        <v>0</v>
      </c>
      <c r="EZZ21">
        <f t="shared" si="1350"/>
        <v>0</v>
      </c>
      <c r="FAA21">
        <f t="shared" si="1350"/>
        <v>0</v>
      </c>
      <c r="FAB21">
        <f t="shared" si="1350"/>
        <v>0</v>
      </c>
      <c r="FAC21">
        <f t="shared" si="1350"/>
        <v>0</v>
      </c>
      <c r="FAD21">
        <f t="shared" si="1350"/>
        <v>0</v>
      </c>
      <c r="FAE21">
        <f t="shared" si="1350"/>
        <v>0</v>
      </c>
      <c r="FAF21">
        <f t="shared" si="1350"/>
        <v>0</v>
      </c>
      <c r="FAG21">
        <f t="shared" si="1350"/>
        <v>0</v>
      </c>
      <c r="FAH21">
        <f t="shared" si="1350"/>
        <v>0</v>
      </c>
      <c r="FAI21">
        <f t="shared" si="1350"/>
        <v>0</v>
      </c>
      <c r="FAJ21">
        <f t="shared" si="1350"/>
        <v>0</v>
      </c>
      <c r="FAK21">
        <f t="shared" si="1350"/>
        <v>0</v>
      </c>
      <c r="FAL21">
        <f t="shared" si="1350"/>
        <v>0</v>
      </c>
      <c r="FAM21">
        <f t="shared" si="1350"/>
        <v>0</v>
      </c>
      <c r="FAN21">
        <f t="shared" si="1350"/>
        <v>0</v>
      </c>
      <c r="FAO21">
        <f t="shared" ref="FAO21:FCZ21" si="1351">FAO42</f>
        <v>0</v>
      </c>
      <c r="FAP21">
        <f t="shared" si="1351"/>
        <v>0</v>
      </c>
      <c r="FAQ21">
        <f t="shared" si="1351"/>
        <v>0</v>
      </c>
      <c r="FAR21">
        <f t="shared" si="1351"/>
        <v>0</v>
      </c>
      <c r="FAS21">
        <f t="shared" si="1351"/>
        <v>0</v>
      </c>
      <c r="FAT21">
        <f t="shared" si="1351"/>
        <v>0</v>
      </c>
      <c r="FAU21">
        <f t="shared" si="1351"/>
        <v>0</v>
      </c>
      <c r="FAV21">
        <f t="shared" si="1351"/>
        <v>0</v>
      </c>
      <c r="FAW21">
        <f t="shared" si="1351"/>
        <v>0</v>
      </c>
      <c r="FAX21">
        <f t="shared" si="1351"/>
        <v>0</v>
      </c>
      <c r="FAY21">
        <f t="shared" si="1351"/>
        <v>0</v>
      </c>
      <c r="FAZ21">
        <f t="shared" si="1351"/>
        <v>0</v>
      </c>
      <c r="FBA21">
        <f t="shared" si="1351"/>
        <v>0</v>
      </c>
      <c r="FBB21">
        <f t="shared" si="1351"/>
        <v>0</v>
      </c>
      <c r="FBC21">
        <f t="shared" si="1351"/>
        <v>0</v>
      </c>
      <c r="FBD21">
        <f t="shared" si="1351"/>
        <v>0</v>
      </c>
      <c r="FBE21">
        <f t="shared" si="1351"/>
        <v>0</v>
      </c>
      <c r="FBF21">
        <f t="shared" si="1351"/>
        <v>0</v>
      </c>
      <c r="FBG21">
        <f t="shared" si="1351"/>
        <v>0</v>
      </c>
      <c r="FBH21">
        <f t="shared" si="1351"/>
        <v>0</v>
      </c>
      <c r="FBI21">
        <f t="shared" si="1351"/>
        <v>0</v>
      </c>
      <c r="FBJ21">
        <f t="shared" si="1351"/>
        <v>0</v>
      </c>
      <c r="FBK21">
        <f t="shared" si="1351"/>
        <v>0</v>
      </c>
      <c r="FBL21">
        <f t="shared" si="1351"/>
        <v>0</v>
      </c>
      <c r="FBM21">
        <f t="shared" si="1351"/>
        <v>0</v>
      </c>
      <c r="FBN21">
        <f t="shared" si="1351"/>
        <v>0</v>
      </c>
      <c r="FBO21">
        <f t="shared" si="1351"/>
        <v>0</v>
      </c>
      <c r="FBP21">
        <f t="shared" si="1351"/>
        <v>0</v>
      </c>
      <c r="FBQ21">
        <f t="shared" si="1351"/>
        <v>0</v>
      </c>
      <c r="FBR21">
        <f t="shared" si="1351"/>
        <v>0</v>
      </c>
      <c r="FBS21">
        <f t="shared" si="1351"/>
        <v>0</v>
      </c>
      <c r="FBT21">
        <f t="shared" si="1351"/>
        <v>0</v>
      </c>
      <c r="FBU21">
        <f t="shared" si="1351"/>
        <v>0</v>
      </c>
      <c r="FBV21">
        <f t="shared" si="1351"/>
        <v>0</v>
      </c>
      <c r="FBW21">
        <f t="shared" si="1351"/>
        <v>0</v>
      </c>
      <c r="FBX21">
        <f t="shared" si="1351"/>
        <v>0</v>
      </c>
      <c r="FBY21">
        <f t="shared" si="1351"/>
        <v>0</v>
      </c>
      <c r="FBZ21">
        <f t="shared" si="1351"/>
        <v>0</v>
      </c>
      <c r="FCA21">
        <f t="shared" si="1351"/>
        <v>0</v>
      </c>
      <c r="FCB21">
        <f t="shared" si="1351"/>
        <v>0</v>
      </c>
      <c r="FCC21">
        <f t="shared" si="1351"/>
        <v>0</v>
      </c>
      <c r="FCD21">
        <f t="shared" si="1351"/>
        <v>0</v>
      </c>
      <c r="FCE21">
        <f t="shared" si="1351"/>
        <v>0</v>
      </c>
      <c r="FCF21">
        <f t="shared" si="1351"/>
        <v>0</v>
      </c>
      <c r="FCG21">
        <f t="shared" si="1351"/>
        <v>0</v>
      </c>
      <c r="FCH21">
        <f t="shared" si="1351"/>
        <v>0</v>
      </c>
      <c r="FCI21">
        <f t="shared" si="1351"/>
        <v>0</v>
      </c>
      <c r="FCJ21">
        <f t="shared" si="1351"/>
        <v>0</v>
      </c>
      <c r="FCK21">
        <f t="shared" si="1351"/>
        <v>0</v>
      </c>
      <c r="FCL21">
        <f t="shared" si="1351"/>
        <v>0</v>
      </c>
      <c r="FCM21">
        <f t="shared" si="1351"/>
        <v>0</v>
      </c>
      <c r="FCN21">
        <f t="shared" si="1351"/>
        <v>0</v>
      </c>
      <c r="FCO21">
        <f t="shared" si="1351"/>
        <v>0</v>
      </c>
      <c r="FCP21">
        <f t="shared" si="1351"/>
        <v>0</v>
      </c>
      <c r="FCQ21">
        <f t="shared" si="1351"/>
        <v>0</v>
      </c>
      <c r="FCR21">
        <f t="shared" si="1351"/>
        <v>0</v>
      </c>
      <c r="FCS21">
        <f t="shared" si="1351"/>
        <v>0</v>
      </c>
      <c r="FCT21">
        <f t="shared" si="1351"/>
        <v>0</v>
      </c>
      <c r="FCU21">
        <f t="shared" si="1351"/>
        <v>0</v>
      </c>
      <c r="FCV21">
        <f t="shared" si="1351"/>
        <v>0</v>
      </c>
      <c r="FCW21">
        <f t="shared" si="1351"/>
        <v>0</v>
      </c>
      <c r="FCX21">
        <f t="shared" si="1351"/>
        <v>0</v>
      </c>
      <c r="FCY21">
        <f t="shared" si="1351"/>
        <v>0</v>
      </c>
      <c r="FCZ21">
        <f t="shared" si="1351"/>
        <v>0</v>
      </c>
      <c r="FDA21">
        <f t="shared" ref="FDA21:FFL21" si="1352">FDA42</f>
        <v>0</v>
      </c>
      <c r="FDB21">
        <f t="shared" si="1352"/>
        <v>0</v>
      </c>
      <c r="FDC21">
        <f t="shared" si="1352"/>
        <v>0</v>
      </c>
      <c r="FDD21">
        <f t="shared" si="1352"/>
        <v>0</v>
      </c>
      <c r="FDE21">
        <f t="shared" si="1352"/>
        <v>0</v>
      </c>
      <c r="FDF21">
        <f t="shared" si="1352"/>
        <v>0</v>
      </c>
      <c r="FDG21">
        <f t="shared" si="1352"/>
        <v>0</v>
      </c>
      <c r="FDH21">
        <f t="shared" si="1352"/>
        <v>0</v>
      </c>
      <c r="FDI21">
        <f t="shared" si="1352"/>
        <v>0</v>
      </c>
      <c r="FDJ21">
        <f t="shared" si="1352"/>
        <v>0</v>
      </c>
      <c r="FDK21">
        <f t="shared" si="1352"/>
        <v>0</v>
      </c>
      <c r="FDL21">
        <f t="shared" si="1352"/>
        <v>0</v>
      </c>
      <c r="FDM21">
        <f t="shared" si="1352"/>
        <v>0</v>
      </c>
      <c r="FDN21">
        <f t="shared" si="1352"/>
        <v>0</v>
      </c>
      <c r="FDO21">
        <f t="shared" si="1352"/>
        <v>0</v>
      </c>
      <c r="FDP21">
        <f t="shared" si="1352"/>
        <v>0</v>
      </c>
      <c r="FDQ21">
        <f t="shared" si="1352"/>
        <v>0</v>
      </c>
      <c r="FDR21">
        <f t="shared" si="1352"/>
        <v>0</v>
      </c>
      <c r="FDS21">
        <f t="shared" si="1352"/>
        <v>0</v>
      </c>
      <c r="FDT21">
        <f t="shared" si="1352"/>
        <v>0</v>
      </c>
      <c r="FDU21">
        <f t="shared" si="1352"/>
        <v>0</v>
      </c>
      <c r="FDV21">
        <f t="shared" si="1352"/>
        <v>0</v>
      </c>
      <c r="FDW21">
        <f t="shared" si="1352"/>
        <v>0</v>
      </c>
      <c r="FDX21">
        <f t="shared" si="1352"/>
        <v>0</v>
      </c>
      <c r="FDY21">
        <f t="shared" si="1352"/>
        <v>0</v>
      </c>
      <c r="FDZ21">
        <f t="shared" si="1352"/>
        <v>0</v>
      </c>
      <c r="FEA21">
        <f t="shared" si="1352"/>
        <v>0</v>
      </c>
      <c r="FEB21">
        <f t="shared" si="1352"/>
        <v>0</v>
      </c>
      <c r="FEC21">
        <f t="shared" si="1352"/>
        <v>0</v>
      </c>
      <c r="FED21">
        <f t="shared" si="1352"/>
        <v>0</v>
      </c>
      <c r="FEE21">
        <f t="shared" si="1352"/>
        <v>0</v>
      </c>
      <c r="FEF21">
        <f t="shared" si="1352"/>
        <v>0</v>
      </c>
      <c r="FEG21">
        <f t="shared" si="1352"/>
        <v>0</v>
      </c>
      <c r="FEH21">
        <f t="shared" si="1352"/>
        <v>0</v>
      </c>
      <c r="FEI21">
        <f t="shared" si="1352"/>
        <v>0</v>
      </c>
      <c r="FEJ21">
        <f t="shared" si="1352"/>
        <v>0</v>
      </c>
      <c r="FEK21">
        <f t="shared" si="1352"/>
        <v>0</v>
      </c>
      <c r="FEL21">
        <f t="shared" si="1352"/>
        <v>0</v>
      </c>
      <c r="FEM21">
        <f t="shared" si="1352"/>
        <v>0</v>
      </c>
      <c r="FEN21">
        <f t="shared" si="1352"/>
        <v>0</v>
      </c>
      <c r="FEO21">
        <f t="shared" si="1352"/>
        <v>0</v>
      </c>
      <c r="FEP21">
        <f t="shared" si="1352"/>
        <v>0</v>
      </c>
      <c r="FEQ21">
        <f t="shared" si="1352"/>
        <v>0</v>
      </c>
      <c r="FER21">
        <f t="shared" si="1352"/>
        <v>0</v>
      </c>
      <c r="FES21">
        <f t="shared" si="1352"/>
        <v>0</v>
      </c>
      <c r="FET21">
        <f t="shared" si="1352"/>
        <v>0</v>
      </c>
      <c r="FEU21">
        <f t="shared" si="1352"/>
        <v>0</v>
      </c>
      <c r="FEV21">
        <f t="shared" si="1352"/>
        <v>0</v>
      </c>
      <c r="FEW21">
        <f t="shared" si="1352"/>
        <v>0</v>
      </c>
      <c r="FEX21">
        <f t="shared" si="1352"/>
        <v>0</v>
      </c>
      <c r="FEY21">
        <f t="shared" si="1352"/>
        <v>0</v>
      </c>
      <c r="FEZ21">
        <f t="shared" si="1352"/>
        <v>0</v>
      </c>
      <c r="FFA21">
        <f t="shared" si="1352"/>
        <v>0</v>
      </c>
      <c r="FFB21">
        <f t="shared" si="1352"/>
        <v>0</v>
      </c>
      <c r="FFC21">
        <f t="shared" si="1352"/>
        <v>0</v>
      </c>
      <c r="FFD21">
        <f t="shared" si="1352"/>
        <v>0</v>
      </c>
      <c r="FFE21">
        <f t="shared" si="1352"/>
        <v>0</v>
      </c>
      <c r="FFF21">
        <f t="shared" si="1352"/>
        <v>0</v>
      </c>
      <c r="FFG21">
        <f t="shared" si="1352"/>
        <v>0</v>
      </c>
      <c r="FFH21">
        <f t="shared" si="1352"/>
        <v>0</v>
      </c>
      <c r="FFI21">
        <f t="shared" si="1352"/>
        <v>0</v>
      </c>
      <c r="FFJ21">
        <f t="shared" si="1352"/>
        <v>0</v>
      </c>
      <c r="FFK21">
        <f t="shared" si="1352"/>
        <v>0</v>
      </c>
      <c r="FFL21">
        <f t="shared" si="1352"/>
        <v>0</v>
      </c>
      <c r="FFM21">
        <f t="shared" ref="FFM21:FHX21" si="1353">FFM42</f>
        <v>0</v>
      </c>
      <c r="FFN21">
        <f t="shared" si="1353"/>
        <v>0</v>
      </c>
      <c r="FFO21">
        <f t="shared" si="1353"/>
        <v>0</v>
      </c>
      <c r="FFP21">
        <f t="shared" si="1353"/>
        <v>0</v>
      </c>
      <c r="FFQ21">
        <f t="shared" si="1353"/>
        <v>0</v>
      </c>
      <c r="FFR21">
        <f t="shared" si="1353"/>
        <v>0</v>
      </c>
      <c r="FFS21">
        <f t="shared" si="1353"/>
        <v>0</v>
      </c>
      <c r="FFT21">
        <f t="shared" si="1353"/>
        <v>0</v>
      </c>
      <c r="FFU21">
        <f t="shared" si="1353"/>
        <v>0</v>
      </c>
      <c r="FFV21">
        <f t="shared" si="1353"/>
        <v>0</v>
      </c>
      <c r="FFW21">
        <f t="shared" si="1353"/>
        <v>0</v>
      </c>
      <c r="FFX21">
        <f t="shared" si="1353"/>
        <v>0</v>
      </c>
      <c r="FFY21">
        <f t="shared" si="1353"/>
        <v>0</v>
      </c>
      <c r="FFZ21">
        <f t="shared" si="1353"/>
        <v>0</v>
      </c>
      <c r="FGA21">
        <f t="shared" si="1353"/>
        <v>0</v>
      </c>
      <c r="FGB21">
        <f t="shared" si="1353"/>
        <v>0</v>
      </c>
      <c r="FGC21">
        <f t="shared" si="1353"/>
        <v>0</v>
      </c>
      <c r="FGD21">
        <f t="shared" si="1353"/>
        <v>0</v>
      </c>
      <c r="FGE21">
        <f t="shared" si="1353"/>
        <v>0</v>
      </c>
      <c r="FGF21">
        <f t="shared" si="1353"/>
        <v>0</v>
      </c>
      <c r="FGG21">
        <f t="shared" si="1353"/>
        <v>0</v>
      </c>
      <c r="FGH21">
        <f t="shared" si="1353"/>
        <v>0</v>
      </c>
      <c r="FGI21">
        <f t="shared" si="1353"/>
        <v>0</v>
      </c>
      <c r="FGJ21">
        <f t="shared" si="1353"/>
        <v>0</v>
      </c>
      <c r="FGK21">
        <f t="shared" si="1353"/>
        <v>0</v>
      </c>
      <c r="FGL21">
        <f t="shared" si="1353"/>
        <v>0</v>
      </c>
      <c r="FGM21">
        <f t="shared" si="1353"/>
        <v>0</v>
      </c>
      <c r="FGN21">
        <f t="shared" si="1353"/>
        <v>0</v>
      </c>
      <c r="FGO21">
        <f t="shared" si="1353"/>
        <v>0</v>
      </c>
      <c r="FGP21">
        <f t="shared" si="1353"/>
        <v>0</v>
      </c>
      <c r="FGQ21">
        <f t="shared" si="1353"/>
        <v>0</v>
      </c>
      <c r="FGR21">
        <f t="shared" si="1353"/>
        <v>0</v>
      </c>
      <c r="FGS21">
        <f t="shared" si="1353"/>
        <v>0</v>
      </c>
      <c r="FGT21">
        <f t="shared" si="1353"/>
        <v>0</v>
      </c>
      <c r="FGU21">
        <f t="shared" si="1353"/>
        <v>0</v>
      </c>
      <c r="FGV21">
        <f t="shared" si="1353"/>
        <v>0</v>
      </c>
      <c r="FGW21">
        <f t="shared" si="1353"/>
        <v>0</v>
      </c>
      <c r="FGX21">
        <f t="shared" si="1353"/>
        <v>0</v>
      </c>
      <c r="FGY21">
        <f t="shared" si="1353"/>
        <v>0</v>
      </c>
      <c r="FGZ21">
        <f t="shared" si="1353"/>
        <v>0</v>
      </c>
      <c r="FHA21">
        <f t="shared" si="1353"/>
        <v>0</v>
      </c>
      <c r="FHB21">
        <f t="shared" si="1353"/>
        <v>0</v>
      </c>
      <c r="FHC21">
        <f t="shared" si="1353"/>
        <v>0</v>
      </c>
      <c r="FHD21">
        <f t="shared" si="1353"/>
        <v>0</v>
      </c>
      <c r="FHE21">
        <f t="shared" si="1353"/>
        <v>0</v>
      </c>
      <c r="FHF21">
        <f t="shared" si="1353"/>
        <v>0</v>
      </c>
      <c r="FHG21">
        <f t="shared" si="1353"/>
        <v>0</v>
      </c>
      <c r="FHH21">
        <f t="shared" si="1353"/>
        <v>0</v>
      </c>
      <c r="FHI21">
        <f t="shared" si="1353"/>
        <v>0</v>
      </c>
      <c r="FHJ21">
        <f t="shared" si="1353"/>
        <v>0</v>
      </c>
      <c r="FHK21">
        <f t="shared" si="1353"/>
        <v>0</v>
      </c>
      <c r="FHL21">
        <f t="shared" si="1353"/>
        <v>0</v>
      </c>
      <c r="FHM21">
        <f t="shared" si="1353"/>
        <v>0</v>
      </c>
      <c r="FHN21">
        <f t="shared" si="1353"/>
        <v>0</v>
      </c>
      <c r="FHO21">
        <f t="shared" si="1353"/>
        <v>0</v>
      </c>
      <c r="FHP21">
        <f t="shared" si="1353"/>
        <v>0</v>
      </c>
      <c r="FHQ21">
        <f t="shared" si="1353"/>
        <v>0</v>
      </c>
      <c r="FHR21">
        <f t="shared" si="1353"/>
        <v>0</v>
      </c>
      <c r="FHS21">
        <f t="shared" si="1353"/>
        <v>0</v>
      </c>
      <c r="FHT21">
        <f t="shared" si="1353"/>
        <v>0</v>
      </c>
      <c r="FHU21">
        <f t="shared" si="1353"/>
        <v>0</v>
      </c>
      <c r="FHV21">
        <f t="shared" si="1353"/>
        <v>0</v>
      </c>
      <c r="FHW21">
        <f t="shared" si="1353"/>
        <v>0</v>
      </c>
      <c r="FHX21">
        <f t="shared" si="1353"/>
        <v>0</v>
      </c>
      <c r="FHY21">
        <f t="shared" ref="FHY21:FKJ21" si="1354">FHY42</f>
        <v>0</v>
      </c>
      <c r="FHZ21">
        <f t="shared" si="1354"/>
        <v>0</v>
      </c>
      <c r="FIA21">
        <f t="shared" si="1354"/>
        <v>0</v>
      </c>
      <c r="FIB21">
        <f t="shared" si="1354"/>
        <v>0</v>
      </c>
      <c r="FIC21">
        <f t="shared" si="1354"/>
        <v>0</v>
      </c>
      <c r="FID21">
        <f t="shared" si="1354"/>
        <v>0</v>
      </c>
      <c r="FIE21">
        <f t="shared" si="1354"/>
        <v>0</v>
      </c>
      <c r="FIF21">
        <f t="shared" si="1354"/>
        <v>0</v>
      </c>
      <c r="FIG21">
        <f t="shared" si="1354"/>
        <v>0</v>
      </c>
      <c r="FIH21">
        <f t="shared" si="1354"/>
        <v>0</v>
      </c>
      <c r="FII21">
        <f t="shared" si="1354"/>
        <v>0</v>
      </c>
      <c r="FIJ21">
        <f t="shared" si="1354"/>
        <v>0</v>
      </c>
      <c r="FIK21">
        <f t="shared" si="1354"/>
        <v>0</v>
      </c>
      <c r="FIL21">
        <f t="shared" si="1354"/>
        <v>0</v>
      </c>
      <c r="FIM21">
        <f t="shared" si="1354"/>
        <v>0</v>
      </c>
      <c r="FIN21">
        <f t="shared" si="1354"/>
        <v>0</v>
      </c>
      <c r="FIO21">
        <f t="shared" si="1354"/>
        <v>0</v>
      </c>
      <c r="FIP21">
        <f t="shared" si="1354"/>
        <v>0</v>
      </c>
      <c r="FIQ21">
        <f t="shared" si="1354"/>
        <v>0</v>
      </c>
      <c r="FIR21">
        <f t="shared" si="1354"/>
        <v>0</v>
      </c>
      <c r="FIS21">
        <f t="shared" si="1354"/>
        <v>0</v>
      </c>
      <c r="FIT21">
        <f t="shared" si="1354"/>
        <v>0</v>
      </c>
      <c r="FIU21">
        <f t="shared" si="1354"/>
        <v>0</v>
      </c>
      <c r="FIV21">
        <f t="shared" si="1354"/>
        <v>0</v>
      </c>
      <c r="FIW21">
        <f t="shared" si="1354"/>
        <v>0</v>
      </c>
      <c r="FIX21">
        <f t="shared" si="1354"/>
        <v>0</v>
      </c>
      <c r="FIY21">
        <f t="shared" si="1354"/>
        <v>0</v>
      </c>
      <c r="FIZ21">
        <f t="shared" si="1354"/>
        <v>0</v>
      </c>
      <c r="FJA21">
        <f t="shared" si="1354"/>
        <v>0</v>
      </c>
      <c r="FJB21">
        <f t="shared" si="1354"/>
        <v>0</v>
      </c>
      <c r="FJC21">
        <f t="shared" si="1354"/>
        <v>0</v>
      </c>
      <c r="FJD21">
        <f t="shared" si="1354"/>
        <v>0</v>
      </c>
      <c r="FJE21">
        <f t="shared" si="1354"/>
        <v>0</v>
      </c>
      <c r="FJF21">
        <f t="shared" si="1354"/>
        <v>0</v>
      </c>
      <c r="FJG21">
        <f t="shared" si="1354"/>
        <v>0</v>
      </c>
      <c r="FJH21">
        <f t="shared" si="1354"/>
        <v>0</v>
      </c>
      <c r="FJI21">
        <f t="shared" si="1354"/>
        <v>0</v>
      </c>
      <c r="FJJ21">
        <f t="shared" si="1354"/>
        <v>0</v>
      </c>
      <c r="FJK21">
        <f t="shared" si="1354"/>
        <v>0</v>
      </c>
      <c r="FJL21">
        <f t="shared" si="1354"/>
        <v>0</v>
      </c>
      <c r="FJM21">
        <f t="shared" si="1354"/>
        <v>0</v>
      </c>
      <c r="FJN21">
        <f t="shared" si="1354"/>
        <v>0</v>
      </c>
      <c r="FJO21">
        <f t="shared" si="1354"/>
        <v>0</v>
      </c>
      <c r="FJP21">
        <f t="shared" si="1354"/>
        <v>0</v>
      </c>
      <c r="FJQ21">
        <f t="shared" si="1354"/>
        <v>0</v>
      </c>
      <c r="FJR21">
        <f t="shared" si="1354"/>
        <v>0</v>
      </c>
      <c r="FJS21">
        <f t="shared" si="1354"/>
        <v>0</v>
      </c>
      <c r="FJT21">
        <f t="shared" si="1354"/>
        <v>0</v>
      </c>
      <c r="FJU21">
        <f t="shared" si="1354"/>
        <v>0</v>
      </c>
      <c r="FJV21">
        <f t="shared" si="1354"/>
        <v>0</v>
      </c>
      <c r="FJW21">
        <f t="shared" si="1354"/>
        <v>0</v>
      </c>
      <c r="FJX21">
        <f t="shared" si="1354"/>
        <v>0</v>
      </c>
      <c r="FJY21">
        <f t="shared" si="1354"/>
        <v>0</v>
      </c>
      <c r="FJZ21">
        <f t="shared" si="1354"/>
        <v>0</v>
      </c>
      <c r="FKA21">
        <f t="shared" si="1354"/>
        <v>0</v>
      </c>
      <c r="FKB21">
        <f t="shared" si="1354"/>
        <v>0</v>
      </c>
      <c r="FKC21">
        <f t="shared" si="1354"/>
        <v>0</v>
      </c>
      <c r="FKD21">
        <f t="shared" si="1354"/>
        <v>0</v>
      </c>
      <c r="FKE21">
        <f t="shared" si="1354"/>
        <v>0</v>
      </c>
      <c r="FKF21">
        <f t="shared" si="1354"/>
        <v>0</v>
      </c>
      <c r="FKG21">
        <f t="shared" si="1354"/>
        <v>0</v>
      </c>
      <c r="FKH21">
        <f t="shared" si="1354"/>
        <v>0</v>
      </c>
      <c r="FKI21">
        <f t="shared" si="1354"/>
        <v>0</v>
      </c>
      <c r="FKJ21">
        <f t="shared" si="1354"/>
        <v>0</v>
      </c>
      <c r="FKK21">
        <f t="shared" ref="FKK21:FMV21" si="1355">FKK42</f>
        <v>0</v>
      </c>
      <c r="FKL21">
        <f t="shared" si="1355"/>
        <v>0</v>
      </c>
      <c r="FKM21">
        <f t="shared" si="1355"/>
        <v>0</v>
      </c>
      <c r="FKN21">
        <f t="shared" si="1355"/>
        <v>0</v>
      </c>
      <c r="FKO21">
        <f t="shared" si="1355"/>
        <v>0</v>
      </c>
      <c r="FKP21">
        <f t="shared" si="1355"/>
        <v>0</v>
      </c>
      <c r="FKQ21">
        <f t="shared" si="1355"/>
        <v>0</v>
      </c>
      <c r="FKR21">
        <f t="shared" si="1355"/>
        <v>0</v>
      </c>
      <c r="FKS21">
        <f t="shared" si="1355"/>
        <v>0</v>
      </c>
      <c r="FKT21">
        <f t="shared" si="1355"/>
        <v>0</v>
      </c>
      <c r="FKU21">
        <f t="shared" si="1355"/>
        <v>0</v>
      </c>
      <c r="FKV21">
        <f t="shared" si="1355"/>
        <v>0</v>
      </c>
      <c r="FKW21">
        <f t="shared" si="1355"/>
        <v>0</v>
      </c>
      <c r="FKX21">
        <f t="shared" si="1355"/>
        <v>0</v>
      </c>
      <c r="FKY21">
        <f t="shared" si="1355"/>
        <v>0</v>
      </c>
      <c r="FKZ21">
        <f t="shared" si="1355"/>
        <v>0</v>
      </c>
      <c r="FLA21">
        <f t="shared" si="1355"/>
        <v>0</v>
      </c>
      <c r="FLB21">
        <f t="shared" si="1355"/>
        <v>0</v>
      </c>
      <c r="FLC21">
        <f t="shared" si="1355"/>
        <v>0</v>
      </c>
      <c r="FLD21">
        <f t="shared" si="1355"/>
        <v>0</v>
      </c>
      <c r="FLE21">
        <f t="shared" si="1355"/>
        <v>0</v>
      </c>
      <c r="FLF21">
        <f t="shared" si="1355"/>
        <v>0</v>
      </c>
      <c r="FLG21">
        <f t="shared" si="1355"/>
        <v>0</v>
      </c>
      <c r="FLH21">
        <f t="shared" si="1355"/>
        <v>0</v>
      </c>
      <c r="FLI21">
        <f t="shared" si="1355"/>
        <v>0</v>
      </c>
      <c r="FLJ21">
        <f t="shared" si="1355"/>
        <v>0</v>
      </c>
      <c r="FLK21">
        <f t="shared" si="1355"/>
        <v>0</v>
      </c>
      <c r="FLL21">
        <f t="shared" si="1355"/>
        <v>0</v>
      </c>
      <c r="FLM21">
        <f t="shared" si="1355"/>
        <v>0</v>
      </c>
      <c r="FLN21">
        <f t="shared" si="1355"/>
        <v>0</v>
      </c>
      <c r="FLO21">
        <f t="shared" si="1355"/>
        <v>0</v>
      </c>
      <c r="FLP21">
        <f t="shared" si="1355"/>
        <v>0</v>
      </c>
      <c r="FLQ21">
        <f t="shared" si="1355"/>
        <v>0</v>
      </c>
      <c r="FLR21">
        <f t="shared" si="1355"/>
        <v>0</v>
      </c>
      <c r="FLS21">
        <f t="shared" si="1355"/>
        <v>0</v>
      </c>
      <c r="FLT21">
        <f t="shared" si="1355"/>
        <v>0</v>
      </c>
      <c r="FLU21">
        <f t="shared" si="1355"/>
        <v>0</v>
      </c>
      <c r="FLV21">
        <f t="shared" si="1355"/>
        <v>0</v>
      </c>
      <c r="FLW21">
        <f t="shared" si="1355"/>
        <v>0</v>
      </c>
      <c r="FLX21">
        <f t="shared" si="1355"/>
        <v>0</v>
      </c>
      <c r="FLY21">
        <f t="shared" si="1355"/>
        <v>0</v>
      </c>
      <c r="FLZ21">
        <f t="shared" si="1355"/>
        <v>0</v>
      </c>
      <c r="FMA21">
        <f t="shared" si="1355"/>
        <v>0</v>
      </c>
      <c r="FMB21">
        <f t="shared" si="1355"/>
        <v>0</v>
      </c>
      <c r="FMC21">
        <f t="shared" si="1355"/>
        <v>0</v>
      </c>
      <c r="FMD21">
        <f t="shared" si="1355"/>
        <v>0</v>
      </c>
      <c r="FME21">
        <f t="shared" si="1355"/>
        <v>0</v>
      </c>
      <c r="FMF21">
        <f t="shared" si="1355"/>
        <v>0</v>
      </c>
      <c r="FMG21">
        <f t="shared" si="1355"/>
        <v>0</v>
      </c>
      <c r="FMH21">
        <f t="shared" si="1355"/>
        <v>0</v>
      </c>
      <c r="FMI21">
        <f t="shared" si="1355"/>
        <v>0</v>
      </c>
      <c r="FMJ21">
        <f t="shared" si="1355"/>
        <v>0</v>
      </c>
      <c r="FMK21">
        <f t="shared" si="1355"/>
        <v>0</v>
      </c>
      <c r="FML21">
        <f t="shared" si="1355"/>
        <v>0</v>
      </c>
      <c r="FMM21">
        <f t="shared" si="1355"/>
        <v>0</v>
      </c>
      <c r="FMN21">
        <f t="shared" si="1355"/>
        <v>0</v>
      </c>
      <c r="FMO21">
        <f t="shared" si="1355"/>
        <v>0</v>
      </c>
      <c r="FMP21">
        <f t="shared" si="1355"/>
        <v>0</v>
      </c>
      <c r="FMQ21">
        <f t="shared" si="1355"/>
        <v>0</v>
      </c>
      <c r="FMR21">
        <f t="shared" si="1355"/>
        <v>0</v>
      </c>
      <c r="FMS21">
        <f t="shared" si="1355"/>
        <v>0</v>
      </c>
      <c r="FMT21">
        <f t="shared" si="1355"/>
        <v>0</v>
      </c>
      <c r="FMU21">
        <f t="shared" si="1355"/>
        <v>0</v>
      </c>
      <c r="FMV21">
        <f t="shared" si="1355"/>
        <v>0</v>
      </c>
      <c r="FMW21">
        <f t="shared" ref="FMW21:FPH21" si="1356">FMW42</f>
        <v>0</v>
      </c>
      <c r="FMX21">
        <f t="shared" si="1356"/>
        <v>0</v>
      </c>
      <c r="FMY21">
        <f t="shared" si="1356"/>
        <v>0</v>
      </c>
      <c r="FMZ21">
        <f t="shared" si="1356"/>
        <v>0</v>
      </c>
      <c r="FNA21">
        <f t="shared" si="1356"/>
        <v>0</v>
      </c>
      <c r="FNB21">
        <f t="shared" si="1356"/>
        <v>0</v>
      </c>
      <c r="FNC21">
        <f t="shared" si="1356"/>
        <v>0</v>
      </c>
      <c r="FND21">
        <f t="shared" si="1356"/>
        <v>0</v>
      </c>
      <c r="FNE21">
        <f t="shared" si="1356"/>
        <v>0</v>
      </c>
      <c r="FNF21">
        <f t="shared" si="1356"/>
        <v>0</v>
      </c>
      <c r="FNG21">
        <f t="shared" si="1356"/>
        <v>0</v>
      </c>
      <c r="FNH21">
        <f t="shared" si="1356"/>
        <v>0</v>
      </c>
      <c r="FNI21">
        <f t="shared" si="1356"/>
        <v>0</v>
      </c>
      <c r="FNJ21">
        <f t="shared" si="1356"/>
        <v>0</v>
      </c>
      <c r="FNK21">
        <f t="shared" si="1356"/>
        <v>0</v>
      </c>
      <c r="FNL21">
        <f t="shared" si="1356"/>
        <v>0</v>
      </c>
      <c r="FNM21">
        <f t="shared" si="1356"/>
        <v>0</v>
      </c>
      <c r="FNN21">
        <f t="shared" si="1356"/>
        <v>0</v>
      </c>
      <c r="FNO21">
        <f t="shared" si="1356"/>
        <v>0</v>
      </c>
      <c r="FNP21">
        <f t="shared" si="1356"/>
        <v>0</v>
      </c>
      <c r="FNQ21">
        <f t="shared" si="1356"/>
        <v>0</v>
      </c>
      <c r="FNR21">
        <f t="shared" si="1356"/>
        <v>0</v>
      </c>
      <c r="FNS21">
        <f t="shared" si="1356"/>
        <v>0</v>
      </c>
      <c r="FNT21">
        <f t="shared" si="1356"/>
        <v>0</v>
      </c>
      <c r="FNU21">
        <f t="shared" si="1356"/>
        <v>0</v>
      </c>
      <c r="FNV21">
        <f t="shared" si="1356"/>
        <v>0</v>
      </c>
      <c r="FNW21">
        <f t="shared" si="1356"/>
        <v>0</v>
      </c>
      <c r="FNX21">
        <f t="shared" si="1356"/>
        <v>0</v>
      </c>
      <c r="FNY21">
        <f t="shared" si="1356"/>
        <v>0</v>
      </c>
      <c r="FNZ21">
        <f t="shared" si="1356"/>
        <v>0</v>
      </c>
      <c r="FOA21">
        <f t="shared" si="1356"/>
        <v>0</v>
      </c>
      <c r="FOB21">
        <f t="shared" si="1356"/>
        <v>0</v>
      </c>
      <c r="FOC21">
        <f t="shared" si="1356"/>
        <v>0</v>
      </c>
      <c r="FOD21">
        <f t="shared" si="1356"/>
        <v>0</v>
      </c>
      <c r="FOE21">
        <f t="shared" si="1356"/>
        <v>0</v>
      </c>
      <c r="FOF21">
        <f t="shared" si="1356"/>
        <v>0</v>
      </c>
      <c r="FOG21">
        <f t="shared" si="1356"/>
        <v>0</v>
      </c>
      <c r="FOH21">
        <f t="shared" si="1356"/>
        <v>0</v>
      </c>
      <c r="FOI21">
        <f t="shared" si="1356"/>
        <v>0</v>
      </c>
      <c r="FOJ21">
        <f t="shared" si="1356"/>
        <v>0</v>
      </c>
      <c r="FOK21">
        <f t="shared" si="1356"/>
        <v>0</v>
      </c>
      <c r="FOL21">
        <f t="shared" si="1356"/>
        <v>0</v>
      </c>
      <c r="FOM21">
        <f t="shared" si="1356"/>
        <v>0</v>
      </c>
      <c r="FON21">
        <f t="shared" si="1356"/>
        <v>0</v>
      </c>
      <c r="FOO21">
        <f t="shared" si="1356"/>
        <v>0</v>
      </c>
      <c r="FOP21">
        <f t="shared" si="1356"/>
        <v>0</v>
      </c>
      <c r="FOQ21">
        <f t="shared" si="1356"/>
        <v>0</v>
      </c>
      <c r="FOR21">
        <f t="shared" si="1356"/>
        <v>0</v>
      </c>
      <c r="FOS21">
        <f t="shared" si="1356"/>
        <v>0</v>
      </c>
      <c r="FOT21">
        <f t="shared" si="1356"/>
        <v>0</v>
      </c>
      <c r="FOU21">
        <f t="shared" si="1356"/>
        <v>0</v>
      </c>
      <c r="FOV21">
        <f t="shared" si="1356"/>
        <v>0</v>
      </c>
      <c r="FOW21">
        <f t="shared" si="1356"/>
        <v>0</v>
      </c>
      <c r="FOX21">
        <f t="shared" si="1356"/>
        <v>0</v>
      </c>
      <c r="FOY21">
        <f t="shared" si="1356"/>
        <v>0</v>
      </c>
      <c r="FOZ21">
        <f t="shared" si="1356"/>
        <v>0</v>
      </c>
      <c r="FPA21">
        <f t="shared" si="1356"/>
        <v>0</v>
      </c>
      <c r="FPB21">
        <f t="shared" si="1356"/>
        <v>0</v>
      </c>
      <c r="FPC21">
        <f t="shared" si="1356"/>
        <v>0</v>
      </c>
      <c r="FPD21">
        <f t="shared" si="1356"/>
        <v>0</v>
      </c>
      <c r="FPE21">
        <f t="shared" si="1356"/>
        <v>0</v>
      </c>
      <c r="FPF21">
        <f t="shared" si="1356"/>
        <v>0</v>
      </c>
      <c r="FPG21">
        <f t="shared" si="1356"/>
        <v>0</v>
      </c>
      <c r="FPH21">
        <f t="shared" si="1356"/>
        <v>0</v>
      </c>
      <c r="FPI21">
        <f t="shared" ref="FPI21:FRT21" si="1357">FPI42</f>
        <v>0</v>
      </c>
      <c r="FPJ21">
        <f t="shared" si="1357"/>
        <v>0</v>
      </c>
      <c r="FPK21">
        <f t="shared" si="1357"/>
        <v>0</v>
      </c>
      <c r="FPL21">
        <f t="shared" si="1357"/>
        <v>0</v>
      </c>
      <c r="FPM21">
        <f t="shared" si="1357"/>
        <v>0</v>
      </c>
      <c r="FPN21">
        <f t="shared" si="1357"/>
        <v>0</v>
      </c>
      <c r="FPO21">
        <f t="shared" si="1357"/>
        <v>0</v>
      </c>
      <c r="FPP21">
        <f t="shared" si="1357"/>
        <v>0</v>
      </c>
      <c r="FPQ21">
        <f t="shared" si="1357"/>
        <v>0</v>
      </c>
      <c r="FPR21">
        <f t="shared" si="1357"/>
        <v>0</v>
      </c>
      <c r="FPS21">
        <f t="shared" si="1357"/>
        <v>0</v>
      </c>
      <c r="FPT21">
        <f t="shared" si="1357"/>
        <v>0</v>
      </c>
      <c r="FPU21">
        <f t="shared" si="1357"/>
        <v>0</v>
      </c>
      <c r="FPV21">
        <f t="shared" si="1357"/>
        <v>0</v>
      </c>
      <c r="FPW21">
        <f t="shared" si="1357"/>
        <v>0</v>
      </c>
      <c r="FPX21">
        <f t="shared" si="1357"/>
        <v>0</v>
      </c>
      <c r="FPY21">
        <f t="shared" si="1357"/>
        <v>0</v>
      </c>
      <c r="FPZ21">
        <f t="shared" si="1357"/>
        <v>0</v>
      </c>
      <c r="FQA21">
        <f t="shared" si="1357"/>
        <v>0</v>
      </c>
      <c r="FQB21">
        <f t="shared" si="1357"/>
        <v>0</v>
      </c>
      <c r="FQC21">
        <f t="shared" si="1357"/>
        <v>0</v>
      </c>
      <c r="FQD21">
        <f t="shared" si="1357"/>
        <v>0</v>
      </c>
      <c r="FQE21">
        <f t="shared" si="1357"/>
        <v>0</v>
      </c>
      <c r="FQF21">
        <f t="shared" si="1357"/>
        <v>0</v>
      </c>
      <c r="FQG21">
        <f t="shared" si="1357"/>
        <v>0</v>
      </c>
      <c r="FQH21">
        <f t="shared" si="1357"/>
        <v>0</v>
      </c>
      <c r="FQI21">
        <f t="shared" si="1357"/>
        <v>0</v>
      </c>
      <c r="FQJ21">
        <f t="shared" si="1357"/>
        <v>0</v>
      </c>
      <c r="FQK21">
        <f t="shared" si="1357"/>
        <v>0</v>
      </c>
      <c r="FQL21">
        <f t="shared" si="1357"/>
        <v>0</v>
      </c>
      <c r="FQM21">
        <f t="shared" si="1357"/>
        <v>0</v>
      </c>
      <c r="FQN21">
        <f t="shared" si="1357"/>
        <v>0</v>
      </c>
      <c r="FQO21">
        <f t="shared" si="1357"/>
        <v>0</v>
      </c>
      <c r="FQP21">
        <f t="shared" si="1357"/>
        <v>0</v>
      </c>
      <c r="FQQ21">
        <f t="shared" si="1357"/>
        <v>0</v>
      </c>
      <c r="FQR21">
        <f t="shared" si="1357"/>
        <v>0</v>
      </c>
      <c r="FQS21">
        <f t="shared" si="1357"/>
        <v>0</v>
      </c>
      <c r="FQT21">
        <f t="shared" si="1357"/>
        <v>0</v>
      </c>
      <c r="FQU21">
        <f t="shared" si="1357"/>
        <v>0</v>
      </c>
      <c r="FQV21">
        <f t="shared" si="1357"/>
        <v>0</v>
      </c>
      <c r="FQW21">
        <f t="shared" si="1357"/>
        <v>0</v>
      </c>
      <c r="FQX21">
        <f t="shared" si="1357"/>
        <v>0</v>
      </c>
      <c r="FQY21">
        <f t="shared" si="1357"/>
        <v>0</v>
      </c>
      <c r="FQZ21">
        <f t="shared" si="1357"/>
        <v>0</v>
      </c>
      <c r="FRA21">
        <f t="shared" si="1357"/>
        <v>0</v>
      </c>
      <c r="FRB21">
        <f t="shared" si="1357"/>
        <v>0</v>
      </c>
      <c r="FRC21">
        <f t="shared" si="1357"/>
        <v>0</v>
      </c>
      <c r="FRD21">
        <f t="shared" si="1357"/>
        <v>0</v>
      </c>
      <c r="FRE21">
        <f t="shared" si="1357"/>
        <v>0</v>
      </c>
      <c r="FRF21">
        <f t="shared" si="1357"/>
        <v>0</v>
      </c>
      <c r="FRG21">
        <f t="shared" si="1357"/>
        <v>0</v>
      </c>
      <c r="FRH21">
        <f t="shared" si="1357"/>
        <v>0</v>
      </c>
      <c r="FRI21">
        <f t="shared" si="1357"/>
        <v>0</v>
      </c>
      <c r="FRJ21">
        <f t="shared" si="1357"/>
        <v>0</v>
      </c>
      <c r="FRK21">
        <f t="shared" si="1357"/>
        <v>0</v>
      </c>
      <c r="FRL21">
        <f t="shared" si="1357"/>
        <v>0</v>
      </c>
      <c r="FRM21">
        <f t="shared" si="1357"/>
        <v>0</v>
      </c>
      <c r="FRN21">
        <f t="shared" si="1357"/>
        <v>0</v>
      </c>
      <c r="FRO21">
        <f t="shared" si="1357"/>
        <v>0</v>
      </c>
      <c r="FRP21">
        <f t="shared" si="1357"/>
        <v>0</v>
      </c>
      <c r="FRQ21">
        <f t="shared" si="1357"/>
        <v>0</v>
      </c>
      <c r="FRR21">
        <f t="shared" si="1357"/>
        <v>0</v>
      </c>
      <c r="FRS21">
        <f t="shared" si="1357"/>
        <v>0</v>
      </c>
      <c r="FRT21">
        <f t="shared" si="1357"/>
        <v>0</v>
      </c>
      <c r="FRU21">
        <f t="shared" ref="FRU21:FUF21" si="1358">FRU42</f>
        <v>0</v>
      </c>
      <c r="FRV21">
        <f t="shared" si="1358"/>
        <v>0</v>
      </c>
      <c r="FRW21">
        <f t="shared" si="1358"/>
        <v>0</v>
      </c>
      <c r="FRX21">
        <f t="shared" si="1358"/>
        <v>0</v>
      </c>
      <c r="FRY21">
        <f t="shared" si="1358"/>
        <v>0</v>
      </c>
      <c r="FRZ21">
        <f t="shared" si="1358"/>
        <v>0</v>
      </c>
      <c r="FSA21">
        <f t="shared" si="1358"/>
        <v>0</v>
      </c>
      <c r="FSB21">
        <f t="shared" si="1358"/>
        <v>0</v>
      </c>
      <c r="FSC21">
        <f t="shared" si="1358"/>
        <v>0</v>
      </c>
      <c r="FSD21">
        <f t="shared" si="1358"/>
        <v>0</v>
      </c>
      <c r="FSE21">
        <f t="shared" si="1358"/>
        <v>0</v>
      </c>
      <c r="FSF21">
        <f t="shared" si="1358"/>
        <v>0</v>
      </c>
      <c r="FSG21">
        <f t="shared" si="1358"/>
        <v>0</v>
      </c>
      <c r="FSH21">
        <f t="shared" si="1358"/>
        <v>0</v>
      </c>
      <c r="FSI21">
        <f t="shared" si="1358"/>
        <v>0</v>
      </c>
      <c r="FSJ21">
        <f t="shared" si="1358"/>
        <v>0</v>
      </c>
      <c r="FSK21">
        <f t="shared" si="1358"/>
        <v>0</v>
      </c>
      <c r="FSL21">
        <f t="shared" si="1358"/>
        <v>0</v>
      </c>
      <c r="FSM21">
        <f t="shared" si="1358"/>
        <v>0</v>
      </c>
      <c r="FSN21">
        <f t="shared" si="1358"/>
        <v>0</v>
      </c>
      <c r="FSO21">
        <f t="shared" si="1358"/>
        <v>0</v>
      </c>
      <c r="FSP21">
        <f t="shared" si="1358"/>
        <v>0</v>
      </c>
      <c r="FSQ21">
        <f t="shared" si="1358"/>
        <v>0</v>
      </c>
      <c r="FSR21">
        <f t="shared" si="1358"/>
        <v>0</v>
      </c>
      <c r="FSS21">
        <f t="shared" si="1358"/>
        <v>0</v>
      </c>
      <c r="FST21">
        <f t="shared" si="1358"/>
        <v>0</v>
      </c>
      <c r="FSU21">
        <f t="shared" si="1358"/>
        <v>0</v>
      </c>
      <c r="FSV21">
        <f t="shared" si="1358"/>
        <v>0</v>
      </c>
      <c r="FSW21">
        <f t="shared" si="1358"/>
        <v>0</v>
      </c>
      <c r="FSX21">
        <f t="shared" si="1358"/>
        <v>0</v>
      </c>
      <c r="FSY21">
        <f t="shared" si="1358"/>
        <v>0</v>
      </c>
      <c r="FSZ21">
        <f t="shared" si="1358"/>
        <v>0</v>
      </c>
      <c r="FTA21">
        <f t="shared" si="1358"/>
        <v>0</v>
      </c>
      <c r="FTB21">
        <f t="shared" si="1358"/>
        <v>0</v>
      </c>
      <c r="FTC21">
        <f t="shared" si="1358"/>
        <v>0</v>
      </c>
      <c r="FTD21">
        <f t="shared" si="1358"/>
        <v>0</v>
      </c>
      <c r="FTE21">
        <f t="shared" si="1358"/>
        <v>0</v>
      </c>
      <c r="FTF21">
        <f t="shared" si="1358"/>
        <v>0</v>
      </c>
      <c r="FTG21">
        <f t="shared" si="1358"/>
        <v>0</v>
      </c>
      <c r="FTH21">
        <f t="shared" si="1358"/>
        <v>0</v>
      </c>
      <c r="FTI21">
        <f t="shared" si="1358"/>
        <v>0</v>
      </c>
      <c r="FTJ21">
        <f t="shared" si="1358"/>
        <v>0</v>
      </c>
      <c r="FTK21">
        <f t="shared" si="1358"/>
        <v>0</v>
      </c>
      <c r="FTL21">
        <f t="shared" si="1358"/>
        <v>0</v>
      </c>
      <c r="FTM21">
        <f t="shared" si="1358"/>
        <v>0</v>
      </c>
      <c r="FTN21">
        <f t="shared" si="1358"/>
        <v>0</v>
      </c>
      <c r="FTO21">
        <f t="shared" si="1358"/>
        <v>0</v>
      </c>
      <c r="FTP21">
        <f t="shared" si="1358"/>
        <v>0</v>
      </c>
      <c r="FTQ21">
        <f t="shared" si="1358"/>
        <v>0</v>
      </c>
      <c r="FTR21">
        <f t="shared" si="1358"/>
        <v>0</v>
      </c>
      <c r="FTS21">
        <f t="shared" si="1358"/>
        <v>0</v>
      </c>
      <c r="FTT21">
        <f t="shared" si="1358"/>
        <v>0</v>
      </c>
      <c r="FTU21">
        <f t="shared" si="1358"/>
        <v>0</v>
      </c>
      <c r="FTV21">
        <f t="shared" si="1358"/>
        <v>0</v>
      </c>
      <c r="FTW21">
        <f t="shared" si="1358"/>
        <v>0</v>
      </c>
      <c r="FTX21">
        <f t="shared" si="1358"/>
        <v>0</v>
      </c>
      <c r="FTY21">
        <f t="shared" si="1358"/>
        <v>0</v>
      </c>
      <c r="FTZ21">
        <f t="shared" si="1358"/>
        <v>0</v>
      </c>
      <c r="FUA21">
        <f t="shared" si="1358"/>
        <v>0</v>
      </c>
      <c r="FUB21">
        <f t="shared" si="1358"/>
        <v>0</v>
      </c>
      <c r="FUC21">
        <f t="shared" si="1358"/>
        <v>0</v>
      </c>
      <c r="FUD21">
        <f t="shared" si="1358"/>
        <v>0</v>
      </c>
      <c r="FUE21">
        <f t="shared" si="1358"/>
        <v>0</v>
      </c>
      <c r="FUF21">
        <f t="shared" si="1358"/>
        <v>0</v>
      </c>
      <c r="FUG21">
        <f t="shared" ref="FUG21:FWR21" si="1359">FUG42</f>
        <v>0</v>
      </c>
      <c r="FUH21">
        <f t="shared" si="1359"/>
        <v>0</v>
      </c>
      <c r="FUI21">
        <f t="shared" si="1359"/>
        <v>0</v>
      </c>
      <c r="FUJ21">
        <f t="shared" si="1359"/>
        <v>0</v>
      </c>
      <c r="FUK21">
        <f t="shared" si="1359"/>
        <v>0</v>
      </c>
      <c r="FUL21">
        <f t="shared" si="1359"/>
        <v>0</v>
      </c>
      <c r="FUM21">
        <f t="shared" si="1359"/>
        <v>0</v>
      </c>
      <c r="FUN21">
        <f t="shared" si="1359"/>
        <v>0</v>
      </c>
      <c r="FUO21">
        <f t="shared" si="1359"/>
        <v>0</v>
      </c>
      <c r="FUP21">
        <f t="shared" si="1359"/>
        <v>0</v>
      </c>
      <c r="FUQ21">
        <f t="shared" si="1359"/>
        <v>0</v>
      </c>
      <c r="FUR21">
        <f t="shared" si="1359"/>
        <v>0</v>
      </c>
      <c r="FUS21">
        <f t="shared" si="1359"/>
        <v>0</v>
      </c>
      <c r="FUT21">
        <f t="shared" si="1359"/>
        <v>0</v>
      </c>
      <c r="FUU21">
        <f t="shared" si="1359"/>
        <v>0</v>
      </c>
      <c r="FUV21">
        <f t="shared" si="1359"/>
        <v>0</v>
      </c>
      <c r="FUW21">
        <f t="shared" si="1359"/>
        <v>0</v>
      </c>
      <c r="FUX21">
        <f t="shared" si="1359"/>
        <v>0</v>
      </c>
      <c r="FUY21">
        <f t="shared" si="1359"/>
        <v>0</v>
      </c>
      <c r="FUZ21">
        <f t="shared" si="1359"/>
        <v>0</v>
      </c>
      <c r="FVA21">
        <f t="shared" si="1359"/>
        <v>0</v>
      </c>
      <c r="FVB21">
        <f t="shared" si="1359"/>
        <v>0</v>
      </c>
      <c r="FVC21">
        <f t="shared" si="1359"/>
        <v>0</v>
      </c>
      <c r="FVD21">
        <f t="shared" si="1359"/>
        <v>0</v>
      </c>
      <c r="FVE21">
        <f t="shared" si="1359"/>
        <v>0</v>
      </c>
      <c r="FVF21">
        <f t="shared" si="1359"/>
        <v>0</v>
      </c>
      <c r="FVG21">
        <f t="shared" si="1359"/>
        <v>0</v>
      </c>
      <c r="FVH21">
        <f t="shared" si="1359"/>
        <v>0</v>
      </c>
      <c r="FVI21">
        <f t="shared" si="1359"/>
        <v>0</v>
      </c>
      <c r="FVJ21">
        <f t="shared" si="1359"/>
        <v>0</v>
      </c>
      <c r="FVK21">
        <f t="shared" si="1359"/>
        <v>0</v>
      </c>
      <c r="FVL21">
        <f t="shared" si="1359"/>
        <v>0</v>
      </c>
      <c r="FVM21">
        <f t="shared" si="1359"/>
        <v>0</v>
      </c>
      <c r="FVN21">
        <f t="shared" si="1359"/>
        <v>0</v>
      </c>
      <c r="FVO21">
        <f t="shared" si="1359"/>
        <v>0</v>
      </c>
      <c r="FVP21">
        <f t="shared" si="1359"/>
        <v>0</v>
      </c>
      <c r="FVQ21">
        <f t="shared" si="1359"/>
        <v>0</v>
      </c>
      <c r="FVR21">
        <f t="shared" si="1359"/>
        <v>0</v>
      </c>
      <c r="FVS21">
        <f t="shared" si="1359"/>
        <v>0</v>
      </c>
      <c r="FVT21">
        <f t="shared" si="1359"/>
        <v>0</v>
      </c>
      <c r="FVU21">
        <f t="shared" si="1359"/>
        <v>0</v>
      </c>
      <c r="FVV21">
        <f t="shared" si="1359"/>
        <v>0</v>
      </c>
      <c r="FVW21">
        <f t="shared" si="1359"/>
        <v>0</v>
      </c>
      <c r="FVX21">
        <f t="shared" si="1359"/>
        <v>0</v>
      </c>
      <c r="FVY21">
        <f t="shared" si="1359"/>
        <v>0</v>
      </c>
      <c r="FVZ21">
        <f t="shared" si="1359"/>
        <v>0</v>
      </c>
      <c r="FWA21">
        <f t="shared" si="1359"/>
        <v>0</v>
      </c>
      <c r="FWB21">
        <f t="shared" si="1359"/>
        <v>0</v>
      </c>
      <c r="FWC21">
        <f t="shared" si="1359"/>
        <v>0</v>
      </c>
      <c r="FWD21">
        <f t="shared" si="1359"/>
        <v>0</v>
      </c>
      <c r="FWE21">
        <f t="shared" si="1359"/>
        <v>0</v>
      </c>
      <c r="FWF21">
        <f t="shared" si="1359"/>
        <v>0</v>
      </c>
      <c r="FWG21">
        <f t="shared" si="1359"/>
        <v>0</v>
      </c>
      <c r="FWH21">
        <f t="shared" si="1359"/>
        <v>0</v>
      </c>
      <c r="FWI21">
        <f t="shared" si="1359"/>
        <v>0</v>
      </c>
      <c r="FWJ21">
        <f t="shared" si="1359"/>
        <v>0</v>
      </c>
      <c r="FWK21">
        <f t="shared" si="1359"/>
        <v>0</v>
      </c>
      <c r="FWL21">
        <f t="shared" si="1359"/>
        <v>0</v>
      </c>
      <c r="FWM21">
        <f t="shared" si="1359"/>
        <v>0</v>
      </c>
      <c r="FWN21">
        <f t="shared" si="1359"/>
        <v>0</v>
      </c>
      <c r="FWO21">
        <f t="shared" si="1359"/>
        <v>0</v>
      </c>
      <c r="FWP21">
        <f t="shared" si="1359"/>
        <v>0</v>
      </c>
      <c r="FWQ21">
        <f t="shared" si="1359"/>
        <v>0</v>
      </c>
      <c r="FWR21">
        <f t="shared" si="1359"/>
        <v>0</v>
      </c>
      <c r="FWS21">
        <f t="shared" ref="FWS21:FZD21" si="1360">FWS42</f>
        <v>0</v>
      </c>
      <c r="FWT21">
        <f t="shared" si="1360"/>
        <v>0</v>
      </c>
      <c r="FWU21">
        <f t="shared" si="1360"/>
        <v>0</v>
      </c>
      <c r="FWV21">
        <f t="shared" si="1360"/>
        <v>0</v>
      </c>
      <c r="FWW21">
        <f t="shared" si="1360"/>
        <v>0</v>
      </c>
      <c r="FWX21">
        <f t="shared" si="1360"/>
        <v>0</v>
      </c>
      <c r="FWY21">
        <f t="shared" si="1360"/>
        <v>0</v>
      </c>
      <c r="FWZ21">
        <f t="shared" si="1360"/>
        <v>0</v>
      </c>
      <c r="FXA21">
        <f t="shared" si="1360"/>
        <v>0</v>
      </c>
      <c r="FXB21">
        <f t="shared" si="1360"/>
        <v>0</v>
      </c>
      <c r="FXC21">
        <f t="shared" si="1360"/>
        <v>0</v>
      </c>
      <c r="FXD21">
        <f t="shared" si="1360"/>
        <v>0</v>
      </c>
      <c r="FXE21">
        <f t="shared" si="1360"/>
        <v>0</v>
      </c>
      <c r="FXF21">
        <f t="shared" si="1360"/>
        <v>0</v>
      </c>
      <c r="FXG21">
        <f t="shared" si="1360"/>
        <v>0</v>
      </c>
      <c r="FXH21">
        <f t="shared" si="1360"/>
        <v>0</v>
      </c>
      <c r="FXI21">
        <f t="shared" si="1360"/>
        <v>0</v>
      </c>
      <c r="FXJ21">
        <f t="shared" si="1360"/>
        <v>0</v>
      </c>
      <c r="FXK21">
        <f t="shared" si="1360"/>
        <v>0</v>
      </c>
      <c r="FXL21">
        <f t="shared" si="1360"/>
        <v>0</v>
      </c>
      <c r="FXM21">
        <f t="shared" si="1360"/>
        <v>0</v>
      </c>
      <c r="FXN21">
        <f t="shared" si="1360"/>
        <v>0</v>
      </c>
      <c r="FXO21">
        <f t="shared" si="1360"/>
        <v>0</v>
      </c>
      <c r="FXP21">
        <f t="shared" si="1360"/>
        <v>0</v>
      </c>
      <c r="FXQ21">
        <f t="shared" si="1360"/>
        <v>0</v>
      </c>
      <c r="FXR21">
        <f t="shared" si="1360"/>
        <v>0</v>
      </c>
      <c r="FXS21">
        <f t="shared" si="1360"/>
        <v>0</v>
      </c>
      <c r="FXT21">
        <f t="shared" si="1360"/>
        <v>0</v>
      </c>
      <c r="FXU21">
        <f t="shared" si="1360"/>
        <v>0</v>
      </c>
      <c r="FXV21">
        <f t="shared" si="1360"/>
        <v>0</v>
      </c>
      <c r="FXW21">
        <f t="shared" si="1360"/>
        <v>0</v>
      </c>
      <c r="FXX21">
        <f t="shared" si="1360"/>
        <v>0</v>
      </c>
      <c r="FXY21">
        <f t="shared" si="1360"/>
        <v>0</v>
      </c>
      <c r="FXZ21">
        <f t="shared" si="1360"/>
        <v>0</v>
      </c>
      <c r="FYA21">
        <f t="shared" si="1360"/>
        <v>0</v>
      </c>
      <c r="FYB21">
        <f t="shared" si="1360"/>
        <v>0</v>
      </c>
      <c r="FYC21">
        <f t="shared" si="1360"/>
        <v>0</v>
      </c>
      <c r="FYD21">
        <f t="shared" si="1360"/>
        <v>0</v>
      </c>
      <c r="FYE21">
        <f t="shared" si="1360"/>
        <v>0</v>
      </c>
      <c r="FYF21">
        <f t="shared" si="1360"/>
        <v>0</v>
      </c>
      <c r="FYG21">
        <f t="shared" si="1360"/>
        <v>0</v>
      </c>
      <c r="FYH21">
        <f t="shared" si="1360"/>
        <v>0</v>
      </c>
      <c r="FYI21">
        <f t="shared" si="1360"/>
        <v>0</v>
      </c>
      <c r="FYJ21">
        <f t="shared" si="1360"/>
        <v>0</v>
      </c>
      <c r="FYK21">
        <f t="shared" si="1360"/>
        <v>0</v>
      </c>
      <c r="FYL21">
        <f t="shared" si="1360"/>
        <v>0</v>
      </c>
      <c r="FYM21">
        <f t="shared" si="1360"/>
        <v>0</v>
      </c>
      <c r="FYN21">
        <f t="shared" si="1360"/>
        <v>0</v>
      </c>
      <c r="FYO21">
        <f t="shared" si="1360"/>
        <v>0</v>
      </c>
      <c r="FYP21">
        <f t="shared" si="1360"/>
        <v>0</v>
      </c>
      <c r="FYQ21">
        <f t="shared" si="1360"/>
        <v>0</v>
      </c>
      <c r="FYR21">
        <f t="shared" si="1360"/>
        <v>0</v>
      </c>
      <c r="FYS21">
        <f t="shared" si="1360"/>
        <v>0</v>
      </c>
      <c r="FYT21">
        <f t="shared" si="1360"/>
        <v>0</v>
      </c>
      <c r="FYU21">
        <f t="shared" si="1360"/>
        <v>0</v>
      </c>
      <c r="FYV21">
        <f t="shared" si="1360"/>
        <v>0</v>
      </c>
      <c r="FYW21">
        <f t="shared" si="1360"/>
        <v>0</v>
      </c>
      <c r="FYX21">
        <f t="shared" si="1360"/>
        <v>0</v>
      </c>
      <c r="FYY21">
        <f t="shared" si="1360"/>
        <v>0</v>
      </c>
      <c r="FYZ21">
        <f t="shared" si="1360"/>
        <v>0</v>
      </c>
      <c r="FZA21">
        <f t="shared" si="1360"/>
        <v>0</v>
      </c>
      <c r="FZB21">
        <f t="shared" si="1360"/>
        <v>0</v>
      </c>
      <c r="FZC21">
        <f t="shared" si="1360"/>
        <v>0</v>
      </c>
      <c r="FZD21">
        <f t="shared" si="1360"/>
        <v>0</v>
      </c>
      <c r="FZE21">
        <f t="shared" ref="FZE21:GBP21" si="1361">FZE42</f>
        <v>0</v>
      </c>
      <c r="FZF21">
        <f t="shared" si="1361"/>
        <v>0</v>
      </c>
      <c r="FZG21">
        <f t="shared" si="1361"/>
        <v>0</v>
      </c>
      <c r="FZH21">
        <f t="shared" si="1361"/>
        <v>0</v>
      </c>
      <c r="FZI21">
        <f t="shared" si="1361"/>
        <v>0</v>
      </c>
      <c r="FZJ21">
        <f t="shared" si="1361"/>
        <v>0</v>
      </c>
      <c r="FZK21">
        <f t="shared" si="1361"/>
        <v>0</v>
      </c>
      <c r="FZL21">
        <f t="shared" si="1361"/>
        <v>0</v>
      </c>
      <c r="FZM21">
        <f t="shared" si="1361"/>
        <v>0</v>
      </c>
      <c r="FZN21">
        <f t="shared" si="1361"/>
        <v>0</v>
      </c>
      <c r="FZO21">
        <f t="shared" si="1361"/>
        <v>0</v>
      </c>
      <c r="FZP21">
        <f t="shared" si="1361"/>
        <v>0</v>
      </c>
      <c r="FZQ21">
        <f t="shared" si="1361"/>
        <v>0</v>
      </c>
      <c r="FZR21">
        <f t="shared" si="1361"/>
        <v>0</v>
      </c>
      <c r="FZS21">
        <f t="shared" si="1361"/>
        <v>0</v>
      </c>
      <c r="FZT21">
        <f t="shared" si="1361"/>
        <v>0</v>
      </c>
      <c r="FZU21">
        <f t="shared" si="1361"/>
        <v>0</v>
      </c>
      <c r="FZV21">
        <f t="shared" si="1361"/>
        <v>0</v>
      </c>
      <c r="FZW21">
        <f t="shared" si="1361"/>
        <v>0</v>
      </c>
      <c r="FZX21">
        <f t="shared" si="1361"/>
        <v>0</v>
      </c>
      <c r="FZY21">
        <f t="shared" si="1361"/>
        <v>0</v>
      </c>
      <c r="FZZ21">
        <f t="shared" si="1361"/>
        <v>0</v>
      </c>
      <c r="GAA21">
        <f t="shared" si="1361"/>
        <v>0</v>
      </c>
      <c r="GAB21">
        <f t="shared" si="1361"/>
        <v>0</v>
      </c>
      <c r="GAC21">
        <f t="shared" si="1361"/>
        <v>0</v>
      </c>
      <c r="GAD21">
        <f t="shared" si="1361"/>
        <v>0</v>
      </c>
      <c r="GAE21">
        <f t="shared" si="1361"/>
        <v>0</v>
      </c>
      <c r="GAF21">
        <f t="shared" si="1361"/>
        <v>0</v>
      </c>
      <c r="GAG21">
        <f t="shared" si="1361"/>
        <v>0</v>
      </c>
      <c r="GAH21">
        <f t="shared" si="1361"/>
        <v>0</v>
      </c>
      <c r="GAI21">
        <f t="shared" si="1361"/>
        <v>0</v>
      </c>
      <c r="GAJ21">
        <f t="shared" si="1361"/>
        <v>0</v>
      </c>
      <c r="GAK21">
        <f t="shared" si="1361"/>
        <v>0</v>
      </c>
      <c r="GAL21">
        <f t="shared" si="1361"/>
        <v>0</v>
      </c>
      <c r="GAM21">
        <f t="shared" si="1361"/>
        <v>0</v>
      </c>
      <c r="GAN21">
        <f t="shared" si="1361"/>
        <v>0</v>
      </c>
      <c r="GAO21">
        <f t="shared" si="1361"/>
        <v>0</v>
      </c>
      <c r="GAP21">
        <f t="shared" si="1361"/>
        <v>0</v>
      </c>
      <c r="GAQ21">
        <f t="shared" si="1361"/>
        <v>0</v>
      </c>
      <c r="GAR21">
        <f t="shared" si="1361"/>
        <v>0</v>
      </c>
      <c r="GAS21">
        <f t="shared" si="1361"/>
        <v>0</v>
      </c>
      <c r="GAT21">
        <f t="shared" si="1361"/>
        <v>0</v>
      </c>
      <c r="GAU21">
        <f t="shared" si="1361"/>
        <v>0</v>
      </c>
      <c r="GAV21">
        <f t="shared" si="1361"/>
        <v>0</v>
      </c>
      <c r="GAW21">
        <f t="shared" si="1361"/>
        <v>0</v>
      </c>
      <c r="GAX21">
        <f t="shared" si="1361"/>
        <v>0</v>
      </c>
      <c r="GAY21">
        <f t="shared" si="1361"/>
        <v>0</v>
      </c>
      <c r="GAZ21">
        <f t="shared" si="1361"/>
        <v>0</v>
      </c>
      <c r="GBA21">
        <f t="shared" si="1361"/>
        <v>0</v>
      </c>
      <c r="GBB21">
        <f t="shared" si="1361"/>
        <v>0</v>
      </c>
      <c r="GBC21">
        <f t="shared" si="1361"/>
        <v>0</v>
      </c>
      <c r="GBD21">
        <f t="shared" si="1361"/>
        <v>0</v>
      </c>
      <c r="GBE21">
        <f t="shared" si="1361"/>
        <v>0</v>
      </c>
      <c r="GBF21">
        <f t="shared" si="1361"/>
        <v>0</v>
      </c>
      <c r="GBG21">
        <f t="shared" si="1361"/>
        <v>0</v>
      </c>
      <c r="GBH21">
        <f t="shared" si="1361"/>
        <v>0</v>
      </c>
      <c r="GBI21">
        <f t="shared" si="1361"/>
        <v>0</v>
      </c>
      <c r="GBJ21">
        <f t="shared" si="1361"/>
        <v>0</v>
      </c>
      <c r="GBK21">
        <f t="shared" si="1361"/>
        <v>0</v>
      </c>
      <c r="GBL21">
        <f t="shared" si="1361"/>
        <v>0</v>
      </c>
      <c r="GBM21">
        <f t="shared" si="1361"/>
        <v>0</v>
      </c>
      <c r="GBN21">
        <f t="shared" si="1361"/>
        <v>0</v>
      </c>
      <c r="GBO21">
        <f t="shared" si="1361"/>
        <v>0</v>
      </c>
      <c r="GBP21">
        <f t="shared" si="1361"/>
        <v>0</v>
      </c>
      <c r="GBQ21">
        <f t="shared" ref="GBQ21:GEB21" si="1362">GBQ42</f>
        <v>0</v>
      </c>
      <c r="GBR21">
        <f t="shared" si="1362"/>
        <v>0</v>
      </c>
      <c r="GBS21">
        <f t="shared" si="1362"/>
        <v>0</v>
      </c>
      <c r="GBT21">
        <f t="shared" si="1362"/>
        <v>0</v>
      </c>
      <c r="GBU21">
        <f t="shared" si="1362"/>
        <v>0</v>
      </c>
      <c r="GBV21">
        <f t="shared" si="1362"/>
        <v>0</v>
      </c>
      <c r="GBW21">
        <f t="shared" si="1362"/>
        <v>0</v>
      </c>
      <c r="GBX21">
        <f t="shared" si="1362"/>
        <v>0</v>
      </c>
      <c r="GBY21">
        <f t="shared" si="1362"/>
        <v>0</v>
      </c>
      <c r="GBZ21">
        <f t="shared" si="1362"/>
        <v>0</v>
      </c>
      <c r="GCA21">
        <f t="shared" si="1362"/>
        <v>0</v>
      </c>
      <c r="GCB21">
        <f t="shared" si="1362"/>
        <v>0</v>
      </c>
      <c r="GCC21">
        <f t="shared" si="1362"/>
        <v>0</v>
      </c>
      <c r="GCD21">
        <f t="shared" si="1362"/>
        <v>0</v>
      </c>
      <c r="GCE21">
        <f t="shared" si="1362"/>
        <v>0</v>
      </c>
      <c r="GCF21">
        <f t="shared" si="1362"/>
        <v>0</v>
      </c>
      <c r="GCG21">
        <f t="shared" si="1362"/>
        <v>0</v>
      </c>
      <c r="GCH21">
        <f t="shared" si="1362"/>
        <v>0</v>
      </c>
      <c r="GCI21">
        <f t="shared" si="1362"/>
        <v>0</v>
      </c>
      <c r="GCJ21">
        <f t="shared" si="1362"/>
        <v>0</v>
      </c>
      <c r="GCK21">
        <f t="shared" si="1362"/>
        <v>0</v>
      </c>
      <c r="GCL21">
        <f t="shared" si="1362"/>
        <v>0</v>
      </c>
      <c r="GCM21">
        <f t="shared" si="1362"/>
        <v>0</v>
      </c>
      <c r="GCN21">
        <f t="shared" si="1362"/>
        <v>0</v>
      </c>
      <c r="GCO21">
        <f t="shared" si="1362"/>
        <v>0</v>
      </c>
      <c r="GCP21">
        <f t="shared" si="1362"/>
        <v>0</v>
      </c>
      <c r="GCQ21">
        <f t="shared" si="1362"/>
        <v>0</v>
      </c>
      <c r="GCR21">
        <f t="shared" si="1362"/>
        <v>0</v>
      </c>
      <c r="GCS21">
        <f t="shared" si="1362"/>
        <v>0</v>
      </c>
      <c r="GCT21">
        <f t="shared" si="1362"/>
        <v>0</v>
      </c>
      <c r="GCU21">
        <f t="shared" si="1362"/>
        <v>0</v>
      </c>
      <c r="GCV21">
        <f t="shared" si="1362"/>
        <v>0</v>
      </c>
      <c r="GCW21">
        <f t="shared" si="1362"/>
        <v>0</v>
      </c>
      <c r="GCX21">
        <f t="shared" si="1362"/>
        <v>0</v>
      </c>
      <c r="GCY21">
        <f t="shared" si="1362"/>
        <v>0</v>
      </c>
      <c r="GCZ21">
        <f t="shared" si="1362"/>
        <v>0</v>
      </c>
      <c r="GDA21">
        <f t="shared" si="1362"/>
        <v>0</v>
      </c>
      <c r="GDB21">
        <f t="shared" si="1362"/>
        <v>0</v>
      </c>
      <c r="GDC21">
        <f t="shared" si="1362"/>
        <v>0</v>
      </c>
      <c r="GDD21">
        <f t="shared" si="1362"/>
        <v>0</v>
      </c>
      <c r="GDE21">
        <f t="shared" si="1362"/>
        <v>0</v>
      </c>
      <c r="GDF21">
        <f t="shared" si="1362"/>
        <v>0</v>
      </c>
      <c r="GDG21">
        <f t="shared" si="1362"/>
        <v>0</v>
      </c>
      <c r="GDH21">
        <f t="shared" si="1362"/>
        <v>0</v>
      </c>
      <c r="GDI21">
        <f t="shared" si="1362"/>
        <v>0</v>
      </c>
      <c r="GDJ21">
        <f t="shared" si="1362"/>
        <v>0</v>
      </c>
      <c r="GDK21">
        <f t="shared" si="1362"/>
        <v>0</v>
      </c>
      <c r="GDL21">
        <f t="shared" si="1362"/>
        <v>0</v>
      </c>
      <c r="GDM21">
        <f t="shared" si="1362"/>
        <v>0</v>
      </c>
      <c r="GDN21">
        <f t="shared" si="1362"/>
        <v>0</v>
      </c>
      <c r="GDO21">
        <f t="shared" si="1362"/>
        <v>0</v>
      </c>
      <c r="GDP21">
        <f t="shared" si="1362"/>
        <v>0</v>
      </c>
      <c r="GDQ21">
        <f t="shared" si="1362"/>
        <v>0</v>
      </c>
      <c r="GDR21">
        <f t="shared" si="1362"/>
        <v>0</v>
      </c>
      <c r="GDS21">
        <f t="shared" si="1362"/>
        <v>0</v>
      </c>
      <c r="GDT21">
        <f t="shared" si="1362"/>
        <v>0</v>
      </c>
      <c r="GDU21">
        <f t="shared" si="1362"/>
        <v>0</v>
      </c>
      <c r="GDV21">
        <f t="shared" si="1362"/>
        <v>0</v>
      </c>
      <c r="GDW21">
        <f t="shared" si="1362"/>
        <v>0</v>
      </c>
      <c r="GDX21">
        <f t="shared" si="1362"/>
        <v>0</v>
      </c>
      <c r="GDY21">
        <f t="shared" si="1362"/>
        <v>0</v>
      </c>
      <c r="GDZ21">
        <f t="shared" si="1362"/>
        <v>0</v>
      </c>
      <c r="GEA21">
        <f t="shared" si="1362"/>
        <v>0</v>
      </c>
      <c r="GEB21">
        <f t="shared" si="1362"/>
        <v>0</v>
      </c>
      <c r="GEC21">
        <f t="shared" ref="GEC21:GGN21" si="1363">GEC42</f>
        <v>0</v>
      </c>
      <c r="GED21">
        <f t="shared" si="1363"/>
        <v>0</v>
      </c>
      <c r="GEE21">
        <f t="shared" si="1363"/>
        <v>0</v>
      </c>
      <c r="GEF21">
        <f t="shared" si="1363"/>
        <v>0</v>
      </c>
      <c r="GEG21">
        <f t="shared" si="1363"/>
        <v>0</v>
      </c>
      <c r="GEH21">
        <f t="shared" si="1363"/>
        <v>0</v>
      </c>
      <c r="GEI21">
        <f t="shared" si="1363"/>
        <v>0</v>
      </c>
      <c r="GEJ21">
        <f t="shared" si="1363"/>
        <v>0</v>
      </c>
      <c r="GEK21">
        <f t="shared" si="1363"/>
        <v>0</v>
      </c>
      <c r="GEL21">
        <f t="shared" si="1363"/>
        <v>0</v>
      </c>
      <c r="GEM21">
        <f t="shared" si="1363"/>
        <v>0</v>
      </c>
      <c r="GEN21">
        <f t="shared" si="1363"/>
        <v>0</v>
      </c>
      <c r="GEO21">
        <f t="shared" si="1363"/>
        <v>0</v>
      </c>
      <c r="GEP21">
        <f t="shared" si="1363"/>
        <v>0</v>
      </c>
      <c r="GEQ21">
        <f t="shared" si="1363"/>
        <v>0</v>
      </c>
      <c r="GER21">
        <f t="shared" si="1363"/>
        <v>0</v>
      </c>
      <c r="GES21">
        <f t="shared" si="1363"/>
        <v>0</v>
      </c>
      <c r="GET21">
        <f t="shared" si="1363"/>
        <v>0</v>
      </c>
      <c r="GEU21">
        <f t="shared" si="1363"/>
        <v>0</v>
      </c>
      <c r="GEV21">
        <f t="shared" si="1363"/>
        <v>0</v>
      </c>
      <c r="GEW21">
        <f t="shared" si="1363"/>
        <v>0</v>
      </c>
      <c r="GEX21">
        <f t="shared" si="1363"/>
        <v>0</v>
      </c>
      <c r="GEY21">
        <f t="shared" si="1363"/>
        <v>0</v>
      </c>
      <c r="GEZ21">
        <f t="shared" si="1363"/>
        <v>0</v>
      </c>
      <c r="GFA21">
        <f t="shared" si="1363"/>
        <v>0</v>
      </c>
      <c r="GFB21">
        <f t="shared" si="1363"/>
        <v>0</v>
      </c>
      <c r="GFC21">
        <f t="shared" si="1363"/>
        <v>0</v>
      </c>
      <c r="GFD21">
        <f t="shared" si="1363"/>
        <v>0</v>
      </c>
      <c r="GFE21">
        <f t="shared" si="1363"/>
        <v>0</v>
      </c>
      <c r="GFF21">
        <f t="shared" si="1363"/>
        <v>0</v>
      </c>
      <c r="GFG21">
        <f t="shared" si="1363"/>
        <v>0</v>
      </c>
      <c r="GFH21">
        <f t="shared" si="1363"/>
        <v>0</v>
      </c>
      <c r="GFI21">
        <f t="shared" si="1363"/>
        <v>0</v>
      </c>
      <c r="GFJ21">
        <f t="shared" si="1363"/>
        <v>0</v>
      </c>
      <c r="GFK21">
        <f t="shared" si="1363"/>
        <v>0</v>
      </c>
      <c r="GFL21">
        <f t="shared" si="1363"/>
        <v>0</v>
      </c>
      <c r="GFM21">
        <f t="shared" si="1363"/>
        <v>0</v>
      </c>
      <c r="GFN21">
        <f t="shared" si="1363"/>
        <v>0</v>
      </c>
      <c r="GFO21">
        <f t="shared" si="1363"/>
        <v>0</v>
      </c>
      <c r="GFP21">
        <f t="shared" si="1363"/>
        <v>0</v>
      </c>
      <c r="GFQ21">
        <f t="shared" si="1363"/>
        <v>0</v>
      </c>
      <c r="GFR21">
        <f t="shared" si="1363"/>
        <v>0</v>
      </c>
      <c r="GFS21">
        <f t="shared" si="1363"/>
        <v>0</v>
      </c>
      <c r="GFT21">
        <f t="shared" si="1363"/>
        <v>0</v>
      </c>
      <c r="GFU21">
        <f t="shared" si="1363"/>
        <v>0</v>
      </c>
      <c r="GFV21">
        <f t="shared" si="1363"/>
        <v>0</v>
      </c>
      <c r="GFW21">
        <f t="shared" si="1363"/>
        <v>0</v>
      </c>
      <c r="GFX21">
        <f t="shared" si="1363"/>
        <v>0</v>
      </c>
      <c r="GFY21">
        <f t="shared" si="1363"/>
        <v>0</v>
      </c>
      <c r="GFZ21">
        <f t="shared" si="1363"/>
        <v>0</v>
      </c>
      <c r="GGA21">
        <f t="shared" si="1363"/>
        <v>0</v>
      </c>
      <c r="GGB21">
        <f t="shared" si="1363"/>
        <v>0</v>
      </c>
      <c r="GGC21">
        <f t="shared" si="1363"/>
        <v>0</v>
      </c>
      <c r="GGD21">
        <f t="shared" si="1363"/>
        <v>0</v>
      </c>
      <c r="GGE21">
        <f t="shared" si="1363"/>
        <v>0</v>
      </c>
      <c r="GGF21">
        <f t="shared" si="1363"/>
        <v>0</v>
      </c>
      <c r="GGG21">
        <f t="shared" si="1363"/>
        <v>0</v>
      </c>
      <c r="GGH21">
        <f t="shared" si="1363"/>
        <v>0</v>
      </c>
      <c r="GGI21">
        <f t="shared" si="1363"/>
        <v>0</v>
      </c>
      <c r="GGJ21">
        <f t="shared" si="1363"/>
        <v>0</v>
      </c>
      <c r="GGK21">
        <f t="shared" si="1363"/>
        <v>0</v>
      </c>
      <c r="GGL21">
        <f t="shared" si="1363"/>
        <v>0</v>
      </c>
      <c r="GGM21">
        <f t="shared" si="1363"/>
        <v>0</v>
      </c>
      <c r="GGN21">
        <f t="shared" si="1363"/>
        <v>0</v>
      </c>
      <c r="GGO21">
        <f t="shared" ref="GGO21:GIZ21" si="1364">GGO42</f>
        <v>0</v>
      </c>
      <c r="GGP21">
        <f t="shared" si="1364"/>
        <v>0</v>
      </c>
      <c r="GGQ21">
        <f t="shared" si="1364"/>
        <v>0</v>
      </c>
      <c r="GGR21">
        <f t="shared" si="1364"/>
        <v>0</v>
      </c>
      <c r="GGS21">
        <f t="shared" si="1364"/>
        <v>0</v>
      </c>
      <c r="GGT21">
        <f t="shared" si="1364"/>
        <v>0</v>
      </c>
      <c r="GGU21">
        <f t="shared" si="1364"/>
        <v>0</v>
      </c>
      <c r="GGV21">
        <f t="shared" si="1364"/>
        <v>0</v>
      </c>
      <c r="GGW21">
        <f t="shared" si="1364"/>
        <v>0</v>
      </c>
      <c r="GGX21">
        <f t="shared" si="1364"/>
        <v>0</v>
      </c>
      <c r="GGY21">
        <f t="shared" si="1364"/>
        <v>0</v>
      </c>
      <c r="GGZ21">
        <f t="shared" si="1364"/>
        <v>0</v>
      </c>
      <c r="GHA21">
        <f t="shared" si="1364"/>
        <v>0</v>
      </c>
      <c r="GHB21">
        <f t="shared" si="1364"/>
        <v>0</v>
      </c>
      <c r="GHC21">
        <f t="shared" si="1364"/>
        <v>0</v>
      </c>
      <c r="GHD21">
        <f t="shared" si="1364"/>
        <v>0</v>
      </c>
      <c r="GHE21">
        <f t="shared" si="1364"/>
        <v>0</v>
      </c>
      <c r="GHF21">
        <f t="shared" si="1364"/>
        <v>0</v>
      </c>
      <c r="GHG21">
        <f t="shared" si="1364"/>
        <v>0</v>
      </c>
      <c r="GHH21">
        <f t="shared" si="1364"/>
        <v>0</v>
      </c>
      <c r="GHI21">
        <f t="shared" si="1364"/>
        <v>0</v>
      </c>
      <c r="GHJ21">
        <f t="shared" si="1364"/>
        <v>0</v>
      </c>
      <c r="GHK21">
        <f t="shared" si="1364"/>
        <v>0</v>
      </c>
      <c r="GHL21">
        <f t="shared" si="1364"/>
        <v>0</v>
      </c>
      <c r="GHM21">
        <f t="shared" si="1364"/>
        <v>0</v>
      </c>
      <c r="GHN21">
        <f t="shared" si="1364"/>
        <v>0</v>
      </c>
      <c r="GHO21">
        <f t="shared" si="1364"/>
        <v>0</v>
      </c>
      <c r="GHP21">
        <f t="shared" si="1364"/>
        <v>0</v>
      </c>
      <c r="GHQ21">
        <f t="shared" si="1364"/>
        <v>0</v>
      </c>
      <c r="GHR21">
        <f t="shared" si="1364"/>
        <v>0</v>
      </c>
      <c r="GHS21">
        <f t="shared" si="1364"/>
        <v>0</v>
      </c>
      <c r="GHT21">
        <f t="shared" si="1364"/>
        <v>0</v>
      </c>
      <c r="GHU21">
        <f t="shared" si="1364"/>
        <v>0</v>
      </c>
      <c r="GHV21">
        <f t="shared" si="1364"/>
        <v>0</v>
      </c>
      <c r="GHW21">
        <f t="shared" si="1364"/>
        <v>0</v>
      </c>
      <c r="GHX21">
        <f t="shared" si="1364"/>
        <v>0</v>
      </c>
      <c r="GHY21">
        <f t="shared" si="1364"/>
        <v>0</v>
      </c>
      <c r="GHZ21">
        <f t="shared" si="1364"/>
        <v>0</v>
      </c>
      <c r="GIA21">
        <f t="shared" si="1364"/>
        <v>0</v>
      </c>
      <c r="GIB21">
        <f t="shared" si="1364"/>
        <v>0</v>
      </c>
      <c r="GIC21">
        <f t="shared" si="1364"/>
        <v>0</v>
      </c>
      <c r="GID21">
        <f t="shared" si="1364"/>
        <v>0</v>
      </c>
      <c r="GIE21">
        <f t="shared" si="1364"/>
        <v>0</v>
      </c>
      <c r="GIF21">
        <f t="shared" si="1364"/>
        <v>0</v>
      </c>
      <c r="GIG21">
        <f t="shared" si="1364"/>
        <v>0</v>
      </c>
      <c r="GIH21">
        <f t="shared" si="1364"/>
        <v>0</v>
      </c>
      <c r="GII21">
        <f t="shared" si="1364"/>
        <v>0</v>
      </c>
      <c r="GIJ21">
        <f t="shared" si="1364"/>
        <v>0</v>
      </c>
      <c r="GIK21">
        <f t="shared" si="1364"/>
        <v>0</v>
      </c>
      <c r="GIL21">
        <f t="shared" si="1364"/>
        <v>0</v>
      </c>
      <c r="GIM21">
        <f t="shared" si="1364"/>
        <v>0</v>
      </c>
      <c r="GIN21">
        <f t="shared" si="1364"/>
        <v>0</v>
      </c>
      <c r="GIO21">
        <f t="shared" si="1364"/>
        <v>0</v>
      </c>
      <c r="GIP21">
        <f t="shared" si="1364"/>
        <v>0</v>
      </c>
      <c r="GIQ21">
        <f t="shared" si="1364"/>
        <v>0</v>
      </c>
      <c r="GIR21">
        <f t="shared" si="1364"/>
        <v>0</v>
      </c>
      <c r="GIS21">
        <f t="shared" si="1364"/>
        <v>0</v>
      </c>
      <c r="GIT21">
        <f t="shared" si="1364"/>
        <v>0</v>
      </c>
      <c r="GIU21">
        <f t="shared" si="1364"/>
        <v>0</v>
      </c>
      <c r="GIV21">
        <f t="shared" si="1364"/>
        <v>0</v>
      </c>
      <c r="GIW21">
        <f t="shared" si="1364"/>
        <v>0</v>
      </c>
      <c r="GIX21">
        <f t="shared" si="1364"/>
        <v>0</v>
      </c>
      <c r="GIY21">
        <f t="shared" si="1364"/>
        <v>0</v>
      </c>
      <c r="GIZ21">
        <f t="shared" si="1364"/>
        <v>0</v>
      </c>
      <c r="GJA21">
        <f t="shared" ref="GJA21:GLL21" si="1365">GJA42</f>
        <v>0</v>
      </c>
      <c r="GJB21">
        <f t="shared" si="1365"/>
        <v>0</v>
      </c>
      <c r="GJC21">
        <f t="shared" si="1365"/>
        <v>0</v>
      </c>
      <c r="GJD21">
        <f t="shared" si="1365"/>
        <v>0</v>
      </c>
      <c r="GJE21">
        <f t="shared" si="1365"/>
        <v>0</v>
      </c>
      <c r="GJF21">
        <f t="shared" si="1365"/>
        <v>0</v>
      </c>
      <c r="GJG21">
        <f t="shared" si="1365"/>
        <v>0</v>
      </c>
      <c r="GJH21">
        <f t="shared" si="1365"/>
        <v>0</v>
      </c>
      <c r="GJI21">
        <f t="shared" si="1365"/>
        <v>0</v>
      </c>
      <c r="GJJ21">
        <f t="shared" si="1365"/>
        <v>0</v>
      </c>
      <c r="GJK21">
        <f t="shared" si="1365"/>
        <v>0</v>
      </c>
      <c r="GJL21">
        <f t="shared" si="1365"/>
        <v>0</v>
      </c>
      <c r="GJM21">
        <f t="shared" si="1365"/>
        <v>0</v>
      </c>
      <c r="GJN21">
        <f t="shared" si="1365"/>
        <v>0</v>
      </c>
      <c r="GJO21">
        <f t="shared" si="1365"/>
        <v>0</v>
      </c>
      <c r="GJP21">
        <f t="shared" si="1365"/>
        <v>0</v>
      </c>
      <c r="GJQ21">
        <f t="shared" si="1365"/>
        <v>0</v>
      </c>
      <c r="GJR21">
        <f t="shared" si="1365"/>
        <v>0</v>
      </c>
      <c r="GJS21">
        <f t="shared" si="1365"/>
        <v>0</v>
      </c>
      <c r="GJT21">
        <f t="shared" si="1365"/>
        <v>0</v>
      </c>
      <c r="GJU21">
        <f t="shared" si="1365"/>
        <v>0</v>
      </c>
      <c r="GJV21">
        <f t="shared" si="1365"/>
        <v>0</v>
      </c>
      <c r="GJW21">
        <f t="shared" si="1365"/>
        <v>0</v>
      </c>
      <c r="GJX21">
        <f t="shared" si="1365"/>
        <v>0</v>
      </c>
      <c r="GJY21">
        <f t="shared" si="1365"/>
        <v>0</v>
      </c>
      <c r="GJZ21">
        <f t="shared" si="1365"/>
        <v>0</v>
      </c>
      <c r="GKA21">
        <f t="shared" si="1365"/>
        <v>0</v>
      </c>
      <c r="GKB21">
        <f t="shared" si="1365"/>
        <v>0</v>
      </c>
      <c r="GKC21">
        <f t="shared" si="1365"/>
        <v>0</v>
      </c>
      <c r="GKD21">
        <f t="shared" si="1365"/>
        <v>0</v>
      </c>
      <c r="GKE21">
        <f t="shared" si="1365"/>
        <v>0</v>
      </c>
      <c r="GKF21">
        <f t="shared" si="1365"/>
        <v>0</v>
      </c>
      <c r="GKG21">
        <f t="shared" si="1365"/>
        <v>0</v>
      </c>
      <c r="GKH21">
        <f t="shared" si="1365"/>
        <v>0</v>
      </c>
      <c r="GKI21">
        <f t="shared" si="1365"/>
        <v>0</v>
      </c>
      <c r="GKJ21">
        <f t="shared" si="1365"/>
        <v>0</v>
      </c>
      <c r="GKK21">
        <f t="shared" si="1365"/>
        <v>0</v>
      </c>
      <c r="GKL21">
        <f t="shared" si="1365"/>
        <v>0</v>
      </c>
      <c r="GKM21">
        <f t="shared" si="1365"/>
        <v>0</v>
      </c>
      <c r="GKN21">
        <f t="shared" si="1365"/>
        <v>0</v>
      </c>
      <c r="GKO21">
        <f t="shared" si="1365"/>
        <v>0</v>
      </c>
      <c r="GKP21">
        <f t="shared" si="1365"/>
        <v>0</v>
      </c>
      <c r="GKQ21">
        <f t="shared" si="1365"/>
        <v>0</v>
      </c>
      <c r="GKR21">
        <f t="shared" si="1365"/>
        <v>0</v>
      </c>
      <c r="GKS21">
        <f t="shared" si="1365"/>
        <v>0</v>
      </c>
      <c r="GKT21">
        <f t="shared" si="1365"/>
        <v>0</v>
      </c>
      <c r="GKU21">
        <f t="shared" si="1365"/>
        <v>0</v>
      </c>
      <c r="GKV21">
        <f t="shared" si="1365"/>
        <v>0</v>
      </c>
      <c r="GKW21">
        <f t="shared" si="1365"/>
        <v>0</v>
      </c>
      <c r="GKX21">
        <f t="shared" si="1365"/>
        <v>0</v>
      </c>
      <c r="GKY21">
        <f t="shared" si="1365"/>
        <v>0</v>
      </c>
      <c r="GKZ21">
        <f t="shared" si="1365"/>
        <v>0</v>
      </c>
      <c r="GLA21">
        <f t="shared" si="1365"/>
        <v>0</v>
      </c>
      <c r="GLB21">
        <f t="shared" si="1365"/>
        <v>0</v>
      </c>
      <c r="GLC21">
        <f t="shared" si="1365"/>
        <v>0</v>
      </c>
      <c r="GLD21">
        <f t="shared" si="1365"/>
        <v>0</v>
      </c>
      <c r="GLE21">
        <f t="shared" si="1365"/>
        <v>0</v>
      </c>
      <c r="GLF21">
        <f t="shared" si="1365"/>
        <v>0</v>
      </c>
      <c r="GLG21">
        <f t="shared" si="1365"/>
        <v>0</v>
      </c>
      <c r="GLH21">
        <f t="shared" si="1365"/>
        <v>0</v>
      </c>
      <c r="GLI21">
        <f t="shared" si="1365"/>
        <v>0</v>
      </c>
      <c r="GLJ21">
        <f t="shared" si="1365"/>
        <v>0</v>
      </c>
      <c r="GLK21">
        <f t="shared" si="1365"/>
        <v>0</v>
      </c>
      <c r="GLL21">
        <f t="shared" si="1365"/>
        <v>0</v>
      </c>
      <c r="GLM21">
        <f t="shared" ref="GLM21:GNX21" si="1366">GLM42</f>
        <v>0</v>
      </c>
      <c r="GLN21">
        <f t="shared" si="1366"/>
        <v>0</v>
      </c>
      <c r="GLO21">
        <f t="shared" si="1366"/>
        <v>0</v>
      </c>
      <c r="GLP21">
        <f t="shared" si="1366"/>
        <v>0</v>
      </c>
      <c r="GLQ21">
        <f t="shared" si="1366"/>
        <v>0</v>
      </c>
      <c r="GLR21">
        <f t="shared" si="1366"/>
        <v>0</v>
      </c>
      <c r="GLS21">
        <f t="shared" si="1366"/>
        <v>0</v>
      </c>
      <c r="GLT21">
        <f t="shared" si="1366"/>
        <v>0</v>
      </c>
      <c r="GLU21">
        <f t="shared" si="1366"/>
        <v>0</v>
      </c>
      <c r="GLV21">
        <f t="shared" si="1366"/>
        <v>0</v>
      </c>
      <c r="GLW21">
        <f t="shared" si="1366"/>
        <v>0</v>
      </c>
      <c r="GLX21">
        <f t="shared" si="1366"/>
        <v>0</v>
      </c>
      <c r="GLY21">
        <f t="shared" si="1366"/>
        <v>0</v>
      </c>
      <c r="GLZ21">
        <f t="shared" si="1366"/>
        <v>0</v>
      </c>
      <c r="GMA21">
        <f t="shared" si="1366"/>
        <v>0</v>
      </c>
      <c r="GMB21">
        <f t="shared" si="1366"/>
        <v>0</v>
      </c>
      <c r="GMC21">
        <f t="shared" si="1366"/>
        <v>0</v>
      </c>
      <c r="GMD21">
        <f t="shared" si="1366"/>
        <v>0</v>
      </c>
      <c r="GME21">
        <f t="shared" si="1366"/>
        <v>0</v>
      </c>
      <c r="GMF21">
        <f t="shared" si="1366"/>
        <v>0</v>
      </c>
      <c r="GMG21">
        <f t="shared" si="1366"/>
        <v>0</v>
      </c>
      <c r="GMH21">
        <f t="shared" si="1366"/>
        <v>0</v>
      </c>
      <c r="GMI21">
        <f t="shared" si="1366"/>
        <v>0</v>
      </c>
      <c r="GMJ21">
        <f t="shared" si="1366"/>
        <v>0</v>
      </c>
      <c r="GMK21">
        <f t="shared" si="1366"/>
        <v>0</v>
      </c>
      <c r="GML21">
        <f t="shared" si="1366"/>
        <v>0</v>
      </c>
      <c r="GMM21">
        <f t="shared" si="1366"/>
        <v>0</v>
      </c>
      <c r="GMN21">
        <f t="shared" si="1366"/>
        <v>0</v>
      </c>
      <c r="GMO21">
        <f t="shared" si="1366"/>
        <v>0</v>
      </c>
      <c r="GMP21">
        <f t="shared" si="1366"/>
        <v>0</v>
      </c>
      <c r="GMQ21">
        <f t="shared" si="1366"/>
        <v>0</v>
      </c>
      <c r="GMR21">
        <f t="shared" si="1366"/>
        <v>0</v>
      </c>
      <c r="GMS21">
        <f t="shared" si="1366"/>
        <v>0</v>
      </c>
      <c r="GMT21">
        <f t="shared" si="1366"/>
        <v>0</v>
      </c>
      <c r="GMU21">
        <f t="shared" si="1366"/>
        <v>0</v>
      </c>
      <c r="GMV21">
        <f t="shared" si="1366"/>
        <v>0</v>
      </c>
      <c r="GMW21">
        <f t="shared" si="1366"/>
        <v>0</v>
      </c>
      <c r="GMX21">
        <f t="shared" si="1366"/>
        <v>0</v>
      </c>
      <c r="GMY21">
        <f t="shared" si="1366"/>
        <v>0</v>
      </c>
      <c r="GMZ21">
        <f t="shared" si="1366"/>
        <v>0</v>
      </c>
      <c r="GNA21">
        <f t="shared" si="1366"/>
        <v>0</v>
      </c>
      <c r="GNB21">
        <f t="shared" si="1366"/>
        <v>0</v>
      </c>
      <c r="GNC21">
        <f t="shared" si="1366"/>
        <v>0</v>
      </c>
      <c r="GND21">
        <f t="shared" si="1366"/>
        <v>0</v>
      </c>
      <c r="GNE21">
        <f t="shared" si="1366"/>
        <v>0</v>
      </c>
      <c r="GNF21">
        <f t="shared" si="1366"/>
        <v>0</v>
      </c>
      <c r="GNG21">
        <f t="shared" si="1366"/>
        <v>0</v>
      </c>
      <c r="GNH21">
        <f t="shared" si="1366"/>
        <v>0</v>
      </c>
      <c r="GNI21">
        <f t="shared" si="1366"/>
        <v>0</v>
      </c>
      <c r="GNJ21">
        <f t="shared" si="1366"/>
        <v>0</v>
      </c>
      <c r="GNK21">
        <f t="shared" si="1366"/>
        <v>0</v>
      </c>
      <c r="GNL21">
        <f t="shared" si="1366"/>
        <v>0</v>
      </c>
      <c r="GNM21">
        <f t="shared" si="1366"/>
        <v>0</v>
      </c>
      <c r="GNN21">
        <f t="shared" si="1366"/>
        <v>0</v>
      </c>
      <c r="GNO21">
        <f t="shared" si="1366"/>
        <v>0</v>
      </c>
      <c r="GNP21">
        <f t="shared" si="1366"/>
        <v>0</v>
      </c>
      <c r="GNQ21">
        <f t="shared" si="1366"/>
        <v>0</v>
      </c>
      <c r="GNR21">
        <f t="shared" si="1366"/>
        <v>0</v>
      </c>
      <c r="GNS21">
        <f t="shared" si="1366"/>
        <v>0</v>
      </c>
      <c r="GNT21">
        <f t="shared" si="1366"/>
        <v>0</v>
      </c>
      <c r="GNU21">
        <f t="shared" si="1366"/>
        <v>0</v>
      </c>
      <c r="GNV21">
        <f t="shared" si="1366"/>
        <v>0</v>
      </c>
      <c r="GNW21">
        <f t="shared" si="1366"/>
        <v>0</v>
      </c>
      <c r="GNX21">
        <f t="shared" si="1366"/>
        <v>0</v>
      </c>
      <c r="GNY21">
        <f t="shared" ref="GNY21:GQJ21" si="1367">GNY42</f>
        <v>0</v>
      </c>
      <c r="GNZ21">
        <f t="shared" si="1367"/>
        <v>0</v>
      </c>
      <c r="GOA21">
        <f t="shared" si="1367"/>
        <v>0</v>
      </c>
      <c r="GOB21">
        <f t="shared" si="1367"/>
        <v>0</v>
      </c>
      <c r="GOC21">
        <f t="shared" si="1367"/>
        <v>0</v>
      </c>
      <c r="GOD21">
        <f t="shared" si="1367"/>
        <v>0</v>
      </c>
      <c r="GOE21">
        <f t="shared" si="1367"/>
        <v>0</v>
      </c>
      <c r="GOF21">
        <f t="shared" si="1367"/>
        <v>0</v>
      </c>
      <c r="GOG21">
        <f t="shared" si="1367"/>
        <v>0</v>
      </c>
      <c r="GOH21">
        <f t="shared" si="1367"/>
        <v>0</v>
      </c>
      <c r="GOI21">
        <f t="shared" si="1367"/>
        <v>0</v>
      </c>
      <c r="GOJ21">
        <f t="shared" si="1367"/>
        <v>0</v>
      </c>
      <c r="GOK21">
        <f t="shared" si="1367"/>
        <v>0</v>
      </c>
      <c r="GOL21">
        <f t="shared" si="1367"/>
        <v>0</v>
      </c>
      <c r="GOM21">
        <f t="shared" si="1367"/>
        <v>0</v>
      </c>
      <c r="GON21">
        <f t="shared" si="1367"/>
        <v>0</v>
      </c>
      <c r="GOO21">
        <f t="shared" si="1367"/>
        <v>0</v>
      </c>
      <c r="GOP21">
        <f t="shared" si="1367"/>
        <v>0</v>
      </c>
      <c r="GOQ21">
        <f t="shared" si="1367"/>
        <v>0</v>
      </c>
      <c r="GOR21">
        <f t="shared" si="1367"/>
        <v>0</v>
      </c>
      <c r="GOS21">
        <f t="shared" si="1367"/>
        <v>0</v>
      </c>
      <c r="GOT21">
        <f t="shared" si="1367"/>
        <v>0</v>
      </c>
      <c r="GOU21">
        <f t="shared" si="1367"/>
        <v>0</v>
      </c>
      <c r="GOV21">
        <f t="shared" si="1367"/>
        <v>0</v>
      </c>
      <c r="GOW21">
        <f t="shared" si="1367"/>
        <v>0</v>
      </c>
      <c r="GOX21">
        <f t="shared" si="1367"/>
        <v>0</v>
      </c>
      <c r="GOY21">
        <f t="shared" si="1367"/>
        <v>0</v>
      </c>
      <c r="GOZ21">
        <f t="shared" si="1367"/>
        <v>0</v>
      </c>
      <c r="GPA21">
        <f t="shared" si="1367"/>
        <v>0</v>
      </c>
      <c r="GPB21">
        <f t="shared" si="1367"/>
        <v>0</v>
      </c>
      <c r="GPC21">
        <f t="shared" si="1367"/>
        <v>0</v>
      </c>
      <c r="GPD21">
        <f t="shared" si="1367"/>
        <v>0</v>
      </c>
      <c r="GPE21">
        <f t="shared" si="1367"/>
        <v>0</v>
      </c>
      <c r="GPF21">
        <f t="shared" si="1367"/>
        <v>0</v>
      </c>
      <c r="GPG21">
        <f t="shared" si="1367"/>
        <v>0</v>
      </c>
      <c r="GPH21">
        <f t="shared" si="1367"/>
        <v>0</v>
      </c>
      <c r="GPI21">
        <f t="shared" si="1367"/>
        <v>0</v>
      </c>
      <c r="GPJ21">
        <f t="shared" si="1367"/>
        <v>0</v>
      </c>
      <c r="GPK21">
        <f t="shared" si="1367"/>
        <v>0</v>
      </c>
      <c r="GPL21">
        <f t="shared" si="1367"/>
        <v>0</v>
      </c>
      <c r="GPM21">
        <f t="shared" si="1367"/>
        <v>0</v>
      </c>
      <c r="GPN21">
        <f t="shared" si="1367"/>
        <v>0</v>
      </c>
      <c r="GPO21">
        <f t="shared" si="1367"/>
        <v>0</v>
      </c>
      <c r="GPP21">
        <f t="shared" si="1367"/>
        <v>0</v>
      </c>
      <c r="GPQ21">
        <f t="shared" si="1367"/>
        <v>0</v>
      </c>
      <c r="GPR21">
        <f t="shared" si="1367"/>
        <v>0</v>
      </c>
      <c r="GPS21">
        <f t="shared" si="1367"/>
        <v>0</v>
      </c>
      <c r="GPT21">
        <f t="shared" si="1367"/>
        <v>0</v>
      </c>
      <c r="GPU21">
        <f t="shared" si="1367"/>
        <v>0</v>
      </c>
      <c r="GPV21">
        <f t="shared" si="1367"/>
        <v>0</v>
      </c>
      <c r="GPW21">
        <f t="shared" si="1367"/>
        <v>0</v>
      </c>
      <c r="GPX21">
        <f t="shared" si="1367"/>
        <v>0</v>
      </c>
      <c r="GPY21">
        <f t="shared" si="1367"/>
        <v>0</v>
      </c>
      <c r="GPZ21">
        <f t="shared" si="1367"/>
        <v>0</v>
      </c>
      <c r="GQA21">
        <f t="shared" si="1367"/>
        <v>0</v>
      </c>
      <c r="GQB21">
        <f t="shared" si="1367"/>
        <v>0</v>
      </c>
      <c r="GQC21">
        <f t="shared" si="1367"/>
        <v>0</v>
      </c>
      <c r="GQD21">
        <f t="shared" si="1367"/>
        <v>0</v>
      </c>
      <c r="GQE21">
        <f t="shared" si="1367"/>
        <v>0</v>
      </c>
      <c r="GQF21">
        <f t="shared" si="1367"/>
        <v>0</v>
      </c>
      <c r="GQG21">
        <f t="shared" si="1367"/>
        <v>0</v>
      </c>
      <c r="GQH21">
        <f t="shared" si="1367"/>
        <v>0</v>
      </c>
      <c r="GQI21">
        <f t="shared" si="1367"/>
        <v>0</v>
      </c>
      <c r="GQJ21">
        <f t="shared" si="1367"/>
        <v>0</v>
      </c>
      <c r="GQK21">
        <f t="shared" ref="GQK21:GSV21" si="1368">GQK42</f>
        <v>0</v>
      </c>
      <c r="GQL21">
        <f t="shared" si="1368"/>
        <v>0</v>
      </c>
      <c r="GQM21">
        <f t="shared" si="1368"/>
        <v>0</v>
      </c>
      <c r="GQN21">
        <f t="shared" si="1368"/>
        <v>0</v>
      </c>
      <c r="GQO21">
        <f t="shared" si="1368"/>
        <v>0</v>
      </c>
      <c r="GQP21">
        <f t="shared" si="1368"/>
        <v>0</v>
      </c>
      <c r="GQQ21">
        <f t="shared" si="1368"/>
        <v>0</v>
      </c>
      <c r="GQR21">
        <f t="shared" si="1368"/>
        <v>0</v>
      </c>
      <c r="GQS21">
        <f t="shared" si="1368"/>
        <v>0</v>
      </c>
      <c r="GQT21">
        <f t="shared" si="1368"/>
        <v>0</v>
      </c>
      <c r="GQU21">
        <f t="shared" si="1368"/>
        <v>0</v>
      </c>
      <c r="GQV21">
        <f t="shared" si="1368"/>
        <v>0</v>
      </c>
      <c r="GQW21">
        <f t="shared" si="1368"/>
        <v>0</v>
      </c>
      <c r="GQX21">
        <f t="shared" si="1368"/>
        <v>0</v>
      </c>
      <c r="GQY21">
        <f t="shared" si="1368"/>
        <v>0</v>
      </c>
      <c r="GQZ21">
        <f t="shared" si="1368"/>
        <v>0</v>
      </c>
      <c r="GRA21">
        <f t="shared" si="1368"/>
        <v>0</v>
      </c>
      <c r="GRB21">
        <f t="shared" si="1368"/>
        <v>0</v>
      </c>
      <c r="GRC21">
        <f t="shared" si="1368"/>
        <v>0</v>
      </c>
      <c r="GRD21">
        <f t="shared" si="1368"/>
        <v>0</v>
      </c>
      <c r="GRE21">
        <f t="shared" si="1368"/>
        <v>0</v>
      </c>
      <c r="GRF21">
        <f t="shared" si="1368"/>
        <v>0</v>
      </c>
      <c r="GRG21">
        <f t="shared" si="1368"/>
        <v>0</v>
      </c>
      <c r="GRH21">
        <f t="shared" si="1368"/>
        <v>0</v>
      </c>
      <c r="GRI21">
        <f t="shared" si="1368"/>
        <v>0</v>
      </c>
      <c r="GRJ21">
        <f t="shared" si="1368"/>
        <v>0</v>
      </c>
      <c r="GRK21">
        <f t="shared" si="1368"/>
        <v>0</v>
      </c>
      <c r="GRL21">
        <f t="shared" si="1368"/>
        <v>0</v>
      </c>
      <c r="GRM21">
        <f t="shared" si="1368"/>
        <v>0</v>
      </c>
      <c r="GRN21">
        <f t="shared" si="1368"/>
        <v>0</v>
      </c>
      <c r="GRO21">
        <f t="shared" si="1368"/>
        <v>0</v>
      </c>
      <c r="GRP21">
        <f t="shared" si="1368"/>
        <v>0</v>
      </c>
      <c r="GRQ21">
        <f t="shared" si="1368"/>
        <v>0</v>
      </c>
      <c r="GRR21">
        <f t="shared" si="1368"/>
        <v>0</v>
      </c>
      <c r="GRS21">
        <f t="shared" si="1368"/>
        <v>0</v>
      </c>
      <c r="GRT21">
        <f t="shared" si="1368"/>
        <v>0</v>
      </c>
      <c r="GRU21">
        <f t="shared" si="1368"/>
        <v>0</v>
      </c>
      <c r="GRV21">
        <f t="shared" si="1368"/>
        <v>0</v>
      </c>
      <c r="GRW21">
        <f t="shared" si="1368"/>
        <v>0</v>
      </c>
      <c r="GRX21">
        <f t="shared" si="1368"/>
        <v>0</v>
      </c>
      <c r="GRY21">
        <f t="shared" si="1368"/>
        <v>0</v>
      </c>
      <c r="GRZ21">
        <f t="shared" si="1368"/>
        <v>0</v>
      </c>
      <c r="GSA21">
        <f t="shared" si="1368"/>
        <v>0</v>
      </c>
      <c r="GSB21">
        <f t="shared" si="1368"/>
        <v>0</v>
      </c>
      <c r="GSC21">
        <f t="shared" si="1368"/>
        <v>0</v>
      </c>
      <c r="GSD21">
        <f t="shared" si="1368"/>
        <v>0</v>
      </c>
      <c r="GSE21">
        <f t="shared" si="1368"/>
        <v>0</v>
      </c>
      <c r="GSF21">
        <f t="shared" si="1368"/>
        <v>0</v>
      </c>
      <c r="GSG21">
        <f t="shared" si="1368"/>
        <v>0</v>
      </c>
      <c r="GSH21">
        <f t="shared" si="1368"/>
        <v>0</v>
      </c>
      <c r="GSI21">
        <f t="shared" si="1368"/>
        <v>0</v>
      </c>
      <c r="GSJ21">
        <f t="shared" si="1368"/>
        <v>0</v>
      </c>
      <c r="GSK21">
        <f t="shared" si="1368"/>
        <v>0</v>
      </c>
      <c r="GSL21">
        <f t="shared" si="1368"/>
        <v>0</v>
      </c>
      <c r="GSM21">
        <f t="shared" si="1368"/>
        <v>0</v>
      </c>
      <c r="GSN21">
        <f t="shared" si="1368"/>
        <v>0</v>
      </c>
      <c r="GSO21">
        <f t="shared" si="1368"/>
        <v>0</v>
      </c>
      <c r="GSP21">
        <f t="shared" si="1368"/>
        <v>0</v>
      </c>
      <c r="GSQ21">
        <f t="shared" si="1368"/>
        <v>0</v>
      </c>
      <c r="GSR21">
        <f t="shared" si="1368"/>
        <v>0</v>
      </c>
      <c r="GSS21">
        <f t="shared" si="1368"/>
        <v>0</v>
      </c>
      <c r="GST21">
        <f t="shared" si="1368"/>
        <v>0</v>
      </c>
      <c r="GSU21">
        <f t="shared" si="1368"/>
        <v>0</v>
      </c>
      <c r="GSV21">
        <f t="shared" si="1368"/>
        <v>0</v>
      </c>
      <c r="GSW21">
        <f t="shared" ref="GSW21:GVH21" si="1369">GSW42</f>
        <v>0</v>
      </c>
      <c r="GSX21">
        <f t="shared" si="1369"/>
        <v>0</v>
      </c>
      <c r="GSY21">
        <f t="shared" si="1369"/>
        <v>0</v>
      </c>
      <c r="GSZ21">
        <f t="shared" si="1369"/>
        <v>0</v>
      </c>
      <c r="GTA21">
        <f t="shared" si="1369"/>
        <v>0</v>
      </c>
      <c r="GTB21">
        <f t="shared" si="1369"/>
        <v>0</v>
      </c>
      <c r="GTC21">
        <f t="shared" si="1369"/>
        <v>0</v>
      </c>
      <c r="GTD21">
        <f t="shared" si="1369"/>
        <v>0</v>
      </c>
      <c r="GTE21">
        <f t="shared" si="1369"/>
        <v>0</v>
      </c>
      <c r="GTF21">
        <f t="shared" si="1369"/>
        <v>0</v>
      </c>
      <c r="GTG21">
        <f t="shared" si="1369"/>
        <v>0</v>
      </c>
      <c r="GTH21">
        <f t="shared" si="1369"/>
        <v>0</v>
      </c>
      <c r="GTI21">
        <f t="shared" si="1369"/>
        <v>0</v>
      </c>
      <c r="GTJ21">
        <f t="shared" si="1369"/>
        <v>0</v>
      </c>
      <c r="GTK21">
        <f t="shared" si="1369"/>
        <v>0</v>
      </c>
      <c r="GTL21">
        <f t="shared" si="1369"/>
        <v>0</v>
      </c>
      <c r="GTM21">
        <f t="shared" si="1369"/>
        <v>0</v>
      </c>
      <c r="GTN21">
        <f t="shared" si="1369"/>
        <v>0</v>
      </c>
      <c r="GTO21">
        <f t="shared" si="1369"/>
        <v>0</v>
      </c>
      <c r="GTP21">
        <f t="shared" si="1369"/>
        <v>0</v>
      </c>
      <c r="GTQ21">
        <f t="shared" si="1369"/>
        <v>0</v>
      </c>
      <c r="GTR21">
        <f t="shared" si="1369"/>
        <v>0</v>
      </c>
      <c r="GTS21">
        <f t="shared" si="1369"/>
        <v>0</v>
      </c>
      <c r="GTT21">
        <f t="shared" si="1369"/>
        <v>0</v>
      </c>
      <c r="GTU21">
        <f t="shared" si="1369"/>
        <v>0</v>
      </c>
      <c r="GTV21">
        <f t="shared" si="1369"/>
        <v>0</v>
      </c>
      <c r="GTW21">
        <f t="shared" si="1369"/>
        <v>0</v>
      </c>
      <c r="GTX21">
        <f t="shared" si="1369"/>
        <v>0</v>
      </c>
      <c r="GTY21">
        <f t="shared" si="1369"/>
        <v>0</v>
      </c>
      <c r="GTZ21">
        <f t="shared" si="1369"/>
        <v>0</v>
      </c>
      <c r="GUA21">
        <f t="shared" si="1369"/>
        <v>0</v>
      </c>
      <c r="GUB21">
        <f t="shared" si="1369"/>
        <v>0</v>
      </c>
      <c r="GUC21">
        <f t="shared" si="1369"/>
        <v>0</v>
      </c>
      <c r="GUD21">
        <f t="shared" si="1369"/>
        <v>0</v>
      </c>
      <c r="GUE21">
        <f t="shared" si="1369"/>
        <v>0</v>
      </c>
      <c r="GUF21">
        <f t="shared" si="1369"/>
        <v>0</v>
      </c>
      <c r="GUG21">
        <f t="shared" si="1369"/>
        <v>0</v>
      </c>
      <c r="GUH21">
        <f t="shared" si="1369"/>
        <v>0</v>
      </c>
      <c r="GUI21">
        <f t="shared" si="1369"/>
        <v>0</v>
      </c>
      <c r="GUJ21">
        <f t="shared" si="1369"/>
        <v>0</v>
      </c>
      <c r="GUK21">
        <f t="shared" si="1369"/>
        <v>0</v>
      </c>
      <c r="GUL21">
        <f t="shared" si="1369"/>
        <v>0</v>
      </c>
      <c r="GUM21">
        <f t="shared" si="1369"/>
        <v>0</v>
      </c>
      <c r="GUN21">
        <f t="shared" si="1369"/>
        <v>0</v>
      </c>
      <c r="GUO21">
        <f t="shared" si="1369"/>
        <v>0</v>
      </c>
      <c r="GUP21">
        <f t="shared" si="1369"/>
        <v>0</v>
      </c>
      <c r="GUQ21">
        <f t="shared" si="1369"/>
        <v>0</v>
      </c>
      <c r="GUR21">
        <f t="shared" si="1369"/>
        <v>0</v>
      </c>
      <c r="GUS21">
        <f t="shared" si="1369"/>
        <v>0</v>
      </c>
      <c r="GUT21">
        <f t="shared" si="1369"/>
        <v>0</v>
      </c>
      <c r="GUU21">
        <f t="shared" si="1369"/>
        <v>0</v>
      </c>
      <c r="GUV21">
        <f t="shared" si="1369"/>
        <v>0</v>
      </c>
      <c r="GUW21">
        <f t="shared" si="1369"/>
        <v>0</v>
      </c>
      <c r="GUX21">
        <f t="shared" si="1369"/>
        <v>0</v>
      </c>
      <c r="GUY21">
        <f t="shared" si="1369"/>
        <v>0</v>
      </c>
      <c r="GUZ21">
        <f t="shared" si="1369"/>
        <v>0</v>
      </c>
      <c r="GVA21">
        <f t="shared" si="1369"/>
        <v>0</v>
      </c>
      <c r="GVB21">
        <f t="shared" si="1369"/>
        <v>0</v>
      </c>
      <c r="GVC21">
        <f t="shared" si="1369"/>
        <v>0</v>
      </c>
      <c r="GVD21">
        <f t="shared" si="1369"/>
        <v>0</v>
      </c>
      <c r="GVE21">
        <f t="shared" si="1369"/>
        <v>0</v>
      </c>
      <c r="GVF21">
        <f t="shared" si="1369"/>
        <v>0</v>
      </c>
      <c r="GVG21">
        <f t="shared" si="1369"/>
        <v>0</v>
      </c>
      <c r="GVH21">
        <f t="shared" si="1369"/>
        <v>0</v>
      </c>
      <c r="GVI21">
        <f t="shared" ref="GVI21:GXT21" si="1370">GVI42</f>
        <v>0</v>
      </c>
      <c r="GVJ21">
        <f t="shared" si="1370"/>
        <v>0</v>
      </c>
      <c r="GVK21">
        <f t="shared" si="1370"/>
        <v>0</v>
      </c>
      <c r="GVL21">
        <f t="shared" si="1370"/>
        <v>0</v>
      </c>
      <c r="GVM21">
        <f t="shared" si="1370"/>
        <v>0</v>
      </c>
      <c r="GVN21">
        <f t="shared" si="1370"/>
        <v>0</v>
      </c>
      <c r="GVO21">
        <f t="shared" si="1370"/>
        <v>0</v>
      </c>
      <c r="GVP21">
        <f t="shared" si="1370"/>
        <v>0</v>
      </c>
      <c r="GVQ21">
        <f t="shared" si="1370"/>
        <v>0</v>
      </c>
      <c r="GVR21">
        <f t="shared" si="1370"/>
        <v>0</v>
      </c>
      <c r="GVS21">
        <f t="shared" si="1370"/>
        <v>0</v>
      </c>
      <c r="GVT21">
        <f t="shared" si="1370"/>
        <v>0</v>
      </c>
      <c r="GVU21">
        <f t="shared" si="1370"/>
        <v>0</v>
      </c>
      <c r="GVV21">
        <f t="shared" si="1370"/>
        <v>0</v>
      </c>
      <c r="GVW21">
        <f t="shared" si="1370"/>
        <v>0</v>
      </c>
      <c r="GVX21">
        <f t="shared" si="1370"/>
        <v>0</v>
      </c>
      <c r="GVY21">
        <f t="shared" si="1370"/>
        <v>0</v>
      </c>
      <c r="GVZ21">
        <f t="shared" si="1370"/>
        <v>0</v>
      </c>
      <c r="GWA21">
        <f t="shared" si="1370"/>
        <v>0</v>
      </c>
      <c r="GWB21">
        <f t="shared" si="1370"/>
        <v>0</v>
      </c>
      <c r="GWC21">
        <f t="shared" si="1370"/>
        <v>0</v>
      </c>
      <c r="GWD21">
        <f t="shared" si="1370"/>
        <v>0</v>
      </c>
      <c r="GWE21">
        <f t="shared" si="1370"/>
        <v>0</v>
      </c>
      <c r="GWF21">
        <f t="shared" si="1370"/>
        <v>0</v>
      </c>
      <c r="GWG21">
        <f t="shared" si="1370"/>
        <v>0</v>
      </c>
      <c r="GWH21">
        <f t="shared" si="1370"/>
        <v>0</v>
      </c>
      <c r="GWI21">
        <f t="shared" si="1370"/>
        <v>0</v>
      </c>
      <c r="GWJ21">
        <f t="shared" si="1370"/>
        <v>0</v>
      </c>
      <c r="GWK21">
        <f t="shared" si="1370"/>
        <v>0</v>
      </c>
      <c r="GWL21">
        <f t="shared" si="1370"/>
        <v>0</v>
      </c>
      <c r="GWM21">
        <f t="shared" si="1370"/>
        <v>0</v>
      </c>
      <c r="GWN21">
        <f t="shared" si="1370"/>
        <v>0</v>
      </c>
      <c r="GWO21">
        <f t="shared" si="1370"/>
        <v>0</v>
      </c>
      <c r="GWP21">
        <f t="shared" si="1370"/>
        <v>0</v>
      </c>
      <c r="GWQ21">
        <f t="shared" si="1370"/>
        <v>0</v>
      </c>
      <c r="GWR21">
        <f t="shared" si="1370"/>
        <v>0</v>
      </c>
      <c r="GWS21">
        <f t="shared" si="1370"/>
        <v>0</v>
      </c>
      <c r="GWT21">
        <f t="shared" si="1370"/>
        <v>0</v>
      </c>
      <c r="GWU21">
        <f t="shared" si="1370"/>
        <v>0</v>
      </c>
      <c r="GWV21">
        <f t="shared" si="1370"/>
        <v>0</v>
      </c>
      <c r="GWW21">
        <f t="shared" si="1370"/>
        <v>0</v>
      </c>
      <c r="GWX21">
        <f t="shared" si="1370"/>
        <v>0</v>
      </c>
      <c r="GWY21">
        <f t="shared" si="1370"/>
        <v>0</v>
      </c>
      <c r="GWZ21">
        <f t="shared" si="1370"/>
        <v>0</v>
      </c>
      <c r="GXA21">
        <f t="shared" si="1370"/>
        <v>0</v>
      </c>
      <c r="GXB21">
        <f t="shared" si="1370"/>
        <v>0</v>
      </c>
      <c r="GXC21">
        <f t="shared" si="1370"/>
        <v>0</v>
      </c>
      <c r="GXD21">
        <f t="shared" si="1370"/>
        <v>0</v>
      </c>
      <c r="GXE21">
        <f t="shared" si="1370"/>
        <v>0</v>
      </c>
      <c r="GXF21">
        <f t="shared" si="1370"/>
        <v>0</v>
      </c>
      <c r="GXG21">
        <f t="shared" si="1370"/>
        <v>0</v>
      </c>
      <c r="GXH21">
        <f t="shared" si="1370"/>
        <v>0</v>
      </c>
      <c r="GXI21">
        <f t="shared" si="1370"/>
        <v>0</v>
      </c>
      <c r="GXJ21">
        <f t="shared" si="1370"/>
        <v>0</v>
      </c>
      <c r="GXK21">
        <f t="shared" si="1370"/>
        <v>0</v>
      </c>
      <c r="GXL21">
        <f t="shared" si="1370"/>
        <v>0</v>
      </c>
      <c r="GXM21">
        <f t="shared" si="1370"/>
        <v>0</v>
      </c>
      <c r="GXN21">
        <f t="shared" si="1370"/>
        <v>0</v>
      </c>
      <c r="GXO21">
        <f t="shared" si="1370"/>
        <v>0</v>
      </c>
      <c r="GXP21">
        <f t="shared" si="1370"/>
        <v>0</v>
      </c>
      <c r="GXQ21">
        <f t="shared" si="1370"/>
        <v>0</v>
      </c>
      <c r="GXR21">
        <f t="shared" si="1370"/>
        <v>0</v>
      </c>
      <c r="GXS21">
        <f t="shared" si="1370"/>
        <v>0</v>
      </c>
      <c r="GXT21">
        <f t="shared" si="1370"/>
        <v>0</v>
      </c>
      <c r="GXU21">
        <f t="shared" ref="GXU21:HAF21" si="1371">GXU42</f>
        <v>0</v>
      </c>
      <c r="GXV21">
        <f t="shared" si="1371"/>
        <v>0</v>
      </c>
      <c r="GXW21">
        <f t="shared" si="1371"/>
        <v>0</v>
      </c>
      <c r="GXX21">
        <f t="shared" si="1371"/>
        <v>0</v>
      </c>
      <c r="GXY21">
        <f t="shared" si="1371"/>
        <v>0</v>
      </c>
      <c r="GXZ21">
        <f t="shared" si="1371"/>
        <v>0</v>
      </c>
      <c r="GYA21">
        <f t="shared" si="1371"/>
        <v>0</v>
      </c>
      <c r="GYB21">
        <f t="shared" si="1371"/>
        <v>0</v>
      </c>
      <c r="GYC21">
        <f t="shared" si="1371"/>
        <v>0</v>
      </c>
      <c r="GYD21">
        <f t="shared" si="1371"/>
        <v>0</v>
      </c>
      <c r="GYE21">
        <f t="shared" si="1371"/>
        <v>0</v>
      </c>
      <c r="GYF21">
        <f t="shared" si="1371"/>
        <v>0</v>
      </c>
      <c r="GYG21">
        <f t="shared" si="1371"/>
        <v>0</v>
      </c>
      <c r="GYH21">
        <f t="shared" si="1371"/>
        <v>0</v>
      </c>
      <c r="GYI21">
        <f t="shared" si="1371"/>
        <v>0</v>
      </c>
      <c r="GYJ21">
        <f t="shared" si="1371"/>
        <v>0</v>
      </c>
      <c r="GYK21">
        <f t="shared" si="1371"/>
        <v>0</v>
      </c>
      <c r="GYL21">
        <f t="shared" si="1371"/>
        <v>0</v>
      </c>
      <c r="GYM21">
        <f t="shared" si="1371"/>
        <v>0</v>
      </c>
      <c r="GYN21">
        <f t="shared" si="1371"/>
        <v>0</v>
      </c>
      <c r="GYO21">
        <f t="shared" si="1371"/>
        <v>0</v>
      </c>
      <c r="GYP21">
        <f t="shared" si="1371"/>
        <v>0</v>
      </c>
      <c r="GYQ21">
        <f t="shared" si="1371"/>
        <v>0</v>
      </c>
      <c r="GYR21">
        <f t="shared" si="1371"/>
        <v>0</v>
      </c>
      <c r="GYS21">
        <f t="shared" si="1371"/>
        <v>0</v>
      </c>
      <c r="GYT21">
        <f t="shared" si="1371"/>
        <v>0</v>
      </c>
      <c r="GYU21">
        <f t="shared" si="1371"/>
        <v>0</v>
      </c>
      <c r="GYV21">
        <f t="shared" si="1371"/>
        <v>0</v>
      </c>
      <c r="GYW21">
        <f t="shared" si="1371"/>
        <v>0</v>
      </c>
      <c r="GYX21">
        <f t="shared" si="1371"/>
        <v>0</v>
      </c>
      <c r="GYY21">
        <f t="shared" si="1371"/>
        <v>0</v>
      </c>
      <c r="GYZ21">
        <f t="shared" si="1371"/>
        <v>0</v>
      </c>
      <c r="GZA21">
        <f t="shared" si="1371"/>
        <v>0</v>
      </c>
      <c r="GZB21">
        <f t="shared" si="1371"/>
        <v>0</v>
      </c>
      <c r="GZC21">
        <f t="shared" si="1371"/>
        <v>0</v>
      </c>
      <c r="GZD21">
        <f t="shared" si="1371"/>
        <v>0</v>
      </c>
      <c r="GZE21">
        <f t="shared" si="1371"/>
        <v>0</v>
      </c>
      <c r="GZF21">
        <f t="shared" si="1371"/>
        <v>0</v>
      </c>
      <c r="GZG21">
        <f t="shared" si="1371"/>
        <v>0</v>
      </c>
      <c r="GZH21">
        <f t="shared" si="1371"/>
        <v>0</v>
      </c>
      <c r="GZI21">
        <f t="shared" si="1371"/>
        <v>0</v>
      </c>
      <c r="GZJ21">
        <f t="shared" si="1371"/>
        <v>0</v>
      </c>
      <c r="GZK21">
        <f t="shared" si="1371"/>
        <v>0</v>
      </c>
      <c r="GZL21">
        <f t="shared" si="1371"/>
        <v>0</v>
      </c>
      <c r="GZM21">
        <f t="shared" si="1371"/>
        <v>0</v>
      </c>
      <c r="GZN21">
        <f t="shared" si="1371"/>
        <v>0</v>
      </c>
      <c r="GZO21">
        <f t="shared" si="1371"/>
        <v>0</v>
      </c>
      <c r="GZP21">
        <f t="shared" si="1371"/>
        <v>0</v>
      </c>
      <c r="GZQ21">
        <f t="shared" si="1371"/>
        <v>0</v>
      </c>
      <c r="GZR21">
        <f t="shared" si="1371"/>
        <v>0</v>
      </c>
      <c r="GZS21">
        <f t="shared" si="1371"/>
        <v>0</v>
      </c>
      <c r="GZT21">
        <f t="shared" si="1371"/>
        <v>0</v>
      </c>
      <c r="GZU21">
        <f t="shared" si="1371"/>
        <v>0</v>
      </c>
      <c r="GZV21">
        <f t="shared" si="1371"/>
        <v>0</v>
      </c>
      <c r="GZW21">
        <f t="shared" si="1371"/>
        <v>0</v>
      </c>
      <c r="GZX21">
        <f t="shared" si="1371"/>
        <v>0</v>
      </c>
      <c r="GZY21">
        <f t="shared" si="1371"/>
        <v>0</v>
      </c>
      <c r="GZZ21">
        <f t="shared" si="1371"/>
        <v>0</v>
      </c>
      <c r="HAA21">
        <f t="shared" si="1371"/>
        <v>0</v>
      </c>
      <c r="HAB21">
        <f t="shared" si="1371"/>
        <v>0</v>
      </c>
      <c r="HAC21">
        <f t="shared" si="1371"/>
        <v>0</v>
      </c>
      <c r="HAD21">
        <f t="shared" si="1371"/>
        <v>0</v>
      </c>
      <c r="HAE21">
        <f t="shared" si="1371"/>
        <v>0</v>
      </c>
      <c r="HAF21">
        <f t="shared" si="1371"/>
        <v>0</v>
      </c>
      <c r="HAG21">
        <f t="shared" ref="HAG21:HCR21" si="1372">HAG42</f>
        <v>0</v>
      </c>
      <c r="HAH21">
        <f t="shared" si="1372"/>
        <v>0</v>
      </c>
      <c r="HAI21">
        <f t="shared" si="1372"/>
        <v>0</v>
      </c>
      <c r="HAJ21">
        <f t="shared" si="1372"/>
        <v>0</v>
      </c>
      <c r="HAK21">
        <f t="shared" si="1372"/>
        <v>0</v>
      </c>
      <c r="HAL21">
        <f t="shared" si="1372"/>
        <v>0</v>
      </c>
      <c r="HAM21">
        <f t="shared" si="1372"/>
        <v>0</v>
      </c>
      <c r="HAN21">
        <f t="shared" si="1372"/>
        <v>0</v>
      </c>
      <c r="HAO21">
        <f t="shared" si="1372"/>
        <v>0</v>
      </c>
      <c r="HAP21">
        <f t="shared" si="1372"/>
        <v>0</v>
      </c>
      <c r="HAQ21">
        <f t="shared" si="1372"/>
        <v>0</v>
      </c>
      <c r="HAR21">
        <f t="shared" si="1372"/>
        <v>0</v>
      </c>
      <c r="HAS21">
        <f t="shared" si="1372"/>
        <v>0</v>
      </c>
      <c r="HAT21">
        <f t="shared" si="1372"/>
        <v>0</v>
      </c>
      <c r="HAU21">
        <f t="shared" si="1372"/>
        <v>0</v>
      </c>
      <c r="HAV21">
        <f t="shared" si="1372"/>
        <v>0</v>
      </c>
      <c r="HAW21">
        <f t="shared" si="1372"/>
        <v>0</v>
      </c>
      <c r="HAX21">
        <f t="shared" si="1372"/>
        <v>0</v>
      </c>
      <c r="HAY21">
        <f t="shared" si="1372"/>
        <v>0</v>
      </c>
      <c r="HAZ21">
        <f t="shared" si="1372"/>
        <v>0</v>
      </c>
      <c r="HBA21">
        <f t="shared" si="1372"/>
        <v>0</v>
      </c>
      <c r="HBB21">
        <f t="shared" si="1372"/>
        <v>0</v>
      </c>
      <c r="HBC21">
        <f t="shared" si="1372"/>
        <v>0</v>
      </c>
      <c r="HBD21">
        <f t="shared" si="1372"/>
        <v>0</v>
      </c>
      <c r="HBE21">
        <f t="shared" si="1372"/>
        <v>0</v>
      </c>
      <c r="HBF21">
        <f t="shared" si="1372"/>
        <v>0</v>
      </c>
      <c r="HBG21">
        <f t="shared" si="1372"/>
        <v>0</v>
      </c>
      <c r="HBH21">
        <f t="shared" si="1372"/>
        <v>0</v>
      </c>
      <c r="HBI21">
        <f t="shared" si="1372"/>
        <v>0</v>
      </c>
      <c r="HBJ21">
        <f t="shared" si="1372"/>
        <v>0</v>
      </c>
      <c r="HBK21">
        <f t="shared" si="1372"/>
        <v>0</v>
      </c>
      <c r="HBL21">
        <f t="shared" si="1372"/>
        <v>0</v>
      </c>
      <c r="HBM21">
        <f t="shared" si="1372"/>
        <v>0</v>
      </c>
      <c r="HBN21">
        <f t="shared" si="1372"/>
        <v>0</v>
      </c>
      <c r="HBO21">
        <f t="shared" si="1372"/>
        <v>0</v>
      </c>
      <c r="HBP21">
        <f t="shared" si="1372"/>
        <v>0</v>
      </c>
      <c r="HBQ21">
        <f t="shared" si="1372"/>
        <v>0</v>
      </c>
      <c r="HBR21">
        <f t="shared" si="1372"/>
        <v>0</v>
      </c>
      <c r="HBS21">
        <f t="shared" si="1372"/>
        <v>0</v>
      </c>
      <c r="HBT21">
        <f t="shared" si="1372"/>
        <v>0</v>
      </c>
      <c r="HBU21">
        <f t="shared" si="1372"/>
        <v>0</v>
      </c>
      <c r="HBV21">
        <f t="shared" si="1372"/>
        <v>0</v>
      </c>
      <c r="HBW21">
        <f t="shared" si="1372"/>
        <v>0</v>
      </c>
      <c r="HBX21">
        <f t="shared" si="1372"/>
        <v>0</v>
      </c>
      <c r="HBY21">
        <f t="shared" si="1372"/>
        <v>0</v>
      </c>
      <c r="HBZ21">
        <f t="shared" si="1372"/>
        <v>0</v>
      </c>
      <c r="HCA21">
        <f t="shared" si="1372"/>
        <v>0</v>
      </c>
      <c r="HCB21">
        <f t="shared" si="1372"/>
        <v>0</v>
      </c>
      <c r="HCC21">
        <f t="shared" si="1372"/>
        <v>0</v>
      </c>
      <c r="HCD21">
        <f t="shared" si="1372"/>
        <v>0</v>
      </c>
      <c r="HCE21">
        <f t="shared" si="1372"/>
        <v>0</v>
      </c>
      <c r="HCF21">
        <f t="shared" si="1372"/>
        <v>0</v>
      </c>
      <c r="HCG21">
        <f t="shared" si="1372"/>
        <v>0</v>
      </c>
      <c r="HCH21">
        <f t="shared" si="1372"/>
        <v>0</v>
      </c>
      <c r="HCI21">
        <f t="shared" si="1372"/>
        <v>0</v>
      </c>
      <c r="HCJ21">
        <f t="shared" si="1372"/>
        <v>0</v>
      </c>
      <c r="HCK21">
        <f t="shared" si="1372"/>
        <v>0</v>
      </c>
      <c r="HCL21">
        <f t="shared" si="1372"/>
        <v>0</v>
      </c>
      <c r="HCM21">
        <f t="shared" si="1372"/>
        <v>0</v>
      </c>
      <c r="HCN21">
        <f t="shared" si="1372"/>
        <v>0</v>
      </c>
      <c r="HCO21">
        <f t="shared" si="1372"/>
        <v>0</v>
      </c>
      <c r="HCP21">
        <f t="shared" si="1372"/>
        <v>0</v>
      </c>
      <c r="HCQ21">
        <f t="shared" si="1372"/>
        <v>0</v>
      </c>
      <c r="HCR21">
        <f t="shared" si="1372"/>
        <v>0</v>
      </c>
      <c r="HCS21">
        <f t="shared" ref="HCS21:HFD21" si="1373">HCS42</f>
        <v>0</v>
      </c>
      <c r="HCT21">
        <f t="shared" si="1373"/>
        <v>0</v>
      </c>
      <c r="HCU21">
        <f t="shared" si="1373"/>
        <v>0</v>
      </c>
      <c r="HCV21">
        <f t="shared" si="1373"/>
        <v>0</v>
      </c>
      <c r="HCW21">
        <f t="shared" si="1373"/>
        <v>0</v>
      </c>
      <c r="HCX21">
        <f t="shared" si="1373"/>
        <v>0</v>
      </c>
      <c r="HCY21">
        <f t="shared" si="1373"/>
        <v>0</v>
      </c>
      <c r="HCZ21">
        <f t="shared" si="1373"/>
        <v>0</v>
      </c>
      <c r="HDA21">
        <f t="shared" si="1373"/>
        <v>0</v>
      </c>
      <c r="HDB21">
        <f t="shared" si="1373"/>
        <v>0</v>
      </c>
      <c r="HDC21">
        <f t="shared" si="1373"/>
        <v>0</v>
      </c>
      <c r="HDD21">
        <f t="shared" si="1373"/>
        <v>0</v>
      </c>
      <c r="HDE21">
        <f t="shared" si="1373"/>
        <v>0</v>
      </c>
      <c r="HDF21">
        <f t="shared" si="1373"/>
        <v>0</v>
      </c>
      <c r="HDG21">
        <f t="shared" si="1373"/>
        <v>0</v>
      </c>
      <c r="HDH21">
        <f t="shared" si="1373"/>
        <v>0</v>
      </c>
      <c r="HDI21">
        <f t="shared" si="1373"/>
        <v>0</v>
      </c>
      <c r="HDJ21">
        <f t="shared" si="1373"/>
        <v>0</v>
      </c>
      <c r="HDK21">
        <f t="shared" si="1373"/>
        <v>0</v>
      </c>
      <c r="HDL21">
        <f t="shared" si="1373"/>
        <v>0</v>
      </c>
      <c r="HDM21">
        <f t="shared" si="1373"/>
        <v>0</v>
      </c>
      <c r="HDN21">
        <f t="shared" si="1373"/>
        <v>0</v>
      </c>
      <c r="HDO21">
        <f t="shared" si="1373"/>
        <v>0</v>
      </c>
      <c r="HDP21">
        <f t="shared" si="1373"/>
        <v>0</v>
      </c>
      <c r="HDQ21">
        <f t="shared" si="1373"/>
        <v>0</v>
      </c>
      <c r="HDR21">
        <f t="shared" si="1373"/>
        <v>0</v>
      </c>
      <c r="HDS21">
        <f t="shared" si="1373"/>
        <v>0</v>
      </c>
      <c r="HDT21">
        <f t="shared" si="1373"/>
        <v>0</v>
      </c>
      <c r="HDU21">
        <f t="shared" si="1373"/>
        <v>0</v>
      </c>
      <c r="HDV21">
        <f t="shared" si="1373"/>
        <v>0</v>
      </c>
      <c r="HDW21">
        <f t="shared" si="1373"/>
        <v>0</v>
      </c>
      <c r="HDX21">
        <f t="shared" si="1373"/>
        <v>0</v>
      </c>
      <c r="HDY21">
        <f t="shared" si="1373"/>
        <v>0</v>
      </c>
      <c r="HDZ21">
        <f t="shared" si="1373"/>
        <v>0</v>
      </c>
      <c r="HEA21">
        <f t="shared" si="1373"/>
        <v>0</v>
      </c>
      <c r="HEB21">
        <f t="shared" si="1373"/>
        <v>0</v>
      </c>
      <c r="HEC21">
        <f t="shared" si="1373"/>
        <v>0</v>
      </c>
      <c r="HED21">
        <f t="shared" si="1373"/>
        <v>0</v>
      </c>
      <c r="HEE21">
        <f t="shared" si="1373"/>
        <v>0</v>
      </c>
      <c r="HEF21">
        <f t="shared" si="1373"/>
        <v>0</v>
      </c>
      <c r="HEG21">
        <f t="shared" si="1373"/>
        <v>0</v>
      </c>
      <c r="HEH21">
        <f t="shared" si="1373"/>
        <v>0</v>
      </c>
      <c r="HEI21">
        <f t="shared" si="1373"/>
        <v>0</v>
      </c>
      <c r="HEJ21">
        <f t="shared" si="1373"/>
        <v>0</v>
      </c>
      <c r="HEK21">
        <f t="shared" si="1373"/>
        <v>0</v>
      </c>
      <c r="HEL21">
        <f t="shared" si="1373"/>
        <v>0</v>
      </c>
      <c r="HEM21">
        <f t="shared" si="1373"/>
        <v>0</v>
      </c>
      <c r="HEN21">
        <f t="shared" si="1373"/>
        <v>0</v>
      </c>
      <c r="HEO21">
        <f t="shared" si="1373"/>
        <v>0</v>
      </c>
      <c r="HEP21">
        <f t="shared" si="1373"/>
        <v>0</v>
      </c>
      <c r="HEQ21">
        <f t="shared" si="1373"/>
        <v>0</v>
      </c>
      <c r="HER21">
        <f t="shared" si="1373"/>
        <v>0</v>
      </c>
      <c r="HES21">
        <f t="shared" si="1373"/>
        <v>0</v>
      </c>
      <c r="HET21">
        <f t="shared" si="1373"/>
        <v>0</v>
      </c>
      <c r="HEU21">
        <f t="shared" si="1373"/>
        <v>0</v>
      </c>
      <c r="HEV21">
        <f t="shared" si="1373"/>
        <v>0</v>
      </c>
      <c r="HEW21">
        <f t="shared" si="1373"/>
        <v>0</v>
      </c>
      <c r="HEX21">
        <f t="shared" si="1373"/>
        <v>0</v>
      </c>
      <c r="HEY21">
        <f t="shared" si="1373"/>
        <v>0</v>
      </c>
      <c r="HEZ21">
        <f t="shared" si="1373"/>
        <v>0</v>
      </c>
      <c r="HFA21">
        <f t="shared" si="1373"/>
        <v>0</v>
      </c>
      <c r="HFB21">
        <f t="shared" si="1373"/>
        <v>0</v>
      </c>
      <c r="HFC21">
        <f t="shared" si="1373"/>
        <v>0</v>
      </c>
      <c r="HFD21">
        <f t="shared" si="1373"/>
        <v>0</v>
      </c>
      <c r="HFE21">
        <f t="shared" ref="HFE21:HHP21" si="1374">HFE42</f>
        <v>0</v>
      </c>
      <c r="HFF21">
        <f t="shared" si="1374"/>
        <v>0</v>
      </c>
      <c r="HFG21">
        <f t="shared" si="1374"/>
        <v>0</v>
      </c>
      <c r="HFH21">
        <f t="shared" si="1374"/>
        <v>0</v>
      </c>
      <c r="HFI21">
        <f t="shared" si="1374"/>
        <v>0</v>
      </c>
      <c r="HFJ21">
        <f t="shared" si="1374"/>
        <v>0</v>
      </c>
      <c r="HFK21">
        <f t="shared" si="1374"/>
        <v>0</v>
      </c>
      <c r="HFL21">
        <f t="shared" si="1374"/>
        <v>0</v>
      </c>
      <c r="HFM21">
        <f t="shared" si="1374"/>
        <v>0</v>
      </c>
      <c r="HFN21">
        <f t="shared" si="1374"/>
        <v>0</v>
      </c>
      <c r="HFO21">
        <f t="shared" si="1374"/>
        <v>0</v>
      </c>
      <c r="HFP21">
        <f t="shared" si="1374"/>
        <v>0</v>
      </c>
      <c r="HFQ21">
        <f t="shared" si="1374"/>
        <v>0</v>
      </c>
      <c r="HFR21">
        <f t="shared" si="1374"/>
        <v>0</v>
      </c>
      <c r="HFS21">
        <f t="shared" si="1374"/>
        <v>0</v>
      </c>
      <c r="HFT21">
        <f t="shared" si="1374"/>
        <v>0</v>
      </c>
      <c r="HFU21">
        <f t="shared" si="1374"/>
        <v>0</v>
      </c>
      <c r="HFV21">
        <f t="shared" si="1374"/>
        <v>0</v>
      </c>
      <c r="HFW21">
        <f t="shared" si="1374"/>
        <v>0</v>
      </c>
      <c r="HFX21">
        <f t="shared" si="1374"/>
        <v>0</v>
      </c>
      <c r="HFY21">
        <f t="shared" si="1374"/>
        <v>0</v>
      </c>
      <c r="HFZ21">
        <f t="shared" si="1374"/>
        <v>0</v>
      </c>
      <c r="HGA21">
        <f t="shared" si="1374"/>
        <v>0</v>
      </c>
      <c r="HGB21">
        <f t="shared" si="1374"/>
        <v>0</v>
      </c>
      <c r="HGC21">
        <f t="shared" si="1374"/>
        <v>0</v>
      </c>
      <c r="HGD21">
        <f t="shared" si="1374"/>
        <v>0</v>
      </c>
      <c r="HGE21">
        <f t="shared" si="1374"/>
        <v>0</v>
      </c>
      <c r="HGF21">
        <f t="shared" si="1374"/>
        <v>0</v>
      </c>
      <c r="HGG21">
        <f t="shared" si="1374"/>
        <v>0</v>
      </c>
      <c r="HGH21">
        <f t="shared" si="1374"/>
        <v>0</v>
      </c>
      <c r="HGI21">
        <f t="shared" si="1374"/>
        <v>0</v>
      </c>
      <c r="HGJ21">
        <f t="shared" si="1374"/>
        <v>0</v>
      </c>
      <c r="HGK21">
        <f t="shared" si="1374"/>
        <v>0</v>
      </c>
      <c r="HGL21">
        <f t="shared" si="1374"/>
        <v>0</v>
      </c>
      <c r="HGM21">
        <f t="shared" si="1374"/>
        <v>0</v>
      </c>
      <c r="HGN21">
        <f t="shared" si="1374"/>
        <v>0</v>
      </c>
      <c r="HGO21">
        <f t="shared" si="1374"/>
        <v>0</v>
      </c>
      <c r="HGP21">
        <f t="shared" si="1374"/>
        <v>0</v>
      </c>
      <c r="HGQ21">
        <f t="shared" si="1374"/>
        <v>0</v>
      </c>
      <c r="HGR21">
        <f t="shared" si="1374"/>
        <v>0</v>
      </c>
      <c r="HGS21">
        <f t="shared" si="1374"/>
        <v>0</v>
      </c>
      <c r="HGT21">
        <f t="shared" si="1374"/>
        <v>0</v>
      </c>
      <c r="HGU21">
        <f t="shared" si="1374"/>
        <v>0</v>
      </c>
      <c r="HGV21">
        <f t="shared" si="1374"/>
        <v>0</v>
      </c>
      <c r="HGW21">
        <f t="shared" si="1374"/>
        <v>0</v>
      </c>
      <c r="HGX21">
        <f t="shared" si="1374"/>
        <v>0</v>
      </c>
      <c r="HGY21">
        <f t="shared" si="1374"/>
        <v>0</v>
      </c>
      <c r="HGZ21">
        <f t="shared" si="1374"/>
        <v>0</v>
      </c>
      <c r="HHA21">
        <f t="shared" si="1374"/>
        <v>0</v>
      </c>
      <c r="HHB21">
        <f t="shared" si="1374"/>
        <v>0</v>
      </c>
      <c r="HHC21">
        <f t="shared" si="1374"/>
        <v>0</v>
      </c>
      <c r="HHD21">
        <f t="shared" si="1374"/>
        <v>0</v>
      </c>
      <c r="HHE21">
        <f t="shared" si="1374"/>
        <v>0</v>
      </c>
      <c r="HHF21">
        <f t="shared" si="1374"/>
        <v>0</v>
      </c>
      <c r="HHG21">
        <f t="shared" si="1374"/>
        <v>0</v>
      </c>
      <c r="HHH21">
        <f t="shared" si="1374"/>
        <v>0</v>
      </c>
      <c r="HHI21">
        <f t="shared" si="1374"/>
        <v>0</v>
      </c>
      <c r="HHJ21">
        <f t="shared" si="1374"/>
        <v>0</v>
      </c>
      <c r="HHK21">
        <f t="shared" si="1374"/>
        <v>0</v>
      </c>
      <c r="HHL21">
        <f t="shared" si="1374"/>
        <v>0</v>
      </c>
      <c r="HHM21">
        <f t="shared" si="1374"/>
        <v>0</v>
      </c>
      <c r="HHN21">
        <f t="shared" si="1374"/>
        <v>0</v>
      </c>
      <c r="HHO21">
        <f t="shared" si="1374"/>
        <v>0</v>
      </c>
      <c r="HHP21">
        <f t="shared" si="1374"/>
        <v>0</v>
      </c>
      <c r="HHQ21">
        <f t="shared" ref="HHQ21:HKB21" si="1375">HHQ42</f>
        <v>0</v>
      </c>
      <c r="HHR21">
        <f t="shared" si="1375"/>
        <v>0</v>
      </c>
      <c r="HHS21">
        <f t="shared" si="1375"/>
        <v>0</v>
      </c>
      <c r="HHT21">
        <f t="shared" si="1375"/>
        <v>0</v>
      </c>
      <c r="HHU21">
        <f t="shared" si="1375"/>
        <v>0</v>
      </c>
      <c r="HHV21">
        <f t="shared" si="1375"/>
        <v>0</v>
      </c>
      <c r="HHW21">
        <f t="shared" si="1375"/>
        <v>0</v>
      </c>
      <c r="HHX21">
        <f t="shared" si="1375"/>
        <v>0</v>
      </c>
      <c r="HHY21">
        <f t="shared" si="1375"/>
        <v>0</v>
      </c>
      <c r="HHZ21">
        <f t="shared" si="1375"/>
        <v>0</v>
      </c>
      <c r="HIA21">
        <f t="shared" si="1375"/>
        <v>0</v>
      </c>
      <c r="HIB21">
        <f t="shared" si="1375"/>
        <v>0</v>
      </c>
      <c r="HIC21">
        <f t="shared" si="1375"/>
        <v>0</v>
      </c>
      <c r="HID21">
        <f t="shared" si="1375"/>
        <v>0</v>
      </c>
      <c r="HIE21">
        <f t="shared" si="1375"/>
        <v>0</v>
      </c>
      <c r="HIF21">
        <f t="shared" si="1375"/>
        <v>0</v>
      </c>
      <c r="HIG21">
        <f t="shared" si="1375"/>
        <v>0</v>
      </c>
      <c r="HIH21">
        <f t="shared" si="1375"/>
        <v>0</v>
      </c>
      <c r="HII21">
        <f t="shared" si="1375"/>
        <v>0</v>
      </c>
      <c r="HIJ21">
        <f t="shared" si="1375"/>
        <v>0</v>
      </c>
      <c r="HIK21">
        <f t="shared" si="1375"/>
        <v>0</v>
      </c>
      <c r="HIL21">
        <f t="shared" si="1375"/>
        <v>0</v>
      </c>
      <c r="HIM21">
        <f t="shared" si="1375"/>
        <v>0</v>
      </c>
      <c r="HIN21">
        <f t="shared" si="1375"/>
        <v>0</v>
      </c>
      <c r="HIO21">
        <f t="shared" si="1375"/>
        <v>0</v>
      </c>
      <c r="HIP21">
        <f t="shared" si="1375"/>
        <v>0</v>
      </c>
      <c r="HIQ21">
        <f t="shared" si="1375"/>
        <v>0</v>
      </c>
      <c r="HIR21">
        <f t="shared" si="1375"/>
        <v>0</v>
      </c>
      <c r="HIS21">
        <f t="shared" si="1375"/>
        <v>0</v>
      </c>
      <c r="HIT21">
        <f t="shared" si="1375"/>
        <v>0</v>
      </c>
      <c r="HIU21">
        <f t="shared" si="1375"/>
        <v>0</v>
      </c>
      <c r="HIV21">
        <f t="shared" si="1375"/>
        <v>0</v>
      </c>
      <c r="HIW21">
        <f t="shared" si="1375"/>
        <v>0</v>
      </c>
      <c r="HIX21">
        <f t="shared" si="1375"/>
        <v>0</v>
      </c>
      <c r="HIY21">
        <f t="shared" si="1375"/>
        <v>0</v>
      </c>
      <c r="HIZ21">
        <f t="shared" si="1375"/>
        <v>0</v>
      </c>
      <c r="HJA21">
        <f t="shared" si="1375"/>
        <v>0</v>
      </c>
      <c r="HJB21">
        <f t="shared" si="1375"/>
        <v>0</v>
      </c>
      <c r="HJC21">
        <f t="shared" si="1375"/>
        <v>0</v>
      </c>
      <c r="HJD21">
        <f t="shared" si="1375"/>
        <v>0</v>
      </c>
      <c r="HJE21">
        <f t="shared" si="1375"/>
        <v>0</v>
      </c>
      <c r="HJF21">
        <f t="shared" si="1375"/>
        <v>0</v>
      </c>
      <c r="HJG21">
        <f t="shared" si="1375"/>
        <v>0</v>
      </c>
      <c r="HJH21">
        <f t="shared" si="1375"/>
        <v>0</v>
      </c>
      <c r="HJI21">
        <f t="shared" si="1375"/>
        <v>0</v>
      </c>
      <c r="HJJ21">
        <f t="shared" si="1375"/>
        <v>0</v>
      </c>
      <c r="HJK21">
        <f t="shared" si="1375"/>
        <v>0</v>
      </c>
      <c r="HJL21">
        <f t="shared" si="1375"/>
        <v>0</v>
      </c>
      <c r="HJM21">
        <f t="shared" si="1375"/>
        <v>0</v>
      </c>
      <c r="HJN21">
        <f t="shared" si="1375"/>
        <v>0</v>
      </c>
      <c r="HJO21">
        <f t="shared" si="1375"/>
        <v>0</v>
      </c>
      <c r="HJP21">
        <f t="shared" si="1375"/>
        <v>0</v>
      </c>
      <c r="HJQ21">
        <f t="shared" si="1375"/>
        <v>0</v>
      </c>
      <c r="HJR21">
        <f t="shared" si="1375"/>
        <v>0</v>
      </c>
      <c r="HJS21">
        <f t="shared" si="1375"/>
        <v>0</v>
      </c>
      <c r="HJT21">
        <f t="shared" si="1375"/>
        <v>0</v>
      </c>
      <c r="HJU21">
        <f t="shared" si="1375"/>
        <v>0</v>
      </c>
      <c r="HJV21">
        <f t="shared" si="1375"/>
        <v>0</v>
      </c>
      <c r="HJW21">
        <f t="shared" si="1375"/>
        <v>0</v>
      </c>
      <c r="HJX21">
        <f t="shared" si="1375"/>
        <v>0</v>
      </c>
      <c r="HJY21">
        <f t="shared" si="1375"/>
        <v>0</v>
      </c>
      <c r="HJZ21">
        <f t="shared" si="1375"/>
        <v>0</v>
      </c>
      <c r="HKA21">
        <f t="shared" si="1375"/>
        <v>0</v>
      </c>
      <c r="HKB21">
        <f t="shared" si="1375"/>
        <v>0</v>
      </c>
      <c r="HKC21">
        <f t="shared" ref="HKC21:HMN21" si="1376">HKC42</f>
        <v>0</v>
      </c>
      <c r="HKD21">
        <f t="shared" si="1376"/>
        <v>0</v>
      </c>
      <c r="HKE21">
        <f t="shared" si="1376"/>
        <v>0</v>
      </c>
      <c r="HKF21">
        <f t="shared" si="1376"/>
        <v>0</v>
      </c>
      <c r="HKG21">
        <f t="shared" si="1376"/>
        <v>0</v>
      </c>
      <c r="HKH21">
        <f t="shared" si="1376"/>
        <v>0</v>
      </c>
      <c r="HKI21">
        <f t="shared" si="1376"/>
        <v>0</v>
      </c>
      <c r="HKJ21">
        <f t="shared" si="1376"/>
        <v>0</v>
      </c>
      <c r="HKK21">
        <f t="shared" si="1376"/>
        <v>0</v>
      </c>
      <c r="HKL21">
        <f t="shared" si="1376"/>
        <v>0</v>
      </c>
      <c r="HKM21">
        <f t="shared" si="1376"/>
        <v>0</v>
      </c>
      <c r="HKN21">
        <f t="shared" si="1376"/>
        <v>0</v>
      </c>
      <c r="HKO21">
        <f t="shared" si="1376"/>
        <v>0</v>
      </c>
      <c r="HKP21">
        <f t="shared" si="1376"/>
        <v>0</v>
      </c>
      <c r="HKQ21">
        <f t="shared" si="1376"/>
        <v>0</v>
      </c>
      <c r="HKR21">
        <f t="shared" si="1376"/>
        <v>0</v>
      </c>
      <c r="HKS21">
        <f t="shared" si="1376"/>
        <v>0</v>
      </c>
      <c r="HKT21">
        <f t="shared" si="1376"/>
        <v>0</v>
      </c>
      <c r="HKU21">
        <f t="shared" si="1376"/>
        <v>0</v>
      </c>
      <c r="HKV21">
        <f t="shared" si="1376"/>
        <v>0</v>
      </c>
      <c r="HKW21">
        <f t="shared" si="1376"/>
        <v>0</v>
      </c>
      <c r="HKX21">
        <f t="shared" si="1376"/>
        <v>0</v>
      </c>
      <c r="HKY21">
        <f t="shared" si="1376"/>
        <v>0</v>
      </c>
      <c r="HKZ21">
        <f t="shared" si="1376"/>
        <v>0</v>
      </c>
      <c r="HLA21">
        <f t="shared" si="1376"/>
        <v>0</v>
      </c>
      <c r="HLB21">
        <f t="shared" si="1376"/>
        <v>0</v>
      </c>
      <c r="HLC21">
        <f t="shared" si="1376"/>
        <v>0</v>
      </c>
      <c r="HLD21">
        <f t="shared" si="1376"/>
        <v>0</v>
      </c>
      <c r="HLE21">
        <f t="shared" si="1376"/>
        <v>0</v>
      </c>
      <c r="HLF21">
        <f t="shared" si="1376"/>
        <v>0</v>
      </c>
      <c r="HLG21">
        <f t="shared" si="1376"/>
        <v>0</v>
      </c>
      <c r="HLH21">
        <f t="shared" si="1376"/>
        <v>0</v>
      </c>
      <c r="HLI21">
        <f t="shared" si="1376"/>
        <v>0</v>
      </c>
      <c r="HLJ21">
        <f t="shared" si="1376"/>
        <v>0</v>
      </c>
      <c r="HLK21">
        <f t="shared" si="1376"/>
        <v>0</v>
      </c>
      <c r="HLL21">
        <f t="shared" si="1376"/>
        <v>0</v>
      </c>
      <c r="HLM21">
        <f t="shared" si="1376"/>
        <v>0</v>
      </c>
      <c r="HLN21">
        <f t="shared" si="1376"/>
        <v>0</v>
      </c>
      <c r="HLO21">
        <f t="shared" si="1376"/>
        <v>0</v>
      </c>
      <c r="HLP21">
        <f t="shared" si="1376"/>
        <v>0</v>
      </c>
      <c r="HLQ21">
        <f t="shared" si="1376"/>
        <v>0</v>
      </c>
      <c r="HLR21">
        <f t="shared" si="1376"/>
        <v>0</v>
      </c>
      <c r="HLS21">
        <f t="shared" si="1376"/>
        <v>0</v>
      </c>
      <c r="HLT21">
        <f t="shared" si="1376"/>
        <v>0</v>
      </c>
      <c r="HLU21">
        <f t="shared" si="1376"/>
        <v>0</v>
      </c>
      <c r="HLV21">
        <f t="shared" si="1376"/>
        <v>0</v>
      </c>
      <c r="HLW21">
        <f t="shared" si="1376"/>
        <v>0</v>
      </c>
      <c r="HLX21">
        <f t="shared" si="1376"/>
        <v>0</v>
      </c>
      <c r="HLY21">
        <f t="shared" si="1376"/>
        <v>0</v>
      </c>
      <c r="HLZ21">
        <f t="shared" si="1376"/>
        <v>0</v>
      </c>
      <c r="HMA21">
        <f t="shared" si="1376"/>
        <v>0</v>
      </c>
      <c r="HMB21">
        <f t="shared" si="1376"/>
        <v>0</v>
      </c>
      <c r="HMC21">
        <f t="shared" si="1376"/>
        <v>0</v>
      </c>
      <c r="HMD21">
        <f t="shared" si="1376"/>
        <v>0</v>
      </c>
      <c r="HME21">
        <f t="shared" si="1376"/>
        <v>0</v>
      </c>
      <c r="HMF21">
        <f t="shared" si="1376"/>
        <v>0</v>
      </c>
      <c r="HMG21">
        <f t="shared" si="1376"/>
        <v>0</v>
      </c>
      <c r="HMH21">
        <f t="shared" si="1376"/>
        <v>0</v>
      </c>
      <c r="HMI21">
        <f t="shared" si="1376"/>
        <v>0</v>
      </c>
      <c r="HMJ21">
        <f t="shared" si="1376"/>
        <v>0</v>
      </c>
      <c r="HMK21">
        <f t="shared" si="1376"/>
        <v>0</v>
      </c>
      <c r="HML21">
        <f t="shared" si="1376"/>
        <v>0</v>
      </c>
      <c r="HMM21">
        <f t="shared" si="1376"/>
        <v>0</v>
      </c>
      <c r="HMN21">
        <f t="shared" si="1376"/>
        <v>0</v>
      </c>
      <c r="HMO21">
        <f t="shared" ref="HMO21:HOZ21" si="1377">HMO42</f>
        <v>0</v>
      </c>
      <c r="HMP21">
        <f t="shared" si="1377"/>
        <v>0</v>
      </c>
      <c r="HMQ21">
        <f t="shared" si="1377"/>
        <v>0</v>
      </c>
      <c r="HMR21">
        <f t="shared" si="1377"/>
        <v>0</v>
      </c>
      <c r="HMS21">
        <f t="shared" si="1377"/>
        <v>0</v>
      </c>
      <c r="HMT21">
        <f t="shared" si="1377"/>
        <v>0</v>
      </c>
      <c r="HMU21">
        <f t="shared" si="1377"/>
        <v>0</v>
      </c>
      <c r="HMV21">
        <f t="shared" si="1377"/>
        <v>0</v>
      </c>
      <c r="HMW21">
        <f t="shared" si="1377"/>
        <v>0</v>
      </c>
      <c r="HMX21">
        <f t="shared" si="1377"/>
        <v>0</v>
      </c>
      <c r="HMY21">
        <f t="shared" si="1377"/>
        <v>0</v>
      </c>
      <c r="HMZ21">
        <f t="shared" si="1377"/>
        <v>0</v>
      </c>
      <c r="HNA21">
        <f t="shared" si="1377"/>
        <v>0</v>
      </c>
      <c r="HNB21">
        <f t="shared" si="1377"/>
        <v>0</v>
      </c>
      <c r="HNC21">
        <f t="shared" si="1377"/>
        <v>0</v>
      </c>
      <c r="HND21">
        <f t="shared" si="1377"/>
        <v>0</v>
      </c>
      <c r="HNE21">
        <f t="shared" si="1377"/>
        <v>0</v>
      </c>
      <c r="HNF21">
        <f t="shared" si="1377"/>
        <v>0</v>
      </c>
      <c r="HNG21">
        <f t="shared" si="1377"/>
        <v>0</v>
      </c>
      <c r="HNH21">
        <f t="shared" si="1377"/>
        <v>0</v>
      </c>
      <c r="HNI21">
        <f t="shared" si="1377"/>
        <v>0</v>
      </c>
      <c r="HNJ21">
        <f t="shared" si="1377"/>
        <v>0</v>
      </c>
      <c r="HNK21">
        <f t="shared" si="1377"/>
        <v>0</v>
      </c>
      <c r="HNL21">
        <f t="shared" si="1377"/>
        <v>0</v>
      </c>
      <c r="HNM21">
        <f t="shared" si="1377"/>
        <v>0</v>
      </c>
      <c r="HNN21">
        <f t="shared" si="1377"/>
        <v>0</v>
      </c>
      <c r="HNO21">
        <f t="shared" si="1377"/>
        <v>0</v>
      </c>
      <c r="HNP21">
        <f t="shared" si="1377"/>
        <v>0</v>
      </c>
      <c r="HNQ21">
        <f t="shared" si="1377"/>
        <v>0</v>
      </c>
      <c r="HNR21">
        <f t="shared" si="1377"/>
        <v>0</v>
      </c>
      <c r="HNS21">
        <f t="shared" si="1377"/>
        <v>0</v>
      </c>
      <c r="HNT21">
        <f t="shared" si="1377"/>
        <v>0</v>
      </c>
      <c r="HNU21">
        <f t="shared" si="1377"/>
        <v>0</v>
      </c>
      <c r="HNV21">
        <f t="shared" si="1377"/>
        <v>0</v>
      </c>
      <c r="HNW21">
        <f t="shared" si="1377"/>
        <v>0</v>
      </c>
      <c r="HNX21">
        <f t="shared" si="1377"/>
        <v>0</v>
      </c>
      <c r="HNY21">
        <f t="shared" si="1377"/>
        <v>0</v>
      </c>
      <c r="HNZ21">
        <f t="shared" si="1377"/>
        <v>0</v>
      </c>
      <c r="HOA21">
        <f t="shared" si="1377"/>
        <v>0</v>
      </c>
      <c r="HOB21">
        <f t="shared" si="1377"/>
        <v>0</v>
      </c>
      <c r="HOC21">
        <f t="shared" si="1377"/>
        <v>0</v>
      </c>
      <c r="HOD21">
        <f t="shared" si="1377"/>
        <v>0</v>
      </c>
      <c r="HOE21">
        <f t="shared" si="1377"/>
        <v>0</v>
      </c>
      <c r="HOF21">
        <f t="shared" si="1377"/>
        <v>0</v>
      </c>
      <c r="HOG21">
        <f t="shared" si="1377"/>
        <v>0</v>
      </c>
      <c r="HOH21">
        <f t="shared" si="1377"/>
        <v>0</v>
      </c>
      <c r="HOI21">
        <f t="shared" si="1377"/>
        <v>0</v>
      </c>
      <c r="HOJ21">
        <f t="shared" si="1377"/>
        <v>0</v>
      </c>
      <c r="HOK21">
        <f t="shared" si="1377"/>
        <v>0</v>
      </c>
      <c r="HOL21">
        <f t="shared" si="1377"/>
        <v>0</v>
      </c>
      <c r="HOM21">
        <f t="shared" si="1377"/>
        <v>0</v>
      </c>
      <c r="HON21">
        <f t="shared" si="1377"/>
        <v>0</v>
      </c>
      <c r="HOO21">
        <f t="shared" si="1377"/>
        <v>0</v>
      </c>
      <c r="HOP21">
        <f t="shared" si="1377"/>
        <v>0</v>
      </c>
      <c r="HOQ21">
        <f t="shared" si="1377"/>
        <v>0</v>
      </c>
      <c r="HOR21">
        <f t="shared" si="1377"/>
        <v>0</v>
      </c>
      <c r="HOS21">
        <f t="shared" si="1377"/>
        <v>0</v>
      </c>
      <c r="HOT21">
        <f t="shared" si="1377"/>
        <v>0</v>
      </c>
      <c r="HOU21">
        <f t="shared" si="1377"/>
        <v>0</v>
      </c>
      <c r="HOV21">
        <f t="shared" si="1377"/>
        <v>0</v>
      </c>
      <c r="HOW21">
        <f t="shared" si="1377"/>
        <v>0</v>
      </c>
      <c r="HOX21">
        <f t="shared" si="1377"/>
        <v>0</v>
      </c>
      <c r="HOY21">
        <f t="shared" si="1377"/>
        <v>0</v>
      </c>
      <c r="HOZ21">
        <f t="shared" si="1377"/>
        <v>0</v>
      </c>
      <c r="HPA21">
        <f t="shared" ref="HPA21:HRL21" si="1378">HPA42</f>
        <v>0</v>
      </c>
      <c r="HPB21">
        <f t="shared" si="1378"/>
        <v>0</v>
      </c>
      <c r="HPC21">
        <f t="shared" si="1378"/>
        <v>0</v>
      </c>
      <c r="HPD21">
        <f t="shared" si="1378"/>
        <v>0</v>
      </c>
      <c r="HPE21">
        <f t="shared" si="1378"/>
        <v>0</v>
      </c>
      <c r="HPF21">
        <f t="shared" si="1378"/>
        <v>0</v>
      </c>
      <c r="HPG21">
        <f t="shared" si="1378"/>
        <v>0</v>
      </c>
      <c r="HPH21">
        <f t="shared" si="1378"/>
        <v>0</v>
      </c>
      <c r="HPI21">
        <f t="shared" si="1378"/>
        <v>0</v>
      </c>
      <c r="HPJ21">
        <f t="shared" si="1378"/>
        <v>0</v>
      </c>
      <c r="HPK21">
        <f t="shared" si="1378"/>
        <v>0</v>
      </c>
      <c r="HPL21">
        <f t="shared" si="1378"/>
        <v>0</v>
      </c>
      <c r="HPM21">
        <f t="shared" si="1378"/>
        <v>0</v>
      </c>
      <c r="HPN21">
        <f t="shared" si="1378"/>
        <v>0</v>
      </c>
      <c r="HPO21">
        <f t="shared" si="1378"/>
        <v>0</v>
      </c>
      <c r="HPP21">
        <f t="shared" si="1378"/>
        <v>0</v>
      </c>
      <c r="HPQ21">
        <f t="shared" si="1378"/>
        <v>0</v>
      </c>
      <c r="HPR21">
        <f t="shared" si="1378"/>
        <v>0</v>
      </c>
      <c r="HPS21">
        <f t="shared" si="1378"/>
        <v>0</v>
      </c>
      <c r="HPT21">
        <f t="shared" si="1378"/>
        <v>0</v>
      </c>
      <c r="HPU21">
        <f t="shared" si="1378"/>
        <v>0</v>
      </c>
      <c r="HPV21">
        <f t="shared" si="1378"/>
        <v>0</v>
      </c>
      <c r="HPW21">
        <f t="shared" si="1378"/>
        <v>0</v>
      </c>
      <c r="HPX21">
        <f t="shared" si="1378"/>
        <v>0</v>
      </c>
      <c r="HPY21">
        <f t="shared" si="1378"/>
        <v>0</v>
      </c>
      <c r="HPZ21">
        <f t="shared" si="1378"/>
        <v>0</v>
      </c>
      <c r="HQA21">
        <f t="shared" si="1378"/>
        <v>0</v>
      </c>
      <c r="HQB21">
        <f t="shared" si="1378"/>
        <v>0</v>
      </c>
      <c r="HQC21">
        <f t="shared" si="1378"/>
        <v>0</v>
      </c>
      <c r="HQD21">
        <f t="shared" si="1378"/>
        <v>0</v>
      </c>
      <c r="HQE21">
        <f t="shared" si="1378"/>
        <v>0</v>
      </c>
      <c r="HQF21">
        <f t="shared" si="1378"/>
        <v>0</v>
      </c>
      <c r="HQG21">
        <f t="shared" si="1378"/>
        <v>0</v>
      </c>
      <c r="HQH21">
        <f t="shared" si="1378"/>
        <v>0</v>
      </c>
      <c r="HQI21">
        <f t="shared" si="1378"/>
        <v>0</v>
      </c>
      <c r="HQJ21">
        <f t="shared" si="1378"/>
        <v>0</v>
      </c>
      <c r="HQK21">
        <f t="shared" si="1378"/>
        <v>0</v>
      </c>
      <c r="HQL21">
        <f t="shared" si="1378"/>
        <v>0</v>
      </c>
      <c r="HQM21">
        <f t="shared" si="1378"/>
        <v>0</v>
      </c>
      <c r="HQN21">
        <f t="shared" si="1378"/>
        <v>0</v>
      </c>
      <c r="HQO21">
        <f t="shared" si="1378"/>
        <v>0</v>
      </c>
      <c r="HQP21">
        <f t="shared" si="1378"/>
        <v>0</v>
      </c>
      <c r="HQQ21">
        <f t="shared" si="1378"/>
        <v>0</v>
      </c>
      <c r="HQR21">
        <f t="shared" si="1378"/>
        <v>0</v>
      </c>
      <c r="HQS21">
        <f t="shared" si="1378"/>
        <v>0</v>
      </c>
      <c r="HQT21">
        <f t="shared" si="1378"/>
        <v>0</v>
      </c>
      <c r="HQU21">
        <f t="shared" si="1378"/>
        <v>0</v>
      </c>
      <c r="HQV21">
        <f t="shared" si="1378"/>
        <v>0</v>
      </c>
      <c r="HQW21">
        <f t="shared" si="1378"/>
        <v>0</v>
      </c>
      <c r="HQX21">
        <f t="shared" si="1378"/>
        <v>0</v>
      </c>
      <c r="HQY21">
        <f t="shared" si="1378"/>
        <v>0</v>
      </c>
      <c r="HQZ21">
        <f t="shared" si="1378"/>
        <v>0</v>
      </c>
      <c r="HRA21">
        <f t="shared" si="1378"/>
        <v>0</v>
      </c>
      <c r="HRB21">
        <f t="shared" si="1378"/>
        <v>0</v>
      </c>
      <c r="HRC21">
        <f t="shared" si="1378"/>
        <v>0</v>
      </c>
      <c r="HRD21">
        <f t="shared" si="1378"/>
        <v>0</v>
      </c>
      <c r="HRE21">
        <f t="shared" si="1378"/>
        <v>0</v>
      </c>
      <c r="HRF21">
        <f t="shared" si="1378"/>
        <v>0</v>
      </c>
      <c r="HRG21">
        <f t="shared" si="1378"/>
        <v>0</v>
      </c>
      <c r="HRH21">
        <f t="shared" si="1378"/>
        <v>0</v>
      </c>
      <c r="HRI21">
        <f t="shared" si="1378"/>
        <v>0</v>
      </c>
      <c r="HRJ21">
        <f t="shared" si="1378"/>
        <v>0</v>
      </c>
      <c r="HRK21">
        <f t="shared" si="1378"/>
        <v>0</v>
      </c>
      <c r="HRL21">
        <f t="shared" si="1378"/>
        <v>0</v>
      </c>
      <c r="HRM21">
        <f t="shared" ref="HRM21:HTX21" si="1379">HRM42</f>
        <v>0</v>
      </c>
      <c r="HRN21">
        <f t="shared" si="1379"/>
        <v>0</v>
      </c>
      <c r="HRO21">
        <f t="shared" si="1379"/>
        <v>0</v>
      </c>
      <c r="HRP21">
        <f t="shared" si="1379"/>
        <v>0</v>
      </c>
      <c r="HRQ21">
        <f t="shared" si="1379"/>
        <v>0</v>
      </c>
      <c r="HRR21">
        <f t="shared" si="1379"/>
        <v>0</v>
      </c>
      <c r="HRS21">
        <f t="shared" si="1379"/>
        <v>0</v>
      </c>
      <c r="HRT21">
        <f t="shared" si="1379"/>
        <v>0</v>
      </c>
      <c r="HRU21">
        <f t="shared" si="1379"/>
        <v>0</v>
      </c>
      <c r="HRV21">
        <f t="shared" si="1379"/>
        <v>0</v>
      </c>
      <c r="HRW21">
        <f t="shared" si="1379"/>
        <v>0</v>
      </c>
      <c r="HRX21">
        <f t="shared" si="1379"/>
        <v>0</v>
      </c>
      <c r="HRY21">
        <f t="shared" si="1379"/>
        <v>0</v>
      </c>
      <c r="HRZ21">
        <f t="shared" si="1379"/>
        <v>0</v>
      </c>
      <c r="HSA21">
        <f t="shared" si="1379"/>
        <v>0</v>
      </c>
      <c r="HSB21">
        <f t="shared" si="1379"/>
        <v>0</v>
      </c>
      <c r="HSC21">
        <f t="shared" si="1379"/>
        <v>0</v>
      </c>
      <c r="HSD21">
        <f t="shared" si="1379"/>
        <v>0</v>
      </c>
      <c r="HSE21">
        <f t="shared" si="1379"/>
        <v>0</v>
      </c>
      <c r="HSF21">
        <f t="shared" si="1379"/>
        <v>0</v>
      </c>
      <c r="HSG21">
        <f t="shared" si="1379"/>
        <v>0</v>
      </c>
      <c r="HSH21">
        <f t="shared" si="1379"/>
        <v>0</v>
      </c>
      <c r="HSI21">
        <f t="shared" si="1379"/>
        <v>0</v>
      </c>
      <c r="HSJ21">
        <f t="shared" si="1379"/>
        <v>0</v>
      </c>
      <c r="HSK21">
        <f t="shared" si="1379"/>
        <v>0</v>
      </c>
      <c r="HSL21">
        <f t="shared" si="1379"/>
        <v>0</v>
      </c>
      <c r="HSM21">
        <f t="shared" si="1379"/>
        <v>0</v>
      </c>
      <c r="HSN21">
        <f t="shared" si="1379"/>
        <v>0</v>
      </c>
      <c r="HSO21">
        <f t="shared" si="1379"/>
        <v>0</v>
      </c>
      <c r="HSP21">
        <f t="shared" si="1379"/>
        <v>0</v>
      </c>
      <c r="HSQ21">
        <f t="shared" si="1379"/>
        <v>0</v>
      </c>
      <c r="HSR21">
        <f t="shared" si="1379"/>
        <v>0</v>
      </c>
      <c r="HSS21">
        <f t="shared" si="1379"/>
        <v>0</v>
      </c>
      <c r="HST21">
        <f t="shared" si="1379"/>
        <v>0</v>
      </c>
      <c r="HSU21">
        <f t="shared" si="1379"/>
        <v>0</v>
      </c>
      <c r="HSV21">
        <f t="shared" si="1379"/>
        <v>0</v>
      </c>
      <c r="HSW21">
        <f t="shared" si="1379"/>
        <v>0</v>
      </c>
      <c r="HSX21">
        <f t="shared" si="1379"/>
        <v>0</v>
      </c>
      <c r="HSY21">
        <f t="shared" si="1379"/>
        <v>0</v>
      </c>
      <c r="HSZ21">
        <f t="shared" si="1379"/>
        <v>0</v>
      </c>
      <c r="HTA21">
        <f t="shared" si="1379"/>
        <v>0</v>
      </c>
      <c r="HTB21">
        <f t="shared" si="1379"/>
        <v>0</v>
      </c>
      <c r="HTC21">
        <f t="shared" si="1379"/>
        <v>0</v>
      </c>
      <c r="HTD21">
        <f t="shared" si="1379"/>
        <v>0</v>
      </c>
      <c r="HTE21">
        <f t="shared" si="1379"/>
        <v>0</v>
      </c>
      <c r="HTF21">
        <f t="shared" si="1379"/>
        <v>0</v>
      </c>
      <c r="HTG21">
        <f t="shared" si="1379"/>
        <v>0</v>
      </c>
      <c r="HTH21">
        <f t="shared" si="1379"/>
        <v>0</v>
      </c>
      <c r="HTI21">
        <f t="shared" si="1379"/>
        <v>0</v>
      </c>
      <c r="HTJ21">
        <f t="shared" si="1379"/>
        <v>0</v>
      </c>
      <c r="HTK21">
        <f t="shared" si="1379"/>
        <v>0</v>
      </c>
      <c r="HTL21">
        <f t="shared" si="1379"/>
        <v>0</v>
      </c>
      <c r="HTM21">
        <f t="shared" si="1379"/>
        <v>0</v>
      </c>
      <c r="HTN21">
        <f t="shared" si="1379"/>
        <v>0</v>
      </c>
      <c r="HTO21">
        <f t="shared" si="1379"/>
        <v>0</v>
      </c>
      <c r="HTP21">
        <f t="shared" si="1379"/>
        <v>0</v>
      </c>
      <c r="HTQ21">
        <f t="shared" si="1379"/>
        <v>0</v>
      </c>
      <c r="HTR21">
        <f t="shared" si="1379"/>
        <v>0</v>
      </c>
      <c r="HTS21">
        <f t="shared" si="1379"/>
        <v>0</v>
      </c>
      <c r="HTT21">
        <f t="shared" si="1379"/>
        <v>0</v>
      </c>
      <c r="HTU21">
        <f t="shared" si="1379"/>
        <v>0</v>
      </c>
      <c r="HTV21">
        <f t="shared" si="1379"/>
        <v>0</v>
      </c>
      <c r="HTW21">
        <f t="shared" si="1379"/>
        <v>0</v>
      </c>
      <c r="HTX21">
        <f t="shared" si="1379"/>
        <v>0</v>
      </c>
      <c r="HTY21">
        <f t="shared" ref="HTY21:HWJ21" si="1380">HTY42</f>
        <v>0</v>
      </c>
      <c r="HTZ21">
        <f t="shared" si="1380"/>
        <v>0</v>
      </c>
      <c r="HUA21">
        <f t="shared" si="1380"/>
        <v>0</v>
      </c>
      <c r="HUB21">
        <f t="shared" si="1380"/>
        <v>0</v>
      </c>
      <c r="HUC21">
        <f t="shared" si="1380"/>
        <v>0</v>
      </c>
      <c r="HUD21">
        <f t="shared" si="1380"/>
        <v>0</v>
      </c>
      <c r="HUE21">
        <f t="shared" si="1380"/>
        <v>0</v>
      </c>
      <c r="HUF21">
        <f t="shared" si="1380"/>
        <v>0</v>
      </c>
      <c r="HUG21">
        <f t="shared" si="1380"/>
        <v>0</v>
      </c>
      <c r="HUH21">
        <f t="shared" si="1380"/>
        <v>0</v>
      </c>
      <c r="HUI21">
        <f t="shared" si="1380"/>
        <v>0</v>
      </c>
      <c r="HUJ21">
        <f t="shared" si="1380"/>
        <v>0</v>
      </c>
      <c r="HUK21">
        <f t="shared" si="1380"/>
        <v>0</v>
      </c>
      <c r="HUL21">
        <f t="shared" si="1380"/>
        <v>0</v>
      </c>
      <c r="HUM21">
        <f t="shared" si="1380"/>
        <v>0</v>
      </c>
      <c r="HUN21">
        <f t="shared" si="1380"/>
        <v>0</v>
      </c>
      <c r="HUO21">
        <f t="shared" si="1380"/>
        <v>0</v>
      </c>
      <c r="HUP21">
        <f t="shared" si="1380"/>
        <v>0</v>
      </c>
      <c r="HUQ21">
        <f t="shared" si="1380"/>
        <v>0</v>
      </c>
      <c r="HUR21">
        <f t="shared" si="1380"/>
        <v>0</v>
      </c>
      <c r="HUS21">
        <f t="shared" si="1380"/>
        <v>0</v>
      </c>
      <c r="HUT21">
        <f t="shared" si="1380"/>
        <v>0</v>
      </c>
      <c r="HUU21">
        <f t="shared" si="1380"/>
        <v>0</v>
      </c>
      <c r="HUV21">
        <f t="shared" si="1380"/>
        <v>0</v>
      </c>
      <c r="HUW21">
        <f t="shared" si="1380"/>
        <v>0</v>
      </c>
      <c r="HUX21">
        <f t="shared" si="1380"/>
        <v>0</v>
      </c>
      <c r="HUY21">
        <f t="shared" si="1380"/>
        <v>0</v>
      </c>
      <c r="HUZ21">
        <f t="shared" si="1380"/>
        <v>0</v>
      </c>
      <c r="HVA21">
        <f t="shared" si="1380"/>
        <v>0</v>
      </c>
      <c r="HVB21">
        <f t="shared" si="1380"/>
        <v>0</v>
      </c>
      <c r="HVC21">
        <f t="shared" si="1380"/>
        <v>0</v>
      </c>
      <c r="HVD21">
        <f t="shared" si="1380"/>
        <v>0</v>
      </c>
      <c r="HVE21">
        <f t="shared" si="1380"/>
        <v>0</v>
      </c>
      <c r="HVF21">
        <f t="shared" si="1380"/>
        <v>0</v>
      </c>
      <c r="HVG21">
        <f t="shared" si="1380"/>
        <v>0</v>
      </c>
      <c r="HVH21">
        <f t="shared" si="1380"/>
        <v>0</v>
      </c>
      <c r="HVI21">
        <f t="shared" si="1380"/>
        <v>0</v>
      </c>
      <c r="HVJ21">
        <f t="shared" si="1380"/>
        <v>0</v>
      </c>
      <c r="HVK21">
        <f t="shared" si="1380"/>
        <v>0</v>
      </c>
      <c r="HVL21">
        <f t="shared" si="1380"/>
        <v>0</v>
      </c>
      <c r="HVM21">
        <f t="shared" si="1380"/>
        <v>0</v>
      </c>
      <c r="HVN21">
        <f t="shared" si="1380"/>
        <v>0</v>
      </c>
      <c r="HVO21">
        <f t="shared" si="1380"/>
        <v>0</v>
      </c>
      <c r="HVP21">
        <f t="shared" si="1380"/>
        <v>0</v>
      </c>
      <c r="HVQ21">
        <f t="shared" si="1380"/>
        <v>0</v>
      </c>
      <c r="HVR21">
        <f t="shared" si="1380"/>
        <v>0</v>
      </c>
      <c r="HVS21">
        <f t="shared" si="1380"/>
        <v>0</v>
      </c>
      <c r="HVT21">
        <f t="shared" si="1380"/>
        <v>0</v>
      </c>
      <c r="HVU21">
        <f t="shared" si="1380"/>
        <v>0</v>
      </c>
      <c r="HVV21">
        <f t="shared" si="1380"/>
        <v>0</v>
      </c>
      <c r="HVW21">
        <f t="shared" si="1380"/>
        <v>0</v>
      </c>
      <c r="HVX21">
        <f t="shared" si="1380"/>
        <v>0</v>
      </c>
      <c r="HVY21">
        <f t="shared" si="1380"/>
        <v>0</v>
      </c>
      <c r="HVZ21">
        <f t="shared" si="1380"/>
        <v>0</v>
      </c>
      <c r="HWA21">
        <f t="shared" si="1380"/>
        <v>0</v>
      </c>
      <c r="HWB21">
        <f t="shared" si="1380"/>
        <v>0</v>
      </c>
      <c r="HWC21">
        <f t="shared" si="1380"/>
        <v>0</v>
      </c>
      <c r="HWD21">
        <f t="shared" si="1380"/>
        <v>0</v>
      </c>
      <c r="HWE21">
        <f t="shared" si="1380"/>
        <v>0</v>
      </c>
      <c r="HWF21">
        <f t="shared" si="1380"/>
        <v>0</v>
      </c>
      <c r="HWG21">
        <f t="shared" si="1380"/>
        <v>0</v>
      </c>
      <c r="HWH21">
        <f t="shared" si="1380"/>
        <v>0</v>
      </c>
      <c r="HWI21">
        <f t="shared" si="1380"/>
        <v>0</v>
      </c>
      <c r="HWJ21">
        <f t="shared" si="1380"/>
        <v>0</v>
      </c>
      <c r="HWK21">
        <f t="shared" ref="HWK21:HYV21" si="1381">HWK42</f>
        <v>0</v>
      </c>
      <c r="HWL21">
        <f t="shared" si="1381"/>
        <v>0</v>
      </c>
      <c r="HWM21">
        <f t="shared" si="1381"/>
        <v>0</v>
      </c>
      <c r="HWN21">
        <f t="shared" si="1381"/>
        <v>0</v>
      </c>
      <c r="HWO21">
        <f t="shared" si="1381"/>
        <v>0</v>
      </c>
      <c r="HWP21">
        <f t="shared" si="1381"/>
        <v>0</v>
      </c>
      <c r="HWQ21">
        <f t="shared" si="1381"/>
        <v>0</v>
      </c>
      <c r="HWR21">
        <f t="shared" si="1381"/>
        <v>0</v>
      </c>
      <c r="HWS21">
        <f t="shared" si="1381"/>
        <v>0</v>
      </c>
      <c r="HWT21">
        <f t="shared" si="1381"/>
        <v>0</v>
      </c>
      <c r="HWU21">
        <f t="shared" si="1381"/>
        <v>0</v>
      </c>
      <c r="HWV21">
        <f t="shared" si="1381"/>
        <v>0</v>
      </c>
      <c r="HWW21">
        <f t="shared" si="1381"/>
        <v>0</v>
      </c>
      <c r="HWX21">
        <f t="shared" si="1381"/>
        <v>0</v>
      </c>
      <c r="HWY21">
        <f t="shared" si="1381"/>
        <v>0</v>
      </c>
      <c r="HWZ21">
        <f t="shared" si="1381"/>
        <v>0</v>
      </c>
      <c r="HXA21">
        <f t="shared" si="1381"/>
        <v>0</v>
      </c>
      <c r="HXB21">
        <f t="shared" si="1381"/>
        <v>0</v>
      </c>
      <c r="HXC21">
        <f t="shared" si="1381"/>
        <v>0</v>
      </c>
      <c r="HXD21">
        <f t="shared" si="1381"/>
        <v>0</v>
      </c>
      <c r="HXE21">
        <f t="shared" si="1381"/>
        <v>0</v>
      </c>
      <c r="HXF21">
        <f t="shared" si="1381"/>
        <v>0</v>
      </c>
      <c r="HXG21">
        <f t="shared" si="1381"/>
        <v>0</v>
      </c>
      <c r="HXH21">
        <f t="shared" si="1381"/>
        <v>0</v>
      </c>
      <c r="HXI21">
        <f t="shared" si="1381"/>
        <v>0</v>
      </c>
      <c r="HXJ21">
        <f t="shared" si="1381"/>
        <v>0</v>
      </c>
      <c r="HXK21">
        <f t="shared" si="1381"/>
        <v>0</v>
      </c>
      <c r="HXL21">
        <f t="shared" si="1381"/>
        <v>0</v>
      </c>
      <c r="HXM21">
        <f t="shared" si="1381"/>
        <v>0</v>
      </c>
      <c r="HXN21">
        <f t="shared" si="1381"/>
        <v>0</v>
      </c>
      <c r="HXO21">
        <f t="shared" si="1381"/>
        <v>0</v>
      </c>
      <c r="HXP21">
        <f t="shared" si="1381"/>
        <v>0</v>
      </c>
      <c r="HXQ21">
        <f t="shared" si="1381"/>
        <v>0</v>
      </c>
      <c r="HXR21">
        <f t="shared" si="1381"/>
        <v>0</v>
      </c>
      <c r="HXS21">
        <f t="shared" si="1381"/>
        <v>0</v>
      </c>
      <c r="HXT21">
        <f t="shared" si="1381"/>
        <v>0</v>
      </c>
      <c r="HXU21">
        <f t="shared" si="1381"/>
        <v>0</v>
      </c>
      <c r="HXV21">
        <f t="shared" si="1381"/>
        <v>0</v>
      </c>
      <c r="HXW21">
        <f t="shared" si="1381"/>
        <v>0</v>
      </c>
      <c r="HXX21">
        <f t="shared" si="1381"/>
        <v>0</v>
      </c>
      <c r="HXY21">
        <f t="shared" si="1381"/>
        <v>0</v>
      </c>
      <c r="HXZ21">
        <f t="shared" si="1381"/>
        <v>0</v>
      </c>
      <c r="HYA21">
        <f t="shared" si="1381"/>
        <v>0</v>
      </c>
      <c r="HYB21">
        <f t="shared" si="1381"/>
        <v>0</v>
      </c>
      <c r="HYC21">
        <f t="shared" si="1381"/>
        <v>0</v>
      </c>
      <c r="HYD21">
        <f t="shared" si="1381"/>
        <v>0</v>
      </c>
      <c r="HYE21">
        <f t="shared" si="1381"/>
        <v>0</v>
      </c>
      <c r="HYF21">
        <f t="shared" si="1381"/>
        <v>0</v>
      </c>
      <c r="HYG21">
        <f t="shared" si="1381"/>
        <v>0</v>
      </c>
      <c r="HYH21">
        <f t="shared" si="1381"/>
        <v>0</v>
      </c>
      <c r="HYI21">
        <f t="shared" si="1381"/>
        <v>0</v>
      </c>
      <c r="HYJ21">
        <f t="shared" si="1381"/>
        <v>0</v>
      </c>
      <c r="HYK21">
        <f t="shared" si="1381"/>
        <v>0</v>
      </c>
      <c r="HYL21">
        <f t="shared" si="1381"/>
        <v>0</v>
      </c>
      <c r="HYM21">
        <f t="shared" si="1381"/>
        <v>0</v>
      </c>
      <c r="HYN21">
        <f t="shared" si="1381"/>
        <v>0</v>
      </c>
      <c r="HYO21">
        <f t="shared" si="1381"/>
        <v>0</v>
      </c>
      <c r="HYP21">
        <f t="shared" si="1381"/>
        <v>0</v>
      </c>
      <c r="HYQ21">
        <f t="shared" si="1381"/>
        <v>0</v>
      </c>
      <c r="HYR21">
        <f t="shared" si="1381"/>
        <v>0</v>
      </c>
      <c r="HYS21">
        <f t="shared" si="1381"/>
        <v>0</v>
      </c>
      <c r="HYT21">
        <f t="shared" si="1381"/>
        <v>0</v>
      </c>
      <c r="HYU21">
        <f t="shared" si="1381"/>
        <v>0</v>
      </c>
      <c r="HYV21">
        <f t="shared" si="1381"/>
        <v>0</v>
      </c>
      <c r="HYW21">
        <f t="shared" ref="HYW21:IBH21" si="1382">HYW42</f>
        <v>0</v>
      </c>
      <c r="HYX21">
        <f t="shared" si="1382"/>
        <v>0</v>
      </c>
      <c r="HYY21">
        <f t="shared" si="1382"/>
        <v>0</v>
      </c>
      <c r="HYZ21">
        <f t="shared" si="1382"/>
        <v>0</v>
      </c>
      <c r="HZA21">
        <f t="shared" si="1382"/>
        <v>0</v>
      </c>
      <c r="HZB21">
        <f t="shared" si="1382"/>
        <v>0</v>
      </c>
      <c r="HZC21">
        <f t="shared" si="1382"/>
        <v>0</v>
      </c>
      <c r="HZD21">
        <f t="shared" si="1382"/>
        <v>0</v>
      </c>
      <c r="HZE21">
        <f t="shared" si="1382"/>
        <v>0</v>
      </c>
      <c r="HZF21">
        <f t="shared" si="1382"/>
        <v>0</v>
      </c>
      <c r="HZG21">
        <f t="shared" si="1382"/>
        <v>0</v>
      </c>
      <c r="HZH21">
        <f t="shared" si="1382"/>
        <v>0</v>
      </c>
      <c r="HZI21">
        <f t="shared" si="1382"/>
        <v>0</v>
      </c>
      <c r="HZJ21">
        <f t="shared" si="1382"/>
        <v>0</v>
      </c>
      <c r="HZK21">
        <f t="shared" si="1382"/>
        <v>0</v>
      </c>
      <c r="HZL21">
        <f t="shared" si="1382"/>
        <v>0</v>
      </c>
      <c r="HZM21">
        <f t="shared" si="1382"/>
        <v>0</v>
      </c>
      <c r="HZN21">
        <f t="shared" si="1382"/>
        <v>0</v>
      </c>
      <c r="HZO21">
        <f t="shared" si="1382"/>
        <v>0</v>
      </c>
      <c r="HZP21">
        <f t="shared" si="1382"/>
        <v>0</v>
      </c>
      <c r="HZQ21">
        <f t="shared" si="1382"/>
        <v>0</v>
      </c>
      <c r="HZR21">
        <f t="shared" si="1382"/>
        <v>0</v>
      </c>
      <c r="HZS21">
        <f t="shared" si="1382"/>
        <v>0</v>
      </c>
      <c r="HZT21">
        <f t="shared" si="1382"/>
        <v>0</v>
      </c>
      <c r="HZU21">
        <f t="shared" si="1382"/>
        <v>0</v>
      </c>
      <c r="HZV21">
        <f t="shared" si="1382"/>
        <v>0</v>
      </c>
      <c r="HZW21">
        <f t="shared" si="1382"/>
        <v>0</v>
      </c>
      <c r="HZX21">
        <f t="shared" si="1382"/>
        <v>0</v>
      </c>
      <c r="HZY21">
        <f t="shared" si="1382"/>
        <v>0</v>
      </c>
      <c r="HZZ21">
        <f t="shared" si="1382"/>
        <v>0</v>
      </c>
      <c r="IAA21">
        <f t="shared" si="1382"/>
        <v>0</v>
      </c>
      <c r="IAB21">
        <f t="shared" si="1382"/>
        <v>0</v>
      </c>
      <c r="IAC21">
        <f t="shared" si="1382"/>
        <v>0</v>
      </c>
      <c r="IAD21">
        <f t="shared" si="1382"/>
        <v>0</v>
      </c>
      <c r="IAE21">
        <f t="shared" si="1382"/>
        <v>0</v>
      </c>
      <c r="IAF21">
        <f t="shared" si="1382"/>
        <v>0</v>
      </c>
      <c r="IAG21">
        <f t="shared" si="1382"/>
        <v>0</v>
      </c>
      <c r="IAH21">
        <f t="shared" si="1382"/>
        <v>0</v>
      </c>
      <c r="IAI21">
        <f t="shared" si="1382"/>
        <v>0</v>
      </c>
      <c r="IAJ21">
        <f t="shared" si="1382"/>
        <v>0</v>
      </c>
      <c r="IAK21">
        <f t="shared" si="1382"/>
        <v>0</v>
      </c>
      <c r="IAL21">
        <f t="shared" si="1382"/>
        <v>0</v>
      </c>
      <c r="IAM21">
        <f t="shared" si="1382"/>
        <v>0</v>
      </c>
      <c r="IAN21">
        <f t="shared" si="1382"/>
        <v>0</v>
      </c>
      <c r="IAO21">
        <f t="shared" si="1382"/>
        <v>0</v>
      </c>
      <c r="IAP21">
        <f t="shared" si="1382"/>
        <v>0</v>
      </c>
      <c r="IAQ21">
        <f t="shared" si="1382"/>
        <v>0</v>
      </c>
      <c r="IAR21">
        <f t="shared" si="1382"/>
        <v>0</v>
      </c>
      <c r="IAS21">
        <f t="shared" si="1382"/>
        <v>0</v>
      </c>
      <c r="IAT21">
        <f t="shared" si="1382"/>
        <v>0</v>
      </c>
      <c r="IAU21">
        <f t="shared" si="1382"/>
        <v>0</v>
      </c>
      <c r="IAV21">
        <f t="shared" si="1382"/>
        <v>0</v>
      </c>
      <c r="IAW21">
        <f t="shared" si="1382"/>
        <v>0</v>
      </c>
      <c r="IAX21">
        <f t="shared" si="1382"/>
        <v>0</v>
      </c>
      <c r="IAY21">
        <f t="shared" si="1382"/>
        <v>0</v>
      </c>
      <c r="IAZ21">
        <f t="shared" si="1382"/>
        <v>0</v>
      </c>
      <c r="IBA21">
        <f t="shared" si="1382"/>
        <v>0</v>
      </c>
      <c r="IBB21">
        <f t="shared" si="1382"/>
        <v>0</v>
      </c>
      <c r="IBC21">
        <f t="shared" si="1382"/>
        <v>0</v>
      </c>
      <c r="IBD21">
        <f t="shared" si="1382"/>
        <v>0</v>
      </c>
      <c r="IBE21">
        <f t="shared" si="1382"/>
        <v>0</v>
      </c>
      <c r="IBF21">
        <f t="shared" si="1382"/>
        <v>0</v>
      </c>
      <c r="IBG21">
        <f t="shared" si="1382"/>
        <v>0</v>
      </c>
      <c r="IBH21">
        <f t="shared" si="1382"/>
        <v>0</v>
      </c>
      <c r="IBI21">
        <f t="shared" ref="IBI21:IDT21" si="1383">IBI42</f>
        <v>0</v>
      </c>
      <c r="IBJ21">
        <f t="shared" si="1383"/>
        <v>0</v>
      </c>
      <c r="IBK21">
        <f t="shared" si="1383"/>
        <v>0</v>
      </c>
      <c r="IBL21">
        <f t="shared" si="1383"/>
        <v>0</v>
      </c>
      <c r="IBM21">
        <f t="shared" si="1383"/>
        <v>0</v>
      </c>
      <c r="IBN21">
        <f t="shared" si="1383"/>
        <v>0</v>
      </c>
      <c r="IBO21">
        <f t="shared" si="1383"/>
        <v>0</v>
      </c>
      <c r="IBP21">
        <f t="shared" si="1383"/>
        <v>0</v>
      </c>
      <c r="IBQ21">
        <f t="shared" si="1383"/>
        <v>0</v>
      </c>
      <c r="IBR21">
        <f t="shared" si="1383"/>
        <v>0</v>
      </c>
      <c r="IBS21">
        <f t="shared" si="1383"/>
        <v>0</v>
      </c>
      <c r="IBT21">
        <f t="shared" si="1383"/>
        <v>0</v>
      </c>
      <c r="IBU21">
        <f t="shared" si="1383"/>
        <v>0</v>
      </c>
      <c r="IBV21">
        <f t="shared" si="1383"/>
        <v>0</v>
      </c>
      <c r="IBW21">
        <f t="shared" si="1383"/>
        <v>0</v>
      </c>
      <c r="IBX21">
        <f t="shared" si="1383"/>
        <v>0</v>
      </c>
      <c r="IBY21">
        <f t="shared" si="1383"/>
        <v>0</v>
      </c>
      <c r="IBZ21">
        <f t="shared" si="1383"/>
        <v>0</v>
      </c>
      <c r="ICA21">
        <f t="shared" si="1383"/>
        <v>0</v>
      </c>
      <c r="ICB21">
        <f t="shared" si="1383"/>
        <v>0</v>
      </c>
      <c r="ICC21">
        <f t="shared" si="1383"/>
        <v>0</v>
      </c>
      <c r="ICD21">
        <f t="shared" si="1383"/>
        <v>0</v>
      </c>
      <c r="ICE21">
        <f t="shared" si="1383"/>
        <v>0</v>
      </c>
      <c r="ICF21">
        <f t="shared" si="1383"/>
        <v>0</v>
      </c>
      <c r="ICG21">
        <f t="shared" si="1383"/>
        <v>0</v>
      </c>
      <c r="ICH21">
        <f t="shared" si="1383"/>
        <v>0</v>
      </c>
      <c r="ICI21">
        <f t="shared" si="1383"/>
        <v>0</v>
      </c>
      <c r="ICJ21">
        <f t="shared" si="1383"/>
        <v>0</v>
      </c>
      <c r="ICK21">
        <f t="shared" si="1383"/>
        <v>0</v>
      </c>
      <c r="ICL21">
        <f t="shared" si="1383"/>
        <v>0</v>
      </c>
      <c r="ICM21">
        <f t="shared" si="1383"/>
        <v>0</v>
      </c>
      <c r="ICN21">
        <f t="shared" si="1383"/>
        <v>0</v>
      </c>
      <c r="ICO21">
        <f t="shared" si="1383"/>
        <v>0</v>
      </c>
      <c r="ICP21">
        <f t="shared" si="1383"/>
        <v>0</v>
      </c>
      <c r="ICQ21">
        <f t="shared" si="1383"/>
        <v>0</v>
      </c>
      <c r="ICR21">
        <f t="shared" si="1383"/>
        <v>0</v>
      </c>
      <c r="ICS21">
        <f t="shared" si="1383"/>
        <v>0</v>
      </c>
      <c r="ICT21">
        <f t="shared" si="1383"/>
        <v>0</v>
      </c>
      <c r="ICU21">
        <f t="shared" si="1383"/>
        <v>0</v>
      </c>
      <c r="ICV21">
        <f t="shared" si="1383"/>
        <v>0</v>
      </c>
      <c r="ICW21">
        <f t="shared" si="1383"/>
        <v>0</v>
      </c>
      <c r="ICX21">
        <f t="shared" si="1383"/>
        <v>0</v>
      </c>
      <c r="ICY21">
        <f t="shared" si="1383"/>
        <v>0</v>
      </c>
      <c r="ICZ21">
        <f t="shared" si="1383"/>
        <v>0</v>
      </c>
      <c r="IDA21">
        <f t="shared" si="1383"/>
        <v>0</v>
      </c>
      <c r="IDB21">
        <f t="shared" si="1383"/>
        <v>0</v>
      </c>
      <c r="IDC21">
        <f t="shared" si="1383"/>
        <v>0</v>
      </c>
      <c r="IDD21">
        <f t="shared" si="1383"/>
        <v>0</v>
      </c>
      <c r="IDE21">
        <f t="shared" si="1383"/>
        <v>0</v>
      </c>
      <c r="IDF21">
        <f t="shared" si="1383"/>
        <v>0</v>
      </c>
      <c r="IDG21">
        <f t="shared" si="1383"/>
        <v>0</v>
      </c>
      <c r="IDH21">
        <f t="shared" si="1383"/>
        <v>0</v>
      </c>
      <c r="IDI21">
        <f t="shared" si="1383"/>
        <v>0</v>
      </c>
      <c r="IDJ21">
        <f t="shared" si="1383"/>
        <v>0</v>
      </c>
      <c r="IDK21">
        <f t="shared" si="1383"/>
        <v>0</v>
      </c>
      <c r="IDL21">
        <f t="shared" si="1383"/>
        <v>0</v>
      </c>
      <c r="IDM21">
        <f t="shared" si="1383"/>
        <v>0</v>
      </c>
      <c r="IDN21">
        <f t="shared" si="1383"/>
        <v>0</v>
      </c>
      <c r="IDO21">
        <f t="shared" si="1383"/>
        <v>0</v>
      </c>
      <c r="IDP21">
        <f t="shared" si="1383"/>
        <v>0</v>
      </c>
      <c r="IDQ21">
        <f t="shared" si="1383"/>
        <v>0</v>
      </c>
      <c r="IDR21">
        <f t="shared" si="1383"/>
        <v>0</v>
      </c>
      <c r="IDS21">
        <f t="shared" si="1383"/>
        <v>0</v>
      </c>
      <c r="IDT21">
        <f t="shared" si="1383"/>
        <v>0</v>
      </c>
      <c r="IDU21">
        <f t="shared" ref="IDU21:IGF21" si="1384">IDU42</f>
        <v>0</v>
      </c>
      <c r="IDV21">
        <f t="shared" si="1384"/>
        <v>0</v>
      </c>
      <c r="IDW21">
        <f t="shared" si="1384"/>
        <v>0</v>
      </c>
      <c r="IDX21">
        <f t="shared" si="1384"/>
        <v>0</v>
      </c>
      <c r="IDY21">
        <f t="shared" si="1384"/>
        <v>0</v>
      </c>
      <c r="IDZ21">
        <f t="shared" si="1384"/>
        <v>0</v>
      </c>
      <c r="IEA21">
        <f t="shared" si="1384"/>
        <v>0</v>
      </c>
      <c r="IEB21">
        <f t="shared" si="1384"/>
        <v>0</v>
      </c>
      <c r="IEC21">
        <f t="shared" si="1384"/>
        <v>0</v>
      </c>
      <c r="IED21">
        <f t="shared" si="1384"/>
        <v>0</v>
      </c>
      <c r="IEE21">
        <f t="shared" si="1384"/>
        <v>0</v>
      </c>
      <c r="IEF21">
        <f t="shared" si="1384"/>
        <v>0</v>
      </c>
      <c r="IEG21">
        <f t="shared" si="1384"/>
        <v>0</v>
      </c>
      <c r="IEH21">
        <f t="shared" si="1384"/>
        <v>0</v>
      </c>
      <c r="IEI21">
        <f t="shared" si="1384"/>
        <v>0</v>
      </c>
      <c r="IEJ21">
        <f t="shared" si="1384"/>
        <v>0</v>
      </c>
      <c r="IEK21">
        <f t="shared" si="1384"/>
        <v>0</v>
      </c>
      <c r="IEL21">
        <f t="shared" si="1384"/>
        <v>0</v>
      </c>
      <c r="IEM21">
        <f t="shared" si="1384"/>
        <v>0</v>
      </c>
      <c r="IEN21">
        <f t="shared" si="1384"/>
        <v>0</v>
      </c>
      <c r="IEO21">
        <f t="shared" si="1384"/>
        <v>0</v>
      </c>
      <c r="IEP21">
        <f t="shared" si="1384"/>
        <v>0</v>
      </c>
      <c r="IEQ21">
        <f t="shared" si="1384"/>
        <v>0</v>
      </c>
      <c r="IER21">
        <f t="shared" si="1384"/>
        <v>0</v>
      </c>
      <c r="IES21">
        <f t="shared" si="1384"/>
        <v>0</v>
      </c>
      <c r="IET21">
        <f t="shared" si="1384"/>
        <v>0</v>
      </c>
      <c r="IEU21">
        <f t="shared" si="1384"/>
        <v>0</v>
      </c>
      <c r="IEV21">
        <f t="shared" si="1384"/>
        <v>0</v>
      </c>
      <c r="IEW21">
        <f t="shared" si="1384"/>
        <v>0</v>
      </c>
      <c r="IEX21">
        <f t="shared" si="1384"/>
        <v>0</v>
      </c>
      <c r="IEY21">
        <f t="shared" si="1384"/>
        <v>0</v>
      </c>
      <c r="IEZ21">
        <f t="shared" si="1384"/>
        <v>0</v>
      </c>
      <c r="IFA21">
        <f t="shared" si="1384"/>
        <v>0</v>
      </c>
      <c r="IFB21">
        <f t="shared" si="1384"/>
        <v>0</v>
      </c>
      <c r="IFC21">
        <f t="shared" si="1384"/>
        <v>0</v>
      </c>
      <c r="IFD21">
        <f t="shared" si="1384"/>
        <v>0</v>
      </c>
      <c r="IFE21">
        <f t="shared" si="1384"/>
        <v>0</v>
      </c>
      <c r="IFF21">
        <f t="shared" si="1384"/>
        <v>0</v>
      </c>
      <c r="IFG21">
        <f t="shared" si="1384"/>
        <v>0</v>
      </c>
      <c r="IFH21">
        <f t="shared" si="1384"/>
        <v>0</v>
      </c>
      <c r="IFI21">
        <f t="shared" si="1384"/>
        <v>0</v>
      </c>
      <c r="IFJ21">
        <f t="shared" si="1384"/>
        <v>0</v>
      </c>
      <c r="IFK21">
        <f t="shared" si="1384"/>
        <v>0</v>
      </c>
      <c r="IFL21">
        <f t="shared" si="1384"/>
        <v>0</v>
      </c>
      <c r="IFM21">
        <f t="shared" si="1384"/>
        <v>0</v>
      </c>
      <c r="IFN21">
        <f t="shared" si="1384"/>
        <v>0</v>
      </c>
      <c r="IFO21">
        <f t="shared" si="1384"/>
        <v>0</v>
      </c>
      <c r="IFP21">
        <f t="shared" si="1384"/>
        <v>0</v>
      </c>
      <c r="IFQ21">
        <f t="shared" si="1384"/>
        <v>0</v>
      </c>
      <c r="IFR21">
        <f t="shared" si="1384"/>
        <v>0</v>
      </c>
      <c r="IFS21">
        <f t="shared" si="1384"/>
        <v>0</v>
      </c>
      <c r="IFT21">
        <f t="shared" si="1384"/>
        <v>0</v>
      </c>
      <c r="IFU21">
        <f t="shared" si="1384"/>
        <v>0</v>
      </c>
      <c r="IFV21">
        <f t="shared" si="1384"/>
        <v>0</v>
      </c>
      <c r="IFW21">
        <f t="shared" si="1384"/>
        <v>0</v>
      </c>
      <c r="IFX21">
        <f t="shared" si="1384"/>
        <v>0</v>
      </c>
      <c r="IFY21">
        <f t="shared" si="1384"/>
        <v>0</v>
      </c>
      <c r="IFZ21">
        <f t="shared" si="1384"/>
        <v>0</v>
      </c>
      <c r="IGA21">
        <f t="shared" si="1384"/>
        <v>0</v>
      </c>
      <c r="IGB21">
        <f t="shared" si="1384"/>
        <v>0</v>
      </c>
      <c r="IGC21">
        <f t="shared" si="1384"/>
        <v>0</v>
      </c>
      <c r="IGD21">
        <f t="shared" si="1384"/>
        <v>0</v>
      </c>
      <c r="IGE21">
        <f t="shared" si="1384"/>
        <v>0</v>
      </c>
      <c r="IGF21">
        <f t="shared" si="1384"/>
        <v>0</v>
      </c>
      <c r="IGG21">
        <f t="shared" ref="IGG21:IIR21" si="1385">IGG42</f>
        <v>0</v>
      </c>
      <c r="IGH21">
        <f t="shared" si="1385"/>
        <v>0</v>
      </c>
      <c r="IGI21">
        <f t="shared" si="1385"/>
        <v>0</v>
      </c>
      <c r="IGJ21">
        <f t="shared" si="1385"/>
        <v>0</v>
      </c>
      <c r="IGK21">
        <f t="shared" si="1385"/>
        <v>0</v>
      </c>
      <c r="IGL21">
        <f t="shared" si="1385"/>
        <v>0</v>
      </c>
      <c r="IGM21">
        <f t="shared" si="1385"/>
        <v>0</v>
      </c>
      <c r="IGN21">
        <f t="shared" si="1385"/>
        <v>0</v>
      </c>
      <c r="IGO21">
        <f t="shared" si="1385"/>
        <v>0</v>
      </c>
      <c r="IGP21">
        <f t="shared" si="1385"/>
        <v>0</v>
      </c>
      <c r="IGQ21">
        <f t="shared" si="1385"/>
        <v>0</v>
      </c>
      <c r="IGR21">
        <f t="shared" si="1385"/>
        <v>0</v>
      </c>
      <c r="IGS21">
        <f t="shared" si="1385"/>
        <v>0</v>
      </c>
      <c r="IGT21">
        <f t="shared" si="1385"/>
        <v>0</v>
      </c>
      <c r="IGU21">
        <f t="shared" si="1385"/>
        <v>0</v>
      </c>
      <c r="IGV21">
        <f t="shared" si="1385"/>
        <v>0</v>
      </c>
      <c r="IGW21">
        <f t="shared" si="1385"/>
        <v>0</v>
      </c>
      <c r="IGX21">
        <f t="shared" si="1385"/>
        <v>0</v>
      </c>
      <c r="IGY21">
        <f t="shared" si="1385"/>
        <v>0</v>
      </c>
      <c r="IGZ21">
        <f t="shared" si="1385"/>
        <v>0</v>
      </c>
      <c r="IHA21">
        <f t="shared" si="1385"/>
        <v>0</v>
      </c>
      <c r="IHB21">
        <f t="shared" si="1385"/>
        <v>0</v>
      </c>
      <c r="IHC21">
        <f t="shared" si="1385"/>
        <v>0</v>
      </c>
      <c r="IHD21">
        <f t="shared" si="1385"/>
        <v>0</v>
      </c>
      <c r="IHE21">
        <f t="shared" si="1385"/>
        <v>0</v>
      </c>
      <c r="IHF21">
        <f t="shared" si="1385"/>
        <v>0</v>
      </c>
      <c r="IHG21">
        <f t="shared" si="1385"/>
        <v>0</v>
      </c>
      <c r="IHH21">
        <f t="shared" si="1385"/>
        <v>0</v>
      </c>
      <c r="IHI21">
        <f t="shared" si="1385"/>
        <v>0</v>
      </c>
      <c r="IHJ21">
        <f t="shared" si="1385"/>
        <v>0</v>
      </c>
      <c r="IHK21">
        <f t="shared" si="1385"/>
        <v>0</v>
      </c>
      <c r="IHL21">
        <f t="shared" si="1385"/>
        <v>0</v>
      </c>
      <c r="IHM21">
        <f t="shared" si="1385"/>
        <v>0</v>
      </c>
      <c r="IHN21">
        <f t="shared" si="1385"/>
        <v>0</v>
      </c>
      <c r="IHO21">
        <f t="shared" si="1385"/>
        <v>0</v>
      </c>
      <c r="IHP21">
        <f t="shared" si="1385"/>
        <v>0</v>
      </c>
      <c r="IHQ21">
        <f t="shared" si="1385"/>
        <v>0</v>
      </c>
      <c r="IHR21">
        <f t="shared" si="1385"/>
        <v>0</v>
      </c>
      <c r="IHS21">
        <f t="shared" si="1385"/>
        <v>0</v>
      </c>
      <c r="IHT21">
        <f t="shared" si="1385"/>
        <v>0</v>
      </c>
      <c r="IHU21">
        <f t="shared" si="1385"/>
        <v>0</v>
      </c>
      <c r="IHV21">
        <f t="shared" si="1385"/>
        <v>0</v>
      </c>
      <c r="IHW21">
        <f t="shared" si="1385"/>
        <v>0</v>
      </c>
      <c r="IHX21">
        <f t="shared" si="1385"/>
        <v>0</v>
      </c>
      <c r="IHY21">
        <f t="shared" si="1385"/>
        <v>0</v>
      </c>
      <c r="IHZ21">
        <f t="shared" si="1385"/>
        <v>0</v>
      </c>
      <c r="IIA21">
        <f t="shared" si="1385"/>
        <v>0</v>
      </c>
      <c r="IIB21">
        <f t="shared" si="1385"/>
        <v>0</v>
      </c>
      <c r="IIC21">
        <f t="shared" si="1385"/>
        <v>0</v>
      </c>
      <c r="IID21">
        <f t="shared" si="1385"/>
        <v>0</v>
      </c>
      <c r="IIE21">
        <f t="shared" si="1385"/>
        <v>0</v>
      </c>
      <c r="IIF21">
        <f t="shared" si="1385"/>
        <v>0</v>
      </c>
      <c r="IIG21">
        <f t="shared" si="1385"/>
        <v>0</v>
      </c>
      <c r="IIH21">
        <f t="shared" si="1385"/>
        <v>0</v>
      </c>
      <c r="III21">
        <f t="shared" si="1385"/>
        <v>0</v>
      </c>
      <c r="IIJ21">
        <f t="shared" si="1385"/>
        <v>0</v>
      </c>
      <c r="IIK21">
        <f t="shared" si="1385"/>
        <v>0</v>
      </c>
      <c r="IIL21">
        <f t="shared" si="1385"/>
        <v>0</v>
      </c>
      <c r="IIM21">
        <f t="shared" si="1385"/>
        <v>0</v>
      </c>
      <c r="IIN21">
        <f t="shared" si="1385"/>
        <v>0</v>
      </c>
      <c r="IIO21">
        <f t="shared" si="1385"/>
        <v>0</v>
      </c>
      <c r="IIP21">
        <f t="shared" si="1385"/>
        <v>0</v>
      </c>
      <c r="IIQ21">
        <f t="shared" si="1385"/>
        <v>0</v>
      </c>
      <c r="IIR21">
        <f t="shared" si="1385"/>
        <v>0</v>
      </c>
      <c r="IIS21">
        <f t="shared" ref="IIS21:ILD21" si="1386">IIS42</f>
        <v>0</v>
      </c>
      <c r="IIT21">
        <f t="shared" si="1386"/>
        <v>0</v>
      </c>
      <c r="IIU21">
        <f t="shared" si="1386"/>
        <v>0</v>
      </c>
      <c r="IIV21">
        <f t="shared" si="1386"/>
        <v>0</v>
      </c>
      <c r="IIW21">
        <f t="shared" si="1386"/>
        <v>0</v>
      </c>
      <c r="IIX21">
        <f t="shared" si="1386"/>
        <v>0</v>
      </c>
      <c r="IIY21">
        <f t="shared" si="1386"/>
        <v>0</v>
      </c>
      <c r="IIZ21">
        <f t="shared" si="1386"/>
        <v>0</v>
      </c>
      <c r="IJA21">
        <f t="shared" si="1386"/>
        <v>0</v>
      </c>
      <c r="IJB21">
        <f t="shared" si="1386"/>
        <v>0</v>
      </c>
      <c r="IJC21">
        <f t="shared" si="1386"/>
        <v>0</v>
      </c>
      <c r="IJD21">
        <f t="shared" si="1386"/>
        <v>0</v>
      </c>
      <c r="IJE21">
        <f t="shared" si="1386"/>
        <v>0</v>
      </c>
      <c r="IJF21">
        <f t="shared" si="1386"/>
        <v>0</v>
      </c>
      <c r="IJG21">
        <f t="shared" si="1386"/>
        <v>0</v>
      </c>
      <c r="IJH21">
        <f t="shared" si="1386"/>
        <v>0</v>
      </c>
      <c r="IJI21">
        <f t="shared" si="1386"/>
        <v>0</v>
      </c>
      <c r="IJJ21">
        <f t="shared" si="1386"/>
        <v>0</v>
      </c>
      <c r="IJK21">
        <f t="shared" si="1386"/>
        <v>0</v>
      </c>
      <c r="IJL21">
        <f t="shared" si="1386"/>
        <v>0</v>
      </c>
      <c r="IJM21">
        <f t="shared" si="1386"/>
        <v>0</v>
      </c>
      <c r="IJN21">
        <f t="shared" si="1386"/>
        <v>0</v>
      </c>
      <c r="IJO21">
        <f t="shared" si="1386"/>
        <v>0</v>
      </c>
      <c r="IJP21">
        <f t="shared" si="1386"/>
        <v>0</v>
      </c>
      <c r="IJQ21">
        <f t="shared" si="1386"/>
        <v>0</v>
      </c>
      <c r="IJR21">
        <f t="shared" si="1386"/>
        <v>0</v>
      </c>
      <c r="IJS21">
        <f t="shared" si="1386"/>
        <v>0</v>
      </c>
      <c r="IJT21">
        <f t="shared" si="1386"/>
        <v>0</v>
      </c>
      <c r="IJU21">
        <f t="shared" si="1386"/>
        <v>0</v>
      </c>
      <c r="IJV21">
        <f t="shared" si="1386"/>
        <v>0</v>
      </c>
      <c r="IJW21">
        <f t="shared" si="1386"/>
        <v>0</v>
      </c>
      <c r="IJX21">
        <f t="shared" si="1386"/>
        <v>0</v>
      </c>
      <c r="IJY21">
        <f t="shared" si="1386"/>
        <v>0</v>
      </c>
      <c r="IJZ21">
        <f t="shared" si="1386"/>
        <v>0</v>
      </c>
      <c r="IKA21">
        <f t="shared" si="1386"/>
        <v>0</v>
      </c>
      <c r="IKB21">
        <f t="shared" si="1386"/>
        <v>0</v>
      </c>
      <c r="IKC21">
        <f t="shared" si="1386"/>
        <v>0</v>
      </c>
      <c r="IKD21">
        <f t="shared" si="1386"/>
        <v>0</v>
      </c>
      <c r="IKE21">
        <f t="shared" si="1386"/>
        <v>0</v>
      </c>
      <c r="IKF21">
        <f t="shared" si="1386"/>
        <v>0</v>
      </c>
      <c r="IKG21">
        <f t="shared" si="1386"/>
        <v>0</v>
      </c>
      <c r="IKH21">
        <f t="shared" si="1386"/>
        <v>0</v>
      </c>
      <c r="IKI21">
        <f t="shared" si="1386"/>
        <v>0</v>
      </c>
      <c r="IKJ21">
        <f t="shared" si="1386"/>
        <v>0</v>
      </c>
      <c r="IKK21">
        <f t="shared" si="1386"/>
        <v>0</v>
      </c>
      <c r="IKL21">
        <f t="shared" si="1386"/>
        <v>0</v>
      </c>
      <c r="IKM21">
        <f t="shared" si="1386"/>
        <v>0</v>
      </c>
      <c r="IKN21">
        <f t="shared" si="1386"/>
        <v>0</v>
      </c>
      <c r="IKO21">
        <f t="shared" si="1386"/>
        <v>0</v>
      </c>
      <c r="IKP21">
        <f t="shared" si="1386"/>
        <v>0</v>
      </c>
      <c r="IKQ21">
        <f t="shared" si="1386"/>
        <v>0</v>
      </c>
      <c r="IKR21">
        <f t="shared" si="1386"/>
        <v>0</v>
      </c>
      <c r="IKS21">
        <f t="shared" si="1386"/>
        <v>0</v>
      </c>
      <c r="IKT21">
        <f t="shared" si="1386"/>
        <v>0</v>
      </c>
      <c r="IKU21">
        <f t="shared" si="1386"/>
        <v>0</v>
      </c>
      <c r="IKV21">
        <f t="shared" si="1386"/>
        <v>0</v>
      </c>
      <c r="IKW21">
        <f t="shared" si="1386"/>
        <v>0</v>
      </c>
      <c r="IKX21">
        <f t="shared" si="1386"/>
        <v>0</v>
      </c>
      <c r="IKY21">
        <f t="shared" si="1386"/>
        <v>0</v>
      </c>
      <c r="IKZ21">
        <f t="shared" si="1386"/>
        <v>0</v>
      </c>
      <c r="ILA21">
        <f t="shared" si="1386"/>
        <v>0</v>
      </c>
      <c r="ILB21">
        <f t="shared" si="1386"/>
        <v>0</v>
      </c>
      <c r="ILC21">
        <f t="shared" si="1386"/>
        <v>0</v>
      </c>
      <c r="ILD21">
        <f t="shared" si="1386"/>
        <v>0</v>
      </c>
      <c r="ILE21">
        <f t="shared" ref="ILE21:INP21" si="1387">ILE42</f>
        <v>0</v>
      </c>
      <c r="ILF21">
        <f t="shared" si="1387"/>
        <v>0</v>
      </c>
      <c r="ILG21">
        <f t="shared" si="1387"/>
        <v>0</v>
      </c>
      <c r="ILH21">
        <f t="shared" si="1387"/>
        <v>0</v>
      </c>
      <c r="ILI21">
        <f t="shared" si="1387"/>
        <v>0</v>
      </c>
      <c r="ILJ21">
        <f t="shared" si="1387"/>
        <v>0</v>
      </c>
      <c r="ILK21">
        <f t="shared" si="1387"/>
        <v>0</v>
      </c>
      <c r="ILL21">
        <f t="shared" si="1387"/>
        <v>0</v>
      </c>
      <c r="ILM21">
        <f t="shared" si="1387"/>
        <v>0</v>
      </c>
      <c r="ILN21">
        <f t="shared" si="1387"/>
        <v>0</v>
      </c>
      <c r="ILO21">
        <f t="shared" si="1387"/>
        <v>0</v>
      </c>
      <c r="ILP21">
        <f t="shared" si="1387"/>
        <v>0</v>
      </c>
      <c r="ILQ21">
        <f t="shared" si="1387"/>
        <v>0</v>
      </c>
      <c r="ILR21">
        <f t="shared" si="1387"/>
        <v>0</v>
      </c>
      <c r="ILS21">
        <f t="shared" si="1387"/>
        <v>0</v>
      </c>
      <c r="ILT21">
        <f t="shared" si="1387"/>
        <v>0</v>
      </c>
      <c r="ILU21">
        <f t="shared" si="1387"/>
        <v>0</v>
      </c>
      <c r="ILV21">
        <f t="shared" si="1387"/>
        <v>0</v>
      </c>
      <c r="ILW21">
        <f t="shared" si="1387"/>
        <v>0</v>
      </c>
      <c r="ILX21">
        <f t="shared" si="1387"/>
        <v>0</v>
      </c>
      <c r="ILY21">
        <f t="shared" si="1387"/>
        <v>0</v>
      </c>
      <c r="ILZ21">
        <f t="shared" si="1387"/>
        <v>0</v>
      </c>
      <c r="IMA21">
        <f t="shared" si="1387"/>
        <v>0</v>
      </c>
      <c r="IMB21">
        <f t="shared" si="1387"/>
        <v>0</v>
      </c>
      <c r="IMC21">
        <f t="shared" si="1387"/>
        <v>0</v>
      </c>
      <c r="IMD21">
        <f t="shared" si="1387"/>
        <v>0</v>
      </c>
      <c r="IME21">
        <f t="shared" si="1387"/>
        <v>0</v>
      </c>
      <c r="IMF21">
        <f t="shared" si="1387"/>
        <v>0</v>
      </c>
      <c r="IMG21">
        <f t="shared" si="1387"/>
        <v>0</v>
      </c>
      <c r="IMH21">
        <f t="shared" si="1387"/>
        <v>0</v>
      </c>
      <c r="IMI21">
        <f t="shared" si="1387"/>
        <v>0</v>
      </c>
      <c r="IMJ21">
        <f t="shared" si="1387"/>
        <v>0</v>
      </c>
      <c r="IMK21">
        <f t="shared" si="1387"/>
        <v>0</v>
      </c>
      <c r="IML21">
        <f t="shared" si="1387"/>
        <v>0</v>
      </c>
      <c r="IMM21">
        <f t="shared" si="1387"/>
        <v>0</v>
      </c>
      <c r="IMN21">
        <f t="shared" si="1387"/>
        <v>0</v>
      </c>
      <c r="IMO21">
        <f t="shared" si="1387"/>
        <v>0</v>
      </c>
      <c r="IMP21">
        <f t="shared" si="1387"/>
        <v>0</v>
      </c>
      <c r="IMQ21">
        <f t="shared" si="1387"/>
        <v>0</v>
      </c>
      <c r="IMR21">
        <f t="shared" si="1387"/>
        <v>0</v>
      </c>
      <c r="IMS21">
        <f t="shared" si="1387"/>
        <v>0</v>
      </c>
      <c r="IMT21">
        <f t="shared" si="1387"/>
        <v>0</v>
      </c>
      <c r="IMU21">
        <f t="shared" si="1387"/>
        <v>0</v>
      </c>
      <c r="IMV21">
        <f t="shared" si="1387"/>
        <v>0</v>
      </c>
      <c r="IMW21">
        <f t="shared" si="1387"/>
        <v>0</v>
      </c>
      <c r="IMX21">
        <f t="shared" si="1387"/>
        <v>0</v>
      </c>
      <c r="IMY21">
        <f t="shared" si="1387"/>
        <v>0</v>
      </c>
      <c r="IMZ21">
        <f t="shared" si="1387"/>
        <v>0</v>
      </c>
      <c r="INA21">
        <f t="shared" si="1387"/>
        <v>0</v>
      </c>
      <c r="INB21">
        <f t="shared" si="1387"/>
        <v>0</v>
      </c>
      <c r="INC21">
        <f t="shared" si="1387"/>
        <v>0</v>
      </c>
      <c r="IND21">
        <f t="shared" si="1387"/>
        <v>0</v>
      </c>
      <c r="INE21">
        <f t="shared" si="1387"/>
        <v>0</v>
      </c>
      <c r="INF21">
        <f t="shared" si="1387"/>
        <v>0</v>
      </c>
      <c r="ING21">
        <f t="shared" si="1387"/>
        <v>0</v>
      </c>
      <c r="INH21">
        <f t="shared" si="1387"/>
        <v>0</v>
      </c>
      <c r="INI21">
        <f t="shared" si="1387"/>
        <v>0</v>
      </c>
      <c r="INJ21">
        <f t="shared" si="1387"/>
        <v>0</v>
      </c>
      <c r="INK21">
        <f t="shared" si="1387"/>
        <v>0</v>
      </c>
      <c r="INL21">
        <f t="shared" si="1387"/>
        <v>0</v>
      </c>
      <c r="INM21">
        <f t="shared" si="1387"/>
        <v>0</v>
      </c>
      <c r="INN21">
        <f t="shared" si="1387"/>
        <v>0</v>
      </c>
      <c r="INO21">
        <f t="shared" si="1387"/>
        <v>0</v>
      </c>
      <c r="INP21">
        <f t="shared" si="1387"/>
        <v>0</v>
      </c>
      <c r="INQ21">
        <f t="shared" ref="INQ21:IQB21" si="1388">INQ42</f>
        <v>0</v>
      </c>
      <c r="INR21">
        <f t="shared" si="1388"/>
        <v>0</v>
      </c>
      <c r="INS21">
        <f t="shared" si="1388"/>
        <v>0</v>
      </c>
      <c r="INT21">
        <f t="shared" si="1388"/>
        <v>0</v>
      </c>
      <c r="INU21">
        <f t="shared" si="1388"/>
        <v>0</v>
      </c>
      <c r="INV21">
        <f t="shared" si="1388"/>
        <v>0</v>
      </c>
      <c r="INW21">
        <f t="shared" si="1388"/>
        <v>0</v>
      </c>
      <c r="INX21">
        <f t="shared" si="1388"/>
        <v>0</v>
      </c>
      <c r="INY21">
        <f t="shared" si="1388"/>
        <v>0</v>
      </c>
      <c r="INZ21">
        <f t="shared" si="1388"/>
        <v>0</v>
      </c>
      <c r="IOA21">
        <f t="shared" si="1388"/>
        <v>0</v>
      </c>
      <c r="IOB21">
        <f t="shared" si="1388"/>
        <v>0</v>
      </c>
      <c r="IOC21">
        <f t="shared" si="1388"/>
        <v>0</v>
      </c>
      <c r="IOD21">
        <f t="shared" si="1388"/>
        <v>0</v>
      </c>
      <c r="IOE21">
        <f t="shared" si="1388"/>
        <v>0</v>
      </c>
      <c r="IOF21">
        <f t="shared" si="1388"/>
        <v>0</v>
      </c>
      <c r="IOG21">
        <f t="shared" si="1388"/>
        <v>0</v>
      </c>
      <c r="IOH21">
        <f t="shared" si="1388"/>
        <v>0</v>
      </c>
      <c r="IOI21">
        <f t="shared" si="1388"/>
        <v>0</v>
      </c>
      <c r="IOJ21">
        <f t="shared" si="1388"/>
        <v>0</v>
      </c>
      <c r="IOK21">
        <f t="shared" si="1388"/>
        <v>0</v>
      </c>
      <c r="IOL21">
        <f t="shared" si="1388"/>
        <v>0</v>
      </c>
      <c r="IOM21">
        <f t="shared" si="1388"/>
        <v>0</v>
      </c>
      <c r="ION21">
        <f t="shared" si="1388"/>
        <v>0</v>
      </c>
      <c r="IOO21">
        <f t="shared" si="1388"/>
        <v>0</v>
      </c>
      <c r="IOP21">
        <f t="shared" si="1388"/>
        <v>0</v>
      </c>
      <c r="IOQ21">
        <f t="shared" si="1388"/>
        <v>0</v>
      </c>
      <c r="IOR21">
        <f t="shared" si="1388"/>
        <v>0</v>
      </c>
      <c r="IOS21">
        <f t="shared" si="1388"/>
        <v>0</v>
      </c>
      <c r="IOT21">
        <f t="shared" si="1388"/>
        <v>0</v>
      </c>
      <c r="IOU21">
        <f t="shared" si="1388"/>
        <v>0</v>
      </c>
      <c r="IOV21">
        <f t="shared" si="1388"/>
        <v>0</v>
      </c>
      <c r="IOW21">
        <f t="shared" si="1388"/>
        <v>0</v>
      </c>
      <c r="IOX21">
        <f t="shared" si="1388"/>
        <v>0</v>
      </c>
      <c r="IOY21">
        <f t="shared" si="1388"/>
        <v>0</v>
      </c>
      <c r="IOZ21">
        <f t="shared" si="1388"/>
        <v>0</v>
      </c>
      <c r="IPA21">
        <f t="shared" si="1388"/>
        <v>0</v>
      </c>
      <c r="IPB21">
        <f t="shared" si="1388"/>
        <v>0</v>
      </c>
      <c r="IPC21">
        <f t="shared" si="1388"/>
        <v>0</v>
      </c>
      <c r="IPD21">
        <f t="shared" si="1388"/>
        <v>0</v>
      </c>
      <c r="IPE21">
        <f t="shared" si="1388"/>
        <v>0</v>
      </c>
      <c r="IPF21">
        <f t="shared" si="1388"/>
        <v>0</v>
      </c>
      <c r="IPG21">
        <f t="shared" si="1388"/>
        <v>0</v>
      </c>
      <c r="IPH21">
        <f t="shared" si="1388"/>
        <v>0</v>
      </c>
      <c r="IPI21">
        <f t="shared" si="1388"/>
        <v>0</v>
      </c>
      <c r="IPJ21">
        <f t="shared" si="1388"/>
        <v>0</v>
      </c>
      <c r="IPK21">
        <f t="shared" si="1388"/>
        <v>0</v>
      </c>
      <c r="IPL21">
        <f t="shared" si="1388"/>
        <v>0</v>
      </c>
      <c r="IPM21">
        <f t="shared" si="1388"/>
        <v>0</v>
      </c>
      <c r="IPN21">
        <f t="shared" si="1388"/>
        <v>0</v>
      </c>
      <c r="IPO21">
        <f t="shared" si="1388"/>
        <v>0</v>
      </c>
      <c r="IPP21">
        <f t="shared" si="1388"/>
        <v>0</v>
      </c>
      <c r="IPQ21">
        <f t="shared" si="1388"/>
        <v>0</v>
      </c>
      <c r="IPR21">
        <f t="shared" si="1388"/>
        <v>0</v>
      </c>
      <c r="IPS21">
        <f t="shared" si="1388"/>
        <v>0</v>
      </c>
      <c r="IPT21">
        <f t="shared" si="1388"/>
        <v>0</v>
      </c>
      <c r="IPU21">
        <f t="shared" si="1388"/>
        <v>0</v>
      </c>
      <c r="IPV21">
        <f t="shared" si="1388"/>
        <v>0</v>
      </c>
      <c r="IPW21">
        <f t="shared" si="1388"/>
        <v>0</v>
      </c>
      <c r="IPX21">
        <f t="shared" si="1388"/>
        <v>0</v>
      </c>
      <c r="IPY21">
        <f t="shared" si="1388"/>
        <v>0</v>
      </c>
      <c r="IPZ21">
        <f t="shared" si="1388"/>
        <v>0</v>
      </c>
      <c r="IQA21">
        <f t="shared" si="1388"/>
        <v>0</v>
      </c>
      <c r="IQB21">
        <f t="shared" si="1388"/>
        <v>0</v>
      </c>
      <c r="IQC21">
        <f t="shared" ref="IQC21:ISN21" si="1389">IQC42</f>
        <v>0</v>
      </c>
      <c r="IQD21">
        <f t="shared" si="1389"/>
        <v>0</v>
      </c>
      <c r="IQE21">
        <f t="shared" si="1389"/>
        <v>0</v>
      </c>
      <c r="IQF21">
        <f t="shared" si="1389"/>
        <v>0</v>
      </c>
      <c r="IQG21">
        <f t="shared" si="1389"/>
        <v>0</v>
      </c>
      <c r="IQH21">
        <f t="shared" si="1389"/>
        <v>0</v>
      </c>
      <c r="IQI21">
        <f t="shared" si="1389"/>
        <v>0</v>
      </c>
      <c r="IQJ21">
        <f t="shared" si="1389"/>
        <v>0</v>
      </c>
      <c r="IQK21">
        <f t="shared" si="1389"/>
        <v>0</v>
      </c>
      <c r="IQL21">
        <f t="shared" si="1389"/>
        <v>0</v>
      </c>
      <c r="IQM21">
        <f t="shared" si="1389"/>
        <v>0</v>
      </c>
      <c r="IQN21">
        <f t="shared" si="1389"/>
        <v>0</v>
      </c>
      <c r="IQO21">
        <f t="shared" si="1389"/>
        <v>0</v>
      </c>
      <c r="IQP21">
        <f t="shared" si="1389"/>
        <v>0</v>
      </c>
      <c r="IQQ21">
        <f t="shared" si="1389"/>
        <v>0</v>
      </c>
      <c r="IQR21">
        <f t="shared" si="1389"/>
        <v>0</v>
      </c>
      <c r="IQS21">
        <f t="shared" si="1389"/>
        <v>0</v>
      </c>
      <c r="IQT21">
        <f t="shared" si="1389"/>
        <v>0</v>
      </c>
      <c r="IQU21">
        <f t="shared" si="1389"/>
        <v>0</v>
      </c>
      <c r="IQV21">
        <f t="shared" si="1389"/>
        <v>0</v>
      </c>
      <c r="IQW21">
        <f t="shared" si="1389"/>
        <v>0</v>
      </c>
      <c r="IQX21">
        <f t="shared" si="1389"/>
        <v>0</v>
      </c>
      <c r="IQY21">
        <f t="shared" si="1389"/>
        <v>0</v>
      </c>
      <c r="IQZ21">
        <f t="shared" si="1389"/>
        <v>0</v>
      </c>
      <c r="IRA21">
        <f t="shared" si="1389"/>
        <v>0</v>
      </c>
      <c r="IRB21">
        <f t="shared" si="1389"/>
        <v>0</v>
      </c>
      <c r="IRC21">
        <f t="shared" si="1389"/>
        <v>0</v>
      </c>
      <c r="IRD21">
        <f t="shared" si="1389"/>
        <v>0</v>
      </c>
      <c r="IRE21">
        <f t="shared" si="1389"/>
        <v>0</v>
      </c>
      <c r="IRF21">
        <f t="shared" si="1389"/>
        <v>0</v>
      </c>
      <c r="IRG21">
        <f t="shared" si="1389"/>
        <v>0</v>
      </c>
      <c r="IRH21">
        <f t="shared" si="1389"/>
        <v>0</v>
      </c>
      <c r="IRI21">
        <f t="shared" si="1389"/>
        <v>0</v>
      </c>
      <c r="IRJ21">
        <f t="shared" si="1389"/>
        <v>0</v>
      </c>
      <c r="IRK21">
        <f t="shared" si="1389"/>
        <v>0</v>
      </c>
      <c r="IRL21">
        <f t="shared" si="1389"/>
        <v>0</v>
      </c>
      <c r="IRM21">
        <f t="shared" si="1389"/>
        <v>0</v>
      </c>
      <c r="IRN21">
        <f t="shared" si="1389"/>
        <v>0</v>
      </c>
      <c r="IRO21">
        <f t="shared" si="1389"/>
        <v>0</v>
      </c>
      <c r="IRP21">
        <f t="shared" si="1389"/>
        <v>0</v>
      </c>
      <c r="IRQ21">
        <f t="shared" si="1389"/>
        <v>0</v>
      </c>
      <c r="IRR21">
        <f t="shared" si="1389"/>
        <v>0</v>
      </c>
      <c r="IRS21">
        <f t="shared" si="1389"/>
        <v>0</v>
      </c>
      <c r="IRT21">
        <f t="shared" si="1389"/>
        <v>0</v>
      </c>
      <c r="IRU21">
        <f t="shared" si="1389"/>
        <v>0</v>
      </c>
      <c r="IRV21">
        <f t="shared" si="1389"/>
        <v>0</v>
      </c>
      <c r="IRW21">
        <f t="shared" si="1389"/>
        <v>0</v>
      </c>
      <c r="IRX21">
        <f t="shared" si="1389"/>
        <v>0</v>
      </c>
      <c r="IRY21">
        <f t="shared" si="1389"/>
        <v>0</v>
      </c>
      <c r="IRZ21">
        <f t="shared" si="1389"/>
        <v>0</v>
      </c>
      <c r="ISA21">
        <f t="shared" si="1389"/>
        <v>0</v>
      </c>
      <c r="ISB21">
        <f t="shared" si="1389"/>
        <v>0</v>
      </c>
      <c r="ISC21">
        <f t="shared" si="1389"/>
        <v>0</v>
      </c>
      <c r="ISD21">
        <f t="shared" si="1389"/>
        <v>0</v>
      </c>
      <c r="ISE21">
        <f t="shared" si="1389"/>
        <v>0</v>
      </c>
      <c r="ISF21">
        <f t="shared" si="1389"/>
        <v>0</v>
      </c>
      <c r="ISG21">
        <f t="shared" si="1389"/>
        <v>0</v>
      </c>
      <c r="ISH21">
        <f t="shared" si="1389"/>
        <v>0</v>
      </c>
      <c r="ISI21">
        <f t="shared" si="1389"/>
        <v>0</v>
      </c>
      <c r="ISJ21">
        <f t="shared" si="1389"/>
        <v>0</v>
      </c>
      <c r="ISK21">
        <f t="shared" si="1389"/>
        <v>0</v>
      </c>
      <c r="ISL21">
        <f t="shared" si="1389"/>
        <v>0</v>
      </c>
      <c r="ISM21">
        <f t="shared" si="1389"/>
        <v>0</v>
      </c>
      <c r="ISN21">
        <f t="shared" si="1389"/>
        <v>0</v>
      </c>
      <c r="ISO21">
        <f t="shared" ref="ISO21:IUZ21" si="1390">ISO42</f>
        <v>0</v>
      </c>
      <c r="ISP21">
        <f t="shared" si="1390"/>
        <v>0</v>
      </c>
      <c r="ISQ21">
        <f t="shared" si="1390"/>
        <v>0</v>
      </c>
      <c r="ISR21">
        <f t="shared" si="1390"/>
        <v>0</v>
      </c>
      <c r="ISS21">
        <f t="shared" si="1390"/>
        <v>0</v>
      </c>
      <c r="IST21">
        <f t="shared" si="1390"/>
        <v>0</v>
      </c>
      <c r="ISU21">
        <f t="shared" si="1390"/>
        <v>0</v>
      </c>
      <c r="ISV21">
        <f t="shared" si="1390"/>
        <v>0</v>
      </c>
      <c r="ISW21">
        <f t="shared" si="1390"/>
        <v>0</v>
      </c>
      <c r="ISX21">
        <f t="shared" si="1390"/>
        <v>0</v>
      </c>
      <c r="ISY21">
        <f t="shared" si="1390"/>
        <v>0</v>
      </c>
      <c r="ISZ21">
        <f t="shared" si="1390"/>
        <v>0</v>
      </c>
      <c r="ITA21">
        <f t="shared" si="1390"/>
        <v>0</v>
      </c>
      <c r="ITB21">
        <f t="shared" si="1390"/>
        <v>0</v>
      </c>
      <c r="ITC21">
        <f t="shared" si="1390"/>
        <v>0</v>
      </c>
      <c r="ITD21">
        <f t="shared" si="1390"/>
        <v>0</v>
      </c>
      <c r="ITE21">
        <f t="shared" si="1390"/>
        <v>0</v>
      </c>
      <c r="ITF21">
        <f t="shared" si="1390"/>
        <v>0</v>
      </c>
      <c r="ITG21">
        <f t="shared" si="1390"/>
        <v>0</v>
      </c>
      <c r="ITH21">
        <f t="shared" si="1390"/>
        <v>0</v>
      </c>
      <c r="ITI21">
        <f t="shared" si="1390"/>
        <v>0</v>
      </c>
      <c r="ITJ21">
        <f t="shared" si="1390"/>
        <v>0</v>
      </c>
      <c r="ITK21">
        <f t="shared" si="1390"/>
        <v>0</v>
      </c>
      <c r="ITL21">
        <f t="shared" si="1390"/>
        <v>0</v>
      </c>
      <c r="ITM21">
        <f t="shared" si="1390"/>
        <v>0</v>
      </c>
      <c r="ITN21">
        <f t="shared" si="1390"/>
        <v>0</v>
      </c>
      <c r="ITO21">
        <f t="shared" si="1390"/>
        <v>0</v>
      </c>
      <c r="ITP21">
        <f t="shared" si="1390"/>
        <v>0</v>
      </c>
      <c r="ITQ21">
        <f t="shared" si="1390"/>
        <v>0</v>
      </c>
      <c r="ITR21">
        <f t="shared" si="1390"/>
        <v>0</v>
      </c>
      <c r="ITS21">
        <f t="shared" si="1390"/>
        <v>0</v>
      </c>
      <c r="ITT21">
        <f t="shared" si="1390"/>
        <v>0</v>
      </c>
      <c r="ITU21">
        <f t="shared" si="1390"/>
        <v>0</v>
      </c>
      <c r="ITV21">
        <f t="shared" si="1390"/>
        <v>0</v>
      </c>
      <c r="ITW21">
        <f t="shared" si="1390"/>
        <v>0</v>
      </c>
      <c r="ITX21">
        <f t="shared" si="1390"/>
        <v>0</v>
      </c>
      <c r="ITY21">
        <f t="shared" si="1390"/>
        <v>0</v>
      </c>
      <c r="ITZ21">
        <f t="shared" si="1390"/>
        <v>0</v>
      </c>
      <c r="IUA21">
        <f t="shared" si="1390"/>
        <v>0</v>
      </c>
      <c r="IUB21">
        <f t="shared" si="1390"/>
        <v>0</v>
      </c>
      <c r="IUC21">
        <f t="shared" si="1390"/>
        <v>0</v>
      </c>
      <c r="IUD21">
        <f t="shared" si="1390"/>
        <v>0</v>
      </c>
      <c r="IUE21">
        <f t="shared" si="1390"/>
        <v>0</v>
      </c>
      <c r="IUF21">
        <f t="shared" si="1390"/>
        <v>0</v>
      </c>
      <c r="IUG21">
        <f t="shared" si="1390"/>
        <v>0</v>
      </c>
      <c r="IUH21">
        <f t="shared" si="1390"/>
        <v>0</v>
      </c>
      <c r="IUI21">
        <f t="shared" si="1390"/>
        <v>0</v>
      </c>
      <c r="IUJ21">
        <f t="shared" si="1390"/>
        <v>0</v>
      </c>
      <c r="IUK21">
        <f t="shared" si="1390"/>
        <v>0</v>
      </c>
      <c r="IUL21">
        <f t="shared" si="1390"/>
        <v>0</v>
      </c>
      <c r="IUM21">
        <f t="shared" si="1390"/>
        <v>0</v>
      </c>
      <c r="IUN21">
        <f t="shared" si="1390"/>
        <v>0</v>
      </c>
      <c r="IUO21">
        <f t="shared" si="1390"/>
        <v>0</v>
      </c>
      <c r="IUP21">
        <f t="shared" si="1390"/>
        <v>0</v>
      </c>
      <c r="IUQ21">
        <f t="shared" si="1390"/>
        <v>0</v>
      </c>
      <c r="IUR21">
        <f t="shared" si="1390"/>
        <v>0</v>
      </c>
      <c r="IUS21">
        <f t="shared" si="1390"/>
        <v>0</v>
      </c>
      <c r="IUT21">
        <f t="shared" si="1390"/>
        <v>0</v>
      </c>
      <c r="IUU21">
        <f t="shared" si="1390"/>
        <v>0</v>
      </c>
      <c r="IUV21">
        <f t="shared" si="1390"/>
        <v>0</v>
      </c>
      <c r="IUW21">
        <f t="shared" si="1390"/>
        <v>0</v>
      </c>
      <c r="IUX21">
        <f t="shared" si="1390"/>
        <v>0</v>
      </c>
      <c r="IUY21">
        <f t="shared" si="1390"/>
        <v>0</v>
      </c>
      <c r="IUZ21">
        <f t="shared" si="1390"/>
        <v>0</v>
      </c>
      <c r="IVA21">
        <f t="shared" ref="IVA21:IXL21" si="1391">IVA42</f>
        <v>0</v>
      </c>
      <c r="IVB21">
        <f t="shared" si="1391"/>
        <v>0</v>
      </c>
      <c r="IVC21">
        <f t="shared" si="1391"/>
        <v>0</v>
      </c>
      <c r="IVD21">
        <f t="shared" si="1391"/>
        <v>0</v>
      </c>
      <c r="IVE21">
        <f t="shared" si="1391"/>
        <v>0</v>
      </c>
      <c r="IVF21">
        <f t="shared" si="1391"/>
        <v>0</v>
      </c>
      <c r="IVG21">
        <f t="shared" si="1391"/>
        <v>0</v>
      </c>
      <c r="IVH21">
        <f t="shared" si="1391"/>
        <v>0</v>
      </c>
      <c r="IVI21">
        <f t="shared" si="1391"/>
        <v>0</v>
      </c>
      <c r="IVJ21">
        <f t="shared" si="1391"/>
        <v>0</v>
      </c>
      <c r="IVK21">
        <f t="shared" si="1391"/>
        <v>0</v>
      </c>
      <c r="IVL21">
        <f t="shared" si="1391"/>
        <v>0</v>
      </c>
      <c r="IVM21">
        <f t="shared" si="1391"/>
        <v>0</v>
      </c>
      <c r="IVN21">
        <f t="shared" si="1391"/>
        <v>0</v>
      </c>
      <c r="IVO21">
        <f t="shared" si="1391"/>
        <v>0</v>
      </c>
      <c r="IVP21">
        <f t="shared" si="1391"/>
        <v>0</v>
      </c>
      <c r="IVQ21">
        <f t="shared" si="1391"/>
        <v>0</v>
      </c>
      <c r="IVR21">
        <f t="shared" si="1391"/>
        <v>0</v>
      </c>
      <c r="IVS21">
        <f t="shared" si="1391"/>
        <v>0</v>
      </c>
      <c r="IVT21">
        <f t="shared" si="1391"/>
        <v>0</v>
      </c>
      <c r="IVU21">
        <f t="shared" si="1391"/>
        <v>0</v>
      </c>
      <c r="IVV21">
        <f t="shared" si="1391"/>
        <v>0</v>
      </c>
      <c r="IVW21">
        <f t="shared" si="1391"/>
        <v>0</v>
      </c>
      <c r="IVX21">
        <f t="shared" si="1391"/>
        <v>0</v>
      </c>
      <c r="IVY21">
        <f t="shared" si="1391"/>
        <v>0</v>
      </c>
      <c r="IVZ21">
        <f t="shared" si="1391"/>
        <v>0</v>
      </c>
      <c r="IWA21">
        <f t="shared" si="1391"/>
        <v>0</v>
      </c>
      <c r="IWB21">
        <f t="shared" si="1391"/>
        <v>0</v>
      </c>
      <c r="IWC21">
        <f t="shared" si="1391"/>
        <v>0</v>
      </c>
      <c r="IWD21">
        <f t="shared" si="1391"/>
        <v>0</v>
      </c>
      <c r="IWE21">
        <f t="shared" si="1391"/>
        <v>0</v>
      </c>
      <c r="IWF21">
        <f t="shared" si="1391"/>
        <v>0</v>
      </c>
      <c r="IWG21">
        <f t="shared" si="1391"/>
        <v>0</v>
      </c>
      <c r="IWH21">
        <f t="shared" si="1391"/>
        <v>0</v>
      </c>
      <c r="IWI21">
        <f t="shared" si="1391"/>
        <v>0</v>
      </c>
      <c r="IWJ21">
        <f t="shared" si="1391"/>
        <v>0</v>
      </c>
      <c r="IWK21">
        <f t="shared" si="1391"/>
        <v>0</v>
      </c>
      <c r="IWL21">
        <f t="shared" si="1391"/>
        <v>0</v>
      </c>
      <c r="IWM21">
        <f t="shared" si="1391"/>
        <v>0</v>
      </c>
      <c r="IWN21">
        <f t="shared" si="1391"/>
        <v>0</v>
      </c>
      <c r="IWO21">
        <f t="shared" si="1391"/>
        <v>0</v>
      </c>
      <c r="IWP21">
        <f t="shared" si="1391"/>
        <v>0</v>
      </c>
      <c r="IWQ21">
        <f t="shared" si="1391"/>
        <v>0</v>
      </c>
      <c r="IWR21">
        <f t="shared" si="1391"/>
        <v>0</v>
      </c>
      <c r="IWS21">
        <f t="shared" si="1391"/>
        <v>0</v>
      </c>
      <c r="IWT21">
        <f t="shared" si="1391"/>
        <v>0</v>
      </c>
      <c r="IWU21">
        <f t="shared" si="1391"/>
        <v>0</v>
      </c>
      <c r="IWV21">
        <f t="shared" si="1391"/>
        <v>0</v>
      </c>
      <c r="IWW21">
        <f t="shared" si="1391"/>
        <v>0</v>
      </c>
      <c r="IWX21">
        <f t="shared" si="1391"/>
        <v>0</v>
      </c>
      <c r="IWY21">
        <f t="shared" si="1391"/>
        <v>0</v>
      </c>
      <c r="IWZ21">
        <f t="shared" si="1391"/>
        <v>0</v>
      </c>
      <c r="IXA21">
        <f t="shared" si="1391"/>
        <v>0</v>
      </c>
      <c r="IXB21">
        <f t="shared" si="1391"/>
        <v>0</v>
      </c>
      <c r="IXC21">
        <f t="shared" si="1391"/>
        <v>0</v>
      </c>
      <c r="IXD21">
        <f t="shared" si="1391"/>
        <v>0</v>
      </c>
      <c r="IXE21">
        <f t="shared" si="1391"/>
        <v>0</v>
      </c>
      <c r="IXF21">
        <f t="shared" si="1391"/>
        <v>0</v>
      </c>
      <c r="IXG21">
        <f t="shared" si="1391"/>
        <v>0</v>
      </c>
      <c r="IXH21">
        <f t="shared" si="1391"/>
        <v>0</v>
      </c>
      <c r="IXI21">
        <f t="shared" si="1391"/>
        <v>0</v>
      </c>
      <c r="IXJ21">
        <f t="shared" si="1391"/>
        <v>0</v>
      </c>
      <c r="IXK21">
        <f t="shared" si="1391"/>
        <v>0</v>
      </c>
      <c r="IXL21">
        <f t="shared" si="1391"/>
        <v>0</v>
      </c>
      <c r="IXM21">
        <f t="shared" ref="IXM21:IZX21" si="1392">IXM42</f>
        <v>0</v>
      </c>
      <c r="IXN21">
        <f t="shared" si="1392"/>
        <v>0</v>
      </c>
      <c r="IXO21">
        <f t="shared" si="1392"/>
        <v>0</v>
      </c>
      <c r="IXP21">
        <f t="shared" si="1392"/>
        <v>0</v>
      </c>
      <c r="IXQ21">
        <f t="shared" si="1392"/>
        <v>0</v>
      </c>
      <c r="IXR21">
        <f t="shared" si="1392"/>
        <v>0</v>
      </c>
      <c r="IXS21">
        <f t="shared" si="1392"/>
        <v>0</v>
      </c>
      <c r="IXT21">
        <f t="shared" si="1392"/>
        <v>0</v>
      </c>
      <c r="IXU21">
        <f t="shared" si="1392"/>
        <v>0</v>
      </c>
      <c r="IXV21">
        <f t="shared" si="1392"/>
        <v>0</v>
      </c>
      <c r="IXW21">
        <f t="shared" si="1392"/>
        <v>0</v>
      </c>
      <c r="IXX21">
        <f t="shared" si="1392"/>
        <v>0</v>
      </c>
      <c r="IXY21">
        <f t="shared" si="1392"/>
        <v>0</v>
      </c>
      <c r="IXZ21">
        <f t="shared" si="1392"/>
        <v>0</v>
      </c>
      <c r="IYA21">
        <f t="shared" si="1392"/>
        <v>0</v>
      </c>
      <c r="IYB21">
        <f t="shared" si="1392"/>
        <v>0</v>
      </c>
      <c r="IYC21">
        <f t="shared" si="1392"/>
        <v>0</v>
      </c>
      <c r="IYD21">
        <f t="shared" si="1392"/>
        <v>0</v>
      </c>
      <c r="IYE21">
        <f t="shared" si="1392"/>
        <v>0</v>
      </c>
      <c r="IYF21">
        <f t="shared" si="1392"/>
        <v>0</v>
      </c>
      <c r="IYG21">
        <f t="shared" si="1392"/>
        <v>0</v>
      </c>
      <c r="IYH21">
        <f t="shared" si="1392"/>
        <v>0</v>
      </c>
      <c r="IYI21">
        <f t="shared" si="1392"/>
        <v>0</v>
      </c>
      <c r="IYJ21">
        <f t="shared" si="1392"/>
        <v>0</v>
      </c>
      <c r="IYK21">
        <f t="shared" si="1392"/>
        <v>0</v>
      </c>
      <c r="IYL21">
        <f t="shared" si="1392"/>
        <v>0</v>
      </c>
      <c r="IYM21">
        <f t="shared" si="1392"/>
        <v>0</v>
      </c>
      <c r="IYN21">
        <f t="shared" si="1392"/>
        <v>0</v>
      </c>
      <c r="IYO21">
        <f t="shared" si="1392"/>
        <v>0</v>
      </c>
      <c r="IYP21">
        <f t="shared" si="1392"/>
        <v>0</v>
      </c>
      <c r="IYQ21">
        <f t="shared" si="1392"/>
        <v>0</v>
      </c>
      <c r="IYR21">
        <f t="shared" si="1392"/>
        <v>0</v>
      </c>
      <c r="IYS21">
        <f t="shared" si="1392"/>
        <v>0</v>
      </c>
      <c r="IYT21">
        <f t="shared" si="1392"/>
        <v>0</v>
      </c>
      <c r="IYU21">
        <f t="shared" si="1392"/>
        <v>0</v>
      </c>
      <c r="IYV21">
        <f t="shared" si="1392"/>
        <v>0</v>
      </c>
      <c r="IYW21">
        <f t="shared" si="1392"/>
        <v>0</v>
      </c>
      <c r="IYX21">
        <f t="shared" si="1392"/>
        <v>0</v>
      </c>
      <c r="IYY21">
        <f t="shared" si="1392"/>
        <v>0</v>
      </c>
      <c r="IYZ21">
        <f t="shared" si="1392"/>
        <v>0</v>
      </c>
      <c r="IZA21">
        <f t="shared" si="1392"/>
        <v>0</v>
      </c>
      <c r="IZB21">
        <f t="shared" si="1392"/>
        <v>0</v>
      </c>
      <c r="IZC21">
        <f t="shared" si="1392"/>
        <v>0</v>
      </c>
      <c r="IZD21">
        <f t="shared" si="1392"/>
        <v>0</v>
      </c>
      <c r="IZE21">
        <f t="shared" si="1392"/>
        <v>0</v>
      </c>
      <c r="IZF21">
        <f t="shared" si="1392"/>
        <v>0</v>
      </c>
      <c r="IZG21">
        <f t="shared" si="1392"/>
        <v>0</v>
      </c>
      <c r="IZH21">
        <f t="shared" si="1392"/>
        <v>0</v>
      </c>
      <c r="IZI21">
        <f t="shared" si="1392"/>
        <v>0</v>
      </c>
      <c r="IZJ21">
        <f t="shared" si="1392"/>
        <v>0</v>
      </c>
      <c r="IZK21">
        <f t="shared" si="1392"/>
        <v>0</v>
      </c>
      <c r="IZL21">
        <f t="shared" si="1392"/>
        <v>0</v>
      </c>
      <c r="IZM21">
        <f t="shared" si="1392"/>
        <v>0</v>
      </c>
      <c r="IZN21">
        <f t="shared" si="1392"/>
        <v>0</v>
      </c>
      <c r="IZO21">
        <f t="shared" si="1392"/>
        <v>0</v>
      </c>
      <c r="IZP21">
        <f t="shared" si="1392"/>
        <v>0</v>
      </c>
      <c r="IZQ21">
        <f t="shared" si="1392"/>
        <v>0</v>
      </c>
      <c r="IZR21">
        <f t="shared" si="1392"/>
        <v>0</v>
      </c>
      <c r="IZS21">
        <f t="shared" si="1392"/>
        <v>0</v>
      </c>
      <c r="IZT21">
        <f t="shared" si="1392"/>
        <v>0</v>
      </c>
      <c r="IZU21">
        <f t="shared" si="1392"/>
        <v>0</v>
      </c>
      <c r="IZV21">
        <f t="shared" si="1392"/>
        <v>0</v>
      </c>
      <c r="IZW21">
        <f t="shared" si="1392"/>
        <v>0</v>
      </c>
      <c r="IZX21">
        <f t="shared" si="1392"/>
        <v>0</v>
      </c>
      <c r="IZY21">
        <f t="shared" ref="IZY21:JCJ21" si="1393">IZY42</f>
        <v>0</v>
      </c>
      <c r="IZZ21">
        <f t="shared" si="1393"/>
        <v>0</v>
      </c>
      <c r="JAA21">
        <f t="shared" si="1393"/>
        <v>0</v>
      </c>
      <c r="JAB21">
        <f t="shared" si="1393"/>
        <v>0</v>
      </c>
      <c r="JAC21">
        <f t="shared" si="1393"/>
        <v>0</v>
      </c>
      <c r="JAD21">
        <f t="shared" si="1393"/>
        <v>0</v>
      </c>
      <c r="JAE21">
        <f t="shared" si="1393"/>
        <v>0</v>
      </c>
      <c r="JAF21">
        <f t="shared" si="1393"/>
        <v>0</v>
      </c>
      <c r="JAG21">
        <f t="shared" si="1393"/>
        <v>0</v>
      </c>
      <c r="JAH21">
        <f t="shared" si="1393"/>
        <v>0</v>
      </c>
      <c r="JAI21">
        <f t="shared" si="1393"/>
        <v>0</v>
      </c>
      <c r="JAJ21">
        <f t="shared" si="1393"/>
        <v>0</v>
      </c>
      <c r="JAK21">
        <f t="shared" si="1393"/>
        <v>0</v>
      </c>
      <c r="JAL21">
        <f t="shared" si="1393"/>
        <v>0</v>
      </c>
      <c r="JAM21">
        <f t="shared" si="1393"/>
        <v>0</v>
      </c>
      <c r="JAN21">
        <f t="shared" si="1393"/>
        <v>0</v>
      </c>
      <c r="JAO21">
        <f t="shared" si="1393"/>
        <v>0</v>
      </c>
      <c r="JAP21">
        <f t="shared" si="1393"/>
        <v>0</v>
      </c>
      <c r="JAQ21">
        <f t="shared" si="1393"/>
        <v>0</v>
      </c>
      <c r="JAR21">
        <f t="shared" si="1393"/>
        <v>0</v>
      </c>
      <c r="JAS21">
        <f t="shared" si="1393"/>
        <v>0</v>
      </c>
      <c r="JAT21">
        <f t="shared" si="1393"/>
        <v>0</v>
      </c>
      <c r="JAU21">
        <f t="shared" si="1393"/>
        <v>0</v>
      </c>
      <c r="JAV21">
        <f t="shared" si="1393"/>
        <v>0</v>
      </c>
      <c r="JAW21">
        <f t="shared" si="1393"/>
        <v>0</v>
      </c>
      <c r="JAX21">
        <f t="shared" si="1393"/>
        <v>0</v>
      </c>
      <c r="JAY21">
        <f t="shared" si="1393"/>
        <v>0</v>
      </c>
      <c r="JAZ21">
        <f t="shared" si="1393"/>
        <v>0</v>
      </c>
      <c r="JBA21">
        <f t="shared" si="1393"/>
        <v>0</v>
      </c>
      <c r="JBB21">
        <f t="shared" si="1393"/>
        <v>0</v>
      </c>
      <c r="JBC21">
        <f t="shared" si="1393"/>
        <v>0</v>
      </c>
      <c r="JBD21">
        <f t="shared" si="1393"/>
        <v>0</v>
      </c>
      <c r="JBE21">
        <f t="shared" si="1393"/>
        <v>0</v>
      </c>
      <c r="JBF21">
        <f t="shared" si="1393"/>
        <v>0</v>
      </c>
      <c r="JBG21">
        <f t="shared" si="1393"/>
        <v>0</v>
      </c>
      <c r="JBH21">
        <f t="shared" si="1393"/>
        <v>0</v>
      </c>
      <c r="JBI21">
        <f t="shared" si="1393"/>
        <v>0</v>
      </c>
      <c r="JBJ21">
        <f t="shared" si="1393"/>
        <v>0</v>
      </c>
      <c r="JBK21">
        <f t="shared" si="1393"/>
        <v>0</v>
      </c>
      <c r="JBL21">
        <f t="shared" si="1393"/>
        <v>0</v>
      </c>
      <c r="JBM21">
        <f t="shared" si="1393"/>
        <v>0</v>
      </c>
      <c r="JBN21">
        <f t="shared" si="1393"/>
        <v>0</v>
      </c>
      <c r="JBO21">
        <f t="shared" si="1393"/>
        <v>0</v>
      </c>
      <c r="JBP21">
        <f t="shared" si="1393"/>
        <v>0</v>
      </c>
      <c r="JBQ21">
        <f t="shared" si="1393"/>
        <v>0</v>
      </c>
      <c r="JBR21">
        <f t="shared" si="1393"/>
        <v>0</v>
      </c>
      <c r="JBS21">
        <f t="shared" si="1393"/>
        <v>0</v>
      </c>
      <c r="JBT21">
        <f t="shared" si="1393"/>
        <v>0</v>
      </c>
      <c r="JBU21">
        <f t="shared" si="1393"/>
        <v>0</v>
      </c>
      <c r="JBV21">
        <f t="shared" si="1393"/>
        <v>0</v>
      </c>
      <c r="JBW21">
        <f t="shared" si="1393"/>
        <v>0</v>
      </c>
      <c r="JBX21">
        <f t="shared" si="1393"/>
        <v>0</v>
      </c>
      <c r="JBY21">
        <f t="shared" si="1393"/>
        <v>0</v>
      </c>
      <c r="JBZ21">
        <f t="shared" si="1393"/>
        <v>0</v>
      </c>
      <c r="JCA21">
        <f t="shared" si="1393"/>
        <v>0</v>
      </c>
      <c r="JCB21">
        <f t="shared" si="1393"/>
        <v>0</v>
      </c>
      <c r="JCC21">
        <f t="shared" si="1393"/>
        <v>0</v>
      </c>
      <c r="JCD21">
        <f t="shared" si="1393"/>
        <v>0</v>
      </c>
      <c r="JCE21">
        <f t="shared" si="1393"/>
        <v>0</v>
      </c>
      <c r="JCF21">
        <f t="shared" si="1393"/>
        <v>0</v>
      </c>
      <c r="JCG21">
        <f t="shared" si="1393"/>
        <v>0</v>
      </c>
      <c r="JCH21">
        <f t="shared" si="1393"/>
        <v>0</v>
      </c>
      <c r="JCI21">
        <f t="shared" si="1393"/>
        <v>0</v>
      </c>
      <c r="JCJ21">
        <f t="shared" si="1393"/>
        <v>0</v>
      </c>
      <c r="JCK21">
        <f t="shared" ref="JCK21:JEV21" si="1394">JCK42</f>
        <v>0</v>
      </c>
      <c r="JCL21">
        <f t="shared" si="1394"/>
        <v>0</v>
      </c>
      <c r="JCM21">
        <f t="shared" si="1394"/>
        <v>0</v>
      </c>
      <c r="JCN21">
        <f t="shared" si="1394"/>
        <v>0</v>
      </c>
      <c r="JCO21">
        <f t="shared" si="1394"/>
        <v>0</v>
      </c>
      <c r="JCP21">
        <f t="shared" si="1394"/>
        <v>0</v>
      </c>
      <c r="JCQ21">
        <f t="shared" si="1394"/>
        <v>0</v>
      </c>
      <c r="JCR21">
        <f t="shared" si="1394"/>
        <v>0</v>
      </c>
      <c r="JCS21">
        <f t="shared" si="1394"/>
        <v>0</v>
      </c>
      <c r="JCT21">
        <f t="shared" si="1394"/>
        <v>0</v>
      </c>
      <c r="JCU21">
        <f t="shared" si="1394"/>
        <v>0</v>
      </c>
      <c r="JCV21">
        <f t="shared" si="1394"/>
        <v>0</v>
      </c>
      <c r="JCW21">
        <f t="shared" si="1394"/>
        <v>0</v>
      </c>
      <c r="JCX21">
        <f t="shared" si="1394"/>
        <v>0</v>
      </c>
      <c r="JCY21">
        <f t="shared" si="1394"/>
        <v>0</v>
      </c>
      <c r="JCZ21">
        <f t="shared" si="1394"/>
        <v>0</v>
      </c>
      <c r="JDA21">
        <f t="shared" si="1394"/>
        <v>0</v>
      </c>
      <c r="JDB21">
        <f t="shared" si="1394"/>
        <v>0</v>
      </c>
      <c r="JDC21">
        <f t="shared" si="1394"/>
        <v>0</v>
      </c>
      <c r="JDD21">
        <f t="shared" si="1394"/>
        <v>0</v>
      </c>
      <c r="JDE21">
        <f t="shared" si="1394"/>
        <v>0</v>
      </c>
      <c r="JDF21">
        <f t="shared" si="1394"/>
        <v>0</v>
      </c>
      <c r="JDG21">
        <f t="shared" si="1394"/>
        <v>0</v>
      </c>
      <c r="JDH21">
        <f t="shared" si="1394"/>
        <v>0</v>
      </c>
      <c r="JDI21">
        <f t="shared" si="1394"/>
        <v>0</v>
      </c>
      <c r="JDJ21">
        <f t="shared" si="1394"/>
        <v>0</v>
      </c>
      <c r="JDK21">
        <f t="shared" si="1394"/>
        <v>0</v>
      </c>
      <c r="JDL21">
        <f t="shared" si="1394"/>
        <v>0</v>
      </c>
      <c r="JDM21">
        <f t="shared" si="1394"/>
        <v>0</v>
      </c>
      <c r="JDN21">
        <f t="shared" si="1394"/>
        <v>0</v>
      </c>
      <c r="JDO21">
        <f t="shared" si="1394"/>
        <v>0</v>
      </c>
      <c r="JDP21">
        <f t="shared" si="1394"/>
        <v>0</v>
      </c>
      <c r="JDQ21">
        <f t="shared" si="1394"/>
        <v>0</v>
      </c>
      <c r="JDR21">
        <f t="shared" si="1394"/>
        <v>0</v>
      </c>
      <c r="JDS21">
        <f t="shared" si="1394"/>
        <v>0</v>
      </c>
      <c r="JDT21">
        <f t="shared" si="1394"/>
        <v>0</v>
      </c>
      <c r="JDU21">
        <f t="shared" si="1394"/>
        <v>0</v>
      </c>
      <c r="JDV21">
        <f t="shared" si="1394"/>
        <v>0</v>
      </c>
      <c r="JDW21">
        <f t="shared" si="1394"/>
        <v>0</v>
      </c>
      <c r="JDX21">
        <f t="shared" si="1394"/>
        <v>0</v>
      </c>
      <c r="JDY21">
        <f t="shared" si="1394"/>
        <v>0</v>
      </c>
      <c r="JDZ21">
        <f t="shared" si="1394"/>
        <v>0</v>
      </c>
      <c r="JEA21">
        <f t="shared" si="1394"/>
        <v>0</v>
      </c>
      <c r="JEB21">
        <f t="shared" si="1394"/>
        <v>0</v>
      </c>
      <c r="JEC21">
        <f t="shared" si="1394"/>
        <v>0</v>
      </c>
      <c r="JED21">
        <f t="shared" si="1394"/>
        <v>0</v>
      </c>
      <c r="JEE21">
        <f t="shared" si="1394"/>
        <v>0</v>
      </c>
      <c r="JEF21">
        <f t="shared" si="1394"/>
        <v>0</v>
      </c>
      <c r="JEG21">
        <f t="shared" si="1394"/>
        <v>0</v>
      </c>
      <c r="JEH21">
        <f t="shared" si="1394"/>
        <v>0</v>
      </c>
      <c r="JEI21">
        <f t="shared" si="1394"/>
        <v>0</v>
      </c>
      <c r="JEJ21">
        <f t="shared" si="1394"/>
        <v>0</v>
      </c>
      <c r="JEK21">
        <f t="shared" si="1394"/>
        <v>0</v>
      </c>
      <c r="JEL21">
        <f t="shared" si="1394"/>
        <v>0</v>
      </c>
      <c r="JEM21">
        <f t="shared" si="1394"/>
        <v>0</v>
      </c>
      <c r="JEN21">
        <f t="shared" si="1394"/>
        <v>0</v>
      </c>
      <c r="JEO21">
        <f t="shared" si="1394"/>
        <v>0</v>
      </c>
      <c r="JEP21">
        <f t="shared" si="1394"/>
        <v>0</v>
      </c>
      <c r="JEQ21">
        <f t="shared" si="1394"/>
        <v>0</v>
      </c>
      <c r="JER21">
        <f t="shared" si="1394"/>
        <v>0</v>
      </c>
      <c r="JES21">
        <f t="shared" si="1394"/>
        <v>0</v>
      </c>
      <c r="JET21">
        <f t="shared" si="1394"/>
        <v>0</v>
      </c>
      <c r="JEU21">
        <f t="shared" si="1394"/>
        <v>0</v>
      </c>
      <c r="JEV21">
        <f t="shared" si="1394"/>
        <v>0</v>
      </c>
      <c r="JEW21">
        <f t="shared" ref="JEW21:JHH21" si="1395">JEW42</f>
        <v>0</v>
      </c>
      <c r="JEX21">
        <f t="shared" si="1395"/>
        <v>0</v>
      </c>
      <c r="JEY21">
        <f t="shared" si="1395"/>
        <v>0</v>
      </c>
      <c r="JEZ21">
        <f t="shared" si="1395"/>
        <v>0</v>
      </c>
      <c r="JFA21">
        <f t="shared" si="1395"/>
        <v>0</v>
      </c>
      <c r="JFB21">
        <f t="shared" si="1395"/>
        <v>0</v>
      </c>
      <c r="JFC21">
        <f t="shared" si="1395"/>
        <v>0</v>
      </c>
      <c r="JFD21">
        <f t="shared" si="1395"/>
        <v>0</v>
      </c>
      <c r="JFE21">
        <f t="shared" si="1395"/>
        <v>0</v>
      </c>
      <c r="JFF21">
        <f t="shared" si="1395"/>
        <v>0</v>
      </c>
      <c r="JFG21">
        <f t="shared" si="1395"/>
        <v>0</v>
      </c>
      <c r="JFH21">
        <f t="shared" si="1395"/>
        <v>0</v>
      </c>
      <c r="JFI21">
        <f t="shared" si="1395"/>
        <v>0</v>
      </c>
      <c r="JFJ21">
        <f t="shared" si="1395"/>
        <v>0</v>
      </c>
      <c r="JFK21">
        <f t="shared" si="1395"/>
        <v>0</v>
      </c>
      <c r="JFL21">
        <f t="shared" si="1395"/>
        <v>0</v>
      </c>
      <c r="JFM21">
        <f t="shared" si="1395"/>
        <v>0</v>
      </c>
      <c r="JFN21">
        <f t="shared" si="1395"/>
        <v>0</v>
      </c>
      <c r="JFO21">
        <f t="shared" si="1395"/>
        <v>0</v>
      </c>
      <c r="JFP21">
        <f t="shared" si="1395"/>
        <v>0</v>
      </c>
      <c r="JFQ21">
        <f t="shared" si="1395"/>
        <v>0</v>
      </c>
      <c r="JFR21">
        <f t="shared" si="1395"/>
        <v>0</v>
      </c>
      <c r="JFS21">
        <f t="shared" si="1395"/>
        <v>0</v>
      </c>
      <c r="JFT21">
        <f t="shared" si="1395"/>
        <v>0</v>
      </c>
      <c r="JFU21">
        <f t="shared" si="1395"/>
        <v>0</v>
      </c>
      <c r="JFV21">
        <f t="shared" si="1395"/>
        <v>0</v>
      </c>
      <c r="JFW21">
        <f t="shared" si="1395"/>
        <v>0</v>
      </c>
      <c r="JFX21">
        <f t="shared" si="1395"/>
        <v>0</v>
      </c>
      <c r="JFY21">
        <f t="shared" si="1395"/>
        <v>0</v>
      </c>
      <c r="JFZ21">
        <f t="shared" si="1395"/>
        <v>0</v>
      </c>
      <c r="JGA21">
        <f t="shared" si="1395"/>
        <v>0</v>
      </c>
      <c r="JGB21">
        <f t="shared" si="1395"/>
        <v>0</v>
      </c>
      <c r="JGC21">
        <f t="shared" si="1395"/>
        <v>0</v>
      </c>
      <c r="JGD21">
        <f t="shared" si="1395"/>
        <v>0</v>
      </c>
      <c r="JGE21">
        <f t="shared" si="1395"/>
        <v>0</v>
      </c>
      <c r="JGF21">
        <f t="shared" si="1395"/>
        <v>0</v>
      </c>
      <c r="JGG21">
        <f t="shared" si="1395"/>
        <v>0</v>
      </c>
      <c r="JGH21">
        <f t="shared" si="1395"/>
        <v>0</v>
      </c>
      <c r="JGI21">
        <f t="shared" si="1395"/>
        <v>0</v>
      </c>
      <c r="JGJ21">
        <f t="shared" si="1395"/>
        <v>0</v>
      </c>
      <c r="JGK21">
        <f t="shared" si="1395"/>
        <v>0</v>
      </c>
      <c r="JGL21">
        <f t="shared" si="1395"/>
        <v>0</v>
      </c>
      <c r="JGM21">
        <f t="shared" si="1395"/>
        <v>0</v>
      </c>
      <c r="JGN21">
        <f t="shared" si="1395"/>
        <v>0</v>
      </c>
      <c r="JGO21">
        <f t="shared" si="1395"/>
        <v>0</v>
      </c>
      <c r="JGP21">
        <f t="shared" si="1395"/>
        <v>0</v>
      </c>
      <c r="JGQ21">
        <f t="shared" si="1395"/>
        <v>0</v>
      </c>
      <c r="JGR21">
        <f t="shared" si="1395"/>
        <v>0</v>
      </c>
      <c r="JGS21">
        <f t="shared" si="1395"/>
        <v>0</v>
      </c>
      <c r="JGT21">
        <f t="shared" si="1395"/>
        <v>0</v>
      </c>
      <c r="JGU21">
        <f t="shared" si="1395"/>
        <v>0</v>
      </c>
      <c r="JGV21">
        <f t="shared" si="1395"/>
        <v>0</v>
      </c>
      <c r="JGW21">
        <f t="shared" si="1395"/>
        <v>0</v>
      </c>
      <c r="JGX21">
        <f t="shared" si="1395"/>
        <v>0</v>
      </c>
      <c r="JGY21">
        <f t="shared" si="1395"/>
        <v>0</v>
      </c>
      <c r="JGZ21">
        <f t="shared" si="1395"/>
        <v>0</v>
      </c>
      <c r="JHA21">
        <f t="shared" si="1395"/>
        <v>0</v>
      </c>
      <c r="JHB21">
        <f t="shared" si="1395"/>
        <v>0</v>
      </c>
      <c r="JHC21">
        <f t="shared" si="1395"/>
        <v>0</v>
      </c>
      <c r="JHD21">
        <f t="shared" si="1395"/>
        <v>0</v>
      </c>
      <c r="JHE21">
        <f t="shared" si="1395"/>
        <v>0</v>
      </c>
      <c r="JHF21">
        <f t="shared" si="1395"/>
        <v>0</v>
      </c>
      <c r="JHG21">
        <f t="shared" si="1395"/>
        <v>0</v>
      </c>
      <c r="JHH21">
        <f t="shared" si="1395"/>
        <v>0</v>
      </c>
      <c r="JHI21">
        <f t="shared" ref="JHI21:JJT21" si="1396">JHI42</f>
        <v>0</v>
      </c>
      <c r="JHJ21">
        <f t="shared" si="1396"/>
        <v>0</v>
      </c>
      <c r="JHK21">
        <f t="shared" si="1396"/>
        <v>0</v>
      </c>
      <c r="JHL21">
        <f t="shared" si="1396"/>
        <v>0</v>
      </c>
      <c r="JHM21">
        <f t="shared" si="1396"/>
        <v>0</v>
      </c>
      <c r="JHN21">
        <f t="shared" si="1396"/>
        <v>0</v>
      </c>
      <c r="JHO21">
        <f t="shared" si="1396"/>
        <v>0</v>
      </c>
      <c r="JHP21">
        <f t="shared" si="1396"/>
        <v>0</v>
      </c>
      <c r="JHQ21">
        <f t="shared" si="1396"/>
        <v>0</v>
      </c>
      <c r="JHR21">
        <f t="shared" si="1396"/>
        <v>0</v>
      </c>
      <c r="JHS21">
        <f t="shared" si="1396"/>
        <v>0</v>
      </c>
      <c r="JHT21">
        <f t="shared" si="1396"/>
        <v>0</v>
      </c>
      <c r="JHU21">
        <f t="shared" si="1396"/>
        <v>0</v>
      </c>
      <c r="JHV21">
        <f t="shared" si="1396"/>
        <v>0</v>
      </c>
      <c r="JHW21">
        <f t="shared" si="1396"/>
        <v>0</v>
      </c>
      <c r="JHX21">
        <f t="shared" si="1396"/>
        <v>0</v>
      </c>
      <c r="JHY21">
        <f t="shared" si="1396"/>
        <v>0</v>
      </c>
      <c r="JHZ21">
        <f t="shared" si="1396"/>
        <v>0</v>
      </c>
      <c r="JIA21">
        <f t="shared" si="1396"/>
        <v>0</v>
      </c>
      <c r="JIB21">
        <f t="shared" si="1396"/>
        <v>0</v>
      </c>
      <c r="JIC21">
        <f t="shared" si="1396"/>
        <v>0</v>
      </c>
      <c r="JID21">
        <f t="shared" si="1396"/>
        <v>0</v>
      </c>
      <c r="JIE21">
        <f t="shared" si="1396"/>
        <v>0</v>
      </c>
      <c r="JIF21">
        <f t="shared" si="1396"/>
        <v>0</v>
      </c>
      <c r="JIG21">
        <f t="shared" si="1396"/>
        <v>0</v>
      </c>
      <c r="JIH21">
        <f t="shared" si="1396"/>
        <v>0</v>
      </c>
      <c r="JII21">
        <f t="shared" si="1396"/>
        <v>0</v>
      </c>
      <c r="JIJ21">
        <f t="shared" si="1396"/>
        <v>0</v>
      </c>
      <c r="JIK21">
        <f t="shared" si="1396"/>
        <v>0</v>
      </c>
      <c r="JIL21">
        <f t="shared" si="1396"/>
        <v>0</v>
      </c>
      <c r="JIM21">
        <f t="shared" si="1396"/>
        <v>0</v>
      </c>
      <c r="JIN21">
        <f t="shared" si="1396"/>
        <v>0</v>
      </c>
      <c r="JIO21">
        <f t="shared" si="1396"/>
        <v>0</v>
      </c>
      <c r="JIP21">
        <f t="shared" si="1396"/>
        <v>0</v>
      </c>
      <c r="JIQ21">
        <f t="shared" si="1396"/>
        <v>0</v>
      </c>
      <c r="JIR21">
        <f t="shared" si="1396"/>
        <v>0</v>
      </c>
      <c r="JIS21">
        <f t="shared" si="1396"/>
        <v>0</v>
      </c>
      <c r="JIT21">
        <f t="shared" si="1396"/>
        <v>0</v>
      </c>
      <c r="JIU21">
        <f t="shared" si="1396"/>
        <v>0</v>
      </c>
      <c r="JIV21">
        <f t="shared" si="1396"/>
        <v>0</v>
      </c>
      <c r="JIW21">
        <f t="shared" si="1396"/>
        <v>0</v>
      </c>
      <c r="JIX21">
        <f t="shared" si="1396"/>
        <v>0</v>
      </c>
      <c r="JIY21">
        <f t="shared" si="1396"/>
        <v>0</v>
      </c>
      <c r="JIZ21">
        <f t="shared" si="1396"/>
        <v>0</v>
      </c>
      <c r="JJA21">
        <f t="shared" si="1396"/>
        <v>0</v>
      </c>
      <c r="JJB21">
        <f t="shared" si="1396"/>
        <v>0</v>
      </c>
      <c r="JJC21">
        <f t="shared" si="1396"/>
        <v>0</v>
      </c>
      <c r="JJD21">
        <f t="shared" si="1396"/>
        <v>0</v>
      </c>
      <c r="JJE21">
        <f t="shared" si="1396"/>
        <v>0</v>
      </c>
      <c r="JJF21">
        <f t="shared" si="1396"/>
        <v>0</v>
      </c>
      <c r="JJG21">
        <f t="shared" si="1396"/>
        <v>0</v>
      </c>
      <c r="JJH21">
        <f t="shared" si="1396"/>
        <v>0</v>
      </c>
      <c r="JJI21">
        <f t="shared" si="1396"/>
        <v>0</v>
      </c>
      <c r="JJJ21">
        <f t="shared" si="1396"/>
        <v>0</v>
      </c>
      <c r="JJK21">
        <f t="shared" si="1396"/>
        <v>0</v>
      </c>
      <c r="JJL21">
        <f t="shared" si="1396"/>
        <v>0</v>
      </c>
      <c r="JJM21">
        <f t="shared" si="1396"/>
        <v>0</v>
      </c>
      <c r="JJN21">
        <f t="shared" si="1396"/>
        <v>0</v>
      </c>
      <c r="JJO21">
        <f t="shared" si="1396"/>
        <v>0</v>
      </c>
      <c r="JJP21">
        <f t="shared" si="1396"/>
        <v>0</v>
      </c>
      <c r="JJQ21">
        <f t="shared" si="1396"/>
        <v>0</v>
      </c>
      <c r="JJR21">
        <f t="shared" si="1396"/>
        <v>0</v>
      </c>
      <c r="JJS21">
        <f t="shared" si="1396"/>
        <v>0</v>
      </c>
      <c r="JJT21">
        <f t="shared" si="1396"/>
        <v>0</v>
      </c>
      <c r="JJU21">
        <f t="shared" ref="JJU21:JMF21" si="1397">JJU42</f>
        <v>0</v>
      </c>
      <c r="JJV21">
        <f t="shared" si="1397"/>
        <v>0</v>
      </c>
      <c r="JJW21">
        <f t="shared" si="1397"/>
        <v>0</v>
      </c>
      <c r="JJX21">
        <f t="shared" si="1397"/>
        <v>0</v>
      </c>
      <c r="JJY21">
        <f t="shared" si="1397"/>
        <v>0</v>
      </c>
      <c r="JJZ21">
        <f t="shared" si="1397"/>
        <v>0</v>
      </c>
      <c r="JKA21">
        <f t="shared" si="1397"/>
        <v>0</v>
      </c>
      <c r="JKB21">
        <f t="shared" si="1397"/>
        <v>0</v>
      </c>
      <c r="JKC21">
        <f t="shared" si="1397"/>
        <v>0</v>
      </c>
      <c r="JKD21">
        <f t="shared" si="1397"/>
        <v>0</v>
      </c>
      <c r="JKE21">
        <f t="shared" si="1397"/>
        <v>0</v>
      </c>
      <c r="JKF21">
        <f t="shared" si="1397"/>
        <v>0</v>
      </c>
      <c r="JKG21">
        <f t="shared" si="1397"/>
        <v>0</v>
      </c>
      <c r="JKH21">
        <f t="shared" si="1397"/>
        <v>0</v>
      </c>
      <c r="JKI21">
        <f t="shared" si="1397"/>
        <v>0</v>
      </c>
      <c r="JKJ21">
        <f t="shared" si="1397"/>
        <v>0</v>
      </c>
      <c r="JKK21">
        <f t="shared" si="1397"/>
        <v>0</v>
      </c>
      <c r="JKL21">
        <f t="shared" si="1397"/>
        <v>0</v>
      </c>
      <c r="JKM21">
        <f t="shared" si="1397"/>
        <v>0</v>
      </c>
      <c r="JKN21">
        <f t="shared" si="1397"/>
        <v>0</v>
      </c>
      <c r="JKO21">
        <f t="shared" si="1397"/>
        <v>0</v>
      </c>
      <c r="JKP21">
        <f t="shared" si="1397"/>
        <v>0</v>
      </c>
      <c r="JKQ21">
        <f t="shared" si="1397"/>
        <v>0</v>
      </c>
      <c r="JKR21">
        <f t="shared" si="1397"/>
        <v>0</v>
      </c>
      <c r="JKS21">
        <f t="shared" si="1397"/>
        <v>0</v>
      </c>
      <c r="JKT21">
        <f t="shared" si="1397"/>
        <v>0</v>
      </c>
      <c r="JKU21">
        <f t="shared" si="1397"/>
        <v>0</v>
      </c>
      <c r="JKV21">
        <f t="shared" si="1397"/>
        <v>0</v>
      </c>
      <c r="JKW21">
        <f t="shared" si="1397"/>
        <v>0</v>
      </c>
      <c r="JKX21">
        <f t="shared" si="1397"/>
        <v>0</v>
      </c>
      <c r="JKY21">
        <f t="shared" si="1397"/>
        <v>0</v>
      </c>
      <c r="JKZ21">
        <f t="shared" si="1397"/>
        <v>0</v>
      </c>
      <c r="JLA21">
        <f t="shared" si="1397"/>
        <v>0</v>
      </c>
      <c r="JLB21">
        <f t="shared" si="1397"/>
        <v>0</v>
      </c>
      <c r="JLC21">
        <f t="shared" si="1397"/>
        <v>0</v>
      </c>
      <c r="JLD21">
        <f t="shared" si="1397"/>
        <v>0</v>
      </c>
      <c r="JLE21">
        <f t="shared" si="1397"/>
        <v>0</v>
      </c>
      <c r="JLF21">
        <f t="shared" si="1397"/>
        <v>0</v>
      </c>
      <c r="JLG21">
        <f t="shared" si="1397"/>
        <v>0</v>
      </c>
      <c r="JLH21">
        <f t="shared" si="1397"/>
        <v>0</v>
      </c>
      <c r="JLI21">
        <f t="shared" si="1397"/>
        <v>0</v>
      </c>
      <c r="JLJ21">
        <f t="shared" si="1397"/>
        <v>0</v>
      </c>
      <c r="JLK21">
        <f t="shared" si="1397"/>
        <v>0</v>
      </c>
      <c r="JLL21">
        <f t="shared" si="1397"/>
        <v>0</v>
      </c>
      <c r="JLM21">
        <f t="shared" si="1397"/>
        <v>0</v>
      </c>
      <c r="JLN21">
        <f t="shared" si="1397"/>
        <v>0</v>
      </c>
      <c r="JLO21">
        <f t="shared" si="1397"/>
        <v>0</v>
      </c>
      <c r="JLP21">
        <f t="shared" si="1397"/>
        <v>0</v>
      </c>
      <c r="JLQ21">
        <f t="shared" si="1397"/>
        <v>0</v>
      </c>
      <c r="JLR21">
        <f t="shared" si="1397"/>
        <v>0</v>
      </c>
      <c r="JLS21">
        <f t="shared" si="1397"/>
        <v>0</v>
      </c>
      <c r="JLT21">
        <f t="shared" si="1397"/>
        <v>0</v>
      </c>
      <c r="JLU21">
        <f t="shared" si="1397"/>
        <v>0</v>
      </c>
      <c r="JLV21">
        <f t="shared" si="1397"/>
        <v>0</v>
      </c>
      <c r="JLW21">
        <f t="shared" si="1397"/>
        <v>0</v>
      </c>
      <c r="JLX21">
        <f t="shared" si="1397"/>
        <v>0</v>
      </c>
      <c r="JLY21">
        <f t="shared" si="1397"/>
        <v>0</v>
      </c>
      <c r="JLZ21">
        <f t="shared" si="1397"/>
        <v>0</v>
      </c>
      <c r="JMA21">
        <f t="shared" si="1397"/>
        <v>0</v>
      </c>
      <c r="JMB21">
        <f t="shared" si="1397"/>
        <v>0</v>
      </c>
      <c r="JMC21">
        <f t="shared" si="1397"/>
        <v>0</v>
      </c>
      <c r="JMD21">
        <f t="shared" si="1397"/>
        <v>0</v>
      </c>
      <c r="JME21">
        <f t="shared" si="1397"/>
        <v>0</v>
      </c>
      <c r="JMF21">
        <f t="shared" si="1397"/>
        <v>0</v>
      </c>
      <c r="JMG21">
        <f t="shared" ref="JMG21:JOR21" si="1398">JMG42</f>
        <v>0</v>
      </c>
      <c r="JMH21">
        <f t="shared" si="1398"/>
        <v>0</v>
      </c>
      <c r="JMI21">
        <f t="shared" si="1398"/>
        <v>0</v>
      </c>
      <c r="JMJ21">
        <f t="shared" si="1398"/>
        <v>0</v>
      </c>
      <c r="JMK21">
        <f t="shared" si="1398"/>
        <v>0</v>
      </c>
      <c r="JML21">
        <f t="shared" si="1398"/>
        <v>0</v>
      </c>
      <c r="JMM21">
        <f t="shared" si="1398"/>
        <v>0</v>
      </c>
      <c r="JMN21">
        <f t="shared" si="1398"/>
        <v>0</v>
      </c>
      <c r="JMO21">
        <f t="shared" si="1398"/>
        <v>0</v>
      </c>
      <c r="JMP21">
        <f t="shared" si="1398"/>
        <v>0</v>
      </c>
      <c r="JMQ21">
        <f t="shared" si="1398"/>
        <v>0</v>
      </c>
      <c r="JMR21">
        <f t="shared" si="1398"/>
        <v>0</v>
      </c>
      <c r="JMS21">
        <f t="shared" si="1398"/>
        <v>0</v>
      </c>
      <c r="JMT21">
        <f t="shared" si="1398"/>
        <v>0</v>
      </c>
      <c r="JMU21">
        <f t="shared" si="1398"/>
        <v>0</v>
      </c>
      <c r="JMV21">
        <f t="shared" si="1398"/>
        <v>0</v>
      </c>
      <c r="JMW21">
        <f t="shared" si="1398"/>
        <v>0</v>
      </c>
      <c r="JMX21">
        <f t="shared" si="1398"/>
        <v>0</v>
      </c>
      <c r="JMY21">
        <f t="shared" si="1398"/>
        <v>0</v>
      </c>
      <c r="JMZ21">
        <f t="shared" si="1398"/>
        <v>0</v>
      </c>
      <c r="JNA21">
        <f t="shared" si="1398"/>
        <v>0</v>
      </c>
      <c r="JNB21">
        <f t="shared" si="1398"/>
        <v>0</v>
      </c>
      <c r="JNC21">
        <f t="shared" si="1398"/>
        <v>0</v>
      </c>
      <c r="JND21">
        <f t="shared" si="1398"/>
        <v>0</v>
      </c>
      <c r="JNE21">
        <f t="shared" si="1398"/>
        <v>0</v>
      </c>
      <c r="JNF21">
        <f t="shared" si="1398"/>
        <v>0</v>
      </c>
      <c r="JNG21">
        <f t="shared" si="1398"/>
        <v>0</v>
      </c>
      <c r="JNH21">
        <f t="shared" si="1398"/>
        <v>0</v>
      </c>
      <c r="JNI21">
        <f t="shared" si="1398"/>
        <v>0</v>
      </c>
      <c r="JNJ21">
        <f t="shared" si="1398"/>
        <v>0</v>
      </c>
      <c r="JNK21">
        <f t="shared" si="1398"/>
        <v>0</v>
      </c>
      <c r="JNL21">
        <f t="shared" si="1398"/>
        <v>0</v>
      </c>
      <c r="JNM21">
        <f t="shared" si="1398"/>
        <v>0</v>
      </c>
      <c r="JNN21">
        <f t="shared" si="1398"/>
        <v>0</v>
      </c>
      <c r="JNO21">
        <f t="shared" si="1398"/>
        <v>0</v>
      </c>
      <c r="JNP21">
        <f t="shared" si="1398"/>
        <v>0</v>
      </c>
      <c r="JNQ21">
        <f t="shared" si="1398"/>
        <v>0</v>
      </c>
      <c r="JNR21">
        <f t="shared" si="1398"/>
        <v>0</v>
      </c>
      <c r="JNS21">
        <f t="shared" si="1398"/>
        <v>0</v>
      </c>
      <c r="JNT21">
        <f t="shared" si="1398"/>
        <v>0</v>
      </c>
      <c r="JNU21">
        <f t="shared" si="1398"/>
        <v>0</v>
      </c>
      <c r="JNV21">
        <f t="shared" si="1398"/>
        <v>0</v>
      </c>
      <c r="JNW21">
        <f t="shared" si="1398"/>
        <v>0</v>
      </c>
      <c r="JNX21">
        <f t="shared" si="1398"/>
        <v>0</v>
      </c>
      <c r="JNY21">
        <f t="shared" si="1398"/>
        <v>0</v>
      </c>
      <c r="JNZ21">
        <f t="shared" si="1398"/>
        <v>0</v>
      </c>
      <c r="JOA21">
        <f t="shared" si="1398"/>
        <v>0</v>
      </c>
      <c r="JOB21">
        <f t="shared" si="1398"/>
        <v>0</v>
      </c>
      <c r="JOC21">
        <f t="shared" si="1398"/>
        <v>0</v>
      </c>
      <c r="JOD21">
        <f t="shared" si="1398"/>
        <v>0</v>
      </c>
      <c r="JOE21">
        <f t="shared" si="1398"/>
        <v>0</v>
      </c>
      <c r="JOF21">
        <f t="shared" si="1398"/>
        <v>0</v>
      </c>
      <c r="JOG21">
        <f t="shared" si="1398"/>
        <v>0</v>
      </c>
      <c r="JOH21">
        <f t="shared" si="1398"/>
        <v>0</v>
      </c>
      <c r="JOI21">
        <f t="shared" si="1398"/>
        <v>0</v>
      </c>
      <c r="JOJ21">
        <f t="shared" si="1398"/>
        <v>0</v>
      </c>
      <c r="JOK21">
        <f t="shared" si="1398"/>
        <v>0</v>
      </c>
      <c r="JOL21">
        <f t="shared" si="1398"/>
        <v>0</v>
      </c>
      <c r="JOM21">
        <f t="shared" si="1398"/>
        <v>0</v>
      </c>
      <c r="JON21">
        <f t="shared" si="1398"/>
        <v>0</v>
      </c>
      <c r="JOO21">
        <f t="shared" si="1398"/>
        <v>0</v>
      </c>
      <c r="JOP21">
        <f t="shared" si="1398"/>
        <v>0</v>
      </c>
      <c r="JOQ21">
        <f t="shared" si="1398"/>
        <v>0</v>
      </c>
      <c r="JOR21">
        <f t="shared" si="1398"/>
        <v>0</v>
      </c>
      <c r="JOS21">
        <f t="shared" ref="JOS21:JRD21" si="1399">JOS42</f>
        <v>0</v>
      </c>
      <c r="JOT21">
        <f t="shared" si="1399"/>
        <v>0</v>
      </c>
      <c r="JOU21">
        <f t="shared" si="1399"/>
        <v>0</v>
      </c>
      <c r="JOV21">
        <f t="shared" si="1399"/>
        <v>0</v>
      </c>
      <c r="JOW21">
        <f t="shared" si="1399"/>
        <v>0</v>
      </c>
      <c r="JOX21">
        <f t="shared" si="1399"/>
        <v>0</v>
      </c>
      <c r="JOY21">
        <f t="shared" si="1399"/>
        <v>0</v>
      </c>
      <c r="JOZ21">
        <f t="shared" si="1399"/>
        <v>0</v>
      </c>
      <c r="JPA21">
        <f t="shared" si="1399"/>
        <v>0</v>
      </c>
      <c r="JPB21">
        <f t="shared" si="1399"/>
        <v>0</v>
      </c>
      <c r="JPC21">
        <f t="shared" si="1399"/>
        <v>0</v>
      </c>
      <c r="JPD21">
        <f t="shared" si="1399"/>
        <v>0</v>
      </c>
      <c r="JPE21">
        <f t="shared" si="1399"/>
        <v>0</v>
      </c>
      <c r="JPF21">
        <f t="shared" si="1399"/>
        <v>0</v>
      </c>
      <c r="JPG21">
        <f t="shared" si="1399"/>
        <v>0</v>
      </c>
      <c r="JPH21">
        <f t="shared" si="1399"/>
        <v>0</v>
      </c>
      <c r="JPI21">
        <f t="shared" si="1399"/>
        <v>0</v>
      </c>
      <c r="JPJ21">
        <f t="shared" si="1399"/>
        <v>0</v>
      </c>
      <c r="JPK21">
        <f t="shared" si="1399"/>
        <v>0</v>
      </c>
      <c r="JPL21">
        <f t="shared" si="1399"/>
        <v>0</v>
      </c>
      <c r="JPM21">
        <f t="shared" si="1399"/>
        <v>0</v>
      </c>
      <c r="JPN21">
        <f t="shared" si="1399"/>
        <v>0</v>
      </c>
      <c r="JPO21">
        <f t="shared" si="1399"/>
        <v>0</v>
      </c>
      <c r="JPP21">
        <f t="shared" si="1399"/>
        <v>0</v>
      </c>
      <c r="JPQ21">
        <f t="shared" si="1399"/>
        <v>0</v>
      </c>
      <c r="JPR21">
        <f t="shared" si="1399"/>
        <v>0</v>
      </c>
      <c r="JPS21">
        <f t="shared" si="1399"/>
        <v>0</v>
      </c>
      <c r="JPT21">
        <f t="shared" si="1399"/>
        <v>0</v>
      </c>
      <c r="JPU21">
        <f t="shared" si="1399"/>
        <v>0</v>
      </c>
      <c r="JPV21">
        <f t="shared" si="1399"/>
        <v>0</v>
      </c>
      <c r="JPW21">
        <f t="shared" si="1399"/>
        <v>0</v>
      </c>
      <c r="JPX21">
        <f t="shared" si="1399"/>
        <v>0</v>
      </c>
      <c r="JPY21">
        <f t="shared" si="1399"/>
        <v>0</v>
      </c>
      <c r="JPZ21">
        <f t="shared" si="1399"/>
        <v>0</v>
      </c>
      <c r="JQA21">
        <f t="shared" si="1399"/>
        <v>0</v>
      </c>
      <c r="JQB21">
        <f t="shared" si="1399"/>
        <v>0</v>
      </c>
      <c r="JQC21">
        <f t="shared" si="1399"/>
        <v>0</v>
      </c>
      <c r="JQD21">
        <f t="shared" si="1399"/>
        <v>0</v>
      </c>
      <c r="JQE21">
        <f t="shared" si="1399"/>
        <v>0</v>
      </c>
      <c r="JQF21">
        <f t="shared" si="1399"/>
        <v>0</v>
      </c>
      <c r="JQG21">
        <f t="shared" si="1399"/>
        <v>0</v>
      </c>
      <c r="JQH21">
        <f t="shared" si="1399"/>
        <v>0</v>
      </c>
      <c r="JQI21">
        <f t="shared" si="1399"/>
        <v>0</v>
      </c>
      <c r="JQJ21">
        <f t="shared" si="1399"/>
        <v>0</v>
      </c>
      <c r="JQK21">
        <f t="shared" si="1399"/>
        <v>0</v>
      </c>
      <c r="JQL21">
        <f t="shared" si="1399"/>
        <v>0</v>
      </c>
      <c r="JQM21">
        <f t="shared" si="1399"/>
        <v>0</v>
      </c>
      <c r="JQN21">
        <f t="shared" si="1399"/>
        <v>0</v>
      </c>
      <c r="JQO21">
        <f t="shared" si="1399"/>
        <v>0</v>
      </c>
      <c r="JQP21">
        <f t="shared" si="1399"/>
        <v>0</v>
      </c>
      <c r="JQQ21">
        <f t="shared" si="1399"/>
        <v>0</v>
      </c>
      <c r="JQR21">
        <f t="shared" si="1399"/>
        <v>0</v>
      </c>
      <c r="JQS21">
        <f t="shared" si="1399"/>
        <v>0</v>
      </c>
      <c r="JQT21">
        <f t="shared" si="1399"/>
        <v>0</v>
      </c>
      <c r="JQU21">
        <f t="shared" si="1399"/>
        <v>0</v>
      </c>
      <c r="JQV21">
        <f t="shared" si="1399"/>
        <v>0</v>
      </c>
      <c r="JQW21">
        <f t="shared" si="1399"/>
        <v>0</v>
      </c>
      <c r="JQX21">
        <f t="shared" si="1399"/>
        <v>0</v>
      </c>
      <c r="JQY21">
        <f t="shared" si="1399"/>
        <v>0</v>
      </c>
      <c r="JQZ21">
        <f t="shared" si="1399"/>
        <v>0</v>
      </c>
      <c r="JRA21">
        <f t="shared" si="1399"/>
        <v>0</v>
      </c>
      <c r="JRB21">
        <f t="shared" si="1399"/>
        <v>0</v>
      </c>
      <c r="JRC21">
        <f t="shared" si="1399"/>
        <v>0</v>
      </c>
      <c r="JRD21">
        <f t="shared" si="1399"/>
        <v>0</v>
      </c>
      <c r="JRE21">
        <f t="shared" ref="JRE21:JTP21" si="1400">JRE42</f>
        <v>0</v>
      </c>
      <c r="JRF21">
        <f t="shared" si="1400"/>
        <v>0</v>
      </c>
      <c r="JRG21">
        <f t="shared" si="1400"/>
        <v>0</v>
      </c>
      <c r="JRH21">
        <f t="shared" si="1400"/>
        <v>0</v>
      </c>
      <c r="JRI21">
        <f t="shared" si="1400"/>
        <v>0</v>
      </c>
      <c r="JRJ21">
        <f t="shared" si="1400"/>
        <v>0</v>
      </c>
      <c r="JRK21">
        <f t="shared" si="1400"/>
        <v>0</v>
      </c>
      <c r="JRL21">
        <f t="shared" si="1400"/>
        <v>0</v>
      </c>
      <c r="JRM21">
        <f t="shared" si="1400"/>
        <v>0</v>
      </c>
      <c r="JRN21">
        <f t="shared" si="1400"/>
        <v>0</v>
      </c>
      <c r="JRO21">
        <f t="shared" si="1400"/>
        <v>0</v>
      </c>
      <c r="JRP21">
        <f t="shared" si="1400"/>
        <v>0</v>
      </c>
      <c r="JRQ21">
        <f t="shared" si="1400"/>
        <v>0</v>
      </c>
      <c r="JRR21">
        <f t="shared" si="1400"/>
        <v>0</v>
      </c>
      <c r="JRS21">
        <f t="shared" si="1400"/>
        <v>0</v>
      </c>
      <c r="JRT21">
        <f t="shared" si="1400"/>
        <v>0</v>
      </c>
      <c r="JRU21">
        <f t="shared" si="1400"/>
        <v>0</v>
      </c>
      <c r="JRV21">
        <f t="shared" si="1400"/>
        <v>0</v>
      </c>
      <c r="JRW21">
        <f t="shared" si="1400"/>
        <v>0</v>
      </c>
      <c r="JRX21">
        <f t="shared" si="1400"/>
        <v>0</v>
      </c>
      <c r="JRY21">
        <f t="shared" si="1400"/>
        <v>0</v>
      </c>
      <c r="JRZ21">
        <f t="shared" si="1400"/>
        <v>0</v>
      </c>
      <c r="JSA21">
        <f t="shared" si="1400"/>
        <v>0</v>
      </c>
      <c r="JSB21">
        <f t="shared" si="1400"/>
        <v>0</v>
      </c>
      <c r="JSC21">
        <f t="shared" si="1400"/>
        <v>0</v>
      </c>
      <c r="JSD21">
        <f t="shared" si="1400"/>
        <v>0</v>
      </c>
      <c r="JSE21">
        <f t="shared" si="1400"/>
        <v>0</v>
      </c>
      <c r="JSF21">
        <f t="shared" si="1400"/>
        <v>0</v>
      </c>
      <c r="JSG21">
        <f t="shared" si="1400"/>
        <v>0</v>
      </c>
      <c r="JSH21">
        <f t="shared" si="1400"/>
        <v>0</v>
      </c>
      <c r="JSI21">
        <f t="shared" si="1400"/>
        <v>0</v>
      </c>
      <c r="JSJ21">
        <f t="shared" si="1400"/>
        <v>0</v>
      </c>
      <c r="JSK21">
        <f t="shared" si="1400"/>
        <v>0</v>
      </c>
      <c r="JSL21">
        <f t="shared" si="1400"/>
        <v>0</v>
      </c>
      <c r="JSM21">
        <f t="shared" si="1400"/>
        <v>0</v>
      </c>
      <c r="JSN21">
        <f t="shared" si="1400"/>
        <v>0</v>
      </c>
      <c r="JSO21">
        <f t="shared" si="1400"/>
        <v>0</v>
      </c>
      <c r="JSP21">
        <f t="shared" si="1400"/>
        <v>0</v>
      </c>
      <c r="JSQ21">
        <f t="shared" si="1400"/>
        <v>0</v>
      </c>
      <c r="JSR21">
        <f t="shared" si="1400"/>
        <v>0</v>
      </c>
      <c r="JSS21">
        <f t="shared" si="1400"/>
        <v>0</v>
      </c>
      <c r="JST21">
        <f t="shared" si="1400"/>
        <v>0</v>
      </c>
      <c r="JSU21">
        <f t="shared" si="1400"/>
        <v>0</v>
      </c>
      <c r="JSV21">
        <f t="shared" si="1400"/>
        <v>0</v>
      </c>
      <c r="JSW21">
        <f t="shared" si="1400"/>
        <v>0</v>
      </c>
      <c r="JSX21">
        <f t="shared" si="1400"/>
        <v>0</v>
      </c>
      <c r="JSY21">
        <f t="shared" si="1400"/>
        <v>0</v>
      </c>
      <c r="JSZ21">
        <f t="shared" si="1400"/>
        <v>0</v>
      </c>
      <c r="JTA21">
        <f t="shared" si="1400"/>
        <v>0</v>
      </c>
      <c r="JTB21">
        <f t="shared" si="1400"/>
        <v>0</v>
      </c>
      <c r="JTC21">
        <f t="shared" si="1400"/>
        <v>0</v>
      </c>
      <c r="JTD21">
        <f t="shared" si="1400"/>
        <v>0</v>
      </c>
      <c r="JTE21">
        <f t="shared" si="1400"/>
        <v>0</v>
      </c>
      <c r="JTF21">
        <f t="shared" si="1400"/>
        <v>0</v>
      </c>
      <c r="JTG21">
        <f t="shared" si="1400"/>
        <v>0</v>
      </c>
      <c r="JTH21">
        <f t="shared" si="1400"/>
        <v>0</v>
      </c>
      <c r="JTI21">
        <f t="shared" si="1400"/>
        <v>0</v>
      </c>
      <c r="JTJ21">
        <f t="shared" si="1400"/>
        <v>0</v>
      </c>
      <c r="JTK21">
        <f t="shared" si="1400"/>
        <v>0</v>
      </c>
      <c r="JTL21">
        <f t="shared" si="1400"/>
        <v>0</v>
      </c>
      <c r="JTM21">
        <f t="shared" si="1400"/>
        <v>0</v>
      </c>
      <c r="JTN21">
        <f t="shared" si="1400"/>
        <v>0</v>
      </c>
      <c r="JTO21">
        <f t="shared" si="1400"/>
        <v>0</v>
      </c>
      <c r="JTP21">
        <f t="shared" si="1400"/>
        <v>0</v>
      </c>
      <c r="JTQ21">
        <f t="shared" ref="JTQ21:JWB21" si="1401">JTQ42</f>
        <v>0</v>
      </c>
      <c r="JTR21">
        <f t="shared" si="1401"/>
        <v>0</v>
      </c>
      <c r="JTS21">
        <f t="shared" si="1401"/>
        <v>0</v>
      </c>
      <c r="JTT21">
        <f t="shared" si="1401"/>
        <v>0</v>
      </c>
      <c r="JTU21">
        <f t="shared" si="1401"/>
        <v>0</v>
      </c>
      <c r="JTV21">
        <f t="shared" si="1401"/>
        <v>0</v>
      </c>
      <c r="JTW21">
        <f t="shared" si="1401"/>
        <v>0</v>
      </c>
      <c r="JTX21">
        <f t="shared" si="1401"/>
        <v>0</v>
      </c>
      <c r="JTY21">
        <f t="shared" si="1401"/>
        <v>0</v>
      </c>
      <c r="JTZ21">
        <f t="shared" si="1401"/>
        <v>0</v>
      </c>
      <c r="JUA21">
        <f t="shared" si="1401"/>
        <v>0</v>
      </c>
      <c r="JUB21">
        <f t="shared" si="1401"/>
        <v>0</v>
      </c>
      <c r="JUC21">
        <f t="shared" si="1401"/>
        <v>0</v>
      </c>
      <c r="JUD21">
        <f t="shared" si="1401"/>
        <v>0</v>
      </c>
      <c r="JUE21">
        <f t="shared" si="1401"/>
        <v>0</v>
      </c>
      <c r="JUF21">
        <f t="shared" si="1401"/>
        <v>0</v>
      </c>
      <c r="JUG21">
        <f t="shared" si="1401"/>
        <v>0</v>
      </c>
      <c r="JUH21">
        <f t="shared" si="1401"/>
        <v>0</v>
      </c>
      <c r="JUI21">
        <f t="shared" si="1401"/>
        <v>0</v>
      </c>
      <c r="JUJ21">
        <f t="shared" si="1401"/>
        <v>0</v>
      </c>
      <c r="JUK21">
        <f t="shared" si="1401"/>
        <v>0</v>
      </c>
      <c r="JUL21">
        <f t="shared" si="1401"/>
        <v>0</v>
      </c>
      <c r="JUM21">
        <f t="shared" si="1401"/>
        <v>0</v>
      </c>
      <c r="JUN21">
        <f t="shared" si="1401"/>
        <v>0</v>
      </c>
      <c r="JUO21">
        <f t="shared" si="1401"/>
        <v>0</v>
      </c>
      <c r="JUP21">
        <f t="shared" si="1401"/>
        <v>0</v>
      </c>
      <c r="JUQ21">
        <f t="shared" si="1401"/>
        <v>0</v>
      </c>
      <c r="JUR21">
        <f t="shared" si="1401"/>
        <v>0</v>
      </c>
      <c r="JUS21">
        <f t="shared" si="1401"/>
        <v>0</v>
      </c>
      <c r="JUT21">
        <f t="shared" si="1401"/>
        <v>0</v>
      </c>
      <c r="JUU21">
        <f t="shared" si="1401"/>
        <v>0</v>
      </c>
      <c r="JUV21">
        <f t="shared" si="1401"/>
        <v>0</v>
      </c>
      <c r="JUW21">
        <f t="shared" si="1401"/>
        <v>0</v>
      </c>
      <c r="JUX21">
        <f t="shared" si="1401"/>
        <v>0</v>
      </c>
      <c r="JUY21">
        <f t="shared" si="1401"/>
        <v>0</v>
      </c>
      <c r="JUZ21">
        <f t="shared" si="1401"/>
        <v>0</v>
      </c>
      <c r="JVA21">
        <f t="shared" si="1401"/>
        <v>0</v>
      </c>
      <c r="JVB21">
        <f t="shared" si="1401"/>
        <v>0</v>
      </c>
      <c r="JVC21">
        <f t="shared" si="1401"/>
        <v>0</v>
      </c>
      <c r="JVD21">
        <f t="shared" si="1401"/>
        <v>0</v>
      </c>
      <c r="JVE21">
        <f t="shared" si="1401"/>
        <v>0</v>
      </c>
      <c r="JVF21">
        <f t="shared" si="1401"/>
        <v>0</v>
      </c>
      <c r="JVG21">
        <f t="shared" si="1401"/>
        <v>0</v>
      </c>
      <c r="JVH21">
        <f t="shared" si="1401"/>
        <v>0</v>
      </c>
      <c r="JVI21">
        <f t="shared" si="1401"/>
        <v>0</v>
      </c>
      <c r="JVJ21">
        <f t="shared" si="1401"/>
        <v>0</v>
      </c>
      <c r="JVK21">
        <f t="shared" si="1401"/>
        <v>0</v>
      </c>
      <c r="JVL21">
        <f t="shared" si="1401"/>
        <v>0</v>
      </c>
      <c r="JVM21">
        <f t="shared" si="1401"/>
        <v>0</v>
      </c>
      <c r="JVN21">
        <f t="shared" si="1401"/>
        <v>0</v>
      </c>
      <c r="JVO21">
        <f t="shared" si="1401"/>
        <v>0</v>
      </c>
      <c r="JVP21">
        <f t="shared" si="1401"/>
        <v>0</v>
      </c>
      <c r="JVQ21">
        <f t="shared" si="1401"/>
        <v>0</v>
      </c>
      <c r="JVR21">
        <f t="shared" si="1401"/>
        <v>0</v>
      </c>
      <c r="JVS21">
        <f t="shared" si="1401"/>
        <v>0</v>
      </c>
      <c r="JVT21">
        <f t="shared" si="1401"/>
        <v>0</v>
      </c>
      <c r="JVU21">
        <f t="shared" si="1401"/>
        <v>0</v>
      </c>
      <c r="JVV21">
        <f t="shared" si="1401"/>
        <v>0</v>
      </c>
      <c r="JVW21">
        <f t="shared" si="1401"/>
        <v>0</v>
      </c>
      <c r="JVX21">
        <f t="shared" si="1401"/>
        <v>0</v>
      </c>
      <c r="JVY21">
        <f t="shared" si="1401"/>
        <v>0</v>
      </c>
      <c r="JVZ21">
        <f t="shared" si="1401"/>
        <v>0</v>
      </c>
      <c r="JWA21">
        <f t="shared" si="1401"/>
        <v>0</v>
      </c>
      <c r="JWB21">
        <f t="shared" si="1401"/>
        <v>0</v>
      </c>
      <c r="JWC21">
        <f t="shared" ref="JWC21:JYN21" si="1402">JWC42</f>
        <v>0</v>
      </c>
      <c r="JWD21">
        <f t="shared" si="1402"/>
        <v>0</v>
      </c>
      <c r="JWE21">
        <f t="shared" si="1402"/>
        <v>0</v>
      </c>
      <c r="JWF21">
        <f t="shared" si="1402"/>
        <v>0</v>
      </c>
      <c r="JWG21">
        <f t="shared" si="1402"/>
        <v>0</v>
      </c>
      <c r="JWH21">
        <f t="shared" si="1402"/>
        <v>0</v>
      </c>
      <c r="JWI21">
        <f t="shared" si="1402"/>
        <v>0</v>
      </c>
      <c r="JWJ21">
        <f t="shared" si="1402"/>
        <v>0</v>
      </c>
      <c r="JWK21">
        <f t="shared" si="1402"/>
        <v>0</v>
      </c>
      <c r="JWL21">
        <f t="shared" si="1402"/>
        <v>0</v>
      </c>
      <c r="JWM21">
        <f t="shared" si="1402"/>
        <v>0</v>
      </c>
      <c r="JWN21">
        <f t="shared" si="1402"/>
        <v>0</v>
      </c>
      <c r="JWO21">
        <f t="shared" si="1402"/>
        <v>0</v>
      </c>
      <c r="JWP21">
        <f t="shared" si="1402"/>
        <v>0</v>
      </c>
      <c r="JWQ21">
        <f t="shared" si="1402"/>
        <v>0</v>
      </c>
      <c r="JWR21">
        <f t="shared" si="1402"/>
        <v>0</v>
      </c>
      <c r="JWS21">
        <f t="shared" si="1402"/>
        <v>0</v>
      </c>
      <c r="JWT21">
        <f t="shared" si="1402"/>
        <v>0</v>
      </c>
      <c r="JWU21">
        <f t="shared" si="1402"/>
        <v>0</v>
      </c>
      <c r="JWV21">
        <f t="shared" si="1402"/>
        <v>0</v>
      </c>
      <c r="JWW21">
        <f t="shared" si="1402"/>
        <v>0</v>
      </c>
      <c r="JWX21">
        <f t="shared" si="1402"/>
        <v>0</v>
      </c>
      <c r="JWY21">
        <f t="shared" si="1402"/>
        <v>0</v>
      </c>
      <c r="JWZ21">
        <f t="shared" si="1402"/>
        <v>0</v>
      </c>
      <c r="JXA21">
        <f t="shared" si="1402"/>
        <v>0</v>
      </c>
      <c r="JXB21">
        <f t="shared" si="1402"/>
        <v>0</v>
      </c>
      <c r="JXC21">
        <f t="shared" si="1402"/>
        <v>0</v>
      </c>
      <c r="JXD21">
        <f t="shared" si="1402"/>
        <v>0</v>
      </c>
      <c r="JXE21">
        <f t="shared" si="1402"/>
        <v>0</v>
      </c>
      <c r="JXF21">
        <f t="shared" si="1402"/>
        <v>0</v>
      </c>
      <c r="JXG21">
        <f t="shared" si="1402"/>
        <v>0</v>
      </c>
      <c r="JXH21">
        <f t="shared" si="1402"/>
        <v>0</v>
      </c>
      <c r="JXI21">
        <f t="shared" si="1402"/>
        <v>0</v>
      </c>
      <c r="JXJ21">
        <f t="shared" si="1402"/>
        <v>0</v>
      </c>
      <c r="JXK21">
        <f t="shared" si="1402"/>
        <v>0</v>
      </c>
      <c r="JXL21">
        <f t="shared" si="1402"/>
        <v>0</v>
      </c>
      <c r="JXM21">
        <f t="shared" si="1402"/>
        <v>0</v>
      </c>
      <c r="JXN21">
        <f t="shared" si="1402"/>
        <v>0</v>
      </c>
      <c r="JXO21">
        <f t="shared" si="1402"/>
        <v>0</v>
      </c>
      <c r="JXP21">
        <f t="shared" si="1402"/>
        <v>0</v>
      </c>
      <c r="JXQ21">
        <f t="shared" si="1402"/>
        <v>0</v>
      </c>
      <c r="JXR21">
        <f t="shared" si="1402"/>
        <v>0</v>
      </c>
      <c r="JXS21">
        <f t="shared" si="1402"/>
        <v>0</v>
      </c>
      <c r="JXT21">
        <f t="shared" si="1402"/>
        <v>0</v>
      </c>
      <c r="JXU21">
        <f t="shared" si="1402"/>
        <v>0</v>
      </c>
      <c r="JXV21">
        <f t="shared" si="1402"/>
        <v>0</v>
      </c>
      <c r="JXW21">
        <f t="shared" si="1402"/>
        <v>0</v>
      </c>
      <c r="JXX21">
        <f t="shared" si="1402"/>
        <v>0</v>
      </c>
      <c r="JXY21">
        <f t="shared" si="1402"/>
        <v>0</v>
      </c>
      <c r="JXZ21">
        <f t="shared" si="1402"/>
        <v>0</v>
      </c>
      <c r="JYA21">
        <f t="shared" si="1402"/>
        <v>0</v>
      </c>
      <c r="JYB21">
        <f t="shared" si="1402"/>
        <v>0</v>
      </c>
      <c r="JYC21">
        <f t="shared" si="1402"/>
        <v>0</v>
      </c>
      <c r="JYD21">
        <f t="shared" si="1402"/>
        <v>0</v>
      </c>
      <c r="JYE21">
        <f t="shared" si="1402"/>
        <v>0</v>
      </c>
      <c r="JYF21">
        <f t="shared" si="1402"/>
        <v>0</v>
      </c>
      <c r="JYG21">
        <f t="shared" si="1402"/>
        <v>0</v>
      </c>
      <c r="JYH21">
        <f t="shared" si="1402"/>
        <v>0</v>
      </c>
      <c r="JYI21">
        <f t="shared" si="1402"/>
        <v>0</v>
      </c>
      <c r="JYJ21">
        <f t="shared" si="1402"/>
        <v>0</v>
      </c>
      <c r="JYK21">
        <f t="shared" si="1402"/>
        <v>0</v>
      </c>
      <c r="JYL21">
        <f t="shared" si="1402"/>
        <v>0</v>
      </c>
      <c r="JYM21">
        <f t="shared" si="1402"/>
        <v>0</v>
      </c>
      <c r="JYN21">
        <f t="shared" si="1402"/>
        <v>0</v>
      </c>
      <c r="JYO21">
        <f t="shared" ref="JYO21:KAZ21" si="1403">JYO42</f>
        <v>0</v>
      </c>
      <c r="JYP21">
        <f t="shared" si="1403"/>
        <v>0</v>
      </c>
      <c r="JYQ21">
        <f t="shared" si="1403"/>
        <v>0</v>
      </c>
      <c r="JYR21">
        <f t="shared" si="1403"/>
        <v>0</v>
      </c>
      <c r="JYS21">
        <f t="shared" si="1403"/>
        <v>0</v>
      </c>
      <c r="JYT21">
        <f t="shared" si="1403"/>
        <v>0</v>
      </c>
      <c r="JYU21">
        <f t="shared" si="1403"/>
        <v>0</v>
      </c>
      <c r="JYV21">
        <f t="shared" si="1403"/>
        <v>0</v>
      </c>
      <c r="JYW21">
        <f t="shared" si="1403"/>
        <v>0</v>
      </c>
      <c r="JYX21">
        <f t="shared" si="1403"/>
        <v>0</v>
      </c>
      <c r="JYY21">
        <f t="shared" si="1403"/>
        <v>0</v>
      </c>
      <c r="JYZ21">
        <f t="shared" si="1403"/>
        <v>0</v>
      </c>
      <c r="JZA21">
        <f t="shared" si="1403"/>
        <v>0</v>
      </c>
      <c r="JZB21">
        <f t="shared" si="1403"/>
        <v>0</v>
      </c>
      <c r="JZC21">
        <f t="shared" si="1403"/>
        <v>0</v>
      </c>
      <c r="JZD21">
        <f t="shared" si="1403"/>
        <v>0</v>
      </c>
      <c r="JZE21">
        <f t="shared" si="1403"/>
        <v>0</v>
      </c>
      <c r="JZF21">
        <f t="shared" si="1403"/>
        <v>0</v>
      </c>
      <c r="JZG21">
        <f t="shared" si="1403"/>
        <v>0</v>
      </c>
      <c r="JZH21">
        <f t="shared" si="1403"/>
        <v>0</v>
      </c>
      <c r="JZI21">
        <f t="shared" si="1403"/>
        <v>0</v>
      </c>
      <c r="JZJ21">
        <f t="shared" si="1403"/>
        <v>0</v>
      </c>
      <c r="JZK21">
        <f t="shared" si="1403"/>
        <v>0</v>
      </c>
      <c r="JZL21">
        <f t="shared" si="1403"/>
        <v>0</v>
      </c>
      <c r="JZM21">
        <f t="shared" si="1403"/>
        <v>0</v>
      </c>
      <c r="JZN21">
        <f t="shared" si="1403"/>
        <v>0</v>
      </c>
      <c r="JZO21">
        <f t="shared" si="1403"/>
        <v>0</v>
      </c>
      <c r="JZP21">
        <f t="shared" si="1403"/>
        <v>0</v>
      </c>
      <c r="JZQ21">
        <f t="shared" si="1403"/>
        <v>0</v>
      </c>
      <c r="JZR21">
        <f t="shared" si="1403"/>
        <v>0</v>
      </c>
      <c r="JZS21">
        <f t="shared" si="1403"/>
        <v>0</v>
      </c>
      <c r="JZT21">
        <f t="shared" si="1403"/>
        <v>0</v>
      </c>
      <c r="JZU21">
        <f t="shared" si="1403"/>
        <v>0</v>
      </c>
      <c r="JZV21">
        <f t="shared" si="1403"/>
        <v>0</v>
      </c>
      <c r="JZW21">
        <f t="shared" si="1403"/>
        <v>0</v>
      </c>
      <c r="JZX21">
        <f t="shared" si="1403"/>
        <v>0</v>
      </c>
      <c r="JZY21">
        <f t="shared" si="1403"/>
        <v>0</v>
      </c>
      <c r="JZZ21">
        <f t="shared" si="1403"/>
        <v>0</v>
      </c>
      <c r="KAA21">
        <f t="shared" si="1403"/>
        <v>0</v>
      </c>
      <c r="KAB21">
        <f t="shared" si="1403"/>
        <v>0</v>
      </c>
      <c r="KAC21">
        <f t="shared" si="1403"/>
        <v>0</v>
      </c>
      <c r="KAD21">
        <f t="shared" si="1403"/>
        <v>0</v>
      </c>
      <c r="KAE21">
        <f t="shared" si="1403"/>
        <v>0</v>
      </c>
      <c r="KAF21">
        <f t="shared" si="1403"/>
        <v>0</v>
      </c>
      <c r="KAG21">
        <f t="shared" si="1403"/>
        <v>0</v>
      </c>
      <c r="KAH21">
        <f t="shared" si="1403"/>
        <v>0</v>
      </c>
      <c r="KAI21">
        <f t="shared" si="1403"/>
        <v>0</v>
      </c>
      <c r="KAJ21">
        <f t="shared" si="1403"/>
        <v>0</v>
      </c>
      <c r="KAK21">
        <f t="shared" si="1403"/>
        <v>0</v>
      </c>
      <c r="KAL21">
        <f t="shared" si="1403"/>
        <v>0</v>
      </c>
      <c r="KAM21">
        <f t="shared" si="1403"/>
        <v>0</v>
      </c>
      <c r="KAN21">
        <f t="shared" si="1403"/>
        <v>0</v>
      </c>
      <c r="KAO21">
        <f t="shared" si="1403"/>
        <v>0</v>
      </c>
      <c r="KAP21">
        <f t="shared" si="1403"/>
        <v>0</v>
      </c>
      <c r="KAQ21">
        <f t="shared" si="1403"/>
        <v>0</v>
      </c>
      <c r="KAR21">
        <f t="shared" si="1403"/>
        <v>0</v>
      </c>
      <c r="KAS21">
        <f t="shared" si="1403"/>
        <v>0</v>
      </c>
      <c r="KAT21">
        <f t="shared" si="1403"/>
        <v>0</v>
      </c>
      <c r="KAU21">
        <f t="shared" si="1403"/>
        <v>0</v>
      </c>
      <c r="KAV21">
        <f t="shared" si="1403"/>
        <v>0</v>
      </c>
      <c r="KAW21">
        <f t="shared" si="1403"/>
        <v>0</v>
      </c>
      <c r="KAX21">
        <f t="shared" si="1403"/>
        <v>0</v>
      </c>
      <c r="KAY21">
        <f t="shared" si="1403"/>
        <v>0</v>
      </c>
      <c r="KAZ21">
        <f t="shared" si="1403"/>
        <v>0</v>
      </c>
      <c r="KBA21">
        <f t="shared" ref="KBA21:KDL21" si="1404">KBA42</f>
        <v>0</v>
      </c>
      <c r="KBB21">
        <f t="shared" si="1404"/>
        <v>0</v>
      </c>
      <c r="KBC21">
        <f t="shared" si="1404"/>
        <v>0</v>
      </c>
      <c r="KBD21">
        <f t="shared" si="1404"/>
        <v>0</v>
      </c>
      <c r="KBE21">
        <f t="shared" si="1404"/>
        <v>0</v>
      </c>
      <c r="KBF21">
        <f t="shared" si="1404"/>
        <v>0</v>
      </c>
      <c r="KBG21">
        <f t="shared" si="1404"/>
        <v>0</v>
      </c>
      <c r="KBH21">
        <f t="shared" si="1404"/>
        <v>0</v>
      </c>
      <c r="KBI21">
        <f t="shared" si="1404"/>
        <v>0</v>
      </c>
      <c r="KBJ21">
        <f t="shared" si="1404"/>
        <v>0</v>
      </c>
      <c r="KBK21">
        <f t="shared" si="1404"/>
        <v>0</v>
      </c>
      <c r="KBL21">
        <f t="shared" si="1404"/>
        <v>0</v>
      </c>
      <c r="KBM21">
        <f t="shared" si="1404"/>
        <v>0</v>
      </c>
      <c r="KBN21">
        <f t="shared" si="1404"/>
        <v>0</v>
      </c>
      <c r="KBO21">
        <f t="shared" si="1404"/>
        <v>0</v>
      </c>
      <c r="KBP21">
        <f t="shared" si="1404"/>
        <v>0</v>
      </c>
      <c r="KBQ21">
        <f t="shared" si="1404"/>
        <v>0</v>
      </c>
      <c r="KBR21">
        <f t="shared" si="1404"/>
        <v>0</v>
      </c>
      <c r="KBS21">
        <f t="shared" si="1404"/>
        <v>0</v>
      </c>
      <c r="KBT21">
        <f t="shared" si="1404"/>
        <v>0</v>
      </c>
      <c r="KBU21">
        <f t="shared" si="1404"/>
        <v>0</v>
      </c>
      <c r="KBV21">
        <f t="shared" si="1404"/>
        <v>0</v>
      </c>
      <c r="KBW21">
        <f t="shared" si="1404"/>
        <v>0</v>
      </c>
      <c r="KBX21">
        <f t="shared" si="1404"/>
        <v>0</v>
      </c>
      <c r="KBY21">
        <f t="shared" si="1404"/>
        <v>0</v>
      </c>
      <c r="KBZ21">
        <f t="shared" si="1404"/>
        <v>0</v>
      </c>
      <c r="KCA21">
        <f t="shared" si="1404"/>
        <v>0</v>
      </c>
      <c r="KCB21">
        <f t="shared" si="1404"/>
        <v>0</v>
      </c>
      <c r="KCC21">
        <f t="shared" si="1404"/>
        <v>0</v>
      </c>
      <c r="KCD21">
        <f t="shared" si="1404"/>
        <v>0</v>
      </c>
      <c r="KCE21">
        <f t="shared" si="1404"/>
        <v>0</v>
      </c>
      <c r="KCF21">
        <f t="shared" si="1404"/>
        <v>0</v>
      </c>
      <c r="KCG21">
        <f t="shared" si="1404"/>
        <v>0</v>
      </c>
      <c r="KCH21">
        <f t="shared" si="1404"/>
        <v>0</v>
      </c>
      <c r="KCI21">
        <f t="shared" si="1404"/>
        <v>0</v>
      </c>
      <c r="KCJ21">
        <f t="shared" si="1404"/>
        <v>0</v>
      </c>
      <c r="KCK21">
        <f t="shared" si="1404"/>
        <v>0</v>
      </c>
      <c r="KCL21">
        <f t="shared" si="1404"/>
        <v>0</v>
      </c>
      <c r="KCM21">
        <f t="shared" si="1404"/>
        <v>0</v>
      </c>
      <c r="KCN21">
        <f t="shared" si="1404"/>
        <v>0</v>
      </c>
      <c r="KCO21">
        <f t="shared" si="1404"/>
        <v>0</v>
      </c>
      <c r="KCP21">
        <f t="shared" si="1404"/>
        <v>0</v>
      </c>
      <c r="KCQ21">
        <f t="shared" si="1404"/>
        <v>0</v>
      </c>
      <c r="KCR21">
        <f t="shared" si="1404"/>
        <v>0</v>
      </c>
      <c r="KCS21">
        <f t="shared" si="1404"/>
        <v>0</v>
      </c>
      <c r="KCT21">
        <f t="shared" si="1404"/>
        <v>0</v>
      </c>
      <c r="KCU21">
        <f t="shared" si="1404"/>
        <v>0</v>
      </c>
      <c r="KCV21">
        <f t="shared" si="1404"/>
        <v>0</v>
      </c>
      <c r="KCW21">
        <f t="shared" si="1404"/>
        <v>0</v>
      </c>
      <c r="KCX21">
        <f t="shared" si="1404"/>
        <v>0</v>
      </c>
      <c r="KCY21">
        <f t="shared" si="1404"/>
        <v>0</v>
      </c>
      <c r="KCZ21">
        <f t="shared" si="1404"/>
        <v>0</v>
      </c>
      <c r="KDA21">
        <f t="shared" si="1404"/>
        <v>0</v>
      </c>
      <c r="KDB21">
        <f t="shared" si="1404"/>
        <v>0</v>
      </c>
      <c r="KDC21">
        <f t="shared" si="1404"/>
        <v>0</v>
      </c>
      <c r="KDD21">
        <f t="shared" si="1404"/>
        <v>0</v>
      </c>
      <c r="KDE21">
        <f t="shared" si="1404"/>
        <v>0</v>
      </c>
      <c r="KDF21">
        <f t="shared" si="1404"/>
        <v>0</v>
      </c>
      <c r="KDG21">
        <f t="shared" si="1404"/>
        <v>0</v>
      </c>
      <c r="KDH21">
        <f t="shared" si="1404"/>
        <v>0</v>
      </c>
      <c r="KDI21">
        <f t="shared" si="1404"/>
        <v>0</v>
      </c>
      <c r="KDJ21">
        <f t="shared" si="1404"/>
        <v>0</v>
      </c>
      <c r="KDK21">
        <f t="shared" si="1404"/>
        <v>0</v>
      </c>
      <c r="KDL21">
        <f t="shared" si="1404"/>
        <v>0</v>
      </c>
      <c r="KDM21">
        <f t="shared" ref="KDM21:KFX21" si="1405">KDM42</f>
        <v>0</v>
      </c>
      <c r="KDN21">
        <f t="shared" si="1405"/>
        <v>0</v>
      </c>
      <c r="KDO21">
        <f t="shared" si="1405"/>
        <v>0</v>
      </c>
      <c r="KDP21">
        <f t="shared" si="1405"/>
        <v>0</v>
      </c>
      <c r="KDQ21">
        <f t="shared" si="1405"/>
        <v>0</v>
      </c>
      <c r="KDR21">
        <f t="shared" si="1405"/>
        <v>0</v>
      </c>
      <c r="KDS21">
        <f t="shared" si="1405"/>
        <v>0</v>
      </c>
      <c r="KDT21">
        <f t="shared" si="1405"/>
        <v>0</v>
      </c>
      <c r="KDU21">
        <f t="shared" si="1405"/>
        <v>0</v>
      </c>
      <c r="KDV21">
        <f t="shared" si="1405"/>
        <v>0</v>
      </c>
      <c r="KDW21">
        <f t="shared" si="1405"/>
        <v>0</v>
      </c>
      <c r="KDX21">
        <f t="shared" si="1405"/>
        <v>0</v>
      </c>
      <c r="KDY21">
        <f t="shared" si="1405"/>
        <v>0</v>
      </c>
      <c r="KDZ21">
        <f t="shared" si="1405"/>
        <v>0</v>
      </c>
      <c r="KEA21">
        <f t="shared" si="1405"/>
        <v>0</v>
      </c>
      <c r="KEB21">
        <f t="shared" si="1405"/>
        <v>0</v>
      </c>
      <c r="KEC21">
        <f t="shared" si="1405"/>
        <v>0</v>
      </c>
      <c r="KED21">
        <f t="shared" si="1405"/>
        <v>0</v>
      </c>
      <c r="KEE21">
        <f t="shared" si="1405"/>
        <v>0</v>
      </c>
      <c r="KEF21">
        <f t="shared" si="1405"/>
        <v>0</v>
      </c>
      <c r="KEG21">
        <f t="shared" si="1405"/>
        <v>0</v>
      </c>
      <c r="KEH21">
        <f t="shared" si="1405"/>
        <v>0</v>
      </c>
      <c r="KEI21">
        <f t="shared" si="1405"/>
        <v>0</v>
      </c>
      <c r="KEJ21">
        <f t="shared" si="1405"/>
        <v>0</v>
      </c>
      <c r="KEK21">
        <f t="shared" si="1405"/>
        <v>0</v>
      </c>
      <c r="KEL21">
        <f t="shared" si="1405"/>
        <v>0</v>
      </c>
      <c r="KEM21">
        <f t="shared" si="1405"/>
        <v>0</v>
      </c>
      <c r="KEN21">
        <f t="shared" si="1405"/>
        <v>0</v>
      </c>
      <c r="KEO21">
        <f t="shared" si="1405"/>
        <v>0</v>
      </c>
      <c r="KEP21">
        <f t="shared" si="1405"/>
        <v>0</v>
      </c>
      <c r="KEQ21">
        <f t="shared" si="1405"/>
        <v>0</v>
      </c>
      <c r="KER21">
        <f t="shared" si="1405"/>
        <v>0</v>
      </c>
      <c r="KES21">
        <f t="shared" si="1405"/>
        <v>0</v>
      </c>
      <c r="KET21">
        <f t="shared" si="1405"/>
        <v>0</v>
      </c>
      <c r="KEU21">
        <f t="shared" si="1405"/>
        <v>0</v>
      </c>
      <c r="KEV21">
        <f t="shared" si="1405"/>
        <v>0</v>
      </c>
      <c r="KEW21">
        <f t="shared" si="1405"/>
        <v>0</v>
      </c>
      <c r="KEX21">
        <f t="shared" si="1405"/>
        <v>0</v>
      </c>
      <c r="KEY21">
        <f t="shared" si="1405"/>
        <v>0</v>
      </c>
      <c r="KEZ21">
        <f t="shared" si="1405"/>
        <v>0</v>
      </c>
      <c r="KFA21">
        <f t="shared" si="1405"/>
        <v>0</v>
      </c>
      <c r="KFB21">
        <f t="shared" si="1405"/>
        <v>0</v>
      </c>
      <c r="KFC21">
        <f t="shared" si="1405"/>
        <v>0</v>
      </c>
      <c r="KFD21">
        <f t="shared" si="1405"/>
        <v>0</v>
      </c>
      <c r="KFE21">
        <f t="shared" si="1405"/>
        <v>0</v>
      </c>
      <c r="KFF21">
        <f t="shared" si="1405"/>
        <v>0</v>
      </c>
      <c r="KFG21">
        <f t="shared" si="1405"/>
        <v>0</v>
      </c>
      <c r="KFH21">
        <f t="shared" si="1405"/>
        <v>0</v>
      </c>
      <c r="KFI21">
        <f t="shared" si="1405"/>
        <v>0</v>
      </c>
      <c r="KFJ21">
        <f t="shared" si="1405"/>
        <v>0</v>
      </c>
      <c r="KFK21">
        <f t="shared" si="1405"/>
        <v>0</v>
      </c>
      <c r="KFL21">
        <f t="shared" si="1405"/>
        <v>0</v>
      </c>
      <c r="KFM21">
        <f t="shared" si="1405"/>
        <v>0</v>
      </c>
      <c r="KFN21">
        <f t="shared" si="1405"/>
        <v>0</v>
      </c>
      <c r="KFO21">
        <f t="shared" si="1405"/>
        <v>0</v>
      </c>
      <c r="KFP21">
        <f t="shared" si="1405"/>
        <v>0</v>
      </c>
      <c r="KFQ21">
        <f t="shared" si="1405"/>
        <v>0</v>
      </c>
      <c r="KFR21">
        <f t="shared" si="1405"/>
        <v>0</v>
      </c>
      <c r="KFS21">
        <f t="shared" si="1405"/>
        <v>0</v>
      </c>
      <c r="KFT21">
        <f t="shared" si="1405"/>
        <v>0</v>
      </c>
      <c r="KFU21">
        <f t="shared" si="1405"/>
        <v>0</v>
      </c>
      <c r="KFV21">
        <f t="shared" si="1405"/>
        <v>0</v>
      </c>
      <c r="KFW21">
        <f t="shared" si="1405"/>
        <v>0</v>
      </c>
      <c r="KFX21">
        <f t="shared" si="1405"/>
        <v>0</v>
      </c>
      <c r="KFY21">
        <f t="shared" ref="KFY21:KIJ21" si="1406">KFY42</f>
        <v>0</v>
      </c>
      <c r="KFZ21">
        <f t="shared" si="1406"/>
        <v>0</v>
      </c>
      <c r="KGA21">
        <f t="shared" si="1406"/>
        <v>0</v>
      </c>
      <c r="KGB21">
        <f t="shared" si="1406"/>
        <v>0</v>
      </c>
      <c r="KGC21">
        <f t="shared" si="1406"/>
        <v>0</v>
      </c>
      <c r="KGD21">
        <f t="shared" si="1406"/>
        <v>0</v>
      </c>
      <c r="KGE21">
        <f t="shared" si="1406"/>
        <v>0</v>
      </c>
      <c r="KGF21">
        <f t="shared" si="1406"/>
        <v>0</v>
      </c>
      <c r="KGG21">
        <f t="shared" si="1406"/>
        <v>0</v>
      </c>
      <c r="KGH21">
        <f t="shared" si="1406"/>
        <v>0</v>
      </c>
      <c r="KGI21">
        <f t="shared" si="1406"/>
        <v>0</v>
      </c>
      <c r="KGJ21">
        <f t="shared" si="1406"/>
        <v>0</v>
      </c>
      <c r="KGK21">
        <f t="shared" si="1406"/>
        <v>0</v>
      </c>
      <c r="KGL21">
        <f t="shared" si="1406"/>
        <v>0</v>
      </c>
      <c r="KGM21">
        <f t="shared" si="1406"/>
        <v>0</v>
      </c>
      <c r="KGN21">
        <f t="shared" si="1406"/>
        <v>0</v>
      </c>
      <c r="KGO21">
        <f t="shared" si="1406"/>
        <v>0</v>
      </c>
      <c r="KGP21">
        <f t="shared" si="1406"/>
        <v>0</v>
      </c>
      <c r="KGQ21">
        <f t="shared" si="1406"/>
        <v>0</v>
      </c>
      <c r="KGR21">
        <f t="shared" si="1406"/>
        <v>0</v>
      </c>
      <c r="KGS21">
        <f t="shared" si="1406"/>
        <v>0</v>
      </c>
      <c r="KGT21">
        <f t="shared" si="1406"/>
        <v>0</v>
      </c>
      <c r="KGU21">
        <f t="shared" si="1406"/>
        <v>0</v>
      </c>
      <c r="KGV21">
        <f t="shared" si="1406"/>
        <v>0</v>
      </c>
      <c r="KGW21">
        <f t="shared" si="1406"/>
        <v>0</v>
      </c>
      <c r="KGX21">
        <f t="shared" si="1406"/>
        <v>0</v>
      </c>
      <c r="KGY21">
        <f t="shared" si="1406"/>
        <v>0</v>
      </c>
      <c r="KGZ21">
        <f t="shared" si="1406"/>
        <v>0</v>
      </c>
      <c r="KHA21">
        <f t="shared" si="1406"/>
        <v>0</v>
      </c>
      <c r="KHB21">
        <f t="shared" si="1406"/>
        <v>0</v>
      </c>
      <c r="KHC21">
        <f t="shared" si="1406"/>
        <v>0</v>
      </c>
      <c r="KHD21">
        <f t="shared" si="1406"/>
        <v>0</v>
      </c>
      <c r="KHE21">
        <f t="shared" si="1406"/>
        <v>0</v>
      </c>
      <c r="KHF21">
        <f t="shared" si="1406"/>
        <v>0</v>
      </c>
      <c r="KHG21">
        <f t="shared" si="1406"/>
        <v>0</v>
      </c>
      <c r="KHH21">
        <f t="shared" si="1406"/>
        <v>0</v>
      </c>
      <c r="KHI21">
        <f t="shared" si="1406"/>
        <v>0</v>
      </c>
      <c r="KHJ21">
        <f t="shared" si="1406"/>
        <v>0</v>
      </c>
      <c r="KHK21">
        <f t="shared" si="1406"/>
        <v>0</v>
      </c>
      <c r="KHL21">
        <f t="shared" si="1406"/>
        <v>0</v>
      </c>
      <c r="KHM21">
        <f t="shared" si="1406"/>
        <v>0</v>
      </c>
      <c r="KHN21">
        <f t="shared" si="1406"/>
        <v>0</v>
      </c>
      <c r="KHO21">
        <f t="shared" si="1406"/>
        <v>0</v>
      </c>
      <c r="KHP21">
        <f t="shared" si="1406"/>
        <v>0</v>
      </c>
      <c r="KHQ21">
        <f t="shared" si="1406"/>
        <v>0</v>
      </c>
      <c r="KHR21">
        <f t="shared" si="1406"/>
        <v>0</v>
      </c>
      <c r="KHS21">
        <f t="shared" si="1406"/>
        <v>0</v>
      </c>
      <c r="KHT21">
        <f t="shared" si="1406"/>
        <v>0</v>
      </c>
      <c r="KHU21">
        <f t="shared" si="1406"/>
        <v>0</v>
      </c>
      <c r="KHV21">
        <f t="shared" si="1406"/>
        <v>0</v>
      </c>
      <c r="KHW21">
        <f t="shared" si="1406"/>
        <v>0</v>
      </c>
      <c r="KHX21">
        <f t="shared" si="1406"/>
        <v>0</v>
      </c>
      <c r="KHY21">
        <f t="shared" si="1406"/>
        <v>0</v>
      </c>
      <c r="KHZ21">
        <f t="shared" si="1406"/>
        <v>0</v>
      </c>
      <c r="KIA21">
        <f t="shared" si="1406"/>
        <v>0</v>
      </c>
      <c r="KIB21">
        <f t="shared" si="1406"/>
        <v>0</v>
      </c>
      <c r="KIC21">
        <f t="shared" si="1406"/>
        <v>0</v>
      </c>
      <c r="KID21">
        <f t="shared" si="1406"/>
        <v>0</v>
      </c>
      <c r="KIE21">
        <f t="shared" si="1406"/>
        <v>0</v>
      </c>
      <c r="KIF21">
        <f t="shared" si="1406"/>
        <v>0</v>
      </c>
      <c r="KIG21">
        <f t="shared" si="1406"/>
        <v>0</v>
      </c>
      <c r="KIH21">
        <f t="shared" si="1406"/>
        <v>0</v>
      </c>
      <c r="KII21">
        <f t="shared" si="1406"/>
        <v>0</v>
      </c>
      <c r="KIJ21">
        <f t="shared" si="1406"/>
        <v>0</v>
      </c>
      <c r="KIK21">
        <f t="shared" ref="KIK21:KKV21" si="1407">KIK42</f>
        <v>0</v>
      </c>
      <c r="KIL21">
        <f t="shared" si="1407"/>
        <v>0</v>
      </c>
      <c r="KIM21">
        <f t="shared" si="1407"/>
        <v>0</v>
      </c>
      <c r="KIN21">
        <f t="shared" si="1407"/>
        <v>0</v>
      </c>
      <c r="KIO21">
        <f t="shared" si="1407"/>
        <v>0</v>
      </c>
      <c r="KIP21">
        <f t="shared" si="1407"/>
        <v>0</v>
      </c>
      <c r="KIQ21">
        <f t="shared" si="1407"/>
        <v>0</v>
      </c>
      <c r="KIR21">
        <f t="shared" si="1407"/>
        <v>0</v>
      </c>
      <c r="KIS21">
        <f t="shared" si="1407"/>
        <v>0</v>
      </c>
      <c r="KIT21">
        <f t="shared" si="1407"/>
        <v>0</v>
      </c>
      <c r="KIU21">
        <f t="shared" si="1407"/>
        <v>0</v>
      </c>
      <c r="KIV21">
        <f t="shared" si="1407"/>
        <v>0</v>
      </c>
      <c r="KIW21">
        <f t="shared" si="1407"/>
        <v>0</v>
      </c>
      <c r="KIX21">
        <f t="shared" si="1407"/>
        <v>0</v>
      </c>
      <c r="KIY21">
        <f t="shared" si="1407"/>
        <v>0</v>
      </c>
      <c r="KIZ21">
        <f t="shared" si="1407"/>
        <v>0</v>
      </c>
      <c r="KJA21">
        <f t="shared" si="1407"/>
        <v>0</v>
      </c>
      <c r="KJB21">
        <f t="shared" si="1407"/>
        <v>0</v>
      </c>
      <c r="KJC21">
        <f t="shared" si="1407"/>
        <v>0</v>
      </c>
      <c r="KJD21">
        <f t="shared" si="1407"/>
        <v>0</v>
      </c>
      <c r="KJE21">
        <f t="shared" si="1407"/>
        <v>0</v>
      </c>
      <c r="KJF21">
        <f t="shared" si="1407"/>
        <v>0</v>
      </c>
      <c r="KJG21">
        <f t="shared" si="1407"/>
        <v>0</v>
      </c>
      <c r="KJH21">
        <f t="shared" si="1407"/>
        <v>0</v>
      </c>
      <c r="KJI21">
        <f t="shared" si="1407"/>
        <v>0</v>
      </c>
      <c r="KJJ21">
        <f t="shared" si="1407"/>
        <v>0</v>
      </c>
      <c r="KJK21">
        <f t="shared" si="1407"/>
        <v>0</v>
      </c>
      <c r="KJL21">
        <f t="shared" si="1407"/>
        <v>0</v>
      </c>
      <c r="KJM21">
        <f t="shared" si="1407"/>
        <v>0</v>
      </c>
      <c r="KJN21">
        <f t="shared" si="1407"/>
        <v>0</v>
      </c>
      <c r="KJO21">
        <f t="shared" si="1407"/>
        <v>0</v>
      </c>
      <c r="KJP21">
        <f t="shared" si="1407"/>
        <v>0</v>
      </c>
      <c r="KJQ21">
        <f t="shared" si="1407"/>
        <v>0</v>
      </c>
      <c r="KJR21">
        <f t="shared" si="1407"/>
        <v>0</v>
      </c>
      <c r="KJS21">
        <f t="shared" si="1407"/>
        <v>0</v>
      </c>
      <c r="KJT21">
        <f t="shared" si="1407"/>
        <v>0</v>
      </c>
      <c r="KJU21">
        <f t="shared" si="1407"/>
        <v>0</v>
      </c>
      <c r="KJV21">
        <f t="shared" si="1407"/>
        <v>0</v>
      </c>
      <c r="KJW21">
        <f t="shared" si="1407"/>
        <v>0</v>
      </c>
      <c r="KJX21">
        <f t="shared" si="1407"/>
        <v>0</v>
      </c>
      <c r="KJY21">
        <f t="shared" si="1407"/>
        <v>0</v>
      </c>
      <c r="KJZ21">
        <f t="shared" si="1407"/>
        <v>0</v>
      </c>
      <c r="KKA21">
        <f t="shared" si="1407"/>
        <v>0</v>
      </c>
      <c r="KKB21">
        <f t="shared" si="1407"/>
        <v>0</v>
      </c>
      <c r="KKC21">
        <f t="shared" si="1407"/>
        <v>0</v>
      </c>
      <c r="KKD21">
        <f t="shared" si="1407"/>
        <v>0</v>
      </c>
      <c r="KKE21">
        <f t="shared" si="1407"/>
        <v>0</v>
      </c>
      <c r="KKF21">
        <f t="shared" si="1407"/>
        <v>0</v>
      </c>
      <c r="KKG21">
        <f t="shared" si="1407"/>
        <v>0</v>
      </c>
      <c r="KKH21">
        <f t="shared" si="1407"/>
        <v>0</v>
      </c>
      <c r="KKI21">
        <f t="shared" si="1407"/>
        <v>0</v>
      </c>
      <c r="KKJ21">
        <f t="shared" si="1407"/>
        <v>0</v>
      </c>
      <c r="KKK21">
        <f t="shared" si="1407"/>
        <v>0</v>
      </c>
      <c r="KKL21">
        <f t="shared" si="1407"/>
        <v>0</v>
      </c>
      <c r="KKM21">
        <f t="shared" si="1407"/>
        <v>0</v>
      </c>
      <c r="KKN21">
        <f t="shared" si="1407"/>
        <v>0</v>
      </c>
      <c r="KKO21">
        <f t="shared" si="1407"/>
        <v>0</v>
      </c>
      <c r="KKP21">
        <f t="shared" si="1407"/>
        <v>0</v>
      </c>
      <c r="KKQ21">
        <f t="shared" si="1407"/>
        <v>0</v>
      </c>
      <c r="KKR21">
        <f t="shared" si="1407"/>
        <v>0</v>
      </c>
      <c r="KKS21">
        <f t="shared" si="1407"/>
        <v>0</v>
      </c>
      <c r="KKT21">
        <f t="shared" si="1407"/>
        <v>0</v>
      </c>
      <c r="KKU21">
        <f t="shared" si="1407"/>
        <v>0</v>
      </c>
      <c r="KKV21">
        <f t="shared" si="1407"/>
        <v>0</v>
      </c>
      <c r="KKW21">
        <f t="shared" ref="KKW21:KNH21" si="1408">KKW42</f>
        <v>0</v>
      </c>
      <c r="KKX21">
        <f t="shared" si="1408"/>
        <v>0</v>
      </c>
      <c r="KKY21">
        <f t="shared" si="1408"/>
        <v>0</v>
      </c>
      <c r="KKZ21">
        <f t="shared" si="1408"/>
        <v>0</v>
      </c>
      <c r="KLA21">
        <f t="shared" si="1408"/>
        <v>0</v>
      </c>
      <c r="KLB21">
        <f t="shared" si="1408"/>
        <v>0</v>
      </c>
      <c r="KLC21">
        <f t="shared" si="1408"/>
        <v>0</v>
      </c>
      <c r="KLD21">
        <f t="shared" si="1408"/>
        <v>0</v>
      </c>
      <c r="KLE21">
        <f t="shared" si="1408"/>
        <v>0</v>
      </c>
      <c r="KLF21">
        <f t="shared" si="1408"/>
        <v>0</v>
      </c>
      <c r="KLG21">
        <f t="shared" si="1408"/>
        <v>0</v>
      </c>
      <c r="KLH21">
        <f t="shared" si="1408"/>
        <v>0</v>
      </c>
      <c r="KLI21">
        <f t="shared" si="1408"/>
        <v>0</v>
      </c>
      <c r="KLJ21">
        <f t="shared" si="1408"/>
        <v>0</v>
      </c>
      <c r="KLK21">
        <f t="shared" si="1408"/>
        <v>0</v>
      </c>
      <c r="KLL21">
        <f t="shared" si="1408"/>
        <v>0</v>
      </c>
      <c r="KLM21">
        <f t="shared" si="1408"/>
        <v>0</v>
      </c>
      <c r="KLN21">
        <f t="shared" si="1408"/>
        <v>0</v>
      </c>
      <c r="KLO21">
        <f t="shared" si="1408"/>
        <v>0</v>
      </c>
      <c r="KLP21">
        <f t="shared" si="1408"/>
        <v>0</v>
      </c>
      <c r="KLQ21">
        <f t="shared" si="1408"/>
        <v>0</v>
      </c>
      <c r="KLR21">
        <f t="shared" si="1408"/>
        <v>0</v>
      </c>
      <c r="KLS21">
        <f t="shared" si="1408"/>
        <v>0</v>
      </c>
      <c r="KLT21">
        <f t="shared" si="1408"/>
        <v>0</v>
      </c>
      <c r="KLU21">
        <f t="shared" si="1408"/>
        <v>0</v>
      </c>
      <c r="KLV21">
        <f t="shared" si="1408"/>
        <v>0</v>
      </c>
      <c r="KLW21">
        <f t="shared" si="1408"/>
        <v>0</v>
      </c>
      <c r="KLX21">
        <f t="shared" si="1408"/>
        <v>0</v>
      </c>
      <c r="KLY21">
        <f t="shared" si="1408"/>
        <v>0</v>
      </c>
      <c r="KLZ21">
        <f t="shared" si="1408"/>
        <v>0</v>
      </c>
      <c r="KMA21">
        <f t="shared" si="1408"/>
        <v>0</v>
      </c>
      <c r="KMB21">
        <f t="shared" si="1408"/>
        <v>0</v>
      </c>
      <c r="KMC21">
        <f t="shared" si="1408"/>
        <v>0</v>
      </c>
      <c r="KMD21">
        <f t="shared" si="1408"/>
        <v>0</v>
      </c>
      <c r="KME21">
        <f t="shared" si="1408"/>
        <v>0</v>
      </c>
      <c r="KMF21">
        <f t="shared" si="1408"/>
        <v>0</v>
      </c>
      <c r="KMG21">
        <f t="shared" si="1408"/>
        <v>0</v>
      </c>
      <c r="KMH21">
        <f t="shared" si="1408"/>
        <v>0</v>
      </c>
      <c r="KMI21">
        <f t="shared" si="1408"/>
        <v>0</v>
      </c>
      <c r="KMJ21">
        <f t="shared" si="1408"/>
        <v>0</v>
      </c>
      <c r="KMK21">
        <f t="shared" si="1408"/>
        <v>0</v>
      </c>
      <c r="KML21">
        <f t="shared" si="1408"/>
        <v>0</v>
      </c>
      <c r="KMM21">
        <f t="shared" si="1408"/>
        <v>0</v>
      </c>
      <c r="KMN21">
        <f t="shared" si="1408"/>
        <v>0</v>
      </c>
      <c r="KMO21">
        <f t="shared" si="1408"/>
        <v>0</v>
      </c>
      <c r="KMP21">
        <f t="shared" si="1408"/>
        <v>0</v>
      </c>
      <c r="KMQ21">
        <f t="shared" si="1408"/>
        <v>0</v>
      </c>
      <c r="KMR21">
        <f t="shared" si="1408"/>
        <v>0</v>
      </c>
      <c r="KMS21">
        <f t="shared" si="1408"/>
        <v>0</v>
      </c>
      <c r="KMT21">
        <f t="shared" si="1408"/>
        <v>0</v>
      </c>
      <c r="KMU21">
        <f t="shared" si="1408"/>
        <v>0</v>
      </c>
      <c r="KMV21">
        <f t="shared" si="1408"/>
        <v>0</v>
      </c>
      <c r="KMW21">
        <f t="shared" si="1408"/>
        <v>0</v>
      </c>
      <c r="KMX21">
        <f t="shared" si="1408"/>
        <v>0</v>
      </c>
      <c r="KMY21">
        <f t="shared" si="1408"/>
        <v>0</v>
      </c>
      <c r="KMZ21">
        <f t="shared" si="1408"/>
        <v>0</v>
      </c>
      <c r="KNA21">
        <f t="shared" si="1408"/>
        <v>0</v>
      </c>
      <c r="KNB21">
        <f t="shared" si="1408"/>
        <v>0</v>
      </c>
      <c r="KNC21">
        <f t="shared" si="1408"/>
        <v>0</v>
      </c>
      <c r="KND21">
        <f t="shared" si="1408"/>
        <v>0</v>
      </c>
      <c r="KNE21">
        <f t="shared" si="1408"/>
        <v>0</v>
      </c>
      <c r="KNF21">
        <f t="shared" si="1408"/>
        <v>0</v>
      </c>
      <c r="KNG21">
        <f t="shared" si="1408"/>
        <v>0</v>
      </c>
      <c r="KNH21">
        <f t="shared" si="1408"/>
        <v>0</v>
      </c>
      <c r="KNI21">
        <f t="shared" ref="KNI21:KPT21" si="1409">KNI42</f>
        <v>0</v>
      </c>
      <c r="KNJ21">
        <f t="shared" si="1409"/>
        <v>0</v>
      </c>
      <c r="KNK21">
        <f t="shared" si="1409"/>
        <v>0</v>
      </c>
      <c r="KNL21">
        <f t="shared" si="1409"/>
        <v>0</v>
      </c>
      <c r="KNM21">
        <f t="shared" si="1409"/>
        <v>0</v>
      </c>
      <c r="KNN21">
        <f t="shared" si="1409"/>
        <v>0</v>
      </c>
      <c r="KNO21">
        <f t="shared" si="1409"/>
        <v>0</v>
      </c>
      <c r="KNP21">
        <f t="shared" si="1409"/>
        <v>0</v>
      </c>
      <c r="KNQ21">
        <f t="shared" si="1409"/>
        <v>0</v>
      </c>
      <c r="KNR21">
        <f t="shared" si="1409"/>
        <v>0</v>
      </c>
      <c r="KNS21">
        <f t="shared" si="1409"/>
        <v>0</v>
      </c>
      <c r="KNT21">
        <f t="shared" si="1409"/>
        <v>0</v>
      </c>
      <c r="KNU21">
        <f t="shared" si="1409"/>
        <v>0</v>
      </c>
      <c r="KNV21">
        <f t="shared" si="1409"/>
        <v>0</v>
      </c>
      <c r="KNW21">
        <f t="shared" si="1409"/>
        <v>0</v>
      </c>
      <c r="KNX21">
        <f t="shared" si="1409"/>
        <v>0</v>
      </c>
      <c r="KNY21">
        <f t="shared" si="1409"/>
        <v>0</v>
      </c>
      <c r="KNZ21">
        <f t="shared" si="1409"/>
        <v>0</v>
      </c>
      <c r="KOA21">
        <f t="shared" si="1409"/>
        <v>0</v>
      </c>
      <c r="KOB21">
        <f t="shared" si="1409"/>
        <v>0</v>
      </c>
      <c r="KOC21">
        <f t="shared" si="1409"/>
        <v>0</v>
      </c>
      <c r="KOD21">
        <f t="shared" si="1409"/>
        <v>0</v>
      </c>
      <c r="KOE21">
        <f t="shared" si="1409"/>
        <v>0</v>
      </c>
      <c r="KOF21">
        <f t="shared" si="1409"/>
        <v>0</v>
      </c>
      <c r="KOG21">
        <f t="shared" si="1409"/>
        <v>0</v>
      </c>
      <c r="KOH21">
        <f t="shared" si="1409"/>
        <v>0</v>
      </c>
      <c r="KOI21">
        <f t="shared" si="1409"/>
        <v>0</v>
      </c>
      <c r="KOJ21">
        <f t="shared" si="1409"/>
        <v>0</v>
      </c>
      <c r="KOK21">
        <f t="shared" si="1409"/>
        <v>0</v>
      </c>
      <c r="KOL21">
        <f t="shared" si="1409"/>
        <v>0</v>
      </c>
      <c r="KOM21">
        <f t="shared" si="1409"/>
        <v>0</v>
      </c>
      <c r="KON21">
        <f t="shared" si="1409"/>
        <v>0</v>
      </c>
      <c r="KOO21">
        <f t="shared" si="1409"/>
        <v>0</v>
      </c>
      <c r="KOP21">
        <f t="shared" si="1409"/>
        <v>0</v>
      </c>
      <c r="KOQ21">
        <f t="shared" si="1409"/>
        <v>0</v>
      </c>
      <c r="KOR21">
        <f t="shared" si="1409"/>
        <v>0</v>
      </c>
      <c r="KOS21">
        <f t="shared" si="1409"/>
        <v>0</v>
      </c>
      <c r="KOT21">
        <f t="shared" si="1409"/>
        <v>0</v>
      </c>
      <c r="KOU21">
        <f t="shared" si="1409"/>
        <v>0</v>
      </c>
      <c r="KOV21">
        <f t="shared" si="1409"/>
        <v>0</v>
      </c>
      <c r="KOW21">
        <f t="shared" si="1409"/>
        <v>0</v>
      </c>
      <c r="KOX21">
        <f t="shared" si="1409"/>
        <v>0</v>
      </c>
      <c r="KOY21">
        <f t="shared" si="1409"/>
        <v>0</v>
      </c>
      <c r="KOZ21">
        <f t="shared" si="1409"/>
        <v>0</v>
      </c>
      <c r="KPA21">
        <f t="shared" si="1409"/>
        <v>0</v>
      </c>
      <c r="KPB21">
        <f t="shared" si="1409"/>
        <v>0</v>
      </c>
      <c r="KPC21">
        <f t="shared" si="1409"/>
        <v>0</v>
      </c>
      <c r="KPD21">
        <f t="shared" si="1409"/>
        <v>0</v>
      </c>
      <c r="KPE21">
        <f t="shared" si="1409"/>
        <v>0</v>
      </c>
      <c r="KPF21">
        <f t="shared" si="1409"/>
        <v>0</v>
      </c>
      <c r="KPG21">
        <f t="shared" si="1409"/>
        <v>0</v>
      </c>
      <c r="KPH21">
        <f t="shared" si="1409"/>
        <v>0</v>
      </c>
      <c r="KPI21">
        <f t="shared" si="1409"/>
        <v>0</v>
      </c>
      <c r="KPJ21">
        <f t="shared" si="1409"/>
        <v>0</v>
      </c>
      <c r="KPK21">
        <f t="shared" si="1409"/>
        <v>0</v>
      </c>
      <c r="KPL21">
        <f t="shared" si="1409"/>
        <v>0</v>
      </c>
      <c r="KPM21">
        <f t="shared" si="1409"/>
        <v>0</v>
      </c>
      <c r="KPN21">
        <f t="shared" si="1409"/>
        <v>0</v>
      </c>
      <c r="KPO21">
        <f t="shared" si="1409"/>
        <v>0</v>
      </c>
      <c r="KPP21">
        <f t="shared" si="1409"/>
        <v>0</v>
      </c>
      <c r="KPQ21">
        <f t="shared" si="1409"/>
        <v>0</v>
      </c>
      <c r="KPR21">
        <f t="shared" si="1409"/>
        <v>0</v>
      </c>
      <c r="KPS21">
        <f t="shared" si="1409"/>
        <v>0</v>
      </c>
      <c r="KPT21">
        <f t="shared" si="1409"/>
        <v>0</v>
      </c>
      <c r="KPU21">
        <f t="shared" ref="KPU21:KSF21" si="1410">KPU42</f>
        <v>0</v>
      </c>
      <c r="KPV21">
        <f t="shared" si="1410"/>
        <v>0</v>
      </c>
      <c r="KPW21">
        <f t="shared" si="1410"/>
        <v>0</v>
      </c>
      <c r="KPX21">
        <f t="shared" si="1410"/>
        <v>0</v>
      </c>
      <c r="KPY21">
        <f t="shared" si="1410"/>
        <v>0</v>
      </c>
      <c r="KPZ21">
        <f t="shared" si="1410"/>
        <v>0</v>
      </c>
      <c r="KQA21">
        <f t="shared" si="1410"/>
        <v>0</v>
      </c>
      <c r="KQB21">
        <f t="shared" si="1410"/>
        <v>0</v>
      </c>
      <c r="KQC21">
        <f t="shared" si="1410"/>
        <v>0</v>
      </c>
      <c r="KQD21">
        <f t="shared" si="1410"/>
        <v>0</v>
      </c>
      <c r="KQE21">
        <f t="shared" si="1410"/>
        <v>0</v>
      </c>
      <c r="KQF21">
        <f t="shared" si="1410"/>
        <v>0</v>
      </c>
      <c r="KQG21">
        <f t="shared" si="1410"/>
        <v>0</v>
      </c>
      <c r="KQH21">
        <f t="shared" si="1410"/>
        <v>0</v>
      </c>
      <c r="KQI21">
        <f t="shared" si="1410"/>
        <v>0</v>
      </c>
      <c r="KQJ21">
        <f t="shared" si="1410"/>
        <v>0</v>
      </c>
      <c r="KQK21">
        <f t="shared" si="1410"/>
        <v>0</v>
      </c>
      <c r="KQL21">
        <f t="shared" si="1410"/>
        <v>0</v>
      </c>
      <c r="KQM21">
        <f t="shared" si="1410"/>
        <v>0</v>
      </c>
      <c r="KQN21">
        <f t="shared" si="1410"/>
        <v>0</v>
      </c>
      <c r="KQO21">
        <f t="shared" si="1410"/>
        <v>0</v>
      </c>
      <c r="KQP21">
        <f t="shared" si="1410"/>
        <v>0</v>
      </c>
      <c r="KQQ21">
        <f t="shared" si="1410"/>
        <v>0</v>
      </c>
      <c r="KQR21">
        <f t="shared" si="1410"/>
        <v>0</v>
      </c>
      <c r="KQS21">
        <f t="shared" si="1410"/>
        <v>0</v>
      </c>
      <c r="KQT21">
        <f t="shared" si="1410"/>
        <v>0</v>
      </c>
      <c r="KQU21">
        <f t="shared" si="1410"/>
        <v>0</v>
      </c>
      <c r="KQV21">
        <f t="shared" si="1410"/>
        <v>0</v>
      </c>
      <c r="KQW21">
        <f t="shared" si="1410"/>
        <v>0</v>
      </c>
      <c r="KQX21">
        <f t="shared" si="1410"/>
        <v>0</v>
      </c>
      <c r="KQY21">
        <f t="shared" si="1410"/>
        <v>0</v>
      </c>
      <c r="KQZ21">
        <f t="shared" si="1410"/>
        <v>0</v>
      </c>
      <c r="KRA21">
        <f t="shared" si="1410"/>
        <v>0</v>
      </c>
      <c r="KRB21">
        <f t="shared" si="1410"/>
        <v>0</v>
      </c>
      <c r="KRC21">
        <f t="shared" si="1410"/>
        <v>0</v>
      </c>
      <c r="KRD21">
        <f t="shared" si="1410"/>
        <v>0</v>
      </c>
      <c r="KRE21">
        <f t="shared" si="1410"/>
        <v>0</v>
      </c>
      <c r="KRF21">
        <f t="shared" si="1410"/>
        <v>0</v>
      </c>
      <c r="KRG21">
        <f t="shared" si="1410"/>
        <v>0</v>
      </c>
      <c r="KRH21">
        <f t="shared" si="1410"/>
        <v>0</v>
      </c>
      <c r="KRI21">
        <f t="shared" si="1410"/>
        <v>0</v>
      </c>
      <c r="KRJ21">
        <f t="shared" si="1410"/>
        <v>0</v>
      </c>
      <c r="KRK21">
        <f t="shared" si="1410"/>
        <v>0</v>
      </c>
      <c r="KRL21">
        <f t="shared" si="1410"/>
        <v>0</v>
      </c>
      <c r="KRM21">
        <f t="shared" si="1410"/>
        <v>0</v>
      </c>
      <c r="KRN21">
        <f t="shared" si="1410"/>
        <v>0</v>
      </c>
      <c r="KRO21">
        <f t="shared" si="1410"/>
        <v>0</v>
      </c>
      <c r="KRP21">
        <f t="shared" si="1410"/>
        <v>0</v>
      </c>
      <c r="KRQ21">
        <f t="shared" si="1410"/>
        <v>0</v>
      </c>
      <c r="KRR21">
        <f t="shared" si="1410"/>
        <v>0</v>
      </c>
      <c r="KRS21">
        <f t="shared" si="1410"/>
        <v>0</v>
      </c>
      <c r="KRT21">
        <f t="shared" si="1410"/>
        <v>0</v>
      </c>
      <c r="KRU21">
        <f t="shared" si="1410"/>
        <v>0</v>
      </c>
      <c r="KRV21">
        <f t="shared" si="1410"/>
        <v>0</v>
      </c>
      <c r="KRW21">
        <f t="shared" si="1410"/>
        <v>0</v>
      </c>
      <c r="KRX21">
        <f t="shared" si="1410"/>
        <v>0</v>
      </c>
      <c r="KRY21">
        <f t="shared" si="1410"/>
        <v>0</v>
      </c>
      <c r="KRZ21">
        <f t="shared" si="1410"/>
        <v>0</v>
      </c>
      <c r="KSA21">
        <f t="shared" si="1410"/>
        <v>0</v>
      </c>
      <c r="KSB21">
        <f t="shared" si="1410"/>
        <v>0</v>
      </c>
      <c r="KSC21">
        <f t="shared" si="1410"/>
        <v>0</v>
      </c>
      <c r="KSD21">
        <f t="shared" si="1410"/>
        <v>0</v>
      </c>
      <c r="KSE21">
        <f t="shared" si="1410"/>
        <v>0</v>
      </c>
      <c r="KSF21">
        <f t="shared" si="1410"/>
        <v>0</v>
      </c>
      <c r="KSG21">
        <f t="shared" ref="KSG21:KUR21" si="1411">KSG42</f>
        <v>0</v>
      </c>
      <c r="KSH21">
        <f t="shared" si="1411"/>
        <v>0</v>
      </c>
      <c r="KSI21">
        <f t="shared" si="1411"/>
        <v>0</v>
      </c>
      <c r="KSJ21">
        <f t="shared" si="1411"/>
        <v>0</v>
      </c>
      <c r="KSK21">
        <f t="shared" si="1411"/>
        <v>0</v>
      </c>
      <c r="KSL21">
        <f t="shared" si="1411"/>
        <v>0</v>
      </c>
      <c r="KSM21">
        <f t="shared" si="1411"/>
        <v>0</v>
      </c>
      <c r="KSN21">
        <f t="shared" si="1411"/>
        <v>0</v>
      </c>
      <c r="KSO21">
        <f t="shared" si="1411"/>
        <v>0</v>
      </c>
      <c r="KSP21">
        <f t="shared" si="1411"/>
        <v>0</v>
      </c>
      <c r="KSQ21">
        <f t="shared" si="1411"/>
        <v>0</v>
      </c>
      <c r="KSR21">
        <f t="shared" si="1411"/>
        <v>0</v>
      </c>
      <c r="KSS21">
        <f t="shared" si="1411"/>
        <v>0</v>
      </c>
      <c r="KST21">
        <f t="shared" si="1411"/>
        <v>0</v>
      </c>
      <c r="KSU21">
        <f t="shared" si="1411"/>
        <v>0</v>
      </c>
      <c r="KSV21">
        <f t="shared" si="1411"/>
        <v>0</v>
      </c>
      <c r="KSW21">
        <f t="shared" si="1411"/>
        <v>0</v>
      </c>
      <c r="KSX21">
        <f t="shared" si="1411"/>
        <v>0</v>
      </c>
      <c r="KSY21">
        <f t="shared" si="1411"/>
        <v>0</v>
      </c>
      <c r="KSZ21">
        <f t="shared" si="1411"/>
        <v>0</v>
      </c>
      <c r="KTA21">
        <f t="shared" si="1411"/>
        <v>0</v>
      </c>
      <c r="KTB21">
        <f t="shared" si="1411"/>
        <v>0</v>
      </c>
      <c r="KTC21">
        <f t="shared" si="1411"/>
        <v>0</v>
      </c>
      <c r="KTD21">
        <f t="shared" si="1411"/>
        <v>0</v>
      </c>
      <c r="KTE21">
        <f t="shared" si="1411"/>
        <v>0</v>
      </c>
      <c r="KTF21">
        <f t="shared" si="1411"/>
        <v>0</v>
      </c>
      <c r="KTG21">
        <f t="shared" si="1411"/>
        <v>0</v>
      </c>
      <c r="KTH21">
        <f t="shared" si="1411"/>
        <v>0</v>
      </c>
      <c r="KTI21">
        <f t="shared" si="1411"/>
        <v>0</v>
      </c>
      <c r="KTJ21">
        <f t="shared" si="1411"/>
        <v>0</v>
      </c>
      <c r="KTK21">
        <f t="shared" si="1411"/>
        <v>0</v>
      </c>
      <c r="KTL21">
        <f t="shared" si="1411"/>
        <v>0</v>
      </c>
      <c r="KTM21">
        <f t="shared" si="1411"/>
        <v>0</v>
      </c>
      <c r="KTN21">
        <f t="shared" si="1411"/>
        <v>0</v>
      </c>
      <c r="KTO21">
        <f t="shared" si="1411"/>
        <v>0</v>
      </c>
      <c r="KTP21">
        <f t="shared" si="1411"/>
        <v>0</v>
      </c>
      <c r="KTQ21">
        <f t="shared" si="1411"/>
        <v>0</v>
      </c>
      <c r="KTR21">
        <f t="shared" si="1411"/>
        <v>0</v>
      </c>
      <c r="KTS21">
        <f t="shared" si="1411"/>
        <v>0</v>
      </c>
      <c r="KTT21">
        <f t="shared" si="1411"/>
        <v>0</v>
      </c>
      <c r="KTU21">
        <f t="shared" si="1411"/>
        <v>0</v>
      </c>
      <c r="KTV21">
        <f t="shared" si="1411"/>
        <v>0</v>
      </c>
      <c r="KTW21">
        <f t="shared" si="1411"/>
        <v>0</v>
      </c>
      <c r="KTX21">
        <f t="shared" si="1411"/>
        <v>0</v>
      </c>
      <c r="KTY21">
        <f t="shared" si="1411"/>
        <v>0</v>
      </c>
      <c r="KTZ21">
        <f t="shared" si="1411"/>
        <v>0</v>
      </c>
      <c r="KUA21">
        <f t="shared" si="1411"/>
        <v>0</v>
      </c>
      <c r="KUB21">
        <f t="shared" si="1411"/>
        <v>0</v>
      </c>
      <c r="KUC21">
        <f t="shared" si="1411"/>
        <v>0</v>
      </c>
      <c r="KUD21">
        <f t="shared" si="1411"/>
        <v>0</v>
      </c>
      <c r="KUE21">
        <f t="shared" si="1411"/>
        <v>0</v>
      </c>
      <c r="KUF21">
        <f t="shared" si="1411"/>
        <v>0</v>
      </c>
      <c r="KUG21">
        <f t="shared" si="1411"/>
        <v>0</v>
      </c>
      <c r="KUH21">
        <f t="shared" si="1411"/>
        <v>0</v>
      </c>
      <c r="KUI21">
        <f t="shared" si="1411"/>
        <v>0</v>
      </c>
      <c r="KUJ21">
        <f t="shared" si="1411"/>
        <v>0</v>
      </c>
      <c r="KUK21">
        <f t="shared" si="1411"/>
        <v>0</v>
      </c>
      <c r="KUL21">
        <f t="shared" si="1411"/>
        <v>0</v>
      </c>
      <c r="KUM21">
        <f t="shared" si="1411"/>
        <v>0</v>
      </c>
      <c r="KUN21">
        <f t="shared" si="1411"/>
        <v>0</v>
      </c>
      <c r="KUO21">
        <f t="shared" si="1411"/>
        <v>0</v>
      </c>
      <c r="KUP21">
        <f t="shared" si="1411"/>
        <v>0</v>
      </c>
      <c r="KUQ21">
        <f t="shared" si="1411"/>
        <v>0</v>
      </c>
      <c r="KUR21">
        <f t="shared" si="1411"/>
        <v>0</v>
      </c>
      <c r="KUS21">
        <f t="shared" ref="KUS21:KXD21" si="1412">KUS42</f>
        <v>0</v>
      </c>
      <c r="KUT21">
        <f t="shared" si="1412"/>
        <v>0</v>
      </c>
      <c r="KUU21">
        <f t="shared" si="1412"/>
        <v>0</v>
      </c>
      <c r="KUV21">
        <f t="shared" si="1412"/>
        <v>0</v>
      </c>
      <c r="KUW21">
        <f t="shared" si="1412"/>
        <v>0</v>
      </c>
      <c r="KUX21">
        <f t="shared" si="1412"/>
        <v>0</v>
      </c>
      <c r="KUY21">
        <f t="shared" si="1412"/>
        <v>0</v>
      </c>
      <c r="KUZ21">
        <f t="shared" si="1412"/>
        <v>0</v>
      </c>
      <c r="KVA21">
        <f t="shared" si="1412"/>
        <v>0</v>
      </c>
      <c r="KVB21">
        <f t="shared" si="1412"/>
        <v>0</v>
      </c>
      <c r="KVC21">
        <f t="shared" si="1412"/>
        <v>0</v>
      </c>
      <c r="KVD21">
        <f t="shared" si="1412"/>
        <v>0</v>
      </c>
      <c r="KVE21">
        <f t="shared" si="1412"/>
        <v>0</v>
      </c>
      <c r="KVF21">
        <f t="shared" si="1412"/>
        <v>0</v>
      </c>
      <c r="KVG21">
        <f t="shared" si="1412"/>
        <v>0</v>
      </c>
      <c r="KVH21">
        <f t="shared" si="1412"/>
        <v>0</v>
      </c>
      <c r="KVI21">
        <f t="shared" si="1412"/>
        <v>0</v>
      </c>
      <c r="KVJ21">
        <f t="shared" si="1412"/>
        <v>0</v>
      </c>
      <c r="KVK21">
        <f t="shared" si="1412"/>
        <v>0</v>
      </c>
      <c r="KVL21">
        <f t="shared" si="1412"/>
        <v>0</v>
      </c>
      <c r="KVM21">
        <f t="shared" si="1412"/>
        <v>0</v>
      </c>
      <c r="KVN21">
        <f t="shared" si="1412"/>
        <v>0</v>
      </c>
      <c r="KVO21">
        <f t="shared" si="1412"/>
        <v>0</v>
      </c>
      <c r="KVP21">
        <f t="shared" si="1412"/>
        <v>0</v>
      </c>
      <c r="KVQ21">
        <f t="shared" si="1412"/>
        <v>0</v>
      </c>
      <c r="KVR21">
        <f t="shared" si="1412"/>
        <v>0</v>
      </c>
      <c r="KVS21">
        <f t="shared" si="1412"/>
        <v>0</v>
      </c>
      <c r="KVT21">
        <f t="shared" si="1412"/>
        <v>0</v>
      </c>
      <c r="KVU21">
        <f t="shared" si="1412"/>
        <v>0</v>
      </c>
      <c r="KVV21">
        <f t="shared" si="1412"/>
        <v>0</v>
      </c>
      <c r="KVW21">
        <f t="shared" si="1412"/>
        <v>0</v>
      </c>
      <c r="KVX21">
        <f t="shared" si="1412"/>
        <v>0</v>
      </c>
      <c r="KVY21">
        <f t="shared" si="1412"/>
        <v>0</v>
      </c>
      <c r="KVZ21">
        <f t="shared" si="1412"/>
        <v>0</v>
      </c>
      <c r="KWA21">
        <f t="shared" si="1412"/>
        <v>0</v>
      </c>
      <c r="KWB21">
        <f t="shared" si="1412"/>
        <v>0</v>
      </c>
      <c r="KWC21">
        <f t="shared" si="1412"/>
        <v>0</v>
      </c>
      <c r="KWD21">
        <f t="shared" si="1412"/>
        <v>0</v>
      </c>
      <c r="KWE21">
        <f t="shared" si="1412"/>
        <v>0</v>
      </c>
      <c r="KWF21">
        <f t="shared" si="1412"/>
        <v>0</v>
      </c>
      <c r="KWG21">
        <f t="shared" si="1412"/>
        <v>0</v>
      </c>
      <c r="KWH21">
        <f t="shared" si="1412"/>
        <v>0</v>
      </c>
      <c r="KWI21">
        <f t="shared" si="1412"/>
        <v>0</v>
      </c>
      <c r="KWJ21">
        <f t="shared" si="1412"/>
        <v>0</v>
      </c>
      <c r="KWK21">
        <f t="shared" si="1412"/>
        <v>0</v>
      </c>
      <c r="KWL21">
        <f t="shared" si="1412"/>
        <v>0</v>
      </c>
      <c r="KWM21">
        <f t="shared" si="1412"/>
        <v>0</v>
      </c>
      <c r="KWN21">
        <f t="shared" si="1412"/>
        <v>0</v>
      </c>
      <c r="KWO21">
        <f t="shared" si="1412"/>
        <v>0</v>
      </c>
      <c r="KWP21">
        <f t="shared" si="1412"/>
        <v>0</v>
      </c>
      <c r="KWQ21">
        <f t="shared" si="1412"/>
        <v>0</v>
      </c>
      <c r="KWR21">
        <f t="shared" si="1412"/>
        <v>0</v>
      </c>
      <c r="KWS21">
        <f t="shared" si="1412"/>
        <v>0</v>
      </c>
      <c r="KWT21">
        <f t="shared" si="1412"/>
        <v>0</v>
      </c>
      <c r="KWU21">
        <f t="shared" si="1412"/>
        <v>0</v>
      </c>
      <c r="KWV21">
        <f t="shared" si="1412"/>
        <v>0</v>
      </c>
      <c r="KWW21">
        <f t="shared" si="1412"/>
        <v>0</v>
      </c>
      <c r="KWX21">
        <f t="shared" si="1412"/>
        <v>0</v>
      </c>
      <c r="KWY21">
        <f t="shared" si="1412"/>
        <v>0</v>
      </c>
      <c r="KWZ21">
        <f t="shared" si="1412"/>
        <v>0</v>
      </c>
      <c r="KXA21">
        <f t="shared" si="1412"/>
        <v>0</v>
      </c>
      <c r="KXB21">
        <f t="shared" si="1412"/>
        <v>0</v>
      </c>
      <c r="KXC21">
        <f t="shared" si="1412"/>
        <v>0</v>
      </c>
      <c r="KXD21">
        <f t="shared" si="1412"/>
        <v>0</v>
      </c>
      <c r="KXE21">
        <f t="shared" ref="KXE21:KZP21" si="1413">KXE42</f>
        <v>0</v>
      </c>
      <c r="KXF21">
        <f t="shared" si="1413"/>
        <v>0</v>
      </c>
      <c r="KXG21">
        <f t="shared" si="1413"/>
        <v>0</v>
      </c>
      <c r="KXH21">
        <f t="shared" si="1413"/>
        <v>0</v>
      </c>
      <c r="KXI21">
        <f t="shared" si="1413"/>
        <v>0</v>
      </c>
      <c r="KXJ21">
        <f t="shared" si="1413"/>
        <v>0</v>
      </c>
      <c r="KXK21">
        <f t="shared" si="1413"/>
        <v>0</v>
      </c>
      <c r="KXL21">
        <f t="shared" si="1413"/>
        <v>0</v>
      </c>
      <c r="KXM21">
        <f t="shared" si="1413"/>
        <v>0</v>
      </c>
      <c r="KXN21">
        <f t="shared" si="1413"/>
        <v>0</v>
      </c>
      <c r="KXO21">
        <f t="shared" si="1413"/>
        <v>0</v>
      </c>
      <c r="KXP21">
        <f t="shared" si="1413"/>
        <v>0</v>
      </c>
      <c r="KXQ21">
        <f t="shared" si="1413"/>
        <v>0</v>
      </c>
      <c r="KXR21">
        <f t="shared" si="1413"/>
        <v>0</v>
      </c>
      <c r="KXS21">
        <f t="shared" si="1413"/>
        <v>0</v>
      </c>
      <c r="KXT21">
        <f t="shared" si="1413"/>
        <v>0</v>
      </c>
      <c r="KXU21">
        <f t="shared" si="1413"/>
        <v>0</v>
      </c>
      <c r="KXV21">
        <f t="shared" si="1413"/>
        <v>0</v>
      </c>
      <c r="KXW21">
        <f t="shared" si="1413"/>
        <v>0</v>
      </c>
      <c r="KXX21">
        <f t="shared" si="1413"/>
        <v>0</v>
      </c>
      <c r="KXY21">
        <f t="shared" si="1413"/>
        <v>0</v>
      </c>
      <c r="KXZ21">
        <f t="shared" si="1413"/>
        <v>0</v>
      </c>
      <c r="KYA21">
        <f t="shared" si="1413"/>
        <v>0</v>
      </c>
      <c r="KYB21">
        <f t="shared" si="1413"/>
        <v>0</v>
      </c>
      <c r="KYC21">
        <f t="shared" si="1413"/>
        <v>0</v>
      </c>
      <c r="KYD21">
        <f t="shared" si="1413"/>
        <v>0</v>
      </c>
      <c r="KYE21">
        <f t="shared" si="1413"/>
        <v>0</v>
      </c>
      <c r="KYF21">
        <f t="shared" si="1413"/>
        <v>0</v>
      </c>
      <c r="KYG21">
        <f t="shared" si="1413"/>
        <v>0</v>
      </c>
      <c r="KYH21">
        <f t="shared" si="1413"/>
        <v>0</v>
      </c>
      <c r="KYI21">
        <f t="shared" si="1413"/>
        <v>0</v>
      </c>
      <c r="KYJ21">
        <f t="shared" si="1413"/>
        <v>0</v>
      </c>
      <c r="KYK21">
        <f t="shared" si="1413"/>
        <v>0</v>
      </c>
      <c r="KYL21">
        <f t="shared" si="1413"/>
        <v>0</v>
      </c>
      <c r="KYM21">
        <f t="shared" si="1413"/>
        <v>0</v>
      </c>
      <c r="KYN21">
        <f t="shared" si="1413"/>
        <v>0</v>
      </c>
      <c r="KYO21">
        <f t="shared" si="1413"/>
        <v>0</v>
      </c>
      <c r="KYP21">
        <f t="shared" si="1413"/>
        <v>0</v>
      </c>
      <c r="KYQ21">
        <f t="shared" si="1413"/>
        <v>0</v>
      </c>
      <c r="KYR21">
        <f t="shared" si="1413"/>
        <v>0</v>
      </c>
      <c r="KYS21">
        <f t="shared" si="1413"/>
        <v>0</v>
      </c>
      <c r="KYT21">
        <f t="shared" si="1413"/>
        <v>0</v>
      </c>
      <c r="KYU21">
        <f t="shared" si="1413"/>
        <v>0</v>
      </c>
      <c r="KYV21">
        <f t="shared" si="1413"/>
        <v>0</v>
      </c>
      <c r="KYW21">
        <f t="shared" si="1413"/>
        <v>0</v>
      </c>
      <c r="KYX21">
        <f t="shared" si="1413"/>
        <v>0</v>
      </c>
      <c r="KYY21">
        <f t="shared" si="1413"/>
        <v>0</v>
      </c>
      <c r="KYZ21">
        <f t="shared" si="1413"/>
        <v>0</v>
      </c>
      <c r="KZA21">
        <f t="shared" si="1413"/>
        <v>0</v>
      </c>
      <c r="KZB21">
        <f t="shared" si="1413"/>
        <v>0</v>
      </c>
      <c r="KZC21">
        <f t="shared" si="1413"/>
        <v>0</v>
      </c>
      <c r="KZD21">
        <f t="shared" si="1413"/>
        <v>0</v>
      </c>
      <c r="KZE21">
        <f t="shared" si="1413"/>
        <v>0</v>
      </c>
      <c r="KZF21">
        <f t="shared" si="1413"/>
        <v>0</v>
      </c>
      <c r="KZG21">
        <f t="shared" si="1413"/>
        <v>0</v>
      </c>
      <c r="KZH21">
        <f t="shared" si="1413"/>
        <v>0</v>
      </c>
      <c r="KZI21">
        <f t="shared" si="1413"/>
        <v>0</v>
      </c>
      <c r="KZJ21">
        <f t="shared" si="1413"/>
        <v>0</v>
      </c>
      <c r="KZK21">
        <f t="shared" si="1413"/>
        <v>0</v>
      </c>
      <c r="KZL21">
        <f t="shared" si="1413"/>
        <v>0</v>
      </c>
      <c r="KZM21">
        <f t="shared" si="1413"/>
        <v>0</v>
      </c>
      <c r="KZN21">
        <f t="shared" si="1413"/>
        <v>0</v>
      </c>
      <c r="KZO21">
        <f t="shared" si="1413"/>
        <v>0</v>
      </c>
      <c r="KZP21">
        <f t="shared" si="1413"/>
        <v>0</v>
      </c>
      <c r="KZQ21">
        <f t="shared" ref="KZQ21:LCB21" si="1414">KZQ42</f>
        <v>0</v>
      </c>
      <c r="KZR21">
        <f t="shared" si="1414"/>
        <v>0</v>
      </c>
      <c r="KZS21">
        <f t="shared" si="1414"/>
        <v>0</v>
      </c>
      <c r="KZT21">
        <f t="shared" si="1414"/>
        <v>0</v>
      </c>
      <c r="KZU21">
        <f t="shared" si="1414"/>
        <v>0</v>
      </c>
      <c r="KZV21">
        <f t="shared" si="1414"/>
        <v>0</v>
      </c>
      <c r="KZW21">
        <f t="shared" si="1414"/>
        <v>0</v>
      </c>
      <c r="KZX21">
        <f t="shared" si="1414"/>
        <v>0</v>
      </c>
      <c r="KZY21">
        <f t="shared" si="1414"/>
        <v>0</v>
      </c>
      <c r="KZZ21">
        <f t="shared" si="1414"/>
        <v>0</v>
      </c>
      <c r="LAA21">
        <f t="shared" si="1414"/>
        <v>0</v>
      </c>
      <c r="LAB21">
        <f t="shared" si="1414"/>
        <v>0</v>
      </c>
      <c r="LAC21">
        <f t="shared" si="1414"/>
        <v>0</v>
      </c>
      <c r="LAD21">
        <f t="shared" si="1414"/>
        <v>0</v>
      </c>
      <c r="LAE21">
        <f t="shared" si="1414"/>
        <v>0</v>
      </c>
      <c r="LAF21">
        <f t="shared" si="1414"/>
        <v>0</v>
      </c>
      <c r="LAG21">
        <f t="shared" si="1414"/>
        <v>0</v>
      </c>
      <c r="LAH21">
        <f t="shared" si="1414"/>
        <v>0</v>
      </c>
      <c r="LAI21">
        <f t="shared" si="1414"/>
        <v>0</v>
      </c>
      <c r="LAJ21">
        <f t="shared" si="1414"/>
        <v>0</v>
      </c>
      <c r="LAK21">
        <f t="shared" si="1414"/>
        <v>0</v>
      </c>
      <c r="LAL21">
        <f t="shared" si="1414"/>
        <v>0</v>
      </c>
      <c r="LAM21">
        <f t="shared" si="1414"/>
        <v>0</v>
      </c>
      <c r="LAN21">
        <f t="shared" si="1414"/>
        <v>0</v>
      </c>
      <c r="LAO21">
        <f t="shared" si="1414"/>
        <v>0</v>
      </c>
      <c r="LAP21">
        <f t="shared" si="1414"/>
        <v>0</v>
      </c>
      <c r="LAQ21">
        <f t="shared" si="1414"/>
        <v>0</v>
      </c>
      <c r="LAR21">
        <f t="shared" si="1414"/>
        <v>0</v>
      </c>
      <c r="LAS21">
        <f t="shared" si="1414"/>
        <v>0</v>
      </c>
      <c r="LAT21">
        <f t="shared" si="1414"/>
        <v>0</v>
      </c>
      <c r="LAU21">
        <f t="shared" si="1414"/>
        <v>0</v>
      </c>
      <c r="LAV21">
        <f t="shared" si="1414"/>
        <v>0</v>
      </c>
      <c r="LAW21">
        <f t="shared" si="1414"/>
        <v>0</v>
      </c>
      <c r="LAX21">
        <f t="shared" si="1414"/>
        <v>0</v>
      </c>
      <c r="LAY21">
        <f t="shared" si="1414"/>
        <v>0</v>
      </c>
      <c r="LAZ21">
        <f t="shared" si="1414"/>
        <v>0</v>
      </c>
      <c r="LBA21">
        <f t="shared" si="1414"/>
        <v>0</v>
      </c>
      <c r="LBB21">
        <f t="shared" si="1414"/>
        <v>0</v>
      </c>
      <c r="LBC21">
        <f t="shared" si="1414"/>
        <v>0</v>
      </c>
      <c r="LBD21">
        <f t="shared" si="1414"/>
        <v>0</v>
      </c>
      <c r="LBE21">
        <f t="shared" si="1414"/>
        <v>0</v>
      </c>
      <c r="LBF21">
        <f t="shared" si="1414"/>
        <v>0</v>
      </c>
      <c r="LBG21">
        <f t="shared" si="1414"/>
        <v>0</v>
      </c>
      <c r="LBH21">
        <f t="shared" si="1414"/>
        <v>0</v>
      </c>
      <c r="LBI21">
        <f t="shared" si="1414"/>
        <v>0</v>
      </c>
      <c r="LBJ21">
        <f t="shared" si="1414"/>
        <v>0</v>
      </c>
      <c r="LBK21">
        <f t="shared" si="1414"/>
        <v>0</v>
      </c>
      <c r="LBL21">
        <f t="shared" si="1414"/>
        <v>0</v>
      </c>
      <c r="LBM21">
        <f t="shared" si="1414"/>
        <v>0</v>
      </c>
      <c r="LBN21">
        <f t="shared" si="1414"/>
        <v>0</v>
      </c>
      <c r="LBO21">
        <f t="shared" si="1414"/>
        <v>0</v>
      </c>
      <c r="LBP21">
        <f t="shared" si="1414"/>
        <v>0</v>
      </c>
      <c r="LBQ21">
        <f t="shared" si="1414"/>
        <v>0</v>
      </c>
      <c r="LBR21">
        <f t="shared" si="1414"/>
        <v>0</v>
      </c>
      <c r="LBS21">
        <f t="shared" si="1414"/>
        <v>0</v>
      </c>
      <c r="LBT21">
        <f t="shared" si="1414"/>
        <v>0</v>
      </c>
      <c r="LBU21">
        <f t="shared" si="1414"/>
        <v>0</v>
      </c>
      <c r="LBV21">
        <f t="shared" si="1414"/>
        <v>0</v>
      </c>
      <c r="LBW21">
        <f t="shared" si="1414"/>
        <v>0</v>
      </c>
      <c r="LBX21">
        <f t="shared" si="1414"/>
        <v>0</v>
      </c>
      <c r="LBY21">
        <f t="shared" si="1414"/>
        <v>0</v>
      </c>
      <c r="LBZ21">
        <f t="shared" si="1414"/>
        <v>0</v>
      </c>
      <c r="LCA21">
        <f t="shared" si="1414"/>
        <v>0</v>
      </c>
      <c r="LCB21">
        <f t="shared" si="1414"/>
        <v>0</v>
      </c>
      <c r="LCC21">
        <f t="shared" ref="LCC21:LEN21" si="1415">LCC42</f>
        <v>0</v>
      </c>
      <c r="LCD21">
        <f t="shared" si="1415"/>
        <v>0</v>
      </c>
      <c r="LCE21">
        <f t="shared" si="1415"/>
        <v>0</v>
      </c>
      <c r="LCF21">
        <f t="shared" si="1415"/>
        <v>0</v>
      </c>
      <c r="LCG21">
        <f t="shared" si="1415"/>
        <v>0</v>
      </c>
      <c r="LCH21">
        <f t="shared" si="1415"/>
        <v>0</v>
      </c>
      <c r="LCI21">
        <f t="shared" si="1415"/>
        <v>0</v>
      </c>
      <c r="LCJ21">
        <f t="shared" si="1415"/>
        <v>0</v>
      </c>
      <c r="LCK21">
        <f t="shared" si="1415"/>
        <v>0</v>
      </c>
      <c r="LCL21">
        <f t="shared" si="1415"/>
        <v>0</v>
      </c>
      <c r="LCM21">
        <f t="shared" si="1415"/>
        <v>0</v>
      </c>
      <c r="LCN21">
        <f t="shared" si="1415"/>
        <v>0</v>
      </c>
      <c r="LCO21">
        <f t="shared" si="1415"/>
        <v>0</v>
      </c>
      <c r="LCP21">
        <f t="shared" si="1415"/>
        <v>0</v>
      </c>
      <c r="LCQ21">
        <f t="shared" si="1415"/>
        <v>0</v>
      </c>
      <c r="LCR21">
        <f t="shared" si="1415"/>
        <v>0</v>
      </c>
      <c r="LCS21">
        <f t="shared" si="1415"/>
        <v>0</v>
      </c>
      <c r="LCT21">
        <f t="shared" si="1415"/>
        <v>0</v>
      </c>
      <c r="LCU21">
        <f t="shared" si="1415"/>
        <v>0</v>
      </c>
      <c r="LCV21">
        <f t="shared" si="1415"/>
        <v>0</v>
      </c>
      <c r="LCW21">
        <f t="shared" si="1415"/>
        <v>0</v>
      </c>
      <c r="LCX21">
        <f t="shared" si="1415"/>
        <v>0</v>
      </c>
      <c r="LCY21">
        <f t="shared" si="1415"/>
        <v>0</v>
      </c>
      <c r="LCZ21">
        <f t="shared" si="1415"/>
        <v>0</v>
      </c>
      <c r="LDA21">
        <f t="shared" si="1415"/>
        <v>0</v>
      </c>
      <c r="LDB21">
        <f t="shared" si="1415"/>
        <v>0</v>
      </c>
      <c r="LDC21">
        <f t="shared" si="1415"/>
        <v>0</v>
      </c>
      <c r="LDD21">
        <f t="shared" si="1415"/>
        <v>0</v>
      </c>
      <c r="LDE21">
        <f t="shared" si="1415"/>
        <v>0</v>
      </c>
      <c r="LDF21">
        <f t="shared" si="1415"/>
        <v>0</v>
      </c>
      <c r="LDG21">
        <f t="shared" si="1415"/>
        <v>0</v>
      </c>
      <c r="LDH21">
        <f t="shared" si="1415"/>
        <v>0</v>
      </c>
      <c r="LDI21">
        <f t="shared" si="1415"/>
        <v>0</v>
      </c>
      <c r="LDJ21">
        <f t="shared" si="1415"/>
        <v>0</v>
      </c>
      <c r="LDK21">
        <f t="shared" si="1415"/>
        <v>0</v>
      </c>
      <c r="LDL21">
        <f t="shared" si="1415"/>
        <v>0</v>
      </c>
      <c r="LDM21">
        <f t="shared" si="1415"/>
        <v>0</v>
      </c>
      <c r="LDN21">
        <f t="shared" si="1415"/>
        <v>0</v>
      </c>
      <c r="LDO21">
        <f t="shared" si="1415"/>
        <v>0</v>
      </c>
      <c r="LDP21">
        <f t="shared" si="1415"/>
        <v>0</v>
      </c>
      <c r="LDQ21">
        <f t="shared" si="1415"/>
        <v>0</v>
      </c>
      <c r="LDR21">
        <f t="shared" si="1415"/>
        <v>0</v>
      </c>
      <c r="LDS21">
        <f t="shared" si="1415"/>
        <v>0</v>
      </c>
      <c r="LDT21">
        <f t="shared" si="1415"/>
        <v>0</v>
      </c>
      <c r="LDU21">
        <f t="shared" si="1415"/>
        <v>0</v>
      </c>
      <c r="LDV21">
        <f t="shared" si="1415"/>
        <v>0</v>
      </c>
      <c r="LDW21">
        <f t="shared" si="1415"/>
        <v>0</v>
      </c>
      <c r="LDX21">
        <f t="shared" si="1415"/>
        <v>0</v>
      </c>
      <c r="LDY21">
        <f t="shared" si="1415"/>
        <v>0</v>
      </c>
      <c r="LDZ21">
        <f t="shared" si="1415"/>
        <v>0</v>
      </c>
      <c r="LEA21">
        <f t="shared" si="1415"/>
        <v>0</v>
      </c>
      <c r="LEB21">
        <f t="shared" si="1415"/>
        <v>0</v>
      </c>
      <c r="LEC21">
        <f t="shared" si="1415"/>
        <v>0</v>
      </c>
      <c r="LED21">
        <f t="shared" si="1415"/>
        <v>0</v>
      </c>
      <c r="LEE21">
        <f t="shared" si="1415"/>
        <v>0</v>
      </c>
      <c r="LEF21">
        <f t="shared" si="1415"/>
        <v>0</v>
      </c>
      <c r="LEG21">
        <f t="shared" si="1415"/>
        <v>0</v>
      </c>
      <c r="LEH21">
        <f t="shared" si="1415"/>
        <v>0</v>
      </c>
      <c r="LEI21">
        <f t="shared" si="1415"/>
        <v>0</v>
      </c>
      <c r="LEJ21">
        <f t="shared" si="1415"/>
        <v>0</v>
      </c>
      <c r="LEK21">
        <f t="shared" si="1415"/>
        <v>0</v>
      </c>
      <c r="LEL21">
        <f t="shared" si="1415"/>
        <v>0</v>
      </c>
      <c r="LEM21">
        <f t="shared" si="1415"/>
        <v>0</v>
      </c>
      <c r="LEN21">
        <f t="shared" si="1415"/>
        <v>0</v>
      </c>
      <c r="LEO21">
        <f t="shared" ref="LEO21:LGZ21" si="1416">LEO42</f>
        <v>0</v>
      </c>
      <c r="LEP21">
        <f t="shared" si="1416"/>
        <v>0</v>
      </c>
      <c r="LEQ21">
        <f t="shared" si="1416"/>
        <v>0</v>
      </c>
      <c r="LER21">
        <f t="shared" si="1416"/>
        <v>0</v>
      </c>
      <c r="LES21">
        <f t="shared" si="1416"/>
        <v>0</v>
      </c>
      <c r="LET21">
        <f t="shared" si="1416"/>
        <v>0</v>
      </c>
      <c r="LEU21">
        <f t="shared" si="1416"/>
        <v>0</v>
      </c>
      <c r="LEV21">
        <f t="shared" si="1416"/>
        <v>0</v>
      </c>
      <c r="LEW21">
        <f t="shared" si="1416"/>
        <v>0</v>
      </c>
      <c r="LEX21">
        <f t="shared" si="1416"/>
        <v>0</v>
      </c>
      <c r="LEY21">
        <f t="shared" si="1416"/>
        <v>0</v>
      </c>
      <c r="LEZ21">
        <f t="shared" si="1416"/>
        <v>0</v>
      </c>
      <c r="LFA21">
        <f t="shared" si="1416"/>
        <v>0</v>
      </c>
      <c r="LFB21">
        <f t="shared" si="1416"/>
        <v>0</v>
      </c>
      <c r="LFC21">
        <f t="shared" si="1416"/>
        <v>0</v>
      </c>
      <c r="LFD21">
        <f t="shared" si="1416"/>
        <v>0</v>
      </c>
      <c r="LFE21">
        <f t="shared" si="1416"/>
        <v>0</v>
      </c>
      <c r="LFF21">
        <f t="shared" si="1416"/>
        <v>0</v>
      </c>
      <c r="LFG21">
        <f t="shared" si="1416"/>
        <v>0</v>
      </c>
      <c r="LFH21">
        <f t="shared" si="1416"/>
        <v>0</v>
      </c>
      <c r="LFI21">
        <f t="shared" si="1416"/>
        <v>0</v>
      </c>
      <c r="LFJ21">
        <f t="shared" si="1416"/>
        <v>0</v>
      </c>
      <c r="LFK21">
        <f t="shared" si="1416"/>
        <v>0</v>
      </c>
      <c r="LFL21">
        <f t="shared" si="1416"/>
        <v>0</v>
      </c>
      <c r="LFM21">
        <f t="shared" si="1416"/>
        <v>0</v>
      </c>
      <c r="LFN21">
        <f t="shared" si="1416"/>
        <v>0</v>
      </c>
      <c r="LFO21">
        <f t="shared" si="1416"/>
        <v>0</v>
      </c>
      <c r="LFP21">
        <f t="shared" si="1416"/>
        <v>0</v>
      </c>
      <c r="LFQ21">
        <f t="shared" si="1416"/>
        <v>0</v>
      </c>
      <c r="LFR21">
        <f t="shared" si="1416"/>
        <v>0</v>
      </c>
      <c r="LFS21">
        <f t="shared" si="1416"/>
        <v>0</v>
      </c>
      <c r="LFT21">
        <f t="shared" si="1416"/>
        <v>0</v>
      </c>
      <c r="LFU21">
        <f t="shared" si="1416"/>
        <v>0</v>
      </c>
      <c r="LFV21">
        <f t="shared" si="1416"/>
        <v>0</v>
      </c>
      <c r="LFW21">
        <f t="shared" si="1416"/>
        <v>0</v>
      </c>
      <c r="LFX21">
        <f t="shared" si="1416"/>
        <v>0</v>
      </c>
      <c r="LFY21">
        <f t="shared" si="1416"/>
        <v>0</v>
      </c>
      <c r="LFZ21">
        <f t="shared" si="1416"/>
        <v>0</v>
      </c>
      <c r="LGA21">
        <f t="shared" si="1416"/>
        <v>0</v>
      </c>
      <c r="LGB21">
        <f t="shared" si="1416"/>
        <v>0</v>
      </c>
      <c r="LGC21">
        <f t="shared" si="1416"/>
        <v>0</v>
      </c>
      <c r="LGD21">
        <f t="shared" si="1416"/>
        <v>0</v>
      </c>
      <c r="LGE21">
        <f t="shared" si="1416"/>
        <v>0</v>
      </c>
      <c r="LGF21">
        <f t="shared" si="1416"/>
        <v>0</v>
      </c>
      <c r="LGG21">
        <f t="shared" si="1416"/>
        <v>0</v>
      </c>
      <c r="LGH21">
        <f t="shared" si="1416"/>
        <v>0</v>
      </c>
      <c r="LGI21">
        <f t="shared" si="1416"/>
        <v>0</v>
      </c>
      <c r="LGJ21">
        <f t="shared" si="1416"/>
        <v>0</v>
      </c>
      <c r="LGK21">
        <f t="shared" si="1416"/>
        <v>0</v>
      </c>
      <c r="LGL21">
        <f t="shared" si="1416"/>
        <v>0</v>
      </c>
      <c r="LGM21">
        <f t="shared" si="1416"/>
        <v>0</v>
      </c>
      <c r="LGN21">
        <f t="shared" si="1416"/>
        <v>0</v>
      </c>
      <c r="LGO21">
        <f t="shared" si="1416"/>
        <v>0</v>
      </c>
      <c r="LGP21">
        <f t="shared" si="1416"/>
        <v>0</v>
      </c>
      <c r="LGQ21">
        <f t="shared" si="1416"/>
        <v>0</v>
      </c>
      <c r="LGR21">
        <f t="shared" si="1416"/>
        <v>0</v>
      </c>
      <c r="LGS21">
        <f t="shared" si="1416"/>
        <v>0</v>
      </c>
      <c r="LGT21">
        <f t="shared" si="1416"/>
        <v>0</v>
      </c>
      <c r="LGU21">
        <f t="shared" si="1416"/>
        <v>0</v>
      </c>
      <c r="LGV21">
        <f t="shared" si="1416"/>
        <v>0</v>
      </c>
      <c r="LGW21">
        <f t="shared" si="1416"/>
        <v>0</v>
      </c>
      <c r="LGX21">
        <f t="shared" si="1416"/>
        <v>0</v>
      </c>
      <c r="LGY21">
        <f t="shared" si="1416"/>
        <v>0</v>
      </c>
      <c r="LGZ21">
        <f t="shared" si="1416"/>
        <v>0</v>
      </c>
      <c r="LHA21">
        <f t="shared" ref="LHA21:LJL21" si="1417">LHA42</f>
        <v>0</v>
      </c>
      <c r="LHB21">
        <f t="shared" si="1417"/>
        <v>0</v>
      </c>
      <c r="LHC21">
        <f t="shared" si="1417"/>
        <v>0</v>
      </c>
      <c r="LHD21">
        <f t="shared" si="1417"/>
        <v>0</v>
      </c>
      <c r="LHE21">
        <f t="shared" si="1417"/>
        <v>0</v>
      </c>
      <c r="LHF21">
        <f t="shared" si="1417"/>
        <v>0</v>
      </c>
      <c r="LHG21">
        <f t="shared" si="1417"/>
        <v>0</v>
      </c>
      <c r="LHH21">
        <f t="shared" si="1417"/>
        <v>0</v>
      </c>
      <c r="LHI21">
        <f t="shared" si="1417"/>
        <v>0</v>
      </c>
      <c r="LHJ21">
        <f t="shared" si="1417"/>
        <v>0</v>
      </c>
      <c r="LHK21">
        <f t="shared" si="1417"/>
        <v>0</v>
      </c>
      <c r="LHL21">
        <f t="shared" si="1417"/>
        <v>0</v>
      </c>
      <c r="LHM21">
        <f t="shared" si="1417"/>
        <v>0</v>
      </c>
      <c r="LHN21">
        <f t="shared" si="1417"/>
        <v>0</v>
      </c>
      <c r="LHO21">
        <f t="shared" si="1417"/>
        <v>0</v>
      </c>
      <c r="LHP21">
        <f t="shared" si="1417"/>
        <v>0</v>
      </c>
      <c r="LHQ21">
        <f t="shared" si="1417"/>
        <v>0</v>
      </c>
      <c r="LHR21">
        <f t="shared" si="1417"/>
        <v>0</v>
      </c>
      <c r="LHS21">
        <f t="shared" si="1417"/>
        <v>0</v>
      </c>
      <c r="LHT21">
        <f t="shared" si="1417"/>
        <v>0</v>
      </c>
      <c r="LHU21">
        <f t="shared" si="1417"/>
        <v>0</v>
      </c>
      <c r="LHV21">
        <f t="shared" si="1417"/>
        <v>0</v>
      </c>
      <c r="LHW21">
        <f t="shared" si="1417"/>
        <v>0</v>
      </c>
      <c r="LHX21">
        <f t="shared" si="1417"/>
        <v>0</v>
      </c>
      <c r="LHY21">
        <f t="shared" si="1417"/>
        <v>0</v>
      </c>
      <c r="LHZ21">
        <f t="shared" si="1417"/>
        <v>0</v>
      </c>
      <c r="LIA21">
        <f t="shared" si="1417"/>
        <v>0</v>
      </c>
      <c r="LIB21">
        <f t="shared" si="1417"/>
        <v>0</v>
      </c>
      <c r="LIC21">
        <f t="shared" si="1417"/>
        <v>0</v>
      </c>
      <c r="LID21">
        <f t="shared" si="1417"/>
        <v>0</v>
      </c>
      <c r="LIE21">
        <f t="shared" si="1417"/>
        <v>0</v>
      </c>
      <c r="LIF21">
        <f t="shared" si="1417"/>
        <v>0</v>
      </c>
      <c r="LIG21">
        <f t="shared" si="1417"/>
        <v>0</v>
      </c>
      <c r="LIH21">
        <f t="shared" si="1417"/>
        <v>0</v>
      </c>
      <c r="LII21">
        <f t="shared" si="1417"/>
        <v>0</v>
      </c>
      <c r="LIJ21">
        <f t="shared" si="1417"/>
        <v>0</v>
      </c>
      <c r="LIK21">
        <f t="shared" si="1417"/>
        <v>0</v>
      </c>
      <c r="LIL21">
        <f t="shared" si="1417"/>
        <v>0</v>
      </c>
      <c r="LIM21">
        <f t="shared" si="1417"/>
        <v>0</v>
      </c>
      <c r="LIN21">
        <f t="shared" si="1417"/>
        <v>0</v>
      </c>
      <c r="LIO21">
        <f t="shared" si="1417"/>
        <v>0</v>
      </c>
      <c r="LIP21">
        <f t="shared" si="1417"/>
        <v>0</v>
      </c>
      <c r="LIQ21">
        <f t="shared" si="1417"/>
        <v>0</v>
      </c>
      <c r="LIR21">
        <f t="shared" si="1417"/>
        <v>0</v>
      </c>
      <c r="LIS21">
        <f t="shared" si="1417"/>
        <v>0</v>
      </c>
      <c r="LIT21">
        <f t="shared" si="1417"/>
        <v>0</v>
      </c>
      <c r="LIU21">
        <f t="shared" si="1417"/>
        <v>0</v>
      </c>
      <c r="LIV21">
        <f t="shared" si="1417"/>
        <v>0</v>
      </c>
      <c r="LIW21">
        <f t="shared" si="1417"/>
        <v>0</v>
      </c>
      <c r="LIX21">
        <f t="shared" si="1417"/>
        <v>0</v>
      </c>
      <c r="LIY21">
        <f t="shared" si="1417"/>
        <v>0</v>
      </c>
      <c r="LIZ21">
        <f t="shared" si="1417"/>
        <v>0</v>
      </c>
      <c r="LJA21">
        <f t="shared" si="1417"/>
        <v>0</v>
      </c>
      <c r="LJB21">
        <f t="shared" si="1417"/>
        <v>0</v>
      </c>
      <c r="LJC21">
        <f t="shared" si="1417"/>
        <v>0</v>
      </c>
      <c r="LJD21">
        <f t="shared" si="1417"/>
        <v>0</v>
      </c>
      <c r="LJE21">
        <f t="shared" si="1417"/>
        <v>0</v>
      </c>
      <c r="LJF21">
        <f t="shared" si="1417"/>
        <v>0</v>
      </c>
      <c r="LJG21">
        <f t="shared" si="1417"/>
        <v>0</v>
      </c>
      <c r="LJH21">
        <f t="shared" si="1417"/>
        <v>0</v>
      </c>
      <c r="LJI21">
        <f t="shared" si="1417"/>
        <v>0</v>
      </c>
      <c r="LJJ21">
        <f t="shared" si="1417"/>
        <v>0</v>
      </c>
      <c r="LJK21">
        <f t="shared" si="1417"/>
        <v>0</v>
      </c>
      <c r="LJL21">
        <f t="shared" si="1417"/>
        <v>0</v>
      </c>
      <c r="LJM21">
        <f t="shared" ref="LJM21:LLX21" si="1418">LJM42</f>
        <v>0</v>
      </c>
      <c r="LJN21">
        <f t="shared" si="1418"/>
        <v>0</v>
      </c>
      <c r="LJO21">
        <f t="shared" si="1418"/>
        <v>0</v>
      </c>
      <c r="LJP21">
        <f t="shared" si="1418"/>
        <v>0</v>
      </c>
      <c r="LJQ21">
        <f t="shared" si="1418"/>
        <v>0</v>
      </c>
      <c r="LJR21">
        <f t="shared" si="1418"/>
        <v>0</v>
      </c>
      <c r="LJS21">
        <f t="shared" si="1418"/>
        <v>0</v>
      </c>
      <c r="LJT21">
        <f t="shared" si="1418"/>
        <v>0</v>
      </c>
      <c r="LJU21">
        <f t="shared" si="1418"/>
        <v>0</v>
      </c>
      <c r="LJV21">
        <f t="shared" si="1418"/>
        <v>0</v>
      </c>
      <c r="LJW21">
        <f t="shared" si="1418"/>
        <v>0</v>
      </c>
      <c r="LJX21">
        <f t="shared" si="1418"/>
        <v>0</v>
      </c>
      <c r="LJY21">
        <f t="shared" si="1418"/>
        <v>0</v>
      </c>
      <c r="LJZ21">
        <f t="shared" si="1418"/>
        <v>0</v>
      </c>
      <c r="LKA21">
        <f t="shared" si="1418"/>
        <v>0</v>
      </c>
      <c r="LKB21">
        <f t="shared" si="1418"/>
        <v>0</v>
      </c>
      <c r="LKC21">
        <f t="shared" si="1418"/>
        <v>0</v>
      </c>
      <c r="LKD21">
        <f t="shared" si="1418"/>
        <v>0</v>
      </c>
      <c r="LKE21">
        <f t="shared" si="1418"/>
        <v>0</v>
      </c>
      <c r="LKF21">
        <f t="shared" si="1418"/>
        <v>0</v>
      </c>
      <c r="LKG21">
        <f t="shared" si="1418"/>
        <v>0</v>
      </c>
      <c r="LKH21">
        <f t="shared" si="1418"/>
        <v>0</v>
      </c>
      <c r="LKI21">
        <f t="shared" si="1418"/>
        <v>0</v>
      </c>
      <c r="LKJ21">
        <f t="shared" si="1418"/>
        <v>0</v>
      </c>
      <c r="LKK21">
        <f t="shared" si="1418"/>
        <v>0</v>
      </c>
      <c r="LKL21">
        <f t="shared" si="1418"/>
        <v>0</v>
      </c>
      <c r="LKM21">
        <f t="shared" si="1418"/>
        <v>0</v>
      </c>
      <c r="LKN21">
        <f t="shared" si="1418"/>
        <v>0</v>
      </c>
      <c r="LKO21">
        <f t="shared" si="1418"/>
        <v>0</v>
      </c>
      <c r="LKP21">
        <f t="shared" si="1418"/>
        <v>0</v>
      </c>
      <c r="LKQ21">
        <f t="shared" si="1418"/>
        <v>0</v>
      </c>
      <c r="LKR21">
        <f t="shared" si="1418"/>
        <v>0</v>
      </c>
      <c r="LKS21">
        <f t="shared" si="1418"/>
        <v>0</v>
      </c>
      <c r="LKT21">
        <f t="shared" si="1418"/>
        <v>0</v>
      </c>
      <c r="LKU21">
        <f t="shared" si="1418"/>
        <v>0</v>
      </c>
      <c r="LKV21">
        <f t="shared" si="1418"/>
        <v>0</v>
      </c>
      <c r="LKW21">
        <f t="shared" si="1418"/>
        <v>0</v>
      </c>
      <c r="LKX21">
        <f t="shared" si="1418"/>
        <v>0</v>
      </c>
      <c r="LKY21">
        <f t="shared" si="1418"/>
        <v>0</v>
      </c>
      <c r="LKZ21">
        <f t="shared" si="1418"/>
        <v>0</v>
      </c>
      <c r="LLA21">
        <f t="shared" si="1418"/>
        <v>0</v>
      </c>
      <c r="LLB21">
        <f t="shared" si="1418"/>
        <v>0</v>
      </c>
      <c r="LLC21">
        <f t="shared" si="1418"/>
        <v>0</v>
      </c>
      <c r="LLD21">
        <f t="shared" si="1418"/>
        <v>0</v>
      </c>
      <c r="LLE21">
        <f t="shared" si="1418"/>
        <v>0</v>
      </c>
      <c r="LLF21">
        <f t="shared" si="1418"/>
        <v>0</v>
      </c>
      <c r="LLG21">
        <f t="shared" si="1418"/>
        <v>0</v>
      </c>
      <c r="LLH21">
        <f t="shared" si="1418"/>
        <v>0</v>
      </c>
      <c r="LLI21">
        <f t="shared" si="1418"/>
        <v>0</v>
      </c>
      <c r="LLJ21">
        <f t="shared" si="1418"/>
        <v>0</v>
      </c>
      <c r="LLK21">
        <f t="shared" si="1418"/>
        <v>0</v>
      </c>
      <c r="LLL21">
        <f t="shared" si="1418"/>
        <v>0</v>
      </c>
      <c r="LLM21">
        <f t="shared" si="1418"/>
        <v>0</v>
      </c>
      <c r="LLN21">
        <f t="shared" si="1418"/>
        <v>0</v>
      </c>
      <c r="LLO21">
        <f t="shared" si="1418"/>
        <v>0</v>
      </c>
      <c r="LLP21">
        <f t="shared" si="1418"/>
        <v>0</v>
      </c>
      <c r="LLQ21">
        <f t="shared" si="1418"/>
        <v>0</v>
      </c>
      <c r="LLR21">
        <f t="shared" si="1418"/>
        <v>0</v>
      </c>
      <c r="LLS21">
        <f t="shared" si="1418"/>
        <v>0</v>
      </c>
      <c r="LLT21">
        <f t="shared" si="1418"/>
        <v>0</v>
      </c>
      <c r="LLU21">
        <f t="shared" si="1418"/>
        <v>0</v>
      </c>
      <c r="LLV21">
        <f t="shared" si="1418"/>
        <v>0</v>
      </c>
      <c r="LLW21">
        <f t="shared" si="1418"/>
        <v>0</v>
      </c>
      <c r="LLX21">
        <f t="shared" si="1418"/>
        <v>0</v>
      </c>
      <c r="LLY21">
        <f t="shared" ref="LLY21:LOJ21" si="1419">LLY42</f>
        <v>0</v>
      </c>
      <c r="LLZ21">
        <f t="shared" si="1419"/>
        <v>0</v>
      </c>
      <c r="LMA21">
        <f t="shared" si="1419"/>
        <v>0</v>
      </c>
      <c r="LMB21">
        <f t="shared" si="1419"/>
        <v>0</v>
      </c>
      <c r="LMC21">
        <f t="shared" si="1419"/>
        <v>0</v>
      </c>
      <c r="LMD21">
        <f t="shared" si="1419"/>
        <v>0</v>
      </c>
      <c r="LME21">
        <f t="shared" si="1419"/>
        <v>0</v>
      </c>
      <c r="LMF21">
        <f t="shared" si="1419"/>
        <v>0</v>
      </c>
      <c r="LMG21">
        <f t="shared" si="1419"/>
        <v>0</v>
      </c>
      <c r="LMH21">
        <f t="shared" si="1419"/>
        <v>0</v>
      </c>
      <c r="LMI21">
        <f t="shared" si="1419"/>
        <v>0</v>
      </c>
      <c r="LMJ21">
        <f t="shared" si="1419"/>
        <v>0</v>
      </c>
      <c r="LMK21">
        <f t="shared" si="1419"/>
        <v>0</v>
      </c>
      <c r="LML21">
        <f t="shared" si="1419"/>
        <v>0</v>
      </c>
      <c r="LMM21">
        <f t="shared" si="1419"/>
        <v>0</v>
      </c>
      <c r="LMN21">
        <f t="shared" si="1419"/>
        <v>0</v>
      </c>
      <c r="LMO21">
        <f t="shared" si="1419"/>
        <v>0</v>
      </c>
      <c r="LMP21">
        <f t="shared" si="1419"/>
        <v>0</v>
      </c>
      <c r="LMQ21">
        <f t="shared" si="1419"/>
        <v>0</v>
      </c>
      <c r="LMR21">
        <f t="shared" si="1419"/>
        <v>0</v>
      </c>
      <c r="LMS21">
        <f t="shared" si="1419"/>
        <v>0</v>
      </c>
      <c r="LMT21">
        <f t="shared" si="1419"/>
        <v>0</v>
      </c>
      <c r="LMU21">
        <f t="shared" si="1419"/>
        <v>0</v>
      </c>
      <c r="LMV21">
        <f t="shared" si="1419"/>
        <v>0</v>
      </c>
      <c r="LMW21">
        <f t="shared" si="1419"/>
        <v>0</v>
      </c>
      <c r="LMX21">
        <f t="shared" si="1419"/>
        <v>0</v>
      </c>
      <c r="LMY21">
        <f t="shared" si="1419"/>
        <v>0</v>
      </c>
      <c r="LMZ21">
        <f t="shared" si="1419"/>
        <v>0</v>
      </c>
      <c r="LNA21">
        <f t="shared" si="1419"/>
        <v>0</v>
      </c>
      <c r="LNB21">
        <f t="shared" si="1419"/>
        <v>0</v>
      </c>
      <c r="LNC21">
        <f t="shared" si="1419"/>
        <v>0</v>
      </c>
      <c r="LND21">
        <f t="shared" si="1419"/>
        <v>0</v>
      </c>
      <c r="LNE21">
        <f t="shared" si="1419"/>
        <v>0</v>
      </c>
      <c r="LNF21">
        <f t="shared" si="1419"/>
        <v>0</v>
      </c>
      <c r="LNG21">
        <f t="shared" si="1419"/>
        <v>0</v>
      </c>
      <c r="LNH21">
        <f t="shared" si="1419"/>
        <v>0</v>
      </c>
      <c r="LNI21">
        <f t="shared" si="1419"/>
        <v>0</v>
      </c>
      <c r="LNJ21">
        <f t="shared" si="1419"/>
        <v>0</v>
      </c>
      <c r="LNK21">
        <f t="shared" si="1419"/>
        <v>0</v>
      </c>
      <c r="LNL21">
        <f t="shared" si="1419"/>
        <v>0</v>
      </c>
      <c r="LNM21">
        <f t="shared" si="1419"/>
        <v>0</v>
      </c>
      <c r="LNN21">
        <f t="shared" si="1419"/>
        <v>0</v>
      </c>
      <c r="LNO21">
        <f t="shared" si="1419"/>
        <v>0</v>
      </c>
      <c r="LNP21">
        <f t="shared" si="1419"/>
        <v>0</v>
      </c>
      <c r="LNQ21">
        <f t="shared" si="1419"/>
        <v>0</v>
      </c>
      <c r="LNR21">
        <f t="shared" si="1419"/>
        <v>0</v>
      </c>
      <c r="LNS21">
        <f t="shared" si="1419"/>
        <v>0</v>
      </c>
      <c r="LNT21">
        <f t="shared" si="1419"/>
        <v>0</v>
      </c>
      <c r="LNU21">
        <f t="shared" si="1419"/>
        <v>0</v>
      </c>
      <c r="LNV21">
        <f t="shared" si="1419"/>
        <v>0</v>
      </c>
      <c r="LNW21">
        <f t="shared" si="1419"/>
        <v>0</v>
      </c>
      <c r="LNX21">
        <f t="shared" si="1419"/>
        <v>0</v>
      </c>
      <c r="LNY21">
        <f t="shared" si="1419"/>
        <v>0</v>
      </c>
      <c r="LNZ21">
        <f t="shared" si="1419"/>
        <v>0</v>
      </c>
      <c r="LOA21">
        <f t="shared" si="1419"/>
        <v>0</v>
      </c>
      <c r="LOB21">
        <f t="shared" si="1419"/>
        <v>0</v>
      </c>
      <c r="LOC21">
        <f t="shared" si="1419"/>
        <v>0</v>
      </c>
      <c r="LOD21">
        <f t="shared" si="1419"/>
        <v>0</v>
      </c>
      <c r="LOE21">
        <f t="shared" si="1419"/>
        <v>0</v>
      </c>
      <c r="LOF21">
        <f t="shared" si="1419"/>
        <v>0</v>
      </c>
      <c r="LOG21">
        <f t="shared" si="1419"/>
        <v>0</v>
      </c>
      <c r="LOH21">
        <f t="shared" si="1419"/>
        <v>0</v>
      </c>
      <c r="LOI21">
        <f t="shared" si="1419"/>
        <v>0</v>
      </c>
      <c r="LOJ21">
        <f t="shared" si="1419"/>
        <v>0</v>
      </c>
      <c r="LOK21">
        <f t="shared" ref="LOK21:LQV21" si="1420">LOK42</f>
        <v>0</v>
      </c>
      <c r="LOL21">
        <f t="shared" si="1420"/>
        <v>0</v>
      </c>
      <c r="LOM21">
        <f t="shared" si="1420"/>
        <v>0</v>
      </c>
      <c r="LON21">
        <f t="shared" si="1420"/>
        <v>0</v>
      </c>
      <c r="LOO21">
        <f t="shared" si="1420"/>
        <v>0</v>
      </c>
      <c r="LOP21">
        <f t="shared" si="1420"/>
        <v>0</v>
      </c>
      <c r="LOQ21">
        <f t="shared" si="1420"/>
        <v>0</v>
      </c>
      <c r="LOR21">
        <f t="shared" si="1420"/>
        <v>0</v>
      </c>
      <c r="LOS21">
        <f t="shared" si="1420"/>
        <v>0</v>
      </c>
      <c r="LOT21">
        <f t="shared" si="1420"/>
        <v>0</v>
      </c>
      <c r="LOU21">
        <f t="shared" si="1420"/>
        <v>0</v>
      </c>
      <c r="LOV21">
        <f t="shared" si="1420"/>
        <v>0</v>
      </c>
      <c r="LOW21">
        <f t="shared" si="1420"/>
        <v>0</v>
      </c>
      <c r="LOX21">
        <f t="shared" si="1420"/>
        <v>0</v>
      </c>
      <c r="LOY21">
        <f t="shared" si="1420"/>
        <v>0</v>
      </c>
      <c r="LOZ21">
        <f t="shared" si="1420"/>
        <v>0</v>
      </c>
      <c r="LPA21">
        <f t="shared" si="1420"/>
        <v>0</v>
      </c>
      <c r="LPB21">
        <f t="shared" si="1420"/>
        <v>0</v>
      </c>
      <c r="LPC21">
        <f t="shared" si="1420"/>
        <v>0</v>
      </c>
      <c r="LPD21">
        <f t="shared" si="1420"/>
        <v>0</v>
      </c>
      <c r="LPE21">
        <f t="shared" si="1420"/>
        <v>0</v>
      </c>
      <c r="LPF21">
        <f t="shared" si="1420"/>
        <v>0</v>
      </c>
      <c r="LPG21">
        <f t="shared" si="1420"/>
        <v>0</v>
      </c>
      <c r="LPH21">
        <f t="shared" si="1420"/>
        <v>0</v>
      </c>
      <c r="LPI21">
        <f t="shared" si="1420"/>
        <v>0</v>
      </c>
      <c r="LPJ21">
        <f t="shared" si="1420"/>
        <v>0</v>
      </c>
      <c r="LPK21">
        <f t="shared" si="1420"/>
        <v>0</v>
      </c>
      <c r="LPL21">
        <f t="shared" si="1420"/>
        <v>0</v>
      </c>
      <c r="LPM21">
        <f t="shared" si="1420"/>
        <v>0</v>
      </c>
      <c r="LPN21">
        <f t="shared" si="1420"/>
        <v>0</v>
      </c>
      <c r="LPO21">
        <f t="shared" si="1420"/>
        <v>0</v>
      </c>
      <c r="LPP21">
        <f t="shared" si="1420"/>
        <v>0</v>
      </c>
      <c r="LPQ21">
        <f t="shared" si="1420"/>
        <v>0</v>
      </c>
      <c r="LPR21">
        <f t="shared" si="1420"/>
        <v>0</v>
      </c>
      <c r="LPS21">
        <f t="shared" si="1420"/>
        <v>0</v>
      </c>
      <c r="LPT21">
        <f t="shared" si="1420"/>
        <v>0</v>
      </c>
      <c r="LPU21">
        <f t="shared" si="1420"/>
        <v>0</v>
      </c>
      <c r="LPV21">
        <f t="shared" si="1420"/>
        <v>0</v>
      </c>
      <c r="LPW21">
        <f t="shared" si="1420"/>
        <v>0</v>
      </c>
      <c r="LPX21">
        <f t="shared" si="1420"/>
        <v>0</v>
      </c>
      <c r="LPY21">
        <f t="shared" si="1420"/>
        <v>0</v>
      </c>
      <c r="LPZ21">
        <f t="shared" si="1420"/>
        <v>0</v>
      </c>
      <c r="LQA21">
        <f t="shared" si="1420"/>
        <v>0</v>
      </c>
      <c r="LQB21">
        <f t="shared" si="1420"/>
        <v>0</v>
      </c>
      <c r="LQC21">
        <f t="shared" si="1420"/>
        <v>0</v>
      </c>
      <c r="LQD21">
        <f t="shared" si="1420"/>
        <v>0</v>
      </c>
      <c r="LQE21">
        <f t="shared" si="1420"/>
        <v>0</v>
      </c>
      <c r="LQF21">
        <f t="shared" si="1420"/>
        <v>0</v>
      </c>
      <c r="LQG21">
        <f t="shared" si="1420"/>
        <v>0</v>
      </c>
      <c r="LQH21">
        <f t="shared" si="1420"/>
        <v>0</v>
      </c>
      <c r="LQI21">
        <f t="shared" si="1420"/>
        <v>0</v>
      </c>
      <c r="LQJ21">
        <f t="shared" si="1420"/>
        <v>0</v>
      </c>
      <c r="LQK21">
        <f t="shared" si="1420"/>
        <v>0</v>
      </c>
      <c r="LQL21">
        <f t="shared" si="1420"/>
        <v>0</v>
      </c>
      <c r="LQM21">
        <f t="shared" si="1420"/>
        <v>0</v>
      </c>
      <c r="LQN21">
        <f t="shared" si="1420"/>
        <v>0</v>
      </c>
      <c r="LQO21">
        <f t="shared" si="1420"/>
        <v>0</v>
      </c>
      <c r="LQP21">
        <f t="shared" si="1420"/>
        <v>0</v>
      </c>
      <c r="LQQ21">
        <f t="shared" si="1420"/>
        <v>0</v>
      </c>
      <c r="LQR21">
        <f t="shared" si="1420"/>
        <v>0</v>
      </c>
      <c r="LQS21">
        <f t="shared" si="1420"/>
        <v>0</v>
      </c>
      <c r="LQT21">
        <f t="shared" si="1420"/>
        <v>0</v>
      </c>
      <c r="LQU21">
        <f t="shared" si="1420"/>
        <v>0</v>
      </c>
      <c r="LQV21">
        <f t="shared" si="1420"/>
        <v>0</v>
      </c>
      <c r="LQW21">
        <f t="shared" ref="LQW21:LTH21" si="1421">LQW42</f>
        <v>0</v>
      </c>
      <c r="LQX21">
        <f t="shared" si="1421"/>
        <v>0</v>
      </c>
      <c r="LQY21">
        <f t="shared" si="1421"/>
        <v>0</v>
      </c>
      <c r="LQZ21">
        <f t="shared" si="1421"/>
        <v>0</v>
      </c>
      <c r="LRA21">
        <f t="shared" si="1421"/>
        <v>0</v>
      </c>
      <c r="LRB21">
        <f t="shared" si="1421"/>
        <v>0</v>
      </c>
      <c r="LRC21">
        <f t="shared" si="1421"/>
        <v>0</v>
      </c>
      <c r="LRD21">
        <f t="shared" si="1421"/>
        <v>0</v>
      </c>
      <c r="LRE21">
        <f t="shared" si="1421"/>
        <v>0</v>
      </c>
      <c r="LRF21">
        <f t="shared" si="1421"/>
        <v>0</v>
      </c>
      <c r="LRG21">
        <f t="shared" si="1421"/>
        <v>0</v>
      </c>
      <c r="LRH21">
        <f t="shared" si="1421"/>
        <v>0</v>
      </c>
      <c r="LRI21">
        <f t="shared" si="1421"/>
        <v>0</v>
      </c>
      <c r="LRJ21">
        <f t="shared" si="1421"/>
        <v>0</v>
      </c>
      <c r="LRK21">
        <f t="shared" si="1421"/>
        <v>0</v>
      </c>
      <c r="LRL21">
        <f t="shared" si="1421"/>
        <v>0</v>
      </c>
      <c r="LRM21">
        <f t="shared" si="1421"/>
        <v>0</v>
      </c>
      <c r="LRN21">
        <f t="shared" si="1421"/>
        <v>0</v>
      </c>
      <c r="LRO21">
        <f t="shared" si="1421"/>
        <v>0</v>
      </c>
      <c r="LRP21">
        <f t="shared" si="1421"/>
        <v>0</v>
      </c>
      <c r="LRQ21">
        <f t="shared" si="1421"/>
        <v>0</v>
      </c>
      <c r="LRR21">
        <f t="shared" si="1421"/>
        <v>0</v>
      </c>
      <c r="LRS21">
        <f t="shared" si="1421"/>
        <v>0</v>
      </c>
      <c r="LRT21">
        <f t="shared" si="1421"/>
        <v>0</v>
      </c>
      <c r="LRU21">
        <f t="shared" si="1421"/>
        <v>0</v>
      </c>
      <c r="LRV21">
        <f t="shared" si="1421"/>
        <v>0</v>
      </c>
      <c r="LRW21">
        <f t="shared" si="1421"/>
        <v>0</v>
      </c>
      <c r="LRX21">
        <f t="shared" si="1421"/>
        <v>0</v>
      </c>
      <c r="LRY21">
        <f t="shared" si="1421"/>
        <v>0</v>
      </c>
      <c r="LRZ21">
        <f t="shared" si="1421"/>
        <v>0</v>
      </c>
      <c r="LSA21">
        <f t="shared" si="1421"/>
        <v>0</v>
      </c>
      <c r="LSB21">
        <f t="shared" si="1421"/>
        <v>0</v>
      </c>
      <c r="LSC21">
        <f t="shared" si="1421"/>
        <v>0</v>
      </c>
      <c r="LSD21">
        <f t="shared" si="1421"/>
        <v>0</v>
      </c>
      <c r="LSE21">
        <f t="shared" si="1421"/>
        <v>0</v>
      </c>
      <c r="LSF21">
        <f t="shared" si="1421"/>
        <v>0</v>
      </c>
      <c r="LSG21">
        <f t="shared" si="1421"/>
        <v>0</v>
      </c>
      <c r="LSH21">
        <f t="shared" si="1421"/>
        <v>0</v>
      </c>
      <c r="LSI21">
        <f t="shared" si="1421"/>
        <v>0</v>
      </c>
      <c r="LSJ21">
        <f t="shared" si="1421"/>
        <v>0</v>
      </c>
      <c r="LSK21">
        <f t="shared" si="1421"/>
        <v>0</v>
      </c>
      <c r="LSL21">
        <f t="shared" si="1421"/>
        <v>0</v>
      </c>
      <c r="LSM21">
        <f t="shared" si="1421"/>
        <v>0</v>
      </c>
      <c r="LSN21">
        <f t="shared" si="1421"/>
        <v>0</v>
      </c>
      <c r="LSO21">
        <f t="shared" si="1421"/>
        <v>0</v>
      </c>
      <c r="LSP21">
        <f t="shared" si="1421"/>
        <v>0</v>
      </c>
      <c r="LSQ21">
        <f t="shared" si="1421"/>
        <v>0</v>
      </c>
      <c r="LSR21">
        <f t="shared" si="1421"/>
        <v>0</v>
      </c>
      <c r="LSS21">
        <f t="shared" si="1421"/>
        <v>0</v>
      </c>
      <c r="LST21">
        <f t="shared" si="1421"/>
        <v>0</v>
      </c>
      <c r="LSU21">
        <f t="shared" si="1421"/>
        <v>0</v>
      </c>
      <c r="LSV21">
        <f t="shared" si="1421"/>
        <v>0</v>
      </c>
      <c r="LSW21">
        <f t="shared" si="1421"/>
        <v>0</v>
      </c>
      <c r="LSX21">
        <f t="shared" si="1421"/>
        <v>0</v>
      </c>
      <c r="LSY21">
        <f t="shared" si="1421"/>
        <v>0</v>
      </c>
      <c r="LSZ21">
        <f t="shared" si="1421"/>
        <v>0</v>
      </c>
      <c r="LTA21">
        <f t="shared" si="1421"/>
        <v>0</v>
      </c>
      <c r="LTB21">
        <f t="shared" si="1421"/>
        <v>0</v>
      </c>
      <c r="LTC21">
        <f t="shared" si="1421"/>
        <v>0</v>
      </c>
      <c r="LTD21">
        <f t="shared" si="1421"/>
        <v>0</v>
      </c>
      <c r="LTE21">
        <f t="shared" si="1421"/>
        <v>0</v>
      </c>
      <c r="LTF21">
        <f t="shared" si="1421"/>
        <v>0</v>
      </c>
      <c r="LTG21">
        <f t="shared" si="1421"/>
        <v>0</v>
      </c>
      <c r="LTH21">
        <f t="shared" si="1421"/>
        <v>0</v>
      </c>
      <c r="LTI21">
        <f t="shared" ref="LTI21:LVT21" si="1422">LTI42</f>
        <v>0</v>
      </c>
      <c r="LTJ21">
        <f t="shared" si="1422"/>
        <v>0</v>
      </c>
      <c r="LTK21">
        <f t="shared" si="1422"/>
        <v>0</v>
      </c>
      <c r="LTL21">
        <f t="shared" si="1422"/>
        <v>0</v>
      </c>
      <c r="LTM21">
        <f t="shared" si="1422"/>
        <v>0</v>
      </c>
      <c r="LTN21">
        <f t="shared" si="1422"/>
        <v>0</v>
      </c>
      <c r="LTO21">
        <f t="shared" si="1422"/>
        <v>0</v>
      </c>
      <c r="LTP21">
        <f t="shared" si="1422"/>
        <v>0</v>
      </c>
      <c r="LTQ21">
        <f t="shared" si="1422"/>
        <v>0</v>
      </c>
      <c r="LTR21">
        <f t="shared" si="1422"/>
        <v>0</v>
      </c>
      <c r="LTS21">
        <f t="shared" si="1422"/>
        <v>0</v>
      </c>
      <c r="LTT21">
        <f t="shared" si="1422"/>
        <v>0</v>
      </c>
      <c r="LTU21">
        <f t="shared" si="1422"/>
        <v>0</v>
      </c>
      <c r="LTV21">
        <f t="shared" si="1422"/>
        <v>0</v>
      </c>
      <c r="LTW21">
        <f t="shared" si="1422"/>
        <v>0</v>
      </c>
      <c r="LTX21">
        <f t="shared" si="1422"/>
        <v>0</v>
      </c>
      <c r="LTY21">
        <f t="shared" si="1422"/>
        <v>0</v>
      </c>
      <c r="LTZ21">
        <f t="shared" si="1422"/>
        <v>0</v>
      </c>
      <c r="LUA21">
        <f t="shared" si="1422"/>
        <v>0</v>
      </c>
      <c r="LUB21">
        <f t="shared" si="1422"/>
        <v>0</v>
      </c>
      <c r="LUC21">
        <f t="shared" si="1422"/>
        <v>0</v>
      </c>
      <c r="LUD21">
        <f t="shared" si="1422"/>
        <v>0</v>
      </c>
      <c r="LUE21">
        <f t="shared" si="1422"/>
        <v>0</v>
      </c>
      <c r="LUF21">
        <f t="shared" si="1422"/>
        <v>0</v>
      </c>
      <c r="LUG21">
        <f t="shared" si="1422"/>
        <v>0</v>
      </c>
      <c r="LUH21">
        <f t="shared" si="1422"/>
        <v>0</v>
      </c>
      <c r="LUI21">
        <f t="shared" si="1422"/>
        <v>0</v>
      </c>
      <c r="LUJ21">
        <f t="shared" si="1422"/>
        <v>0</v>
      </c>
      <c r="LUK21">
        <f t="shared" si="1422"/>
        <v>0</v>
      </c>
      <c r="LUL21">
        <f t="shared" si="1422"/>
        <v>0</v>
      </c>
      <c r="LUM21">
        <f t="shared" si="1422"/>
        <v>0</v>
      </c>
      <c r="LUN21">
        <f t="shared" si="1422"/>
        <v>0</v>
      </c>
      <c r="LUO21">
        <f t="shared" si="1422"/>
        <v>0</v>
      </c>
      <c r="LUP21">
        <f t="shared" si="1422"/>
        <v>0</v>
      </c>
      <c r="LUQ21">
        <f t="shared" si="1422"/>
        <v>0</v>
      </c>
      <c r="LUR21">
        <f t="shared" si="1422"/>
        <v>0</v>
      </c>
      <c r="LUS21">
        <f t="shared" si="1422"/>
        <v>0</v>
      </c>
      <c r="LUT21">
        <f t="shared" si="1422"/>
        <v>0</v>
      </c>
      <c r="LUU21">
        <f t="shared" si="1422"/>
        <v>0</v>
      </c>
      <c r="LUV21">
        <f t="shared" si="1422"/>
        <v>0</v>
      </c>
      <c r="LUW21">
        <f t="shared" si="1422"/>
        <v>0</v>
      </c>
      <c r="LUX21">
        <f t="shared" si="1422"/>
        <v>0</v>
      </c>
      <c r="LUY21">
        <f t="shared" si="1422"/>
        <v>0</v>
      </c>
      <c r="LUZ21">
        <f t="shared" si="1422"/>
        <v>0</v>
      </c>
      <c r="LVA21">
        <f t="shared" si="1422"/>
        <v>0</v>
      </c>
      <c r="LVB21">
        <f t="shared" si="1422"/>
        <v>0</v>
      </c>
      <c r="LVC21">
        <f t="shared" si="1422"/>
        <v>0</v>
      </c>
      <c r="LVD21">
        <f t="shared" si="1422"/>
        <v>0</v>
      </c>
      <c r="LVE21">
        <f t="shared" si="1422"/>
        <v>0</v>
      </c>
      <c r="LVF21">
        <f t="shared" si="1422"/>
        <v>0</v>
      </c>
      <c r="LVG21">
        <f t="shared" si="1422"/>
        <v>0</v>
      </c>
      <c r="LVH21">
        <f t="shared" si="1422"/>
        <v>0</v>
      </c>
      <c r="LVI21">
        <f t="shared" si="1422"/>
        <v>0</v>
      </c>
      <c r="LVJ21">
        <f t="shared" si="1422"/>
        <v>0</v>
      </c>
      <c r="LVK21">
        <f t="shared" si="1422"/>
        <v>0</v>
      </c>
      <c r="LVL21">
        <f t="shared" si="1422"/>
        <v>0</v>
      </c>
      <c r="LVM21">
        <f t="shared" si="1422"/>
        <v>0</v>
      </c>
      <c r="LVN21">
        <f t="shared" si="1422"/>
        <v>0</v>
      </c>
      <c r="LVO21">
        <f t="shared" si="1422"/>
        <v>0</v>
      </c>
      <c r="LVP21">
        <f t="shared" si="1422"/>
        <v>0</v>
      </c>
      <c r="LVQ21">
        <f t="shared" si="1422"/>
        <v>0</v>
      </c>
      <c r="LVR21">
        <f t="shared" si="1422"/>
        <v>0</v>
      </c>
      <c r="LVS21">
        <f t="shared" si="1422"/>
        <v>0</v>
      </c>
      <c r="LVT21">
        <f t="shared" si="1422"/>
        <v>0</v>
      </c>
      <c r="LVU21">
        <f t="shared" ref="LVU21:LYF21" si="1423">LVU42</f>
        <v>0</v>
      </c>
      <c r="LVV21">
        <f t="shared" si="1423"/>
        <v>0</v>
      </c>
      <c r="LVW21">
        <f t="shared" si="1423"/>
        <v>0</v>
      </c>
      <c r="LVX21">
        <f t="shared" si="1423"/>
        <v>0</v>
      </c>
      <c r="LVY21">
        <f t="shared" si="1423"/>
        <v>0</v>
      </c>
      <c r="LVZ21">
        <f t="shared" si="1423"/>
        <v>0</v>
      </c>
      <c r="LWA21">
        <f t="shared" si="1423"/>
        <v>0</v>
      </c>
      <c r="LWB21">
        <f t="shared" si="1423"/>
        <v>0</v>
      </c>
      <c r="LWC21">
        <f t="shared" si="1423"/>
        <v>0</v>
      </c>
      <c r="LWD21">
        <f t="shared" si="1423"/>
        <v>0</v>
      </c>
      <c r="LWE21">
        <f t="shared" si="1423"/>
        <v>0</v>
      </c>
      <c r="LWF21">
        <f t="shared" si="1423"/>
        <v>0</v>
      </c>
      <c r="LWG21">
        <f t="shared" si="1423"/>
        <v>0</v>
      </c>
      <c r="LWH21">
        <f t="shared" si="1423"/>
        <v>0</v>
      </c>
      <c r="LWI21">
        <f t="shared" si="1423"/>
        <v>0</v>
      </c>
      <c r="LWJ21">
        <f t="shared" si="1423"/>
        <v>0</v>
      </c>
      <c r="LWK21">
        <f t="shared" si="1423"/>
        <v>0</v>
      </c>
      <c r="LWL21">
        <f t="shared" si="1423"/>
        <v>0</v>
      </c>
      <c r="LWM21">
        <f t="shared" si="1423"/>
        <v>0</v>
      </c>
      <c r="LWN21">
        <f t="shared" si="1423"/>
        <v>0</v>
      </c>
      <c r="LWO21">
        <f t="shared" si="1423"/>
        <v>0</v>
      </c>
      <c r="LWP21">
        <f t="shared" si="1423"/>
        <v>0</v>
      </c>
      <c r="LWQ21">
        <f t="shared" si="1423"/>
        <v>0</v>
      </c>
      <c r="LWR21">
        <f t="shared" si="1423"/>
        <v>0</v>
      </c>
      <c r="LWS21">
        <f t="shared" si="1423"/>
        <v>0</v>
      </c>
      <c r="LWT21">
        <f t="shared" si="1423"/>
        <v>0</v>
      </c>
      <c r="LWU21">
        <f t="shared" si="1423"/>
        <v>0</v>
      </c>
      <c r="LWV21">
        <f t="shared" si="1423"/>
        <v>0</v>
      </c>
      <c r="LWW21">
        <f t="shared" si="1423"/>
        <v>0</v>
      </c>
      <c r="LWX21">
        <f t="shared" si="1423"/>
        <v>0</v>
      </c>
      <c r="LWY21">
        <f t="shared" si="1423"/>
        <v>0</v>
      </c>
      <c r="LWZ21">
        <f t="shared" si="1423"/>
        <v>0</v>
      </c>
      <c r="LXA21">
        <f t="shared" si="1423"/>
        <v>0</v>
      </c>
      <c r="LXB21">
        <f t="shared" si="1423"/>
        <v>0</v>
      </c>
      <c r="LXC21">
        <f t="shared" si="1423"/>
        <v>0</v>
      </c>
      <c r="LXD21">
        <f t="shared" si="1423"/>
        <v>0</v>
      </c>
      <c r="LXE21">
        <f t="shared" si="1423"/>
        <v>0</v>
      </c>
      <c r="LXF21">
        <f t="shared" si="1423"/>
        <v>0</v>
      </c>
      <c r="LXG21">
        <f t="shared" si="1423"/>
        <v>0</v>
      </c>
      <c r="LXH21">
        <f t="shared" si="1423"/>
        <v>0</v>
      </c>
      <c r="LXI21">
        <f t="shared" si="1423"/>
        <v>0</v>
      </c>
      <c r="LXJ21">
        <f t="shared" si="1423"/>
        <v>0</v>
      </c>
      <c r="LXK21">
        <f t="shared" si="1423"/>
        <v>0</v>
      </c>
      <c r="LXL21">
        <f t="shared" si="1423"/>
        <v>0</v>
      </c>
      <c r="LXM21">
        <f t="shared" si="1423"/>
        <v>0</v>
      </c>
      <c r="LXN21">
        <f t="shared" si="1423"/>
        <v>0</v>
      </c>
      <c r="LXO21">
        <f t="shared" si="1423"/>
        <v>0</v>
      </c>
      <c r="LXP21">
        <f t="shared" si="1423"/>
        <v>0</v>
      </c>
      <c r="LXQ21">
        <f t="shared" si="1423"/>
        <v>0</v>
      </c>
      <c r="LXR21">
        <f t="shared" si="1423"/>
        <v>0</v>
      </c>
      <c r="LXS21">
        <f t="shared" si="1423"/>
        <v>0</v>
      </c>
      <c r="LXT21">
        <f t="shared" si="1423"/>
        <v>0</v>
      </c>
      <c r="LXU21">
        <f t="shared" si="1423"/>
        <v>0</v>
      </c>
      <c r="LXV21">
        <f t="shared" si="1423"/>
        <v>0</v>
      </c>
      <c r="LXW21">
        <f t="shared" si="1423"/>
        <v>0</v>
      </c>
      <c r="LXX21">
        <f t="shared" si="1423"/>
        <v>0</v>
      </c>
      <c r="LXY21">
        <f t="shared" si="1423"/>
        <v>0</v>
      </c>
      <c r="LXZ21">
        <f t="shared" si="1423"/>
        <v>0</v>
      </c>
      <c r="LYA21">
        <f t="shared" si="1423"/>
        <v>0</v>
      </c>
      <c r="LYB21">
        <f t="shared" si="1423"/>
        <v>0</v>
      </c>
      <c r="LYC21">
        <f t="shared" si="1423"/>
        <v>0</v>
      </c>
      <c r="LYD21">
        <f t="shared" si="1423"/>
        <v>0</v>
      </c>
      <c r="LYE21">
        <f t="shared" si="1423"/>
        <v>0</v>
      </c>
      <c r="LYF21">
        <f t="shared" si="1423"/>
        <v>0</v>
      </c>
      <c r="LYG21">
        <f t="shared" ref="LYG21:MAR21" si="1424">LYG42</f>
        <v>0</v>
      </c>
      <c r="LYH21">
        <f t="shared" si="1424"/>
        <v>0</v>
      </c>
      <c r="LYI21">
        <f t="shared" si="1424"/>
        <v>0</v>
      </c>
      <c r="LYJ21">
        <f t="shared" si="1424"/>
        <v>0</v>
      </c>
      <c r="LYK21">
        <f t="shared" si="1424"/>
        <v>0</v>
      </c>
      <c r="LYL21">
        <f t="shared" si="1424"/>
        <v>0</v>
      </c>
      <c r="LYM21">
        <f t="shared" si="1424"/>
        <v>0</v>
      </c>
      <c r="LYN21">
        <f t="shared" si="1424"/>
        <v>0</v>
      </c>
      <c r="LYO21">
        <f t="shared" si="1424"/>
        <v>0</v>
      </c>
      <c r="LYP21">
        <f t="shared" si="1424"/>
        <v>0</v>
      </c>
      <c r="LYQ21">
        <f t="shared" si="1424"/>
        <v>0</v>
      </c>
      <c r="LYR21">
        <f t="shared" si="1424"/>
        <v>0</v>
      </c>
      <c r="LYS21">
        <f t="shared" si="1424"/>
        <v>0</v>
      </c>
      <c r="LYT21">
        <f t="shared" si="1424"/>
        <v>0</v>
      </c>
      <c r="LYU21">
        <f t="shared" si="1424"/>
        <v>0</v>
      </c>
      <c r="LYV21">
        <f t="shared" si="1424"/>
        <v>0</v>
      </c>
      <c r="LYW21">
        <f t="shared" si="1424"/>
        <v>0</v>
      </c>
      <c r="LYX21">
        <f t="shared" si="1424"/>
        <v>0</v>
      </c>
      <c r="LYY21">
        <f t="shared" si="1424"/>
        <v>0</v>
      </c>
      <c r="LYZ21">
        <f t="shared" si="1424"/>
        <v>0</v>
      </c>
      <c r="LZA21">
        <f t="shared" si="1424"/>
        <v>0</v>
      </c>
      <c r="LZB21">
        <f t="shared" si="1424"/>
        <v>0</v>
      </c>
      <c r="LZC21">
        <f t="shared" si="1424"/>
        <v>0</v>
      </c>
      <c r="LZD21">
        <f t="shared" si="1424"/>
        <v>0</v>
      </c>
      <c r="LZE21">
        <f t="shared" si="1424"/>
        <v>0</v>
      </c>
      <c r="LZF21">
        <f t="shared" si="1424"/>
        <v>0</v>
      </c>
      <c r="LZG21">
        <f t="shared" si="1424"/>
        <v>0</v>
      </c>
      <c r="LZH21">
        <f t="shared" si="1424"/>
        <v>0</v>
      </c>
      <c r="LZI21">
        <f t="shared" si="1424"/>
        <v>0</v>
      </c>
      <c r="LZJ21">
        <f t="shared" si="1424"/>
        <v>0</v>
      </c>
      <c r="LZK21">
        <f t="shared" si="1424"/>
        <v>0</v>
      </c>
      <c r="LZL21">
        <f t="shared" si="1424"/>
        <v>0</v>
      </c>
      <c r="LZM21">
        <f t="shared" si="1424"/>
        <v>0</v>
      </c>
      <c r="LZN21">
        <f t="shared" si="1424"/>
        <v>0</v>
      </c>
      <c r="LZO21">
        <f t="shared" si="1424"/>
        <v>0</v>
      </c>
      <c r="LZP21">
        <f t="shared" si="1424"/>
        <v>0</v>
      </c>
      <c r="LZQ21">
        <f t="shared" si="1424"/>
        <v>0</v>
      </c>
      <c r="LZR21">
        <f t="shared" si="1424"/>
        <v>0</v>
      </c>
      <c r="LZS21">
        <f t="shared" si="1424"/>
        <v>0</v>
      </c>
      <c r="LZT21">
        <f t="shared" si="1424"/>
        <v>0</v>
      </c>
      <c r="LZU21">
        <f t="shared" si="1424"/>
        <v>0</v>
      </c>
      <c r="LZV21">
        <f t="shared" si="1424"/>
        <v>0</v>
      </c>
      <c r="LZW21">
        <f t="shared" si="1424"/>
        <v>0</v>
      </c>
      <c r="LZX21">
        <f t="shared" si="1424"/>
        <v>0</v>
      </c>
      <c r="LZY21">
        <f t="shared" si="1424"/>
        <v>0</v>
      </c>
      <c r="LZZ21">
        <f t="shared" si="1424"/>
        <v>0</v>
      </c>
      <c r="MAA21">
        <f t="shared" si="1424"/>
        <v>0</v>
      </c>
      <c r="MAB21">
        <f t="shared" si="1424"/>
        <v>0</v>
      </c>
      <c r="MAC21">
        <f t="shared" si="1424"/>
        <v>0</v>
      </c>
      <c r="MAD21">
        <f t="shared" si="1424"/>
        <v>0</v>
      </c>
      <c r="MAE21">
        <f t="shared" si="1424"/>
        <v>0</v>
      </c>
      <c r="MAF21">
        <f t="shared" si="1424"/>
        <v>0</v>
      </c>
      <c r="MAG21">
        <f t="shared" si="1424"/>
        <v>0</v>
      </c>
      <c r="MAH21">
        <f t="shared" si="1424"/>
        <v>0</v>
      </c>
      <c r="MAI21">
        <f t="shared" si="1424"/>
        <v>0</v>
      </c>
      <c r="MAJ21">
        <f t="shared" si="1424"/>
        <v>0</v>
      </c>
      <c r="MAK21">
        <f t="shared" si="1424"/>
        <v>0</v>
      </c>
      <c r="MAL21">
        <f t="shared" si="1424"/>
        <v>0</v>
      </c>
      <c r="MAM21">
        <f t="shared" si="1424"/>
        <v>0</v>
      </c>
      <c r="MAN21">
        <f t="shared" si="1424"/>
        <v>0</v>
      </c>
      <c r="MAO21">
        <f t="shared" si="1424"/>
        <v>0</v>
      </c>
      <c r="MAP21">
        <f t="shared" si="1424"/>
        <v>0</v>
      </c>
      <c r="MAQ21">
        <f t="shared" si="1424"/>
        <v>0</v>
      </c>
      <c r="MAR21">
        <f t="shared" si="1424"/>
        <v>0</v>
      </c>
      <c r="MAS21">
        <f t="shared" ref="MAS21:MDD21" si="1425">MAS42</f>
        <v>0</v>
      </c>
      <c r="MAT21">
        <f t="shared" si="1425"/>
        <v>0</v>
      </c>
      <c r="MAU21">
        <f t="shared" si="1425"/>
        <v>0</v>
      </c>
      <c r="MAV21">
        <f t="shared" si="1425"/>
        <v>0</v>
      </c>
      <c r="MAW21">
        <f t="shared" si="1425"/>
        <v>0</v>
      </c>
      <c r="MAX21">
        <f t="shared" si="1425"/>
        <v>0</v>
      </c>
      <c r="MAY21">
        <f t="shared" si="1425"/>
        <v>0</v>
      </c>
      <c r="MAZ21">
        <f t="shared" si="1425"/>
        <v>0</v>
      </c>
      <c r="MBA21">
        <f t="shared" si="1425"/>
        <v>0</v>
      </c>
      <c r="MBB21">
        <f t="shared" si="1425"/>
        <v>0</v>
      </c>
      <c r="MBC21">
        <f t="shared" si="1425"/>
        <v>0</v>
      </c>
      <c r="MBD21">
        <f t="shared" si="1425"/>
        <v>0</v>
      </c>
      <c r="MBE21">
        <f t="shared" si="1425"/>
        <v>0</v>
      </c>
      <c r="MBF21">
        <f t="shared" si="1425"/>
        <v>0</v>
      </c>
      <c r="MBG21">
        <f t="shared" si="1425"/>
        <v>0</v>
      </c>
      <c r="MBH21">
        <f t="shared" si="1425"/>
        <v>0</v>
      </c>
      <c r="MBI21">
        <f t="shared" si="1425"/>
        <v>0</v>
      </c>
      <c r="MBJ21">
        <f t="shared" si="1425"/>
        <v>0</v>
      </c>
      <c r="MBK21">
        <f t="shared" si="1425"/>
        <v>0</v>
      </c>
      <c r="MBL21">
        <f t="shared" si="1425"/>
        <v>0</v>
      </c>
      <c r="MBM21">
        <f t="shared" si="1425"/>
        <v>0</v>
      </c>
      <c r="MBN21">
        <f t="shared" si="1425"/>
        <v>0</v>
      </c>
      <c r="MBO21">
        <f t="shared" si="1425"/>
        <v>0</v>
      </c>
      <c r="MBP21">
        <f t="shared" si="1425"/>
        <v>0</v>
      </c>
      <c r="MBQ21">
        <f t="shared" si="1425"/>
        <v>0</v>
      </c>
      <c r="MBR21">
        <f t="shared" si="1425"/>
        <v>0</v>
      </c>
      <c r="MBS21">
        <f t="shared" si="1425"/>
        <v>0</v>
      </c>
      <c r="MBT21">
        <f t="shared" si="1425"/>
        <v>0</v>
      </c>
      <c r="MBU21">
        <f t="shared" si="1425"/>
        <v>0</v>
      </c>
      <c r="MBV21">
        <f t="shared" si="1425"/>
        <v>0</v>
      </c>
      <c r="MBW21">
        <f t="shared" si="1425"/>
        <v>0</v>
      </c>
      <c r="MBX21">
        <f t="shared" si="1425"/>
        <v>0</v>
      </c>
      <c r="MBY21">
        <f t="shared" si="1425"/>
        <v>0</v>
      </c>
      <c r="MBZ21">
        <f t="shared" si="1425"/>
        <v>0</v>
      </c>
      <c r="MCA21">
        <f t="shared" si="1425"/>
        <v>0</v>
      </c>
      <c r="MCB21">
        <f t="shared" si="1425"/>
        <v>0</v>
      </c>
      <c r="MCC21">
        <f t="shared" si="1425"/>
        <v>0</v>
      </c>
      <c r="MCD21">
        <f t="shared" si="1425"/>
        <v>0</v>
      </c>
      <c r="MCE21">
        <f t="shared" si="1425"/>
        <v>0</v>
      </c>
      <c r="MCF21">
        <f t="shared" si="1425"/>
        <v>0</v>
      </c>
      <c r="MCG21">
        <f t="shared" si="1425"/>
        <v>0</v>
      </c>
      <c r="MCH21">
        <f t="shared" si="1425"/>
        <v>0</v>
      </c>
      <c r="MCI21">
        <f t="shared" si="1425"/>
        <v>0</v>
      </c>
      <c r="MCJ21">
        <f t="shared" si="1425"/>
        <v>0</v>
      </c>
      <c r="MCK21">
        <f t="shared" si="1425"/>
        <v>0</v>
      </c>
      <c r="MCL21">
        <f t="shared" si="1425"/>
        <v>0</v>
      </c>
      <c r="MCM21">
        <f t="shared" si="1425"/>
        <v>0</v>
      </c>
      <c r="MCN21">
        <f t="shared" si="1425"/>
        <v>0</v>
      </c>
      <c r="MCO21">
        <f t="shared" si="1425"/>
        <v>0</v>
      </c>
      <c r="MCP21">
        <f t="shared" si="1425"/>
        <v>0</v>
      </c>
      <c r="MCQ21">
        <f t="shared" si="1425"/>
        <v>0</v>
      </c>
      <c r="MCR21">
        <f t="shared" si="1425"/>
        <v>0</v>
      </c>
      <c r="MCS21">
        <f t="shared" si="1425"/>
        <v>0</v>
      </c>
      <c r="MCT21">
        <f t="shared" si="1425"/>
        <v>0</v>
      </c>
      <c r="MCU21">
        <f t="shared" si="1425"/>
        <v>0</v>
      </c>
      <c r="MCV21">
        <f t="shared" si="1425"/>
        <v>0</v>
      </c>
      <c r="MCW21">
        <f t="shared" si="1425"/>
        <v>0</v>
      </c>
      <c r="MCX21">
        <f t="shared" si="1425"/>
        <v>0</v>
      </c>
      <c r="MCY21">
        <f t="shared" si="1425"/>
        <v>0</v>
      </c>
      <c r="MCZ21">
        <f t="shared" si="1425"/>
        <v>0</v>
      </c>
      <c r="MDA21">
        <f t="shared" si="1425"/>
        <v>0</v>
      </c>
      <c r="MDB21">
        <f t="shared" si="1425"/>
        <v>0</v>
      </c>
      <c r="MDC21">
        <f t="shared" si="1425"/>
        <v>0</v>
      </c>
      <c r="MDD21">
        <f t="shared" si="1425"/>
        <v>0</v>
      </c>
      <c r="MDE21">
        <f t="shared" ref="MDE21:MFP21" si="1426">MDE42</f>
        <v>0</v>
      </c>
      <c r="MDF21">
        <f t="shared" si="1426"/>
        <v>0</v>
      </c>
      <c r="MDG21">
        <f t="shared" si="1426"/>
        <v>0</v>
      </c>
      <c r="MDH21">
        <f t="shared" si="1426"/>
        <v>0</v>
      </c>
      <c r="MDI21">
        <f t="shared" si="1426"/>
        <v>0</v>
      </c>
      <c r="MDJ21">
        <f t="shared" si="1426"/>
        <v>0</v>
      </c>
      <c r="MDK21">
        <f t="shared" si="1426"/>
        <v>0</v>
      </c>
      <c r="MDL21">
        <f t="shared" si="1426"/>
        <v>0</v>
      </c>
      <c r="MDM21">
        <f t="shared" si="1426"/>
        <v>0</v>
      </c>
      <c r="MDN21">
        <f t="shared" si="1426"/>
        <v>0</v>
      </c>
      <c r="MDO21">
        <f t="shared" si="1426"/>
        <v>0</v>
      </c>
      <c r="MDP21">
        <f t="shared" si="1426"/>
        <v>0</v>
      </c>
      <c r="MDQ21">
        <f t="shared" si="1426"/>
        <v>0</v>
      </c>
      <c r="MDR21">
        <f t="shared" si="1426"/>
        <v>0</v>
      </c>
      <c r="MDS21">
        <f t="shared" si="1426"/>
        <v>0</v>
      </c>
      <c r="MDT21">
        <f t="shared" si="1426"/>
        <v>0</v>
      </c>
      <c r="MDU21">
        <f t="shared" si="1426"/>
        <v>0</v>
      </c>
      <c r="MDV21">
        <f t="shared" si="1426"/>
        <v>0</v>
      </c>
      <c r="MDW21">
        <f t="shared" si="1426"/>
        <v>0</v>
      </c>
      <c r="MDX21">
        <f t="shared" si="1426"/>
        <v>0</v>
      </c>
      <c r="MDY21">
        <f t="shared" si="1426"/>
        <v>0</v>
      </c>
      <c r="MDZ21">
        <f t="shared" si="1426"/>
        <v>0</v>
      </c>
      <c r="MEA21">
        <f t="shared" si="1426"/>
        <v>0</v>
      </c>
      <c r="MEB21">
        <f t="shared" si="1426"/>
        <v>0</v>
      </c>
      <c r="MEC21">
        <f t="shared" si="1426"/>
        <v>0</v>
      </c>
      <c r="MED21">
        <f t="shared" si="1426"/>
        <v>0</v>
      </c>
      <c r="MEE21">
        <f t="shared" si="1426"/>
        <v>0</v>
      </c>
      <c r="MEF21">
        <f t="shared" si="1426"/>
        <v>0</v>
      </c>
      <c r="MEG21">
        <f t="shared" si="1426"/>
        <v>0</v>
      </c>
      <c r="MEH21">
        <f t="shared" si="1426"/>
        <v>0</v>
      </c>
      <c r="MEI21">
        <f t="shared" si="1426"/>
        <v>0</v>
      </c>
      <c r="MEJ21">
        <f t="shared" si="1426"/>
        <v>0</v>
      </c>
      <c r="MEK21">
        <f t="shared" si="1426"/>
        <v>0</v>
      </c>
      <c r="MEL21">
        <f t="shared" si="1426"/>
        <v>0</v>
      </c>
      <c r="MEM21">
        <f t="shared" si="1426"/>
        <v>0</v>
      </c>
      <c r="MEN21">
        <f t="shared" si="1426"/>
        <v>0</v>
      </c>
      <c r="MEO21">
        <f t="shared" si="1426"/>
        <v>0</v>
      </c>
      <c r="MEP21">
        <f t="shared" si="1426"/>
        <v>0</v>
      </c>
      <c r="MEQ21">
        <f t="shared" si="1426"/>
        <v>0</v>
      </c>
      <c r="MER21">
        <f t="shared" si="1426"/>
        <v>0</v>
      </c>
      <c r="MES21">
        <f t="shared" si="1426"/>
        <v>0</v>
      </c>
      <c r="MET21">
        <f t="shared" si="1426"/>
        <v>0</v>
      </c>
      <c r="MEU21">
        <f t="shared" si="1426"/>
        <v>0</v>
      </c>
      <c r="MEV21">
        <f t="shared" si="1426"/>
        <v>0</v>
      </c>
      <c r="MEW21">
        <f t="shared" si="1426"/>
        <v>0</v>
      </c>
      <c r="MEX21">
        <f t="shared" si="1426"/>
        <v>0</v>
      </c>
      <c r="MEY21">
        <f t="shared" si="1426"/>
        <v>0</v>
      </c>
      <c r="MEZ21">
        <f t="shared" si="1426"/>
        <v>0</v>
      </c>
      <c r="MFA21">
        <f t="shared" si="1426"/>
        <v>0</v>
      </c>
      <c r="MFB21">
        <f t="shared" si="1426"/>
        <v>0</v>
      </c>
      <c r="MFC21">
        <f t="shared" si="1426"/>
        <v>0</v>
      </c>
      <c r="MFD21">
        <f t="shared" si="1426"/>
        <v>0</v>
      </c>
      <c r="MFE21">
        <f t="shared" si="1426"/>
        <v>0</v>
      </c>
      <c r="MFF21">
        <f t="shared" si="1426"/>
        <v>0</v>
      </c>
      <c r="MFG21">
        <f t="shared" si="1426"/>
        <v>0</v>
      </c>
      <c r="MFH21">
        <f t="shared" si="1426"/>
        <v>0</v>
      </c>
      <c r="MFI21">
        <f t="shared" si="1426"/>
        <v>0</v>
      </c>
      <c r="MFJ21">
        <f t="shared" si="1426"/>
        <v>0</v>
      </c>
      <c r="MFK21">
        <f t="shared" si="1426"/>
        <v>0</v>
      </c>
      <c r="MFL21">
        <f t="shared" si="1426"/>
        <v>0</v>
      </c>
      <c r="MFM21">
        <f t="shared" si="1426"/>
        <v>0</v>
      </c>
      <c r="MFN21">
        <f t="shared" si="1426"/>
        <v>0</v>
      </c>
      <c r="MFO21">
        <f t="shared" si="1426"/>
        <v>0</v>
      </c>
      <c r="MFP21">
        <f t="shared" si="1426"/>
        <v>0</v>
      </c>
      <c r="MFQ21">
        <f t="shared" ref="MFQ21:MIB21" si="1427">MFQ42</f>
        <v>0</v>
      </c>
      <c r="MFR21">
        <f t="shared" si="1427"/>
        <v>0</v>
      </c>
      <c r="MFS21">
        <f t="shared" si="1427"/>
        <v>0</v>
      </c>
      <c r="MFT21">
        <f t="shared" si="1427"/>
        <v>0</v>
      </c>
      <c r="MFU21">
        <f t="shared" si="1427"/>
        <v>0</v>
      </c>
      <c r="MFV21">
        <f t="shared" si="1427"/>
        <v>0</v>
      </c>
      <c r="MFW21">
        <f t="shared" si="1427"/>
        <v>0</v>
      </c>
      <c r="MFX21">
        <f t="shared" si="1427"/>
        <v>0</v>
      </c>
      <c r="MFY21">
        <f t="shared" si="1427"/>
        <v>0</v>
      </c>
      <c r="MFZ21">
        <f t="shared" si="1427"/>
        <v>0</v>
      </c>
      <c r="MGA21">
        <f t="shared" si="1427"/>
        <v>0</v>
      </c>
      <c r="MGB21">
        <f t="shared" si="1427"/>
        <v>0</v>
      </c>
      <c r="MGC21">
        <f t="shared" si="1427"/>
        <v>0</v>
      </c>
      <c r="MGD21">
        <f t="shared" si="1427"/>
        <v>0</v>
      </c>
      <c r="MGE21">
        <f t="shared" si="1427"/>
        <v>0</v>
      </c>
      <c r="MGF21">
        <f t="shared" si="1427"/>
        <v>0</v>
      </c>
      <c r="MGG21">
        <f t="shared" si="1427"/>
        <v>0</v>
      </c>
      <c r="MGH21">
        <f t="shared" si="1427"/>
        <v>0</v>
      </c>
      <c r="MGI21">
        <f t="shared" si="1427"/>
        <v>0</v>
      </c>
      <c r="MGJ21">
        <f t="shared" si="1427"/>
        <v>0</v>
      </c>
      <c r="MGK21">
        <f t="shared" si="1427"/>
        <v>0</v>
      </c>
      <c r="MGL21">
        <f t="shared" si="1427"/>
        <v>0</v>
      </c>
      <c r="MGM21">
        <f t="shared" si="1427"/>
        <v>0</v>
      </c>
      <c r="MGN21">
        <f t="shared" si="1427"/>
        <v>0</v>
      </c>
      <c r="MGO21">
        <f t="shared" si="1427"/>
        <v>0</v>
      </c>
      <c r="MGP21">
        <f t="shared" si="1427"/>
        <v>0</v>
      </c>
      <c r="MGQ21">
        <f t="shared" si="1427"/>
        <v>0</v>
      </c>
      <c r="MGR21">
        <f t="shared" si="1427"/>
        <v>0</v>
      </c>
      <c r="MGS21">
        <f t="shared" si="1427"/>
        <v>0</v>
      </c>
      <c r="MGT21">
        <f t="shared" si="1427"/>
        <v>0</v>
      </c>
      <c r="MGU21">
        <f t="shared" si="1427"/>
        <v>0</v>
      </c>
      <c r="MGV21">
        <f t="shared" si="1427"/>
        <v>0</v>
      </c>
      <c r="MGW21">
        <f t="shared" si="1427"/>
        <v>0</v>
      </c>
      <c r="MGX21">
        <f t="shared" si="1427"/>
        <v>0</v>
      </c>
      <c r="MGY21">
        <f t="shared" si="1427"/>
        <v>0</v>
      </c>
      <c r="MGZ21">
        <f t="shared" si="1427"/>
        <v>0</v>
      </c>
      <c r="MHA21">
        <f t="shared" si="1427"/>
        <v>0</v>
      </c>
      <c r="MHB21">
        <f t="shared" si="1427"/>
        <v>0</v>
      </c>
      <c r="MHC21">
        <f t="shared" si="1427"/>
        <v>0</v>
      </c>
      <c r="MHD21">
        <f t="shared" si="1427"/>
        <v>0</v>
      </c>
      <c r="MHE21">
        <f t="shared" si="1427"/>
        <v>0</v>
      </c>
      <c r="MHF21">
        <f t="shared" si="1427"/>
        <v>0</v>
      </c>
      <c r="MHG21">
        <f t="shared" si="1427"/>
        <v>0</v>
      </c>
      <c r="MHH21">
        <f t="shared" si="1427"/>
        <v>0</v>
      </c>
      <c r="MHI21">
        <f t="shared" si="1427"/>
        <v>0</v>
      </c>
      <c r="MHJ21">
        <f t="shared" si="1427"/>
        <v>0</v>
      </c>
      <c r="MHK21">
        <f t="shared" si="1427"/>
        <v>0</v>
      </c>
      <c r="MHL21">
        <f t="shared" si="1427"/>
        <v>0</v>
      </c>
      <c r="MHM21">
        <f t="shared" si="1427"/>
        <v>0</v>
      </c>
      <c r="MHN21">
        <f t="shared" si="1427"/>
        <v>0</v>
      </c>
      <c r="MHO21">
        <f t="shared" si="1427"/>
        <v>0</v>
      </c>
      <c r="MHP21">
        <f t="shared" si="1427"/>
        <v>0</v>
      </c>
      <c r="MHQ21">
        <f t="shared" si="1427"/>
        <v>0</v>
      </c>
      <c r="MHR21">
        <f t="shared" si="1427"/>
        <v>0</v>
      </c>
      <c r="MHS21">
        <f t="shared" si="1427"/>
        <v>0</v>
      </c>
      <c r="MHT21">
        <f t="shared" si="1427"/>
        <v>0</v>
      </c>
      <c r="MHU21">
        <f t="shared" si="1427"/>
        <v>0</v>
      </c>
      <c r="MHV21">
        <f t="shared" si="1427"/>
        <v>0</v>
      </c>
      <c r="MHW21">
        <f t="shared" si="1427"/>
        <v>0</v>
      </c>
      <c r="MHX21">
        <f t="shared" si="1427"/>
        <v>0</v>
      </c>
      <c r="MHY21">
        <f t="shared" si="1427"/>
        <v>0</v>
      </c>
      <c r="MHZ21">
        <f t="shared" si="1427"/>
        <v>0</v>
      </c>
      <c r="MIA21">
        <f t="shared" si="1427"/>
        <v>0</v>
      </c>
      <c r="MIB21">
        <f t="shared" si="1427"/>
        <v>0</v>
      </c>
      <c r="MIC21">
        <f t="shared" ref="MIC21:MKN21" si="1428">MIC42</f>
        <v>0</v>
      </c>
      <c r="MID21">
        <f t="shared" si="1428"/>
        <v>0</v>
      </c>
      <c r="MIE21">
        <f t="shared" si="1428"/>
        <v>0</v>
      </c>
      <c r="MIF21">
        <f t="shared" si="1428"/>
        <v>0</v>
      </c>
      <c r="MIG21">
        <f t="shared" si="1428"/>
        <v>0</v>
      </c>
      <c r="MIH21">
        <f t="shared" si="1428"/>
        <v>0</v>
      </c>
      <c r="MII21">
        <f t="shared" si="1428"/>
        <v>0</v>
      </c>
      <c r="MIJ21">
        <f t="shared" si="1428"/>
        <v>0</v>
      </c>
      <c r="MIK21">
        <f t="shared" si="1428"/>
        <v>0</v>
      </c>
      <c r="MIL21">
        <f t="shared" si="1428"/>
        <v>0</v>
      </c>
      <c r="MIM21">
        <f t="shared" si="1428"/>
        <v>0</v>
      </c>
      <c r="MIN21">
        <f t="shared" si="1428"/>
        <v>0</v>
      </c>
      <c r="MIO21">
        <f t="shared" si="1428"/>
        <v>0</v>
      </c>
      <c r="MIP21">
        <f t="shared" si="1428"/>
        <v>0</v>
      </c>
      <c r="MIQ21">
        <f t="shared" si="1428"/>
        <v>0</v>
      </c>
      <c r="MIR21">
        <f t="shared" si="1428"/>
        <v>0</v>
      </c>
      <c r="MIS21">
        <f t="shared" si="1428"/>
        <v>0</v>
      </c>
      <c r="MIT21">
        <f t="shared" si="1428"/>
        <v>0</v>
      </c>
      <c r="MIU21">
        <f t="shared" si="1428"/>
        <v>0</v>
      </c>
      <c r="MIV21">
        <f t="shared" si="1428"/>
        <v>0</v>
      </c>
      <c r="MIW21">
        <f t="shared" si="1428"/>
        <v>0</v>
      </c>
      <c r="MIX21">
        <f t="shared" si="1428"/>
        <v>0</v>
      </c>
      <c r="MIY21">
        <f t="shared" si="1428"/>
        <v>0</v>
      </c>
      <c r="MIZ21">
        <f t="shared" si="1428"/>
        <v>0</v>
      </c>
      <c r="MJA21">
        <f t="shared" si="1428"/>
        <v>0</v>
      </c>
      <c r="MJB21">
        <f t="shared" si="1428"/>
        <v>0</v>
      </c>
      <c r="MJC21">
        <f t="shared" si="1428"/>
        <v>0</v>
      </c>
      <c r="MJD21">
        <f t="shared" si="1428"/>
        <v>0</v>
      </c>
      <c r="MJE21">
        <f t="shared" si="1428"/>
        <v>0</v>
      </c>
      <c r="MJF21">
        <f t="shared" si="1428"/>
        <v>0</v>
      </c>
      <c r="MJG21">
        <f t="shared" si="1428"/>
        <v>0</v>
      </c>
      <c r="MJH21">
        <f t="shared" si="1428"/>
        <v>0</v>
      </c>
      <c r="MJI21">
        <f t="shared" si="1428"/>
        <v>0</v>
      </c>
      <c r="MJJ21">
        <f t="shared" si="1428"/>
        <v>0</v>
      </c>
      <c r="MJK21">
        <f t="shared" si="1428"/>
        <v>0</v>
      </c>
      <c r="MJL21">
        <f t="shared" si="1428"/>
        <v>0</v>
      </c>
      <c r="MJM21">
        <f t="shared" si="1428"/>
        <v>0</v>
      </c>
      <c r="MJN21">
        <f t="shared" si="1428"/>
        <v>0</v>
      </c>
      <c r="MJO21">
        <f t="shared" si="1428"/>
        <v>0</v>
      </c>
      <c r="MJP21">
        <f t="shared" si="1428"/>
        <v>0</v>
      </c>
      <c r="MJQ21">
        <f t="shared" si="1428"/>
        <v>0</v>
      </c>
      <c r="MJR21">
        <f t="shared" si="1428"/>
        <v>0</v>
      </c>
      <c r="MJS21">
        <f t="shared" si="1428"/>
        <v>0</v>
      </c>
      <c r="MJT21">
        <f t="shared" si="1428"/>
        <v>0</v>
      </c>
      <c r="MJU21">
        <f t="shared" si="1428"/>
        <v>0</v>
      </c>
      <c r="MJV21">
        <f t="shared" si="1428"/>
        <v>0</v>
      </c>
      <c r="MJW21">
        <f t="shared" si="1428"/>
        <v>0</v>
      </c>
      <c r="MJX21">
        <f t="shared" si="1428"/>
        <v>0</v>
      </c>
      <c r="MJY21">
        <f t="shared" si="1428"/>
        <v>0</v>
      </c>
      <c r="MJZ21">
        <f t="shared" si="1428"/>
        <v>0</v>
      </c>
      <c r="MKA21">
        <f t="shared" si="1428"/>
        <v>0</v>
      </c>
      <c r="MKB21">
        <f t="shared" si="1428"/>
        <v>0</v>
      </c>
      <c r="MKC21">
        <f t="shared" si="1428"/>
        <v>0</v>
      </c>
      <c r="MKD21">
        <f t="shared" si="1428"/>
        <v>0</v>
      </c>
      <c r="MKE21">
        <f t="shared" si="1428"/>
        <v>0</v>
      </c>
      <c r="MKF21">
        <f t="shared" si="1428"/>
        <v>0</v>
      </c>
      <c r="MKG21">
        <f t="shared" si="1428"/>
        <v>0</v>
      </c>
      <c r="MKH21">
        <f t="shared" si="1428"/>
        <v>0</v>
      </c>
      <c r="MKI21">
        <f t="shared" si="1428"/>
        <v>0</v>
      </c>
      <c r="MKJ21">
        <f t="shared" si="1428"/>
        <v>0</v>
      </c>
      <c r="MKK21">
        <f t="shared" si="1428"/>
        <v>0</v>
      </c>
      <c r="MKL21">
        <f t="shared" si="1428"/>
        <v>0</v>
      </c>
      <c r="MKM21">
        <f t="shared" si="1428"/>
        <v>0</v>
      </c>
      <c r="MKN21">
        <f t="shared" si="1428"/>
        <v>0</v>
      </c>
      <c r="MKO21">
        <f t="shared" ref="MKO21:MMZ21" si="1429">MKO42</f>
        <v>0</v>
      </c>
      <c r="MKP21">
        <f t="shared" si="1429"/>
        <v>0</v>
      </c>
      <c r="MKQ21">
        <f t="shared" si="1429"/>
        <v>0</v>
      </c>
      <c r="MKR21">
        <f t="shared" si="1429"/>
        <v>0</v>
      </c>
      <c r="MKS21">
        <f t="shared" si="1429"/>
        <v>0</v>
      </c>
      <c r="MKT21">
        <f t="shared" si="1429"/>
        <v>0</v>
      </c>
      <c r="MKU21">
        <f t="shared" si="1429"/>
        <v>0</v>
      </c>
      <c r="MKV21">
        <f t="shared" si="1429"/>
        <v>0</v>
      </c>
      <c r="MKW21">
        <f t="shared" si="1429"/>
        <v>0</v>
      </c>
      <c r="MKX21">
        <f t="shared" si="1429"/>
        <v>0</v>
      </c>
      <c r="MKY21">
        <f t="shared" si="1429"/>
        <v>0</v>
      </c>
      <c r="MKZ21">
        <f t="shared" si="1429"/>
        <v>0</v>
      </c>
      <c r="MLA21">
        <f t="shared" si="1429"/>
        <v>0</v>
      </c>
      <c r="MLB21">
        <f t="shared" si="1429"/>
        <v>0</v>
      </c>
      <c r="MLC21">
        <f t="shared" si="1429"/>
        <v>0</v>
      </c>
      <c r="MLD21">
        <f t="shared" si="1429"/>
        <v>0</v>
      </c>
      <c r="MLE21">
        <f t="shared" si="1429"/>
        <v>0</v>
      </c>
      <c r="MLF21">
        <f t="shared" si="1429"/>
        <v>0</v>
      </c>
      <c r="MLG21">
        <f t="shared" si="1429"/>
        <v>0</v>
      </c>
      <c r="MLH21">
        <f t="shared" si="1429"/>
        <v>0</v>
      </c>
      <c r="MLI21">
        <f t="shared" si="1429"/>
        <v>0</v>
      </c>
      <c r="MLJ21">
        <f t="shared" si="1429"/>
        <v>0</v>
      </c>
      <c r="MLK21">
        <f t="shared" si="1429"/>
        <v>0</v>
      </c>
      <c r="MLL21">
        <f t="shared" si="1429"/>
        <v>0</v>
      </c>
      <c r="MLM21">
        <f t="shared" si="1429"/>
        <v>0</v>
      </c>
      <c r="MLN21">
        <f t="shared" si="1429"/>
        <v>0</v>
      </c>
      <c r="MLO21">
        <f t="shared" si="1429"/>
        <v>0</v>
      </c>
      <c r="MLP21">
        <f t="shared" si="1429"/>
        <v>0</v>
      </c>
      <c r="MLQ21">
        <f t="shared" si="1429"/>
        <v>0</v>
      </c>
      <c r="MLR21">
        <f t="shared" si="1429"/>
        <v>0</v>
      </c>
      <c r="MLS21">
        <f t="shared" si="1429"/>
        <v>0</v>
      </c>
      <c r="MLT21">
        <f t="shared" si="1429"/>
        <v>0</v>
      </c>
      <c r="MLU21">
        <f t="shared" si="1429"/>
        <v>0</v>
      </c>
      <c r="MLV21">
        <f t="shared" si="1429"/>
        <v>0</v>
      </c>
      <c r="MLW21">
        <f t="shared" si="1429"/>
        <v>0</v>
      </c>
      <c r="MLX21">
        <f t="shared" si="1429"/>
        <v>0</v>
      </c>
      <c r="MLY21">
        <f t="shared" si="1429"/>
        <v>0</v>
      </c>
      <c r="MLZ21">
        <f t="shared" si="1429"/>
        <v>0</v>
      </c>
      <c r="MMA21">
        <f t="shared" si="1429"/>
        <v>0</v>
      </c>
      <c r="MMB21">
        <f t="shared" si="1429"/>
        <v>0</v>
      </c>
      <c r="MMC21">
        <f t="shared" si="1429"/>
        <v>0</v>
      </c>
      <c r="MMD21">
        <f t="shared" si="1429"/>
        <v>0</v>
      </c>
      <c r="MME21">
        <f t="shared" si="1429"/>
        <v>0</v>
      </c>
      <c r="MMF21">
        <f t="shared" si="1429"/>
        <v>0</v>
      </c>
      <c r="MMG21">
        <f t="shared" si="1429"/>
        <v>0</v>
      </c>
      <c r="MMH21">
        <f t="shared" si="1429"/>
        <v>0</v>
      </c>
      <c r="MMI21">
        <f t="shared" si="1429"/>
        <v>0</v>
      </c>
      <c r="MMJ21">
        <f t="shared" si="1429"/>
        <v>0</v>
      </c>
      <c r="MMK21">
        <f t="shared" si="1429"/>
        <v>0</v>
      </c>
      <c r="MML21">
        <f t="shared" si="1429"/>
        <v>0</v>
      </c>
      <c r="MMM21">
        <f t="shared" si="1429"/>
        <v>0</v>
      </c>
      <c r="MMN21">
        <f t="shared" si="1429"/>
        <v>0</v>
      </c>
      <c r="MMO21">
        <f t="shared" si="1429"/>
        <v>0</v>
      </c>
      <c r="MMP21">
        <f t="shared" si="1429"/>
        <v>0</v>
      </c>
      <c r="MMQ21">
        <f t="shared" si="1429"/>
        <v>0</v>
      </c>
      <c r="MMR21">
        <f t="shared" si="1429"/>
        <v>0</v>
      </c>
      <c r="MMS21">
        <f t="shared" si="1429"/>
        <v>0</v>
      </c>
      <c r="MMT21">
        <f t="shared" si="1429"/>
        <v>0</v>
      </c>
      <c r="MMU21">
        <f t="shared" si="1429"/>
        <v>0</v>
      </c>
      <c r="MMV21">
        <f t="shared" si="1429"/>
        <v>0</v>
      </c>
      <c r="MMW21">
        <f t="shared" si="1429"/>
        <v>0</v>
      </c>
      <c r="MMX21">
        <f t="shared" si="1429"/>
        <v>0</v>
      </c>
      <c r="MMY21">
        <f t="shared" si="1429"/>
        <v>0</v>
      </c>
      <c r="MMZ21">
        <f t="shared" si="1429"/>
        <v>0</v>
      </c>
      <c r="MNA21">
        <f t="shared" ref="MNA21:MPL21" si="1430">MNA42</f>
        <v>0</v>
      </c>
      <c r="MNB21">
        <f t="shared" si="1430"/>
        <v>0</v>
      </c>
      <c r="MNC21">
        <f t="shared" si="1430"/>
        <v>0</v>
      </c>
      <c r="MND21">
        <f t="shared" si="1430"/>
        <v>0</v>
      </c>
      <c r="MNE21">
        <f t="shared" si="1430"/>
        <v>0</v>
      </c>
      <c r="MNF21">
        <f t="shared" si="1430"/>
        <v>0</v>
      </c>
      <c r="MNG21">
        <f t="shared" si="1430"/>
        <v>0</v>
      </c>
      <c r="MNH21">
        <f t="shared" si="1430"/>
        <v>0</v>
      </c>
      <c r="MNI21">
        <f t="shared" si="1430"/>
        <v>0</v>
      </c>
      <c r="MNJ21">
        <f t="shared" si="1430"/>
        <v>0</v>
      </c>
      <c r="MNK21">
        <f t="shared" si="1430"/>
        <v>0</v>
      </c>
      <c r="MNL21">
        <f t="shared" si="1430"/>
        <v>0</v>
      </c>
      <c r="MNM21">
        <f t="shared" si="1430"/>
        <v>0</v>
      </c>
      <c r="MNN21">
        <f t="shared" si="1430"/>
        <v>0</v>
      </c>
      <c r="MNO21">
        <f t="shared" si="1430"/>
        <v>0</v>
      </c>
      <c r="MNP21">
        <f t="shared" si="1430"/>
        <v>0</v>
      </c>
      <c r="MNQ21">
        <f t="shared" si="1430"/>
        <v>0</v>
      </c>
      <c r="MNR21">
        <f t="shared" si="1430"/>
        <v>0</v>
      </c>
      <c r="MNS21">
        <f t="shared" si="1430"/>
        <v>0</v>
      </c>
      <c r="MNT21">
        <f t="shared" si="1430"/>
        <v>0</v>
      </c>
      <c r="MNU21">
        <f t="shared" si="1430"/>
        <v>0</v>
      </c>
      <c r="MNV21">
        <f t="shared" si="1430"/>
        <v>0</v>
      </c>
      <c r="MNW21">
        <f t="shared" si="1430"/>
        <v>0</v>
      </c>
      <c r="MNX21">
        <f t="shared" si="1430"/>
        <v>0</v>
      </c>
      <c r="MNY21">
        <f t="shared" si="1430"/>
        <v>0</v>
      </c>
      <c r="MNZ21">
        <f t="shared" si="1430"/>
        <v>0</v>
      </c>
      <c r="MOA21">
        <f t="shared" si="1430"/>
        <v>0</v>
      </c>
      <c r="MOB21">
        <f t="shared" si="1430"/>
        <v>0</v>
      </c>
      <c r="MOC21">
        <f t="shared" si="1430"/>
        <v>0</v>
      </c>
      <c r="MOD21">
        <f t="shared" si="1430"/>
        <v>0</v>
      </c>
      <c r="MOE21">
        <f t="shared" si="1430"/>
        <v>0</v>
      </c>
      <c r="MOF21">
        <f t="shared" si="1430"/>
        <v>0</v>
      </c>
      <c r="MOG21">
        <f t="shared" si="1430"/>
        <v>0</v>
      </c>
      <c r="MOH21">
        <f t="shared" si="1430"/>
        <v>0</v>
      </c>
      <c r="MOI21">
        <f t="shared" si="1430"/>
        <v>0</v>
      </c>
      <c r="MOJ21">
        <f t="shared" si="1430"/>
        <v>0</v>
      </c>
      <c r="MOK21">
        <f t="shared" si="1430"/>
        <v>0</v>
      </c>
      <c r="MOL21">
        <f t="shared" si="1430"/>
        <v>0</v>
      </c>
      <c r="MOM21">
        <f t="shared" si="1430"/>
        <v>0</v>
      </c>
      <c r="MON21">
        <f t="shared" si="1430"/>
        <v>0</v>
      </c>
      <c r="MOO21">
        <f t="shared" si="1430"/>
        <v>0</v>
      </c>
      <c r="MOP21">
        <f t="shared" si="1430"/>
        <v>0</v>
      </c>
      <c r="MOQ21">
        <f t="shared" si="1430"/>
        <v>0</v>
      </c>
      <c r="MOR21">
        <f t="shared" si="1430"/>
        <v>0</v>
      </c>
      <c r="MOS21">
        <f t="shared" si="1430"/>
        <v>0</v>
      </c>
      <c r="MOT21">
        <f t="shared" si="1430"/>
        <v>0</v>
      </c>
      <c r="MOU21">
        <f t="shared" si="1430"/>
        <v>0</v>
      </c>
      <c r="MOV21">
        <f t="shared" si="1430"/>
        <v>0</v>
      </c>
      <c r="MOW21">
        <f t="shared" si="1430"/>
        <v>0</v>
      </c>
      <c r="MOX21">
        <f t="shared" si="1430"/>
        <v>0</v>
      </c>
      <c r="MOY21">
        <f t="shared" si="1430"/>
        <v>0</v>
      </c>
      <c r="MOZ21">
        <f t="shared" si="1430"/>
        <v>0</v>
      </c>
      <c r="MPA21">
        <f t="shared" si="1430"/>
        <v>0</v>
      </c>
      <c r="MPB21">
        <f t="shared" si="1430"/>
        <v>0</v>
      </c>
      <c r="MPC21">
        <f t="shared" si="1430"/>
        <v>0</v>
      </c>
      <c r="MPD21">
        <f t="shared" si="1430"/>
        <v>0</v>
      </c>
      <c r="MPE21">
        <f t="shared" si="1430"/>
        <v>0</v>
      </c>
      <c r="MPF21">
        <f t="shared" si="1430"/>
        <v>0</v>
      </c>
      <c r="MPG21">
        <f t="shared" si="1430"/>
        <v>0</v>
      </c>
      <c r="MPH21">
        <f t="shared" si="1430"/>
        <v>0</v>
      </c>
      <c r="MPI21">
        <f t="shared" si="1430"/>
        <v>0</v>
      </c>
      <c r="MPJ21">
        <f t="shared" si="1430"/>
        <v>0</v>
      </c>
      <c r="MPK21">
        <f t="shared" si="1430"/>
        <v>0</v>
      </c>
      <c r="MPL21">
        <f t="shared" si="1430"/>
        <v>0</v>
      </c>
      <c r="MPM21">
        <f t="shared" ref="MPM21:MRX21" si="1431">MPM42</f>
        <v>0</v>
      </c>
      <c r="MPN21">
        <f t="shared" si="1431"/>
        <v>0</v>
      </c>
      <c r="MPO21">
        <f t="shared" si="1431"/>
        <v>0</v>
      </c>
      <c r="MPP21">
        <f t="shared" si="1431"/>
        <v>0</v>
      </c>
      <c r="MPQ21">
        <f t="shared" si="1431"/>
        <v>0</v>
      </c>
      <c r="MPR21">
        <f t="shared" si="1431"/>
        <v>0</v>
      </c>
      <c r="MPS21">
        <f t="shared" si="1431"/>
        <v>0</v>
      </c>
      <c r="MPT21">
        <f t="shared" si="1431"/>
        <v>0</v>
      </c>
      <c r="MPU21">
        <f t="shared" si="1431"/>
        <v>0</v>
      </c>
      <c r="MPV21">
        <f t="shared" si="1431"/>
        <v>0</v>
      </c>
      <c r="MPW21">
        <f t="shared" si="1431"/>
        <v>0</v>
      </c>
      <c r="MPX21">
        <f t="shared" si="1431"/>
        <v>0</v>
      </c>
      <c r="MPY21">
        <f t="shared" si="1431"/>
        <v>0</v>
      </c>
      <c r="MPZ21">
        <f t="shared" si="1431"/>
        <v>0</v>
      </c>
      <c r="MQA21">
        <f t="shared" si="1431"/>
        <v>0</v>
      </c>
      <c r="MQB21">
        <f t="shared" si="1431"/>
        <v>0</v>
      </c>
      <c r="MQC21">
        <f t="shared" si="1431"/>
        <v>0</v>
      </c>
      <c r="MQD21">
        <f t="shared" si="1431"/>
        <v>0</v>
      </c>
      <c r="MQE21">
        <f t="shared" si="1431"/>
        <v>0</v>
      </c>
      <c r="MQF21">
        <f t="shared" si="1431"/>
        <v>0</v>
      </c>
      <c r="MQG21">
        <f t="shared" si="1431"/>
        <v>0</v>
      </c>
      <c r="MQH21">
        <f t="shared" si="1431"/>
        <v>0</v>
      </c>
      <c r="MQI21">
        <f t="shared" si="1431"/>
        <v>0</v>
      </c>
      <c r="MQJ21">
        <f t="shared" si="1431"/>
        <v>0</v>
      </c>
      <c r="MQK21">
        <f t="shared" si="1431"/>
        <v>0</v>
      </c>
      <c r="MQL21">
        <f t="shared" si="1431"/>
        <v>0</v>
      </c>
      <c r="MQM21">
        <f t="shared" si="1431"/>
        <v>0</v>
      </c>
      <c r="MQN21">
        <f t="shared" si="1431"/>
        <v>0</v>
      </c>
      <c r="MQO21">
        <f t="shared" si="1431"/>
        <v>0</v>
      </c>
      <c r="MQP21">
        <f t="shared" si="1431"/>
        <v>0</v>
      </c>
      <c r="MQQ21">
        <f t="shared" si="1431"/>
        <v>0</v>
      </c>
      <c r="MQR21">
        <f t="shared" si="1431"/>
        <v>0</v>
      </c>
      <c r="MQS21">
        <f t="shared" si="1431"/>
        <v>0</v>
      </c>
      <c r="MQT21">
        <f t="shared" si="1431"/>
        <v>0</v>
      </c>
      <c r="MQU21">
        <f t="shared" si="1431"/>
        <v>0</v>
      </c>
      <c r="MQV21">
        <f t="shared" si="1431"/>
        <v>0</v>
      </c>
      <c r="MQW21">
        <f t="shared" si="1431"/>
        <v>0</v>
      </c>
      <c r="MQX21">
        <f t="shared" si="1431"/>
        <v>0</v>
      </c>
      <c r="MQY21">
        <f t="shared" si="1431"/>
        <v>0</v>
      </c>
      <c r="MQZ21">
        <f t="shared" si="1431"/>
        <v>0</v>
      </c>
      <c r="MRA21">
        <f t="shared" si="1431"/>
        <v>0</v>
      </c>
      <c r="MRB21">
        <f t="shared" si="1431"/>
        <v>0</v>
      </c>
      <c r="MRC21">
        <f t="shared" si="1431"/>
        <v>0</v>
      </c>
      <c r="MRD21">
        <f t="shared" si="1431"/>
        <v>0</v>
      </c>
      <c r="MRE21">
        <f t="shared" si="1431"/>
        <v>0</v>
      </c>
      <c r="MRF21">
        <f t="shared" si="1431"/>
        <v>0</v>
      </c>
      <c r="MRG21">
        <f t="shared" si="1431"/>
        <v>0</v>
      </c>
      <c r="MRH21">
        <f t="shared" si="1431"/>
        <v>0</v>
      </c>
      <c r="MRI21">
        <f t="shared" si="1431"/>
        <v>0</v>
      </c>
      <c r="MRJ21">
        <f t="shared" si="1431"/>
        <v>0</v>
      </c>
      <c r="MRK21">
        <f t="shared" si="1431"/>
        <v>0</v>
      </c>
      <c r="MRL21">
        <f t="shared" si="1431"/>
        <v>0</v>
      </c>
      <c r="MRM21">
        <f t="shared" si="1431"/>
        <v>0</v>
      </c>
      <c r="MRN21">
        <f t="shared" si="1431"/>
        <v>0</v>
      </c>
      <c r="MRO21">
        <f t="shared" si="1431"/>
        <v>0</v>
      </c>
      <c r="MRP21">
        <f t="shared" si="1431"/>
        <v>0</v>
      </c>
      <c r="MRQ21">
        <f t="shared" si="1431"/>
        <v>0</v>
      </c>
      <c r="MRR21">
        <f t="shared" si="1431"/>
        <v>0</v>
      </c>
      <c r="MRS21">
        <f t="shared" si="1431"/>
        <v>0</v>
      </c>
      <c r="MRT21">
        <f t="shared" si="1431"/>
        <v>0</v>
      </c>
      <c r="MRU21">
        <f t="shared" si="1431"/>
        <v>0</v>
      </c>
      <c r="MRV21">
        <f t="shared" si="1431"/>
        <v>0</v>
      </c>
      <c r="MRW21">
        <f t="shared" si="1431"/>
        <v>0</v>
      </c>
      <c r="MRX21">
        <f t="shared" si="1431"/>
        <v>0</v>
      </c>
      <c r="MRY21">
        <f t="shared" ref="MRY21:MUJ21" si="1432">MRY42</f>
        <v>0</v>
      </c>
      <c r="MRZ21">
        <f t="shared" si="1432"/>
        <v>0</v>
      </c>
      <c r="MSA21">
        <f t="shared" si="1432"/>
        <v>0</v>
      </c>
      <c r="MSB21">
        <f t="shared" si="1432"/>
        <v>0</v>
      </c>
      <c r="MSC21">
        <f t="shared" si="1432"/>
        <v>0</v>
      </c>
      <c r="MSD21">
        <f t="shared" si="1432"/>
        <v>0</v>
      </c>
      <c r="MSE21">
        <f t="shared" si="1432"/>
        <v>0</v>
      </c>
      <c r="MSF21">
        <f t="shared" si="1432"/>
        <v>0</v>
      </c>
      <c r="MSG21">
        <f t="shared" si="1432"/>
        <v>0</v>
      </c>
      <c r="MSH21">
        <f t="shared" si="1432"/>
        <v>0</v>
      </c>
      <c r="MSI21">
        <f t="shared" si="1432"/>
        <v>0</v>
      </c>
      <c r="MSJ21">
        <f t="shared" si="1432"/>
        <v>0</v>
      </c>
      <c r="MSK21">
        <f t="shared" si="1432"/>
        <v>0</v>
      </c>
      <c r="MSL21">
        <f t="shared" si="1432"/>
        <v>0</v>
      </c>
      <c r="MSM21">
        <f t="shared" si="1432"/>
        <v>0</v>
      </c>
      <c r="MSN21">
        <f t="shared" si="1432"/>
        <v>0</v>
      </c>
      <c r="MSO21">
        <f t="shared" si="1432"/>
        <v>0</v>
      </c>
      <c r="MSP21">
        <f t="shared" si="1432"/>
        <v>0</v>
      </c>
      <c r="MSQ21">
        <f t="shared" si="1432"/>
        <v>0</v>
      </c>
      <c r="MSR21">
        <f t="shared" si="1432"/>
        <v>0</v>
      </c>
      <c r="MSS21">
        <f t="shared" si="1432"/>
        <v>0</v>
      </c>
      <c r="MST21">
        <f t="shared" si="1432"/>
        <v>0</v>
      </c>
      <c r="MSU21">
        <f t="shared" si="1432"/>
        <v>0</v>
      </c>
      <c r="MSV21">
        <f t="shared" si="1432"/>
        <v>0</v>
      </c>
      <c r="MSW21">
        <f t="shared" si="1432"/>
        <v>0</v>
      </c>
      <c r="MSX21">
        <f t="shared" si="1432"/>
        <v>0</v>
      </c>
      <c r="MSY21">
        <f t="shared" si="1432"/>
        <v>0</v>
      </c>
      <c r="MSZ21">
        <f t="shared" si="1432"/>
        <v>0</v>
      </c>
      <c r="MTA21">
        <f t="shared" si="1432"/>
        <v>0</v>
      </c>
      <c r="MTB21">
        <f t="shared" si="1432"/>
        <v>0</v>
      </c>
      <c r="MTC21">
        <f t="shared" si="1432"/>
        <v>0</v>
      </c>
      <c r="MTD21">
        <f t="shared" si="1432"/>
        <v>0</v>
      </c>
      <c r="MTE21">
        <f t="shared" si="1432"/>
        <v>0</v>
      </c>
      <c r="MTF21">
        <f t="shared" si="1432"/>
        <v>0</v>
      </c>
      <c r="MTG21">
        <f t="shared" si="1432"/>
        <v>0</v>
      </c>
      <c r="MTH21">
        <f t="shared" si="1432"/>
        <v>0</v>
      </c>
      <c r="MTI21">
        <f t="shared" si="1432"/>
        <v>0</v>
      </c>
      <c r="MTJ21">
        <f t="shared" si="1432"/>
        <v>0</v>
      </c>
      <c r="MTK21">
        <f t="shared" si="1432"/>
        <v>0</v>
      </c>
      <c r="MTL21">
        <f t="shared" si="1432"/>
        <v>0</v>
      </c>
      <c r="MTM21">
        <f t="shared" si="1432"/>
        <v>0</v>
      </c>
      <c r="MTN21">
        <f t="shared" si="1432"/>
        <v>0</v>
      </c>
      <c r="MTO21">
        <f t="shared" si="1432"/>
        <v>0</v>
      </c>
      <c r="MTP21">
        <f t="shared" si="1432"/>
        <v>0</v>
      </c>
      <c r="MTQ21">
        <f t="shared" si="1432"/>
        <v>0</v>
      </c>
      <c r="MTR21">
        <f t="shared" si="1432"/>
        <v>0</v>
      </c>
      <c r="MTS21">
        <f t="shared" si="1432"/>
        <v>0</v>
      </c>
      <c r="MTT21">
        <f t="shared" si="1432"/>
        <v>0</v>
      </c>
      <c r="MTU21">
        <f t="shared" si="1432"/>
        <v>0</v>
      </c>
      <c r="MTV21">
        <f t="shared" si="1432"/>
        <v>0</v>
      </c>
      <c r="MTW21">
        <f t="shared" si="1432"/>
        <v>0</v>
      </c>
      <c r="MTX21">
        <f t="shared" si="1432"/>
        <v>0</v>
      </c>
      <c r="MTY21">
        <f t="shared" si="1432"/>
        <v>0</v>
      </c>
      <c r="MTZ21">
        <f t="shared" si="1432"/>
        <v>0</v>
      </c>
      <c r="MUA21">
        <f t="shared" si="1432"/>
        <v>0</v>
      </c>
      <c r="MUB21">
        <f t="shared" si="1432"/>
        <v>0</v>
      </c>
      <c r="MUC21">
        <f t="shared" si="1432"/>
        <v>0</v>
      </c>
      <c r="MUD21">
        <f t="shared" si="1432"/>
        <v>0</v>
      </c>
      <c r="MUE21">
        <f t="shared" si="1432"/>
        <v>0</v>
      </c>
      <c r="MUF21">
        <f t="shared" si="1432"/>
        <v>0</v>
      </c>
      <c r="MUG21">
        <f t="shared" si="1432"/>
        <v>0</v>
      </c>
      <c r="MUH21">
        <f t="shared" si="1432"/>
        <v>0</v>
      </c>
      <c r="MUI21">
        <f t="shared" si="1432"/>
        <v>0</v>
      </c>
      <c r="MUJ21">
        <f t="shared" si="1432"/>
        <v>0</v>
      </c>
      <c r="MUK21">
        <f t="shared" ref="MUK21:MWV21" si="1433">MUK42</f>
        <v>0</v>
      </c>
      <c r="MUL21">
        <f t="shared" si="1433"/>
        <v>0</v>
      </c>
      <c r="MUM21">
        <f t="shared" si="1433"/>
        <v>0</v>
      </c>
      <c r="MUN21">
        <f t="shared" si="1433"/>
        <v>0</v>
      </c>
      <c r="MUO21">
        <f t="shared" si="1433"/>
        <v>0</v>
      </c>
      <c r="MUP21">
        <f t="shared" si="1433"/>
        <v>0</v>
      </c>
      <c r="MUQ21">
        <f t="shared" si="1433"/>
        <v>0</v>
      </c>
      <c r="MUR21">
        <f t="shared" si="1433"/>
        <v>0</v>
      </c>
      <c r="MUS21">
        <f t="shared" si="1433"/>
        <v>0</v>
      </c>
      <c r="MUT21">
        <f t="shared" si="1433"/>
        <v>0</v>
      </c>
      <c r="MUU21">
        <f t="shared" si="1433"/>
        <v>0</v>
      </c>
      <c r="MUV21">
        <f t="shared" si="1433"/>
        <v>0</v>
      </c>
      <c r="MUW21">
        <f t="shared" si="1433"/>
        <v>0</v>
      </c>
      <c r="MUX21">
        <f t="shared" si="1433"/>
        <v>0</v>
      </c>
      <c r="MUY21">
        <f t="shared" si="1433"/>
        <v>0</v>
      </c>
      <c r="MUZ21">
        <f t="shared" si="1433"/>
        <v>0</v>
      </c>
      <c r="MVA21">
        <f t="shared" si="1433"/>
        <v>0</v>
      </c>
      <c r="MVB21">
        <f t="shared" si="1433"/>
        <v>0</v>
      </c>
      <c r="MVC21">
        <f t="shared" si="1433"/>
        <v>0</v>
      </c>
      <c r="MVD21">
        <f t="shared" si="1433"/>
        <v>0</v>
      </c>
      <c r="MVE21">
        <f t="shared" si="1433"/>
        <v>0</v>
      </c>
      <c r="MVF21">
        <f t="shared" si="1433"/>
        <v>0</v>
      </c>
      <c r="MVG21">
        <f t="shared" si="1433"/>
        <v>0</v>
      </c>
      <c r="MVH21">
        <f t="shared" si="1433"/>
        <v>0</v>
      </c>
      <c r="MVI21">
        <f t="shared" si="1433"/>
        <v>0</v>
      </c>
      <c r="MVJ21">
        <f t="shared" si="1433"/>
        <v>0</v>
      </c>
      <c r="MVK21">
        <f t="shared" si="1433"/>
        <v>0</v>
      </c>
      <c r="MVL21">
        <f t="shared" si="1433"/>
        <v>0</v>
      </c>
      <c r="MVM21">
        <f t="shared" si="1433"/>
        <v>0</v>
      </c>
      <c r="MVN21">
        <f t="shared" si="1433"/>
        <v>0</v>
      </c>
      <c r="MVO21">
        <f t="shared" si="1433"/>
        <v>0</v>
      </c>
      <c r="MVP21">
        <f t="shared" si="1433"/>
        <v>0</v>
      </c>
      <c r="MVQ21">
        <f t="shared" si="1433"/>
        <v>0</v>
      </c>
      <c r="MVR21">
        <f t="shared" si="1433"/>
        <v>0</v>
      </c>
      <c r="MVS21">
        <f t="shared" si="1433"/>
        <v>0</v>
      </c>
      <c r="MVT21">
        <f t="shared" si="1433"/>
        <v>0</v>
      </c>
      <c r="MVU21">
        <f t="shared" si="1433"/>
        <v>0</v>
      </c>
      <c r="MVV21">
        <f t="shared" si="1433"/>
        <v>0</v>
      </c>
      <c r="MVW21">
        <f t="shared" si="1433"/>
        <v>0</v>
      </c>
      <c r="MVX21">
        <f t="shared" si="1433"/>
        <v>0</v>
      </c>
      <c r="MVY21">
        <f t="shared" si="1433"/>
        <v>0</v>
      </c>
      <c r="MVZ21">
        <f t="shared" si="1433"/>
        <v>0</v>
      </c>
      <c r="MWA21">
        <f t="shared" si="1433"/>
        <v>0</v>
      </c>
      <c r="MWB21">
        <f t="shared" si="1433"/>
        <v>0</v>
      </c>
      <c r="MWC21">
        <f t="shared" si="1433"/>
        <v>0</v>
      </c>
      <c r="MWD21">
        <f t="shared" si="1433"/>
        <v>0</v>
      </c>
      <c r="MWE21">
        <f t="shared" si="1433"/>
        <v>0</v>
      </c>
      <c r="MWF21">
        <f t="shared" si="1433"/>
        <v>0</v>
      </c>
      <c r="MWG21">
        <f t="shared" si="1433"/>
        <v>0</v>
      </c>
      <c r="MWH21">
        <f t="shared" si="1433"/>
        <v>0</v>
      </c>
      <c r="MWI21">
        <f t="shared" si="1433"/>
        <v>0</v>
      </c>
      <c r="MWJ21">
        <f t="shared" si="1433"/>
        <v>0</v>
      </c>
      <c r="MWK21">
        <f t="shared" si="1433"/>
        <v>0</v>
      </c>
      <c r="MWL21">
        <f t="shared" si="1433"/>
        <v>0</v>
      </c>
      <c r="MWM21">
        <f t="shared" si="1433"/>
        <v>0</v>
      </c>
      <c r="MWN21">
        <f t="shared" si="1433"/>
        <v>0</v>
      </c>
      <c r="MWO21">
        <f t="shared" si="1433"/>
        <v>0</v>
      </c>
      <c r="MWP21">
        <f t="shared" si="1433"/>
        <v>0</v>
      </c>
      <c r="MWQ21">
        <f t="shared" si="1433"/>
        <v>0</v>
      </c>
      <c r="MWR21">
        <f t="shared" si="1433"/>
        <v>0</v>
      </c>
      <c r="MWS21">
        <f t="shared" si="1433"/>
        <v>0</v>
      </c>
      <c r="MWT21">
        <f t="shared" si="1433"/>
        <v>0</v>
      </c>
      <c r="MWU21">
        <f t="shared" si="1433"/>
        <v>0</v>
      </c>
      <c r="MWV21">
        <f t="shared" si="1433"/>
        <v>0</v>
      </c>
      <c r="MWW21">
        <f t="shared" ref="MWW21:MZH21" si="1434">MWW42</f>
        <v>0</v>
      </c>
      <c r="MWX21">
        <f t="shared" si="1434"/>
        <v>0</v>
      </c>
      <c r="MWY21">
        <f t="shared" si="1434"/>
        <v>0</v>
      </c>
      <c r="MWZ21">
        <f t="shared" si="1434"/>
        <v>0</v>
      </c>
      <c r="MXA21">
        <f t="shared" si="1434"/>
        <v>0</v>
      </c>
      <c r="MXB21">
        <f t="shared" si="1434"/>
        <v>0</v>
      </c>
      <c r="MXC21">
        <f t="shared" si="1434"/>
        <v>0</v>
      </c>
      <c r="MXD21">
        <f t="shared" si="1434"/>
        <v>0</v>
      </c>
      <c r="MXE21">
        <f t="shared" si="1434"/>
        <v>0</v>
      </c>
      <c r="MXF21">
        <f t="shared" si="1434"/>
        <v>0</v>
      </c>
      <c r="MXG21">
        <f t="shared" si="1434"/>
        <v>0</v>
      </c>
      <c r="MXH21">
        <f t="shared" si="1434"/>
        <v>0</v>
      </c>
      <c r="MXI21">
        <f t="shared" si="1434"/>
        <v>0</v>
      </c>
      <c r="MXJ21">
        <f t="shared" si="1434"/>
        <v>0</v>
      </c>
      <c r="MXK21">
        <f t="shared" si="1434"/>
        <v>0</v>
      </c>
      <c r="MXL21">
        <f t="shared" si="1434"/>
        <v>0</v>
      </c>
      <c r="MXM21">
        <f t="shared" si="1434"/>
        <v>0</v>
      </c>
      <c r="MXN21">
        <f t="shared" si="1434"/>
        <v>0</v>
      </c>
      <c r="MXO21">
        <f t="shared" si="1434"/>
        <v>0</v>
      </c>
      <c r="MXP21">
        <f t="shared" si="1434"/>
        <v>0</v>
      </c>
      <c r="MXQ21">
        <f t="shared" si="1434"/>
        <v>0</v>
      </c>
      <c r="MXR21">
        <f t="shared" si="1434"/>
        <v>0</v>
      </c>
      <c r="MXS21">
        <f t="shared" si="1434"/>
        <v>0</v>
      </c>
      <c r="MXT21">
        <f t="shared" si="1434"/>
        <v>0</v>
      </c>
      <c r="MXU21">
        <f t="shared" si="1434"/>
        <v>0</v>
      </c>
      <c r="MXV21">
        <f t="shared" si="1434"/>
        <v>0</v>
      </c>
      <c r="MXW21">
        <f t="shared" si="1434"/>
        <v>0</v>
      </c>
      <c r="MXX21">
        <f t="shared" si="1434"/>
        <v>0</v>
      </c>
      <c r="MXY21">
        <f t="shared" si="1434"/>
        <v>0</v>
      </c>
      <c r="MXZ21">
        <f t="shared" si="1434"/>
        <v>0</v>
      </c>
      <c r="MYA21">
        <f t="shared" si="1434"/>
        <v>0</v>
      </c>
      <c r="MYB21">
        <f t="shared" si="1434"/>
        <v>0</v>
      </c>
      <c r="MYC21">
        <f t="shared" si="1434"/>
        <v>0</v>
      </c>
      <c r="MYD21">
        <f t="shared" si="1434"/>
        <v>0</v>
      </c>
      <c r="MYE21">
        <f t="shared" si="1434"/>
        <v>0</v>
      </c>
      <c r="MYF21">
        <f t="shared" si="1434"/>
        <v>0</v>
      </c>
      <c r="MYG21">
        <f t="shared" si="1434"/>
        <v>0</v>
      </c>
      <c r="MYH21">
        <f t="shared" si="1434"/>
        <v>0</v>
      </c>
      <c r="MYI21">
        <f t="shared" si="1434"/>
        <v>0</v>
      </c>
      <c r="MYJ21">
        <f t="shared" si="1434"/>
        <v>0</v>
      </c>
      <c r="MYK21">
        <f t="shared" si="1434"/>
        <v>0</v>
      </c>
      <c r="MYL21">
        <f t="shared" si="1434"/>
        <v>0</v>
      </c>
      <c r="MYM21">
        <f t="shared" si="1434"/>
        <v>0</v>
      </c>
      <c r="MYN21">
        <f t="shared" si="1434"/>
        <v>0</v>
      </c>
      <c r="MYO21">
        <f t="shared" si="1434"/>
        <v>0</v>
      </c>
      <c r="MYP21">
        <f t="shared" si="1434"/>
        <v>0</v>
      </c>
      <c r="MYQ21">
        <f t="shared" si="1434"/>
        <v>0</v>
      </c>
      <c r="MYR21">
        <f t="shared" si="1434"/>
        <v>0</v>
      </c>
      <c r="MYS21">
        <f t="shared" si="1434"/>
        <v>0</v>
      </c>
      <c r="MYT21">
        <f t="shared" si="1434"/>
        <v>0</v>
      </c>
      <c r="MYU21">
        <f t="shared" si="1434"/>
        <v>0</v>
      </c>
      <c r="MYV21">
        <f t="shared" si="1434"/>
        <v>0</v>
      </c>
      <c r="MYW21">
        <f t="shared" si="1434"/>
        <v>0</v>
      </c>
      <c r="MYX21">
        <f t="shared" si="1434"/>
        <v>0</v>
      </c>
      <c r="MYY21">
        <f t="shared" si="1434"/>
        <v>0</v>
      </c>
      <c r="MYZ21">
        <f t="shared" si="1434"/>
        <v>0</v>
      </c>
      <c r="MZA21">
        <f t="shared" si="1434"/>
        <v>0</v>
      </c>
      <c r="MZB21">
        <f t="shared" si="1434"/>
        <v>0</v>
      </c>
      <c r="MZC21">
        <f t="shared" si="1434"/>
        <v>0</v>
      </c>
      <c r="MZD21">
        <f t="shared" si="1434"/>
        <v>0</v>
      </c>
      <c r="MZE21">
        <f t="shared" si="1434"/>
        <v>0</v>
      </c>
      <c r="MZF21">
        <f t="shared" si="1434"/>
        <v>0</v>
      </c>
      <c r="MZG21">
        <f t="shared" si="1434"/>
        <v>0</v>
      </c>
      <c r="MZH21">
        <f t="shared" si="1434"/>
        <v>0</v>
      </c>
      <c r="MZI21">
        <f t="shared" ref="MZI21:NBT21" si="1435">MZI42</f>
        <v>0</v>
      </c>
      <c r="MZJ21">
        <f t="shared" si="1435"/>
        <v>0</v>
      </c>
      <c r="MZK21">
        <f t="shared" si="1435"/>
        <v>0</v>
      </c>
      <c r="MZL21">
        <f t="shared" si="1435"/>
        <v>0</v>
      </c>
      <c r="MZM21">
        <f t="shared" si="1435"/>
        <v>0</v>
      </c>
      <c r="MZN21">
        <f t="shared" si="1435"/>
        <v>0</v>
      </c>
      <c r="MZO21">
        <f t="shared" si="1435"/>
        <v>0</v>
      </c>
      <c r="MZP21">
        <f t="shared" si="1435"/>
        <v>0</v>
      </c>
      <c r="MZQ21">
        <f t="shared" si="1435"/>
        <v>0</v>
      </c>
      <c r="MZR21">
        <f t="shared" si="1435"/>
        <v>0</v>
      </c>
      <c r="MZS21">
        <f t="shared" si="1435"/>
        <v>0</v>
      </c>
      <c r="MZT21">
        <f t="shared" si="1435"/>
        <v>0</v>
      </c>
      <c r="MZU21">
        <f t="shared" si="1435"/>
        <v>0</v>
      </c>
      <c r="MZV21">
        <f t="shared" si="1435"/>
        <v>0</v>
      </c>
      <c r="MZW21">
        <f t="shared" si="1435"/>
        <v>0</v>
      </c>
      <c r="MZX21">
        <f t="shared" si="1435"/>
        <v>0</v>
      </c>
      <c r="MZY21">
        <f t="shared" si="1435"/>
        <v>0</v>
      </c>
      <c r="MZZ21">
        <f t="shared" si="1435"/>
        <v>0</v>
      </c>
      <c r="NAA21">
        <f t="shared" si="1435"/>
        <v>0</v>
      </c>
      <c r="NAB21">
        <f t="shared" si="1435"/>
        <v>0</v>
      </c>
      <c r="NAC21">
        <f t="shared" si="1435"/>
        <v>0</v>
      </c>
      <c r="NAD21">
        <f t="shared" si="1435"/>
        <v>0</v>
      </c>
      <c r="NAE21">
        <f t="shared" si="1435"/>
        <v>0</v>
      </c>
      <c r="NAF21">
        <f t="shared" si="1435"/>
        <v>0</v>
      </c>
      <c r="NAG21">
        <f t="shared" si="1435"/>
        <v>0</v>
      </c>
      <c r="NAH21">
        <f t="shared" si="1435"/>
        <v>0</v>
      </c>
      <c r="NAI21">
        <f t="shared" si="1435"/>
        <v>0</v>
      </c>
      <c r="NAJ21">
        <f t="shared" si="1435"/>
        <v>0</v>
      </c>
      <c r="NAK21">
        <f t="shared" si="1435"/>
        <v>0</v>
      </c>
      <c r="NAL21">
        <f t="shared" si="1435"/>
        <v>0</v>
      </c>
      <c r="NAM21">
        <f t="shared" si="1435"/>
        <v>0</v>
      </c>
      <c r="NAN21">
        <f t="shared" si="1435"/>
        <v>0</v>
      </c>
      <c r="NAO21">
        <f t="shared" si="1435"/>
        <v>0</v>
      </c>
      <c r="NAP21">
        <f t="shared" si="1435"/>
        <v>0</v>
      </c>
      <c r="NAQ21">
        <f t="shared" si="1435"/>
        <v>0</v>
      </c>
      <c r="NAR21">
        <f t="shared" si="1435"/>
        <v>0</v>
      </c>
      <c r="NAS21">
        <f t="shared" si="1435"/>
        <v>0</v>
      </c>
      <c r="NAT21">
        <f t="shared" si="1435"/>
        <v>0</v>
      </c>
      <c r="NAU21">
        <f t="shared" si="1435"/>
        <v>0</v>
      </c>
      <c r="NAV21">
        <f t="shared" si="1435"/>
        <v>0</v>
      </c>
      <c r="NAW21">
        <f t="shared" si="1435"/>
        <v>0</v>
      </c>
      <c r="NAX21">
        <f t="shared" si="1435"/>
        <v>0</v>
      </c>
      <c r="NAY21">
        <f t="shared" si="1435"/>
        <v>0</v>
      </c>
      <c r="NAZ21">
        <f t="shared" si="1435"/>
        <v>0</v>
      </c>
      <c r="NBA21">
        <f t="shared" si="1435"/>
        <v>0</v>
      </c>
      <c r="NBB21">
        <f t="shared" si="1435"/>
        <v>0</v>
      </c>
      <c r="NBC21">
        <f t="shared" si="1435"/>
        <v>0</v>
      </c>
      <c r="NBD21">
        <f t="shared" si="1435"/>
        <v>0</v>
      </c>
      <c r="NBE21">
        <f t="shared" si="1435"/>
        <v>0</v>
      </c>
      <c r="NBF21">
        <f t="shared" si="1435"/>
        <v>0</v>
      </c>
      <c r="NBG21">
        <f t="shared" si="1435"/>
        <v>0</v>
      </c>
      <c r="NBH21">
        <f t="shared" si="1435"/>
        <v>0</v>
      </c>
      <c r="NBI21">
        <f t="shared" si="1435"/>
        <v>0</v>
      </c>
      <c r="NBJ21">
        <f t="shared" si="1435"/>
        <v>0</v>
      </c>
      <c r="NBK21">
        <f t="shared" si="1435"/>
        <v>0</v>
      </c>
      <c r="NBL21">
        <f t="shared" si="1435"/>
        <v>0</v>
      </c>
      <c r="NBM21">
        <f t="shared" si="1435"/>
        <v>0</v>
      </c>
      <c r="NBN21">
        <f t="shared" si="1435"/>
        <v>0</v>
      </c>
      <c r="NBO21">
        <f t="shared" si="1435"/>
        <v>0</v>
      </c>
      <c r="NBP21">
        <f t="shared" si="1435"/>
        <v>0</v>
      </c>
      <c r="NBQ21">
        <f t="shared" si="1435"/>
        <v>0</v>
      </c>
      <c r="NBR21">
        <f t="shared" si="1435"/>
        <v>0</v>
      </c>
      <c r="NBS21">
        <f t="shared" si="1435"/>
        <v>0</v>
      </c>
      <c r="NBT21">
        <f t="shared" si="1435"/>
        <v>0</v>
      </c>
      <c r="NBU21">
        <f t="shared" ref="NBU21:NEF21" si="1436">NBU42</f>
        <v>0</v>
      </c>
      <c r="NBV21">
        <f t="shared" si="1436"/>
        <v>0</v>
      </c>
      <c r="NBW21">
        <f t="shared" si="1436"/>
        <v>0</v>
      </c>
      <c r="NBX21">
        <f t="shared" si="1436"/>
        <v>0</v>
      </c>
      <c r="NBY21">
        <f t="shared" si="1436"/>
        <v>0</v>
      </c>
      <c r="NBZ21">
        <f t="shared" si="1436"/>
        <v>0</v>
      </c>
      <c r="NCA21">
        <f t="shared" si="1436"/>
        <v>0</v>
      </c>
      <c r="NCB21">
        <f t="shared" si="1436"/>
        <v>0</v>
      </c>
      <c r="NCC21">
        <f t="shared" si="1436"/>
        <v>0</v>
      </c>
      <c r="NCD21">
        <f t="shared" si="1436"/>
        <v>0</v>
      </c>
      <c r="NCE21">
        <f t="shared" si="1436"/>
        <v>0</v>
      </c>
      <c r="NCF21">
        <f t="shared" si="1436"/>
        <v>0</v>
      </c>
      <c r="NCG21">
        <f t="shared" si="1436"/>
        <v>0</v>
      </c>
      <c r="NCH21">
        <f t="shared" si="1436"/>
        <v>0</v>
      </c>
      <c r="NCI21">
        <f t="shared" si="1436"/>
        <v>0</v>
      </c>
      <c r="NCJ21">
        <f t="shared" si="1436"/>
        <v>0</v>
      </c>
      <c r="NCK21">
        <f t="shared" si="1436"/>
        <v>0</v>
      </c>
      <c r="NCL21">
        <f t="shared" si="1436"/>
        <v>0</v>
      </c>
      <c r="NCM21">
        <f t="shared" si="1436"/>
        <v>0</v>
      </c>
      <c r="NCN21">
        <f t="shared" si="1436"/>
        <v>0</v>
      </c>
      <c r="NCO21">
        <f t="shared" si="1436"/>
        <v>0</v>
      </c>
      <c r="NCP21">
        <f t="shared" si="1436"/>
        <v>0</v>
      </c>
      <c r="NCQ21">
        <f t="shared" si="1436"/>
        <v>0</v>
      </c>
      <c r="NCR21">
        <f t="shared" si="1436"/>
        <v>0</v>
      </c>
      <c r="NCS21">
        <f t="shared" si="1436"/>
        <v>0</v>
      </c>
      <c r="NCT21">
        <f t="shared" si="1436"/>
        <v>0</v>
      </c>
      <c r="NCU21">
        <f t="shared" si="1436"/>
        <v>0</v>
      </c>
      <c r="NCV21">
        <f t="shared" si="1436"/>
        <v>0</v>
      </c>
      <c r="NCW21">
        <f t="shared" si="1436"/>
        <v>0</v>
      </c>
      <c r="NCX21">
        <f t="shared" si="1436"/>
        <v>0</v>
      </c>
      <c r="NCY21">
        <f t="shared" si="1436"/>
        <v>0</v>
      </c>
      <c r="NCZ21">
        <f t="shared" si="1436"/>
        <v>0</v>
      </c>
      <c r="NDA21">
        <f t="shared" si="1436"/>
        <v>0</v>
      </c>
      <c r="NDB21">
        <f t="shared" si="1436"/>
        <v>0</v>
      </c>
      <c r="NDC21">
        <f t="shared" si="1436"/>
        <v>0</v>
      </c>
      <c r="NDD21">
        <f t="shared" si="1436"/>
        <v>0</v>
      </c>
      <c r="NDE21">
        <f t="shared" si="1436"/>
        <v>0</v>
      </c>
      <c r="NDF21">
        <f t="shared" si="1436"/>
        <v>0</v>
      </c>
      <c r="NDG21">
        <f t="shared" si="1436"/>
        <v>0</v>
      </c>
      <c r="NDH21">
        <f t="shared" si="1436"/>
        <v>0</v>
      </c>
      <c r="NDI21">
        <f t="shared" si="1436"/>
        <v>0</v>
      </c>
      <c r="NDJ21">
        <f t="shared" si="1436"/>
        <v>0</v>
      </c>
      <c r="NDK21">
        <f t="shared" si="1436"/>
        <v>0</v>
      </c>
      <c r="NDL21">
        <f t="shared" si="1436"/>
        <v>0</v>
      </c>
      <c r="NDM21">
        <f t="shared" si="1436"/>
        <v>0</v>
      </c>
      <c r="NDN21">
        <f t="shared" si="1436"/>
        <v>0</v>
      </c>
      <c r="NDO21">
        <f t="shared" si="1436"/>
        <v>0</v>
      </c>
      <c r="NDP21">
        <f t="shared" si="1436"/>
        <v>0</v>
      </c>
      <c r="NDQ21">
        <f t="shared" si="1436"/>
        <v>0</v>
      </c>
      <c r="NDR21">
        <f t="shared" si="1436"/>
        <v>0</v>
      </c>
      <c r="NDS21">
        <f t="shared" si="1436"/>
        <v>0</v>
      </c>
      <c r="NDT21">
        <f t="shared" si="1436"/>
        <v>0</v>
      </c>
      <c r="NDU21">
        <f t="shared" si="1436"/>
        <v>0</v>
      </c>
      <c r="NDV21">
        <f t="shared" si="1436"/>
        <v>0</v>
      </c>
      <c r="NDW21">
        <f t="shared" si="1436"/>
        <v>0</v>
      </c>
      <c r="NDX21">
        <f t="shared" si="1436"/>
        <v>0</v>
      </c>
      <c r="NDY21">
        <f t="shared" si="1436"/>
        <v>0</v>
      </c>
      <c r="NDZ21">
        <f t="shared" si="1436"/>
        <v>0</v>
      </c>
      <c r="NEA21">
        <f t="shared" si="1436"/>
        <v>0</v>
      </c>
      <c r="NEB21">
        <f t="shared" si="1436"/>
        <v>0</v>
      </c>
      <c r="NEC21">
        <f t="shared" si="1436"/>
        <v>0</v>
      </c>
      <c r="NED21">
        <f t="shared" si="1436"/>
        <v>0</v>
      </c>
      <c r="NEE21">
        <f t="shared" si="1436"/>
        <v>0</v>
      </c>
      <c r="NEF21">
        <f t="shared" si="1436"/>
        <v>0</v>
      </c>
      <c r="NEG21">
        <f t="shared" ref="NEG21:NGR21" si="1437">NEG42</f>
        <v>0</v>
      </c>
      <c r="NEH21">
        <f t="shared" si="1437"/>
        <v>0</v>
      </c>
      <c r="NEI21">
        <f t="shared" si="1437"/>
        <v>0</v>
      </c>
      <c r="NEJ21">
        <f t="shared" si="1437"/>
        <v>0</v>
      </c>
      <c r="NEK21">
        <f t="shared" si="1437"/>
        <v>0</v>
      </c>
      <c r="NEL21">
        <f t="shared" si="1437"/>
        <v>0</v>
      </c>
      <c r="NEM21">
        <f t="shared" si="1437"/>
        <v>0</v>
      </c>
      <c r="NEN21">
        <f t="shared" si="1437"/>
        <v>0</v>
      </c>
      <c r="NEO21">
        <f t="shared" si="1437"/>
        <v>0</v>
      </c>
      <c r="NEP21">
        <f t="shared" si="1437"/>
        <v>0</v>
      </c>
      <c r="NEQ21">
        <f t="shared" si="1437"/>
        <v>0</v>
      </c>
      <c r="NER21">
        <f t="shared" si="1437"/>
        <v>0</v>
      </c>
      <c r="NES21">
        <f t="shared" si="1437"/>
        <v>0</v>
      </c>
      <c r="NET21">
        <f t="shared" si="1437"/>
        <v>0</v>
      </c>
      <c r="NEU21">
        <f t="shared" si="1437"/>
        <v>0</v>
      </c>
      <c r="NEV21">
        <f t="shared" si="1437"/>
        <v>0</v>
      </c>
      <c r="NEW21">
        <f t="shared" si="1437"/>
        <v>0</v>
      </c>
      <c r="NEX21">
        <f t="shared" si="1437"/>
        <v>0</v>
      </c>
      <c r="NEY21">
        <f t="shared" si="1437"/>
        <v>0</v>
      </c>
      <c r="NEZ21">
        <f t="shared" si="1437"/>
        <v>0</v>
      </c>
      <c r="NFA21">
        <f t="shared" si="1437"/>
        <v>0</v>
      </c>
      <c r="NFB21">
        <f t="shared" si="1437"/>
        <v>0</v>
      </c>
      <c r="NFC21">
        <f t="shared" si="1437"/>
        <v>0</v>
      </c>
      <c r="NFD21">
        <f t="shared" si="1437"/>
        <v>0</v>
      </c>
      <c r="NFE21">
        <f t="shared" si="1437"/>
        <v>0</v>
      </c>
      <c r="NFF21">
        <f t="shared" si="1437"/>
        <v>0</v>
      </c>
      <c r="NFG21">
        <f t="shared" si="1437"/>
        <v>0</v>
      </c>
      <c r="NFH21">
        <f t="shared" si="1437"/>
        <v>0</v>
      </c>
      <c r="NFI21">
        <f t="shared" si="1437"/>
        <v>0</v>
      </c>
      <c r="NFJ21">
        <f t="shared" si="1437"/>
        <v>0</v>
      </c>
      <c r="NFK21">
        <f t="shared" si="1437"/>
        <v>0</v>
      </c>
      <c r="NFL21">
        <f t="shared" si="1437"/>
        <v>0</v>
      </c>
      <c r="NFM21">
        <f t="shared" si="1437"/>
        <v>0</v>
      </c>
      <c r="NFN21">
        <f t="shared" si="1437"/>
        <v>0</v>
      </c>
      <c r="NFO21">
        <f t="shared" si="1437"/>
        <v>0</v>
      </c>
      <c r="NFP21">
        <f t="shared" si="1437"/>
        <v>0</v>
      </c>
      <c r="NFQ21">
        <f t="shared" si="1437"/>
        <v>0</v>
      </c>
      <c r="NFR21">
        <f t="shared" si="1437"/>
        <v>0</v>
      </c>
      <c r="NFS21">
        <f t="shared" si="1437"/>
        <v>0</v>
      </c>
      <c r="NFT21">
        <f t="shared" si="1437"/>
        <v>0</v>
      </c>
      <c r="NFU21">
        <f t="shared" si="1437"/>
        <v>0</v>
      </c>
      <c r="NFV21">
        <f t="shared" si="1437"/>
        <v>0</v>
      </c>
      <c r="NFW21">
        <f t="shared" si="1437"/>
        <v>0</v>
      </c>
      <c r="NFX21">
        <f t="shared" si="1437"/>
        <v>0</v>
      </c>
      <c r="NFY21">
        <f t="shared" si="1437"/>
        <v>0</v>
      </c>
      <c r="NFZ21">
        <f t="shared" si="1437"/>
        <v>0</v>
      </c>
      <c r="NGA21">
        <f t="shared" si="1437"/>
        <v>0</v>
      </c>
      <c r="NGB21">
        <f t="shared" si="1437"/>
        <v>0</v>
      </c>
      <c r="NGC21">
        <f t="shared" si="1437"/>
        <v>0</v>
      </c>
      <c r="NGD21">
        <f t="shared" si="1437"/>
        <v>0</v>
      </c>
      <c r="NGE21">
        <f t="shared" si="1437"/>
        <v>0</v>
      </c>
      <c r="NGF21">
        <f t="shared" si="1437"/>
        <v>0</v>
      </c>
      <c r="NGG21">
        <f t="shared" si="1437"/>
        <v>0</v>
      </c>
      <c r="NGH21">
        <f t="shared" si="1437"/>
        <v>0</v>
      </c>
      <c r="NGI21">
        <f t="shared" si="1437"/>
        <v>0</v>
      </c>
      <c r="NGJ21">
        <f t="shared" si="1437"/>
        <v>0</v>
      </c>
      <c r="NGK21">
        <f t="shared" si="1437"/>
        <v>0</v>
      </c>
      <c r="NGL21">
        <f t="shared" si="1437"/>
        <v>0</v>
      </c>
      <c r="NGM21">
        <f t="shared" si="1437"/>
        <v>0</v>
      </c>
      <c r="NGN21">
        <f t="shared" si="1437"/>
        <v>0</v>
      </c>
      <c r="NGO21">
        <f t="shared" si="1437"/>
        <v>0</v>
      </c>
      <c r="NGP21">
        <f t="shared" si="1437"/>
        <v>0</v>
      </c>
      <c r="NGQ21">
        <f t="shared" si="1437"/>
        <v>0</v>
      </c>
      <c r="NGR21">
        <f t="shared" si="1437"/>
        <v>0</v>
      </c>
      <c r="NGS21">
        <f t="shared" ref="NGS21:NJD21" si="1438">NGS42</f>
        <v>0</v>
      </c>
      <c r="NGT21">
        <f t="shared" si="1438"/>
        <v>0</v>
      </c>
      <c r="NGU21">
        <f t="shared" si="1438"/>
        <v>0</v>
      </c>
      <c r="NGV21">
        <f t="shared" si="1438"/>
        <v>0</v>
      </c>
      <c r="NGW21">
        <f t="shared" si="1438"/>
        <v>0</v>
      </c>
      <c r="NGX21">
        <f t="shared" si="1438"/>
        <v>0</v>
      </c>
      <c r="NGY21">
        <f t="shared" si="1438"/>
        <v>0</v>
      </c>
      <c r="NGZ21">
        <f t="shared" si="1438"/>
        <v>0</v>
      </c>
      <c r="NHA21">
        <f t="shared" si="1438"/>
        <v>0</v>
      </c>
      <c r="NHB21">
        <f t="shared" si="1438"/>
        <v>0</v>
      </c>
      <c r="NHC21">
        <f t="shared" si="1438"/>
        <v>0</v>
      </c>
      <c r="NHD21">
        <f t="shared" si="1438"/>
        <v>0</v>
      </c>
      <c r="NHE21">
        <f t="shared" si="1438"/>
        <v>0</v>
      </c>
      <c r="NHF21">
        <f t="shared" si="1438"/>
        <v>0</v>
      </c>
      <c r="NHG21">
        <f t="shared" si="1438"/>
        <v>0</v>
      </c>
      <c r="NHH21">
        <f t="shared" si="1438"/>
        <v>0</v>
      </c>
      <c r="NHI21">
        <f t="shared" si="1438"/>
        <v>0</v>
      </c>
      <c r="NHJ21">
        <f t="shared" si="1438"/>
        <v>0</v>
      </c>
      <c r="NHK21">
        <f t="shared" si="1438"/>
        <v>0</v>
      </c>
      <c r="NHL21">
        <f t="shared" si="1438"/>
        <v>0</v>
      </c>
      <c r="NHM21">
        <f t="shared" si="1438"/>
        <v>0</v>
      </c>
      <c r="NHN21">
        <f t="shared" si="1438"/>
        <v>0</v>
      </c>
      <c r="NHO21">
        <f t="shared" si="1438"/>
        <v>0</v>
      </c>
      <c r="NHP21">
        <f t="shared" si="1438"/>
        <v>0</v>
      </c>
      <c r="NHQ21">
        <f t="shared" si="1438"/>
        <v>0</v>
      </c>
      <c r="NHR21">
        <f t="shared" si="1438"/>
        <v>0</v>
      </c>
      <c r="NHS21">
        <f t="shared" si="1438"/>
        <v>0</v>
      </c>
      <c r="NHT21">
        <f t="shared" si="1438"/>
        <v>0</v>
      </c>
      <c r="NHU21">
        <f t="shared" si="1438"/>
        <v>0</v>
      </c>
      <c r="NHV21">
        <f t="shared" si="1438"/>
        <v>0</v>
      </c>
      <c r="NHW21">
        <f t="shared" si="1438"/>
        <v>0</v>
      </c>
      <c r="NHX21">
        <f t="shared" si="1438"/>
        <v>0</v>
      </c>
      <c r="NHY21">
        <f t="shared" si="1438"/>
        <v>0</v>
      </c>
      <c r="NHZ21">
        <f t="shared" si="1438"/>
        <v>0</v>
      </c>
      <c r="NIA21">
        <f t="shared" si="1438"/>
        <v>0</v>
      </c>
      <c r="NIB21">
        <f t="shared" si="1438"/>
        <v>0</v>
      </c>
      <c r="NIC21">
        <f t="shared" si="1438"/>
        <v>0</v>
      </c>
      <c r="NID21">
        <f t="shared" si="1438"/>
        <v>0</v>
      </c>
      <c r="NIE21">
        <f t="shared" si="1438"/>
        <v>0</v>
      </c>
      <c r="NIF21">
        <f t="shared" si="1438"/>
        <v>0</v>
      </c>
      <c r="NIG21">
        <f t="shared" si="1438"/>
        <v>0</v>
      </c>
      <c r="NIH21">
        <f t="shared" si="1438"/>
        <v>0</v>
      </c>
      <c r="NII21">
        <f t="shared" si="1438"/>
        <v>0</v>
      </c>
      <c r="NIJ21">
        <f t="shared" si="1438"/>
        <v>0</v>
      </c>
      <c r="NIK21">
        <f t="shared" si="1438"/>
        <v>0</v>
      </c>
      <c r="NIL21">
        <f t="shared" si="1438"/>
        <v>0</v>
      </c>
      <c r="NIM21">
        <f t="shared" si="1438"/>
        <v>0</v>
      </c>
      <c r="NIN21">
        <f t="shared" si="1438"/>
        <v>0</v>
      </c>
      <c r="NIO21">
        <f t="shared" si="1438"/>
        <v>0</v>
      </c>
      <c r="NIP21">
        <f t="shared" si="1438"/>
        <v>0</v>
      </c>
      <c r="NIQ21">
        <f t="shared" si="1438"/>
        <v>0</v>
      </c>
      <c r="NIR21">
        <f t="shared" si="1438"/>
        <v>0</v>
      </c>
      <c r="NIS21">
        <f t="shared" si="1438"/>
        <v>0</v>
      </c>
      <c r="NIT21">
        <f t="shared" si="1438"/>
        <v>0</v>
      </c>
      <c r="NIU21">
        <f t="shared" si="1438"/>
        <v>0</v>
      </c>
      <c r="NIV21">
        <f t="shared" si="1438"/>
        <v>0</v>
      </c>
      <c r="NIW21">
        <f t="shared" si="1438"/>
        <v>0</v>
      </c>
      <c r="NIX21">
        <f t="shared" si="1438"/>
        <v>0</v>
      </c>
      <c r="NIY21">
        <f t="shared" si="1438"/>
        <v>0</v>
      </c>
      <c r="NIZ21">
        <f t="shared" si="1438"/>
        <v>0</v>
      </c>
      <c r="NJA21">
        <f t="shared" si="1438"/>
        <v>0</v>
      </c>
      <c r="NJB21">
        <f t="shared" si="1438"/>
        <v>0</v>
      </c>
      <c r="NJC21">
        <f t="shared" si="1438"/>
        <v>0</v>
      </c>
      <c r="NJD21">
        <f t="shared" si="1438"/>
        <v>0</v>
      </c>
      <c r="NJE21">
        <f t="shared" ref="NJE21:NLP21" si="1439">NJE42</f>
        <v>0</v>
      </c>
      <c r="NJF21">
        <f t="shared" si="1439"/>
        <v>0</v>
      </c>
      <c r="NJG21">
        <f t="shared" si="1439"/>
        <v>0</v>
      </c>
      <c r="NJH21">
        <f t="shared" si="1439"/>
        <v>0</v>
      </c>
      <c r="NJI21">
        <f t="shared" si="1439"/>
        <v>0</v>
      </c>
      <c r="NJJ21">
        <f t="shared" si="1439"/>
        <v>0</v>
      </c>
      <c r="NJK21">
        <f t="shared" si="1439"/>
        <v>0</v>
      </c>
      <c r="NJL21">
        <f t="shared" si="1439"/>
        <v>0</v>
      </c>
      <c r="NJM21">
        <f t="shared" si="1439"/>
        <v>0</v>
      </c>
      <c r="NJN21">
        <f t="shared" si="1439"/>
        <v>0</v>
      </c>
      <c r="NJO21">
        <f t="shared" si="1439"/>
        <v>0</v>
      </c>
      <c r="NJP21">
        <f t="shared" si="1439"/>
        <v>0</v>
      </c>
      <c r="NJQ21">
        <f t="shared" si="1439"/>
        <v>0</v>
      </c>
      <c r="NJR21">
        <f t="shared" si="1439"/>
        <v>0</v>
      </c>
      <c r="NJS21">
        <f t="shared" si="1439"/>
        <v>0</v>
      </c>
      <c r="NJT21">
        <f t="shared" si="1439"/>
        <v>0</v>
      </c>
      <c r="NJU21">
        <f t="shared" si="1439"/>
        <v>0</v>
      </c>
      <c r="NJV21">
        <f t="shared" si="1439"/>
        <v>0</v>
      </c>
      <c r="NJW21">
        <f t="shared" si="1439"/>
        <v>0</v>
      </c>
      <c r="NJX21">
        <f t="shared" si="1439"/>
        <v>0</v>
      </c>
      <c r="NJY21">
        <f t="shared" si="1439"/>
        <v>0</v>
      </c>
      <c r="NJZ21">
        <f t="shared" si="1439"/>
        <v>0</v>
      </c>
      <c r="NKA21">
        <f t="shared" si="1439"/>
        <v>0</v>
      </c>
      <c r="NKB21">
        <f t="shared" si="1439"/>
        <v>0</v>
      </c>
      <c r="NKC21">
        <f t="shared" si="1439"/>
        <v>0</v>
      </c>
      <c r="NKD21">
        <f t="shared" si="1439"/>
        <v>0</v>
      </c>
      <c r="NKE21">
        <f t="shared" si="1439"/>
        <v>0</v>
      </c>
      <c r="NKF21">
        <f t="shared" si="1439"/>
        <v>0</v>
      </c>
      <c r="NKG21">
        <f t="shared" si="1439"/>
        <v>0</v>
      </c>
      <c r="NKH21">
        <f t="shared" si="1439"/>
        <v>0</v>
      </c>
      <c r="NKI21">
        <f t="shared" si="1439"/>
        <v>0</v>
      </c>
      <c r="NKJ21">
        <f t="shared" si="1439"/>
        <v>0</v>
      </c>
      <c r="NKK21">
        <f t="shared" si="1439"/>
        <v>0</v>
      </c>
      <c r="NKL21">
        <f t="shared" si="1439"/>
        <v>0</v>
      </c>
      <c r="NKM21">
        <f t="shared" si="1439"/>
        <v>0</v>
      </c>
      <c r="NKN21">
        <f t="shared" si="1439"/>
        <v>0</v>
      </c>
      <c r="NKO21">
        <f t="shared" si="1439"/>
        <v>0</v>
      </c>
      <c r="NKP21">
        <f t="shared" si="1439"/>
        <v>0</v>
      </c>
      <c r="NKQ21">
        <f t="shared" si="1439"/>
        <v>0</v>
      </c>
      <c r="NKR21">
        <f t="shared" si="1439"/>
        <v>0</v>
      </c>
      <c r="NKS21">
        <f t="shared" si="1439"/>
        <v>0</v>
      </c>
      <c r="NKT21">
        <f t="shared" si="1439"/>
        <v>0</v>
      </c>
      <c r="NKU21">
        <f t="shared" si="1439"/>
        <v>0</v>
      </c>
      <c r="NKV21">
        <f t="shared" si="1439"/>
        <v>0</v>
      </c>
      <c r="NKW21">
        <f t="shared" si="1439"/>
        <v>0</v>
      </c>
      <c r="NKX21">
        <f t="shared" si="1439"/>
        <v>0</v>
      </c>
      <c r="NKY21">
        <f t="shared" si="1439"/>
        <v>0</v>
      </c>
      <c r="NKZ21">
        <f t="shared" si="1439"/>
        <v>0</v>
      </c>
      <c r="NLA21">
        <f t="shared" si="1439"/>
        <v>0</v>
      </c>
      <c r="NLB21">
        <f t="shared" si="1439"/>
        <v>0</v>
      </c>
      <c r="NLC21">
        <f t="shared" si="1439"/>
        <v>0</v>
      </c>
      <c r="NLD21">
        <f t="shared" si="1439"/>
        <v>0</v>
      </c>
      <c r="NLE21">
        <f t="shared" si="1439"/>
        <v>0</v>
      </c>
      <c r="NLF21">
        <f t="shared" si="1439"/>
        <v>0</v>
      </c>
      <c r="NLG21">
        <f t="shared" si="1439"/>
        <v>0</v>
      </c>
      <c r="NLH21">
        <f t="shared" si="1439"/>
        <v>0</v>
      </c>
      <c r="NLI21">
        <f t="shared" si="1439"/>
        <v>0</v>
      </c>
      <c r="NLJ21">
        <f t="shared" si="1439"/>
        <v>0</v>
      </c>
      <c r="NLK21">
        <f t="shared" si="1439"/>
        <v>0</v>
      </c>
      <c r="NLL21">
        <f t="shared" si="1439"/>
        <v>0</v>
      </c>
      <c r="NLM21">
        <f t="shared" si="1439"/>
        <v>0</v>
      </c>
      <c r="NLN21">
        <f t="shared" si="1439"/>
        <v>0</v>
      </c>
      <c r="NLO21">
        <f t="shared" si="1439"/>
        <v>0</v>
      </c>
      <c r="NLP21">
        <f t="shared" si="1439"/>
        <v>0</v>
      </c>
      <c r="NLQ21">
        <f t="shared" ref="NLQ21:NOB21" si="1440">NLQ42</f>
        <v>0</v>
      </c>
      <c r="NLR21">
        <f t="shared" si="1440"/>
        <v>0</v>
      </c>
      <c r="NLS21">
        <f t="shared" si="1440"/>
        <v>0</v>
      </c>
      <c r="NLT21">
        <f t="shared" si="1440"/>
        <v>0</v>
      </c>
      <c r="NLU21">
        <f t="shared" si="1440"/>
        <v>0</v>
      </c>
      <c r="NLV21">
        <f t="shared" si="1440"/>
        <v>0</v>
      </c>
      <c r="NLW21">
        <f t="shared" si="1440"/>
        <v>0</v>
      </c>
      <c r="NLX21">
        <f t="shared" si="1440"/>
        <v>0</v>
      </c>
      <c r="NLY21">
        <f t="shared" si="1440"/>
        <v>0</v>
      </c>
      <c r="NLZ21">
        <f t="shared" si="1440"/>
        <v>0</v>
      </c>
      <c r="NMA21">
        <f t="shared" si="1440"/>
        <v>0</v>
      </c>
      <c r="NMB21">
        <f t="shared" si="1440"/>
        <v>0</v>
      </c>
      <c r="NMC21">
        <f t="shared" si="1440"/>
        <v>0</v>
      </c>
      <c r="NMD21">
        <f t="shared" si="1440"/>
        <v>0</v>
      </c>
      <c r="NME21">
        <f t="shared" si="1440"/>
        <v>0</v>
      </c>
      <c r="NMF21">
        <f t="shared" si="1440"/>
        <v>0</v>
      </c>
      <c r="NMG21">
        <f t="shared" si="1440"/>
        <v>0</v>
      </c>
      <c r="NMH21">
        <f t="shared" si="1440"/>
        <v>0</v>
      </c>
      <c r="NMI21">
        <f t="shared" si="1440"/>
        <v>0</v>
      </c>
      <c r="NMJ21">
        <f t="shared" si="1440"/>
        <v>0</v>
      </c>
      <c r="NMK21">
        <f t="shared" si="1440"/>
        <v>0</v>
      </c>
      <c r="NML21">
        <f t="shared" si="1440"/>
        <v>0</v>
      </c>
      <c r="NMM21">
        <f t="shared" si="1440"/>
        <v>0</v>
      </c>
      <c r="NMN21">
        <f t="shared" si="1440"/>
        <v>0</v>
      </c>
      <c r="NMO21">
        <f t="shared" si="1440"/>
        <v>0</v>
      </c>
      <c r="NMP21">
        <f t="shared" si="1440"/>
        <v>0</v>
      </c>
      <c r="NMQ21">
        <f t="shared" si="1440"/>
        <v>0</v>
      </c>
      <c r="NMR21">
        <f t="shared" si="1440"/>
        <v>0</v>
      </c>
      <c r="NMS21">
        <f t="shared" si="1440"/>
        <v>0</v>
      </c>
      <c r="NMT21">
        <f t="shared" si="1440"/>
        <v>0</v>
      </c>
      <c r="NMU21">
        <f t="shared" si="1440"/>
        <v>0</v>
      </c>
      <c r="NMV21">
        <f t="shared" si="1440"/>
        <v>0</v>
      </c>
      <c r="NMW21">
        <f t="shared" si="1440"/>
        <v>0</v>
      </c>
      <c r="NMX21">
        <f t="shared" si="1440"/>
        <v>0</v>
      </c>
      <c r="NMY21">
        <f t="shared" si="1440"/>
        <v>0</v>
      </c>
      <c r="NMZ21">
        <f t="shared" si="1440"/>
        <v>0</v>
      </c>
      <c r="NNA21">
        <f t="shared" si="1440"/>
        <v>0</v>
      </c>
      <c r="NNB21">
        <f t="shared" si="1440"/>
        <v>0</v>
      </c>
      <c r="NNC21">
        <f t="shared" si="1440"/>
        <v>0</v>
      </c>
      <c r="NND21">
        <f t="shared" si="1440"/>
        <v>0</v>
      </c>
      <c r="NNE21">
        <f t="shared" si="1440"/>
        <v>0</v>
      </c>
      <c r="NNF21">
        <f t="shared" si="1440"/>
        <v>0</v>
      </c>
      <c r="NNG21">
        <f t="shared" si="1440"/>
        <v>0</v>
      </c>
      <c r="NNH21">
        <f t="shared" si="1440"/>
        <v>0</v>
      </c>
      <c r="NNI21">
        <f t="shared" si="1440"/>
        <v>0</v>
      </c>
      <c r="NNJ21">
        <f t="shared" si="1440"/>
        <v>0</v>
      </c>
      <c r="NNK21">
        <f t="shared" si="1440"/>
        <v>0</v>
      </c>
      <c r="NNL21">
        <f t="shared" si="1440"/>
        <v>0</v>
      </c>
      <c r="NNM21">
        <f t="shared" si="1440"/>
        <v>0</v>
      </c>
      <c r="NNN21">
        <f t="shared" si="1440"/>
        <v>0</v>
      </c>
      <c r="NNO21">
        <f t="shared" si="1440"/>
        <v>0</v>
      </c>
      <c r="NNP21">
        <f t="shared" si="1440"/>
        <v>0</v>
      </c>
      <c r="NNQ21">
        <f t="shared" si="1440"/>
        <v>0</v>
      </c>
      <c r="NNR21">
        <f t="shared" si="1440"/>
        <v>0</v>
      </c>
      <c r="NNS21">
        <f t="shared" si="1440"/>
        <v>0</v>
      </c>
      <c r="NNT21">
        <f t="shared" si="1440"/>
        <v>0</v>
      </c>
      <c r="NNU21">
        <f t="shared" si="1440"/>
        <v>0</v>
      </c>
      <c r="NNV21">
        <f t="shared" si="1440"/>
        <v>0</v>
      </c>
      <c r="NNW21">
        <f t="shared" si="1440"/>
        <v>0</v>
      </c>
      <c r="NNX21">
        <f t="shared" si="1440"/>
        <v>0</v>
      </c>
      <c r="NNY21">
        <f t="shared" si="1440"/>
        <v>0</v>
      </c>
      <c r="NNZ21">
        <f t="shared" si="1440"/>
        <v>0</v>
      </c>
      <c r="NOA21">
        <f t="shared" si="1440"/>
        <v>0</v>
      </c>
      <c r="NOB21">
        <f t="shared" si="1440"/>
        <v>0</v>
      </c>
      <c r="NOC21">
        <f t="shared" ref="NOC21:NQN21" si="1441">NOC42</f>
        <v>0</v>
      </c>
      <c r="NOD21">
        <f t="shared" si="1441"/>
        <v>0</v>
      </c>
      <c r="NOE21">
        <f t="shared" si="1441"/>
        <v>0</v>
      </c>
      <c r="NOF21">
        <f t="shared" si="1441"/>
        <v>0</v>
      </c>
      <c r="NOG21">
        <f t="shared" si="1441"/>
        <v>0</v>
      </c>
      <c r="NOH21">
        <f t="shared" si="1441"/>
        <v>0</v>
      </c>
      <c r="NOI21">
        <f t="shared" si="1441"/>
        <v>0</v>
      </c>
      <c r="NOJ21">
        <f t="shared" si="1441"/>
        <v>0</v>
      </c>
      <c r="NOK21">
        <f t="shared" si="1441"/>
        <v>0</v>
      </c>
      <c r="NOL21">
        <f t="shared" si="1441"/>
        <v>0</v>
      </c>
      <c r="NOM21">
        <f t="shared" si="1441"/>
        <v>0</v>
      </c>
      <c r="NON21">
        <f t="shared" si="1441"/>
        <v>0</v>
      </c>
      <c r="NOO21">
        <f t="shared" si="1441"/>
        <v>0</v>
      </c>
      <c r="NOP21">
        <f t="shared" si="1441"/>
        <v>0</v>
      </c>
      <c r="NOQ21">
        <f t="shared" si="1441"/>
        <v>0</v>
      </c>
      <c r="NOR21">
        <f t="shared" si="1441"/>
        <v>0</v>
      </c>
      <c r="NOS21">
        <f t="shared" si="1441"/>
        <v>0</v>
      </c>
      <c r="NOT21">
        <f t="shared" si="1441"/>
        <v>0</v>
      </c>
      <c r="NOU21">
        <f t="shared" si="1441"/>
        <v>0</v>
      </c>
      <c r="NOV21">
        <f t="shared" si="1441"/>
        <v>0</v>
      </c>
      <c r="NOW21">
        <f t="shared" si="1441"/>
        <v>0</v>
      </c>
      <c r="NOX21">
        <f t="shared" si="1441"/>
        <v>0</v>
      </c>
      <c r="NOY21">
        <f t="shared" si="1441"/>
        <v>0</v>
      </c>
      <c r="NOZ21">
        <f t="shared" si="1441"/>
        <v>0</v>
      </c>
      <c r="NPA21">
        <f t="shared" si="1441"/>
        <v>0</v>
      </c>
      <c r="NPB21">
        <f t="shared" si="1441"/>
        <v>0</v>
      </c>
      <c r="NPC21">
        <f t="shared" si="1441"/>
        <v>0</v>
      </c>
      <c r="NPD21">
        <f t="shared" si="1441"/>
        <v>0</v>
      </c>
      <c r="NPE21">
        <f t="shared" si="1441"/>
        <v>0</v>
      </c>
      <c r="NPF21">
        <f t="shared" si="1441"/>
        <v>0</v>
      </c>
      <c r="NPG21">
        <f t="shared" si="1441"/>
        <v>0</v>
      </c>
      <c r="NPH21">
        <f t="shared" si="1441"/>
        <v>0</v>
      </c>
      <c r="NPI21">
        <f t="shared" si="1441"/>
        <v>0</v>
      </c>
      <c r="NPJ21">
        <f t="shared" si="1441"/>
        <v>0</v>
      </c>
      <c r="NPK21">
        <f t="shared" si="1441"/>
        <v>0</v>
      </c>
      <c r="NPL21">
        <f t="shared" si="1441"/>
        <v>0</v>
      </c>
      <c r="NPM21">
        <f t="shared" si="1441"/>
        <v>0</v>
      </c>
      <c r="NPN21">
        <f t="shared" si="1441"/>
        <v>0</v>
      </c>
      <c r="NPO21">
        <f t="shared" si="1441"/>
        <v>0</v>
      </c>
      <c r="NPP21">
        <f t="shared" si="1441"/>
        <v>0</v>
      </c>
      <c r="NPQ21">
        <f t="shared" si="1441"/>
        <v>0</v>
      </c>
      <c r="NPR21">
        <f t="shared" si="1441"/>
        <v>0</v>
      </c>
      <c r="NPS21">
        <f t="shared" si="1441"/>
        <v>0</v>
      </c>
      <c r="NPT21">
        <f t="shared" si="1441"/>
        <v>0</v>
      </c>
      <c r="NPU21">
        <f t="shared" si="1441"/>
        <v>0</v>
      </c>
      <c r="NPV21">
        <f t="shared" si="1441"/>
        <v>0</v>
      </c>
      <c r="NPW21">
        <f t="shared" si="1441"/>
        <v>0</v>
      </c>
      <c r="NPX21">
        <f t="shared" si="1441"/>
        <v>0</v>
      </c>
      <c r="NPY21">
        <f t="shared" si="1441"/>
        <v>0</v>
      </c>
      <c r="NPZ21">
        <f t="shared" si="1441"/>
        <v>0</v>
      </c>
      <c r="NQA21">
        <f t="shared" si="1441"/>
        <v>0</v>
      </c>
      <c r="NQB21">
        <f t="shared" si="1441"/>
        <v>0</v>
      </c>
      <c r="NQC21">
        <f t="shared" si="1441"/>
        <v>0</v>
      </c>
      <c r="NQD21">
        <f t="shared" si="1441"/>
        <v>0</v>
      </c>
      <c r="NQE21">
        <f t="shared" si="1441"/>
        <v>0</v>
      </c>
      <c r="NQF21">
        <f t="shared" si="1441"/>
        <v>0</v>
      </c>
      <c r="NQG21">
        <f t="shared" si="1441"/>
        <v>0</v>
      </c>
      <c r="NQH21">
        <f t="shared" si="1441"/>
        <v>0</v>
      </c>
      <c r="NQI21">
        <f t="shared" si="1441"/>
        <v>0</v>
      </c>
      <c r="NQJ21">
        <f t="shared" si="1441"/>
        <v>0</v>
      </c>
      <c r="NQK21">
        <f t="shared" si="1441"/>
        <v>0</v>
      </c>
      <c r="NQL21">
        <f t="shared" si="1441"/>
        <v>0</v>
      </c>
      <c r="NQM21">
        <f t="shared" si="1441"/>
        <v>0</v>
      </c>
      <c r="NQN21">
        <f t="shared" si="1441"/>
        <v>0</v>
      </c>
      <c r="NQO21">
        <f t="shared" ref="NQO21:NSZ21" si="1442">NQO42</f>
        <v>0</v>
      </c>
      <c r="NQP21">
        <f t="shared" si="1442"/>
        <v>0</v>
      </c>
      <c r="NQQ21">
        <f t="shared" si="1442"/>
        <v>0</v>
      </c>
      <c r="NQR21">
        <f t="shared" si="1442"/>
        <v>0</v>
      </c>
      <c r="NQS21">
        <f t="shared" si="1442"/>
        <v>0</v>
      </c>
      <c r="NQT21">
        <f t="shared" si="1442"/>
        <v>0</v>
      </c>
      <c r="NQU21">
        <f t="shared" si="1442"/>
        <v>0</v>
      </c>
      <c r="NQV21">
        <f t="shared" si="1442"/>
        <v>0</v>
      </c>
      <c r="NQW21">
        <f t="shared" si="1442"/>
        <v>0</v>
      </c>
      <c r="NQX21">
        <f t="shared" si="1442"/>
        <v>0</v>
      </c>
      <c r="NQY21">
        <f t="shared" si="1442"/>
        <v>0</v>
      </c>
      <c r="NQZ21">
        <f t="shared" si="1442"/>
        <v>0</v>
      </c>
      <c r="NRA21">
        <f t="shared" si="1442"/>
        <v>0</v>
      </c>
      <c r="NRB21">
        <f t="shared" si="1442"/>
        <v>0</v>
      </c>
      <c r="NRC21">
        <f t="shared" si="1442"/>
        <v>0</v>
      </c>
      <c r="NRD21">
        <f t="shared" si="1442"/>
        <v>0</v>
      </c>
      <c r="NRE21">
        <f t="shared" si="1442"/>
        <v>0</v>
      </c>
      <c r="NRF21">
        <f t="shared" si="1442"/>
        <v>0</v>
      </c>
      <c r="NRG21">
        <f t="shared" si="1442"/>
        <v>0</v>
      </c>
      <c r="NRH21">
        <f t="shared" si="1442"/>
        <v>0</v>
      </c>
      <c r="NRI21">
        <f t="shared" si="1442"/>
        <v>0</v>
      </c>
      <c r="NRJ21">
        <f t="shared" si="1442"/>
        <v>0</v>
      </c>
      <c r="NRK21">
        <f t="shared" si="1442"/>
        <v>0</v>
      </c>
      <c r="NRL21">
        <f t="shared" si="1442"/>
        <v>0</v>
      </c>
      <c r="NRM21">
        <f t="shared" si="1442"/>
        <v>0</v>
      </c>
      <c r="NRN21">
        <f t="shared" si="1442"/>
        <v>0</v>
      </c>
      <c r="NRO21">
        <f t="shared" si="1442"/>
        <v>0</v>
      </c>
      <c r="NRP21">
        <f t="shared" si="1442"/>
        <v>0</v>
      </c>
      <c r="NRQ21">
        <f t="shared" si="1442"/>
        <v>0</v>
      </c>
      <c r="NRR21">
        <f t="shared" si="1442"/>
        <v>0</v>
      </c>
      <c r="NRS21">
        <f t="shared" si="1442"/>
        <v>0</v>
      </c>
      <c r="NRT21">
        <f t="shared" si="1442"/>
        <v>0</v>
      </c>
      <c r="NRU21">
        <f t="shared" si="1442"/>
        <v>0</v>
      </c>
      <c r="NRV21">
        <f t="shared" si="1442"/>
        <v>0</v>
      </c>
      <c r="NRW21">
        <f t="shared" si="1442"/>
        <v>0</v>
      </c>
      <c r="NRX21">
        <f t="shared" si="1442"/>
        <v>0</v>
      </c>
      <c r="NRY21">
        <f t="shared" si="1442"/>
        <v>0</v>
      </c>
      <c r="NRZ21">
        <f t="shared" si="1442"/>
        <v>0</v>
      </c>
      <c r="NSA21">
        <f t="shared" si="1442"/>
        <v>0</v>
      </c>
      <c r="NSB21">
        <f t="shared" si="1442"/>
        <v>0</v>
      </c>
      <c r="NSC21">
        <f t="shared" si="1442"/>
        <v>0</v>
      </c>
      <c r="NSD21">
        <f t="shared" si="1442"/>
        <v>0</v>
      </c>
      <c r="NSE21">
        <f t="shared" si="1442"/>
        <v>0</v>
      </c>
      <c r="NSF21">
        <f t="shared" si="1442"/>
        <v>0</v>
      </c>
      <c r="NSG21">
        <f t="shared" si="1442"/>
        <v>0</v>
      </c>
      <c r="NSH21">
        <f t="shared" si="1442"/>
        <v>0</v>
      </c>
      <c r="NSI21">
        <f t="shared" si="1442"/>
        <v>0</v>
      </c>
      <c r="NSJ21">
        <f t="shared" si="1442"/>
        <v>0</v>
      </c>
      <c r="NSK21">
        <f t="shared" si="1442"/>
        <v>0</v>
      </c>
      <c r="NSL21">
        <f t="shared" si="1442"/>
        <v>0</v>
      </c>
      <c r="NSM21">
        <f t="shared" si="1442"/>
        <v>0</v>
      </c>
      <c r="NSN21">
        <f t="shared" si="1442"/>
        <v>0</v>
      </c>
      <c r="NSO21">
        <f t="shared" si="1442"/>
        <v>0</v>
      </c>
      <c r="NSP21">
        <f t="shared" si="1442"/>
        <v>0</v>
      </c>
      <c r="NSQ21">
        <f t="shared" si="1442"/>
        <v>0</v>
      </c>
      <c r="NSR21">
        <f t="shared" si="1442"/>
        <v>0</v>
      </c>
      <c r="NSS21">
        <f t="shared" si="1442"/>
        <v>0</v>
      </c>
      <c r="NST21">
        <f t="shared" si="1442"/>
        <v>0</v>
      </c>
      <c r="NSU21">
        <f t="shared" si="1442"/>
        <v>0</v>
      </c>
      <c r="NSV21">
        <f t="shared" si="1442"/>
        <v>0</v>
      </c>
      <c r="NSW21">
        <f t="shared" si="1442"/>
        <v>0</v>
      </c>
      <c r="NSX21">
        <f t="shared" si="1442"/>
        <v>0</v>
      </c>
      <c r="NSY21">
        <f t="shared" si="1442"/>
        <v>0</v>
      </c>
      <c r="NSZ21">
        <f t="shared" si="1442"/>
        <v>0</v>
      </c>
      <c r="NTA21">
        <f t="shared" ref="NTA21:NVL21" si="1443">NTA42</f>
        <v>0</v>
      </c>
      <c r="NTB21">
        <f t="shared" si="1443"/>
        <v>0</v>
      </c>
      <c r="NTC21">
        <f t="shared" si="1443"/>
        <v>0</v>
      </c>
      <c r="NTD21">
        <f t="shared" si="1443"/>
        <v>0</v>
      </c>
      <c r="NTE21">
        <f t="shared" si="1443"/>
        <v>0</v>
      </c>
      <c r="NTF21">
        <f t="shared" si="1443"/>
        <v>0</v>
      </c>
      <c r="NTG21">
        <f t="shared" si="1443"/>
        <v>0</v>
      </c>
      <c r="NTH21">
        <f t="shared" si="1443"/>
        <v>0</v>
      </c>
      <c r="NTI21">
        <f t="shared" si="1443"/>
        <v>0</v>
      </c>
      <c r="NTJ21">
        <f t="shared" si="1443"/>
        <v>0</v>
      </c>
      <c r="NTK21">
        <f t="shared" si="1443"/>
        <v>0</v>
      </c>
      <c r="NTL21">
        <f t="shared" si="1443"/>
        <v>0</v>
      </c>
      <c r="NTM21">
        <f t="shared" si="1443"/>
        <v>0</v>
      </c>
      <c r="NTN21">
        <f t="shared" si="1443"/>
        <v>0</v>
      </c>
      <c r="NTO21">
        <f t="shared" si="1443"/>
        <v>0</v>
      </c>
      <c r="NTP21">
        <f t="shared" si="1443"/>
        <v>0</v>
      </c>
      <c r="NTQ21">
        <f t="shared" si="1443"/>
        <v>0</v>
      </c>
      <c r="NTR21">
        <f t="shared" si="1443"/>
        <v>0</v>
      </c>
      <c r="NTS21">
        <f t="shared" si="1443"/>
        <v>0</v>
      </c>
      <c r="NTT21">
        <f t="shared" si="1443"/>
        <v>0</v>
      </c>
      <c r="NTU21">
        <f t="shared" si="1443"/>
        <v>0</v>
      </c>
      <c r="NTV21">
        <f t="shared" si="1443"/>
        <v>0</v>
      </c>
      <c r="NTW21">
        <f t="shared" si="1443"/>
        <v>0</v>
      </c>
      <c r="NTX21">
        <f t="shared" si="1443"/>
        <v>0</v>
      </c>
      <c r="NTY21">
        <f t="shared" si="1443"/>
        <v>0</v>
      </c>
      <c r="NTZ21">
        <f t="shared" si="1443"/>
        <v>0</v>
      </c>
      <c r="NUA21">
        <f t="shared" si="1443"/>
        <v>0</v>
      </c>
      <c r="NUB21">
        <f t="shared" si="1443"/>
        <v>0</v>
      </c>
      <c r="NUC21">
        <f t="shared" si="1443"/>
        <v>0</v>
      </c>
      <c r="NUD21">
        <f t="shared" si="1443"/>
        <v>0</v>
      </c>
      <c r="NUE21">
        <f t="shared" si="1443"/>
        <v>0</v>
      </c>
      <c r="NUF21">
        <f t="shared" si="1443"/>
        <v>0</v>
      </c>
      <c r="NUG21">
        <f t="shared" si="1443"/>
        <v>0</v>
      </c>
      <c r="NUH21">
        <f t="shared" si="1443"/>
        <v>0</v>
      </c>
      <c r="NUI21">
        <f t="shared" si="1443"/>
        <v>0</v>
      </c>
      <c r="NUJ21">
        <f t="shared" si="1443"/>
        <v>0</v>
      </c>
      <c r="NUK21">
        <f t="shared" si="1443"/>
        <v>0</v>
      </c>
      <c r="NUL21">
        <f t="shared" si="1443"/>
        <v>0</v>
      </c>
      <c r="NUM21">
        <f t="shared" si="1443"/>
        <v>0</v>
      </c>
      <c r="NUN21">
        <f t="shared" si="1443"/>
        <v>0</v>
      </c>
      <c r="NUO21">
        <f t="shared" si="1443"/>
        <v>0</v>
      </c>
      <c r="NUP21">
        <f t="shared" si="1443"/>
        <v>0</v>
      </c>
      <c r="NUQ21">
        <f t="shared" si="1443"/>
        <v>0</v>
      </c>
      <c r="NUR21">
        <f t="shared" si="1443"/>
        <v>0</v>
      </c>
      <c r="NUS21">
        <f t="shared" si="1443"/>
        <v>0</v>
      </c>
      <c r="NUT21">
        <f t="shared" si="1443"/>
        <v>0</v>
      </c>
      <c r="NUU21">
        <f t="shared" si="1443"/>
        <v>0</v>
      </c>
      <c r="NUV21">
        <f t="shared" si="1443"/>
        <v>0</v>
      </c>
      <c r="NUW21">
        <f t="shared" si="1443"/>
        <v>0</v>
      </c>
      <c r="NUX21">
        <f t="shared" si="1443"/>
        <v>0</v>
      </c>
      <c r="NUY21">
        <f t="shared" si="1443"/>
        <v>0</v>
      </c>
      <c r="NUZ21">
        <f t="shared" si="1443"/>
        <v>0</v>
      </c>
      <c r="NVA21">
        <f t="shared" si="1443"/>
        <v>0</v>
      </c>
      <c r="NVB21">
        <f t="shared" si="1443"/>
        <v>0</v>
      </c>
      <c r="NVC21">
        <f t="shared" si="1443"/>
        <v>0</v>
      </c>
      <c r="NVD21">
        <f t="shared" si="1443"/>
        <v>0</v>
      </c>
      <c r="NVE21">
        <f t="shared" si="1443"/>
        <v>0</v>
      </c>
      <c r="NVF21">
        <f t="shared" si="1443"/>
        <v>0</v>
      </c>
      <c r="NVG21">
        <f t="shared" si="1443"/>
        <v>0</v>
      </c>
      <c r="NVH21">
        <f t="shared" si="1443"/>
        <v>0</v>
      </c>
      <c r="NVI21">
        <f t="shared" si="1443"/>
        <v>0</v>
      </c>
      <c r="NVJ21">
        <f t="shared" si="1443"/>
        <v>0</v>
      </c>
      <c r="NVK21">
        <f t="shared" si="1443"/>
        <v>0</v>
      </c>
      <c r="NVL21">
        <f t="shared" si="1443"/>
        <v>0</v>
      </c>
      <c r="NVM21">
        <f t="shared" ref="NVM21:NXX21" si="1444">NVM42</f>
        <v>0</v>
      </c>
      <c r="NVN21">
        <f t="shared" si="1444"/>
        <v>0</v>
      </c>
      <c r="NVO21">
        <f t="shared" si="1444"/>
        <v>0</v>
      </c>
      <c r="NVP21">
        <f t="shared" si="1444"/>
        <v>0</v>
      </c>
      <c r="NVQ21">
        <f t="shared" si="1444"/>
        <v>0</v>
      </c>
      <c r="NVR21">
        <f t="shared" si="1444"/>
        <v>0</v>
      </c>
      <c r="NVS21">
        <f t="shared" si="1444"/>
        <v>0</v>
      </c>
      <c r="NVT21">
        <f t="shared" si="1444"/>
        <v>0</v>
      </c>
      <c r="NVU21">
        <f t="shared" si="1444"/>
        <v>0</v>
      </c>
      <c r="NVV21">
        <f t="shared" si="1444"/>
        <v>0</v>
      </c>
      <c r="NVW21">
        <f t="shared" si="1444"/>
        <v>0</v>
      </c>
      <c r="NVX21">
        <f t="shared" si="1444"/>
        <v>0</v>
      </c>
      <c r="NVY21">
        <f t="shared" si="1444"/>
        <v>0</v>
      </c>
      <c r="NVZ21">
        <f t="shared" si="1444"/>
        <v>0</v>
      </c>
      <c r="NWA21">
        <f t="shared" si="1444"/>
        <v>0</v>
      </c>
      <c r="NWB21">
        <f t="shared" si="1444"/>
        <v>0</v>
      </c>
      <c r="NWC21">
        <f t="shared" si="1444"/>
        <v>0</v>
      </c>
      <c r="NWD21">
        <f t="shared" si="1444"/>
        <v>0</v>
      </c>
      <c r="NWE21">
        <f t="shared" si="1444"/>
        <v>0</v>
      </c>
      <c r="NWF21">
        <f t="shared" si="1444"/>
        <v>0</v>
      </c>
      <c r="NWG21">
        <f t="shared" si="1444"/>
        <v>0</v>
      </c>
      <c r="NWH21">
        <f t="shared" si="1444"/>
        <v>0</v>
      </c>
      <c r="NWI21">
        <f t="shared" si="1444"/>
        <v>0</v>
      </c>
      <c r="NWJ21">
        <f t="shared" si="1444"/>
        <v>0</v>
      </c>
      <c r="NWK21">
        <f t="shared" si="1444"/>
        <v>0</v>
      </c>
      <c r="NWL21">
        <f t="shared" si="1444"/>
        <v>0</v>
      </c>
      <c r="NWM21">
        <f t="shared" si="1444"/>
        <v>0</v>
      </c>
      <c r="NWN21">
        <f t="shared" si="1444"/>
        <v>0</v>
      </c>
      <c r="NWO21">
        <f t="shared" si="1444"/>
        <v>0</v>
      </c>
      <c r="NWP21">
        <f t="shared" si="1444"/>
        <v>0</v>
      </c>
      <c r="NWQ21">
        <f t="shared" si="1444"/>
        <v>0</v>
      </c>
      <c r="NWR21">
        <f t="shared" si="1444"/>
        <v>0</v>
      </c>
      <c r="NWS21">
        <f t="shared" si="1444"/>
        <v>0</v>
      </c>
      <c r="NWT21">
        <f t="shared" si="1444"/>
        <v>0</v>
      </c>
      <c r="NWU21">
        <f t="shared" si="1444"/>
        <v>0</v>
      </c>
      <c r="NWV21">
        <f t="shared" si="1444"/>
        <v>0</v>
      </c>
      <c r="NWW21">
        <f t="shared" si="1444"/>
        <v>0</v>
      </c>
      <c r="NWX21">
        <f t="shared" si="1444"/>
        <v>0</v>
      </c>
      <c r="NWY21">
        <f t="shared" si="1444"/>
        <v>0</v>
      </c>
      <c r="NWZ21">
        <f t="shared" si="1444"/>
        <v>0</v>
      </c>
      <c r="NXA21">
        <f t="shared" si="1444"/>
        <v>0</v>
      </c>
      <c r="NXB21">
        <f t="shared" si="1444"/>
        <v>0</v>
      </c>
      <c r="NXC21">
        <f t="shared" si="1444"/>
        <v>0</v>
      </c>
      <c r="NXD21">
        <f t="shared" si="1444"/>
        <v>0</v>
      </c>
      <c r="NXE21">
        <f t="shared" si="1444"/>
        <v>0</v>
      </c>
      <c r="NXF21">
        <f t="shared" si="1444"/>
        <v>0</v>
      </c>
      <c r="NXG21">
        <f t="shared" si="1444"/>
        <v>0</v>
      </c>
      <c r="NXH21">
        <f t="shared" si="1444"/>
        <v>0</v>
      </c>
      <c r="NXI21">
        <f t="shared" si="1444"/>
        <v>0</v>
      </c>
      <c r="NXJ21">
        <f t="shared" si="1444"/>
        <v>0</v>
      </c>
      <c r="NXK21">
        <f t="shared" si="1444"/>
        <v>0</v>
      </c>
      <c r="NXL21">
        <f t="shared" si="1444"/>
        <v>0</v>
      </c>
      <c r="NXM21">
        <f t="shared" si="1444"/>
        <v>0</v>
      </c>
      <c r="NXN21">
        <f t="shared" si="1444"/>
        <v>0</v>
      </c>
      <c r="NXO21">
        <f t="shared" si="1444"/>
        <v>0</v>
      </c>
      <c r="NXP21">
        <f t="shared" si="1444"/>
        <v>0</v>
      </c>
      <c r="NXQ21">
        <f t="shared" si="1444"/>
        <v>0</v>
      </c>
      <c r="NXR21">
        <f t="shared" si="1444"/>
        <v>0</v>
      </c>
      <c r="NXS21">
        <f t="shared" si="1444"/>
        <v>0</v>
      </c>
      <c r="NXT21">
        <f t="shared" si="1444"/>
        <v>0</v>
      </c>
      <c r="NXU21">
        <f t="shared" si="1444"/>
        <v>0</v>
      </c>
      <c r="NXV21">
        <f t="shared" si="1444"/>
        <v>0</v>
      </c>
      <c r="NXW21">
        <f t="shared" si="1444"/>
        <v>0</v>
      </c>
      <c r="NXX21">
        <f t="shared" si="1444"/>
        <v>0</v>
      </c>
      <c r="NXY21">
        <f t="shared" ref="NXY21:OAJ21" si="1445">NXY42</f>
        <v>0</v>
      </c>
      <c r="NXZ21">
        <f t="shared" si="1445"/>
        <v>0</v>
      </c>
      <c r="NYA21">
        <f t="shared" si="1445"/>
        <v>0</v>
      </c>
      <c r="NYB21">
        <f t="shared" si="1445"/>
        <v>0</v>
      </c>
      <c r="NYC21">
        <f t="shared" si="1445"/>
        <v>0</v>
      </c>
      <c r="NYD21">
        <f t="shared" si="1445"/>
        <v>0</v>
      </c>
      <c r="NYE21">
        <f t="shared" si="1445"/>
        <v>0</v>
      </c>
      <c r="NYF21">
        <f t="shared" si="1445"/>
        <v>0</v>
      </c>
      <c r="NYG21">
        <f t="shared" si="1445"/>
        <v>0</v>
      </c>
      <c r="NYH21">
        <f t="shared" si="1445"/>
        <v>0</v>
      </c>
      <c r="NYI21">
        <f t="shared" si="1445"/>
        <v>0</v>
      </c>
      <c r="NYJ21">
        <f t="shared" si="1445"/>
        <v>0</v>
      </c>
      <c r="NYK21">
        <f t="shared" si="1445"/>
        <v>0</v>
      </c>
      <c r="NYL21">
        <f t="shared" si="1445"/>
        <v>0</v>
      </c>
      <c r="NYM21">
        <f t="shared" si="1445"/>
        <v>0</v>
      </c>
      <c r="NYN21">
        <f t="shared" si="1445"/>
        <v>0</v>
      </c>
      <c r="NYO21">
        <f t="shared" si="1445"/>
        <v>0</v>
      </c>
      <c r="NYP21">
        <f t="shared" si="1445"/>
        <v>0</v>
      </c>
      <c r="NYQ21">
        <f t="shared" si="1445"/>
        <v>0</v>
      </c>
      <c r="NYR21">
        <f t="shared" si="1445"/>
        <v>0</v>
      </c>
      <c r="NYS21">
        <f t="shared" si="1445"/>
        <v>0</v>
      </c>
      <c r="NYT21">
        <f t="shared" si="1445"/>
        <v>0</v>
      </c>
      <c r="NYU21">
        <f t="shared" si="1445"/>
        <v>0</v>
      </c>
      <c r="NYV21">
        <f t="shared" si="1445"/>
        <v>0</v>
      </c>
      <c r="NYW21">
        <f t="shared" si="1445"/>
        <v>0</v>
      </c>
      <c r="NYX21">
        <f t="shared" si="1445"/>
        <v>0</v>
      </c>
      <c r="NYY21">
        <f t="shared" si="1445"/>
        <v>0</v>
      </c>
      <c r="NYZ21">
        <f t="shared" si="1445"/>
        <v>0</v>
      </c>
      <c r="NZA21">
        <f t="shared" si="1445"/>
        <v>0</v>
      </c>
      <c r="NZB21">
        <f t="shared" si="1445"/>
        <v>0</v>
      </c>
      <c r="NZC21">
        <f t="shared" si="1445"/>
        <v>0</v>
      </c>
      <c r="NZD21">
        <f t="shared" si="1445"/>
        <v>0</v>
      </c>
      <c r="NZE21">
        <f t="shared" si="1445"/>
        <v>0</v>
      </c>
      <c r="NZF21">
        <f t="shared" si="1445"/>
        <v>0</v>
      </c>
      <c r="NZG21">
        <f t="shared" si="1445"/>
        <v>0</v>
      </c>
      <c r="NZH21">
        <f t="shared" si="1445"/>
        <v>0</v>
      </c>
      <c r="NZI21">
        <f t="shared" si="1445"/>
        <v>0</v>
      </c>
      <c r="NZJ21">
        <f t="shared" si="1445"/>
        <v>0</v>
      </c>
      <c r="NZK21">
        <f t="shared" si="1445"/>
        <v>0</v>
      </c>
      <c r="NZL21">
        <f t="shared" si="1445"/>
        <v>0</v>
      </c>
      <c r="NZM21">
        <f t="shared" si="1445"/>
        <v>0</v>
      </c>
      <c r="NZN21">
        <f t="shared" si="1445"/>
        <v>0</v>
      </c>
      <c r="NZO21">
        <f t="shared" si="1445"/>
        <v>0</v>
      </c>
      <c r="NZP21">
        <f t="shared" si="1445"/>
        <v>0</v>
      </c>
      <c r="NZQ21">
        <f t="shared" si="1445"/>
        <v>0</v>
      </c>
      <c r="NZR21">
        <f t="shared" si="1445"/>
        <v>0</v>
      </c>
      <c r="NZS21">
        <f t="shared" si="1445"/>
        <v>0</v>
      </c>
      <c r="NZT21">
        <f t="shared" si="1445"/>
        <v>0</v>
      </c>
      <c r="NZU21">
        <f t="shared" si="1445"/>
        <v>0</v>
      </c>
      <c r="NZV21">
        <f t="shared" si="1445"/>
        <v>0</v>
      </c>
      <c r="NZW21">
        <f t="shared" si="1445"/>
        <v>0</v>
      </c>
      <c r="NZX21">
        <f t="shared" si="1445"/>
        <v>0</v>
      </c>
      <c r="NZY21">
        <f t="shared" si="1445"/>
        <v>0</v>
      </c>
      <c r="NZZ21">
        <f t="shared" si="1445"/>
        <v>0</v>
      </c>
      <c r="OAA21">
        <f t="shared" si="1445"/>
        <v>0</v>
      </c>
      <c r="OAB21">
        <f t="shared" si="1445"/>
        <v>0</v>
      </c>
      <c r="OAC21">
        <f t="shared" si="1445"/>
        <v>0</v>
      </c>
      <c r="OAD21">
        <f t="shared" si="1445"/>
        <v>0</v>
      </c>
      <c r="OAE21">
        <f t="shared" si="1445"/>
        <v>0</v>
      </c>
      <c r="OAF21">
        <f t="shared" si="1445"/>
        <v>0</v>
      </c>
      <c r="OAG21">
        <f t="shared" si="1445"/>
        <v>0</v>
      </c>
      <c r="OAH21">
        <f t="shared" si="1445"/>
        <v>0</v>
      </c>
      <c r="OAI21">
        <f t="shared" si="1445"/>
        <v>0</v>
      </c>
      <c r="OAJ21">
        <f t="shared" si="1445"/>
        <v>0</v>
      </c>
      <c r="OAK21">
        <f t="shared" ref="OAK21:OCV21" si="1446">OAK42</f>
        <v>0</v>
      </c>
      <c r="OAL21">
        <f t="shared" si="1446"/>
        <v>0</v>
      </c>
      <c r="OAM21">
        <f t="shared" si="1446"/>
        <v>0</v>
      </c>
      <c r="OAN21">
        <f t="shared" si="1446"/>
        <v>0</v>
      </c>
      <c r="OAO21">
        <f t="shared" si="1446"/>
        <v>0</v>
      </c>
      <c r="OAP21">
        <f t="shared" si="1446"/>
        <v>0</v>
      </c>
      <c r="OAQ21">
        <f t="shared" si="1446"/>
        <v>0</v>
      </c>
      <c r="OAR21">
        <f t="shared" si="1446"/>
        <v>0</v>
      </c>
      <c r="OAS21">
        <f t="shared" si="1446"/>
        <v>0</v>
      </c>
      <c r="OAT21">
        <f t="shared" si="1446"/>
        <v>0</v>
      </c>
      <c r="OAU21">
        <f t="shared" si="1446"/>
        <v>0</v>
      </c>
      <c r="OAV21">
        <f t="shared" si="1446"/>
        <v>0</v>
      </c>
      <c r="OAW21">
        <f t="shared" si="1446"/>
        <v>0</v>
      </c>
      <c r="OAX21">
        <f t="shared" si="1446"/>
        <v>0</v>
      </c>
      <c r="OAY21">
        <f t="shared" si="1446"/>
        <v>0</v>
      </c>
      <c r="OAZ21">
        <f t="shared" si="1446"/>
        <v>0</v>
      </c>
      <c r="OBA21">
        <f t="shared" si="1446"/>
        <v>0</v>
      </c>
      <c r="OBB21">
        <f t="shared" si="1446"/>
        <v>0</v>
      </c>
      <c r="OBC21">
        <f t="shared" si="1446"/>
        <v>0</v>
      </c>
      <c r="OBD21">
        <f t="shared" si="1446"/>
        <v>0</v>
      </c>
      <c r="OBE21">
        <f t="shared" si="1446"/>
        <v>0</v>
      </c>
      <c r="OBF21">
        <f t="shared" si="1446"/>
        <v>0</v>
      </c>
      <c r="OBG21">
        <f t="shared" si="1446"/>
        <v>0</v>
      </c>
      <c r="OBH21">
        <f t="shared" si="1446"/>
        <v>0</v>
      </c>
      <c r="OBI21">
        <f t="shared" si="1446"/>
        <v>0</v>
      </c>
      <c r="OBJ21">
        <f t="shared" si="1446"/>
        <v>0</v>
      </c>
      <c r="OBK21">
        <f t="shared" si="1446"/>
        <v>0</v>
      </c>
      <c r="OBL21">
        <f t="shared" si="1446"/>
        <v>0</v>
      </c>
      <c r="OBM21">
        <f t="shared" si="1446"/>
        <v>0</v>
      </c>
      <c r="OBN21">
        <f t="shared" si="1446"/>
        <v>0</v>
      </c>
      <c r="OBO21">
        <f t="shared" si="1446"/>
        <v>0</v>
      </c>
      <c r="OBP21">
        <f t="shared" si="1446"/>
        <v>0</v>
      </c>
      <c r="OBQ21">
        <f t="shared" si="1446"/>
        <v>0</v>
      </c>
      <c r="OBR21">
        <f t="shared" si="1446"/>
        <v>0</v>
      </c>
      <c r="OBS21">
        <f t="shared" si="1446"/>
        <v>0</v>
      </c>
      <c r="OBT21">
        <f t="shared" si="1446"/>
        <v>0</v>
      </c>
      <c r="OBU21">
        <f t="shared" si="1446"/>
        <v>0</v>
      </c>
      <c r="OBV21">
        <f t="shared" si="1446"/>
        <v>0</v>
      </c>
      <c r="OBW21">
        <f t="shared" si="1446"/>
        <v>0</v>
      </c>
      <c r="OBX21">
        <f t="shared" si="1446"/>
        <v>0</v>
      </c>
      <c r="OBY21">
        <f t="shared" si="1446"/>
        <v>0</v>
      </c>
      <c r="OBZ21">
        <f t="shared" si="1446"/>
        <v>0</v>
      </c>
      <c r="OCA21">
        <f t="shared" si="1446"/>
        <v>0</v>
      </c>
      <c r="OCB21">
        <f t="shared" si="1446"/>
        <v>0</v>
      </c>
      <c r="OCC21">
        <f t="shared" si="1446"/>
        <v>0</v>
      </c>
      <c r="OCD21">
        <f t="shared" si="1446"/>
        <v>0</v>
      </c>
      <c r="OCE21">
        <f t="shared" si="1446"/>
        <v>0</v>
      </c>
      <c r="OCF21">
        <f t="shared" si="1446"/>
        <v>0</v>
      </c>
      <c r="OCG21">
        <f t="shared" si="1446"/>
        <v>0</v>
      </c>
      <c r="OCH21">
        <f t="shared" si="1446"/>
        <v>0</v>
      </c>
      <c r="OCI21">
        <f t="shared" si="1446"/>
        <v>0</v>
      </c>
      <c r="OCJ21">
        <f t="shared" si="1446"/>
        <v>0</v>
      </c>
      <c r="OCK21">
        <f t="shared" si="1446"/>
        <v>0</v>
      </c>
      <c r="OCL21">
        <f t="shared" si="1446"/>
        <v>0</v>
      </c>
      <c r="OCM21">
        <f t="shared" si="1446"/>
        <v>0</v>
      </c>
      <c r="OCN21">
        <f t="shared" si="1446"/>
        <v>0</v>
      </c>
      <c r="OCO21">
        <f t="shared" si="1446"/>
        <v>0</v>
      </c>
      <c r="OCP21">
        <f t="shared" si="1446"/>
        <v>0</v>
      </c>
      <c r="OCQ21">
        <f t="shared" si="1446"/>
        <v>0</v>
      </c>
      <c r="OCR21">
        <f t="shared" si="1446"/>
        <v>0</v>
      </c>
      <c r="OCS21">
        <f t="shared" si="1446"/>
        <v>0</v>
      </c>
      <c r="OCT21">
        <f t="shared" si="1446"/>
        <v>0</v>
      </c>
      <c r="OCU21">
        <f t="shared" si="1446"/>
        <v>0</v>
      </c>
      <c r="OCV21">
        <f t="shared" si="1446"/>
        <v>0</v>
      </c>
      <c r="OCW21">
        <f t="shared" ref="OCW21:OFH21" si="1447">OCW42</f>
        <v>0</v>
      </c>
      <c r="OCX21">
        <f t="shared" si="1447"/>
        <v>0</v>
      </c>
      <c r="OCY21">
        <f t="shared" si="1447"/>
        <v>0</v>
      </c>
      <c r="OCZ21">
        <f t="shared" si="1447"/>
        <v>0</v>
      </c>
      <c r="ODA21">
        <f t="shared" si="1447"/>
        <v>0</v>
      </c>
      <c r="ODB21">
        <f t="shared" si="1447"/>
        <v>0</v>
      </c>
      <c r="ODC21">
        <f t="shared" si="1447"/>
        <v>0</v>
      </c>
      <c r="ODD21">
        <f t="shared" si="1447"/>
        <v>0</v>
      </c>
      <c r="ODE21">
        <f t="shared" si="1447"/>
        <v>0</v>
      </c>
      <c r="ODF21">
        <f t="shared" si="1447"/>
        <v>0</v>
      </c>
      <c r="ODG21">
        <f t="shared" si="1447"/>
        <v>0</v>
      </c>
      <c r="ODH21">
        <f t="shared" si="1447"/>
        <v>0</v>
      </c>
      <c r="ODI21">
        <f t="shared" si="1447"/>
        <v>0</v>
      </c>
      <c r="ODJ21">
        <f t="shared" si="1447"/>
        <v>0</v>
      </c>
      <c r="ODK21">
        <f t="shared" si="1447"/>
        <v>0</v>
      </c>
      <c r="ODL21">
        <f t="shared" si="1447"/>
        <v>0</v>
      </c>
      <c r="ODM21">
        <f t="shared" si="1447"/>
        <v>0</v>
      </c>
      <c r="ODN21">
        <f t="shared" si="1447"/>
        <v>0</v>
      </c>
      <c r="ODO21">
        <f t="shared" si="1447"/>
        <v>0</v>
      </c>
      <c r="ODP21">
        <f t="shared" si="1447"/>
        <v>0</v>
      </c>
      <c r="ODQ21">
        <f t="shared" si="1447"/>
        <v>0</v>
      </c>
      <c r="ODR21">
        <f t="shared" si="1447"/>
        <v>0</v>
      </c>
      <c r="ODS21">
        <f t="shared" si="1447"/>
        <v>0</v>
      </c>
      <c r="ODT21">
        <f t="shared" si="1447"/>
        <v>0</v>
      </c>
      <c r="ODU21">
        <f t="shared" si="1447"/>
        <v>0</v>
      </c>
      <c r="ODV21">
        <f t="shared" si="1447"/>
        <v>0</v>
      </c>
      <c r="ODW21">
        <f t="shared" si="1447"/>
        <v>0</v>
      </c>
      <c r="ODX21">
        <f t="shared" si="1447"/>
        <v>0</v>
      </c>
      <c r="ODY21">
        <f t="shared" si="1447"/>
        <v>0</v>
      </c>
      <c r="ODZ21">
        <f t="shared" si="1447"/>
        <v>0</v>
      </c>
      <c r="OEA21">
        <f t="shared" si="1447"/>
        <v>0</v>
      </c>
      <c r="OEB21">
        <f t="shared" si="1447"/>
        <v>0</v>
      </c>
      <c r="OEC21">
        <f t="shared" si="1447"/>
        <v>0</v>
      </c>
      <c r="OED21">
        <f t="shared" si="1447"/>
        <v>0</v>
      </c>
      <c r="OEE21">
        <f t="shared" si="1447"/>
        <v>0</v>
      </c>
      <c r="OEF21">
        <f t="shared" si="1447"/>
        <v>0</v>
      </c>
      <c r="OEG21">
        <f t="shared" si="1447"/>
        <v>0</v>
      </c>
      <c r="OEH21">
        <f t="shared" si="1447"/>
        <v>0</v>
      </c>
      <c r="OEI21">
        <f t="shared" si="1447"/>
        <v>0</v>
      </c>
      <c r="OEJ21">
        <f t="shared" si="1447"/>
        <v>0</v>
      </c>
      <c r="OEK21">
        <f t="shared" si="1447"/>
        <v>0</v>
      </c>
      <c r="OEL21">
        <f t="shared" si="1447"/>
        <v>0</v>
      </c>
      <c r="OEM21">
        <f t="shared" si="1447"/>
        <v>0</v>
      </c>
      <c r="OEN21">
        <f t="shared" si="1447"/>
        <v>0</v>
      </c>
      <c r="OEO21">
        <f t="shared" si="1447"/>
        <v>0</v>
      </c>
      <c r="OEP21">
        <f t="shared" si="1447"/>
        <v>0</v>
      </c>
      <c r="OEQ21">
        <f t="shared" si="1447"/>
        <v>0</v>
      </c>
      <c r="OER21">
        <f t="shared" si="1447"/>
        <v>0</v>
      </c>
      <c r="OES21">
        <f t="shared" si="1447"/>
        <v>0</v>
      </c>
      <c r="OET21">
        <f t="shared" si="1447"/>
        <v>0</v>
      </c>
      <c r="OEU21">
        <f t="shared" si="1447"/>
        <v>0</v>
      </c>
      <c r="OEV21">
        <f t="shared" si="1447"/>
        <v>0</v>
      </c>
      <c r="OEW21">
        <f t="shared" si="1447"/>
        <v>0</v>
      </c>
      <c r="OEX21">
        <f t="shared" si="1447"/>
        <v>0</v>
      </c>
      <c r="OEY21">
        <f t="shared" si="1447"/>
        <v>0</v>
      </c>
      <c r="OEZ21">
        <f t="shared" si="1447"/>
        <v>0</v>
      </c>
      <c r="OFA21">
        <f t="shared" si="1447"/>
        <v>0</v>
      </c>
      <c r="OFB21">
        <f t="shared" si="1447"/>
        <v>0</v>
      </c>
      <c r="OFC21">
        <f t="shared" si="1447"/>
        <v>0</v>
      </c>
      <c r="OFD21">
        <f t="shared" si="1447"/>
        <v>0</v>
      </c>
      <c r="OFE21">
        <f t="shared" si="1447"/>
        <v>0</v>
      </c>
      <c r="OFF21">
        <f t="shared" si="1447"/>
        <v>0</v>
      </c>
      <c r="OFG21">
        <f t="shared" si="1447"/>
        <v>0</v>
      </c>
      <c r="OFH21">
        <f t="shared" si="1447"/>
        <v>0</v>
      </c>
      <c r="OFI21">
        <f t="shared" ref="OFI21:OHT21" si="1448">OFI42</f>
        <v>0</v>
      </c>
      <c r="OFJ21">
        <f t="shared" si="1448"/>
        <v>0</v>
      </c>
      <c r="OFK21">
        <f t="shared" si="1448"/>
        <v>0</v>
      </c>
      <c r="OFL21">
        <f t="shared" si="1448"/>
        <v>0</v>
      </c>
      <c r="OFM21">
        <f t="shared" si="1448"/>
        <v>0</v>
      </c>
      <c r="OFN21">
        <f t="shared" si="1448"/>
        <v>0</v>
      </c>
      <c r="OFO21">
        <f t="shared" si="1448"/>
        <v>0</v>
      </c>
      <c r="OFP21">
        <f t="shared" si="1448"/>
        <v>0</v>
      </c>
      <c r="OFQ21">
        <f t="shared" si="1448"/>
        <v>0</v>
      </c>
      <c r="OFR21">
        <f t="shared" si="1448"/>
        <v>0</v>
      </c>
      <c r="OFS21">
        <f t="shared" si="1448"/>
        <v>0</v>
      </c>
      <c r="OFT21">
        <f t="shared" si="1448"/>
        <v>0</v>
      </c>
      <c r="OFU21">
        <f t="shared" si="1448"/>
        <v>0</v>
      </c>
      <c r="OFV21">
        <f t="shared" si="1448"/>
        <v>0</v>
      </c>
      <c r="OFW21">
        <f t="shared" si="1448"/>
        <v>0</v>
      </c>
      <c r="OFX21">
        <f t="shared" si="1448"/>
        <v>0</v>
      </c>
      <c r="OFY21">
        <f t="shared" si="1448"/>
        <v>0</v>
      </c>
      <c r="OFZ21">
        <f t="shared" si="1448"/>
        <v>0</v>
      </c>
      <c r="OGA21">
        <f t="shared" si="1448"/>
        <v>0</v>
      </c>
      <c r="OGB21">
        <f t="shared" si="1448"/>
        <v>0</v>
      </c>
      <c r="OGC21">
        <f t="shared" si="1448"/>
        <v>0</v>
      </c>
      <c r="OGD21">
        <f t="shared" si="1448"/>
        <v>0</v>
      </c>
      <c r="OGE21">
        <f t="shared" si="1448"/>
        <v>0</v>
      </c>
      <c r="OGF21">
        <f t="shared" si="1448"/>
        <v>0</v>
      </c>
      <c r="OGG21">
        <f t="shared" si="1448"/>
        <v>0</v>
      </c>
      <c r="OGH21">
        <f t="shared" si="1448"/>
        <v>0</v>
      </c>
      <c r="OGI21">
        <f t="shared" si="1448"/>
        <v>0</v>
      </c>
      <c r="OGJ21">
        <f t="shared" si="1448"/>
        <v>0</v>
      </c>
      <c r="OGK21">
        <f t="shared" si="1448"/>
        <v>0</v>
      </c>
      <c r="OGL21">
        <f t="shared" si="1448"/>
        <v>0</v>
      </c>
      <c r="OGM21">
        <f t="shared" si="1448"/>
        <v>0</v>
      </c>
      <c r="OGN21">
        <f t="shared" si="1448"/>
        <v>0</v>
      </c>
      <c r="OGO21">
        <f t="shared" si="1448"/>
        <v>0</v>
      </c>
      <c r="OGP21">
        <f t="shared" si="1448"/>
        <v>0</v>
      </c>
      <c r="OGQ21">
        <f t="shared" si="1448"/>
        <v>0</v>
      </c>
      <c r="OGR21">
        <f t="shared" si="1448"/>
        <v>0</v>
      </c>
      <c r="OGS21">
        <f t="shared" si="1448"/>
        <v>0</v>
      </c>
      <c r="OGT21">
        <f t="shared" si="1448"/>
        <v>0</v>
      </c>
      <c r="OGU21">
        <f t="shared" si="1448"/>
        <v>0</v>
      </c>
      <c r="OGV21">
        <f t="shared" si="1448"/>
        <v>0</v>
      </c>
      <c r="OGW21">
        <f t="shared" si="1448"/>
        <v>0</v>
      </c>
      <c r="OGX21">
        <f t="shared" si="1448"/>
        <v>0</v>
      </c>
      <c r="OGY21">
        <f t="shared" si="1448"/>
        <v>0</v>
      </c>
      <c r="OGZ21">
        <f t="shared" si="1448"/>
        <v>0</v>
      </c>
      <c r="OHA21">
        <f t="shared" si="1448"/>
        <v>0</v>
      </c>
      <c r="OHB21">
        <f t="shared" si="1448"/>
        <v>0</v>
      </c>
      <c r="OHC21">
        <f t="shared" si="1448"/>
        <v>0</v>
      </c>
      <c r="OHD21">
        <f t="shared" si="1448"/>
        <v>0</v>
      </c>
      <c r="OHE21">
        <f t="shared" si="1448"/>
        <v>0</v>
      </c>
      <c r="OHF21">
        <f t="shared" si="1448"/>
        <v>0</v>
      </c>
      <c r="OHG21">
        <f t="shared" si="1448"/>
        <v>0</v>
      </c>
      <c r="OHH21">
        <f t="shared" si="1448"/>
        <v>0</v>
      </c>
      <c r="OHI21">
        <f t="shared" si="1448"/>
        <v>0</v>
      </c>
      <c r="OHJ21">
        <f t="shared" si="1448"/>
        <v>0</v>
      </c>
      <c r="OHK21">
        <f t="shared" si="1448"/>
        <v>0</v>
      </c>
      <c r="OHL21">
        <f t="shared" si="1448"/>
        <v>0</v>
      </c>
      <c r="OHM21">
        <f t="shared" si="1448"/>
        <v>0</v>
      </c>
      <c r="OHN21">
        <f t="shared" si="1448"/>
        <v>0</v>
      </c>
      <c r="OHO21">
        <f t="shared" si="1448"/>
        <v>0</v>
      </c>
      <c r="OHP21">
        <f t="shared" si="1448"/>
        <v>0</v>
      </c>
      <c r="OHQ21">
        <f t="shared" si="1448"/>
        <v>0</v>
      </c>
      <c r="OHR21">
        <f t="shared" si="1448"/>
        <v>0</v>
      </c>
      <c r="OHS21">
        <f t="shared" si="1448"/>
        <v>0</v>
      </c>
      <c r="OHT21">
        <f t="shared" si="1448"/>
        <v>0</v>
      </c>
      <c r="OHU21">
        <f t="shared" ref="OHU21:OKF21" si="1449">OHU42</f>
        <v>0</v>
      </c>
      <c r="OHV21">
        <f t="shared" si="1449"/>
        <v>0</v>
      </c>
      <c r="OHW21">
        <f t="shared" si="1449"/>
        <v>0</v>
      </c>
      <c r="OHX21">
        <f t="shared" si="1449"/>
        <v>0</v>
      </c>
      <c r="OHY21">
        <f t="shared" si="1449"/>
        <v>0</v>
      </c>
      <c r="OHZ21">
        <f t="shared" si="1449"/>
        <v>0</v>
      </c>
      <c r="OIA21">
        <f t="shared" si="1449"/>
        <v>0</v>
      </c>
      <c r="OIB21">
        <f t="shared" si="1449"/>
        <v>0</v>
      </c>
      <c r="OIC21">
        <f t="shared" si="1449"/>
        <v>0</v>
      </c>
      <c r="OID21">
        <f t="shared" si="1449"/>
        <v>0</v>
      </c>
      <c r="OIE21">
        <f t="shared" si="1449"/>
        <v>0</v>
      </c>
      <c r="OIF21">
        <f t="shared" si="1449"/>
        <v>0</v>
      </c>
      <c r="OIG21">
        <f t="shared" si="1449"/>
        <v>0</v>
      </c>
      <c r="OIH21">
        <f t="shared" si="1449"/>
        <v>0</v>
      </c>
      <c r="OII21">
        <f t="shared" si="1449"/>
        <v>0</v>
      </c>
      <c r="OIJ21">
        <f t="shared" si="1449"/>
        <v>0</v>
      </c>
      <c r="OIK21">
        <f t="shared" si="1449"/>
        <v>0</v>
      </c>
      <c r="OIL21">
        <f t="shared" si="1449"/>
        <v>0</v>
      </c>
      <c r="OIM21">
        <f t="shared" si="1449"/>
        <v>0</v>
      </c>
      <c r="OIN21">
        <f t="shared" si="1449"/>
        <v>0</v>
      </c>
      <c r="OIO21">
        <f t="shared" si="1449"/>
        <v>0</v>
      </c>
      <c r="OIP21">
        <f t="shared" si="1449"/>
        <v>0</v>
      </c>
      <c r="OIQ21">
        <f t="shared" si="1449"/>
        <v>0</v>
      </c>
      <c r="OIR21">
        <f t="shared" si="1449"/>
        <v>0</v>
      </c>
      <c r="OIS21">
        <f t="shared" si="1449"/>
        <v>0</v>
      </c>
      <c r="OIT21">
        <f t="shared" si="1449"/>
        <v>0</v>
      </c>
      <c r="OIU21">
        <f t="shared" si="1449"/>
        <v>0</v>
      </c>
      <c r="OIV21">
        <f t="shared" si="1449"/>
        <v>0</v>
      </c>
      <c r="OIW21">
        <f t="shared" si="1449"/>
        <v>0</v>
      </c>
      <c r="OIX21">
        <f t="shared" si="1449"/>
        <v>0</v>
      </c>
      <c r="OIY21">
        <f t="shared" si="1449"/>
        <v>0</v>
      </c>
      <c r="OIZ21">
        <f t="shared" si="1449"/>
        <v>0</v>
      </c>
      <c r="OJA21">
        <f t="shared" si="1449"/>
        <v>0</v>
      </c>
      <c r="OJB21">
        <f t="shared" si="1449"/>
        <v>0</v>
      </c>
      <c r="OJC21">
        <f t="shared" si="1449"/>
        <v>0</v>
      </c>
      <c r="OJD21">
        <f t="shared" si="1449"/>
        <v>0</v>
      </c>
      <c r="OJE21">
        <f t="shared" si="1449"/>
        <v>0</v>
      </c>
      <c r="OJF21">
        <f t="shared" si="1449"/>
        <v>0</v>
      </c>
      <c r="OJG21">
        <f t="shared" si="1449"/>
        <v>0</v>
      </c>
      <c r="OJH21">
        <f t="shared" si="1449"/>
        <v>0</v>
      </c>
      <c r="OJI21">
        <f t="shared" si="1449"/>
        <v>0</v>
      </c>
      <c r="OJJ21">
        <f t="shared" si="1449"/>
        <v>0</v>
      </c>
      <c r="OJK21">
        <f t="shared" si="1449"/>
        <v>0</v>
      </c>
      <c r="OJL21">
        <f t="shared" si="1449"/>
        <v>0</v>
      </c>
      <c r="OJM21">
        <f t="shared" si="1449"/>
        <v>0</v>
      </c>
      <c r="OJN21">
        <f t="shared" si="1449"/>
        <v>0</v>
      </c>
      <c r="OJO21">
        <f t="shared" si="1449"/>
        <v>0</v>
      </c>
      <c r="OJP21">
        <f t="shared" si="1449"/>
        <v>0</v>
      </c>
      <c r="OJQ21">
        <f t="shared" si="1449"/>
        <v>0</v>
      </c>
      <c r="OJR21">
        <f t="shared" si="1449"/>
        <v>0</v>
      </c>
      <c r="OJS21">
        <f t="shared" si="1449"/>
        <v>0</v>
      </c>
      <c r="OJT21">
        <f t="shared" si="1449"/>
        <v>0</v>
      </c>
      <c r="OJU21">
        <f t="shared" si="1449"/>
        <v>0</v>
      </c>
      <c r="OJV21">
        <f t="shared" si="1449"/>
        <v>0</v>
      </c>
      <c r="OJW21">
        <f t="shared" si="1449"/>
        <v>0</v>
      </c>
      <c r="OJX21">
        <f t="shared" si="1449"/>
        <v>0</v>
      </c>
      <c r="OJY21">
        <f t="shared" si="1449"/>
        <v>0</v>
      </c>
      <c r="OJZ21">
        <f t="shared" si="1449"/>
        <v>0</v>
      </c>
      <c r="OKA21">
        <f t="shared" si="1449"/>
        <v>0</v>
      </c>
      <c r="OKB21">
        <f t="shared" si="1449"/>
        <v>0</v>
      </c>
      <c r="OKC21">
        <f t="shared" si="1449"/>
        <v>0</v>
      </c>
      <c r="OKD21">
        <f t="shared" si="1449"/>
        <v>0</v>
      </c>
      <c r="OKE21">
        <f t="shared" si="1449"/>
        <v>0</v>
      </c>
      <c r="OKF21">
        <f t="shared" si="1449"/>
        <v>0</v>
      </c>
      <c r="OKG21">
        <f t="shared" ref="OKG21:OMR21" si="1450">OKG42</f>
        <v>0</v>
      </c>
      <c r="OKH21">
        <f t="shared" si="1450"/>
        <v>0</v>
      </c>
      <c r="OKI21">
        <f t="shared" si="1450"/>
        <v>0</v>
      </c>
      <c r="OKJ21">
        <f t="shared" si="1450"/>
        <v>0</v>
      </c>
      <c r="OKK21">
        <f t="shared" si="1450"/>
        <v>0</v>
      </c>
      <c r="OKL21">
        <f t="shared" si="1450"/>
        <v>0</v>
      </c>
      <c r="OKM21">
        <f t="shared" si="1450"/>
        <v>0</v>
      </c>
      <c r="OKN21">
        <f t="shared" si="1450"/>
        <v>0</v>
      </c>
      <c r="OKO21">
        <f t="shared" si="1450"/>
        <v>0</v>
      </c>
      <c r="OKP21">
        <f t="shared" si="1450"/>
        <v>0</v>
      </c>
      <c r="OKQ21">
        <f t="shared" si="1450"/>
        <v>0</v>
      </c>
      <c r="OKR21">
        <f t="shared" si="1450"/>
        <v>0</v>
      </c>
      <c r="OKS21">
        <f t="shared" si="1450"/>
        <v>0</v>
      </c>
      <c r="OKT21">
        <f t="shared" si="1450"/>
        <v>0</v>
      </c>
      <c r="OKU21">
        <f t="shared" si="1450"/>
        <v>0</v>
      </c>
      <c r="OKV21">
        <f t="shared" si="1450"/>
        <v>0</v>
      </c>
      <c r="OKW21">
        <f t="shared" si="1450"/>
        <v>0</v>
      </c>
      <c r="OKX21">
        <f t="shared" si="1450"/>
        <v>0</v>
      </c>
      <c r="OKY21">
        <f t="shared" si="1450"/>
        <v>0</v>
      </c>
      <c r="OKZ21">
        <f t="shared" si="1450"/>
        <v>0</v>
      </c>
      <c r="OLA21">
        <f t="shared" si="1450"/>
        <v>0</v>
      </c>
      <c r="OLB21">
        <f t="shared" si="1450"/>
        <v>0</v>
      </c>
      <c r="OLC21">
        <f t="shared" si="1450"/>
        <v>0</v>
      </c>
      <c r="OLD21">
        <f t="shared" si="1450"/>
        <v>0</v>
      </c>
      <c r="OLE21">
        <f t="shared" si="1450"/>
        <v>0</v>
      </c>
      <c r="OLF21">
        <f t="shared" si="1450"/>
        <v>0</v>
      </c>
      <c r="OLG21">
        <f t="shared" si="1450"/>
        <v>0</v>
      </c>
      <c r="OLH21">
        <f t="shared" si="1450"/>
        <v>0</v>
      </c>
      <c r="OLI21">
        <f t="shared" si="1450"/>
        <v>0</v>
      </c>
      <c r="OLJ21">
        <f t="shared" si="1450"/>
        <v>0</v>
      </c>
      <c r="OLK21">
        <f t="shared" si="1450"/>
        <v>0</v>
      </c>
      <c r="OLL21">
        <f t="shared" si="1450"/>
        <v>0</v>
      </c>
      <c r="OLM21">
        <f t="shared" si="1450"/>
        <v>0</v>
      </c>
      <c r="OLN21">
        <f t="shared" si="1450"/>
        <v>0</v>
      </c>
      <c r="OLO21">
        <f t="shared" si="1450"/>
        <v>0</v>
      </c>
      <c r="OLP21">
        <f t="shared" si="1450"/>
        <v>0</v>
      </c>
      <c r="OLQ21">
        <f t="shared" si="1450"/>
        <v>0</v>
      </c>
      <c r="OLR21">
        <f t="shared" si="1450"/>
        <v>0</v>
      </c>
      <c r="OLS21">
        <f t="shared" si="1450"/>
        <v>0</v>
      </c>
      <c r="OLT21">
        <f t="shared" si="1450"/>
        <v>0</v>
      </c>
      <c r="OLU21">
        <f t="shared" si="1450"/>
        <v>0</v>
      </c>
      <c r="OLV21">
        <f t="shared" si="1450"/>
        <v>0</v>
      </c>
      <c r="OLW21">
        <f t="shared" si="1450"/>
        <v>0</v>
      </c>
      <c r="OLX21">
        <f t="shared" si="1450"/>
        <v>0</v>
      </c>
      <c r="OLY21">
        <f t="shared" si="1450"/>
        <v>0</v>
      </c>
      <c r="OLZ21">
        <f t="shared" si="1450"/>
        <v>0</v>
      </c>
      <c r="OMA21">
        <f t="shared" si="1450"/>
        <v>0</v>
      </c>
      <c r="OMB21">
        <f t="shared" si="1450"/>
        <v>0</v>
      </c>
      <c r="OMC21">
        <f t="shared" si="1450"/>
        <v>0</v>
      </c>
      <c r="OMD21">
        <f t="shared" si="1450"/>
        <v>0</v>
      </c>
      <c r="OME21">
        <f t="shared" si="1450"/>
        <v>0</v>
      </c>
      <c r="OMF21">
        <f t="shared" si="1450"/>
        <v>0</v>
      </c>
      <c r="OMG21">
        <f t="shared" si="1450"/>
        <v>0</v>
      </c>
      <c r="OMH21">
        <f t="shared" si="1450"/>
        <v>0</v>
      </c>
      <c r="OMI21">
        <f t="shared" si="1450"/>
        <v>0</v>
      </c>
      <c r="OMJ21">
        <f t="shared" si="1450"/>
        <v>0</v>
      </c>
      <c r="OMK21">
        <f t="shared" si="1450"/>
        <v>0</v>
      </c>
      <c r="OML21">
        <f t="shared" si="1450"/>
        <v>0</v>
      </c>
      <c r="OMM21">
        <f t="shared" si="1450"/>
        <v>0</v>
      </c>
      <c r="OMN21">
        <f t="shared" si="1450"/>
        <v>0</v>
      </c>
      <c r="OMO21">
        <f t="shared" si="1450"/>
        <v>0</v>
      </c>
      <c r="OMP21">
        <f t="shared" si="1450"/>
        <v>0</v>
      </c>
      <c r="OMQ21">
        <f t="shared" si="1450"/>
        <v>0</v>
      </c>
      <c r="OMR21">
        <f t="shared" si="1450"/>
        <v>0</v>
      </c>
      <c r="OMS21">
        <f t="shared" ref="OMS21:OPD21" si="1451">OMS42</f>
        <v>0</v>
      </c>
      <c r="OMT21">
        <f t="shared" si="1451"/>
        <v>0</v>
      </c>
      <c r="OMU21">
        <f t="shared" si="1451"/>
        <v>0</v>
      </c>
      <c r="OMV21">
        <f t="shared" si="1451"/>
        <v>0</v>
      </c>
      <c r="OMW21">
        <f t="shared" si="1451"/>
        <v>0</v>
      </c>
      <c r="OMX21">
        <f t="shared" si="1451"/>
        <v>0</v>
      </c>
      <c r="OMY21">
        <f t="shared" si="1451"/>
        <v>0</v>
      </c>
      <c r="OMZ21">
        <f t="shared" si="1451"/>
        <v>0</v>
      </c>
      <c r="ONA21">
        <f t="shared" si="1451"/>
        <v>0</v>
      </c>
      <c r="ONB21">
        <f t="shared" si="1451"/>
        <v>0</v>
      </c>
      <c r="ONC21">
        <f t="shared" si="1451"/>
        <v>0</v>
      </c>
      <c r="OND21">
        <f t="shared" si="1451"/>
        <v>0</v>
      </c>
      <c r="ONE21">
        <f t="shared" si="1451"/>
        <v>0</v>
      </c>
      <c r="ONF21">
        <f t="shared" si="1451"/>
        <v>0</v>
      </c>
      <c r="ONG21">
        <f t="shared" si="1451"/>
        <v>0</v>
      </c>
      <c r="ONH21">
        <f t="shared" si="1451"/>
        <v>0</v>
      </c>
      <c r="ONI21">
        <f t="shared" si="1451"/>
        <v>0</v>
      </c>
      <c r="ONJ21">
        <f t="shared" si="1451"/>
        <v>0</v>
      </c>
      <c r="ONK21">
        <f t="shared" si="1451"/>
        <v>0</v>
      </c>
      <c r="ONL21">
        <f t="shared" si="1451"/>
        <v>0</v>
      </c>
      <c r="ONM21">
        <f t="shared" si="1451"/>
        <v>0</v>
      </c>
      <c r="ONN21">
        <f t="shared" si="1451"/>
        <v>0</v>
      </c>
      <c r="ONO21">
        <f t="shared" si="1451"/>
        <v>0</v>
      </c>
      <c r="ONP21">
        <f t="shared" si="1451"/>
        <v>0</v>
      </c>
      <c r="ONQ21">
        <f t="shared" si="1451"/>
        <v>0</v>
      </c>
      <c r="ONR21">
        <f t="shared" si="1451"/>
        <v>0</v>
      </c>
      <c r="ONS21">
        <f t="shared" si="1451"/>
        <v>0</v>
      </c>
      <c r="ONT21">
        <f t="shared" si="1451"/>
        <v>0</v>
      </c>
      <c r="ONU21">
        <f t="shared" si="1451"/>
        <v>0</v>
      </c>
      <c r="ONV21">
        <f t="shared" si="1451"/>
        <v>0</v>
      </c>
      <c r="ONW21">
        <f t="shared" si="1451"/>
        <v>0</v>
      </c>
      <c r="ONX21">
        <f t="shared" si="1451"/>
        <v>0</v>
      </c>
      <c r="ONY21">
        <f t="shared" si="1451"/>
        <v>0</v>
      </c>
      <c r="ONZ21">
        <f t="shared" si="1451"/>
        <v>0</v>
      </c>
      <c r="OOA21">
        <f t="shared" si="1451"/>
        <v>0</v>
      </c>
      <c r="OOB21">
        <f t="shared" si="1451"/>
        <v>0</v>
      </c>
      <c r="OOC21">
        <f t="shared" si="1451"/>
        <v>0</v>
      </c>
      <c r="OOD21">
        <f t="shared" si="1451"/>
        <v>0</v>
      </c>
      <c r="OOE21">
        <f t="shared" si="1451"/>
        <v>0</v>
      </c>
      <c r="OOF21">
        <f t="shared" si="1451"/>
        <v>0</v>
      </c>
      <c r="OOG21">
        <f t="shared" si="1451"/>
        <v>0</v>
      </c>
      <c r="OOH21">
        <f t="shared" si="1451"/>
        <v>0</v>
      </c>
      <c r="OOI21">
        <f t="shared" si="1451"/>
        <v>0</v>
      </c>
      <c r="OOJ21">
        <f t="shared" si="1451"/>
        <v>0</v>
      </c>
      <c r="OOK21">
        <f t="shared" si="1451"/>
        <v>0</v>
      </c>
      <c r="OOL21">
        <f t="shared" si="1451"/>
        <v>0</v>
      </c>
      <c r="OOM21">
        <f t="shared" si="1451"/>
        <v>0</v>
      </c>
      <c r="OON21">
        <f t="shared" si="1451"/>
        <v>0</v>
      </c>
      <c r="OOO21">
        <f t="shared" si="1451"/>
        <v>0</v>
      </c>
      <c r="OOP21">
        <f t="shared" si="1451"/>
        <v>0</v>
      </c>
      <c r="OOQ21">
        <f t="shared" si="1451"/>
        <v>0</v>
      </c>
      <c r="OOR21">
        <f t="shared" si="1451"/>
        <v>0</v>
      </c>
      <c r="OOS21">
        <f t="shared" si="1451"/>
        <v>0</v>
      </c>
      <c r="OOT21">
        <f t="shared" si="1451"/>
        <v>0</v>
      </c>
      <c r="OOU21">
        <f t="shared" si="1451"/>
        <v>0</v>
      </c>
      <c r="OOV21">
        <f t="shared" si="1451"/>
        <v>0</v>
      </c>
      <c r="OOW21">
        <f t="shared" si="1451"/>
        <v>0</v>
      </c>
      <c r="OOX21">
        <f t="shared" si="1451"/>
        <v>0</v>
      </c>
      <c r="OOY21">
        <f t="shared" si="1451"/>
        <v>0</v>
      </c>
      <c r="OOZ21">
        <f t="shared" si="1451"/>
        <v>0</v>
      </c>
      <c r="OPA21">
        <f t="shared" si="1451"/>
        <v>0</v>
      </c>
      <c r="OPB21">
        <f t="shared" si="1451"/>
        <v>0</v>
      </c>
      <c r="OPC21">
        <f t="shared" si="1451"/>
        <v>0</v>
      </c>
      <c r="OPD21">
        <f t="shared" si="1451"/>
        <v>0</v>
      </c>
      <c r="OPE21">
        <f t="shared" ref="OPE21:ORP21" si="1452">OPE42</f>
        <v>0</v>
      </c>
      <c r="OPF21">
        <f t="shared" si="1452"/>
        <v>0</v>
      </c>
      <c r="OPG21">
        <f t="shared" si="1452"/>
        <v>0</v>
      </c>
      <c r="OPH21">
        <f t="shared" si="1452"/>
        <v>0</v>
      </c>
      <c r="OPI21">
        <f t="shared" si="1452"/>
        <v>0</v>
      </c>
      <c r="OPJ21">
        <f t="shared" si="1452"/>
        <v>0</v>
      </c>
      <c r="OPK21">
        <f t="shared" si="1452"/>
        <v>0</v>
      </c>
      <c r="OPL21">
        <f t="shared" si="1452"/>
        <v>0</v>
      </c>
      <c r="OPM21">
        <f t="shared" si="1452"/>
        <v>0</v>
      </c>
      <c r="OPN21">
        <f t="shared" si="1452"/>
        <v>0</v>
      </c>
      <c r="OPO21">
        <f t="shared" si="1452"/>
        <v>0</v>
      </c>
      <c r="OPP21">
        <f t="shared" si="1452"/>
        <v>0</v>
      </c>
      <c r="OPQ21">
        <f t="shared" si="1452"/>
        <v>0</v>
      </c>
      <c r="OPR21">
        <f t="shared" si="1452"/>
        <v>0</v>
      </c>
      <c r="OPS21">
        <f t="shared" si="1452"/>
        <v>0</v>
      </c>
      <c r="OPT21">
        <f t="shared" si="1452"/>
        <v>0</v>
      </c>
      <c r="OPU21">
        <f t="shared" si="1452"/>
        <v>0</v>
      </c>
      <c r="OPV21">
        <f t="shared" si="1452"/>
        <v>0</v>
      </c>
      <c r="OPW21">
        <f t="shared" si="1452"/>
        <v>0</v>
      </c>
      <c r="OPX21">
        <f t="shared" si="1452"/>
        <v>0</v>
      </c>
      <c r="OPY21">
        <f t="shared" si="1452"/>
        <v>0</v>
      </c>
      <c r="OPZ21">
        <f t="shared" si="1452"/>
        <v>0</v>
      </c>
      <c r="OQA21">
        <f t="shared" si="1452"/>
        <v>0</v>
      </c>
      <c r="OQB21">
        <f t="shared" si="1452"/>
        <v>0</v>
      </c>
      <c r="OQC21">
        <f t="shared" si="1452"/>
        <v>0</v>
      </c>
      <c r="OQD21">
        <f t="shared" si="1452"/>
        <v>0</v>
      </c>
      <c r="OQE21">
        <f t="shared" si="1452"/>
        <v>0</v>
      </c>
      <c r="OQF21">
        <f t="shared" si="1452"/>
        <v>0</v>
      </c>
      <c r="OQG21">
        <f t="shared" si="1452"/>
        <v>0</v>
      </c>
      <c r="OQH21">
        <f t="shared" si="1452"/>
        <v>0</v>
      </c>
      <c r="OQI21">
        <f t="shared" si="1452"/>
        <v>0</v>
      </c>
      <c r="OQJ21">
        <f t="shared" si="1452"/>
        <v>0</v>
      </c>
      <c r="OQK21">
        <f t="shared" si="1452"/>
        <v>0</v>
      </c>
      <c r="OQL21">
        <f t="shared" si="1452"/>
        <v>0</v>
      </c>
      <c r="OQM21">
        <f t="shared" si="1452"/>
        <v>0</v>
      </c>
      <c r="OQN21">
        <f t="shared" si="1452"/>
        <v>0</v>
      </c>
      <c r="OQO21">
        <f t="shared" si="1452"/>
        <v>0</v>
      </c>
      <c r="OQP21">
        <f t="shared" si="1452"/>
        <v>0</v>
      </c>
      <c r="OQQ21">
        <f t="shared" si="1452"/>
        <v>0</v>
      </c>
      <c r="OQR21">
        <f t="shared" si="1452"/>
        <v>0</v>
      </c>
      <c r="OQS21">
        <f t="shared" si="1452"/>
        <v>0</v>
      </c>
      <c r="OQT21">
        <f t="shared" si="1452"/>
        <v>0</v>
      </c>
      <c r="OQU21">
        <f t="shared" si="1452"/>
        <v>0</v>
      </c>
      <c r="OQV21">
        <f t="shared" si="1452"/>
        <v>0</v>
      </c>
      <c r="OQW21">
        <f t="shared" si="1452"/>
        <v>0</v>
      </c>
      <c r="OQX21">
        <f t="shared" si="1452"/>
        <v>0</v>
      </c>
      <c r="OQY21">
        <f t="shared" si="1452"/>
        <v>0</v>
      </c>
      <c r="OQZ21">
        <f t="shared" si="1452"/>
        <v>0</v>
      </c>
      <c r="ORA21">
        <f t="shared" si="1452"/>
        <v>0</v>
      </c>
      <c r="ORB21">
        <f t="shared" si="1452"/>
        <v>0</v>
      </c>
      <c r="ORC21">
        <f t="shared" si="1452"/>
        <v>0</v>
      </c>
      <c r="ORD21">
        <f t="shared" si="1452"/>
        <v>0</v>
      </c>
      <c r="ORE21">
        <f t="shared" si="1452"/>
        <v>0</v>
      </c>
      <c r="ORF21">
        <f t="shared" si="1452"/>
        <v>0</v>
      </c>
      <c r="ORG21">
        <f t="shared" si="1452"/>
        <v>0</v>
      </c>
      <c r="ORH21">
        <f t="shared" si="1452"/>
        <v>0</v>
      </c>
      <c r="ORI21">
        <f t="shared" si="1452"/>
        <v>0</v>
      </c>
      <c r="ORJ21">
        <f t="shared" si="1452"/>
        <v>0</v>
      </c>
      <c r="ORK21">
        <f t="shared" si="1452"/>
        <v>0</v>
      </c>
      <c r="ORL21">
        <f t="shared" si="1452"/>
        <v>0</v>
      </c>
      <c r="ORM21">
        <f t="shared" si="1452"/>
        <v>0</v>
      </c>
      <c r="ORN21">
        <f t="shared" si="1452"/>
        <v>0</v>
      </c>
      <c r="ORO21">
        <f t="shared" si="1452"/>
        <v>0</v>
      </c>
      <c r="ORP21">
        <f t="shared" si="1452"/>
        <v>0</v>
      </c>
      <c r="ORQ21">
        <f t="shared" ref="ORQ21:OUB21" si="1453">ORQ42</f>
        <v>0</v>
      </c>
      <c r="ORR21">
        <f t="shared" si="1453"/>
        <v>0</v>
      </c>
      <c r="ORS21">
        <f t="shared" si="1453"/>
        <v>0</v>
      </c>
      <c r="ORT21">
        <f t="shared" si="1453"/>
        <v>0</v>
      </c>
      <c r="ORU21">
        <f t="shared" si="1453"/>
        <v>0</v>
      </c>
      <c r="ORV21">
        <f t="shared" si="1453"/>
        <v>0</v>
      </c>
      <c r="ORW21">
        <f t="shared" si="1453"/>
        <v>0</v>
      </c>
      <c r="ORX21">
        <f t="shared" si="1453"/>
        <v>0</v>
      </c>
      <c r="ORY21">
        <f t="shared" si="1453"/>
        <v>0</v>
      </c>
      <c r="ORZ21">
        <f t="shared" si="1453"/>
        <v>0</v>
      </c>
      <c r="OSA21">
        <f t="shared" si="1453"/>
        <v>0</v>
      </c>
      <c r="OSB21">
        <f t="shared" si="1453"/>
        <v>0</v>
      </c>
      <c r="OSC21">
        <f t="shared" si="1453"/>
        <v>0</v>
      </c>
      <c r="OSD21">
        <f t="shared" si="1453"/>
        <v>0</v>
      </c>
      <c r="OSE21">
        <f t="shared" si="1453"/>
        <v>0</v>
      </c>
      <c r="OSF21">
        <f t="shared" si="1453"/>
        <v>0</v>
      </c>
      <c r="OSG21">
        <f t="shared" si="1453"/>
        <v>0</v>
      </c>
      <c r="OSH21">
        <f t="shared" si="1453"/>
        <v>0</v>
      </c>
      <c r="OSI21">
        <f t="shared" si="1453"/>
        <v>0</v>
      </c>
      <c r="OSJ21">
        <f t="shared" si="1453"/>
        <v>0</v>
      </c>
      <c r="OSK21">
        <f t="shared" si="1453"/>
        <v>0</v>
      </c>
      <c r="OSL21">
        <f t="shared" si="1453"/>
        <v>0</v>
      </c>
      <c r="OSM21">
        <f t="shared" si="1453"/>
        <v>0</v>
      </c>
      <c r="OSN21">
        <f t="shared" si="1453"/>
        <v>0</v>
      </c>
      <c r="OSO21">
        <f t="shared" si="1453"/>
        <v>0</v>
      </c>
      <c r="OSP21">
        <f t="shared" si="1453"/>
        <v>0</v>
      </c>
      <c r="OSQ21">
        <f t="shared" si="1453"/>
        <v>0</v>
      </c>
      <c r="OSR21">
        <f t="shared" si="1453"/>
        <v>0</v>
      </c>
      <c r="OSS21">
        <f t="shared" si="1453"/>
        <v>0</v>
      </c>
      <c r="OST21">
        <f t="shared" si="1453"/>
        <v>0</v>
      </c>
      <c r="OSU21">
        <f t="shared" si="1453"/>
        <v>0</v>
      </c>
      <c r="OSV21">
        <f t="shared" si="1453"/>
        <v>0</v>
      </c>
      <c r="OSW21">
        <f t="shared" si="1453"/>
        <v>0</v>
      </c>
      <c r="OSX21">
        <f t="shared" si="1453"/>
        <v>0</v>
      </c>
      <c r="OSY21">
        <f t="shared" si="1453"/>
        <v>0</v>
      </c>
      <c r="OSZ21">
        <f t="shared" si="1453"/>
        <v>0</v>
      </c>
      <c r="OTA21">
        <f t="shared" si="1453"/>
        <v>0</v>
      </c>
      <c r="OTB21">
        <f t="shared" si="1453"/>
        <v>0</v>
      </c>
      <c r="OTC21">
        <f t="shared" si="1453"/>
        <v>0</v>
      </c>
      <c r="OTD21">
        <f t="shared" si="1453"/>
        <v>0</v>
      </c>
      <c r="OTE21">
        <f t="shared" si="1453"/>
        <v>0</v>
      </c>
      <c r="OTF21">
        <f t="shared" si="1453"/>
        <v>0</v>
      </c>
      <c r="OTG21">
        <f t="shared" si="1453"/>
        <v>0</v>
      </c>
      <c r="OTH21">
        <f t="shared" si="1453"/>
        <v>0</v>
      </c>
      <c r="OTI21">
        <f t="shared" si="1453"/>
        <v>0</v>
      </c>
      <c r="OTJ21">
        <f t="shared" si="1453"/>
        <v>0</v>
      </c>
      <c r="OTK21">
        <f t="shared" si="1453"/>
        <v>0</v>
      </c>
      <c r="OTL21">
        <f t="shared" si="1453"/>
        <v>0</v>
      </c>
      <c r="OTM21">
        <f t="shared" si="1453"/>
        <v>0</v>
      </c>
      <c r="OTN21">
        <f t="shared" si="1453"/>
        <v>0</v>
      </c>
      <c r="OTO21">
        <f t="shared" si="1453"/>
        <v>0</v>
      </c>
      <c r="OTP21">
        <f t="shared" si="1453"/>
        <v>0</v>
      </c>
      <c r="OTQ21">
        <f t="shared" si="1453"/>
        <v>0</v>
      </c>
      <c r="OTR21">
        <f t="shared" si="1453"/>
        <v>0</v>
      </c>
      <c r="OTS21">
        <f t="shared" si="1453"/>
        <v>0</v>
      </c>
      <c r="OTT21">
        <f t="shared" si="1453"/>
        <v>0</v>
      </c>
      <c r="OTU21">
        <f t="shared" si="1453"/>
        <v>0</v>
      </c>
      <c r="OTV21">
        <f t="shared" si="1453"/>
        <v>0</v>
      </c>
      <c r="OTW21">
        <f t="shared" si="1453"/>
        <v>0</v>
      </c>
      <c r="OTX21">
        <f t="shared" si="1453"/>
        <v>0</v>
      </c>
      <c r="OTY21">
        <f t="shared" si="1453"/>
        <v>0</v>
      </c>
      <c r="OTZ21">
        <f t="shared" si="1453"/>
        <v>0</v>
      </c>
      <c r="OUA21">
        <f t="shared" si="1453"/>
        <v>0</v>
      </c>
      <c r="OUB21">
        <f t="shared" si="1453"/>
        <v>0</v>
      </c>
      <c r="OUC21">
        <f t="shared" ref="OUC21:OWN21" si="1454">OUC42</f>
        <v>0</v>
      </c>
      <c r="OUD21">
        <f t="shared" si="1454"/>
        <v>0</v>
      </c>
      <c r="OUE21">
        <f t="shared" si="1454"/>
        <v>0</v>
      </c>
      <c r="OUF21">
        <f t="shared" si="1454"/>
        <v>0</v>
      </c>
      <c r="OUG21">
        <f t="shared" si="1454"/>
        <v>0</v>
      </c>
      <c r="OUH21">
        <f t="shared" si="1454"/>
        <v>0</v>
      </c>
      <c r="OUI21">
        <f t="shared" si="1454"/>
        <v>0</v>
      </c>
      <c r="OUJ21">
        <f t="shared" si="1454"/>
        <v>0</v>
      </c>
      <c r="OUK21">
        <f t="shared" si="1454"/>
        <v>0</v>
      </c>
      <c r="OUL21">
        <f t="shared" si="1454"/>
        <v>0</v>
      </c>
      <c r="OUM21">
        <f t="shared" si="1454"/>
        <v>0</v>
      </c>
      <c r="OUN21">
        <f t="shared" si="1454"/>
        <v>0</v>
      </c>
      <c r="OUO21">
        <f t="shared" si="1454"/>
        <v>0</v>
      </c>
      <c r="OUP21">
        <f t="shared" si="1454"/>
        <v>0</v>
      </c>
      <c r="OUQ21">
        <f t="shared" si="1454"/>
        <v>0</v>
      </c>
      <c r="OUR21">
        <f t="shared" si="1454"/>
        <v>0</v>
      </c>
      <c r="OUS21">
        <f t="shared" si="1454"/>
        <v>0</v>
      </c>
      <c r="OUT21">
        <f t="shared" si="1454"/>
        <v>0</v>
      </c>
      <c r="OUU21">
        <f t="shared" si="1454"/>
        <v>0</v>
      </c>
      <c r="OUV21">
        <f t="shared" si="1454"/>
        <v>0</v>
      </c>
      <c r="OUW21">
        <f t="shared" si="1454"/>
        <v>0</v>
      </c>
      <c r="OUX21">
        <f t="shared" si="1454"/>
        <v>0</v>
      </c>
      <c r="OUY21">
        <f t="shared" si="1454"/>
        <v>0</v>
      </c>
      <c r="OUZ21">
        <f t="shared" si="1454"/>
        <v>0</v>
      </c>
      <c r="OVA21">
        <f t="shared" si="1454"/>
        <v>0</v>
      </c>
      <c r="OVB21">
        <f t="shared" si="1454"/>
        <v>0</v>
      </c>
      <c r="OVC21">
        <f t="shared" si="1454"/>
        <v>0</v>
      </c>
      <c r="OVD21">
        <f t="shared" si="1454"/>
        <v>0</v>
      </c>
      <c r="OVE21">
        <f t="shared" si="1454"/>
        <v>0</v>
      </c>
      <c r="OVF21">
        <f t="shared" si="1454"/>
        <v>0</v>
      </c>
      <c r="OVG21">
        <f t="shared" si="1454"/>
        <v>0</v>
      </c>
      <c r="OVH21">
        <f t="shared" si="1454"/>
        <v>0</v>
      </c>
      <c r="OVI21">
        <f t="shared" si="1454"/>
        <v>0</v>
      </c>
      <c r="OVJ21">
        <f t="shared" si="1454"/>
        <v>0</v>
      </c>
      <c r="OVK21">
        <f t="shared" si="1454"/>
        <v>0</v>
      </c>
      <c r="OVL21">
        <f t="shared" si="1454"/>
        <v>0</v>
      </c>
      <c r="OVM21">
        <f t="shared" si="1454"/>
        <v>0</v>
      </c>
      <c r="OVN21">
        <f t="shared" si="1454"/>
        <v>0</v>
      </c>
      <c r="OVO21">
        <f t="shared" si="1454"/>
        <v>0</v>
      </c>
      <c r="OVP21">
        <f t="shared" si="1454"/>
        <v>0</v>
      </c>
      <c r="OVQ21">
        <f t="shared" si="1454"/>
        <v>0</v>
      </c>
      <c r="OVR21">
        <f t="shared" si="1454"/>
        <v>0</v>
      </c>
      <c r="OVS21">
        <f t="shared" si="1454"/>
        <v>0</v>
      </c>
      <c r="OVT21">
        <f t="shared" si="1454"/>
        <v>0</v>
      </c>
      <c r="OVU21">
        <f t="shared" si="1454"/>
        <v>0</v>
      </c>
      <c r="OVV21">
        <f t="shared" si="1454"/>
        <v>0</v>
      </c>
      <c r="OVW21">
        <f t="shared" si="1454"/>
        <v>0</v>
      </c>
      <c r="OVX21">
        <f t="shared" si="1454"/>
        <v>0</v>
      </c>
      <c r="OVY21">
        <f t="shared" si="1454"/>
        <v>0</v>
      </c>
      <c r="OVZ21">
        <f t="shared" si="1454"/>
        <v>0</v>
      </c>
      <c r="OWA21">
        <f t="shared" si="1454"/>
        <v>0</v>
      </c>
      <c r="OWB21">
        <f t="shared" si="1454"/>
        <v>0</v>
      </c>
      <c r="OWC21">
        <f t="shared" si="1454"/>
        <v>0</v>
      </c>
      <c r="OWD21">
        <f t="shared" si="1454"/>
        <v>0</v>
      </c>
      <c r="OWE21">
        <f t="shared" si="1454"/>
        <v>0</v>
      </c>
      <c r="OWF21">
        <f t="shared" si="1454"/>
        <v>0</v>
      </c>
      <c r="OWG21">
        <f t="shared" si="1454"/>
        <v>0</v>
      </c>
      <c r="OWH21">
        <f t="shared" si="1454"/>
        <v>0</v>
      </c>
      <c r="OWI21">
        <f t="shared" si="1454"/>
        <v>0</v>
      </c>
      <c r="OWJ21">
        <f t="shared" si="1454"/>
        <v>0</v>
      </c>
      <c r="OWK21">
        <f t="shared" si="1454"/>
        <v>0</v>
      </c>
      <c r="OWL21">
        <f t="shared" si="1454"/>
        <v>0</v>
      </c>
      <c r="OWM21">
        <f t="shared" si="1454"/>
        <v>0</v>
      </c>
      <c r="OWN21">
        <f t="shared" si="1454"/>
        <v>0</v>
      </c>
      <c r="OWO21">
        <f t="shared" ref="OWO21:OYZ21" si="1455">OWO42</f>
        <v>0</v>
      </c>
      <c r="OWP21">
        <f t="shared" si="1455"/>
        <v>0</v>
      </c>
      <c r="OWQ21">
        <f t="shared" si="1455"/>
        <v>0</v>
      </c>
      <c r="OWR21">
        <f t="shared" si="1455"/>
        <v>0</v>
      </c>
      <c r="OWS21">
        <f t="shared" si="1455"/>
        <v>0</v>
      </c>
      <c r="OWT21">
        <f t="shared" si="1455"/>
        <v>0</v>
      </c>
      <c r="OWU21">
        <f t="shared" si="1455"/>
        <v>0</v>
      </c>
      <c r="OWV21">
        <f t="shared" si="1455"/>
        <v>0</v>
      </c>
      <c r="OWW21">
        <f t="shared" si="1455"/>
        <v>0</v>
      </c>
      <c r="OWX21">
        <f t="shared" si="1455"/>
        <v>0</v>
      </c>
      <c r="OWY21">
        <f t="shared" si="1455"/>
        <v>0</v>
      </c>
      <c r="OWZ21">
        <f t="shared" si="1455"/>
        <v>0</v>
      </c>
      <c r="OXA21">
        <f t="shared" si="1455"/>
        <v>0</v>
      </c>
      <c r="OXB21">
        <f t="shared" si="1455"/>
        <v>0</v>
      </c>
      <c r="OXC21">
        <f t="shared" si="1455"/>
        <v>0</v>
      </c>
      <c r="OXD21">
        <f t="shared" si="1455"/>
        <v>0</v>
      </c>
      <c r="OXE21">
        <f t="shared" si="1455"/>
        <v>0</v>
      </c>
      <c r="OXF21">
        <f t="shared" si="1455"/>
        <v>0</v>
      </c>
      <c r="OXG21">
        <f t="shared" si="1455"/>
        <v>0</v>
      </c>
      <c r="OXH21">
        <f t="shared" si="1455"/>
        <v>0</v>
      </c>
      <c r="OXI21">
        <f t="shared" si="1455"/>
        <v>0</v>
      </c>
      <c r="OXJ21">
        <f t="shared" si="1455"/>
        <v>0</v>
      </c>
      <c r="OXK21">
        <f t="shared" si="1455"/>
        <v>0</v>
      </c>
      <c r="OXL21">
        <f t="shared" si="1455"/>
        <v>0</v>
      </c>
      <c r="OXM21">
        <f t="shared" si="1455"/>
        <v>0</v>
      </c>
      <c r="OXN21">
        <f t="shared" si="1455"/>
        <v>0</v>
      </c>
      <c r="OXO21">
        <f t="shared" si="1455"/>
        <v>0</v>
      </c>
      <c r="OXP21">
        <f t="shared" si="1455"/>
        <v>0</v>
      </c>
      <c r="OXQ21">
        <f t="shared" si="1455"/>
        <v>0</v>
      </c>
      <c r="OXR21">
        <f t="shared" si="1455"/>
        <v>0</v>
      </c>
      <c r="OXS21">
        <f t="shared" si="1455"/>
        <v>0</v>
      </c>
      <c r="OXT21">
        <f t="shared" si="1455"/>
        <v>0</v>
      </c>
      <c r="OXU21">
        <f t="shared" si="1455"/>
        <v>0</v>
      </c>
      <c r="OXV21">
        <f t="shared" si="1455"/>
        <v>0</v>
      </c>
      <c r="OXW21">
        <f t="shared" si="1455"/>
        <v>0</v>
      </c>
      <c r="OXX21">
        <f t="shared" si="1455"/>
        <v>0</v>
      </c>
      <c r="OXY21">
        <f t="shared" si="1455"/>
        <v>0</v>
      </c>
      <c r="OXZ21">
        <f t="shared" si="1455"/>
        <v>0</v>
      </c>
      <c r="OYA21">
        <f t="shared" si="1455"/>
        <v>0</v>
      </c>
      <c r="OYB21">
        <f t="shared" si="1455"/>
        <v>0</v>
      </c>
      <c r="OYC21">
        <f t="shared" si="1455"/>
        <v>0</v>
      </c>
      <c r="OYD21">
        <f t="shared" si="1455"/>
        <v>0</v>
      </c>
      <c r="OYE21">
        <f t="shared" si="1455"/>
        <v>0</v>
      </c>
      <c r="OYF21">
        <f t="shared" si="1455"/>
        <v>0</v>
      </c>
      <c r="OYG21">
        <f t="shared" si="1455"/>
        <v>0</v>
      </c>
      <c r="OYH21">
        <f t="shared" si="1455"/>
        <v>0</v>
      </c>
      <c r="OYI21">
        <f t="shared" si="1455"/>
        <v>0</v>
      </c>
      <c r="OYJ21">
        <f t="shared" si="1455"/>
        <v>0</v>
      </c>
      <c r="OYK21">
        <f t="shared" si="1455"/>
        <v>0</v>
      </c>
      <c r="OYL21">
        <f t="shared" si="1455"/>
        <v>0</v>
      </c>
      <c r="OYM21">
        <f t="shared" si="1455"/>
        <v>0</v>
      </c>
      <c r="OYN21">
        <f t="shared" si="1455"/>
        <v>0</v>
      </c>
      <c r="OYO21">
        <f t="shared" si="1455"/>
        <v>0</v>
      </c>
      <c r="OYP21">
        <f t="shared" si="1455"/>
        <v>0</v>
      </c>
      <c r="OYQ21">
        <f t="shared" si="1455"/>
        <v>0</v>
      </c>
      <c r="OYR21">
        <f t="shared" si="1455"/>
        <v>0</v>
      </c>
      <c r="OYS21">
        <f t="shared" si="1455"/>
        <v>0</v>
      </c>
      <c r="OYT21">
        <f t="shared" si="1455"/>
        <v>0</v>
      </c>
      <c r="OYU21">
        <f t="shared" si="1455"/>
        <v>0</v>
      </c>
      <c r="OYV21">
        <f t="shared" si="1455"/>
        <v>0</v>
      </c>
      <c r="OYW21">
        <f t="shared" si="1455"/>
        <v>0</v>
      </c>
      <c r="OYX21">
        <f t="shared" si="1455"/>
        <v>0</v>
      </c>
      <c r="OYY21">
        <f t="shared" si="1455"/>
        <v>0</v>
      </c>
      <c r="OYZ21">
        <f t="shared" si="1455"/>
        <v>0</v>
      </c>
      <c r="OZA21">
        <f t="shared" ref="OZA21:PBL21" si="1456">OZA42</f>
        <v>0</v>
      </c>
      <c r="OZB21">
        <f t="shared" si="1456"/>
        <v>0</v>
      </c>
      <c r="OZC21">
        <f t="shared" si="1456"/>
        <v>0</v>
      </c>
      <c r="OZD21">
        <f t="shared" si="1456"/>
        <v>0</v>
      </c>
      <c r="OZE21">
        <f t="shared" si="1456"/>
        <v>0</v>
      </c>
      <c r="OZF21">
        <f t="shared" si="1456"/>
        <v>0</v>
      </c>
      <c r="OZG21">
        <f t="shared" si="1456"/>
        <v>0</v>
      </c>
      <c r="OZH21">
        <f t="shared" si="1456"/>
        <v>0</v>
      </c>
      <c r="OZI21">
        <f t="shared" si="1456"/>
        <v>0</v>
      </c>
      <c r="OZJ21">
        <f t="shared" si="1456"/>
        <v>0</v>
      </c>
      <c r="OZK21">
        <f t="shared" si="1456"/>
        <v>0</v>
      </c>
      <c r="OZL21">
        <f t="shared" si="1456"/>
        <v>0</v>
      </c>
      <c r="OZM21">
        <f t="shared" si="1456"/>
        <v>0</v>
      </c>
      <c r="OZN21">
        <f t="shared" si="1456"/>
        <v>0</v>
      </c>
      <c r="OZO21">
        <f t="shared" si="1456"/>
        <v>0</v>
      </c>
      <c r="OZP21">
        <f t="shared" si="1456"/>
        <v>0</v>
      </c>
      <c r="OZQ21">
        <f t="shared" si="1456"/>
        <v>0</v>
      </c>
      <c r="OZR21">
        <f t="shared" si="1456"/>
        <v>0</v>
      </c>
      <c r="OZS21">
        <f t="shared" si="1456"/>
        <v>0</v>
      </c>
      <c r="OZT21">
        <f t="shared" si="1456"/>
        <v>0</v>
      </c>
      <c r="OZU21">
        <f t="shared" si="1456"/>
        <v>0</v>
      </c>
      <c r="OZV21">
        <f t="shared" si="1456"/>
        <v>0</v>
      </c>
      <c r="OZW21">
        <f t="shared" si="1456"/>
        <v>0</v>
      </c>
      <c r="OZX21">
        <f t="shared" si="1456"/>
        <v>0</v>
      </c>
      <c r="OZY21">
        <f t="shared" si="1456"/>
        <v>0</v>
      </c>
      <c r="OZZ21">
        <f t="shared" si="1456"/>
        <v>0</v>
      </c>
      <c r="PAA21">
        <f t="shared" si="1456"/>
        <v>0</v>
      </c>
      <c r="PAB21">
        <f t="shared" si="1456"/>
        <v>0</v>
      </c>
      <c r="PAC21">
        <f t="shared" si="1456"/>
        <v>0</v>
      </c>
      <c r="PAD21">
        <f t="shared" si="1456"/>
        <v>0</v>
      </c>
      <c r="PAE21">
        <f t="shared" si="1456"/>
        <v>0</v>
      </c>
      <c r="PAF21">
        <f t="shared" si="1456"/>
        <v>0</v>
      </c>
      <c r="PAG21">
        <f t="shared" si="1456"/>
        <v>0</v>
      </c>
      <c r="PAH21">
        <f t="shared" si="1456"/>
        <v>0</v>
      </c>
      <c r="PAI21">
        <f t="shared" si="1456"/>
        <v>0</v>
      </c>
      <c r="PAJ21">
        <f t="shared" si="1456"/>
        <v>0</v>
      </c>
      <c r="PAK21">
        <f t="shared" si="1456"/>
        <v>0</v>
      </c>
      <c r="PAL21">
        <f t="shared" si="1456"/>
        <v>0</v>
      </c>
      <c r="PAM21">
        <f t="shared" si="1456"/>
        <v>0</v>
      </c>
      <c r="PAN21">
        <f t="shared" si="1456"/>
        <v>0</v>
      </c>
      <c r="PAO21">
        <f t="shared" si="1456"/>
        <v>0</v>
      </c>
      <c r="PAP21">
        <f t="shared" si="1456"/>
        <v>0</v>
      </c>
      <c r="PAQ21">
        <f t="shared" si="1456"/>
        <v>0</v>
      </c>
      <c r="PAR21">
        <f t="shared" si="1456"/>
        <v>0</v>
      </c>
      <c r="PAS21">
        <f t="shared" si="1456"/>
        <v>0</v>
      </c>
      <c r="PAT21">
        <f t="shared" si="1456"/>
        <v>0</v>
      </c>
      <c r="PAU21">
        <f t="shared" si="1456"/>
        <v>0</v>
      </c>
      <c r="PAV21">
        <f t="shared" si="1456"/>
        <v>0</v>
      </c>
      <c r="PAW21">
        <f t="shared" si="1456"/>
        <v>0</v>
      </c>
      <c r="PAX21">
        <f t="shared" si="1456"/>
        <v>0</v>
      </c>
      <c r="PAY21">
        <f t="shared" si="1456"/>
        <v>0</v>
      </c>
      <c r="PAZ21">
        <f t="shared" si="1456"/>
        <v>0</v>
      </c>
      <c r="PBA21">
        <f t="shared" si="1456"/>
        <v>0</v>
      </c>
      <c r="PBB21">
        <f t="shared" si="1456"/>
        <v>0</v>
      </c>
      <c r="PBC21">
        <f t="shared" si="1456"/>
        <v>0</v>
      </c>
      <c r="PBD21">
        <f t="shared" si="1456"/>
        <v>0</v>
      </c>
      <c r="PBE21">
        <f t="shared" si="1456"/>
        <v>0</v>
      </c>
      <c r="PBF21">
        <f t="shared" si="1456"/>
        <v>0</v>
      </c>
      <c r="PBG21">
        <f t="shared" si="1456"/>
        <v>0</v>
      </c>
      <c r="PBH21">
        <f t="shared" si="1456"/>
        <v>0</v>
      </c>
      <c r="PBI21">
        <f t="shared" si="1456"/>
        <v>0</v>
      </c>
      <c r="PBJ21">
        <f t="shared" si="1456"/>
        <v>0</v>
      </c>
      <c r="PBK21">
        <f t="shared" si="1456"/>
        <v>0</v>
      </c>
      <c r="PBL21">
        <f t="shared" si="1456"/>
        <v>0</v>
      </c>
      <c r="PBM21">
        <f t="shared" ref="PBM21:PDX21" si="1457">PBM42</f>
        <v>0</v>
      </c>
      <c r="PBN21">
        <f t="shared" si="1457"/>
        <v>0</v>
      </c>
      <c r="PBO21">
        <f t="shared" si="1457"/>
        <v>0</v>
      </c>
      <c r="PBP21">
        <f t="shared" si="1457"/>
        <v>0</v>
      </c>
      <c r="PBQ21">
        <f t="shared" si="1457"/>
        <v>0</v>
      </c>
      <c r="PBR21">
        <f t="shared" si="1457"/>
        <v>0</v>
      </c>
      <c r="PBS21">
        <f t="shared" si="1457"/>
        <v>0</v>
      </c>
      <c r="PBT21">
        <f t="shared" si="1457"/>
        <v>0</v>
      </c>
      <c r="PBU21">
        <f t="shared" si="1457"/>
        <v>0</v>
      </c>
      <c r="PBV21">
        <f t="shared" si="1457"/>
        <v>0</v>
      </c>
      <c r="PBW21">
        <f t="shared" si="1457"/>
        <v>0</v>
      </c>
      <c r="PBX21">
        <f t="shared" si="1457"/>
        <v>0</v>
      </c>
      <c r="PBY21">
        <f t="shared" si="1457"/>
        <v>0</v>
      </c>
      <c r="PBZ21">
        <f t="shared" si="1457"/>
        <v>0</v>
      </c>
      <c r="PCA21">
        <f t="shared" si="1457"/>
        <v>0</v>
      </c>
      <c r="PCB21">
        <f t="shared" si="1457"/>
        <v>0</v>
      </c>
      <c r="PCC21">
        <f t="shared" si="1457"/>
        <v>0</v>
      </c>
      <c r="PCD21">
        <f t="shared" si="1457"/>
        <v>0</v>
      </c>
      <c r="PCE21">
        <f t="shared" si="1457"/>
        <v>0</v>
      </c>
      <c r="PCF21">
        <f t="shared" si="1457"/>
        <v>0</v>
      </c>
      <c r="PCG21">
        <f t="shared" si="1457"/>
        <v>0</v>
      </c>
      <c r="PCH21">
        <f t="shared" si="1457"/>
        <v>0</v>
      </c>
      <c r="PCI21">
        <f t="shared" si="1457"/>
        <v>0</v>
      </c>
      <c r="PCJ21">
        <f t="shared" si="1457"/>
        <v>0</v>
      </c>
      <c r="PCK21">
        <f t="shared" si="1457"/>
        <v>0</v>
      </c>
      <c r="PCL21">
        <f t="shared" si="1457"/>
        <v>0</v>
      </c>
      <c r="PCM21">
        <f t="shared" si="1457"/>
        <v>0</v>
      </c>
      <c r="PCN21">
        <f t="shared" si="1457"/>
        <v>0</v>
      </c>
      <c r="PCO21">
        <f t="shared" si="1457"/>
        <v>0</v>
      </c>
      <c r="PCP21">
        <f t="shared" si="1457"/>
        <v>0</v>
      </c>
      <c r="PCQ21">
        <f t="shared" si="1457"/>
        <v>0</v>
      </c>
      <c r="PCR21">
        <f t="shared" si="1457"/>
        <v>0</v>
      </c>
      <c r="PCS21">
        <f t="shared" si="1457"/>
        <v>0</v>
      </c>
      <c r="PCT21">
        <f t="shared" si="1457"/>
        <v>0</v>
      </c>
      <c r="PCU21">
        <f t="shared" si="1457"/>
        <v>0</v>
      </c>
      <c r="PCV21">
        <f t="shared" si="1457"/>
        <v>0</v>
      </c>
      <c r="PCW21">
        <f t="shared" si="1457"/>
        <v>0</v>
      </c>
      <c r="PCX21">
        <f t="shared" si="1457"/>
        <v>0</v>
      </c>
      <c r="PCY21">
        <f t="shared" si="1457"/>
        <v>0</v>
      </c>
      <c r="PCZ21">
        <f t="shared" si="1457"/>
        <v>0</v>
      </c>
      <c r="PDA21">
        <f t="shared" si="1457"/>
        <v>0</v>
      </c>
      <c r="PDB21">
        <f t="shared" si="1457"/>
        <v>0</v>
      </c>
      <c r="PDC21">
        <f t="shared" si="1457"/>
        <v>0</v>
      </c>
      <c r="PDD21">
        <f t="shared" si="1457"/>
        <v>0</v>
      </c>
      <c r="PDE21">
        <f t="shared" si="1457"/>
        <v>0</v>
      </c>
      <c r="PDF21">
        <f t="shared" si="1457"/>
        <v>0</v>
      </c>
      <c r="PDG21">
        <f t="shared" si="1457"/>
        <v>0</v>
      </c>
      <c r="PDH21">
        <f t="shared" si="1457"/>
        <v>0</v>
      </c>
      <c r="PDI21">
        <f t="shared" si="1457"/>
        <v>0</v>
      </c>
      <c r="PDJ21">
        <f t="shared" si="1457"/>
        <v>0</v>
      </c>
      <c r="PDK21">
        <f t="shared" si="1457"/>
        <v>0</v>
      </c>
      <c r="PDL21">
        <f t="shared" si="1457"/>
        <v>0</v>
      </c>
      <c r="PDM21">
        <f t="shared" si="1457"/>
        <v>0</v>
      </c>
      <c r="PDN21">
        <f t="shared" si="1457"/>
        <v>0</v>
      </c>
      <c r="PDO21">
        <f t="shared" si="1457"/>
        <v>0</v>
      </c>
      <c r="PDP21">
        <f t="shared" si="1457"/>
        <v>0</v>
      </c>
      <c r="PDQ21">
        <f t="shared" si="1457"/>
        <v>0</v>
      </c>
      <c r="PDR21">
        <f t="shared" si="1457"/>
        <v>0</v>
      </c>
      <c r="PDS21">
        <f t="shared" si="1457"/>
        <v>0</v>
      </c>
      <c r="PDT21">
        <f t="shared" si="1457"/>
        <v>0</v>
      </c>
      <c r="PDU21">
        <f t="shared" si="1457"/>
        <v>0</v>
      </c>
      <c r="PDV21">
        <f t="shared" si="1457"/>
        <v>0</v>
      </c>
      <c r="PDW21">
        <f t="shared" si="1457"/>
        <v>0</v>
      </c>
      <c r="PDX21">
        <f t="shared" si="1457"/>
        <v>0</v>
      </c>
      <c r="PDY21">
        <f t="shared" ref="PDY21:PGJ21" si="1458">PDY42</f>
        <v>0</v>
      </c>
      <c r="PDZ21">
        <f t="shared" si="1458"/>
        <v>0</v>
      </c>
      <c r="PEA21">
        <f t="shared" si="1458"/>
        <v>0</v>
      </c>
      <c r="PEB21">
        <f t="shared" si="1458"/>
        <v>0</v>
      </c>
      <c r="PEC21">
        <f t="shared" si="1458"/>
        <v>0</v>
      </c>
      <c r="PED21">
        <f t="shared" si="1458"/>
        <v>0</v>
      </c>
      <c r="PEE21">
        <f t="shared" si="1458"/>
        <v>0</v>
      </c>
      <c r="PEF21">
        <f t="shared" si="1458"/>
        <v>0</v>
      </c>
      <c r="PEG21">
        <f t="shared" si="1458"/>
        <v>0</v>
      </c>
      <c r="PEH21">
        <f t="shared" si="1458"/>
        <v>0</v>
      </c>
      <c r="PEI21">
        <f t="shared" si="1458"/>
        <v>0</v>
      </c>
      <c r="PEJ21">
        <f t="shared" si="1458"/>
        <v>0</v>
      </c>
      <c r="PEK21">
        <f t="shared" si="1458"/>
        <v>0</v>
      </c>
      <c r="PEL21">
        <f t="shared" si="1458"/>
        <v>0</v>
      </c>
      <c r="PEM21">
        <f t="shared" si="1458"/>
        <v>0</v>
      </c>
      <c r="PEN21">
        <f t="shared" si="1458"/>
        <v>0</v>
      </c>
      <c r="PEO21">
        <f t="shared" si="1458"/>
        <v>0</v>
      </c>
      <c r="PEP21">
        <f t="shared" si="1458"/>
        <v>0</v>
      </c>
      <c r="PEQ21">
        <f t="shared" si="1458"/>
        <v>0</v>
      </c>
      <c r="PER21">
        <f t="shared" si="1458"/>
        <v>0</v>
      </c>
      <c r="PES21">
        <f t="shared" si="1458"/>
        <v>0</v>
      </c>
      <c r="PET21">
        <f t="shared" si="1458"/>
        <v>0</v>
      </c>
      <c r="PEU21">
        <f t="shared" si="1458"/>
        <v>0</v>
      </c>
      <c r="PEV21">
        <f t="shared" si="1458"/>
        <v>0</v>
      </c>
      <c r="PEW21">
        <f t="shared" si="1458"/>
        <v>0</v>
      </c>
      <c r="PEX21">
        <f t="shared" si="1458"/>
        <v>0</v>
      </c>
      <c r="PEY21">
        <f t="shared" si="1458"/>
        <v>0</v>
      </c>
      <c r="PEZ21">
        <f t="shared" si="1458"/>
        <v>0</v>
      </c>
      <c r="PFA21">
        <f t="shared" si="1458"/>
        <v>0</v>
      </c>
      <c r="PFB21">
        <f t="shared" si="1458"/>
        <v>0</v>
      </c>
      <c r="PFC21">
        <f t="shared" si="1458"/>
        <v>0</v>
      </c>
      <c r="PFD21">
        <f t="shared" si="1458"/>
        <v>0</v>
      </c>
      <c r="PFE21">
        <f t="shared" si="1458"/>
        <v>0</v>
      </c>
      <c r="PFF21">
        <f t="shared" si="1458"/>
        <v>0</v>
      </c>
      <c r="PFG21">
        <f t="shared" si="1458"/>
        <v>0</v>
      </c>
      <c r="PFH21">
        <f t="shared" si="1458"/>
        <v>0</v>
      </c>
      <c r="PFI21">
        <f t="shared" si="1458"/>
        <v>0</v>
      </c>
      <c r="PFJ21">
        <f t="shared" si="1458"/>
        <v>0</v>
      </c>
      <c r="PFK21">
        <f t="shared" si="1458"/>
        <v>0</v>
      </c>
      <c r="PFL21">
        <f t="shared" si="1458"/>
        <v>0</v>
      </c>
      <c r="PFM21">
        <f t="shared" si="1458"/>
        <v>0</v>
      </c>
      <c r="PFN21">
        <f t="shared" si="1458"/>
        <v>0</v>
      </c>
      <c r="PFO21">
        <f t="shared" si="1458"/>
        <v>0</v>
      </c>
      <c r="PFP21">
        <f t="shared" si="1458"/>
        <v>0</v>
      </c>
      <c r="PFQ21">
        <f t="shared" si="1458"/>
        <v>0</v>
      </c>
      <c r="PFR21">
        <f t="shared" si="1458"/>
        <v>0</v>
      </c>
      <c r="PFS21">
        <f t="shared" si="1458"/>
        <v>0</v>
      </c>
      <c r="PFT21">
        <f t="shared" si="1458"/>
        <v>0</v>
      </c>
      <c r="PFU21">
        <f t="shared" si="1458"/>
        <v>0</v>
      </c>
      <c r="PFV21">
        <f t="shared" si="1458"/>
        <v>0</v>
      </c>
      <c r="PFW21">
        <f t="shared" si="1458"/>
        <v>0</v>
      </c>
      <c r="PFX21">
        <f t="shared" si="1458"/>
        <v>0</v>
      </c>
      <c r="PFY21">
        <f t="shared" si="1458"/>
        <v>0</v>
      </c>
      <c r="PFZ21">
        <f t="shared" si="1458"/>
        <v>0</v>
      </c>
      <c r="PGA21">
        <f t="shared" si="1458"/>
        <v>0</v>
      </c>
      <c r="PGB21">
        <f t="shared" si="1458"/>
        <v>0</v>
      </c>
      <c r="PGC21">
        <f t="shared" si="1458"/>
        <v>0</v>
      </c>
      <c r="PGD21">
        <f t="shared" si="1458"/>
        <v>0</v>
      </c>
      <c r="PGE21">
        <f t="shared" si="1458"/>
        <v>0</v>
      </c>
      <c r="PGF21">
        <f t="shared" si="1458"/>
        <v>0</v>
      </c>
      <c r="PGG21">
        <f t="shared" si="1458"/>
        <v>0</v>
      </c>
      <c r="PGH21">
        <f t="shared" si="1458"/>
        <v>0</v>
      </c>
      <c r="PGI21">
        <f t="shared" si="1458"/>
        <v>0</v>
      </c>
      <c r="PGJ21">
        <f t="shared" si="1458"/>
        <v>0</v>
      </c>
      <c r="PGK21">
        <f t="shared" ref="PGK21:PIV21" si="1459">PGK42</f>
        <v>0</v>
      </c>
      <c r="PGL21">
        <f t="shared" si="1459"/>
        <v>0</v>
      </c>
      <c r="PGM21">
        <f t="shared" si="1459"/>
        <v>0</v>
      </c>
      <c r="PGN21">
        <f t="shared" si="1459"/>
        <v>0</v>
      </c>
      <c r="PGO21">
        <f t="shared" si="1459"/>
        <v>0</v>
      </c>
      <c r="PGP21">
        <f t="shared" si="1459"/>
        <v>0</v>
      </c>
      <c r="PGQ21">
        <f t="shared" si="1459"/>
        <v>0</v>
      </c>
      <c r="PGR21">
        <f t="shared" si="1459"/>
        <v>0</v>
      </c>
      <c r="PGS21">
        <f t="shared" si="1459"/>
        <v>0</v>
      </c>
      <c r="PGT21">
        <f t="shared" si="1459"/>
        <v>0</v>
      </c>
      <c r="PGU21">
        <f t="shared" si="1459"/>
        <v>0</v>
      </c>
      <c r="PGV21">
        <f t="shared" si="1459"/>
        <v>0</v>
      </c>
      <c r="PGW21">
        <f t="shared" si="1459"/>
        <v>0</v>
      </c>
      <c r="PGX21">
        <f t="shared" si="1459"/>
        <v>0</v>
      </c>
      <c r="PGY21">
        <f t="shared" si="1459"/>
        <v>0</v>
      </c>
      <c r="PGZ21">
        <f t="shared" si="1459"/>
        <v>0</v>
      </c>
      <c r="PHA21">
        <f t="shared" si="1459"/>
        <v>0</v>
      </c>
      <c r="PHB21">
        <f t="shared" si="1459"/>
        <v>0</v>
      </c>
      <c r="PHC21">
        <f t="shared" si="1459"/>
        <v>0</v>
      </c>
      <c r="PHD21">
        <f t="shared" si="1459"/>
        <v>0</v>
      </c>
      <c r="PHE21">
        <f t="shared" si="1459"/>
        <v>0</v>
      </c>
      <c r="PHF21">
        <f t="shared" si="1459"/>
        <v>0</v>
      </c>
      <c r="PHG21">
        <f t="shared" si="1459"/>
        <v>0</v>
      </c>
      <c r="PHH21">
        <f t="shared" si="1459"/>
        <v>0</v>
      </c>
      <c r="PHI21">
        <f t="shared" si="1459"/>
        <v>0</v>
      </c>
      <c r="PHJ21">
        <f t="shared" si="1459"/>
        <v>0</v>
      </c>
      <c r="PHK21">
        <f t="shared" si="1459"/>
        <v>0</v>
      </c>
      <c r="PHL21">
        <f t="shared" si="1459"/>
        <v>0</v>
      </c>
      <c r="PHM21">
        <f t="shared" si="1459"/>
        <v>0</v>
      </c>
      <c r="PHN21">
        <f t="shared" si="1459"/>
        <v>0</v>
      </c>
      <c r="PHO21">
        <f t="shared" si="1459"/>
        <v>0</v>
      </c>
      <c r="PHP21">
        <f t="shared" si="1459"/>
        <v>0</v>
      </c>
      <c r="PHQ21">
        <f t="shared" si="1459"/>
        <v>0</v>
      </c>
      <c r="PHR21">
        <f t="shared" si="1459"/>
        <v>0</v>
      </c>
      <c r="PHS21">
        <f t="shared" si="1459"/>
        <v>0</v>
      </c>
      <c r="PHT21">
        <f t="shared" si="1459"/>
        <v>0</v>
      </c>
      <c r="PHU21">
        <f t="shared" si="1459"/>
        <v>0</v>
      </c>
      <c r="PHV21">
        <f t="shared" si="1459"/>
        <v>0</v>
      </c>
      <c r="PHW21">
        <f t="shared" si="1459"/>
        <v>0</v>
      </c>
      <c r="PHX21">
        <f t="shared" si="1459"/>
        <v>0</v>
      </c>
      <c r="PHY21">
        <f t="shared" si="1459"/>
        <v>0</v>
      </c>
      <c r="PHZ21">
        <f t="shared" si="1459"/>
        <v>0</v>
      </c>
      <c r="PIA21">
        <f t="shared" si="1459"/>
        <v>0</v>
      </c>
      <c r="PIB21">
        <f t="shared" si="1459"/>
        <v>0</v>
      </c>
      <c r="PIC21">
        <f t="shared" si="1459"/>
        <v>0</v>
      </c>
      <c r="PID21">
        <f t="shared" si="1459"/>
        <v>0</v>
      </c>
      <c r="PIE21">
        <f t="shared" si="1459"/>
        <v>0</v>
      </c>
      <c r="PIF21">
        <f t="shared" si="1459"/>
        <v>0</v>
      </c>
      <c r="PIG21">
        <f t="shared" si="1459"/>
        <v>0</v>
      </c>
      <c r="PIH21">
        <f t="shared" si="1459"/>
        <v>0</v>
      </c>
      <c r="PII21">
        <f t="shared" si="1459"/>
        <v>0</v>
      </c>
      <c r="PIJ21">
        <f t="shared" si="1459"/>
        <v>0</v>
      </c>
      <c r="PIK21">
        <f t="shared" si="1459"/>
        <v>0</v>
      </c>
      <c r="PIL21">
        <f t="shared" si="1459"/>
        <v>0</v>
      </c>
      <c r="PIM21">
        <f t="shared" si="1459"/>
        <v>0</v>
      </c>
      <c r="PIN21">
        <f t="shared" si="1459"/>
        <v>0</v>
      </c>
      <c r="PIO21">
        <f t="shared" si="1459"/>
        <v>0</v>
      </c>
      <c r="PIP21">
        <f t="shared" si="1459"/>
        <v>0</v>
      </c>
      <c r="PIQ21">
        <f t="shared" si="1459"/>
        <v>0</v>
      </c>
      <c r="PIR21">
        <f t="shared" si="1459"/>
        <v>0</v>
      </c>
      <c r="PIS21">
        <f t="shared" si="1459"/>
        <v>0</v>
      </c>
      <c r="PIT21">
        <f t="shared" si="1459"/>
        <v>0</v>
      </c>
      <c r="PIU21">
        <f t="shared" si="1459"/>
        <v>0</v>
      </c>
      <c r="PIV21">
        <f t="shared" si="1459"/>
        <v>0</v>
      </c>
      <c r="PIW21">
        <f t="shared" ref="PIW21:PLH21" si="1460">PIW42</f>
        <v>0</v>
      </c>
      <c r="PIX21">
        <f t="shared" si="1460"/>
        <v>0</v>
      </c>
      <c r="PIY21">
        <f t="shared" si="1460"/>
        <v>0</v>
      </c>
      <c r="PIZ21">
        <f t="shared" si="1460"/>
        <v>0</v>
      </c>
      <c r="PJA21">
        <f t="shared" si="1460"/>
        <v>0</v>
      </c>
      <c r="PJB21">
        <f t="shared" si="1460"/>
        <v>0</v>
      </c>
      <c r="PJC21">
        <f t="shared" si="1460"/>
        <v>0</v>
      </c>
      <c r="PJD21">
        <f t="shared" si="1460"/>
        <v>0</v>
      </c>
      <c r="PJE21">
        <f t="shared" si="1460"/>
        <v>0</v>
      </c>
      <c r="PJF21">
        <f t="shared" si="1460"/>
        <v>0</v>
      </c>
      <c r="PJG21">
        <f t="shared" si="1460"/>
        <v>0</v>
      </c>
      <c r="PJH21">
        <f t="shared" si="1460"/>
        <v>0</v>
      </c>
      <c r="PJI21">
        <f t="shared" si="1460"/>
        <v>0</v>
      </c>
      <c r="PJJ21">
        <f t="shared" si="1460"/>
        <v>0</v>
      </c>
      <c r="PJK21">
        <f t="shared" si="1460"/>
        <v>0</v>
      </c>
      <c r="PJL21">
        <f t="shared" si="1460"/>
        <v>0</v>
      </c>
      <c r="PJM21">
        <f t="shared" si="1460"/>
        <v>0</v>
      </c>
      <c r="PJN21">
        <f t="shared" si="1460"/>
        <v>0</v>
      </c>
      <c r="PJO21">
        <f t="shared" si="1460"/>
        <v>0</v>
      </c>
      <c r="PJP21">
        <f t="shared" si="1460"/>
        <v>0</v>
      </c>
      <c r="PJQ21">
        <f t="shared" si="1460"/>
        <v>0</v>
      </c>
      <c r="PJR21">
        <f t="shared" si="1460"/>
        <v>0</v>
      </c>
      <c r="PJS21">
        <f t="shared" si="1460"/>
        <v>0</v>
      </c>
      <c r="PJT21">
        <f t="shared" si="1460"/>
        <v>0</v>
      </c>
      <c r="PJU21">
        <f t="shared" si="1460"/>
        <v>0</v>
      </c>
      <c r="PJV21">
        <f t="shared" si="1460"/>
        <v>0</v>
      </c>
      <c r="PJW21">
        <f t="shared" si="1460"/>
        <v>0</v>
      </c>
      <c r="PJX21">
        <f t="shared" si="1460"/>
        <v>0</v>
      </c>
      <c r="PJY21">
        <f t="shared" si="1460"/>
        <v>0</v>
      </c>
      <c r="PJZ21">
        <f t="shared" si="1460"/>
        <v>0</v>
      </c>
      <c r="PKA21">
        <f t="shared" si="1460"/>
        <v>0</v>
      </c>
      <c r="PKB21">
        <f t="shared" si="1460"/>
        <v>0</v>
      </c>
      <c r="PKC21">
        <f t="shared" si="1460"/>
        <v>0</v>
      </c>
      <c r="PKD21">
        <f t="shared" si="1460"/>
        <v>0</v>
      </c>
      <c r="PKE21">
        <f t="shared" si="1460"/>
        <v>0</v>
      </c>
      <c r="PKF21">
        <f t="shared" si="1460"/>
        <v>0</v>
      </c>
      <c r="PKG21">
        <f t="shared" si="1460"/>
        <v>0</v>
      </c>
      <c r="PKH21">
        <f t="shared" si="1460"/>
        <v>0</v>
      </c>
      <c r="PKI21">
        <f t="shared" si="1460"/>
        <v>0</v>
      </c>
      <c r="PKJ21">
        <f t="shared" si="1460"/>
        <v>0</v>
      </c>
      <c r="PKK21">
        <f t="shared" si="1460"/>
        <v>0</v>
      </c>
      <c r="PKL21">
        <f t="shared" si="1460"/>
        <v>0</v>
      </c>
      <c r="PKM21">
        <f t="shared" si="1460"/>
        <v>0</v>
      </c>
      <c r="PKN21">
        <f t="shared" si="1460"/>
        <v>0</v>
      </c>
      <c r="PKO21">
        <f t="shared" si="1460"/>
        <v>0</v>
      </c>
      <c r="PKP21">
        <f t="shared" si="1460"/>
        <v>0</v>
      </c>
      <c r="PKQ21">
        <f t="shared" si="1460"/>
        <v>0</v>
      </c>
      <c r="PKR21">
        <f t="shared" si="1460"/>
        <v>0</v>
      </c>
      <c r="PKS21">
        <f t="shared" si="1460"/>
        <v>0</v>
      </c>
      <c r="PKT21">
        <f t="shared" si="1460"/>
        <v>0</v>
      </c>
      <c r="PKU21">
        <f t="shared" si="1460"/>
        <v>0</v>
      </c>
      <c r="PKV21">
        <f t="shared" si="1460"/>
        <v>0</v>
      </c>
      <c r="PKW21">
        <f t="shared" si="1460"/>
        <v>0</v>
      </c>
      <c r="PKX21">
        <f t="shared" si="1460"/>
        <v>0</v>
      </c>
      <c r="PKY21">
        <f t="shared" si="1460"/>
        <v>0</v>
      </c>
      <c r="PKZ21">
        <f t="shared" si="1460"/>
        <v>0</v>
      </c>
      <c r="PLA21">
        <f t="shared" si="1460"/>
        <v>0</v>
      </c>
      <c r="PLB21">
        <f t="shared" si="1460"/>
        <v>0</v>
      </c>
      <c r="PLC21">
        <f t="shared" si="1460"/>
        <v>0</v>
      </c>
      <c r="PLD21">
        <f t="shared" si="1460"/>
        <v>0</v>
      </c>
      <c r="PLE21">
        <f t="shared" si="1460"/>
        <v>0</v>
      </c>
      <c r="PLF21">
        <f t="shared" si="1460"/>
        <v>0</v>
      </c>
      <c r="PLG21">
        <f t="shared" si="1460"/>
        <v>0</v>
      </c>
      <c r="PLH21">
        <f t="shared" si="1460"/>
        <v>0</v>
      </c>
      <c r="PLI21">
        <f t="shared" ref="PLI21:PNT21" si="1461">PLI42</f>
        <v>0</v>
      </c>
      <c r="PLJ21">
        <f t="shared" si="1461"/>
        <v>0</v>
      </c>
      <c r="PLK21">
        <f t="shared" si="1461"/>
        <v>0</v>
      </c>
      <c r="PLL21">
        <f t="shared" si="1461"/>
        <v>0</v>
      </c>
      <c r="PLM21">
        <f t="shared" si="1461"/>
        <v>0</v>
      </c>
      <c r="PLN21">
        <f t="shared" si="1461"/>
        <v>0</v>
      </c>
      <c r="PLO21">
        <f t="shared" si="1461"/>
        <v>0</v>
      </c>
      <c r="PLP21">
        <f t="shared" si="1461"/>
        <v>0</v>
      </c>
      <c r="PLQ21">
        <f t="shared" si="1461"/>
        <v>0</v>
      </c>
      <c r="PLR21">
        <f t="shared" si="1461"/>
        <v>0</v>
      </c>
      <c r="PLS21">
        <f t="shared" si="1461"/>
        <v>0</v>
      </c>
      <c r="PLT21">
        <f t="shared" si="1461"/>
        <v>0</v>
      </c>
      <c r="PLU21">
        <f t="shared" si="1461"/>
        <v>0</v>
      </c>
      <c r="PLV21">
        <f t="shared" si="1461"/>
        <v>0</v>
      </c>
      <c r="PLW21">
        <f t="shared" si="1461"/>
        <v>0</v>
      </c>
      <c r="PLX21">
        <f t="shared" si="1461"/>
        <v>0</v>
      </c>
      <c r="PLY21">
        <f t="shared" si="1461"/>
        <v>0</v>
      </c>
      <c r="PLZ21">
        <f t="shared" si="1461"/>
        <v>0</v>
      </c>
      <c r="PMA21">
        <f t="shared" si="1461"/>
        <v>0</v>
      </c>
      <c r="PMB21">
        <f t="shared" si="1461"/>
        <v>0</v>
      </c>
      <c r="PMC21">
        <f t="shared" si="1461"/>
        <v>0</v>
      </c>
      <c r="PMD21">
        <f t="shared" si="1461"/>
        <v>0</v>
      </c>
      <c r="PME21">
        <f t="shared" si="1461"/>
        <v>0</v>
      </c>
      <c r="PMF21">
        <f t="shared" si="1461"/>
        <v>0</v>
      </c>
      <c r="PMG21">
        <f t="shared" si="1461"/>
        <v>0</v>
      </c>
      <c r="PMH21">
        <f t="shared" si="1461"/>
        <v>0</v>
      </c>
      <c r="PMI21">
        <f t="shared" si="1461"/>
        <v>0</v>
      </c>
      <c r="PMJ21">
        <f t="shared" si="1461"/>
        <v>0</v>
      </c>
      <c r="PMK21">
        <f t="shared" si="1461"/>
        <v>0</v>
      </c>
      <c r="PML21">
        <f t="shared" si="1461"/>
        <v>0</v>
      </c>
      <c r="PMM21">
        <f t="shared" si="1461"/>
        <v>0</v>
      </c>
      <c r="PMN21">
        <f t="shared" si="1461"/>
        <v>0</v>
      </c>
      <c r="PMO21">
        <f t="shared" si="1461"/>
        <v>0</v>
      </c>
      <c r="PMP21">
        <f t="shared" si="1461"/>
        <v>0</v>
      </c>
      <c r="PMQ21">
        <f t="shared" si="1461"/>
        <v>0</v>
      </c>
      <c r="PMR21">
        <f t="shared" si="1461"/>
        <v>0</v>
      </c>
      <c r="PMS21">
        <f t="shared" si="1461"/>
        <v>0</v>
      </c>
      <c r="PMT21">
        <f t="shared" si="1461"/>
        <v>0</v>
      </c>
      <c r="PMU21">
        <f t="shared" si="1461"/>
        <v>0</v>
      </c>
      <c r="PMV21">
        <f t="shared" si="1461"/>
        <v>0</v>
      </c>
      <c r="PMW21">
        <f t="shared" si="1461"/>
        <v>0</v>
      </c>
      <c r="PMX21">
        <f t="shared" si="1461"/>
        <v>0</v>
      </c>
      <c r="PMY21">
        <f t="shared" si="1461"/>
        <v>0</v>
      </c>
      <c r="PMZ21">
        <f t="shared" si="1461"/>
        <v>0</v>
      </c>
      <c r="PNA21">
        <f t="shared" si="1461"/>
        <v>0</v>
      </c>
      <c r="PNB21">
        <f t="shared" si="1461"/>
        <v>0</v>
      </c>
      <c r="PNC21">
        <f t="shared" si="1461"/>
        <v>0</v>
      </c>
      <c r="PND21">
        <f t="shared" si="1461"/>
        <v>0</v>
      </c>
      <c r="PNE21">
        <f t="shared" si="1461"/>
        <v>0</v>
      </c>
      <c r="PNF21">
        <f t="shared" si="1461"/>
        <v>0</v>
      </c>
      <c r="PNG21">
        <f t="shared" si="1461"/>
        <v>0</v>
      </c>
      <c r="PNH21">
        <f t="shared" si="1461"/>
        <v>0</v>
      </c>
      <c r="PNI21">
        <f t="shared" si="1461"/>
        <v>0</v>
      </c>
      <c r="PNJ21">
        <f t="shared" si="1461"/>
        <v>0</v>
      </c>
      <c r="PNK21">
        <f t="shared" si="1461"/>
        <v>0</v>
      </c>
      <c r="PNL21">
        <f t="shared" si="1461"/>
        <v>0</v>
      </c>
      <c r="PNM21">
        <f t="shared" si="1461"/>
        <v>0</v>
      </c>
      <c r="PNN21">
        <f t="shared" si="1461"/>
        <v>0</v>
      </c>
      <c r="PNO21">
        <f t="shared" si="1461"/>
        <v>0</v>
      </c>
      <c r="PNP21">
        <f t="shared" si="1461"/>
        <v>0</v>
      </c>
      <c r="PNQ21">
        <f t="shared" si="1461"/>
        <v>0</v>
      </c>
      <c r="PNR21">
        <f t="shared" si="1461"/>
        <v>0</v>
      </c>
      <c r="PNS21">
        <f t="shared" si="1461"/>
        <v>0</v>
      </c>
      <c r="PNT21">
        <f t="shared" si="1461"/>
        <v>0</v>
      </c>
      <c r="PNU21">
        <f t="shared" ref="PNU21:PQF21" si="1462">PNU42</f>
        <v>0</v>
      </c>
      <c r="PNV21">
        <f t="shared" si="1462"/>
        <v>0</v>
      </c>
      <c r="PNW21">
        <f t="shared" si="1462"/>
        <v>0</v>
      </c>
      <c r="PNX21">
        <f t="shared" si="1462"/>
        <v>0</v>
      </c>
      <c r="PNY21">
        <f t="shared" si="1462"/>
        <v>0</v>
      </c>
      <c r="PNZ21">
        <f t="shared" si="1462"/>
        <v>0</v>
      </c>
      <c r="POA21">
        <f t="shared" si="1462"/>
        <v>0</v>
      </c>
      <c r="POB21">
        <f t="shared" si="1462"/>
        <v>0</v>
      </c>
      <c r="POC21">
        <f t="shared" si="1462"/>
        <v>0</v>
      </c>
      <c r="POD21">
        <f t="shared" si="1462"/>
        <v>0</v>
      </c>
      <c r="POE21">
        <f t="shared" si="1462"/>
        <v>0</v>
      </c>
      <c r="POF21">
        <f t="shared" si="1462"/>
        <v>0</v>
      </c>
      <c r="POG21">
        <f t="shared" si="1462"/>
        <v>0</v>
      </c>
      <c r="POH21">
        <f t="shared" si="1462"/>
        <v>0</v>
      </c>
      <c r="POI21">
        <f t="shared" si="1462"/>
        <v>0</v>
      </c>
      <c r="POJ21">
        <f t="shared" si="1462"/>
        <v>0</v>
      </c>
      <c r="POK21">
        <f t="shared" si="1462"/>
        <v>0</v>
      </c>
      <c r="POL21">
        <f t="shared" si="1462"/>
        <v>0</v>
      </c>
      <c r="POM21">
        <f t="shared" si="1462"/>
        <v>0</v>
      </c>
      <c r="PON21">
        <f t="shared" si="1462"/>
        <v>0</v>
      </c>
      <c r="POO21">
        <f t="shared" si="1462"/>
        <v>0</v>
      </c>
      <c r="POP21">
        <f t="shared" si="1462"/>
        <v>0</v>
      </c>
      <c r="POQ21">
        <f t="shared" si="1462"/>
        <v>0</v>
      </c>
      <c r="POR21">
        <f t="shared" si="1462"/>
        <v>0</v>
      </c>
      <c r="POS21">
        <f t="shared" si="1462"/>
        <v>0</v>
      </c>
      <c r="POT21">
        <f t="shared" si="1462"/>
        <v>0</v>
      </c>
      <c r="POU21">
        <f t="shared" si="1462"/>
        <v>0</v>
      </c>
      <c r="POV21">
        <f t="shared" si="1462"/>
        <v>0</v>
      </c>
      <c r="POW21">
        <f t="shared" si="1462"/>
        <v>0</v>
      </c>
      <c r="POX21">
        <f t="shared" si="1462"/>
        <v>0</v>
      </c>
      <c r="POY21">
        <f t="shared" si="1462"/>
        <v>0</v>
      </c>
      <c r="POZ21">
        <f t="shared" si="1462"/>
        <v>0</v>
      </c>
      <c r="PPA21">
        <f t="shared" si="1462"/>
        <v>0</v>
      </c>
      <c r="PPB21">
        <f t="shared" si="1462"/>
        <v>0</v>
      </c>
      <c r="PPC21">
        <f t="shared" si="1462"/>
        <v>0</v>
      </c>
      <c r="PPD21">
        <f t="shared" si="1462"/>
        <v>0</v>
      </c>
      <c r="PPE21">
        <f t="shared" si="1462"/>
        <v>0</v>
      </c>
      <c r="PPF21">
        <f t="shared" si="1462"/>
        <v>0</v>
      </c>
      <c r="PPG21">
        <f t="shared" si="1462"/>
        <v>0</v>
      </c>
      <c r="PPH21">
        <f t="shared" si="1462"/>
        <v>0</v>
      </c>
      <c r="PPI21">
        <f t="shared" si="1462"/>
        <v>0</v>
      </c>
      <c r="PPJ21">
        <f t="shared" si="1462"/>
        <v>0</v>
      </c>
      <c r="PPK21">
        <f t="shared" si="1462"/>
        <v>0</v>
      </c>
      <c r="PPL21">
        <f t="shared" si="1462"/>
        <v>0</v>
      </c>
      <c r="PPM21">
        <f t="shared" si="1462"/>
        <v>0</v>
      </c>
      <c r="PPN21">
        <f t="shared" si="1462"/>
        <v>0</v>
      </c>
      <c r="PPO21">
        <f t="shared" si="1462"/>
        <v>0</v>
      </c>
      <c r="PPP21">
        <f t="shared" si="1462"/>
        <v>0</v>
      </c>
      <c r="PPQ21">
        <f t="shared" si="1462"/>
        <v>0</v>
      </c>
      <c r="PPR21">
        <f t="shared" si="1462"/>
        <v>0</v>
      </c>
      <c r="PPS21">
        <f t="shared" si="1462"/>
        <v>0</v>
      </c>
      <c r="PPT21">
        <f t="shared" si="1462"/>
        <v>0</v>
      </c>
      <c r="PPU21">
        <f t="shared" si="1462"/>
        <v>0</v>
      </c>
      <c r="PPV21">
        <f t="shared" si="1462"/>
        <v>0</v>
      </c>
      <c r="PPW21">
        <f t="shared" si="1462"/>
        <v>0</v>
      </c>
      <c r="PPX21">
        <f t="shared" si="1462"/>
        <v>0</v>
      </c>
      <c r="PPY21">
        <f t="shared" si="1462"/>
        <v>0</v>
      </c>
      <c r="PPZ21">
        <f t="shared" si="1462"/>
        <v>0</v>
      </c>
      <c r="PQA21">
        <f t="shared" si="1462"/>
        <v>0</v>
      </c>
      <c r="PQB21">
        <f t="shared" si="1462"/>
        <v>0</v>
      </c>
      <c r="PQC21">
        <f t="shared" si="1462"/>
        <v>0</v>
      </c>
      <c r="PQD21">
        <f t="shared" si="1462"/>
        <v>0</v>
      </c>
      <c r="PQE21">
        <f t="shared" si="1462"/>
        <v>0</v>
      </c>
      <c r="PQF21">
        <f t="shared" si="1462"/>
        <v>0</v>
      </c>
      <c r="PQG21">
        <f t="shared" ref="PQG21:PSR21" si="1463">PQG42</f>
        <v>0</v>
      </c>
      <c r="PQH21">
        <f t="shared" si="1463"/>
        <v>0</v>
      </c>
      <c r="PQI21">
        <f t="shared" si="1463"/>
        <v>0</v>
      </c>
      <c r="PQJ21">
        <f t="shared" si="1463"/>
        <v>0</v>
      </c>
      <c r="PQK21">
        <f t="shared" si="1463"/>
        <v>0</v>
      </c>
      <c r="PQL21">
        <f t="shared" si="1463"/>
        <v>0</v>
      </c>
      <c r="PQM21">
        <f t="shared" si="1463"/>
        <v>0</v>
      </c>
      <c r="PQN21">
        <f t="shared" si="1463"/>
        <v>0</v>
      </c>
      <c r="PQO21">
        <f t="shared" si="1463"/>
        <v>0</v>
      </c>
      <c r="PQP21">
        <f t="shared" si="1463"/>
        <v>0</v>
      </c>
      <c r="PQQ21">
        <f t="shared" si="1463"/>
        <v>0</v>
      </c>
      <c r="PQR21">
        <f t="shared" si="1463"/>
        <v>0</v>
      </c>
      <c r="PQS21">
        <f t="shared" si="1463"/>
        <v>0</v>
      </c>
      <c r="PQT21">
        <f t="shared" si="1463"/>
        <v>0</v>
      </c>
      <c r="PQU21">
        <f t="shared" si="1463"/>
        <v>0</v>
      </c>
      <c r="PQV21">
        <f t="shared" si="1463"/>
        <v>0</v>
      </c>
      <c r="PQW21">
        <f t="shared" si="1463"/>
        <v>0</v>
      </c>
      <c r="PQX21">
        <f t="shared" si="1463"/>
        <v>0</v>
      </c>
      <c r="PQY21">
        <f t="shared" si="1463"/>
        <v>0</v>
      </c>
      <c r="PQZ21">
        <f t="shared" si="1463"/>
        <v>0</v>
      </c>
      <c r="PRA21">
        <f t="shared" si="1463"/>
        <v>0</v>
      </c>
      <c r="PRB21">
        <f t="shared" si="1463"/>
        <v>0</v>
      </c>
      <c r="PRC21">
        <f t="shared" si="1463"/>
        <v>0</v>
      </c>
      <c r="PRD21">
        <f t="shared" si="1463"/>
        <v>0</v>
      </c>
      <c r="PRE21">
        <f t="shared" si="1463"/>
        <v>0</v>
      </c>
      <c r="PRF21">
        <f t="shared" si="1463"/>
        <v>0</v>
      </c>
      <c r="PRG21">
        <f t="shared" si="1463"/>
        <v>0</v>
      </c>
      <c r="PRH21">
        <f t="shared" si="1463"/>
        <v>0</v>
      </c>
      <c r="PRI21">
        <f t="shared" si="1463"/>
        <v>0</v>
      </c>
      <c r="PRJ21">
        <f t="shared" si="1463"/>
        <v>0</v>
      </c>
      <c r="PRK21">
        <f t="shared" si="1463"/>
        <v>0</v>
      </c>
      <c r="PRL21">
        <f t="shared" si="1463"/>
        <v>0</v>
      </c>
      <c r="PRM21">
        <f t="shared" si="1463"/>
        <v>0</v>
      </c>
      <c r="PRN21">
        <f t="shared" si="1463"/>
        <v>0</v>
      </c>
      <c r="PRO21">
        <f t="shared" si="1463"/>
        <v>0</v>
      </c>
      <c r="PRP21">
        <f t="shared" si="1463"/>
        <v>0</v>
      </c>
      <c r="PRQ21">
        <f t="shared" si="1463"/>
        <v>0</v>
      </c>
      <c r="PRR21">
        <f t="shared" si="1463"/>
        <v>0</v>
      </c>
      <c r="PRS21">
        <f t="shared" si="1463"/>
        <v>0</v>
      </c>
      <c r="PRT21">
        <f t="shared" si="1463"/>
        <v>0</v>
      </c>
      <c r="PRU21">
        <f t="shared" si="1463"/>
        <v>0</v>
      </c>
      <c r="PRV21">
        <f t="shared" si="1463"/>
        <v>0</v>
      </c>
      <c r="PRW21">
        <f t="shared" si="1463"/>
        <v>0</v>
      </c>
      <c r="PRX21">
        <f t="shared" si="1463"/>
        <v>0</v>
      </c>
      <c r="PRY21">
        <f t="shared" si="1463"/>
        <v>0</v>
      </c>
      <c r="PRZ21">
        <f t="shared" si="1463"/>
        <v>0</v>
      </c>
      <c r="PSA21">
        <f t="shared" si="1463"/>
        <v>0</v>
      </c>
      <c r="PSB21">
        <f t="shared" si="1463"/>
        <v>0</v>
      </c>
      <c r="PSC21">
        <f t="shared" si="1463"/>
        <v>0</v>
      </c>
      <c r="PSD21">
        <f t="shared" si="1463"/>
        <v>0</v>
      </c>
      <c r="PSE21">
        <f t="shared" si="1463"/>
        <v>0</v>
      </c>
      <c r="PSF21">
        <f t="shared" si="1463"/>
        <v>0</v>
      </c>
      <c r="PSG21">
        <f t="shared" si="1463"/>
        <v>0</v>
      </c>
      <c r="PSH21">
        <f t="shared" si="1463"/>
        <v>0</v>
      </c>
      <c r="PSI21">
        <f t="shared" si="1463"/>
        <v>0</v>
      </c>
      <c r="PSJ21">
        <f t="shared" si="1463"/>
        <v>0</v>
      </c>
      <c r="PSK21">
        <f t="shared" si="1463"/>
        <v>0</v>
      </c>
      <c r="PSL21">
        <f t="shared" si="1463"/>
        <v>0</v>
      </c>
      <c r="PSM21">
        <f t="shared" si="1463"/>
        <v>0</v>
      </c>
      <c r="PSN21">
        <f t="shared" si="1463"/>
        <v>0</v>
      </c>
      <c r="PSO21">
        <f t="shared" si="1463"/>
        <v>0</v>
      </c>
      <c r="PSP21">
        <f t="shared" si="1463"/>
        <v>0</v>
      </c>
      <c r="PSQ21">
        <f t="shared" si="1463"/>
        <v>0</v>
      </c>
      <c r="PSR21">
        <f t="shared" si="1463"/>
        <v>0</v>
      </c>
      <c r="PSS21">
        <f t="shared" ref="PSS21:PVD21" si="1464">PSS42</f>
        <v>0</v>
      </c>
      <c r="PST21">
        <f t="shared" si="1464"/>
        <v>0</v>
      </c>
      <c r="PSU21">
        <f t="shared" si="1464"/>
        <v>0</v>
      </c>
      <c r="PSV21">
        <f t="shared" si="1464"/>
        <v>0</v>
      </c>
      <c r="PSW21">
        <f t="shared" si="1464"/>
        <v>0</v>
      </c>
      <c r="PSX21">
        <f t="shared" si="1464"/>
        <v>0</v>
      </c>
      <c r="PSY21">
        <f t="shared" si="1464"/>
        <v>0</v>
      </c>
      <c r="PSZ21">
        <f t="shared" si="1464"/>
        <v>0</v>
      </c>
      <c r="PTA21">
        <f t="shared" si="1464"/>
        <v>0</v>
      </c>
      <c r="PTB21">
        <f t="shared" si="1464"/>
        <v>0</v>
      </c>
      <c r="PTC21">
        <f t="shared" si="1464"/>
        <v>0</v>
      </c>
      <c r="PTD21">
        <f t="shared" si="1464"/>
        <v>0</v>
      </c>
      <c r="PTE21">
        <f t="shared" si="1464"/>
        <v>0</v>
      </c>
      <c r="PTF21">
        <f t="shared" si="1464"/>
        <v>0</v>
      </c>
      <c r="PTG21">
        <f t="shared" si="1464"/>
        <v>0</v>
      </c>
      <c r="PTH21">
        <f t="shared" si="1464"/>
        <v>0</v>
      </c>
      <c r="PTI21">
        <f t="shared" si="1464"/>
        <v>0</v>
      </c>
      <c r="PTJ21">
        <f t="shared" si="1464"/>
        <v>0</v>
      </c>
      <c r="PTK21">
        <f t="shared" si="1464"/>
        <v>0</v>
      </c>
      <c r="PTL21">
        <f t="shared" si="1464"/>
        <v>0</v>
      </c>
      <c r="PTM21">
        <f t="shared" si="1464"/>
        <v>0</v>
      </c>
      <c r="PTN21">
        <f t="shared" si="1464"/>
        <v>0</v>
      </c>
      <c r="PTO21">
        <f t="shared" si="1464"/>
        <v>0</v>
      </c>
      <c r="PTP21">
        <f t="shared" si="1464"/>
        <v>0</v>
      </c>
      <c r="PTQ21">
        <f t="shared" si="1464"/>
        <v>0</v>
      </c>
      <c r="PTR21">
        <f t="shared" si="1464"/>
        <v>0</v>
      </c>
      <c r="PTS21">
        <f t="shared" si="1464"/>
        <v>0</v>
      </c>
      <c r="PTT21">
        <f t="shared" si="1464"/>
        <v>0</v>
      </c>
      <c r="PTU21">
        <f t="shared" si="1464"/>
        <v>0</v>
      </c>
      <c r="PTV21">
        <f t="shared" si="1464"/>
        <v>0</v>
      </c>
      <c r="PTW21">
        <f t="shared" si="1464"/>
        <v>0</v>
      </c>
      <c r="PTX21">
        <f t="shared" si="1464"/>
        <v>0</v>
      </c>
      <c r="PTY21">
        <f t="shared" si="1464"/>
        <v>0</v>
      </c>
      <c r="PTZ21">
        <f t="shared" si="1464"/>
        <v>0</v>
      </c>
      <c r="PUA21">
        <f t="shared" si="1464"/>
        <v>0</v>
      </c>
      <c r="PUB21">
        <f t="shared" si="1464"/>
        <v>0</v>
      </c>
      <c r="PUC21">
        <f t="shared" si="1464"/>
        <v>0</v>
      </c>
      <c r="PUD21">
        <f t="shared" si="1464"/>
        <v>0</v>
      </c>
      <c r="PUE21">
        <f t="shared" si="1464"/>
        <v>0</v>
      </c>
      <c r="PUF21">
        <f t="shared" si="1464"/>
        <v>0</v>
      </c>
      <c r="PUG21">
        <f t="shared" si="1464"/>
        <v>0</v>
      </c>
      <c r="PUH21">
        <f t="shared" si="1464"/>
        <v>0</v>
      </c>
      <c r="PUI21">
        <f t="shared" si="1464"/>
        <v>0</v>
      </c>
      <c r="PUJ21">
        <f t="shared" si="1464"/>
        <v>0</v>
      </c>
      <c r="PUK21">
        <f t="shared" si="1464"/>
        <v>0</v>
      </c>
      <c r="PUL21">
        <f t="shared" si="1464"/>
        <v>0</v>
      </c>
      <c r="PUM21">
        <f t="shared" si="1464"/>
        <v>0</v>
      </c>
      <c r="PUN21">
        <f t="shared" si="1464"/>
        <v>0</v>
      </c>
      <c r="PUO21">
        <f t="shared" si="1464"/>
        <v>0</v>
      </c>
      <c r="PUP21">
        <f t="shared" si="1464"/>
        <v>0</v>
      </c>
      <c r="PUQ21">
        <f t="shared" si="1464"/>
        <v>0</v>
      </c>
      <c r="PUR21">
        <f t="shared" si="1464"/>
        <v>0</v>
      </c>
      <c r="PUS21">
        <f t="shared" si="1464"/>
        <v>0</v>
      </c>
      <c r="PUT21">
        <f t="shared" si="1464"/>
        <v>0</v>
      </c>
      <c r="PUU21">
        <f t="shared" si="1464"/>
        <v>0</v>
      </c>
      <c r="PUV21">
        <f t="shared" si="1464"/>
        <v>0</v>
      </c>
      <c r="PUW21">
        <f t="shared" si="1464"/>
        <v>0</v>
      </c>
      <c r="PUX21">
        <f t="shared" si="1464"/>
        <v>0</v>
      </c>
      <c r="PUY21">
        <f t="shared" si="1464"/>
        <v>0</v>
      </c>
      <c r="PUZ21">
        <f t="shared" si="1464"/>
        <v>0</v>
      </c>
      <c r="PVA21">
        <f t="shared" si="1464"/>
        <v>0</v>
      </c>
      <c r="PVB21">
        <f t="shared" si="1464"/>
        <v>0</v>
      </c>
      <c r="PVC21">
        <f t="shared" si="1464"/>
        <v>0</v>
      </c>
      <c r="PVD21">
        <f t="shared" si="1464"/>
        <v>0</v>
      </c>
      <c r="PVE21">
        <f t="shared" ref="PVE21:PXP21" si="1465">PVE42</f>
        <v>0</v>
      </c>
      <c r="PVF21">
        <f t="shared" si="1465"/>
        <v>0</v>
      </c>
      <c r="PVG21">
        <f t="shared" si="1465"/>
        <v>0</v>
      </c>
      <c r="PVH21">
        <f t="shared" si="1465"/>
        <v>0</v>
      </c>
      <c r="PVI21">
        <f t="shared" si="1465"/>
        <v>0</v>
      </c>
      <c r="PVJ21">
        <f t="shared" si="1465"/>
        <v>0</v>
      </c>
      <c r="PVK21">
        <f t="shared" si="1465"/>
        <v>0</v>
      </c>
      <c r="PVL21">
        <f t="shared" si="1465"/>
        <v>0</v>
      </c>
      <c r="PVM21">
        <f t="shared" si="1465"/>
        <v>0</v>
      </c>
      <c r="PVN21">
        <f t="shared" si="1465"/>
        <v>0</v>
      </c>
      <c r="PVO21">
        <f t="shared" si="1465"/>
        <v>0</v>
      </c>
      <c r="PVP21">
        <f t="shared" si="1465"/>
        <v>0</v>
      </c>
      <c r="PVQ21">
        <f t="shared" si="1465"/>
        <v>0</v>
      </c>
      <c r="PVR21">
        <f t="shared" si="1465"/>
        <v>0</v>
      </c>
      <c r="PVS21">
        <f t="shared" si="1465"/>
        <v>0</v>
      </c>
      <c r="PVT21">
        <f t="shared" si="1465"/>
        <v>0</v>
      </c>
      <c r="PVU21">
        <f t="shared" si="1465"/>
        <v>0</v>
      </c>
      <c r="PVV21">
        <f t="shared" si="1465"/>
        <v>0</v>
      </c>
      <c r="PVW21">
        <f t="shared" si="1465"/>
        <v>0</v>
      </c>
      <c r="PVX21">
        <f t="shared" si="1465"/>
        <v>0</v>
      </c>
      <c r="PVY21">
        <f t="shared" si="1465"/>
        <v>0</v>
      </c>
      <c r="PVZ21">
        <f t="shared" si="1465"/>
        <v>0</v>
      </c>
      <c r="PWA21">
        <f t="shared" si="1465"/>
        <v>0</v>
      </c>
      <c r="PWB21">
        <f t="shared" si="1465"/>
        <v>0</v>
      </c>
      <c r="PWC21">
        <f t="shared" si="1465"/>
        <v>0</v>
      </c>
      <c r="PWD21">
        <f t="shared" si="1465"/>
        <v>0</v>
      </c>
      <c r="PWE21">
        <f t="shared" si="1465"/>
        <v>0</v>
      </c>
      <c r="PWF21">
        <f t="shared" si="1465"/>
        <v>0</v>
      </c>
      <c r="PWG21">
        <f t="shared" si="1465"/>
        <v>0</v>
      </c>
      <c r="PWH21">
        <f t="shared" si="1465"/>
        <v>0</v>
      </c>
      <c r="PWI21">
        <f t="shared" si="1465"/>
        <v>0</v>
      </c>
      <c r="PWJ21">
        <f t="shared" si="1465"/>
        <v>0</v>
      </c>
      <c r="PWK21">
        <f t="shared" si="1465"/>
        <v>0</v>
      </c>
      <c r="PWL21">
        <f t="shared" si="1465"/>
        <v>0</v>
      </c>
      <c r="PWM21">
        <f t="shared" si="1465"/>
        <v>0</v>
      </c>
      <c r="PWN21">
        <f t="shared" si="1465"/>
        <v>0</v>
      </c>
      <c r="PWO21">
        <f t="shared" si="1465"/>
        <v>0</v>
      </c>
      <c r="PWP21">
        <f t="shared" si="1465"/>
        <v>0</v>
      </c>
      <c r="PWQ21">
        <f t="shared" si="1465"/>
        <v>0</v>
      </c>
      <c r="PWR21">
        <f t="shared" si="1465"/>
        <v>0</v>
      </c>
      <c r="PWS21">
        <f t="shared" si="1465"/>
        <v>0</v>
      </c>
      <c r="PWT21">
        <f t="shared" si="1465"/>
        <v>0</v>
      </c>
      <c r="PWU21">
        <f t="shared" si="1465"/>
        <v>0</v>
      </c>
      <c r="PWV21">
        <f t="shared" si="1465"/>
        <v>0</v>
      </c>
      <c r="PWW21">
        <f t="shared" si="1465"/>
        <v>0</v>
      </c>
      <c r="PWX21">
        <f t="shared" si="1465"/>
        <v>0</v>
      </c>
      <c r="PWY21">
        <f t="shared" si="1465"/>
        <v>0</v>
      </c>
      <c r="PWZ21">
        <f t="shared" si="1465"/>
        <v>0</v>
      </c>
      <c r="PXA21">
        <f t="shared" si="1465"/>
        <v>0</v>
      </c>
      <c r="PXB21">
        <f t="shared" si="1465"/>
        <v>0</v>
      </c>
      <c r="PXC21">
        <f t="shared" si="1465"/>
        <v>0</v>
      </c>
      <c r="PXD21">
        <f t="shared" si="1465"/>
        <v>0</v>
      </c>
      <c r="PXE21">
        <f t="shared" si="1465"/>
        <v>0</v>
      </c>
      <c r="PXF21">
        <f t="shared" si="1465"/>
        <v>0</v>
      </c>
      <c r="PXG21">
        <f t="shared" si="1465"/>
        <v>0</v>
      </c>
      <c r="PXH21">
        <f t="shared" si="1465"/>
        <v>0</v>
      </c>
      <c r="PXI21">
        <f t="shared" si="1465"/>
        <v>0</v>
      </c>
      <c r="PXJ21">
        <f t="shared" si="1465"/>
        <v>0</v>
      </c>
      <c r="PXK21">
        <f t="shared" si="1465"/>
        <v>0</v>
      </c>
      <c r="PXL21">
        <f t="shared" si="1465"/>
        <v>0</v>
      </c>
      <c r="PXM21">
        <f t="shared" si="1465"/>
        <v>0</v>
      </c>
      <c r="PXN21">
        <f t="shared" si="1465"/>
        <v>0</v>
      </c>
      <c r="PXO21">
        <f t="shared" si="1465"/>
        <v>0</v>
      </c>
      <c r="PXP21">
        <f t="shared" si="1465"/>
        <v>0</v>
      </c>
      <c r="PXQ21">
        <f t="shared" ref="PXQ21:QAB21" si="1466">PXQ42</f>
        <v>0</v>
      </c>
      <c r="PXR21">
        <f t="shared" si="1466"/>
        <v>0</v>
      </c>
      <c r="PXS21">
        <f t="shared" si="1466"/>
        <v>0</v>
      </c>
      <c r="PXT21">
        <f t="shared" si="1466"/>
        <v>0</v>
      </c>
      <c r="PXU21">
        <f t="shared" si="1466"/>
        <v>0</v>
      </c>
      <c r="PXV21">
        <f t="shared" si="1466"/>
        <v>0</v>
      </c>
      <c r="PXW21">
        <f t="shared" si="1466"/>
        <v>0</v>
      </c>
      <c r="PXX21">
        <f t="shared" si="1466"/>
        <v>0</v>
      </c>
      <c r="PXY21">
        <f t="shared" si="1466"/>
        <v>0</v>
      </c>
      <c r="PXZ21">
        <f t="shared" si="1466"/>
        <v>0</v>
      </c>
      <c r="PYA21">
        <f t="shared" si="1466"/>
        <v>0</v>
      </c>
      <c r="PYB21">
        <f t="shared" si="1466"/>
        <v>0</v>
      </c>
      <c r="PYC21">
        <f t="shared" si="1466"/>
        <v>0</v>
      </c>
      <c r="PYD21">
        <f t="shared" si="1466"/>
        <v>0</v>
      </c>
      <c r="PYE21">
        <f t="shared" si="1466"/>
        <v>0</v>
      </c>
      <c r="PYF21">
        <f t="shared" si="1466"/>
        <v>0</v>
      </c>
      <c r="PYG21">
        <f t="shared" si="1466"/>
        <v>0</v>
      </c>
      <c r="PYH21">
        <f t="shared" si="1466"/>
        <v>0</v>
      </c>
      <c r="PYI21">
        <f t="shared" si="1466"/>
        <v>0</v>
      </c>
      <c r="PYJ21">
        <f t="shared" si="1466"/>
        <v>0</v>
      </c>
      <c r="PYK21">
        <f t="shared" si="1466"/>
        <v>0</v>
      </c>
      <c r="PYL21">
        <f t="shared" si="1466"/>
        <v>0</v>
      </c>
      <c r="PYM21">
        <f t="shared" si="1466"/>
        <v>0</v>
      </c>
      <c r="PYN21">
        <f t="shared" si="1466"/>
        <v>0</v>
      </c>
      <c r="PYO21">
        <f t="shared" si="1466"/>
        <v>0</v>
      </c>
      <c r="PYP21">
        <f t="shared" si="1466"/>
        <v>0</v>
      </c>
      <c r="PYQ21">
        <f t="shared" si="1466"/>
        <v>0</v>
      </c>
      <c r="PYR21">
        <f t="shared" si="1466"/>
        <v>0</v>
      </c>
      <c r="PYS21">
        <f t="shared" si="1466"/>
        <v>0</v>
      </c>
      <c r="PYT21">
        <f t="shared" si="1466"/>
        <v>0</v>
      </c>
      <c r="PYU21">
        <f t="shared" si="1466"/>
        <v>0</v>
      </c>
      <c r="PYV21">
        <f t="shared" si="1466"/>
        <v>0</v>
      </c>
      <c r="PYW21">
        <f t="shared" si="1466"/>
        <v>0</v>
      </c>
      <c r="PYX21">
        <f t="shared" si="1466"/>
        <v>0</v>
      </c>
      <c r="PYY21">
        <f t="shared" si="1466"/>
        <v>0</v>
      </c>
      <c r="PYZ21">
        <f t="shared" si="1466"/>
        <v>0</v>
      </c>
      <c r="PZA21">
        <f t="shared" si="1466"/>
        <v>0</v>
      </c>
      <c r="PZB21">
        <f t="shared" si="1466"/>
        <v>0</v>
      </c>
      <c r="PZC21">
        <f t="shared" si="1466"/>
        <v>0</v>
      </c>
      <c r="PZD21">
        <f t="shared" si="1466"/>
        <v>0</v>
      </c>
      <c r="PZE21">
        <f t="shared" si="1466"/>
        <v>0</v>
      </c>
      <c r="PZF21">
        <f t="shared" si="1466"/>
        <v>0</v>
      </c>
      <c r="PZG21">
        <f t="shared" si="1466"/>
        <v>0</v>
      </c>
      <c r="PZH21">
        <f t="shared" si="1466"/>
        <v>0</v>
      </c>
      <c r="PZI21">
        <f t="shared" si="1466"/>
        <v>0</v>
      </c>
      <c r="PZJ21">
        <f t="shared" si="1466"/>
        <v>0</v>
      </c>
      <c r="PZK21">
        <f t="shared" si="1466"/>
        <v>0</v>
      </c>
      <c r="PZL21">
        <f t="shared" si="1466"/>
        <v>0</v>
      </c>
      <c r="PZM21">
        <f t="shared" si="1466"/>
        <v>0</v>
      </c>
      <c r="PZN21">
        <f t="shared" si="1466"/>
        <v>0</v>
      </c>
      <c r="PZO21">
        <f t="shared" si="1466"/>
        <v>0</v>
      </c>
      <c r="PZP21">
        <f t="shared" si="1466"/>
        <v>0</v>
      </c>
      <c r="PZQ21">
        <f t="shared" si="1466"/>
        <v>0</v>
      </c>
      <c r="PZR21">
        <f t="shared" si="1466"/>
        <v>0</v>
      </c>
      <c r="PZS21">
        <f t="shared" si="1466"/>
        <v>0</v>
      </c>
      <c r="PZT21">
        <f t="shared" si="1466"/>
        <v>0</v>
      </c>
      <c r="PZU21">
        <f t="shared" si="1466"/>
        <v>0</v>
      </c>
      <c r="PZV21">
        <f t="shared" si="1466"/>
        <v>0</v>
      </c>
      <c r="PZW21">
        <f t="shared" si="1466"/>
        <v>0</v>
      </c>
      <c r="PZX21">
        <f t="shared" si="1466"/>
        <v>0</v>
      </c>
      <c r="PZY21">
        <f t="shared" si="1466"/>
        <v>0</v>
      </c>
      <c r="PZZ21">
        <f t="shared" si="1466"/>
        <v>0</v>
      </c>
      <c r="QAA21">
        <f t="shared" si="1466"/>
        <v>0</v>
      </c>
      <c r="QAB21">
        <f t="shared" si="1466"/>
        <v>0</v>
      </c>
      <c r="QAC21">
        <f t="shared" ref="QAC21:QCN21" si="1467">QAC42</f>
        <v>0</v>
      </c>
      <c r="QAD21">
        <f t="shared" si="1467"/>
        <v>0</v>
      </c>
      <c r="QAE21">
        <f t="shared" si="1467"/>
        <v>0</v>
      </c>
      <c r="QAF21">
        <f t="shared" si="1467"/>
        <v>0</v>
      </c>
      <c r="QAG21">
        <f t="shared" si="1467"/>
        <v>0</v>
      </c>
      <c r="QAH21">
        <f t="shared" si="1467"/>
        <v>0</v>
      </c>
      <c r="QAI21">
        <f t="shared" si="1467"/>
        <v>0</v>
      </c>
      <c r="QAJ21">
        <f t="shared" si="1467"/>
        <v>0</v>
      </c>
      <c r="QAK21">
        <f t="shared" si="1467"/>
        <v>0</v>
      </c>
      <c r="QAL21">
        <f t="shared" si="1467"/>
        <v>0</v>
      </c>
      <c r="QAM21">
        <f t="shared" si="1467"/>
        <v>0</v>
      </c>
      <c r="QAN21">
        <f t="shared" si="1467"/>
        <v>0</v>
      </c>
      <c r="QAO21">
        <f t="shared" si="1467"/>
        <v>0</v>
      </c>
      <c r="QAP21">
        <f t="shared" si="1467"/>
        <v>0</v>
      </c>
      <c r="QAQ21">
        <f t="shared" si="1467"/>
        <v>0</v>
      </c>
      <c r="QAR21">
        <f t="shared" si="1467"/>
        <v>0</v>
      </c>
      <c r="QAS21">
        <f t="shared" si="1467"/>
        <v>0</v>
      </c>
      <c r="QAT21">
        <f t="shared" si="1467"/>
        <v>0</v>
      </c>
      <c r="QAU21">
        <f t="shared" si="1467"/>
        <v>0</v>
      </c>
      <c r="QAV21">
        <f t="shared" si="1467"/>
        <v>0</v>
      </c>
      <c r="QAW21">
        <f t="shared" si="1467"/>
        <v>0</v>
      </c>
      <c r="QAX21">
        <f t="shared" si="1467"/>
        <v>0</v>
      </c>
      <c r="QAY21">
        <f t="shared" si="1467"/>
        <v>0</v>
      </c>
      <c r="QAZ21">
        <f t="shared" si="1467"/>
        <v>0</v>
      </c>
      <c r="QBA21">
        <f t="shared" si="1467"/>
        <v>0</v>
      </c>
      <c r="QBB21">
        <f t="shared" si="1467"/>
        <v>0</v>
      </c>
      <c r="QBC21">
        <f t="shared" si="1467"/>
        <v>0</v>
      </c>
      <c r="QBD21">
        <f t="shared" si="1467"/>
        <v>0</v>
      </c>
      <c r="QBE21">
        <f t="shared" si="1467"/>
        <v>0</v>
      </c>
      <c r="QBF21">
        <f t="shared" si="1467"/>
        <v>0</v>
      </c>
      <c r="QBG21">
        <f t="shared" si="1467"/>
        <v>0</v>
      </c>
      <c r="QBH21">
        <f t="shared" si="1467"/>
        <v>0</v>
      </c>
      <c r="QBI21">
        <f t="shared" si="1467"/>
        <v>0</v>
      </c>
      <c r="QBJ21">
        <f t="shared" si="1467"/>
        <v>0</v>
      </c>
      <c r="QBK21">
        <f t="shared" si="1467"/>
        <v>0</v>
      </c>
      <c r="QBL21">
        <f t="shared" si="1467"/>
        <v>0</v>
      </c>
      <c r="QBM21">
        <f t="shared" si="1467"/>
        <v>0</v>
      </c>
      <c r="QBN21">
        <f t="shared" si="1467"/>
        <v>0</v>
      </c>
      <c r="QBO21">
        <f t="shared" si="1467"/>
        <v>0</v>
      </c>
      <c r="QBP21">
        <f t="shared" si="1467"/>
        <v>0</v>
      </c>
      <c r="QBQ21">
        <f t="shared" si="1467"/>
        <v>0</v>
      </c>
      <c r="QBR21">
        <f t="shared" si="1467"/>
        <v>0</v>
      </c>
      <c r="QBS21">
        <f t="shared" si="1467"/>
        <v>0</v>
      </c>
      <c r="QBT21">
        <f t="shared" si="1467"/>
        <v>0</v>
      </c>
      <c r="QBU21">
        <f t="shared" si="1467"/>
        <v>0</v>
      </c>
      <c r="QBV21">
        <f t="shared" si="1467"/>
        <v>0</v>
      </c>
      <c r="QBW21">
        <f t="shared" si="1467"/>
        <v>0</v>
      </c>
      <c r="QBX21">
        <f t="shared" si="1467"/>
        <v>0</v>
      </c>
      <c r="QBY21">
        <f t="shared" si="1467"/>
        <v>0</v>
      </c>
      <c r="QBZ21">
        <f t="shared" si="1467"/>
        <v>0</v>
      </c>
      <c r="QCA21">
        <f t="shared" si="1467"/>
        <v>0</v>
      </c>
      <c r="QCB21">
        <f t="shared" si="1467"/>
        <v>0</v>
      </c>
      <c r="QCC21">
        <f t="shared" si="1467"/>
        <v>0</v>
      </c>
      <c r="QCD21">
        <f t="shared" si="1467"/>
        <v>0</v>
      </c>
      <c r="QCE21">
        <f t="shared" si="1467"/>
        <v>0</v>
      </c>
      <c r="QCF21">
        <f t="shared" si="1467"/>
        <v>0</v>
      </c>
      <c r="QCG21">
        <f t="shared" si="1467"/>
        <v>0</v>
      </c>
      <c r="QCH21">
        <f t="shared" si="1467"/>
        <v>0</v>
      </c>
      <c r="QCI21">
        <f t="shared" si="1467"/>
        <v>0</v>
      </c>
      <c r="QCJ21">
        <f t="shared" si="1467"/>
        <v>0</v>
      </c>
      <c r="QCK21">
        <f t="shared" si="1467"/>
        <v>0</v>
      </c>
      <c r="QCL21">
        <f t="shared" si="1467"/>
        <v>0</v>
      </c>
      <c r="QCM21">
        <f t="shared" si="1467"/>
        <v>0</v>
      </c>
      <c r="QCN21">
        <f t="shared" si="1467"/>
        <v>0</v>
      </c>
      <c r="QCO21">
        <f t="shared" ref="QCO21:QEZ21" si="1468">QCO42</f>
        <v>0</v>
      </c>
      <c r="QCP21">
        <f t="shared" si="1468"/>
        <v>0</v>
      </c>
      <c r="QCQ21">
        <f t="shared" si="1468"/>
        <v>0</v>
      </c>
      <c r="QCR21">
        <f t="shared" si="1468"/>
        <v>0</v>
      </c>
      <c r="QCS21">
        <f t="shared" si="1468"/>
        <v>0</v>
      </c>
      <c r="QCT21">
        <f t="shared" si="1468"/>
        <v>0</v>
      </c>
      <c r="QCU21">
        <f t="shared" si="1468"/>
        <v>0</v>
      </c>
      <c r="QCV21">
        <f t="shared" si="1468"/>
        <v>0</v>
      </c>
      <c r="QCW21">
        <f t="shared" si="1468"/>
        <v>0</v>
      </c>
      <c r="QCX21">
        <f t="shared" si="1468"/>
        <v>0</v>
      </c>
      <c r="QCY21">
        <f t="shared" si="1468"/>
        <v>0</v>
      </c>
      <c r="QCZ21">
        <f t="shared" si="1468"/>
        <v>0</v>
      </c>
      <c r="QDA21">
        <f t="shared" si="1468"/>
        <v>0</v>
      </c>
      <c r="QDB21">
        <f t="shared" si="1468"/>
        <v>0</v>
      </c>
      <c r="QDC21">
        <f t="shared" si="1468"/>
        <v>0</v>
      </c>
      <c r="QDD21">
        <f t="shared" si="1468"/>
        <v>0</v>
      </c>
      <c r="QDE21">
        <f t="shared" si="1468"/>
        <v>0</v>
      </c>
      <c r="QDF21">
        <f t="shared" si="1468"/>
        <v>0</v>
      </c>
      <c r="QDG21">
        <f t="shared" si="1468"/>
        <v>0</v>
      </c>
      <c r="QDH21">
        <f t="shared" si="1468"/>
        <v>0</v>
      </c>
      <c r="QDI21">
        <f t="shared" si="1468"/>
        <v>0</v>
      </c>
      <c r="QDJ21">
        <f t="shared" si="1468"/>
        <v>0</v>
      </c>
      <c r="QDK21">
        <f t="shared" si="1468"/>
        <v>0</v>
      </c>
      <c r="QDL21">
        <f t="shared" si="1468"/>
        <v>0</v>
      </c>
      <c r="QDM21">
        <f t="shared" si="1468"/>
        <v>0</v>
      </c>
      <c r="QDN21">
        <f t="shared" si="1468"/>
        <v>0</v>
      </c>
      <c r="QDO21">
        <f t="shared" si="1468"/>
        <v>0</v>
      </c>
      <c r="QDP21">
        <f t="shared" si="1468"/>
        <v>0</v>
      </c>
      <c r="QDQ21">
        <f t="shared" si="1468"/>
        <v>0</v>
      </c>
      <c r="QDR21">
        <f t="shared" si="1468"/>
        <v>0</v>
      </c>
      <c r="QDS21">
        <f t="shared" si="1468"/>
        <v>0</v>
      </c>
      <c r="QDT21">
        <f t="shared" si="1468"/>
        <v>0</v>
      </c>
      <c r="QDU21">
        <f t="shared" si="1468"/>
        <v>0</v>
      </c>
      <c r="QDV21">
        <f t="shared" si="1468"/>
        <v>0</v>
      </c>
      <c r="QDW21">
        <f t="shared" si="1468"/>
        <v>0</v>
      </c>
      <c r="QDX21">
        <f t="shared" si="1468"/>
        <v>0</v>
      </c>
      <c r="QDY21">
        <f t="shared" si="1468"/>
        <v>0</v>
      </c>
      <c r="QDZ21">
        <f t="shared" si="1468"/>
        <v>0</v>
      </c>
      <c r="QEA21">
        <f t="shared" si="1468"/>
        <v>0</v>
      </c>
      <c r="QEB21">
        <f t="shared" si="1468"/>
        <v>0</v>
      </c>
      <c r="QEC21">
        <f t="shared" si="1468"/>
        <v>0</v>
      </c>
      <c r="QED21">
        <f t="shared" si="1468"/>
        <v>0</v>
      </c>
      <c r="QEE21">
        <f t="shared" si="1468"/>
        <v>0</v>
      </c>
      <c r="QEF21">
        <f t="shared" si="1468"/>
        <v>0</v>
      </c>
      <c r="QEG21">
        <f t="shared" si="1468"/>
        <v>0</v>
      </c>
      <c r="QEH21">
        <f t="shared" si="1468"/>
        <v>0</v>
      </c>
      <c r="QEI21">
        <f t="shared" si="1468"/>
        <v>0</v>
      </c>
      <c r="QEJ21">
        <f t="shared" si="1468"/>
        <v>0</v>
      </c>
      <c r="QEK21">
        <f t="shared" si="1468"/>
        <v>0</v>
      </c>
      <c r="QEL21">
        <f t="shared" si="1468"/>
        <v>0</v>
      </c>
      <c r="QEM21">
        <f t="shared" si="1468"/>
        <v>0</v>
      </c>
      <c r="QEN21">
        <f t="shared" si="1468"/>
        <v>0</v>
      </c>
      <c r="QEO21">
        <f t="shared" si="1468"/>
        <v>0</v>
      </c>
      <c r="QEP21">
        <f t="shared" si="1468"/>
        <v>0</v>
      </c>
      <c r="QEQ21">
        <f t="shared" si="1468"/>
        <v>0</v>
      </c>
      <c r="QER21">
        <f t="shared" si="1468"/>
        <v>0</v>
      </c>
      <c r="QES21">
        <f t="shared" si="1468"/>
        <v>0</v>
      </c>
      <c r="QET21">
        <f t="shared" si="1468"/>
        <v>0</v>
      </c>
      <c r="QEU21">
        <f t="shared" si="1468"/>
        <v>0</v>
      </c>
      <c r="QEV21">
        <f t="shared" si="1468"/>
        <v>0</v>
      </c>
      <c r="QEW21">
        <f t="shared" si="1468"/>
        <v>0</v>
      </c>
      <c r="QEX21">
        <f t="shared" si="1468"/>
        <v>0</v>
      </c>
      <c r="QEY21">
        <f t="shared" si="1468"/>
        <v>0</v>
      </c>
      <c r="QEZ21">
        <f t="shared" si="1468"/>
        <v>0</v>
      </c>
      <c r="QFA21">
        <f t="shared" ref="QFA21:QHL21" si="1469">QFA42</f>
        <v>0</v>
      </c>
      <c r="QFB21">
        <f t="shared" si="1469"/>
        <v>0</v>
      </c>
      <c r="QFC21">
        <f t="shared" si="1469"/>
        <v>0</v>
      </c>
      <c r="QFD21">
        <f t="shared" si="1469"/>
        <v>0</v>
      </c>
      <c r="QFE21">
        <f t="shared" si="1469"/>
        <v>0</v>
      </c>
      <c r="QFF21">
        <f t="shared" si="1469"/>
        <v>0</v>
      </c>
      <c r="QFG21">
        <f t="shared" si="1469"/>
        <v>0</v>
      </c>
      <c r="QFH21">
        <f t="shared" si="1469"/>
        <v>0</v>
      </c>
      <c r="QFI21">
        <f t="shared" si="1469"/>
        <v>0</v>
      </c>
      <c r="QFJ21">
        <f t="shared" si="1469"/>
        <v>0</v>
      </c>
      <c r="QFK21">
        <f t="shared" si="1469"/>
        <v>0</v>
      </c>
      <c r="QFL21">
        <f t="shared" si="1469"/>
        <v>0</v>
      </c>
      <c r="QFM21">
        <f t="shared" si="1469"/>
        <v>0</v>
      </c>
      <c r="QFN21">
        <f t="shared" si="1469"/>
        <v>0</v>
      </c>
      <c r="QFO21">
        <f t="shared" si="1469"/>
        <v>0</v>
      </c>
      <c r="QFP21">
        <f t="shared" si="1469"/>
        <v>0</v>
      </c>
      <c r="QFQ21">
        <f t="shared" si="1469"/>
        <v>0</v>
      </c>
      <c r="QFR21">
        <f t="shared" si="1469"/>
        <v>0</v>
      </c>
      <c r="QFS21">
        <f t="shared" si="1469"/>
        <v>0</v>
      </c>
      <c r="QFT21">
        <f t="shared" si="1469"/>
        <v>0</v>
      </c>
      <c r="QFU21">
        <f t="shared" si="1469"/>
        <v>0</v>
      </c>
      <c r="QFV21">
        <f t="shared" si="1469"/>
        <v>0</v>
      </c>
      <c r="QFW21">
        <f t="shared" si="1469"/>
        <v>0</v>
      </c>
      <c r="QFX21">
        <f t="shared" si="1469"/>
        <v>0</v>
      </c>
      <c r="QFY21">
        <f t="shared" si="1469"/>
        <v>0</v>
      </c>
      <c r="QFZ21">
        <f t="shared" si="1469"/>
        <v>0</v>
      </c>
      <c r="QGA21">
        <f t="shared" si="1469"/>
        <v>0</v>
      </c>
      <c r="QGB21">
        <f t="shared" si="1469"/>
        <v>0</v>
      </c>
      <c r="QGC21">
        <f t="shared" si="1469"/>
        <v>0</v>
      </c>
      <c r="QGD21">
        <f t="shared" si="1469"/>
        <v>0</v>
      </c>
      <c r="QGE21">
        <f t="shared" si="1469"/>
        <v>0</v>
      </c>
      <c r="QGF21">
        <f t="shared" si="1469"/>
        <v>0</v>
      </c>
      <c r="QGG21">
        <f t="shared" si="1469"/>
        <v>0</v>
      </c>
      <c r="QGH21">
        <f t="shared" si="1469"/>
        <v>0</v>
      </c>
      <c r="QGI21">
        <f t="shared" si="1469"/>
        <v>0</v>
      </c>
      <c r="QGJ21">
        <f t="shared" si="1469"/>
        <v>0</v>
      </c>
      <c r="QGK21">
        <f t="shared" si="1469"/>
        <v>0</v>
      </c>
      <c r="QGL21">
        <f t="shared" si="1469"/>
        <v>0</v>
      </c>
      <c r="QGM21">
        <f t="shared" si="1469"/>
        <v>0</v>
      </c>
      <c r="QGN21">
        <f t="shared" si="1469"/>
        <v>0</v>
      </c>
      <c r="QGO21">
        <f t="shared" si="1469"/>
        <v>0</v>
      </c>
      <c r="QGP21">
        <f t="shared" si="1469"/>
        <v>0</v>
      </c>
      <c r="QGQ21">
        <f t="shared" si="1469"/>
        <v>0</v>
      </c>
      <c r="QGR21">
        <f t="shared" si="1469"/>
        <v>0</v>
      </c>
      <c r="QGS21">
        <f t="shared" si="1469"/>
        <v>0</v>
      </c>
      <c r="QGT21">
        <f t="shared" si="1469"/>
        <v>0</v>
      </c>
      <c r="QGU21">
        <f t="shared" si="1469"/>
        <v>0</v>
      </c>
      <c r="QGV21">
        <f t="shared" si="1469"/>
        <v>0</v>
      </c>
      <c r="QGW21">
        <f t="shared" si="1469"/>
        <v>0</v>
      </c>
      <c r="QGX21">
        <f t="shared" si="1469"/>
        <v>0</v>
      </c>
      <c r="QGY21">
        <f t="shared" si="1469"/>
        <v>0</v>
      </c>
      <c r="QGZ21">
        <f t="shared" si="1469"/>
        <v>0</v>
      </c>
      <c r="QHA21">
        <f t="shared" si="1469"/>
        <v>0</v>
      </c>
      <c r="QHB21">
        <f t="shared" si="1469"/>
        <v>0</v>
      </c>
      <c r="QHC21">
        <f t="shared" si="1469"/>
        <v>0</v>
      </c>
      <c r="QHD21">
        <f t="shared" si="1469"/>
        <v>0</v>
      </c>
      <c r="QHE21">
        <f t="shared" si="1469"/>
        <v>0</v>
      </c>
      <c r="QHF21">
        <f t="shared" si="1469"/>
        <v>0</v>
      </c>
      <c r="QHG21">
        <f t="shared" si="1469"/>
        <v>0</v>
      </c>
      <c r="QHH21">
        <f t="shared" si="1469"/>
        <v>0</v>
      </c>
      <c r="QHI21">
        <f t="shared" si="1469"/>
        <v>0</v>
      </c>
      <c r="QHJ21">
        <f t="shared" si="1469"/>
        <v>0</v>
      </c>
      <c r="QHK21">
        <f t="shared" si="1469"/>
        <v>0</v>
      </c>
      <c r="QHL21">
        <f t="shared" si="1469"/>
        <v>0</v>
      </c>
      <c r="QHM21">
        <f t="shared" ref="QHM21:QJX21" si="1470">QHM42</f>
        <v>0</v>
      </c>
      <c r="QHN21">
        <f t="shared" si="1470"/>
        <v>0</v>
      </c>
      <c r="QHO21">
        <f t="shared" si="1470"/>
        <v>0</v>
      </c>
      <c r="QHP21">
        <f t="shared" si="1470"/>
        <v>0</v>
      </c>
      <c r="QHQ21">
        <f t="shared" si="1470"/>
        <v>0</v>
      </c>
      <c r="QHR21">
        <f t="shared" si="1470"/>
        <v>0</v>
      </c>
      <c r="QHS21">
        <f t="shared" si="1470"/>
        <v>0</v>
      </c>
      <c r="QHT21">
        <f t="shared" si="1470"/>
        <v>0</v>
      </c>
      <c r="QHU21">
        <f t="shared" si="1470"/>
        <v>0</v>
      </c>
      <c r="QHV21">
        <f t="shared" si="1470"/>
        <v>0</v>
      </c>
      <c r="QHW21">
        <f t="shared" si="1470"/>
        <v>0</v>
      </c>
      <c r="QHX21">
        <f t="shared" si="1470"/>
        <v>0</v>
      </c>
      <c r="QHY21">
        <f t="shared" si="1470"/>
        <v>0</v>
      </c>
      <c r="QHZ21">
        <f t="shared" si="1470"/>
        <v>0</v>
      </c>
      <c r="QIA21">
        <f t="shared" si="1470"/>
        <v>0</v>
      </c>
      <c r="QIB21">
        <f t="shared" si="1470"/>
        <v>0</v>
      </c>
      <c r="QIC21">
        <f t="shared" si="1470"/>
        <v>0</v>
      </c>
      <c r="QID21">
        <f t="shared" si="1470"/>
        <v>0</v>
      </c>
      <c r="QIE21">
        <f t="shared" si="1470"/>
        <v>0</v>
      </c>
      <c r="QIF21">
        <f t="shared" si="1470"/>
        <v>0</v>
      </c>
      <c r="QIG21">
        <f t="shared" si="1470"/>
        <v>0</v>
      </c>
      <c r="QIH21">
        <f t="shared" si="1470"/>
        <v>0</v>
      </c>
      <c r="QII21">
        <f t="shared" si="1470"/>
        <v>0</v>
      </c>
      <c r="QIJ21">
        <f t="shared" si="1470"/>
        <v>0</v>
      </c>
      <c r="QIK21">
        <f t="shared" si="1470"/>
        <v>0</v>
      </c>
      <c r="QIL21">
        <f t="shared" si="1470"/>
        <v>0</v>
      </c>
      <c r="QIM21">
        <f t="shared" si="1470"/>
        <v>0</v>
      </c>
      <c r="QIN21">
        <f t="shared" si="1470"/>
        <v>0</v>
      </c>
      <c r="QIO21">
        <f t="shared" si="1470"/>
        <v>0</v>
      </c>
      <c r="QIP21">
        <f t="shared" si="1470"/>
        <v>0</v>
      </c>
      <c r="QIQ21">
        <f t="shared" si="1470"/>
        <v>0</v>
      </c>
      <c r="QIR21">
        <f t="shared" si="1470"/>
        <v>0</v>
      </c>
      <c r="QIS21">
        <f t="shared" si="1470"/>
        <v>0</v>
      </c>
      <c r="QIT21">
        <f t="shared" si="1470"/>
        <v>0</v>
      </c>
      <c r="QIU21">
        <f t="shared" si="1470"/>
        <v>0</v>
      </c>
      <c r="QIV21">
        <f t="shared" si="1470"/>
        <v>0</v>
      </c>
      <c r="QIW21">
        <f t="shared" si="1470"/>
        <v>0</v>
      </c>
      <c r="QIX21">
        <f t="shared" si="1470"/>
        <v>0</v>
      </c>
      <c r="QIY21">
        <f t="shared" si="1470"/>
        <v>0</v>
      </c>
      <c r="QIZ21">
        <f t="shared" si="1470"/>
        <v>0</v>
      </c>
      <c r="QJA21">
        <f t="shared" si="1470"/>
        <v>0</v>
      </c>
      <c r="QJB21">
        <f t="shared" si="1470"/>
        <v>0</v>
      </c>
      <c r="QJC21">
        <f t="shared" si="1470"/>
        <v>0</v>
      </c>
      <c r="QJD21">
        <f t="shared" si="1470"/>
        <v>0</v>
      </c>
      <c r="QJE21">
        <f t="shared" si="1470"/>
        <v>0</v>
      </c>
      <c r="QJF21">
        <f t="shared" si="1470"/>
        <v>0</v>
      </c>
      <c r="QJG21">
        <f t="shared" si="1470"/>
        <v>0</v>
      </c>
      <c r="QJH21">
        <f t="shared" si="1470"/>
        <v>0</v>
      </c>
      <c r="QJI21">
        <f t="shared" si="1470"/>
        <v>0</v>
      </c>
      <c r="QJJ21">
        <f t="shared" si="1470"/>
        <v>0</v>
      </c>
      <c r="QJK21">
        <f t="shared" si="1470"/>
        <v>0</v>
      </c>
      <c r="QJL21">
        <f t="shared" si="1470"/>
        <v>0</v>
      </c>
      <c r="QJM21">
        <f t="shared" si="1470"/>
        <v>0</v>
      </c>
      <c r="QJN21">
        <f t="shared" si="1470"/>
        <v>0</v>
      </c>
      <c r="QJO21">
        <f t="shared" si="1470"/>
        <v>0</v>
      </c>
      <c r="QJP21">
        <f t="shared" si="1470"/>
        <v>0</v>
      </c>
      <c r="QJQ21">
        <f t="shared" si="1470"/>
        <v>0</v>
      </c>
      <c r="QJR21">
        <f t="shared" si="1470"/>
        <v>0</v>
      </c>
      <c r="QJS21">
        <f t="shared" si="1470"/>
        <v>0</v>
      </c>
      <c r="QJT21">
        <f t="shared" si="1470"/>
        <v>0</v>
      </c>
      <c r="QJU21">
        <f t="shared" si="1470"/>
        <v>0</v>
      </c>
      <c r="QJV21">
        <f t="shared" si="1470"/>
        <v>0</v>
      </c>
      <c r="QJW21">
        <f t="shared" si="1470"/>
        <v>0</v>
      </c>
      <c r="QJX21">
        <f t="shared" si="1470"/>
        <v>0</v>
      </c>
      <c r="QJY21">
        <f t="shared" ref="QJY21:QMJ21" si="1471">QJY42</f>
        <v>0</v>
      </c>
      <c r="QJZ21">
        <f t="shared" si="1471"/>
        <v>0</v>
      </c>
      <c r="QKA21">
        <f t="shared" si="1471"/>
        <v>0</v>
      </c>
      <c r="QKB21">
        <f t="shared" si="1471"/>
        <v>0</v>
      </c>
      <c r="QKC21">
        <f t="shared" si="1471"/>
        <v>0</v>
      </c>
      <c r="QKD21">
        <f t="shared" si="1471"/>
        <v>0</v>
      </c>
      <c r="QKE21">
        <f t="shared" si="1471"/>
        <v>0</v>
      </c>
      <c r="QKF21">
        <f t="shared" si="1471"/>
        <v>0</v>
      </c>
      <c r="QKG21">
        <f t="shared" si="1471"/>
        <v>0</v>
      </c>
      <c r="QKH21">
        <f t="shared" si="1471"/>
        <v>0</v>
      </c>
      <c r="QKI21">
        <f t="shared" si="1471"/>
        <v>0</v>
      </c>
      <c r="QKJ21">
        <f t="shared" si="1471"/>
        <v>0</v>
      </c>
      <c r="QKK21">
        <f t="shared" si="1471"/>
        <v>0</v>
      </c>
      <c r="QKL21">
        <f t="shared" si="1471"/>
        <v>0</v>
      </c>
      <c r="QKM21">
        <f t="shared" si="1471"/>
        <v>0</v>
      </c>
      <c r="QKN21">
        <f t="shared" si="1471"/>
        <v>0</v>
      </c>
      <c r="QKO21">
        <f t="shared" si="1471"/>
        <v>0</v>
      </c>
      <c r="QKP21">
        <f t="shared" si="1471"/>
        <v>0</v>
      </c>
      <c r="QKQ21">
        <f t="shared" si="1471"/>
        <v>0</v>
      </c>
      <c r="QKR21">
        <f t="shared" si="1471"/>
        <v>0</v>
      </c>
      <c r="QKS21">
        <f t="shared" si="1471"/>
        <v>0</v>
      </c>
      <c r="QKT21">
        <f t="shared" si="1471"/>
        <v>0</v>
      </c>
      <c r="QKU21">
        <f t="shared" si="1471"/>
        <v>0</v>
      </c>
      <c r="QKV21">
        <f t="shared" si="1471"/>
        <v>0</v>
      </c>
      <c r="QKW21">
        <f t="shared" si="1471"/>
        <v>0</v>
      </c>
      <c r="QKX21">
        <f t="shared" si="1471"/>
        <v>0</v>
      </c>
      <c r="QKY21">
        <f t="shared" si="1471"/>
        <v>0</v>
      </c>
      <c r="QKZ21">
        <f t="shared" si="1471"/>
        <v>0</v>
      </c>
      <c r="QLA21">
        <f t="shared" si="1471"/>
        <v>0</v>
      </c>
      <c r="QLB21">
        <f t="shared" si="1471"/>
        <v>0</v>
      </c>
      <c r="QLC21">
        <f t="shared" si="1471"/>
        <v>0</v>
      </c>
      <c r="QLD21">
        <f t="shared" si="1471"/>
        <v>0</v>
      </c>
      <c r="QLE21">
        <f t="shared" si="1471"/>
        <v>0</v>
      </c>
      <c r="QLF21">
        <f t="shared" si="1471"/>
        <v>0</v>
      </c>
      <c r="QLG21">
        <f t="shared" si="1471"/>
        <v>0</v>
      </c>
      <c r="QLH21">
        <f t="shared" si="1471"/>
        <v>0</v>
      </c>
      <c r="QLI21">
        <f t="shared" si="1471"/>
        <v>0</v>
      </c>
      <c r="QLJ21">
        <f t="shared" si="1471"/>
        <v>0</v>
      </c>
      <c r="QLK21">
        <f t="shared" si="1471"/>
        <v>0</v>
      </c>
      <c r="QLL21">
        <f t="shared" si="1471"/>
        <v>0</v>
      </c>
      <c r="QLM21">
        <f t="shared" si="1471"/>
        <v>0</v>
      </c>
      <c r="QLN21">
        <f t="shared" si="1471"/>
        <v>0</v>
      </c>
      <c r="QLO21">
        <f t="shared" si="1471"/>
        <v>0</v>
      </c>
      <c r="QLP21">
        <f t="shared" si="1471"/>
        <v>0</v>
      </c>
      <c r="QLQ21">
        <f t="shared" si="1471"/>
        <v>0</v>
      </c>
      <c r="QLR21">
        <f t="shared" si="1471"/>
        <v>0</v>
      </c>
      <c r="QLS21">
        <f t="shared" si="1471"/>
        <v>0</v>
      </c>
      <c r="QLT21">
        <f t="shared" si="1471"/>
        <v>0</v>
      </c>
      <c r="QLU21">
        <f t="shared" si="1471"/>
        <v>0</v>
      </c>
      <c r="QLV21">
        <f t="shared" si="1471"/>
        <v>0</v>
      </c>
      <c r="QLW21">
        <f t="shared" si="1471"/>
        <v>0</v>
      </c>
      <c r="QLX21">
        <f t="shared" si="1471"/>
        <v>0</v>
      </c>
      <c r="QLY21">
        <f t="shared" si="1471"/>
        <v>0</v>
      </c>
      <c r="QLZ21">
        <f t="shared" si="1471"/>
        <v>0</v>
      </c>
      <c r="QMA21">
        <f t="shared" si="1471"/>
        <v>0</v>
      </c>
      <c r="QMB21">
        <f t="shared" si="1471"/>
        <v>0</v>
      </c>
      <c r="QMC21">
        <f t="shared" si="1471"/>
        <v>0</v>
      </c>
      <c r="QMD21">
        <f t="shared" si="1471"/>
        <v>0</v>
      </c>
      <c r="QME21">
        <f t="shared" si="1471"/>
        <v>0</v>
      </c>
      <c r="QMF21">
        <f t="shared" si="1471"/>
        <v>0</v>
      </c>
      <c r="QMG21">
        <f t="shared" si="1471"/>
        <v>0</v>
      </c>
      <c r="QMH21">
        <f t="shared" si="1471"/>
        <v>0</v>
      </c>
      <c r="QMI21">
        <f t="shared" si="1471"/>
        <v>0</v>
      </c>
      <c r="QMJ21">
        <f t="shared" si="1471"/>
        <v>0</v>
      </c>
      <c r="QMK21">
        <f t="shared" ref="QMK21:QOV21" si="1472">QMK42</f>
        <v>0</v>
      </c>
      <c r="QML21">
        <f t="shared" si="1472"/>
        <v>0</v>
      </c>
      <c r="QMM21">
        <f t="shared" si="1472"/>
        <v>0</v>
      </c>
      <c r="QMN21">
        <f t="shared" si="1472"/>
        <v>0</v>
      </c>
      <c r="QMO21">
        <f t="shared" si="1472"/>
        <v>0</v>
      </c>
      <c r="QMP21">
        <f t="shared" si="1472"/>
        <v>0</v>
      </c>
      <c r="QMQ21">
        <f t="shared" si="1472"/>
        <v>0</v>
      </c>
      <c r="QMR21">
        <f t="shared" si="1472"/>
        <v>0</v>
      </c>
      <c r="QMS21">
        <f t="shared" si="1472"/>
        <v>0</v>
      </c>
      <c r="QMT21">
        <f t="shared" si="1472"/>
        <v>0</v>
      </c>
      <c r="QMU21">
        <f t="shared" si="1472"/>
        <v>0</v>
      </c>
      <c r="QMV21">
        <f t="shared" si="1472"/>
        <v>0</v>
      </c>
      <c r="QMW21">
        <f t="shared" si="1472"/>
        <v>0</v>
      </c>
      <c r="QMX21">
        <f t="shared" si="1472"/>
        <v>0</v>
      </c>
      <c r="QMY21">
        <f t="shared" si="1472"/>
        <v>0</v>
      </c>
      <c r="QMZ21">
        <f t="shared" si="1472"/>
        <v>0</v>
      </c>
      <c r="QNA21">
        <f t="shared" si="1472"/>
        <v>0</v>
      </c>
      <c r="QNB21">
        <f t="shared" si="1472"/>
        <v>0</v>
      </c>
      <c r="QNC21">
        <f t="shared" si="1472"/>
        <v>0</v>
      </c>
      <c r="QND21">
        <f t="shared" si="1472"/>
        <v>0</v>
      </c>
      <c r="QNE21">
        <f t="shared" si="1472"/>
        <v>0</v>
      </c>
      <c r="QNF21">
        <f t="shared" si="1472"/>
        <v>0</v>
      </c>
      <c r="QNG21">
        <f t="shared" si="1472"/>
        <v>0</v>
      </c>
      <c r="QNH21">
        <f t="shared" si="1472"/>
        <v>0</v>
      </c>
      <c r="QNI21">
        <f t="shared" si="1472"/>
        <v>0</v>
      </c>
      <c r="QNJ21">
        <f t="shared" si="1472"/>
        <v>0</v>
      </c>
      <c r="QNK21">
        <f t="shared" si="1472"/>
        <v>0</v>
      </c>
      <c r="QNL21">
        <f t="shared" si="1472"/>
        <v>0</v>
      </c>
      <c r="QNM21">
        <f t="shared" si="1472"/>
        <v>0</v>
      </c>
      <c r="QNN21">
        <f t="shared" si="1472"/>
        <v>0</v>
      </c>
      <c r="QNO21">
        <f t="shared" si="1472"/>
        <v>0</v>
      </c>
      <c r="QNP21">
        <f t="shared" si="1472"/>
        <v>0</v>
      </c>
      <c r="QNQ21">
        <f t="shared" si="1472"/>
        <v>0</v>
      </c>
      <c r="QNR21">
        <f t="shared" si="1472"/>
        <v>0</v>
      </c>
      <c r="QNS21">
        <f t="shared" si="1472"/>
        <v>0</v>
      </c>
      <c r="QNT21">
        <f t="shared" si="1472"/>
        <v>0</v>
      </c>
      <c r="QNU21">
        <f t="shared" si="1472"/>
        <v>0</v>
      </c>
      <c r="QNV21">
        <f t="shared" si="1472"/>
        <v>0</v>
      </c>
      <c r="QNW21">
        <f t="shared" si="1472"/>
        <v>0</v>
      </c>
      <c r="QNX21">
        <f t="shared" si="1472"/>
        <v>0</v>
      </c>
      <c r="QNY21">
        <f t="shared" si="1472"/>
        <v>0</v>
      </c>
      <c r="QNZ21">
        <f t="shared" si="1472"/>
        <v>0</v>
      </c>
      <c r="QOA21">
        <f t="shared" si="1472"/>
        <v>0</v>
      </c>
      <c r="QOB21">
        <f t="shared" si="1472"/>
        <v>0</v>
      </c>
      <c r="QOC21">
        <f t="shared" si="1472"/>
        <v>0</v>
      </c>
      <c r="QOD21">
        <f t="shared" si="1472"/>
        <v>0</v>
      </c>
      <c r="QOE21">
        <f t="shared" si="1472"/>
        <v>0</v>
      </c>
      <c r="QOF21">
        <f t="shared" si="1472"/>
        <v>0</v>
      </c>
      <c r="QOG21">
        <f t="shared" si="1472"/>
        <v>0</v>
      </c>
      <c r="QOH21">
        <f t="shared" si="1472"/>
        <v>0</v>
      </c>
      <c r="QOI21">
        <f t="shared" si="1472"/>
        <v>0</v>
      </c>
      <c r="QOJ21">
        <f t="shared" si="1472"/>
        <v>0</v>
      </c>
      <c r="QOK21">
        <f t="shared" si="1472"/>
        <v>0</v>
      </c>
      <c r="QOL21">
        <f t="shared" si="1472"/>
        <v>0</v>
      </c>
      <c r="QOM21">
        <f t="shared" si="1472"/>
        <v>0</v>
      </c>
      <c r="QON21">
        <f t="shared" si="1472"/>
        <v>0</v>
      </c>
      <c r="QOO21">
        <f t="shared" si="1472"/>
        <v>0</v>
      </c>
      <c r="QOP21">
        <f t="shared" si="1472"/>
        <v>0</v>
      </c>
      <c r="QOQ21">
        <f t="shared" si="1472"/>
        <v>0</v>
      </c>
      <c r="QOR21">
        <f t="shared" si="1472"/>
        <v>0</v>
      </c>
      <c r="QOS21">
        <f t="shared" si="1472"/>
        <v>0</v>
      </c>
      <c r="QOT21">
        <f t="shared" si="1472"/>
        <v>0</v>
      </c>
      <c r="QOU21">
        <f t="shared" si="1472"/>
        <v>0</v>
      </c>
      <c r="QOV21">
        <f t="shared" si="1472"/>
        <v>0</v>
      </c>
      <c r="QOW21">
        <f t="shared" ref="QOW21:QRH21" si="1473">QOW42</f>
        <v>0</v>
      </c>
      <c r="QOX21">
        <f t="shared" si="1473"/>
        <v>0</v>
      </c>
      <c r="QOY21">
        <f t="shared" si="1473"/>
        <v>0</v>
      </c>
      <c r="QOZ21">
        <f t="shared" si="1473"/>
        <v>0</v>
      </c>
      <c r="QPA21">
        <f t="shared" si="1473"/>
        <v>0</v>
      </c>
      <c r="QPB21">
        <f t="shared" si="1473"/>
        <v>0</v>
      </c>
      <c r="QPC21">
        <f t="shared" si="1473"/>
        <v>0</v>
      </c>
      <c r="QPD21">
        <f t="shared" si="1473"/>
        <v>0</v>
      </c>
      <c r="QPE21">
        <f t="shared" si="1473"/>
        <v>0</v>
      </c>
      <c r="QPF21">
        <f t="shared" si="1473"/>
        <v>0</v>
      </c>
      <c r="QPG21">
        <f t="shared" si="1473"/>
        <v>0</v>
      </c>
      <c r="QPH21">
        <f t="shared" si="1473"/>
        <v>0</v>
      </c>
      <c r="QPI21">
        <f t="shared" si="1473"/>
        <v>0</v>
      </c>
      <c r="QPJ21">
        <f t="shared" si="1473"/>
        <v>0</v>
      </c>
      <c r="QPK21">
        <f t="shared" si="1473"/>
        <v>0</v>
      </c>
      <c r="QPL21">
        <f t="shared" si="1473"/>
        <v>0</v>
      </c>
      <c r="QPM21">
        <f t="shared" si="1473"/>
        <v>0</v>
      </c>
      <c r="QPN21">
        <f t="shared" si="1473"/>
        <v>0</v>
      </c>
      <c r="QPO21">
        <f t="shared" si="1473"/>
        <v>0</v>
      </c>
      <c r="QPP21">
        <f t="shared" si="1473"/>
        <v>0</v>
      </c>
      <c r="QPQ21">
        <f t="shared" si="1473"/>
        <v>0</v>
      </c>
      <c r="QPR21">
        <f t="shared" si="1473"/>
        <v>0</v>
      </c>
      <c r="QPS21">
        <f t="shared" si="1473"/>
        <v>0</v>
      </c>
      <c r="QPT21">
        <f t="shared" si="1473"/>
        <v>0</v>
      </c>
      <c r="QPU21">
        <f t="shared" si="1473"/>
        <v>0</v>
      </c>
      <c r="QPV21">
        <f t="shared" si="1473"/>
        <v>0</v>
      </c>
      <c r="QPW21">
        <f t="shared" si="1473"/>
        <v>0</v>
      </c>
      <c r="QPX21">
        <f t="shared" si="1473"/>
        <v>0</v>
      </c>
      <c r="QPY21">
        <f t="shared" si="1473"/>
        <v>0</v>
      </c>
      <c r="QPZ21">
        <f t="shared" si="1473"/>
        <v>0</v>
      </c>
      <c r="QQA21">
        <f t="shared" si="1473"/>
        <v>0</v>
      </c>
      <c r="QQB21">
        <f t="shared" si="1473"/>
        <v>0</v>
      </c>
      <c r="QQC21">
        <f t="shared" si="1473"/>
        <v>0</v>
      </c>
      <c r="QQD21">
        <f t="shared" si="1473"/>
        <v>0</v>
      </c>
      <c r="QQE21">
        <f t="shared" si="1473"/>
        <v>0</v>
      </c>
      <c r="QQF21">
        <f t="shared" si="1473"/>
        <v>0</v>
      </c>
      <c r="QQG21">
        <f t="shared" si="1473"/>
        <v>0</v>
      </c>
      <c r="QQH21">
        <f t="shared" si="1473"/>
        <v>0</v>
      </c>
      <c r="QQI21">
        <f t="shared" si="1473"/>
        <v>0</v>
      </c>
      <c r="QQJ21">
        <f t="shared" si="1473"/>
        <v>0</v>
      </c>
      <c r="QQK21">
        <f t="shared" si="1473"/>
        <v>0</v>
      </c>
      <c r="QQL21">
        <f t="shared" si="1473"/>
        <v>0</v>
      </c>
      <c r="QQM21">
        <f t="shared" si="1473"/>
        <v>0</v>
      </c>
      <c r="QQN21">
        <f t="shared" si="1473"/>
        <v>0</v>
      </c>
      <c r="QQO21">
        <f t="shared" si="1473"/>
        <v>0</v>
      </c>
      <c r="QQP21">
        <f t="shared" si="1473"/>
        <v>0</v>
      </c>
      <c r="QQQ21">
        <f t="shared" si="1473"/>
        <v>0</v>
      </c>
      <c r="QQR21">
        <f t="shared" si="1473"/>
        <v>0</v>
      </c>
      <c r="QQS21">
        <f t="shared" si="1473"/>
        <v>0</v>
      </c>
      <c r="QQT21">
        <f t="shared" si="1473"/>
        <v>0</v>
      </c>
      <c r="QQU21">
        <f t="shared" si="1473"/>
        <v>0</v>
      </c>
      <c r="QQV21">
        <f t="shared" si="1473"/>
        <v>0</v>
      </c>
      <c r="QQW21">
        <f t="shared" si="1473"/>
        <v>0</v>
      </c>
      <c r="QQX21">
        <f t="shared" si="1473"/>
        <v>0</v>
      </c>
      <c r="QQY21">
        <f t="shared" si="1473"/>
        <v>0</v>
      </c>
      <c r="QQZ21">
        <f t="shared" si="1473"/>
        <v>0</v>
      </c>
      <c r="QRA21">
        <f t="shared" si="1473"/>
        <v>0</v>
      </c>
      <c r="QRB21">
        <f t="shared" si="1473"/>
        <v>0</v>
      </c>
      <c r="QRC21">
        <f t="shared" si="1473"/>
        <v>0</v>
      </c>
      <c r="QRD21">
        <f t="shared" si="1473"/>
        <v>0</v>
      </c>
      <c r="QRE21">
        <f t="shared" si="1473"/>
        <v>0</v>
      </c>
      <c r="QRF21">
        <f t="shared" si="1473"/>
        <v>0</v>
      </c>
      <c r="QRG21">
        <f t="shared" si="1473"/>
        <v>0</v>
      </c>
      <c r="QRH21">
        <f t="shared" si="1473"/>
        <v>0</v>
      </c>
      <c r="QRI21">
        <f t="shared" ref="QRI21:QTT21" si="1474">QRI42</f>
        <v>0</v>
      </c>
      <c r="QRJ21">
        <f t="shared" si="1474"/>
        <v>0</v>
      </c>
      <c r="QRK21">
        <f t="shared" si="1474"/>
        <v>0</v>
      </c>
      <c r="QRL21">
        <f t="shared" si="1474"/>
        <v>0</v>
      </c>
      <c r="QRM21">
        <f t="shared" si="1474"/>
        <v>0</v>
      </c>
      <c r="QRN21">
        <f t="shared" si="1474"/>
        <v>0</v>
      </c>
      <c r="QRO21">
        <f t="shared" si="1474"/>
        <v>0</v>
      </c>
      <c r="QRP21">
        <f t="shared" si="1474"/>
        <v>0</v>
      </c>
      <c r="QRQ21">
        <f t="shared" si="1474"/>
        <v>0</v>
      </c>
      <c r="QRR21">
        <f t="shared" si="1474"/>
        <v>0</v>
      </c>
      <c r="QRS21">
        <f t="shared" si="1474"/>
        <v>0</v>
      </c>
      <c r="QRT21">
        <f t="shared" si="1474"/>
        <v>0</v>
      </c>
      <c r="QRU21">
        <f t="shared" si="1474"/>
        <v>0</v>
      </c>
      <c r="QRV21">
        <f t="shared" si="1474"/>
        <v>0</v>
      </c>
      <c r="QRW21">
        <f t="shared" si="1474"/>
        <v>0</v>
      </c>
      <c r="QRX21">
        <f t="shared" si="1474"/>
        <v>0</v>
      </c>
      <c r="QRY21">
        <f t="shared" si="1474"/>
        <v>0</v>
      </c>
      <c r="QRZ21">
        <f t="shared" si="1474"/>
        <v>0</v>
      </c>
      <c r="QSA21">
        <f t="shared" si="1474"/>
        <v>0</v>
      </c>
      <c r="QSB21">
        <f t="shared" si="1474"/>
        <v>0</v>
      </c>
      <c r="QSC21">
        <f t="shared" si="1474"/>
        <v>0</v>
      </c>
      <c r="QSD21">
        <f t="shared" si="1474"/>
        <v>0</v>
      </c>
      <c r="QSE21">
        <f t="shared" si="1474"/>
        <v>0</v>
      </c>
      <c r="QSF21">
        <f t="shared" si="1474"/>
        <v>0</v>
      </c>
      <c r="QSG21">
        <f t="shared" si="1474"/>
        <v>0</v>
      </c>
      <c r="QSH21">
        <f t="shared" si="1474"/>
        <v>0</v>
      </c>
      <c r="QSI21">
        <f t="shared" si="1474"/>
        <v>0</v>
      </c>
      <c r="QSJ21">
        <f t="shared" si="1474"/>
        <v>0</v>
      </c>
      <c r="QSK21">
        <f t="shared" si="1474"/>
        <v>0</v>
      </c>
      <c r="QSL21">
        <f t="shared" si="1474"/>
        <v>0</v>
      </c>
      <c r="QSM21">
        <f t="shared" si="1474"/>
        <v>0</v>
      </c>
      <c r="QSN21">
        <f t="shared" si="1474"/>
        <v>0</v>
      </c>
      <c r="QSO21">
        <f t="shared" si="1474"/>
        <v>0</v>
      </c>
      <c r="QSP21">
        <f t="shared" si="1474"/>
        <v>0</v>
      </c>
      <c r="QSQ21">
        <f t="shared" si="1474"/>
        <v>0</v>
      </c>
      <c r="QSR21">
        <f t="shared" si="1474"/>
        <v>0</v>
      </c>
      <c r="QSS21">
        <f t="shared" si="1474"/>
        <v>0</v>
      </c>
      <c r="QST21">
        <f t="shared" si="1474"/>
        <v>0</v>
      </c>
      <c r="QSU21">
        <f t="shared" si="1474"/>
        <v>0</v>
      </c>
      <c r="QSV21">
        <f t="shared" si="1474"/>
        <v>0</v>
      </c>
      <c r="QSW21">
        <f t="shared" si="1474"/>
        <v>0</v>
      </c>
      <c r="QSX21">
        <f t="shared" si="1474"/>
        <v>0</v>
      </c>
      <c r="QSY21">
        <f t="shared" si="1474"/>
        <v>0</v>
      </c>
      <c r="QSZ21">
        <f t="shared" si="1474"/>
        <v>0</v>
      </c>
      <c r="QTA21">
        <f t="shared" si="1474"/>
        <v>0</v>
      </c>
      <c r="QTB21">
        <f t="shared" si="1474"/>
        <v>0</v>
      </c>
      <c r="QTC21">
        <f t="shared" si="1474"/>
        <v>0</v>
      </c>
      <c r="QTD21">
        <f t="shared" si="1474"/>
        <v>0</v>
      </c>
      <c r="QTE21">
        <f t="shared" si="1474"/>
        <v>0</v>
      </c>
      <c r="QTF21">
        <f t="shared" si="1474"/>
        <v>0</v>
      </c>
      <c r="QTG21">
        <f t="shared" si="1474"/>
        <v>0</v>
      </c>
      <c r="QTH21">
        <f t="shared" si="1474"/>
        <v>0</v>
      </c>
      <c r="QTI21">
        <f t="shared" si="1474"/>
        <v>0</v>
      </c>
      <c r="QTJ21">
        <f t="shared" si="1474"/>
        <v>0</v>
      </c>
      <c r="QTK21">
        <f t="shared" si="1474"/>
        <v>0</v>
      </c>
      <c r="QTL21">
        <f t="shared" si="1474"/>
        <v>0</v>
      </c>
      <c r="QTM21">
        <f t="shared" si="1474"/>
        <v>0</v>
      </c>
      <c r="QTN21">
        <f t="shared" si="1474"/>
        <v>0</v>
      </c>
      <c r="QTO21">
        <f t="shared" si="1474"/>
        <v>0</v>
      </c>
      <c r="QTP21">
        <f t="shared" si="1474"/>
        <v>0</v>
      </c>
      <c r="QTQ21">
        <f t="shared" si="1474"/>
        <v>0</v>
      </c>
      <c r="QTR21">
        <f t="shared" si="1474"/>
        <v>0</v>
      </c>
      <c r="QTS21">
        <f t="shared" si="1474"/>
        <v>0</v>
      </c>
      <c r="QTT21">
        <f t="shared" si="1474"/>
        <v>0</v>
      </c>
      <c r="QTU21">
        <f t="shared" ref="QTU21:QWF21" si="1475">QTU42</f>
        <v>0</v>
      </c>
      <c r="QTV21">
        <f t="shared" si="1475"/>
        <v>0</v>
      </c>
      <c r="QTW21">
        <f t="shared" si="1475"/>
        <v>0</v>
      </c>
      <c r="QTX21">
        <f t="shared" si="1475"/>
        <v>0</v>
      </c>
      <c r="QTY21">
        <f t="shared" si="1475"/>
        <v>0</v>
      </c>
      <c r="QTZ21">
        <f t="shared" si="1475"/>
        <v>0</v>
      </c>
      <c r="QUA21">
        <f t="shared" si="1475"/>
        <v>0</v>
      </c>
      <c r="QUB21">
        <f t="shared" si="1475"/>
        <v>0</v>
      </c>
      <c r="QUC21">
        <f t="shared" si="1475"/>
        <v>0</v>
      </c>
      <c r="QUD21">
        <f t="shared" si="1475"/>
        <v>0</v>
      </c>
      <c r="QUE21">
        <f t="shared" si="1475"/>
        <v>0</v>
      </c>
      <c r="QUF21">
        <f t="shared" si="1475"/>
        <v>0</v>
      </c>
      <c r="QUG21">
        <f t="shared" si="1475"/>
        <v>0</v>
      </c>
      <c r="QUH21">
        <f t="shared" si="1475"/>
        <v>0</v>
      </c>
      <c r="QUI21">
        <f t="shared" si="1475"/>
        <v>0</v>
      </c>
      <c r="QUJ21">
        <f t="shared" si="1475"/>
        <v>0</v>
      </c>
      <c r="QUK21">
        <f t="shared" si="1475"/>
        <v>0</v>
      </c>
      <c r="QUL21">
        <f t="shared" si="1475"/>
        <v>0</v>
      </c>
      <c r="QUM21">
        <f t="shared" si="1475"/>
        <v>0</v>
      </c>
      <c r="QUN21">
        <f t="shared" si="1475"/>
        <v>0</v>
      </c>
      <c r="QUO21">
        <f t="shared" si="1475"/>
        <v>0</v>
      </c>
      <c r="QUP21">
        <f t="shared" si="1475"/>
        <v>0</v>
      </c>
      <c r="QUQ21">
        <f t="shared" si="1475"/>
        <v>0</v>
      </c>
      <c r="QUR21">
        <f t="shared" si="1475"/>
        <v>0</v>
      </c>
      <c r="QUS21">
        <f t="shared" si="1475"/>
        <v>0</v>
      </c>
      <c r="QUT21">
        <f t="shared" si="1475"/>
        <v>0</v>
      </c>
      <c r="QUU21">
        <f t="shared" si="1475"/>
        <v>0</v>
      </c>
      <c r="QUV21">
        <f t="shared" si="1475"/>
        <v>0</v>
      </c>
      <c r="QUW21">
        <f t="shared" si="1475"/>
        <v>0</v>
      </c>
      <c r="QUX21">
        <f t="shared" si="1475"/>
        <v>0</v>
      </c>
      <c r="QUY21">
        <f t="shared" si="1475"/>
        <v>0</v>
      </c>
      <c r="QUZ21">
        <f t="shared" si="1475"/>
        <v>0</v>
      </c>
      <c r="QVA21">
        <f t="shared" si="1475"/>
        <v>0</v>
      </c>
      <c r="QVB21">
        <f t="shared" si="1475"/>
        <v>0</v>
      </c>
      <c r="QVC21">
        <f t="shared" si="1475"/>
        <v>0</v>
      </c>
      <c r="QVD21">
        <f t="shared" si="1475"/>
        <v>0</v>
      </c>
      <c r="QVE21">
        <f t="shared" si="1475"/>
        <v>0</v>
      </c>
      <c r="QVF21">
        <f t="shared" si="1475"/>
        <v>0</v>
      </c>
      <c r="QVG21">
        <f t="shared" si="1475"/>
        <v>0</v>
      </c>
      <c r="QVH21">
        <f t="shared" si="1475"/>
        <v>0</v>
      </c>
      <c r="QVI21">
        <f t="shared" si="1475"/>
        <v>0</v>
      </c>
      <c r="QVJ21">
        <f t="shared" si="1475"/>
        <v>0</v>
      </c>
      <c r="QVK21">
        <f t="shared" si="1475"/>
        <v>0</v>
      </c>
      <c r="QVL21">
        <f t="shared" si="1475"/>
        <v>0</v>
      </c>
      <c r="QVM21">
        <f t="shared" si="1475"/>
        <v>0</v>
      </c>
      <c r="QVN21">
        <f t="shared" si="1475"/>
        <v>0</v>
      </c>
      <c r="QVO21">
        <f t="shared" si="1475"/>
        <v>0</v>
      </c>
      <c r="QVP21">
        <f t="shared" si="1475"/>
        <v>0</v>
      </c>
      <c r="QVQ21">
        <f t="shared" si="1475"/>
        <v>0</v>
      </c>
      <c r="QVR21">
        <f t="shared" si="1475"/>
        <v>0</v>
      </c>
      <c r="QVS21">
        <f t="shared" si="1475"/>
        <v>0</v>
      </c>
      <c r="QVT21">
        <f t="shared" si="1475"/>
        <v>0</v>
      </c>
      <c r="QVU21">
        <f t="shared" si="1475"/>
        <v>0</v>
      </c>
      <c r="QVV21">
        <f t="shared" si="1475"/>
        <v>0</v>
      </c>
      <c r="QVW21">
        <f t="shared" si="1475"/>
        <v>0</v>
      </c>
      <c r="QVX21">
        <f t="shared" si="1475"/>
        <v>0</v>
      </c>
      <c r="QVY21">
        <f t="shared" si="1475"/>
        <v>0</v>
      </c>
      <c r="QVZ21">
        <f t="shared" si="1475"/>
        <v>0</v>
      </c>
      <c r="QWA21">
        <f t="shared" si="1475"/>
        <v>0</v>
      </c>
      <c r="QWB21">
        <f t="shared" si="1475"/>
        <v>0</v>
      </c>
      <c r="QWC21">
        <f t="shared" si="1475"/>
        <v>0</v>
      </c>
      <c r="QWD21">
        <f t="shared" si="1475"/>
        <v>0</v>
      </c>
      <c r="QWE21">
        <f t="shared" si="1475"/>
        <v>0</v>
      </c>
      <c r="QWF21">
        <f t="shared" si="1475"/>
        <v>0</v>
      </c>
      <c r="QWG21">
        <f t="shared" ref="QWG21:QYR21" si="1476">QWG42</f>
        <v>0</v>
      </c>
      <c r="QWH21">
        <f t="shared" si="1476"/>
        <v>0</v>
      </c>
      <c r="QWI21">
        <f t="shared" si="1476"/>
        <v>0</v>
      </c>
      <c r="QWJ21">
        <f t="shared" si="1476"/>
        <v>0</v>
      </c>
      <c r="QWK21">
        <f t="shared" si="1476"/>
        <v>0</v>
      </c>
      <c r="QWL21">
        <f t="shared" si="1476"/>
        <v>0</v>
      </c>
      <c r="QWM21">
        <f t="shared" si="1476"/>
        <v>0</v>
      </c>
      <c r="QWN21">
        <f t="shared" si="1476"/>
        <v>0</v>
      </c>
      <c r="QWO21">
        <f t="shared" si="1476"/>
        <v>0</v>
      </c>
      <c r="QWP21">
        <f t="shared" si="1476"/>
        <v>0</v>
      </c>
      <c r="QWQ21">
        <f t="shared" si="1476"/>
        <v>0</v>
      </c>
      <c r="QWR21">
        <f t="shared" si="1476"/>
        <v>0</v>
      </c>
      <c r="QWS21">
        <f t="shared" si="1476"/>
        <v>0</v>
      </c>
      <c r="QWT21">
        <f t="shared" si="1476"/>
        <v>0</v>
      </c>
      <c r="QWU21">
        <f t="shared" si="1476"/>
        <v>0</v>
      </c>
      <c r="QWV21">
        <f t="shared" si="1476"/>
        <v>0</v>
      </c>
      <c r="QWW21">
        <f t="shared" si="1476"/>
        <v>0</v>
      </c>
      <c r="QWX21">
        <f t="shared" si="1476"/>
        <v>0</v>
      </c>
      <c r="QWY21">
        <f t="shared" si="1476"/>
        <v>0</v>
      </c>
      <c r="QWZ21">
        <f t="shared" si="1476"/>
        <v>0</v>
      </c>
      <c r="QXA21">
        <f t="shared" si="1476"/>
        <v>0</v>
      </c>
      <c r="QXB21">
        <f t="shared" si="1476"/>
        <v>0</v>
      </c>
      <c r="QXC21">
        <f t="shared" si="1476"/>
        <v>0</v>
      </c>
      <c r="QXD21">
        <f t="shared" si="1476"/>
        <v>0</v>
      </c>
      <c r="QXE21">
        <f t="shared" si="1476"/>
        <v>0</v>
      </c>
      <c r="QXF21">
        <f t="shared" si="1476"/>
        <v>0</v>
      </c>
      <c r="QXG21">
        <f t="shared" si="1476"/>
        <v>0</v>
      </c>
      <c r="QXH21">
        <f t="shared" si="1476"/>
        <v>0</v>
      </c>
      <c r="QXI21">
        <f t="shared" si="1476"/>
        <v>0</v>
      </c>
      <c r="QXJ21">
        <f t="shared" si="1476"/>
        <v>0</v>
      </c>
      <c r="QXK21">
        <f t="shared" si="1476"/>
        <v>0</v>
      </c>
      <c r="QXL21">
        <f t="shared" si="1476"/>
        <v>0</v>
      </c>
      <c r="QXM21">
        <f t="shared" si="1476"/>
        <v>0</v>
      </c>
      <c r="QXN21">
        <f t="shared" si="1476"/>
        <v>0</v>
      </c>
      <c r="QXO21">
        <f t="shared" si="1476"/>
        <v>0</v>
      </c>
      <c r="QXP21">
        <f t="shared" si="1476"/>
        <v>0</v>
      </c>
      <c r="QXQ21">
        <f t="shared" si="1476"/>
        <v>0</v>
      </c>
      <c r="QXR21">
        <f t="shared" si="1476"/>
        <v>0</v>
      </c>
      <c r="QXS21">
        <f t="shared" si="1476"/>
        <v>0</v>
      </c>
      <c r="QXT21">
        <f t="shared" si="1476"/>
        <v>0</v>
      </c>
      <c r="QXU21">
        <f t="shared" si="1476"/>
        <v>0</v>
      </c>
      <c r="QXV21">
        <f t="shared" si="1476"/>
        <v>0</v>
      </c>
      <c r="QXW21">
        <f t="shared" si="1476"/>
        <v>0</v>
      </c>
      <c r="QXX21">
        <f t="shared" si="1476"/>
        <v>0</v>
      </c>
      <c r="QXY21">
        <f t="shared" si="1476"/>
        <v>0</v>
      </c>
      <c r="QXZ21">
        <f t="shared" si="1476"/>
        <v>0</v>
      </c>
      <c r="QYA21">
        <f t="shared" si="1476"/>
        <v>0</v>
      </c>
      <c r="QYB21">
        <f t="shared" si="1476"/>
        <v>0</v>
      </c>
      <c r="QYC21">
        <f t="shared" si="1476"/>
        <v>0</v>
      </c>
      <c r="QYD21">
        <f t="shared" si="1476"/>
        <v>0</v>
      </c>
      <c r="QYE21">
        <f t="shared" si="1476"/>
        <v>0</v>
      </c>
      <c r="QYF21">
        <f t="shared" si="1476"/>
        <v>0</v>
      </c>
      <c r="QYG21">
        <f t="shared" si="1476"/>
        <v>0</v>
      </c>
      <c r="QYH21">
        <f t="shared" si="1476"/>
        <v>0</v>
      </c>
      <c r="QYI21">
        <f t="shared" si="1476"/>
        <v>0</v>
      </c>
      <c r="QYJ21">
        <f t="shared" si="1476"/>
        <v>0</v>
      </c>
      <c r="QYK21">
        <f t="shared" si="1476"/>
        <v>0</v>
      </c>
      <c r="QYL21">
        <f t="shared" si="1476"/>
        <v>0</v>
      </c>
      <c r="QYM21">
        <f t="shared" si="1476"/>
        <v>0</v>
      </c>
      <c r="QYN21">
        <f t="shared" si="1476"/>
        <v>0</v>
      </c>
      <c r="QYO21">
        <f t="shared" si="1476"/>
        <v>0</v>
      </c>
      <c r="QYP21">
        <f t="shared" si="1476"/>
        <v>0</v>
      </c>
      <c r="QYQ21">
        <f t="shared" si="1476"/>
        <v>0</v>
      </c>
      <c r="QYR21">
        <f t="shared" si="1476"/>
        <v>0</v>
      </c>
      <c r="QYS21">
        <f t="shared" ref="QYS21:RBD21" si="1477">QYS42</f>
        <v>0</v>
      </c>
      <c r="QYT21">
        <f t="shared" si="1477"/>
        <v>0</v>
      </c>
      <c r="QYU21">
        <f t="shared" si="1477"/>
        <v>0</v>
      </c>
      <c r="QYV21">
        <f t="shared" si="1477"/>
        <v>0</v>
      </c>
      <c r="QYW21">
        <f t="shared" si="1477"/>
        <v>0</v>
      </c>
      <c r="QYX21">
        <f t="shared" si="1477"/>
        <v>0</v>
      </c>
      <c r="QYY21">
        <f t="shared" si="1477"/>
        <v>0</v>
      </c>
      <c r="QYZ21">
        <f t="shared" si="1477"/>
        <v>0</v>
      </c>
      <c r="QZA21">
        <f t="shared" si="1477"/>
        <v>0</v>
      </c>
      <c r="QZB21">
        <f t="shared" si="1477"/>
        <v>0</v>
      </c>
      <c r="QZC21">
        <f t="shared" si="1477"/>
        <v>0</v>
      </c>
      <c r="QZD21">
        <f t="shared" si="1477"/>
        <v>0</v>
      </c>
      <c r="QZE21">
        <f t="shared" si="1477"/>
        <v>0</v>
      </c>
      <c r="QZF21">
        <f t="shared" si="1477"/>
        <v>0</v>
      </c>
      <c r="QZG21">
        <f t="shared" si="1477"/>
        <v>0</v>
      </c>
      <c r="QZH21">
        <f t="shared" si="1477"/>
        <v>0</v>
      </c>
      <c r="QZI21">
        <f t="shared" si="1477"/>
        <v>0</v>
      </c>
      <c r="QZJ21">
        <f t="shared" si="1477"/>
        <v>0</v>
      </c>
      <c r="QZK21">
        <f t="shared" si="1477"/>
        <v>0</v>
      </c>
      <c r="QZL21">
        <f t="shared" si="1477"/>
        <v>0</v>
      </c>
      <c r="QZM21">
        <f t="shared" si="1477"/>
        <v>0</v>
      </c>
      <c r="QZN21">
        <f t="shared" si="1477"/>
        <v>0</v>
      </c>
      <c r="QZO21">
        <f t="shared" si="1477"/>
        <v>0</v>
      </c>
      <c r="QZP21">
        <f t="shared" si="1477"/>
        <v>0</v>
      </c>
      <c r="QZQ21">
        <f t="shared" si="1477"/>
        <v>0</v>
      </c>
      <c r="QZR21">
        <f t="shared" si="1477"/>
        <v>0</v>
      </c>
      <c r="QZS21">
        <f t="shared" si="1477"/>
        <v>0</v>
      </c>
      <c r="QZT21">
        <f t="shared" si="1477"/>
        <v>0</v>
      </c>
      <c r="QZU21">
        <f t="shared" si="1477"/>
        <v>0</v>
      </c>
      <c r="QZV21">
        <f t="shared" si="1477"/>
        <v>0</v>
      </c>
      <c r="QZW21">
        <f t="shared" si="1477"/>
        <v>0</v>
      </c>
      <c r="QZX21">
        <f t="shared" si="1477"/>
        <v>0</v>
      </c>
      <c r="QZY21">
        <f t="shared" si="1477"/>
        <v>0</v>
      </c>
      <c r="QZZ21">
        <f t="shared" si="1477"/>
        <v>0</v>
      </c>
      <c r="RAA21">
        <f t="shared" si="1477"/>
        <v>0</v>
      </c>
      <c r="RAB21">
        <f t="shared" si="1477"/>
        <v>0</v>
      </c>
      <c r="RAC21">
        <f t="shared" si="1477"/>
        <v>0</v>
      </c>
      <c r="RAD21">
        <f t="shared" si="1477"/>
        <v>0</v>
      </c>
      <c r="RAE21">
        <f t="shared" si="1477"/>
        <v>0</v>
      </c>
      <c r="RAF21">
        <f t="shared" si="1477"/>
        <v>0</v>
      </c>
      <c r="RAG21">
        <f t="shared" si="1477"/>
        <v>0</v>
      </c>
      <c r="RAH21">
        <f t="shared" si="1477"/>
        <v>0</v>
      </c>
      <c r="RAI21">
        <f t="shared" si="1477"/>
        <v>0</v>
      </c>
      <c r="RAJ21">
        <f t="shared" si="1477"/>
        <v>0</v>
      </c>
      <c r="RAK21">
        <f t="shared" si="1477"/>
        <v>0</v>
      </c>
      <c r="RAL21">
        <f t="shared" si="1477"/>
        <v>0</v>
      </c>
      <c r="RAM21">
        <f t="shared" si="1477"/>
        <v>0</v>
      </c>
      <c r="RAN21">
        <f t="shared" si="1477"/>
        <v>0</v>
      </c>
      <c r="RAO21">
        <f t="shared" si="1477"/>
        <v>0</v>
      </c>
      <c r="RAP21">
        <f t="shared" si="1477"/>
        <v>0</v>
      </c>
      <c r="RAQ21">
        <f t="shared" si="1477"/>
        <v>0</v>
      </c>
      <c r="RAR21">
        <f t="shared" si="1477"/>
        <v>0</v>
      </c>
      <c r="RAS21">
        <f t="shared" si="1477"/>
        <v>0</v>
      </c>
      <c r="RAT21">
        <f t="shared" si="1477"/>
        <v>0</v>
      </c>
      <c r="RAU21">
        <f t="shared" si="1477"/>
        <v>0</v>
      </c>
      <c r="RAV21">
        <f t="shared" si="1477"/>
        <v>0</v>
      </c>
      <c r="RAW21">
        <f t="shared" si="1477"/>
        <v>0</v>
      </c>
      <c r="RAX21">
        <f t="shared" si="1477"/>
        <v>0</v>
      </c>
      <c r="RAY21">
        <f t="shared" si="1477"/>
        <v>0</v>
      </c>
      <c r="RAZ21">
        <f t="shared" si="1477"/>
        <v>0</v>
      </c>
      <c r="RBA21">
        <f t="shared" si="1477"/>
        <v>0</v>
      </c>
      <c r="RBB21">
        <f t="shared" si="1477"/>
        <v>0</v>
      </c>
      <c r="RBC21">
        <f t="shared" si="1477"/>
        <v>0</v>
      </c>
      <c r="RBD21">
        <f t="shared" si="1477"/>
        <v>0</v>
      </c>
      <c r="RBE21">
        <f t="shared" ref="RBE21:RDP21" si="1478">RBE42</f>
        <v>0</v>
      </c>
      <c r="RBF21">
        <f t="shared" si="1478"/>
        <v>0</v>
      </c>
      <c r="RBG21">
        <f t="shared" si="1478"/>
        <v>0</v>
      </c>
      <c r="RBH21">
        <f t="shared" si="1478"/>
        <v>0</v>
      </c>
      <c r="RBI21">
        <f t="shared" si="1478"/>
        <v>0</v>
      </c>
      <c r="RBJ21">
        <f t="shared" si="1478"/>
        <v>0</v>
      </c>
      <c r="RBK21">
        <f t="shared" si="1478"/>
        <v>0</v>
      </c>
      <c r="RBL21">
        <f t="shared" si="1478"/>
        <v>0</v>
      </c>
      <c r="RBM21">
        <f t="shared" si="1478"/>
        <v>0</v>
      </c>
      <c r="RBN21">
        <f t="shared" si="1478"/>
        <v>0</v>
      </c>
      <c r="RBO21">
        <f t="shared" si="1478"/>
        <v>0</v>
      </c>
      <c r="RBP21">
        <f t="shared" si="1478"/>
        <v>0</v>
      </c>
      <c r="RBQ21">
        <f t="shared" si="1478"/>
        <v>0</v>
      </c>
      <c r="RBR21">
        <f t="shared" si="1478"/>
        <v>0</v>
      </c>
      <c r="RBS21">
        <f t="shared" si="1478"/>
        <v>0</v>
      </c>
      <c r="RBT21">
        <f t="shared" si="1478"/>
        <v>0</v>
      </c>
      <c r="RBU21">
        <f t="shared" si="1478"/>
        <v>0</v>
      </c>
      <c r="RBV21">
        <f t="shared" si="1478"/>
        <v>0</v>
      </c>
      <c r="RBW21">
        <f t="shared" si="1478"/>
        <v>0</v>
      </c>
      <c r="RBX21">
        <f t="shared" si="1478"/>
        <v>0</v>
      </c>
      <c r="RBY21">
        <f t="shared" si="1478"/>
        <v>0</v>
      </c>
      <c r="RBZ21">
        <f t="shared" si="1478"/>
        <v>0</v>
      </c>
      <c r="RCA21">
        <f t="shared" si="1478"/>
        <v>0</v>
      </c>
      <c r="RCB21">
        <f t="shared" si="1478"/>
        <v>0</v>
      </c>
      <c r="RCC21">
        <f t="shared" si="1478"/>
        <v>0</v>
      </c>
      <c r="RCD21">
        <f t="shared" si="1478"/>
        <v>0</v>
      </c>
      <c r="RCE21">
        <f t="shared" si="1478"/>
        <v>0</v>
      </c>
      <c r="RCF21">
        <f t="shared" si="1478"/>
        <v>0</v>
      </c>
      <c r="RCG21">
        <f t="shared" si="1478"/>
        <v>0</v>
      </c>
      <c r="RCH21">
        <f t="shared" si="1478"/>
        <v>0</v>
      </c>
      <c r="RCI21">
        <f t="shared" si="1478"/>
        <v>0</v>
      </c>
      <c r="RCJ21">
        <f t="shared" si="1478"/>
        <v>0</v>
      </c>
      <c r="RCK21">
        <f t="shared" si="1478"/>
        <v>0</v>
      </c>
      <c r="RCL21">
        <f t="shared" si="1478"/>
        <v>0</v>
      </c>
      <c r="RCM21">
        <f t="shared" si="1478"/>
        <v>0</v>
      </c>
      <c r="RCN21">
        <f t="shared" si="1478"/>
        <v>0</v>
      </c>
      <c r="RCO21">
        <f t="shared" si="1478"/>
        <v>0</v>
      </c>
      <c r="RCP21">
        <f t="shared" si="1478"/>
        <v>0</v>
      </c>
      <c r="RCQ21">
        <f t="shared" si="1478"/>
        <v>0</v>
      </c>
      <c r="RCR21">
        <f t="shared" si="1478"/>
        <v>0</v>
      </c>
      <c r="RCS21">
        <f t="shared" si="1478"/>
        <v>0</v>
      </c>
      <c r="RCT21">
        <f t="shared" si="1478"/>
        <v>0</v>
      </c>
      <c r="RCU21">
        <f t="shared" si="1478"/>
        <v>0</v>
      </c>
      <c r="RCV21">
        <f t="shared" si="1478"/>
        <v>0</v>
      </c>
      <c r="RCW21">
        <f t="shared" si="1478"/>
        <v>0</v>
      </c>
      <c r="RCX21">
        <f t="shared" si="1478"/>
        <v>0</v>
      </c>
      <c r="RCY21">
        <f t="shared" si="1478"/>
        <v>0</v>
      </c>
      <c r="RCZ21">
        <f t="shared" si="1478"/>
        <v>0</v>
      </c>
      <c r="RDA21">
        <f t="shared" si="1478"/>
        <v>0</v>
      </c>
      <c r="RDB21">
        <f t="shared" si="1478"/>
        <v>0</v>
      </c>
      <c r="RDC21">
        <f t="shared" si="1478"/>
        <v>0</v>
      </c>
      <c r="RDD21">
        <f t="shared" si="1478"/>
        <v>0</v>
      </c>
      <c r="RDE21">
        <f t="shared" si="1478"/>
        <v>0</v>
      </c>
      <c r="RDF21">
        <f t="shared" si="1478"/>
        <v>0</v>
      </c>
      <c r="RDG21">
        <f t="shared" si="1478"/>
        <v>0</v>
      </c>
      <c r="RDH21">
        <f t="shared" si="1478"/>
        <v>0</v>
      </c>
      <c r="RDI21">
        <f t="shared" si="1478"/>
        <v>0</v>
      </c>
      <c r="RDJ21">
        <f t="shared" si="1478"/>
        <v>0</v>
      </c>
      <c r="RDK21">
        <f t="shared" si="1478"/>
        <v>0</v>
      </c>
      <c r="RDL21">
        <f t="shared" si="1478"/>
        <v>0</v>
      </c>
      <c r="RDM21">
        <f t="shared" si="1478"/>
        <v>0</v>
      </c>
      <c r="RDN21">
        <f t="shared" si="1478"/>
        <v>0</v>
      </c>
      <c r="RDO21">
        <f t="shared" si="1478"/>
        <v>0</v>
      </c>
      <c r="RDP21">
        <f t="shared" si="1478"/>
        <v>0</v>
      </c>
      <c r="RDQ21">
        <f t="shared" ref="RDQ21:RGB21" si="1479">RDQ42</f>
        <v>0</v>
      </c>
      <c r="RDR21">
        <f t="shared" si="1479"/>
        <v>0</v>
      </c>
      <c r="RDS21">
        <f t="shared" si="1479"/>
        <v>0</v>
      </c>
      <c r="RDT21">
        <f t="shared" si="1479"/>
        <v>0</v>
      </c>
      <c r="RDU21">
        <f t="shared" si="1479"/>
        <v>0</v>
      </c>
      <c r="RDV21">
        <f t="shared" si="1479"/>
        <v>0</v>
      </c>
      <c r="RDW21">
        <f t="shared" si="1479"/>
        <v>0</v>
      </c>
      <c r="RDX21">
        <f t="shared" si="1479"/>
        <v>0</v>
      </c>
      <c r="RDY21">
        <f t="shared" si="1479"/>
        <v>0</v>
      </c>
      <c r="RDZ21">
        <f t="shared" si="1479"/>
        <v>0</v>
      </c>
      <c r="REA21">
        <f t="shared" si="1479"/>
        <v>0</v>
      </c>
      <c r="REB21">
        <f t="shared" si="1479"/>
        <v>0</v>
      </c>
      <c r="REC21">
        <f t="shared" si="1479"/>
        <v>0</v>
      </c>
      <c r="RED21">
        <f t="shared" si="1479"/>
        <v>0</v>
      </c>
      <c r="REE21">
        <f t="shared" si="1479"/>
        <v>0</v>
      </c>
      <c r="REF21">
        <f t="shared" si="1479"/>
        <v>0</v>
      </c>
      <c r="REG21">
        <f t="shared" si="1479"/>
        <v>0</v>
      </c>
      <c r="REH21">
        <f t="shared" si="1479"/>
        <v>0</v>
      </c>
      <c r="REI21">
        <f t="shared" si="1479"/>
        <v>0</v>
      </c>
      <c r="REJ21">
        <f t="shared" si="1479"/>
        <v>0</v>
      </c>
      <c r="REK21">
        <f t="shared" si="1479"/>
        <v>0</v>
      </c>
      <c r="REL21">
        <f t="shared" si="1479"/>
        <v>0</v>
      </c>
      <c r="REM21">
        <f t="shared" si="1479"/>
        <v>0</v>
      </c>
      <c r="REN21">
        <f t="shared" si="1479"/>
        <v>0</v>
      </c>
      <c r="REO21">
        <f t="shared" si="1479"/>
        <v>0</v>
      </c>
      <c r="REP21">
        <f t="shared" si="1479"/>
        <v>0</v>
      </c>
      <c r="REQ21">
        <f t="shared" si="1479"/>
        <v>0</v>
      </c>
      <c r="RER21">
        <f t="shared" si="1479"/>
        <v>0</v>
      </c>
      <c r="RES21">
        <f t="shared" si="1479"/>
        <v>0</v>
      </c>
      <c r="RET21">
        <f t="shared" si="1479"/>
        <v>0</v>
      </c>
      <c r="REU21">
        <f t="shared" si="1479"/>
        <v>0</v>
      </c>
      <c r="REV21">
        <f t="shared" si="1479"/>
        <v>0</v>
      </c>
      <c r="REW21">
        <f t="shared" si="1479"/>
        <v>0</v>
      </c>
      <c r="REX21">
        <f t="shared" si="1479"/>
        <v>0</v>
      </c>
      <c r="REY21">
        <f t="shared" si="1479"/>
        <v>0</v>
      </c>
      <c r="REZ21">
        <f t="shared" si="1479"/>
        <v>0</v>
      </c>
      <c r="RFA21">
        <f t="shared" si="1479"/>
        <v>0</v>
      </c>
      <c r="RFB21">
        <f t="shared" si="1479"/>
        <v>0</v>
      </c>
      <c r="RFC21">
        <f t="shared" si="1479"/>
        <v>0</v>
      </c>
      <c r="RFD21">
        <f t="shared" si="1479"/>
        <v>0</v>
      </c>
      <c r="RFE21">
        <f t="shared" si="1479"/>
        <v>0</v>
      </c>
      <c r="RFF21">
        <f t="shared" si="1479"/>
        <v>0</v>
      </c>
      <c r="RFG21">
        <f t="shared" si="1479"/>
        <v>0</v>
      </c>
      <c r="RFH21">
        <f t="shared" si="1479"/>
        <v>0</v>
      </c>
      <c r="RFI21">
        <f t="shared" si="1479"/>
        <v>0</v>
      </c>
      <c r="RFJ21">
        <f t="shared" si="1479"/>
        <v>0</v>
      </c>
      <c r="RFK21">
        <f t="shared" si="1479"/>
        <v>0</v>
      </c>
      <c r="RFL21">
        <f t="shared" si="1479"/>
        <v>0</v>
      </c>
      <c r="RFM21">
        <f t="shared" si="1479"/>
        <v>0</v>
      </c>
      <c r="RFN21">
        <f t="shared" si="1479"/>
        <v>0</v>
      </c>
      <c r="RFO21">
        <f t="shared" si="1479"/>
        <v>0</v>
      </c>
      <c r="RFP21">
        <f t="shared" si="1479"/>
        <v>0</v>
      </c>
      <c r="RFQ21">
        <f t="shared" si="1479"/>
        <v>0</v>
      </c>
      <c r="RFR21">
        <f t="shared" si="1479"/>
        <v>0</v>
      </c>
      <c r="RFS21">
        <f t="shared" si="1479"/>
        <v>0</v>
      </c>
      <c r="RFT21">
        <f t="shared" si="1479"/>
        <v>0</v>
      </c>
      <c r="RFU21">
        <f t="shared" si="1479"/>
        <v>0</v>
      </c>
      <c r="RFV21">
        <f t="shared" si="1479"/>
        <v>0</v>
      </c>
      <c r="RFW21">
        <f t="shared" si="1479"/>
        <v>0</v>
      </c>
      <c r="RFX21">
        <f t="shared" si="1479"/>
        <v>0</v>
      </c>
      <c r="RFY21">
        <f t="shared" si="1479"/>
        <v>0</v>
      </c>
      <c r="RFZ21">
        <f t="shared" si="1479"/>
        <v>0</v>
      </c>
      <c r="RGA21">
        <f t="shared" si="1479"/>
        <v>0</v>
      </c>
      <c r="RGB21">
        <f t="shared" si="1479"/>
        <v>0</v>
      </c>
      <c r="RGC21">
        <f t="shared" ref="RGC21:RIN21" si="1480">RGC42</f>
        <v>0</v>
      </c>
      <c r="RGD21">
        <f t="shared" si="1480"/>
        <v>0</v>
      </c>
      <c r="RGE21">
        <f t="shared" si="1480"/>
        <v>0</v>
      </c>
      <c r="RGF21">
        <f t="shared" si="1480"/>
        <v>0</v>
      </c>
      <c r="RGG21">
        <f t="shared" si="1480"/>
        <v>0</v>
      </c>
      <c r="RGH21">
        <f t="shared" si="1480"/>
        <v>0</v>
      </c>
      <c r="RGI21">
        <f t="shared" si="1480"/>
        <v>0</v>
      </c>
      <c r="RGJ21">
        <f t="shared" si="1480"/>
        <v>0</v>
      </c>
      <c r="RGK21">
        <f t="shared" si="1480"/>
        <v>0</v>
      </c>
      <c r="RGL21">
        <f t="shared" si="1480"/>
        <v>0</v>
      </c>
      <c r="RGM21">
        <f t="shared" si="1480"/>
        <v>0</v>
      </c>
      <c r="RGN21">
        <f t="shared" si="1480"/>
        <v>0</v>
      </c>
      <c r="RGO21">
        <f t="shared" si="1480"/>
        <v>0</v>
      </c>
      <c r="RGP21">
        <f t="shared" si="1480"/>
        <v>0</v>
      </c>
      <c r="RGQ21">
        <f t="shared" si="1480"/>
        <v>0</v>
      </c>
      <c r="RGR21">
        <f t="shared" si="1480"/>
        <v>0</v>
      </c>
      <c r="RGS21">
        <f t="shared" si="1480"/>
        <v>0</v>
      </c>
      <c r="RGT21">
        <f t="shared" si="1480"/>
        <v>0</v>
      </c>
      <c r="RGU21">
        <f t="shared" si="1480"/>
        <v>0</v>
      </c>
      <c r="RGV21">
        <f t="shared" si="1480"/>
        <v>0</v>
      </c>
      <c r="RGW21">
        <f t="shared" si="1480"/>
        <v>0</v>
      </c>
      <c r="RGX21">
        <f t="shared" si="1480"/>
        <v>0</v>
      </c>
      <c r="RGY21">
        <f t="shared" si="1480"/>
        <v>0</v>
      </c>
      <c r="RGZ21">
        <f t="shared" si="1480"/>
        <v>0</v>
      </c>
      <c r="RHA21">
        <f t="shared" si="1480"/>
        <v>0</v>
      </c>
      <c r="RHB21">
        <f t="shared" si="1480"/>
        <v>0</v>
      </c>
      <c r="RHC21">
        <f t="shared" si="1480"/>
        <v>0</v>
      </c>
      <c r="RHD21">
        <f t="shared" si="1480"/>
        <v>0</v>
      </c>
      <c r="RHE21">
        <f t="shared" si="1480"/>
        <v>0</v>
      </c>
      <c r="RHF21">
        <f t="shared" si="1480"/>
        <v>0</v>
      </c>
      <c r="RHG21">
        <f t="shared" si="1480"/>
        <v>0</v>
      </c>
      <c r="RHH21">
        <f t="shared" si="1480"/>
        <v>0</v>
      </c>
      <c r="RHI21">
        <f t="shared" si="1480"/>
        <v>0</v>
      </c>
      <c r="RHJ21">
        <f t="shared" si="1480"/>
        <v>0</v>
      </c>
      <c r="RHK21">
        <f t="shared" si="1480"/>
        <v>0</v>
      </c>
      <c r="RHL21">
        <f t="shared" si="1480"/>
        <v>0</v>
      </c>
      <c r="RHM21">
        <f t="shared" si="1480"/>
        <v>0</v>
      </c>
      <c r="RHN21">
        <f t="shared" si="1480"/>
        <v>0</v>
      </c>
      <c r="RHO21">
        <f t="shared" si="1480"/>
        <v>0</v>
      </c>
      <c r="RHP21">
        <f t="shared" si="1480"/>
        <v>0</v>
      </c>
      <c r="RHQ21">
        <f t="shared" si="1480"/>
        <v>0</v>
      </c>
      <c r="RHR21">
        <f t="shared" si="1480"/>
        <v>0</v>
      </c>
      <c r="RHS21">
        <f t="shared" si="1480"/>
        <v>0</v>
      </c>
      <c r="RHT21">
        <f t="shared" si="1480"/>
        <v>0</v>
      </c>
      <c r="RHU21">
        <f t="shared" si="1480"/>
        <v>0</v>
      </c>
      <c r="RHV21">
        <f t="shared" si="1480"/>
        <v>0</v>
      </c>
      <c r="RHW21">
        <f t="shared" si="1480"/>
        <v>0</v>
      </c>
      <c r="RHX21">
        <f t="shared" si="1480"/>
        <v>0</v>
      </c>
      <c r="RHY21">
        <f t="shared" si="1480"/>
        <v>0</v>
      </c>
      <c r="RHZ21">
        <f t="shared" si="1480"/>
        <v>0</v>
      </c>
      <c r="RIA21">
        <f t="shared" si="1480"/>
        <v>0</v>
      </c>
      <c r="RIB21">
        <f t="shared" si="1480"/>
        <v>0</v>
      </c>
      <c r="RIC21">
        <f t="shared" si="1480"/>
        <v>0</v>
      </c>
      <c r="RID21">
        <f t="shared" si="1480"/>
        <v>0</v>
      </c>
      <c r="RIE21">
        <f t="shared" si="1480"/>
        <v>0</v>
      </c>
      <c r="RIF21">
        <f t="shared" si="1480"/>
        <v>0</v>
      </c>
      <c r="RIG21">
        <f t="shared" si="1480"/>
        <v>0</v>
      </c>
      <c r="RIH21">
        <f t="shared" si="1480"/>
        <v>0</v>
      </c>
      <c r="RII21">
        <f t="shared" si="1480"/>
        <v>0</v>
      </c>
      <c r="RIJ21">
        <f t="shared" si="1480"/>
        <v>0</v>
      </c>
      <c r="RIK21">
        <f t="shared" si="1480"/>
        <v>0</v>
      </c>
      <c r="RIL21">
        <f t="shared" si="1480"/>
        <v>0</v>
      </c>
      <c r="RIM21">
        <f t="shared" si="1480"/>
        <v>0</v>
      </c>
      <c r="RIN21">
        <f t="shared" si="1480"/>
        <v>0</v>
      </c>
      <c r="RIO21">
        <f t="shared" ref="RIO21:RKZ21" si="1481">RIO42</f>
        <v>0</v>
      </c>
      <c r="RIP21">
        <f t="shared" si="1481"/>
        <v>0</v>
      </c>
      <c r="RIQ21">
        <f t="shared" si="1481"/>
        <v>0</v>
      </c>
      <c r="RIR21">
        <f t="shared" si="1481"/>
        <v>0</v>
      </c>
      <c r="RIS21">
        <f t="shared" si="1481"/>
        <v>0</v>
      </c>
      <c r="RIT21">
        <f t="shared" si="1481"/>
        <v>0</v>
      </c>
      <c r="RIU21">
        <f t="shared" si="1481"/>
        <v>0</v>
      </c>
      <c r="RIV21">
        <f t="shared" si="1481"/>
        <v>0</v>
      </c>
      <c r="RIW21">
        <f t="shared" si="1481"/>
        <v>0</v>
      </c>
      <c r="RIX21">
        <f t="shared" si="1481"/>
        <v>0</v>
      </c>
      <c r="RIY21">
        <f t="shared" si="1481"/>
        <v>0</v>
      </c>
      <c r="RIZ21">
        <f t="shared" si="1481"/>
        <v>0</v>
      </c>
      <c r="RJA21">
        <f t="shared" si="1481"/>
        <v>0</v>
      </c>
      <c r="RJB21">
        <f t="shared" si="1481"/>
        <v>0</v>
      </c>
      <c r="RJC21">
        <f t="shared" si="1481"/>
        <v>0</v>
      </c>
      <c r="RJD21">
        <f t="shared" si="1481"/>
        <v>0</v>
      </c>
      <c r="RJE21">
        <f t="shared" si="1481"/>
        <v>0</v>
      </c>
      <c r="RJF21">
        <f t="shared" si="1481"/>
        <v>0</v>
      </c>
      <c r="RJG21">
        <f t="shared" si="1481"/>
        <v>0</v>
      </c>
      <c r="RJH21">
        <f t="shared" si="1481"/>
        <v>0</v>
      </c>
      <c r="RJI21">
        <f t="shared" si="1481"/>
        <v>0</v>
      </c>
      <c r="RJJ21">
        <f t="shared" si="1481"/>
        <v>0</v>
      </c>
      <c r="RJK21">
        <f t="shared" si="1481"/>
        <v>0</v>
      </c>
      <c r="RJL21">
        <f t="shared" si="1481"/>
        <v>0</v>
      </c>
      <c r="RJM21">
        <f t="shared" si="1481"/>
        <v>0</v>
      </c>
      <c r="RJN21">
        <f t="shared" si="1481"/>
        <v>0</v>
      </c>
      <c r="RJO21">
        <f t="shared" si="1481"/>
        <v>0</v>
      </c>
      <c r="RJP21">
        <f t="shared" si="1481"/>
        <v>0</v>
      </c>
      <c r="RJQ21">
        <f t="shared" si="1481"/>
        <v>0</v>
      </c>
      <c r="RJR21">
        <f t="shared" si="1481"/>
        <v>0</v>
      </c>
      <c r="RJS21">
        <f t="shared" si="1481"/>
        <v>0</v>
      </c>
      <c r="RJT21">
        <f t="shared" si="1481"/>
        <v>0</v>
      </c>
      <c r="RJU21">
        <f t="shared" si="1481"/>
        <v>0</v>
      </c>
      <c r="RJV21">
        <f t="shared" si="1481"/>
        <v>0</v>
      </c>
      <c r="RJW21">
        <f t="shared" si="1481"/>
        <v>0</v>
      </c>
      <c r="RJX21">
        <f t="shared" si="1481"/>
        <v>0</v>
      </c>
      <c r="RJY21">
        <f t="shared" si="1481"/>
        <v>0</v>
      </c>
      <c r="RJZ21">
        <f t="shared" si="1481"/>
        <v>0</v>
      </c>
      <c r="RKA21">
        <f t="shared" si="1481"/>
        <v>0</v>
      </c>
      <c r="RKB21">
        <f t="shared" si="1481"/>
        <v>0</v>
      </c>
      <c r="RKC21">
        <f t="shared" si="1481"/>
        <v>0</v>
      </c>
      <c r="RKD21">
        <f t="shared" si="1481"/>
        <v>0</v>
      </c>
      <c r="RKE21">
        <f t="shared" si="1481"/>
        <v>0</v>
      </c>
      <c r="RKF21">
        <f t="shared" si="1481"/>
        <v>0</v>
      </c>
      <c r="RKG21">
        <f t="shared" si="1481"/>
        <v>0</v>
      </c>
      <c r="RKH21">
        <f t="shared" si="1481"/>
        <v>0</v>
      </c>
      <c r="RKI21">
        <f t="shared" si="1481"/>
        <v>0</v>
      </c>
      <c r="RKJ21">
        <f t="shared" si="1481"/>
        <v>0</v>
      </c>
      <c r="RKK21">
        <f t="shared" si="1481"/>
        <v>0</v>
      </c>
      <c r="RKL21">
        <f t="shared" si="1481"/>
        <v>0</v>
      </c>
      <c r="RKM21">
        <f t="shared" si="1481"/>
        <v>0</v>
      </c>
      <c r="RKN21">
        <f t="shared" si="1481"/>
        <v>0</v>
      </c>
      <c r="RKO21">
        <f t="shared" si="1481"/>
        <v>0</v>
      </c>
      <c r="RKP21">
        <f t="shared" si="1481"/>
        <v>0</v>
      </c>
      <c r="RKQ21">
        <f t="shared" si="1481"/>
        <v>0</v>
      </c>
      <c r="RKR21">
        <f t="shared" si="1481"/>
        <v>0</v>
      </c>
      <c r="RKS21">
        <f t="shared" si="1481"/>
        <v>0</v>
      </c>
      <c r="RKT21">
        <f t="shared" si="1481"/>
        <v>0</v>
      </c>
      <c r="RKU21">
        <f t="shared" si="1481"/>
        <v>0</v>
      </c>
      <c r="RKV21">
        <f t="shared" si="1481"/>
        <v>0</v>
      </c>
      <c r="RKW21">
        <f t="shared" si="1481"/>
        <v>0</v>
      </c>
      <c r="RKX21">
        <f t="shared" si="1481"/>
        <v>0</v>
      </c>
      <c r="RKY21">
        <f t="shared" si="1481"/>
        <v>0</v>
      </c>
      <c r="RKZ21">
        <f t="shared" si="1481"/>
        <v>0</v>
      </c>
      <c r="RLA21">
        <f t="shared" ref="RLA21:RNL21" si="1482">RLA42</f>
        <v>0</v>
      </c>
      <c r="RLB21">
        <f t="shared" si="1482"/>
        <v>0</v>
      </c>
      <c r="RLC21">
        <f t="shared" si="1482"/>
        <v>0</v>
      </c>
      <c r="RLD21">
        <f t="shared" si="1482"/>
        <v>0</v>
      </c>
      <c r="RLE21">
        <f t="shared" si="1482"/>
        <v>0</v>
      </c>
      <c r="RLF21">
        <f t="shared" si="1482"/>
        <v>0</v>
      </c>
      <c r="RLG21">
        <f t="shared" si="1482"/>
        <v>0</v>
      </c>
      <c r="RLH21">
        <f t="shared" si="1482"/>
        <v>0</v>
      </c>
      <c r="RLI21">
        <f t="shared" si="1482"/>
        <v>0</v>
      </c>
      <c r="RLJ21">
        <f t="shared" si="1482"/>
        <v>0</v>
      </c>
      <c r="RLK21">
        <f t="shared" si="1482"/>
        <v>0</v>
      </c>
      <c r="RLL21">
        <f t="shared" si="1482"/>
        <v>0</v>
      </c>
      <c r="RLM21">
        <f t="shared" si="1482"/>
        <v>0</v>
      </c>
      <c r="RLN21">
        <f t="shared" si="1482"/>
        <v>0</v>
      </c>
      <c r="RLO21">
        <f t="shared" si="1482"/>
        <v>0</v>
      </c>
      <c r="RLP21">
        <f t="shared" si="1482"/>
        <v>0</v>
      </c>
      <c r="RLQ21">
        <f t="shared" si="1482"/>
        <v>0</v>
      </c>
      <c r="RLR21">
        <f t="shared" si="1482"/>
        <v>0</v>
      </c>
      <c r="RLS21">
        <f t="shared" si="1482"/>
        <v>0</v>
      </c>
      <c r="RLT21">
        <f t="shared" si="1482"/>
        <v>0</v>
      </c>
      <c r="RLU21">
        <f t="shared" si="1482"/>
        <v>0</v>
      </c>
      <c r="RLV21">
        <f t="shared" si="1482"/>
        <v>0</v>
      </c>
      <c r="RLW21">
        <f t="shared" si="1482"/>
        <v>0</v>
      </c>
      <c r="RLX21">
        <f t="shared" si="1482"/>
        <v>0</v>
      </c>
      <c r="RLY21">
        <f t="shared" si="1482"/>
        <v>0</v>
      </c>
      <c r="RLZ21">
        <f t="shared" si="1482"/>
        <v>0</v>
      </c>
      <c r="RMA21">
        <f t="shared" si="1482"/>
        <v>0</v>
      </c>
      <c r="RMB21">
        <f t="shared" si="1482"/>
        <v>0</v>
      </c>
      <c r="RMC21">
        <f t="shared" si="1482"/>
        <v>0</v>
      </c>
      <c r="RMD21">
        <f t="shared" si="1482"/>
        <v>0</v>
      </c>
      <c r="RME21">
        <f t="shared" si="1482"/>
        <v>0</v>
      </c>
      <c r="RMF21">
        <f t="shared" si="1482"/>
        <v>0</v>
      </c>
      <c r="RMG21">
        <f t="shared" si="1482"/>
        <v>0</v>
      </c>
      <c r="RMH21">
        <f t="shared" si="1482"/>
        <v>0</v>
      </c>
      <c r="RMI21">
        <f t="shared" si="1482"/>
        <v>0</v>
      </c>
      <c r="RMJ21">
        <f t="shared" si="1482"/>
        <v>0</v>
      </c>
      <c r="RMK21">
        <f t="shared" si="1482"/>
        <v>0</v>
      </c>
      <c r="RML21">
        <f t="shared" si="1482"/>
        <v>0</v>
      </c>
      <c r="RMM21">
        <f t="shared" si="1482"/>
        <v>0</v>
      </c>
      <c r="RMN21">
        <f t="shared" si="1482"/>
        <v>0</v>
      </c>
      <c r="RMO21">
        <f t="shared" si="1482"/>
        <v>0</v>
      </c>
      <c r="RMP21">
        <f t="shared" si="1482"/>
        <v>0</v>
      </c>
      <c r="RMQ21">
        <f t="shared" si="1482"/>
        <v>0</v>
      </c>
      <c r="RMR21">
        <f t="shared" si="1482"/>
        <v>0</v>
      </c>
      <c r="RMS21">
        <f t="shared" si="1482"/>
        <v>0</v>
      </c>
      <c r="RMT21">
        <f t="shared" si="1482"/>
        <v>0</v>
      </c>
      <c r="RMU21">
        <f t="shared" si="1482"/>
        <v>0</v>
      </c>
      <c r="RMV21">
        <f t="shared" si="1482"/>
        <v>0</v>
      </c>
      <c r="RMW21">
        <f t="shared" si="1482"/>
        <v>0</v>
      </c>
      <c r="RMX21">
        <f t="shared" si="1482"/>
        <v>0</v>
      </c>
      <c r="RMY21">
        <f t="shared" si="1482"/>
        <v>0</v>
      </c>
      <c r="RMZ21">
        <f t="shared" si="1482"/>
        <v>0</v>
      </c>
      <c r="RNA21">
        <f t="shared" si="1482"/>
        <v>0</v>
      </c>
      <c r="RNB21">
        <f t="shared" si="1482"/>
        <v>0</v>
      </c>
      <c r="RNC21">
        <f t="shared" si="1482"/>
        <v>0</v>
      </c>
      <c r="RND21">
        <f t="shared" si="1482"/>
        <v>0</v>
      </c>
      <c r="RNE21">
        <f t="shared" si="1482"/>
        <v>0</v>
      </c>
      <c r="RNF21">
        <f t="shared" si="1482"/>
        <v>0</v>
      </c>
      <c r="RNG21">
        <f t="shared" si="1482"/>
        <v>0</v>
      </c>
      <c r="RNH21">
        <f t="shared" si="1482"/>
        <v>0</v>
      </c>
      <c r="RNI21">
        <f t="shared" si="1482"/>
        <v>0</v>
      </c>
      <c r="RNJ21">
        <f t="shared" si="1482"/>
        <v>0</v>
      </c>
      <c r="RNK21">
        <f t="shared" si="1482"/>
        <v>0</v>
      </c>
      <c r="RNL21">
        <f t="shared" si="1482"/>
        <v>0</v>
      </c>
      <c r="RNM21">
        <f t="shared" ref="RNM21:RPX21" si="1483">RNM42</f>
        <v>0</v>
      </c>
      <c r="RNN21">
        <f t="shared" si="1483"/>
        <v>0</v>
      </c>
      <c r="RNO21">
        <f t="shared" si="1483"/>
        <v>0</v>
      </c>
      <c r="RNP21">
        <f t="shared" si="1483"/>
        <v>0</v>
      </c>
      <c r="RNQ21">
        <f t="shared" si="1483"/>
        <v>0</v>
      </c>
      <c r="RNR21">
        <f t="shared" si="1483"/>
        <v>0</v>
      </c>
      <c r="RNS21">
        <f t="shared" si="1483"/>
        <v>0</v>
      </c>
      <c r="RNT21">
        <f t="shared" si="1483"/>
        <v>0</v>
      </c>
      <c r="RNU21">
        <f t="shared" si="1483"/>
        <v>0</v>
      </c>
      <c r="RNV21">
        <f t="shared" si="1483"/>
        <v>0</v>
      </c>
      <c r="RNW21">
        <f t="shared" si="1483"/>
        <v>0</v>
      </c>
      <c r="RNX21">
        <f t="shared" si="1483"/>
        <v>0</v>
      </c>
      <c r="RNY21">
        <f t="shared" si="1483"/>
        <v>0</v>
      </c>
      <c r="RNZ21">
        <f t="shared" si="1483"/>
        <v>0</v>
      </c>
      <c r="ROA21">
        <f t="shared" si="1483"/>
        <v>0</v>
      </c>
      <c r="ROB21">
        <f t="shared" si="1483"/>
        <v>0</v>
      </c>
      <c r="ROC21">
        <f t="shared" si="1483"/>
        <v>0</v>
      </c>
      <c r="ROD21">
        <f t="shared" si="1483"/>
        <v>0</v>
      </c>
      <c r="ROE21">
        <f t="shared" si="1483"/>
        <v>0</v>
      </c>
      <c r="ROF21">
        <f t="shared" si="1483"/>
        <v>0</v>
      </c>
      <c r="ROG21">
        <f t="shared" si="1483"/>
        <v>0</v>
      </c>
      <c r="ROH21">
        <f t="shared" si="1483"/>
        <v>0</v>
      </c>
      <c r="ROI21">
        <f t="shared" si="1483"/>
        <v>0</v>
      </c>
      <c r="ROJ21">
        <f t="shared" si="1483"/>
        <v>0</v>
      </c>
      <c r="ROK21">
        <f t="shared" si="1483"/>
        <v>0</v>
      </c>
      <c r="ROL21">
        <f t="shared" si="1483"/>
        <v>0</v>
      </c>
      <c r="ROM21">
        <f t="shared" si="1483"/>
        <v>0</v>
      </c>
      <c r="RON21">
        <f t="shared" si="1483"/>
        <v>0</v>
      </c>
      <c r="ROO21">
        <f t="shared" si="1483"/>
        <v>0</v>
      </c>
      <c r="ROP21">
        <f t="shared" si="1483"/>
        <v>0</v>
      </c>
      <c r="ROQ21">
        <f t="shared" si="1483"/>
        <v>0</v>
      </c>
      <c r="ROR21">
        <f t="shared" si="1483"/>
        <v>0</v>
      </c>
      <c r="ROS21">
        <f t="shared" si="1483"/>
        <v>0</v>
      </c>
      <c r="ROT21">
        <f t="shared" si="1483"/>
        <v>0</v>
      </c>
      <c r="ROU21">
        <f t="shared" si="1483"/>
        <v>0</v>
      </c>
      <c r="ROV21">
        <f t="shared" si="1483"/>
        <v>0</v>
      </c>
      <c r="ROW21">
        <f t="shared" si="1483"/>
        <v>0</v>
      </c>
      <c r="ROX21">
        <f t="shared" si="1483"/>
        <v>0</v>
      </c>
      <c r="ROY21">
        <f t="shared" si="1483"/>
        <v>0</v>
      </c>
      <c r="ROZ21">
        <f t="shared" si="1483"/>
        <v>0</v>
      </c>
      <c r="RPA21">
        <f t="shared" si="1483"/>
        <v>0</v>
      </c>
      <c r="RPB21">
        <f t="shared" si="1483"/>
        <v>0</v>
      </c>
      <c r="RPC21">
        <f t="shared" si="1483"/>
        <v>0</v>
      </c>
      <c r="RPD21">
        <f t="shared" si="1483"/>
        <v>0</v>
      </c>
      <c r="RPE21">
        <f t="shared" si="1483"/>
        <v>0</v>
      </c>
      <c r="RPF21">
        <f t="shared" si="1483"/>
        <v>0</v>
      </c>
      <c r="RPG21">
        <f t="shared" si="1483"/>
        <v>0</v>
      </c>
      <c r="RPH21">
        <f t="shared" si="1483"/>
        <v>0</v>
      </c>
      <c r="RPI21">
        <f t="shared" si="1483"/>
        <v>0</v>
      </c>
      <c r="RPJ21">
        <f t="shared" si="1483"/>
        <v>0</v>
      </c>
      <c r="RPK21">
        <f t="shared" si="1483"/>
        <v>0</v>
      </c>
      <c r="RPL21">
        <f t="shared" si="1483"/>
        <v>0</v>
      </c>
      <c r="RPM21">
        <f t="shared" si="1483"/>
        <v>0</v>
      </c>
      <c r="RPN21">
        <f t="shared" si="1483"/>
        <v>0</v>
      </c>
      <c r="RPO21">
        <f t="shared" si="1483"/>
        <v>0</v>
      </c>
      <c r="RPP21">
        <f t="shared" si="1483"/>
        <v>0</v>
      </c>
      <c r="RPQ21">
        <f t="shared" si="1483"/>
        <v>0</v>
      </c>
      <c r="RPR21">
        <f t="shared" si="1483"/>
        <v>0</v>
      </c>
      <c r="RPS21">
        <f t="shared" si="1483"/>
        <v>0</v>
      </c>
      <c r="RPT21">
        <f t="shared" si="1483"/>
        <v>0</v>
      </c>
      <c r="RPU21">
        <f t="shared" si="1483"/>
        <v>0</v>
      </c>
      <c r="RPV21">
        <f t="shared" si="1483"/>
        <v>0</v>
      </c>
      <c r="RPW21">
        <f t="shared" si="1483"/>
        <v>0</v>
      </c>
      <c r="RPX21">
        <f t="shared" si="1483"/>
        <v>0</v>
      </c>
      <c r="RPY21">
        <f t="shared" ref="RPY21:RSJ21" si="1484">RPY42</f>
        <v>0</v>
      </c>
      <c r="RPZ21">
        <f t="shared" si="1484"/>
        <v>0</v>
      </c>
      <c r="RQA21">
        <f t="shared" si="1484"/>
        <v>0</v>
      </c>
      <c r="RQB21">
        <f t="shared" si="1484"/>
        <v>0</v>
      </c>
      <c r="RQC21">
        <f t="shared" si="1484"/>
        <v>0</v>
      </c>
      <c r="RQD21">
        <f t="shared" si="1484"/>
        <v>0</v>
      </c>
      <c r="RQE21">
        <f t="shared" si="1484"/>
        <v>0</v>
      </c>
      <c r="RQF21">
        <f t="shared" si="1484"/>
        <v>0</v>
      </c>
      <c r="RQG21">
        <f t="shared" si="1484"/>
        <v>0</v>
      </c>
      <c r="RQH21">
        <f t="shared" si="1484"/>
        <v>0</v>
      </c>
      <c r="RQI21">
        <f t="shared" si="1484"/>
        <v>0</v>
      </c>
      <c r="RQJ21">
        <f t="shared" si="1484"/>
        <v>0</v>
      </c>
      <c r="RQK21">
        <f t="shared" si="1484"/>
        <v>0</v>
      </c>
      <c r="RQL21">
        <f t="shared" si="1484"/>
        <v>0</v>
      </c>
      <c r="RQM21">
        <f t="shared" si="1484"/>
        <v>0</v>
      </c>
      <c r="RQN21">
        <f t="shared" si="1484"/>
        <v>0</v>
      </c>
      <c r="RQO21">
        <f t="shared" si="1484"/>
        <v>0</v>
      </c>
      <c r="RQP21">
        <f t="shared" si="1484"/>
        <v>0</v>
      </c>
      <c r="RQQ21">
        <f t="shared" si="1484"/>
        <v>0</v>
      </c>
      <c r="RQR21">
        <f t="shared" si="1484"/>
        <v>0</v>
      </c>
      <c r="RQS21">
        <f t="shared" si="1484"/>
        <v>0</v>
      </c>
      <c r="RQT21">
        <f t="shared" si="1484"/>
        <v>0</v>
      </c>
      <c r="RQU21">
        <f t="shared" si="1484"/>
        <v>0</v>
      </c>
      <c r="RQV21">
        <f t="shared" si="1484"/>
        <v>0</v>
      </c>
      <c r="RQW21">
        <f t="shared" si="1484"/>
        <v>0</v>
      </c>
      <c r="RQX21">
        <f t="shared" si="1484"/>
        <v>0</v>
      </c>
      <c r="RQY21">
        <f t="shared" si="1484"/>
        <v>0</v>
      </c>
      <c r="RQZ21">
        <f t="shared" si="1484"/>
        <v>0</v>
      </c>
      <c r="RRA21">
        <f t="shared" si="1484"/>
        <v>0</v>
      </c>
      <c r="RRB21">
        <f t="shared" si="1484"/>
        <v>0</v>
      </c>
      <c r="RRC21">
        <f t="shared" si="1484"/>
        <v>0</v>
      </c>
      <c r="RRD21">
        <f t="shared" si="1484"/>
        <v>0</v>
      </c>
      <c r="RRE21">
        <f t="shared" si="1484"/>
        <v>0</v>
      </c>
      <c r="RRF21">
        <f t="shared" si="1484"/>
        <v>0</v>
      </c>
      <c r="RRG21">
        <f t="shared" si="1484"/>
        <v>0</v>
      </c>
      <c r="RRH21">
        <f t="shared" si="1484"/>
        <v>0</v>
      </c>
      <c r="RRI21">
        <f t="shared" si="1484"/>
        <v>0</v>
      </c>
      <c r="RRJ21">
        <f t="shared" si="1484"/>
        <v>0</v>
      </c>
      <c r="RRK21">
        <f t="shared" si="1484"/>
        <v>0</v>
      </c>
      <c r="RRL21">
        <f t="shared" si="1484"/>
        <v>0</v>
      </c>
      <c r="RRM21">
        <f t="shared" si="1484"/>
        <v>0</v>
      </c>
      <c r="RRN21">
        <f t="shared" si="1484"/>
        <v>0</v>
      </c>
      <c r="RRO21">
        <f t="shared" si="1484"/>
        <v>0</v>
      </c>
      <c r="RRP21">
        <f t="shared" si="1484"/>
        <v>0</v>
      </c>
      <c r="RRQ21">
        <f t="shared" si="1484"/>
        <v>0</v>
      </c>
      <c r="RRR21">
        <f t="shared" si="1484"/>
        <v>0</v>
      </c>
      <c r="RRS21">
        <f t="shared" si="1484"/>
        <v>0</v>
      </c>
      <c r="RRT21">
        <f t="shared" si="1484"/>
        <v>0</v>
      </c>
      <c r="RRU21">
        <f t="shared" si="1484"/>
        <v>0</v>
      </c>
      <c r="RRV21">
        <f t="shared" si="1484"/>
        <v>0</v>
      </c>
      <c r="RRW21">
        <f t="shared" si="1484"/>
        <v>0</v>
      </c>
      <c r="RRX21">
        <f t="shared" si="1484"/>
        <v>0</v>
      </c>
      <c r="RRY21">
        <f t="shared" si="1484"/>
        <v>0</v>
      </c>
      <c r="RRZ21">
        <f t="shared" si="1484"/>
        <v>0</v>
      </c>
      <c r="RSA21">
        <f t="shared" si="1484"/>
        <v>0</v>
      </c>
      <c r="RSB21">
        <f t="shared" si="1484"/>
        <v>0</v>
      </c>
      <c r="RSC21">
        <f t="shared" si="1484"/>
        <v>0</v>
      </c>
      <c r="RSD21">
        <f t="shared" si="1484"/>
        <v>0</v>
      </c>
      <c r="RSE21">
        <f t="shared" si="1484"/>
        <v>0</v>
      </c>
      <c r="RSF21">
        <f t="shared" si="1484"/>
        <v>0</v>
      </c>
      <c r="RSG21">
        <f t="shared" si="1484"/>
        <v>0</v>
      </c>
      <c r="RSH21">
        <f t="shared" si="1484"/>
        <v>0</v>
      </c>
      <c r="RSI21">
        <f t="shared" si="1484"/>
        <v>0</v>
      </c>
      <c r="RSJ21">
        <f t="shared" si="1484"/>
        <v>0</v>
      </c>
      <c r="RSK21">
        <f t="shared" ref="RSK21:RUV21" si="1485">RSK42</f>
        <v>0</v>
      </c>
      <c r="RSL21">
        <f t="shared" si="1485"/>
        <v>0</v>
      </c>
      <c r="RSM21">
        <f t="shared" si="1485"/>
        <v>0</v>
      </c>
      <c r="RSN21">
        <f t="shared" si="1485"/>
        <v>0</v>
      </c>
      <c r="RSO21">
        <f t="shared" si="1485"/>
        <v>0</v>
      </c>
      <c r="RSP21">
        <f t="shared" si="1485"/>
        <v>0</v>
      </c>
      <c r="RSQ21">
        <f t="shared" si="1485"/>
        <v>0</v>
      </c>
      <c r="RSR21">
        <f t="shared" si="1485"/>
        <v>0</v>
      </c>
      <c r="RSS21">
        <f t="shared" si="1485"/>
        <v>0</v>
      </c>
      <c r="RST21">
        <f t="shared" si="1485"/>
        <v>0</v>
      </c>
      <c r="RSU21">
        <f t="shared" si="1485"/>
        <v>0</v>
      </c>
      <c r="RSV21">
        <f t="shared" si="1485"/>
        <v>0</v>
      </c>
      <c r="RSW21">
        <f t="shared" si="1485"/>
        <v>0</v>
      </c>
      <c r="RSX21">
        <f t="shared" si="1485"/>
        <v>0</v>
      </c>
      <c r="RSY21">
        <f t="shared" si="1485"/>
        <v>0</v>
      </c>
      <c r="RSZ21">
        <f t="shared" si="1485"/>
        <v>0</v>
      </c>
      <c r="RTA21">
        <f t="shared" si="1485"/>
        <v>0</v>
      </c>
      <c r="RTB21">
        <f t="shared" si="1485"/>
        <v>0</v>
      </c>
      <c r="RTC21">
        <f t="shared" si="1485"/>
        <v>0</v>
      </c>
      <c r="RTD21">
        <f t="shared" si="1485"/>
        <v>0</v>
      </c>
      <c r="RTE21">
        <f t="shared" si="1485"/>
        <v>0</v>
      </c>
      <c r="RTF21">
        <f t="shared" si="1485"/>
        <v>0</v>
      </c>
      <c r="RTG21">
        <f t="shared" si="1485"/>
        <v>0</v>
      </c>
      <c r="RTH21">
        <f t="shared" si="1485"/>
        <v>0</v>
      </c>
      <c r="RTI21">
        <f t="shared" si="1485"/>
        <v>0</v>
      </c>
      <c r="RTJ21">
        <f t="shared" si="1485"/>
        <v>0</v>
      </c>
      <c r="RTK21">
        <f t="shared" si="1485"/>
        <v>0</v>
      </c>
      <c r="RTL21">
        <f t="shared" si="1485"/>
        <v>0</v>
      </c>
      <c r="RTM21">
        <f t="shared" si="1485"/>
        <v>0</v>
      </c>
      <c r="RTN21">
        <f t="shared" si="1485"/>
        <v>0</v>
      </c>
      <c r="RTO21">
        <f t="shared" si="1485"/>
        <v>0</v>
      </c>
      <c r="RTP21">
        <f t="shared" si="1485"/>
        <v>0</v>
      </c>
      <c r="RTQ21">
        <f t="shared" si="1485"/>
        <v>0</v>
      </c>
      <c r="RTR21">
        <f t="shared" si="1485"/>
        <v>0</v>
      </c>
      <c r="RTS21">
        <f t="shared" si="1485"/>
        <v>0</v>
      </c>
      <c r="RTT21">
        <f t="shared" si="1485"/>
        <v>0</v>
      </c>
      <c r="RTU21">
        <f t="shared" si="1485"/>
        <v>0</v>
      </c>
      <c r="RTV21">
        <f t="shared" si="1485"/>
        <v>0</v>
      </c>
      <c r="RTW21">
        <f t="shared" si="1485"/>
        <v>0</v>
      </c>
      <c r="RTX21">
        <f t="shared" si="1485"/>
        <v>0</v>
      </c>
      <c r="RTY21">
        <f t="shared" si="1485"/>
        <v>0</v>
      </c>
      <c r="RTZ21">
        <f t="shared" si="1485"/>
        <v>0</v>
      </c>
      <c r="RUA21">
        <f t="shared" si="1485"/>
        <v>0</v>
      </c>
      <c r="RUB21">
        <f t="shared" si="1485"/>
        <v>0</v>
      </c>
      <c r="RUC21">
        <f t="shared" si="1485"/>
        <v>0</v>
      </c>
      <c r="RUD21">
        <f t="shared" si="1485"/>
        <v>0</v>
      </c>
      <c r="RUE21">
        <f t="shared" si="1485"/>
        <v>0</v>
      </c>
      <c r="RUF21">
        <f t="shared" si="1485"/>
        <v>0</v>
      </c>
      <c r="RUG21">
        <f t="shared" si="1485"/>
        <v>0</v>
      </c>
      <c r="RUH21">
        <f t="shared" si="1485"/>
        <v>0</v>
      </c>
      <c r="RUI21">
        <f t="shared" si="1485"/>
        <v>0</v>
      </c>
      <c r="RUJ21">
        <f t="shared" si="1485"/>
        <v>0</v>
      </c>
      <c r="RUK21">
        <f t="shared" si="1485"/>
        <v>0</v>
      </c>
      <c r="RUL21">
        <f t="shared" si="1485"/>
        <v>0</v>
      </c>
      <c r="RUM21">
        <f t="shared" si="1485"/>
        <v>0</v>
      </c>
      <c r="RUN21">
        <f t="shared" si="1485"/>
        <v>0</v>
      </c>
      <c r="RUO21">
        <f t="shared" si="1485"/>
        <v>0</v>
      </c>
      <c r="RUP21">
        <f t="shared" si="1485"/>
        <v>0</v>
      </c>
      <c r="RUQ21">
        <f t="shared" si="1485"/>
        <v>0</v>
      </c>
      <c r="RUR21">
        <f t="shared" si="1485"/>
        <v>0</v>
      </c>
      <c r="RUS21">
        <f t="shared" si="1485"/>
        <v>0</v>
      </c>
      <c r="RUT21">
        <f t="shared" si="1485"/>
        <v>0</v>
      </c>
      <c r="RUU21">
        <f t="shared" si="1485"/>
        <v>0</v>
      </c>
      <c r="RUV21">
        <f t="shared" si="1485"/>
        <v>0</v>
      </c>
      <c r="RUW21">
        <f t="shared" ref="RUW21:RXH21" si="1486">RUW42</f>
        <v>0</v>
      </c>
      <c r="RUX21">
        <f t="shared" si="1486"/>
        <v>0</v>
      </c>
      <c r="RUY21">
        <f t="shared" si="1486"/>
        <v>0</v>
      </c>
      <c r="RUZ21">
        <f t="shared" si="1486"/>
        <v>0</v>
      </c>
      <c r="RVA21">
        <f t="shared" si="1486"/>
        <v>0</v>
      </c>
      <c r="RVB21">
        <f t="shared" si="1486"/>
        <v>0</v>
      </c>
      <c r="RVC21">
        <f t="shared" si="1486"/>
        <v>0</v>
      </c>
      <c r="RVD21">
        <f t="shared" si="1486"/>
        <v>0</v>
      </c>
      <c r="RVE21">
        <f t="shared" si="1486"/>
        <v>0</v>
      </c>
      <c r="RVF21">
        <f t="shared" si="1486"/>
        <v>0</v>
      </c>
      <c r="RVG21">
        <f t="shared" si="1486"/>
        <v>0</v>
      </c>
      <c r="RVH21">
        <f t="shared" si="1486"/>
        <v>0</v>
      </c>
      <c r="RVI21">
        <f t="shared" si="1486"/>
        <v>0</v>
      </c>
      <c r="RVJ21">
        <f t="shared" si="1486"/>
        <v>0</v>
      </c>
      <c r="RVK21">
        <f t="shared" si="1486"/>
        <v>0</v>
      </c>
      <c r="RVL21">
        <f t="shared" si="1486"/>
        <v>0</v>
      </c>
      <c r="RVM21">
        <f t="shared" si="1486"/>
        <v>0</v>
      </c>
      <c r="RVN21">
        <f t="shared" si="1486"/>
        <v>0</v>
      </c>
      <c r="RVO21">
        <f t="shared" si="1486"/>
        <v>0</v>
      </c>
      <c r="RVP21">
        <f t="shared" si="1486"/>
        <v>0</v>
      </c>
      <c r="RVQ21">
        <f t="shared" si="1486"/>
        <v>0</v>
      </c>
      <c r="RVR21">
        <f t="shared" si="1486"/>
        <v>0</v>
      </c>
      <c r="RVS21">
        <f t="shared" si="1486"/>
        <v>0</v>
      </c>
      <c r="RVT21">
        <f t="shared" si="1486"/>
        <v>0</v>
      </c>
      <c r="RVU21">
        <f t="shared" si="1486"/>
        <v>0</v>
      </c>
      <c r="RVV21">
        <f t="shared" si="1486"/>
        <v>0</v>
      </c>
      <c r="RVW21">
        <f t="shared" si="1486"/>
        <v>0</v>
      </c>
      <c r="RVX21">
        <f t="shared" si="1486"/>
        <v>0</v>
      </c>
      <c r="RVY21">
        <f t="shared" si="1486"/>
        <v>0</v>
      </c>
      <c r="RVZ21">
        <f t="shared" si="1486"/>
        <v>0</v>
      </c>
      <c r="RWA21">
        <f t="shared" si="1486"/>
        <v>0</v>
      </c>
      <c r="RWB21">
        <f t="shared" si="1486"/>
        <v>0</v>
      </c>
      <c r="RWC21">
        <f t="shared" si="1486"/>
        <v>0</v>
      </c>
      <c r="RWD21">
        <f t="shared" si="1486"/>
        <v>0</v>
      </c>
      <c r="RWE21">
        <f t="shared" si="1486"/>
        <v>0</v>
      </c>
      <c r="RWF21">
        <f t="shared" si="1486"/>
        <v>0</v>
      </c>
      <c r="RWG21">
        <f t="shared" si="1486"/>
        <v>0</v>
      </c>
      <c r="RWH21">
        <f t="shared" si="1486"/>
        <v>0</v>
      </c>
      <c r="RWI21">
        <f t="shared" si="1486"/>
        <v>0</v>
      </c>
      <c r="RWJ21">
        <f t="shared" si="1486"/>
        <v>0</v>
      </c>
      <c r="RWK21">
        <f t="shared" si="1486"/>
        <v>0</v>
      </c>
      <c r="RWL21">
        <f t="shared" si="1486"/>
        <v>0</v>
      </c>
      <c r="RWM21">
        <f t="shared" si="1486"/>
        <v>0</v>
      </c>
      <c r="RWN21">
        <f t="shared" si="1486"/>
        <v>0</v>
      </c>
      <c r="RWO21">
        <f t="shared" si="1486"/>
        <v>0</v>
      </c>
      <c r="RWP21">
        <f t="shared" si="1486"/>
        <v>0</v>
      </c>
      <c r="RWQ21">
        <f t="shared" si="1486"/>
        <v>0</v>
      </c>
      <c r="RWR21">
        <f t="shared" si="1486"/>
        <v>0</v>
      </c>
      <c r="RWS21">
        <f t="shared" si="1486"/>
        <v>0</v>
      </c>
      <c r="RWT21">
        <f t="shared" si="1486"/>
        <v>0</v>
      </c>
      <c r="RWU21">
        <f t="shared" si="1486"/>
        <v>0</v>
      </c>
      <c r="RWV21">
        <f t="shared" si="1486"/>
        <v>0</v>
      </c>
      <c r="RWW21">
        <f t="shared" si="1486"/>
        <v>0</v>
      </c>
      <c r="RWX21">
        <f t="shared" si="1486"/>
        <v>0</v>
      </c>
      <c r="RWY21">
        <f t="shared" si="1486"/>
        <v>0</v>
      </c>
      <c r="RWZ21">
        <f t="shared" si="1486"/>
        <v>0</v>
      </c>
      <c r="RXA21">
        <f t="shared" si="1486"/>
        <v>0</v>
      </c>
      <c r="RXB21">
        <f t="shared" si="1486"/>
        <v>0</v>
      </c>
      <c r="RXC21">
        <f t="shared" si="1486"/>
        <v>0</v>
      </c>
      <c r="RXD21">
        <f t="shared" si="1486"/>
        <v>0</v>
      </c>
      <c r="RXE21">
        <f t="shared" si="1486"/>
        <v>0</v>
      </c>
      <c r="RXF21">
        <f t="shared" si="1486"/>
        <v>0</v>
      </c>
      <c r="RXG21">
        <f t="shared" si="1486"/>
        <v>0</v>
      </c>
      <c r="RXH21">
        <f t="shared" si="1486"/>
        <v>0</v>
      </c>
      <c r="RXI21">
        <f t="shared" ref="RXI21:RZT21" si="1487">RXI42</f>
        <v>0</v>
      </c>
      <c r="RXJ21">
        <f t="shared" si="1487"/>
        <v>0</v>
      </c>
      <c r="RXK21">
        <f t="shared" si="1487"/>
        <v>0</v>
      </c>
      <c r="RXL21">
        <f t="shared" si="1487"/>
        <v>0</v>
      </c>
      <c r="RXM21">
        <f t="shared" si="1487"/>
        <v>0</v>
      </c>
      <c r="RXN21">
        <f t="shared" si="1487"/>
        <v>0</v>
      </c>
      <c r="RXO21">
        <f t="shared" si="1487"/>
        <v>0</v>
      </c>
      <c r="RXP21">
        <f t="shared" si="1487"/>
        <v>0</v>
      </c>
      <c r="RXQ21">
        <f t="shared" si="1487"/>
        <v>0</v>
      </c>
      <c r="RXR21">
        <f t="shared" si="1487"/>
        <v>0</v>
      </c>
      <c r="RXS21">
        <f t="shared" si="1487"/>
        <v>0</v>
      </c>
      <c r="RXT21">
        <f t="shared" si="1487"/>
        <v>0</v>
      </c>
      <c r="RXU21">
        <f t="shared" si="1487"/>
        <v>0</v>
      </c>
      <c r="RXV21">
        <f t="shared" si="1487"/>
        <v>0</v>
      </c>
      <c r="RXW21">
        <f t="shared" si="1487"/>
        <v>0</v>
      </c>
      <c r="RXX21">
        <f t="shared" si="1487"/>
        <v>0</v>
      </c>
      <c r="RXY21">
        <f t="shared" si="1487"/>
        <v>0</v>
      </c>
      <c r="RXZ21">
        <f t="shared" si="1487"/>
        <v>0</v>
      </c>
      <c r="RYA21">
        <f t="shared" si="1487"/>
        <v>0</v>
      </c>
      <c r="RYB21">
        <f t="shared" si="1487"/>
        <v>0</v>
      </c>
      <c r="RYC21">
        <f t="shared" si="1487"/>
        <v>0</v>
      </c>
      <c r="RYD21">
        <f t="shared" si="1487"/>
        <v>0</v>
      </c>
      <c r="RYE21">
        <f t="shared" si="1487"/>
        <v>0</v>
      </c>
      <c r="RYF21">
        <f t="shared" si="1487"/>
        <v>0</v>
      </c>
      <c r="RYG21">
        <f t="shared" si="1487"/>
        <v>0</v>
      </c>
      <c r="RYH21">
        <f t="shared" si="1487"/>
        <v>0</v>
      </c>
      <c r="RYI21">
        <f t="shared" si="1487"/>
        <v>0</v>
      </c>
      <c r="RYJ21">
        <f t="shared" si="1487"/>
        <v>0</v>
      </c>
      <c r="RYK21">
        <f t="shared" si="1487"/>
        <v>0</v>
      </c>
      <c r="RYL21">
        <f t="shared" si="1487"/>
        <v>0</v>
      </c>
      <c r="RYM21">
        <f t="shared" si="1487"/>
        <v>0</v>
      </c>
      <c r="RYN21">
        <f t="shared" si="1487"/>
        <v>0</v>
      </c>
      <c r="RYO21">
        <f t="shared" si="1487"/>
        <v>0</v>
      </c>
      <c r="RYP21">
        <f t="shared" si="1487"/>
        <v>0</v>
      </c>
      <c r="RYQ21">
        <f t="shared" si="1487"/>
        <v>0</v>
      </c>
      <c r="RYR21">
        <f t="shared" si="1487"/>
        <v>0</v>
      </c>
      <c r="RYS21">
        <f t="shared" si="1487"/>
        <v>0</v>
      </c>
      <c r="RYT21">
        <f t="shared" si="1487"/>
        <v>0</v>
      </c>
      <c r="RYU21">
        <f t="shared" si="1487"/>
        <v>0</v>
      </c>
      <c r="RYV21">
        <f t="shared" si="1487"/>
        <v>0</v>
      </c>
      <c r="RYW21">
        <f t="shared" si="1487"/>
        <v>0</v>
      </c>
      <c r="RYX21">
        <f t="shared" si="1487"/>
        <v>0</v>
      </c>
      <c r="RYY21">
        <f t="shared" si="1487"/>
        <v>0</v>
      </c>
      <c r="RYZ21">
        <f t="shared" si="1487"/>
        <v>0</v>
      </c>
      <c r="RZA21">
        <f t="shared" si="1487"/>
        <v>0</v>
      </c>
      <c r="RZB21">
        <f t="shared" si="1487"/>
        <v>0</v>
      </c>
      <c r="RZC21">
        <f t="shared" si="1487"/>
        <v>0</v>
      </c>
      <c r="RZD21">
        <f t="shared" si="1487"/>
        <v>0</v>
      </c>
      <c r="RZE21">
        <f t="shared" si="1487"/>
        <v>0</v>
      </c>
      <c r="RZF21">
        <f t="shared" si="1487"/>
        <v>0</v>
      </c>
      <c r="RZG21">
        <f t="shared" si="1487"/>
        <v>0</v>
      </c>
      <c r="RZH21">
        <f t="shared" si="1487"/>
        <v>0</v>
      </c>
      <c r="RZI21">
        <f t="shared" si="1487"/>
        <v>0</v>
      </c>
      <c r="RZJ21">
        <f t="shared" si="1487"/>
        <v>0</v>
      </c>
      <c r="RZK21">
        <f t="shared" si="1487"/>
        <v>0</v>
      </c>
      <c r="RZL21">
        <f t="shared" si="1487"/>
        <v>0</v>
      </c>
      <c r="RZM21">
        <f t="shared" si="1487"/>
        <v>0</v>
      </c>
      <c r="RZN21">
        <f t="shared" si="1487"/>
        <v>0</v>
      </c>
      <c r="RZO21">
        <f t="shared" si="1487"/>
        <v>0</v>
      </c>
      <c r="RZP21">
        <f t="shared" si="1487"/>
        <v>0</v>
      </c>
      <c r="RZQ21">
        <f t="shared" si="1487"/>
        <v>0</v>
      </c>
      <c r="RZR21">
        <f t="shared" si="1487"/>
        <v>0</v>
      </c>
      <c r="RZS21">
        <f t="shared" si="1487"/>
        <v>0</v>
      </c>
      <c r="RZT21">
        <f t="shared" si="1487"/>
        <v>0</v>
      </c>
      <c r="RZU21">
        <f t="shared" ref="RZU21:SCF21" si="1488">RZU42</f>
        <v>0</v>
      </c>
      <c r="RZV21">
        <f t="shared" si="1488"/>
        <v>0</v>
      </c>
      <c r="RZW21">
        <f t="shared" si="1488"/>
        <v>0</v>
      </c>
      <c r="RZX21">
        <f t="shared" si="1488"/>
        <v>0</v>
      </c>
      <c r="RZY21">
        <f t="shared" si="1488"/>
        <v>0</v>
      </c>
      <c r="RZZ21">
        <f t="shared" si="1488"/>
        <v>0</v>
      </c>
      <c r="SAA21">
        <f t="shared" si="1488"/>
        <v>0</v>
      </c>
      <c r="SAB21">
        <f t="shared" si="1488"/>
        <v>0</v>
      </c>
      <c r="SAC21">
        <f t="shared" si="1488"/>
        <v>0</v>
      </c>
      <c r="SAD21">
        <f t="shared" si="1488"/>
        <v>0</v>
      </c>
      <c r="SAE21">
        <f t="shared" si="1488"/>
        <v>0</v>
      </c>
      <c r="SAF21">
        <f t="shared" si="1488"/>
        <v>0</v>
      </c>
      <c r="SAG21">
        <f t="shared" si="1488"/>
        <v>0</v>
      </c>
      <c r="SAH21">
        <f t="shared" si="1488"/>
        <v>0</v>
      </c>
      <c r="SAI21">
        <f t="shared" si="1488"/>
        <v>0</v>
      </c>
      <c r="SAJ21">
        <f t="shared" si="1488"/>
        <v>0</v>
      </c>
      <c r="SAK21">
        <f t="shared" si="1488"/>
        <v>0</v>
      </c>
      <c r="SAL21">
        <f t="shared" si="1488"/>
        <v>0</v>
      </c>
      <c r="SAM21">
        <f t="shared" si="1488"/>
        <v>0</v>
      </c>
      <c r="SAN21">
        <f t="shared" si="1488"/>
        <v>0</v>
      </c>
      <c r="SAO21">
        <f t="shared" si="1488"/>
        <v>0</v>
      </c>
      <c r="SAP21">
        <f t="shared" si="1488"/>
        <v>0</v>
      </c>
      <c r="SAQ21">
        <f t="shared" si="1488"/>
        <v>0</v>
      </c>
      <c r="SAR21">
        <f t="shared" si="1488"/>
        <v>0</v>
      </c>
      <c r="SAS21">
        <f t="shared" si="1488"/>
        <v>0</v>
      </c>
      <c r="SAT21">
        <f t="shared" si="1488"/>
        <v>0</v>
      </c>
      <c r="SAU21">
        <f t="shared" si="1488"/>
        <v>0</v>
      </c>
      <c r="SAV21">
        <f t="shared" si="1488"/>
        <v>0</v>
      </c>
      <c r="SAW21">
        <f t="shared" si="1488"/>
        <v>0</v>
      </c>
      <c r="SAX21">
        <f t="shared" si="1488"/>
        <v>0</v>
      </c>
      <c r="SAY21">
        <f t="shared" si="1488"/>
        <v>0</v>
      </c>
      <c r="SAZ21">
        <f t="shared" si="1488"/>
        <v>0</v>
      </c>
      <c r="SBA21">
        <f t="shared" si="1488"/>
        <v>0</v>
      </c>
      <c r="SBB21">
        <f t="shared" si="1488"/>
        <v>0</v>
      </c>
      <c r="SBC21">
        <f t="shared" si="1488"/>
        <v>0</v>
      </c>
      <c r="SBD21">
        <f t="shared" si="1488"/>
        <v>0</v>
      </c>
      <c r="SBE21">
        <f t="shared" si="1488"/>
        <v>0</v>
      </c>
      <c r="SBF21">
        <f t="shared" si="1488"/>
        <v>0</v>
      </c>
      <c r="SBG21">
        <f t="shared" si="1488"/>
        <v>0</v>
      </c>
      <c r="SBH21">
        <f t="shared" si="1488"/>
        <v>0</v>
      </c>
      <c r="SBI21">
        <f t="shared" si="1488"/>
        <v>0</v>
      </c>
      <c r="SBJ21">
        <f t="shared" si="1488"/>
        <v>0</v>
      </c>
      <c r="SBK21">
        <f t="shared" si="1488"/>
        <v>0</v>
      </c>
      <c r="SBL21">
        <f t="shared" si="1488"/>
        <v>0</v>
      </c>
      <c r="SBM21">
        <f t="shared" si="1488"/>
        <v>0</v>
      </c>
      <c r="SBN21">
        <f t="shared" si="1488"/>
        <v>0</v>
      </c>
      <c r="SBO21">
        <f t="shared" si="1488"/>
        <v>0</v>
      </c>
      <c r="SBP21">
        <f t="shared" si="1488"/>
        <v>0</v>
      </c>
      <c r="SBQ21">
        <f t="shared" si="1488"/>
        <v>0</v>
      </c>
      <c r="SBR21">
        <f t="shared" si="1488"/>
        <v>0</v>
      </c>
      <c r="SBS21">
        <f t="shared" si="1488"/>
        <v>0</v>
      </c>
      <c r="SBT21">
        <f t="shared" si="1488"/>
        <v>0</v>
      </c>
      <c r="SBU21">
        <f t="shared" si="1488"/>
        <v>0</v>
      </c>
      <c r="SBV21">
        <f t="shared" si="1488"/>
        <v>0</v>
      </c>
      <c r="SBW21">
        <f t="shared" si="1488"/>
        <v>0</v>
      </c>
      <c r="SBX21">
        <f t="shared" si="1488"/>
        <v>0</v>
      </c>
      <c r="SBY21">
        <f t="shared" si="1488"/>
        <v>0</v>
      </c>
      <c r="SBZ21">
        <f t="shared" si="1488"/>
        <v>0</v>
      </c>
      <c r="SCA21">
        <f t="shared" si="1488"/>
        <v>0</v>
      </c>
      <c r="SCB21">
        <f t="shared" si="1488"/>
        <v>0</v>
      </c>
      <c r="SCC21">
        <f t="shared" si="1488"/>
        <v>0</v>
      </c>
      <c r="SCD21">
        <f t="shared" si="1488"/>
        <v>0</v>
      </c>
      <c r="SCE21">
        <f t="shared" si="1488"/>
        <v>0</v>
      </c>
      <c r="SCF21">
        <f t="shared" si="1488"/>
        <v>0</v>
      </c>
      <c r="SCG21">
        <f t="shared" ref="SCG21:SER21" si="1489">SCG42</f>
        <v>0</v>
      </c>
      <c r="SCH21">
        <f t="shared" si="1489"/>
        <v>0</v>
      </c>
      <c r="SCI21">
        <f t="shared" si="1489"/>
        <v>0</v>
      </c>
      <c r="SCJ21">
        <f t="shared" si="1489"/>
        <v>0</v>
      </c>
      <c r="SCK21">
        <f t="shared" si="1489"/>
        <v>0</v>
      </c>
      <c r="SCL21">
        <f t="shared" si="1489"/>
        <v>0</v>
      </c>
      <c r="SCM21">
        <f t="shared" si="1489"/>
        <v>0</v>
      </c>
      <c r="SCN21">
        <f t="shared" si="1489"/>
        <v>0</v>
      </c>
      <c r="SCO21">
        <f t="shared" si="1489"/>
        <v>0</v>
      </c>
      <c r="SCP21">
        <f t="shared" si="1489"/>
        <v>0</v>
      </c>
      <c r="SCQ21">
        <f t="shared" si="1489"/>
        <v>0</v>
      </c>
      <c r="SCR21">
        <f t="shared" si="1489"/>
        <v>0</v>
      </c>
      <c r="SCS21">
        <f t="shared" si="1489"/>
        <v>0</v>
      </c>
      <c r="SCT21">
        <f t="shared" si="1489"/>
        <v>0</v>
      </c>
      <c r="SCU21">
        <f t="shared" si="1489"/>
        <v>0</v>
      </c>
      <c r="SCV21">
        <f t="shared" si="1489"/>
        <v>0</v>
      </c>
      <c r="SCW21">
        <f t="shared" si="1489"/>
        <v>0</v>
      </c>
      <c r="SCX21">
        <f t="shared" si="1489"/>
        <v>0</v>
      </c>
      <c r="SCY21">
        <f t="shared" si="1489"/>
        <v>0</v>
      </c>
      <c r="SCZ21">
        <f t="shared" si="1489"/>
        <v>0</v>
      </c>
      <c r="SDA21">
        <f t="shared" si="1489"/>
        <v>0</v>
      </c>
      <c r="SDB21">
        <f t="shared" si="1489"/>
        <v>0</v>
      </c>
      <c r="SDC21">
        <f t="shared" si="1489"/>
        <v>0</v>
      </c>
      <c r="SDD21">
        <f t="shared" si="1489"/>
        <v>0</v>
      </c>
      <c r="SDE21">
        <f t="shared" si="1489"/>
        <v>0</v>
      </c>
      <c r="SDF21">
        <f t="shared" si="1489"/>
        <v>0</v>
      </c>
      <c r="SDG21">
        <f t="shared" si="1489"/>
        <v>0</v>
      </c>
      <c r="SDH21">
        <f t="shared" si="1489"/>
        <v>0</v>
      </c>
      <c r="SDI21">
        <f t="shared" si="1489"/>
        <v>0</v>
      </c>
      <c r="SDJ21">
        <f t="shared" si="1489"/>
        <v>0</v>
      </c>
      <c r="SDK21">
        <f t="shared" si="1489"/>
        <v>0</v>
      </c>
      <c r="SDL21">
        <f t="shared" si="1489"/>
        <v>0</v>
      </c>
      <c r="SDM21">
        <f t="shared" si="1489"/>
        <v>0</v>
      </c>
      <c r="SDN21">
        <f t="shared" si="1489"/>
        <v>0</v>
      </c>
      <c r="SDO21">
        <f t="shared" si="1489"/>
        <v>0</v>
      </c>
      <c r="SDP21">
        <f t="shared" si="1489"/>
        <v>0</v>
      </c>
      <c r="SDQ21">
        <f t="shared" si="1489"/>
        <v>0</v>
      </c>
      <c r="SDR21">
        <f t="shared" si="1489"/>
        <v>0</v>
      </c>
      <c r="SDS21">
        <f t="shared" si="1489"/>
        <v>0</v>
      </c>
      <c r="SDT21">
        <f t="shared" si="1489"/>
        <v>0</v>
      </c>
      <c r="SDU21">
        <f t="shared" si="1489"/>
        <v>0</v>
      </c>
      <c r="SDV21">
        <f t="shared" si="1489"/>
        <v>0</v>
      </c>
      <c r="SDW21">
        <f t="shared" si="1489"/>
        <v>0</v>
      </c>
      <c r="SDX21">
        <f t="shared" si="1489"/>
        <v>0</v>
      </c>
      <c r="SDY21">
        <f t="shared" si="1489"/>
        <v>0</v>
      </c>
      <c r="SDZ21">
        <f t="shared" si="1489"/>
        <v>0</v>
      </c>
      <c r="SEA21">
        <f t="shared" si="1489"/>
        <v>0</v>
      </c>
      <c r="SEB21">
        <f t="shared" si="1489"/>
        <v>0</v>
      </c>
      <c r="SEC21">
        <f t="shared" si="1489"/>
        <v>0</v>
      </c>
      <c r="SED21">
        <f t="shared" si="1489"/>
        <v>0</v>
      </c>
      <c r="SEE21">
        <f t="shared" si="1489"/>
        <v>0</v>
      </c>
      <c r="SEF21">
        <f t="shared" si="1489"/>
        <v>0</v>
      </c>
      <c r="SEG21">
        <f t="shared" si="1489"/>
        <v>0</v>
      </c>
      <c r="SEH21">
        <f t="shared" si="1489"/>
        <v>0</v>
      </c>
      <c r="SEI21">
        <f t="shared" si="1489"/>
        <v>0</v>
      </c>
      <c r="SEJ21">
        <f t="shared" si="1489"/>
        <v>0</v>
      </c>
      <c r="SEK21">
        <f t="shared" si="1489"/>
        <v>0</v>
      </c>
      <c r="SEL21">
        <f t="shared" si="1489"/>
        <v>0</v>
      </c>
      <c r="SEM21">
        <f t="shared" si="1489"/>
        <v>0</v>
      </c>
      <c r="SEN21">
        <f t="shared" si="1489"/>
        <v>0</v>
      </c>
      <c r="SEO21">
        <f t="shared" si="1489"/>
        <v>0</v>
      </c>
      <c r="SEP21">
        <f t="shared" si="1489"/>
        <v>0</v>
      </c>
      <c r="SEQ21">
        <f t="shared" si="1489"/>
        <v>0</v>
      </c>
      <c r="SER21">
        <f t="shared" si="1489"/>
        <v>0</v>
      </c>
      <c r="SES21">
        <f t="shared" ref="SES21:SHD21" si="1490">SES42</f>
        <v>0</v>
      </c>
      <c r="SET21">
        <f t="shared" si="1490"/>
        <v>0</v>
      </c>
      <c r="SEU21">
        <f t="shared" si="1490"/>
        <v>0</v>
      </c>
      <c r="SEV21">
        <f t="shared" si="1490"/>
        <v>0</v>
      </c>
      <c r="SEW21">
        <f t="shared" si="1490"/>
        <v>0</v>
      </c>
      <c r="SEX21">
        <f t="shared" si="1490"/>
        <v>0</v>
      </c>
      <c r="SEY21">
        <f t="shared" si="1490"/>
        <v>0</v>
      </c>
      <c r="SEZ21">
        <f t="shared" si="1490"/>
        <v>0</v>
      </c>
      <c r="SFA21">
        <f t="shared" si="1490"/>
        <v>0</v>
      </c>
      <c r="SFB21">
        <f t="shared" si="1490"/>
        <v>0</v>
      </c>
      <c r="SFC21">
        <f t="shared" si="1490"/>
        <v>0</v>
      </c>
      <c r="SFD21">
        <f t="shared" si="1490"/>
        <v>0</v>
      </c>
      <c r="SFE21">
        <f t="shared" si="1490"/>
        <v>0</v>
      </c>
      <c r="SFF21">
        <f t="shared" si="1490"/>
        <v>0</v>
      </c>
      <c r="SFG21">
        <f t="shared" si="1490"/>
        <v>0</v>
      </c>
      <c r="SFH21">
        <f t="shared" si="1490"/>
        <v>0</v>
      </c>
      <c r="SFI21">
        <f t="shared" si="1490"/>
        <v>0</v>
      </c>
      <c r="SFJ21">
        <f t="shared" si="1490"/>
        <v>0</v>
      </c>
      <c r="SFK21">
        <f t="shared" si="1490"/>
        <v>0</v>
      </c>
      <c r="SFL21">
        <f t="shared" si="1490"/>
        <v>0</v>
      </c>
      <c r="SFM21">
        <f t="shared" si="1490"/>
        <v>0</v>
      </c>
      <c r="SFN21">
        <f t="shared" si="1490"/>
        <v>0</v>
      </c>
      <c r="SFO21">
        <f t="shared" si="1490"/>
        <v>0</v>
      </c>
      <c r="SFP21">
        <f t="shared" si="1490"/>
        <v>0</v>
      </c>
      <c r="SFQ21">
        <f t="shared" si="1490"/>
        <v>0</v>
      </c>
      <c r="SFR21">
        <f t="shared" si="1490"/>
        <v>0</v>
      </c>
      <c r="SFS21">
        <f t="shared" si="1490"/>
        <v>0</v>
      </c>
      <c r="SFT21">
        <f t="shared" si="1490"/>
        <v>0</v>
      </c>
      <c r="SFU21">
        <f t="shared" si="1490"/>
        <v>0</v>
      </c>
      <c r="SFV21">
        <f t="shared" si="1490"/>
        <v>0</v>
      </c>
      <c r="SFW21">
        <f t="shared" si="1490"/>
        <v>0</v>
      </c>
      <c r="SFX21">
        <f t="shared" si="1490"/>
        <v>0</v>
      </c>
      <c r="SFY21">
        <f t="shared" si="1490"/>
        <v>0</v>
      </c>
      <c r="SFZ21">
        <f t="shared" si="1490"/>
        <v>0</v>
      </c>
      <c r="SGA21">
        <f t="shared" si="1490"/>
        <v>0</v>
      </c>
      <c r="SGB21">
        <f t="shared" si="1490"/>
        <v>0</v>
      </c>
      <c r="SGC21">
        <f t="shared" si="1490"/>
        <v>0</v>
      </c>
      <c r="SGD21">
        <f t="shared" si="1490"/>
        <v>0</v>
      </c>
      <c r="SGE21">
        <f t="shared" si="1490"/>
        <v>0</v>
      </c>
      <c r="SGF21">
        <f t="shared" si="1490"/>
        <v>0</v>
      </c>
      <c r="SGG21">
        <f t="shared" si="1490"/>
        <v>0</v>
      </c>
      <c r="SGH21">
        <f t="shared" si="1490"/>
        <v>0</v>
      </c>
      <c r="SGI21">
        <f t="shared" si="1490"/>
        <v>0</v>
      </c>
      <c r="SGJ21">
        <f t="shared" si="1490"/>
        <v>0</v>
      </c>
      <c r="SGK21">
        <f t="shared" si="1490"/>
        <v>0</v>
      </c>
      <c r="SGL21">
        <f t="shared" si="1490"/>
        <v>0</v>
      </c>
      <c r="SGM21">
        <f t="shared" si="1490"/>
        <v>0</v>
      </c>
      <c r="SGN21">
        <f t="shared" si="1490"/>
        <v>0</v>
      </c>
      <c r="SGO21">
        <f t="shared" si="1490"/>
        <v>0</v>
      </c>
      <c r="SGP21">
        <f t="shared" si="1490"/>
        <v>0</v>
      </c>
      <c r="SGQ21">
        <f t="shared" si="1490"/>
        <v>0</v>
      </c>
      <c r="SGR21">
        <f t="shared" si="1490"/>
        <v>0</v>
      </c>
      <c r="SGS21">
        <f t="shared" si="1490"/>
        <v>0</v>
      </c>
      <c r="SGT21">
        <f t="shared" si="1490"/>
        <v>0</v>
      </c>
      <c r="SGU21">
        <f t="shared" si="1490"/>
        <v>0</v>
      </c>
      <c r="SGV21">
        <f t="shared" si="1490"/>
        <v>0</v>
      </c>
      <c r="SGW21">
        <f t="shared" si="1490"/>
        <v>0</v>
      </c>
      <c r="SGX21">
        <f t="shared" si="1490"/>
        <v>0</v>
      </c>
      <c r="SGY21">
        <f t="shared" si="1490"/>
        <v>0</v>
      </c>
      <c r="SGZ21">
        <f t="shared" si="1490"/>
        <v>0</v>
      </c>
      <c r="SHA21">
        <f t="shared" si="1490"/>
        <v>0</v>
      </c>
      <c r="SHB21">
        <f t="shared" si="1490"/>
        <v>0</v>
      </c>
      <c r="SHC21">
        <f t="shared" si="1490"/>
        <v>0</v>
      </c>
      <c r="SHD21">
        <f t="shared" si="1490"/>
        <v>0</v>
      </c>
      <c r="SHE21">
        <f t="shared" ref="SHE21:SJP21" si="1491">SHE42</f>
        <v>0</v>
      </c>
      <c r="SHF21">
        <f t="shared" si="1491"/>
        <v>0</v>
      </c>
      <c r="SHG21">
        <f t="shared" si="1491"/>
        <v>0</v>
      </c>
      <c r="SHH21">
        <f t="shared" si="1491"/>
        <v>0</v>
      </c>
      <c r="SHI21">
        <f t="shared" si="1491"/>
        <v>0</v>
      </c>
      <c r="SHJ21">
        <f t="shared" si="1491"/>
        <v>0</v>
      </c>
      <c r="SHK21">
        <f t="shared" si="1491"/>
        <v>0</v>
      </c>
      <c r="SHL21">
        <f t="shared" si="1491"/>
        <v>0</v>
      </c>
      <c r="SHM21">
        <f t="shared" si="1491"/>
        <v>0</v>
      </c>
      <c r="SHN21">
        <f t="shared" si="1491"/>
        <v>0</v>
      </c>
      <c r="SHO21">
        <f t="shared" si="1491"/>
        <v>0</v>
      </c>
      <c r="SHP21">
        <f t="shared" si="1491"/>
        <v>0</v>
      </c>
      <c r="SHQ21">
        <f t="shared" si="1491"/>
        <v>0</v>
      </c>
      <c r="SHR21">
        <f t="shared" si="1491"/>
        <v>0</v>
      </c>
      <c r="SHS21">
        <f t="shared" si="1491"/>
        <v>0</v>
      </c>
      <c r="SHT21">
        <f t="shared" si="1491"/>
        <v>0</v>
      </c>
      <c r="SHU21">
        <f t="shared" si="1491"/>
        <v>0</v>
      </c>
      <c r="SHV21">
        <f t="shared" si="1491"/>
        <v>0</v>
      </c>
      <c r="SHW21">
        <f t="shared" si="1491"/>
        <v>0</v>
      </c>
      <c r="SHX21">
        <f t="shared" si="1491"/>
        <v>0</v>
      </c>
      <c r="SHY21">
        <f t="shared" si="1491"/>
        <v>0</v>
      </c>
      <c r="SHZ21">
        <f t="shared" si="1491"/>
        <v>0</v>
      </c>
      <c r="SIA21">
        <f t="shared" si="1491"/>
        <v>0</v>
      </c>
      <c r="SIB21">
        <f t="shared" si="1491"/>
        <v>0</v>
      </c>
      <c r="SIC21">
        <f t="shared" si="1491"/>
        <v>0</v>
      </c>
      <c r="SID21">
        <f t="shared" si="1491"/>
        <v>0</v>
      </c>
      <c r="SIE21">
        <f t="shared" si="1491"/>
        <v>0</v>
      </c>
      <c r="SIF21">
        <f t="shared" si="1491"/>
        <v>0</v>
      </c>
      <c r="SIG21">
        <f t="shared" si="1491"/>
        <v>0</v>
      </c>
      <c r="SIH21">
        <f t="shared" si="1491"/>
        <v>0</v>
      </c>
      <c r="SII21">
        <f t="shared" si="1491"/>
        <v>0</v>
      </c>
      <c r="SIJ21">
        <f t="shared" si="1491"/>
        <v>0</v>
      </c>
      <c r="SIK21">
        <f t="shared" si="1491"/>
        <v>0</v>
      </c>
      <c r="SIL21">
        <f t="shared" si="1491"/>
        <v>0</v>
      </c>
      <c r="SIM21">
        <f t="shared" si="1491"/>
        <v>0</v>
      </c>
      <c r="SIN21">
        <f t="shared" si="1491"/>
        <v>0</v>
      </c>
      <c r="SIO21">
        <f t="shared" si="1491"/>
        <v>0</v>
      </c>
      <c r="SIP21">
        <f t="shared" si="1491"/>
        <v>0</v>
      </c>
      <c r="SIQ21">
        <f t="shared" si="1491"/>
        <v>0</v>
      </c>
      <c r="SIR21">
        <f t="shared" si="1491"/>
        <v>0</v>
      </c>
      <c r="SIS21">
        <f t="shared" si="1491"/>
        <v>0</v>
      </c>
      <c r="SIT21">
        <f t="shared" si="1491"/>
        <v>0</v>
      </c>
      <c r="SIU21">
        <f t="shared" si="1491"/>
        <v>0</v>
      </c>
      <c r="SIV21">
        <f t="shared" si="1491"/>
        <v>0</v>
      </c>
      <c r="SIW21">
        <f t="shared" si="1491"/>
        <v>0</v>
      </c>
      <c r="SIX21">
        <f t="shared" si="1491"/>
        <v>0</v>
      </c>
      <c r="SIY21">
        <f t="shared" si="1491"/>
        <v>0</v>
      </c>
      <c r="SIZ21">
        <f t="shared" si="1491"/>
        <v>0</v>
      </c>
      <c r="SJA21">
        <f t="shared" si="1491"/>
        <v>0</v>
      </c>
      <c r="SJB21">
        <f t="shared" si="1491"/>
        <v>0</v>
      </c>
      <c r="SJC21">
        <f t="shared" si="1491"/>
        <v>0</v>
      </c>
      <c r="SJD21">
        <f t="shared" si="1491"/>
        <v>0</v>
      </c>
      <c r="SJE21">
        <f t="shared" si="1491"/>
        <v>0</v>
      </c>
      <c r="SJF21">
        <f t="shared" si="1491"/>
        <v>0</v>
      </c>
      <c r="SJG21">
        <f t="shared" si="1491"/>
        <v>0</v>
      </c>
      <c r="SJH21">
        <f t="shared" si="1491"/>
        <v>0</v>
      </c>
      <c r="SJI21">
        <f t="shared" si="1491"/>
        <v>0</v>
      </c>
      <c r="SJJ21">
        <f t="shared" si="1491"/>
        <v>0</v>
      </c>
      <c r="SJK21">
        <f t="shared" si="1491"/>
        <v>0</v>
      </c>
      <c r="SJL21">
        <f t="shared" si="1491"/>
        <v>0</v>
      </c>
      <c r="SJM21">
        <f t="shared" si="1491"/>
        <v>0</v>
      </c>
      <c r="SJN21">
        <f t="shared" si="1491"/>
        <v>0</v>
      </c>
      <c r="SJO21">
        <f t="shared" si="1491"/>
        <v>0</v>
      </c>
      <c r="SJP21">
        <f t="shared" si="1491"/>
        <v>0</v>
      </c>
      <c r="SJQ21">
        <f t="shared" ref="SJQ21:SMB21" si="1492">SJQ42</f>
        <v>0</v>
      </c>
      <c r="SJR21">
        <f t="shared" si="1492"/>
        <v>0</v>
      </c>
      <c r="SJS21">
        <f t="shared" si="1492"/>
        <v>0</v>
      </c>
      <c r="SJT21">
        <f t="shared" si="1492"/>
        <v>0</v>
      </c>
      <c r="SJU21">
        <f t="shared" si="1492"/>
        <v>0</v>
      </c>
      <c r="SJV21">
        <f t="shared" si="1492"/>
        <v>0</v>
      </c>
      <c r="SJW21">
        <f t="shared" si="1492"/>
        <v>0</v>
      </c>
      <c r="SJX21">
        <f t="shared" si="1492"/>
        <v>0</v>
      </c>
      <c r="SJY21">
        <f t="shared" si="1492"/>
        <v>0</v>
      </c>
      <c r="SJZ21">
        <f t="shared" si="1492"/>
        <v>0</v>
      </c>
      <c r="SKA21">
        <f t="shared" si="1492"/>
        <v>0</v>
      </c>
      <c r="SKB21">
        <f t="shared" si="1492"/>
        <v>0</v>
      </c>
      <c r="SKC21">
        <f t="shared" si="1492"/>
        <v>0</v>
      </c>
      <c r="SKD21">
        <f t="shared" si="1492"/>
        <v>0</v>
      </c>
      <c r="SKE21">
        <f t="shared" si="1492"/>
        <v>0</v>
      </c>
      <c r="SKF21">
        <f t="shared" si="1492"/>
        <v>0</v>
      </c>
      <c r="SKG21">
        <f t="shared" si="1492"/>
        <v>0</v>
      </c>
      <c r="SKH21">
        <f t="shared" si="1492"/>
        <v>0</v>
      </c>
      <c r="SKI21">
        <f t="shared" si="1492"/>
        <v>0</v>
      </c>
      <c r="SKJ21">
        <f t="shared" si="1492"/>
        <v>0</v>
      </c>
      <c r="SKK21">
        <f t="shared" si="1492"/>
        <v>0</v>
      </c>
      <c r="SKL21">
        <f t="shared" si="1492"/>
        <v>0</v>
      </c>
      <c r="SKM21">
        <f t="shared" si="1492"/>
        <v>0</v>
      </c>
      <c r="SKN21">
        <f t="shared" si="1492"/>
        <v>0</v>
      </c>
      <c r="SKO21">
        <f t="shared" si="1492"/>
        <v>0</v>
      </c>
      <c r="SKP21">
        <f t="shared" si="1492"/>
        <v>0</v>
      </c>
      <c r="SKQ21">
        <f t="shared" si="1492"/>
        <v>0</v>
      </c>
      <c r="SKR21">
        <f t="shared" si="1492"/>
        <v>0</v>
      </c>
      <c r="SKS21">
        <f t="shared" si="1492"/>
        <v>0</v>
      </c>
      <c r="SKT21">
        <f t="shared" si="1492"/>
        <v>0</v>
      </c>
      <c r="SKU21">
        <f t="shared" si="1492"/>
        <v>0</v>
      </c>
      <c r="SKV21">
        <f t="shared" si="1492"/>
        <v>0</v>
      </c>
      <c r="SKW21">
        <f t="shared" si="1492"/>
        <v>0</v>
      </c>
      <c r="SKX21">
        <f t="shared" si="1492"/>
        <v>0</v>
      </c>
      <c r="SKY21">
        <f t="shared" si="1492"/>
        <v>0</v>
      </c>
      <c r="SKZ21">
        <f t="shared" si="1492"/>
        <v>0</v>
      </c>
      <c r="SLA21">
        <f t="shared" si="1492"/>
        <v>0</v>
      </c>
      <c r="SLB21">
        <f t="shared" si="1492"/>
        <v>0</v>
      </c>
      <c r="SLC21">
        <f t="shared" si="1492"/>
        <v>0</v>
      </c>
      <c r="SLD21">
        <f t="shared" si="1492"/>
        <v>0</v>
      </c>
      <c r="SLE21">
        <f t="shared" si="1492"/>
        <v>0</v>
      </c>
      <c r="SLF21">
        <f t="shared" si="1492"/>
        <v>0</v>
      </c>
      <c r="SLG21">
        <f t="shared" si="1492"/>
        <v>0</v>
      </c>
      <c r="SLH21">
        <f t="shared" si="1492"/>
        <v>0</v>
      </c>
      <c r="SLI21">
        <f t="shared" si="1492"/>
        <v>0</v>
      </c>
      <c r="SLJ21">
        <f t="shared" si="1492"/>
        <v>0</v>
      </c>
      <c r="SLK21">
        <f t="shared" si="1492"/>
        <v>0</v>
      </c>
      <c r="SLL21">
        <f t="shared" si="1492"/>
        <v>0</v>
      </c>
      <c r="SLM21">
        <f t="shared" si="1492"/>
        <v>0</v>
      </c>
      <c r="SLN21">
        <f t="shared" si="1492"/>
        <v>0</v>
      </c>
      <c r="SLO21">
        <f t="shared" si="1492"/>
        <v>0</v>
      </c>
      <c r="SLP21">
        <f t="shared" si="1492"/>
        <v>0</v>
      </c>
      <c r="SLQ21">
        <f t="shared" si="1492"/>
        <v>0</v>
      </c>
      <c r="SLR21">
        <f t="shared" si="1492"/>
        <v>0</v>
      </c>
      <c r="SLS21">
        <f t="shared" si="1492"/>
        <v>0</v>
      </c>
      <c r="SLT21">
        <f t="shared" si="1492"/>
        <v>0</v>
      </c>
      <c r="SLU21">
        <f t="shared" si="1492"/>
        <v>0</v>
      </c>
      <c r="SLV21">
        <f t="shared" si="1492"/>
        <v>0</v>
      </c>
      <c r="SLW21">
        <f t="shared" si="1492"/>
        <v>0</v>
      </c>
      <c r="SLX21">
        <f t="shared" si="1492"/>
        <v>0</v>
      </c>
      <c r="SLY21">
        <f t="shared" si="1492"/>
        <v>0</v>
      </c>
      <c r="SLZ21">
        <f t="shared" si="1492"/>
        <v>0</v>
      </c>
      <c r="SMA21">
        <f t="shared" si="1492"/>
        <v>0</v>
      </c>
      <c r="SMB21">
        <f t="shared" si="1492"/>
        <v>0</v>
      </c>
      <c r="SMC21">
        <f t="shared" ref="SMC21:SON21" si="1493">SMC42</f>
        <v>0</v>
      </c>
      <c r="SMD21">
        <f t="shared" si="1493"/>
        <v>0</v>
      </c>
      <c r="SME21">
        <f t="shared" si="1493"/>
        <v>0</v>
      </c>
      <c r="SMF21">
        <f t="shared" si="1493"/>
        <v>0</v>
      </c>
      <c r="SMG21">
        <f t="shared" si="1493"/>
        <v>0</v>
      </c>
      <c r="SMH21">
        <f t="shared" si="1493"/>
        <v>0</v>
      </c>
      <c r="SMI21">
        <f t="shared" si="1493"/>
        <v>0</v>
      </c>
      <c r="SMJ21">
        <f t="shared" si="1493"/>
        <v>0</v>
      </c>
      <c r="SMK21">
        <f t="shared" si="1493"/>
        <v>0</v>
      </c>
      <c r="SML21">
        <f t="shared" si="1493"/>
        <v>0</v>
      </c>
      <c r="SMM21">
        <f t="shared" si="1493"/>
        <v>0</v>
      </c>
      <c r="SMN21">
        <f t="shared" si="1493"/>
        <v>0</v>
      </c>
      <c r="SMO21">
        <f t="shared" si="1493"/>
        <v>0</v>
      </c>
      <c r="SMP21">
        <f t="shared" si="1493"/>
        <v>0</v>
      </c>
      <c r="SMQ21">
        <f t="shared" si="1493"/>
        <v>0</v>
      </c>
      <c r="SMR21">
        <f t="shared" si="1493"/>
        <v>0</v>
      </c>
      <c r="SMS21">
        <f t="shared" si="1493"/>
        <v>0</v>
      </c>
      <c r="SMT21">
        <f t="shared" si="1493"/>
        <v>0</v>
      </c>
      <c r="SMU21">
        <f t="shared" si="1493"/>
        <v>0</v>
      </c>
      <c r="SMV21">
        <f t="shared" si="1493"/>
        <v>0</v>
      </c>
      <c r="SMW21">
        <f t="shared" si="1493"/>
        <v>0</v>
      </c>
      <c r="SMX21">
        <f t="shared" si="1493"/>
        <v>0</v>
      </c>
      <c r="SMY21">
        <f t="shared" si="1493"/>
        <v>0</v>
      </c>
      <c r="SMZ21">
        <f t="shared" si="1493"/>
        <v>0</v>
      </c>
      <c r="SNA21">
        <f t="shared" si="1493"/>
        <v>0</v>
      </c>
      <c r="SNB21">
        <f t="shared" si="1493"/>
        <v>0</v>
      </c>
      <c r="SNC21">
        <f t="shared" si="1493"/>
        <v>0</v>
      </c>
      <c r="SND21">
        <f t="shared" si="1493"/>
        <v>0</v>
      </c>
      <c r="SNE21">
        <f t="shared" si="1493"/>
        <v>0</v>
      </c>
      <c r="SNF21">
        <f t="shared" si="1493"/>
        <v>0</v>
      </c>
      <c r="SNG21">
        <f t="shared" si="1493"/>
        <v>0</v>
      </c>
      <c r="SNH21">
        <f t="shared" si="1493"/>
        <v>0</v>
      </c>
      <c r="SNI21">
        <f t="shared" si="1493"/>
        <v>0</v>
      </c>
      <c r="SNJ21">
        <f t="shared" si="1493"/>
        <v>0</v>
      </c>
      <c r="SNK21">
        <f t="shared" si="1493"/>
        <v>0</v>
      </c>
      <c r="SNL21">
        <f t="shared" si="1493"/>
        <v>0</v>
      </c>
      <c r="SNM21">
        <f t="shared" si="1493"/>
        <v>0</v>
      </c>
      <c r="SNN21">
        <f t="shared" si="1493"/>
        <v>0</v>
      </c>
      <c r="SNO21">
        <f t="shared" si="1493"/>
        <v>0</v>
      </c>
      <c r="SNP21">
        <f t="shared" si="1493"/>
        <v>0</v>
      </c>
      <c r="SNQ21">
        <f t="shared" si="1493"/>
        <v>0</v>
      </c>
      <c r="SNR21">
        <f t="shared" si="1493"/>
        <v>0</v>
      </c>
      <c r="SNS21">
        <f t="shared" si="1493"/>
        <v>0</v>
      </c>
      <c r="SNT21">
        <f t="shared" si="1493"/>
        <v>0</v>
      </c>
      <c r="SNU21">
        <f t="shared" si="1493"/>
        <v>0</v>
      </c>
      <c r="SNV21">
        <f t="shared" si="1493"/>
        <v>0</v>
      </c>
      <c r="SNW21">
        <f t="shared" si="1493"/>
        <v>0</v>
      </c>
      <c r="SNX21">
        <f t="shared" si="1493"/>
        <v>0</v>
      </c>
      <c r="SNY21">
        <f t="shared" si="1493"/>
        <v>0</v>
      </c>
      <c r="SNZ21">
        <f t="shared" si="1493"/>
        <v>0</v>
      </c>
      <c r="SOA21">
        <f t="shared" si="1493"/>
        <v>0</v>
      </c>
      <c r="SOB21">
        <f t="shared" si="1493"/>
        <v>0</v>
      </c>
      <c r="SOC21">
        <f t="shared" si="1493"/>
        <v>0</v>
      </c>
      <c r="SOD21">
        <f t="shared" si="1493"/>
        <v>0</v>
      </c>
      <c r="SOE21">
        <f t="shared" si="1493"/>
        <v>0</v>
      </c>
      <c r="SOF21">
        <f t="shared" si="1493"/>
        <v>0</v>
      </c>
      <c r="SOG21">
        <f t="shared" si="1493"/>
        <v>0</v>
      </c>
      <c r="SOH21">
        <f t="shared" si="1493"/>
        <v>0</v>
      </c>
      <c r="SOI21">
        <f t="shared" si="1493"/>
        <v>0</v>
      </c>
      <c r="SOJ21">
        <f t="shared" si="1493"/>
        <v>0</v>
      </c>
      <c r="SOK21">
        <f t="shared" si="1493"/>
        <v>0</v>
      </c>
      <c r="SOL21">
        <f t="shared" si="1493"/>
        <v>0</v>
      </c>
      <c r="SOM21">
        <f t="shared" si="1493"/>
        <v>0</v>
      </c>
      <c r="SON21">
        <f t="shared" si="1493"/>
        <v>0</v>
      </c>
      <c r="SOO21">
        <f t="shared" ref="SOO21:SQZ21" si="1494">SOO42</f>
        <v>0</v>
      </c>
      <c r="SOP21">
        <f t="shared" si="1494"/>
        <v>0</v>
      </c>
      <c r="SOQ21">
        <f t="shared" si="1494"/>
        <v>0</v>
      </c>
      <c r="SOR21">
        <f t="shared" si="1494"/>
        <v>0</v>
      </c>
      <c r="SOS21">
        <f t="shared" si="1494"/>
        <v>0</v>
      </c>
      <c r="SOT21">
        <f t="shared" si="1494"/>
        <v>0</v>
      </c>
      <c r="SOU21">
        <f t="shared" si="1494"/>
        <v>0</v>
      </c>
      <c r="SOV21">
        <f t="shared" si="1494"/>
        <v>0</v>
      </c>
      <c r="SOW21">
        <f t="shared" si="1494"/>
        <v>0</v>
      </c>
      <c r="SOX21">
        <f t="shared" si="1494"/>
        <v>0</v>
      </c>
      <c r="SOY21">
        <f t="shared" si="1494"/>
        <v>0</v>
      </c>
      <c r="SOZ21">
        <f t="shared" si="1494"/>
        <v>0</v>
      </c>
      <c r="SPA21">
        <f t="shared" si="1494"/>
        <v>0</v>
      </c>
      <c r="SPB21">
        <f t="shared" si="1494"/>
        <v>0</v>
      </c>
      <c r="SPC21">
        <f t="shared" si="1494"/>
        <v>0</v>
      </c>
      <c r="SPD21">
        <f t="shared" si="1494"/>
        <v>0</v>
      </c>
      <c r="SPE21">
        <f t="shared" si="1494"/>
        <v>0</v>
      </c>
      <c r="SPF21">
        <f t="shared" si="1494"/>
        <v>0</v>
      </c>
      <c r="SPG21">
        <f t="shared" si="1494"/>
        <v>0</v>
      </c>
      <c r="SPH21">
        <f t="shared" si="1494"/>
        <v>0</v>
      </c>
      <c r="SPI21">
        <f t="shared" si="1494"/>
        <v>0</v>
      </c>
      <c r="SPJ21">
        <f t="shared" si="1494"/>
        <v>0</v>
      </c>
      <c r="SPK21">
        <f t="shared" si="1494"/>
        <v>0</v>
      </c>
      <c r="SPL21">
        <f t="shared" si="1494"/>
        <v>0</v>
      </c>
      <c r="SPM21">
        <f t="shared" si="1494"/>
        <v>0</v>
      </c>
      <c r="SPN21">
        <f t="shared" si="1494"/>
        <v>0</v>
      </c>
      <c r="SPO21">
        <f t="shared" si="1494"/>
        <v>0</v>
      </c>
      <c r="SPP21">
        <f t="shared" si="1494"/>
        <v>0</v>
      </c>
      <c r="SPQ21">
        <f t="shared" si="1494"/>
        <v>0</v>
      </c>
      <c r="SPR21">
        <f t="shared" si="1494"/>
        <v>0</v>
      </c>
      <c r="SPS21">
        <f t="shared" si="1494"/>
        <v>0</v>
      </c>
      <c r="SPT21">
        <f t="shared" si="1494"/>
        <v>0</v>
      </c>
      <c r="SPU21">
        <f t="shared" si="1494"/>
        <v>0</v>
      </c>
      <c r="SPV21">
        <f t="shared" si="1494"/>
        <v>0</v>
      </c>
      <c r="SPW21">
        <f t="shared" si="1494"/>
        <v>0</v>
      </c>
      <c r="SPX21">
        <f t="shared" si="1494"/>
        <v>0</v>
      </c>
      <c r="SPY21">
        <f t="shared" si="1494"/>
        <v>0</v>
      </c>
      <c r="SPZ21">
        <f t="shared" si="1494"/>
        <v>0</v>
      </c>
      <c r="SQA21">
        <f t="shared" si="1494"/>
        <v>0</v>
      </c>
      <c r="SQB21">
        <f t="shared" si="1494"/>
        <v>0</v>
      </c>
      <c r="SQC21">
        <f t="shared" si="1494"/>
        <v>0</v>
      </c>
      <c r="SQD21">
        <f t="shared" si="1494"/>
        <v>0</v>
      </c>
      <c r="SQE21">
        <f t="shared" si="1494"/>
        <v>0</v>
      </c>
      <c r="SQF21">
        <f t="shared" si="1494"/>
        <v>0</v>
      </c>
      <c r="SQG21">
        <f t="shared" si="1494"/>
        <v>0</v>
      </c>
      <c r="SQH21">
        <f t="shared" si="1494"/>
        <v>0</v>
      </c>
      <c r="SQI21">
        <f t="shared" si="1494"/>
        <v>0</v>
      </c>
      <c r="SQJ21">
        <f t="shared" si="1494"/>
        <v>0</v>
      </c>
      <c r="SQK21">
        <f t="shared" si="1494"/>
        <v>0</v>
      </c>
      <c r="SQL21">
        <f t="shared" si="1494"/>
        <v>0</v>
      </c>
      <c r="SQM21">
        <f t="shared" si="1494"/>
        <v>0</v>
      </c>
      <c r="SQN21">
        <f t="shared" si="1494"/>
        <v>0</v>
      </c>
      <c r="SQO21">
        <f t="shared" si="1494"/>
        <v>0</v>
      </c>
      <c r="SQP21">
        <f t="shared" si="1494"/>
        <v>0</v>
      </c>
      <c r="SQQ21">
        <f t="shared" si="1494"/>
        <v>0</v>
      </c>
      <c r="SQR21">
        <f t="shared" si="1494"/>
        <v>0</v>
      </c>
      <c r="SQS21">
        <f t="shared" si="1494"/>
        <v>0</v>
      </c>
      <c r="SQT21">
        <f t="shared" si="1494"/>
        <v>0</v>
      </c>
      <c r="SQU21">
        <f t="shared" si="1494"/>
        <v>0</v>
      </c>
      <c r="SQV21">
        <f t="shared" si="1494"/>
        <v>0</v>
      </c>
      <c r="SQW21">
        <f t="shared" si="1494"/>
        <v>0</v>
      </c>
      <c r="SQX21">
        <f t="shared" si="1494"/>
        <v>0</v>
      </c>
      <c r="SQY21">
        <f t="shared" si="1494"/>
        <v>0</v>
      </c>
      <c r="SQZ21">
        <f t="shared" si="1494"/>
        <v>0</v>
      </c>
      <c r="SRA21">
        <f t="shared" ref="SRA21:STL21" si="1495">SRA42</f>
        <v>0</v>
      </c>
      <c r="SRB21">
        <f t="shared" si="1495"/>
        <v>0</v>
      </c>
      <c r="SRC21">
        <f t="shared" si="1495"/>
        <v>0</v>
      </c>
      <c r="SRD21">
        <f t="shared" si="1495"/>
        <v>0</v>
      </c>
      <c r="SRE21">
        <f t="shared" si="1495"/>
        <v>0</v>
      </c>
      <c r="SRF21">
        <f t="shared" si="1495"/>
        <v>0</v>
      </c>
      <c r="SRG21">
        <f t="shared" si="1495"/>
        <v>0</v>
      </c>
      <c r="SRH21">
        <f t="shared" si="1495"/>
        <v>0</v>
      </c>
      <c r="SRI21">
        <f t="shared" si="1495"/>
        <v>0</v>
      </c>
      <c r="SRJ21">
        <f t="shared" si="1495"/>
        <v>0</v>
      </c>
      <c r="SRK21">
        <f t="shared" si="1495"/>
        <v>0</v>
      </c>
      <c r="SRL21">
        <f t="shared" si="1495"/>
        <v>0</v>
      </c>
      <c r="SRM21">
        <f t="shared" si="1495"/>
        <v>0</v>
      </c>
      <c r="SRN21">
        <f t="shared" si="1495"/>
        <v>0</v>
      </c>
      <c r="SRO21">
        <f t="shared" si="1495"/>
        <v>0</v>
      </c>
      <c r="SRP21">
        <f t="shared" si="1495"/>
        <v>0</v>
      </c>
      <c r="SRQ21">
        <f t="shared" si="1495"/>
        <v>0</v>
      </c>
      <c r="SRR21">
        <f t="shared" si="1495"/>
        <v>0</v>
      </c>
      <c r="SRS21">
        <f t="shared" si="1495"/>
        <v>0</v>
      </c>
      <c r="SRT21">
        <f t="shared" si="1495"/>
        <v>0</v>
      </c>
      <c r="SRU21">
        <f t="shared" si="1495"/>
        <v>0</v>
      </c>
      <c r="SRV21">
        <f t="shared" si="1495"/>
        <v>0</v>
      </c>
      <c r="SRW21">
        <f t="shared" si="1495"/>
        <v>0</v>
      </c>
      <c r="SRX21">
        <f t="shared" si="1495"/>
        <v>0</v>
      </c>
      <c r="SRY21">
        <f t="shared" si="1495"/>
        <v>0</v>
      </c>
      <c r="SRZ21">
        <f t="shared" si="1495"/>
        <v>0</v>
      </c>
      <c r="SSA21">
        <f t="shared" si="1495"/>
        <v>0</v>
      </c>
      <c r="SSB21">
        <f t="shared" si="1495"/>
        <v>0</v>
      </c>
      <c r="SSC21">
        <f t="shared" si="1495"/>
        <v>0</v>
      </c>
      <c r="SSD21">
        <f t="shared" si="1495"/>
        <v>0</v>
      </c>
      <c r="SSE21">
        <f t="shared" si="1495"/>
        <v>0</v>
      </c>
      <c r="SSF21">
        <f t="shared" si="1495"/>
        <v>0</v>
      </c>
      <c r="SSG21">
        <f t="shared" si="1495"/>
        <v>0</v>
      </c>
      <c r="SSH21">
        <f t="shared" si="1495"/>
        <v>0</v>
      </c>
      <c r="SSI21">
        <f t="shared" si="1495"/>
        <v>0</v>
      </c>
      <c r="SSJ21">
        <f t="shared" si="1495"/>
        <v>0</v>
      </c>
      <c r="SSK21">
        <f t="shared" si="1495"/>
        <v>0</v>
      </c>
      <c r="SSL21">
        <f t="shared" si="1495"/>
        <v>0</v>
      </c>
      <c r="SSM21">
        <f t="shared" si="1495"/>
        <v>0</v>
      </c>
      <c r="SSN21">
        <f t="shared" si="1495"/>
        <v>0</v>
      </c>
      <c r="SSO21">
        <f t="shared" si="1495"/>
        <v>0</v>
      </c>
      <c r="SSP21">
        <f t="shared" si="1495"/>
        <v>0</v>
      </c>
      <c r="SSQ21">
        <f t="shared" si="1495"/>
        <v>0</v>
      </c>
      <c r="SSR21">
        <f t="shared" si="1495"/>
        <v>0</v>
      </c>
      <c r="SSS21">
        <f t="shared" si="1495"/>
        <v>0</v>
      </c>
      <c r="SST21">
        <f t="shared" si="1495"/>
        <v>0</v>
      </c>
      <c r="SSU21">
        <f t="shared" si="1495"/>
        <v>0</v>
      </c>
      <c r="SSV21">
        <f t="shared" si="1495"/>
        <v>0</v>
      </c>
      <c r="SSW21">
        <f t="shared" si="1495"/>
        <v>0</v>
      </c>
      <c r="SSX21">
        <f t="shared" si="1495"/>
        <v>0</v>
      </c>
      <c r="SSY21">
        <f t="shared" si="1495"/>
        <v>0</v>
      </c>
      <c r="SSZ21">
        <f t="shared" si="1495"/>
        <v>0</v>
      </c>
      <c r="STA21">
        <f t="shared" si="1495"/>
        <v>0</v>
      </c>
      <c r="STB21">
        <f t="shared" si="1495"/>
        <v>0</v>
      </c>
      <c r="STC21">
        <f t="shared" si="1495"/>
        <v>0</v>
      </c>
      <c r="STD21">
        <f t="shared" si="1495"/>
        <v>0</v>
      </c>
      <c r="STE21">
        <f t="shared" si="1495"/>
        <v>0</v>
      </c>
      <c r="STF21">
        <f t="shared" si="1495"/>
        <v>0</v>
      </c>
      <c r="STG21">
        <f t="shared" si="1495"/>
        <v>0</v>
      </c>
      <c r="STH21">
        <f t="shared" si="1495"/>
        <v>0</v>
      </c>
      <c r="STI21">
        <f t="shared" si="1495"/>
        <v>0</v>
      </c>
      <c r="STJ21">
        <f t="shared" si="1495"/>
        <v>0</v>
      </c>
      <c r="STK21">
        <f t="shared" si="1495"/>
        <v>0</v>
      </c>
      <c r="STL21">
        <f t="shared" si="1495"/>
        <v>0</v>
      </c>
      <c r="STM21">
        <f t="shared" ref="STM21:SVX21" si="1496">STM42</f>
        <v>0</v>
      </c>
      <c r="STN21">
        <f t="shared" si="1496"/>
        <v>0</v>
      </c>
      <c r="STO21">
        <f t="shared" si="1496"/>
        <v>0</v>
      </c>
      <c r="STP21">
        <f t="shared" si="1496"/>
        <v>0</v>
      </c>
      <c r="STQ21">
        <f t="shared" si="1496"/>
        <v>0</v>
      </c>
      <c r="STR21">
        <f t="shared" si="1496"/>
        <v>0</v>
      </c>
      <c r="STS21">
        <f t="shared" si="1496"/>
        <v>0</v>
      </c>
      <c r="STT21">
        <f t="shared" si="1496"/>
        <v>0</v>
      </c>
      <c r="STU21">
        <f t="shared" si="1496"/>
        <v>0</v>
      </c>
      <c r="STV21">
        <f t="shared" si="1496"/>
        <v>0</v>
      </c>
      <c r="STW21">
        <f t="shared" si="1496"/>
        <v>0</v>
      </c>
      <c r="STX21">
        <f t="shared" si="1496"/>
        <v>0</v>
      </c>
      <c r="STY21">
        <f t="shared" si="1496"/>
        <v>0</v>
      </c>
      <c r="STZ21">
        <f t="shared" si="1496"/>
        <v>0</v>
      </c>
      <c r="SUA21">
        <f t="shared" si="1496"/>
        <v>0</v>
      </c>
      <c r="SUB21">
        <f t="shared" si="1496"/>
        <v>0</v>
      </c>
      <c r="SUC21">
        <f t="shared" si="1496"/>
        <v>0</v>
      </c>
      <c r="SUD21">
        <f t="shared" si="1496"/>
        <v>0</v>
      </c>
      <c r="SUE21">
        <f t="shared" si="1496"/>
        <v>0</v>
      </c>
      <c r="SUF21">
        <f t="shared" si="1496"/>
        <v>0</v>
      </c>
      <c r="SUG21">
        <f t="shared" si="1496"/>
        <v>0</v>
      </c>
      <c r="SUH21">
        <f t="shared" si="1496"/>
        <v>0</v>
      </c>
      <c r="SUI21">
        <f t="shared" si="1496"/>
        <v>0</v>
      </c>
      <c r="SUJ21">
        <f t="shared" si="1496"/>
        <v>0</v>
      </c>
      <c r="SUK21">
        <f t="shared" si="1496"/>
        <v>0</v>
      </c>
      <c r="SUL21">
        <f t="shared" si="1496"/>
        <v>0</v>
      </c>
      <c r="SUM21">
        <f t="shared" si="1496"/>
        <v>0</v>
      </c>
      <c r="SUN21">
        <f t="shared" si="1496"/>
        <v>0</v>
      </c>
      <c r="SUO21">
        <f t="shared" si="1496"/>
        <v>0</v>
      </c>
      <c r="SUP21">
        <f t="shared" si="1496"/>
        <v>0</v>
      </c>
      <c r="SUQ21">
        <f t="shared" si="1496"/>
        <v>0</v>
      </c>
      <c r="SUR21">
        <f t="shared" si="1496"/>
        <v>0</v>
      </c>
      <c r="SUS21">
        <f t="shared" si="1496"/>
        <v>0</v>
      </c>
      <c r="SUT21">
        <f t="shared" si="1496"/>
        <v>0</v>
      </c>
      <c r="SUU21">
        <f t="shared" si="1496"/>
        <v>0</v>
      </c>
      <c r="SUV21">
        <f t="shared" si="1496"/>
        <v>0</v>
      </c>
      <c r="SUW21">
        <f t="shared" si="1496"/>
        <v>0</v>
      </c>
      <c r="SUX21">
        <f t="shared" si="1496"/>
        <v>0</v>
      </c>
      <c r="SUY21">
        <f t="shared" si="1496"/>
        <v>0</v>
      </c>
      <c r="SUZ21">
        <f t="shared" si="1496"/>
        <v>0</v>
      </c>
      <c r="SVA21">
        <f t="shared" si="1496"/>
        <v>0</v>
      </c>
      <c r="SVB21">
        <f t="shared" si="1496"/>
        <v>0</v>
      </c>
      <c r="SVC21">
        <f t="shared" si="1496"/>
        <v>0</v>
      </c>
      <c r="SVD21">
        <f t="shared" si="1496"/>
        <v>0</v>
      </c>
      <c r="SVE21">
        <f t="shared" si="1496"/>
        <v>0</v>
      </c>
      <c r="SVF21">
        <f t="shared" si="1496"/>
        <v>0</v>
      </c>
      <c r="SVG21">
        <f t="shared" si="1496"/>
        <v>0</v>
      </c>
      <c r="SVH21">
        <f t="shared" si="1496"/>
        <v>0</v>
      </c>
      <c r="SVI21">
        <f t="shared" si="1496"/>
        <v>0</v>
      </c>
      <c r="SVJ21">
        <f t="shared" si="1496"/>
        <v>0</v>
      </c>
      <c r="SVK21">
        <f t="shared" si="1496"/>
        <v>0</v>
      </c>
      <c r="SVL21">
        <f t="shared" si="1496"/>
        <v>0</v>
      </c>
      <c r="SVM21">
        <f t="shared" si="1496"/>
        <v>0</v>
      </c>
      <c r="SVN21">
        <f t="shared" si="1496"/>
        <v>0</v>
      </c>
      <c r="SVO21">
        <f t="shared" si="1496"/>
        <v>0</v>
      </c>
      <c r="SVP21">
        <f t="shared" si="1496"/>
        <v>0</v>
      </c>
      <c r="SVQ21">
        <f t="shared" si="1496"/>
        <v>0</v>
      </c>
      <c r="SVR21">
        <f t="shared" si="1496"/>
        <v>0</v>
      </c>
      <c r="SVS21">
        <f t="shared" si="1496"/>
        <v>0</v>
      </c>
      <c r="SVT21">
        <f t="shared" si="1496"/>
        <v>0</v>
      </c>
      <c r="SVU21">
        <f t="shared" si="1496"/>
        <v>0</v>
      </c>
      <c r="SVV21">
        <f t="shared" si="1496"/>
        <v>0</v>
      </c>
      <c r="SVW21">
        <f t="shared" si="1496"/>
        <v>0</v>
      </c>
      <c r="SVX21">
        <f t="shared" si="1496"/>
        <v>0</v>
      </c>
      <c r="SVY21">
        <f t="shared" ref="SVY21:SYJ21" si="1497">SVY42</f>
        <v>0</v>
      </c>
      <c r="SVZ21">
        <f t="shared" si="1497"/>
        <v>0</v>
      </c>
      <c r="SWA21">
        <f t="shared" si="1497"/>
        <v>0</v>
      </c>
      <c r="SWB21">
        <f t="shared" si="1497"/>
        <v>0</v>
      </c>
      <c r="SWC21">
        <f t="shared" si="1497"/>
        <v>0</v>
      </c>
      <c r="SWD21">
        <f t="shared" si="1497"/>
        <v>0</v>
      </c>
      <c r="SWE21">
        <f t="shared" si="1497"/>
        <v>0</v>
      </c>
      <c r="SWF21">
        <f t="shared" si="1497"/>
        <v>0</v>
      </c>
      <c r="SWG21">
        <f t="shared" si="1497"/>
        <v>0</v>
      </c>
      <c r="SWH21">
        <f t="shared" si="1497"/>
        <v>0</v>
      </c>
      <c r="SWI21">
        <f t="shared" si="1497"/>
        <v>0</v>
      </c>
      <c r="SWJ21">
        <f t="shared" si="1497"/>
        <v>0</v>
      </c>
      <c r="SWK21">
        <f t="shared" si="1497"/>
        <v>0</v>
      </c>
      <c r="SWL21">
        <f t="shared" si="1497"/>
        <v>0</v>
      </c>
      <c r="SWM21">
        <f t="shared" si="1497"/>
        <v>0</v>
      </c>
      <c r="SWN21">
        <f t="shared" si="1497"/>
        <v>0</v>
      </c>
      <c r="SWO21">
        <f t="shared" si="1497"/>
        <v>0</v>
      </c>
      <c r="SWP21">
        <f t="shared" si="1497"/>
        <v>0</v>
      </c>
      <c r="SWQ21">
        <f t="shared" si="1497"/>
        <v>0</v>
      </c>
      <c r="SWR21">
        <f t="shared" si="1497"/>
        <v>0</v>
      </c>
      <c r="SWS21">
        <f t="shared" si="1497"/>
        <v>0</v>
      </c>
      <c r="SWT21">
        <f t="shared" si="1497"/>
        <v>0</v>
      </c>
      <c r="SWU21">
        <f t="shared" si="1497"/>
        <v>0</v>
      </c>
      <c r="SWV21">
        <f t="shared" si="1497"/>
        <v>0</v>
      </c>
      <c r="SWW21">
        <f t="shared" si="1497"/>
        <v>0</v>
      </c>
      <c r="SWX21">
        <f t="shared" si="1497"/>
        <v>0</v>
      </c>
      <c r="SWY21">
        <f t="shared" si="1497"/>
        <v>0</v>
      </c>
      <c r="SWZ21">
        <f t="shared" si="1497"/>
        <v>0</v>
      </c>
      <c r="SXA21">
        <f t="shared" si="1497"/>
        <v>0</v>
      </c>
      <c r="SXB21">
        <f t="shared" si="1497"/>
        <v>0</v>
      </c>
      <c r="SXC21">
        <f t="shared" si="1497"/>
        <v>0</v>
      </c>
      <c r="SXD21">
        <f t="shared" si="1497"/>
        <v>0</v>
      </c>
      <c r="SXE21">
        <f t="shared" si="1497"/>
        <v>0</v>
      </c>
      <c r="SXF21">
        <f t="shared" si="1497"/>
        <v>0</v>
      </c>
      <c r="SXG21">
        <f t="shared" si="1497"/>
        <v>0</v>
      </c>
      <c r="SXH21">
        <f t="shared" si="1497"/>
        <v>0</v>
      </c>
      <c r="SXI21">
        <f t="shared" si="1497"/>
        <v>0</v>
      </c>
      <c r="SXJ21">
        <f t="shared" si="1497"/>
        <v>0</v>
      </c>
      <c r="SXK21">
        <f t="shared" si="1497"/>
        <v>0</v>
      </c>
      <c r="SXL21">
        <f t="shared" si="1497"/>
        <v>0</v>
      </c>
      <c r="SXM21">
        <f t="shared" si="1497"/>
        <v>0</v>
      </c>
      <c r="SXN21">
        <f t="shared" si="1497"/>
        <v>0</v>
      </c>
      <c r="SXO21">
        <f t="shared" si="1497"/>
        <v>0</v>
      </c>
      <c r="SXP21">
        <f t="shared" si="1497"/>
        <v>0</v>
      </c>
      <c r="SXQ21">
        <f t="shared" si="1497"/>
        <v>0</v>
      </c>
      <c r="SXR21">
        <f t="shared" si="1497"/>
        <v>0</v>
      </c>
      <c r="SXS21">
        <f t="shared" si="1497"/>
        <v>0</v>
      </c>
      <c r="SXT21">
        <f t="shared" si="1497"/>
        <v>0</v>
      </c>
      <c r="SXU21">
        <f t="shared" si="1497"/>
        <v>0</v>
      </c>
      <c r="SXV21">
        <f t="shared" si="1497"/>
        <v>0</v>
      </c>
      <c r="SXW21">
        <f t="shared" si="1497"/>
        <v>0</v>
      </c>
      <c r="SXX21">
        <f t="shared" si="1497"/>
        <v>0</v>
      </c>
      <c r="SXY21">
        <f t="shared" si="1497"/>
        <v>0</v>
      </c>
      <c r="SXZ21">
        <f t="shared" si="1497"/>
        <v>0</v>
      </c>
      <c r="SYA21">
        <f t="shared" si="1497"/>
        <v>0</v>
      </c>
      <c r="SYB21">
        <f t="shared" si="1497"/>
        <v>0</v>
      </c>
      <c r="SYC21">
        <f t="shared" si="1497"/>
        <v>0</v>
      </c>
      <c r="SYD21">
        <f t="shared" si="1497"/>
        <v>0</v>
      </c>
      <c r="SYE21">
        <f t="shared" si="1497"/>
        <v>0</v>
      </c>
      <c r="SYF21">
        <f t="shared" si="1497"/>
        <v>0</v>
      </c>
      <c r="SYG21">
        <f t="shared" si="1497"/>
        <v>0</v>
      </c>
      <c r="SYH21">
        <f t="shared" si="1497"/>
        <v>0</v>
      </c>
      <c r="SYI21">
        <f t="shared" si="1497"/>
        <v>0</v>
      </c>
      <c r="SYJ21">
        <f t="shared" si="1497"/>
        <v>0</v>
      </c>
      <c r="SYK21">
        <f t="shared" ref="SYK21:TAV21" si="1498">SYK42</f>
        <v>0</v>
      </c>
      <c r="SYL21">
        <f t="shared" si="1498"/>
        <v>0</v>
      </c>
      <c r="SYM21">
        <f t="shared" si="1498"/>
        <v>0</v>
      </c>
      <c r="SYN21">
        <f t="shared" si="1498"/>
        <v>0</v>
      </c>
      <c r="SYO21">
        <f t="shared" si="1498"/>
        <v>0</v>
      </c>
      <c r="SYP21">
        <f t="shared" si="1498"/>
        <v>0</v>
      </c>
      <c r="SYQ21">
        <f t="shared" si="1498"/>
        <v>0</v>
      </c>
      <c r="SYR21">
        <f t="shared" si="1498"/>
        <v>0</v>
      </c>
      <c r="SYS21">
        <f t="shared" si="1498"/>
        <v>0</v>
      </c>
      <c r="SYT21">
        <f t="shared" si="1498"/>
        <v>0</v>
      </c>
      <c r="SYU21">
        <f t="shared" si="1498"/>
        <v>0</v>
      </c>
      <c r="SYV21">
        <f t="shared" si="1498"/>
        <v>0</v>
      </c>
      <c r="SYW21">
        <f t="shared" si="1498"/>
        <v>0</v>
      </c>
      <c r="SYX21">
        <f t="shared" si="1498"/>
        <v>0</v>
      </c>
      <c r="SYY21">
        <f t="shared" si="1498"/>
        <v>0</v>
      </c>
      <c r="SYZ21">
        <f t="shared" si="1498"/>
        <v>0</v>
      </c>
      <c r="SZA21">
        <f t="shared" si="1498"/>
        <v>0</v>
      </c>
      <c r="SZB21">
        <f t="shared" si="1498"/>
        <v>0</v>
      </c>
      <c r="SZC21">
        <f t="shared" si="1498"/>
        <v>0</v>
      </c>
      <c r="SZD21">
        <f t="shared" si="1498"/>
        <v>0</v>
      </c>
      <c r="SZE21">
        <f t="shared" si="1498"/>
        <v>0</v>
      </c>
      <c r="SZF21">
        <f t="shared" si="1498"/>
        <v>0</v>
      </c>
      <c r="SZG21">
        <f t="shared" si="1498"/>
        <v>0</v>
      </c>
      <c r="SZH21">
        <f t="shared" si="1498"/>
        <v>0</v>
      </c>
      <c r="SZI21">
        <f t="shared" si="1498"/>
        <v>0</v>
      </c>
      <c r="SZJ21">
        <f t="shared" si="1498"/>
        <v>0</v>
      </c>
      <c r="SZK21">
        <f t="shared" si="1498"/>
        <v>0</v>
      </c>
      <c r="SZL21">
        <f t="shared" si="1498"/>
        <v>0</v>
      </c>
      <c r="SZM21">
        <f t="shared" si="1498"/>
        <v>0</v>
      </c>
      <c r="SZN21">
        <f t="shared" si="1498"/>
        <v>0</v>
      </c>
      <c r="SZO21">
        <f t="shared" si="1498"/>
        <v>0</v>
      </c>
      <c r="SZP21">
        <f t="shared" si="1498"/>
        <v>0</v>
      </c>
      <c r="SZQ21">
        <f t="shared" si="1498"/>
        <v>0</v>
      </c>
      <c r="SZR21">
        <f t="shared" si="1498"/>
        <v>0</v>
      </c>
      <c r="SZS21">
        <f t="shared" si="1498"/>
        <v>0</v>
      </c>
      <c r="SZT21">
        <f t="shared" si="1498"/>
        <v>0</v>
      </c>
      <c r="SZU21">
        <f t="shared" si="1498"/>
        <v>0</v>
      </c>
      <c r="SZV21">
        <f t="shared" si="1498"/>
        <v>0</v>
      </c>
      <c r="SZW21">
        <f t="shared" si="1498"/>
        <v>0</v>
      </c>
      <c r="SZX21">
        <f t="shared" si="1498"/>
        <v>0</v>
      </c>
      <c r="SZY21">
        <f t="shared" si="1498"/>
        <v>0</v>
      </c>
      <c r="SZZ21">
        <f t="shared" si="1498"/>
        <v>0</v>
      </c>
      <c r="TAA21">
        <f t="shared" si="1498"/>
        <v>0</v>
      </c>
      <c r="TAB21">
        <f t="shared" si="1498"/>
        <v>0</v>
      </c>
      <c r="TAC21">
        <f t="shared" si="1498"/>
        <v>0</v>
      </c>
      <c r="TAD21">
        <f t="shared" si="1498"/>
        <v>0</v>
      </c>
      <c r="TAE21">
        <f t="shared" si="1498"/>
        <v>0</v>
      </c>
      <c r="TAF21">
        <f t="shared" si="1498"/>
        <v>0</v>
      </c>
      <c r="TAG21">
        <f t="shared" si="1498"/>
        <v>0</v>
      </c>
      <c r="TAH21">
        <f t="shared" si="1498"/>
        <v>0</v>
      </c>
      <c r="TAI21">
        <f t="shared" si="1498"/>
        <v>0</v>
      </c>
      <c r="TAJ21">
        <f t="shared" si="1498"/>
        <v>0</v>
      </c>
      <c r="TAK21">
        <f t="shared" si="1498"/>
        <v>0</v>
      </c>
      <c r="TAL21">
        <f t="shared" si="1498"/>
        <v>0</v>
      </c>
      <c r="TAM21">
        <f t="shared" si="1498"/>
        <v>0</v>
      </c>
      <c r="TAN21">
        <f t="shared" si="1498"/>
        <v>0</v>
      </c>
      <c r="TAO21">
        <f t="shared" si="1498"/>
        <v>0</v>
      </c>
      <c r="TAP21">
        <f t="shared" si="1498"/>
        <v>0</v>
      </c>
      <c r="TAQ21">
        <f t="shared" si="1498"/>
        <v>0</v>
      </c>
      <c r="TAR21">
        <f t="shared" si="1498"/>
        <v>0</v>
      </c>
      <c r="TAS21">
        <f t="shared" si="1498"/>
        <v>0</v>
      </c>
      <c r="TAT21">
        <f t="shared" si="1498"/>
        <v>0</v>
      </c>
      <c r="TAU21">
        <f t="shared" si="1498"/>
        <v>0</v>
      </c>
      <c r="TAV21">
        <f t="shared" si="1498"/>
        <v>0</v>
      </c>
      <c r="TAW21">
        <f t="shared" ref="TAW21:TDH21" si="1499">TAW42</f>
        <v>0</v>
      </c>
      <c r="TAX21">
        <f t="shared" si="1499"/>
        <v>0</v>
      </c>
      <c r="TAY21">
        <f t="shared" si="1499"/>
        <v>0</v>
      </c>
      <c r="TAZ21">
        <f t="shared" si="1499"/>
        <v>0</v>
      </c>
      <c r="TBA21">
        <f t="shared" si="1499"/>
        <v>0</v>
      </c>
      <c r="TBB21">
        <f t="shared" si="1499"/>
        <v>0</v>
      </c>
      <c r="TBC21">
        <f t="shared" si="1499"/>
        <v>0</v>
      </c>
      <c r="TBD21">
        <f t="shared" si="1499"/>
        <v>0</v>
      </c>
      <c r="TBE21">
        <f t="shared" si="1499"/>
        <v>0</v>
      </c>
      <c r="TBF21">
        <f t="shared" si="1499"/>
        <v>0</v>
      </c>
      <c r="TBG21">
        <f t="shared" si="1499"/>
        <v>0</v>
      </c>
      <c r="TBH21">
        <f t="shared" si="1499"/>
        <v>0</v>
      </c>
      <c r="TBI21">
        <f t="shared" si="1499"/>
        <v>0</v>
      </c>
      <c r="TBJ21">
        <f t="shared" si="1499"/>
        <v>0</v>
      </c>
      <c r="TBK21">
        <f t="shared" si="1499"/>
        <v>0</v>
      </c>
      <c r="TBL21">
        <f t="shared" si="1499"/>
        <v>0</v>
      </c>
      <c r="TBM21">
        <f t="shared" si="1499"/>
        <v>0</v>
      </c>
      <c r="TBN21">
        <f t="shared" si="1499"/>
        <v>0</v>
      </c>
      <c r="TBO21">
        <f t="shared" si="1499"/>
        <v>0</v>
      </c>
      <c r="TBP21">
        <f t="shared" si="1499"/>
        <v>0</v>
      </c>
      <c r="TBQ21">
        <f t="shared" si="1499"/>
        <v>0</v>
      </c>
      <c r="TBR21">
        <f t="shared" si="1499"/>
        <v>0</v>
      </c>
      <c r="TBS21">
        <f t="shared" si="1499"/>
        <v>0</v>
      </c>
      <c r="TBT21">
        <f t="shared" si="1499"/>
        <v>0</v>
      </c>
      <c r="TBU21">
        <f t="shared" si="1499"/>
        <v>0</v>
      </c>
      <c r="TBV21">
        <f t="shared" si="1499"/>
        <v>0</v>
      </c>
      <c r="TBW21">
        <f t="shared" si="1499"/>
        <v>0</v>
      </c>
      <c r="TBX21">
        <f t="shared" si="1499"/>
        <v>0</v>
      </c>
      <c r="TBY21">
        <f t="shared" si="1499"/>
        <v>0</v>
      </c>
      <c r="TBZ21">
        <f t="shared" si="1499"/>
        <v>0</v>
      </c>
      <c r="TCA21">
        <f t="shared" si="1499"/>
        <v>0</v>
      </c>
      <c r="TCB21">
        <f t="shared" si="1499"/>
        <v>0</v>
      </c>
      <c r="TCC21">
        <f t="shared" si="1499"/>
        <v>0</v>
      </c>
      <c r="TCD21">
        <f t="shared" si="1499"/>
        <v>0</v>
      </c>
      <c r="TCE21">
        <f t="shared" si="1499"/>
        <v>0</v>
      </c>
      <c r="TCF21">
        <f t="shared" si="1499"/>
        <v>0</v>
      </c>
      <c r="TCG21">
        <f t="shared" si="1499"/>
        <v>0</v>
      </c>
      <c r="TCH21">
        <f t="shared" si="1499"/>
        <v>0</v>
      </c>
      <c r="TCI21">
        <f t="shared" si="1499"/>
        <v>0</v>
      </c>
      <c r="TCJ21">
        <f t="shared" si="1499"/>
        <v>0</v>
      </c>
      <c r="TCK21">
        <f t="shared" si="1499"/>
        <v>0</v>
      </c>
      <c r="TCL21">
        <f t="shared" si="1499"/>
        <v>0</v>
      </c>
      <c r="TCM21">
        <f t="shared" si="1499"/>
        <v>0</v>
      </c>
      <c r="TCN21">
        <f t="shared" si="1499"/>
        <v>0</v>
      </c>
      <c r="TCO21">
        <f t="shared" si="1499"/>
        <v>0</v>
      </c>
      <c r="TCP21">
        <f t="shared" si="1499"/>
        <v>0</v>
      </c>
      <c r="TCQ21">
        <f t="shared" si="1499"/>
        <v>0</v>
      </c>
      <c r="TCR21">
        <f t="shared" si="1499"/>
        <v>0</v>
      </c>
      <c r="TCS21">
        <f t="shared" si="1499"/>
        <v>0</v>
      </c>
      <c r="TCT21">
        <f t="shared" si="1499"/>
        <v>0</v>
      </c>
      <c r="TCU21">
        <f t="shared" si="1499"/>
        <v>0</v>
      </c>
      <c r="TCV21">
        <f t="shared" si="1499"/>
        <v>0</v>
      </c>
      <c r="TCW21">
        <f t="shared" si="1499"/>
        <v>0</v>
      </c>
      <c r="TCX21">
        <f t="shared" si="1499"/>
        <v>0</v>
      </c>
      <c r="TCY21">
        <f t="shared" si="1499"/>
        <v>0</v>
      </c>
      <c r="TCZ21">
        <f t="shared" si="1499"/>
        <v>0</v>
      </c>
      <c r="TDA21">
        <f t="shared" si="1499"/>
        <v>0</v>
      </c>
      <c r="TDB21">
        <f t="shared" si="1499"/>
        <v>0</v>
      </c>
      <c r="TDC21">
        <f t="shared" si="1499"/>
        <v>0</v>
      </c>
      <c r="TDD21">
        <f t="shared" si="1499"/>
        <v>0</v>
      </c>
      <c r="TDE21">
        <f t="shared" si="1499"/>
        <v>0</v>
      </c>
      <c r="TDF21">
        <f t="shared" si="1499"/>
        <v>0</v>
      </c>
      <c r="TDG21">
        <f t="shared" si="1499"/>
        <v>0</v>
      </c>
      <c r="TDH21">
        <f t="shared" si="1499"/>
        <v>0</v>
      </c>
      <c r="TDI21">
        <f t="shared" ref="TDI21:TFT21" si="1500">TDI42</f>
        <v>0</v>
      </c>
      <c r="TDJ21">
        <f t="shared" si="1500"/>
        <v>0</v>
      </c>
      <c r="TDK21">
        <f t="shared" si="1500"/>
        <v>0</v>
      </c>
      <c r="TDL21">
        <f t="shared" si="1500"/>
        <v>0</v>
      </c>
      <c r="TDM21">
        <f t="shared" si="1500"/>
        <v>0</v>
      </c>
      <c r="TDN21">
        <f t="shared" si="1500"/>
        <v>0</v>
      </c>
      <c r="TDO21">
        <f t="shared" si="1500"/>
        <v>0</v>
      </c>
      <c r="TDP21">
        <f t="shared" si="1500"/>
        <v>0</v>
      </c>
      <c r="TDQ21">
        <f t="shared" si="1500"/>
        <v>0</v>
      </c>
      <c r="TDR21">
        <f t="shared" si="1500"/>
        <v>0</v>
      </c>
      <c r="TDS21">
        <f t="shared" si="1500"/>
        <v>0</v>
      </c>
      <c r="TDT21">
        <f t="shared" si="1500"/>
        <v>0</v>
      </c>
      <c r="TDU21">
        <f t="shared" si="1500"/>
        <v>0</v>
      </c>
      <c r="TDV21">
        <f t="shared" si="1500"/>
        <v>0</v>
      </c>
      <c r="TDW21">
        <f t="shared" si="1500"/>
        <v>0</v>
      </c>
      <c r="TDX21">
        <f t="shared" si="1500"/>
        <v>0</v>
      </c>
      <c r="TDY21">
        <f t="shared" si="1500"/>
        <v>0</v>
      </c>
      <c r="TDZ21">
        <f t="shared" si="1500"/>
        <v>0</v>
      </c>
      <c r="TEA21">
        <f t="shared" si="1500"/>
        <v>0</v>
      </c>
      <c r="TEB21">
        <f t="shared" si="1500"/>
        <v>0</v>
      </c>
      <c r="TEC21">
        <f t="shared" si="1500"/>
        <v>0</v>
      </c>
      <c r="TED21">
        <f t="shared" si="1500"/>
        <v>0</v>
      </c>
      <c r="TEE21">
        <f t="shared" si="1500"/>
        <v>0</v>
      </c>
      <c r="TEF21">
        <f t="shared" si="1500"/>
        <v>0</v>
      </c>
      <c r="TEG21">
        <f t="shared" si="1500"/>
        <v>0</v>
      </c>
      <c r="TEH21">
        <f t="shared" si="1500"/>
        <v>0</v>
      </c>
      <c r="TEI21">
        <f t="shared" si="1500"/>
        <v>0</v>
      </c>
      <c r="TEJ21">
        <f t="shared" si="1500"/>
        <v>0</v>
      </c>
      <c r="TEK21">
        <f t="shared" si="1500"/>
        <v>0</v>
      </c>
      <c r="TEL21">
        <f t="shared" si="1500"/>
        <v>0</v>
      </c>
      <c r="TEM21">
        <f t="shared" si="1500"/>
        <v>0</v>
      </c>
      <c r="TEN21">
        <f t="shared" si="1500"/>
        <v>0</v>
      </c>
      <c r="TEO21">
        <f t="shared" si="1500"/>
        <v>0</v>
      </c>
      <c r="TEP21">
        <f t="shared" si="1500"/>
        <v>0</v>
      </c>
      <c r="TEQ21">
        <f t="shared" si="1500"/>
        <v>0</v>
      </c>
      <c r="TER21">
        <f t="shared" si="1500"/>
        <v>0</v>
      </c>
      <c r="TES21">
        <f t="shared" si="1500"/>
        <v>0</v>
      </c>
      <c r="TET21">
        <f t="shared" si="1500"/>
        <v>0</v>
      </c>
      <c r="TEU21">
        <f t="shared" si="1500"/>
        <v>0</v>
      </c>
      <c r="TEV21">
        <f t="shared" si="1500"/>
        <v>0</v>
      </c>
      <c r="TEW21">
        <f t="shared" si="1500"/>
        <v>0</v>
      </c>
      <c r="TEX21">
        <f t="shared" si="1500"/>
        <v>0</v>
      </c>
      <c r="TEY21">
        <f t="shared" si="1500"/>
        <v>0</v>
      </c>
      <c r="TEZ21">
        <f t="shared" si="1500"/>
        <v>0</v>
      </c>
      <c r="TFA21">
        <f t="shared" si="1500"/>
        <v>0</v>
      </c>
      <c r="TFB21">
        <f t="shared" si="1500"/>
        <v>0</v>
      </c>
      <c r="TFC21">
        <f t="shared" si="1500"/>
        <v>0</v>
      </c>
      <c r="TFD21">
        <f t="shared" si="1500"/>
        <v>0</v>
      </c>
      <c r="TFE21">
        <f t="shared" si="1500"/>
        <v>0</v>
      </c>
      <c r="TFF21">
        <f t="shared" si="1500"/>
        <v>0</v>
      </c>
      <c r="TFG21">
        <f t="shared" si="1500"/>
        <v>0</v>
      </c>
      <c r="TFH21">
        <f t="shared" si="1500"/>
        <v>0</v>
      </c>
      <c r="TFI21">
        <f t="shared" si="1500"/>
        <v>0</v>
      </c>
      <c r="TFJ21">
        <f t="shared" si="1500"/>
        <v>0</v>
      </c>
      <c r="TFK21">
        <f t="shared" si="1500"/>
        <v>0</v>
      </c>
      <c r="TFL21">
        <f t="shared" si="1500"/>
        <v>0</v>
      </c>
      <c r="TFM21">
        <f t="shared" si="1500"/>
        <v>0</v>
      </c>
      <c r="TFN21">
        <f t="shared" si="1500"/>
        <v>0</v>
      </c>
      <c r="TFO21">
        <f t="shared" si="1500"/>
        <v>0</v>
      </c>
      <c r="TFP21">
        <f t="shared" si="1500"/>
        <v>0</v>
      </c>
      <c r="TFQ21">
        <f t="shared" si="1500"/>
        <v>0</v>
      </c>
      <c r="TFR21">
        <f t="shared" si="1500"/>
        <v>0</v>
      </c>
      <c r="TFS21">
        <f t="shared" si="1500"/>
        <v>0</v>
      </c>
      <c r="TFT21">
        <f t="shared" si="1500"/>
        <v>0</v>
      </c>
      <c r="TFU21">
        <f t="shared" ref="TFU21:TIF21" si="1501">TFU42</f>
        <v>0</v>
      </c>
      <c r="TFV21">
        <f t="shared" si="1501"/>
        <v>0</v>
      </c>
      <c r="TFW21">
        <f t="shared" si="1501"/>
        <v>0</v>
      </c>
      <c r="TFX21">
        <f t="shared" si="1501"/>
        <v>0</v>
      </c>
      <c r="TFY21">
        <f t="shared" si="1501"/>
        <v>0</v>
      </c>
      <c r="TFZ21">
        <f t="shared" si="1501"/>
        <v>0</v>
      </c>
      <c r="TGA21">
        <f t="shared" si="1501"/>
        <v>0</v>
      </c>
      <c r="TGB21">
        <f t="shared" si="1501"/>
        <v>0</v>
      </c>
      <c r="TGC21">
        <f t="shared" si="1501"/>
        <v>0</v>
      </c>
      <c r="TGD21">
        <f t="shared" si="1501"/>
        <v>0</v>
      </c>
      <c r="TGE21">
        <f t="shared" si="1501"/>
        <v>0</v>
      </c>
      <c r="TGF21">
        <f t="shared" si="1501"/>
        <v>0</v>
      </c>
      <c r="TGG21">
        <f t="shared" si="1501"/>
        <v>0</v>
      </c>
      <c r="TGH21">
        <f t="shared" si="1501"/>
        <v>0</v>
      </c>
      <c r="TGI21">
        <f t="shared" si="1501"/>
        <v>0</v>
      </c>
      <c r="TGJ21">
        <f t="shared" si="1501"/>
        <v>0</v>
      </c>
      <c r="TGK21">
        <f t="shared" si="1501"/>
        <v>0</v>
      </c>
      <c r="TGL21">
        <f t="shared" si="1501"/>
        <v>0</v>
      </c>
      <c r="TGM21">
        <f t="shared" si="1501"/>
        <v>0</v>
      </c>
      <c r="TGN21">
        <f t="shared" si="1501"/>
        <v>0</v>
      </c>
      <c r="TGO21">
        <f t="shared" si="1501"/>
        <v>0</v>
      </c>
      <c r="TGP21">
        <f t="shared" si="1501"/>
        <v>0</v>
      </c>
      <c r="TGQ21">
        <f t="shared" si="1501"/>
        <v>0</v>
      </c>
      <c r="TGR21">
        <f t="shared" si="1501"/>
        <v>0</v>
      </c>
      <c r="TGS21">
        <f t="shared" si="1501"/>
        <v>0</v>
      </c>
      <c r="TGT21">
        <f t="shared" si="1501"/>
        <v>0</v>
      </c>
      <c r="TGU21">
        <f t="shared" si="1501"/>
        <v>0</v>
      </c>
      <c r="TGV21">
        <f t="shared" si="1501"/>
        <v>0</v>
      </c>
      <c r="TGW21">
        <f t="shared" si="1501"/>
        <v>0</v>
      </c>
      <c r="TGX21">
        <f t="shared" si="1501"/>
        <v>0</v>
      </c>
      <c r="TGY21">
        <f t="shared" si="1501"/>
        <v>0</v>
      </c>
      <c r="TGZ21">
        <f t="shared" si="1501"/>
        <v>0</v>
      </c>
      <c r="THA21">
        <f t="shared" si="1501"/>
        <v>0</v>
      </c>
      <c r="THB21">
        <f t="shared" si="1501"/>
        <v>0</v>
      </c>
      <c r="THC21">
        <f t="shared" si="1501"/>
        <v>0</v>
      </c>
      <c r="THD21">
        <f t="shared" si="1501"/>
        <v>0</v>
      </c>
      <c r="THE21">
        <f t="shared" si="1501"/>
        <v>0</v>
      </c>
      <c r="THF21">
        <f t="shared" si="1501"/>
        <v>0</v>
      </c>
      <c r="THG21">
        <f t="shared" si="1501"/>
        <v>0</v>
      </c>
      <c r="THH21">
        <f t="shared" si="1501"/>
        <v>0</v>
      </c>
      <c r="THI21">
        <f t="shared" si="1501"/>
        <v>0</v>
      </c>
      <c r="THJ21">
        <f t="shared" si="1501"/>
        <v>0</v>
      </c>
      <c r="THK21">
        <f t="shared" si="1501"/>
        <v>0</v>
      </c>
      <c r="THL21">
        <f t="shared" si="1501"/>
        <v>0</v>
      </c>
      <c r="THM21">
        <f t="shared" si="1501"/>
        <v>0</v>
      </c>
      <c r="THN21">
        <f t="shared" si="1501"/>
        <v>0</v>
      </c>
      <c r="THO21">
        <f t="shared" si="1501"/>
        <v>0</v>
      </c>
      <c r="THP21">
        <f t="shared" si="1501"/>
        <v>0</v>
      </c>
      <c r="THQ21">
        <f t="shared" si="1501"/>
        <v>0</v>
      </c>
      <c r="THR21">
        <f t="shared" si="1501"/>
        <v>0</v>
      </c>
      <c r="THS21">
        <f t="shared" si="1501"/>
        <v>0</v>
      </c>
      <c r="THT21">
        <f t="shared" si="1501"/>
        <v>0</v>
      </c>
      <c r="THU21">
        <f t="shared" si="1501"/>
        <v>0</v>
      </c>
      <c r="THV21">
        <f t="shared" si="1501"/>
        <v>0</v>
      </c>
      <c r="THW21">
        <f t="shared" si="1501"/>
        <v>0</v>
      </c>
      <c r="THX21">
        <f t="shared" si="1501"/>
        <v>0</v>
      </c>
      <c r="THY21">
        <f t="shared" si="1501"/>
        <v>0</v>
      </c>
      <c r="THZ21">
        <f t="shared" si="1501"/>
        <v>0</v>
      </c>
      <c r="TIA21">
        <f t="shared" si="1501"/>
        <v>0</v>
      </c>
      <c r="TIB21">
        <f t="shared" si="1501"/>
        <v>0</v>
      </c>
      <c r="TIC21">
        <f t="shared" si="1501"/>
        <v>0</v>
      </c>
      <c r="TID21">
        <f t="shared" si="1501"/>
        <v>0</v>
      </c>
      <c r="TIE21">
        <f t="shared" si="1501"/>
        <v>0</v>
      </c>
      <c r="TIF21">
        <f t="shared" si="1501"/>
        <v>0</v>
      </c>
      <c r="TIG21">
        <f t="shared" ref="TIG21:TKR21" si="1502">TIG42</f>
        <v>0</v>
      </c>
      <c r="TIH21">
        <f t="shared" si="1502"/>
        <v>0</v>
      </c>
      <c r="TII21">
        <f t="shared" si="1502"/>
        <v>0</v>
      </c>
      <c r="TIJ21">
        <f t="shared" si="1502"/>
        <v>0</v>
      </c>
      <c r="TIK21">
        <f t="shared" si="1502"/>
        <v>0</v>
      </c>
      <c r="TIL21">
        <f t="shared" si="1502"/>
        <v>0</v>
      </c>
      <c r="TIM21">
        <f t="shared" si="1502"/>
        <v>0</v>
      </c>
      <c r="TIN21">
        <f t="shared" si="1502"/>
        <v>0</v>
      </c>
      <c r="TIO21">
        <f t="shared" si="1502"/>
        <v>0</v>
      </c>
      <c r="TIP21">
        <f t="shared" si="1502"/>
        <v>0</v>
      </c>
      <c r="TIQ21">
        <f t="shared" si="1502"/>
        <v>0</v>
      </c>
      <c r="TIR21">
        <f t="shared" si="1502"/>
        <v>0</v>
      </c>
      <c r="TIS21">
        <f t="shared" si="1502"/>
        <v>0</v>
      </c>
      <c r="TIT21">
        <f t="shared" si="1502"/>
        <v>0</v>
      </c>
      <c r="TIU21">
        <f t="shared" si="1502"/>
        <v>0</v>
      </c>
      <c r="TIV21">
        <f t="shared" si="1502"/>
        <v>0</v>
      </c>
      <c r="TIW21">
        <f t="shared" si="1502"/>
        <v>0</v>
      </c>
      <c r="TIX21">
        <f t="shared" si="1502"/>
        <v>0</v>
      </c>
      <c r="TIY21">
        <f t="shared" si="1502"/>
        <v>0</v>
      </c>
      <c r="TIZ21">
        <f t="shared" si="1502"/>
        <v>0</v>
      </c>
      <c r="TJA21">
        <f t="shared" si="1502"/>
        <v>0</v>
      </c>
      <c r="TJB21">
        <f t="shared" si="1502"/>
        <v>0</v>
      </c>
      <c r="TJC21">
        <f t="shared" si="1502"/>
        <v>0</v>
      </c>
      <c r="TJD21">
        <f t="shared" si="1502"/>
        <v>0</v>
      </c>
      <c r="TJE21">
        <f t="shared" si="1502"/>
        <v>0</v>
      </c>
      <c r="TJF21">
        <f t="shared" si="1502"/>
        <v>0</v>
      </c>
      <c r="TJG21">
        <f t="shared" si="1502"/>
        <v>0</v>
      </c>
      <c r="TJH21">
        <f t="shared" si="1502"/>
        <v>0</v>
      </c>
      <c r="TJI21">
        <f t="shared" si="1502"/>
        <v>0</v>
      </c>
      <c r="TJJ21">
        <f t="shared" si="1502"/>
        <v>0</v>
      </c>
      <c r="TJK21">
        <f t="shared" si="1502"/>
        <v>0</v>
      </c>
      <c r="TJL21">
        <f t="shared" si="1502"/>
        <v>0</v>
      </c>
      <c r="TJM21">
        <f t="shared" si="1502"/>
        <v>0</v>
      </c>
      <c r="TJN21">
        <f t="shared" si="1502"/>
        <v>0</v>
      </c>
      <c r="TJO21">
        <f t="shared" si="1502"/>
        <v>0</v>
      </c>
      <c r="TJP21">
        <f t="shared" si="1502"/>
        <v>0</v>
      </c>
      <c r="TJQ21">
        <f t="shared" si="1502"/>
        <v>0</v>
      </c>
      <c r="TJR21">
        <f t="shared" si="1502"/>
        <v>0</v>
      </c>
      <c r="TJS21">
        <f t="shared" si="1502"/>
        <v>0</v>
      </c>
      <c r="TJT21">
        <f t="shared" si="1502"/>
        <v>0</v>
      </c>
      <c r="TJU21">
        <f t="shared" si="1502"/>
        <v>0</v>
      </c>
      <c r="TJV21">
        <f t="shared" si="1502"/>
        <v>0</v>
      </c>
      <c r="TJW21">
        <f t="shared" si="1502"/>
        <v>0</v>
      </c>
      <c r="TJX21">
        <f t="shared" si="1502"/>
        <v>0</v>
      </c>
      <c r="TJY21">
        <f t="shared" si="1502"/>
        <v>0</v>
      </c>
      <c r="TJZ21">
        <f t="shared" si="1502"/>
        <v>0</v>
      </c>
      <c r="TKA21">
        <f t="shared" si="1502"/>
        <v>0</v>
      </c>
      <c r="TKB21">
        <f t="shared" si="1502"/>
        <v>0</v>
      </c>
      <c r="TKC21">
        <f t="shared" si="1502"/>
        <v>0</v>
      </c>
      <c r="TKD21">
        <f t="shared" si="1502"/>
        <v>0</v>
      </c>
      <c r="TKE21">
        <f t="shared" si="1502"/>
        <v>0</v>
      </c>
      <c r="TKF21">
        <f t="shared" si="1502"/>
        <v>0</v>
      </c>
      <c r="TKG21">
        <f t="shared" si="1502"/>
        <v>0</v>
      </c>
      <c r="TKH21">
        <f t="shared" si="1502"/>
        <v>0</v>
      </c>
      <c r="TKI21">
        <f t="shared" si="1502"/>
        <v>0</v>
      </c>
      <c r="TKJ21">
        <f t="shared" si="1502"/>
        <v>0</v>
      </c>
      <c r="TKK21">
        <f t="shared" si="1502"/>
        <v>0</v>
      </c>
      <c r="TKL21">
        <f t="shared" si="1502"/>
        <v>0</v>
      </c>
      <c r="TKM21">
        <f t="shared" si="1502"/>
        <v>0</v>
      </c>
      <c r="TKN21">
        <f t="shared" si="1502"/>
        <v>0</v>
      </c>
      <c r="TKO21">
        <f t="shared" si="1502"/>
        <v>0</v>
      </c>
      <c r="TKP21">
        <f t="shared" si="1502"/>
        <v>0</v>
      </c>
      <c r="TKQ21">
        <f t="shared" si="1502"/>
        <v>0</v>
      </c>
      <c r="TKR21">
        <f t="shared" si="1502"/>
        <v>0</v>
      </c>
      <c r="TKS21">
        <f t="shared" ref="TKS21:TND21" si="1503">TKS42</f>
        <v>0</v>
      </c>
      <c r="TKT21">
        <f t="shared" si="1503"/>
        <v>0</v>
      </c>
      <c r="TKU21">
        <f t="shared" si="1503"/>
        <v>0</v>
      </c>
      <c r="TKV21">
        <f t="shared" si="1503"/>
        <v>0</v>
      </c>
      <c r="TKW21">
        <f t="shared" si="1503"/>
        <v>0</v>
      </c>
      <c r="TKX21">
        <f t="shared" si="1503"/>
        <v>0</v>
      </c>
      <c r="TKY21">
        <f t="shared" si="1503"/>
        <v>0</v>
      </c>
      <c r="TKZ21">
        <f t="shared" si="1503"/>
        <v>0</v>
      </c>
      <c r="TLA21">
        <f t="shared" si="1503"/>
        <v>0</v>
      </c>
      <c r="TLB21">
        <f t="shared" si="1503"/>
        <v>0</v>
      </c>
      <c r="TLC21">
        <f t="shared" si="1503"/>
        <v>0</v>
      </c>
      <c r="TLD21">
        <f t="shared" si="1503"/>
        <v>0</v>
      </c>
      <c r="TLE21">
        <f t="shared" si="1503"/>
        <v>0</v>
      </c>
      <c r="TLF21">
        <f t="shared" si="1503"/>
        <v>0</v>
      </c>
      <c r="TLG21">
        <f t="shared" si="1503"/>
        <v>0</v>
      </c>
      <c r="TLH21">
        <f t="shared" si="1503"/>
        <v>0</v>
      </c>
      <c r="TLI21">
        <f t="shared" si="1503"/>
        <v>0</v>
      </c>
      <c r="TLJ21">
        <f t="shared" si="1503"/>
        <v>0</v>
      </c>
      <c r="TLK21">
        <f t="shared" si="1503"/>
        <v>0</v>
      </c>
      <c r="TLL21">
        <f t="shared" si="1503"/>
        <v>0</v>
      </c>
      <c r="TLM21">
        <f t="shared" si="1503"/>
        <v>0</v>
      </c>
      <c r="TLN21">
        <f t="shared" si="1503"/>
        <v>0</v>
      </c>
      <c r="TLO21">
        <f t="shared" si="1503"/>
        <v>0</v>
      </c>
      <c r="TLP21">
        <f t="shared" si="1503"/>
        <v>0</v>
      </c>
      <c r="TLQ21">
        <f t="shared" si="1503"/>
        <v>0</v>
      </c>
      <c r="TLR21">
        <f t="shared" si="1503"/>
        <v>0</v>
      </c>
      <c r="TLS21">
        <f t="shared" si="1503"/>
        <v>0</v>
      </c>
      <c r="TLT21">
        <f t="shared" si="1503"/>
        <v>0</v>
      </c>
      <c r="TLU21">
        <f t="shared" si="1503"/>
        <v>0</v>
      </c>
      <c r="TLV21">
        <f t="shared" si="1503"/>
        <v>0</v>
      </c>
      <c r="TLW21">
        <f t="shared" si="1503"/>
        <v>0</v>
      </c>
      <c r="TLX21">
        <f t="shared" si="1503"/>
        <v>0</v>
      </c>
      <c r="TLY21">
        <f t="shared" si="1503"/>
        <v>0</v>
      </c>
      <c r="TLZ21">
        <f t="shared" si="1503"/>
        <v>0</v>
      </c>
      <c r="TMA21">
        <f t="shared" si="1503"/>
        <v>0</v>
      </c>
      <c r="TMB21">
        <f t="shared" si="1503"/>
        <v>0</v>
      </c>
      <c r="TMC21">
        <f t="shared" si="1503"/>
        <v>0</v>
      </c>
      <c r="TMD21">
        <f t="shared" si="1503"/>
        <v>0</v>
      </c>
      <c r="TME21">
        <f t="shared" si="1503"/>
        <v>0</v>
      </c>
      <c r="TMF21">
        <f t="shared" si="1503"/>
        <v>0</v>
      </c>
      <c r="TMG21">
        <f t="shared" si="1503"/>
        <v>0</v>
      </c>
      <c r="TMH21">
        <f t="shared" si="1503"/>
        <v>0</v>
      </c>
      <c r="TMI21">
        <f t="shared" si="1503"/>
        <v>0</v>
      </c>
      <c r="TMJ21">
        <f t="shared" si="1503"/>
        <v>0</v>
      </c>
      <c r="TMK21">
        <f t="shared" si="1503"/>
        <v>0</v>
      </c>
      <c r="TML21">
        <f t="shared" si="1503"/>
        <v>0</v>
      </c>
      <c r="TMM21">
        <f t="shared" si="1503"/>
        <v>0</v>
      </c>
      <c r="TMN21">
        <f t="shared" si="1503"/>
        <v>0</v>
      </c>
      <c r="TMO21">
        <f t="shared" si="1503"/>
        <v>0</v>
      </c>
      <c r="TMP21">
        <f t="shared" si="1503"/>
        <v>0</v>
      </c>
      <c r="TMQ21">
        <f t="shared" si="1503"/>
        <v>0</v>
      </c>
      <c r="TMR21">
        <f t="shared" si="1503"/>
        <v>0</v>
      </c>
      <c r="TMS21">
        <f t="shared" si="1503"/>
        <v>0</v>
      </c>
      <c r="TMT21">
        <f t="shared" si="1503"/>
        <v>0</v>
      </c>
      <c r="TMU21">
        <f t="shared" si="1503"/>
        <v>0</v>
      </c>
      <c r="TMV21">
        <f t="shared" si="1503"/>
        <v>0</v>
      </c>
      <c r="TMW21">
        <f t="shared" si="1503"/>
        <v>0</v>
      </c>
      <c r="TMX21">
        <f t="shared" si="1503"/>
        <v>0</v>
      </c>
      <c r="TMY21">
        <f t="shared" si="1503"/>
        <v>0</v>
      </c>
      <c r="TMZ21">
        <f t="shared" si="1503"/>
        <v>0</v>
      </c>
      <c r="TNA21">
        <f t="shared" si="1503"/>
        <v>0</v>
      </c>
      <c r="TNB21">
        <f t="shared" si="1503"/>
        <v>0</v>
      </c>
      <c r="TNC21">
        <f t="shared" si="1503"/>
        <v>0</v>
      </c>
      <c r="TND21">
        <f t="shared" si="1503"/>
        <v>0</v>
      </c>
      <c r="TNE21">
        <f t="shared" ref="TNE21:TPP21" si="1504">TNE42</f>
        <v>0</v>
      </c>
      <c r="TNF21">
        <f t="shared" si="1504"/>
        <v>0</v>
      </c>
      <c r="TNG21">
        <f t="shared" si="1504"/>
        <v>0</v>
      </c>
      <c r="TNH21">
        <f t="shared" si="1504"/>
        <v>0</v>
      </c>
      <c r="TNI21">
        <f t="shared" si="1504"/>
        <v>0</v>
      </c>
      <c r="TNJ21">
        <f t="shared" si="1504"/>
        <v>0</v>
      </c>
      <c r="TNK21">
        <f t="shared" si="1504"/>
        <v>0</v>
      </c>
      <c r="TNL21">
        <f t="shared" si="1504"/>
        <v>0</v>
      </c>
      <c r="TNM21">
        <f t="shared" si="1504"/>
        <v>0</v>
      </c>
      <c r="TNN21">
        <f t="shared" si="1504"/>
        <v>0</v>
      </c>
      <c r="TNO21">
        <f t="shared" si="1504"/>
        <v>0</v>
      </c>
      <c r="TNP21">
        <f t="shared" si="1504"/>
        <v>0</v>
      </c>
      <c r="TNQ21">
        <f t="shared" si="1504"/>
        <v>0</v>
      </c>
      <c r="TNR21">
        <f t="shared" si="1504"/>
        <v>0</v>
      </c>
      <c r="TNS21">
        <f t="shared" si="1504"/>
        <v>0</v>
      </c>
      <c r="TNT21">
        <f t="shared" si="1504"/>
        <v>0</v>
      </c>
      <c r="TNU21">
        <f t="shared" si="1504"/>
        <v>0</v>
      </c>
      <c r="TNV21">
        <f t="shared" si="1504"/>
        <v>0</v>
      </c>
      <c r="TNW21">
        <f t="shared" si="1504"/>
        <v>0</v>
      </c>
      <c r="TNX21">
        <f t="shared" si="1504"/>
        <v>0</v>
      </c>
      <c r="TNY21">
        <f t="shared" si="1504"/>
        <v>0</v>
      </c>
      <c r="TNZ21">
        <f t="shared" si="1504"/>
        <v>0</v>
      </c>
      <c r="TOA21">
        <f t="shared" si="1504"/>
        <v>0</v>
      </c>
      <c r="TOB21">
        <f t="shared" si="1504"/>
        <v>0</v>
      </c>
      <c r="TOC21">
        <f t="shared" si="1504"/>
        <v>0</v>
      </c>
      <c r="TOD21">
        <f t="shared" si="1504"/>
        <v>0</v>
      </c>
      <c r="TOE21">
        <f t="shared" si="1504"/>
        <v>0</v>
      </c>
      <c r="TOF21">
        <f t="shared" si="1504"/>
        <v>0</v>
      </c>
      <c r="TOG21">
        <f t="shared" si="1504"/>
        <v>0</v>
      </c>
      <c r="TOH21">
        <f t="shared" si="1504"/>
        <v>0</v>
      </c>
      <c r="TOI21">
        <f t="shared" si="1504"/>
        <v>0</v>
      </c>
      <c r="TOJ21">
        <f t="shared" si="1504"/>
        <v>0</v>
      </c>
      <c r="TOK21">
        <f t="shared" si="1504"/>
        <v>0</v>
      </c>
      <c r="TOL21">
        <f t="shared" si="1504"/>
        <v>0</v>
      </c>
      <c r="TOM21">
        <f t="shared" si="1504"/>
        <v>0</v>
      </c>
      <c r="TON21">
        <f t="shared" si="1504"/>
        <v>0</v>
      </c>
      <c r="TOO21">
        <f t="shared" si="1504"/>
        <v>0</v>
      </c>
      <c r="TOP21">
        <f t="shared" si="1504"/>
        <v>0</v>
      </c>
      <c r="TOQ21">
        <f t="shared" si="1504"/>
        <v>0</v>
      </c>
      <c r="TOR21">
        <f t="shared" si="1504"/>
        <v>0</v>
      </c>
      <c r="TOS21">
        <f t="shared" si="1504"/>
        <v>0</v>
      </c>
      <c r="TOT21">
        <f t="shared" si="1504"/>
        <v>0</v>
      </c>
      <c r="TOU21">
        <f t="shared" si="1504"/>
        <v>0</v>
      </c>
      <c r="TOV21">
        <f t="shared" si="1504"/>
        <v>0</v>
      </c>
      <c r="TOW21">
        <f t="shared" si="1504"/>
        <v>0</v>
      </c>
      <c r="TOX21">
        <f t="shared" si="1504"/>
        <v>0</v>
      </c>
      <c r="TOY21">
        <f t="shared" si="1504"/>
        <v>0</v>
      </c>
      <c r="TOZ21">
        <f t="shared" si="1504"/>
        <v>0</v>
      </c>
      <c r="TPA21">
        <f t="shared" si="1504"/>
        <v>0</v>
      </c>
      <c r="TPB21">
        <f t="shared" si="1504"/>
        <v>0</v>
      </c>
      <c r="TPC21">
        <f t="shared" si="1504"/>
        <v>0</v>
      </c>
      <c r="TPD21">
        <f t="shared" si="1504"/>
        <v>0</v>
      </c>
      <c r="TPE21">
        <f t="shared" si="1504"/>
        <v>0</v>
      </c>
      <c r="TPF21">
        <f t="shared" si="1504"/>
        <v>0</v>
      </c>
      <c r="TPG21">
        <f t="shared" si="1504"/>
        <v>0</v>
      </c>
      <c r="TPH21">
        <f t="shared" si="1504"/>
        <v>0</v>
      </c>
      <c r="TPI21">
        <f t="shared" si="1504"/>
        <v>0</v>
      </c>
      <c r="TPJ21">
        <f t="shared" si="1504"/>
        <v>0</v>
      </c>
      <c r="TPK21">
        <f t="shared" si="1504"/>
        <v>0</v>
      </c>
      <c r="TPL21">
        <f t="shared" si="1504"/>
        <v>0</v>
      </c>
      <c r="TPM21">
        <f t="shared" si="1504"/>
        <v>0</v>
      </c>
      <c r="TPN21">
        <f t="shared" si="1504"/>
        <v>0</v>
      </c>
      <c r="TPO21">
        <f t="shared" si="1504"/>
        <v>0</v>
      </c>
      <c r="TPP21">
        <f t="shared" si="1504"/>
        <v>0</v>
      </c>
      <c r="TPQ21">
        <f t="shared" ref="TPQ21:TSB21" si="1505">TPQ42</f>
        <v>0</v>
      </c>
      <c r="TPR21">
        <f t="shared" si="1505"/>
        <v>0</v>
      </c>
      <c r="TPS21">
        <f t="shared" si="1505"/>
        <v>0</v>
      </c>
      <c r="TPT21">
        <f t="shared" si="1505"/>
        <v>0</v>
      </c>
      <c r="TPU21">
        <f t="shared" si="1505"/>
        <v>0</v>
      </c>
      <c r="TPV21">
        <f t="shared" si="1505"/>
        <v>0</v>
      </c>
      <c r="TPW21">
        <f t="shared" si="1505"/>
        <v>0</v>
      </c>
      <c r="TPX21">
        <f t="shared" si="1505"/>
        <v>0</v>
      </c>
      <c r="TPY21">
        <f t="shared" si="1505"/>
        <v>0</v>
      </c>
      <c r="TPZ21">
        <f t="shared" si="1505"/>
        <v>0</v>
      </c>
      <c r="TQA21">
        <f t="shared" si="1505"/>
        <v>0</v>
      </c>
      <c r="TQB21">
        <f t="shared" si="1505"/>
        <v>0</v>
      </c>
      <c r="TQC21">
        <f t="shared" si="1505"/>
        <v>0</v>
      </c>
      <c r="TQD21">
        <f t="shared" si="1505"/>
        <v>0</v>
      </c>
      <c r="TQE21">
        <f t="shared" si="1505"/>
        <v>0</v>
      </c>
      <c r="TQF21">
        <f t="shared" si="1505"/>
        <v>0</v>
      </c>
      <c r="TQG21">
        <f t="shared" si="1505"/>
        <v>0</v>
      </c>
      <c r="TQH21">
        <f t="shared" si="1505"/>
        <v>0</v>
      </c>
      <c r="TQI21">
        <f t="shared" si="1505"/>
        <v>0</v>
      </c>
      <c r="TQJ21">
        <f t="shared" si="1505"/>
        <v>0</v>
      </c>
      <c r="TQK21">
        <f t="shared" si="1505"/>
        <v>0</v>
      </c>
      <c r="TQL21">
        <f t="shared" si="1505"/>
        <v>0</v>
      </c>
      <c r="TQM21">
        <f t="shared" si="1505"/>
        <v>0</v>
      </c>
      <c r="TQN21">
        <f t="shared" si="1505"/>
        <v>0</v>
      </c>
      <c r="TQO21">
        <f t="shared" si="1505"/>
        <v>0</v>
      </c>
      <c r="TQP21">
        <f t="shared" si="1505"/>
        <v>0</v>
      </c>
      <c r="TQQ21">
        <f t="shared" si="1505"/>
        <v>0</v>
      </c>
      <c r="TQR21">
        <f t="shared" si="1505"/>
        <v>0</v>
      </c>
      <c r="TQS21">
        <f t="shared" si="1505"/>
        <v>0</v>
      </c>
      <c r="TQT21">
        <f t="shared" si="1505"/>
        <v>0</v>
      </c>
      <c r="TQU21">
        <f t="shared" si="1505"/>
        <v>0</v>
      </c>
      <c r="TQV21">
        <f t="shared" si="1505"/>
        <v>0</v>
      </c>
      <c r="TQW21">
        <f t="shared" si="1505"/>
        <v>0</v>
      </c>
      <c r="TQX21">
        <f t="shared" si="1505"/>
        <v>0</v>
      </c>
      <c r="TQY21">
        <f t="shared" si="1505"/>
        <v>0</v>
      </c>
      <c r="TQZ21">
        <f t="shared" si="1505"/>
        <v>0</v>
      </c>
      <c r="TRA21">
        <f t="shared" si="1505"/>
        <v>0</v>
      </c>
      <c r="TRB21">
        <f t="shared" si="1505"/>
        <v>0</v>
      </c>
      <c r="TRC21">
        <f t="shared" si="1505"/>
        <v>0</v>
      </c>
      <c r="TRD21">
        <f t="shared" si="1505"/>
        <v>0</v>
      </c>
      <c r="TRE21">
        <f t="shared" si="1505"/>
        <v>0</v>
      </c>
      <c r="TRF21">
        <f t="shared" si="1505"/>
        <v>0</v>
      </c>
      <c r="TRG21">
        <f t="shared" si="1505"/>
        <v>0</v>
      </c>
      <c r="TRH21">
        <f t="shared" si="1505"/>
        <v>0</v>
      </c>
      <c r="TRI21">
        <f t="shared" si="1505"/>
        <v>0</v>
      </c>
      <c r="TRJ21">
        <f t="shared" si="1505"/>
        <v>0</v>
      </c>
      <c r="TRK21">
        <f t="shared" si="1505"/>
        <v>0</v>
      </c>
      <c r="TRL21">
        <f t="shared" si="1505"/>
        <v>0</v>
      </c>
      <c r="TRM21">
        <f t="shared" si="1505"/>
        <v>0</v>
      </c>
      <c r="TRN21">
        <f t="shared" si="1505"/>
        <v>0</v>
      </c>
      <c r="TRO21">
        <f t="shared" si="1505"/>
        <v>0</v>
      </c>
      <c r="TRP21">
        <f t="shared" si="1505"/>
        <v>0</v>
      </c>
      <c r="TRQ21">
        <f t="shared" si="1505"/>
        <v>0</v>
      </c>
      <c r="TRR21">
        <f t="shared" si="1505"/>
        <v>0</v>
      </c>
      <c r="TRS21">
        <f t="shared" si="1505"/>
        <v>0</v>
      </c>
      <c r="TRT21">
        <f t="shared" si="1505"/>
        <v>0</v>
      </c>
      <c r="TRU21">
        <f t="shared" si="1505"/>
        <v>0</v>
      </c>
      <c r="TRV21">
        <f t="shared" si="1505"/>
        <v>0</v>
      </c>
      <c r="TRW21">
        <f t="shared" si="1505"/>
        <v>0</v>
      </c>
      <c r="TRX21">
        <f t="shared" si="1505"/>
        <v>0</v>
      </c>
      <c r="TRY21">
        <f t="shared" si="1505"/>
        <v>0</v>
      </c>
      <c r="TRZ21">
        <f t="shared" si="1505"/>
        <v>0</v>
      </c>
      <c r="TSA21">
        <f t="shared" si="1505"/>
        <v>0</v>
      </c>
      <c r="TSB21">
        <f t="shared" si="1505"/>
        <v>0</v>
      </c>
      <c r="TSC21">
        <f t="shared" ref="TSC21:TUN21" si="1506">TSC42</f>
        <v>0</v>
      </c>
      <c r="TSD21">
        <f t="shared" si="1506"/>
        <v>0</v>
      </c>
      <c r="TSE21">
        <f t="shared" si="1506"/>
        <v>0</v>
      </c>
      <c r="TSF21">
        <f t="shared" si="1506"/>
        <v>0</v>
      </c>
      <c r="TSG21">
        <f t="shared" si="1506"/>
        <v>0</v>
      </c>
      <c r="TSH21">
        <f t="shared" si="1506"/>
        <v>0</v>
      </c>
      <c r="TSI21">
        <f t="shared" si="1506"/>
        <v>0</v>
      </c>
      <c r="TSJ21">
        <f t="shared" si="1506"/>
        <v>0</v>
      </c>
      <c r="TSK21">
        <f t="shared" si="1506"/>
        <v>0</v>
      </c>
      <c r="TSL21">
        <f t="shared" si="1506"/>
        <v>0</v>
      </c>
      <c r="TSM21">
        <f t="shared" si="1506"/>
        <v>0</v>
      </c>
      <c r="TSN21">
        <f t="shared" si="1506"/>
        <v>0</v>
      </c>
      <c r="TSO21">
        <f t="shared" si="1506"/>
        <v>0</v>
      </c>
      <c r="TSP21">
        <f t="shared" si="1506"/>
        <v>0</v>
      </c>
      <c r="TSQ21">
        <f t="shared" si="1506"/>
        <v>0</v>
      </c>
      <c r="TSR21">
        <f t="shared" si="1506"/>
        <v>0</v>
      </c>
      <c r="TSS21">
        <f t="shared" si="1506"/>
        <v>0</v>
      </c>
      <c r="TST21">
        <f t="shared" si="1506"/>
        <v>0</v>
      </c>
      <c r="TSU21">
        <f t="shared" si="1506"/>
        <v>0</v>
      </c>
      <c r="TSV21">
        <f t="shared" si="1506"/>
        <v>0</v>
      </c>
      <c r="TSW21">
        <f t="shared" si="1506"/>
        <v>0</v>
      </c>
      <c r="TSX21">
        <f t="shared" si="1506"/>
        <v>0</v>
      </c>
      <c r="TSY21">
        <f t="shared" si="1506"/>
        <v>0</v>
      </c>
      <c r="TSZ21">
        <f t="shared" si="1506"/>
        <v>0</v>
      </c>
      <c r="TTA21">
        <f t="shared" si="1506"/>
        <v>0</v>
      </c>
      <c r="TTB21">
        <f t="shared" si="1506"/>
        <v>0</v>
      </c>
      <c r="TTC21">
        <f t="shared" si="1506"/>
        <v>0</v>
      </c>
      <c r="TTD21">
        <f t="shared" si="1506"/>
        <v>0</v>
      </c>
      <c r="TTE21">
        <f t="shared" si="1506"/>
        <v>0</v>
      </c>
      <c r="TTF21">
        <f t="shared" si="1506"/>
        <v>0</v>
      </c>
      <c r="TTG21">
        <f t="shared" si="1506"/>
        <v>0</v>
      </c>
      <c r="TTH21">
        <f t="shared" si="1506"/>
        <v>0</v>
      </c>
      <c r="TTI21">
        <f t="shared" si="1506"/>
        <v>0</v>
      </c>
      <c r="TTJ21">
        <f t="shared" si="1506"/>
        <v>0</v>
      </c>
      <c r="TTK21">
        <f t="shared" si="1506"/>
        <v>0</v>
      </c>
      <c r="TTL21">
        <f t="shared" si="1506"/>
        <v>0</v>
      </c>
      <c r="TTM21">
        <f t="shared" si="1506"/>
        <v>0</v>
      </c>
      <c r="TTN21">
        <f t="shared" si="1506"/>
        <v>0</v>
      </c>
      <c r="TTO21">
        <f t="shared" si="1506"/>
        <v>0</v>
      </c>
      <c r="TTP21">
        <f t="shared" si="1506"/>
        <v>0</v>
      </c>
      <c r="TTQ21">
        <f t="shared" si="1506"/>
        <v>0</v>
      </c>
      <c r="TTR21">
        <f t="shared" si="1506"/>
        <v>0</v>
      </c>
      <c r="TTS21">
        <f t="shared" si="1506"/>
        <v>0</v>
      </c>
      <c r="TTT21">
        <f t="shared" si="1506"/>
        <v>0</v>
      </c>
      <c r="TTU21">
        <f t="shared" si="1506"/>
        <v>0</v>
      </c>
      <c r="TTV21">
        <f t="shared" si="1506"/>
        <v>0</v>
      </c>
      <c r="TTW21">
        <f t="shared" si="1506"/>
        <v>0</v>
      </c>
      <c r="TTX21">
        <f t="shared" si="1506"/>
        <v>0</v>
      </c>
      <c r="TTY21">
        <f t="shared" si="1506"/>
        <v>0</v>
      </c>
      <c r="TTZ21">
        <f t="shared" si="1506"/>
        <v>0</v>
      </c>
      <c r="TUA21">
        <f t="shared" si="1506"/>
        <v>0</v>
      </c>
      <c r="TUB21">
        <f t="shared" si="1506"/>
        <v>0</v>
      </c>
      <c r="TUC21">
        <f t="shared" si="1506"/>
        <v>0</v>
      </c>
      <c r="TUD21">
        <f t="shared" si="1506"/>
        <v>0</v>
      </c>
      <c r="TUE21">
        <f t="shared" si="1506"/>
        <v>0</v>
      </c>
      <c r="TUF21">
        <f t="shared" si="1506"/>
        <v>0</v>
      </c>
      <c r="TUG21">
        <f t="shared" si="1506"/>
        <v>0</v>
      </c>
      <c r="TUH21">
        <f t="shared" si="1506"/>
        <v>0</v>
      </c>
      <c r="TUI21">
        <f t="shared" si="1506"/>
        <v>0</v>
      </c>
      <c r="TUJ21">
        <f t="shared" si="1506"/>
        <v>0</v>
      </c>
      <c r="TUK21">
        <f t="shared" si="1506"/>
        <v>0</v>
      </c>
      <c r="TUL21">
        <f t="shared" si="1506"/>
        <v>0</v>
      </c>
      <c r="TUM21">
        <f t="shared" si="1506"/>
        <v>0</v>
      </c>
      <c r="TUN21">
        <f t="shared" si="1506"/>
        <v>0</v>
      </c>
      <c r="TUO21">
        <f t="shared" ref="TUO21:TWZ21" si="1507">TUO42</f>
        <v>0</v>
      </c>
      <c r="TUP21">
        <f t="shared" si="1507"/>
        <v>0</v>
      </c>
      <c r="TUQ21">
        <f t="shared" si="1507"/>
        <v>0</v>
      </c>
      <c r="TUR21">
        <f t="shared" si="1507"/>
        <v>0</v>
      </c>
      <c r="TUS21">
        <f t="shared" si="1507"/>
        <v>0</v>
      </c>
      <c r="TUT21">
        <f t="shared" si="1507"/>
        <v>0</v>
      </c>
      <c r="TUU21">
        <f t="shared" si="1507"/>
        <v>0</v>
      </c>
      <c r="TUV21">
        <f t="shared" si="1507"/>
        <v>0</v>
      </c>
      <c r="TUW21">
        <f t="shared" si="1507"/>
        <v>0</v>
      </c>
      <c r="TUX21">
        <f t="shared" si="1507"/>
        <v>0</v>
      </c>
      <c r="TUY21">
        <f t="shared" si="1507"/>
        <v>0</v>
      </c>
      <c r="TUZ21">
        <f t="shared" si="1507"/>
        <v>0</v>
      </c>
      <c r="TVA21">
        <f t="shared" si="1507"/>
        <v>0</v>
      </c>
      <c r="TVB21">
        <f t="shared" si="1507"/>
        <v>0</v>
      </c>
      <c r="TVC21">
        <f t="shared" si="1507"/>
        <v>0</v>
      </c>
      <c r="TVD21">
        <f t="shared" si="1507"/>
        <v>0</v>
      </c>
      <c r="TVE21">
        <f t="shared" si="1507"/>
        <v>0</v>
      </c>
      <c r="TVF21">
        <f t="shared" si="1507"/>
        <v>0</v>
      </c>
      <c r="TVG21">
        <f t="shared" si="1507"/>
        <v>0</v>
      </c>
      <c r="TVH21">
        <f t="shared" si="1507"/>
        <v>0</v>
      </c>
      <c r="TVI21">
        <f t="shared" si="1507"/>
        <v>0</v>
      </c>
      <c r="TVJ21">
        <f t="shared" si="1507"/>
        <v>0</v>
      </c>
      <c r="TVK21">
        <f t="shared" si="1507"/>
        <v>0</v>
      </c>
      <c r="TVL21">
        <f t="shared" si="1507"/>
        <v>0</v>
      </c>
      <c r="TVM21">
        <f t="shared" si="1507"/>
        <v>0</v>
      </c>
      <c r="TVN21">
        <f t="shared" si="1507"/>
        <v>0</v>
      </c>
      <c r="TVO21">
        <f t="shared" si="1507"/>
        <v>0</v>
      </c>
      <c r="TVP21">
        <f t="shared" si="1507"/>
        <v>0</v>
      </c>
      <c r="TVQ21">
        <f t="shared" si="1507"/>
        <v>0</v>
      </c>
      <c r="TVR21">
        <f t="shared" si="1507"/>
        <v>0</v>
      </c>
      <c r="TVS21">
        <f t="shared" si="1507"/>
        <v>0</v>
      </c>
      <c r="TVT21">
        <f t="shared" si="1507"/>
        <v>0</v>
      </c>
      <c r="TVU21">
        <f t="shared" si="1507"/>
        <v>0</v>
      </c>
      <c r="TVV21">
        <f t="shared" si="1507"/>
        <v>0</v>
      </c>
      <c r="TVW21">
        <f t="shared" si="1507"/>
        <v>0</v>
      </c>
      <c r="TVX21">
        <f t="shared" si="1507"/>
        <v>0</v>
      </c>
      <c r="TVY21">
        <f t="shared" si="1507"/>
        <v>0</v>
      </c>
      <c r="TVZ21">
        <f t="shared" si="1507"/>
        <v>0</v>
      </c>
      <c r="TWA21">
        <f t="shared" si="1507"/>
        <v>0</v>
      </c>
      <c r="TWB21">
        <f t="shared" si="1507"/>
        <v>0</v>
      </c>
      <c r="TWC21">
        <f t="shared" si="1507"/>
        <v>0</v>
      </c>
      <c r="TWD21">
        <f t="shared" si="1507"/>
        <v>0</v>
      </c>
      <c r="TWE21">
        <f t="shared" si="1507"/>
        <v>0</v>
      </c>
      <c r="TWF21">
        <f t="shared" si="1507"/>
        <v>0</v>
      </c>
      <c r="TWG21">
        <f t="shared" si="1507"/>
        <v>0</v>
      </c>
      <c r="TWH21">
        <f t="shared" si="1507"/>
        <v>0</v>
      </c>
      <c r="TWI21">
        <f t="shared" si="1507"/>
        <v>0</v>
      </c>
      <c r="TWJ21">
        <f t="shared" si="1507"/>
        <v>0</v>
      </c>
      <c r="TWK21">
        <f t="shared" si="1507"/>
        <v>0</v>
      </c>
      <c r="TWL21">
        <f t="shared" si="1507"/>
        <v>0</v>
      </c>
      <c r="TWM21">
        <f t="shared" si="1507"/>
        <v>0</v>
      </c>
      <c r="TWN21">
        <f t="shared" si="1507"/>
        <v>0</v>
      </c>
      <c r="TWO21">
        <f t="shared" si="1507"/>
        <v>0</v>
      </c>
      <c r="TWP21">
        <f t="shared" si="1507"/>
        <v>0</v>
      </c>
      <c r="TWQ21">
        <f t="shared" si="1507"/>
        <v>0</v>
      </c>
      <c r="TWR21">
        <f t="shared" si="1507"/>
        <v>0</v>
      </c>
      <c r="TWS21">
        <f t="shared" si="1507"/>
        <v>0</v>
      </c>
      <c r="TWT21">
        <f t="shared" si="1507"/>
        <v>0</v>
      </c>
      <c r="TWU21">
        <f t="shared" si="1507"/>
        <v>0</v>
      </c>
      <c r="TWV21">
        <f t="shared" si="1507"/>
        <v>0</v>
      </c>
      <c r="TWW21">
        <f t="shared" si="1507"/>
        <v>0</v>
      </c>
      <c r="TWX21">
        <f t="shared" si="1507"/>
        <v>0</v>
      </c>
      <c r="TWY21">
        <f t="shared" si="1507"/>
        <v>0</v>
      </c>
      <c r="TWZ21">
        <f t="shared" si="1507"/>
        <v>0</v>
      </c>
      <c r="TXA21">
        <f t="shared" ref="TXA21:TZL21" si="1508">TXA42</f>
        <v>0</v>
      </c>
      <c r="TXB21">
        <f t="shared" si="1508"/>
        <v>0</v>
      </c>
      <c r="TXC21">
        <f t="shared" si="1508"/>
        <v>0</v>
      </c>
      <c r="TXD21">
        <f t="shared" si="1508"/>
        <v>0</v>
      </c>
      <c r="TXE21">
        <f t="shared" si="1508"/>
        <v>0</v>
      </c>
      <c r="TXF21">
        <f t="shared" si="1508"/>
        <v>0</v>
      </c>
      <c r="TXG21">
        <f t="shared" si="1508"/>
        <v>0</v>
      </c>
      <c r="TXH21">
        <f t="shared" si="1508"/>
        <v>0</v>
      </c>
      <c r="TXI21">
        <f t="shared" si="1508"/>
        <v>0</v>
      </c>
      <c r="TXJ21">
        <f t="shared" si="1508"/>
        <v>0</v>
      </c>
      <c r="TXK21">
        <f t="shared" si="1508"/>
        <v>0</v>
      </c>
      <c r="TXL21">
        <f t="shared" si="1508"/>
        <v>0</v>
      </c>
      <c r="TXM21">
        <f t="shared" si="1508"/>
        <v>0</v>
      </c>
      <c r="TXN21">
        <f t="shared" si="1508"/>
        <v>0</v>
      </c>
      <c r="TXO21">
        <f t="shared" si="1508"/>
        <v>0</v>
      </c>
      <c r="TXP21">
        <f t="shared" si="1508"/>
        <v>0</v>
      </c>
      <c r="TXQ21">
        <f t="shared" si="1508"/>
        <v>0</v>
      </c>
      <c r="TXR21">
        <f t="shared" si="1508"/>
        <v>0</v>
      </c>
      <c r="TXS21">
        <f t="shared" si="1508"/>
        <v>0</v>
      </c>
      <c r="TXT21">
        <f t="shared" si="1508"/>
        <v>0</v>
      </c>
      <c r="TXU21">
        <f t="shared" si="1508"/>
        <v>0</v>
      </c>
      <c r="TXV21">
        <f t="shared" si="1508"/>
        <v>0</v>
      </c>
      <c r="TXW21">
        <f t="shared" si="1508"/>
        <v>0</v>
      </c>
      <c r="TXX21">
        <f t="shared" si="1508"/>
        <v>0</v>
      </c>
      <c r="TXY21">
        <f t="shared" si="1508"/>
        <v>0</v>
      </c>
      <c r="TXZ21">
        <f t="shared" si="1508"/>
        <v>0</v>
      </c>
      <c r="TYA21">
        <f t="shared" si="1508"/>
        <v>0</v>
      </c>
      <c r="TYB21">
        <f t="shared" si="1508"/>
        <v>0</v>
      </c>
      <c r="TYC21">
        <f t="shared" si="1508"/>
        <v>0</v>
      </c>
      <c r="TYD21">
        <f t="shared" si="1508"/>
        <v>0</v>
      </c>
      <c r="TYE21">
        <f t="shared" si="1508"/>
        <v>0</v>
      </c>
      <c r="TYF21">
        <f t="shared" si="1508"/>
        <v>0</v>
      </c>
      <c r="TYG21">
        <f t="shared" si="1508"/>
        <v>0</v>
      </c>
      <c r="TYH21">
        <f t="shared" si="1508"/>
        <v>0</v>
      </c>
      <c r="TYI21">
        <f t="shared" si="1508"/>
        <v>0</v>
      </c>
      <c r="TYJ21">
        <f t="shared" si="1508"/>
        <v>0</v>
      </c>
      <c r="TYK21">
        <f t="shared" si="1508"/>
        <v>0</v>
      </c>
      <c r="TYL21">
        <f t="shared" si="1508"/>
        <v>0</v>
      </c>
      <c r="TYM21">
        <f t="shared" si="1508"/>
        <v>0</v>
      </c>
      <c r="TYN21">
        <f t="shared" si="1508"/>
        <v>0</v>
      </c>
      <c r="TYO21">
        <f t="shared" si="1508"/>
        <v>0</v>
      </c>
      <c r="TYP21">
        <f t="shared" si="1508"/>
        <v>0</v>
      </c>
      <c r="TYQ21">
        <f t="shared" si="1508"/>
        <v>0</v>
      </c>
      <c r="TYR21">
        <f t="shared" si="1508"/>
        <v>0</v>
      </c>
      <c r="TYS21">
        <f t="shared" si="1508"/>
        <v>0</v>
      </c>
      <c r="TYT21">
        <f t="shared" si="1508"/>
        <v>0</v>
      </c>
      <c r="TYU21">
        <f t="shared" si="1508"/>
        <v>0</v>
      </c>
      <c r="TYV21">
        <f t="shared" si="1508"/>
        <v>0</v>
      </c>
      <c r="TYW21">
        <f t="shared" si="1508"/>
        <v>0</v>
      </c>
      <c r="TYX21">
        <f t="shared" si="1508"/>
        <v>0</v>
      </c>
      <c r="TYY21">
        <f t="shared" si="1508"/>
        <v>0</v>
      </c>
      <c r="TYZ21">
        <f t="shared" si="1508"/>
        <v>0</v>
      </c>
      <c r="TZA21">
        <f t="shared" si="1508"/>
        <v>0</v>
      </c>
      <c r="TZB21">
        <f t="shared" si="1508"/>
        <v>0</v>
      </c>
      <c r="TZC21">
        <f t="shared" si="1508"/>
        <v>0</v>
      </c>
      <c r="TZD21">
        <f t="shared" si="1508"/>
        <v>0</v>
      </c>
      <c r="TZE21">
        <f t="shared" si="1508"/>
        <v>0</v>
      </c>
      <c r="TZF21">
        <f t="shared" si="1508"/>
        <v>0</v>
      </c>
      <c r="TZG21">
        <f t="shared" si="1508"/>
        <v>0</v>
      </c>
      <c r="TZH21">
        <f t="shared" si="1508"/>
        <v>0</v>
      </c>
      <c r="TZI21">
        <f t="shared" si="1508"/>
        <v>0</v>
      </c>
      <c r="TZJ21">
        <f t="shared" si="1508"/>
        <v>0</v>
      </c>
      <c r="TZK21">
        <f t="shared" si="1508"/>
        <v>0</v>
      </c>
      <c r="TZL21">
        <f t="shared" si="1508"/>
        <v>0</v>
      </c>
      <c r="TZM21">
        <f t="shared" ref="TZM21:UBX21" si="1509">TZM42</f>
        <v>0</v>
      </c>
      <c r="TZN21">
        <f t="shared" si="1509"/>
        <v>0</v>
      </c>
      <c r="TZO21">
        <f t="shared" si="1509"/>
        <v>0</v>
      </c>
      <c r="TZP21">
        <f t="shared" si="1509"/>
        <v>0</v>
      </c>
      <c r="TZQ21">
        <f t="shared" si="1509"/>
        <v>0</v>
      </c>
      <c r="TZR21">
        <f t="shared" si="1509"/>
        <v>0</v>
      </c>
      <c r="TZS21">
        <f t="shared" si="1509"/>
        <v>0</v>
      </c>
      <c r="TZT21">
        <f t="shared" si="1509"/>
        <v>0</v>
      </c>
      <c r="TZU21">
        <f t="shared" si="1509"/>
        <v>0</v>
      </c>
      <c r="TZV21">
        <f t="shared" si="1509"/>
        <v>0</v>
      </c>
      <c r="TZW21">
        <f t="shared" si="1509"/>
        <v>0</v>
      </c>
      <c r="TZX21">
        <f t="shared" si="1509"/>
        <v>0</v>
      </c>
      <c r="TZY21">
        <f t="shared" si="1509"/>
        <v>0</v>
      </c>
      <c r="TZZ21">
        <f t="shared" si="1509"/>
        <v>0</v>
      </c>
      <c r="UAA21">
        <f t="shared" si="1509"/>
        <v>0</v>
      </c>
      <c r="UAB21">
        <f t="shared" si="1509"/>
        <v>0</v>
      </c>
      <c r="UAC21">
        <f t="shared" si="1509"/>
        <v>0</v>
      </c>
      <c r="UAD21">
        <f t="shared" si="1509"/>
        <v>0</v>
      </c>
      <c r="UAE21">
        <f t="shared" si="1509"/>
        <v>0</v>
      </c>
      <c r="UAF21">
        <f t="shared" si="1509"/>
        <v>0</v>
      </c>
      <c r="UAG21">
        <f t="shared" si="1509"/>
        <v>0</v>
      </c>
      <c r="UAH21">
        <f t="shared" si="1509"/>
        <v>0</v>
      </c>
      <c r="UAI21">
        <f t="shared" si="1509"/>
        <v>0</v>
      </c>
      <c r="UAJ21">
        <f t="shared" si="1509"/>
        <v>0</v>
      </c>
      <c r="UAK21">
        <f t="shared" si="1509"/>
        <v>0</v>
      </c>
      <c r="UAL21">
        <f t="shared" si="1509"/>
        <v>0</v>
      </c>
      <c r="UAM21">
        <f t="shared" si="1509"/>
        <v>0</v>
      </c>
      <c r="UAN21">
        <f t="shared" si="1509"/>
        <v>0</v>
      </c>
      <c r="UAO21">
        <f t="shared" si="1509"/>
        <v>0</v>
      </c>
      <c r="UAP21">
        <f t="shared" si="1509"/>
        <v>0</v>
      </c>
      <c r="UAQ21">
        <f t="shared" si="1509"/>
        <v>0</v>
      </c>
      <c r="UAR21">
        <f t="shared" si="1509"/>
        <v>0</v>
      </c>
      <c r="UAS21">
        <f t="shared" si="1509"/>
        <v>0</v>
      </c>
      <c r="UAT21">
        <f t="shared" si="1509"/>
        <v>0</v>
      </c>
      <c r="UAU21">
        <f t="shared" si="1509"/>
        <v>0</v>
      </c>
      <c r="UAV21">
        <f t="shared" si="1509"/>
        <v>0</v>
      </c>
      <c r="UAW21">
        <f t="shared" si="1509"/>
        <v>0</v>
      </c>
      <c r="UAX21">
        <f t="shared" si="1509"/>
        <v>0</v>
      </c>
      <c r="UAY21">
        <f t="shared" si="1509"/>
        <v>0</v>
      </c>
      <c r="UAZ21">
        <f t="shared" si="1509"/>
        <v>0</v>
      </c>
      <c r="UBA21">
        <f t="shared" si="1509"/>
        <v>0</v>
      </c>
      <c r="UBB21">
        <f t="shared" si="1509"/>
        <v>0</v>
      </c>
      <c r="UBC21">
        <f t="shared" si="1509"/>
        <v>0</v>
      </c>
      <c r="UBD21">
        <f t="shared" si="1509"/>
        <v>0</v>
      </c>
      <c r="UBE21">
        <f t="shared" si="1509"/>
        <v>0</v>
      </c>
      <c r="UBF21">
        <f t="shared" si="1509"/>
        <v>0</v>
      </c>
      <c r="UBG21">
        <f t="shared" si="1509"/>
        <v>0</v>
      </c>
      <c r="UBH21">
        <f t="shared" si="1509"/>
        <v>0</v>
      </c>
      <c r="UBI21">
        <f t="shared" si="1509"/>
        <v>0</v>
      </c>
      <c r="UBJ21">
        <f t="shared" si="1509"/>
        <v>0</v>
      </c>
      <c r="UBK21">
        <f t="shared" si="1509"/>
        <v>0</v>
      </c>
      <c r="UBL21">
        <f t="shared" si="1509"/>
        <v>0</v>
      </c>
      <c r="UBM21">
        <f t="shared" si="1509"/>
        <v>0</v>
      </c>
      <c r="UBN21">
        <f t="shared" si="1509"/>
        <v>0</v>
      </c>
      <c r="UBO21">
        <f t="shared" si="1509"/>
        <v>0</v>
      </c>
      <c r="UBP21">
        <f t="shared" si="1509"/>
        <v>0</v>
      </c>
      <c r="UBQ21">
        <f t="shared" si="1509"/>
        <v>0</v>
      </c>
      <c r="UBR21">
        <f t="shared" si="1509"/>
        <v>0</v>
      </c>
      <c r="UBS21">
        <f t="shared" si="1509"/>
        <v>0</v>
      </c>
      <c r="UBT21">
        <f t="shared" si="1509"/>
        <v>0</v>
      </c>
      <c r="UBU21">
        <f t="shared" si="1509"/>
        <v>0</v>
      </c>
      <c r="UBV21">
        <f t="shared" si="1509"/>
        <v>0</v>
      </c>
      <c r="UBW21">
        <f t="shared" si="1509"/>
        <v>0</v>
      </c>
      <c r="UBX21">
        <f t="shared" si="1509"/>
        <v>0</v>
      </c>
      <c r="UBY21">
        <f t="shared" ref="UBY21:UEJ21" si="1510">UBY42</f>
        <v>0</v>
      </c>
      <c r="UBZ21">
        <f t="shared" si="1510"/>
        <v>0</v>
      </c>
      <c r="UCA21">
        <f t="shared" si="1510"/>
        <v>0</v>
      </c>
      <c r="UCB21">
        <f t="shared" si="1510"/>
        <v>0</v>
      </c>
      <c r="UCC21">
        <f t="shared" si="1510"/>
        <v>0</v>
      </c>
      <c r="UCD21">
        <f t="shared" si="1510"/>
        <v>0</v>
      </c>
      <c r="UCE21">
        <f t="shared" si="1510"/>
        <v>0</v>
      </c>
      <c r="UCF21">
        <f t="shared" si="1510"/>
        <v>0</v>
      </c>
      <c r="UCG21">
        <f t="shared" si="1510"/>
        <v>0</v>
      </c>
      <c r="UCH21">
        <f t="shared" si="1510"/>
        <v>0</v>
      </c>
      <c r="UCI21">
        <f t="shared" si="1510"/>
        <v>0</v>
      </c>
      <c r="UCJ21">
        <f t="shared" si="1510"/>
        <v>0</v>
      </c>
      <c r="UCK21">
        <f t="shared" si="1510"/>
        <v>0</v>
      </c>
      <c r="UCL21">
        <f t="shared" si="1510"/>
        <v>0</v>
      </c>
      <c r="UCM21">
        <f t="shared" si="1510"/>
        <v>0</v>
      </c>
      <c r="UCN21">
        <f t="shared" si="1510"/>
        <v>0</v>
      </c>
      <c r="UCO21">
        <f t="shared" si="1510"/>
        <v>0</v>
      </c>
      <c r="UCP21">
        <f t="shared" si="1510"/>
        <v>0</v>
      </c>
      <c r="UCQ21">
        <f t="shared" si="1510"/>
        <v>0</v>
      </c>
      <c r="UCR21">
        <f t="shared" si="1510"/>
        <v>0</v>
      </c>
      <c r="UCS21">
        <f t="shared" si="1510"/>
        <v>0</v>
      </c>
      <c r="UCT21">
        <f t="shared" si="1510"/>
        <v>0</v>
      </c>
      <c r="UCU21">
        <f t="shared" si="1510"/>
        <v>0</v>
      </c>
      <c r="UCV21">
        <f t="shared" si="1510"/>
        <v>0</v>
      </c>
      <c r="UCW21">
        <f t="shared" si="1510"/>
        <v>0</v>
      </c>
      <c r="UCX21">
        <f t="shared" si="1510"/>
        <v>0</v>
      </c>
      <c r="UCY21">
        <f t="shared" si="1510"/>
        <v>0</v>
      </c>
      <c r="UCZ21">
        <f t="shared" si="1510"/>
        <v>0</v>
      </c>
      <c r="UDA21">
        <f t="shared" si="1510"/>
        <v>0</v>
      </c>
      <c r="UDB21">
        <f t="shared" si="1510"/>
        <v>0</v>
      </c>
      <c r="UDC21">
        <f t="shared" si="1510"/>
        <v>0</v>
      </c>
      <c r="UDD21">
        <f t="shared" si="1510"/>
        <v>0</v>
      </c>
      <c r="UDE21">
        <f t="shared" si="1510"/>
        <v>0</v>
      </c>
      <c r="UDF21">
        <f t="shared" si="1510"/>
        <v>0</v>
      </c>
      <c r="UDG21">
        <f t="shared" si="1510"/>
        <v>0</v>
      </c>
      <c r="UDH21">
        <f t="shared" si="1510"/>
        <v>0</v>
      </c>
      <c r="UDI21">
        <f t="shared" si="1510"/>
        <v>0</v>
      </c>
      <c r="UDJ21">
        <f t="shared" si="1510"/>
        <v>0</v>
      </c>
      <c r="UDK21">
        <f t="shared" si="1510"/>
        <v>0</v>
      </c>
      <c r="UDL21">
        <f t="shared" si="1510"/>
        <v>0</v>
      </c>
      <c r="UDM21">
        <f t="shared" si="1510"/>
        <v>0</v>
      </c>
      <c r="UDN21">
        <f t="shared" si="1510"/>
        <v>0</v>
      </c>
      <c r="UDO21">
        <f t="shared" si="1510"/>
        <v>0</v>
      </c>
      <c r="UDP21">
        <f t="shared" si="1510"/>
        <v>0</v>
      </c>
      <c r="UDQ21">
        <f t="shared" si="1510"/>
        <v>0</v>
      </c>
      <c r="UDR21">
        <f t="shared" si="1510"/>
        <v>0</v>
      </c>
      <c r="UDS21">
        <f t="shared" si="1510"/>
        <v>0</v>
      </c>
      <c r="UDT21">
        <f t="shared" si="1510"/>
        <v>0</v>
      </c>
      <c r="UDU21">
        <f t="shared" si="1510"/>
        <v>0</v>
      </c>
      <c r="UDV21">
        <f t="shared" si="1510"/>
        <v>0</v>
      </c>
      <c r="UDW21">
        <f t="shared" si="1510"/>
        <v>0</v>
      </c>
      <c r="UDX21">
        <f t="shared" si="1510"/>
        <v>0</v>
      </c>
      <c r="UDY21">
        <f t="shared" si="1510"/>
        <v>0</v>
      </c>
      <c r="UDZ21">
        <f t="shared" si="1510"/>
        <v>0</v>
      </c>
      <c r="UEA21">
        <f t="shared" si="1510"/>
        <v>0</v>
      </c>
      <c r="UEB21">
        <f t="shared" si="1510"/>
        <v>0</v>
      </c>
      <c r="UEC21">
        <f t="shared" si="1510"/>
        <v>0</v>
      </c>
      <c r="UED21">
        <f t="shared" si="1510"/>
        <v>0</v>
      </c>
      <c r="UEE21">
        <f t="shared" si="1510"/>
        <v>0</v>
      </c>
      <c r="UEF21">
        <f t="shared" si="1510"/>
        <v>0</v>
      </c>
      <c r="UEG21">
        <f t="shared" si="1510"/>
        <v>0</v>
      </c>
      <c r="UEH21">
        <f t="shared" si="1510"/>
        <v>0</v>
      </c>
      <c r="UEI21">
        <f t="shared" si="1510"/>
        <v>0</v>
      </c>
      <c r="UEJ21">
        <f t="shared" si="1510"/>
        <v>0</v>
      </c>
      <c r="UEK21">
        <f t="shared" ref="UEK21:UGV21" si="1511">UEK42</f>
        <v>0</v>
      </c>
      <c r="UEL21">
        <f t="shared" si="1511"/>
        <v>0</v>
      </c>
      <c r="UEM21">
        <f t="shared" si="1511"/>
        <v>0</v>
      </c>
      <c r="UEN21">
        <f t="shared" si="1511"/>
        <v>0</v>
      </c>
      <c r="UEO21">
        <f t="shared" si="1511"/>
        <v>0</v>
      </c>
      <c r="UEP21">
        <f t="shared" si="1511"/>
        <v>0</v>
      </c>
      <c r="UEQ21">
        <f t="shared" si="1511"/>
        <v>0</v>
      </c>
      <c r="UER21">
        <f t="shared" si="1511"/>
        <v>0</v>
      </c>
      <c r="UES21">
        <f t="shared" si="1511"/>
        <v>0</v>
      </c>
      <c r="UET21">
        <f t="shared" si="1511"/>
        <v>0</v>
      </c>
      <c r="UEU21">
        <f t="shared" si="1511"/>
        <v>0</v>
      </c>
      <c r="UEV21">
        <f t="shared" si="1511"/>
        <v>0</v>
      </c>
      <c r="UEW21">
        <f t="shared" si="1511"/>
        <v>0</v>
      </c>
      <c r="UEX21">
        <f t="shared" si="1511"/>
        <v>0</v>
      </c>
      <c r="UEY21">
        <f t="shared" si="1511"/>
        <v>0</v>
      </c>
      <c r="UEZ21">
        <f t="shared" si="1511"/>
        <v>0</v>
      </c>
      <c r="UFA21">
        <f t="shared" si="1511"/>
        <v>0</v>
      </c>
      <c r="UFB21">
        <f t="shared" si="1511"/>
        <v>0</v>
      </c>
      <c r="UFC21">
        <f t="shared" si="1511"/>
        <v>0</v>
      </c>
      <c r="UFD21">
        <f t="shared" si="1511"/>
        <v>0</v>
      </c>
      <c r="UFE21">
        <f t="shared" si="1511"/>
        <v>0</v>
      </c>
      <c r="UFF21">
        <f t="shared" si="1511"/>
        <v>0</v>
      </c>
      <c r="UFG21">
        <f t="shared" si="1511"/>
        <v>0</v>
      </c>
      <c r="UFH21">
        <f t="shared" si="1511"/>
        <v>0</v>
      </c>
      <c r="UFI21">
        <f t="shared" si="1511"/>
        <v>0</v>
      </c>
      <c r="UFJ21">
        <f t="shared" si="1511"/>
        <v>0</v>
      </c>
      <c r="UFK21">
        <f t="shared" si="1511"/>
        <v>0</v>
      </c>
      <c r="UFL21">
        <f t="shared" si="1511"/>
        <v>0</v>
      </c>
      <c r="UFM21">
        <f t="shared" si="1511"/>
        <v>0</v>
      </c>
      <c r="UFN21">
        <f t="shared" si="1511"/>
        <v>0</v>
      </c>
      <c r="UFO21">
        <f t="shared" si="1511"/>
        <v>0</v>
      </c>
      <c r="UFP21">
        <f t="shared" si="1511"/>
        <v>0</v>
      </c>
      <c r="UFQ21">
        <f t="shared" si="1511"/>
        <v>0</v>
      </c>
      <c r="UFR21">
        <f t="shared" si="1511"/>
        <v>0</v>
      </c>
      <c r="UFS21">
        <f t="shared" si="1511"/>
        <v>0</v>
      </c>
      <c r="UFT21">
        <f t="shared" si="1511"/>
        <v>0</v>
      </c>
      <c r="UFU21">
        <f t="shared" si="1511"/>
        <v>0</v>
      </c>
      <c r="UFV21">
        <f t="shared" si="1511"/>
        <v>0</v>
      </c>
      <c r="UFW21">
        <f t="shared" si="1511"/>
        <v>0</v>
      </c>
      <c r="UFX21">
        <f t="shared" si="1511"/>
        <v>0</v>
      </c>
      <c r="UFY21">
        <f t="shared" si="1511"/>
        <v>0</v>
      </c>
      <c r="UFZ21">
        <f t="shared" si="1511"/>
        <v>0</v>
      </c>
      <c r="UGA21">
        <f t="shared" si="1511"/>
        <v>0</v>
      </c>
      <c r="UGB21">
        <f t="shared" si="1511"/>
        <v>0</v>
      </c>
      <c r="UGC21">
        <f t="shared" si="1511"/>
        <v>0</v>
      </c>
      <c r="UGD21">
        <f t="shared" si="1511"/>
        <v>0</v>
      </c>
      <c r="UGE21">
        <f t="shared" si="1511"/>
        <v>0</v>
      </c>
      <c r="UGF21">
        <f t="shared" si="1511"/>
        <v>0</v>
      </c>
      <c r="UGG21">
        <f t="shared" si="1511"/>
        <v>0</v>
      </c>
      <c r="UGH21">
        <f t="shared" si="1511"/>
        <v>0</v>
      </c>
      <c r="UGI21">
        <f t="shared" si="1511"/>
        <v>0</v>
      </c>
      <c r="UGJ21">
        <f t="shared" si="1511"/>
        <v>0</v>
      </c>
      <c r="UGK21">
        <f t="shared" si="1511"/>
        <v>0</v>
      </c>
      <c r="UGL21">
        <f t="shared" si="1511"/>
        <v>0</v>
      </c>
      <c r="UGM21">
        <f t="shared" si="1511"/>
        <v>0</v>
      </c>
      <c r="UGN21">
        <f t="shared" si="1511"/>
        <v>0</v>
      </c>
      <c r="UGO21">
        <f t="shared" si="1511"/>
        <v>0</v>
      </c>
      <c r="UGP21">
        <f t="shared" si="1511"/>
        <v>0</v>
      </c>
      <c r="UGQ21">
        <f t="shared" si="1511"/>
        <v>0</v>
      </c>
      <c r="UGR21">
        <f t="shared" si="1511"/>
        <v>0</v>
      </c>
      <c r="UGS21">
        <f t="shared" si="1511"/>
        <v>0</v>
      </c>
      <c r="UGT21">
        <f t="shared" si="1511"/>
        <v>0</v>
      </c>
      <c r="UGU21">
        <f t="shared" si="1511"/>
        <v>0</v>
      </c>
      <c r="UGV21">
        <f t="shared" si="1511"/>
        <v>0</v>
      </c>
      <c r="UGW21">
        <f t="shared" ref="UGW21:UJH21" si="1512">UGW42</f>
        <v>0</v>
      </c>
      <c r="UGX21">
        <f t="shared" si="1512"/>
        <v>0</v>
      </c>
      <c r="UGY21">
        <f t="shared" si="1512"/>
        <v>0</v>
      </c>
      <c r="UGZ21">
        <f t="shared" si="1512"/>
        <v>0</v>
      </c>
      <c r="UHA21">
        <f t="shared" si="1512"/>
        <v>0</v>
      </c>
      <c r="UHB21">
        <f t="shared" si="1512"/>
        <v>0</v>
      </c>
      <c r="UHC21">
        <f t="shared" si="1512"/>
        <v>0</v>
      </c>
      <c r="UHD21">
        <f t="shared" si="1512"/>
        <v>0</v>
      </c>
      <c r="UHE21">
        <f t="shared" si="1512"/>
        <v>0</v>
      </c>
      <c r="UHF21">
        <f t="shared" si="1512"/>
        <v>0</v>
      </c>
      <c r="UHG21">
        <f t="shared" si="1512"/>
        <v>0</v>
      </c>
      <c r="UHH21">
        <f t="shared" si="1512"/>
        <v>0</v>
      </c>
      <c r="UHI21">
        <f t="shared" si="1512"/>
        <v>0</v>
      </c>
      <c r="UHJ21">
        <f t="shared" si="1512"/>
        <v>0</v>
      </c>
      <c r="UHK21">
        <f t="shared" si="1512"/>
        <v>0</v>
      </c>
      <c r="UHL21">
        <f t="shared" si="1512"/>
        <v>0</v>
      </c>
      <c r="UHM21">
        <f t="shared" si="1512"/>
        <v>0</v>
      </c>
      <c r="UHN21">
        <f t="shared" si="1512"/>
        <v>0</v>
      </c>
      <c r="UHO21">
        <f t="shared" si="1512"/>
        <v>0</v>
      </c>
      <c r="UHP21">
        <f t="shared" si="1512"/>
        <v>0</v>
      </c>
      <c r="UHQ21">
        <f t="shared" si="1512"/>
        <v>0</v>
      </c>
      <c r="UHR21">
        <f t="shared" si="1512"/>
        <v>0</v>
      </c>
      <c r="UHS21">
        <f t="shared" si="1512"/>
        <v>0</v>
      </c>
      <c r="UHT21">
        <f t="shared" si="1512"/>
        <v>0</v>
      </c>
      <c r="UHU21">
        <f t="shared" si="1512"/>
        <v>0</v>
      </c>
      <c r="UHV21">
        <f t="shared" si="1512"/>
        <v>0</v>
      </c>
      <c r="UHW21">
        <f t="shared" si="1512"/>
        <v>0</v>
      </c>
      <c r="UHX21">
        <f t="shared" si="1512"/>
        <v>0</v>
      </c>
      <c r="UHY21">
        <f t="shared" si="1512"/>
        <v>0</v>
      </c>
      <c r="UHZ21">
        <f t="shared" si="1512"/>
        <v>0</v>
      </c>
      <c r="UIA21">
        <f t="shared" si="1512"/>
        <v>0</v>
      </c>
      <c r="UIB21">
        <f t="shared" si="1512"/>
        <v>0</v>
      </c>
      <c r="UIC21">
        <f t="shared" si="1512"/>
        <v>0</v>
      </c>
      <c r="UID21">
        <f t="shared" si="1512"/>
        <v>0</v>
      </c>
      <c r="UIE21">
        <f t="shared" si="1512"/>
        <v>0</v>
      </c>
      <c r="UIF21">
        <f t="shared" si="1512"/>
        <v>0</v>
      </c>
      <c r="UIG21">
        <f t="shared" si="1512"/>
        <v>0</v>
      </c>
      <c r="UIH21">
        <f t="shared" si="1512"/>
        <v>0</v>
      </c>
      <c r="UII21">
        <f t="shared" si="1512"/>
        <v>0</v>
      </c>
      <c r="UIJ21">
        <f t="shared" si="1512"/>
        <v>0</v>
      </c>
      <c r="UIK21">
        <f t="shared" si="1512"/>
        <v>0</v>
      </c>
      <c r="UIL21">
        <f t="shared" si="1512"/>
        <v>0</v>
      </c>
      <c r="UIM21">
        <f t="shared" si="1512"/>
        <v>0</v>
      </c>
      <c r="UIN21">
        <f t="shared" si="1512"/>
        <v>0</v>
      </c>
      <c r="UIO21">
        <f t="shared" si="1512"/>
        <v>0</v>
      </c>
      <c r="UIP21">
        <f t="shared" si="1512"/>
        <v>0</v>
      </c>
      <c r="UIQ21">
        <f t="shared" si="1512"/>
        <v>0</v>
      </c>
      <c r="UIR21">
        <f t="shared" si="1512"/>
        <v>0</v>
      </c>
      <c r="UIS21">
        <f t="shared" si="1512"/>
        <v>0</v>
      </c>
      <c r="UIT21">
        <f t="shared" si="1512"/>
        <v>0</v>
      </c>
      <c r="UIU21">
        <f t="shared" si="1512"/>
        <v>0</v>
      </c>
      <c r="UIV21">
        <f t="shared" si="1512"/>
        <v>0</v>
      </c>
      <c r="UIW21">
        <f t="shared" si="1512"/>
        <v>0</v>
      </c>
      <c r="UIX21">
        <f t="shared" si="1512"/>
        <v>0</v>
      </c>
      <c r="UIY21">
        <f t="shared" si="1512"/>
        <v>0</v>
      </c>
      <c r="UIZ21">
        <f t="shared" si="1512"/>
        <v>0</v>
      </c>
      <c r="UJA21">
        <f t="shared" si="1512"/>
        <v>0</v>
      </c>
      <c r="UJB21">
        <f t="shared" si="1512"/>
        <v>0</v>
      </c>
      <c r="UJC21">
        <f t="shared" si="1512"/>
        <v>0</v>
      </c>
      <c r="UJD21">
        <f t="shared" si="1512"/>
        <v>0</v>
      </c>
      <c r="UJE21">
        <f t="shared" si="1512"/>
        <v>0</v>
      </c>
      <c r="UJF21">
        <f t="shared" si="1512"/>
        <v>0</v>
      </c>
      <c r="UJG21">
        <f t="shared" si="1512"/>
        <v>0</v>
      </c>
      <c r="UJH21">
        <f t="shared" si="1512"/>
        <v>0</v>
      </c>
      <c r="UJI21">
        <f t="shared" ref="UJI21:ULT21" si="1513">UJI42</f>
        <v>0</v>
      </c>
      <c r="UJJ21">
        <f t="shared" si="1513"/>
        <v>0</v>
      </c>
      <c r="UJK21">
        <f t="shared" si="1513"/>
        <v>0</v>
      </c>
      <c r="UJL21">
        <f t="shared" si="1513"/>
        <v>0</v>
      </c>
      <c r="UJM21">
        <f t="shared" si="1513"/>
        <v>0</v>
      </c>
      <c r="UJN21">
        <f t="shared" si="1513"/>
        <v>0</v>
      </c>
      <c r="UJO21">
        <f t="shared" si="1513"/>
        <v>0</v>
      </c>
      <c r="UJP21">
        <f t="shared" si="1513"/>
        <v>0</v>
      </c>
      <c r="UJQ21">
        <f t="shared" si="1513"/>
        <v>0</v>
      </c>
      <c r="UJR21">
        <f t="shared" si="1513"/>
        <v>0</v>
      </c>
      <c r="UJS21">
        <f t="shared" si="1513"/>
        <v>0</v>
      </c>
      <c r="UJT21">
        <f t="shared" si="1513"/>
        <v>0</v>
      </c>
      <c r="UJU21">
        <f t="shared" si="1513"/>
        <v>0</v>
      </c>
      <c r="UJV21">
        <f t="shared" si="1513"/>
        <v>0</v>
      </c>
      <c r="UJW21">
        <f t="shared" si="1513"/>
        <v>0</v>
      </c>
      <c r="UJX21">
        <f t="shared" si="1513"/>
        <v>0</v>
      </c>
      <c r="UJY21">
        <f t="shared" si="1513"/>
        <v>0</v>
      </c>
      <c r="UJZ21">
        <f t="shared" si="1513"/>
        <v>0</v>
      </c>
      <c r="UKA21">
        <f t="shared" si="1513"/>
        <v>0</v>
      </c>
      <c r="UKB21">
        <f t="shared" si="1513"/>
        <v>0</v>
      </c>
      <c r="UKC21">
        <f t="shared" si="1513"/>
        <v>0</v>
      </c>
      <c r="UKD21">
        <f t="shared" si="1513"/>
        <v>0</v>
      </c>
      <c r="UKE21">
        <f t="shared" si="1513"/>
        <v>0</v>
      </c>
      <c r="UKF21">
        <f t="shared" si="1513"/>
        <v>0</v>
      </c>
      <c r="UKG21">
        <f t="shared" si="1513"/>
        <v>0</v>
      </c>
      <c r="UKH21">
        <f t="shared" si="1513"/>
        <v>0</v>
      </c>
      <c r="UKI21">
        <f t="shared" si="1513"/>
        <v>0</v>
      </c>
      <c r="UKJ21">
        <f t="shared" si="1513"/>
        <v>0</v>
      </c>
      <c r="UKK21">
        <f t="shared" si="1513"/>
        <v>0</v>
      </c>
      <c r="UKL21">
        <f t="shared" si="1513"/>
        <v>0</v>
      </c>
      <c r="UKM21">
        <f t="shared" si="1513"/>
        <v>0</v>
      </c>
      <c r="UKN21">
        <f t="shared" si="1513"/>
        <v>0</v>
      </c>
      <c r="UKO21">
        <f t="shared" si="1513"/>
        <v>0</v>
      </c>
      <c r="UKP21">
        <f t="shared" si="1513"/>
        <v>0</v>
      </c>
      <c r="UKQ21">
        <f t="shared" si="1513"/>
        <v>0</v>
      </c>
      <c r="UKR21">
        <f t="shared" si="1513"/>
        <v>0</v>
      </c>
      <c r="UKS21">
        <f t="shared" si="1513"/>
        <v>0</v>
      </c>
      <c r="UKT21">
        <f t="shared" si="1513"/>
        <v>0</v>
      </c>
      <c r="UKU21">
        <f t="shared" si="1513"/>
        <v>0</v>
      </c>
      <c r="UKV21">
        <f t="shared" si="1513"/>
        <v>0</v>
      </c>
      <c r="UKW21">
        <f t="shared" si="1513"/>
        <v>0</v>
      </c>
      <c r="UKX21">
        <f t="shared" si="1513"/>
        <v>0</v>
      </c>
      <c r="UKY21">
        <f t="shared" si="1513"/>
        <v>0</v>
      </c>
      <c r="UKZ21">
        <f t="shared" si="1513"/>
        <v>0</v>
      </c>
      <c r="ULA21">
        <f t="shared" si="1513"/>
        <v>0</v>
      </c>
      <c r="ULB21">
        <f t="shared" si="1513"/>
        <v>0</v>
      </c>
      <c r="ULC21">
        <f t="shared" si="1513"/>
        <v>0</v>
      </c>
      <c r="ULD21">
        <f t="shared" si="1513"/>
        <v>0</v>
      </c>
      <c r="ULE21">
        <f t="shared" si="1513"/>
        <v>0</v>
      </c>
      <c r="ULF21">
        <f t="shared" si="1513"/>
        <v>0</v>
      </c>
      <c r="ULG21">
        <f t="shared" si="1513"/>
        <v>0</v>
      </c>
      <c r="ULH21">
        <f t="shared" si="1513"/>
        <v>0</v>
      </c>
      <c r="ULI21">
        <f t="shared" si="1513"/>
        <v>0</v>
      </c>
      <c r="ULJ21">
        <f t="shared" si="1513"/>
        <v>0</v>
      </c>
      <c r="ULK21">
        <f t="shared" si="1513"/>
        <v>0</v>
      </c>
      <c r="ULL21">
        <f t="shared" si="1513"/>
        <v>0</v>
      </c>
      <c r="ULM21">
        <f t="shared" si="1513"/>
        <v>0</v>
      </c>
      <c r="ULN21">
        <f t="shared" si="1513"/>
        <v>0</v>
      </c>
      <c r="ULO21">
        <f t="shared" si="1513"/>
        <v>0</v>
      </c>
      <c r="ULP21">
        <f t="shared" si="1513"/>
        <v>0</v>
      </c>
      <c r="ULQ21">
        <f t="shared" si="1513"/>
        <v>0</v>
      </c>
      <c r="ULR21">
        <f t="shared" si="1513"/>
        <v>0</v>
      </c>
      <c r="ULS21">
        <f t="shared" si="1513"/>
        <v>0</v>
      </c>
      <c r="ULT21">
        <f t="shared" si="1513"/>
        <v>0</v>
      </c>
      <c r="ULU21">
        <f t="shared" ref="ULU21:UOF21" si="1514">ULU42</f>
        <v>0</v>
      </c>
      <c r="ULV21">
        <f t="shared" si="1514"/>
        <v>0</v>
      </c>
      <c r="ULW21">
        <f t="shared" si="1514"/>
        <v>0</v>
      </c>
      <c r="ULX21">
        <f t="shared" si="1514"/>
        <v>0</v>
      </c>
      <c r="ULY21">
        <f t="shared" si="1514"/>
        <v>0</v>
      </c>
      <c r="ULZ21">
        <f t="shared" si="1514"/>
        <v>0</v>
      </c>
      <c r="UMA21">
        <f t="shared" si="1514"/>
        <v>0</v>
      </c>
      <c r="UMB21">
        <f t="shared" si="1514"/>
        <v>0</v>
      </c>
      <c r="UMC21">
        <f t="shared" si="1514"/>
        <v>0</v>
      </c>
      <c r="UMD21">
        <f t="shared" si="1514"/>
        <v>0</v>
      </c>
      <c r="UME21">
        <f t="shared" si="1514"/>
        <v>0</v>
      </c>
      <c r="UMF21">
        <f t="shared" si="1514"/>
        <v>0</v>
      </c>
      <c r="UMG21">
        <f t="shared" si="1514"/>
        <v>0</v>
      </c>
      <c r="UMH21">
        <f t="shared" si="1514"/>
        <v>0</v>
      </c>
      <c r="UMI21">
        <f t="shared" si="1514"/>
        <v>0</v>
      </c>
      <c r="UMJ21">
        <f t="shared" si="1514"/>
        <v>0</v>
      </c>
      <c r="UMK21">
        <f t="shared" si="1514"/>
        <v>0</v>
      </c>
      <c r="UML21">
        <f t="shared" si="1514"/>
        <v>0</v>
      </c>
      <c r="UMM21">
        <f t="shared" si="1514"/>
        <v>0</v>
      </c>
      <c r="UMN21">
        <f t="shared" si="1514"/>
        <v>0</v>
      </c>
      <c r="UMO21">
        <f t="shared" si="1514"/>
        <v>0</v>
      </c>
      <c r="UMP21">
        <f t="shared" si="1514"/>
        <v>0</v>
      </c>
      <c r="UMQ21">
        <f t="shared" si="1514"/>
        <v>0</v>
      </c>
      <c r="UMR21">
        <f t="shared" si="1514"/>
        <v>0</v>
      </c>
      <c r="UMS21">
        <f t="shared" si="1514"/>
        <v>0</v>
      </c>
      <c r="UMT21">
        <f t="shared" si="1514"/>
        <v>0</v>
      </c>
      <c r="UMU21">
        <f t="shared" si="1514"/>
        <v>0</v>
      </c>
      <c r="UMV21">
        <f t="shared" si="1514"/>
        <v>0</v>
      </c>
      <c r="UMW21">
        <f t="shared" si="1514"/>
        <v>0</v>
      </c>
      <c r="UMX21">
        <f t="shared" si="1514"/>
        <v>0</v>
      </c>
      <c r="UMY21">
        <f t="shared" si="1514"/>
        <v>0</v>
      </c>
      <c r="UMZ21">
        <f t="shared" si="1514"/>
        <v>0</v>
      </c>
      <c r="UNA21">
        <f t="shared" si="1514"/>
        <v>0</v>
      </c>
      <c r="UNB21">
        <f t="shared" si="1514"/>
        <v>0</v>
      </c>
      <c r="UNC21">
        <f t="shared" si="1514"/>
        <v>0</v>
      </c>
      <c r="UND21">
        <f t="shared" si="1514"/>
        <v>0</v>
      </c>
      <c r="UNE21">
        <f t="shared" si="1514"/>
        <v>0</v>
      </c>
      <c r="UNF21">
        <f t="shared" si="1514"/>
        <v>0</v>
      </c>
      <c r="UNG21">
        <f t="shared" si="1514"/>
        <v>0</v>
      </c>
      <c r="UNH21">
        <f t="shared" si="1514"/>
        <v>0</v>
      </c>
      <c r="UNI21">
        <f t="shared" si="1514"/>
        <v>0</v>
      </c>
      <c r="UNJ21">
        <f t="shared" si="1514"/>
        <v>0</v>
      </c>
      <c r="UNK21">
        <f t="shared" si="1514"/>
        <v>0</v>
      </c>
      <c r="UNL21">
        <f t="shared" si="1514"/>
        <v>0</v>
      </c>
      <c r="UNM21">
        <f t="shared" si="1514"/>
        <v>0</v>
      </c>
      <c r="UNN21">
        <f t="shared" si="1514"/>
        <v>0</v>
      </c>
      <c r="UNO21">
        <f t="shared" si="1514"/>
        <v>0</v>
      </c>
      <c r="UNP21">
        <f t="shared" si="1514"/>
        <v>0</v>
      </c>
      <c r="UNQ21">
        <f t="shared" si="1514"/>
        <v>0</v>
      </c>
      <c r="UNR21">
        <f t="shared" si="1514"/>
        <v>0</v>
      </c>
      <c r="UNS21">
        <f t="shared" si="1514"/>
        <v>0</v>
      </c>
      <c r="UNT21">
        <f t="shared" si="1514"/>
        <v>0</v>
      </c>
      <c r="UNU21">
        <f t="shared" si="1514"/>
        <v>0</v>
      </c>
      <c r="UNV21">
        <f t="shared" si="1514"/>
        <v>0</v>
      </c>
      <c r="UNW21">
        <f t="shared" si="1514"/>
        <v>0</v>
      </c>
      <c r="UNX21">
        <f t="shared" si="1514"/>
        <v>0</v>
      </c>
      <c r="UNY21">
        <f t="shared" si="1514"/>
        <v>0</v>
      </c>
      <c r="UNZ21">
        <f t="shared" si="1514"/>
        <v>0</v>
      </c>
      <c r="UOA21">
        <f t="shared" si="1514"/>
        <v>0</v>
      </c>
      <c r="UOB21">
        <f t="shared" si="1514"/>
        <v>0</v>
      </c>
      <c r="UOC21">
        <f t="shared" si="1514"/>
        <v>0</v>
      </c>
      <c r="UOD21">
        <f t="shared" si="1514"/>
        <v>0</v>
      </c>
      <c r="UOE21">
        <f t="shared" si="1514"/>
        <v>0</v>
      </c>
      <c r="UOF21">
        <f t="shared" si="1514"/>
        <v>0</v>
      </c>
      <c r="UOG21">
        <f t="shared" ref="UOG21:UQR21" si="1515">UOG42</f>
        <v>0</v>
      </c>
      <c r="UOH21">
        <f t="shared" si="1515"/>
        <v>0</v>
      </c>
      <c r="UOI21">
        <f t="shared" si="1515"/>
        <v>0</v>
      </c>
      <c r="UOJ21">
        <f t="shared" si="1515"/>
        <v>0</v>
      </c>
      <c r="UOK21">
        <f t="shared" si="1515"/>
        <v>0</v>
      </c>
      <c r="UOL21">
        <f t="shared" si="1515"/>
        <v>0</v>
      </c>
      <c r="UOM21">
        <f t="shared" si="1515"/>
        <v>0</v>
      </c>
      <c r="UON21">
        <f t="shared" si="1515"/>
        <v>0</v>
      </c>
      <c r="UOO21">
        <f t="shared" si="1515"/>
        <v>0</v>
      </c>
      <c r="UOP21">
        <f t="shared" si="1515"/>
        <v>0</v>
      </c>
      <c r="UOQ21">
        <f t="shared" si="1515"/>
        <v>0</v>
      </c>
      <c r="UOR21">
        <f t="shared" si="1515"/>
        <v>0</v>
      </c>
      <c r="UOS21">
        <f t="shared" si="1515"/>
        <v>0</v>
      </c>
      <c r="UOT21">
        <f t="shared" si="1515"/>
        <v>0</v>
      </c>
      <c r="UOU21">
        <f t="shared" si="1515"/>
        <v>0</v>
      </c>
      <c r="UOV21">
        <f t="shared" si="1515"/>
        <v>0</v>
      </c>
      <c r="UOW21">
        <f t="shared" si="1515"/>
        <v>0</v>
      </c>
      <c r="UOX21">
        <f t="shared" si="1515"/>
        <v>0</v>
      </c>
      <c r="UOY21">
        <f t="shared" si="1515"/>
        <v>0</v>
      </c>
      <c r="UOZ21">
        <f t="shared" si="1515"/>
        <v>0</v>
      </c>
      <c r="UPA21">
        <f t="shared" si="1515"/>
        <v>0</v>
      </c>
      <c r="UPB21">
        <f t="shared" si="1515"/>
        <v>0</v>
      </c>
      <c r="UPC21">
        <f t="shared" si="1515"/>
        <v>0</v>
      </c>
      <c r="UPD21">
        <f t="shared" si="1515"/>
        <v>0</v>
      </c>
      <c r="UPE21">
        <f t="shared" si="1515"/>
        <v>0</v>
      </c>
      <c r="UPF21">
        <f t="shared" si="1515"/>
        <v>0</v>
      </c>
      <c r="UPG21">
        <f t="shared" si="1515"/>
        <v>0</v>
      </c>
      <c r="UPH21">
        <f t="shared" si="1515"/>
        <v>0</v>
      </c>
      <c r="UPI21">
        <f t="shared" si="1515"/>
        <v>0</v>
      </c>
      <c r="UPJ21">
        <f t="shared" si="1515"/>
        <v>0</v>
      </c>
      <c r="UPK21">
        <f t="shared" si="1515"/>
        <v>0</v>
      </c>
      <c r="UPL21">
        <f t="shared" si="1515"/>
        <v>0</v>
      </c>
      <c r="UPM21">
        <f t="shared" si="1515"/>
        <v>0</v>
      </c>
      <c r="UPN21">
        <f t="shared" si="1515"/>
        <v>0</v>
      </c>
      <c r="UPO21">
        <f t="shared" si="1515"/>
        <v>0</v>
      </c>
      <c r="UPP21">
        <f t="shared" si="1515"/>
        <v>0</v>
      </c>
      <c r="UPQ21">
        <f t="shared" si="1515"/>
        <v>0</v>
      </c>
      <c r="UPR21">
        <f t="shared" si="1515"/>
        <v>0</v>
      </c>
      <c r="UPS21">
        <f t="shared" si="1515"/>
        <v>0</v>
      </c>
      <c r="UPT21">
        <f t="shared" si="1515"/>
        <v>0</v>
      </c>
      <c r="UPU21">
        <f t="shared" si="1515"/>
        <v>0</v>
      </c>
      <c r="UPV21">
        <f t="shared" si="1515"/>
        <v>0</v>
      </c>
      <c r="UPW21">
        <f t="shared" si="1515"/>
        <v>0</v>
      </c>
      <c r="UPX21">
        <f t="shared" si="1515"/>
        <v>0</v>
      </c>
      <c r="UPY21">
        <f t="shared" si="1515"/>
        <v>0</v>
      </c>
      <c r="UPZ21">
        <f t="shared" si="1515"/>
        <v>0</v>
      </c>
      <c r="UQA21">
        <f t="shared" si="1515"/>
        <v>0</v>
      </c>
      <c r="UQB21">
        <f t="shared" si="1515"/>
        <v>0</v>
      </c>
      <c r="UQC21">
        <f t="shared" si="1515"/>
        <v>0</v>
      </c>
      <c r="UQD21">
        <f t="shared" si="1515"/>
        <v>0</v>
      </c>
      <c r="UQE21">
        <f t="shared" si="1515"/>
        <v>0</v>
      </c>
      <c r="UQF21">
        <f t="shared" si="1515"/>
        <v>0</v>
      </c>
      <c r="UQG21">
        <f t="shared" si="1515"/>
        <v>0</v>
      </c>
      <c r="UQH21">
        <f t="shared" si="1515"/>
        <v>0</v>
      </c>
      <c r="UQI21">
        <f t="shared" si="1515"/>
        <v>0</v>
      </c>
      <c r="UQJ21">
        <f t="shared" si="1515"/>
        <v>0</v>
      </c>
      <c r="UQK21">
        <f t="shared" si="1515"/>
        <v>0</v>
      </c>
      <c r="UQL21">
        <f t="shared" si="1515"/>
        <v>0</v>
      </c>
      <c r="UQM21">
        <f t="shared" si="1515"/>
        <v>0</v>
      </c>
      <c r="UQN21">
        <f t="shared" si="1515"/>
        <v>0</v>
      </c>
      <c r="UQO21">
        <f t="shared" si="1515"/>
        <v>0</v>
      </c>
      <c r="UQP21">
        <f t="shared" si="1515"/>
        <v>0</v>
      </c>
      <c r="UQQ21">
        <f t="shared" si="1515"/>
        <v>0</v>
      </c>
      <c r="UQR21">
        <f t="shared" si="1515"/>
        <v>0</v>
      </c>
      <c r="UQS21">
        <f t="shared" ref="UQS21:UTD21" si="1516">UQS42</f>
        <v>0</v>
      </c>
      <c r="UQT21">
        <f t="shared" si="1516"/>
        <v>0</v>
      </c>
      <c r="UQU21">
        <f t="shared" si="1516"/>
        <v>0</v>
      </c>
      <c r="UQV21">
        <f t="shared" si="1516"/>
        <v>0</v>
      </c>
      <c r="UQW21">
        <f t="shared" si="1516"/>
        <v>0</v>
      </c>
      <c r="UQX21">
        <f t="shared" si="1516"/>
        <v>0</v>
      </c>
      <c r="UQY21">
        <f t="shared" si="1516"/>
        <v>0</v>
      </c>
      <c r="UQZ21">
        <f t="shared" si="1516"/>
        <v>0</v>
      </c>
      <c r="URA21">
        <f t="shared" si="1516"/>
        <v>0</v>
      </c>
      <c r="URB21">
        <f t="shared" si="1516"/>
        <v>0</v>
      </c>
      <c r="URC21">
        <f t="shared" si="1516"/>
        <v>0</v>
      </c>
      <c r="URD21">
        <f t="shared" si="1516"/>
        <v>0</v>
      </c>
      <c r="URE21">
        <f t="shared" si="1516"/>
        <v>0</v>
      </c>
      <c r="URF21">
        <f t="shared" si="1516"/>
        <v>0</v>
      </c>
      <c r="URG21">
        <f t="shared" si="1516"/>
        <v>0</v>
      </c>
      <c r="URH21">
        <f t="shared" si="1516"/>
        <v>0</v>
      </c>
      <c r="URI21">
        <f t="shared" si="1516"/>
        <v>0</v>
      </c>
      <c r="URJ21">
        <f t="shared" si="1516"/>
        <v>0</v>
      </c>
      <c r="URK21">
        <f t="shared" si="1516"/>
        <v>0</v>
      </c>
      <c r="URL21">
        <f t="shared" si="1516"/>
        <v>0</v>
      </c>
      <c r="URM21">
        <f t="shared" si="1516"/>
        <v>0</v>
      </c>
      <c r="URN21">
        <f t="shared" si="1516"/>
        <v>0</v>
      </c>
      <c r="URO21">
        <f t="shared" si="1516"/>
        <v>0</v>
      </c>
      <c r="URP21">
        <f t="shared" si="1516"/>
        <v>0</v>
      </c>
      <c r="URQ21">
        <f t="shared" si="1516"/>
        <v>0</v>
      </c>
      <c r="URR21">
        <f t="shared" si="1516"/>
        <v>0</v>
      </c>
      <c r="URS21">
        <f t="shared" si="1516"/>
        <v>0</v>
      </c>
      <c r="URT21">
        <f t="shared" si="1516"/>
        <v>0</v>
      </c>
      <c r="URU21">
        <f t="shared" si="1516"/>
        <v>0</v>
      </c>
      <c r="URV21">
        <f t="shared" si="1516"/>
        <v>0</v>
      </c>
      <c r="URW21">
        <f t="shared" si="1516"/>
        <v>0</v>
      </c>
      <c r="URX21">
        <f t="shared" si="1516"/>
        <v>0</v>
      </c>
      <c r="URY21">
        <f t="shared" si="1516"/>
        <v>0</v>
      </c>
      <c r="URZ21">
        <f t="shared" si="1516"/>
        <v>0</v>
      </c>
      <c r="USA21">
        <f t="shared" si="1516"/>
        <v>0</v>
      </c>
      <c r="USB21">
        <f t="shared" si="1516"/>
        <v>0</v>
      </c>
      <c r="USC21">
        <f t="shared" si="1516"/>
        <v>0</v>
      </c>
      <c r="USD21">
        <f t="shared" si="1516"/>
        <v>0</v>
      </c>
      <c r="USE21">
        <f t="shared" si="1516"/>
        <v>0</v>
      </c>
      <c r="USF21">
        <f t="shared" si="1516"/>
        <v>0</v>
      </c>
      <c r="USG21">
        <f t="shared" si="1516"/>
        <v>0</v>
      </c>
      <c r="USH21">
        <f t="shared" si="1516"/>
        <v>0</v>
      </c>
      <c r="USI21">
        <f t="shared" si="1516"/>
        <v>0</v>
      </c>
      <c r="USJ21">
        <f t="shared" si="1516"/>
        <v>0</v>
      </c>
      <c r="USK21">
        <f t="shared" si="1516"/>
        <v>0</v>
      </c>
      <c r="USL21">
        <f t="shared" si="1516"/>
        <v>0</v>
      </c>
      <c r="USM21">
        <f t="shared" si="1516"/>
        <v>0</v>
      </c>
      <c r="USN21">
        <f t="shared" si="1516"/>
        <v>0</v>
      </c>
      <c r="USO21">
        <f t="shared" si="1516"/>
        <v>0</v>
      </c>
      <c r="USP21">
        <f t="shared" si="1516"/>
        <v>0</v>
      </c>
      <c r="USQ21">
        <f t="shared" si="1516"/>
        <v>0</v>
      </c>
      <c r="USR21">
        <f t="shared" si="1516"/>
        <v>0</v>
      </c>
      <c r="USS21">
        <f t="shared" si="1516"/>
        <v>0</v>
      </c>
      <c r="UST21">
        <f t="shared" si="1516"/>
        <v>0</v>
      </c>
      <c r="USU21">
        <f t="shared" si="1516"/>
        <v>0</v>
      </c>
      <c r="USV21">
        <f t="shared" si="1516"/>
        <v>0</v>
      </c>
      <c r="USW21">
        <f t="shared" si="1516"/>
        <v>0</v>
      </c>
      <c r="USX21">
        <f t="shared" si="1516"/>
        <v>0</v>
      </c>
      <c r="USY21">
        <f t="shared" si="1516"/>
        <v>0</v>
      </c>
      <c r="USZ21">
        <f t="shared" si="1516"/>
        <v>0</v>
      </c>
      <c r="UTA21">
        <f t="shared" si="1516"/>
        <v>0</v>
      </c>
      <c r="UTB21">
        <f t="shared" si="1516"/>
        <v>0</v>
      </c>
      <c r="UTC21">
        <f t="shared" si="1516"/>
        <v>0</v>
      </c>
      <c r="UTD21">
        <f t="shared" si="1516"/>
        <v>0</v>
      </c>
      <c r="UTE21">
        <f t="shared" ref="UTE21:UVP21" si="1517">UTE42</f>
        <v>0</v>
      </c>
      <c r="UTF21">
        <f t="shared" si="1517"/>
        <v>0</v>
      </c>
      <c r="UTG21">
        <f t="shared" si="1517"/>
        <v>0</v>
      </c>
      <c r="UTH21">
        <f t="shared" si="1517"/>
        <v>0</v>
      </c>
      <c r="UTI21">
        <f t="shared" si="1517"/>
        <v>0</v>
      </c>
      <c r="UTJ21">
        <f t="shared" si="1517"/>
        <v>0</v>
      </c>
      <c r="UTK21">
        <f t="shared" si="1517"/>
        <v>0</v>
      </c>
      <c r="UTL21">
        <f t="shared" si="1517"/>
        <v>0</v>
      </c>
      <c r="UTM21">
        <f t="shared" si="1517"/>
        <v>0</v>
      </c>
      <c r="UTN21">
        <f t="shared" si="1517"/>
        <v>0</v>
      </c>
      <c r="UTO21">
        <f t="shared" si="1517"/>
        <v>0</v>
      </c>
      <c r="UTP21">
        <f t="shared" si="1517"/>
        <v>0</v>
      </c>
      <c r="UTQ21">
        <f t="shared" si="1517"/>
        <v>0</v>
      </c>
      <c r="UTR21">
        <f t="shared" si="1517"/>
        <v>0</v>
      </c>
      <c r="UTS21">
        <f t="shared" si="1517"/>
        <v>0</v>
      </c>
      <c r="UTT21">
        <f t="shared" si="1517"/>
        <v>0</v>
      </c>
      <c r="UTU21">
        <f t="shared" si="1517"/>
        <v>0</v>
      </c>
      <c r="UTV21">
        <f t="shared" si="1517"/>
        <v>0</v>
      </c>
      <c r="UTW21">
        <f t="shared" si="1517"/>
        <v>0</v>
      </c>
      <c r="UTX21">
        <f t="shared" si="1517"/>
        <v>0</v>
      </c>
      <c r="UTY21">
        <f t="shared" si="1517"/>
        <v>0</v>
      </c>
      <c r="UTZ21">
        <f t="shared" si="1517"/>
        <v>0</v>
      </c>
      <c r="UUA21">
        <f t="shared" si="1517"/>
        <v>0</v>
      </c>
      <c r="UUB21">
        <f t="shared" si="1517"/>
        <v>0</v>
      </c>
      <c r="UUC21">
        <f t="shared" si="1517"/>
        <v>0</v>
      </c>
      <c r="UUD21">
        <f t="shared" si="1517"/>
        <v>0</v>
      </c>
      <c r="UUE21">
        <f t="shared" si="1517"/>
        <v>0</v>
      </c>
      <c r="UUF21">
        <f t="shared" si="1517"/>
        <v>0</v>
      </c>
      <c r="UUG21">
        <f t="shared" si="1517"/>
        <v>0</v>
      </c>
      <c r="UUH21">
        <f t="shared" si="1517"/>
        <v>0</v>
      </c>
      <c r="UUI21">
        <f t="shared" si="1517"/>
        <v>0</v>
      </c>
      <c r="UUJ21">
        <f t="shared" si="1517"/>
        <v>0</v>
      </c>
      <c r="UUK21">
        <f t="shared" si="1517"/>
        <v>0</v>
      </c>
      <c r="UUL21">
        <f t="shared" si="1517"/>
        <v>0</v>
      </c>
      <c r="UUM21">
        <f t="shared" si="1517"/>
        <v>0</v>
      </c>
      <c r="UUN21">
        <f t="shared" si="1517"/>
        <v>0</v>
      </c>
      <c r="UUO21">
        <f t="shared" si="1517"/>
        <v>0</v>
      </c>
      <c r="UUP21">
        <f t="shared" si="1517"/>
        <v>0</v>
      </c>
      <c r="UUQ21">
        <f t="shared" si="1517"/>
        <v>0</v>
      </c>
      <c r="UUR21">
        <f t="shared" si="1517"/>
        <v>0</v>
      </c>
      <c r="UUS21">
        <f t="shared" si="1517"/>
        <v>0</v>
      </c>
      <c r="UUT21">
        <f t="shared" si="1517"/>
        <v>0</v>
      </c>
      <c r="UUU21">
        <f t="shared" si="1517"/>
        <v>0</v>
      </c>
      <c r="UUV21">
        <f t="shared" si="1517"/>
        <v>0</v>
      </c>
      <c r="UUW21">
        <f t="shared" si="1517"/>
        <v>0</v>
      </c>
      <c r="UUX21">
        <f t="shared" si="1517"/>
        <v>0</v>
      </c>
      <c r="UUY21">
        <f t="shared" si="1517"/>
        <v>0</v>
      </c>
      <c r="UUZ21">
        <f t="shared" si="1517"/>
        <v>0</v>
      </c>
      <c r="UVA21">
        <f t="shared" si="1517"/>
        <v>0</v>
      </c>
      <c r="UVB21">
        <f t="shared" si="1517"/>
        <v>0</v>
      </c>
      <c r="UVC21">
        <f t="shared" si="1517"/>
        <v>0</v>
      </c>
      <c r="UVD21">
        <f t="shared" si="1517"/>
        <v>0</v>
      </c>
      <c r="UVE21">
        <f t="shared" si="1517"/>
        <v>0</v>
      </c>
      <c r="UVF21">
        <f t="shared" si="1517"/>
        <v>0</v>
      </c>
      <c r="UVG21">
        <f t="shared" si="1517"/>
        <v>0</v>
      </c>
      <c r="UVH21">
        <f t="shared" si="1517"/>
        <v>0</v>
      </c>
      <c r="UVI21">
        <f t="shared" si="1517"/>
        <v>0</v>
      </c>
      <c r="UVJ21">
        <f t="shared" si="1517"/>
        <v>0</v>
      </c>
      <c r="UVK21">
        <f t="shared" si="1517"/>
        <v>0</v>
      </c>
      <c r="UVL21">
        <f t="shared" si="1517"/>
        <v>0</v>
      </c>
      <c r="UVM21">
        <f t="shared" si="1517"/>
        <v>0</v>
      </c>
      <c r="UVN21">
        <f t="shared" si="1517"/>
        <v>0</v>
      </c>
      <c r="UVO21">
        <f t="shared" si="1517"/>
        <v>0</v>
      </c>
      <c r="UVP21">
        <f t="shared" si="1517"/>
        <v>0</v>
      </c>
      <c r="UVQ21">
        <f t="shared" ref="UVQ21:UYB21" si="1518">UVQ42</f>
        <v>0</v>
      </c>
      <c r="UVR21">
        <f t="shared" si="1518"/>
        <v>0</v>
      </c>
      <c r="UVS21">
        <f t="shared" si="1518"/>
        <v>0</v>
      </c>
      <c r="UVT21">
        <f t="shared" si="1518"/>
        <v>0</v>
      </c>
      <c r="UVU21">
        <f t="shared" si="1518"/>
        <v>0</v>
      </c>
      <c r="UVV21">
        <f t="shared" si="1518"/>
        <v>0</v>
      </c>
      <c r="UVW21">
        <f t="shared" si="1518"/>
        <v>0</v>
      </c>
      <c r="UVX21">
        <f t="shared" si="1518"/>
        <v>0</v>
      </c>
      <c r="UVY21">
        <f t="shared" si="1518"/>
        <v>0</v>
      </c>
      <c r="UVZ21">
        <f t="shared" si="1518"/>
        <v>0</v>
      </c>
      <c r="UWA21">
        <f t="shared" si="1518"/>
        <v>0</v>
      </c>
      <c r="UWB21">
        <f t="shared" si="1518"/>
        <v>0</v>
      </c>
      <c r="UWC21">
        <f t="shared" si="1518"/>
        <v>0</v>
      </c>
      <c r="UWD21">
        <f t="shared" si="1518"/>
        <v>0</v>
      </c>
      <c r="UWE21">
        <f t="shared" si="1518"/>
        <v>0</v>
      </c>
      <c r="UWF21">
        <f t="shared" si="1518"/>
        <v>0</v>
      </c>
      <c r="UWG21">
        <f t="shared" si="1518"/>
        <v>0</v>
      </c>
      <c r="UWH21">
        <f t="shared" si="1518"/>
        <v>0</v>
      </c>
      <c r="UWI21">
        <f t="shared" si="1518"/>
        <v>0</v>
      </c>
      <c r="UWJ21">
        <f t="shared" si="1518"/>
        <v>0</v>
      </c>
      <c r="UWK21">
        <f t="shared" si="1518"/>
        <v>0</v>
      </c>
      <c r="UWL21">
        <f t="shared" si="1518"/>
        <v>0</v>
      </c>
      <c r="UWM21">
        <f t="shared" si="1518"/>
        <v>0</v>
      </c>
      <c r="UWN21">
        <f t="shared" si="1518"/>
        <v>0</v>
      </c>
      <c r="UWO21">
        <f t="shared" si="1518"/>
        <v>0</v>
      </c>
      <c r="UWP21">
        <f t="shared" si="1518"/>
        <v>0</v>
      </c>
      <c r="UWQ21">
        <f t="shared" si="1518"/>
        <v>0</v>
      </c>
      <c r="UWR21">
        <f t="shared" si="1518"/>
        <v>0</v>
      </c>
      <c r="UWS21">
        <f t="shared" si="1518"/>
        <v>0</v>
      </c>
      <c r="UWT21">
        <f t="shared" si="1518"/>
        <v>0</v>
      </c>
      <c r="UWU21">
        <f t="shared" si="1518"/>
        <v>0</v>
      </c>
      <c r="UWV21">
        <f t="shared" si="1518"/>
        <v>0</v>
      </c>
      <c r="UWW21">
        <f t="shared" si="1518"/>
        <v>0</v>
      </c>
      <c r="UWX21">
        <f t="shared" si="1518"/>
        <v>0</v>
      </c>
      <c r="UWY21">
        <f t="shared" si="1518"/>
        <v>0</v>
      </c>
      <c r="UWZ21">
        <f t="shared" si="1518"/>
        <v>0</v>
      </c>
      <c r="UXA21">
        <f t="shared" si="1518"/>
        <v>0</v>
      </c>
      <c r="UXB21">
        <f t="shared" si="1518"/>
        <v>0</v>
      </c>
      <c r="UXC21">
        <f t="shared" si="1518"/>
        <v>0</v>
      </c>
      <c r="UXD21">
        <f t="shared" si="1518"/>
        <v>0</v>
      </c>
      <c r="UXE21">
        <f t="shared" si="1518"/>
        <v>0</v>
      </c>
      <c r="UXF21">
        <f t="shared" si="1518"/>
        <v>0</v>
      </c>
      <c r="UXG21">
        <f t="shared" si="1518"/>
        <v>0</v>
      </c>
      <c r="UXH21">
        <f t="shared" si="1518"/>
        <v>0</v>
      </c>
      <c r="UXI21">
        <f t="shared" si="1518"/>
        <v>0</v>
      </c>
      <c r="UXJ21">
        <f t="shared" si="1518"/>
        <v>0</v>
      </c>
      <c r="UXK21">
        <f t="shared" si="1518"/>
        <v>0</v>
      </c>
      <c r="UXL21">
        <f t="shared" si="1518"/>
        <v>0</v>
      </c>
      <c r="UXM21">
        <f t="shared" si="1518"/>
        <v>0</v>
      </c>
      <c r="UXN21">
        <f t="shared" si="1518"/>
        <v>0</v>
      </c>
      <c r="UXO21">
        <f t="shared" si="1518"/>
        <v>0</v>
      </c>
      <c r="UXP21">
        <f t="shared" si="1518"/>
        <v>0</v>
      </c>
      <c r="UXQ21">
        <f t="shared" si="1518"/>
        <v>0</v>
      </c>
      <c r="UXR21">
        <f t="shared" si="1518"/>
        <v>0</v>
      </c>
      <c r="UXS21">
        <f t="shared" si="1518"/>
        <v>0</v>
      </c>
      <c r="UXT21">
        <f t="shared" si="1518"/>
        <v>0</v>
      </c>
      <c r="UXU21">
        <f t="shared" si="1518"/>
        <v>0</v>
      </c>
      <c r="UXV21">
        <f t="shared" si="1518"/>
        <v>0</v>
      </c>
      <c r="UXW21">
        <f t="shared" si="1518"/>
        <v>0</v>
      </c>
      <c r="UXX21">
        <f t="shared" si="1518"/>
        <v>0</v>
      </c>
      <c r="UXY21">
        <f t="shared" si="1518"/>
        <v>0</v>
      </c>
      <c r="UXZ21">
        <f t="shared" si="1518"/>
        <v>0</v>
      </c>
      <c r="UYA21">
        <f t="shared" si="1518"/>
        <v>0</v>
      </c>
      <c r="UYB21">
        <f t="shared" si="1518"/>
        <v>0</v>
      </c>
      <c r="UYC21">
        <f t="shared" ref="UYC21:VAN21" si="1519">UYC42</f>
        <v>0</v>
      </c>
      <c r="UYD21">
        <f t="shared" si="1519"/>
        <v>0</v>
      </c>
      <c r="UYE21">
        <f t="shared" si="1519"/>
        <v>0</v>
      </c>
      <c r="UYF21">
        <f t="shared" si="1519"/>
        <v>0</v>
      </c>
      <c r="UYG21">
        <f t="shared" si="1519"/>
        <v>0</v>
      </c>
      <c r="UYH21">
        <f t="shared" si="1519"/>
        <v>0</v>
      </c>
      <c r="UYI21">
        <f t="shared" si="1519"/>
        <v>0</v>
      </c>
      <c r="UYJ21">
        <f t="shared" si="1519"/>
        <v>0</v>
      </c>
      <c r="UYK21">
        <f t="shared" si="1519"/>
        <v>0</v>
      </c>
      <c r="UYL21">
        <f t="shared" si="1519"/>
        <v>0</v>
      </c>
      <c r="UYM21">
        <f t="shared" si="1519"/>
        <v>0</v>
      </c>
      <c r="UYN21">
        <f t="shared" si="1519"/>
        <v>0</v>
      </c>
      <c r="UYO21">
        <f t="shared" si="1519"/>
        <v>0</v>
      </c>
      <c r="UYP21">
        <f t="shared" si="1519"/>
        <v>0</v>
      </c>
      <c r="UYQ21">
        <f t="shared" si="1519"/>
        <v>0</v>
      </c>
      <c r="UYR21">
        <f t="shared" si="1519"/>
        <v>0</v>
      </c>
      <c r="UYS21">
        <f t="shared" si="1519"/>
        <v>0</v>
      </c>
      <c r="UYT21">
        <f t="shared" si="1519"/>
        <v>0</v>
      </c>
      <c r="UYU21">
        <f t="shared" si="1519"/>
        <v>0</v>
      </c>
      <c r="UYV21">
        <f t="shared" si="1519"/>
        <v>0</v>
      </c>
      <c r="UYW21">
        <f t="shared" si="1519"/>
        <v>0</v>
      </c>
      <c r="UYX21">
        <f t="shared" si="1519"/>
        <v>0</v>
      </c>
      <c r="UYY21">
        <f t="shared" si="1519"/>
        <v>0</v>
      </c>
      <c r="UYZ21">
        <f t="shared" si="1519"/>
        <v>0</v>
      </c>
      <c r="UZA21">
        <f t="shared" si="1519"/>
        <v>0</v>
      </c>
      <c r="UZB21">
        <f t="shared" si="1519"/>
        <v>0</v>
      </c>
      <c r="UZC21">
        <f t="shared" si="1519"/>
        <v>0</v>
      </c>
      <c r="UZD21">
        <f t="shared" si="1519"/>
        <v>0</v>
      </c>
      <c r="UZE21">
        <f t="shared" si="1519"/>
        <v>0</v>
      </c>
      <c r="UZF21">
        <f t="shared" si="1519"/>
        <v>0</v>
      </c>
      <c r="UZG21">
        <f t="shared" si="1519"/>
        <v>0</v>
      </c>
      <c r="UZH21">
        <f t="shared" si="1519"/>
        <v>0</v>
      </c>
      <c r="UZI21">
        <f t="shared" si="1519"/>
        <v>0</v>
      </c>
      <c r="UZJ21">
        <f t="shared" si="1519"/>
        <v>0</v>
      </c>
      <c r="UZK21">
        <f t="shared" si="1519"/>
        <v>0</v>
      </c>
      <c r="UZL21">
        <f t="shared" si="1519"/>
        <v>0</v>
      </c>
      <c r="UZM21">
        <f t="shared" si="1519"/>
        <v>0</v>
      </c>
      <c r="UZN21">
        <f t="shared" si="1519"/>
        <v>0</v>
      </c>
      <c r="UZO21">
        <f t="shared" si="1519"/>
        <v>0</v>
      </c>
      <c r="UZP21">
        <f t="shared" si="1519"/>
        <v>0</v>
      </c>
      <c r="UZQ21">
        <f t="shared" si="1519"/>
        <v>0</v>
      </c>
      <c r="UZR21">
        <f t="shared" si="1519"/>
        <v>0</v>
      </c>
      <c r="UZS21">
        <f t="shared" si="1519"/>
        <v>0</v>
      </c>
      <c r="UZT21">
        <f t="shared" si="1519"/>
        <v>0</v>
      </c>
      <c r="UZU21">
        <f t="shared" si="1519"/>
        <v>0</v>
      </c>
      <c r="UZV21">
        <f t="shared" si="1519"/>
        <v>0</v>
      </c>
      <c r="UZW21">
        <f t="shared" si="1519"/>
        <v>0</v>
      </c>
      <c r="UZX21">
        <f t="shared" si="1519"/>
        <v>0</v>
      </c>
      <c r="UZY21">
        <f t="shared" si="1519"/>
        <v>0</v>
      </c>
      <c r="UZZ21">
        <f t="shared" si="1519"/>
        <v>0</v>
      </c>
      <c r="VAA21">
        <f t="shared" si="1519"/>
        <v>0</v>
      </c>
      <c r="VAB21">
        <f t="shared" si="1519"/>
        <v>0</v>
      </c>
      <c r="VAC21">
        <f t="shared" si="1519"/>
        <v>0</v>
      </c>
      <c r="VAD21">
        <f t="shared" si="1519"/>
        <v>0</v>
      </c>
      <c r="VAE21">
        <f t="shared" si="1519"/>
        <v>0</v>
      </c>
      <c r="VAF21">
        <f t="shared" si="1519"/>
        <v>0</v>
      </c>
      <c r="VAG21">
        <f t="shared" si="1519"/>
        <v>0</v>
      </c>
      <c r="VAH21">
        <f t="shared" si="1519"/>
        <v>0</v>
      </c>
      <c r="VAI21">
        <f t="shared" si="1519"/>
        <v>0</v>
      </c>
      <c r="VAJ21">
        <f t="shared" si="1519"/>
        <v>0</v>
      </c>
      <c r="VAK21">
        <f t="shared" si="1519"/>
        <v>0</v>
      </c>
      <c r="VAL21">
        <f t="shared" si="1519"/>
        <v>0</v>
      </c>
      <c r="VAM21">
        <f t="shared" si="1519"/>
        <v>0</v>
      </c>
      <c r="VAN21">
        <f t="shared" si="1519"/>
        <v>0</v>
      </c>
      <c r="VAO21">
        <f t="shared" ref="VAO21:VCZ21" si="1520">VAO42</f>
        <v>0</v>
      </c>
      <c r="VAP21">
        <f t="shared" si="1520"/>
        <v>0</v>
      </c>
      <c r="VAQ21">
        <f t="shared" si="1520"/>
        <v>0</v>
      </c>
      <c r="VAR21">
        <f t="shared" si="1520"/>
        <v>0</v>
      </c>
      <c r="VAS21">
        <f t="shared" si="1520"/>
        <v>0</v>
      </c>
      <c r="VAT21">
        <f t="shared" si="1520"/>
        <v>0</v>
      </c>
      <c r="VAU21">
        <f t="shared" si="1520"/>
        <v>0</v>
      </c>
      <c r="VAV21">
        <f t="shared" si="1520"/>
        <v>0</v>
      </c>
      <c r="VAW21">
        <f t="shared" si="1520"/>
        <v>0</v>
      </c>
      <c r="VAX21">
        <f t="shared" si="1520"/>
        <v>0</v>
      </c>
      <c r="VAY21">
        <f t="shared" si="1520"/>
        <v>0</v>
      </c>
      <c r="VAZ21">
        <f t="shared" si="1520"/>
        <v>0</v>
      </c>
      <c r="VBA21">
        <f t="shared" si="1520"/>
        <v>0</v>
      </c>
      <c r="VBB21">
        <f t="shared" si="1520"/>
        <v>0</v>
      </c>
      <c r="VBC21">
        <f t="shared" si="1520"/>
        <v>0</v>
      </c>
      <c r="VBD21">
        <f t="shared" si="1520"/>
        <v>0</v>
      </c>
      <c r="VBE21">
        <f t="shared" si="1520"/>
        <v>0</v>
      </c>
      <c r="VBF21">
        <f t="shared" si="1520"/>
        <v>0</v>
      </c>
      <c r="VBG21">
        <f t="shared" si="1520"/>
        <v>0</v>
      </c>
      <c r="VBH21">
        <f t="shared" si="1520"/>
        <v>0</v>
      </c>
      <c r="VBI21">
        <f t="shared" si="1520"/>
        <v>0</v>
      </c>
      <c r="VBJ21">
        <f t="shared" si="1520"/>
        <v>0</v>
      </c>
      <c r="VBK21">
        <f t="shared" si="1520"/>
        <v>0</v>
      </c>
      <c r="VBL21">
        <f t="shared" si="1520"/>
        <v>0</v>
      </c>
      <c r="VBM21">
        <f t="shared" si="1520"/>
        <v>0</v>
      </c>
      <c r="VBN21">
        <f t="shared" si="1520"/>
        <v>0</v>
      </c>
      <c r="VBO21">
        <f t="shared" si="1520"/>
        <v>0</v>
      </c>
      <c r="VBP21">
        <f t="shared" si="1520"/>
        <v>0</v>
      </c>
      <c r="VBQ21">
        <f t="shared" si="1520"/>
        <v>0</v>
      </c>
      <c r="VBR21">
        <f t="shared" si="1520"/>
        <v>0</v>
      </c>
      <c r="VBS21">
        <f t="shared" si="1520"/>
        <v>0</v>
      </c>
      <c r="VBT21">
        <f t="shared" si="1520"/>
        <v>0</v>
      </c>
      <c r="VBU21">
        <f t="shared" si="1520"/>
        <v>0</v>
      </c>
      <c r="VBV21">
        <f t="shared" si="1520"/>
        <v>0</v>
      </c>
      <c r="VBW21">
        <f t="shared" si="1520"/>
        <v>0</v>
      </c>
      <c r="VBX21">
        <f t="shared" si="1520"/>
        <v>0</v>
      </c>
      <c r="VBY21">
        <f t="shared" si="1520"/>
        <v>0</v>
      </c>
      <c r="VBZ21">
        <f t="shared" si="1520"/>
        <v>0</v>
      </c>
      <c r="VCA21">
        <f t="shared" si="1520"/>
        <v>0</v>
      </c>
      <c r="VCB21">
        <f t="shared" si="1520"/>
        <v>0</v>
      </c>
      <c r="VCC21">
        <f t="shared" si="1520"/>
        <v>0</v>
      </c>
      <c r="VCD21">
        <f t="shared" si="1520"/>
        <v>0</v>
      </c>
      <c r="VCE21">
        <f t="shared" si="1520"/>
        <v>0</v>
      </c>
      <c r="VCF21">
        <f t="shared" si="1520"/>
        <v>0</v>
      </c>
      <c r="VCG21">
        <f t="shared" si="1520"/>
        <v>0</v>
      </c>
      <c r="VCH21">
        <f t="shared" si="1520"/>
        <v>0</v>
      </c>
      <c r="VCI21">
        <f t="shared" si="1520"/>
        <v>0</v>
      </c>
      <c r="VCJ21">
        <f t="shared" si="1520"/>
        <v>0</v>
      </c>
      <c r="VCK21">
        <f t="shared" si="1520"/>
        <v>0</v>
      </c>
      <c r="VCL21">
        <f t="shared" si="1520"/>
        <v>0</v>
      </c>
      <c r="VCM21">
        <f t="shared" si="1520"/>
        <v>0</v>
      </c>
      <c r="VCN21">
        <f t="shared" si="1520"/>
        <v>0</v>
      </c>
      <c r="VCO21">
        <f t="shared" si="1520"/>
        <v>0</v>
      </c>
      <c r="VCP21">
        <f t="shared" si="1520"/>
        <v>0</v>
      </c>
      <c r="VCQ21">
        <f t="shared" si="1520"/>
        <v>0</v>
      </c>
      <c r="VCR21">
        <f t="shared" si="1520"/>
        <v>0</v>
      </c>
      <c r="VCS21">
        <f t="shared" si="1520"/>
        <v>0</v>
      </c>
      <c r="VCT21">
        <f t="shared" si="1520"/>
        <v>0</v>
      </c>
      <c r="VCU21">
        <f t="shared" si="1520"/>
        <v>0</v>
      </c>
      <c r="VCV21">
        <f t="shared" si="1520"/>
        <v>0</v>
      </c>
      <c r="VCW21">
        <f t="shared" si="1520"/>
        <v>0</v>
      </c>
      <c r="VCX21">
        <f t="shared" si="1520"/>
        <v>0</v>
      </c>
      <c r="VCY21">
        <f t="shared" si="1520"/>
        <v>0</v>
      </c>
      <c r="VCZ21">
        <f t="shared" si="1520"/>
        <v>0</v>
      </c>
      <c r="VDA21">
        <f t="shared" ref="VDA21:VFL21" si="1521">VDA42</f>
        <v>0</v>
      </c>
      <c r="VDB21">
        <f t="shared" si="1521"/>
        <v>0</v>
      </c>
      <c r="VDC21">
        <f t="shared" si="1521"/>
        <v>0</v>
      </c>
      <c r="VDD21">
        <f t="shared" si="1521"/>
        <v>0</v>
      </c>
      <c r="VDE21">
        <f t="shared" si="1521"/>
        <v>0</v>
      </c>
      <c r="VDF21">
        <f t="shared" si="1521"/>
        <v>0</v>
      </c>
      <c r="VDG21">
        <f t="shared" si="1521"/>
        <v>0</v>
      </c>
      <c r="VDH21">
        <f t="shared" si="1521"/>
        <v>0</v>
      </c>
      <c r="VDI21">
        <f t="shared" si="1521"/>
        <v>0</v>
      </c>
      <c r="VDJ21">
        <f t="shared" si="1521"/>
        <v>0</v>
      </c>
      <c r="VDK21">
        <f t="shared" si="1521"/>
        <v>0</v>
      </c>
      <c r="VDL21">
        <f t="shared" si="1521"/>
        <v>0</v>
      </c>
      <c r="VDM21">
        <f t="shared" si="1521"/>
        <v>0</v>
      </c>
      <c r="VDN21">
        <f t="shared" si="1521"/>
        <v>0</v>
      </c>
      <c r="VDO21">
        <f t="shared" si="1521"/>
        <v>0</v>
      </c>
      <c r="VDP21">
        <f t="shared" si="1521"/>
        <v>0</v>
      </c>
      <c r="VDQ21">
        <f t="shared" si="1521"/>
        <v>0</v>
      </c>
      <c r="VDR21">
        <f t="shared" si="1521"/>
        <v>0</v>
      </c>
      <c r="VDS21">
        <f t="shared" si="1521"/>
        <v>0</v>
      </c>
      <c r="VDT21">
        <f t="shared" si="1521"/>
        <v>0</v>
      </c>
      <c r="VDU21">
        <f t="shared" si="1521"/>
        <v>0</v>
      </c>
      <c r="VDV21">
        <f t="shared" si="1521"/>
        <v>0</v>
      </c>
      <c r="VDW21">
        <f t="shared" si="1521"/>
        <v>0</v>
      </c>
      <c r="VDX21">
        <f t="shared" si="1521"/>
        <v>0</v>
      </c>
      <c r="VDY21">
        <f t="shared" si="1521"/>
        <v>0</v>
      </c>
      <c r="VDZ21">
        <f t="shared" si="1521"/>
        <v>0</v>
      </c>
      <c r="VEA21">
        <f t="shared" si="1521"/>
        <v>0</v>
      </c>
      <c r="VEB21">
        <f t="shared" si="1521"/>
        <v>0</v>
      </c>
      <c r="VEC21">
        <f t="shared" si="1521"/>
        <v>0</v>
      </c>
      <c r="VED21">
        <f t="shared" si="1521"/>
        <v>0</v>
      </c>
      <c r="VEE21">
        <f t="shared" si="1521"/>
        <v>0</v>
      </c>
      <c r="VEF21">
        <f t="shared" si="1521"/>
        <v>0</v>
      </c>
      <c r="VEG21">
        <f t="shared" si="1521"/>
        <v>0</v>
      </c>
      <c r="VEH21">
        <f t="shared" si="1521"/>
        <v>0</v>
      </c>
      <c r="VEI21">
        <f t="shared" si="1521"/>
        <v>0</v>
      </c>
      <c r="VEJ21">
        <f t="shared" si="1521"/>
        <v>0</v>
      </c>
      <c r="VEK21">
        <f t="shared" si="1521"/>
        <v>0</v>
      </c>
      <c r="VEL21">
        <f t="shared" si="1521"/>
        <v>0</v>
      </c>
      <c r="VEM21">
        <f t="shared" si="1521"/>
        <v>0</v>
      </c>
      <c r="VEN21">
        <f t="shared" si="1521"/>
        <v>0</v>
      </c>
      <c r="VEO21">
        <f t="shared" si="1521"/>
        <v>0</v>
      </c>
      <c r="VEP21">
        <f t="shared" si="1521"/>
        <v>0</v>
      </c>
      <c r="VEQ21">
        <f t="shared" si="1521"/>
        <v>0</v>
      </c>
      <c r="VER21">
        <f t="shared" si="1521"/>
        <v>0</v>
      </c>
      <c r="VES21">
        <f t="shared" si="1521"/>
        <v>0</v>
      </c>
      <c r="VET21">
        <f t="shared" si="1521"/>
        <v>0</v>
      </c>
      <c r="VEU21">
        <f t="shared" si="1521"/>
        <v>0</v>
      </c>
      <c r="VEV21">
        <f t="shared" si="1521"/>
        <v>0</v>
      </c>
      <c r="VEW21">
        <f t="shared" si="1521"/>
        <v>0</v>
      </c>
      <c r="VEX21">
        <f t="shared" si="1521"/>
        <v>0</v>
      </c>
      <c r="VEY21">
        <f t="shared" si="1521"/>
        <v>0</v>
      </c>
      <c r="VEZ21">
        <f t="shared" si="1521"/>
        <v>0</v>
      </c>
      <c r="VFA21">
        <f t="shared" si="1521"/>
        <v>0</v>
      </c>
      <c r="VFB21">
        <f t="shared" si="1521"/>
        <v>0</v>
      </c>
      <c r="VFC21">
        <f t="shared" si="1521"/>
        <v>0</v>
      </c>
      <c r="VFD21">
        <f t="shared" si="1521"/>
        <v>0</v>
      </c>
      <c r="VFE21">
        <f t="shared" si="1521"/>
        <v>0</v>
      </c>
      <c r="VFF21">
        <f t="shared" si="1521"/>
        <v>0</v>
      </c>
      <c r="VFG21">
        <f t="shared" si="1521"/>
        <v>0</v>
      </c>
      <c r="VFH21">
        <f t="shared" si="1521"/>
        <v>0</v>
      </c>
      <c r="VFI21">
        <f t="shared" si="1521"/>
        <v>0</v>
      </c>
      <c r="VFJ21">
        <f t="shared" si="1521"/>
        <v>0</v>
      </c>
      <c r="VFK21">
        <f t="shared" si="1521"/>
        <v>0</v>
      </c>
      <c r="VFL21">
        <f t="shared" si="1521"/>
        <v>0</v>
      </c>
      <c r="VFM21">
        <f t="shared" ref="VFM21:VHX21" si="1522">VFM42</f>
        <v>0</v>
      </c>
      <c r="VFN21">
        <f t="shared" si="1522"/>
        <v>0</v>
      </c>
      <c r="VFO21">
        <f t="shared" si="1522"/>
        <v>0</v>
      </c>
      <c r="VFP21">
        <f t="shared" si="1522"/>
        <v>0</v>
      </c>
      <c r="VFQ21">
        <f t="shared" si="1522"/>
        <v>0</v>
      </c>
      <c r="VFR21">
        <f t="shared" si="1522"/>
        <v>0</v>
      </c>
      <c r="VFS21">
        <f t="shared" si="1522"/>
        <v>0</v>
      </c>
      <c r="VFT21">
        <f t="shared" si="1522"/>
        <v>0</v>
      </c>
      <c r="VFU21">
        <f t="shared" si="1522"/>
        <v>0</v>
      </c>
      <c r="VFV21">
        <f t="shared" si="1522"/>
        <v>0</v>
      </c>
      <c r="VFW21">
        <f t="shared" si="1522"/>
        <v>0</v>
      </c>
      <c r="VFX21">
        <f t="shared" si="1522"/>
        <v>0</v>
      </c>
      <c r="VFY21">
        <f t="shared" si="1522"/>
        <v>0</v>
      </c>
      <c r="VFZ21">
        <f t="shared" si="1522"/>
        <v>0</v>
      </c>
      <c r="VGA21">
        <f t="shared" si="1522"/>
        <v>0</v>
      </c>
      <c r="VGB21">
        <f t="shared" si="1522"/>
        <v>0</v>
      </c>
      <c r="VGC21">
        <f t="shared" si="1522"/>
        <v>0</v>
      </c>
      <c r="VGD21">
        <f t="shared" si="1522"/>
        <v>0</v>
      </c>
      <c r="VGE21">
        <f t="shared" si="1522"/>
        <v>0</v>
      </c>
      <c r="VGF21">
        <f t="shared" si="1522"/>
        <v>0</v>
      </c>
      <c r="VGG21">
        <f t="shared" si="1522"/>
        <v>0</v>
      </c>
      <c r="VGH21">
        <f t="shared" si="1522"/>
        <v>0</v>
      </c>
      <c r="VGI21">
        <f t="shared" si="1522"/>
        <v>0</v>
      </c>
      <c r="VGJ21">
        <f t="shared" si="1522"/>
        <v>0</v>
      </c>
      <c r="VGK21">
        <f t="shared" si="1522"/>
        <v>0</v>
      </c>
      <c r="VGL21">
        <f t="shared" si="1522"/>
        <v>0</v>
      </c>
      <c r="VGM21">
        <f t="shared" si="1522"/>
        <v>0</v>
      </c>
      <c r="VGN21">
        <f t="shared" si="1522"/>
        <v>0</v>
      </c>
      <c r="VGO21">
        <f t="shared" si="1522"/>
        <v>0</v>
      </c>
      <c r="VGP21">
        <f t="shared" si="1522"/>
        <v>0</v>
      </c>
      <c r="VGQ21">
        <f t="shared" si="1522"/>
        <v>0</v>
      </c>
      <c r="VGR21">
        <f t="shared" si="1522"/>
        <v>0</v>
      </c>
      <c r="VGS21">
        <f t="shared" si="1522"/>
        <v>0</v>
      </c>
      <c r="VGT21">
        <f t="shared" si="1522"/>
        <v>0</v>
      </c>
      <c r="VGU21">
        <f t="shared" si="1522"/>
        <v>0</v>
      </c>
      <c r="VGV21">
        <f t="shared" si="1522"/>
        <v>0</v>
      </c>
      <c r="VGW21">
        <f t="shared" si="1522"/>
        <v>0</v>
      </c>
      <c r="VGX21">
        <f t="shared" si="1522"/>
        <v>0</v>
      </c>
      <c r="VGY21">
        <f t="shared" si="1522"/>
        <v>0</v>
      </c>
      <c r="VGZ21">
        <f t="shared" si="1522"/>
        <v>0</v>
      </c>
      <c r="VHA21">
        <f t="shared" si="1522"/>
        <v>0</v>
      </c>
      <c r="VHB21">
        <f t="shared" si="1522"/>
        <v>0</v>
      </c>
      <c r="VHC21">
        <f t="shared" si="1522"/>
        <v>0</v>
      </c>
      <c r="VHD21">
        <f t="shared" si="1522"/>
        <v>0</v>
      </c>
      <c r="VHE21">
        <f t="shared" si="1522"/>
        <v>0</v>
      </c>
      <c r="VHF21">
        <f t="shared" si="1522"/>
        <v>0</v>
      </c>
      <c r="VHG21">
        <f t="shared" si="1522"/>
        <v>0</v>
      </c>
      <c r="VHH21">
        <f t="shared" si="1522"/>
        <v>0</v>
      </c>
      <c r="VHI21">
        <f t="shared" si="1522"/>
        <v>0</v>
      </c>
      <c r="VHJ21">
        <f t="shared" si="1522"/>
        <v>0</v>
      </c>
      <c r="VHK21">
        <f t="shared" si="1522"/>
        <v>0</v>
      </c>
      <c r="VHL21">
        <f t="shared" si="1522"/>
        <v>0</v>
      </c>
      <c r="VHM21">
        <f t="shared" si="1522"/>
        <v>0</v>
      </c>
      <c r="VHN21">
        <f t="shared" si="1522"/>
        <v>0</v>
      </c>
      <c r="VHO21">
        <f t="shared" si="1522"/>
        <v>0</v>
      </c>
      <c r="VHP21">
        <f t="shared" si="1522"/>
        <v>0</v>
      </c>
      <c r="VHQ21">
        <f t="shared" si="1522"/>
        <v>0</v>
      </c>
      <c r="VHR21">
        <f t="shared" si="1522"/>
        <v>0</v>
      </c>
      <c r="VHS21">
        <f t="shared" si="1522"/>
        <v>0</v>
      </c>
      <c r="VHT21">
        <f t="shared" si="1522"/>
        <v>0</v>
      </c>
      <c r="VHU21">
        <f t="shared" si="1522"/>
        <v>0</v>
      </c>
      <c r="VHV21">
        <f t="shared" si="1522"/>
        <v>0</v>
      </c>
      <c r="VHW21">
        <f t="shared" si="1522"/>
        <v>0</v>
      </c>
      <c r="VHX21">
        <f t="shared" si="1522"/>
        <v>0</v>
      </c>
      <c r="VHY21">
        <f t="shared" ref="VHY21:VKJ21" si="1523">VHY42</f>
        <v>0</v>
      </c>
      <c r="VHZ21">
        <f t="shared" si="1523"/>
        <v>0</v>
      </c>
      <c r="VIA21">
        <f t="shared" si="1523"/>
        <v>0</v>
      </c>
      <c r="VIB21">
        <f t="shared" si="1523"/>
        <v>0</v>
      </c>
      <c r="VIC21">
        <f t="shared" si="1523"/>
        <v>0</v>
      </c>
      <c r="VID21">
        <f t="shared" si="1523"/>
        <v>0</v>
      </c>
      <c r="VIE21">
        <f t="shared" si="1523"/>
        <v>0</v>
      </c>
      <c r="VIF21">
        <f t="shared" si="1523"/>
        <v>0</v>
      </c>
      <c r="VIG21">
        <f t="shared" si="1523"/>
        <v>0</v>
      </c>
      <c r="VIH21">
        <f t="shared" si="1523"/>
        <v>0</v>
      </c>
      <c r="VII21">
        <f t="shared" si="1523"/>
        <v>0</v>
      </c>
      <c r="VIJ21">
        <f t="shared" si="1523"/>
        <v>0</v>
      </c>
      <c r="VIK21">
        <f t="shared" si="1523"/>
        <v>0</v>
      </c>
      <c r="VIL21">
        <f t="shared" si="1523"/>
        <v>0</v>
      </c>
      <c r="VIM21">
        <f t="shared" si="1523"/>
        <v>0</v>
      </c>
      <c r="VIN21">
        <f t="shared" si="1523"/>
        <v>0</v>
      </c>
      <c r="VIO21">
        <f t="shared" si="1523"/>
        <v>0</v>
      </c>
      <c r="VIP21">
        <f t="shared" si="1523"/>
        <v>0</v>
      </c>
      <c r="VIQ21">
        <f t="shared" si="1523"/>
        <v>0</v>
      </c>
      <c r="VIR21">
        <f t="shared" si="1523"/>
        <v>0</v>
      </c>
      <c r="VIS21">
        <f t="shared" si="1523"/>
        <v>0</v>
      </c>
      <c r="VIT21">
        <f t="shared" si="1523"/>
        <v>0</v>
      </c>
      <c r="VIU21">
        <f t="shared" si="1523"/>
        <v>0</v>
      </c>
      <c r="VIV21">
        <f t="shared" si="1523"/>
        <v>0</v>
      </c>
      <c r="VIW21">
        <f t="shared" si="1523"/>
        <v>0</v>
      </c>
      <c r="VIX21">
        <f t="shared" si="1523"/>
        <v>0</v>
      </c>
      <c r="VIY21">
        <f t="shared" si="1523"/>
        <v>0</v>
      </c>
      <c r="VIZ21">
        <f t="shared" si="1523"/>
        <v>0</v>
      </c>
      <c r="VJA21">
        <f t="shared" si="1523"/>
        <v>0</v>
      </c>
      <c r="VJB21">
        <f t="shared" si="1523"/>
        <v>0</v>
      </c>
      <c r="VJC21">
        <f t="shared" si="1523"/>
        <v>0</v>
      </c>
      <c r="VJD21">
        <f t="shared" si="1523"/>
        <v>0</v>
      </c>
      <c r="VJE21">
        <f t="shared" si="1523"/>
        <v>0</v>
      </c>
      <c r="VJF21">
        <f t="shared" si="1523"/>
        <v>0</v>
      </c>
      <c r="VJG21">
        <f t="shared" si="1523"/>
        <v>0</v>
      </c>
      <c r="VJH21">
        <f t="shared" si="1523"/>
        <v>0</v>
      </c>
      <c r="VJI21">
        <f t="shared" si="1523"/>
        <v>0</v>
      </c>
      <c r="VJJ21">
        <f t="shared" si="1523"/>
        <v>0</v>
      </c>
      <c r="VJK21">
        <f t="shared" si="1523"/>
        <v>0</v>
      </c>
      <c r="VJL21">
        <f t="shared" si="1523"/>
        <v>0</v>
      </c>
      <c r="VJM21">
        <f t="shared" si="1523"/>
        <v>0</v>
      </c>
      <c r="VJN21">
        <f t="shared" si="1523"/>
        <v>0</v>
      </c>
      <c r="VJO21">
        <f t="shared" si="1523"/>
        <v>0</v>
      </c>
      <c r="VJP21">
        <f t="shared" si="1523"/>
        <v>0</v>
      </c>
      <c r="VJQ21">
        <f t="shared" si="1523"/>
        <v>0</v>
      </c>
      <c r="VJR21">
        <f t="shared" si="1523"/>
        <v>0</v>
      </c>
      <c r="VJS21">
        <f t="shared" si="1523"/>
        <v>0</v>
      </c>
      <c r="VJT21">
        <f t="shared" si="1523"/>
        <v>0</v>
      </c>
      <c r="VJU21">
        <f t="shared" si="1523"/>
        <v>0</v>
      </c>
      <c r="VJV21">
        <f t="shared" si="1523"/>
        <v>0</v>
      </c>
      <c r="VJW21">
        <f t="shared" si="1523"/>
        <v>0</v>
      </c>
      <c r="VJX21">
        <f t="shared" si="1523"/>
        <v>0</v>
      </c>
      <c r="VJY21">
        <f t="shared" si="1523"/>
        <v>0</v>
      </c>
      <c r="VJZ21">
        <f t="shared" si="1523"/>
        <v>0</v>
      </c>
      <c r="VKA21">
        <f t="shared" si="1523"/>
        <v>0</v>
      </c>
      <c r="VKB21">
        <f t="shared" si="1523"/>
        <v>0</v>
      </c>
      <c r="VKC21">
        <f t="shared" si="1523"/>
        <v>0</v>
      </c>
      <c r="VKD21">
        <f t="shared" si="1523"/>
        <v>0</v>
      </c>
      <c r="VKE21">
        <f t="shared" si="1523"/>
        <v>0</v>
      </c>
      <c r="VKF21">
        <f t="shared" si="1523"/>
        <v>0</v>
      </c>
      <c r="VKG21">
        <f t="shared" si="1523"/>
        <v>0</v>
      </c>
      <c r="VKH21">
        <f t="shared" si="1523"/>
        <v>0</v>
      </c>
      <c r="VKI21">
        <f t="shared" si="1523"/>
        <v>0</v>
      </c>
      <c r="VKJ21">
        <f t="shared" si="1523"/>
        <v>0</v>
      </c>
      <c r="VKK21">
        <f t="shared" ref="VKK21:VMV21" si="1524">VKK42</f>
        <v>0</v>
      </c>
      <c r="VKL21">
        <f t="shared" si="1524"/>
        <v>0</v>
      </c>
      <c r="VKM21">
        <f t="shared" si="1524"/>
        <v>0</v>
      </c>
      <c r="VKN21">
        <f t="shared" si="1524"/>
        <v>0</v>
      </c>
      <c r="VKO21">
        <f t="shared" si="1524"/>
        <v>0</v>
      </c>
      <c r="VKP21">
        <f t="shared" si="1524"/>
        <v>0</v>
      </c>
      <c r="VKQ21">
        <f t="shared" si="1524"/>
        <v>0</v>
      </c>
      <c r="VKR21">
        <f t="shared" si="1524"/>
        <v>0</v>
      </c>
      <c r="VKS21">
        <f t="shared" si="1524"/>
        <v>0</v>
      </c>
      <c r="VKT21">
        <f t="shared" si="1524"/>
        <v>0</v>
      </c>
      <c r="VKU21">
        <f t="shared" si="1524"/>
        <v>0</v>
      </c>
      <c r="VKV21">
        <f t="shared" si="1524"/>
        <v>0</v>
      </c>
      <c r="VKW21">
        <f t="shared" si="1524"/>
        <v>0</v>
      </c>
      <c r="VKX21">
        <f t="shared" si="1524"/>
        <v>0</v>
      </c>
      <c r="VKY21">
        <f t="shared" si="1524"/>
        <v>0</v>
      </c>
      <c r="VKZ21">
        <f t="shared" si="1524"/>
        <v>0</v>
      </c>
      <c r="VLA21">
        <f t="shared" si="1524"/>
        <v>0</v>
      </c>
      <c r="VLB21">
        <f t="shared" si="1524"/>
        <v>0</v>
      </c>
      <c r="VLC21">
        <f t="shared" si="1524"/>
        <v>0</v>
      </c>
      <c r="VLD21">
        <f t="shared" si="1524"/>
        <v>0</v>
      </c>
      <c r="VLE21">
        <f t="shared" si="1524"/>
        <v>0</v>
      </c>
      <c r="VLF21">
        <f t="shared" si="1524"/>
        <v>0</v>
      </c>
      <c r="VLG21">
        <f t="shared" si="1524"/>
        <v>0</v>
      </c>
      <c r="VLH21">
        <f t="shared" si="1524"/>
        <v>0</v>
      </c>
      <c r="VLI21">
        <f t="shared" si="1524"/>
        <v>0</v>
      </c>
      <c r="VLJ21">
        <f t="shared" si="1524"/>
        <v>0</v>
      </c>
      <c r="VLK21">
        <f t="shared" si="1524"/>
        <v>0</v>
      </c>
      <c r="VLL21">
        <f t="shared" si="1524"/>
        <v>0</v>
      </c>
      <c r="VLM21">
        <f t="shared" si="1524"/>
        <v>0</v>
      </c>
      <c r="VLN21">
        <f t="shared" si="1524"/>
        <v>0</v>
      </c>
      <c r="VLO21">
        <f t="shared" si="1524"/>
        <v>0</v>
      </c>
      <c r="VLP21">
        <f t="shared" si="1524"/>
        <v>0</v>
      </c>
      <c r="VLQ21">
        <f t="shared" si="1524"/>
        <v>0</v>
      </c>
      <c r="VLR21">
        <f t="shared" si="1524"/>
        <v>0</v>
      </c>
      <c r="VLS21">
        <f t="shared" si="1524"/>
        <v>0</v>
      </c>
      <c r="VLT21">
        <f t="shared" si="1524"/>
        <v>0</v>
      </c>
      <c r="VLU21">
        <f t="shared" si="1524"/>
        <v>0</v>
      </c>
      <c r="VLV21">
        <f t="shared" si="1524"/>
        <v>0</v>
      </c>
      <c r="VLW21">
        <f t="shared" si="1524"/>
        <v>0</v>
      </c>
      <c r="VLX21">
        <f t="shared" si="1524"/>
        <v>0</v>
      </c>
      <c r="VLY21">
        <f t="shared" si="1524"/>
        <v>0</v>
      </c>
      <c r="VLZ21">
        <f t="shared" si="1524"/>
        <v>0</v>
      </c>
      <c r="VMA21">
        <f t="shared" si="1524"/>
        <v>0</v>
      </c>
      <c r="VMB21">
        <f t="shared" si="1524"/>
        <v>0</v>
      </c>
      <c r="VMC21">
        <f t="shared" si="1524"/>
        <v>0</v>
      </c>
      <c r="VMD21">
        <f t="shared" si="1524"/>
        <v>0</v>
      </c>
      <c r="VME21">
        <f t="shared" si="1524"/>
        <v>0</v>
      </c>
      <c r="VMF21">
        <f t="shared" si="1524"/>
        <v>0</v>
      </c>
      <c r="VMG21">
        <f t="shared" si="1524"/>
        <v>0</v>
      </c>
      <c r="VMH21">
        <f t="shared" si="1524"/>
        <v>0</v>
      </c>
      <c r="VMI21">
        <f t="shared" si="1524"/>
        <v>0</v>
      </c>
      <c r="VMJ21">
        <f t="shared" si="1524"/>
        <v>0</v>
      </c>
      <c r="VMK21">
        <f t="shared" si="1524"/>
        <v>0</v>
      </c>
      <c r="VML21">
        <f t="shared" si="1524"/>
        <v>0</v>
      </c>
      <c r="VMM21">
        <f t="shared" si="1524"/>
        <v>0</v>
      </c>
      <c r="VMN21">
        <f t="shared" si="1524"/>
        <v>0</v>
      </c>
      <c r="VMO21">
        <f t="shared" si="1524"/>
        <v>0</v>
      </c>
      <c r="VMP21">
        <f t="shared" si="1524"/>
        <v>0</v>
      </c>
      <c r="VMQ21">
        <f t="shared" si="1524"/>
        <v>0</v>
      </c>
      <c r="VMR21">
        <f t="shared" si="1524"/>
        <v>0</v>
      </c>
      <c r="VMS21">
        <f t="shared" si="1524"/>
        <v>0</v>
      </c>
      <c r="VMT21">
        <f t="shared" si="1524"/>
        <v>0</v>
      </c>
      <c r="VMU21">
        <f t="shared" si="1524"/>
        <v>0</v>
      </c>
      <c r="VMV21">
        <f t="shared" si="1524"/>
        <v>0</v>
      </c>
      <c r="VMW21">
        <f t="shared" ref="VMW21:VPH21" si="1525">VMW42</f>
        <v>0</v>
      </c>
      <c r="VMX21">
        <f t="shared" si="1525"/>
        <v>0</v>
      </c>
      <c r="VMY21">
        <f t="shared" si="1525"/>
        <v>0</v>
      </c>
      <c r="VMZ21">
        <f t="shared" si="1525"/>
        <v>0</v>
      </c>
      <c r="VNA21">
        <f t="shared" si="1525"/>
        <v>0</v>
      </c>
      <c r="VNB21">
        <f t="shared" si="1525"/>
        <v>0</v>
      </c>
      <c r="VNC21">
        <f t="shared" si="1525"/>
        <v>0</v>
      </c>
      <c r="VND21">
        <f t="shared" si="1525"/>
        <v>0</v>
      </c>
      <c r="VNE21">
        <f t="shared" si="1525"/>
        <v>0</v>
      </c>
      <c r="VNF21">
        <f t="shared" si="1525"/>
        <v>0</v>
      </c>
      <c r="VNG21">
        <f t="shared" si="1525"/>
        <v>0</v>
      </c>
      <c r="VNH21">
        <f t="shared" si="1525"/>
        <v>0</v>
      </c>
      <c r="VNI21">
        <f t="shared" si="1525"/>
        <v>0</v>
      </c>
      <c r="VNJ21">
        <f t="shared" si="1525"/>
        <v>0</v>
      </c>
      <c r="VNK21">
        <f t="shared" si="1525"/>
        <v>0</v>
      </c>
      <c r="VNL21">
        <f t="shared" si="1525"/>
        <v>0</v>
      </c>
      <c r="VNM21">
        <f t="shared" si="1525"/>
        <v>0</v>
      </c>
      <c r="VNN21">
        <f t="shared" si="1525"/>
        <v>0</v>
      </c>
      <c r="VNO21">
        <f t="shared" si="1525"/>
        <v>0</v>
      </c>
      <c r="VNP21">
        <f t="shared" si="1525"/>
        <v>0</v>
      </c>
      <c r="VNQ21">
        <f t="shared" si="1525"/>
        <v>0</v>
      </c>
      <c r="VNR21">
        <f t="shared" si="1525"/>
        <v>0</v>
      </c>
      <c r="VNS21">
        <f t="shared" si="1525"/>
        <v>0</v>
      </c>
      <c r="VNT21">
        <f t="shared" si="1525"/>
        <v>0</v>
      </c>
      <c r="VNU21">
        <f t="shared" si="1525"/>
        <v>0</v>
      </c>
      <c r="VNV21">
        <f t="shared" si="1525"/>
        <v>0</v>
      </c>
      <c r="VNW21">
        <f t="shared" si="1525"/>
        <v>0</v>
      </c>
      <c r="VNX21">
        <f t="shared" si="1525"/>
        <v>0</v>
      </c>
      <c r="VNY21">
        <f t="shared" si="1525"/>
        <v>0</v>
      </c>
      <c r="VNZ21">
        <f t="shared" si="1525"/>
        <v>0</v>
      </c>
      <c r="VOA21">
        <f t="shared" si="1525"/>
        <v>0</v>
      </c>
      <c r="VOB21">
        <f t="shared" si="1525"/>
        <v>0</v>
      </c>
      <c r="VOC21">
        <f t="shared" si="1525"/>
        <v>0</v>
      </c>
      <c r="VOD21">
        <f t="shared" si="1525"/>
        <v>0</v>
      </c>
      <c r="VOE21">
        <f t="shared" si="1525"/>
        <v>0</v>
      </c>
      <c r="VOF21">
        <f t="shared" si="1525"/>
        <v>0</v>
      </c>
      <c r="VOG21">
        <f t="shared" si="1525"/>
        <v>0</v>
      </c>
      <c r="VOH21">
        <f t="shared" si="1525"/>
        <v>0</v>
      </c>
      <c r="VOI21">
        <f t="shared" si="1525"/>
        <v>0</v>
      </c>
      <c r="VOJ21">
        <f t="shared" si="1525"/>
        <v>0</v>
      </c>
      <c r="VOK21">
        <f t="shared" si="1525"/>
        <v>0</v>
      </c>
      <c r="VOL21">
        <f t="shared" si="1525"/>
        <v>0</v>
      </c>
      <c r="VOM21">
        <f t="shared" si="1525"/>
        <v>0</v>
      </c>
      <c r="VON21">
        <f t="shared" si="1525"/>
        <v>0</v>
      </c>
      <c r="VOO21">
        <f t="shared" si="1525"/>
        <v>0</v>
      </c>
      <c r="VOP21">
        <f t="shared" si="1525"/>
        <v>0</v>
      </c>
      <c r="VOQ21">
        <f t="shared" si="1525"/>
        <v>0</v>
      </c>
      <c r="VOR21">
        <f t="shared" si="1525"/>
        <v>0</v>
      </c>
      <c r="VOS21">
        <f t="shared" si="1525"/>
        <v>0</v>
      </c>
      <c r="VOT21">
        <f t="shared" si="1525"/>
        <v>0</v>
      </c>
      <c r="VOU21">
        <f t="shared" si="1525"/>
        <v>0</v>
      </c>
      <c r="VOV21">
        <f t="shared" si="1525"/>
        <v>0</v>
      </c>
      <c r="VOW21">
        <f t="shared" si="1525"/>
        <v>0</v>
      </c>
      <c r="VOX21">
        <f t="shared" si="1525"/>
        <v>0</v>
      </c>
      <c r="VOY21">
        <f t="shared" si="1525"/>
        <v>0</v>
      </c>
      <c r="VOZ21">
        <f t="shared" si="1525"/>
        <v>0</v>
      </c>
      <c r="VPA21">
        <f t="shared" si="1525"/>
        <v>0</v>
      </c>
      <c r="VPB21">
        <f t="shared" si="1525"/>
        <v>0</v>
      </c>
      <c r="VPC21">
        <f t="shared" si="1525"/>
        <v>0</v>
      </c>
      <c r="VPD21">
        <f t="shared" si="1525"/>
        <v>0</v>
      </c>
      <c r="VPE21">
        <f t="shared" si="1525"/>
        <v>0</v>
      </c>
      <c r="VPF21">
        <f t="shared" si="1525"/>
        <v>0</v>
      </c>
      <c r="VPG21">
        <f t="shared" si="1525"/>
        <v>0</v>
      </c>
      <c r="VPH21">
        <f t="shared" si="1525"/>
        <v>0</v>
      </c>
      <c r="VPI21">
        <f t="shared" ref="VPI21:VRT21" si="1526">VPI42</f>
        <v>0</v>
      </c>
      <c r="VPJ21">
        <f t="shared" si="1526"/>
        <v>0</v>
      </c>
      <c r="VPK21">
        <f t="shared" si="1526"/>
        <v>0</v>
      </c>
      <c r="VPL21">
        <f t="shared" si="1526"/>
        <v>0</v>
      </c>
      <c r="VPM21">
        <f t="shared" si="1526"/>
        <v>0</v>
      </c>
      <c r="VPN21">
        <f t="shared" si="1526"/>
        <v>0</v>
      </c>
      <c r="VPO21">
        <f t="shared" si="1526"/>
        <v>0</v>
      </c>
      <c r="VPP21">
        <f t="shared" si="1526"/>
        <v>0</v>
      </c>
      <c r="VPQ21">
        <f t="shared" si="1526"/>
        <v>0</v>
      </c>
      <c r="VPR21">
        <f t="shared" si="1526"/>
        <v>0</v>
      </c>
      <c r="VPS21">
        <f t="shared" si="1526"/>
        <v>0</v>
      </c>
      <c r="VPT21">
        <f t="shared" si="1526"/>
        <v>0</v>
      </c>
      <c r="VPU21">
        <f t="shared" si="1526"/>
        <v>0</v>
      </c>
      <c r="VPV21">
        <f t="shared" si="1526"/>
        <v>0</v>
      </c>
      <c r="VPW21">
        <f t="shared" si="1526"/>
        <v>0</v>
      </c>
      <c r="VPX21">
        <f t="shared" si="1526"/>
        <v>0</v>
      </c>
      <c r="VPY21">
        <f t="shared" si="1526"/>
        <v>0</v>
      </c>
      <c r="VPZ21">
        <f t="shared" si="1526"/>
        <v>0</v>
      </c>
      <c r="VQA21">
        <f t="shared" si="1526"/>
        <v>0</v>
      </c>
      <c r="VQB21">
        <f t="shared" si="1526"/>
        <v>0</v>
      </c>
      <c r="VQC21">
        <f t="shared" si="1526"/>
        <v>0</v>
      </c>
      <c r="VQD21">
        <f t="shared" si="1526"/>
        <v>0</v>
      </c>
      <c r="VQE21">
        <f t="shared" si="1526"/>
        <v>0</v>
      </c>
      <c r="VQF21">
        <f t="shared" si="1526"/>
        <v>0</v>
      </c>
      <c r="VQG21">
        <f t="shared" si="1526"/>
        <v>0</v>
      </c>
      <c r="VQH21">
        <f t="shared" si="1526"/>
        <v>0</v>
      </c>
      <c r="VQI21">
        <f t="shared" si="1526"/>
        <v>0</v>
      </c>
      <c r="VQJ21">
        <f t="shared" si="1526"/>
        <v>0</v>
      </c>
      <c r="VQK21">
        <f t="shared" si="1526"/>
        <v>0</v>
      </c>
      <c r="VQL21">
        <f t="shared" si="1526"/>
        <v>0</v>
      </c>
      <c r="VQM21">
        <f t="shared" si="1526"/>
        <v>0</v>
      </c>
      <c r="VQN21">
        <f t="shared" si="1526"/>
        <v>0</v>
      </c>
      <c r="VQO21">
        <f t="shared" si="1526"/>
        <v>0</v>
      </c>
      <c r="VQP21">
        <f t="shared" si="1526"/>
        <v>0</v>
      </c>
      <c r="VQQ21">
        <f t="shared" si="1526"/>
        <v>0</v>
      </c>
      <c r="VQR21">
        <f t="shared" si="1526"/>
        <v>0</v>
      </c>
      <c r="VQS21">
        <f t="shared" si="1526"/>
        <v>0</v>
      </c>
      <c r="VQT21">
        <f t="shared" si="1526"/>
        <v>0</v>
      </c>
      <c r="VQU21">
        <f t="shared" si="1526"/>
        <v>0</v>
      </c>
      <c r="VQV21">
        <f t="shared" si="1526"/>
        <v>0</v>
      </c>
      <c r="VQW21">
        <f t="shared" si="1526"/>
        <v>0</v>
      </c>
      <c r="VQX21">
        <f t="shared" si="1526"/>
        <v>0</v>
      </c>
      <c r="VQY21">
        <f t="shared" si="1526"/>
        <v>0</v>
      </c>
      <c r="VQZ21">
        <f t="shared" si="1526"/>
        <v>0</v>
      </c>
      <c r="VRA21">
        <f t="shared" si="1526"/>
        <v>0</v>
      </c>
      <c r="VRB21">
        <f t="shared" si="1526"/>
        <v>0</v>
      </c>
      <c r="VRC21">
        <f t="shared" si="1526"/>
        <v>0</v>
      </c>
      <c r="VRD21">
        <f t="shared" si="1526"/>
        <v>0</v>
      </c>
      <c r="VRE21">
        <f t="shared" si="1526"/>
        <v>0</v>
      </c>
      <c r="VRF21">
        <f t="shared" si="1526"/>
        <v>0</v>
      </c>
      <c r="VRG21">
        <f t="shared" si="1526"/>
        <v>0</v>
      </c>
      <c r="VRH21">
        <f t="shared" si="1526"/>
        <v>0</v>
      </c>
      <c r="VRI21">
        <f t="shared" si="1526"/>
        <v>0</v>
      </c>
      <c r="VRJ21">
        <f t="shared" si="1526"/>
        <v>0</v>
      </c>
      <c r="VRK21">
        <f t="shared" si="1526"/>
        <v>0</v>
      </c>
      <c r="VRL21">
        <f t="shared" si="1526"/>
        <v>0</v>
      </c>
      <c r="VRM21">
        <f t="shared" si="1526"/>
        <v>0</v>
      </c>
      <c r="VRN21">
        <f t="shared" si="1526"/>
        <v>0</v>
      </c>
      <c r="VRO21">
        <f t="shared" si="1526"/>
        <v>0</v>
      </c>
      <c r="VRP21">
        <f t="shared" si="1526"/>
        <v>0</v>
      </c>
      <c r="VRQ21">
        <f t="shared" si="1526"/>
        <v>0</v>
      </c>
      <c r="VRR21">
        <f t="shared" si="1526"/>
        <v>0</v>
      </c>
      <c r="VRS21">
        <f t="shared" si="1526"/>
        <v>0</v>
      </c>
      <c r="VRT21">
        <f t="shared" si="1526"/>
        <v>0</v>
      </c>
      <c r="VRU21">
        <f t="shared" ref="VRU21:VUF21" si="1527">VRU42</f>
        <v>0</v>
      </c>
      <c r="VRV21">
        <f t="shared" si="1527"/>
        <v>0</v>
      </c>
      <c r="VRW21">
        <f t="shared" si="1527"/>
        <v>0</v>
      </c>
      <c r="VRX21">
        <f t="shared" si="1527"/>
        <v>0</v>
      </c>
      <c r="VRY21">
        <f t="shared" si="1527"/>
        <v>0</v>
      </c>
      <c r="VRZ21">
        <f t="shared" si="1527"/>
        <v>0</v>
      </c>
      <c r="VSA21">
        <f t="shared" si="1527"/>
        <v>0</v>
      </c>
      <c r="VSB21">
        <f t="shared" si="1527"/>
        <v>0</v>
      </c>
      <c r="VSC21">
        <f t="shared" si="1527"/>
        <v>0</v>
      </c>
      <c r="VSD21">
        <f t="shared" si="1527"/>
        <v>0</v>
      </c>
      <c r="VSE21">
        <f t="shared" si="1527"/>
        <v>0</v>
      </c>
      <c r="VSF21">
        <f t="shared" si="1527"/>
        <v>0</v>
      </c>
      <c r="VSG21">
        <f t="shared" si="1527"/>
        <v>0</v>
      </c>
      <c r="VSH21">
        <f t="shared" si="1527"/>
        <v>0</v>
      </c>
      <c r="VSI21">
        <f t="shared" si="1527"/>
        <v>0</v>
      </c>
      <c r="VSJ21">
        <f t="shared" si="1527"/>
        <v>0</v>
      </c>
      <c r="VSK21">
        <f t="shared" si="1527"/>
        <v>0</v>
      </c>
      <c r="VSL21">
        <f t="shared" si="1527"/>
        <v>0</v>
      </c>
      <c r="VSM21">
        <f t="shared" si="1527"/>
        <v>0</v>
      </c>
      <c r="VSN21">
        <f t="shared" si="1527"/>
        <v>0</v>
      </c>
      <c r="VSO21">
        <f t="shared" si="1527"/>
        <v>0</v>
      </c>
      <c r="VSP21">
        <f t="shared" si="1527"/>
        <v>0</v>
      </c>
      <c r="VSQ21">
        <f t="shared" si="1527"/>
        <v>0</v>
      </c>
      <c r="VSR21">
        <f t="shared" si="1527"/>
        <v>0</v>
      </c>
      <c r="VSS21">
        <f t="shared" si="1527"/>
        <v>0</v>
      </c>
      <c r="VST21">
        <f t="shared" si="1527"/>
        <v>0</v>
      </c>
      <c r="VSU21">
        <f t="shared" si="1527"/>
        <v>0</v>
      </c>
      <c r="VSV21">
        <f t="shared" si="1527"/>
        <v>0</v>
      </c>
      <c r="VSW21">
        <f t="shared" si="1527"/>
        <v>0</v>
      </c>
      <c r="VSX21">
        <f t="shared" si="1527"/>
        <v>0</v>
      </c>
      <c r="VSY21">
        <f t="shared" si="1527"/>
        <v>0</v>
      </c>
      <c r="VSZ21">
        <f t="shared" si="1527"/>
        <v>0</v>
      </c>
      <c r="VTA21">
        <f t="shared" si="1527"/>
        <v>0</v>
      </c>
      <c r="VTB21">
        <f t="shared" si="1527"/>
        <v>0</v>
      </c>
      <c r="VTC21">
        <f t="shared" si="1527"/>
        <v>0</v>
      </c>
      <c r="VTD21">
        <f t="shared" si="1527"/>
        <v>0</v>
      </c>
      <c r="VTE21">
        <f t="shared" si="1527"/>
        <v>0</v>
      </c>
      <c r="VTF21">
        <f t="shared" si="1527"/>
        <v>0</v>
      </c>
      <c r="VTG21">
        <f t="shared" si="1527"/>
        <v>0</v>
      </c>
      <c r="VTH21">
        <f t="shared" si="1527"/>
        <v>0</v>
      </c>
      <c r="VTI21">
        <f t="shared" si="1527"/>
        <v>0</v>
      </c>
      <c r="VTJ21">
        <f t="shared" si="1527"/>
        <v>0</v>
      </c>
      <c r="VTK21">
        <f t="shared" si="1527"/>
        <v>0</v>
      </c>
      <c r="VTL21">
        <f t="shared" si="1527"/>
        <v>0</v>
      </c>
      <c r="VTM21">
        <f t="shared" si="1527"/>
        <v>0</v>
      </c>
      <c r="VTN21">
        <f t="shared" si="1527"/>
        <v>0</v>
      </c>
      <c r="VTO21">
        <f t="shared" si="1527"/>
        <v>0</v>
      </c>
      <c r="VTP21">
        <f t="shared" si="1527"/>
        <v>0</v>
      </c>
      <c r="VTQ21">
        <f t="shared" si="1527"/>
        <v>0</v>
      </c>
      <c r="VTR21">
        <f t="shared" si="1527"/>
        <v>0</v>
      </c>
      <c r="VTS21">
        <f t="shared" si="1527"/>
        <v>0</v>
      </c>
      <c r="VTT21">
        <f t="shared" si="1527"/>
        <v>0</v>
      </c>
      <c r="VTU21">
        <f t="shared" si="1527"/>
        <v>0</v>
      </c>
      <c r="VTV21">
        <f t="shared" si="1527"/>
        <v>0</v>
      </c>
      <c r="VTW21">
        <f t="shared" si="1527"/>
        <v>0</v>
      </c>
      <c r="VTX21">
        <f t="shared" si="1527"/>
        <v>0</v>
      </c>
      <c r="VTY21">
        <f t="shared" si="1527"/>
        <v>0</v>
      </c>
      <c r="VTZ21">
        <f t="shared" si="1527"/>
        <v>0</v>
      </c>
      <c r="VUA21">
        <f t="shared" si="1527"/>
        <v>0</v>
      </c>
      <c r="VUB21">
        <f t="shared" si="1527"/>
        <v>0</v>
      </c>
      <c r="VUC21">
        <f t="shared" si="1527"/>
        <v>0</v>
      </c>
      <c r="VUD21">
        <f t="shared" si="1527"/>
        <v>0</v>
      </c>
      <c r="VUE21">
        <f t="shared" si="1527"/>
        <v>0</v>
      </c>
      <c r="VUF21">
        <f t="shared" si="1527"/>
        <v>0</v>
      </c>
      <c r="VUG21">
        <f t="shared" ref="VUG21:VWR21" si="1528">VUG42</f>
        <v>0</v>
      </c>
      <c r="VUH21">
        <f t="shared" si="1528"/>
        <v>0</v>
      </c>
      <c r="VUI21">
        <f t="shared" si="1528"/>
        <v>0</v>
      </c>
      <c r="VUJ21">
        <f t="shared" si="1528"/>
        <v>0</v>
      </c>
      <c r="VUK21">
        <f t="shared" si="1528"/>
        <v>0</v>
      </c>
      <c r="VUL21">
        <f t="shared" si="1528"/>
        <v>0</v>
      </c>
      <c r="VUM21">
        <f t="shared" si="1528"/>
        <v>0</v>
      </c>
      <c r="VUN21">
        <f t="shared" si="1528"/>
        <v>0</v>
      </c>
      <c r="VUO21">
        <f t="shared" si="1528"/>
        <v>0</v>
      </c>
      <c r="VUP21">
        <f t="shared" si="1528"/>
        <v>0</v>
      </c>
      <c r="VUQ21">
        <f t="shared" si="1528"/>
        <v>0</v>
      </c>
      <c r="VUR21">
        <f t="shared" si="1528"/>
        <v>0</v>
      </c>
      <c r="VUS21">
        <f t="shared" si="1528"/>
        <v>0</v>
      </c>
      <c r="VUT21">
        <f t="shared" si="1528"/>
        <v>0</v>
      </c>
      <c r="VUU21">
        <f t="shared" si="1528"/>
        <v>0</v>
      </c>
      <c r="VUV21">
        <f t="shared" si="1528"/>
        <v>0</v>
      </c>
      <c r="VUW21">
        <f t="shared" si="1528"/>
        <v>0</v>
      </c>
      <c r="VUX21">
        <f t="shared" si="1528"/>
        <v>0</v>
      </c>
      <c r="VUY21">
        <f t="shared" si="1528"/>
        <v>0</v>
      </c>
      <c r="VUZ21">
        <f t="shared" si="1528"/>
        <v>0</v>
      </c>
      <c r="VVA21">
        <f t="shared" si="1528"/>
        <v>0</v>
      </c>
      <c r="VVB21">
        <f t="shared" si="1528"/>
        <v>0</v>
      </c>
      <c r="VVC21">
        <f t="shared" si="1528"/>
        <v>0</v>
      </c>
      <c r="VVD21">
        <f t="shared" si="1528"/>
        <v>0</v>
      </c>
      <c r="VVE21">
        <f t="shared" si="1528"/>
        <v>0</v>
      </c>
      <c r="VVF21">
        <f t="shared" si="1528"/>
        <v>0</v>
      </c>
      <c r="VVG21">
        <f t="shared" si="1528"/>
        <v>0</v>
      </c>
      <c r="VVH21">
        <f t="shared" si="1528"/>
        <v>0</v>
      </c>
      <c r="VVI21">
        <f t="shared" si="1528"/>
        <v>0</v>
      </c>
      <c r="VVJ21">
        <f t="shared" si="1528"/>
        <v>0</v>
      </c>
      <c r="VVK21">
        <f t="shared" si="1528"/>
        <v>0</v>
      </c>
      <c r="VVL21">
        <f t="shared" si="1528"/>
        <v>0</v>
      </c>
      <c r="VVM21">
        <f t="shared" si="1528"/>
        <v>0</v>
      </c>
      <c r="VVN21">
        <f t="shared" si="1528"/>
        <v>0</v>
      </c>
      <c r="VVO21">
        <f t="shared" si="1528"/>
        <v>0</v>
      </c>
      <c r="VVP21">
        <f t="shared" si="1528"/>
        <v>0</v>
      </c>
      <c r="VVQ21">
        <f t="shared" si="1528"/>
        <v>0</v>
      </c>
      <c r="VVR21">
        <f t="shared" si="1528"/>
        <v>0</v>
      </c>
      <c r="VVS21">
        <f t="shared" si="1528"/>
        <v>0</v>
      </c>
      <c r="VVT21">
        <f t="shared" si="1528"/>
        <v>0</v>
      </c>
      <c r="VVU21">
        <f t="shared" si="1528"/>
        <v>0</v>
      </c>
      <c r="VVV21">
        <f t="shared" si="1528"/>
        <v>0</v>
      </c>
      <c r="VVW21">
        <f t="shared" si="1528"/>
        <v>0</v>
      </c>
      <c r="VVX21">
        <f t="shared" si="1528"/>
        <v>0</v>
      </c>
      <c r="VVY21">
        <f t="shared" si="1528"/>
        <v>0</v>
      </c>
      <c r="VVZ21">
        <f t="shared" si="1528"/>
        <v>0</v>
      </c>
      <c r="VWA21">
        <f t="shared" si="1528"/>
        <v>0</v>
      </c>
      <c r="VWB21">
        <f t="shared" si="1528"/>
        <v>0</v>
      </c>
      <c r="VWC21">
        <f t="shared" si="1528"/>
        <v>0</v>
      </c>
      <c r="VWD21">
        <f t="shared" si="1528"/>
        <v>0</v>
      </c>
      <c r="VWE21">
        <f t="shared" si="1528"/>
        <v>0</v>
      </c>
      <c r="VWF21">
        <f t="shared" si="1528"/>
        <v>0</v>
      </c>
      <c r="VWG21">
        <f t="shared" si="1528"/>
        <v>0</v>
      </c>
      <c r="VWH21">
        <f t="shared" si="1528"/>
        <v>0</v>
      </c>
      <c r="VWI21">
        <f t="shared" si="1528"/>
        <v>0</v>
      </c>
      <c r="VWJ21">
        <f t="shared" si="1528"/>
        <v>0</v>
      </c>
      <c r="VWK21">
        <f t="shared" si="1528"/>
        <v>0</v>
      </c>
      <c r="VWL21">
        <f t="shared" si="1528"/>
        <v>0</v>
      </c>
      <c r="VWM21">
        <f t="shared" si="1528"/>
        <v>0</v>
      </c>
      <c r="VWN21">
        <f t="shared" si="1528"/>
        <v>0</v>
      </c>
      <c r="VWO21">
        <f t="shared" si="1528"/>
        <v>0</v>
      </c>
      <c r="VWP21">
        <f t="shared" si="1528"/>
        <v>0</v>
      </c>
      <c r="VWQ21">
        <f t="shared" si="1528"/>
        <v>0</v>
      </c>
      <c r="VWR21">
        <f t="shared" si="1528"/>
        <v>0</v>
      </c>
      <c r="VWS21">
        <f t="shared" ref="VWS21:VZD21" si="1529">VWS42</f>
        <v>0</v>
      </c>
      <c r="VWT21">
        <f t="shared" si="1529"/>
        <v>0</v>
      </c>
      <c r="VWU21">
        <f t="shared" si="1529"/>
        <v>0</v>
      </c>
      <c r="VWV21">
        <f t="shared" si="1529"/>
        <v>0</v>
      </c>
      <c r="VWW21">
        <f t="shared" si="1529"/>
        <v>0</v>
      </c>
      <c r="VWX21">
        <f t="shared" si="1529"/>
        <v>0</v>
      </c>
      <c r="VWY21">
        <f t="shared" si="1529"/>
        <v>0</v>
      </c>
      <c r="VWZ21">
        <f t="shared" si="1529"/>
        <v>0</v>
      </c>
      <c r="VXA21">
        <f t="shared" si="1529"/>
        <v>0</v>
      </c>
      <c r="VXB21">
        <f t="shared" si="1529"/>
        <v>0</v>
      </c>
      <c r="VXC21">
        <f t="shared" si="1529"/>
        <v>0</v>
      </c>
      <c r="VXD21">
        <f t="shared" si="1529"/>
        <v>0</v>
      </c>
      <c r="VXE21">
        <f t="shared" si="1529"/>
        <v>0</v>
      </c>
      <c r="VXF21">
        <f t="shared" si="1529"/>
        <v>0</v>
      </c>
      <c r="VXG21">
        <f t="shared" si="1529"/>
        <v>0</v>
      </c>
      <c r="VXH21">
        <f t="shared" si="1529"/>
        <v>0</v>
      </c>
      <c r="VXI21">
        <f t="shared" si="1529"/>
        <v>0</v>
      </c>
      <c r="VXJ21">
        <f t="shared" si="1529"/>
        <v>0</v>
      </c>
      <c r="VXK21">
        <f t="shared" si="1529"/>
        <v>0</v>
      </c>
      <c r="VXL21">
        <f t="shared" si="1529"/>
        <v>0</v>
      </c>
      <c r="VXM21">
        <f t="shared" si="1529"/>
        <v>0</v>
      </c>
      <c r="VXN21">
        <f t="shared" si="1529"/>
        <v>0</v>
      </c>
      <c r="VXO21">
        <f t="shared" si="1529"/>
        <v>0</v>
      </c>
      <c r="VXP21">
        <f t="shared" si="1529"/>
        <v>0</v>
      </c>
      <c r="VXQ21">
        <f t="shared" si="1529"/>
        <v>0</v>
      </c>
      <c r="VXR21">
        <f t="shared" si="1529"/>
        <v>0</v>
      </c>
      <c r="VXS21">
        <f t="shared" si="1529"/>
        <v>0</v>
      </c>
      <c r="VXT21">
        <f t="shared" si="1529"/>
        <v>0</v>
      </c>
      <c r="VXU21">
        <f t="shared" si="1529"/>
        <v>0</v>
      </c>
      <c r="VXV21">
        <f t="shared" si="1529"/>
        <v>0</v>
      </c>
      <c r="VXW21">
        <f t="shared" si="1529"/>
        <v>0</v>
      </c>
      <c r="VXX21">
        <f t="shared" si="1529"/>
        <v>0</v>
      </c>
      <c r="VXY21">
        <f t="shared" si="1529"/>
        <v>0</v>
      </c>
      <c r="VXZ21">
        <f t="shared" si="1529"/>
        <v>0</v>
      </c>
      <c r="VYA21">
        <f t="shared" si="1529"/>
        <v>0</v>
      </c>
      <c r="VYB21">
        <f t="shared" si="1529"/>
        <v>0</v>
      </c>
      <c r="VYC21">
        <f t="shared" si="1529"/>
        <v>0</v>
      </c>
      <c r="VYD21">
        <f t="shared" si="1529"/>
        <v>0</v>
      </c>
      <c r="VYE21">
        <f t="shared" si="1529"/>
        <v>0</v>
      </c>
      <c r="VYF21">
        <f t="shared" si="1529"/>
        <v>0</v>
      </c>
      <c r="VYG21">
        <f t="shared" si="1529"/>
        <v>0</v>
      </c>
      <c r="VYH21">
        <f t="shared" si="1529"/>
        <v>0</v>
      </c>
      <c r="VYI21">
        <f t="shared" si="1529"/>
        <v>0</v>
      </c>
      <c r="VYJ21">
        <f t="shared" si="1529"/>
        <v>0</v>
      </c>
      <c r="VYK21">
        <f t="shared" si="1529"/>
        <v>0</v>
      </c>
      <c r="VYL21">
        <f t="shared" si="1529"/>
        <v>0</v>
      </c>
      <c r="VYM21">
        <f t="shared" si="1529"/>
        <v>0</v>
      </c>
      <c r="VYN21">
        <f t="shared" si="1529"/>
        <v>0</v>
      </c>
      <c r="VYO21">
        <f t="shared" si="1529"/>
        <v>0</v>
      </c>
      <c r="VYP21">
        <f t="shared" si="1529"/>
        <v>0</v>
      </c>
      <c r="VYQ21">
        <f t="shared" si="1529"/>
        <v>0</v>
      </c>
      <c r="VYR21">
        <f t="shared" si="1529"/>
        <v>0</v>
      </c>
      <c r="VYS21">
        <f t="shared" si="1529"/>
        <v>0</v>
      </c>
      <c r="VYT21">
        <f t="shared" si="1529"/>
        <v>0</v>
      </c>
      <c r="VYU21">
        <f t="shared" si="1529"/>
        <v>0</v>
      </c>
      <c r="VYV21">
        <f t="shared" si="1529"/>
        <v>0</v>
      </c>
      <c r="VYW21">
        <f t="shared" si="1529"/>
        <v>0</v>
      </c>
      <c r="VYX21">
        <f t="shared" si="1529"/>
        <v>0</v>
      </c>
      <c r="VYY21">
        <f t="shared" si="1529"/>
        <v>0</v>
      </c>
      <c r="VYZ21">
        <f t="shared" si="1529"/>
        <v>0</v>
      </c>
      <c r="VZA21">
        <f t="shared" si="1529"/>
        <v>0</v>
      </c>
      <c r="VZB21">
        <f t="shared" si="1529"/>
        <v>0</v>
      </c>
      <c r="VZC21">
        <f t="shared" si="1529"/>
        <v>0</v>
      </c>
      <c r="VZD21">
        <f t="shared" si="1529"/>
        <v>0</v>
      </c>
      <c r="VZE21">
        <f t="shared" ref="VZE21:WBP21" si="1530">VZE42</f>
        <v>0</v>
      </c>
      <c r="VZF21">
        <f t="shared" si="1530"/>
        <v>0</v>
      </c>
      <c r="VZG21">
        <f t="shared" si="1530"/>
        <v>0</v>
      </c>
      <c r="VZH21">
        <f t="shared" si="1530"/>
        <v>0</v>
      </c>
      <c r="VZI21">
        <f t="shared" si="1530"/>
        <v>0</v>
      </c>
      <c r="VZJ21">
        <f t="shared" si="1530"/>
        <v>0</v>
      </c>
      <c r="VZK21">
        <f t="shared" si="1530"/>
        <v>0</v>
      </c>
      <c r="VZL21">
        <f t="shared" si="1530"/>
        <v>0</v>
      </c>
      <c r="VZM21">
        <f t="shared" si="1530"/>
        <v>0</v>
      </c>
      <c r="VZN21">
        <f t="shared" si="1530"/>
        <v>0</v>
      </c>
      <c r="VZO21">
        <f t="shared" si="1530"/>
        <v>0</v>
      </c>
      <c r="VZP21">
        <f t="shared" si="1530"/>
        <v>0</v>
      </c>
      <c r="VZQ21">
        <f t="shared" si="1530"/>
        <v>0</v>
      </c>
      <c r="VZR21">
        <f t="shared" si="1530"/>
        <v>0</v>
      </c>
      <c r="VZS21">
        <f t="shared" si="1530"/>
        <v>0</v>
      </c>
      <c r="VZT21">
        <f t="shared" si="1530"/>
        <v>0</v>
      </c>
      <c r="VZU21">
        <f t="shared" si="1530"/>
        <v>0</v>
      </c>
      <c r="VZV21">
        <f t="shared" si="1530"/>
        <v>0</v>
      </c>
      <c r="VZW21">
        <f t="shared" si="1530"/>
        <v>0</v>
      </c>
      <c r="VZX21">
        <f t="shared" si="1530"/>
        <v>0</v>
      </c>
      <c r="VZY21">
        <f t="shared" si="1530"/>
        <v>0</v>
      </c>
      <c r="VZZ21">
        <f t="shared" si="1530"/>
        <v>0</v>
      </c>
      <c r="WAA21">
        <f t="shared" si="1530"/>
        <v>0</v>
      </c>
      <c r="WAB21">
        <f t="shared" si="1530"/>
        <v>0</v>
      </c>
      <c r="WAC21">
        <f t="shared" si="1530"/>
        <v>0</v>
      </c>
      <c r="WAD21">
        <f t="shared" si="1530"/>
        <v>0</v>
      </c>
      <c r="WAE21">
        <f t="shared" si="1530"/>
        <v>0</v>
      </c>
      <c r="WAF21">
        <f t="shared" si="1530"/>
        <v>0</v>
      </c>
      <c r="WAG21">
        <f t="shared" si="1530"/>
        <v>0</v>
      </c>
      <c r="WAH21">
        <f t="shared" si="1530"/>
        <v>0</v>
      </c>
      <c r="WAI21">
        <f t="shared" si="1530"/>
        <v>0</v>
      </c>
      <c r="WAJ21">
        <f t="shared" si="1530"/>
        <v>0</v>
      </c>
      <c r="WAK21">
        <f t="shared" si="1530"/>
        <v>0</v>
      </c>
      <c r="WAL21">
        <f t="shared" si="1530"/>
        <v>0</v>
      </c>
      <c r="WAM21">
        <f t="shared" si="1530"/>
        <v>0</v>
      </c>
      <c r="WAN21">
        <f t="shared" si="1530"/>
        <v>0</v>
      </c>
      <c r="WAO21">
        <f t="shared" si="1530"/>
        <v>0</v>
      </c>
      <c r="WAP21">
        <f t="shared" si="1530"/>
        <v>0</v>
      </c>
      <c r="WAQ21">
        <f t="shared" si="1530"/>
        <v>0</v>
      </c>
      <c r="WAR21">
        <f t="shared" si="1530"/>
        <v>0</v>
      </c>
      <c r="WAS21">
        <f t="shared" si="1530"/>
        <v>0</v>
      </c>
      <c r="WAT21">
        <f t="shared" si="1530"/>
        <v>0</v>
      </c>
      <c r="WAU21">
        <f t="shared" si="1530"/>
        <v>0</v>
      </c>
      <c r="WAV21">
        <f t="shared" si="1530"/>
        <v>0</v>
      </c>
      <c r="WAW21">
        <f t="shared" si="1530"/>
        <v>0</v>
      </c>
      <c r="WAX21">
        <f t="shared" si="1530"/>
        <v>0</v>
      </c>
      <c r="WAY21">
        <f t="shared" si="1530"/>
        <v>0</v>
      </c>
      <c r="WAZ21">
        <f t="shared" si="1530"/>
        <v>0</v>
      </c>
      <c r="WBA21">
        <f t="shared" si="1530"/>
        <v>0</v>
      </c>
      <c r="WBB21">
        <f t="shared" si="1530"/>
        <v>0</v>
      </c>
      <c r="WBC21">
        <f t="shared" si="1530"/>
        <v>0</v>
      </c>
      <c r="WBD21">
        <f t="shared" si="1530"/>
        <v>0</v>
      </c>
      <c r="WBE21">
        <f t="shared" si="1530"/>
        <v>0</v>
      </c>
      <c r="WBF21">
        <f t="shared" si="1530"/>
        <v>0</v>
      </c>
      <c r="WBG21">
        <f t="shared" si="1530"/>
        <v>0</v>
      </c>
      <c r="WBH21">
        <f t="shared" si="1530"/>
        <v>0</v>
      </c>
      <c r="WBI21">
        <f t="shared" si="1530"/>
        <v>0</v>
      </c>
      <c r="WBJ21">
        <f t="shared" si="1530"/>
        <v>0</v>
      </c>
      <c r="WBK21">
        <f t="shared" si="1530"/>
        <v>0</v>
      </c>
      <c r="WBL21">
        <f t="shared" si="1530"/>
        <v>0</v>
      </c>
      <c r="WBM21">
        <f t="shared" si="1530"/>
        <v>0</v>
      </c>
      <c r="WBN21">
        <f t="shared" si="1530"/>
        <v>0</v>
      </c>
      <c r="WBO21">
        <f t="shared" si="1530"/>
        <v>0</v>
      </c>
      <c r="WBP21">
        <f t="shared" si="1530"/>
        <v>0</v>
      </c>
      <c r="WBQ21">
        <f t="shared" ref="WBQ21:WEB21" si="1531">WBQ42</f>
        <v>0</v>
      </c>
      <c r="WBR21">
        <f t="shared" si="1531"/>
        <v>0</v>
      </c>
      <c r="WBS21">
        <f t="shared" si="1531"/>
        <v>0</v>
      </c>
      <c r="WBT21">
        <f t="shared" si="1531"/>
        <v>0</v>
      </c>
      <c r="WBU21">
        <f t="shared" si="1531"/>
        <v>0</v>
      </c>
      <c r="WBV21">
        <f t="shared" si="1531"/>
        <v>0</v>
      </c>
      <c r="WBW21">
        <f t="shared" si="1531"/>
        <v>0</v>
      </c>
      <c r="WBX21">
        <f t="shared" si="1531"/>
        <v>0</v>
      </c>
      <c r="WBY21">
        <f t="shared" si="1531"/>
        <v>0</v>
      </c>
      <c r="WBZ21">
        <f t="shared" si="1531"/>
        <v>0</v>
      </c>
      <c r="WCA21">
        <f t="shared" si="1531"/>
        <v>0</v>
      </c>
      <c r="WCB21">
        <f t="shared" si="1531"/>
        <v>0</v>
      </c>
      <c r="WCC21">
        <f t="shared" si="1531"/>
        <v>0</v>
      </c>
      <c r="WCD21">
        <f t="shared" si="1531"/>
        <v>0</v>
      </c>
      <c r="WCE21">
        <f t="shared" si="1531"/>
        <v>0</v>
      </c>
      <c r="WCF21">
        <f t="shared" si="1531"/>
        <v>0</v>
      </c>
      <c r="WCG21">
        <f t="shared" si="1531"/>
        <v>0</v>
      </c>
      <c r="WCH21">
        <f t="shared" si="1531"/>
        <v>0</v>
      </c>
      <c r="WCI21">
        <f t="shared" si="1531"/>
        <v>0</v>
      </c>
      <c r="WCJ21">
        <f t="shared" si="1531"/>
        <v>0</v>
      </c>
      <c r="WCK21">
        <f t="shared" si="1531"/>
        <v>0</v>
      </c>
      <c r="WCL21">
        <f t="shared" si="1531"/>
        <v>0</v>
      </c>
      <c r="WCM21">
        <f t="shared" si="1531"/>
        <v>0</v>
      </c>
      <c r="WCN21">
        <f t="shared" si="1531"/>
        <v>0</v>
      </c>
      <c r="WCO21">
        <f t="shared" si="1531"/>
        <v>0</v>
      </c>
      <c r="WCP21">
        <f t="shared" si="1531"/>
        <v>0</v>
      </c>
      <c r="WCQ21">
        <f t="shared" si="1531"/>
        <v>0</v>
      </c>
      <c r="WCR21">
        <f t="shared" si="1531"/>
        <v>0</v>
      </c>
      <c r="WCS21">
        <f t="shared" si="1531"/>
        <v>0</v>
      </c>
      <c r="WCT21">
        <f t="shared" si="1531"/>
        <v>0</v>
      </c>
      <c r="WCU21">
        <f t="shared" si="1531"/>
        <v>0</v>
      </c>
      <c r="WCV21">
        <f t="shared" si="1531"/>
        <v>0</v>
      </c>
      <c r="WCW21">
        <f t="shared" si="1531"/>
        <v>0</v>
      </c>
      <c r="WCX21">
        <f t="shared" si="1531"/>
        <v>0</v>
      </c>
      <c r="WCY21">
        <f t="shared" si="1531"/>
        <v>0</v>
      </c>
      <c r="WCZ21">
        <f t="shared" si="1531"/>
        <v>0</v>
      </c>
      <c r="WDA21">
        <f t="shared" si="1531"/>
        <v>0</v>
      </c>
      <c r="WDB21">
        <f t="shared" si="1531"/>
        <v>0</v>
      </c>
      <c r="WDC21">
        <f t="shared" si="1531"/>
        <v>0</v>
      </c>
      <c r="WDD21">
        <f t="shared" si="1531"/>
        <v>0</v>
      </c>
      <c r="WDE21">
        <f t="shared" si="1531"/>
        <v>0</v>
      </c>
      <c r="WDF21">
        <f t="shared" si="1531"/>
        <v>0</v>
      </c>
      <c r="WDG21">
        <f t="shared" si="1531"/>
        <v>0</v>
      </c>
      <c r="WDH21">
        <f t="shared" si="1531"/>
        <v>0</v>
      </c>
      <c r="WDI21">
        <f t="shared" si="1531"/>
        <v>0</v>
      </c>
      <c r="WDJ21">
        <f t="shared" si="1531"/>
        <v>0</v>
      </c>
      <c r="WDK21">
        <f t="shared" si="1531"/>
        <v>0</v>
      </c>
      <c r="WDL21">
        <f t="shared" si="1531"/>
        <v>0</v>
      </c>
      <c r="WDM21">
        <f t="shared" si="1531"/>
        <v>0</v>
      </c>
      <c r="WDN21">
        <f t="shared" si="1531"/>
        <v>0</v>
      </c>
      <c r="WDO21">
        <f t="shared" si="1531"/>
        <v>0</v>
      </c>
      <c r="WDP21">
        <f t="shared" si="1531"/>
        <v>0</v>
      </c>
      <c r="WDQ21">
        <f t="shared" si="1531"/>
        <v>0</v>
      </c>
      <c r="WDR21">
        <f t="shared" si="1531"/>
        <v>0</v>
      </c>
      <c r="WDS21">
        <f t="shared" si="1531"/>
        <v>0</v>
      </c>
      <c r="WDT21">
        <f t="shared" si="1531"/>
        <v>0</v>
      </c>
      <c r="WDU21">
        <f t="shared" si="1531"/>
        <v>0</v>
      </c>
      <c r="WDV21">
        <f t="shared" si="1531"/>
        <v>0</v>
      </c>
      <c r="WDW21">
        <f t="shared" si="1531"/>
        <v>0</v>
      </c>
      <c r="WDX21">
        <f t="shared" si="1531"/>
        <v>0</v>
      </c>
      <c r="WDY21">
        <f t="shared" si="1531"/>
        <v>0</v>
      </c>
      <c r="WDZ21">
        <f t="shared" si="1531"/>
        <v>0</v>
      </c>
      <c r="WEA21">
        <f t="shared" si="1531"/>
        <v>0</v>
      </c>
      <c r="WEB21">
        <f t="shared" si="1531"/>
        <v>0</v>
      </c>
      <c r="WEC21">
        <f t="shared" ref="WEC21:WGN21" si="1532">WEC42</f>
        <v>0</v>
      </c>
      <c r="WED21">
        <f t="shared" si="1532"/>
        <v>0</v>
      </c>
      <c r="WEE21">
        <f t="shared" si="1532"/>
        <v>0</v>
      </c>
      <c r="WEF21">
        <f t="shared" si="1532"/>
        <v>0</v>
      </c>
      <c r="WEG21">
        <f t="shared" si="1532"/>
        <v>0</v>
      </c>
      <c r="WEH21">
        <f t="shared" si="1532"/>
        <v>0</v>
      </c>
      <c r="WEI21">
        <f t="shared" si="1532"/>
        <v>0</v>
      </c>
      <c r="WEJ21">
        <f t="shared" si="1532"/>
        <v>0</v>
      </c>
      <c r="WEK21">
        <f t="shared" si="1532"/>
        <v>0</v>
      </c>
      <c r="WEL21">
        <f t="shared" si="1532"/>
        <v>0</v>
      </c>
      <c r="WEM21">
        <f t="shared" si="1532"/>
        <v>0</v>
      </c>
      <c r="WEN21">
        <f t="shared" si="1532"/>
        <v>0</v>
      </c>
      <c r="WEO21">
        <f t="shared" si="1532"/>
        <v>0</v>
      </c>
      <c r="WEP21">
        <f t="shared" si="1532"/>
        <v>0</v>
      </c>
      <c r="WEQ21">
        <f t="shared" si="1532"/>
        <v>0</v>
      </c>
      <c r="WER21">
        <f t="shared" si="1532"/>
        <v>0</v>
      </c>
      <c r="WES21">
        <f t="shared" si="1532"/>
        <v>0</v>
      </c>
      <c r="WET21">
        <f t="shared" si="1532"/>
        <v>0</v>
      </c>
      <c r="WEU21">
        <f t="shared" si="1532"/>
        <v>0</v>
      </c>
      <c r="WEV21">
        <f t="shared" si="1532"/>
        <v>0</v>
      </c>
      <c r="WEW21">
        <f t="shared" si="1532"/>
        <v>0</v>
      </c>
      <c r="WEX21">
        <f t="shared" si="1532"/>
        <v>0</v>
      </c>
      <c r="WEY21">
        <f t="shared" si="1532"/>
        <v>0</v>
      </c>
      <c r="WEZ21">
        <f t="shared" si="1532"/>
        <v>0</v>
      </c>
      <c r="WFA21">
        <f t="shared" si="1532"/>
        <v>0</v>
      </c>
      <c r="WFB21">
        <f t="shared" si="1532"/>
        <v>0</v>
      </c>
      <c r="WFC21">
        <f t="shared" si="1532"/>
        <v>0</v>
      </c>
      <c r="WFD21">
        <f t="shared" si="1532"/>
        <v>0</v>
      </c>
      <c r="WFE21">
        <f t="shared" si="1532"/>
        <v>0</v>
      </c>
      <c r="WFF21">
        <f t="shared" si="1532"/>
        <v>0</v>
      </c>
      <c r="WFG21">
        <f t="shared" si="1532"/>
        <v>0</v>
      </c>
      <c r="WFH21">
        <f t="shared" si="1532"/>
        <v>0</v>
      </c>
      <c r="WFI21">
        <f t="shared" si="1532"/>
        <v>0</v>
      </c>
      <c r="WFJ21">
        <f t="shared" si="1532"/>
        <v>0</v>
      </c>
      <c r="WFK21">
        <f t="shared" si="1532"/>
        <v>0</v>
      </c>
      <c r="WFL21">
        <f t="shared" si="1532"/>
        <v>0</v>
      </c>
      <c r="WFM21">
        <f t="shared" si="1532"/>
        <v>0</v>
      </c>
      <c r="WFN21">
        <f t="shared" si="1532"/>
        <v>0</v>
      </c>
      <c r="WFO21">
        <f t="shared" si="1532"/>
        <v>0</v>
      </c>
      <c r="WFP21">
        <f t="shared" si="1532"/>
        <v>0</v>
      </c>
      <c r="WFQ21">
        <f t="shared" si="1532"/>
        <v>0</v>
      </c>
      <c r="WFR21">
        <f t="shared" si="1532"/>
        <v>0</v>
      </c>
      <c r="WFS21">
        <f t="shared" si="1532"/>
        <v>0</v>
      </c>
      <c r="WFT21">
        <f t="shared" si="1532"/>
        <v>0</v>
      </c>
      <c r="WFU21">
        <f t="shared" si="1532"/>
        <v>0</v>
      </c>
      <c r="WFV21">
        <f t="shared" si="1532"/>
        <v>0</v>
      </c>
      <c r="WFW21">
        <f t="shared" si="1532"/>
        <v>0</v>
      </c>
      <c r="WFX21">
        <f t="shared" si="1532"/>
        <v>0</v>
      </c>
      <c r="WFY21">
        <f t="shared" si="1532"/>
        <v>0</v>
      </c>
      <c r="WFZ21">
        <f t="shared" si="1532"/>
        <v>0</v>
      </c>
      <c r="WGA21">
        <f t="shared" si="1532"/>
        <v>0</v>
      </c>
      <c r="WGB21">
        <f t="shared" si="1532"/>
        <v>0</v>
      </c>
      <c r="WGC21">
        <f t="shared" si="1532"/>
        <v>0</v>
      </c>
      <c r="WGD21">
        <f t="shared" si="1532"/>
        <v>0</v>
      </c>
      <c r="WGE21">
        <f t="shared" si="1532"/>
        <v>0</v>
      </c>
      <c r="WGF21">
        <f t="shared" si="1532"/>
        <v>0</v>
      </c>
      <c r="WGG21">
        <f t="shared" si="1532"/>
        <v>0</v>
      </c>
      <c r="WGH21">
        <f t="shared" si="1532"/>
        <v>0</v>
      </c>
      <c r="WGI21">
        <f t="shared" si="1532"/>
        <v>0</v>
      </c>
      <c r="WGJ21">
        <f t="shared" si="1532"/>
        <v>0</v>
      </c>
      <c r="WGK21">
        <f t="shared" si="1532"/>
        <v>0</v>
      </c>
      <c r="WGL21">
        <f t="shared" si="1532"/>
        <v>0</v>
      </c>
      <c r="WGM21">
        <f t="shared" si="1532"/>
        <v>0</v>
      </c>
      <c r="WGN21">
        <f t="shared" si="1532"/>
        <v>0</v>
      </c>
      <c r="WGO21">
        <f t="shared" ref="WGO21:WIZ21" si="1533">WGO42</f>
        <v>0</v>
      </c>
      <c r="WGP21">
        <f t="shared" si="1533"/>
        <v>0</v>
      </c>
      <c r="WGQ21">
        <f t="shared" si="1533"/>
        <v>0</v>
      </c>
      <c r="WGR21">
        <f t="shared" si="1533"/>
        <v>0</v>
      </c>
      <c r="WGS21">
        <f t="shared" si="1533"/>
        <v>0</v>
      </c>
      <c r="WGT21">
        <f t="shared" si="1533"/>
        <v>0</v>
      </c>
      <c r="WGU21">
        <f t="shared" si="1533"/>
        <v>0</v>
      </c>
      <c r="WGV21">
        <f t="shared" si="1533"/>
        <v>0</v>
      </c>
      <c r="WGW21">
        <f t="shared" si="1533"/>
        <v>0</v>
      </c>
      <c r="WGX21">
        <f t="shared" si="1533"/>
        <v>0</v>
      </c>
      <c r="WGY21">
        <f t="shared" si="1533"/>
        <v>0</v>
      </c>
      <c r="WGZ21">
        <f t="shared" si="1533"/>
        <v>0</v>
      </c>
      <c r="WHA21">
        <f t="shared" si="1533"/>
        <v>0</v>
      </c>
      <c r="WHB21">
        <f t="shared" si="1533"/>
        <v>0</v>
      </c>
      <c r="WHC21">
        <f t="shared" si="1533"/>
        <v>0</v>
      </c>
      <c r="WHD21">
        <f t="shared" si="1533"/>
        <v>0</v>
      </c>
      <c r="WHE21">
        <f t="shared" si="1533"/>
        <v>0</v>
      </c>
      <c r="WHF21">
        <f t="shared" si="1533"/>
        <v>0</v>
      </c>
      <c r="WHG21">
        <f t="shared" si="1533"/>
        <v>0</v>
      </c>
      <c r="WHH21">
        <f t="shared" si="1533"/>
        <v>0</v>
      </c>
      <c r="WHI21">
        <f t="shared" si="1533"/>
        <v>0</v>
      </c>
      <c r="WHJ21">
        <f t="shared" si="1533"/>
        <v>0</v>
      </c>
      <c r="WHK21">
        <f t="shared" si="1533"/>
        <v>0</v>
      </c>
      <c r="WHL21">
        <f t="shared" si="1533"/>
        <v>0</v>
      </c>
      <c r="WHM21">
        <f t="shared" si="1533"/>
        <v>0</v>
      </c>
      <c r="WHN21">
        <f t="shared" si="1533"/>
        <v>0</v>
      </c>
      <c r="WHO21">
        <f t="shared" si="1533"/>
        <v>0</v>
      </c>
      <c r="WHP21">
        <f t="shared" si="1533"/>
        <v>0</v>
      </c>
      <c r="WHQ21">
        <f t="shared" si="1533"/>
        <v>0</v>
      </c>
      <c r="WHR21">
        <f t="shared" si="1533"/>
        <v>0</v>
      </c>
      <c r="WHS21">
        <f t="shared" si="1533"/>
        <v>0</v>
      </c>
      <c r="WHT21">
        <f t="shared" si="1533"/>
        <v>0</v>
      </c>
      <c r="WHU21">
        <f t="shared" si="1533"/>
        <v>0</v>
      </c>
      <c r="WHV21">
        <f t="shared" si="1533"/>
        <v>0</v>
      </c>
      <c r="WHW21">
        <f t="shared" si="1533"/>
        <v>0</v>
      </c>
      <c r="WHX21">
        <f t="shared" si="1533"/>
        <v>0</v>
      </c>
      <c r="WHY21">
        <f t="shared" si="1533"/>
        <v>0</v>
      </c>
      <c r="WHZ21">
        <f t="shared" si="1533"/>
        <v>0</v>
      </c>
      <c r="WIA21">
        <f t="shared" si="1533"/>
        <v>0</v>
      </c>
      <c r="WIB21">
        <f t="shared" si="1533"/>
        <v>0</v>
      </c>
      <c r="WIC21">
        <f t="shared" si="1533"/>
        <v>0</v>
      </c>
      <c r="WID21">
        <f t="shared" si="1533"/>
        <v>0</v>
      </c>
      <c r="WIE21">
        <f t="shared" si="1533"/>
        <v>0</v>
      </c>
      <c r="WIF21">
        <f t="shared" si="1533"/>
        <v>0</v>
      </c>
      <c r="WIG21">
        <f t="shared" si="1533"/>
        <v>0</v>
      </c>
      <c r="WIH21">
        <f t="shared" si="1533"/>
        <v>0</v>
      </c>
      <c r="WII21">
        <f t="shared" si="1533"/>
        <v>0</v>
      </c>
      <c r="WIJ21">
        <f t="shared" si="1533"/>
        <v>0</v>
      </c>
      <c r="WIK21">
        <f t="shared" si="1533"/>
        <v>0</v>
      </c>
      <c r="WIL21">
        <f t="shared" si="1533"/>
        <v>0</v>
      </c>
      <c r="WIM21">
        <f t="shared" si="1533"/>
        <v>0</v>
      </c>
      <c r="WIN21">
        <f t="shared" si="1533"/>
        <v>0</v>
      </c>
      <c r="WIO21">
        <f t="shared" si="1533"/>
        <v>0</v>
      </c>
      <c r="WIP21">
        <f t="shared" si="1533"/>
        <v>0</v>
      </c>
      <c r="WIQ21">
        <f t="shared" si="1533"/>
        <v>0</v>
      </c>
      <c r="WIR21">
        <f t="shared" si="1533"/>
        <v>0</v>
      </c>
      <c r="WIS21">
        <f t="shared" si="1533"/>
        <v>0</v>
      </c>
      <c r="WIT21">
        <f t="shared" si="1533"/>
        <v>0</v>
      </c>
      <c r="WIU21">
        <f t="shared" si="1533"/>
        <v>0</v>
      </c>
      <c r="WIV21">
        <f t="shared" si="1533"/>
        <v>0</v>
      </c>
      <c r="WIW21">
        <f t="shared" si="1533"/>
        <v>0</v>
      </c>
      <c r="WIX21">
        <f t="shared" si="1533"/>
        <v>0</v>
      </c>
      <c r="WIY21">
        <f t="shared" si="1533"/>
        <v>0</v>
      </c>
      <c r="WIZ21">
        <f t="shared" si="1533"/>
        <v>0</v>
      </c>
      <c r="WJA21">
        <f t="shared" ref="WJA21:WLL21" si="1534">WJA42</f>
        <v>0</v>
      </c>
      <c r="WJB21">
        <f t="shared" si="1534"/>
        <v>0</v>
      </c>
      <c r="WJC21">
        <f t="shared" si="1534"/>
        <v>0</v>
      </c>
      <c r="WJD21">
        <f t="shared" si="1534"/>
        <v>0</v>
      </c>
      <c r="WJE21">
        <f t="shared" si="1534"/>
        <v>0</v>
      </c>
      <c r="WJF21">
        <f t="shared" si="1534"/>
        <v>0</v>
      </c>
      <c r="WJG21">
        <f t="shared" si="1534"/>
        <v>0</v>
      </c>
      <c r="WJH21">
        <f t="shared" si="1534"/>
        <v>0</v>
      </c>
      <c r="WJI21">
        <f t="shared" si="1534"/>
        <v>0</v>
      </c>
      <c r="WJJ21">
        <f t="shared" si="1534"/>
        <v>0</v>
      </c>
      <c r="WJK21">
        <f t="shared" si="1534"/>
        <v>0</v>
      </c>
      <c r="WJL21">
        <f t="shared" si="1534"/>
        <v>0</v>
      </c>
      <c r="WJM21">
        <f t="shared" si="1534"/>
        <v>0</v>
      </c>
      <c r="WJN21">
        <f t="shared" si="1534"/>
        <v>0</v>
      </c>
      <c r="WJO21">
        <f t="shared" si="1534"/>
        <v>0</v>
      </c>
      <c r="WJP21">
        <f t="shared" si="1534"/>
        <v>0</v>
      </c>
      <c r="WJQ21">
        <f t="shared" si="1534"/>
        <v>0</v>
      </c>
      <c r="WJR21">
        <f t="shared" si="1534"/>
        <v>0</v>
      </c>
      <c r="WJS21">
        <f t="shared" si="1534"/>
        <v>0</v>
      </c>
      <c r="WJT21">
        <f t="shared" si="1534"/>
        <v>0</v>
      </c>
      <c r="WJU21">
        <f t="shared" si="1534"/>
        <v>0</v>
      </c>
      <c r="WJV21">
        <f t="shared" si="1534"/>
        <v>0</v>
      </c>
      <c r="WJW21">
        <f t="shared" si="1534"/>
        <v>0</v>
      </c>
      <c r="WJX21">
        <f t="shared" si="1534"/>
        <v>0</v>
      </c>
      <c r="WJY21">
        <f t="shared" si="1534"/>
        <v>0</v>
      </c>
      <c r="WJZ21">
        <f t="shared" si="1534"/>
        <v>0</v>
      </c>
      <c r="WKA21">
        <f t="shared" si="1534"/>
        <v>0</v>
      </c>
      <c r="WKB21">
        <f t="shared" si="1534"/>
        <v>0</v>
      </c>
      <c r="WKC21">
        <f t="shared" si="1534"/>
        <v>0</v>
      </c>
      <c r="WKD21">
        <f t="shared" si="1534"/>
        <v>0</v>
      </c>
      <c r="WKE21">
        <f t="shared" si="1534"/>
        <v>0</v>
      </c>
      <c r="WKF21">
        <f t="shared" si="1534"/>
        <v>0</v>
      </c>
      <c r="WKG21">
        <f t="shared" si="1534"/>
        <v>0</v>
      </c>
      <c r="WKH21">
        <f t="shared" si="1534"/>
        <v>0</v>
      </c>
      <c r="WKI21">
        <f t="shared" si="1534"/>
        <v>0</v>
      </c>
      <c r="WKJ21">
        <f t="shared" si="1534"/>
        <v>0</v>
      </c>
      <c r="WKK21">
        <f t="shared" si="1534"/>
        <v>0</v>
      </c>
      <c r="WKL21">
        <f t="shared" si="1534"/>
        <v>0</v>
      </c>
      <c r="WKM21">
        <f t="shared" si="1534"/>
        <v>0</v>
      </c>
      <c r="WKN21">
        <f t="shared" si="1534"/>
        <v>0</v>
      </c>
      <c r="WKO21">
        <f t="shared" si="1534"/>
        <v>0</v>
      </c>
      <c r="WKP21">
        <f t="shared" si="1534"/>
        <v>0</v>
      </c>
      <c r="WKQ21">
        <f t="shared" si="1534"/>
        <v>0</v>
      </c>
      <c r="WKR21">
        <f t="shared" si="1534"/>
        <v>0</v>
      </c>
      <c r="WKS21">
        <f t="shared" si="1534"/>
        <v>0</v>
      </c>
      <c r="WKT21">
        <f t="shared" si="1534"/>
        <v>0</v>
      </c>
      <c r="WKU21">
        <f t="shared" si="1534"/>
        <v>0</v>
      </c>
      <c r="WKV21">
        <f t="shared" si="1534"/>
        <v>0</v>
      </c>
      <c r="WKW21">
        <f t="shared" si="1534"/>
        <v>0</v>
      </c>
      <c r="WKX21">
        <f t="shared" si="1534"/>
        <v>0</v>
      </c>
      <c r="WKY21">
        <f t="shared" si="1534"/>
        <v>0</v>
      </c>
      <c r="WKZ21">
        <f t="shared" si="1534"/>
        <v>0</v>
      </c>
      <c r="WLA21">
        <f t="shared" si="1534"/>
        <v>0</v>
      </c>
      <c r="WLB21">
        <f t="shared" si="1534"/>
        <v>0</v>
      </c>
      <c r="WLC21">
        <f t="shared" si="1534"/>
        <v>0</v>
      </c>
      <c r="WLD21">
        <f t="shared" si="1534"/>
        <v>0</v>
      </c>
      <c r="WLE21">
        <f t="shared" si="1534"/>
        <v>0</v>
      </c>
      <c r="WLF21">
        <f t="shared" si="1534"/>
        <v>0</v>
      </c>
      <c r="WLG21">
        <f t="shared" si="1534"/>
        <v>0</v>
      </c>
      <c r="WLH21">
        <f t="shared" si="1534"/>
        <v>0</v>
      </c>
      <c r="WLI21">
        <f t="shared" si="1534"/>
        <v>0</v>
      </c>
      <c r="WLJ21">
        <f t="shared" si="1534"/>
        <v>0</v>
      </c>
      <c r="WLK21">
        <f t="shared" si="1534"/>
        <v>0</v>
      </c>
      <c r="WLL21">
        <f t="shared" si="1534"/>
        <v>0</v>
      </c>
      <c r="WLM21">
        <f t="shared" ref="WLM21:WNX21" si="1535">WLM42</f>
        <v>0</v>
      </c>
      <c r="WLN21">
        <f t="shared" si="1535"/>
        <v>0</v>
      </c>
      <c r="WLO21">
        <f t="shared" si="1535"/>
        <v>0</v>
      </c>
      <c r="WLP21">
        <f t="shared" si="1535"/>
        <v>0</v>
      </c>
      <c r="WLQ21">
        <f t="shared" si="1535"/>
        <v>0</v>
      </c>
      <c r="WLR21">
        <f t="shared" si="1535"/>
        <v>0</v>
      </c>
      <c r="WLS21">
        <f t="shared" si="1535"/>
        <v>0</v>
      </c>
      <c r="WLT21">
        <f t="shared" si="1535"/>
        <v>0</v>
      </c>
      <c r="WLU21">
        <f t="shared" si="1535"/>
        <v>0</v>
      </c>
      <c r="WLV21">
        <f t="shared" si="1535"/>
        <v>0</v>
      </c>
      <c r="WLW21">
        <f t="shared" si="1535"/>
        <v>0</v>
      </c>
      <c r="WLX21">
        <f t="shared" si="1535"/>
        <v>0</v>
      </c>
      <c r="WLY21">
        <f t="shared" si="1535"/>
        <v>0</v>
      </c>
      <c r="WLZ21">
        <f t="shared" si="1535"/>
        <v>0</v>
      </c>
      <c r="WMA21">
        <f t="shared" si="1535"/>
        <v>0</v>
      </c>
      <c r="WMB21">
        <f t="shared" si="1535"/>
        <v>0</v>
      </c>
      <c r="WMC21">
        <f t="shared" si="1535"/>
        <v>0</v>
      </c>
      <c r="WMD21">
        <f t="shared" si="1535"/>
        <v>0</v>
      </c>
      <c r="WME21">
        <f t="shared" si="1535"/>
        <v>0</v>
      </c>
      <c r="WMF21">
        <f t="shared" si="1535"/>
        <v>0</v>
      </c>
      <c r="WMG21">
        <f t="shared" si="1535"/>
        <v>0</v>
      </c>
      <c r="WMH21">
        <f t="shared" si="1535"/>
        <v>0</v>
      </c>
      <c r="WMI21">
        <f t="shared" si="1535"/>
        <v>0</v>
      </c>
      <c r="WMJ21">
        <f t="shared" si="1535"/>
        <v>0</v>
      </c>
      <c r="WMK21">
        <f t="shared" si="1535"/>
        <v>0</v>
      </c>
      <c r="WML21">
        <f t="shared" si="1535"/>
        <v>0</v>
      </c>
      <c r="WMM21">
        <f t="shared" si="1535"/>
        <v>0</v>
      </c>
      <c r="WMN21">
        <f t="shared" si="1535"/>
        <v>0</v>
      </c>
      <c r="WMO21">
        <f t="shared" si="1535"/>
        <v>0</v>
      </c>
      <c r="WMP21">
        <f t="shared" si="1535"/>
        <v>0</v>
      </c>
      <c r="WMQ21">
        <f t="shared" si="1535"/>
        <v>0</v>
      </c>
      <c r="WMR21">
        <f t="shared" si="1535"/>
        <v>0</v>
      </c>
      <c r="WMS21">
        <f t="shared" si="1535"/>
        <v>0</v>
      </c>
      <c r="WMT21">
        <f t="shared" si="1535"/>
        <v>0</v>
      </c>
      <c r="WMU21">
        <f t="shared" si="1535"/>
        <v>0</v>
      </c>
      <c r="WMV21">
        <f t="shared" si="1535"/>
        <v>0</v>
      </c>
      <c r="WMW21">
        <f t="shared" si="1535"/>
        <v>0</v>
      </c>
      <c r="WMX21">
        <f t="shared" si="1535"/>
        <v>0</v>
      </c>
      <c r="WMY21">
        <f t="shared" si="1535"/>
        <v>0</v>
      </c>
      <c r="WMZ21">
        <f t="shared" si="1535"/>
        <v>0</v>
      </c>
      <c r="WNA21">
        <f t="shared" si="1535"/>
        <v>0</v>
      </c>
      <c r="WNB21">
        <f t="shared" si="1535"/>
        <v>0</v>
      </c>
      <c r="WNC21">
        <f t="shared" si="1535"/>
        <v>0</v>
      </c>
      <c r="WND21">
        <f t="shared" si="1535"/>
        <v>0</v>
      </c>
      <c r="WNE21">
        <f t="shared" si="1535"/>
        <v>0</v>
      </c>
      <c r="WNF21">
        <f t="shared" si="1535"/>
        <v>0</v>
      </c>
      <c r="WNG21">
        <f t="shared" si="1535"/>
        <v>0</v>
      </c>
      <c r="WNH21">
        <f t="shared" si="1535"/>
        <v>0</v>
      </c>
      <c r="WNI21">
        <f t="shared" si="1535"/>
        <v>0</v>
      </c>
      <c r="WNJ21">
        <f t="shared" si="1535"/>
        <v>0</v>
      </c>
      <c r="WNK21">
        <f t="shared" si="1535"/>
        <v>0</v>
      </c>
      <c r="WNL21">
        <f t="shared" si="1535"/>
        <v>0</v>
      </c>
      <c r="WNM21">
        <f t="shared" si="1535"/>
        <v>0</v>
      </c>
      <c r="WNN21">
        <f t="shared" si="1535"/>
        <v>0</v>
      </c>
      <c r="WNO21">
        <f t="shared" si="1535"/>
        <v>0</v>
      </c>
      <c r="WNP21">
        <f t="shared" si="1535"/>
        <v>0</v>
      </c>
      <c r="WNQ21">
        <f t="shared" si="1535"/>
        <v>0</v>
      </c>
      <c r="WNR21">
        <f t="shared" si="1535"/>
        <v>0</v>
      </c>
      <c r="WNS21">
        <f t="shared" si="1535"/>
        <v>0</v>
      </c>
      <c r="WNT21">
        <f t="shared" si="1535"/>
        <v>0</v>
      </c>
      <c r="WNU21">
        <f t="shared" si="1535"/>
        <v>0</v>
      </c>
      <c r="WNV21">
        <f t="shared" si="1535"/>
        <v>0</v>
      </c>
      <c r="WNW21">
        <f t="shared" si="1535"/>
        <v>0</v>
      </c>
      <c r="WNX21">
        <f t="shared" si="1535"/>
        <v>0</v>
      </c>
      <c r="WNY21">
        <f t="shared" ref="WNY21:WQJ21" si="1536">WNY42</f>
        <v>0</v>
      </c>
      <c r="WNZ21">
        <f t="shared" si="1536"/>
        <v>0</v>
      </c>
      <c r="WOA21">
        <f t="shared" si="1536"/>
        <v>0</v>
      </c>
      <c r="WOB21">
        <f t="shared" si="1536"/>
        <v>0</v>
      </c>
      <c r="WOC21">
        <f t="shared" si="1536"/>
        <v>0</v>
      </c>
      <c r="WOD21">
        <f t="shared" si="1536"/>
        <v>0</v>
      </c>
      <c r="WOE21">
        <f t="shared" si="1536"/>
        <v>0</v>
      </c>
      <c r="WOF21">
        <f t="shared" si="1536"/>
        <v>0</v>
      </c>
      <c r="WOG21">
        <f t="shared" si="1536"/>
        <v>0</v>
      </c>
      <c r="WOH21">
        <f t="shared" si="1536"/>
        <v>0</v>
      </c>
      <c r="WOI21">
        <f t="shared" si="1536"/>
        <v>0</v>
      </c>
      <c r="WOJ21">
        <f t="shared" si="1536"/>
        <v>0</v>
      </c>
      <c r="WOK21">
        <f t="shared" si="1536"/>
        <v>0</v>
      </c>
      <c r="WOL21">
        <f t="shared" si="1536"/>
        <v>0</v>
      </c>
      <c r="WOM21">
        <f t="shared" si="1536"/>
        <v>0</v>
      </c>
      <c r="WON21">
        <f t="shared" si="1536"/>
        <v>0</v>
      </c>
      <c r="WOO21">
        <f t="shared" si="1536"/>
        <v>0</v>
      </c>
      <c r="WOP21">
        <f t="shared" si="1536"/>
        <v>0</v>
      </c>
      <c r="WOQ21">
        <f t="shared" si="1536"/>
        <v>0</v>
      </c>
      <c r="WOR21">
        <f t="shared" si="1536"/>
        <v>0</v>
      </c>
      <c r="WOS21">
        <f t="shared" si="1536"/>
        <v>0</v>
      </c>
      <c r="WOT21">
        <f t="shared" si="1536"/>
        <v>0</v>
      </c>
      <c r="WOU21">
        <f t="shared" si="1536"/>
        <v>0</v>
      </c>
      <c r="WOV21">
        <f t="shared" si="1536"/>
        <v>0</v>
      </c>
      <c r="WOW21">
        <f t="shared" si="1536"/>
        <v>0</v>
      </c>
      <c r="WOX21">
        <f t="shared" si="1536"/>
        <v>0</v>
      </c>
      <c r="WOY21">
        <f t="shared" si="1536"/>
        <v>0</v>
      </c>
      <c r="WOZ21">
        <f t="shared" si="1536"/>
        <v>0</v>
      </c>
      <c r="WPA21">
        <f t="shared" si="1536"/>
        <v>0</v>
      </c>
      <c r="WPB21">
        <f t="shared" si="1536"/>
        <v>0</v>
      </c>
      <c r="WPC21">
        <f t="shared" si="1536"/>
        <v>0</v>
      </c>
      <c r="WPD21">
        <f t="shared" si="1536"/>
        <v>0</v>
      </c>
      <c r="WPE21">
        <f t="shared" si="1536"/>
        <v>0</v>
      </c>
      <c r="WPF21">
        <f t="shared" si="1536"/>
        <v>0</v>
      </c>
      <c r="WPG21">
        <f t="shared" si="1536"/>
        <v>0</v>
      </c>
      <c r="WPH21">
        <f t="shared" si="1536"/>
        <v>0</v>
      </c>
      <c r="WPI21">
        <f t="shared" si="1536"/>
        <v>0</v>
      </c>
      <c r="WPJ21">
        <f t="shared" si="1536"/>
        <v>0</v>
      </c>
      <c r="WPK21">
        <f t="shared" si="1536"/>
        <v>0</v>
      </c>
      <c r="WPL21">
        <f t="shared" si="1536"/>
        <v>0</v>
      </c>
      <c r="WPM21">
        <f t="shared" si="1536"/>
        <v>0</v>
      </c>
      <c r="WPN21">
        <f t="shared" si="1536"/>
        <v>0</v>
      </c>
      <c r="WPO21">
        <f t="shared" si="1536"/>
        <v>0</v>
      </c>
      <c r="WPP21">
        <f t="shared" si="1536"/>
        <v>0</v>
      </c>
      <c r="WPQ21">
        <f t="shared" si="1536"/>
        <v>0</v>
      </c>
      <c r="WPR21">
        <f t="shared" si="1536"/>
        <v>0</v>
      </c>
      <c r="WPS21">
        <f t="shared" si="1536"/>
        <v>0</v>
      </c>
      <c r="WPT21">
        <f t="shared" si="1536"/>
        <v>0</v>
      </c>
      <c r="WPU21">
        <f t="shared" si="1536"/>
        <v>0</v>
      </c>
      <c r="WPV21">
        <f t="shared" si="1536"/>
        <v>0</v>
      </c>
      <c r="WPW21">
        <f t="shared" si="1536"/>
        <v>0</v>
      </c>
      <c r="WPX21">
        <f t="shared" si="1536"/>
        <v>0</v>
      </c>
      <c r="WPY21">
        <f t="shared" si="1536"/>
        <v>0</v>
      </c>
      <c r="WPZ21">
        <f t="shared" si="1536"/>
        <v>0</v>
      </c>
      <c r="WQA21">
        <f t="shared" si="1536"/>
        <v>0</v>
      </c>
      <c r="WQB21">
        <f t="shared" si="1536"/>
        <v>0</v>
      </c>
      <c r="WQC21">
        <f t="shared" si="1536"/>
        <v>0</v>
      </c>
      <c r="WQD21">
        <f t="shared" si="1536"/>
        <v>0</v>
      </c>
      <c r="WQE21">
        <f t="shared" si="1536"/>
        <v>0</v>
      </c>
      <c r="WQF21">
        <f t="shared" si="1536"/>
        <v>0</v>
      </c>
      <c r="WQG21">
        <f t="shared" si="1536"/>
        <v>0</v>
      </c>
      <c r="WQH21">
        <f t="shared" si="1536"/>
        <v>0</v>
      </c>
      <c r="WQI21">
        <f t="shared" si="1536"/>
        <v>0</v>
      </c>
      <c r="WQJ21">
        <f t="shared" si="1536"/>
        <v>0</v>
      </c>
      <c r="WQK21">
        <f t="shared" ref="WQK21:WSV21" si="1537">WQK42</f>
        <v>0</v>
      </c>
      <c r="WQL21">
        <f t="shared" si="1537"/>
        <v>0</v>
      </c>
      <c r="WQM21">
        <f t="shared" si="1537"/>
        <v>0</v>
      </c>
      <c r="WQN21">
        <f t="shared" si="1537"/>
        <v>0</v>
      </c>
      <c r="WQO21">
        <f t="shared" si="1537"/>
        <v>0</v>
      </c>
      <c r="WQP21">
        <f t="shared" si="1537"/>
        <v>0</v>
      </c>
      <c r="WQQ21">
        <f t="shared" si="1537"/>
        <v>0</v>
      </c>
      <c r="WQR21">
        <f t="shared" si="1537"/>
        <v>0</v>
      </c>
      <c r="WQS21">
        <f t="shared" si="1537"/>
        <v>0</v>
      </c>
      <c r="WQT21">
        <f t="shared" si="1537"/>
        <v>0</v>
      </c>
      <c r="WQU21">
        <f t="shared" si="1537"/>
        <v>0</v>
      </c>
      <c r="WQV21">
        <f t="shared" si="1537"/>
        <v>0</v>
      </c>
      <c r="WQW21">
        <f t="shared" si="1537"/>
        <v>0</v>
      </c>
      <c r="WQX21">
        <f t="shared" si="1537"/>
        <v>0</v>
      </c>
      <c r="WQY21">
        <f t="shared" si="1537"/>
        <v>0</v>
      </c>
      <c r="WQZ21">
        <f t="shared" si="1537"/>
        <v>0</v>
      </c>
      <c r="WRA21">
        <f t="shared" si="1537"/>
        <v>0</v>
      </c>
      <c r="WRB21">
        <f t="shared" si="1537"/>
        <v>0</v>
      </c>
      <c r="WRC21">
        <f t="shared" si="1537"/>
        <v>0</v>
      </c>
      <c r="WRD21">
        <f t="shared" si="1537"/>
        <v>0</v>
      </c>
      <c r="WRE21">
        <f t="shared" si="1537"/>
        <v>0</v>
      </c>
      <c r="WRF21">
        <f t="shared" si="1537"/>
        <v>0</v>
      </c>
      <c r="WRG21">
        <f t="shared" si="1537"/>
        <v>0</v>
      </c>
      <c r="WRH21">
        <f t="shared" si="1537"/>
        <v>0</v>
      </c>
      <c r="WRI21">
        <f t="shared" si="1537"/>
        <v>0</v>
      </c>
      <c r="WRJ21">
        <f t="shared" si="1537"/>
        <v>0</v>
      </c>
      <c r="WRK21">
        <f t="shared" si="1537"/>
        <v>0</v>
      </c>
      <c r="WRL21">
        <f t="shared" si="1537"/>
        <v>0</v>
      </c>
      <c r="WRM21">
        <f t="shared" si="1537"/>
        <v>0</v>
      </c>
      <c r="WRN21">
        <f t="shared" si="1537"/>
        <v>0</v>
      </c>
      <c r="WRO21">
        <f t="shared" si="1537"/>
        <v>0</v>
      </c>
      <c r="WRP21">
        <f t="shared" si="1537"/>
        <v>0</v>
      </c>
      <c r="WRQ21">
        <f t="shared" si="1537"/>
        <v>0</v>
      </c>
      <c r="WRR21">
        <f t="shared" si="1537"/>
        <v>0</v>
      </c>
      <c r="WRS21">
        <f t="shared" si="1537"/>
        <v>0</v>
      </c>
      <c r="WRT21">
        <f t="shared" si="1537"/>
        <v>0</v>
      </c>
      <c r="WRU21">
        <f t="shared" si="1537"/>
        <v>0</v>
      </c>
      <c r="WRV21">
        <f t="shared" si="1537"/>
        <v>0</v>
      </c>
      <c r="WRW21">
        <f t="shared" si="1537"/>
        <v>0</v>
      </c>
      <c r="WRX21">
        <f t="shared" si="1537"/>
        <v>0</v>
      </c>
      <c r="WRY21">
        <f t="shared" si="1537"/>
        <v>0</v>
      </c>
      <c r="WRZ21">
        <f t="shared" si="1537"/>
        <v>0</v>
      </c>
      <c r="WSA21">
        <f t="shared" si="1537"/>
        <v>0</v>
      </c>
      <c r="WSB21">
        <f t="shared" si="1537"/>
        <v>0</v>
      </c>
      <c r="WSC21">
        <f t="shared" si="1537"/>
        <v>0</v>
      </c>
      <c r="WSD21">
        <f t="shared" si="1537"/>
        <v>0</v>
      </c>
      <c r="WSE21">
        <f t="shared" si="1537"/>
        <v>0</v>
      </c>
      <c r="WSF21">
        <f t="shared" si="1537"/>
        <v>0</v>
      </c>
      <c r="WSG21">
        <f t="shared" si="1537"/>
        <v>0</v>
      </c>
      <c r="WSH21">
        <f t="shared" si="1537"/>
        <v>0</v>
      </c>
      <c r="WSI21">
        <f t="shared" si="1537"/>
        <v>0</v>
      </c>
      <c r="WSJ21">
        <f t="shared" si="1537"/>
        <v>0</v>
      </c>
      <c r="WSK21">
        <f t="shared" si="1537"/>
        <v>0</v>
      </c>
      <c r="WSL21">
        <f t="shared" si="1537"/>
        <v>0</v>
      </c>
      <c r="WSM21">
        <f t="shared" si="1537"/>
        <v>0</v>
      </c>
      <c r="WSN21">
        <f t="shared" si="1537"/>
        <v>0</v>
      </c>
      <c r="WSO21">
        <f t="shared" si="1537"/>
        <v>0</v>
      </c>
      <c r="WSP21">
        <f t="shared" si="1537"/>
        <v>0</v>
      </c>
      <c r="WSQ21">
        <f t="shared" si="1537"/>
        <v>0</v>
      </c>
      <c r="WSR21">
        <f t="shared" si="1537"/>
        <v>0</v>
      </c>
      <c r="WSS21">
        <f t="shared" si="1537"/>
        <v>0</v>
      </c>
      <c r="WST21">
        <f t="shared" si="1537"/>
        <v>0</v>
      </c>
      <c r="WSU21">
        <f t="shared" si="1537"/>
        <v>0</v>
      </c>
      <c r="WSV21">
        <f t="shared" si="1537"/>
        <v>0</v>
      </c>
      <c r="WSW21">
        <f t="shared" ref="WSW21:WVH21" si="1538">WSW42</f>
        <v>0</v>
      </c>
      <c r="WSX21">
        <f t="shared" si="1538"/>
        <v>0</v>
      </c>
      <c r="WSY21">
        <f t="shared" si="1538"/>
        <v>0</v>
      </c>
      <c r="WSZ21">
        <f t="shared" si="1538"/>
        <v>0</v>
      </c>
      <c r="WTA21">
        <f t="shared" si="1538"/>
        <v>0</v>
      </c>
      <c r="WTB21">
        <f t="shared" si="1538"/>
        <v>0</v>
      </c>
      <c r="WTC21">
        <f t="shared" si="1538"/>
        <v>0</v>
      </c>
      <c r="WTD21">
        <f t="shared" si="1538"/>
        <v>0</v>
      </c>
      <c r="WTE21">
        <f t="shared" si="1538"/>
        <v>0</v>
      </c>
      <c r="WTF21">
        <f t="shared" si="1538"/>
        <v>0</v>
      </c>
      <c r="WTG21">
        <f t="shared" si="1538"/>
        <v>0</v>
      </c>
      <c r="WTH21">
        <f t="shared" si="1538"/>
        <v>0</v>
      </c>
      <c r="WTI21">
        <f t="shared" si="1538"/>
        <v>0</v>
      </c>
      <c r="WTJ21">
        <f t="shared" si="1538"/>
        <v>0</v>
      </c>
      <c r="WTK21">
        <f t="shared" si="1538"/>
        <v>0</v>
      </c>
      <c r="WTL21">
        <f t="shared" si="1538"/>
        <v>0</v>
      </c>
      <c r="WTM21">
        <f t="shared" si="1538"/>
        <v>0</v>
      </c>
      <c r="WTN21">
        <f t="shared" si="1538"/>
        <v>0</v>
      </c>
      <c r="WTO21">
        <f t="shared" si="1538"/>
        <v>0</v>
      </c>
      <c r="WTP21">
        <f t="shared" si="1538"/>
        <v>0</v>
      </c>
      <c r="WTQ21">
        <f t="shared" si="1538"/>
        <v>0</v>
      </c>
      <c r="WTR21">
        <f t="shared" si="1538"/>
        <v>0</v>
      </c>
      <c r="WTS21">
        <f t="shared" si="1538"/>
        <v>0</v>
      </c>
      <c r="WTT21">
        <f t="shared" si="1538"/>
        <v>0</v>
      </c>
      <c r="WTU21">
        <f t="shared" si="1538"/>
        <v>0</v>
      </c>
      <c r="WTV21">
        <f t="shared" si="1538"/>
        <v>0</v>
      </c>
      <c r="WTW21">
        <f t="shared" si="1538"/>
        <v>0</v>
      </c>
      <c r="WTX21">
        <f t="shared" si="1538"/>
        <v>0</v>
      </c>
      <c r="WTY21">
        <f t="shared" si="1538"/>
        <v>0</v>
      </c>
      <c r="WTZ21">
        <f t="shared" si="1538"/>
        <v>0</v>
      </c>
      <c r="WUA21">
        <f t="shared" si="1538"/>
        <v>0</v>
      </c>
      <c r="WUB21">
        <f t="shared" si="1538"/>
        <v>0</v>
      </c>
      <c r="WUC21">
        <f t="shared" si="1538"/>
        <v>0</v>
      </c>
      <c r="WUD21">
        <f t="shared" si="1538"/>
        <v>0</v>
      </c>
      <c r="WUE21">
        <f t="shared" si="1538"/>
        <v>0</v>
      </c>
      <c r="WUF21">
        <f t="shared" si="1538"/>
        <v>0</v>
      </c>
      <c r="WUG21">
        <f t="shared" si="1538"/>
        <v>0</v>
      </c>
      <c r="WUH21">
        <f t="shared" si="1538"/>
        <v>0</v>
      </c>
      <c r="WUI21">
        <f t="shared" si="1538"/>
        <v>0</v>
      </c>
      <c r="WUJ21">
        <f t="shared" si="1538"/>
        <v>0</v>
      </c>
      <c r="WUK21">
        <f t="shared" si="1538"/>
        <v>0</v>
      </c>
      <c r="WUL21">
        <f t="shared" si="1538"/>
        <v>0</v>
      </c>
      <c r="WUM21">
        <f t="shared" si="1538"/>
        <v>0</v>
      </c>
      <c r="WUN21">
        <f t="shared" si="1538"/>
        <v>0</v>
      </c>
      <c r="WUO21">
        <f t="shared" si="1538"/>
        <v>0</v>
      </c>
      <c r="WUP21">
        <f t="shared" si="1538"/>
        <v>0</v>
      </c>
      <c r="WUQ21">
        <f t="shared" si="1538"/>
        <v>0</v>
      </c>
      <c r="WUR21">
        <f t="shared" si="1538"/>
        <v>0</v>
      </c>
      <c r="WUS21">
        <f t="shared" si="1538"/>
        <v>0</v>
      </c>
      <c r="WUT21">
        <f t="shared" si="1538"/>
        <v>0</v>
      </c>
      <c r="WUU21">
        <f t="shared" si="1538"/>
        <v>0</v>
      </c>
      <c r="WUV21">
        <f t="shared" si="1538"/>
        <v>0</v>
      </c>
      <c r="WUW21">
        <f t="shared" si="1538"/>
        <v>0</v>
      </c>
      <c r="WUX21">
        <f t="shared" si="1538"/>
        <v>0</v>
      </c>
      <c r="WUY21">
        <f t="shared" si="1538"/>
        <v>0</v>
      </c>
      <c r="WUZ21">
        <f t="shared" si="1538"/>
        <v>0</v>
      </c>
      <c r="WVA21">
        <f t="shared" si="1538"/>
        <v>0</v>
      </c>
      <c r="WVB21">
        <f t="shared" si="1538"/>
        <v>0</v>
      </c>
      <c r="WVC21">
        <f t="shared" si="1538"/>
        <v>0</v>
      </c>
      <c r="WVD21">
        <f t="shared" si="1538"/>
        <v>0</v>
      </c>
      <c r="WVE21">
        <f t="shared" si="1538"/>
        <v>0</v>
      </c>
      <c r="WVF21">
        <f t="shared" si="1538"/>
        <v>0</v>
      </c>
      <c r="WVG21">
        <f t="shared" si="1538"/>
        <v>0</v>
      </c>
      <c r="WVH21">
        <f t="shared" si="1538"/>
        <v>0</v>
      </c>
      <c r="WVI21">
        <f t="shared" ref="WVI21:WXT21" si="1539">WVI42</f>
        <v>0</v>
      </c>
      <c r="WVJ21">
        <f t="shared" si="1539"/>
        <v>0</v>
      </c>
      <c r="WVK21">
        <f t="shared" si="1539"/>
        <v>0</v>
      </c>
      <c r="WVL21">
        <f t="shared" si="1539"/>
        <v>0</v>
      </c>
      <c r="WVM21">
        <f t="shared" si="1539"/>
        <v>0</v>
      </c>
      <c r="WVN21">
        <f t="shared" si="1539"/>
        <v>0</v>
      </c>
      <c r="WVO21">
        <f t="shared" si="1539"/>
        <v>0</v>
      </c>
      <c r="WVP21">
        <f t="shared" si="1539"/>
        <v>0</v>
      </c>
      <c r="WVQ21">
        <f t="shared" si="1539"/>
        <v>0</v>
      </c>
      <c r="WVR21">
        <f t="shared" si="1539"/>
        <v>0</v>
      </c>
      <c r="WVS21">
        <f t="shared" si="1539"/>
        <v>0</v>
      </c>
      <c r="WVT21">
        <f t="shared" si="1539"/>
        <v>0</v>
      </c>
      <c r="WVU21">
        <f t="shared" si="1539"/>
        <v>0</v>
      </c>
      <c r="WVV21">
        <f t="shared" si="1539"/>
        <v>0</v>
      </c>
      <c r="WVW21">
        <f t="shared" si="1539"/>
        <v>0</v>
      </c>
      <c r="WVX21">
        <f t="shared" si="1539"/>
        <v>0</v>
      </c>
      <c r="WVY21">
        <f t="shared" si="1539"/>
        <v>0</v>
      </c>
      <c r="WVZ21">
        <f t="shared" si="1539"/>
        <v>0</v>
      </c>
      <c r="WWA21">
        <f t="shared" si="1539"/>
        <v>0</v>
      </c>
      <c r="WWB21">
        <f t="shared" si="1539"/>
        <v>0</v>
      </c>
      <c r="WWC21">
        <f t="shared" si="1539"/>
        <v>0</v>
      </c>
      <c r="WWD21">
        <f t="shared" si="1539"/>
        <v>0</v>
      </c>
      <c r="WWE21">
        <f t="shared" si="1539"/>
        <v>0</v>
      </c>
      <c r="WWF21">
        <f t="shared" si="1539"/>
        <v>0</v>
      </c>
      <c r="WWG21">
        <f t="shared" si="1539"/>
        <v>0</v>
      </c>
      <c r="WWH21">
        <f t="shared" si="1539"/>
        <v>0</v>
      </c>
      <c r="WWI21">
        <f t="shared" si="1539"/>
        <v>0</v>
      </c>
      <c r="WWJ21">
        <f t="shared" si="1539"/>
        <v>0</v>
      </c>
      <c r="WWK21">
        <f t="shared" si="1539"/>
        <v>0</v>
      </c>
      <c r="WWL21">
        <f t="shared" si="1539"/>
        <v>0</v>
      </c>
      <c r="WWM21">
        <f t="shared" si="1539"/>
        <v>0</v>
      </c>
      <c r="WWN21">
        <f t="shared" si="1539"/>
        <v>0</v>
      </c>
      <c r="WWO21">
        <f t="shared" si="1539"/>
        <v>0</v>
      </c>
      <c r="WWP21">
        <f t="shared" si="1539"/>
        <v>0</v>
      </c>
      <c r="WWQ21">
        <f t="shared" si="1539"/>
        <v>0</v>
      </c>
      <c r="WWR21">
        <f t="shared" si="1539"/>
        <v>0</v>
      </c>
      <c r="WWS21">
        <f t="shared" si="1539"/>
        <v>0</v>
      </c>
      <c r="WWT21">
        <f t="shared" si="1539"/>
        <v>0</v>
      </c>
      <c r="WWU21">
        <f t="shared" si="1539"/>
        <v>0</v>
      </c>
      <c r="WWV21">
        <f t="shared" si="1539"/>
        <v>0</v>
      </c>
      <c r="WWW21">
        <f t="shared" si="1539"/>
        <v>0</v>
      </c>
      <c r="WWX21">
        <f t="shared" si="1539"/>
        <v>0</v>
      </c>
      <c r="WWY21">
        <f t="shared" si="1539"/>
        <v>0</v>
      </c>
      <c r="WWZ21">
        <f t="shared" si="1539"/>
        <v>0</v>
      </c>
      <c r="WXA21">
        <f t="shared" si="1539"/>
        <v>0</v>
      </c>
      <c r="WXB21">
        <f t="shared" si="1539"/>
        <v>0</v>
      </c>
      <c r="WXC21">
        <f t="shared" si="1539"/>
        <v>0</v>
      </c>
      <c r="WXD21">
        <f t="shared" si="1539"/>
        <v>0</v>
      </c>
      <c r="WXE21">
        <f t="shared" si="1539"/>
        <v>0</v>
      </c>
      <c r="WXF21">
        <f t="shared" si="1539"/>
        <v>0</v>
      </c>
      <c r="WXG21">
        <f t="shared" si="1539"/>
        <v>0</v>
      </c>
      <c r="WXH21">
        <f t="shared" si="1539"/>
        <v>0</v>
      </c>
      <c r="WXI21">
        <f t="shared" si="1539"/>
        <v>0</v>
      </c>
      <c r="WXJ21">
        <f t="shared" si="1539"/>
        <v>0</v>
      </c>
      <c r="WXK21">
        <f t="shared" si="1539"/>
        <v>0</v>
      </c>
      <c r="WXL21">
        <f t="shared" si="1539"/>
        <v>0</v>
      </c>
      <c r="WXM21">
        <f t="shared" si="1539"/>
        <v>0</v>
      </c>
      <c r="WXN21">
        <f t="shared" si="1539"/>
        <v>0</v>
      </c>
      <c r="WXO21">
        <f t="shared" si="1539"/>
        <v>0</v>
      </c>
      <c r="WXP21">
        <f t="shared" si="1539"/>
        <v>0</v>
      </c>
      <c r="WXQ21">
        <f t="shared" si="1539"/>
        <v>0</v>
      </c>
      <c r="WXR21">
        <f t="shared" si="1539"/>
        <v>0</v>
      </c>
      <c r="WXS21">
        <f t="shared" si="1539"/>
        <v>0</v>
      </c>
      <c r="WXT21">
        <f t="shared" si="1539"/>
        <v>0</v>
      </c>
      <c r="WXU21">
        <f t="shared" ref="WXU21:XAF21" si="1540">WXU42</f>
        <v>0</v>
      </c>
      <c r="WXV21">
        <f t="shared" si="1540"/>
        <v>0</v>
      </c>
      <c r="WXW21">
        <f t="shared" si="1540"/>
        <v>0</v>
      </c>
      <c r="WXX21">
        <f t="shared" si="1540"/>
        <v>0</v>
      </c>
      <c r="WXY21">
        <f t="shared" si="1540"/>
        <v>0</v>
      </c>
      <c r="WXZ21">
        <f t="shared" si="1540"/>
        <v>0</v>
      </c>
      <c r="WYA21">
        <f t="shared" si="1540"/>
        <v>0</v>
      </c>
      <c r="WYB21">
        <f t="shared" si="1540"/>
        <v>0</v>
      </c>
      <c r="WYC21">
        <f t="shared" si="1540"/>
        <v>0</v>
      </c>
      <c r="WYD21">
        <f t="shared" si="1540"/>
        <v>0</v>
      </c>
      <c r="WYE21">
        <f t="shared" si="1540"/>
        <v>0</v>
      </c>
      <c r="WYF21">
        <f t="shared" si="1540"/>
        <v>0</v>
      </c>
      <c r="WYG21">
        <f t="shared" si="1540"/>
        <v>0</v>
      </c>
      <c r="WYH21">
        <f t="shared" si="1540"/>
        <v>0</v>
      </c>
      <c r="WYI21">
        <f t="shared" si="1540"/>
        <v>0</v>
      </c>
      <c r="WYJ21">
        <f t="shared" si="1540"/>
        <v>0</v>
      </c>
      <c r="WYK21">
        <f t="shared" si="1540"/>
        <v>0</v>
      </c>
      <c r="WYL21">
        <f t="shared" si="1540"/>
        <v>0</v>
      </c>
      <c r="WYM21">
        <f t="shared" si="1540"/>
        <v>0</v>
      </c>
      <c r="WYN21">
        <f t="shared" si="1540"/>
        <v>0</v>
      </c>
      <c r="WYO21">
        <f t="shared" si="1540"/>
        <v>0</v>
      </c>
      <c r="WYP21">
        <f t="shared" si="1540"/>
        <v>0</v>
      </c>
      <c r="WYQ21">
        <f t="shared" si="1540"/>
        <v>0</v>
      </c>
      <c r="WYR21">
        <f t="shared" si="1540"/>
        <v>0</v>
      </c>
      <c r="WYS21">
        <f t="shared" si="1540"/>
        <v>0</v>
      </c>
      <c r="WYT21">
        <f t="shared" si="1540"/>
        <v>0</v>
      </c>
      <c r="WYU21">
        <f t="shared" si="1540"/>
        <v>0</v>
      </c>
      <c r="WYV21">
        <f t="shared" si="1540"/>
        <v>0</v>
      </c>
      <c r="WYW21">
        <f t="shared" si="1540"/>
        <v>0</v>
      </c>
      <c r="WYX21">
        <f t="shared" si="1540"/>
        <v>0</v>
      </c>
      <c r="WYY21">
        <f t="shared" si="1540"/>
        <v>0</v>
      </c>
      <c r="WYZ21">
        <f t="shared" si="1540"/>
        <v>0</v>
      </c>
      <c r="WZA21">
        <f t="shared" si="1540"/>
        <v>0</v>
      </c>
      <c r="WZB21">
        <f t="shared" si="1540"/>
        <v>0</v>
      </c>
      <c r="WZC21">
        <f t="shared" si="1540"/>
        <v>0</v>
      </c>
      <c r="WZD21">
        <f t="shared" si="1540"/>
        <v>0</v>
      </c>
      <c r="WZE21">
        <f t="shared" si="1540"/>
        <v>0</v>
      </c>
      <c r="WZF21">
        <f t="shared" si="1540"/>
        <v>0</v>
      </c>
      <c r="WZG21">
        <f t="shared" si="1540"/>
        <v>0</v>
      </c>
      <c r="WZH21">
        <f t="shared" si="1540"/>
        <v>0</v>
      </c>
      <c r="WZI21">
        <f t="shared" si="1540"/>
        <v>0</v>
      </c>
      <c r="WZJ21">
        <f t="shared" si="1540"/>
        <v>0</v>
      </c>
      <c r="WZK21">
        <f t="shared" si="1540"/>
        <v>0</v>
      </c>
      <c r="WZL21">
        <f t="shared" si="1540"/>
        <v>0</v>
      </c>
      <c r="WZM21">
        <f t="shared" si="1540"/>
        <v>0</v>
      </c>
      <c r="WZN21">
        <f t="shared" si="1540"/>
        <v>0</v>
      </c>
      <c r="WZO21">
        <f t="shared" si="1540"/>
        <v>0</v>
      </c>
      <c r="WZP21">
        <f t="shared" si="1540"/>
        <v>0</v>
      </c>
      <c r="WZQ21">
        <f t="shared" si="1540"/>
        <v>0</v>
      </c>
      <c r="WZR21">
        <f t="shared" si="1540"/>
        <v>0</v>
      </c>
      <c r="WZS21">
        <f t="shared" si="1540"/>
        <v>0</v>
      </c>
      <c r="WZT21">
        <f t="shared" si="1540"/>
        <v>0</v>
      </c>
      <c r="WZU21">
        <f t="shared" si="1540"/>
        <v>0</v>
      </c>
      <c r="WZV21">
        <f t="shared" si="1540"/>
        <v>0</v>
      </c>
      <c r="WZW21">
        <f t="shared" si="1540"/>
        <v>0</v>
      </c>
      <c r="WZX21">
        <f t="shared" si="1540"/>
        <v>0</v>
      </c>
      <c r="WZY21">
        <f t="shared" si="1540"/>
        <v>0</v>
      </c>
      <c r="WZZ21">
        <f t="shared" si="1540"/>
        <v>0</v>
      </c>
      <c r="XAA21">
        <f t="shared" si="1540"/>
        <v>0</v>
      </c>
      <c r="XAB21">
        <f t="shared" si="1540"/>
        <v>0</v>
      </c>
      <c r="XAC21">
        <f t="shared" si="1540"/>
        <v>0</v>
      </c>
      <c r="XAD21">
        <f t="shared" si="1540"/>
        <v>0</v>
      </c>
      <c r="XAE21">
        <f t="shared" si="1540"/>
        <v>0</v>
      </c>
      <c r="XAF21">
        <f t="shared" si="1540"/>
        <v>0</v>
      </c>
      <c r="XAG21">
        <f t="shared" ref="XAG21:XCR21" si="1541">XAG42</f>
        <v>0</v>
      </c>
      <c r="XAH21">
        <f t="shared" si="1541"/>
        <v>0</v>
      </c>
      <c r="XAI21">
        <f t="shared" si="1541"/>
        <v>0</v>
      </c>
      <c r="XAJ21">
        <f t="shared" si="1541"/>
        <v>0</v>
      </c>
      <c r="XAK21">
        <f t="shared" si="1541"/>
        <v>0</v>
      </c>
      <c r="XAL21">
        <f t="shared" si="1541"/>
        <v>0</v>
      </c>
      <c r="XAM21">
        <f t="shared" si="1541"/>
        <v>0</v>
      </c>
      <c r="XAN21">
        <f t="shared" si="1541"/>
        <v>0</v>
      </c>
      <c r="XAO21">
        <f t="shared" si="1541"/>
        <v>0</v>
      </c>
      <c r="XAP21">
        <f t="shared" si="1541"/>
        <v>0</v>
      </c>
      <c r="XAQ21">
        <f t="shared" si="1541"/>
        <v>0</v>
      </c>
      <c r="XAR21">
        <f t="shared" si="1541"/>
        <v>0</v>
      </c>
      <c r="XAS21">
        <f t="shared" si="1541"/>
        <v>0</v>
      </c>
      <c r="XAT21">
        <f t="shared" si="1541"/>
        <v>0</v>
      </c>
      <c r="XAU21">
        <f t="shared" si="1541"/>
        <v>0</v>
      </c>
      <c r="XAV21">
        <f t="shared" si="1541"/>
        <v>0</v>
      </c>
      <c r="XAW21">
        <f t="shared" si="1541"/>
        <v>0</v>
      </c>
      <c r="XAX21">
        <f t="shared" si="1541"/>
        <v>0</v>
      </c>
      <c r="XAY21">
        <f t="shared" si="1541"/>
        <v>0</v>
      </c>
      <c r="XAZ21">
        <f t="shared" si="1541"/>
        <v>0</v>
      </c>
      <c r="XBA21">
        <f t="shared" si="1541"/>
        <v>0</v>
      </c>
      <c r="XBB21">
        <f t="shared" si="1541"/>
        <v>0</v>
      </c>
      <c r="XBC21">
        <f t="shared" si="1541"/>
        <v>0</v>
      </c>
      <c r="XBD21">
        <f t="shared" si="1541"/>
        <v>0</v>
      </c>
      <c r="XBE21">
        <f t="shared" si="1541"/>
        <v>0</v>
      </c>
      <c r="XBF21">
        <f t="shared" si="1541"/>
        <v>0</v>
      </c>
      <c r="XBG21">
        <f t="shared" si="1541"/>
        <v>0</v>
      </c>
      <c r="XBH21">
        <f t="shared" si="1541"/>
        <v>0</v>
      </c>
      <c r="XBI21">
        <f t="shared" si="1541"/>
        <v>0</v>
      </c>
      <c r="XBJ21">
        <f t="shared" si="1541"/>
        <v>0</v>
      </c>
      <c r="XBK21">
        <f t="shared" si="1541"/>
        <v>0</v>
      </c>
      <c r="XBL21">
        <f t="shared" si="1541"/>
        <v>0</v>
      </c>
      <c r="XBM21">
        <f t="shared" si="1541"/>
        <v>0</v>
      </c>
      <c r="XBN21">
        <f t="shared" si="1541"/>
        <v>0</v>
      </c>
      <c r="XBO21">
        <f t="shared" si="1541"/>
        <v>0</v>
      </c>
      <c r="XBP21">
        <f t="shared" si="1541"/>
        <v>0</v>
      </c>
      <c r="XBQ21">
        <f t="shared" si="1541"/>
        <v>0</v>
      </c>
      <c r="XBR21">
        <f t="shared" si="1541"/>
        <v>0</v>
      </c>
      <c r="XBS21">
        <f t="shared" si="1541"/>
        <v>0</v>
      </c>
      <c r="XBT21">
        <f t="shared" si="1541"/>
        <v>0</v>
      </c>
      <c r="XBU21">
        <f t="shared" si="1541"/>
        <v>0</v>
      </c>
      <c r="XBV21">
        <f t="shared" si="1541"/>
        <v>0</v>
      </c>
      <c r="XBW21">
        <f t="shared" si="1541"/>
        <v>0</v>
      </c>
      <c r="XBX21">
        <f t="shared" si="1541"/>
        <v>0</v>
      </c>
      <c r="XBY21">
        <f t="shared" si="1541"/>
        <v>0</v>
      </c>
      <c r="XBZ21">
        <f t="shared" si="1541"/>
        <v>0</v>
      </c>
      <c r="XCA21">
        <f t="shared" si="1541"/>
        <v>0</v>
      </c>
      <c r="XCB21">
        <f t="shared" si="1541"/>
        <v>0</v>
      </c>
      <c r="XCC21">
        <f t="shared" si="1541"/>
        <v>0</v>
      </c>
      <c r="XCD21">
        <f t="shared" si="1541"/>
        <v>0</v>
      </c>
      <c r="XCE21">
        <f t="shared" si="1541"/>
        <v>0</v>
      </c>
      <c r="XCF21">
        <f t="shared" si="1541"/>
        <v>0</v>
      </c>
      <c r="XCG21">
        <f t="shared" si="1541"/>
        <v>0</v>
      </c>
      <c r="XCH21">
        <f t="shared" si="1541"/>
        <v>0</v>
      </c>
      <c r="XCI21">
        <f t="shared" si="1541"/>
        <v>0</v>
      </c>
      <c r="XCJ21">
        <f t="shared" si="1541"/>
        <v>0</v>
      </c>
      <c r="XCK21">
        <f t="shared" si="1541"/>
        <v>0</v>
      </c>
      <c r="XCL21">
        <f t="shared" si="1541"/>
        <v>0</v>
      </c>
      <c r="XCM21">
        <f t="shared" si="1541"/>
        <v>0</v>
      </c>
      <c r="XCN21">
        <f t="shared" si="1541"/>
        <v>0</v>
      </c>
      <c r="XCO21">
        <f t="shared" si="1541"/>
        <v>0</v>
      </c>
      <c r="XCP21">
        <f t="shared" si="1541"/>
        <v>0</v>
      </c>
      <c r="XCQ21">
        <f t="shared" si="1541"/>
        <v>0</v>
      </c>
      <c r="XCR21">
        <f t="shared" si="1541"/>
        <v>0</v>
      </c>
      <c r="XCS21">
        <f t="shared" ref="XCS21:XFD21" si="1542">XCS42</f>
        <v>0</v>
      </c>
      <c r="XCT21">
        <f t="shared" si="1542"/>
        <v>0</v>
      </c>
      <c r="XCU21">
        <f t="shared" si="1542"/>
        <v>0</v>
      </c>
      <c r="XCV21">
        <f t="shared" si="1542"/>
        <v>0</v>
      </c>
      <c r="XCW21">
        <f t="shared" si="1542"/>
        <v>0</v>
      </c>
      <c r="XCX21">
        <f t="shared" si="1542"/>
        <v>0</v>
      </c>
      <c r="XCY21">
        <f t="shared" si="1542"/>
        <v>0</v>
      </c>
      <c r="XCZ21">
        <f t="shared" si="1542"/>
        <v>0</v>
      </c>
      <c r="XDA21">
        <f t="shared" si="1542"/>
        <v>0</v>
      </c>
      <c r="XDB21">
        <f t="shared" si="1542"/>
        <v>0</v>
      </c>
      <c r="XDC21">
        <f t="shared" si="1542"/>
        <v>0</v>
      </c>
      <c r="XDD21">
        <f t="shared" si="1542"/>
        <v>0</v>
      </c>
      <c r="XDE21">
        <f t="shared" si="1542"/>
        <v>0</v>
      </c>
      <c r="XDF21">
        <f t="shared" si="1542"/>
        <v>0</v>
      </c>
      <c r="XDG21">
        <f t="shared" si="1542"/>
        <v>0</v>
      </c>
      <c r="XDH21">
        <f t="shared" si="1542"/>
        <v>0</v>
      </c>
      <c r="XDI21">
        <f t="shared" si="1542"/>
        <v>0</v>
      </c>
      <c r="XDJ21">
        <f t="shared" si="1542"/>
        <v>0</v>
      </c>
      <c r="XDK21">
        <f t="shared" si="1542"/>
        <v>0</v>
      </c>
      <c r="XDL21">
        <f t="shared" si="1542"/>
        <v>0</v>
      </c>
      <c r="XDM21">
        <f t="shared" si="1542"/>
        <v>0</v>
      </c>
      <c r="XDN21">
        <f t="shared" si="1542"/>
        <v>0</v>
      </c>
      <c r="XDO21">
        <f t="shared" si="1542"/>
        <v>0</v>
      </c>
      <c r="XDP21">
        <f t="shared" si="1542"/>
        <v>0</v>
      </c>
      <c r="XDQ21">
        <f t="shared" si="1542"/>
        <v>0</v>
      </c>
      <c r="XDR21">
        <f t="shared" si="1542"/>
        <v>0</v>
      </c>
      <c r="XDS21">
        <f t="shared" si="1542"/>
        <v>0</v>
      </c>
      <c r="XDT21">
        <f t="shared" si="1542"/>
        <v>0</v>
      </c>
      <c r="XDU21">
        <f t="shared" si="1542"/>
        <v>0</v>
      </c>
      <c r="XDV21">
        <f t="shared" si="1542"/>
        <v>0</v>
      </c>
      <c r="XDW21">
        <f t="shared" si="1542"/>
        <v>0</v>
      </c>
      <c r="XDX21">
        <f t="shared" si="1542"/>
        <v>0</v>
      </c>
      <c r="XDY21">
        <f t="shared" si="1542"/>
        <v>0</v>
      </c>
      <c r="XDZ21">
        <f t="shared" si="1542"/>
        <v>0</v>
      </c>
      <c r="XEA21">
        <f t="shared" si="1542"/>
        <v>0</v>
      </c>
      <c r="XEB21">
        <f t="shared" si="1542"/>
        <v>0</v>
      </c>
      <c r="XEC21">
        <f t="shared" si="1542"/>
        <v>0</v>
      </c>
      <c r="XED21">
        <f t="shared" si="1542"/>
        <v>0</v>
      </c>
      <c r="XEE21">
        <f t="shared" si="1542"/>
        <v>0</v>
      </c>
      <c r="XEF21">
        <f t="shared" si="1542"/>
        <v>0</v>
      </c>
      <c r="XEG21">
        <f t="shared" si="1542"/>
        <v>0</v>
      </c>
      <c r="XEH21">
        <f t="shared" si="1542"/>
        <v>0</v>
      </c>
      <c r="XEI21">
        <f t="shared" si="1542"/>
        <v>0</v>
      </c>
      <c r="XEJ21">
        <f t="shared" si="1542"/>
        <v>0</v>
      </c>
      <c r="XEK21">
        <f t="shared" si="1542"/>
        <v>0</v>
      </c>
      <c r="XEL21">
        <f t="shared" si="1542"/>
        <v>0</v>
      </c>
      <c r="XEM21">
        <f t="shared" si="1542"/>
        <v>0</v>
      </c>
      <c r="XEN21">
        <f t="shared" si="1542"/>
        <v>0</v>
      </c>
      <c r="XEO21">
        <f t="shared" si="1542"/>
        <v>0</v>
      </c>
      <c r="XEP21">
        <f t="shared" si="1542"/>
        <v>0</v>
      </c>
      <c r="XEQ21">
        <f t="shared" si="1542"/>
        <v>0</v>
      </c>
      <c r="XER21">
        <f t="shared" si="1542"/>
        <v>0</v>
      </c>
      <c r="XES21">
        <f t="shared" si="1542"/>
        <v>0</v>
      </c>
      <c r="XET21">
        <f t="shared" si="1542"/>
        <v>0</v>
      </c>
      <c r="XEU21">
        <f t="shared" si="1542"/>
        <v>0</v>
      </c>
      <c r="XEV21">
        <f t="shared" si="1542"/>
        <v>0</v>
      </c>
      <c r="XEW21">
        <f t="shared" si="1542"/>
        <v>0</v>
      </c>
      <c r="XEX21">
        <f t="shared" si="1542"/>
        <v>0</v>
      </c>
      <c r="XEY21">
        <f t="shared" si="1542"/>
        <v>0</v>
      </c>
      <c r="XEZ21">
        <f t="shared" si="1542"/>
        <v>0</v>
      </c>
      <c r="XFA21">
        <f t="shared" si="1542"/>
        <v>0</v>
      </c>
      <c r="XFB21">
        <f t="shared" si="1542"/>
        <v>0</v>
      </c>
      <c r="XFC21">
        <f t="shared" si="1542"/>
        <v>0</v>
      </c>
      <c r="XFD21">
        <f t="shared" si="1542"/>
        <v>0</v>
      </c>
    </row>
    <row r="22" spans="1:16384" x14ac:dyDescent="0.25">
      <c r="A22" s="6" t="str">
        <f t="shared" ref="A22:B26" si="1543">A37</f>
        <v>Residential Clothes Drying</v>
      </c>
      <c r="B22" s="6">
        <f t="shared" si="1543"/>
        <v>547806879.730021</v>
      </c>
      <c r="C22" s="6">
        <f t="shared" ref="C22:AK22" si="1544">C37</f>
        <v>557217970.91490304</v>
      </c>
      <c r="D22" s="6">
        <f t="shared" si="1544"/>
        <v>564498026.35387599</v>
      </c>
      <c r="E22" s="6">
        <f t="shared" si="1544"/>
        <v>571211837.76815999</v>
      </c>
      <c r="F22" s="6">
        <f t="shared" si="1544"/>
        <v>579587741.72187603</v>
      </c>
      <c r="G22" s="6">
        <f t="shared" si="1544"/>
        <v>587712731.42274594</v>
      </c>
      <c r="H22" s="6">
        <f t="shared" si="1544"/>
        <v>595725718.729653</v>
      </c>
      <c r="I22" s="6">
        <f t="shared" si="1544"/>
        <v>603366996.42522299</v>
      </c>
      <c r="J22" s="6">
        <f t="shared" si="1544"/>
        <v>614708957.85887802</v>
      </c>
      <c r="K22" s="6">
        <f t="shared" si="1544"/>
        <v>626811956.74359703</v>
      </c>
      <c r="L22" s="6">
        <f t="shared" si="1544"/>
        <v>639599375.45924306</v>
      </c>
      <c r="M22" s="6">
        <f t="shared" si="1544"/>
        <v>655124235.85304296</v>
      </c>
      <c r="N22" s="6">
        <f t="shared" si="1544"/>
        <v>670907622.49299896</v>
      </c>
      <c r="O22" s="6">
        <f t="shared" si="1544"/>
        <v>686787191.488747</v>
      </c>
      <c r="P22" s="6">
        <f t="shared" si="1544"/>
        <v>703017298.98103201</v>
      </c>
      <c r="Q22" s="6">
        <f t="shared" si="1544"/>
        <v>721199103.29685903</v>
      </c>
      <c r="R22" s="6">
        <f t="shared" si="1544"/>
        <v>737704755.55487502</v>
      </c>
      <c r="S22" s="6">
        <f t="shared" si="1544"/>
        <v>755495370.709005</v>
      </c>
      <c r="T22" s="6">
        <f t="shared" si="1544"/>
        <v>774153147.868132</v>
      </c>
      <c r="U22" s="6">
        <f t="shared" si="1544"/>
        <v>793888030.03007805</v>
      </c>
      <c r="V22" s="6">
        <f t="shared" si="1544"/>
        <v>812062907.070171</v>
      </c>
      <c r="W22" s="6">
        <f t="shared" si="1544"/>
        <v>829397450.00399005</v>
      </c>
      <c r="X22" s="6">
        <f t="shared" si="1544"/>
        <v>845915059.66923201</v>
      </c>
      <c r="Y22" s="6">
        <f t="shared" si="1544"/>
        <v>861760888.57157505</v>
      </c>
      <c r="Z22" s="6">
        <f t="shared" si="1544"/>
        <v>876168510.64996803</v>
      </c>
      <c r="AA22" s="6">
        <f t="shared" si="1544"/>
        <v>889668944.07036304</v>
      </c>
      <c r="AB22" s="6">
        <f t="shared" si="1544"/>
        <v>902498034.04143095</v>
      </c>
      <c r="AC22" s="6">
        <f t="shared" si="1544"/>
        <v>914520139.68748403</v>
      </c>
      <c r="AD22" s="6">
        <f t="shared" si="1544"/>
        <v>925494333.64724398</v>
      </c>
      <c r="AE22" s="6">
        <f t="shared" si="1544"/>
        <v>935466748.28298295</v>
      </c>
      <c r="AF22" s="6">
        <f t="shared" si="1544"/>
        <v>944631478.45398402</v>
      </c>
      <c r="AG22" s="6">
        <f t="shared" si="1544"/>
        <v>952700549.80157495</v>
      </c>
      <c r="AH22" s="6">
        <f t="shared" si="1544"/>
        <v>959875189.25252402</v>
      </c>
      <c r="AI22" s="6">
        <f t="shared" si="1544"/>
        <v>965698531.97437</v>
      </c>
      <c r="AJ22" s="6">
        <f t="shared" si="1544"/>
        <v>970406040.06197596</v>
      </c>
      <c r="AK22" s="6">
        <f t="shared" si="1544"/>
        <v>974717704.56379294</v>
      </c>
      <c r="BX22">
        <f t="shared" ref="BX22:DX22" si="1545">BX41</f>
        <v>0</v>
      </c>
      <c r="BY22">
        <f t="shared" si="1545"/>
        <v>0</v>
      </c>
      <c r="BZ22">
        <f t="shared" si="1545"/>
        <v>0</v>
      </c>
      <c r="CA22">
        <f t="shared" si="1545"/>
        <v>0</v>
      </c>
      <c r="CB22">
        <f t="shared" si="1545"/>
        <v>0</v>
      </c>
      <c r="CC22">
        <f t="shared" si="1545"/>
        <v>0</v>
      </c>
      <c r="CD22">
        <f t="shared" si="1545"/>
        <v>0</v>
      </c>
      <c r="CE22">
        <f t="shared" si="1545"/>
        <v>0</v>
      </c>
      <c r="CF22">
        <f t="shared" si="1545"/>
        <v>0</v>
      </c>
      <c r="CG22">
        <f t="shared" si="1545"/>
        <v>0</v>
      </c>
      <c r="CH22">
        <f t="shared" si="1545"/>
        <v>0</v>
      </c>
      <c r="CI22">
        <f t="shared" si="1545"/>
        <v>0</v>
      </c>
      <c r="CJ22">
        <f t="shared" si="1545"/>
        <v>0</v>
      </c>
      <c r="CK22">
        <f t="shared" si="1545"/>
        <v>0</v>
      </c>
      <c r="CL22">
        <f t="shared" si="1545"/>
        <v>0</v>
      </c>
      <c r="CM22">
        <f t="shared" si="1545"/>
        <v>0</v>
      </c>
      <c r="CN22">
        <f t="shared" si="1545"/>
        <v>0</v>
      </c>
      <c r="CO22">
        <f t="shared" si="1545"/>
        <v>0</v>
      </c>
      <c r="CP22">
        <f t="shared" si="1545"/>
        <v>0</v>
      </c>
      <c r="CQ22">
        <f t="shared" si="1545"/>
        <v>0</v>
      </c>
      <c r="CR22">
        <f t="shared" si="1545"/>
        <v>0</v>
      </c>
      <c r="CS22">
        <f t="shared" si="1545"/>
        <v>0</v>
      </c>
      <c r="CT22">
        <f t="shared" si="1545"/>
        <v>0</v>
      </c>
      <c r="CU22">
        <f t="shared" si="1545"/>
        <v>0</v>
      </c>
      <c r="CV22">
        <f t="shared" si="1545"/>
        <v>0</v>
      </c>
      <c r="CW22">
        <f t="shared" si="1545"/>
        <v>0</v>
      </c>
      <c r="CX22">
        <f t="shared" si="1545"/>
        <v>0</v>
      </c>
      <c r="CY22">
        <f t="shared" si="1545"/>
        <v>0</v>
      </c>
      <c r="CZ22">
        <f t="shared" si="1545"/>
        <v>0</v>
      </c>
      <c r="DA22">
        <f t="shared" si="1545"/>
        <v>0</v>
      </c>
      <c r="DB22">
        <f t="shared" si="1545"/>
        <v>0</v>
      </c>
      <c r="DC22">
        <f t="shared" si="1545"/>
        <v>0</v>
      </c>
      <c r="DD22">
        <f t="shared" si="1545"/>
        <v>0</v>
      </c>
      <c r="DE22">
        <f t="shared" si="1545"/>
        <v>0</v>
      </c>
      <c r="DF22">
        <f t="shared" si="1545"/>
        <v>0</v>
      </c>
      <c r="DG22">
        <f t="shared" si="1545"/>
        <v>0</v>
      </c>
      <c r="DH22">
        <f t="shared" si="1545"/>
        <v>0</v>
      </c>
      <c r="DI22">
        <f t="shared" si="1545"/>
        <v>0</v>
      </c>
      <c r="DJ22">
        <f t="shared" si="1545"/>
        <v>0</v>
      </c>
      <c r="DK22">
        <f t="shared" si="1545"/>
        <v>0</v>
      </c>
      <c r="DL22">
        <f t="shared" si="1545"/>
        <v>0</v>
      </c>
      <c r="DM22">
        <f t="shared" si="1545"/>
        <v>0</v>
      </c>
      <c r="DN22">
        <f t="shared" si="1545"/>
        <v>0</v>
      </c>
      <c r="DO22">
        <f t="shared" si="1545"/>
        <v>0</v>
      </c>
      <c r="DP22">
        <f t="shared" si="1545"/>
        <v>0</v>
      </c>
      <c r="DQ22">
        <f t="shared" si="1545"/>
        <v>0</v>
      </c>
      <c r="DR22">
        <f t="shared" si="1545"/>
        <v>0</v>
      </c>
      <c r="DS22">
        <f t="shared" si="1545"/>
        <v>0</v>
      </c>
      <c r="DT22">
        <f t="shared" si="1545"/>
        <v>0</v>
      </c>
      <c r="DU22">
        <f t="shared" si="1545"/>
        <v>0</v>
      </c>
      <c r="DV22">
        <f t="shared" si="1545"/>
        <v>0</v>
      </c>
      <c r="DW22">
        <f t="shared" si="1545"/>
        <v>0</v>
      </c>
      <c r="DX22">
        <f t="shared" si="1545"/>
        <v>0</v>
      </c>
      <c r="DY22">
        <f t="shared" ref="DY22:GJ22" si="1546">DY41</f>
        <v>0</v>
      </c>
      <c r="DZ22">
        <f t="shared" si="1546"/>
        <v>0</v>
      </c>
      <c r="EA22">
        <f t="shared" si="1546"/>
        <v>0</v>
      </c>
      <c r="EB22">
        <f t="shared" si="1546"/>
        <v>0</v>
      </c>
      <c r="EC22">
        <f t="shared" si="1546"/>
        <v>0</v>
      </c>
      <c r="ED22">
        <f t="shared" si="1546"/>
        <v>0</v>
      </c>
      <c r="EE22">
        <f t="shared" si="1546"/>
        <v>0</v>
      </c>
      <c r="EF22">
        <f t="shared" si="1546"/>
        <v>0</v>
      </c>
      <c r="EG22">
        <f t="shared" si="1546"/>
        <v>0</v>
      </c>
      <c r="EH22">
        <f t="shared" si="1546"/>
        <v>0</v>
      </c>
      <c r="EI22">
        <f t="shared" si="1546"/>
        <v>0</v>
      </c>
      <c r="EJ22">
        <f t="shared" si="1546"/>
        <v>0</v>
      </c>
      <c r="EK22">
        <f t="shared" si="1546"/>
        <v>0</v>
      </c>
      <c r="EL22">
        <f t="shared" si="1546"/>
        <v>0</v>
      </c>
      <c r="EM22">
        <f t="shared" si="1546"/>
        <v>0</v>
      </c>
      <c r="EN22">
        <f t="shared" si="1546"/>
        <v>0</v>
      </c>
      <c r="EO22">
        <f t="shared" si="1546"/>
        <v>0</v>
      </c>
      <c r="EP22">
        <f t="shared" si="1546"/>
        <v>0</v>
      </c>
      <c r="EQ22">
        <f t="shared" si="1546"/>
        <v>0</v>
      </c>
      <c r="ER22">
        <f t="shared" si="1546"/>
        <v>0</v>
      </c>
      <c r="ES22">
        <f t="shared" si="1546"/>
        <v>0</v>
      </c>
      <c r="ET22">
        <f t="shared" si="1546"/>
        <v>0</v>
      </c>
      <c r="EU22">
        <f t="shared" si="1546"/>
        <v>0</v>
      </c>
      <c r="EV22">
        <f t="shared" si="1546"/>
        <v>0</v>
      </c>
      <c r="EW22">
        <f t="shared" si="1546"/>
        <v>0</v>
      </c>
      <c r="EX22">
        <f t="shared" si="1546"/>
        <v>0</v>
      </c>
      <c r="EY22">
        <f t="shared" si="1546"/>
        <v>0</v>
      </c>
      <c r="EZ22">
        <f t="shared" si="1546"/>
        <v>0</v>
      </c>
      <c r="FA22">
        <f t="shared" si="1546"/>
        <v>0</v>
      </c>
      <c r="FB22">
        <f t="shared" si="1546"/>
        <v>0</v>
      </c>
      <c r="FC22">
        <f t="shared" si="1546"/>
        <v>0</v>
      </c>
      <c r="FD22">
        <f t="shared" si="1546"/>
        <v>0</v>
      </c>
      <c r="FE22">
        <f t="shared" si="1546"/>
        <v>0</v>
      </c>
      <c r="FF22">
        <f t="shared" si="1546"/>
        <v>0</v>
      </c>
      <c r="FG22">
        <f t="shared" si="1546"/>
        <v>0</v>
      </c>
      <c r="FH22">
        <f t="shared" si="1546"/>
        <v>0</v>
      </c>
      <c r="FI22">
        <f t="shared" si="1546"/>
        <v>0</v>
      </c>
      <c r="FJ22">
        <f t="shared" si="1546"/>
        <v>0</v>
      </c>
      <c r="FK22">
        <f t="shared" si="1546"/>
        <v>0</v>
      </c>
      <c r="FL22">
        <f t="shared" si="1546"/>
        <v>0</v>
      </c>
      <c r="FM22">
        <f t="shared" si="1546"/>
        <v>0</v>
      </c>
      <c r="FN22">
        <f t="shared" si="1546"/>
        <v>0</v>
      </c>
      <c r="FO22">
        <f t="shared" si="1546"/>
        <v>0</v>
      </c>
      <c r="FP22">
        <f t="shared" si="1546"/>
        <v>0</v>
      </c>
      <c r="FQ22">
        <f t="shared" si="1546"/>
        <v>0</v>
      </c>
      <c r="FR22">
        <f t="shared" si="1546"/>
        <v>0</v>
      </c>
      <c r="FS22">
        <f t="shared" si="1546"/>
        <v>0</v>
      </c>
      <c r="FT22">
        <f t="shared" si="1546"/>
        <v>0</v>
      </c>
      <c r="FU22">
        <f t="shared" si="1546"/>
        <v>0</v>
      </c>
      <c r="FV22">
        <f t="shared" si="1546"/>
        <v>0</v>
      </c>
      <c r="FW22">
        <f t="shared" si="1546"/>
        <v>0</v>
      </c>
      <c r="FX22">
        <f t="shared" si="1546"/>
        <v>0</v>
      </c>
      <c r="FY22">
        <f t="shared" si="1546"/>
        <v>0</v>
      </c>
      <c r="FZ22">
        <f t="shared" si="1546"/>
        <v>0</v>
      </c>
      <c r="GA22">
        <f t="shared" si="1546"/>
        <v>0</v>
      </c>
      <c r="GB22">
        <f t="shared" si="1546"/>
        <v>0</v>
      </c>
      <c r="GC22">
        <f t="shared" si="1546"/>
        <v>0</v>
      </c>
      <c r="GD22">
        <f t="shared" si="1546"/>
        <v>0</v>
      </c>
      <c r="GE22">
        <f t="shared" si="1546"/>
        <v>0</v>
      </c>
      <c r="GF22">
        <f t="shared" si="1546"/>
        <v>0</v>
      </c>
      <c r="GG22">
        <f t="shared" si="1546"/>
        <v>0</v>
      </c>
      <c r="GH22">
        <f t="shared" si="1546"/>
        <v>0</v>
      </c>
      <c r="GI22">
        <f t="shared" si="1546"/>
        <v>0</v>
      </c>
      <c r="GJ22">
        <f t="shared" si="1546"/>
        <v>0</v>
      </c>
      <c r="GK22">
        <f t="shared" ref="GK22:IV22" si="1547">GK41</f>
        <v>0</v>
      </c>
      <c r="GL22">
        <f t="shared" si="1547"/>
        <v>0</v>
      </c>
      <c r="GM22">
        <f t="shared" si="1547"/>
        <v>0</v>
      </c>
      <c r="GN22">
        <f t="shared" si="1547"/>
        <v>0</v>
      </c>
      <c r="GO22">
        <f t="shared" si="1547"/>
        <v>0</v>
      </c>
      <c r="GP22">
        <f t="shared" si="1547"/>
        <v>0</v>
      </c>
      <c r="GQ22">
        <f t="shared" si="1547"/>
        <v>0</v>
      </c>
      <c r="GR22">
        <f t="shared" si="1547"/>
        <v>0</v>
      </c>
      <c r="GS22">
        <f t="shared" si="1547"/>
        <v>0</v>
      </c>
      <c r="GT22">
        <f t="shared" si="1547"/>
        <v>0</v>
      </c>
      <c r="GU22">
        <f t="shared" si="1547"/>
        <v>0</v>
      </c>
      <c r="GV22">
        <f t="shared" si="1547"/>
        <v>0</v>
      </c>
      <c r="GW22">
        <f t="shared" si="1547"/>
        <v>0</v>
      </c>
      <c r="GX22">
        <f t="shared" si="1547"/>
        <v>0</v>
      </c>
      <c r="GY22">
        <f t="shared" si="1547"/>
        <v>0</v>
      </c>
      <c r="GZ22">
        <f t="shared" si="1547"/>
        <v>0</v>
      </c>
      <c r="HA22">
        <f t="shared" si="1547"/>
        <v>0</v>
      </c>
      <c r="HB22">
        <f t="shared" si="1547"/>
        <v>0</v>
      </c>
      <c r="HC22">
        <f t="shared" si="1547"/>
        <v>0</v>
      </c>
      <c r="HD22">
        <f t="shared" si="1547"/>
        <v>0</v>
      </c>
      <c r="HE22">
        <f t="shared" si="1547"/>
        <v>0</v>
      </c>
      <c r="HF22">
        <f t="shared" si="1547"/>
        <v>0</v>
      </c>
      <c r="HG22">
        <f t="shared" si="1547"/>
        <v>0</v>
      </c>
      <c r="HH22">
        <f t="shared" si="1547"/>
        <v>0</v>
      </c>
      <c r="HI22">
        <f t="shared" si="1547"/>
        <v>0</v>
      </c>
      <c r="HJ22">
        <f t="shared" si="1547"/>
        <v>0</v>
      </c>
      <c r="HK22">
        <f t="shared" si="1547"/>
        <v>0</v>
      </c>
      <c r="HL22">
        <f t="shared" si="1547"/>
        <v>0</v>
      </c>
      <c r="HM22">
        <f t="shared" si="1547"/>
        <v>0</v>
      </c>
      <c r="HN22">
        <f t="shared" si="1547"/>
        <v>0</v>
      </c>
      <c r="HO22">
        <f t="shared" si="1547"/>
        <v>0</v>
      </c>
      <c r="HP22">
        <f t="shared" si="1547"/>
        <v>0</v>
      </c>
      <c r="HQ22">
        <f t="shared" si="1547"/>
        <v>0</v>
      </c>
      <c r="HR22">
        <f t="shared" si="1547"/>
        <v>0</v>
      </c>
      <c r="HS22">
        <f t="shared" si="1547"/>
        <v>0</v>
      </c>
      <c r="HT22">
        <f t="shared" si="1547"/>
        <v>0</v>
      </c>
      <c r="HU22">
        <f t="shared" si="1547"/>
        <v>0</v>
      </c>
      <c r="HV22">
        <f t="shared" si="1547"/>
        <v>0</v>
      </c>
      <c r="HW22">
        <f t="shared" si="1547"/>
        <v>0</v>
      </c>
      <c r="HX22">
        <f t="shared" si="1547"/>
        <v>0</v>
      </c>
      <c r="HY22">
        <f t="shared" si="1547"/>
        <v>0</v>
      </c>
      <c r="HZ22">
        <f t="shared" si="1547"/>
        <v>0</v>
      </c>
      <c r="IA22">
        <f t="shared" si="1547"/>
        <v>0</v>
      </c>
      <c r="IB22">
        <f t="shared" si="1547"/>
        <v>0</v>
      </c>
      <c r="IC22">
        <f t="shared" si="1547"/>
        <v>0</v>
      </c>
      <c r="ID22">
        <f t="shared" si="1547"/>
        <v>0</v>
      </c>
      <c r="IE22">
        <f t="shared" si="1547"/>
        <v>0</v>
      </c>
      <c r="IF22">
        <f t="shared" si="1547"/>
        <v>0</v>
      </c>
      <c r="IG22">
        <f t="shared" si="1547"/>
        <v>0</v>
      </c>
      <c r="IH22">
        <f t="shared" si="1547"/>
        <v>0</v>
      </c>
      <c r="II22">
        <f t="shared" si="1547"/>
        <v>0</v>
      </c>
      <c r="IJ22">
        <f t="shared" si="1547"/>
        <v>0</v>
      </c>
      <c r="IK22">
        <f t="shared" si="1547"/>
        <v>0</v>
      </c>
      <c r="IL22">
        <f t="shared" si="1547"/>
        <v>0</v>
      </c>
      <c r="IM22">
        <f t="shared" si="1547"/>
        <v>0</v>
      </c>
      <c r="IN22">
        <f t="shared" si="1547"/>
        <v>0</v>
      </c>
      <c r="IO22">
        <f t="shared" si="1547"/>
        <v>0</v>
      </c>
      <c r="IP22">
        <f t="shared" si="1547"/>
        <v>0</v>
      </c>
      <c r="IQ22">
        <f t="shared" si="1547"/>
        <v>0</v>
      </c>
      <c r="IR22">
        <f t="shared" si="1547"/>
        <v>0</v>
      </c>
      <c r="IS22">
        <f t="shared" si="1547"/>
        <v>0</v>
      </c>
      <c r="IT22">
        <f t="shared" si="1547"/>
        <v>0</v>
      </c>
      <c r="IU22">
        <f t="shared" si="1547"/>
        <v>0</v>
      </c>
      <c r="IV22">
        <f t="shared" si="1547"/>
        <v>0</v>
      </c>
      <c r="IW22">
        <f t="shared" ref="IW22:LH22" si="1548">IW41</f>
        <v>0</v>
      </c>
      <c r="IX22">
        <f t="shared" si="1548"/>
        <v>0</v>
      </c>
      <c r="IY22">
        <f t="shared" si="1548"/>
        <v>0</v>
      </c>
      <c r="IZ22">
        <f t="shared" si="1548"/>
        <v>0</v>
      </c>
      <c r="JA22">
        <f t="shared" si="1548"/>
        <v>0</v>
      </c>
      <c r="JB22">
        <f t="shared" si="1548"/>
        <v>0</v>
      </c>
      <c r="JC22">
        <f t="shared" si="1548"/>
        <v>0</v>
      </c>
      <c r="JD22">
        <f t="shared" si="1548"/>
        <v>0</v>
      </c>
      <c r="JE22">
        <f t="shared" si="1548"/>
        <v>0</v>
      </c>
      <c r="JF22">
        <f t="shared" si="1548"/>
        <v>0</v>
      </c>
      <c r="JG22">
        <f t="shared" si="1548"/>
        <v>0</v>
      </c>
      <c r="JH22">
        <f t="shared" si="1548"/>
        <v>0</v>
      </c>
      <c r="JI22">
        <f t="shared" si="1548"/>
        <v>0</v>
      </c>
      <c r="JJ22">
        <f t="shared" si="1548"/>
        <v>0</v>
      </c>
      <c r="JK22">
        <f t="shared" si="1548"/>
        <v>0</v>
      </c>
      <c r="JL22">
        <f t="shared" si="1548"/>
        <v>0</v>
      </c>
      <c r="JM22">
        <f t="shared" si="1548"/>
        <v>0</v>
      </c>
      <c r="JN22">
        <f t="shared" si="1548"/>
        <v>0</v>
      </c>
      <c r="JO22">
        <f t="shared" si="1548"/>
        <v>0</v>
      </c>
      <c r="JP22">
        <f t="shared" si="1548"/>
        <v>0</v>
      </c>
      <c r="JQ22">
        <f t="shared" si="1548"/>
        <v>0</v>
      </c>
      <c r="JR22">
        <f t="shared" si="1548"/>
        <v>0</v>
      </c>
      <c r="JS22">
        <f t="shared" si="1548"/>
        <v>0</v>
      </c>
      <c r="JT22">
        <f t="shared" si="1548"/>
        <v>0</v>
      </c>
      <c r="JU22">
        <f t="shared" si="1548"/>
        <v>0</v>
      </c>
      <c r="JV22">
        <f t="shared" si="1548"/>
        <v>0</v>
      </c>
      <c r="JW22">
        <f t="shared" si="1548"/>
        <v>0</v>
      </c>
      <c r="JX22">
        <f t="shared" si="1548"/>
        <v>0</v>
      </c>
      <c r="JY22">
        <f t="shared" si="1548"/>
        <v>0</v>
      </c>
      <c r="JZ22">
        <f t="shared" si="1548"/>
        <v>0</v>
      </c>
      <c r="KA22">
        <f t="shared" si="1548"/>
        <v>0</v>
      </c>
      <c r="KB22">
        <f t="shared" si="1548"/>
        <v>0</v>
      </c>
      <c r="KC22">
        <f t="shared" si="1548"/>
        <v>0</v>
      </c>
      <c r="KD22">
        <f t="shared" si="1548"/>
        <v>0</v>
      </c>
      <c r="KE22">
        <f t="shared" si="1548"/>
        <v>0</v>
      </c>
      <c r="KF22">
        <f t="shared" si="1548"/>
        <v>0</v>
      </c>
      <c r="KG22">
        <f t="shared" si="1548"/>
        <v>0</v>
      </c>
      <c r="KH22">
        <f t="shared" si="1548"/>
        <v>0</v>
      </c>
      <c r="KI22">
        <f t="shared" si="1548"/>
        <v>0</v>
      </c>
      <c r="KJ22">
        <f t="shared" si="1548"/>
        <v>0</v>
      </c>
      <c r="KK22">
        <f t="shared" si="1548"/>
        <v>0</v>
      </c>
      <c r="KL22">
        <f t="shared" si="1548"/>
        <v>0</v>
      </c>
      <c r="KM22">
        <f t="shared" si="1548"/>
        <v>0</v>
      </c>
      <c r="KN22">
        <f t="shared" si="1548"/>
        <v>0</v>
      </c>
      <c r="KO22">
        <f t="shared" si="1548"/>
        <v>0</v>
      </c>
      <c r="KP22">
        <f t="shared" si="1548"/>
        <v>0</v>
      </c>
      <c r="KQ22">
        <f t="shared" si="1548"/>
        <v>0</v>
      </c>
      <c r="KR22">
        <f t="shared" si="1548"/>
        <v>0</v>
      </c>
      <c r="KS22">
        <f t="shared" si="1548"/>
        <v>0</v>
      </c>
      <c r="KT22">
        <f t="shared" si="1548"/>
        <v>0</v>
      </c>
      <c r="KU22">
        <f t="shared" si="1548"/>
        <v>0</v>
      </c>
      <c r="KV22">
        <f t="shared" si="1548"/>
        <v>0</v>
      </c>
      <c r="KW22">
        <f t="shared" si="1548"/>
        <v>0</v>
      </c>
      <c r="KX22">
        <f t="shared" si="1548"/>
        <v>0</v>
      </c>
      <c r="KY22">
        <f t="shared" si="1548"/>
        <v>0</v>
      </c>
      <c r="KZ22">
        <f t="shared" si="1548"/>
        <v>0</v>
      </c>
      <c r="LA22">
        <f t="shared" si="1548"/>
        <v>0</v>
      </c>
      <c r="LB22">
        <f t="shared" si="1548"/>
        <v>0</v>
      </c>
      <c r="LC22">
        <f t="shared" si="1548"/>
        <v>0</v>
      </c>
      <c r="LD22">
        <f t="shared" si="1548"/>
        <v>0</v>
      </c>
      <c r="LE22">
        <f t="shared" si="1548"/>
        <v>0</v>
      </c>
      <c r="LF22">
        <f t="shared" si="1548"/>
        <v>0</v>
      </c>
      <c r="LG22">
        <f t="shared" si="1548"/>
        <v>0</v>
      </c>
      <c r="LH22">
        <f t="shared" si="1548"/>
        <v>0</v>
      </c>
      <c r="LI22">
        <f t="shared" ref="LI22:NT22" si="1549">LI41</f>
        <v>0</v>
      </c>
      <c r="LJ22">
        <f t="shared" si="1549"/>
        <v>0</v>
      </c>
      <c r="LK22">
        <f t="shared" si="1549"/>
        <v>0</v>
      </c>
      <c r="LL22">
        <f t="shared" si="1549"/>
        <v>0</v>
      </c>
      <c r="LM22">
        <f t="shared" si="1549"/>
        <v>0</v>
      </c>
      <c r="LN22">
        <f t="shared" si="1549"/>
        <v>0</v>
      </c>
      <c r="LO22">
        <f t="shared" si="1549"/>
        <v>0</v>
      </c>
      <c r="LP22">
        <f t="shared" si="1549"/>
        <v>0</v>
      </c>
      <c r="LQ22">
        <f t="shared" si="1549"/>
        <v>0</v>
      </c>
      <c r="LR22">
        <f t="shared" si="1549"/>
        <v>0</v>
      </c>
      <c r="LS22">
        <f t="shared" si="1549"/>
        <v>0</v>
      </c>
      <c r="LT22">
        <f t="shared" si="1549"/>
        <v>0</v>
      </c>
      <c r="LU22">
        <f t="shared" si="1549"/>
        <v>0</v>
      </c>
      <c r="LV22">
        <f t="shared" si="1549"/>
        <v>0</v>
      </c>
      <c r="LW22">
        <f t="shared" si="1549"/>
        <v>0</v>
      </c>
      <c r="LX22">
        <f t="shared" si="1549"/>
        <v>0</v>
      </c>
      <c r="LY22">
        <f t="shared" si="1549"/>
        <v>0</v>
      </c>
      <c r="LZ22">
        <f t="shared" si="1549"/>
        <v>0</v>
      </c>
      <c r="MA22">
        <f t="shared" si="1549"/>
        <v>0</v>
      </c>
      <c r="MB22">
        <f t="shared" si="1549"/>
        <v>0</v>
      </c>
      <c r="MC22">
        <f t="shared" si="1549"/>
        <v>0</v>
      </c>
      <c r="MD22">
        <f t="shared" si="1549"/>
        <v>0</v>
      </c>
      <c r="ME22">
        <f t="shared" si="1549"/>
        <v>0</v>
      </c>
      <c r="MF22">
        <f t="shared" si="1549"/>
        <v>0</v>
      </c>
      <c r="MG22">
        <f t="shared" si="1549"/>
        <v>0</v>
      </c>
      <c r="MH22">
        <f t="shared" si="1549"/>
        <v>0</v>
      </c>
      <c r="MI22">
        <f t="shared" si="1549"/>
        <v>0</v>
      </c>
      <c r="MJ22">
        <f t="shared" si="1549"/>
        <v>0</v>
      </c>
      <c r="MK22">
        <f t="shared" si="1549"/>
        <v>0</v>
      </c>
      <c r="ML22">
        <f t="shared" si="1549"/>
        <v>0</v>
      </c>
      <c r="MM22">
        <f t="shared" si="1549"/>
        <v>0</v>
      </c>
      <c r="MN22">
        <f t="shared" si="1549"/>
        <v>0</v>
      </c>
      <c r="MO22">
        <f t="shared" si="1549"/>
        <v>0</v>
      </c>
      <c r="MP22">
        <f t="shared" si="1549"/>
        <v>0</v>
      </c>
      <c r="MQ22">
        <f t="shared" si="1549"/>
        <v>0</v>
      </c>
      <c r="MR22">
        <f t="shared" si="1549"/>
        <v>0</v>
      </c>
      <c r="MS22">
        <f t="shared" si="1549"/>
        <v>0</v>
      </c>
      <c r="MT22">
        <f t="shared" si="1549"/>
        <v>0</v>
      </c>
      <c r="MU22">
        <f t="shared" si="1549"/>
        <v>0</v>
      </c>
      <c r="MV22">
        <f t="shared" si="1549"/>
        <v>0</v>
      </c>
      <c r="MW22">
        <f t="shared" si="1549"/>
        <v>0</v>
      </c>
      <c r="MX22">
        <f t="shared" si="1549"/>
        <v>0</v>
      </c>
      <c r="MY22">
        <f t="shared" si="1549"/>
        <v>0</v>
      </c>
      <c r="MZ22">
        <f t="shared" si="1549"/>
        <v>0</v>
      </c>
      <c r="NA22">
        <f t="shared" si="1549"/>
        <v>0</v>
      </c>
      <c r="NB22">
        <f t="shared" si="1549"/>
        <v>0</v>
      </c>
      <c r="NC22">
        <f t="shared" si="1549"/>
        <v>0</v>
      </c>
      <c r="ND22">
        <f t="shared" si="1549"/>
        <v>0</v>
      </c>
      <c r="NE22">
        <f t="shared" si="1549"/>
        <v>0</v>
      </c>
      <c r="NF22">
        <f t="shared" si="1549"/>
        <v>0</v>
      </c>
      <c r="NG22">
        <f t="shared" si="1549"/>
        <v>0</v>
      </c>
      <c r="NH22">
        <f t="shared" si="1549"/>
        <v>0</v>
      </c>
      <c r="NI22">
        <f t="shared" si="1549"/>
        <v>0</v>
      </c>
      <c r="NJ22">
        <f t="shared" si="1549"/>
        <v>0</v>
      </c>
      <c r="NK22">
        <f t="shared" si="1549"/>
        <v>0</v>
      </c>
      <c r="NL22">
        <f t="shared" si="1549"/>
        <v>0</v>
      </c>
      <c r="NM22">
        <f t="shared" si="1549"/>
        <v>0</v>
      </c>
      <c r="NN22">
        <f t="shared" si="1549"/>
        <v>0</v>
      </c>
      <c r="NO22">
        <f t="shared" si="1549"/>
        <v>0</v>
      </c>
      <c r="NP22">
        <f t="shared" si="1549"/>
        <v>0</v>
      </c>
      <c r="NQ22">
        <f t="shared" si="1549"/>
        <v>0</v>
      </c>
      <c r="NR22">
        <f t="shared" si="1549"/>
        <v>0</v>
      </c>
      <c r="NS22">
        <f t="shared" si="1549"/>
        <v>0</v>
      </c>
      <c r="NT22">
        <f t="shared" si="1549"/>
        <v>0</v>
      </c>
      <c r="NU22">
        <f t="shared" ref="NU22:QF22" si="1550">NU41</f>
        <v>0</v>
      </c>
      <c r="NV22">
        <f t="shared" si="1550"/>
        <v>0</v>
      </c>
      <c r="NW22">
        <f t="shared" si="1550"/>
        <v>0</v>
      </c>
      <c r="NX22">
        <f t="shared" si="1550"/>
        <v>0</v>
      </c>
      <c r="NY22">
        <f t="shared" si="1550"/>
        <v>0</v>
      </c>
      <c r="NZ22">
        <f t="shared" si="1550"/>
        <v>0</v>
      </c>
      <c r="OA22">
        <f t="shared" si="1550"/>
        <v>0</v>
      </c>
      <c r="OB22">
        <f t="shared" si="1550"/>
        <v>0</v>
      </c>
      <c r="OC22">
        <f t="shared" si="1550"/>
        <v>0</v>
      </c>
      <c r="OD22">
        <f t="shared" si="1550"/>
        <v>0</v>
      </c>
      <c r="OE22">
        <f t="shared" si="1550"/>
        <v>0</v>
      </c>
      <c r="OF22">
        <f t="shared" si="1550"/>
        <v>0</v>
      </c>
      <c r="OG22">
        <f t="shared" si="1550"/>
        <v>0</v>
      </c>
      <c r="OH22">
        <f t="shared" si="1550"/>
        <v>0</v>
      </c>
      <c r="OI22">
        <f t="shared" si="1550"/>
        <v>0</v>
      </c>
      <c r="OJ22">
        <f t="shared" si="1550"/>
        <v>0</v>
      </c>
      <c r="OK22">
        <f t="shared" si="1550"/>
        <v>0</v>
      </c>
      <c r="OL22">
        <f t="shared" si="1550"/>
        <v>0</v>
      </c>
      <c r="OM22">
        <f t="shared" si="1550"/>
        <v>0</v>
      </c>
      <c r="ON22">
        <f t="shared" si="1550"/>
        <v>0</v>
      </c>
      <c r="OO22">
        <f t="shared" si="1550"/>
        <v>0</v>
      </c>
      <c r="OP22">
        <f t="shared" si="1550"/>
        <v>0</v>
      </c>
      <c r="OQ22">
        <f t="shared" si="1550"/>
        <v>0</v>
      </c>
      <c r="OR22">
        <f t="shared" si="1550"/>
        <v>0</v>
      </c>
      <c r="OS22">
        <f t="shared" si="1550"/>
        <v>0</v>
      </c>
      <c r="OT22">
        <f t="shared" si="1550"/>
        <v>0</v>
      </c>
      <c r="OU22">
        <f t="shared" si="1550"/>
        <v>0</v>
      </c>
      <c r="OV22">
        <f t="shared" si="1550"/>
        <v>0</v>
      </c>
      <c r="OW22">
        <f t="shared" si="1550"/>
        <v>0</v>
      </c>
      <c r="OX22">
        <f t="shared" si="1550"/>
        <v>0</v>
      </c>
      <c r="OY22">
        <f t="shared" si="1550"/>
        <v>0</v>
      </c>
      <c r="OZ22">
        <f t="shared" si="1550"/>
        <v>0</v>
      </c>
      <c r="PA22">
        <f t="shared" si="1550"/>
        <v>0</v>
      </c>
      <c r="PB22">
        <f t="shared" si="1550"/>
        <v>0</v>
      </c>
      <c r="PC22">
        <f t="shared" si="1550"/>
        <v>0</v>
      </c>
      <c r="PD22">
        <f t="shared" si="1550"/>
        <v>0</v>
      </c>
      <c r="PE22">
        <f t="shared" si="1550"/>
        <v>0</v>
      </c>
      <c r="PF22">
        <f t="shared" si="1550"/>
        <v>0</v>
      </c>
      <c r="PG22">
        <f t="shared" si="1550"/>
        <v>0</v>
      </c>
      <c r="PH22">
        <f t="shared" si="1550"/>
        <v>0</v>
      </c>
      <c r="PI22">
        <f t="shared" si="1550"/>
        <v>0</v>
      </c>
      <c r="PJ22">
        <f t="shared" si="1550"/>
        <v>0</v>
      </c>
      <c r="PK22">
        <f t="shared" si="1550"/>
        <v>0</v>
      </c>
      <c r="PL22">
        <f t="shared" si="1550"/>
        <v>0</v>
      </c>
      <c r="PM22">
        <f t="shared" si="1550"/>
        <v>0</v>
      </c>
      <c r="PN22">
        <f t="shared" si="1550"/>
        <v>0</v>
      </c>
      <c r="PO22">
        <f t="shared" si="1550"/>
        <v>0</v>
      </c>
      <c r="PP22">
        <f t="shared" si="1550"/>
        <v>0</v>
      </c>
      <c r="PQ22">
        <f t="shared" si="1550"/>
        <v>0</v>
      </c>
      <c r="PR22">
        <f t="shared" si="1550"/>
        <v>0</v>
      </c>
      <c r="PS22">
        <f t="shared" si="1550"/>
        <v>0</v>
      </c>
      <c r="PT22">
        <f t="shared" si="1550"/>
        <v>0</v>
      </c>
      <c r="PU22">
        <f t="shared" si="1550"/>
        <v>0</v>
      </c>
      <c r="PV22">
        <f t="shared" si="1550"/>
        <v>0</v>
      </c>
      <c r="PW22">
        <f t="shared" si="1550"/>
        <v>0</v>
      </c>
      <c r="PX22">
        <f t="shared" si="1550"/>
        <v>0</v>
      </c>
      <c r="PY22">
        <f t="shared" si="1550"/>
        <v>0</v>
      </c>
      <c r="PZ22">
        <f t="shared" si="1550"/>
        <v>0</v>
      </c>
      <c r="QA22">
        <f t="shared" si="1550"/>
        <v>0</v>
      </c>
      <c r="QB22">
        <f t="shared" si="1550"/>
        <v>0</v>
      </c>
      <c r="QC22">
        <f t="shared" si="1550"/>
        <v>0</v>
      </c>
      <c r="QD22">
        <f t="shared" si="1550"/>
        <v>0</v>
      </c>
      <c r="QE22">
        <f t="shared" si="1550"/>
        <v>0</v>
      </c>
      <c r="QF22">
        <f t="shared" si="1550"/>
        <v>0</v>
      </c>
      <c r="QG22">
        <f t="shared" ref="QG22:SR22" si="1551">QG41</f>
        <v>0</v>
      </c>
      <c r="QH22">
        <f t="shared" si="1551"/>
        <v>0</v>
      </c>
      <c r="QI22">
        <f t="shared" si="1551"/>
        <v>0</v>
      </c>
      <c r="QJ22">
        <f t="shared" si="1551"/>
        <v>0</v>
      </c>
      <c r="QK22">
        <f t="shared" si="1551"/>
        <v>0</v>
      </c>
      <c r="QL22">
        <f t="shared" si="1551"/>
        <v>0</v>
      </c>
      <c r="QM22">
        <f t="shared" si="1551"/>
        <v>0</v>
      </c>
      <c r="QN22">
        <f t="shared" si="1551"/>
        <v>0</v>
      </c>
      <c r="QO22">
        <f t="shared" si="1551"/>
        <v>0</v>
      </c>
      <c r="QP22">
        <f t="shared" si="1551"/>
        <v>0</v>
      </c>
      <c r="QQ22">
        <f t="shared" si="1551"/>
        <v>0</v>
      </c>
      <c r="QR22">
        <f t="shared" si="1551"/>
        <v>0</v>
      </c>
      <c r="QS22">
        <f t="shared" si="1551"/>
        <v>0</v>
      </c>
      <c r="QT22">
        <f t="shared" si="1551"/>
        <v>0</v>
      </c>
      <c r="QU22">
        <f t="shared" si="1551"/>
        <v>0</v>
      </c>
      <c r="QV22">
        <f t="shared" si="1551"/>
        <v>0</v>
      </c>
      <c r="QW22">
        <f t="shared" si="1551"/>
        <v>0</v>
      </c>
      <c r="QX22">
        <f t="shared" si="1551"/>
        <v>0</v>
      </c>
      <c r="QY22">
        <f t="shared" si="1551"/>
        <v>0</v>
      </c>
      <c r="QZ22">
        <f t="shared" si="1551"/>
        <v>0</v>
      </c>
      <c r="RA22">
        <f t="shared" si="1551"/>
        <v>0</v>
      </c>
      <c r="RB22">
        <f t="shared" si="1551"/>
        <v>0</v>
      </c>
      <c r="RC22">
        <f t="shared" si="1551"/>
        <v>0</v>
      </c>
      <c r="RD22">
        <f t="shared" si="1551"/>
        <v>0</v>
      </c>
      <c r="RE22">
        <f t="shared" si="1551"/>
        <v>0</v>
      </c>
      <c r="RF22">
        <f t="shared" si="1551"/>
        <v>0</v>
      </c>
      <c r="RG22">
        <f t="shared" si="1551"/>
        <v>0</v>
      </c>
      <c r="RH22">
        <f t="shared" si="1551"/>
        <v>0</v>
      </c>
      <c r="RI22">
        <f t="shared" si="1551"/>
        <v>0</v>
      </c>
      <c r="RJ22">
        <f t="shared" si="1551"/>
        <v>0</v>
      </c>
      <c r="RK22">
        <f t="shared" si="1551"/>
        <v>0</v>
      </c>
      <c r="RL22">
        <f t="shared" si="1551"/>
        <v>0</v>
      </c>
      <c r="RM22">
        <f t="shared" si="1551"/>
        <v>0</v>
      </c>
      <c r="RN22">
        <f t="shared" si="1551"/>
        <v>0</v>
      </c>
      <c r="RO22">
        <f t="shared" si="1551"/>
        <v>0</v>
      </c>
      <c r="RP22">
        <f t="shared" si="1551"/>
        <v>0</v>
      </c>
      <c r="RQ22">
        <f t="shared" si="1551"/>
        <v>0</v>
      </c>
      <c r="RR22">
        <f t="shared" si="1551"/>
        <v>0</v>
      </c>
      <c r="RS22">
        <f t="shared" si="1551"/>
        <v>0</v>
      </c>
      <c r="RT22">
        <f t="shared" si="1551"/>
        <v>0</v>
      </c>
      <c r="RU22">
        <f t="shared" si="1551"/>
        <v>0</v>
      </c>
      <c r="RV22">
        <f t="shared" si="1551"/>
        <v>0</v>
      </c>
      <c r="RW22">
        <f t="shared" si="1551"/>
        <v>0</v>
      </c>
      <c r="RX22">
        <f t="shared" si="1551"/>
        <v>0</v>
      </c>
      <c r="RY22">
        <f t="shared" si="1551"/>
        <v>0</v>
      </c>
      <c r="RZ22">
        <f t="shared" si="1551"/>
        <v>0</v>
      </c>
      <c r="SA22">
        <f t="shared" si="1551"/>
        <v>0</v>
      </c>
      <c r="SB22">
        <f t="shared" si="1551"/>
        <v>0</v>
      </c>
      <c r="SC22">
        <f t="shared" si="1551"/>
        <v>0</v>
      </c>
      <c r="SD22">
        <f t="shared" si="1551"/>
        <v>0</v>
      </c>
      <c r="SE22">
        <f t="shared" si="1551"/>
        <v>0</v>
      </c>
      <c r="SF22">
        <f t="shared" si="1551"/>
        <v>0</v>
      </c>
      <c r="SG22">
        <f t="shared" si="1551"/>
        <v>0</v>
      </c>
      <c r="SH22">
        <f t="shared" si="1551"/>
        <v>0</v>
      </c>
      <c r="SI22">
        <f t="shared" si="1551"/>
        <v>0</v>
      </c>
      <c r="SJ22">
        <f t="shared" si="1551"/>
        <v>0</v>
      </c>
      <c r="SK22">
        <f t="shared" si="1551"/>
        <v>0</v>
      </c>
      <c r="SL22">
        <f t="shared" si="1551"/>
        <v>0</v>
      </c>
      <c r="SM22">
        <f t="shared" si="1551"/>
        <v>0</v>
      </c>
      <c r="SN22">
        <f t="shared" si="1551"/>
        <v>0</v>
      </c>
      <c r="SO22">
        <f t="shared" si="1551"/>
        <v>0</v>
      </c>
      <c r="SP22">
        <f t="shared" si="1551"/>
        <v>0</v>
      </c>
      <c r="SQ22">
        <f t="shared" si="1551"/>
        <v>0</v>
      </c>
      <c r="SR22">
        <f t="shared" si="1551"/>
        <v>0</v>
      </c>
      <c r="SS22">
        <f t="shared" ref="SS22:VD22" si="1552">SS41</f>
        <v>0</v>
      </c>
      <c r="ST22">
        <f t="shared" si="1552"/>
        <v>0</v>
      </c>
      <c r="SU22">
        <f t="shared" si="1552"/>
        <v>0</v>
      </c>
      <c r="SV22">
        <f t="shared" si="1552"/>
        <v>0</v>
      </c>
      <c r="SW22">
        <f t="shared" si="1552"/>
        <v>0</v>
      </c>
      <c r="SX22">
        <f t="shared" si="1552"/>
        <v>0</v>
      </c>
      <c r="SY22">
        <f t="shared" si="1552"/>
        <v>0</v>
      </c>
      <c r="SZ22">
        <f t="shared" si="1552"/>
        <v>0</v>
      </c>
      <c r="TA22">
        <f t="shared" si="1552"/>
        <v>0</v>
      </c>
      <c r="TB22">
        <f t="shared" si="1552"/>
        <v>0</v>
      </c>
      <c r="TC22">
        <f t="shared" si="1552"/>
        <v>0</v>
      </c>
      <c r="TD22">
        <f t="shared" si="1552"/>
        <v>0</v>
      </c>
      <c r="TE22">
        <f t="shared" si="1552"/>
        <v>0</v>
      </c>
      <c r="TF22">
        <f t="shared" si="1552"/>
        <v>0</v>
      </c>
      <c r="TG22">
        <f t="shared" si="1552"/>
        <v>0</v>
      </c>
      <c r="TH22">
        <f t="shared" si="1552"/>
        <v>0</v>
      </c>
      <c r="TI22">
        <f t="shared" si="1552"/>
        <v>0</v>
      </c>
      <c r="TJ22">
        <f t="shared" si="1552"/>
        <v>0</v>
      </c>
      <c r="TK22">
        <f t="shared" si="1552"/>
        <v>0</v>
      </c>
      <c r="TL22">
        <f t="shared" si="1552"/>
        <v>0</v>
      </c>
      <c r="TM22">
        <f t="shared" si="1552"/>
        <v>0</v>
      </c>
      <c r="TN22">
        <f t="shared" si="1552"/>
        <v>0</v>
      </c>
      <c r="TO22">
        <f t="shared" si="1552"/>
        <v>0</v>
      </c>
      <c r="TP22">
        <f t="shared" si="1552"/>
        <v>0</v>
      </c>
      <c r="TQ22">
        <f t="shared" si="1552"/>
        <v>0</v>
      </c>
      <c r="TR22">
        <f t="shared" si="1552"/>
        <v>0</v>
      </c>
      <c r="TS22">
        <f t="shared" si="1552"/>
        <v>0</v>
      </c>
      <c r="TT22">
        <f t="shared" si="1552"/>
        <v>0</v>
      </c>
      <c r="TU22">
        <f t="shared" si="1552"/>
        <v>0</v>
      </c>
      <c r="TV22">
        <f t="shared" si="1552"/>
        <v>0</v>
      </c>
      <c r="TW22">
        <f t="shared" si="1552"/>
        <v>0</v>
      </c>
      <c r="TX22">
        <f t="shared" si="1552"/>
        <v>0</v>
      </c>
      <c r="TY22">
        <f t="shared" si="1552"/>
        <v>0</v>
      </c>
      <c r="TZ22">
        <f t="shared" si="1552"/>
        <v>0</v>
      </c>
      <c r="UA22">
        <f t="shared" si="1552"/>
        <v>0</v>
      </c>
      <c r="UB22">
        <f t="shared" si="1552"/>
        <v>0</v>
      </c>
      <c r="UC22">
        <f t="shared" si="1552"/>
        <v>0</v>
      </c>
      <c r="UD22">
        <f t="shared" si="1552"/>
        <v>0</v>
      </c>
      <c r="UE22">
        <f t="shared" si="1552"/>
        <v>0</v>
      </c>
      <c r="UF22">
        <f t="shared" si="1552"/>
        <v>0</v>
      </c>
      <c r="UG22">
        <f t="shared" si="1552"/>
        <v>0</v>
      </c>
      <c r="UH22">
        <f t="shared" si="1552"/>
        <v>0</v>
      </c>
      <c r="UI22">
        <f t="shared" si="1552"/>
        <v>0</v>
      </c>
      <c r="UJ22">
        <f t="shared" si="1552"/>
        <v>0</v>
      </c>
      <c r="UK22">
        <f t="shared" si="1552"/>
        <v>0</v>
      </c>
      <c r="UL22">
        <f t="shared" si="1552"/>
        <v>0</v>
      </c>
      <c r="UM22">
        <f t="shared" si="1552"/>
        <v>0</v>
      </c>
      <c r="UN22">
        <f t="shared" si="1552"/>
        <v>0</v>
      </c>
      <c r="UO22">
        <f t="shared" si="1552"/>
        <v>0</v>
      </c>
      <c r="UP22">
        <f t="shared" si="1552"/>
        <v>0</v>
      </c>
      <c r="UQ22">
        <f t="shared" si="1552"/>
        <v>0</v>
      </c>
      <c r="UR22">
        <f t="shared" si="1552"/>
        <v>0</v>
      </c>
      <c r="US22">
        <f t="shared" si="1552"/>
        <v>0</v>
      </c>
      <c r="UT22">
        <f t="shared" si="1552"/>
        <v>0</v>
      </c>
      <c r="UU22">
        <f t="shared" si="1552"/>
        <v>0</v>
      </c>
      <c r="UV22">
        <f t="shared" si="1552"/>
        <v>0</v>
      </c>
      <c r="UW22">
        <f t="shared" si="1552"/>
        <v>0</v>
      </c>
      <c r="UX22">
        <f t="shared" si="1552"/>
        <v>0</v>
      </c>
      <c r="UY22">
        <f t="shared" si="1552"/>
        <v>0</v>
      </c>
      <c r="UZ22">
        <f t="shared" si="1552"/>
        <v>0</v>
      </c>
      <c r="VA22">
        <f t="shared" si="1552"/>
        <v>0</v>
      </c>
      <c r="VB22">
        <f t="shared" si="1552"/>
        <v>0</v>
      </c>
      <c r="VC22">
        <f t="shared" si="1552"/>
        <v>0</v>
      </c>
      <c r="VD22">
        <f t="shared" si="1552"/>
        <v>0</v>
      </c>
      <c r="VE22">
        <f t="shared" ref="VE22:XP22" si="1553">VE41</f>
        <v>0</v>
      </c>
      <c r="VF22">
        <f t="shared" si="1553"/>
        <v>0</v>
      </c>
      <c r="VG22">
        <f t="shared" si="1553"/>
        <v>0</v>
      </c>
      <c r="VH22">
        <f t="shared" si="1553"/>
        <v>0</v>
      </c>
      <c r="VI22">
        <f t="shared" si="1553"/>
        <v>0</v>
      </c>
      <c r="VJ22">
        <f t="shared" si="1553"/>
        <v>0</v>
      </c>
      <c r="VK22">
        <f t="shared" si="1553"/>
        <v>0</v>
      </c>
      <c r="VL22">
        <f t="shared" si="1553"/>
        <v>0</v>
      </c>
      <c r="VM22">
        <f t="shared" si="1553"/>
        <v>0</v>
      </c>
      <c r="VN22">
        <f t="shared" si="1553"/>
        <v>0</v>
      </c>
      <c r="VO22">
        <f t="shared" si="1553"/>
        <v>0</v>
      </c>
      <c r="VP22">
        <f t="shared" si="1553"/>
        <v>0</v>
      </c>
      <c r="VQ22">
        <f t="shared" si="1553"/>
        <v>0</v>
      </c>
      <c r="VR22">
        <f t="shared" si="1553"/>
        <v>0</v>
      </c>
      <c r="VS22">
        <f t="shared" si="1553"/>
        <v>0</v>
      </c>
      <c r="VT22">
        <f t="shared" si="1553"/>
        <v>0</v>
      </c>
      <c r="VU22">
        <f t="shared" si="1553"/>
        <v>0</v>
      </c>
      <c r="VV22">
        <f t="shared" si="1553"/>
        <v>0</v>
      </c>
      <c r="VW22">
        <f t="shared" si="1553"/>
        <v>0</v>
      </c>
      <c r="VX22">
        <f t="shared" si="1553"/>
        <v>0</v>
      </c>
      <c r="VY22">
        <f t="shared" si="1553"/>
        <v>0</v>
      </c>
      <c r="VZ22">
        <f t="shared" si="1553"/>
        <v>0</v>
      </c>
      <c r="WA22">
        <f t="shared" si="1553"/>
        <v>0</v>
      </c>
      <c r="WB22">
        <f t="shared" si="1553"/>
        <v>0</v>
      </c>
      <c r="WC22">
        <f t="shared" si="1553"/>
        <v>0</v>
      </c>
      <c r="WD22">
        <f t="shared" si="1553"/>
        <v>0</v>
      </c>
      <c r="WE22">
        <f t="shared" si="1553"/>
        <v>0</v>
      </c>
      <c r="WF22">
        <f t="shared" si="1553"/>
        <v>0</v>
      </c>
      <c r="WG22">
        <f t="shared" si="1553"/>
        <v>0</v>
      </c>
      <c r="WH22">
        <f t="shared" si="1553"/>
        <v>0</v>
      </c>
      <c r="WI22">
        <f t="shared" si="1553"/>
        <v>0</v>
      </c>
      <c r="WJ22">
        <f t="shared" si="1553"/>
        <v>0</v>
      </c>
      <c r="WK22">
        <f t="shared" si="1553"/>
        <v>0</v>
      </c>
      <c r="WL22">
        <f t="shared" si="1553"/>
        <v>0</v>
      </c>
      <c r="WM22">
        <f t="shared" si="1553"/>
        <v>0</v>
      </c>
      <c r="WN22">
        <f t="shared" si="1553"/>
        <v>0</v>
      </c>
      <c r="WO22">
        <f t="shared" si="1553"/>
        <v>0</v>
      </c>
      <c r="WP22">
        <f t="shared" si="1553"/>
        <v>0</v>
      </c>
      <c r="WQ22">
        <f t="shared" si="1553"/>
        <v>0</v>
      </c>
      <c r="WR22">
        <f t="shared" si="1553"/>
        <v>0</v>
      </c>
      <c r="WS22">
        <f t="shared" si="1553"/>
        <v>0</v>
      </c>
      <c r="WT22">
        <f t="shared" si="1553"/>
        <v>0</v>
      </c>
      <c r="WU22">
        <f t="shared" si="1553"/>
        <v>0</v>
      </c>
      <c r="WV22">
        <f t="shared" si="1553"/>
        <v>0</v>
      </c>
      <c r="WW22">
        <f t="shared" si="1553"/>
        <v>0</v>
      </c>
      <c r="WX22">
        <f t="shared" si="1553"/>
        <v>0</v>
      </c>
      <c r="WY22">
        <f t="shared" si="1553"/>
        <v>0</v>
      </c>
      <c r="WZ22">
        <f t="shared" si="1553"/>
        <v>0</v>
      </c>
      <c r="XA22">
        <f t="shared" si="1553"/>
        <v>0</v>
      </c>
      <c r="XB22">
        <f t="shared" si="1553"/>
        <v>0</v>
      </c>
      <c r="XC22">
        <f t="shared" si="1553"/>
        <v>0</v>
      </c>
      <c r="XD22">
        <f t="shared" si="1553"/>
        <v>0</v>
      </c>
      <c r="XE22">
        <f t="shared" si="1553"/>
        <v>0</v>
      </c>
      <c r="XF22">
        <f t="shared" si="1553"/>
        <v>0</v>
      </c>
      <c r="XG22">
        <f t="shared" si="1553"/>
        <v>0</v>
      </c>
      <c r="XH22">
        <f t="shared" si="1553"/>
        <v>0</v>
      </c>
      <c r="XI22">
        <f t="shared" si="1553"/>
        <v>0</v>
      </c>
      <c r="XJ22">
        <f t="shared" si="1553"/>
        <v>0</v>
      </c>
      <c r="XK22">
        <f t="shared" si="1553"/>
        <v>0</v>
      </c>
      <c r="XL22">
        <f t="shared" si="1553"/>
        <v>0</v>
      </c>
      <c r="XM22">
        <f t="shared" si="1553"/>
        <v>0</v>
      </c>
      <c r="XN22">
        <f t="shared" si="1553"/>
        <v>0</v>
      </c>
      <c r="XO22">
        <f t="shared" si="1553"/>
        <v>0</v>
      </c>
      <c r="XP22">
        <f t="shared" si="1553"/>
        <v>0</v>
      </c>
      <c r="XQ22">
        <f t="shared" ref="XQ22:AAB22" si="1554">XQ41</f>
        <v>0</v>
      </c>
      <c r="XR22">
        <f t="shared" si="1554"/>
        <v>0</v>
      </c>
      <c r="XS22">
        <f t="shared" si="1554"/>
        <v>0</v>
      </c>
      <c r="XT22">
        <f t="shared" si="1554"/>
        <v>0</v>
      </c>
      <c r="XU22">
        <f t="shared" si="1554"/>
        <v>0</v>
      </c>
      <c r="XV22">
        <f t="shared" si="1554"/>
        <v>0</v>
      </c>
      <c r="XW22">
        <f t="shared" si="1554"/>
        <v>0</v>
      </c>
      <c r="XX22">
        <f t="shared" si="1554"/>
        <v>0</v>
      </c>
      <c r="XY22">
        <f t="shared" si="1554"/>
        <v>0</v>
      </c>
      <c r="XZ22">
        <f t="shared" si="1554"/>
        <v>0</v>
      </c>
      <c r="YA22">
        <f t="shared" si="1554"/>
        <v>0</v>
      </c>
      <c r="YB22">
        <f t="shared" si="1554"/>
        <v>0</v>
      </c>
      <c r="YC22">
        <f t="shared" si="1554"/>
        <v>0</v>
      </c>
      <c r="YD22">
        <f t="shared" si="1554"/>
        <v>0</v>
      </c>
      <c r="YE22">
        <f t="shared" si="1554"/>
        <v>0</v>
      </c>
      <c r="YF22">
        <f t="shared" si="1554"/>
        <v>0</v>
      </c>
      <c r="YG22">
        <f t="shared" si="1554"/>
        <v>0</v>
      </c>
      <c r="YH22">
        <f t="shared" si="1554"/>
        <v>0</v>
      </c>
      <c r="YI22">
        <f t="shared" si="1554"/>
        <v>0</v>
      </c>
      <c r="YJ22">
        <f t="shared" si="1554"/>
        <v>0</v>
      </c>
      <c r="YK22">
        <f t="shared" si="1554"/>
        <v>0</v>
      </c>
      <c r="YL22">
        <f t="shared" si="1554"/>
        <v>0</v>
      </c>
      <c r="YM22">
        <f t="shared" si="1554"/>
        <v>0</v>
      </c>
      <c r="YN22">
        <f t="shared" si="1554"/>
        <v>0</v>
      </c>
      <c r="YO22">
        <f t="shared" si="1554"/>
        <v>0</v>
      </c>
      <c r="YP22">
        <f t="shared" si="1554"/>
        <v>0</v>
      </c>
      <c r="YQ22">
        <f t="shared" si="1554"/>
        <v>0</v>
      </c>
      <c r="YR22">
        <f t="shared" si="1554"/>
        <v>0</v>
      </c>
      <c r="YS22">
        <f t="shared" si="1554"/>
        <v>0</v>
      </c>
      <c r="YT22">
        <f t="shared" si="1554"/>
        <v>0</v>
      </c>
      <c r="YU22">
        <f t="shared" si="1554"/>
        <v>0</v>
      </c>
      <c r="YV22">
        <f t="shared" si="1554"/>
        <v>0</v>
      </c>
      <c r="YW22">
        <f t="shared" si="1554"/>
        <v>0</v>
      </c>
      <c r="YX22">
        <f t="shared" si="1554"/>
        <v>0</v>
      </c>
      <c r="YY22">
        <f t="shared" si="1554"/>
        <v>0</v>
      </c>
      <c r="YZ22">
        <f t="shared" si="1554"/>
        <v>0</v>
      </c>
      <c r="ZA22">
        <f t="shared" si="1554"/>
        <v>0</v>
      </c>
      <c r="ZB22">
        <f t="shared" si="1554"/>
        <v>0</v>
      </c>
      <c r="ZC22">
        <f t="shared" si="1554"/>
        <v>0</v>
      </c>
      <c r="ZD22">
        <f t="shared" si="1554"/>
        <v>0</v>
      </c>
      <c r="ZE22">
        <f t="shared" si="1554"/>
        <v>0</v>
      </c>
      <c r="ZF22">
        <f t="shared" si="1554"/>
        <v>0</v>
      </c>
      <c r="ZG22">
        <f t="shared" si="1554"/>
        <v>0</v>
      </c>
      <c r="ZH22">
        <f t="shared" si="1554"/>
        <v>0</v>
      </c>
      <c r="ZI22">
        <f t="shared" si="1554"/>
        <v>0</v>
      </c>
      <c r="ZJ22">
        <f t="shared" si="1554"/>
        <v>0</v>
      </c>
      <c r="ZK22">
        <f t="shared" si="1554"/>
        <v>0</v>
      </c>
      <c r="ZL22">
        <f t="shared" si="1554"/>
        <v>0</v>
      </c>
      <c r="ZM22">
        <f t="shared" si="1554"/>
        <v>0</v>
      </c>
      <c r="ZN22">
        <f t="shared" si="1554"/>
        <v>0</v>
      </c>
      <c r="ZO22">
        <f t="shared" si="1554"/>
        <v>0</v>
      </c>
      <c r="ZP22">
        <f t="shared" si="1554"/>
        <v>0</v>
      </c>
      <c r="ZQ22">
        <f t="shared" si="1554"/>
        <v>0</v>
      </c>
      <c r="ZR22">
        <f t="shared" si="1554"/>
        <v>0</v>
      </c>
      <c r="ZS22">
        <f t="shared" si="1554"/>
        <v>0</v>
      </c>
      <c r="ZT22">
        <f t="shared" si="1554"/>
        <v>0</v>
      </c>
      <c r="ZU22">
        <f t="shared" si="1554"/>
        <v>0</v>
      </c>
      <c r="ZV22">
        <f t="shared" si="1554"/>
        <v>0</v>
      </c>
      <c r="ZW22">
        <f t="shared" si="1554"/>
        <v>0</v>
      </c>
      <c r="ZX22">
        <f t="shared" si="1554"/>
        <v>0</v>
      </c>
      <c r="ZY22">
        <f t="shared" si="1554"/>
        <v>0</v>
      </c>
      <c r="ZZ22">
        <f t="shared" si="1554"/>
        <v>0</v>
      </c>
      <c r="AAA22">
        <f t="shared" si="1554"/>
        <v>0</v>
      </c>
      <c r="AAB22">
        <f t="shared" si="1554"/>
        <v>0</v>
      </c>
      <c r="AAC22">
        <f t="shared" ref="AAC22:ACN22" si="1555">AAC41</f>
        <v>0</v>
      </c>
      <c r="AAD22">
        <f t="shared" si="1555"/>
        <v>0</v>
      </c>
      <c r="AAE22">
        <f t="shared" si="1555"/>
        <v>0</v>
      </c>
      <c r="AAF22">
        <f t="shared" si="1555"/>
        <v>0</v>
      </c>
      <c r="AAG22">
        <f t="shared" si="1555"/>
        <v>0</v>
      </c>
      <c r="AAH22">
        <f t="shared" si="1555"/>
        <v>0</v>
      </c>
      <c r="AAI22">
        <f t="shared" si="1555"/>
        <v>0</v>
      </c>
      <c r="AAJ22">
        <f t="shared" si="1555"/>
        <v>0</v>
      </c>
      <c r="AAK22">
        <f t="shared" si="1555"/>
        <v>0</v>
      </c>
      <c r="AAL22">
        <f t="shared" si="1555"/>
        <v>0</v>
      </c>
      <c r="AAM22">
        <f t="shared" si="1555"/>
        <v>0</v>
      </c>
      <c r="AAN22">
        <f t="shared" si="1555"/>
        <v>0</v>
      </c>
      <c r="AAO22">
        <f t="shared" si="1555"/>
        <v>0</v>
      </c>
      <c r="AAP22">
        <f t="shared" si="1555"/>
        <v>0</v>
      </c>
      <c r="AAQ22">
        <f t="shared" si="1555"/>
        <v>0</v>
      </c>
      <c r="AAR22">
        <f t="shared" si="1555"/>
        <v>0</v>
      </c>
      <c r="AAS22">
        <f t="shared" si="1555"/>
        <v>0</v>
      </c>
      <c r="AAT22">
        <f t="shared" si="1555"/>
        <v>0</v>
      </c>
      <c r="AAU22">
        <f t="shared" si="1555"/>
        <v>0</v>
      </c>
      <c r="AAV22">
        <f t="shared" si="1555"/>
        <v>0</v>
      </c>
      <c r="AAW22">
        <f t="shared" si="1555"/>
        <v>0</v>
      </c>
      <c r="AAX22">
        <f t="shared" si="1555"/>
        <v>0</v>
      </c>
      <c r="AAY22">
        <f t="shared" si="1555"/>
        <v>0</v>
      </c>
      <c r="AAZ22">
        <f t="shared" si="1555"/>
        <v>0</v>
      </c>
      <c r="ABA22">
        <f t="shared" si="1555"/>
        <v>0</v>
      </c>
      <c r="ABB22">
        <f t="shared" si="1555"/>
        <v>0</v>
      </c>
      <c r="ABC22">
        <f t="shared" si="1555"/>
        <v>0</v>
      </c>
      <c r="ABD22">
        <f t="shared" si="1555"/>
        <v>0</v>
      </c>
      <c r="ABE22">
        <f t="shared" si="1555"/>
        <v>0</v>
      </c>
      <c r="ABF22">
        <f t="shared" si="1555"/>
        <v>0</v>
      </c>
      <c r="ABG22">
        <f t="shared" si="1555"/>
        <v>0</v>
      </c>
      <c r="ABH22">
        <f t="shared" si="1555"/>
        <v>0</v>
      </c>
      <c r="ABI22">
        <f t="shared" si="1555"/>
        <v>0</v>
      </c>
      <c r="ABJ22">
        <f t="shared" si="1555"/>
        <v>0</v>
      </c>
      <c r="ABK22">
        <f t="shared" si="1555"/>
        <v>0</v>
      </c>
      <c r="ABL22">
        <f t="shared" si="1555"/>
        <v>0</v>
      </c>
      <c r="ABM22">
        <f t="shared" si="1555"/>
        <v>0</v>
      </c>
      <c r="ABN22">
        <f t="shared" si="1555"/>
        <v>0</v>
      </c>
      <c r="ABO22">
        <f t="shared" si="1555"/>
        <v>0</v>
      </c>
      <c r="ABP22">
        <f t="shared" si="1555"/>
        <v>0</v>
      </c>
      <c r="ABQ22">
        <f t="shared" si="1555"/>
        <v>0</v>
      </c>
      <c r="ABR22">
        <f t="shared" si="1555"/>
        <v>0</v>
      </c>
      <c r="ABS22">
        <f t="shared" si="1555"/>
        <v>0</v>
      </c>
      <c r="ABT22">
        <f t="shared" si="1555"/>
        <v>0</v>
      </c>
      <c r="ABU22">
        <f t="shared" si="1555"/>
        <v>0</v>
      </c>
      <c r="ABV22">
        <f t="shared" si="1555"/>
        <v>0</v>
      </c>
      <c r="ABW22">
        <f t="shared" si="1555"/>
        <v>0</v>
      </c>
      <c r="ABX22">
        <f t="shared" si="1555"/>
        <v>0</v>
      </c>
      <c r="ABY22">
        <f t="shared" si="1555"/>
        <v>0</v>
      </c>
      <c r="ABZ22">
        <f t="shared" si="1555"/>
        <v>0</v>
      </c>
      <c r="ACA22">
        <f t="shared" si="1555"/>
        <v>0</v>
      </c>
      <c r="ACB22">
        <f t="shared" si="1555"/>
        <v>0</v>
      </c>
      <c r="ACC22">
        <f t="shared" si="1555"/>
        <v>0</v>
      </c>
      <c r="ACD22">
        <f t="shared" si="1555"/>
        <v>0</v>
      </c>
      <c r="ACE22">
        <f t="shared" si="1555"/>
        <v>0</v>
      </c>
      <c r="ACF22">
        <f t="shared" si="1555"/>
        <v>0</v>
      </c>
      <c r="ACG22">
        <f t="shared" si="1555"/>
        <v>0</v>
      </c>
      <c r="ACH22">
        <f t="shared" si="1555"/>
        <v>0</v>
      </c>
      <c r="ACI22">
        <f t="shared" si="1555"/>
        <v>0</v>
      </c>
      <c r="ACJ22">
        <f t="shared" si="1555"/>
        <v>0</v>
      </c>
      <c r="ACK22">
        <f t="shared" si="1555"/>
        <v>0</v>
      </c>
      <c r="ACL22">
        <f t="shared" si="1555"/>
        <v>0</v>
      </c>
      <c r="ACM22">
        <f t="shared" si="1555"/>
        <v>0</v>
      </c>
      <c r="ACN22">
        <f t="shared" si="1555"/>
        <v>0</v>
      </c>
      <c r="ACO22">
        <f t="shared" ref="ACO22:AEZ22" si="1556">ACO41</f>
        <v>0</v>
      </c>
      <c r="ACP22">
        <f t="shared" si="1556"/>
        <v>0</v>
      </c>
      <c r="ACQ22">
        <f t="shared" si="1556"/>
        <v>0</v>
      </c>
      <c r="ACR22">
        <f t="shared" si="1556"/>
        <v>0</v>
      </c>
      <c r="ACS22">
        <f t="shared" si="1556"/>
        <v>0</v>
      </c>
      <c r="ACT22">
        <f t="shared" si="1556"/>
        <v>0</v>
      </c>
      <c r="ACU22">
        <f t="shared" si="1556"/>
        <v>0</v>
      </c>
      <c r="ACV22">
        <f t="shared" si="1556"/>
        <v>0</v>
      </c>
      <c r="ACW22">
        <f t="shared" si="1556"/>
        <v>0</v>
      </c>
      <c r="ACX22">
        <f t="shared" si="1556"/>
        <v>0</v>
      </c>
      <c r="ACY22">
        <f t="shared" si="1556"/>
        <v>0</v>
      </c>
      <c r="ACZ22">
        <f t="shared" si="1556"/>
        <v>0</v>
      </c>
      <c r="ADA22">
        <f t="shared" si="1556"/>
        <v>0</v>
      </c>
      <c r="ADB22">
        <f t="shared" si="1556"/>
        <v>0</v>
      </c>
      <c r="ADC22">
        <f t="shared" si="1556"/>
        <v>0</v>
      </c>
      <c r="ADD22">
        <f t="shared" si="1556"/>
        <v>0</v>
      </c>
      <c r="ADE22">
        <f t="shared" si="1556"/>
        <v>0</v>
      </c>
      <c r="ADF22">
        <f t="shared" si="1556"/>
        <v>0</v>
      </c>
      <c r="ADG22">
        <f t="shared" si="1556"/>
        <v>0</v>
      </c>
      <c r="ADH22">
        <f t="shared" si="1556"/>
        <v>0</v>
      </c>
      <c r="ADI22">
        <f t="shared" si="1556"/>
        <v>0</v>
      </c>
      <c r="ADJ22">
        <f t="shared" si="1556"/>
        <v>0</v>
      </c>
      <c r="ADK22">
        <f t="shared" si="1556"/>
        <v>0</v>
      </c>
      <c r="ADL22">
        <f t="shared" si="1556"/>
        <v>0</v>
      </c>
      <c r="ADM22">
        <f t="shared" si="1556"/>
        <v>0</v>
      </c>
      <c r="ADN22">
        <f t="shared" si="1556"/>
        <v>0</v>
      </c>
      <c r="ADO22">
        <f t="shared" si="1556"/>
        <v>0</v>
      </c>
      <c r="ADP22">
        <f t="shared" si="1556"/>
        <v>0</v>
      </c>
      <c r="ADQ22">
        <f t="shared" si="1556"/>
        <v>0</v>
      </c>
      <c r="ADR22">
        <f t="shared" si="1556"/>
        <v>0</v>
      </c>
      <c r="ADS22">
        <f t="shared" si="1556"/>
        <v>0</v>
      </c>
      <c r="ADT22">
        <f t="shared" si="1556"/>
        <v>0</v>
      </c>
      <c r="ADU22">
        <f t="shared" si="1556"/>
        <v>0</v>
      </c>
      <c r="ADV22">
        <f t="shared" si="1556"/>
        <v>0</v>
      </c>
      <c r="ADW22">
        <f t="shared" si="1556"/>
        <v>0</v>
      </c>
      <c r="ADX22">
        <f t="shared" si="1556"/>
        <v>0</v>
      </c>
      <c r="ADY22">
        <f t="shared" si="1556"/>
        <v>0</v>
      </c>
      <c r="ADZ22">
        <f t="shared" si="1556"/>
        <v>0</v>
      </c>
      <c r="AEA22">
        <f t="shared" si="1556"/>
        <v>0</v>
      </c>
      <c r="AEB22">
        <f t="shared" si="1556"/>
        <v>0</v>
      </c>
      <c r="AEC22">
        <f t="shared" si="1556"/>
        <v>0</v>
      </c>
      <c r="AED22">
        <f t="shared" si="1556"/>
        <v>0</v>
      </c>
      <c r="AEE22">
        <f t="shared" si="1556"/>
        <v>0</v>
      </c>
      <c r="AEF22">
        <f t="shared" si="1556"/>
        <v>0</v>
      </c>
      <c r="AEG22">
        <f t="shared" si="1556"/>
        <v>0</v>
      </c>
      <c r="AEH22">
        <f t="shared" si="1556"/>
        <v>0</v>
      </c>
      <c r="AEI22">
        <f t="shared" si="1556"/>
        <v>0</v>
      </c>
      <c r="AEJ22">
        <f t="shared" si="1556"/>
        <v>0</v>
      </c>
      <c r="AEK22">
        <f t="shared" si="1556"/>
        <v>0</v>
      </c>
      <c r="AEL22">
        <f t="shared" si="1556"/>
        <v>0</v>
      </c>
      <c r="AEM22">
        <f t="shared" si="1556"/>
        <v>0</v>
      </c>
      <c r="AEN22">
        <f t="shared" si="1556"/>
        <v>0</v>
      </c>
      <c r="AEO22">
        <f t="shared" si="1556"/>
        <v>0</v>
      </c>
      <c r="AEP22">
        <f t="shared" si="1556"/>
        <v>0</v>
      </c>
      <c r="AEQ22">
        <f t="shared" si="1556"/>
        <v>0</v>
      </c>
      <c r="AER22">
        <f t="shared" si="1556"/>
        <v>0</v>
      </c>
      <c r="AES22">
        <f t="shared" si="1556"/>
        <v>0</v>
      </c>
      <c r="AET22">
        <f t="shared" si="1556"/>
        <v>0</v>
      </c>
      <c r="AEU22">
        <f t="shared" si="1556"/>
        <v>0</v>
      </c>
      <c r="AEV22">
        <f t="shared" si="1556"/>
        <v>0</v>
      </c>
      <c r="AEW22">
        <f t="shared" si="1556"/>
        <v>0</v>
      </c>
      <c r="AEX22">
        <f t="shared" si="1556"/>
        <v>0</v>
      </c>
      <c r="AEY22">
        <f t="shared" si="1556"/>
        <v>0</v>
      </c>
      <c r="AEZ22">
        <f t="shared" si="1556"/>
        <v>0</v>
      </c>
      <c r="AFA22">
        <f t="shared" ref="AFA22:AHL22" si="1557">AFA41</f>
        <v>0</v>
      </c>
      <c r="AFB22">
        <f t="shared" si="1557"/>
        <v>0</v>
      </c>
      <c r="AFC22">
        <f t="shared" si="1557"/>
        <v>0</v>
      </c>
      <c r="AFD22">
        <f t="shared" si="1557"/>
        <v>0</v>
      </c>
      <c r="AFE22">
        <f t="shared" si="1557"/>
        <v>0</v>
      </c>
      <c r="AFF22">
        <f t="shared" si="1557"/>
        <v>0</v>
      </c>
      <c r="AFG22">
        <f t="shared" si="1557"/>
        <v>0</v>
      </c>
      <c r="AFH22">
        <f t="shared" si="1557"/>
        <v>0</v>
      </c>
      <c r="AFI22">
        <f t="shared" si="1557"/>
        <v>0</v>
      </c>
      <c r="AFJ22">
        <f t="shared" si="1557"/>
        <v>0</v>
      </c>
      <c r="AFK22">
        <f t="shared" si="1557"/>
        <v>0</v>
      </c>
      <c r="AFL22">
        <f t="shared" si="1557"/>
        <v>0</v>
      </c>
      <c r="AFM22">
        <f t="shared" si="1557"/>
        <v>0</v>
      </c>
      <c r="AFN22">
        <f t="shared" si="1557"/>
        <v>0</v>
      </c>
      <c r="AFO22">
        <f t="shared" si="1557"/>
        <v>0</v>
      </c>
      <c r="AFP22">
        <f t="shared" si="1557"/>
        <v>0</v>
      </c>
      <c r="AFQ22">
        <f t="shared" si="1557"/>
        <v>0</v>
      </c>
      <c r="AFR22">
        <f t="shared" si="1557"/>
        <v>0</v>
      </c>
      <c r="AFS22">
        <f t="shared" si="1557"/>
        <v>0</v>
      </c>
      <c r="AFT22">
        <f t="shared" si="1557"/>
        <v>0</v>
      </c>
      <c r="AFU22">
        <f t="shared" si="1557"/>
        <v>0</v>
      </c>
      <c r="AFV22">
        <f t="shared" si="1557"/>
        <v>0</v>
      </c>
      <c r="AFW22">
        <f t="shared" si="1557"/>
        <v>0</v>
      </c>
      <c r="AFX22">
        <f t="shared" si="1557"/>
        <v>0</v>
      </c>
      <c r="AFY22">
        <f t="shared" si="1557"/>
        <v>0</v>
      </c>
      <c r="AFZ22">
        <f t="shared" si="1557"/>
        <v>0</v>
      </c>
      <c r="AGA22">
        <f t="shared" si="1557"/>
        <v>0</v>
      </c>
      <c r="AGB22">
        <f t="shared" si="1557"/>
        <v>0</v>
      </c>
      <c r="AGC22">
        <f t="shared" si="1557"/>
        <v>0</v>
      </c>
      <c r="AGD22">
        <f t="shared" si="1557"/>
        <v>0</v>
      </c>
      <c r="AGE22">
        <f t="shared" si="1557"/>
        <v>0</v>
      </c>
      <c r="AGF22">
        <f t="shared" si="1557"/>
        <v>0</v>
      </c>
      <c r="AGG22">
        <f t="shared" si="1557"/>
        <v>0</v>
      </c>
      <c r="AGH22">
        <f t="shared" si="1557"/>
        <v>0</v>
      </c>
      <c r="AGI22">
        <f t="shared" si="1557"/>
        <v>0</v>
      </c>
      <c r="AGJ22">
        <f t="shared" si="1557"/>
        <v>0</v>
      </c>
      <c r="AGK22">
        <f t="shared" si="1557"/>
        <v>0</v>
      </c>
      <c r="AGL22">
        <f t="shared" si="1557"/>
        <v>0</v>
      </c>
      <c r="AGM22">
        <f t="shared" si="1557"/>
        <v>0</v>
      </c>
      <c r="AGN22">
        <f t="shared" si="1557"/>
        <v>0</v>
      </c>
      <c r="AGO22">
        <f t="shared" si="1557"/>
        <v>0</v>
      </c>
      <c r="AGP22">
        <f t="shared" si="1557"/>
        <v>0</v>
      </c>
      <c r="AGQ22">
        <f t="shared" si="1557"/>
        <v>0</v>
      </c>
      <c r="AGR22">
        <f t="shared" si="1557"/>
        <v>0</v>
      </c>
      <c r="AGS22">
        <f t="shared" si="1557"/>
        <v>0</v>
      </c>
      <c r="AGT22">
        <f t="shared" si="1557"/>
        <v>0</v>
      </c>
      <c r="AGU22">
        <f t="shared" si="1557"/>
        <v>0</v>
      </c>
      <c r="AGV22">
        <f t="shared" si="1557"/>
        <v>0</v>
      </c>
      <c r="AGW22">
        <f t="shared" si="1557"/>
        <v>0</v>
      </c>
      <c r="AGX22">
        <f t="shared" si="1557"/>
        <v>0</v>
      </c>
      <c r="AGY22">
        <f t="shared" si="1557"/>
        <v>0</v>
      </c>
      <c r="AGZ22">
        <f t="shared" si="1557"/>
        <v>0</v>
      </c>
      <c r="AHA22">
        <f t="shared" si="1557"/>
        <v>0</v>
      </c>
      <c r="AHB22">
        <f t="shared" si="1557"/>
        <v>0</v>
      </c>
      <c r="AHC22">
        <f t="shared" si="1557"/>
        <v>0</v>
      </c>
      <c r="AHD22">
        <f t="shared" si="1557"/>
        <v>0</v>
      </c>
      <c r="AHE22">
        <f t="shared" si="1557"/>
        <v>0</v>
      </c>
      <c r="AHF22">
        <f t="shared" si="1557"/>
        <v>0</v>
      </c>
      <c r="AHG22">
        <f t="shared" si="1557"/>
        <v>0</v>
      </c>
      <c r="AHH22">
        <f t="shared" si="1557"/>
        <v>0</v>
      </c>
      <c r="AHI22">
        <f t="shared" si="1557"/>
        <v>0</v>
      </c>
      <c r="AHJ22">
        <f t="shared" si="1557"/>
        <v>0</v>
      </c>
      <c r="AHK22">
        <f t="shared" si="1557"/>
        <v>0</v>
      </c>
      <c r="AHL22">
        <f t="shared" si="1557"/>
        <v>0</v>
      </c>
      <c r="AHM22">
        <f t="shared" ref="AHM22:AJX22" si="1558">AHM41</f>
        <v>0</v>
      </c>
      <c r="AHN22">
        <f t="shared" si="1558"/>
        <v>0</v>
      </c>
      <c r="AHO22">
        <f t="shared" si="1558"/>
        <v>0</v>
      </c>
      <c r="AHP22">
        <f t="shared" si="1558"/>
        <v>0</v>
      </c>
      <c r="AHQ22">
        <f t="shared" si="1558"/>
        <v>0</v>
      </c>
      <c r="AHR22">
        <f t="shared" si="1558"/>
        <v>0</v>
      </c>
      <c r="AHS22">
        <f t="shared" si="1558"/>
        <v>0</v>
      </c>
      <c r="AHT22">
        <f t="shared" si="1558"/>
        <v>0</v>
      </c>
      <c r="AHU22">
        <f t="shared" si="1558"/>
        <v>0</v>
      </c>
      <c r="AHV22">
        <f t="shared" si="1558"/>
        <v>0</v>
      </c>
      <c r="AHW22">
        <f t="shared" si="1558"/>
        <v>0</v>
      </c>
      <c r="AHX22">
        <f t="shared" si="1558"/>
        <v>0</v>
      </c>
      <c r="AHY22">
        <f t="shared" si="1558"/>
        <v>0</v>
      </c>
      <c r="AHZ22">
        <f t="shared" si="1558"/>
        <v>0</v>
      </c>
      <c r="AIA22">
        <f t="shared" si="1558"/>
        <v>0</v>
      </c>
      <c r="AIB22">
        <f t="shared" si="1558"/>
        <v>0</v>
      </c>
      <c r="AIC22">
        <f t="shared" si="1558"/>
        <v>0</v>
      </c>
      <c r="AID22">
        <f t="shared" si="1558"/>
        <v>0</v>
      </c>
      <c r="AIE22">
        <f t="shared" si="1558"/>
        <v>0</v>
      </c>
      <c r="AIF22">
        <f t="shared" si="1558"/>
        <v>0</v>
      </c>
      <c r="AIG22">
        <f t="shared" si="1558"/>
        <v>0</v>
      </c>
      <c r="AIH22">
        <f t="shared" si="1558"/>
        <v>0</v>
      </c>
      <c r="AII22">
        <f t="shared" si="1558"/>
        <v>0</v>
      </c>
      <c r="AIJ22">
        <f t="shared" si="1558"/>
        <v>0</v>
      </c>
      <c r="AIK22">
        <f t="shared" si="1558"/>
        <v>0</v>
      </c>
      <c r="AIL22">
        <f t="shared" si="1558"/>
        <v>0</v>
      </c>
      <c r="AIM22">
        <f t="shared" si="1558"/>
        <v>0</v>
      </c>
      <c r="AIN22">
        <f t="shared" si="1558"/>
        <v>0</v>
      </c>
      <c r="AIO22">
        <f t="shared" si="1558"/>
        <v>0</v>
      </c>
      <c r="AIP22">
        <f t="shared" si="1558"/>
        <v>0</v>
      </c>
      <c r="AIQ22">
        <f t="shared" si="1558"/>
        <v>0</v>
      </c>
      <c r="AIR22">
        <f t="shared" si="1558"/>
        <v>0</v>
      </c>
      <c r="AIS22">
        <f t="shared" si="1558"/>
        <v>0</v>
      </c>
      <c r="AIT22">
        <f t="shared" si="1558"/>
        <v>0</v>
      </c>
      <c r="AIU22">
        <f t="shared" si="1558"/>
        <v>0</v>
      </c>
      <c r="AIV22">
        <f t="shared" si="1558"/>
        <v>0</v>
      </c>
      <c r="AIW22">
        <f t="shared" si="1558"/>
        <v>0</v>
      </c>
      <c r="AIX22">
        <f t="shared" si="1558"/>
        <v>0</v>
      </c>
      <c r="AIY22">
        <f t="shared" si="1558"/>
        <v>0</v>
      </c>
      <c r="AIZ22">
        <f t="shared" si="1558"/>
        <v>0</v>
      </c>
      <c r="AJA22">
        <f t="shared" si="1558"/>
        <v>0</v>
      </c>
      <c r="AJB22">
        <f t="shared" si="1558"/>
        <v>0</v>
      </c>
      <c r="AJC22">
        <f t="shared" si="1558"/>
        <v>0</v>
      </c>
      <c r="AJD22">
        <f t="shared" si="1558"/>
        <v>0</v>
      </c>
      <c r="AJE22">
        <f t="shared" si="1558"/>
        <v>0</v>
      </c>
      <c r="AJF22">
        <f t="shared" si="1558"/>
        <v>0</v>
      </c>
      <c r="AJG22">
        <f t="shared" si="1558"/>
        <v>0</v>
      </c>
      <c r="AJH22">
        <f t="shared" si="1558"/>
        <v>0</v>
      </c>
      <c r="AJI22">
        <f t="shared" si="1558"/>
        <v>0</v>
      </c>
      <c r="AJJ22">
        <f t="shared" si="1558"/>
        <v>0</v>
      </c>
      <c r="AJK22">
        <f t="shared" si="1558"/>
        <v>0</v>
      </c>
      <c r="AJL22">
        <f t="shared" si="1558"/>
        <v>0</v>
      </c>
      <c r="AJM22">
        <f t="shared" si="1558"/>
        <v>0</v>
      </c>
      <c r="AJN22">
        <f t="shared" si="1558"/>
        <v>0</v>
      </c>
      <c r="AJO22">
        <f t="shared" si="1558"/>
        <v>0</v>
      </c>
      <c r="AJP22">
        <f t="shared" si="1558"/>
        <v>0</v>
      </c>
      <c r="AJQ22">
        <f t="shared" si="1558"/>
        <v>0</v>
      </c>
      <c r="AJR22">
        <f t="shared" si="1558"/>
        <v>0</v>
      </c>
      <c r="AJS22">
        <f t="shared" si="1558"/>
        <v>0</v>
      </c>
      <c r="AJT22">
        <f t="shared" si="1558"/>
        <v>0</v>
      </c>
      <c r="AJU22">
        <f t="shared" si="1558"/>
        <v>0</v>
      </c>
      <c r="AJV22">
        <f t="shared" si="1558"/>
        <v>0</v>
      </c>
      <c r="AJW22">
        <f t="shared" si="1558"/>
        <v>0</v>
      </c>
      <c r="AJX22">
        <f t="shared" si="1558"/>
        <v>0</v>
      </c>
      <c r="AJY22">
        <f t="shared" ref="AJY22:AMJ22" si="1559">AJY41</f>
        <v>0</v>
      </c>
      <c r="AJZ22">
        <f t="shared" si="1559"/>
        <v>0</v>
      </c>
      <c r="AKA22">
        <f t="shared" si="1559"/>
        <v>0</v>
      </c>
      <c r="AKB22">
        <f t="shared" si="1559"/>
        <v>0</v>
      </c>
      <c r="AKC22">
        <f t="shared" si="1559"/>
        <v>0</v>
      </c>
      <c r="AKD22">
        <f t="shared" si="1559"/>
        <v>0</v>
      </c>
      <c r="AKE22">
        <f t="shared" si="1559"/>
        <v>0</v>
      </c>
      <c r="AKF22">
        <f t="shared" si="1559"/>
        <v>0</v>
      </c>
      <c r="AKG22">
        <f t="shared" si="1559"/>
        <v>0</v>
      </c>
      <c r="AKH22">
        <f t="shared" si="1559"/>
        <v>0</v>
      </c>
      <c r="AKI22">
        <f t="shared" si="1559"/>
        <v>0</v>
      </c>
      <c r="AKJ22">
        <f t="shared" si="1559"/>
        <v>0</v>
      </c>
      <c r="AKK22">
        <f t="shared" si="1559"/>
        <v>0</v>
      </c>
      <c r="AKL22">
        <f t="shared" si="1559"/>
        <v>0</v>
      </c>
      <c r="AKM22">
        <f t="shared" si="1559"/>
        <v>0</v>
      </c>
      <c r="AKN22">
        <f t="shared" si="1559"/>
        <v>0</v>
      </c>
      <c r="AKO22">
        <f t="shared" si="1559"/>
        <v>0</v>
      </c>
      <c r="AKP22">
        <f t="shared" si="1559"/>
        <v>0</v>
      </c>
      <c r="AKQ22">
        <f t="shared" si="1559"/>
        <v>0</v>
      </c>
      <c r="AKR22">
        <f t="shared" si="1559"/>
        <v>0</v>
      </c>
      <c r="AKS22">
        <f t="shared" si="1559"/>
        <v>0</v>
      </c>
      <c r="AKT22">
        <f t="shared" si="1559"/>
        <v>0</v>
      </c>
      <c r="AKU22">
        <f t="shared" si="1559"/>
        <v>0</v>
      </c>
      <c r="AKV22">
        <f t="shared" si="1559"/>
        <v>0</v>
      </c>
      <c r="AKW22">
        <f t="shared" si="1559"/>
        <v>0</v>
      </c>
      <c r="AKX22">
        <f t="shared" si="1559"/>
        <v>0</v>
      </c>
      <c r="AKY22">
        <f t="shared" si="1559"/>
        <v>0</v>
      </c>
      <c r="AKZ22">
        <f t="shared" si="1559"/>
        <v>0</v>
      </c>
      <c r="ALA22">
        <f t="shared" si="1559"/>
        <v>0</v>
      </c>
      <c r="ALB22">
        <f t="shared" si="1559"/>
        <v>0</v>
      </c>
      <c r="ALC22">
        <f t="shared" si="1559"/>
        <v>0</v>
      </c>
      <c r="ALD22">
        <f t="shared" si="1559"/>
        <v>0</v>
      </c>
      <c r="ALE22">
        <f t="shared" si="1559"/>
        <v>0</v>
      </c>
      <c r="ALF22">
        <f t="shared" si="1559"/>
        <v>0</v>
      </c>
      <c r="ALG22">
        <f t="shared" si="1559"/>
        <v>0</v>
      </c>
      <c r="ALH22">
        <f t="shared" si="1559"/>
        <v>0</v>
      </c>
      <c r="ALI22">
        <f t="shared" si="1559"/>
        <v>0</v>
      </c>
      <c r="ALJ22">
        <f t="shared" si="1559"/>
        <v>0</v>
      </c>
      <c r="ALK22">
        <f t="shared" si="1559"/>
        <v>0</v>
      </c>
      <c r="ALL22">
        <f t="shared" si="1559"/>
        <v>0</v>
      </c>
      <c r="ALM22">
        <f t="shared" si="1559"/>
        <v>0</v>
      </c>
      <c r="ALN22">
        <f t="shared" si="1559"/>
        <v>0</v>
      </c>
      <c r="ALO22">
        <f t="shared" si="1559"/>
        <v>0</v>
      </c>
      <c r="ALP22">
        <f t="shared" si="1559"/>
        <v>0</v>
      </c>
      <c r="ALQ22">
        <f t="shared" si="1559"/>
        <v>0</v>
      </c>
      <c r="ALR22">
        <f t="shared" si="1559"/>
        <v>0</v>
      </c>
      <c r="ALS22">
        <f t="shared" si="1559"/>
        <v>0</v>
      </c>
      <c r="ALT22">
        <f t="shared" si="1559"/>
        <v>0</v>
      </c>
      <c r="ALU22">
        <f t="shared" si="1559"/>
        <v>0</v>
      </c>
      <c r="ALV22">
        <f t="shared" si="1559"/>
        <v>0</v>
      </c>
      <c r="ALW22">
        <f t="shared" si="1559"/>
        <v>0</v>
      </c>
      <c r="ALX22">
        <f t="shared" si="1559"/>
        <v>0</v>
      </c>
      <c r="ALY22">
        <f t="shared" si="1559"/>
        <v>0</v>
      </c>
      <c r="ALZ22">
        <f t="shared" si="1559"/>
        <v>0</v>
      </c>
      <c r="AMA22">
        <f t="shared" si="1559"/>
        <v>0</v>
      </c>
      <c r="AMB22">
        <f t="shared" si="1559"/>
        <v>0</v>
      </c>
      <c r="AMC22">
        <f t="shared" si="1559"/>
        <v>0</v>
      </c>
      <c r="AMD22">
        <f t="shared" si="1559"/>
        <v>0</v>
      </c>
      <c r="AME22">
        <f t="shared" si="1559"/>
        <v>0</v>
      </c>
      <c r="AMF22">
        <f t="shared" si="1559"/>
        <v>0</v>
      </c>
      <c r="AMG22">
        <f t="shared" si="1559"/>
        <v>0</v>
      </c>
      <c r="AMH22">
        <f t="shared" si="1559"/>
        <v>0</v>
      </c>
      <c r="AMI22">
        <f t="shared" si="1559"/>
        <v>0</v>
      </c>
      <c r="AMJ22">
        <f t="shared" si="1559"/>
        <v>0</v>
      </c>
      <c r="AMK22">
        <f t="shared" ref="AMK22:AOV22" si="1560">AMK41</f>
        <v>0</v>
      </c>
      <c r="AML22">
        <f t="shared" si="1560"/>
        <v>0</v>
      </c>
      <c r="AMM22">
        <f t="shared" si="1560"/>
        <v>0</v>
      </c>
      <c r="AMN22">
        <f t="shared" si="1560"/>
        <v>0</v>
      </c>
      <c r="AMO22">
        <f t="shared" si="1560"/>
        <v>0</v>
      </c>
      <c r="AMP22">
        <f t="shared" si="1560"/>
        <v>0</v>
      </c>
      <c r="AMQ22">
        <f t="shared" si="1560"/>
        <v>0</v>
      </c>
      <c r="AMR22">
        <f t="shared" si="1560"/>
        <v>0</v>
      </c>
      <c r="AMS22">
        <f t="shared" si="1560"/>
        <v>0</v>
      </c>
      <c r="AMT22">
        <f t="shared" si="1560"/>
        <v>0</v>
      </c>
      <c r="AMU22">
        <f t="shared" si="1560"/>
        <v>0</v>
      </c>
      <c r="AMV22">
        <f t="shared" si="1560"/>
        <v>0</v>
      </c>
      <c r="AMW22">
        <f t="shared" si="1560"/>
        <v>0</v>
      </c>
      <c r="AMX22">
        <f t="shared" si="1560"/>
        <v>0</v>
      </c>
      <c r="AMY22">
        <f t="shared" si="1560"/>
        <v>0</v>
      </c>
      <c r="AMZ22">
        <f t="shared" si="1560"/>
        <v>0</v>
      </c>
      <c r="ANA22">
        <f t="shared" si="1560"/>
        <v>0</v>
      </c>
      <c r="ANB22">
        <f t="shared" si="1560"/>
        <v>0</v>
      </c>
      <c r="ANC22">
        <f t="shared" si="1560"/>
        <v>0</v>
      </c>
      <c r="AND22">
        <f t="shared" si="1560"/>
        <v>0</v>
      </c>
      <c r="ANE22">
        <f t="shared" si="1560"/>
        <v>0</v>
      </c>
      <c r="ANF22">
        <f t="shared" si="1560"/>
        <v>0</v>
      </c>
      <c r="ANG22">
        <f t="shared" si="1560"/>
        <v>0</v>
      </c>
      <c r="ANH22">
        <f t="shared" si="1560"/>
        <v>0</v>
      </c>
      <c r="ANI22">
        <f t="shared" si="1560"/>
        <v>0</v>
      </c>
      <c r="ANJ22">
        <f t="shared" si="1560"/>
        <v>0</v>
      </c>
      <c r="ANK22">
        <f t="shared" si="1560"/>
        <v>0</v>
      </c>
      <c r="ANL22">
        <f t="shared" si="1560"/>
        <v>0</v>
      </c>
      <c r="ANM22">
        <f t="shared" si="1560"/>
        <v>0</v>
      </c>
      <c r="ANN22">
        <f t="shared" si="1560"/>
        <v>0</v>
      </c>
      <c r="ANO22">
        <f t="shared" si="1560"/>
        <v>0</v>
      </c>
      <c r="ANP22">
        <f t="shared" si="1560"/>
        <v>0</v>
      </c>
      <c r="ANQ22">
        <f t="shared" si="1560"/>
        <v>0</v>
      </c>
      <c r="ANR22">
        <f t="shared" si="1560"/>
        <v>0</v>
      </c>
      <c r="ANS22">
        <f t="shared" si="1560"/>
        <v>0</v>
      </c>
      <c r="ANT22">
        <f t="shared" si="1560"/>
        <v>0</v>
      </c>
      <c r="ANU22">
        <f t="shared" si="1560"/>
        <v>0</v>
      </c>
      <c r="ANV22">
        <f t="shared" si="1560"/>
        <v>0</v>
      </c>
      <c r="ANW22">
        <f t="shared" si="1560"/>
        <v>0</v>
      </c>
      <c r="ANX22">
        <f t="shared" si="1560"/>
        <v>0</v>
      </c>
      <c r="ANY22">
        <f t="shared" si="1560"/>
        <v>0</v>
      </c>
      <c r="ANZ22">
        <f t="shared" si="1560"/>
        <v>0</v>
      </c>
      <c r="AOA22">
        <f t="shared" si="1560"/>
        <v>0</v>
      </c>
      <c r="AOB22">
        <f t="shared" si="1560"/>
        <v>0</v>
      </c>
      <c r="AOC22">
        <f t="shared" si="1560"/>
        <v>0</v>
      </c>
      <c r="AOD22">
        <f t="shared" si="1560"/>
        <v>0</v>
      </c>
      <c r="AOE22">
        <f t="shared" si="1560"/>
        <v>0</v>
      </c>
      <c r="AOF22">
        <f t="shared" si="1560"/>
        <v>0</v>
      </c>
      <c r="AOG22">
        <f t="shared" si="1560"/>
        <v>0</v>
      </c>
      <c r="AOH22">
        <f t="shared" si="1560"/>
        <v>0</v>
      </c>
      <c r="AOI22">
        <f t="shared" si="1560"/>
        <v>0</v>
      </c>
      <c r="AOJ22">
        <f t="shared" si="1560"/>
        <v>0</v>
      </c>
      <c r="AOK22">
        <f t="shared" si="1560"/>
        <v>0</v>
      </c>
      <c r="AOL22">
        <f t="shared" si="1560"/>
        <v>0</v>
      </c>
      <c r="AOM22">
        <f t="shared" si="1560"/>
        <v>0</v>
      </c>
      <c r="AON22">
        <f t="shared" si="1560"/>
        <v>0</v>
      </c>
      <c r="AOO22">
        <f t="shared" si="1560"/>
        <v>0</v>
      </c>
      <c r="AOP22">
        <f t="shared" si="1560"/>
        <v>0</v>
      </c>
      <c r="AOQ22">
        <f t="shared" si="1560"/>
        <v>0</v>
      </c>
      <c r="AOR22">
        <f t="shared" si="1560"/>
        <v>0</v>
      </c>
      <c r="AOS22">
        <f t="shared" si="1560"/>
        <v>0</v>
      </c>
      <c r="AOT22">
        <f t="shared" si="1560"/>
        <v>0</v>
      </c>
      <c r="AOU22">
        <f t="shared" si="1560"/>
        <v>0</v>
      </c>
      <c r="AOV22">
        <f t="shared" si="1560"/>
        <v>0</v>
      </c>
      <c r="AOW22">
        <f t="shared" ref="AOW22:ARH22" si="1561">AOW41</f>
        <v>0</v>
      </c>
      <c r="AOX22">
        <f t="shared" si="1561"/>
        <v>0</v>
      </c>
      <c r="AOY22">
        <f t="shared" si="1561"/>
        <v>0</v>
      </c>
      <c r="AOZ22">
        <f t="shared" si="1561"/>
        <v>0</v>
      </c>
      <c r="APA22">
        <f t="shared" si="1561"/>
        <v>0</v>
      </c>
      <c r="APB22">
        <f t="shared" si="1561"/>
        <v>0</v>
      </c>
      <c r="APC22">
        <f t="shared" si="1561"/>
        <v>0</v>
      </c>
      <c r="APD22">
        <f t="shared" si="1561"/>
        <v>0</v>
      </c>
      <c r="APE22">
        <f t="shared" si="1561"/>
        <v>0</v>
      </c>
      <c r="APF22">
        <f t="shared" si="1561"/>
        <v>0</v>
      </c>
      <c r="APG22">
        <f t="shared" si="1561"/>
        <v>0</v>
      </c>
      <c r="APH22">
        <f t="shared" si="1561"/>
        <v>0</v>
      </c>
      <c r="API22">
        <f t="shared" si="1561"/>
        <v>0</v>
      </c>
      <c r="APJ22">
        <f t="shared" si="1561"/>
        <v>0</v>
      </c>
      <c r="APK22">
        <f t="shared" si="1561"/>
        <v>0</v>
      </c>
      <c r="APL22">
        <f t="shared" si="1561"/>
        <v>0</v>
      </c>
      <c r="APM22">
        <f t="shared" si="1561"/>
        <v>0</v>
      </c>
      <c r="APN22">
        <f t="shared" si="1561"/>
        <v>0</v>
      </c>
      <c r="APO22">
        <f t="shared" si="1561"/>
        <v>0</v>
      </c>
      <c r="APP22">
        <f t="shared" si="1561"/>
        <v>0</v>
      </c>
      <c r="APQ22">
        <f t="shared" si="1561"/>
        <v>0</v>
      </c>
      <c r="APR22">
        <f t="shared" si="1561"/>
        <v>0</v>
      </c>
      <c r="APS22">
        <f t="shared" si="1561"/>
        <v>0</v>
      </c>
      <c r="APT22">
        <f t="shared" si="1561"/>
        <v>0</v>
      </c>
      <c r="APU22">
        <f t="shared" si="1561"/>
        <v>0</v>
      </c>
      <c r="APV22">
        <f t="shared" si="1561"/>
        <v>0</v>
      </c>
      <c r="APW22">
        <f t="shared" si="1561"/>
        <v>0</v>
      </c>
      <c r="APX22">
        <f t="shared" si="1561"/>
        <v>0</v>
      </c>
      <c r="APY22">
        <f t="shared" si="1561"/>
        <v>0</v>
      </c>
      <c r="APZ22">
        <f t="shared" si="1561"/>
        <v>0</v>
      </c>
      <c r="AQA22">
        <f t="shared" si="1561"/>
        <v>0</v>
      </c>
      <c r="AQB22">
        <f t="shared" si="1561"/>
        <v>0</v>
      </c>
      <c r="AQC22">
        <f t="shared" si="1561"/>
        <v>0</v>
      </c>
      <c r="AQD22">
        <f t="shared" si="1561"/>
        <v>0</v>
      </c>
      <c r="AQE22">
        <f t="shared" si="1561"/>
        <v>0</v>
      </c>
      <c r="AQF22">
        <f t="shared" si="1561"/>
        <v>0</v>
      </c>
      <c r="AQG22">
        <f t="shared" si="1561"/>
        <v>0</v>
      </c>
      <c r="AQH22">
        <f t="shared" si="1561"/>
        <v>0</v>
      </c>
      <c r="AQI22">
        <f t="shared" si="1561"/>
        <v>0</v>
      </c>
      <c r="AQJ22">
        <f t="shared" si="1561"/>
        <v>0</v>
      </c>
      <c r="AQK22">
        <f t="shared" si="1561"/>
        <v>0</v>
      </c>
      <c r="AQL22">
        <f t="shared" si="1561"/>
        <v>0</v>
      </c>
      <c r="AQM22">
        <f t="shared" si="1561"/>
        <v>0</v>
      </c>
      <c r="AQN22">
        <f t="shared" si="1561"/>
        <v>0</v>
      </c>
      <c r="AQO22">
        <f t="shared" si="1561"/>
        <v>0</v>
      </c>
      <c r="AQP22">
        <f t="shared" si="1561"/>
        <v>0</v>
      </c>
      <c r="AQQ22">
        <f t="shared" si="1561"/>
        <v>0</v>
      </c>
      <c r="AQR22">
        <f t="shared" si="1561"/>
        <v>0</v>
      </c>
      <c r="AQS22">
        <f t="shared" si="1561"/>
        <v>0</v>
      </c>
      <c r="AQT22">
        <f t="shared" si="1561"/>
        <v>0</v>
      </c>
      <c r="AQU22">
        <f t="shared" si="1561"/>
        <v>0</v>
      </c>
      <c r="AQV22">
        <f t="shared" si="1561"/>
        <v>0</v>
      </c>
      <c r="AQW22">
        <f t="shared" si="1561"/>
        <v>0</v>
      </c>
      <c r="AQX22">
        <f t="shared" si="1561"/>
        <v>0</v>
      </c>
      <c r="AQY22">
        <f t="shared" si="1561"/>
        <v>0</v>
      </c>
      <c r="AQZ22">
        <f t="shared" si="1561"/>
        <v>0</v>
      </c>
      <c r="ARA22">
        <f t="shared" si="1561"/>
        <v>0</v>
      </c>
      <c r="ARB22">
        <f t="shared" si="1561"/>
        <v>0</v>
      </c>
      <c r="ARC22">
        <f t="shared" si="1561"/>
        <v>0</v>
      </c>
      <c r="ARD22">
        <f t="shared" si="1561"/>
        <v>0</v>
      </c>
      <c r="ARE22">
        <f t="shared" si="1561"/>
        <v>0</v>
      </c>
      <c r="ARF22">
        <f t="shared" si="1561"/>
        <v>0</v>
      </c>
      <c r="ARG22">
        <f t="shared" si="1561"/>
        <v>0</v>
      </c>
      <c r="ARH22">
        <f t="shared" si="1561"/>
        <v>0</v>
      </c>
      <c r="ARI22">
        <f t="shared" ref="ARI22:ATT22" si="1562">ARI41</f>
        <v>0</v>
      </c>
      <c r="ARJ22">
        <f t="shared" si="1562"/>
        <v>0</v>
      </c>
      <c r="ARK22">
        <f t="shared" si="1562"/>
        <v>0</v>
      </c>
      <c r="ARL22">
        <f t="shared" si="1562"/>
        <v>0</v>
      </c>
      <c r="ARM22">
        <f t="shared" si="1562"/>
        <v>0</v>
      </c>
      <c r="ARN22">
        <f t="shared" si="1562"/>
        <v>0</v>
      </c>
      <c r="ARO22">
        <f t="shared" si="1562"/>
        <v>0</v>
      </c>
      <c r="ARP22">
        <f t="shared" si="1562"/>
        <v>0</v>
      </c>
      <c r="ARQ22">
        <f t="shared" si="1562"/>
        <v>0</v>
      </c>
      <c r="ARR22">
        <f t="shared" si="1562"/>
        <v>0</v>
      </c>
      <c r="ARS22">
        <f t="shared" si="1562"/>
        <v>0</v>
      </c>
      <c r="ART22">
        <f t="shared" si="1562"/>
        <v>0</v>
      </c>
      <c r="ARU22">
        <f t="shared" si="1562"/>
        <v>0</v>
      </c>
      <c r="ARV22">
        <f t="shared" si="1562"/>
        <v>0</v>
      </c>
      <c r="ARW22">
        <f t="shared" si="1562"/>
        <v>0</v>
      </c>
      <c r="ARX22">
        <f t="shared" si="1562"/>
        <v>0</v>
      </c>
      <c r="ARY22">
        <f t="shared" si="1562"/>
        <v>0</v>
      </c>
      <c r="ARZ22">
        <f t="shared" si="1562"/>
        <v>0</v>
      </c>
      <c r="ASA22">
        <f t="shared" si="1562"/>
        <v>0</v>
      </c>
      <c r="ASB22">
        <f t="shared" si="1562"/>
        <v>0</v>
      </c>
      <c r="ASC22">
        <f t="shared" si="1562"/>
        <v>0</v>
      </c>
      <c r="ASD22">
        <f t="shared" si="1562"/>
        <v>0</v>
      </c>
      <c r="ASE22">
        <f t="shared" si="1562"/>
        <v>0</v>
      </c>
      <c r="ASF22">
        <f t="shared" si="1562"/>
        <v>0</v>
      </c>
      <c r="ASG22">
        <f t="shared" si="1562"/>
        <v>0</v>
      </c>
      <c r="ASH22">
        <f t="shared" si="1562"/>
        <v>0</v>
      </c>
      <c r="ASI22">
        <f t="shared" si="1562"/>
        <v>0</v>
      </c>
      <c r="ASJ22">
        <f t="shared" si="1562"/>
        <v>0</v>
      </c>
      <c r="ASK22">
        <f t="shared" si="1562"/>
        <v>0</v>
      </c>
      <c r="ASL22">
        <f t="shared" si="1562"/>
        <v>0</v>
      </c>
      <c r="ASM22">
        <f t="shared" si="1562"/>
        <v>0</v>
      </c>
      <c r="ASN22">
        <f t="shared" si="1562"/>
        <v>0</v>
      </c>
      <c r="ASO22">
        <f t="shared" si="1562"/>
        <v>0</v>
      </c>
      <c r="ASP22">
        <f t="shared" si="1562"/>
        <v>0</v>
      </c>
      <c r="ASQ22">
        <f t="shared" si="1562"/>
        <v>0</v>
      </c>
      <c r="ASR22">
        <f t="shared" si="1562"/>
        <v>0</v>
      </c>
      <c r="ASS22">
        <f t="shared" si="1562"/>
        <v>0</v>
      </c>
      <c r="AST22">
        <f t="shared" si="1562"/>
        <v>0</v>
      </c>
      <c r="ASU22">
        <f t="shared" si="1562"/>
        <v>0</v>
      </c>
      <c r="ASV22">
        <f t="shared" si="1562"/>
        <v>0</v>
      </c>
      <c r="ASW22">
        <f t="shared" si="1562"/>
        <v>0</v>
      </c>
      <c r="ASX22">
        <f t="shared" si="1562"/>
        <v>0</v>
      </c>
      <c r="ASY22">
        <f t="shared" si="1562"/>
        <v>0</v>
      </c>
      <c r="ASZ22">
        <f t="shared" si="1562"/>
        <v>0</v>
      </c>
      <c r="ATA22">
        <f t="shared" si="1562"/>
        <v>0</v>
      </c>
      <c r="ATB22">
        <f t="shared" si="1562"/>
        <v>0</v>
      </c>
      <c r="ATC22">
        <f t="shared" si="1562"/>
        <v>0</v>
      </c>
      <c r="ATD22">
        <f t="shared" si="1562"/>
        <v>0</v>
      </c>
      <c r="ATE22">
        <f t="shared" si="1562"/>
        <v>0</v>
      </c>
      <c r="ATF22">
        <f t="shared" si="1562"/>
        <v>0</v>
      </c>
      <c r="ATG22">
        <f t="shared" si="1562"/>
        <v>0</v>
      </c>
      <c r="ATH22">
        <f t="shared" si="1562"/>
        <v>0</v>
      </c>
      <c r="ATI22">
        <f t="shared" si="1562"/>
        <v>0</v>
      </c>
      <c r="ATJ22">
        <f t="shared" si="1562"/>
        <v>0</v>
      </c>
      <c r="ATK22">
        <f t="shared" si="1562"/>
        <v>0</v>
      </c>
      <c r="ATL22">
        <f t="shared" si="1562"/>
        <v>0</v>
      </c>
      <c r="ATM22">
        <f t="shared" si="1562"/>
        <v>0</v>
      </c>
      <c r="ATN22">
        <f t="shared" si="1562"/>
        <v>0</v>
      </c>
      <c r="ATO22">
        <f t="shared" si="1562"/>
        <v>0</v>
      </c>
      <c r="ATP22">
        <f t="shared" si="1562"/>
        <v>0</v>
      </c>
      <c r="ATQ22">
        <f t="shared" si="1562"/>
        <v>0</v>
      </c>
      <c r="ATR22">
        <f t="shared" si="1562"/>
        <v>0</v>
      </c>
      <c r="ATS22">
        <f t="shared" si="1562"/>
        <v>0</v>
      </c>
      <c r="ATT22">
        <f t="shared" si="1562"/>
        <v>0</v>
      </c>
      <c r="ATU22">
        <f t="shared" ref="ATU22:AWF22" si="1563">ATU41</f>
        <v>0</v>
      </c>
      <c r="ATV22">
        <f t="shared" si="1563"/>
        <v>0</v>
      </c>
      <c r="ATW22">
        <f t="shared" si="1563"/>
        <v>0</v>
      </c>
      <c r="ATX22">
        <f t="shared" si="1563"/>
        <v>0</v>
      </c>
      <c r="ATY22">
        <f t="shared" si="1563"/>
        <v>0</v>
      </c>
      <c r="ATZ22">
        <f t="shared" si="1563"/>
        <v>0</v>
      </c>
      <c r="AUA22">
        <f t="shared" si="1563"/>
        <v>0</v>
      </c>
      <c r="AUB22">
        <f t="shared" si="1563"/>
        <v>0</v>
      </c>
      <c r="AUC22">
        <f t="shared" si="1563"/>
        <v>0</v>
      </c>
      <c r="AUD22">
        <f t="shared" si="1563"/>
        <v>0</v>
      </c>
      <c r="AUE22">
        <f t="shared" si="1563"/>
        <v>0</v>
      </c>
      <c r="AUF22">
        <f t="shared" si="1563"/>
        <v>0</v>
      </c>
      <c r="AUG22">
        <f t="shared" si="1563"/>
        <v>0</v>
      </c>
      <c r="AUH22">
        <f t="shared" si="1563"/>
        <v>0</v>
      </c>
      <c r="AUI22">
        <f t="shared" si="1563"/>
        <v>0</v>
      </c>
      <c r="AUJ22">
        <f t="shared" si="1563"/>
        <v>0</v>
      </c>
      <c r="AUK22">
        <f t="shared" si="1563"/>
        <v>0</v>
      </c>
      <c r="AUL22">
        <f t="shared" si="1563"/>
        <v>0</v>
      </c>
      <c r="AUM22">
        <f t="shared" si="1563"/>
        <v>0</v>
      </c>
      <c r="AUN22">
        <f t="shared" si="1563"/>
        <v>0</v>
      </c>
      <c r="AUO22">
        <f t="shared" si="1563"/>
        <v>0</v>
      </c>
      <c r="AUP22">
        <f t="shared" si="1563"/>
        <v>0</v>
      </c>
      <c r="AUQ22">
        <f t="shared" si="1563"/>
        <v>0</v>
      </c>
      <c r="AUR22">
        <f t="shared" si="1563"/>
        <v>0</v>
      </c>
      <c r="AUS22">
        <f t="shared" si="1563"/>
        <v>0</v>
      </c>
      <c r="AUT22">
        <f t="shared" si="1563"/>
        <v>0</v>
      </c>
      <c r="AUU22">
        <f t="shared" si="1563"/>
        <v>0</v>
      </c>
      <c r="AUV22">
        <f t="shared" si="1563"/>
        <v>0</v>
      </c>
      <c r="AUW22">
        <f t="shared" si="1563"/>
        <v>0</v>
      </c>
      <c r="AUX22">
        <f t="shared" si="1563"/>
        <v>0</v>
      </c>
      <c r="AUY22">
        <f t="shared" si="1563"/>
        <v>0</v>
      </c>
      <c r="AUZ22">
        <f t="shared" si="1563"/>
        <v>0</v>
      </c>
      <c r="AVA22">
        <f t="shared" si="1563"/>
        <v>0</v>
      </c>
      <c r="AVB22">
        <f t="shared" si="1563"/>
        <v>0</v>
      </c>
      <c r="AVC22">
        <f t="shared" si="1563"/>
        <v>0</v>
      </c>
      <c r="AVD22">
        <f t="shared" si="1563"/>
        <v>0</v>
      </c>
      <c r="AVE22">
        <f t="shared" si="1563"/>
        <v>0</v>
      </c>
      <c r="AVF22">
        <f t="shared" si="1563"/>
        <v>0</v>
      </c>
      <c r="AVG22">
        <f t="shared" si="1563"/>
        <v>0</v>
      </c>
      <c r="AVH22">
        <f t="shared" si="1563"/>
        <v>0</v>
      </c>
      <c r="AVI22">
        <f t="shared" si="1563"/>
        <v>0</v>
      </c>
      <c r="AVJ22">
        <f t="shared" si="1563"/>
        <v>0</v>
      </c>
      <c r="AVK22">
        <f t="shared" si="1563"/>
        <v>0</v>
      </c>
      <c r="AVL22">
        <f t="shared" si="1563"/>
        <v>0</v>
      </c>
      <c r="AVM22">
        <f t="shared" si="1563"/>
        <v>0</v>
      </c>
      <c r="AVN22">
        <f t="shared" si="1563"/>
        <v>0</v>
      </c>
      <c r="AVO22">
        <f t="shared" si="1563"/>
        <v>0</v>
      </c>
      <c r="AVP22">
        <f t="shared" si="1563"/>
        <v>0</v>
      </c>
      <c r="AVQ22">
        <f t="shared" si="1563"/>
        <v>0</v>
      </c>
      <c r="AVR22">
        <f t="shared" si="1563"/>
        <v>0</v>
      </c>
      <c r="AVS22">
        <f t="shared" si="1563"/>
        <v>0</v>
      </c>
      <c r="AVT22">
        <f t="shared" si="1563"/>
        <v>0</v>
      </c>
      <c r="AVU22">
        <f t="shared" si="1563"/>
        <v>0</v>
      </c>
      <c r="AVV22">
        <f t="shared" si="1563"/>
        <v>0</v>
      </c>
      <c r="AVW22">
        <f t="shared" si="1563"/>
        <v>0</v>
      </c>
      <c r="AVX22">
        <f t="shared" si="1563"/>
        <v>0</v>
      </c>
      <c r="AVY22">
        <f t="shared" si="1563"/>
        <v>0</v>
      </c>
      <c r="AVZ22">
        <f t="shared" si="1563"/>
        <v>0</v>
      </c>
      <c r="AWA22">
        <f t="shared" si="1563"/>
        <v>0</v>
      </c>
      <c r="AWB22">
        <f t="shared" si="1563"/>
        <v>0</v>
      </c>
      <c r="AWC22">
        <f t="shared" si="1563"/>
        <v>0</v>
      </c>
      <c r="AWD22">
        <f t="shared" si="1563"/>
        <v>0</v>
      </c>
      <c r="AWE22">
        <f t="shared" si="1563"/>
        <v>0</v>
      </c>
      <c r="AWF22">
        <f t="shared" si="1563"/>
        <v>0</v>
      </c>
      <c r="AWG22">
        <f t="shared" ref="AWG22:AYR22" si="1564">AWG41</f>
        <v>0</v>
      </c>
      <c r="AWH22">
        <f t="shared" si="1564"/>
        <v>0</v>
      </c>
      <c r="AWI22">
        <f t="shared" si="1564"/>
        <v>0</v>
      </c>
      <c r="AWJ22">
        <f t="shared" si="1564"/>
        <v>0</v>
      </c>
      <c r="AWK22">
        <f t="shared" si="1564"/>
        <v>0</v>
      </c>
      <c r="AWL22">
        <f t="shared" si="1564"/>
        <v>0</v>
      </c>
      <c r="AWM22">
        <f t="shared" si="1564"/>
        <v>0</v>
      </c>
      <c r="AWN22">
        <f t="shared" si="1564"/>
        <v>0</v>
      </c>
      <c r="AWO22">
        <f t="shared" si="1564"/>
        <v>0</v>
      </c>
      <c r="AWP22">
        <f t="shared" si="1564"/>
        <v>0</v>
      </c>
      <c r="AWQ22">
        <f t="shared" si="1564"/>
        <v>0</v>
      </c>
      <c r="AWR22">
        <f t="shared" si="1564"/>
        <v>0</v>
      </c>
      <c r="AWS22">
        <f t="shared" si="1564"/>
        <v>0</v>
      </c>
      <c r="AWT22">
        <f t="shared" si="1564"/>
        <v>0</v>
      </c>
      <c r="AWU22">
        <f t="shared" si="1564"/>
        <v>0</v>
      </c>
      <c r="AWV22">
        <f t="shared" si="1564"/>
        <v>0</v>
      </c>
      <c r="AWW22">
        <f t="shared" si="1564"/>
        <v>0</v>
      </c>
      <c r="AWX22">
        <f t="shared" si="1564"/>
        <v>0</v>
      </c>
      <c r="AWY22">
        <f t="shared" si="1564"/>
        <v>0</v>
      </c>
      <c r="AWZ22">
        <f t="shared" si="1564"/>
        <v>0</v>
      </c>
      <c r="AXA22">
        <f t="shared" si="1564"/>
        <v>0</v>
      </c>
      <c r="AXB22">
        <f t="shared" si="1564"/>
        <v>0</v>
      </c>
      <c r="AXC22">
        <f t="shared" si="1564"/>
        <v>0</v>
      </c>
      <c r="AXD22">
        <f t="shared" si="1564"/>
        <v>0</v>
      </c>
      <c r="AXE22">
        <f t="shared" si="1564"/>
        <v>0</v>
      </c>
      <c r="AXF22">
        <f t="shared" si="1564"/>
        <v>0</v>
      </c>
      <c r="AXG22">
        <f t="shared" si="1564"/>
        <v>0</v>
      </c>
      <c r="AXH22">
        <f t="shared" si="1564"/>
        <v>0</v>
      </c>
      <c r="AXI22">
        <f t="shared" si="1564"/>
        <v>0</v>
      </c>
      <c r="AXJ22">
        <f t="shared" si="1564"/>
        <v>0</v>
      </c>
      <c r="AXK22">
        <f t="shared" si="1564"/>
        <v>0</v>
      </c>
      <c r="AXL22">
        <f t="shared" si="1564"/>
        <v>0</v>
      </c>
      <c r="AXM22">
        <f t="shared" si="1564"/>
        <v>0</v>
      </c>
      <c r="AXN22">
        <f t="shared" si="1564"/>
        <v>0</v>
      </c>
      <c r="AXO22">
        <f t="shared" si="1564"/>
        <v>0</v>
      </c>
      <c r="AXP22">
        <f t="shared" si="1564"/>
        <v>0</v>
      </c>
      <c r="AXQ22">
        <f t="shared" si="1564"/>
        <v>0</v>
      </c>
      <c r="AXR22">
        <f t="shared" si="1564"/>
        <v>0</v>
      </c>
      <c r="AXS22">
        <f t="shared" si="1564"/>
        <v>0</v>
      </c>
      <c r="AXT22">
        <f t="shared" si="1564"/>
        <v>0</v>
      </c>
      <c r="AXU22">
        <f t="shared" si="1564"/>
        <v>0</v>
      </c>
      <c r="AXV22">
        <f t="shared" si="1564"/>
        <v>0</v>
      </c>
      <c r="AXW22">
        <f t="shared" si="1564"/>
        <v>0</v>
      </c>
      <c r="AXX22">
        <f t="shared" si="1564"/>
        <v>0</v>
      </c>
      <c r="AXY22">
        <f t="shared" si="1564"/>
        <v>0</v>
      </c>
      <c r="AXZ22">
        <f t="shared" si="1564"/>
        <v>0</v>
      </c>
      <c r="AYA22">
        <f t="shared" si="1564"/>
        <v>0</v>
      </c>
      <c r="AYB22">
        <f t="shared" si="1564"/>
        <v>0</v>
      </c>
      <c r="AYC22">
        <f t="shared" si="1564"/>
        <v>0</v>
      </c>
      <c r="AYD22">
        <f t="shared" si="1564"/>
        <v>0</v>
      </c>
      <c r="AYE22">
        <f t="shared" si="1564"/>
        <v>0</v>
      </c>
      <c r="AYF22">
        <f t="shared" si="1564"/>
        <v>0</v>
      </c>
      <c r="AYG22">
        <f t="shared" si="1564"/>
        <v>0</v>
      </c>
      <c r="AYH22">
        <f t="shared" si="1564"/>
        <v>0</v>
      </c>
      <c r="AYI22">
        <f t="shared" si="1564"/>
        <v>0</v>
      </c>
      <c r="AYJ22">
        <f t="shared" si="1564"/>
        <v>0</v>
      </c>
      <c r="AYK22">
        <f t="shared" si="1564"/>
        <v>0</v>
      </c>
      <c r="AYL22">
        <f t="shared" si="1564"/>
        <v>0</v>
      </c>
      <c r="AYM22">
        <f t="shared" si="1564"/>
        <v>0</v>
      </c>
      <c r="AYN22">
        <f t="shared" si="1564"/>
        <v>0</v>
      </c>
      <c r="AYO22">
        <f t="shared" si="1564"/>
        <v>0</v>
      </c>
      <c r="AYP22">
        <f t="shared" si="1564"/>
        <v>0</v>
      </c>
      <c r="AYQ22">
        <f t="shared" si="1564"/>
        <v>0</v>
      </c>
      <c r="AYR22">
        <f t="shared" si="1564"/>
        <v>0</v>
      </c>
      <c r="AYS22">
        <f t="shared" ref="AYS22:BBD22" si="1565">AYS41</f>
        <v>0</v>
      </c>
      <c r="AYT22">
        <f t="shared" si="1565"/>
        <v>0</v>
      </c>
      <c r="AYU22">
        <f t="shared" si="1565"/>
        <v>0</v>
      </c>
      <c r="AYV22">
        <f t="shared" si="1565"/>
        <v>0</v>
      </c>
      <c r="AYW22">
        <f t="shared" si="1565"/>
        <v>0</v>
      </c>
      <c r="AYX22">
        <f t="shared" si="1565"/>
        <v>0</v>
      </c>
      <c r="AYY22">
        <f t="shared" si="1565"/>
        <v>0</v>
      </c>
      <c r="AYZ22">
        <f t="shared" si="1565"/>
        <v>0</v>
      </c>
      <c r="AZA22">
        <f t="shared" si="1565"/>
        <v>0</v>
      </c>
      <c r="AZB22">
        <f t="shared" si="1565"/>
        <v>0</v>
      </c>
      <c r="AZC22">
        <f t="shared" si="1565"/>
        <v>0</v>
      </c>
      <c r="AZD22">
        <f t="shared" si="1565"/>
        <v>0</v>
      </c>
      <c r="AZE22">
        <f t="shared" si="1565"/>
        <v>0</v>
      </c>
      <c r="AZF22">
        <f t="shared" si="1565"/>
        <v>0</v>
      </c>
      <c r="AZG22">
        <f t="shared" si="1565"/>
        <v>0</v>
      </c>
      <c r="AZH22">
        <f t="shared" si="1565"/>
        <v>0</v>
      </c>
      <c r="AZI22">
        <f t="shared" si="1565"/>
        <v>0</v>
      </c>
      <c r="AZJ22">
        <f t="shared" si="1565"/>
        <v>0</v>
      </c>
      <c r="AZK22">
        <f t="shared" si="1565"/>
        <v>0</v>
      </c>
      <c r="AZL22">
        <f t="shared" si="1565"/>
        <v>0</v>
      </c>
      <c r="AZM22">
        <f t="shared" si="1565"/>
        <v>0</v>
      </c>
      <c r="AZN22">
        <f t="shared" si="1565"/>
        <v>0</v>
      </c>
      <c r="AZO22">
        <f t="shared" si="1565"/>
        <v>0</v>
      </c>
      <c r="AZP22">
        <f t="shared" si="1565"/>
        <v>0</v>
      </c>
      <c r="AZQ22">
        <f t="shared" si="1565"/>
        <v>0</v>
      </c>
      <c r="AZR22">
        <f t="shared" si="1565"/>
        <v>0</v>
      </c>
      <c r="AZS22">
        <f t="shared" si="1565"/>
        <v>0</v>
      </c>
      <c r="AZT22">
        <f t="shared" si="1565"/>
        <v>0</v>
      </c>
      <c r="AZU22">
        <f t="shared" si="1565"/>
        <v>0</v>
      </c>
      <c r="AZV22">
        <f t="shared" si="1565"/>
        <v>0</v>
      </c>
      <c r="AZW22">
        <f t="shared" si="1565"/>
        <v>0</v>
      </c>
      <c r="AZX22">
        <f t="shared" si="1565"/>
        <v>0</v>
      </c>
      <c r="AZY22">
        <f t="shared" si="1565"/>
        <v>0</v>
      </c>
      <c r="AZZ22">
        <f t="shared" si="1565"/>
        <v>0</v>
      </c>
      <c r="BAA22">
        <f t="shared" si="1565"/>
        <v>0</v>
      </c>
      <c r="BAB22">
        <f t="shared" si="1565"/>
        <v>0</v>
      </c>
      <c r="BAC22">
        <f t="shared" si="1565"/>
        <v>0</v>
      </c>
      <c r="BAD22">
        <f t="shared" si="1565"/>
        <v>0</v>
      </c>
      <c r="BAE22">
        <f t="shared" si="1565"/>
        <v>0</v>
      </c>
      <c r="BAF22">
        <f t="shared" si="1565"/>
        <v>0</v>
      </c>
      <c r="BAG22">
        <f t="shared" si="1565"/>
        <v>0</v>
      </c>
      <c r="BAH22">
        <f t="shared" si="1565"/>
        <v>0</v>
      </c>
      <c r="BAI22">
        <f t="shared" si="1565"/>
        <v>0</v>
      </c>
      <c r="BAJ22">
        <f t="shared" si="1565"/>
        <v>0</v>
      </c>
      <c r="BAK22">
        <f t="shared" si="1565"/>
        <v>0</v>
      </c>
      <c r="BAL22">
        <f t="shared" si="1565"/>
        <v>0</v>
      </c>
      <c r="BAM22">
        <f t="shared" si="1565"/>
        <v>0</v>
      </c>
      <c r="BAN22">
        <f t="shared" si="1565"/>
        <v>0</v>
      </c>
      <c r="BAO22">
        <f t="shared" si="1565"/>
        <v>0</v>
      </c>
      <c r="BAP22">
        <f t="shared" si="1565"/>
        <v>0</v>
      </c>
      <c r="BAQ22">
        <f t="shared" si="1565"/>
        <v>0</v>
      </c>
      <c r="BAR22">
        <f t="shared" si="1565"/>
        <v>0</v>
      </c>
      <c r="BAS22">
        <f t="shared" si="1565"/>
        <v>0</v>
      </c>
      <c r="BAT22">
        <f t="shared" si="1565"/>
        <v>0</v>
      </c>
      <c r="BAU22">
        <f t="shared" si="1565"/>
        <v>0</v>
      </c>
      <c r="BAV22">
        <f t="shared" si="1565"/>
        <v>0</v>
      </c>
      <c r="BAW22">
        <f t="shared" si="1565"/>
        <v>0</v>
      </c>
      <c r="BAX22">
        <f t="shared" si="1565"/>
        <v>0</v>
      </c>
      <c r="BAY22">
        <f t="shared" si="1565"/>
        <v>0</v>
      </c>
      <c r="BAZ22">
        <f t="shared" si="1565"/>
        <v>0</v>
      </c>
      <c r="BBA22">
        <f t="shared" si="1565"/>
        <v>0</v>
      </c>
      <c r="BBB22">
        <f t="shared" si="1565"/>
        <v>0</v>
      </c>
      <c r="BBC22">
        <f t="shared" si="1565"/>
        <v>0</v>
      </c>
      <c r="BBD22">
        <f t="shared" si="1565"/>
        <v>0</v>
      </c>
      <c r="BBE22">
        <f t="shared" ref="BBE22:BDP22" si="1566">BBE41</f>
        <v>0</v>
      </c>
      <c r="BBF22">
        <f t="shared" si="1566"/>
        <v>0</v>
      </c>
      <c r="BBG22">
        <f t="shared" si="1566"/>
        <v>0</v>
      </c>
      <c r="BBH22">
        <f t="shared" si="1566"/>
        <v>0</v>
      </c>
      <c r="BBI22">
        <f t="shared" si="1566"/>
        <v>0</v>
      </c>
      <c r="BBJ22">
        <f t="shared" si="1566"/>
        <v>0</v>
      </c>
      <c r="BBK22">
        <f t="shared" si="1566"/>
        <v>0</v>
      </c>
      <c r="BBL22">
        <f t="shared" si="1566"/>
        <v>0</v>
      </c>
      <c r="BBM22">
        <f t="shared" si="1566"/>
        <v>0</v>
      </c>
      <c r="BBN22">
        <f t="shared" si="1566"/>
        <v>0</v>
      </c>
      <c r="BBO22">
        <f t="shared" si="1566"/>
        <v>0</v>
      </c>
      <c r="BBP22">
        <f t="shared" si="1566"/>
        <v>0</v>
      </c>
      <c r="BBQ22">
        <f t="shared" si="1566"/>
        <v>0</v>
      </c>
      <c r="BBR22">
        <f t="shared" si="1566"/>
        <v>0</v>
      </c>
      <c r="BBS22">
        <f t="shared" si="1566"/>
        <v>0</v>
      </c>
      <c r="BBT22">
        <f t="shared" si="1566"/>
        <v>0</v>
      </c>
      <c r="BBU22">
        <f t="shared" si="1566"/>
        <v>0</v>
      </c>
      <c r="BBV22">
        <f t="shared" si="1566"/>
        <v>0</v>
      </c>
      <c r="BBW22">
        <f t="shared" si="1566"/>
        <v>0</v>
      </c>
      <c r="BBX22">
        <f t="shared" si="1566"/>
        <v>0</v>
      </c>
      <c r="BBY22">
        <f t="shared" si="1566"/>
        <v>0</v>
      </c>
      <c r="BBZ22">
        <f t="shared" si="1566"/>
        <v>0</v>
      </c>
      <c r="BCA22">
        <f t="shared" si="1566"/>
        <v>0</v>
      </c>
      <c r="BCB22">
        <f t="shared" si="1566"/>
        <v>0</v>
      </c>
      <c r="BCC22">
        <f t="shared" si="1566"/>
        <v>0</v>
      </c>
      <c r="BCD22">
        <f t="shared" si="1566"/>
        <v>0</v>
      </c>
      <c r="BCE22">
        <f t="shared" si="1566"/>
        <v>0</v>
      </c>
      <c r="BCF22">
        <f t="shared" si="1566"/>
        <v>0</v>
      </c>
      <c r="BCG22">
        <f t="shared" si="1566"/>
        <v>0</v>
      </c>
      <c r="BCH22">
        <f t="shared" si="1566"/>
        <v>0</v>
      </c>
      <c r="BCI22">
        <f t="shared" si="1566"/>
        <v>0</v>
      </c>
      <c r="BCJ22">
        <f t="shared" si="1566"/>
        <v>0</v>
      </c>
      <c r="BCK22">
        <f t="shared" si="1566"/>
        <v>0</v>
      </c>
      <c r="BCL22">
        <f t="shared" si="1566"/>
        <v>0</v>
      </c>
      <c r="BCM22">
        <f t="shared" si="1566"/>
        <v>0</v>
      </c>
      <c r="BCN22">
        <f t="shared" si="1566"/>
        <v>0</v>
      </c>
      <c r="BCO22">
        <f t="shared" si="1566"/>
        <v>0</v>
      </c>
      <c r="BCP22">
        <f t="shared" si="1566"/>
        <v>0</v>
      </c>
      <c r="BCQ22">
        <f t="shared" si="1566"/>
        <v>0</v>
      </c>
      <c r="BCR22">
        <f t="shared" si="1566"/>
        <v>0</v>
      </c>
      <c r="BCS22">
        <f t="shared" si="1566"/>
        <v>0</v>
      </c>
      <c r="BCT22">
        <f t="shared" si="1566"/>
        <v>0</v>
      </c>
      <c r="BCU22">
        <f t="shared" si="1566"/>
        <v>0</v>
      </c>
      <c r="BCV22">
        <f t="shared" si="1566"/>
        <v>0</v>
      </c>
      <c r="BCW22">
        <f t="shared" si="1566"/>
        <v>0</v>
      </c>
      <c r="BCX22">
        <f t="shared" si="1566"/>
        <v>0</v>
      </c>
      <c r="BCY22">
        <f t="shared" si="1566"/>
        <v>0</v>
      </c>
      <c r="BCZ22">
        <f t="shared" si="1566"/>
        <v>0</v>
      </c>
      <c r="BDA22">
        <f t="shared" si="1566"/>
        <v>0</v>
      </c>
      <c r="BDB22">
        <f t="shared" si="1566"/>
        <v>0</v>
      </c>
      <c r="BDC22">
        <f t="shared" si="1566"/>
        <v>0</v>
      </c>
      <c r="BDD22">
        <f t="shared" si="1566"/>
        <v>0</v>
      </c>
      <c r="BDE22">
        <f t="shared" si="1566"/>
        <v>0</v>
      </c>
      <c r="BDF22">
        <f t="shared" si="1566"/>
        <v>0</v>
      </c>
      <c r="BDG22">
        <f t="shared" si="1566"/>
        <v>0</v>
      </c>
      <c r="BDH22">
        <f t="shared" si="1566"/>
        <v>0</v>
      </c>
      <c r="BDI22">
        <f t="shared" si="1566"/>
        <v>0</v>
      </c>
      <c r="BDJ22">
        <f t="shared" si="1566"/>
        <v>0</v>
      </c>
      <c r="BDK22">
        <f t="shared" si="1566"/>
        <v>0</v>
      </c>
      <c r="BDL22">
        <f t="shared" si="1566"/>
        <v>0</v>
      </c>
      <c r="BDM22">
        <f t="shared" si="1566"/>
        <v>0</v>
      </c>
      <c r="BDN22">
        <f t="shared" si="1566"/>
        <v>0</v>
      </c>
      <c r="BDO22">
        <f t="shared" si="1566"/>
        <v>0</v>
      </c>
      <c r="BDP22">
        <f t="shared" si="1566"/>
        <v>0</v>
      </c>
      <c r="BDQ22">
        <f t="shared" ref="BDQ22:BGB22" si="1567">BDQ41</f>
        <v>0</v>
      </c>
      <c r="BDR22">
        <f t="shared" si="1567"/>
        <v>0</v>
      </c>
      <c r="BDS22">
        <f t="shared" si="1567"/>
        <v>0</v>
      </c>
      <c r="BDT22">
        <f t="shared" si="1567"/>
        <v>0</v>
      </c>
      <c r="BDU22">
        <f t="shared" si="1567"/>
        <v>0</v>
      </c>
      <c r="BDV22">
        <f t="shared" si="1567"/>
        <v>0</v>
      </c>
      <c r="BDW22">
        <f t="shared" si="1567"/>
        <v>0</v>
      </c>
      <c r="BDX22">
        <f t="shared" si="1567"/>
        <v>0</v>
      </c>
      <c r="BDY22">
        <f t="shared" si="1567"/>
        <v>0</v>
      </c>
      <c r="BDZ22">
        <f t="shared" si="1567"/>
        <v>0</v>
      </c>
      <c r="BEA22">
        <f t="shared" si="1567"/>
        <v>0</v>
      </c>
      <c r="BEB22">
        <f t="shared" si="1567"/>
        <v>0</v>
      </c>
      <c r="BEC22">
        <f t="shared" si="1567"/>
        <v>0</v>
      </c>
      <c r="BED22">
        <f t="shared" si="1567"/>
        <v>0</v>
      </c>
      <c r="BEE22">
        <f t="shared" si="1567"/>
        <v>0</v>
      </c>
      <c r="BEF22">
        <f t="shared" si="1567"/>
        <v>0</v>
      </c>
      <c r="BEG22">
        <f t="shared" si="1567"/>
        <v>0</v>
      </c>
      <c r="BEH22">
        <f t="shared" si="1567"/>
        <v>0</v>
      </c>
      <c r="BEI22">
        <f t="shared" si="1567"/>
        <v>0</v>
      </c>
      <c r="BEJ22">
        <f t="shared" si="1567"/>
        <v>0</v>
      </c>
      <c r="BEK22">
        <f t="shared" si="1567"/>
        <v>0</v>
      </c>
      <c r="BEL22">
        <f t="shared" si="1567"/>
        <v>0</v>
      </c>
      <c r="BEM22">
        <f t="shared" si="1567"/>
        <v>0</v>
      </c>
      <c r="BEN22">
        <f t="shared" si="1567"/>
        <v>0</v>
      </c>
      <c r="BEO22">
        <f t="shared" si="1567"/>
        <v>0</v>
      </c>
      <c r="BEP22">
        <f t="shared" si="1567"/>
        <v>0</v>
      </c>
      <c r="BEQ22">
        <f t="shared" si="1567"/>
        <v>0</v>
      </c>
      <c r="BER22">
        <f t="shared" si="1567"/>
        <v>0</v>
      </c>
      <c r="BES22">
        <f t="shared" si="1567"/>
        <v>0</v>
      </c>
      <c r="BET22">
        <f t="shared" si="1567"/>
        <v>0</v>
      </c>
      <c r="BEU22">
        <f t="shared" si="1567"/>
        <v>0</v>
      </c>
      <c r="BEV22">
        <f t="shared" si="1567"/>
        <v>0</v>
      </c>
      <c r="BEW22">
        <f t="shared" si="1567"/>
        <v>0</v>
      </c>
      <c r="BEX22">
        <f t="shared" si="1567"/>
        <v>0</v>
      </c>
      <c r="BEY22">
        <f t="shared" si="1567"/>
        <v>0</v>
      </c>
      <c r="BEZ22">
        <f t="shared" si="1567"/>
        <v>0</v>
      </c>
      <c r="BFA22">
        <f t="shared" si="1567"/>
        <v>0</v>
      </c>
      <c r="BFB22">
        <f t="shared" si="1567"/>
        <v>0</v>
      </c>
      <c r="BFC22">
        <f t="shared" si="1567"/>
        <v>0</v>
      </c>
      <c r="BFD22">
        <f t="shared" si="1567"/>
        <v>0</v>
      </c>
      <c r="BFE22">
        <f t="shared" si="1567"/>
        <v>0</v>
      </c>
      <c r="BFF22">
        <f t="shared" si="1567"/>
        <v>0</v>
      </c>
      <c r="BFG22">
        <f t="shared" si="1567"/>
        <v>0</v>
      </c>
      <c r="BFH22">
        <f t="shared" si="1567"/>
        <v>0</v>
      </c>
      <c r="BFI22">
        <f t="shared" si="1567"/>
        <v>0</v>
      </c>
      <c r="BFJ22">
        <f t="shared" si="1567"/>
        <v>0</v>
      </c>
      <c r="BFK22">
        <f t="shared" si="1567"/>
        <v>0</v>
      </c>
      <c r="BFL22">
        <f t="shared" si="1567"/>
        <v>0</v>
      </c>
      <c r="BFM22">
        <f t="shared" si="1567"/>
        <v>0</v>
      </c>
      <c r="BFN22">
        <f t="shared" si="1567"/>
        <v>0</v>
      </c>
      <c r="BFO22">
        <f t="shared" si="1567"/>
        <v>0</v>
      </c>
      <c r="BFP22">
        <f t="shared" si="1567"/>
        <v>0</v>
      </c>
      <c r="BFQ22">
        <f t="shared" si="1567"/>
        <v>0</v>
      </c>
      <c r="BFR22">
        <f t="shared" si="1567"/>
        <v>0</v>
      </c>
      <c r="BFS22">
        <f t="shared" si="1567"/>
        <v>0</v>
      </c>
      <c r="BFT22">
        <f t="shared" si="1567"/>
        <v>0</v>
      </c>
      <c r="BFU22">
        <f t="shared" si="1567"/>
        <v>0</v>
      </c>
      <c r="BFV22">
        <f t="shared" si="1567"/>
        <v>0</v>
      </c>
      <c r="BFW22">
        <f t="shared" si="1567"/>
        <v>0</v>
      </c>
      <c r="BFX22">
        <f t="shared" si="1567"/>
        <v>0</v>
      </c>
      <c r="BFY22">
        <f t="shared" si="1567"/>
        <v>0</v>
      </c>
      <c r="BFZ22">
        <f t="shared" si="1567"/>
        <v>0</v>
      </c>
      <c r="BGA22">
        <f t="shared" si="1567"/>
        <v>0</v>
      </c>
      <c r="BGB22">
        <f t="shared" si="1567"/>
        <v>0</v>
      </c>
      <c r="BGC22">
        <f t="shared" ref="BGC22:BIN22" si="1568">BGC41</f>
        <v>0</v>
      </c>
      <c r="BGD22">
        <f t="shared" si="1568"/>
        <v>0</v>
      </c>
      <c r="BGE22">
        <f t="shared" si="1568"/>
        <v>0</v>
      </c>
      <c r="BGF22">
        <f t="shared" si="1568"/>
        <v>0</v>
      </c>
      <c r="BGG22">
        <f t="shared" si="1568"/>
        <v>0</v>
      </c>
      <c r="BGH22">
        <f t="shared" si="1568"/>
        <v>0</v>
      </c>
      <c r="BGI22">
        <f t="shared" si="1568"/>
        <v>0</v>
      </c>
      <c r="BGJ22">
        <f t="shared" si="1568"/>
        <v>0</v>
      </c>
      <c r="BGK22">
        <f t="shared" si="1568"/>
        <v>0</v>
      </c>
      <c r="BGL22">
        <f t="shared" si="1568"/>
        <v>0</v>
      </c>
      <c r="BGM22">
        <f t="shared" si="1568"/>
        <v>0</v>
      </c>
      <c r="BGN22">
        <f t="shared" si="1568"/>
        <v>0</v>
      </c>
      <c r="BGO22">
        <f t="shared" si="1568"/>
        <v>0</v>
      </c>
      <c r="BGP22">
        <f t="shared" si="1568"/>
        <v>0</v>
      </c>
      <c r="BGQ22">
        <f t="shared" si="1568"/>
        <v>0</v>
      </c>
      <c r="BGR22">
        <f t="shared" si="1568"/>
        <v>0</v>
      </c>
      <c r="BGS22">
        <f t="shared" si="1568"/>
        <v>0</v>
      </c>
      <c r="BGT22">
        <f t="shared" si="1568"/>
        <v>0</v>
      </c>
      <c r="BGU22">
        <f t="shared" si="1568"/>
        <v>0</v>
      </c>
      <c r="BGV22">
        <f t="shared" si="1568"/>
        <v>0</v>
      </c>
      <c r="BGW22">
        <f t="shared" si="1568"/>
        <v>0</v>
      </c>
      <c r="BGX22">
        <f t="shared" si="1568"/>
        <v>0</v>
      </c>
      <c r="BGY22">
        <f t="shared" si="1568"/>
        <v>0</v>
      </c>
      <c r="BGZ22">
        <f t="shared" si="1568"/>
        <v>0</v>
      </c>
      <c r="BHA22">
        <f t="shared" si="1568"/>
        <v>0</v>
      </c>
      <c r="BHB22">
        <f t="shared" si="1568"/>
        <v>0</v>
      </c>
      <c r="BHC22">
        <f t="shared" si="1568"/>
        <v>0</v>
      </c>
      <c r="BHD22">
        <f t="shared" si="1568"/>
        <v>0</v>
      </c>
      <c r="BHE22">
        <f t="shared" si="1568"/>
        <v>0</v>
      </c>
      <c r="BHF22">
        <f t="shared" si="1568"/>
        <v>0</v>
      </c>
      <c r="BHG22">
        <f t="shared" si="1568"/>
        <v>0</v>
      </c>
      <c r="BHH22">
        <f t="shared" si="1568"/>
        <v>0</v>
      </c>
      <c r="BHI22">
        <f t="shared" si="1568"/>
        <v>0</v>
      </c>
      <c r="BHJ22">
        <f t="shared" si="1568"/>
        <v>0</v>
      </c>
      <c r="BHK22">
        <f t="shared" si="1568"/>
        <v>0</v>
      </c>
      <c r="BHL22">
        <f t="shared" si="1568"/>
        <v>0</v>
      </c>
      <c r="BHM22">
        <f t="shared" si="1568"/>
        <v>0</v>
      </c>
      <c r="BHN22">
        <f t="shared" si="1568"/>
        <v>0</v>
      </c>
      <c r="BHO22">
        <f t="shared" si="1568"/>
        <v>0</v>
      </c>
      <c r="BHP22">
        <f t="shared" si="1568"/>
        <v>0</v>
      </c>
      <c r="BHQ22">
        <f t="shared" si="1568"/>
        <v>0</v>
      </c>
      <c r="BHR22">
        <f t="shared" si="1568"/>
        <v>0</v>
      </c>
      <c r="BHS22">
        <f t="shared" si="1568"/>
        <v>0</v>
      </c>
      <c r="BHT22">
        <f t="shared" si="1568"/>
        <v>0</v>
      </c>
      <c r="BHU22">
        <f t="shared" si="1568"/>
        <v>0</v>
      </c>
      <c r="BHV22">
        <f t="shared" si="1568"/>
        <v>0</v>
      </c>
      <c r="BHW22">
        <f t="shared" si="1568"/>
        <v>0</v>
      </c>
      <c r="BHX22">
        <f t="shared" si="1568"/>
        <v>0</v>
      </c>
      <c r="BHY22">
        <f t="shared" si="1568"/>
        <v>0</v>
      </c>
      <c r="BHZ22">
        <f t="shared" si="1568"/>
        <v>0</v>
      </c>
      <c r="BIA22">
        <f t="shared" si="1568"/>
        <v>0</v>
      </c>
      <c r="BIB22">
        <f t="shared" si="1568"/>
        <v>0</v>
      </c>
      <c r="BIC22">
        <f t="shared" si="1568"/>
        <v>0</v>
      </c>
      <c r="BID22">
        <f t="shared" si="1568"/>
        <v>0</v>
      </c>
      <c r="BIE22">
        <f t="shared" si="1568"/>
        <v>0</v>
      </c>
      <c r="BIF22">
        <f t="shared" si="1568"/>
        <v>0</v>
      </c>
      <c r="BIG22">
        <f t="shared" si="1568"/>
        <v>0</v>
      </c>
      <c r="BIH22">
        <f t="shared" si="1568"/>
        <v>0</v>
      </c>
      <c r="BII22">
        <f t="shared" si="1568"/>
        <v>0</v>
      </c>
      <c r="BIJ22">
        <f t="shared" si="1568"/>
        <v>0</v>
      </c>
      <c r="BIK22">
        <f t="shared" si="1568"/>
        <v>0</v>
      </c>
      <c r="BIL22">
        <f t="shared" si="1568"/>
        <v>0</v>
      </c>
      <c r="BIM22">
        <f t="shared" si="1568"/>
        <v>0</v>
      </c>
      <c r="BIN22">
        <f t="shared" si="1568"/>
        <v>0</v>
      </c>
      <c r="BIO22">
        <f t="shared" ref="BIO22:BKZ22" si="1569">BIO41</f>
        <v>0</v>
      </c>
      <c r="BIP22">
        <f t="shared" si="1569"/>
        <v>0</v>
      </c>
      <c r="BIQ22">
        <f t="shared" si="1569"/>
        <v>0</v>
      </c>
      <c r="BIR22">
        <f t="shared" si="1569"/>
        <v>0</v>
      </c>
      <c r="BIS22">
        <f t="shared" si="1569"/>
        <v>0</v>
      </c>
      <c r="BIT22">
        <f t="shared" si="1569"/>
        <v>0</v>
      </c>
      <c r="BIU22">
        <f t="shared" si="1569"/>
        <v>0</v>
      </c>
      <c r="BIV22">
        <f t="shared" si="1569"/>
        <v>0</v>
      </c>
      <c r="BIW22">
        <f t="shared" si="1569"/>
        <v>0</v>
      </c>
      <c r="BIX22">
        <f t="shared" si="1569"/>
        <v>0</v>
      </c>
      <c r="BIY22">
        <f t="shared" si="1569"/>
        <v>0</v>
      </c>
      <c r="BIZ22">
        <f t="shared" si="1569"/>
        <v>0</v>
      </c>
      <c r="BJA22">
        <f t="shared" si="1569"/>
        <v>0</v>
      </c>
      <c r="BJB22">
        <f t="shared" si="1569"/>
        <v>0</v>
      </c>
      <c r="BJC22">
        <f t="shared" si="1569"/>
        <v>0</v>
      </c>
      <c r="BJD22">
        <f t="shared" si="1569"/>
        <v>0</v>
      </c>
      <c r="BJE22">
        <f t="shared" si="1569"/>
        <v>0</v>
      </c>
      <c r="BJF22">
        <f t="shared" si="1569"/>
        <v>0</v>
      </c>
      <c r="BJG22">
        <f t="shared" si="1569"/>
        <v>0</v>
      </c>
      <c r="BJH22">
        <f t="shared" si="1569"/>
        <v>0</v>
      </c>
      <c r="BJI22">
        <f t="shared" si="1569"/>
        <v>0</v>
      </c>
      <c r="BJJ22">
        <f t="shared" si="1569"/>
        <v>0</v>
      </c>
      <c r="BJK22">
        <f t="shared" si="1569"/>
        <v>0</v>
      </c>
      <c r="BJL22">
        <f t="shared" si="1569"/>
        <v>0</v>
      </c>
      <c r="BJM22">
        <f t="shared" si="1569"/>
        <v>0</v>
      </c>
      <c r="BJN22">
        <f t="shared" si="1569"/>
        <v>0</v>
      </c>
      <c r="BJO22">
        <f t="shared" si="1569"/>
        <v>0</v>
      </c>
      <c r="BJP22">
        <f t="shared" si="1569"/>
        <v>0</v>
      </c>
      <c r="BJQ22">
        <f t="shared" si="1569"/>
        <v>0</v>
      </c>
      <c r="BJR22">
        <f t="shared" si="1569"/>
        <v>0</v>
      </c>
      <c r="BJS22">
        <f t="shared" si="1569"/>
        <v>0</v>
      </c>
      <c r="BJT22">
        <f t="shared" si="1569"/>
        <v>0</v>
      </c>
      <c r="BJU22">
        <f t="shared" si="1569"/>
        <v>0</v>
      </c>
      <c r="BJV22">
        <f t="shared" si="1569"/>
        <v>0</v>
      </c>
      <c r="BJW22">
        <f t="shared" si="1569"/>
        <v>0</v>
      </c>
      <c r="BJX22">
        <f t="shared" si="1569"/>
        <v>0</v>
      </c>
      <c r="BJY22">
        <f t="shared" si="1569"/>
        <v>0</v>
      </c>
      <c r="BJZ22">
        <f t="shared" si="1569"/>
        <v>0</v>
      </c>
      <c r="BKA22">
        <f t="shared" si="1569"/>
        <v>0</v>
      </c>
      <c r="BKB22">
        <f t="shared" si="1569"/>
        <v>0</v>
      </c>
      <c r="BKC22">
        <f t="shared" si="1569"/>
        <v>0</v>
      </c>
      <c r="BKD22">
        <f t="shared" si="1569"/>
        <v>0</v>
      </c>
      <c r="BKE22">
        <f t="shared" si="1569"/>
        <v>0</v>
      </c>
      <c r="BKF22">
        <f t="shared" si="1569"/>
        <v>0</v>
      </c>
      <c r="BKG22">
        <f t="shared" si="1569"/>
        <v>0</v>
      </c>
      <c r="BKH22">
        <f t="shared" si="1569"/>
        <v>0</v>
      </c>
      <c r="BKI22">
        <f t="shared" si="1569"/>
        <v>0</v>
      </c>
      <c r="BKJ22">
        <f t="shared" si="1569"/>
        <v>0</v>
      </c>
      <c r="BKK22">
        <f t="shared" si="1569"/>
        <v>0</v>
      </c>
      <c r="BKL22">
        <f t="shared" si="1569"/>
        <v>0</v>
      </c>
      <c r="BKM22">
        <f t="shared" si="1569"/>
        <v>0</v>
      </c>
      <c r="BKN22">
        <f t="shared" si="1569"/>
        <v>0</v>
      </c>
      <c r="BKO22">
        <f t="shared" si="1569"/>
        <v>0</v>
      </c>
      <c r="BKP22">
        <f t="shared" si="1569"/>
        <v>0</v>
      </c>
      <c r="BKQ22">
        <f t="shared" si="1569"/>
        <v>0</v>
      </c>
      <c r="BKR22">
        <f t="shared" si="1569"/>
        <v>0</v>
      </c>
      <c r="BKS22">
        <f t="shared" si="1569"/>
        <v>0</v>
      </c>
      <c r="BKT22">
        <f t="shared" si="1569"/>
        <v>0</v>
      </c>
      <c r="BKU22">
        <f t="shared" si="1569"/>
        <v>0</v>
      </c>
      <c r="BKV22">
        <f t="shared" si="1569"/>
        <v>0</v>
      </c>
      <c r="BKW22">
        <f t="shared" si="1569"/>
        <v>0</v>
      </c>
      <c r="BKX22">
        <f t="shared" si="1569"/>
        <v>0</v>
      </c>
      <c r="BKY22">
        <f t="shared" si="1569"/>
        <v>0</v>
      </c>
      <c r="BKZ22">
        <f t="shared" si="1569"/>
        <v>0</v>
      </c>
      <c r="BLA22">
        <f t="shared" ref="BLA22:BNL22" si="1570">BLA41</f>
        <v>0</v>
      </c>
      <c r="BLB22">
        <f t="shared" si="1570"/>
        <v>0</v>
      </c>
      <c r="BLC22">
        <f t="shared" si="1570"/>
        <v>0</v>
      </c>
      <c r="BLD22">
        <f t="shared" si="1570"/>
        <v>0</v>
      </c>
      <c r="BLE22">
        <f t="shared" si="1570"/>
        <v>0</v>
      </c>
      <c r="BLF22">
        <f t="shared" si="1570"/>
        <v>0</v>
      </c>
      <c r="BLG22">
        <f t="shared" si="1570"/>
        <v>0</v>
      </c>
      <c r="BLH22">
        <f t="shared" si="1570"/>
        <v>0</v>
      </c>
      <c r="BLI22">
        <f t="shared" si="1570"/>
        <v>0</v>
      </c>
      <c r="BLJ22">
        <f t="shared" si="1570"/>
        <v>0</v>
      </c>
      <c r="BLK22">
        <f t="shared" si="1570"/>
        <v>0</v>
      </c>
      <c r="BLL22">
        <f t="shared" si="1570"/>
        <v>0</v>
      </c>
      <c r="BLM22">
        <f t="shared" si="1570"/>
        <v>0</v>
      </c>
      <c r="BLN22">
        <f t="shared" si="1570"/>
        <v>0</v>
      </c>
      <c r="BLO22">
        <f t="shared" si="1570"/>
        <v>0</v>
      </c>
      <c r="BLP22">
        <f t="shared" si="1570"/>
        <v>0</v>
      </c>
      <c r="BLQ22">
        <f t="shared" si="1570"/>
        <v>0</v>
      </c>
      <c r="BLR22">
        <f t="shared" si="1570"/>
        <v>0</v>
      </c>
      <c r="BLS22">
        <f t="shared" si="1570"/>
        <v>0</v>
      </c>
      <c r="BLT22">
        <f t="shared" si="1570"/>
        <v>0</v>
      </c>
      <c r="BLU22">
        <f t="shared" si="1570"/>
        <v>0</v>
      </c>
      <c r="BLV22">
        <f t="shared" si="1570"/>
        <v>0</v>
      </c>
      <c r="BLW22">
        <f t="shared" si="1570"/>
        <v>0</v>
      </c>
      <c r="BLX22">
        <f t="shared" si="1570"/>
        <v>0</v>
      </c>
      <c r="BLY22">
        <f t="shared" si="1570"/>
        <v>0</v>
      </c>
      <c r="BLZ22">
        <f t="shared" si="1570"/>
        <v>0</v>
      </c>
      <c r="BMA22">
        <f t="shared" si="1570"/>
        <v>0</v>
      </c>
      <c r="BMB22">
        <f t="shared" si="1570"/>
        <v>0</v>
      </c>
      <c r="BMC22">
        <f t="shared" si="1570"/>
        <v>0</v>
      </c>
      <c r="BMD22">
        <f t="shared" si="1570"/>
        <v>0</v>
      </c>
      <c r="BME22">
        <f t="shared" si="1570"/>
        <v>0</v>
      </c>
      <c r="BMF22">
        <f t="shared" si="1570"/>
        <v>0</v>
      </c>
      <c r="BMG22">
        <f t="shared" si="1570"/>
        <v>0</v>
      </c>
      <c r="BMH22">
        <f t="shared" si="1570"/>
        <v>0</v>
      </c>
      <c r="BMI22">
        <f t="shared" si="1570"/>
        <v>0</v>
      </c>
      <c r="BMJ22">
        <f t="shared" si="1570"/>
        <v>0</v>
      </c>
      <c r="BMK22">
        <f t="shared" si="1570"/>
        <v>0</v>
      </c>
      <c r="BML22">
        <f t="shared" si="1570"/>
        <v>0</v>
      </c>
      <c r="BMM22">
        <f t="shared" si="1570"/>
        <v>0</v>
      </c>
      <c r="BMN22">
        <f t="shared" si="1570"/>
        <v>0</v>
      </c>
      <c r="BMO22">
        <f t="shared" si="1570"/>
        <v>0</v>
      </c>
      <c r="BMP22">
        <f t="shared" si="1570"/>
        <v>0</v>
      </c>
      <c r="BMQ22">
        <f t="shared" si="1570"/>
        <v>0</v>
      </c>
      <c r="BMR22">
        <f t="shared" si="1570"/>
        <v>0</v>
      </c>
      <c r="BMS22">
        <f t="shared" si="1570"/>
        <v>0</v>
      </c>
      <c r="BMT22">
        <f t="shared" si="1570"/>
        <v>0</v>
      </c>
      <c r="BMU22">
        <f t="shared" si="1570"/>
        <v>0</v>
      </c>
      <c r="BMV22">
        <f t="shared" si="1570"/>
        <v>0</v>
      </c>
      <c r="BMW22">
        <f t="shared" si="1570"/>
        <v>0</v>
      </c>
      <c r="BMX22">
        <f t="shared" si="1570"/>
        <v>0</v>
      </c>
      <c r="BMY22">
        <f t="shared" si="1570"/>
        <v>0</v>
      </c>
      <c r="BMZ22">
        <f t="shared" si="1570"/>
        <v>0</v>
      </c>
      <c r="BNA22">
        <f t="shared" si="1570"/>
        <v>0</v>
      </c>
      <c r="BNB22">
        <f t="shared" si="1570"/>
        <v>0</v>
      </c>
      <c r="BNC22">
        <f t="shared" si="1570"/>
        <v>0</v>
      </c>
      <c r="BND22">
        <f t="shared" si="1570"/>
        <v>0</v>
      </c>
      <c r="BNE22">
        <f t="shared" si="1570"/>
        <v>0</v>
      </c>
      <c r="BNF22">
        <f t="shared" si="1570"/>
        <v>0</v>
      </c>
      <c r="BNG22">
        <f t="shared" si="1570"/>
        <v>0</v>
      </c>
      <c r="BNH22">
        <f t="shared" si="1570"/>
        <v>0</v>
      </c>
      <c r="BNI22">
        <f t="shared" si="1570"/>
        <v>0</v>
      </c>
      <c r="BNJ22">
        <f t="shared" si="1570"/>
        <v>0</v>
      </c>
      <c r="BNK22">
        <f t="shared" si="1570"/>
        <v>0</v>
      </c>
      <c r="BNL22">
        <f t="shared" si="1570"/>
        <v>0</v>
      </c>
      <c r="BNM22">
        <f t="shared" ref="BNM22:BPX22" si="1571">BNM41</f>
        <v>0</v>
      </c>
      <c r="BNN22">
        <f t="shared" si="1571"/>
        <v>0</v>
      </c>
      <c r="BNO22">
        <f t="shared" si="1571"/>
        <v>0</v>
      </c>
      <c r="BNP22">
        <f t="shared" si="1571"/>
        <v>0</v>
      </c>
      <c r="BNQ22">
        <f t="shared" si="1571"/>
        <v>0</v>
      </c>
      <c r="BNR22">
        <f t="shared" si="1571"/>
        <v>0</v>
      </c>
      <c r="BNS22">
        <f t="shared" si="1571"/>
        <v>0</v>
      </c>
      <c r="BNT22">
        <f t="shared" si="1571"/>
        <v>0</v>
      </c>
      <c r="BNU22">
        <f t="shared" si="1571"/>
        <v>0</v>
      </c>
      <c r="BNV22">
        <f t="shared" si="1571"/>
        <v>0</v>
      </c>
      <c r="BNW22">
        <f t="shared" si="1571"/>
        <v>0</v>
      </c>
      <c r="BNX22">
        <f t="shared" si="1571"/>
        <v>0</v>
      </c>
      <c r="BNY22">
        <f t="shared" si="1571"/>
        <v>0</v>
      </c>
      <c r="BNZ22">
        <f t="shared" si="1571"/>
        <v>0</v>
      </c>
      <c r="BOA22">
        <f t="shared" si="1571"/>
        <v>0</v>
      </c>
      <c r="BOB22">
        <f t="shared" si="1571"/>
        <v>0</v>
      </c>
      <c r="BOC22">
        <f t="shared" si="1571"/>
        <v>0</v>
      </c>
      <c r="BOD22">
        <f t="shared" si="1571"/>
        <v>0</v>
      </c>
      <c r="BOE22">
        <f t="shared" si="1571"/>
        <v>0</v>
      </c>
      <c r="BOF22">
        <f t="shared" si="1571"/>
        <v>0</v>
      </c>
      <c r="BOG22">
        <f t="shared" si="1571"/>
        <v>0</v>
      </c>
      <c r="BOH22">
        <f t="shared" si="1571"/>
        <v>0</v>
      </c>
      <c r="BOI22">
        <f t="shared" si="1571"/>
        <v>0</v>
      </c>
      <c r="BOJ22">
        <f t="shared" si="1571"/>
        <v>0</v>
      </c>
      <c r="BOK22">
        <f t="shared" si="1571"/>
        <v>0</v>
      </c>
      <c r="BOL22">
        <f t="shared" si="1571"/>
        <v>0</v>
      </c>
      <c r="BOM22">
        <f t="shared" si="1571"/>
        <v>0</v>
      </c>
      <c r="BON22">
        <f t="shared" si="1571"/>
        <v>0</v>
      </c>
      <c r="BOO22">
        <f t="shared" si="1571"/>
        <v>0</v>
      </c>
      <c r="BOP22">
        <f t="shared" si="1571"/>
        <v>0</v>
      </c>
      <c r="BOQ22">
        <f t="shared" si="1571"/>
        <v>0</v>
      </c>
      <c r="BOR22">
        <f t="shared" si="1571"/>
        <v>0</v>
      </c>
      <c r="BOS22">
        <f t="shared" si="1571"/>
        <v>0</v>
      </c>
      <c r="BOT22">
        <f t="shared" si="1571"/>
        <v>0</v>
      </c>
      <c r="BOU22">
        <f t="shared" si="1571"/>
        <v>0</v>
      </c>
      <c r="BOV22">
        <f t="shared" si="1571"/>
        <v>0</v>
      </c>
      <c r="BOW22">
        <f t="shared" si="1571"/>
        <v>0</v>
      </c>
      <c r="BOX22">
        <f t="shared" si="1571"/>
        <v>0</v>
      </c>
      <c r="BOY22">
        <f t="shared" si="1571"/>
        <v>0</v>
      </c>
      <c r="BOZ22">
        <f t="shared" si="1571"/>
        <v>0</v>
      </c>
      <c r="BPA22">
        <f t="shared" si="1571"/>
        <v>0</v>
      </c>
      <c r="BPB22">
        <f t="shared" si="1571"/>
        <v>0</v>
      </c>
      <c r="BPC22">
        <f t="shared" si="1571"/>
        <v>0</v>
      </c>
      <c r="BPD22">
        <f t="shared" si="1571"/>
        <v>0</v>
      </c>
      <c r="BPE22">
        <f t="shared" si="1571"/>
        <v>0</v>
      </c>
      <c r="BPF22">
        <f t="shared" si="1571"/>
        <v>0</v>
      </c>
      <c r="BPG22">
        <f t="shared" si="1571"/>
        <v>0</v>
      </c>
      <c r="BPH22">
        <f t="shared" si="1571"/>
        <v>0</v>
      </c>
      <c r="BPI22">
        <f t="shared" si="1571"/>
        <v>0</v>
      </c>
      <c r="BPJ22">
        <f t="shared" si="1571"/>
        <v>0</v>
      </c>
      <c r="BPK22">
        <f t="shared" si="1571"/>
        <v>0</v>
      </c>
      <c r="BPL22">
        <f t="shared" si="1571"/>
        <v>0</v>
      </c>
      <c r="BPM22">
        <f t="shared" si="1571"/>
        <v>0</v>
      </c>
      <c r="BPN22">
        <f t="shared" si="1571"/>
        <v>0</v>
      </c>
      <c r="BPO22">
        <f t="shared" si="1571"/>
        <v>0</v>
      </c>
      <c r="BPP22">
        <f t="shared" si="1571"/>
        <v>0</v>
      </c>
      <c r="BPQ22">
        <f t="shared" si="1571"/>
        <v>0</v>
      </c>
      <c r="BPR22">
        <f t="shared" si="1571"/>
        <v>0</v>
      </c>
      <c r="BPS22">
        <f t="shared" si="1571"/>
        <v>0</v>
      </c>
      <c r="BPT22">
        <f t="shared" si="1571"/>
        <v>0</v>
      </c>
      <c r="BPU22">
        <f t="shared" si="1571"/>
        <v>0</v>
      </c>
      <c r="BPV22">
        <f t="shared" si="1571"/>
        <v>0</v>
      </c>
      <c r="BPW22">
        <f t="shared" si="1571"/>
        <v>0</v>
      </c>
      <c r="BPX22">
        <f t="shared" si="1571"/>
        <v>0</v>
      </c>
      <c r="BPY22">
        <f t="shared" ref="BPY22:BSJ22" si="1572">BPY41</f>
        <v>0</v>
      </c>
      <c r="BPZ22">
        <f t="shared" si="1572"/>
        <v>0</v>
      </c>
      <c r="BQA22">
        <f t="shared" si="1572"/>
        <v>0</v>
      </c>
      <c r="BQB22">
        <f t="shared" si="1572"/>
        <v>0</v>
      </c>
      <c r="BQC22">
        <f t="shared" si="1572"/>
        <v>0</v>
      </c>
      <c r="BQD22">
        <f t="shared" si="1572"/>
        <v>0</v>
      </c>
      <c r="BQE22">
        <f t="shared" si="1572"/>
        <v>0</v>
      </c>
      <c r="BQF22">
        <f t="shared" si="1572"/>
        <v>0</v>
      </c>
      <c r="BQG22">
        <f t="shared" si="1572"/>
        <v>0</v>
      </c>
      <c r="BQH22">
        <f t="shared" si="1572"/>
        <v>0</v>
      </c>
      <c r="BQI22">
        <f t="shared" si="1572"/>
        <v>0</v>
      </c>
      <c r="BQJ22">
        <f t="shared" si="1572"/>
        <v>0</v>
      </c>
      <c r="BQK22">
        <f t="shared" si="1572"/>
        <v>0</v>
      </c>
      <c r="BQL22">
        <f t="shared" si="1572"/>
        <v>0</v>
      </c>
      <c r="BQM22">
        <f t="shared" si="1572"/>
        <v>0</v>
      </c>
      <c r="BQN22">
        <f t="shared" si="1572"/>
        <v>0</v>
      </c>
      <c r="BQO22">
        <f t="shared" si="1572"/>
        <v>0</v>
      </c>
      <c r="BQP22">
        <f t="shared" si="1572"/>
        <v>0</v>
      </c>
      <c r="BQQ22">
        <f t="shared" si="1572"/>
        <v>0</v>
      </c>
      <c r="BQR22">
        <f t="shared" si="1572"/>
        <v>0</v>
      </c>
      <c r="BQS22">
        <f t="shared" si="1572"/>
        <v>0</v>
      </c>
      <c r="BQT22">
        <f t="shared" si="1572"/>
        <v>0</v>
      </c>
      <c r="BQU22">
        <f t="shared" si="1572"/>
        <v>0</v>
      </c>
      <c r="BQV22">
        <f t="shared" si="1572"/>
        <v>0</v>
      </c>
      <c r="BQW22">
        <f t="shared" si="1572"/>
        <v>0</v>
      </c>
      <c r="BQX22">
        <f t="shared" si="1572"/>
        <v>0</v>
      </c>
      <c r="BQY22">
        <f t="shared" si="1572"/>
        <v>0</v>
      </c>
      <c r="BQZ22">
        <f t="shared" si="1572"/>
        <v>0</v>
      </c>
      <c r="BRA22">
        <f t="shared" si="1572"/>
        <v>0</v>
      </c>
      <c r="BRB22">
        <f t="shared" si="1572"/>
        <v>0</v>
      </c>
      <c r="BRC22">
        <f t="shared" si="1572"/>
        <v>0</v>
      </c>
      <c r="BRD22">
        <f t="shared" si="1572"/>
        <v>0</v>
      </c>
      <c r="BRE22">
        <f t="shared" si="1572"/>
        <v>0</v>
      </c>
      <c r="BRF22">
        <f t="shared" si="1572"/>
        <v>0</v>
      </c>
      <c r="BRG22">
        <f t="shared" si="1572"/>
        <v>0</v>
      </c>
      <c r="BRH22">
        <f t="shared" si="1572"/>
        <v>0</v>
      </c>
      <c r="BRI22">
        <f t="shared" si="1572"/>
        <v>0</v>
      </c>
      <c r="BRJ22">
        <f t="shared" si="1572"/>
        <v>0</v>
      </c>
      <c r="BRK22">
        <f t="shared" si="1572"/>
        <v>0</v>
      </c>
      <c r="BRL22">
        <f t="shared" si="1572"/>
        <v>0</v>
      </c>
      <c r="BRM22">
        <f t="shared" si="1572"/>
        <v>0</v>
      </c>
      <c r="BRN22">
        <f t="shared" si="1572"/>
        <v>0</v>
      </c>
      <c r="BRO22">
        <f t="shared" si="1572"/>
        <v>0</v>
      </c>
      <c r="BRP22">
        <f t="shared" si="1572"/>
        <v>0</v>
      </c>
      <c r="BRQ22">
        <f t="shared" si="1572"/>
        <v>0</v>
      </c>
      <c r="BRR22">
        <f t="shared" si="1572"/>
        <v>0</v>
      </c>
      <c r="BRS22">
        <f t="shared" si="1572"/>
        <v>0</v>
      </c>
      <c r="BRT22">
        <f t="shared" si="1572"/>
        <v>0</v>
      </c>
      <c r="BRU22">
        <f t="shared" si="1572"/>
        <v>0</v>
      </c>
      <c r="BRV22">
        <f t="shared" si="1572"/>
        <v>0</v>
      </c>
      <c r="BRW22">
        <f t="shared" si="1572"/>
        <v>0</v>
      </c>
      <c r="BRX22">
        <f t="shared" si="1572"/>
        <v>0</v>
      </c>
      <c r="BRY22">
        <f t="shared" si="1572"/>
        <v>0</v>
      </c>
      <c r="BRZ22">
        <f t="shared" si="1572"/>
        <v>0</v>
      </c>
      <c r="BSA22">
        <f t="shared" si="1572"/>
        <v>0</v>
      </c>
      <c r="BSB22">
        <f t="shared" si="1572"/>
        <v>0</v>
      </c>
      <c r="BSC22">
        <f t="shared" si="1572"/>
        <v>0</v>
      </c>
      <c r="BSD22">
        <f t="shared" si="1572"/>
        <v>0</v>
      </c>
      <c r="BSE22">
        <f t="shared" si="1572"/>
        <v>0</v>
      </c>
      <c r="BSF22">
        <f t="shared" si="1572"/>
        <v>0</v>
      </c>
      <c r="BSG22">
        <f t="shared" si="1572"/>
        <v>0</v>
      </c>
      <c r="BSH22">
        <f t="shared" si="1572"/>
        <v>0</v>
      </c>
      <c r="BSI22">
        <f t="shared" si="1572"/>
        <v>0</v>
      </c>
      <c r="BSJ22">
        <f t="shared" si="1572"/>
        <v>0</v>
      </c>
      <c r="BSK22">
        <f t="shared" ref="BSK22:BUV22" si="1573">BSK41</f>
        <v>0</v>
      </c>
      <c r="BSL22">
        <f t="shared" si="1573"/>
        <v>0</v>
      </c>
      <c r="BSM22">
        <f t="shared" si="1573"/>
        <v>0</v>
      </c>
      <c r="BSN22">
        <f t="shared" si="1573"/>
        <v>0</v>
      </c>
      <c r="BSO22">
        <f t="shared" si="1573"/>
        <v>0</v>
      </c>
      <c r="BSP22">
        <f t="shared" si="1573"/>
        <v>0</v>
      </c>
      <c r="BSQ22">
        <f t="shared" si="1573"/>
        <v>0</v>
      </c>
      <c r="BSR22">
        <f t="shared" si="1573"/>
        <v>0</v>
      </c>
      <c r="BSS22">
        <f t="shared" si="1573"/>
        <v>0</v>
      </c>
      <c r="BST22">
        <f t="shared" si="1573"/>
        <v>0</v>
      </c>
      <c r="BSU22">
        <f t="shared" si="1573"/>
        <v>0</v>
      </c>
      <c r="BSV22">
        <f t="shared" si="1573"/>
        <v>0</v>
      </c>
      <c r="BSW22">
        <f t="shared" si="1573"/>
        <v>0</v>
      </c>
      <c r="BSX22">
        <f t="shared" si="1573"/>
        <v>0</v>
      </c>
      <c r="BSY22">
        <f t="shared" si="1573"/>
        <v>0</v>
      </c>
      <c r="BSZ22">
        <f t="shared" si="1573"/>
        <v>0</v>
      </c>
      <c r="BTA22">
        <f t="shared" si="1573"/>
        <v>0</v>
      </c>
      <c r="BTB22">
        <f t="shared" si="1573"/>
        <v>0</v>
      </c>
      <c r="BTC22">
        <f t="shared" si="1573"/>
        <v>0</v>
      </c>
      <c r="BTD22">
        <f t="shared" si="1573"/>
        <v>0</v>
      </c>
      <c r="BTE22">
        <f t="shared" si="1573"/>
        <v>0</v>
      </c>
      <c r="BTF22">
        <f t="shared" si="1573"/>
        <v>0</v>
      </c>
      <c r="BTG22">
        <f t="shared" si="1573"/>
        <v>0</v>
      </c>
      <c r="BTH22">
        <f t="shared" si="1573"/>
        <v>0</v>
      </c>
      <c r="BTI22">
        <f t="shared" si="1573"/>
        <v>0</v>
      </c>
      <c r="BTJ22">
        <f t="shared" si="1573"/>
        <v>0</v>
      </c>
      <c r="BTK22">
        <f t="shared" si="1573"/>
        <v>0</v>
      </c>
      <c r="BTL22">
        <f t="shared" si="1573"/>
        <v>0</v>
      </c>
      <c r="BTM22">
        <f t="shared" si="1573"/>
        <v>0</v>
      </c>
      <c r="BTN22">
        <f t="shared" si="1573"/>
        <v>0</v>
      </c>
      <c r="BTO22">
        <f t="shared" si="1573"/>
        <v>0</v>
      </c>
      <c r="BTP22">
        <f t="shared" si="1573"/>
        <v>0</v>
      </c>
      <c r="BTQ22">
        <f t="shared" si="1573"/>
        <v>0</v>
      </c>
      <c r="BTR22">
        <f t="shared" si="1573"/>
        <v>0</v>
      </c>
      <c r="BTS22">
        <f t="shared" si="1573"/>
        <v>0</v>
      </c>
      <c r="BTT22">
        <f t="shared" si="1573"/>
        <v>0</v>
      </c>
      <c r="BTU22">
        <f t="shared" si="1573"/>
        <v>0</v>
      </c>
      <c r="BTV22">
        <f t="shared" si="1573"/>
        <v>0</v>
      </c>
      <c r="BTW22">
        <f t="shared" si="1573"/>
        <v>0</v>
      </c>
      <c r="BTX22">
        <f t="shared" si="1573"/>
        <v>0</v>
      </c>
      <c r="BTY22">
        <f t="shared" si="1573"/>
        <v>0</v>
      </c>
      <c r="BTZ22">
        <f t="shared" si="1573"/>
        <v>0</v>
      </c>
      <c r="BUA22">
        <f t="shared" si="1573"/>
        <v>0</v>
      </c>
      <c r="BUB22">
        <f t="shared" si="1573"/>
        <v>0</v>
      </c>
      <c r="BUC22">
        <f t="shared" si="1573"/>
        <v>0</v>
      </c>
      <c r="BUD22">
        <f t="shared" si="1573"/>
        <v>0</v>
      </c>
      <c r="BUE22">
        <f t="shared" si="1573"/>
        <v>0</v>
      </c>
      <c r="BUF22">
        <f t="shared" si="1573"/>
        <v>0</v>
      </c>
      <c r="BUG22">
        <f t="shared" si="1573"/>
        <v>0</v>
      </c>
      <c r="BUH22">
        <f t="shared" si="1573"/>
        <v>0</v>
      </c>
      <c r="BUI22">
        <f t="shared" si="1573"/>
        <v>0</v>
      </c>
      <c r="BUJ22">
        <f t="shared" si="1573"/>
        <v>0</v>
      </c>
      <c r="BUK22">
        <f t="shared" si="1573"/>
        <v>0</v>
      </c>
      <c r="BUL22">
        <f t="shared" si="1573"/>
        <v>0</v>
      </c>
      <c r="BUM22">
        <f t="shared" si="1573"/>
        <v>0</v>
      </c>
      <c r="BUN22">
        <f t="shared" si="1573"/>
        <v>0</v>
      </c>
      <c r="BUO22">
        <f t="shared" si="1573"/>
        <v>0</v>
      </c>
      <c r="BUP22">
        <f t="shared" si="1573"/>
        <v>0</v>
      </c>
      <c r="BUQ22">
        <f t="shared" si="1573"/>
        <v>0</v>
      </c>
      <c r="BUR22">
        <f t="shared" si="1573"/>
        <v>0</v>
      </c>
      <c r="BUS22">
        <f t="shared" si="1573"/>
        <v>0</v>
      </c>
      <c r="BUT22">
        <f t="shared" si="1573"/>
        <v>0</v>
      </c>
      <c r="BUU22">
        <f t="shared" si="1573"/>
        <v>0</v>
      </c>
      <c r="BUV22">
        <f t="shared" si="1573"/>
        <v>0</v>
      </c>
      <c r="BUW22">
        <f t="shared" ref="BUW22:BXH22" si="1574">BUW41</f>
        <v>0</v>
      </c>
      <c r="BUX22">
        <f t="shared" si="1574"/>
        <v>0</v>
      </c>
      <c r="BUY22">
        <f t="shared" si="1574"/>
        <v>0</v>
      </c>
      <c r="BUZ22">
        <f t="shared" si="1574"/>
        <v>0</v>
      </c>
      <c r="BVA22">
        <f t="shared" si="1574"/>
        <v>0</v>
      </c>
      <c r="BVB22">
        <f t="shared" si="1574"/>
        <v>0</v>
      </c>
      <c r="BVC22">
        <f t="shared" si="1574"/>
        <v>0</v>
      </c>
      <c r="BVD22">
        <f t="shared" si="1574"/>
        <v>0</v>
      </c>
      <c r="BVE22">
        <f t="shared" si="1574"/>
        <v>0</v>
      </c>
      <c r="BVF22">
        <f t="shared" si="1574"/>
        <v>0</v>
      </c>
      <c r="BVG22">
        <f t="shared" si="1574"/>
        <v>0</v>
      </c>
      <c r="BVH22">
        <f t="shared" si="1574"/>
        <v>0</v>
      </c>
      <c r="BVI22">
        <f t="shared" si="1574"/>
        <v>0</v>
      </c>
      <c r="BVJ22">
        <f t="shared" si="1574"/>
        <v>0</v>
      </c>
      <c r="BVK22">
        <f t="shared" si="1574"/>
        <v>0</v>
      </c>
      <c r="BVL22">
        <f t="shared" si="1574"/>
        <v>0</v>
      </c>
      <c r="BVM22">
        <f t="shared" si="1574"/>
        <v>0</v>
      </c>
      <c r="BVN22">
        <f t="shared" si="1574"/>
        <v>0</v>
      </c>
      <c r="BVO22">
        <f t="shared" si="1574"/>
        <v>0</v>
      </c>
      <c r="BVP22">
        <f t="shared" si="1574"/>
        <v>0</v>
      </c>
      <c r="BVQ22">
        <f t="shared" si="1574"/>
        <v>0</v>
      </c>
      <c r="BVR22">
        <f t="shared" si="1574"/>
        <v>0</v>
      </c>
      <c r="BVS22">
        <f t="shared" si="1574"/>
        <v>0</v>
      </c>
      <c r="BVT22">
        <f t="shared" si="1574"/>
        <v>0</v>
      </c>
      <c r="BVU22">
        <f t="shared" si="1574"/>
        <v>0</v>
      </c>
      <c r="BVV22">
        <f t="shared" si="1574"/>
        <v>0</v>
      </c>
      <c r="BVW22">
        <f t="shared" si="1574"/>
        <v>0</v>
      </c>
      <c r="BVX22">
        <f t="shared" si="1574"/>
        <v>0</v>
      </c>
      <c r="BVY22">
        <f t="shared" si="1574"/>
        <v>0</v>
      </c>
      <c r="BVZ22">
        <f t="shared" si="1574"/>
        <v>0</v>
      </c>
      <c r="BWA22">
        <f t="shared" si="1574"/>
        <v>0</v>
      </c>
      <c r="BWB22">
        <f t="shared" si="1574"/>
        <v>0</v>
      </c>
      <c r="BWC22">
        <f t="shared" si="1574"/>
        <v>0</v>
      </c>
      <c r="BWD22">
        <f t="shared" si="1574"/>
        <v>0</v>
      </c>
      <c r="BWE22">
        <f t="shared" si="1574"/>
        <v>0</v>
      </c>
      <c r="BWF22">
        <f t="shared" si="1574"/>
        <v>0</v>
      </c>
      <c r="BWG22">
        <f t="shared" si="1574"/>
        <v>0</v>
      </c>
      <c r="BWH22">
        <f t="shared" si="1574"/>
        <v>0</v>
      </c>
      <c r="BWI22">
        <f t="shared" si="1574"/>
        <v>0</v>
      </c>
      <c r="BWJ22">
        <f t="shared" si="1574"/>
        <v>0</v>
      </c>
      <c r="BWK22">
        <f t="shared" si="1574"/>
        <v>0</v>
      </c>
      <c r="BWL22">
        <f t="shared" si="1574"/>
        <v>0</v>
      </c>
      <c r="BWM22">
        <f t="shared" si="1574"/>
        <v>0</v>
      </c>
      <c r="BWN22">
        <f t="shared" si="1574"/>
        <v>0</v>
      </c>
      <c r="BWO22">
        <f t="shared" si="1574"/>
        <v>0</v>
      </c>
      <c r="BWP22">
        <f t="shared" si="1574"/>
        <v>0</v>
      </c>
      <c r="BWQ22">
        <f t="shared" si="1574"/>
        <v>0</v>
      </c>
      <c r="BWR22">
        <f t="shared" si="1574"/>
        <v>0</v>
      </c>
      <c r="BWS22">
        <f t="shared" si="1574"/>
        <v>0</v>
      </c>
      <c r="BWT22">
        <f t="shared" si="1574"/>
        <v>0</v>
      </c>
      <c r="BWU22">
        <f t="shared" si="1574"/>
        <v>0</v>
      </c>
      <c r="BWV22">
        <f t="shared" si="1574"/>
        <v>0</v>
      </c>
      <c r="BWW22">
        <f t="shared" si="1574"/>
        <v>0</v>
      </c>
      <c r="BWX22">
        <f t="shared" si="1574"/>
        <v>0</v>
      </c>
      <c r="BWY22">
        <f t="shared" si="1574"/>
        <v>0</v>
      </c>
      <c r="BWZ22">
        <f t="shared" si="1574"/>
        <v>0</v>
      </c>
      <c r="BXA22">
        <f t="shared" si="1574"/>
        <v>0</v>
      </c>
      <c r="BXB22">
        <f t="shared" si="1574"/>
        <v>0</v>
      </c>
      <c r="BXC22">
        <f t="shared" si="1574"/>
        <v>0</v>
      </c>
      <c r="BXD22">
        <f t="shared" si="1574"/>
        <v>0</v>
      </c>
      <c r="BXE22">
        <f t="shared" si="1574"/>
        <v>0</v>
      </c>
      <c r="BXF22">
        <f t="shared" si="1574"/>
        <v>0</v>
      </c>
      <c r="BXG22">
        <f t="shared" si="1574"/>
        <v>0</v>
      </c>
      <c r="BXH22">
        <f t="shared" si="1574"/>
        <v>0</v>
      </c>
      <c r="BXI22">
        <f t="shared" ref="BXI22:BZT22" si="1575">BXI41</f>
        <v>0</v>
      </c>
      <c r="BXJ22">
        <f t="shared" si="1575"/>
        <v>0</v>
      </c>
      <c r="BXK22">
        <f t="shared" si="1575"/>
        <v>0</v>
      </c>
      <c r="BXL22">
        <f t="shared" si="1575"/>
        <v>0</v>
      </c>
      <c r="BXM22">
        <f t="shared" si="1575"/>
        <v>0</v>
      </c>
      <c r="BXN22">
        <f t="shared" si="1575"/>
        <v>0</v>
      </c>
      <c r="BXO22">
        <f t="shared" si="1575"/>
        <v>0</v>
      </c>
      <c r="BXP22">
        <f t="shared" si="1575"/>
        <v>0</v>
      </c>
      <c r="BXQ22">
        <f t="shared" si="1575"/>
        <v>0</v>
      </c>
      <c r="BXR22">
        <f t="shared" si="1575"/>
        <v>0</v>
      </c>
      <c r="BXS22">
        <f t="shared" si="1575"/>
        <v>0</v>
      </c>
      <c r="BXT22">
        <f t="shared" si="1575"/>
        <v>0</v>
      </c>
      <c r="BXU22">
        <f t="shared" si="1575"/>
        <v>0</v>
      </c>
      <c r="BXV22">
        <f t="shared" si="1575"/>
        <v>0</v>
      </c>
      <c r="BXW22">
        <f t="shared" si="1575"/>
        <v>0</v>
      </c>
      <c r="BXX22">
        <f t="shared" si="1575"/>
        <v>0</v>
      </c>
      <c r="BXY22">
        <f t="shared" si="1575"/>
        <v>0</v>
      </c>
      <c r="BXZ22">
        <f t="shared" si="1575"/>
        <v>0</v>
      </c>
      <c r="BYA22">
        <f t="shared" si="1575"/>
        <v>0</v>
      </c>
      <c r="BYB22">
        <f t="shared" si="1575"/>
        <v>0</v>
      </c>
      <c r="BYC22">
        <f t="shared" si="1575"/>
        <v>0</v>
      </c>
      <c r="BYD22">
        <f t="shared" si="1575"/>
        <v>0</v>
      </c>
      <c r="BYE22">
        <f t="shared" si="1575"/>
        <v>0</v>
      </c>
      <c r="BYF22">
        <f t="shared" si="1575"/>
        <v>0</v>
      </c>
      <c r="BYG22">
        <f t="shared" si="1575"/>
        <v>0</v>
      </c>
      <c r="BYH22">
        <f t="shared" si="1575"/>
        <v>0</v>
      </c>
      <c r="BYI22">
        <f t="shared" si="1575"/>
        <v>0</v>
      </c>
      <c r="BYJ22">
        <f t="shared" si="1575"/>
        <v>0</v>
      </c>
      <c r="BYK22">
        <f t="shared" si="1575"/>
        <v>0</v>
      </c>
      <c r="BYL22">
        <f t="shared" si="1575"/>
        <v>0</v>
      </c>
      <c r="BYM22">
        <f t="shared" si="1575"/>
        <v>0</v>
      </c>
      <c r="BYN22">
        <f t="shared" si="1575"/>
        <v>0</v>
      </c>
      <c r="BYO22">
        <f t="shared" si="1575"/>
        <v>0</v>
      </c>
      <c r="BYP22">
        <f t="shared" si="1575"/>
        <v>0</v>
      </c>
      <c r="BYQ22">
        <f t="shared" si="1575"/>
        <v>0</v>
      </c>
      <c r="BYR22">
        <f t="shared" si="1575"/>
        <v>0</v>
      </c>
      <c r="BYS22">
        <f t="shared" si="1575"/>
        <v>0</v>
      </c>
      <c r="BYT22">
        <f t="shared" si="1575"/>
        <v>0</v>
      </c>
      <c r="BYU22">
        <f t="shared" si="1575"/>
        <v>0</v>
      </c>
      <c r="BYV22">
        <f t="shared" si="1575"/>
        <v>0</v>
      </c>
      <c r="BYW22">
        <f t="shared" si="1575"/>
        <v>0</v>
      </c>
      <c r="BYX22">
        <f t="shared" si="1575"/>
        <v>0</v>
      </c>
      <c r="BYY22">
        <f t="shared" si="1575"/>
        <v>0</v>
      </c>
      <c r="BYZ22">
        <f t="shared" si="1575"/>
        <v>0</v>
      </c>
      <c r="BZA22">
        <f t="shared" si="1575"/>
        <v>0</v>
      </c>
      <c r="BZB22">
        <f t="shared" si="1575"/>
        <v>0</v>
      </c>
      <c r="BZC22">
        <f t="shared" si="1575"/>
        <v>0</v>
      </c>
      <c r="BZD22">
        <f t="shared" si="1575"/>
        <v>0</v>
      </c>
      <c r="BZE22">
        <f t="shared" si="1575"/>
        <v>0</v>
      </c>
      <c r="BZF22">
        <f t="shared" si="1575"/>
        <v>0</v>
      </c>
      <c r="BZG22">
        <f t="shared" si="1575"/>
        <v>0</v>
      </c>
      <c r="BZH22">
        <f t="shared" si="1575"/>
        <v>0</v>
      </c>
      <c r="BZI22">
        <f t="shared" si="1575"/>
        <v>0</v>
      </c>
      <c r="BZJ22">
        <f t="shared" si="1575"/>
        <v>0</v>
      </c>
      <c r="BZK22">
        <f t="shared" si="1575"/>
        <v>0</v>
      </c>
      <c r="BZL22">
        <f t="shared" si="1575"/>
        <v>0</v>
      </c>
      <c r="BZM22">
        <f t="shared" si="1575"/>
        <v>0</v>
      </c>
      <c r="BZN22">
        <f t="shared" si="1575"/>
        <v>0</v>
      </c>
      <c r="BZO22">
        <f t="shared" si="1575"/>
        <v>0</v>
      </c>
      <c r="BZP22">
        <f t="shared" si="1575"/>
        <v>0</v>
      </c>
      <c r="BZQ22">
        <f t="shared" si="1575"/>
        <v>0</v>
      </c>
      <c r="BZR22">
        <f t="shared" si="1575"/>
        <v>0</v>
      </c>
      <c r="BZS22">
        <f t="shared" si="1575"/>
        <v>0</v>
      </c>
      <c r="BZT22">
        <f t="shared" si="1575"/>
        <v>0</v>
      </c>
      <c r="BZU22">
        <f t="shared" ref="BZU22:CCF22" si="1576">BZU41</f>
        <v>0</v>
      </c>
      <c r="BZV22">
        <f t="shared" si="1576"/>
        <v>0</v>
      </c>
      <c r="BZW22">
        <f t="shared" si="1576"/>
        <v>0</v>
      </c>
      <c r="BZX22">
        <f t="shared" si="1576"/>
        <v>0</v>
      </c>
      <c r="BZY22">
        <f t="shared" si="1576"/>
        <v>0</v>
      </c>
      <c r="BZZ22">
        <f t="shared" si="1576"/>
        <v>0</v>
      </c>
      <c r="CAA22">
        <f t="shared" si="1576"/>
        <v>0</v>
      </c>
      <c r="CAB22">
        <f t="shared" si="1576"/>
        <v>0</v>
      </c>
      <c r="CAC22">
        <f t="shared" si="1576"/>
        <v>0</v>
      </c>
      <c r="CAD22">
        <f t="shared" si="1576"/>
        <v>0</v>
      </c>
      <c r="CAE22">
        <f t="shared" si="1576"/>
        <v>0</v>
      </c>
      <c r="CAF22">
        <f t="shared" si="1576"/>
        <v>0</v>
      </c>
      <c r="CAG22">
        <f t="shared" si="1576"/>
        <v>0</v>
      </c>
      <c r="CAH22">
        <f t="shared" si="1576"/>
        <v>0</v>
      </c>
      <c r="CAI22">
        <f t="shared" si="1576"/>
        <v>0</v>
      </c>
      <c r="CAJ22">
        <f t="shared" si="1576"/>
        <v>0</v>
      </c>
      <c r="CAK22">
        <f t="shared" si="1576"/>
        <v>0</v>
      </c>
      <c r="CAL22">
        <f t="shared" si="1576"/>
        <v>0</v>
      </c>
      <c r="CAM22">
        <f t="shared" si="1576"/>
        <v>0</v>
      </c>
      <c r="CAN22">
        <f t="shared" si="1576"/>
        <v>0</v>
      </c>
      <c r="CAO22">
        <f t="shared" si="1576"/>
        <v>0</v>
      </c>
      <c r="CAP22">
        <f t="shared" si="1576"/>
        <v>0</v>
      </c>
      <c r="CAQ22">
        <f t="shared" si="1576"/>
        <v>0</v>
      </c>
      <c r="CAR22">
        <f t="shared" si="1576"/>
        <v>0</v>
      </c>
      <c r="CAS22">
        <f t="shared" si="1576"/>
        <v>0</v>
      </c>
      <c r="CAT22">
        <f t="shared" si="1576"/>
        <v>0</v>
      </c>
      <c r="CAU22">
        <f t="shared" si="1576"/>
        <v>0</v>
      </c>
      <c r="CAV22">
        <f t="shared" si="1576"/>
        <v>0</v>
      </c>
      <c r="CAW22">
        <f t="shared" si="1576"/>
        <v>0</v>
      </c>
      <c r="CAX22">
        <f t="shared" si="1576"/>
        <v>0</v>
      </c>
      <c r="CAY22">
        <f t="shared" si="1576"/>
        <v>0</v>
      </c>
      <c r="CAZ22">
        <f t="shared" si="1576"/>
        <v>0</v>
      </c>
      <c r="CBA22">
        <f t="shared" si="1576"/>
        <v>0</v>
      </c>
      <c r="CBB22">
        <f t="shared" si="1576"/>
        <v>0</v>
      </c>
      <c r="CBC22">
        <f t="shared" si="1576"/>
        <v>0</v>
      </c>
      <c r="CBD22">
        <f t="shared" si="1576"/>
        <v>0</v>
      </c>
      <c r="CBE22">
        <f t="shared" si="1576"/>
        <v>0</v>
      </c>
      <c r="CBF22">
        <f t="shared" si="1576"/>
        <v>0</v>
      </c>
      <c r="CBG22">
        <f t="shared" si="1576"/>
        <v>0</v>
      </c>
      <c r="CBH22">
        <f t="shared" si="1576"/>
        <v>0</v>
      </c>
      <c r="CBI22">
        <f t="shared" si="1576"/>
        <v>0</v>
      </c>
      <c r="CBJ22">
        <f t="shared" si="1576"/>
        <v>0</v>
      </c>
      <c r="CBK22">
        <f t="shared" si="1576"/>
        <v>0</v>
      </c>
      <c r="CBL22">
        <f t="shared" si="1576"/>
        <v>0</v>
      </c>
      <c r="CBM22">
        <f t="shared" si="1576"/>
        <v>0</v>
      </c>
      <c r="CBN22">
        <f t="shared" si="1576"/>
        <v>0</v>
      </c>
      <c r="CBO22">
        <f t="shared" si="1576"/>
        <v>0</v>
      </c>
      <c r="CBP22">
        <f t="shared" si="1576"/>
        <v>0</v>
      </c>
      <c r="CBQ22">
        <f t="shared" si="1576"/>
        <v>0</v>
      </c>
      <c r="CBR22">
        <f t="shared" si="1576"/>
        <v>0</v>
      </c>
      <c r="CBS22">
        <f t="shared" si="1576"/>
        <v>0</v>
      </c>
      <c r="CBT22">
        <f t="shared" si="1576"/>
        <v>0</v>
      </c>
      <c r="CBU22">
        <f t="shared" si="1576"/>
        <v>0</v>
      </c>
      <c r="CBV22">
        <f t="shared" si="1576"/>
        <v>0</v>
      </c>
      <c r="CBW22">
        <f t="shared" si="1576"/>
        <v>0</v>
      </c>
      <c r="CBX22">
        <f t="shared" si="1576"/>
        <v>0</v>
      </c>
      <c r="CBY22">
        <f t="shared" si="1576"/>
        <v>0</v>
      </c>
      <c r="CBZ22">
        <f t="shared" si="1576"/>
        <v>0</v>
      </c>
      <c r="CCA22">
        <f t="shared" si="1576"/>
        <v>0</v>
      </c>
      <c r="CCB22">
        <f t="shared" si="1576"/>
        <v>0</v>
      </c>
      <c r="CCC22">
        <f t="shared" si="1576"/>
        <v>0</v>
      </c>
      <c r="CCD22">
        <f t="shared" si="1576"/>
        <v>0</v>
      </c>
      <c r="CCE22">
        <f t="shared" si="1576"/>
        <v>0</v>
      </c>
      <c r="CCF22">
        <f t="shared" si="1576"/>
        <v>0</v>
      </c>
      <c r="CCG22">
        <f t="shared" ref="CCG22:CER22" si="1577">CCG41</f>
        <v>0</v>
      </c>
      <c r="CCH22">
        <f t="shared" si="1577"/>
        <v>0</v>
      </c>
      <c r="CCI22">
        <f t="shared" si="1577"/>
        <v>0</v>
      </c>
      <c r="CCJ22">
        <f t="shared" si="1577"/>
        <v>0</v>
      </c>
      <c r="CCK22">
        <f t="shared" si="1577"/>
        <v>0</v>
      </c>
      <c r="CCL22">
        <f t="shared" si="1577"/>
        <v>0</v>
      </c>
      <c r="CCM22">
        <f t="shared" si="1577"/>
        <v>0</v>
      </c>
      <c r="CCN22">
        <f t="shared" si="1577"/>
        <v>0</v>
      </c>
      <c r="CCO22">
        <f t="shared" si="1577"/>
        <v>0</v>
      </c>
      <c r="CCP22">
        <f t="shared" si="1577"/>
        <v>0</v>
      </c>
      <c r="CCQ22">
        <f t="shared" si="1577"/>
        <v>0</v>
      </c>
      <c r="CCR22">
        <f t="shared" si="1577"/>
        <v>0</v>
      </c>
      <c r="CCS22">
        <f t="shared" si="1577"/>
        <v>0</v>
      </c>
      <c r="CCT22">
        <f t="shared" si="1577"/>
        <v>0</v>
      </c>
      <c r="CCU22">
        <f t="shared" si="1577"/>
        <v>0</v>
      </c>
      <c r="CCV22">
        <f t="shared" si="1577"/>
        <v>0</v>
      </c>
      <c r="CCW22">
        <f t="shared" si="1577"/>
        <v>0</v>
      </c>
      <c r="CCX22">
        <f t="shared" si="1577"/>
        <v>0</v>
      </c>
      <c r="CCY22">
        <f t="shared" si="1577"/>
        <v>0</v>
      </c>
      <c r="CCZ22">
        <f t="shared" si="1577"/>
        <v>0</v>
      </c>
      <c r="CDA22">
        <f t="shared" si="1577"/>
        <v>0</v>
      </c>
      <c r="CDB22">
        <f t="shared" si="1577"/>
        <v>0</v>
      </c>
      <c r="CDC22">
        <f t="shared" si="1577"/>
        <v>0</v>
      </c>
      <c r="CDD22">
        <f t="shared" si="1577"/>
        <v>0</v>
      </c>
      <c r="CDE22">
        <f t="shared" si="1577"/>
        <v>0</v>
      </c>
      <c r="CDF22">
        <f t="shared" si="1577"/>
        <v>0</v>
      </c>
      <c r="CDG22">
        <f t="shared" si="1577"/>
        <v>0</v>
      </c>
      <c r="CDH22">
        <f t="shared" si="1577"/>
        <v>0</v>
      </c>
      <c r="CDI22">
        <f t="shared" si="1577"/>
        <v>0</v>
      </c>
      <c r="CDJ22">
        <f t="shared" si="1577"/>
        <v>0</v>
      </c>
      <c r="CDK22">
        <f t="shared" si="1577"/>
        <v>0</v>
      </c>
      <c r="CDL22">
        <f t="shared" si="1577"/>
        <v>0</v>
      </c>
      <c r="CDM22">
        <f t="shared" si="1577"/>
        <v>0</v>
      </c>
      <c r="CDN22">
        <f t="shared" si="1577"/>
        <v>0</v>
      </c>
      <c r="CDO22">
        <f t="shared" si="1577"/>
        <v>0</v>
      </c>
      <c r="CDP22">
        <f t="shared" si="1577"/>
        <v>0</v>
      </c>
      <c r="CDQ22">
        <f t="shared" si="1577"/>
        <v>0</v>
      </c>
      <c r="CDR22">
        <f t="shared" si="1577"/>
        <v>0</v>
      </c>
      <c r="CDS22">
        <f t="shared" si="1577"/>
        <v>0</v>
      </c>
      <c r="CDT22">
        <f t="shared" si="1577"/>
        <v>0</v>
      </c>
      <c r="CDU22">
        <f t="shared" si="1577"/>
        <v>0</v>
      </c>
      <c r="CDV22">
        <f t="shared" si="1577"/>
        <v>0</v>
      </c>
      <c r="CDW22">
        <f t="shared" si="1577"/>
        <v>0</v>
      </c>
      <c r="CDX22">
        <f t="shared" si="1577"/>
        <v>0</v>
      </c>
      <c r="CDY22">
        <f t="shared" si="1577"/>
        <v>0</v>
      </c>
      <c r="CDZ22">
        <f t="shared" si="1577"/>
        <v>0</v>
      </c>
      <c r="CEA22">
        <f t="shared" si="1577"/>
        <v>0</v>
      </c>
      <c r="CEB22">
        <f t="shared" si="1577"/>
        <v>0</v>
      </c>
      <c r="CEC22">
        <f t="shared" si="1577"/>
        <v>0</v>
      </c>
      <c r="CED22">
        <f t="shared" si="1577"/>
        <v>0</v>
      </c>
      <c r="CEE22">
        <f t="shared" si="1577"/>
        <v>0</v>
      </c>
      <c r="CEF22">
        <f t="shared" si="1577"/>
        <v>0</v>
      </c>
      <c r="CEG22">
        <f t="shared" si="1577"/>
        <v>0</v>
      </c>
      <c r="CEH22">
        <f t="shared" si="1577"/>
        <v>0</v>
      </c>
      <c r="CEI22">
        <f t="shared" si="1577"/>
        <v>0</v>
      </c>
      <c r="CEJ22">
        <f t="shared" si="1577"/>
        <v>0</v>
      </c>
      <c r="CEK22">
        <f t="shared" si="1577"/>
        <v>0</v>
      </c>
      <c r="CEL22">
        <f t="shared" si="1577"/>
        <v>0</v>
      </c>
      <c r="CEM22">
        <f t="shared" si="1577"/>
        <v>0</v>
      </c>
      <c r="CEN22">
        <f t="shared" si="1577"/>
        <v>0</v>
      </c>
      <c r="CEO22">
        <f t="shared" si="1577"/>
        <v>0</v>
      </c>
      <c r="CEP22">
        <f t="shared" si="1577"/>
        <v>0</v>
      </c>
      <c r="CEQ22">
        <f t="shared" si="1577"/>
        <v>0</v>
      </c>
      <c r="CER22">
        <f t="shared" si="1577"/>
        <v>0</v>
      </c>
      <c r="CES22">
        <f t="shared" ref="CES22:CHD22" si="1578">CES41</f>
        <v>0</v>
      </c>
      <c r="CET22">
        <f t="shared" si="1578"/>
        <v>0</v>
      </c>
      <c r="CEU22">
        <f t="shared" si="1578"/>
        <v>0</v>
      </c>
      <c r="CEV22">
        <f t="shared" si="1578"/>
        <v>0</v>
      </c>
      <c r="CEW22">
        <f t="shared" si="1578"/>
        <v>0</v>
      </c>
      <c r="CEX22">
        <f t="shared" si="1578"/>
        <v>0</v>
      </c>
      <c r="CEY22">
        <f t="shared" si="1578"/>
        <v>0</v>
      </c>
      <c r="CEZ22">
        <f t="shared" si="1578"/>
        <v>0</v>
      </c>
      <c r="CFA22">
        <f t="shared" si="1578"/>
        <v>0</v>
      </c>
      <c r="CFB22">
        <f t="shared" si="1578"/>
        <v>0</v>
      </c>
      <c r="CFC22">
        <f t="shared" si="1578"/>
        <v>0</v>
      </c>
      <c r="CFD22">
        <f t="shared" si="1578"/>
        <v>0</v>
      </c>
      <c r="CFE22">
        <f t="shared" si="1578"/>
        <v>0</v>
      </c>
      <c r="CFF22">
        <f t="shared" si="1578"/>
        <v>0</v>
      </c>
      <c r="CFG22">
        <f t="shared" si="1578"/>
        <v>0</v>
      </c>
      <c r="CFH22">
        <f t="shared" si="1578"/>
        <v>0</v>
      </c>
      <c r="CFI22">
        <f t="shared" si="1578"/>
        <v>0</v>
      </c>
      <c r="CFJ22">
        <f t="shared" si="1578"/>
        <v>0</v>
      </c>
      <c r="CFK22">
        <f t="shared" si="1578"/>
        <v>0</v>
      </c>
      <c r="CFL22">
        <f t="shared" si="1578"/>
        <v>0</v>
      </c>
      <c r="CFM22">
        <f t="shared" si="1578"/>
        <v>0</v>
      </c>
      <c r="CFN22">
        <f t="shared" si="1578"/>
        <v>0</v>
      </c>
      <c r="CFO22">
        <f t="shared" si="1578"/>
        <v>0</v>
      </c>
      <c r="CFP22">
        <f t="shared" si="1578"/>
        <v>0</v>
      </c>
      <c r="CFQ22">
        <f t="shared" si="1578"/>
        <v>0</v>
      </c>
      <c r="CFR22">
        <f t="shared" si="1578"/>
        <v>0</v>
      </c>
      <c r="CFS22">
        <f t="shared" si="1578"/>
        <v>0</v>
      </c>
      <c r="CFT22">
        <f t="shared" si="1578"/>
        <v>0</v>
      </c>
      <c r="CFU22">
        <f t="shared" si="1578"/>
        <v>0</v>
      </c>
      <c r="CFV22">
        <f t="shared" si="1578"/>
        <v>0</v>
      </c>
      <c r="CFW22">
        <f t="shared" si="1578"/>
        <v>0</v>
      </c>
      <c r="CFX22">
        <f t="shared" si="1578"/>
        <v>0</v>
      </c>
      <c r="CFY22">
        <f t="shared" si="1578"/>
        <v>0</v>
      </c>
      <c r="CFZ22">
        <f t="shared" si="1578"/>
        <v>0</v>
      </c>
      <c r="CGA22">
        <f t="shared" si="1578"/>
        <v>0</v>
      </c>
      <c r="CGB22">
        <f t="shared" si="1578"/>
        <v>0</v>
      </c>
      <c r="CGC22">
        <f t="shared" si="1578"/>
        <v>0</v>
      </c>
      <c r="CGD22">
        <f t="shared" si="1578"/>
        <v>0</v>
      </c>
      <c r="CGE22">
        <f t="shared" si="1578"/>
        <v>0</v>
      </c>
      <c r="CGF22">
        <f t="shared" si="1578"/>
        <v>0</v>
      </c>
      <c r="CGG22">
        <f t="shared" si="1578"/>
        <v>0</v>
      </c>
      <c r="CGH22">
        <f t="shared" si="1578"/>
        <v>0</v>
      </c>
      <c r="CGI22">
        <f t="shared" si="1578"/>
        <v>0</v>
      </c>
      <c r="CGJ22">
        <f t="shared" si="1578"/>
        <v>0</v>
      </c>
      <c r="CGK22">
        <f t="shared" si="1578"/>
        <v>0</v>
      </c>
      <c r="CGL22">
        <f t="shared" si="1578"/>
        <v>0</v>
      </c>
      <c r="CGM22">
        <f t="shared" si="1578"/>
        <v>0</v>
      </c>
      <c r="CGN22">
        <f t="shared" si="1578"/>
        <v>0</v>
      </c>
      <c r="CGO22">
        <f t="shared" si="1578"/>
        <v>0</v>
      </c>
      <c r="CGP22">
        <f t="shared" si="1578"/>
        <v>0</v>
      </c>
      <c r="CGQ22">
        <f t="shared" si="1578"/>
        <v>0</v>
      </c>
      <c r="CGR22">
        <f t="shared" si="1578"/>
        <v>0</v>
      </c>
      <c r="CGS22">
        <f t="shared" si="1578"/>
        <v>0</v>
      </c>
      <c r="CGT22">
        <f t="shared" si="1578"/>
        <v>0</v>
      </c>
      <c r="CGU22">
        <f t="shared" si="1578"/>
        <v>0</v>
      </c>
      <c r="CGV22">
        <f t="shared" si="1578"/>
        <v>0</v>
      </c>
      <c r="CGW22">
        <f t="shared" si="1578"/>
        <v>0</v>
      </c>
      <c r="CGX22">
        <f t="shared" si="1578"/>
        <v>0</v>
      </c>
      <c r="CGY22">
        <f t="shared" si="1578"/>
        <v>0</v>
      </c>
      <c r="CGZ22">
        <f t="shared" si="1578"/>
        <v>0</v>
      </c>
      <c r="CHA22">
        <f t="shared" si="1578"/>
        <v>0</v>
      </c>
      <c r="CHB22">
        <f t="shared" si="1578"/>
        <v>0</v>
      </c>
      <c r="CHC22">
        <f t="shared" si="1578"/>
        <v>0</v>
      </c>
      <c r="CHD22">
        <f t="shared" si="1578"/>
        <v>0</v>
      </c>
      <c r="CHE22">
        <f t="shared" ref="CHE22:CJP22" si="1579">CHE41</f>
        <v>0</v>
      </c>
      <c r="CHF22">
        <f t="shared" si="1579"/>
        <v>0</v>
      </c>
      <c r="CHG22">
        <f t="shared" si="1579"/>
        <v>0</v>
      </c>
      <c r="CHH22">
        <f t="shared" si="1579"/>
        <v>0</v>
      </c>
      <c r="CHI22">
        <f t="shared" si="1579"/>
        <v>0</v>
      </c>
      <c r="CHJ22">
        <f t="shared" si="1579"/>
        <v>0</v>
      </c>
      <c r="CHK22">
        <f t="shared" si="1579"/>
        <v>0</v>
      </c>
      <c r="CHL22">
        <f t="shared" si="1579"/>
        <v>0</v>
      </c>
      <c r="CHM22">
        <f t="shared" si="1579"/>
        <v>0</v>
      </c>
      <c r="CHN22">
        <f t="shared" si="1579"/>
        <v>0</v>
      </c>
      <c r="CHO22">
        <f t="shared" si="1579"/>
        <v>0</v>
      </c>
      <c r="CHP22">
        <f t="shared" si="1579"/>
        <v>0</v>
      </c>
      <c r="CHQ22">
        <f t="shared" si="1579"/>
        <v>0</v>
      </c>
      <c r="CHR22">
        <f t="shared" si="1579"/>
        <v>0</v>
      </c>
      <c r="CHS22">
        <f t="shared" si="1579"/>
        <v>0</v>
      </c>
      <c r="CHT22">
        <f t="shared" si="1579"/>
        <v>0</v>
      </c>
      <c r="CHU22">
        <f t="shared" si="1579"/>
        <v>0</v>
      </c>
      <c r="CHV22">
        <f t="shared" si="1579"/>
        <v>0</v>
      </c>
      <c r="CHW22">
        <f t="shared" si="1579"/>
        <v>0</v>
      </c>
      <c r="CHX22">
        <f t="shared" si="1579"/>
        <v>0</v>
      </c>
      <c r="CHY22">
        <f t="shared" si="1579"/>
        <v>0</v>
      </c>
      <c r="CHZ22">
        <f t="shared" si="1579"/>
        <v>0</v>
      </c>
      <c r="CIA22">
        <f t="shared" si="1579"/>
        <v>0</v>
      </c>
      <c r="CIB22">
        <f t="shared" si="1579"/>
        <v>0</v>
      </c>
      <c r="CIC22">
        <f t="shared" si="1579"/>
        <v>0</v>
      </c>
      <c r="CID22">
        <f t="shared" si="1579"/>
        <v>0</v>
      </c>
      <c r="CIE22">
        <f t="shared" si="1579"/>
        <v>0</v>
      </c>
      <c r="CIF22">
        <f t="shared" si="1579"/>
        <v>0</v>
      </c>
      <c r="CIG22">
        <f t="shared" si="1579"/>
        <v>0</v>
      </c>
      <c r="CIH22">
        <f t="shared" si="1579"/>
        <v>0</v>
      </c>
      <c r="CII22">
        <f t="shared" si="1579"/>
        <v>0</v>
      </c>
      <c r="CIJ22">
        <f t="shared" si="1579"/>
        <v>0</v>
      </c>
      <c r="CIK22">
        <f t="shared" si="1579"/>
        <v>0</v>
      </c>
      <c r="CIL22">
        <f t="shared" si="1579"/>
        <v>0</v>
      </c>
      <c r="CIM22">
        <f t="shared" si="1579"/>
        <v>0</v>
      </c>
      <c r="CIN22">
        <f t="shared" si="1579"/>
        <v>0</v>
      </c>
      <c r="CIO22">
        <f t="shared" si="1579"/>
        <v>0</v>
      </c>
      <c r="CIP22">
        <f t="shared" si="1579"/>
        <v>0</v>
      </c>
      <c r="CIQ22">
        <f t="shared" si="1579"/>
        <v>0</v>
      </c>
      <c r="CIR22">
        <f t="shared" si="1579"/>
        <v>0</v>
      </c>
      <c r="CIS22">
        <f t="shared" si="1579"/>
        <v>0</v>
      </c>
      <c r="CIT22">
        <f t="shared" si="1579"/>
        <v>0</v>
      </c>
      <c r="CIU22">
        <f t="shared" si="1579"/>
        <v>0</v>
      </c>
      <c r="CIV22">
        <f t="shared" si="1579"/>
        <v>0</v>
      </c>
      <c r="CIW22">
        <f t="shared" si="1579"/>
        <v>0</v>
      </c>
      <c r="CIX22">
        <f t="shared" si="1579"/>
        <v>0</v>
      </c>
      <c r="CIY22">
        <f t="shared" si="1579"/>
        <v>0</v>
      </c>
      <c r="CIZ22">
        <f t="shared" si="1579"/>
        <v>0</v>
      </c>
      <c r="CJA22">
        <f t="shared" si="1579"/>
        <v>0</v>
      </c>
      <c r="CJB22">
        <f t="shared" si="1579"/>
        <v>0</v>
      </c>
      <c r="CJC22">
        <f t="shared" si="1579"/>
        <v>0</v>
      </c>
      <c r="CJD22">
        <f t="shared" si="1579"/>
        <v>0</v>
      </c>
      <c r="CJE22">
        <f t="shared" si="1579"/>
        <v>0</v>
      </c>
      <c r="CJF22">
        <f t="shared" si="1579"/>
        <v>0</v>
      </c>
      <c r="CJG22">
        <f t="shared" si="1579"/>
        <v>0</v>
      </c>
      <c r="CJH22">
        <f t="shared" si="1579"/>
        <v>0</v>
      </c>
      <c r="CJI22">
        <f t="shared" si="1579"/>
        <v>0</v>
      </c>
      <c r="CJJ22">
        <f t="shared" si="1579"/>
        <v>0</v>
      </c>
      <c r="CJK22">
        <f t="shared" si="1579"/>
        <v>0</v>
      </c>
      <c r="CJL22">
        <f t="shared" si="1579"/>
        <v>0</v>
      </c>
      <c r="CJM22">
        <f t="shared" si="1579"/>
        <v>0</v>
      </c>
      <c r="CJN22">
        <f t="shared" si="1579"/>
        <v>0</v>
      </c>
      <c r="CJO22">
        <f t="shared" si="1579"/>
        <v>0</v>
      </c>
      <c r="CJP22">
        <f t="shared" si="1579"/>
        <v>0</v>
      </c>
      <c r="CJQ22">
        <f t="shared" ref="CJQ22:CMB22" si="1580">CJQ41</f>
        <v>0</v>
      </c>
      <c r="CJR22">
        <f t="shared" si="1580"/>
        <v>0</v>
      </c>
      <c r="CJS22">
        <f t="shared" si="1580"/>
        <v>0</v>
      </c>
      <c r="CJT22">
        <f t="shared" si="1580"/>
        <v>0</v>
      </c>
      <c r="CJU22">
        <f t="shared" si="1580"/>
        <v>0</v>
      </c>
      <c r="CJV22">
        <f t="shared" si="1580"/>
        <v>0</v>
      </c>
      <c r="CJW22">
        <f t="shared" si="1580"/>
        <v>0</v>
      </c>
      <c r="CJX22">
        <f t="shared" si="1580"/>
        <v>0</v>
      </c>
      <c r="CJY22">
        <f t="shared" si="1580"/>
        <v>0</v>
      </c>
      <c r="CJZ22">
        <f t="shared" si="1580"/>
        <v>0</v>
      </c>
      <c r="CKA22">
        <f t="shared" si="1580"/>
        <v>0</v>
      </c>
      <c r="CKB22">
        <f t="shared" si="1580"/>
        <v>0</v>
      </c>
      <c r="CKC22">
        <f t="shared" si="1580"/>
        <v>0</v>
      </c>
      <c r="CKD22">
        <f t="shared" si="1580"/>
        <v>0</v>
      </c>
      <c r="CKE22">
        <f t="shared" si="1580"/>
        <v>0</v>
      </c>
      <c r="CKF22">
        <f t="shared" si="1580"/>
        <v>0</v>
      </c>
      <c r="CKG22">
        <f t="shared" si="1580"/>
        <v>0</v>
      </c>
      <c r="CKH22">
        <f t="shared" si="1580"/>
        <v>0</v>
      </c>
      <c r="CKI22">
        <f t="shared" si="1580"/>
        <v>0</v>
      </c>
      <c r="CKJ22">
        <f t="shared" si="1580"/>
        <v>0</v>
      </c>
      <c r="CKK22">
        <f t="shared" si="1580"/>
        <v>0</v>
      </c>
      <c r="CKL22">
        <f t="shared" si="1580"/>
        <v>0</v>
      </c>
      <c r="CKM22">
        <f t="shared" si="1580"/>
        <v>0</v>
      </c>
      <c r="CKN22">
        <f t="shared" si="1580"/>
        <v>0</v>
      </c>
      <c r="CKO22">
        <f t="shared" si="1580"/>
        <v>0</v>
      </c>
      <c r="CKP22">
        <f t="shared" si="1580"/>
        <v>0</v>
      </c>
      <c r="CKQ22">
        <f t="shared" si="1580"/>
        <v>0</v>
      </c>
      <c r="CKR22">
        <f t="shared" si="1580"/>
        <v>0</v>
      </c>
      <c r="CKS22">
        <f t="shared" si="1580"/>
        <v>0</v>
      </c>
      <c r="CKT22">
        <f t="shared" si="1580"/>
        <v>0</v>
      </c>
      <c r="CKU22">
        <f t="shared" si="1580"/>
        <v>0</v>
      </c>
      <c r="CKV22">
        <f t="shared" si="1580"/>
        <v>0</v>
      </c>
      <c r="CKW22">
        <f t="shared" si="1580"/>
        <v>0</v>
      </c>
      <c r="CKX22">
        <f t="shared" si="1580"/>
        <v>0</v>
      </c>
      <c r="CKY22">
        <f t="shared" si="1580"/>
        <v>0</v>
      </c>
      <c r="CKZ22">
        <f t="shared" si="1580"/>
        <v>0</v>
      </c>
      <c r="CLA22">
        <f t="shared" si="1580"/>
        <v>0</v>
      </c>
      <c r="CLB22">
        <f t="shared" si="1580"/>
        <v>0</v>
      </c>
      <c r="CLC22">
        <f t="shared" si="1580"/>
        <v>0</v>
      </c>
      <c r="CLD22">
        <f t="shared" si="1580"/>
        <v>0</v>
      </c>
      <c r="CLE22">
        <f t="shared" si="1580"/>
        <v>0</v>
      </c>
      <c r="CLF22">
        <f t="shared" si="1580"/>
        <v>0</v>
      </c>
      <c r="CLG22">
        <f t="shared" si="1580"/>
        <v>0</v>
      </c>
      <c r="CLH22">
        <f t="shared" si="1580"/>
        <v>0</v>
      </c>
      <c r="CLI22">
        <f t="shared" si="1580"/>
        <v>0</v>
      </c>
      <c r="CLJ22">
        <f t="shared" si="1580"/>
        <v>0</v>
      </c>
      <c r="CLK22">
        <f t="shared" si="1580"/>
        <v>0</v>
      </c>
      <c r="CLL22">
        <f t="shared" si="1580"/>
        <v>0</v>
      </c>
      <c r="CLM22">
        <f t="shared" si="1580"/>
        <v>0</v>
      </c>
      <c r="CLN22">
        <f t="shared" si="1580"/>
        <v>0</v>
      </c>
      <c r="CLO22">
        <f t="shared" si="1580"/>
        <v>0</v>
      </c>
      <c r="CLP22">
        <f t="shared" si="1580"/>
        <v>0</v>
      </c>
      <c r="CLQ22">
        <f t="shared" si="1580"/>
        <v>0</v>
      </c>
      <c r="CLR22">
        <f t="shared" si="1580"/>
        <v>0</v>
      </c>
      <c r="CLS22">
        <f t="shared" si="1580"/>
        <v>0</v>
      </c>
      <c r="CLT22">
        <f t="shared" si="1580"/>
        <v>0</v>
      </c>
      <c r="CLU22">
        <f t="shared" si="1580"/>
        <v>0</v>
      </c>
      <c r="CLV22">
        <f t="shared" si="1580"/>
        <v>0</v>
      </c>
      <c r="CLW22">
        <f t="shared" si="1580"/>
        <v>0</v>
      </c>
      <c r="CLX22">
        <f t="shared" si="1580"/>
        <v>0</v>
      </c>
      <c r="CLY22">
        <f t="shared" si="1580"/>
        <v>0</v>
      </c>
      <c r="CLZ22">
        <f t="shared" si="1580"/>
        <v>0</v>
      </c>
      <c r="CMA22">
        <f t="shared" si="1580"/>
        <v>0</v>
      </c>
      <c r="CMB22">
        <f t="shared" si="1580"/>
        <v>0</v>
      </c>
      <c r="CMC22">
        <f t="shared" ref="CMC22:CON22" si="1581">CMC41</f>
        <v>0</v>
      </c>
      <c r="CMD22">
        <f t="shared" si="1581"/>
        <v>0</v>
      </c>
      <c r="CME22">
        <f t="shared" si="1581"/>
        <v>0</v>
      </c>
      <c r="CMF22">
        <f t="shared" si="1581"/>
        <v>0</v>
      </c>
      <c r="CMG22">
        <f t="shared" si="1581"/>
        <v>0</v>
      </c>
      <c r="CMH22">
        <f t="shared" si="1581"/>
        <v>0</v>
      </c>
      <c r="CMI22">
        <f t="shared" si="1581"/>
        <v>0</v>
      </c>
      <c r="CMJ22">
        <f t="shared" si="1581"/>
        <v>0</v>
      </c>
      <c r="CMK22">
        <f t="shared" si="1581"/>
        <v>0</v>
      </c>
      <c r="CML22">
        <f t="shared" si="1581"/>
        <v>0</v>
      </c>
      <c r="CMM22">
        <f t="shared" si="1581"/>
        <v>0</v>
      </c>
      <c r="CMN22">
        <f t="shared" si="1581"/>
        <v>0</v>
      </c>
      <c r="CMO22">
        <f t="shared" si="1581"/>
        <v>0</v>
      </c>
      <c r="CMP22">
        <f t="shared" si="1581"/>
        <v>0</v>
      </c>
      <c r="CMQ22">
        <f t="shared" si="1581"/>
        <v>0</v>
      </c>
      <c r="CMR22">
        <f t="shared" si="1581"/>
        <v>0</v>
      </c>
      <c r="CMS22">
        <f t="shared" si="1581"/>
        <v>0</v>
      </c>
      <c r="CMT22">
        <f t="shared" si="1581"/>
        <v>0</v>
      </c>
      <c r="CMU22">
        <f t="shared" si="1581"/>
        <v>0</v>
      </c>
      <c r="CMV22">
        <f t="shared" si="1581"/>
        <v>0</v>
      </c>
      <c r="CMW22">
        <f t="shared" si="1581"/>
        <v>0</v>
      </c>
      <c r="CMX22">
        <f t="shared" si="1581"/>
        <v>0</v>
      </c>
      <c r="CMY22">
        <f t="shared" si="1581"/>
        <v>0</v>
      </c>
      <c r="CMZ22">
        <f t="shared" si="1581"/>
        <v>0</v>
      </c>
      <c r="CNA22">
        <f t="shared" si="1581"/>
        <v>0</v>
      </c>
      <c r="CNB22">
        <f t="shared" si="1581"/>
        <v>0</v>
      </c>
      <c r="CNC22">
        <f t="shared" si="1581"/>
        <v>0</v>
      </c>
      <c r="CND22">
        <f t="shared" si="1581"/>
        <v>0</v>
      </c>
      <c r="CNE22">
        <f t="shared" si="1581"/>
        <v>0</v>
      </c>
      <c r="CNF22">
        <f t="shared" si="1581"/>
        <v>0</v>
      </c>
      <c r="CNG22">
        <f t="shared" si="1581"/>
        <v>0</v>
      </c>
      <c r="CNH22">
        <f t="shared" si="1581"/>
        <v>0</v>
      </c>
      <c r="CNI22">
        <f t="shared" si="1581"/>
        <v>0</v>
      </c>
      <c r="CNJ22">
        <f t="shared" si="1581"/>
        <v>0</v>
      </c>
      <c r="CNK22">
        <f t="shared" si="1581"/>
        <v>0</v>
      </c>
      <c r="CNL22">
        <f t="shared" si="1581"/>
        <v>0</v>
      </c>
      <c r="CNM22">
        <f t="shared" si="1581"/>
        <v>0</v>
      </c>
      <c r="CNN22">
        <f t="shared" si="1581"/>
        <v>0</v>
      </c>
      <c r="CNO22">
        <f t="shared" si="1581"/>
        <v>0</v>
      </c>
      <c r="CNP22">
        <f t="shared" si="1581"/>
        <v>0</v>
      </c>
      <c r="CNQ22">
        <f t="shared" si="1581"/>
        <v>0</v>
      </c>
      <c r="CNR22">
        <f t="shared" si="1581"/>
        <v>0</v>
      </c>
      <c r="CNS22">
        <f t="shared" si="1581"/>
        <v>0</v>
      </c>
      <c r="CNT22">
        <f t="shared" si="1581"/>
        <v>0</v>
      </c>
      <c r="CNU22">
        <f t="shared" si="1581"/>
        <v>0</v>
      </c>
      <c r="CNV22">
        <f t="shared" si="1581"/>
        <v>0</v>
      </c>
      <c r="CNW22">
        <f t="shared" si="1581"/>
        <v>0</v>
      </c>
      <c r="CNX22">
        <f t="shared" si="1581"/>
        <v>0</v>
      </c>
      <c r="CNY22">
        <f t="shared" si="1581"/>
        <v>0</v>
      </c>
      <c r="CNZ22">
        <f t="shared" si="1581"/>
        <v>0</v>
      </c>
      <c r="COA22">
        <f t="shared" si="1581"/>
        <v>0</v>
      </c>
      <c r="COB22">
        <f t="shared" si="1581"/>
        <v>0</v>
      </c>
      <c r="COC22">
        <f t="shared" si="1581"/>
        <v>0</v>
      </c>
      <c r="COD22">
        <f t="shared" si="1581"/>
        <v>0</v>
      </c>
      <c r="COE22">
        <f t="shared" si="1581"/>
        <v>0</v>
      </c>
      <c r="COF22">
        <f t="shared" si="1581"/>
        <v>0</v>
      </c>
      <c r="COG22">
        <f t="shared" si="1581"/>
        <v>0</v>
      </c>
      <c r="COH22">
        <f t="shared" si="1581"/>
        <v>0</v>
      </c>
      <c r="COI22">
        <f t="shared" si="1581"/>
        <v>0</v>
      </c>
      <c r="COJ22">
        <f t="shared" si="1581"/>
        <v>0</v>
      </c>
      <c r="COK22">
        <f t="shared" si="1581"/>
        <v>0</v>
      </c>
      <c r="COL22">
        <f t="shared" si="1581"/>
        <v>0</v>
      </c>
      <c r="COM22">
        <f t="shared" si="1581"/>
        <v>0</v>
      </c>
      <c r="CON22">
        <f t="shared" si="1581"/>
        <v>0</v>
      </c>
      <c r="COO22">
        <f t="shared" ref="COO22:CQZ22" si="1582">COO41</f>
        <v>0</v>
      </c>
      <c r="COP22">
        <f t="shared" si="1582"/>
        <v>0</v>
      </c>
      <c r="COQ22">
        <f t="shared" si="1582"/>
        <v>0</v>
      </c>
      <c r="COR22">
        <f t="shared" si="1582"/>
        <v>0</v>
      </c>
      <c r="COS22">
        <f t="shared" si="1582"/>
        <v>0</v>
      </c>
      <c r="COT22">
        <f t="shared" si="1582"/>
        <v>0</v>
      </c>
      <c r="COU22">
        <f t="shared" si="1582"/>
        <v>0</v>
      </c>
      <c r="COV22">
        <f t="shared" si="1582"/>
        <v>0</v>
      </c>
      <c r="COW22">
        <f t="shared" si="1582"/>
        <v>0</v>
      </c>
      <c r="COX22">
        <f t="shared" si="1582"/>
        <v>0</v>
      </c>
      <c r="COY22">
        <f t="shared" si="1582"/>
        <v>0</v>
      </c>
      <c r="COZ22">
        <f t="shared" si="1582"/>
        <v>0</v>
      </c>
      <c r="CPA22">
        <f t="shared" si="1582"/>
        <v>0</v>
      </c>
      <c r="CPB22">
        <f t="shared" si="1582"/>
        <v>0</v>
      </c>
      <c r="CPC22">
        <f t="shared" si="1582"/>
        <v>0</v>
      </c>
      <c r="CPD22">
        <f t="shared" si="1582"/>
        <v>0</v>
      </c>
      <c r="CPE22">
        <f t="shared" si="1582"/>
        <v>0</v>
      </c>
      <c r="CPF22">
        <f t="shared" si="1582"/>
        <v>0</v>
      </c>
      <c r="CPG22">
        <f t="shared" si="1582"/>
        <v>0</v>
      </c>
      <c r="CPH22">
        <f t="shared" si="1582"/>
        <v>0</v>
      </c>
      <c r="CPI22">
        <f t="shared" si="1582"/>
        <v>0</v>
      </c>
      <c r="CPJ22">
        <f t="shared" si="1582"/>
        <v>0</v>
      </c>
      <c r="CPK22">
        <f t="shared" si="1582"/>
        <v>0</v>
      </c>
      <c r="CPL22">
        <f t="shared" si="1582"/>
        <v>0</v>
      </c>
      <c r="CPM22">
        <f t="shared" si="1582"/>
        <v>0</v>
      </c>
      <c r="CPN22">
        <f t="shared" si="1582"/>
        <v>0</v>
      </c>
      <c r="CPO22">
        <f t="shared" si="1582"/>
        <v>0</v>
      </c>
      <c r="CPP22">
        <f t="shared" si="1582"/>
        <v>0</v>
      </c>
      <c r="CPQ22">
        <f t="shared" si="1582"/>
        <v>0</v>
      </c>
      <c r="CPR22">
        <f t="shared" si="1582"/>
        <v>0</v>
      </c>
      <c r="CPS22">
        <f t="shared" si="1582"/>
        <v>0</v>
      </c>
      <c r="CPT22">
        <f t="shared" si="1582"/>
        <v>0</v>
      </c>
      <c r="CPU22">
        <f t="shared" si="1582"/>
        <v>0</v>
      </c>
      <c r="CPV22">
        <f t="shared" si="1582"/>
        <v>0</v>
      </c>
      <c r="CPW22">
        <f t="shared" si="1582"/>
        <v>0</v>
      </c>
      <c r="CPX22">
        <f t="shared" si="1582"/>
        <v>0</v>
      </c>
      <c r="CPY22">
        <f t="shared" si="1582"/>
        <v>0</v>
      </c>
      <c r="CPZ22">
        <f t="shared" si="1582"/>
        <v>0</v>
      </c>
      <c r="CQA22">
        <f t="shared" si="1582"/>
        <v>0</v>
      </c>
      <c r="CQB22">
        <f t="shared" si="1582"/>
        <v>0</v>
      </c>
      <c r="CQC22">
        <f t="shared" si="1582"/>
        <v>0</v>
      </c>
      <c r="CQD22">
        <f t="shared" si="1582"/>
        <v>0</v>
      </c>
      <c r="CQE22">
        <f t="shared" si="1582"/>
        <v>0</v>
      </c>
      <c r="CQF22">
        <f t="shared" si="1582"/>
        <v>0</v>
      </c>
      <c r="CQG22">
        <f t="shared" si="1582"/>
        <v>0</v>
      </c>
      <c r="CQH22">
        <f t="shared" si="1582"/>
        <v>0</v>
      </c>
      <c r="CQI22">
        <f t="shared" si="1582"/>
        <v>0</v>
      </c>
      <c r="CQJ22">
        <f t="shared" si="1582"/>
        <v>0</v>
      </c>
      <c r="CQK22">
        <f t="shared" si="1582"/>
        <v>0</v>
      </c>
      <c r="CQL22">
        <f t="shared" si="1582"/>
        <v>0</v>
      </c>
      <c r="CQM22">
        <f t="shared" si="1582"/>
        <v>0</v>
      </c>
      <c r="CQN22">
        <f t="shared" si="1582"/>
        <v>0</v>
      </c>
      <c r="CQO22">
        <f t="shared" si="1582"/>
        <v>0</v>
      </c>
      <c r="CQP22">
        <f t="shared" si="1582"/>
        <v>0</v>
      </c>
      <c r="CQQ22">
        <f t="shared" si="1582"/>
        <v>0</v>
      </c>
      <c r="CQR22">
        <f t="shared" si="1582"/>
        <v>0</v>
      </c>
      <c r="CQS22">
        <f t="shared" si="1582"/>
        <v>0</v>
      </c>
      <c r="CQT22">
        <f t="shared" si="1582"/>
        <v>0</v>
      </c>
      <c r="CQU22">
        <f t="shared" si="1582"/>
        <v>0</v>
      </c>
      <c r="CQV22">
        <f t="shared" si="1582"/>
        <v>0</v>
      </c>
      <c r="CQW22">
        <f t="shared" si="1582"/>
        <v>0</v>
      </c>
      <c r="CQX22">
        <f t="shared" si="1582"/>
        <v>0</v>
      </c>
      <c r="CQY22">
        <f t="shared" si="1582"/>
        <v>0</v>
      </c>
      <c r="CQZ22">
        <f t="shared" si="1582"/>
        <v>0</v>
      </c>
      <c r="CRA22">
        <f t="shared" ref="CRA22:CTL22" si="1583">CRA41</f>
        <v>0</v>
      </c>
      <c r="CRB22">
        <f t="shared" si="1583"/>
        <v>0</v>
      </c>
      <c r="CRC22">
        <f t="shared" si="1583"/>
        <v>0</v>
      </c>
      <c r="CRD22">
        <f t="shared" si="1583"/>
        <v>0</v>
      </c>
      <c r="CRE22">
        <f t="shared" si="1583"/>
        <v>0</v>
      </c>
      <c r="CRF22">
        <f t="shared" si="1583"/>
        <v>0</v>
      </c>
      <c r="CRG22">
        <f t="shared" si="1583"/>
        <v>0</v>
      </c>
      <c r="CRH22">
        <f t="shared" si="1583"/>
        <v>0</v>
      </c>
      <c r="CRI22">
        <f t="shared" si="1583"/>
        <v>0</v>
      </c>
      <c r="CRJ22">
        <f t="shared" si="1583"/>
        <v>0</v>
      </c>
      <c r="CRK22">
        <f t="shared" si="1583"/>
        <v>0</v>
      </c>
      <c r="CRL22">
        <f t="shared" si="1583"/>
        <v>0</v>
      </c>
      <c r="CRM22">
        <f t="shared" si="1583"/>
        <v>0</v>
      </c>
      <c r="CRN22">
        <f t="shared" si="1583"/>
        <v>0</v>
      </c>
      <c r="CRO22">
        <f t="shared" si="1583"/>
        <v>0</v>
      </c>
      <c r="CRP22">
        <f t="shared" si="1583"/>
        <v>0</v>
      </c>
      <c r="CRQ22">
        <f t="shared" si="1583"/>
        <v>0</v>
      </c>
      <c r="CRR22">
        <f t="shared" si="1583"/>
        <v>0</v>
      </c>
      <c r="CRS22">
        <f t="shared" si="1583"/>
        <v>0</v>
      </c>
      <c r="CRT22">
        <f t="shared" si="1583"/>
        <v>0</v>
      </c>
      <c r="CRU22">
        <f t="shared" si="1583"/>
        <v>0</v>
      </c>
      <c r="CRV22">
        <f t="shared" si="1583"/>
        <v>0</v>
      </c>
      <c r="CRW22">
        <f t="shared" si="1583"/>
        <v>0</v>
      </c>
      <c r="CRX22">
        <f t="shared" si="1583"/>
        <v>0</v>
      </c>
      <c r="CRY22">
        <f t="shared" si="1583"/>
        <v>0</v>
      </c>
      <c r="CRZ22">
        <f t="shared" si="1583"/>
        <v>0</v>
      </c>
      <c r="CSA22">
        <f t="shared" si="1583"/>
        <v>0</v>
      </c>
      <c r="CSB22">
        <f t="shared" si="1583"/>
        <v>0</v>
      </c>
      <c r="CSC22">
        <f t="shared" si="1583"/>
        <v>0</v>
      </c>
      <c r="CSD22">
        <f t="shared" si="1583"/>
        <v>0</v>
      </c>
      <c r="CSE22">
        <f t="shared" si="1583"/>
        <v>0</v>
      </c>
      <c r="CSF22">
        <f t="shared" si="1583"/>
        <v>0</v>
      </c>
      <c r="CSG22">
        <f t="shared" si="1583"/>
        <v>0</v>
      </c>
      <c r="CSH22">
        <f t="shared" si="1583"/>
        <v>0</v>
      </c>
      <c r="CSI22">
        <f t="shared" si="1583"/>
        <v>0</v>
      </c>
      <c r="CSJ22">
        <f t="shared" si="1583"/>
        <v>0</v>
      </c>
      <c r="CSK22">
        <f t="shared" si="1583"/>
        <v>0</v>
      </c>
      <c r="CSL22">
        <f t="shared" si="1583"/>
        <v>0</v>
      </c>
      <c r="CSM22">
        <f t="shared" si="1583"/>
        <v>0</v>
      </c>
      <c r="CSN22">
        <f t="shared" si="1583"/>
        <v>0</v>
      </c>
      <c r="CSO22">
        <f t="shared" si="1583"/>
        <v>0</v>
      </c>
      <c r="CSP22">
        <f t="shared" si="1583"/>
        <v>0</v>
      </c>
      <c r="CSQ22">
        <f t="shared" si="1583"/>
        <v>0</v>
      </c>
      <c r="CSR22">
        <f t="shared" si="1583"/>
        <v>0</v>
      </c>
      <c r="CSS22">
        <f t="shared" si="1583"/>
        <v>0</v>
      </c>
      <c r="CST22">
        <f t="shared" si="1583"/>
        <v>0</v>
      </c>
      <c r="CSU22">
        <f t="shared" si="1583"/>
        <v>0</v>
      </c>
      <c r="CSV22">
        <f t="shared" si="1583"/>
        <v>0</v>
      </c>
      <c r="CSW22">
        <f t="shared" si="1583"/>
        <v>0</v>
      </c>
      <c r="CSX22">
        <f t="shared" si="1583"/>
        <v>0</v>
      </c>
      <c r="CSY22">
        <f t="shared" si="1583"/>
        <v>0</v>
      </c>
      <c r="CSZ22">
        <f t="shared" si="1583"/>
        <v>0</v>
      </c>
      <c r="CTA22">
        <f t="shared" si="1583"/>
        <v>0</v>
      </c>
      <c r="CTB22">
        <f t="shared" si="1583"/>
        <v>0</v>
      </c>
      <c r="CTC22">
        <f t="shared" si="1583"/>
        <v>0</v>
      </c>
      <c r="CTD22">
        <f t="shared" si="1583"/>
        <v>0</v>
      </c>
      <c r="CTE22">
        <f t="shared" si="1583"/>
        <v>0</v>
      </c>
      <c r="CTF22">
        <f t="shared" si="1583"/>
        <v>0</v>
      </c>
      <c r="CTG22">
        <f t="shared" si="1583"/>
        <v>0</v>
      </c>
      <c r="CTH22">
        <f t="shared" si="1583"/>
        <v>0</v>
      </c>
      <c r="CTI22">
        <f t="shared" si="1583"/>
        <v>0</v>
      </c>
      <c r="CTJ22">
        <f t="shared" si="1583"/>
        <v>0</v>
      </c>
      <c r="CTK22">
        <f t="shared" si="1583"/>
        <v>0</v>
      </c>
      <c r="CTL22">
        <f t="shared" si="1583"/>
        <v>0</v>
      </c>
      <c r="CTM22">
        <f t="shared" ref="CTM22:CVX22" si="1584">CTM41</f>
        <v>0</v>
      </c>
      <c r="CTN22">
        <f t="shared" si="1584"/>
        <v>0</v>
      </c>
      <c r="CTO22">
        <f t="shared" si="1584"/>
        <v>0</v>
      </c>
      <c r="CTP22">
        <f t="shared" si="1584"/>
        <v>0</v>
      </c>
      <c r="CTQ22">
        <f t="shared" si="1584"/>
        <v>0</v>
      </c>
      <c r="CTR22">
        <f t="shared" si="1584"/>
        <v>0</v>
      </c>
      <c r="CTS22">
        <f t="shared" si="1584"/>
        <v>0</v>
      </c>
      <c r="CTT22">
        <f t="shared" si="1584"/>
        <v>0</v>
      </c>
      <c r="CTU22">
        <f t="shared" si="1584"/>
        <v>0</v>
      </c>
      <c r="CTV22">
        <f t="shared" si="1584"/>
        <v>0</v>
      </c>
      <c r="CTW22">
        <f t="shared" si="1584"/>
        <v>0</v>
      </c>
      <c r="CTX22">
        <f t="shared" si="1584"/>
        <v>0</v>
      </c>
      <c r="CTY22">
        <f t="shared" si="1584"/>
        <v>0</v>
      </c>
      <c r="CTZ22">
        <f t="shared" si="1584"/>
        <v>0</v>
      </c>
      <c r="CUA22">
        <f t="shared" si="1584"/>
        <v>0</v>
      </c>
      <c r="CUB22">
        <f t="shared" si="1584"/>
        <v>0</v>
      </c>
      <c r="CUC22">
        <f t="shared" si="1584"/>
        <v>0</v>
      </c>
      <c r="CUD22">
        <f t="shared" si="1584"/>
        <v>0</v>
      </c>
      <c r="CUE22">
        <f t="shared" si="1584"/>
        <v>0</v>
      </c>
      <c r="CUF22">
        <f t="shared" si="1584"/>
        <v>0</v>
      </c>
      <c r="CUG22">
        <f t="shared" si="1584"/>
        <v>0</v>
      </c>
      <c r="CUH22">
        <f t="shared" si="1584"/>
        <v>0</v>
      </c>
      <c r="CUI22">
        <f t="shared" si="1584"/>
        <v>0</v>
      </c>
      <c r="CUJ22">
        <f t="shared" si="1584"/>
        <v>0</v>
      </c>
      <c r="CUK22">
        <f t="shared" si="1584"/>
        <v>0</v>
      </c>
      <c r="CUL22">
        <f t="shared" si="1584"/>
        <v>0</v>
      </c>
      <c r="CUM22">
        <f t="shared" si="1584"/>
        <v>0</v>
      </c>
      <c r="CUN22">
        <f t="shared" si="1584"/>
        <v>0</v>
      </c>
      <c r="CUO22">
        <f t="shared" si="1584"/>
        <v>0</v>
      </c>
      <c r="CUP22">
        <f t="shared" si="1584"/>
        <v>0</v>
      </c>
      <c r="CUQ22">
        <f t="shared" si="1584"/>
        <v>0</v>
      </c>
      <c r="CUR22">
        <f t="shared" si="1584"/>
        <v>0</v>
      </c>
      <c r="CUS22">
        <f t="shared" si="1584"/>
        <v>0</v>
      </c>
      <c r="CUT22">
        <f t="shared" si="1584"/>
        <v>0</v>
      </c>
      <c r="CUU22">
        <f t="shared" si="1584"/>
        <v>0</v>
      </c>
      <c r="CUV22">
        <f t="shared" si="1584"/>
        <v>0</v>
      </c>
      <c r="CUW22">
        <f t="shared" si="1584"/>
        <v>0</v>
      </c>
      <c r="CUX22">
        <f t="shared" si="1584"/>
        <v>0</v>
      </c>
      <c r="CUY22">
        <f t="shared" si="1584"/>
        <v>0</v>
      </c>
      <c r="CUZ22">
        <f t="shared" si="1584"/>
        <v>0</v>
      </c>
      <c r="CVA22">
        <f t="shared" si="1584"/>
        <v>0</v>
      </c>
      <c r="CVB22">
        <f t="shared" si="1584"/>
        <v>0</v>
      </c>
      <c r="CVC22">
        <f t="shared" si="1584"/>
        <v>0</v>
      </c>
      <c r="CVD22">
        <f t="shared" si="1584"/>
        <v>0</v>
      </c>
      <c r="CVE22">
        <f t="shared" si="1584"/>
        <v>0</v>
      </c>
      <c r="CVF22">
        <f t="shared" si="1584"/>
        <v>0</v>
      </c>
      <c r="CVG22">
        <f t="shared" si="1584"/>
        <v>0</v>
      </c>
      <c r="CVH22">
        <f t="shared" si="1584"/>
        <v>0</v>
      </c>
      <c r="CVI22">
        <f t="shared" si="1584"/>
        <v>0</v>
      </c>
      <c r="CVJ22">
        <f t="shared" si="1584"/>
        <v>0</v>
      </c>
      <c r="CVK22">
        <f t="shared" si="1584"/>
        <v>0</v>
      </c>
      <c r="CVL22">
        <f t="shared" si="1584"/>
        <v>0</v>
      </c>
      <c r="CVM22">
        <f t="shared" si="1584"/>
        <v>0</v>
      </c>
      <c r="CVN22">
        <f t="shared" si="1584"/>
        <v>0</v>
      </c>
      <c r="CVO22">
        <f t="shared" si="1584"/>
        <v>0</v>
      </c>
      <c r="CVP22">
        <f t="shared" si="1584"/>
        <v>0</v>
      </c>
      <c r="CVQ22">
        <f t="shared" si="1584"/>
        <v>0</v>
      </c>
      <c r="CVR22">
        <f t="shared" si="1584"/>
        <v>0</v>
      </c>
      <c r="CVS22">
        <f t="shared" si="1584"/>
        <v>0</v>
      </c>
      <c r="CVT22">
        <f t="shared" si="1584"/>
        <v>0</v>
      </c>
      <c r="CVU22">
        <f t="shared" si="1584"/>
        <v>0</v>
      </c>
      <c r="CVV22">
        <f t="shared" si="1584"/>
        <v>0</v>
      </c>
      <c r="CVW22">
        <f t="shared" si="1584"/>
        <v>0</v>
      </c>
      <c r="CVX22">
        <f t="shared" si="1584"/>
        <v>0</v>
      </c>
      <c r="CVY22">
        <f t="shared" ref="CVY22:CYJ22" si="1585">CVY41</f>
        <v>0</v>
      </c>
      <c r="CVZ22">
        <f t="shared" si="1585"/>
        <v>0</v>
      </c>
      <c r="CWA22">
        <f t="shared" si="1585"/>
        <v>0</v>
      </c>
      <c r="CWB22">
        <f t="shared" si="1585"/>
        <v>0</v>
      </c>
      <c r="CWC22">
        <f t="shared" si="1585"/>
        <v>0</v>
      </c>
      <c r="CWD22">
        <f t="shared" si="1585"/>
        <v>0</v>
      </c>
      <c r="CWE22">
        <f t="shared" si="1585"/>
        <v>0</v>
      </c>
      <c r="CWF22">
        <f t="shared" si="1585"/>
        <v>0</v>
      </c>
      <c r="CWG22">
        <f t="shared" si="1585"/>
        <v>0</v>
      </c>
      <c r="CWH22">
        <f t="shared" si="1585"/>
        <v>0</v>
      </c>
      <c r="CWI22">
        <f t="shared" si="1585"/>
        <v>0</v>
      </c>
      <c r="CWJ22">
        <f t="shared" si="1585"/>
        <v>0</v>
      </c>
      <c r="CWK22">
        <f t="shared" si="1585"/>
        <v>0</v>
      </c>
      <c r="CWL22">
        <f t="shared" si="1585"/>
        <v>0</v>
      </c>
      <c r="CWM22">
        <f t="shared" si="1585"/>
        <v>0</v>
      </c>
      <c r="CWN22">
        <f t="shared" si="1585"/>
        <v>0</v>
      </c>
      <c r="CWO22">
        <f t="shared" si="1585"/>
        <v>0</v>
      </c>
      <c r="CWP22">
        <f t="shared" si="1585"/>
        <v>0</v>
      </c>
      <c r="CWQ22">
        <f t="shared" si="1585"/>
        <v>0</v>
      </c>
      <c r="CWR22">
        <f t="shared" si="1585"/>
        <v>0</v>
      </c>
      <c r="CWS22">
        <f t="shared" si="1585"/>
        <v>0</v>
      </c>
      <c r="CWT22">
        <f t="shared" si="1585"/>
        <v>0</v>
      </c>
      <c r="CWU22">
        <f t="shared" si="1585"/>
        <v>0</v>
      </c>
      <c r="CWV22">
        <f t="shared" si="1585"/>
        <v>0</v>
      </c>
      <c r="CWW22">
        <f t="shared" si="1585"/>
        <v>0</v>
      </c>
      <c r="CWX22">
        <f t="shared" si="1585"/>
        <v>0</v>
      </c>
      <c r="CWY22">
        <f t="shared" si="1585"/>
        <v>0</v>
      </c>
      <c r="CWZ22">
        <f t="shared" si="1585"/>
        <v>0</v>
      </c>
      <c r="CXA22">
        <f t="shared" si="1585"/>
        <v>0</v>
      </c>
      <c r="CXB22">
        <f t="shared" si="1585"/>
        <v>0</v>
      </c>
      <c r="CXC22">
        <f t="shared" si="1585"/>
        <v>0</v>
      </c>
      <c r="CXD22">
        <f t="shared" si="1585"/>
        <v>0</v>
      </c>
      <c r="CXE22">
        <f t="shared" si="1585"/>
        <v>0</v>
      </c>
      <c r="CXF22">
        <f t="shared" si="1585"/>
        <v>0</v>
      </c>
      <c r="CXG22">
        <f t="shared" si="1585"/>
        <v>0</v>
      </c>
      <c r="CXH22">
        <f t="shared" si="1585"/>
        <v>0</v>
      </c>
      <c r="CXI22">
        <f t="shared" si="1585"/>
        <v>0</v>
      </c>
      <c r="CXJ22">
        <f t="shared" si="1585"/>
        <v>0</v>
      </c>
      <c r="CXK22">
        <f t="shared" si="1585"/>
        <v>0</v>
      </c>
      <c r="CXL22">
        <f t="shared" si="1585"/>
        <v>0</v>
      </c>
      <c r="CXM22">
        <f t="shared" si="1585"/>
        <v>0</v>
      </c>
      <c r="CXN22">
        <f t="shared" si="1585"/>
        <v>0</v>
      </c>
      <c r="CXO22">
        <f t="shared" si="1585"/>
        <v>0</v>
      </c>
      <c r="CXP22">
        <f t="shared" si="1585"/>
        <v>0</v>
      </c>
      <c r="CXQ22">
        <f t="shared" si="1585"/>
        <v>0</v>
      </c>
      <c r="CXR22">
        <f t="shared" si="1585"/>
        <v>0</v>
      </c>
      <c r="CXS22">
        <f t="shared" si="1585"/>
        <v>0</v>
      </c>
      <c r="CXT22">
        <f t="shared" si="1585"/>
        <v>0</v>
      </c>
      <c r="CXU22">
        <f t="shared" si="1585"/>
        <v>0</v>
      </c>
      <c r="CXV22">
        <f t="shared" si="1585"/>
        <v>0</v>
      </c>
      <c r="CXW22">
        <f t="shared" si="1585"/>
        <v>0</v>
      </c>
      <c r="CXX22">
        <f t="shared" si="1585"/>
        <v>0</v>
      </c>
      <c r="CXY22">
        <f t="shared" si="1585"/>
        <v>0</v>
      </c>
      <c r="CXZ22">
        <f t="shared" si="1585"/>
        <v>0</v>
      </c>
      <c r="CYA22">
        <f t="shared" si="1585"/>
        <v>0</v>
      </c>
      <c r="CYB22">
        <f t="shared" si="1585"/>
        <v>0</v>
      </c>
      <c r="CYC22">
        <f t="shared" si="1585"/>
        <v>0</v>
      </c>
      <c r="CYD22">
        <f t="shared" si="1585"/>
        <v>0</v>
      </c>
      <c r="CYE22">
        <f t="shared" si="1585"/>
        <v>0</v>
      </c>
      <c r="CYF22">
        <f t="shared" si="1585"/>
        <v>0</v>
      </c>
      <c r="CYG22">
        <f t="shared" si="1585"/>
        <v>0</v>
      </c>
      <c r="CYH22">
        <f t="shared" si="1585"/>
        <v>0</v>
      </c>
      <c r="CYI22">
        <f t="shared" si="1585"/>
        <v>0</v>
      </c>
      <c r="CYJ22">
        <f t="shared" si="1585"/>
        <v>0</v>
      </c>
      <c r="CYK22">
        <f t="shared" ref="CYK22:DAV22" si="1586">CYK41</f>
        <v>0</v>
      </c>
      <c r="CYL22">
        <f t="shared" si="1586"/>
        <v>0</v>
      </c>
      <c r="CYM22">
        <f t="shared" si="1586"/>
        <v>0</v>
      </c>
      <c r="CYN22">
        <f t="shared" si="1586"/>
        <v>0</v>
      </c>
      <c r="CYO22">
        <f t="shared" si="1586"/>
        <v>0</v>
      </c>
      <c r="CYP22">
        <f t="shared" si="1586"/>
        <v>0</v>
      </c>
      <c r="CYQ22">
        <f t="shared" si="1586"/>
        <v>0</v>
      </c>
      <c r="CYR22">
        <f t="shared" si="1586"/>
        <v>0</v>
      </c>
      <c r="CYS22">
        <f t="shared" si="1586"/>
        <v>0</v>
      </c>
      <c r="CYT22">
        <f t="shared" si="1586"/>
        <v>0</v>
      </c>
      <c r="CYU22">
        <f t="shared" si="1586"/>
        <v>0</v>
      </c>
      <c r="CYV22">
        <f t="shared" si="1586"/>
        <v>0</v>
      </c>
      <c r="CYW22">
        <f t="shared" si="1586"/>
        <v>0</v>
      </c>
      <c r="CYX22">
        <f t="shared" si="1586"/>
        <v>0</v>
      </c>
      <c r="CYY22">
        <f t="shared" si="1586"/>
        <v>0</v>
      </c>
      <c r="CYZ22">
        <f t="shared" si="1586"/>
        <v>0</v>
      </c>
      <c r="CZA22">
        <f t="shared" si="1586"/>
        <v>0</v>
      </c>
      <c r="CZB22">
        <f t="shared" si="1586"/>
        <v>0</v>
      </c>
      <c r="CZC22">
        <f t="shared" si="1586"/>
        <v>0</v>
      </c>
      <c r="CZD22">
        <f t="shared" si="1586"/>
        <v>0</v>
      </c>
      <c r="CZE22">
        <f t="shared" si="1586"/>
        <v>0</v>
      </c>
      <c r="CZF22">
        <f t="shared" si="1586"/>
        <v>0</v>
      </c>
      <c r="CZG22">
        <f t="shared" si="1586"/>
        <v>0</v>
      </c>
      <c r="CZH22">
        <f t="shared" si="1586"/>
        <v>0</v>
      </c>
      <c r="CZI22">
        <f t="shared" si="1586"/>
        <v>0</v>
      </c>
      <c r="CZJ22">
        <f t="shared" si="1586"/>
        <v>0</v>
      </c>
      <c r="CZK22">
        <f t="shared" si="1586"/>
        <v>0</v>
      </c>
      <c r="CZL22">
        <f t="shared" si="1586"/>
        <v>0</v>
      </c>
      <c r="CZM22">
        <f t="shared" si="1586"/>
        <v>0</v>
      </c>
      <c r="CZN22">
        <f t="shared" si="1586"/>
        <v>0</v>
      </c>
      <c r="CZO22">
        <f t="shared" si="1586"/>
        <v>0</v>
      </c>
      <c r="CZP22">
        <f t="shared" si="1586"/>
        <v>0</v>
      </c>
      <c r="CZQ22">
        <f t="shared" si="1586"/>
        <v>0</v>
      </c>
      <c r="CZR22">
        <f t="shared" si="1586"/>
        <v>0</v>
      </c>
      <c r="CZS22">
        <f t="shared" si="1586"/>
        <v>0</v>
      </c>
      <c r="CZT22">
        <f t="shared" si="1586"/>
        <v>0</v>
      </c>
      <c r="CZU22">
        <f t="shared" si="1586"/>
        <v>0</v>
      </c>
      <c r="CZV22">
        <f t="shared" si="1586"/>
        <v>0</v>
      </c>
      <c r="CZW22">
        <f t="shared" si="1586"/>
        <v>0</v>
      </c>
      <c r="CZX22">
        <f t="shared" si="1586"/>
        <v>0</v>
      </c>
      <c r="CZY22">
        <f t="shared" si="1586"/>
        <v>0</v>
      </c>
      <c r="CZZ22">
        <f t="shared" si="1586"/>
        <v>0</v>
      </c>
      <c r="DAA22">
        <f t="shared" si="1586"/>
        <v>0</v>
      </c>
      <c r="DAB22">
        <f t="shared" si="1586"/>
        <v>0</v>
      </c>
      <c r="DAC22">
        <f t="shared" si="1586"/>
        <v>0</v>
      </c>
      <c r="DAD22">
        <f t="shared" si="1586"/>
        <v>0</v>
      </c>
      <c r="DAE22">
        <f t="shared" si="1586"/>
        <v>0</v>
      </c>
      <c r="DAF22">
        <f t="shared" si="1586"/>
        <v>0</v>
      </c>
      <c r="DAG22">
        <f t="shared" si="1586"/>
        <v>0</v>
      </c>
      <c r="DAH22">
        <f t="shared" si="1586"/>
        <v>0</v>
      </c>
      <c r="DAI22">
        <f t="shared" si="1586"/>
        <v>0</v>
      </c>
      <c r="DAJ22">
        <f t="shared" si="1586"/>
        <v>0</v>
      </c>
      <c r="DAK22">
        <f t="shared" si="1586"/>
        <v>0</v>
      </c>
      <c r="DAL22">
        <f t="shared" si="1586"/>
        <v>0</v>
      </c>
      <c r="DAM22">
        <f t="shared" si="1586"/>
        <v>0</v>
      </c>
      <c r="DAN22">
        <f t="shared" si="1586"/>
        <v>0</v>
      </c>
      <c r="DAO22">
        <f t="shared" si="1586"/>
        <v>0</v>
      </c>
      <c r="DAP22">
        <f t="shared" si="1586"/>
        <v>0</v>
      </c>
      <c r="DAQ22">
        <f t="shared" si="1586"/>
        <v>0</v>
      </c>
      <c r="DAR22">
        <f t="shared" si="1586"/>
        <v>0</v>
      </c>
      <c r="DAS22">
        <f t="shared" si="1586"/>
        <v>0</v>
      </c>
      <c r="DAT22">
        <f t="shared" si="1586"/>
        <v>0</v>
      </c>
      <c r="DAU22">
        <f t="shared" si="1586"/>
        <v>0</v>
      </c>
      <c r="DAV22">
        <f t="shared" si="1586"/>
        <v>0</v>
      </c>
      <c r="DAW22">
        <f t="shared" ref="DAW22:DDH22" si="1587">DAW41</f>
        <v>0</v>
      </c>
      <c r="DAX22">
        <f t="shared" si="1587"/>
        <v>0</v>
      </c>
      <c r="DAY22">
        <f t="shared" si="1587"/>
        <v>0</v>
      </c>
      <c r="DAZ22">
        <f t="shared" si="1587"/>
        <v>0</v>
      </c>
      <c r="DBA22">
        <f t="shared" si="1587"/>
        <v>0</v>
      </c>
      <c r="DBB22">
        <f t="shared" si="1587"/>
        <v>0</v>
      </c>
      <c r="DBC22">
        <f t="shared" si="1587"/>
        <v>0</v>
      </c>
      <c r="DBD22">
        <f t="shared" si="1587"/>
        <v>0</v>
      </c>
      <c r="DBE22">
        <f t="shared" si="1587"/>
        <v>0</v>
      </c>
      <c r="DBF22">
        <f t="shared" si="1587"/>
        <v>0</v>
      </c>
      <c r="DBG22">
        <f t="shared" si="1587"/>
        <v>0</v>
      </c>
      <c r="DBH22">
        <f t="shared" si="1587"/>
        <v>0</v>
      </c>
      <c r="DBI22">
        <f t="shared" si="1587"/>
        <v>0</v>
      </c>
      <c r="DBJ22">
        <f t="shared" si="1587"/>
        <v>0</v>
      </c>
      <c r="DBK22">
        <f t="shared" si="1587"/>
        <v>0</v>
      </c>
      <c r="DBL22">
        <f t="shared" si="1587"/>
        <v>0</v>
      </c>
      <c r="DBM22">
        <f t="shared" si="1587"/>
        <v>0</v>
      </c>
      <c r="DBN22">
        <f t="shared" si="1587"/>
        <v>0</v>
      </c>
      <c r="DBO22">
        <f t="shared" si="1587"/>
        <v>0</v>
      </c>
      <c r="DBP22">
        <f t="shared" si="1587"/>
        <v>0</v>
      </c>
      <c r="DBQ22">
        <f t="shared" si="1587"/>
        <v>0</v>
      </c>
      <c r="DBR22">
        <f t="shared" si="1587"/>
        <v>0</v>
      </c>
      <c r="DBS22">
        <f t="shared" si="1587"/>
        <v>0</v>
      </c>
      <c r="DBT22">
        <f t="shared" si="1587"/>
        <v>0</v>
      </c>
      <c r="DBU22">
        <f t="shared" si="1587"/>
        <v>0</v>
      </c>
      <c r="DBV22">
        <f t="shared" si="1587"/>
        <v>0</v>
      </c>
      <c r="DBW22">
        <f t="shared" si="1587"/>
        <v>0</v>
      </c>
      <c r="DBX22">
        <f t="shared" si="1587"/>
        <v>0</v>
      </c>
      <c r="DBY22">
        <f t="shared" si="1587"/>
        <v>0</v>
      </c>
      <c r="DBZ22">
        <f t="shared" si="1587"/>
        <v>0</v>
      </c>
      <c r="DCA22">
        <f t="shared" si="1587"/>
        <v>0</v>
      </c>
      <c r="DCB22">
        <f t="shared" si="1587"/>
        <v>0</v>
      </c>
      <c r="DCC22">
        <f t="shared" si="1587"/>
        <v>0</v>
      </c>
      <c r="DCD22">
        <f t="shared" si="1587"/>
        <v>0</v>
      </c>
      <c r="DCE22">
        <f t="shared" si="1587"/>
        <v>0</v>
      </c>
      <c r="DCF22">
        <f t="shared" si="1587"/>
        <v>0</v>
      </c>
      <c r="DCG22">
        <f t="shared" si="1587"/>
        <v>0</v>
      </c>
      <c r="DCH22">
        <f t="shared" si="1587"/>
        <v>0</v>
      </c>
      <c r="DCI22">
        <f t="shared" si="1587"/>
        <v>0</v>
      </c>
      <c r="DCJ22">
        <f t="shared" si="1587"/>
        <v>0</v>
      </c>
      <c r="DCK22">
        <f t="shared" si="1587"/>
        <v>0</v>
      </c>
      <c r="DCL22">
        <f t="shared" si="1587"/>
        <v>0</v>
      </c>
      <c r="DCM22">
        <f t="shared" si="1587"/>
        <v>0</v>
      </c>
      <c r="DCN22">
        <f t="shared" si="1587"/>
        <v>0</v>
      </c>
      <c r="DCO22">
        <f t="shared" si="1587"/>
        <v>0</v>
      </c>
      <c r="DCP22">
        <f t="shared" si="1587"/>
        <v>0</v>
      </c>
      <c r="DCQ22">
        <f t="shared" si="1587"/>
        <v>0</v>
      </c>
      <c r="DCR22">
        <f t="shared" si="1587"/>
        <v>0</v>
      </c>
      <c r="DCS22">
        <f t="shared" si="1587"/>
        <v>0</v>
      </c>
      <c r="DCT22">
        <f t="shared" si="1587"/>
        <v>0</v>
      </c>
      <c r="DCU22">
        <f t="shared" si="1587"/>
        <v>0</v>
      </c>
      <c r="DCV22">
        <f t="shared" si="1587"/>
        <v>0</v>
      </c>
      <c r="DCW22">
        <f t="shared" si="1587"/>
        <v>0</v>
      </c>
      <c r="DCX22">
        <f t="shared" si="1587"/>
        <v>0</v>
      </c>
      <c r="DCY22">
        <f t="shared" si="1587"/>
        <v>0</v>
      </c>
      <c r="DCZ22">
        <f t="shared" si="1587"/>
        <v>0</v>
      </c>
      <c r="DDA22">
        <f t="shared" si="1587"/>
        <v>0</v>
      </c>
      <c r="DDB22">
        <f t="shared" si="1587"/>
        <v>0</v>
      </c>
      <c r="DDC22">
        <f t="shared" si="1587"/>
        <v>0</v>
      </c>
      <c r="DDD22">
        <f t="shared" si="1587"/>
        <v>0</v>
      </c>
      <c r="DDE22">
        <f t="shared" si="1587"/>
        <v>0</v>
      </c>
      <c r="DDF22">
        <f t="shared" si="1587"/>
        <v>0</v>
      </c>
      <c r="DDG22">
        <f t="shared" si="1587"/>
        <v>0</v>
      </c>
      <c r="DDH22">
        <f t="shared" si="1587"/>
        <v>0</v>
      </c>
      <c r="DDI22">
        <f t="shared" ref="DDI22:DFT22" si="1588">DDI41</f>
        <v>0</v>
      </c>
      <c r="DDJ22">
        <f t="shared" si="1588"/>
        <v>0</v>
      </c>
      <c r="DDK22">
        <f t="shared" si="1588"/>
        <v>0</v>
      </c>
      <c r="DDL22">
        <f t="shared" si="1588"/>
        <v>0</v>
      </c>
      <c r="DDM22">
        <f t="shared" si="1588"/>
        <v>0</v>
      </c>
      <c r="DDN22">
        <f t="shared" si="1588"/>
        <v>0</v>
      </c>
      <c r="DDO22">
        <f t="shared" si="1588"/>
        <v>0</v>
      </c>
      <c r="DDP22">
        <f t="shared" si="1588"/>
        <v>0</v>
      </c>
      <c r="DDQ22">
        <f t="shared" si="1588"/>
        <v>0</v>
      </c>
      <c r="DDR22">
        <f t="shared" si="1588"/>
        <v>0</v>
      </c>
      <c r="DDS22">
        <f t="shared" si="1588"/>
        <v>0</v>
      </c>
      <c r="DDT22">
        <f t="shared" si="1588"/>
        <v>0</v>
      </c>
      <c r="DDU22">
        <f t="shared" si="1588"/>
        <v>0</v>
      </c>
      <c r="DDV22">
        <f t="shared" si="1588"/>
        <v>0</v>
      </c>
      <c r="DDW22">
        <f t="shared" si="1588"/>
        <v>0</v>
      </c>
      <c r="DDX22">
        <f t="shared" si="1588"/>
        <v>0</v>
      </c>
      <c r="DDY22">
        <f t="shared" si="1588"/>
        <v>0</v>
      </c>
      <c r="DDZ22">
        <f t="shared" si="1588"/>
        <v>0</v>
      </c>
      <c r="DEA22">
        <f t="shared" si="1588"/>
        <v>0</v>
      </c>
      <c r="DEB22">
        <f t="shared" si="1588"/>
        <v>0</v>
      </c>
      <c r="DEC22">
        <f t="shared" si="1588"/>
        <v>0</v>
      </c>
      <c r="DED22">
        <f t="shared" si="1588"/>
        <v>0</v>
      </c>
      <c r="DEE22">
        <f t="shared" si="1588"/>
        <v>0</v>
      </c>
      <c r="DEF22">
        <f t="shared" si="1588"/>
        <v>0</v>
      </c>
      <c r="DEG22">
        <f t="shared" si="1588"/>
        <v>0</v>
      </c>
      <c r="DEH22">
        <f t="shared" si="1588"/>
        <v>0</v>
      </c>
      <c r="DEI22">
        <f t="shared" si="1588"/>
        <v>0</v>
      </c>
      <c r="DEJ22">
        <f t="shared" si="1588"/>
        <v>0</v>
      </c>
      <c r="DEK22">
        <f t="shared" si="1588"/>
        <v>0</v>
      </c>
      <c r="DEL22">
        <f t="shared" si="1588"/>
        <v>0</v>
      </c>
      <c r="DEM22">
        <f t="shared" si="1588"/>
        <v>0</v>
      </c>
      <c r="DEN22">
        <f t="shared" si="1588"/>
        <v>0</v>
      </c>
      <c r="DEO22">
        <f t="shared" si="1588"/>
        <v>0</v>
      </c>
      <c r="DEP22">
        <f t="shared" si="1588"/>
        <v>0</v>
      </c>
      <c r="DEQ22">
        <f t="shared" si="1588"/>
        <v>0</v>
      </c>
      <c r="DER22">
        <f t="shared" si="1588"/>
        <v>0</v>
      </c>
      <c r="DES22">
        <f t="shared" si="1588"/>
        <v>0</v>
      </c>
      <c r="DET22">
        <f t="shared" si="1588"/>
        <v>0</v>
      </c>
      <c r="DEU22">
        <f t="shared" si="1588"/>
        <v>0</v>
      </c>
      <c r="DEV22">
        <f t="shared" si="1588"/>
        <v>0</v>
      </c>
      <c r="DEW22">
        <f t="shared" si="1588"/>
        <v>0</v>
      </c>
      <c r="DEX22">
        <f t="shared" si="1588"/>
        <v>0</v>
      </c>
      <c r="DEY22">
        <f t="shared" si="1588"/>
        <v>0</v>
      </c>
      <c r="DEZ22">
        <f t="shared" si="1588"/>
        <v>0</v>
      </c>
      <c r="DFA22">
        <f t="shared" si="1588"/>
        <v>0</v>
      </c>
      <c r="DFB22">
        <f t="shared" si="1588"/>
        <v>0</v>
      </c>
      <c r="DFC22">
        <f t="shared" si="1588"/>
        <v>0</v>
      </c>
      <c r="DFD22">
        <f t="shared" si="1588"/>
        <v>0</v>
      </c>
      <c r="DFE22">
        <f t="shared" si="1588"/>
        <v>0</v>
      </c>
      <c r="DFF22">
        <f t="shared" si="1588"/>
        <v>0</v>
      </c>
      <c r="DFG22">
        <f t="shared" si="1588"/>
        <v>0</v>
      </c>
      <c r="DFH22">
        <f t="shared" si="1588"/>
        <v>0</v>
      </c>
      <c r="DFI22">
        <f t="shared" si="1588"/>
        <v>0</v>
      </c>
      <c r="DFJ22">
        <f t="shared" si="1588"/>
        <v>0</v>
      </c>
      <c r="DFK22">
        <f t="shared" si="1588"/>
        <v>0</v>
      </c>
      <c r="DFL22">
        <f t="shared" si="1588"/>
        <v>0</v>
      </c>
      <c r="DFM22">
        <f t="shared" si="1588"/>
        <v>0</v>
      </c>
      <c r="DFN22">
        <f t="shared" si="1588"/>
        <v>0</v>
      </c>
      <c r="DFO22">
        <f t="shared" si="1588"/>
        <v>0</v>
      </c>
      <c r="DFP22">
        <f t="shared" si="1588"/>
        <v>0</v>
      </c>
      <c r="DFQ22">
        <f t="shared" si="1588"/>
        <v>0</v>
      </c>
      <c r="DFR22">
        <f t="shared" si="1588"/>
        <v>0</v>
      </c>
      <c r="DFS22">
        <f t="shared" si="1588"/>
        <v>0</v>
      </c>
      <c r="DFT22">
        <f t="shared" si="1588"/>
        <v>0</v>
      </c>
      <c r="DFU22">
        <f t="shared" ref="DFU22:DIF22" si="1589">DFU41</f>
        <v>0</v>
      </c>
      <c r="DFV22">
        <f t="shared" si="1589"/>
        <v>0</v>
      </c>
      <c r="DFW22">
        <f t="shared" si="1589"/>
        <v>0</v>
      </c>
      <c r="DFX22">
        <f t="shared" si="1589"/>
        <v>0</v>
      </c>
      <c r="DFY22">
        <f t="shared" si="1589"/>
        <v>0</v>
      </c>
      <c r="DFZ22">
        <f t="shared" si="1589"/>
        <v>0</v>
      </c>
      <c r="DGA22">
        <f t="shared" si="1589"/>
        <v>0</v>
      </c>
      <c r="DGB22">
        <f t="shared" si="1589"/>
        <v>0</v>
      </c>
      <c r="DGC22">
        <f t="shared" si="1589"/>
        <v>0</v>
      </c>
      <c r="DGD22">
        <f t="shared" si="1589"/>
        <v>0</v>
      </c>
      <c r="DGE22">
        <f t="shared" si="1589"/>
        <v>0</v>
      </c>
      <c r="DGF22">
        <f t="shared" si="1589"/>
        <v>0</v>
      </c>
      <c r="DGG22">
        <f t="shared" si="1589"/>
        <v>0</v>
      </c>
      <c r="DGH22">
        <f t="shared" si="1589"/>
        <v>0</v>
      </c>
      <c r="DGI22">
        <f t="shared" si="1589"/>
        <v>0</v>
      </c>
      <c r="DGJ22">
        <f t="shared" si="1589"/>
        <v>0</v>
      </c>
      <c r="DGK22">
        <f t="shared" si="1589"/>
        <v>0</v>
      </c>
      <c r="DGL22">
        <f t="shared" si="1589"/>
        <v>0</v>
      </c>
      <c r="DGM22">
        <f t="shared" si="1589"/>
        <v>0</v>
      </c>
      <c r="DGN22">
        <f t="shared" si="1589"/>
        <v>0</v>
      </c>
      <c r="DGO22">
        <f t="shared" si="1589"/>
        <v>0</v>
      </c>
      <c r="DGP22">
        <f t="shared" si="1589"/>
        <v>0</v>
      </c>
      <c r="DGQ22">
        <f t="shared" si="1589"/>
        <v>0</v>
      </c>
      <c r="DGR22">
        <f t="shared" si="1589"/>
        <v>0</v>
      </c>
      <c r="DGS22">
        <f t="shared" si="1589"/>
        <v>0</v>
      </c>
      <c r="DGT22">
        <f t="shared" si="1589"/>
        <v>0</v>
      </c>
      <c r="DGU22">
        <f t="shared" si="1589"/>
        <v>0</v>
      </c>
      <c r="DGV22">
        <f t="shared" si="1589"/>
        <v>0</v>
      </c>
      <c r="DGW22">
        <f t="shared" si="1589"/>
        <v>0</v>
      </c>
      <c r="DGX22">
        <f t="shared" si="1589"/>
        <v>0</v>
      </c>
      <c r="DGY22">
        <f t="shared" si="1589"/>
        <v>0</v>
      </c>
      <c r="DGZ22">
        <f t="shared" si="1589"/>
        <v>0</v>
      </c>
      <c r="DHA22">
        <f t="shared" si="1589"/>
        <v>0</v>
      </c>
      <c r="DHB22">
        <f t="shared" si="1589"/>
        <v>0</v>
      </c>
      <c r="DHC22">
        <f t="shared" si="1589"/>
        <v>0</v>
      </c>
      <c r="DHD22">
        <f t="shared" si="1589"/>
        <v>0</v>
      </c>
      <c r="DHE22">
        <f t="shared" si="1589"/>
        <v>0</v>
      </c>
      <c r="DHF22">
        <f t="shared" si="1589"/>
        <v>0</v>
      </c>
      <c r="DHG22">
        <f t="shared" si="1589"/>
        <v>0</v>
      </c>
      <c r="DHH22">
        <f t="shared" si="1589"/>
        <v>0</v>
      </c>
      <c r="DHI22">
        <f t="shared" si="1589"/>
        <v>0</v>
      </c>
      <c r="DHJ22">
        <f t="shared" si="1589"/>
        <v>0</v>
      </c>
      <c r="DHK22">
        <f t="shared" si="1589"/>
        <v>0</v>
      </c>
      <c r="DHL22">
        <f t="shared" si="1589"/>
        <v>0</v>
      </c>
      <c r="DHM22">
        <f t="shared" si="1589"/>
        <v>0</v>
      </c>
      <c r="DHN22">
        <f t="shared" si="1589"/>
        <v>0</v>
      </c>
      <c r="DHO22">
        <f t="shared" si="1589"/>
        <v>0</v>
      </c>
      <c r="DHP22">
        <f t="shared" si="1589"/>
        <v>0</v>
      </c>
      <c r="DHQ22">
        <f t="shared" si="1589"/>
        <v>0</v>
      </c>
      <c r="DHR22">
        <f t="shared" si="1589"/>
        <v>0</v>
      </c>
      <c r="DHS22">
        <f t="shared" si="1589"/>
        <v>0</v>
      </c>
      <c r="DHT22">
        <f t="shared" si="1589"/>
        <v>0</v>
      </c>
      <c r="DHU22">
        <f t="shared" si="1589"/>
        <v>0</v>
      </c>
      <c r="DHV22">
        <f t="shared" si="1589"/>
        <v>0</v>
      </c>
      <c r="DHW22">
        <f t="shared" si="1589"/>
        <v>0</v>
      </c>
      <c r="DHX22">
        <f t="shared" si="1589"/>
        <v>0</v>
      </c>
      <c r="DHY22">
        <f t="shared" si="1589"/>
        <v>0</v>
      </c>
      <c r="DHZ22">
        <f t="shared" si="1589"/>
        <v>0</v>
      </c>
      <c r="DIA22">
        <f t="shared" si="1589"/>
        <v>0</v>
      </c>
      <c r="DIB22">
        <f t="shared" si="1589"/>
        <v>0</v>
      </c>
      <c r="DIC22">
        <f t="shared" si="1589"/>
        <v>0</v>
      </c>
      <c r="DID22">
        <f t="shared" si="1589"/>
        <v>0</v>
      </c>
      <c r="DIE22">
        <f t="shared" si="1589"/>
        <v>0</v>
      </c>
      <c r="DIF22">
        <f t="shared" si="1589"/>
        <v>0</v>
      </c>
      <c r="DIG22">
        <f t="shared" ref="DIG22:DKR22" si="1590">DIG41</f>
        <v>0</v>
      </c>
      <c r="DIH22">
        <f t="shared" si="1590"/>
        <v>0</v>
      </c>
      <c r="DII22">
        <f t="shared" si="1590"/>
        <v>0</v>
      </c>
      <c r="DIJ22">
        <f t="shared" si="1590"/>
        <v>0</v>
      </c>
      <c r="DIK22">
        <f t="shared" si="1590"/>
        <v>0</v>
      </c>
      <c r="DIL22">
        <f t="shared" si="1590"/>
        <v>0</v>
      </c>
      <c r="DIM22">
        <f t="shared" si="1590"/>
        <v>0</v>
      </c>
      <c r="DIN22">
        <f t="shared" si="1590"/>
        <v>0</v>
      </c>
      <c r="DIO22">
        <f t="shared" si="1590"/>
        <v>0</v>
      </c>
      <c r="DIP22">
        <f t="shared" si="1590"/>
        <v>0</v>
      </c>
      <c r="DIQ22">
        <f t="shared" si="1590"/>
        <v>0</v>
      </c>
      <c r="DIR22">
        <f t="shared" si="1590"/>
        <v>0</v>
      </c>
      <c r="DIS22">
        <f t="shared" si="1590"/>
        <v>0</v>
      </c>
      <c r="DIT22">
        <f t="shared" si="1590"/>
        <v>0</v>
      </c>
      <c r="DIU22">
        <f t="shared" si="1590"/>
        <v>0</v>
      </c>
      <c r="DIV22">
        <f t="shared" si="1590"/>
        <v>0</v>
      </c>
      <c r="DIW22">
        <f t="shared" si="1590"/>
        <v>0</v>
      </c>
      <c r="DIX22">
        <f t="shared" si="1590"/>
        <v>0</v>
      </c>
      <c r="DIY22">
        <f t="shared" si="1590"/>
        <v>0</v>
      </c>
      <c r="DIZ22">
        <f t="shared" si="1590"/>
        <v>0</v>
      </c>
      <c r="DJA22">
        <f t="shared" si="1590"/>
        <v>0</v>
      </c>
      <c r="DJB22">
        <f t="shared" si="1590"/>
        <v>0</v>
      </c>
      <c r="DJC22">
        <f t="shared" si="1590"/>
        <v>0</v>
      </c>
      <c r="DJD22">
        <f t="shared" si="1590"/>
        <v>0</v>
      </c>
      <c r="DJE22">
        <f t="shared" si="1590"/>
        <v>0</v>
      </c>
      <c r="DJF22">
        <f t="shared" si="1590"/>
        <v>0</v>
      </c>
      <c r="DJG22">
        <f t="shared" si="1590"/>
        <v>0</v>
      </c>
      <c r="DJH22">
        <f t="shared" si="1590"/>
        <v>0</v>
      </c>
      <c r="DJI22">
        <f t="shared" si="1590"/>
        <v>0</v>
      </c>
      <c r="DJJ22">
        <f t="shared" si="1590"/>
        <v>0</v>
      </c>
      <c r="DJK22">
        <f t="shared" si="1590"/>
        <v>0</v>
      </c>
      <c r="DJL22">
        <f t="shared" si="1590"/>
        <v>0</v>
      </c>
      <c r="DJM22">
        <f t="shared" si="1590"/>
        <v>0</v>
      </c>
      <c r="DJN22">
        <f t="shared" si="1590"/>
        <v>0</v>
      </c>
      <c r="DJO22">
        <f t="shared" si="1590"/>
        <v>0</v>
      </c>
      <c r="DJP22">
        <f t="shared" si="1590"/>
        <v>0</v>
      </c>
      <c r="DJQ22">
        <f t="shared" si="1590"/>
        <v>0</v>
      </c>
      <c r="DJR22">
        <f t="shared" si="1590"/>
        <v>0</v>
      </c>
      <c r="DJS22">
        <f t="shared" si="1590"/>
        <v>0</v>
      </c>
      <c r="DJT22">
        <f t="shared" si="1590"/>
        <v>0</v>
      </c>
      <c r="DJU22">
        <f t="shared" si="1590"/>
        <v>0</v>
      </c>
      <c r="DJV22">
        <f t="shared" si="1590"/>
        <v>0</v>
      </c>
      <c r="DJW22">
        <f t="shared" si="1590"/>
        <v>0</v>
      </c>
      <c r="DJX22">
        <f t="shared" si="1590"/>
        <v>0</v>
      </c>
      <c r="DJY22">
        <f t="shared" si="1590"/>
        <v>0</v>
      </c>
      <c r="DJZ22">
        <f t="shared" si="1590"/>
        <v>0</v>
      </c>
      <c r="DKA22">
        <f t="shared" si="1590"/>
        <v>0</v>
      </c>
      <c r="DKB22">
        <f t="shared" si="1590"/>
        <v>0</v>
      </c>
      <c r="DKC22">
        <f t="shared" si="1590"/>
        <v>0</v>
      </c>
      <c r="DKD22">
        <f t="shared" si="1590"/>
        <v>0</v>
      </c>
      <c r="DKE22">
        <f t="shared" si="1590"/>
        <v>0</v>
      </c>
      <c r="DKF22">
        <f t="shared" si="1590"/>
        <v>0</v>
      </c>
      <c r="DKG22">
        <f t="shared" si="1590"/>
        <v>0</v>
      </c>
      <c r="DKH22">
        <f t="shared" si="1590"/>
        <v>0</v>
      </c>
      <c r="DKI22">
        <f t="shared" si="1590"/>
        <v>0</v>
      </c>
      <c r="DKJ22">
        <f t="shared" si="1590"/>
        <v>0</v>
      </c>
      <c r="DKK22">
        <f t="shared" si="1590"/>
        <v>0</v>
      </c>
      <c r="DKL22">
        <f t="shared" si="1590"/>
        <v>0</v>
      </c>
      <c r="DKM22">
        <f t="shared" si="1590"/>
        <v>0</v>
      </c>
      <c r="DKN22">
        <f t="shared" si="1590"/>
        <v>0</v>
      </c>
      <c r="DKO22">
        <f t="shared" si="1590"/>
        <v>0</v>
      </c>
      <c r="DKP22">
        <f t="shared" si="1590"/>
        <v>0</v>
      </c>
      <c r="DKQ22">
        <f t="shared" si="1590"/>
        <v>0</v>
      </c>
      <c r="DKR22">
        <f t="shared" si="1590"/>
        <v>0</v>
      </c>
      <c r="DKS22">
        <f t="shared" ref="DKS22:DND22" si="1591">DKS41</f>
        <v>0</v>
      </c>
      <c r="DKT22">
        <f t="shared" si="1591"/>
        <v>0</v>
      </c>
      <c r="DKU22">
        <f t="shared" si="1591"/>
        <v>0</v>
      </c>
      <c r="DKV22">
        <f t="shared" si="1591"/>
        <v>0</v>
      </c>
      <c r="DKW22">
        <f t="shared" si="1591"/>
        <v>0</v>
      </c>
      <c r="DKX22">
        <f t="shared" si="1591"/>
        <v>0</v>
      </c>
      <c r="DKY22">
        <f t="shared" si="1591"/>
        <v>0</v>
      </c>
      <c r="DKZ22">
        <f t="shared" si="1591"/>
        <v>0</v>
      </c>
      <c r="DLA22">
        <f t="shared" si="1591"/>
        <v>0</v>
      </c>
      <c r="DLB22">
        <f t="shared" si="1591"/>
        <v>0</v>
      </c>
      <c r="DLC22">
        <f t="shared" si="1591"/>
        <v>0</v>
      </c>
      <c r="DLD22">
        <f t="shared" si="1591"/>
        <v>0</v>
      </c>
      <c r="DLE22">
        <f t="shared" si="1591"/>
        <v>0</v>
      </c>
      <c r="DLF22">
        <f t="shared" si="1591"/>
        <v>0</v>
      </c>
      <c r="DLG22">
        <f t="shared" si="1591"/>
        <v>0</v>
      </c>
      <c r="DLH22">
        <f t="shared" si="1591"/>
        <v>0</v>
      </c>
      <c r="DLI22">
        <f t="shared" si="1591"/>
        <v>0</v>
      </c>
      <c r="DLJ22">
        <f t="shared" si="1591"/>
        <v>0</v>
      </c>
      <c r="DLK22">
        <f t="shared" si="1591"/>
        <v>0</v>
      </c>
      <c r="DLL22">
        <f t="shared" si="1591"/>
        <v>0</v>
      </c>
      <c r="DLM22">
        <f t="shared" si="1591"/>
        <v>0</v>
      </c>
      <c r="DLN22">
        <f t="shared" si="1591"/>
        <v>0</v>
      </c>
      <c r="DLO22">
        <f t="shared" si="1591"/>
        <v>0</v>
      </c>
      <c r="DLP22">
        <f t="shared" si="1591"/>
        <v>0</v>
      </c>
      <c r="DLQ22">
        <f t="shared" si="1591"/>
        <v>0</v>
      </c>
      <c r="DLR22">
        <f t="shared" si="1591"/>
        <v>0</v>
      </c>
      <c r="DLS22">
        <f t="shared" si="1591"/>
        <v>0</v>
      </c>
      <c r="DLT22">
        <f t="shared" si="1591"/>
        <v>0</v>
      </c>
      <c r="DLU22">
        <f t="shared" si="1591"/>
        <v>0</v>
      </c>
      <c r="DLV22">
        <f t="shared" si="1591"/>
        <v>0</v>
      </c>
      <c r="DLW22">
        <f t="shared" si="1591"/>
        <v>0</v>
      </c>
      <c r="DLX22">
        <f t="shared" si="1591"/>
        <v>0</v>
      </c>
      <c r="DLY22">
        <f t="shared" si="1591"/>
        <v>0</v>
      </c>
      <c r="DLZ22">
        <f t="shared" si="1591"/>
        <v>0</v>
      </c>
      <c r="DMA22">
        <f t="shared" si="1591"/>
        <v>0</v>
      </c>
      <c r="DMB22">
        <f t="shared" si="1591"/>
        <v>0</v>
      </c>
      <c r="DMC22">
        <f t="shared" si="1591"/>
        <v>0</v>
      </c>
      <c r="DMD22">
        <f t="shared" si="1591"/>
        <v>0</v>
      </c>
      <c r="DME22">
        <f t="shared" si="1591"/>
        <v>0</v>
      </c>
      <c r="DMF22">
        <f t="shared" si="1591"/>
        <v>0</v>
      </c>
      <c r="DMG22">
        <f t="shared" si="1591"/>
        <v>0</v>
      </c>
      <c r="DMH22">
        <f t="shared" si="1591"/>
        <v>0</v>
      </c>
      <c r="DMI22">
        <f t="shared" si="1591"/>
        <v>0</v>
      </c>
      <c r="DMJ22">
        <f t="shared" si="1591"/>
        <v>0</v>
      </c>
      <c r="DMK22">
        <f t="shared" si="1591"/>
        <v>0</v>
      </c>
      <c r="DML22">
        <f t="shared" si="1591"/>
        <v>0</v>
      </c>
      <c r="DMM22">
        <f t="shared" si="1591"/>
        <v>0</v>
      </c>
      <c r="DMN22">
        <f t="shared" si="1591"/>
        <v>0</v>
      </c>
      <c r="DMO22">
        <f t="shared" si="1591"/>
        <v>0</v>
      </c>
      <c r="DMP22">
        <f t="shared" si="1591"/>
        <v>0</v>
      </c>
      <c r="DMQ22">
        <f t="shared" si="1591"/>
        <v>0</v>
      </c>
      <c r="DMR22">
        <f t="shared" si="1591"/>
        <v>0</v>
      </c>
      <c r="DMS22">
        <f t="shared" si="1591"/>
        <v>0</v>
      </c>
      <c r="DMT22">
        <f t="shared" si="1591"/>
        <v>0</v>
      </c>
      <c r="DMU22">
        <f t="shared" si="1591"/>
        <v>0</v>
      </c>
      <c r="DMV22">
        <f t="shared" si="1591"/>
        <v>0</v>
      </c>
      <c r="DMW22">
        <f t="shared" si="1591"/>
        <v>0</v>
      </c>
      <c r="DMX22">
        <f t="shared" si="1591"/>
        <v>0</v>
      </c>
      <c r="DMY22">
        <f t="shared" si="1591"/>
        <v>0</v>
      </c>
      <c r="DMZ22">
        <f t="shared" si="1591"/>
        <v>0</v>
      </c>
      <c r="DNA22">
        <f t="shared" si="1591"/>
        <v>0</v>
      </c>
      <c r="DNB22">
        <f t="shared" si="1591"/>
        <v>0</v>
      </c>
      <c r="DNC22">
        <f t="shared" si="1591"/>
        <v>0</v>
      </c>
      <c r="DND22">
        <f t="shared" si="1591"/>
        <v>0</v>
      </c>
      <c r="DNE22">
        <f t="shared" ref="DNE22:DPP22" si="1592">DNE41</f>
        <v>0</v>
      </c>
      <c r="DNF22">
        <f t="shared" si="1592"/>
        <v>0</v>
      </c>
      <c r="DNG22">
        <f t="shared" si="1592"/>
        <v>0</v>
      </c>
      <c r="DNH22">
        <f t="shared" si="1592"/>
        <v>0</v>
      </c>
      <c r="DNI22">
        <f t="shared" si="1592"/>
        <v>0</v>
      </c>
      <c r="DNJ22">
        <f t="shared" si="1592"/>
        <v>0</v>
      </c>
      <c r="DNK22">
        <f t="shared" si="1592"/>
        <v>0</v>
      </c>
      <c r="DNL22">
        <f t="shared" si="1592"/>
        <v>0</v>
      </c>
      <c r="DNM22">
        <f t="shared" si="1592"/>
        <v>0</v>
      </c>
      <c r="DNN22">
        <f t="shared" si="1592"/>
        <v>0</v>
      </c>
      <c r="DNO22">
        <f t="shared" si="1592"/>
        <v>0</v>
      </c>
      <c r="DNP22">
        <f t="shared" si="1592"/>
        <v>0</v>
      </c>
      <c r="DNQ22">
        <f t="shared" si="1592"/>
        <v>0</v>
      </c>
      <c r="DNR22">
        <f t="shared" si="1592"/>
        <v>0</v>
      </c>
      <c r="DNS22">
        <f t="shared" si="1592"/>
        <v>0</v>
      </c>
      <c r="DNT22">
        <f t="shared" si="1592"/>
        <v>0</v>
      </c>
      <c r="DNU22">
        <f t="shared" si="1592"/>
        <v>0</v>
      </c>
      <c r="DNV22">
        <f t="shared" si="1592"/>
        <v>0</v>
      </c>
      <c r="DNW22">
        <f t="shared" si="1592"/>
        <v>0</v>
      </c>
      <c r="DNX22">
        <f t="shared" si="1592"/>
        <v>0</v>
      </c>
      <c r="DNY22">
        <f t="shared" si="1592"/>
        <v>0</v>
      </c>
      <c r="DNZ22">
        <f t="shared" si="1592"/>
        <v>0</v>
      </c>
      <c r="DOA22">
        <f t="shared" si="1592"/>
        <v>0</v>
      </c>
      <c r="DOB22">
        <f t="shared" si="1592"/>
        <v>0</v>
      </c>
      <c r="DOC22">
        <f t="shared" si="1592"/>
        <v>0</v>
      </c>
      <c r="DOD22">
        <f t="shared" si="1592"/>
        <v>0</v>
      </c>
      <c r="DOE22">
        <f t="shared" si="1592"/>
        <v>0</v>
      </c>
      <c r="DOF22">
        <f t="shared" si="1592"/>
        <v>0</v>
      </c>
      <c r="DOG22">
        <f t="shared" si="1592"/>
        <v>0</v>
      </c>
      <c r="DOH22">
        <f t="shared" si="1592"/>
        <v>0</v>
      </c>
      <c r="DOI22">
        <f t="shared" si="1592"/>
        <v>0</v>
      </c>
      <c r="DOJ22">
        <f t="shared" si="1592"/>
        <v>0</v>
      </c>
      <c r="DOK22">
        <f t="shared" si="1592"/>
        <v>0</v>
      </c>
      <c r="DOL22">
        <f t="shared" si="1592"/>
        <v>0</v>
      </c>
      <c r="DOM22">
        <f t="shared" si="1592"/>
        <v>0</v>
      </c>
      <c r="DON22">
        <f t="shared" si="1592"/>
        <v>0</v>
      </c>
      <c r="DOO22">
        <f t="shared" si="1592"/>
        <v>0</v>
      </c>
      <c r="DOP22">
        <f t="shared" si="1592"/>
        <v>0</v>
      </c>
      <c r="DOQ22">
        <f t="shared" si="1592"/>
        <v>0</v>
      </c>
      <c r="DOR22">
        <f t="shared" si="1592"/>
        <v>0</v>
      </c>
      <c r="DOS22">
        <f t="shared" si="1592"/>
        <v>0</v>
      </c>
      <c r="DOT22">
        <f t="shared" si="1592"/>
        <v>0</v>
      </c>
      <c r="DOU22">
        <f t="shared" si="1592"/>
        <v>0</v>
      </c>
      <c r="DOV22">
        <f t="shared" si="1592"/>
        <v>0</v>
      </c>
      <c r="DOW22">
        <f t="shared" si="1592"/>
        <v>0</v>
      </c>
      <c r="DOX22">
        <f t="shared" si="1592"/>
        <v>0</v>
      </c>
      <c r="DOY22">
        <f t="shared" si="1592"/>
        <v>0</v>
      </c>
      <c r="DOZ22">
        <f t="shared" si="1592"/>
        <v>0</v>
      </c>
      <c r="DPA22">
        <f t="shared" si="1592"/>
        <v>0</v>
      </c>
      <c r="DPB22">
        <f t="shared" si="1592"/>
        <v>0</v>
      </c>
      <c r="DPC22">
        <f t="shared" si="1592"/>
        <v>0</v>
      </c>
      <c r="DPD22">
        <f t="shared" si="1592"/>
        <v>0</v>
      </c>
      <c r="DPE22">
        <f t="shared" si="1592"/>
        <v>0</v>
      </c>
      <c r="DPF22">
        <f t="shared" si="1592"/>
        <v>0</v>
      </c>
      <c r="DPG22">
        <f t="shared" si="1592"/>
        <v>0</v>
      </c>
      <c r="DPH22">
        <f t="shared" si="1592"/>
        <v>0</v>
      </c>
      <c r="DPI22">
        <f t="shared" si="1592"/>
        <v>0</v>
      </c>
      <c r="DPJ22">
        <f t="shared" si="1592"/>
        <v>0</v>
      </c>
      <c r="DPK22">
        <f t="shared" si="1592"/>
        <v>0</v>
      </c>
      <c r="DPL22">
        <f t="shared" si="1592"/>
        <v>0</v>
      </c>
      <c r="DPM22">
        <f t="shared" si="1592"/>
        <v>0</v>
      </c>
      <c r="DPN22">
        <f t="shared" si="1592"/>
        <v>0</v>
      </c>
      <c r="DPO22">
        <f t="shared" si="1592"/>
        <v>0</v>
      </c>
      <c r="DPP22">
        <f t="shared" si="1592"/>
        <v>0</v>
      </c>
      <c r="DPQ22">
        <f t="shared" ref="DPQ22:DSB22" si="1593">DPQ41</f>
        <v>0</v>
      </c>
      <c r="DPR22">
        <f t="shared" si="1593"/>
        <v>0</v>
      </c>
      <c r="DPS22">
        <f t="shared" si="1593"/>
        <v>0</v>
      </c>
      <c r="DPT22">
        <f t="shared" si="1593"/>
        <v>0</v>
      </c>
      <c r="DPU22">
        <f t="shared" si="1593"/>
        <v>0</v>
      </c>
      <c r="DPV22">
        <f t="shared" si="1593"/>
        <v>0</v>
      </c>
      <c r="DPW22">
        <f t="shared" si="1593"/>
        <v>0</v>
      </c>
      <c r="DPX22">
        <f t="shared" si="1593"/>
        <v>0</v>
      </c>
      <c r="DPY22">
        <f t="shared" si="1593"/>
        <v>0</v>
      </c>
      <c r="DPZ22">
        <f t="shared" si="1593"/>
        <v>0</v>
      </c>
      <c r="DQA22">
        <f t="shared" si="1593"/>
        <v>0</v>
      </c>
      <c r="DQB22">
        <f t="shared" si="1593"/>
        <v>0</v>
      </c>
      <c r="DQC22">
        <f t="shared" si="1593"/>
        <v>0</v>
      </c>
      <c r="DQD22">
        <f t="shared" si="1593"/>
        <v>0</v>
      </c>
      <c r="DQE22">
        <f t="shared" si="1593"/>
        <v>0</v>
      </c>
      <c r="DQF22">
        <f t="shared" si="1593"/>
        <v>0</v>
      </c>
      <c r="DQG22">
        <f t="shared" si="1593"/>
        <v>0</v>
      </c>
      <c r="DQH22">
        <f t="shared" si="1593"/>
        <v>0</v>
      </c>
      <c r="DQI22">
        <f t="shared" si="1593"/>
        <v>0</v>
      </c>
      <c r="DQJ22">
        <f t="shared" si="1593"/>
        <v>0</v>
      </c>
      <c r="DQK22">
        <f t="shared" si="1593"/>
        <v>0</v>
      </c>
      <c r="DQL22">
        <f t="shared" si="1593"/>
        <v>0</v>
      </c>
      <c r="DQM22">
        <f t="shared" si="1593"/>
        <v>0</v>
      </c>
      <c r="DQN22">
        <f t="shared" si="1593"/>
        <v>0</v>
      </c>
      <c r="DQO22">
        <f t="shared" si="1593"/>
        <v>0</v>
      </c>
      <c r="DQP22">
        <f t="shared" si="1593"/>
        <v>0</v>
      </c>
      <c r="DQQ22">
        <f t="shared" si="1593"/>
        <v>0</v>
      </c>
      <c r="DQR22">
        <f t="shared" si="1593"/>
        <v>0</v>
      </c>
      <c r="DQS22">
        <f t="shared" si="1593"/>
        <v>0</v>
      </c>
      <c r="DQT22">
        <f t="shared" si="1593"/>
        <v>0</v>
      </c>
      <c r="DQU22">
        <f t="shared" si="1593"/>
        <v>0</v>
      </c>
      <c r="DQV22">
        <f t="shared" si="1593"/>
        <v>0</v>
      </c>
      <c r="DQW22">
        <f t="shared" si="1593"/>
        <v>0</v>
      </c>
      <c r="DQX22">
        <f t="shared" si="1593"/>
        <v>0</v>
      </c>
      <c r="DQY22">
        <f t="shared" si="1593"/>
        <v>0</v>
      </c>
      <c r="DQZ22">
        <f t="shared" si="1593"/>
        <v>0</v>
      </c>
      <c r="DRA22">
        <f t="shared" si="1593"/>
        <v>0</v>
      </c>
      <c r="DRB22">
        <f t="shared" si="1593"/>
        <v>0</v>
      </c>
      <c r="DRC22">
        <f t="shared" si="1593"/>
        <v>0</v>
      </c>
      <c r="DRD22">
        <f t="shared" si="1593"/>
        <v>0</v>
      </c>
      <c r="DRE22">
        <f t="shared" si="1593"/>
        <v>0</v>
      </c>
      <c r="DRF22">
        <f t="shared" si="1593"/>
        <v>0</v>
      </c>
      <c r="DRG22">
        <f t="shared" si="1593"/>
        <v>0</v>
      </c>
      <c r="DRH22">
        <f t="shared" si="1593"/>
        <v>0</v>
      </c>
      <c r="DRI22">
        <f t="shared" si="1593"/>
        <v>0</v>
      </c>
      <c r="DRJ22">
        <f t="shared" si="1593"/>
        <v>0</v>
      </c>
      <c r="DRK22">
        <f t="shared" si="1593"/>
        <v>0</v>
      </c>
      <c r="DRL22">
        <f t="shared" si="1593"/>
        <v>0</v>
      </c>
      <c r="DRM22">
        <f t="shared" si="1593"/>
        <v>0</v>
      </c>
      <c r="DRN22">
        <f t="shared" si="1593"/>
        <v>0</v>
      </c>
      <c r="DRO22">
        <f t="shared" si="1593"/>
        <v>0</v>
      </c>
      <c r="DRP22">
        <f t="shared" si="1593"/>
        <v>0</v>
      </c>
      <c r="DRQ22">
        <f t="shared" si="1593"/>
        <v>0</v>
      </c>
      <c r="DRR22">
        <f t="shared" si="1593"/>
        <v>0</v>
      </c>
      <c r="DRS22">
        <f t="shared" si="1593"/>
        <v>0</v>
      </c>
      <c r="DRT22">
        <f t="shared" si="1593"/>
        <v>0</v>
      </c>
      <c r="DRU22">
        <f t="shared" si="1593"/>
        <v>0</v>
      </c>
      <c r="DRV22">
        <f t="shared" si="1593"/>
        <v>0</v>
      </c>
      <c r="DRW22">
        <f t="shared" si="1593"/>
        <v>0</v>
      </c>
      <c r="DRX22">
        <f t="shared" si="1593"/>
        <v>0</v>
      </c>
      <c r="DRY22">
        <f t="shared" si="1593"/>
        <v>0</v>
      </c>
      <c r="DRZ22">
        <f t="shared" si="1593"/>
        <v>0</v>
      </c>
      <c r="DSA22">
        <f t="shared" si="1593"/>
        <v>0</v>
      </c>
      <c r="DSB22">
        <f t="shared" si="1593"/>
        <v>0</v>
      </c>
      <c r="DSC22">
        <f t="shared" ref="DSC22:DUN22" si="1594">DSC41</f>
        <v>0</v>
      </c>
      <c r="DSD22">
        <f t="shared" si="1594"/>
        <v>0</v>
      </c>
      <c r="DSE22">
        <f t="shared" si="1594"/>
        <v>0</v>
      </c>
      <c r="DSF22">
        <f t="shared" si="1594"/>
        <v>0</v>
      </c>
      <c r="DSG22">
        <f t="shared" si="1594"/>
        <v>0</v>
      </c>
      <c r="DSH22">
        <f t="shared" si="1594"/>
        <v>0</v>
      </c>
      <c r="DSI22">
        <f t="shared" si="1594"/>
        <v>0</v>
      </c>
      <c r="DSJ22">
        <f t="shared" si="1594"/>
        <v>0</v>
      </c>
      <c r="DSK22">
        <f t="shared" si="1594"/>
        <v>0</v>
      </c>
      <c r="DSL22">
        <f t="shared" si="1594"/>
        <v>0</v>
      </c>
      <c r="DSM22">
        <f t="shared" si="1594"/>
        <v>0</v>
      </c>
      <c r="DSN22">
        <f t="shared" si="1594"/>
        <v>0</v>
      </c>
      <c r="DSO22">
        <f t="shared" si="1594"/>
        <v>0</v>
      </c>
      <c r="DSP22">
        <f t="shared" si="1594"/>
        <v>0</v>
      </c>
      <c r="DSQ22">
        <f t="shared" si="1594"/>
        <v>0</v>
      </c>
      <c r="DSR22">
        <f t="shared" si="1594"/>
        <v>0</v>
      </c>
      <c r="DSS22">
        <f t="shared" si="1594"/>
        <v>0</v>
      </c>
      <c r="DST22">
        <f t="shared" si="1594"/>
        <v>0</v>
      </c>
      <c r="DSU22">
        <f t="shared" si="1594"/>
        <v>0</v>
      </c>
      <c r="DSV22">
        <f t="shared" si="1594"/>
        <v>0</v>
      </c>
      <c r="DSW22">
        <f t="shared" si="1594"/>
        <v>0</v>
      </c>
      <c r="DSX22">
        <f t="shared" si="1594"/>
        <v>0</v>
      </c>
      <c r="DSY22">
        <f t="shared" si="1594"/>
        <v>0</v>
      </c>
      <c r="DSZ22">
        <f t="shared" si="1594"/>
        <v>0</v>
      </c>
      <c r="DTA22">
        <f t="shared" si="1594"/>
        <v>0</v>
      </c>
      <c r="DTB22">
        <f t="shared" si="1594"/>
        <v>0</v>
      </c>
      <c r="DTC22">
        <f t="shared" si="1594"/>
        <v>0</v>
      </c>
      <c r="DTD22">
        <f t="shared" si="1594"/>
        <v>0</v>
      </c>
      <c r="DTE22">
        <f t="shared" si="1594"/>
        <v>0</v>
      </c>
      <c r="DTF22">
        <f t="shared" si="1594"/>
        <v>0</v>
      </c>
      <c r="DTG22">
        <f t="shared" si="1594"/>
        <v>0</v>
      </c>
      <c r="DTH22">
        <f t="shared" si="1594"/>
        <v>0</v>
      </c>
      <c r="DTI22">
        <f t="shared" si="1594"/>
        <v>0</v>
      </c>
      <c r="DTJ22">
        <f t="shared" si="1594"/>
        <v>0</v>
      </c>
      <c r="DTK22">
        <f t="shared" si="1594"/>
        <v>0</v>
      </c>
      <c r="DTL22">
        <f t="shared" si="1594"/>
        <v>0</v>
      </c>
      <c r="DTM22">
        <f t="shared" si="1594"/>
        <v>0</v>
      </c>
      <c r="DTN22">
        <f t="shared" si="1594"/>
        <v>0</v>
      </c>
      <c r="DTO22">
        <f t="shared" si="1594"/>
        <v>0</v>
      </c>
      <c r="DTP22">
        <f t="shared" si="1594"/>
        <v>0</v>
      </c>
      <c r="DTQ22">
        <f t="shared" si="1594"/>
        <v>0</v>
      </c>
      <c r="DTR22">
        <f t="shared" si="1594"/>
        <v>0</v>
      </c>
      <c r="DTS22">
        <f t="shared" si="1594"/>
        <v>0</v>
      </c>
      <c r="DTT22">
        <f t="shared" si="1594"/>
        <v>0</v>
      </c>
      <c r="DTU22">
        <f t="shared" si="1594"/>
        <v>0</v>
      </c>
      <c r="DTV22">
        <f t="shared" si="1594"/>
        <v>0</v>
      </c>
      <c r="DTW22">
        <f t="shared" si="1594"/>
        <v>0</v>
      </c>
      <c r="DTX22">
        <f t="shared" si="1594"/>
        <v>0</v>
      </c>
      <c r="DTY22">
        <f t="shared" si="1594"/>
        <v>0</v>
      </c>
      <c r="DTZ22">
        <f t="shared" si="1594"/>
        <v>0</v>
      </c>
      <c r="DUA22">
        <f t="shared" si="1594"/>
        <v>0</v>
      </c>
      <c r="DUB22">
        <f t="shared" si="1594"/>
        <v>0</v>
      </c>
      <c r="DUC22">
        <f t="shared" si="1594"/>
        <v>0</v>
      </c>
      <c r="DUD22">
        <f t="shared" si="1594"/>
        <v>0</v>
      </c>
      <c r="DUE22">
        <f t="shared" si="1594"/>
        <v>0</v>
      </c>
      <c r="DUF22">
        <f t="shared" si="1594"/>
        <v>0</v>
      </c>
      <c r="DUG22">
        <f t="shared" si="1594"/>
        <v>0</v>
      </c>
      <c r="DUH22">
        <f t="shared" si="1594"/>
        <v>0</v>
      </c>
      <c r="DUI22">
        <f t="shared" si="1594"/>
        <v>0</v>
      </c>
      <c r="DUJ22">
        <f t="shared" si="1594"/>
        <v>0</v>
      </c>
      <c r="DUK22">
        <f t="shared" si="1594"/>
        <v>0</v>
      </c>
      <c r="DUL22">
        <f t="shared" si="1594"/>
        <v>0</v>
      </c>
      <c r="DUM22">
        <f t="shared" si="1594"/>
        <v>0</v>
      </c>
      <c r="DUN22">
        <f t="shared" si="1594"/>
        <v>0</v>
      </c>
      <c r="DUO22">
        <f t="shared" ref="DUO22:DWZ22" si="1595">DUO41</f>
        <v>0</v>
      </c>
      <c r="DUP22">
        <f t="shared" si="1595"/>
        <v>0</v>
      </c>
      <c r="DUQ22">
        <f t="shared" si="1595"/>
        <v>0</v>
      </c>
      <c r="DUR22">
        <f t="shared" si="1595"/>
        <v>0</v>
      </c>
      <c r="DUS22">
        <f t="shared" si="1595"/>
        <v>0</v>
      </c>
      <c r="DUT22">
        <f t="shared" si="1595"/>
        <v>0</v>
      </c>
      <c r="DUU22">
        <f t="shared" si="1595"/>
        <v>0</v>
      </c>
      <c r="DUV22">
        <f t="shared" si="1595"/>
        <v>0</v>
      </c>
      <c r="DUW22">
        <f t="shared" si="1595"/>
        <v>0</v>
      </c>
      <c r="DUX22">
        <f t="shared" si="1595"/>
        <v>0</v>
      </c>
      <c r="DUY22">
        <f t="shared" si="1595"/>
        <v>0</v>
      </c>
      <c r="DUZ22">
        <f t="shared" si="1595"/>
        <v>0</v>
      </c>
      <c r="DVA22">
        <f t="shared" si="1595"/>
        <v>0</v>
      </c>
      <c r="DVB22">
        <f t="shared" si="1595"/>
        <v>0</v>
      </c>
      <c r="DVC22">
        <f t="shared" si="1595"/>
        <v>0</v>
      </c>
      <c r="DVD22">
        <f t="shared" si="1595"/>
        <v>0</v>
      </c>
      <c r="DVE22">
        <f t="shared" si="1595"/>
        <v>0</v>
      </c>
      <c r="DVF22">
        <f t="shared" si="1595"/>
        <v>0</v>
      </c>
      <c r="DVG22">
        <f t="shared" si="1595"/>
        <v>0</v>
      </c>
      <c r="DVH22">
        <f t="shared" si="1595"/>
        <v>0</v>
      </c>
      <c r="DVI22">
        <f t="shared" si="1595"/>
        <v>0</v>
      </c>
      <c r="DVJ22">
        <f t="shared" si="1595"/>
        <v>0</v>
      </c>
      <c r="DVK22">
        <f t="shared" si="1595"/>
        <v>0</v>
      </c>
      <c r="DVL22">
        <f t="shared" si="1595"/>
        <v>0</v>
      </c>
      <c r="DVM22">
        <f t="shared" si="1595"/>
        <v>0</v>
      </c>
      <c r="DVN22">
        <f t="shared" si="1595"/>
        <v>0</v>
      </c>
      <c r="DVO22">
        <f t="shared" si="1595"/>
        <v>0</v>
      </c>
      <c r="DVP22">
        <f t="shared" si="1595"/>
        <v>0</v>
      </c>
      <c r="DVQ22">
        <f t="shared" si="1595"/>
        <v>0</v>
      </c>
      <c r="DVR22">
        <f t="shared" si="1595"/>
        <v>0</v>
      </c>
      <c r="DVS22">
        <f t="shared" si="1595"/>
        <v>0</v>
      </c>
      <c r="DVT22">
        <f t="shared" si="1595"/>
        <v>0</v>
      </c>
      <c r="DVU22">
        <f t="shared" si="1595"/>
        <v>0</v>
      </c>
      <c r="DVV22">
        <f t="shared" si="1595"/>
        <v>0</v>
      </c>
      <c r="DVW22">
        <f t="shared" si="1595"/>
        <v>0</v>
      </c>
      <c r="DVX22">
        <f t="shared" si="1595"/>
        <v>0</v>
      </c>
      <c r="DVY22">
        <f t="shared" si="1595"/>
        <v>0</v>
      </c>
      <c r="DVZ22">
        <f t="shared" si="1595"/>
        <v>0</v>
      </c>
      <c r="DWA22">
        <f t="shared" si="1595"/>
        <v>0</v>
      </c>
      <c r="DWB22">
        <f t="shared" si="1595"/>
        <v>0</v>
      </c>
      <c r="DWC22">
        <f t="shared" si="1595"/>
        <v>0</v>
      </c>
      <c r="DWD22">
        <f t="shared" si="1595"/>
        <v>0</v>
      </c>
      <c r="DWE22">
        <f t="shared" si="1595"/>
        <v>0</v>
      </c>
      <c r="DWF22">
        <f t="shared" si="1595"/>
        <v>0</v>
      </c>
      <c r="DWG22">
        <f t="shared" si="1595"/>
        <v>0</v>
      </c>
      <c r="DWH22">
        <f t="shared" si="1595"/>
        <v>0</v>
      </c>
      <c r="DWI22">
        <f t="shared" si="1595"/>
        <v>0</v>
      </c>
      <c r="DWJ22">
        <f t="shared" si="1595"/>
        <v>0</v>
      </c>
      <c r="DWK22">
        <f t="shared" si="1595"/>
        <v>0</v>
      </c>
      <c r="DWL22">
        <f t="shared" si="1595"/>
        <v>0</v>
      </c>
      <c r="DWM22">
        <f t="shared" si="1595"/>
        <v>0</v>
      </c>
      <c r="DWN22">
        <f t="shared" si="1595"/>
        <v>0</v>
      </c>
      <c r="DWO22">
        <f t="shared" si="1595"/>
        <v>0</v>
      </c>
      <c r="DWP22">
        <f t="shared" si="1595"/>
        <v>0</v>
      </c>
      <c r="DWQ22">
        <f t="shared" si="1595"/>
        <v>0</v>
      </c>
      <c r="DWR22">
        <f t="shared" si="1595"/>
        <v>0</v>
      </c>
      <c r="DWS22">
        <f t="shared" si="1595"/>
        <v>0</v>
      </c>
      <c r="DWT22">
        <f t="shared" si="1595"/>
        <v>0</v>
      </c>
      <c r="DWU22">
        <f t="shared" si="1595"/>
        <v>0</v>
      </c>
      <c r="DWV22">
        <f t="shared" si="1595"/>
        <v>0</v>
      </c>
      <c r="DWW22">
        <f t="shared" si="1595"/>
        <v>0</v>
      </c>
      <c r="DWX22">
        <f t="shared" si="1595"/>
        <v>0</v>
      </c>
      <c r="DWY22">
        <f t="shared" si="1595"/>
        <v>0</v>
      </c>
      <c r="DWZ22">
        <f t="shared" si="1595"/>
        <v>0</v>
      </c>
      <c r="DXA22">
        <f t="shared" ref="DXA22:DZL22" si="1596">DXA41</f>
        <v>0</v>
      </c>
      <c r="DXB22">
        <f t="shared" si="1596"/>
        <v>0</v>
      </c>
      <c r="DXC22">
        <f t="shared" si="1596"/>
        <v>0</v>
      </c>
      <c r="DXD22">
        <f t="shared" si="1596"/>
        <v>0</v>
      </c>
      <c r="DXE22">
        <f t="shared" si="1596"/>
        <v>0</v>
      </c>
      <c r="DXF22">
        <f t="shared" si="1596"/>
        <v>0</v>
      </c>
      <c r="DXG22">
        <f t="shared" si="1596"/>
        <v>0</v>
      </c>
      <c r="DXH22">
        <f t="shared" si="1596"/>
        <v>0</v>
      </c>
      <c r="DXI22">
        <f t="shared" si="1596"/>
        <v>0</v>
      </c>
      <c r="DXJ22">
        <f t="shared" si="1596"/>
        <v>0</v>
      </c>
      <c r="DXK22">
        <f t="shared" si="1596"/>
        <v>0</v>
      </c>
      <c r="DXL22">
        <f t="shared" si="1596"/>
        <v>0</v>
      </c>
      <c r="DXM22">
        <f t="shared" si="1596"/>
        <v>0</v>
      </c>
      <c r="DXN22">
        <f t="shared" si="1596"/>
        <v>0</v>
      </c>
      <c r="DXO22">
        <f t="shared" si="1596"/>
        <v>0</v>
      </c>
      <c r="DXP22">
        <f t="shared" si="1596"/>
        <v>0</v>
      </c>
      <c r="DXQ22">
        <f t="shared" si="1596"/>
        <v>0</v>
      </c>
      <c r="DXR22">
        <f t="shared" si="1596"/>
        <v>0</v>
      </c>
      <c r="DXS22">
        <f t="shared" si="1596"/>
        <v>0</v>
      </c>
      <c r="DXT22">
        <f t="shared" si="1596"/>
        <v>0</v>
      </c>
      <c r="DXU22">
        <f t="shared" si="1596"/>
        <v>0</v>
      </c>
      <c r="DXV22">
        <f t="shared" si="1596"/>
        <v>0</v>
      </c>
      <c r="DXW22">
        <f t="shared" si="1596"/>
        <v>0</v>
      </c>
      <c r="DXX22">
        <f t="shared" si="1596"/>
        <v>0</v>
      </c>
      <c r="DXY22">
        <f t="shared" si="1596"/>
        <v>0</v>
      </c>
      <c r="DXZ22">
        <f t="shared" si="1596"/>
        <v>0</v>
      </c>
      <c r="DYA22">
        <f t="shared" si="1596"/>
        <v>0</v>
      </c>
      <c r="DYB22">
        <f t="shared" si="1596"/>
        <v>0</v>
      </c>
      <c r="DYC22">
        <f t="shared" si="1596"/>
        <v>0</v>
      </c>
      <c r="DYD22">
        <f t="shared" si="1596"/>
        <v>0</v>
      </c>
      <c r="DYE22">
        <f t="shared" si="1596"/>
        <v>0</v>
      </c>
      <c r="DYF22">
        <f t="shared" si="1596"/>
        <v>0</v>
      </c>
      <c r="DYG22">
        <f t="shared" si="1596"/>
        <v>0</v>
      </c>
      <c r="DYH22">
        <f t="shared" si="1596"/>
        <v>0</v>
      </c>
      <c r="DYI22">
        <f t="shared" si="1596"/>
        <v>0</v>
      </c>
      <c r="DYJ22">
        <f t="shared" si="1596"/>
        <v>0</v>
      </c>
      <c r="DYK22">
        <f t="shared" si="1596"/>
        <v>0</v>
      </c>
      <c r="DYL22">
        <f t="shared" si="1596"/>
        <v>0</v>
      </c>
      <c r="DYM22">
        <f t="shared" si="1596"/>
        <v>0</v>
      </c>
      <c r="DYN22">
        <f t="shared" si="1596"/>
        <v>0</v>
      </c>
      <c r="DYO22">
        <f t="shared" si="1596"/>
        <v>0</v>
      </c>
      <c r="DYP22">
        <f t="shared" si="1596"/>
        <v>0</v>
      </c>
      <c r="DYQ22">
        <f t="shared" si="1596"/>
        <v>0</v>
      </c>
      <c r="DYR22">
        <f t="shared" si="1596"/>
        <v>0</v>
      </c>
      <c r="DYS22">
        <f t="shared" si="1596"/>
        <v>0</v>
      </c>
      <c r="DYT22">
        <f t="shared" si="1596"/>
        <v>0</v>
      </c>
      <c r="DYU22">
        <f t="shared" si="1596"/>
        <v>0</v>
      </c>
      <c r="DYV22">
        <f t="shared" si="1596"/>
        <v>0</v>
      </c>
      <c r="DYW22">
        <f t="shared" si="1596"/>
        <v>0</v>
      </c>
      <c r="DYX22">
        <f t="shared" si="1596"/>
        <v>0</v>
      </c>
      <c r="DYY22">
        <f t="shared" si="1596"/>
        <v>0</v>
      </c>
      <c r="DYZ22">
        <f t="shared" si="1596"/>
        <v>0</v>
      </c>
      <c r="DZA22">
        <f t="shared" si="1596"/>
        <v>0</v>
      </c>
      <c r="DZB22">
        <f t="shared" si="1596"/>
        <v>0</v>
      </c>
      <c r="DZC22">
        <f t="shared" si="1596"/>
        <v>0</v>
      </c>
      <c r="DZD22">
        <f t="shared" si="1596"/>
        <v>0</v>
      </c>
      <c r="DZE22">
        <f t="shared" si="1596"/>
        <v>0</v>
      </c>
      <c r="DZF22">
        <f t="shared" si="1596"/>
        <v>0</v>
      </c>
      <c r="DZG22">
        <f t="shared" si="1596"/>
        <v>0</v>
      </c>
      <c r="DZH22">
        <f t="shared" si="1596"/>
        <v>0</v>
      </c>
      <c r="DZI22">
        <f t="shared" si="1596"/>
        <v>0</v>
      </c>
      <c r="DZJ22">
        <f t="shared" si="1596"/>
        <v>0</v>
      </c>
      <c r="DZK22">
        <f t="shared" si="1596"/>
        <v>0</v>
      </c>
      <c r="DZL22">
        <f t="shared" si="1596"/>
        <v>0</v>
      </c>
      <c r="DZM22">
        <f t="shared" ref="DZM22:EBX22" si="1597">DZM41</f>
        <v>0</v>
      </c>
      <c r="DZN22">
        <f t="shared" si="1597"/>
        <v>0</v>
      </c>
      <c r="DZO22">
        <f t="shared" si="1597"/>
        <v>0</v>
      </c>
      <c r="DZP22">
        <f t="shared" si="1597"/>
        <v>0</v>
      </c>
      <c r="DZQ22">
        <f t="shared" si="1597"/>
        <v>0</v>
      </c>
      <c r="DZR22">
        <f t="shared" si="1597"/>
        <v>0</v>
      </c>
      <c r="DZS22">
        <f t="shared" si="1597"/>
        <v>0</v>
      </c>
      <c r="DZT22">
        <f t="shared" si="1597"/>
        <v>0</v>
      </c>
      <c r="DZU22">
        <f t="shared" si="1597"/>
        <v>0</v>
      </c>
      <c r="DZV22">
        <f t="shared" si="1597"/>
        <v>0</v>
      </c>
      <c r="DZW22">
        <f t="shared" si="1597"/>
        <v>0</v>
      </c>
      <c r="DZX22">
        <f t="shared" si="1597"/>
        <v>0</v>
      </c>
      <c r="DZY22">
        <f t="shared" si="1597"/>
        <v>0</v>
      </c>
      <c r="DZZ22">
        <f t="shared" si="1597"/>
        <v>0</v>
      </c>
      <c r="EAA22">
        <f t="shared" si="1597"/>
        <v>0</v>
      </c>
      <c r="EAB22">
        <f t="shared" si="1597"/>
        <v>0</v>
      </c>
      <c r="EAC22">
        <f t="shared" si="1597"/>
        <v>0</v>
      </c>
      <c r="EAD22">
        <f t="shared" si="1597"/>
        <v>0</v>
      </c>
      <c r="EAE22">
        <f t="shared" si="1597"/>
        <v>0</v>
      </c>
      <c r="EAF22">
        <f t="shared" si="1597"/>
        <v>0</v>
      </c>
      <c r="EAG22">
        <f t="shared" si="1597"/>
        <v>0</v>
      </c>
      <c r="EAH22">
        <f t="shared" si="1597"/>
        <v>0</v>
      </c>
      <c r="EAI22">
        <f t="shared" si="1597"/>
        <v>0</v>
      </c>
      <c r="EAJ22">
        <f t="shared" si="1597"/>
        <v>0</v>
      </c>
      <c r="EAK22">
        <f t="shared" si="1597"/>
        <v>0</v>
      </c>
      <c r="EAL22">
        <f t="shared" si="1597"/>
        <v>0</v>
      </c>
      <c r="EAM22">
        <f t="shared" si="1597"/>
        <v>0</v>
      </c>
      <c r="EAN22">
        <f t="shared" si="1597"/>
        <v>0</v>
      </c>
      <c r="EAO22">
        <f t="shared" si="1597"/>
        <v>0</v>
      </c>
      <c r="EAP22">
        <f t="shared" si="1597"/>
        <v>0</v>
      </c>
      <c r="EAQ22">
        <f t="shared" si="1597"/>
        <v>0</v>
      </c>
      <c r="EAR22">
        <f t="shared" si="1597"/>
        <v>0</v>
      </c>
      <c r="EAS22">
        <f t="shared" si="1597"/>
        <v>0</v>
      </c>
      <c r="EAT22">
        <f t="shared" si="1597"/>
        <v>0</v>
      </c>
      <c r="EAU22">
        <f t="shared" si="1597"/>
        <v>0</v>
      </c>
      <c r="EAV22">
        <f t="shared" si="1597"/>
        <v>0</v>
      </c>
      <c r="EAW22">
        <f t="shared" si="1597"/>
        <v>0</v>
      </c>
      <c r="EAX22">
        <f t="shared" si="1597"/>
        <v>0</v>
      </c>
      <c r="EAY22">
        <f t="shared" si="1597"/>
        <v>0</v>
      </c>
      <c r="EAZ22">
        <f t="shared" si="1597"/>
        <v>0</v>
      </c>
      <c r="EBA22">
        <f t="shared" si="1597"/>
        <v>0</v>
      </c>
      <c r="EBB22">
        <f t="shared" si="1597"/>
        <v>0</v>
      </c>
      <c r="EBC22">
        <f t="shared" si="1597"/>
        <v>0</v>
      </c>
      <c r="EBD22">
        <f t="shared" si="1597"/>
        <v>0</v>
      </c>
      <c r="EBE22">
        <f t="shared" si="1597"/>
        <v>0</v>
      </c>
      <c r="EBF22">
        <f t="shared" si="1597"/>
        <v>0</v>
      </c>
      <c r="EBG22">
        <f t="shared" si="1597"/>
        <v>0</v>
      </c>
      <c r="EBH22">
        <f t="shared" si="1597"/>
        <v>0</v>
      </c>
      <c r="EBI22">
        <f t="shared" si="1597"/>
        <v>0</v>
      </c>
      <c r="EBJ22">
        <f t="shared" si="1597"/>
        <v>0</v>
      </c>
      <c r="EBK22">
        <f t="shared" si="1597"/>
        <v>0</v>
      </c>
      <c r="EBL22">
        <f t="shared" si="1597"/>
        <v>0</v>
      </c>
      <c r="EBM22">
        <f t="shared" si="1597"/>
        <v>0</v>
      </c>
      <c r="EBN22">
        <f t="shared" si="1597"/>
        <v>0</v>
      </c>
      <c r="EBO22">
        <f t="shared" si="1597"/>
        <v>0</v>
      </c>
      <c r="EBP22">
        <f t="shared" si="1597"/>
        <v>0</v>
      </c>
      <c r="EBQ22">
        <f t="shared" si="1597"/>
        <v>0</v>
      </c>
      <c r="EBR22">
        <f t="shared" si="1597"/>
        <v>0</v>
      </c>
      <c r="EBS22">
        <f t="shared" si="1597"/>
        <v>0</v>
      </c>
      <c r="EBT22">
        <f t="shared" si="1597"/>
        <v>0</v>
      </c>
      <c r="EBU22">
        <f t="shared" si="1597"/>
        <v>0</v>
      </c>
      <c r="EBV22">
        <f t="shared" si="1597"/>
        <v>0</v>
      </c>
      <c r="EBW22">
        <f t="shared" si="1597"/>
        <v>0</v>
      </c>
      <c r="EBX22">
        <f t="shared" si="1597"/>
        <v>0</v>
      </c>
      <c r="EBY22">
        <f t="shared" ref="EBY22:EEJ22" si="1598">EBY41</f>
        <v>0</v>
      </c>
      <c r="EBZ22">
        <f t="shared" si="1598"/>
        <v>0</v>
      </c>
      <c r="ECA22">
        <f t="shared" si="1598"/>
        <v>0</v>
      </c>
      <c r="ECB22">
        <f t="shared" si="1598"/>
        <v>0</v>
      </c>
      <c r="ECC22">
        <f t="shared" si="1598"/>
        <v>0</v>
      </c>
      <c r="ECD22">
        <f t="shared" si="1598"/>
        <v>0</v>
      </c>
      <c r="ECE22">
        <f t="shared" si="1598"/>
        <v>0</v>
      </c>
      <c r="ECF22">
        <f t="shared" si="1598"/>
        <v>0</v>
      </c>
      <c r="ECG22">
        <f t="shared" si="1598"/>
        <v>0</v>
      </c>
      <c r="ECH22">
        <f t="shared" si="1598"/>
        <v>0</v>
      </c>
      <c r="ECI22">
        <f t="shared" si="1598"/>
        <v>0</v>
      </c>
      <c r="ECJ22">
        <f t="shared" si="1598"/>
        <v>0</v>
      </c>
      <c r="ECK22">
        <f t="shared" si="1598"/>
        <v>0</v>
      </c>
      <c r="ECL22">
        <f t="shared" si="1598"/>
        <v>0</v>
      </c>
      <c r="ECM22">
        <f t="shared" si="1598"/>
        <v>0</v>
      </c>
      <c r="ECN22">
        <f t="shared" si="1598"/>
        <v>0</v>
      </c>
      <c r="ECO22">
        <f t="shared" si="1598"/>
        <v>0</v>
      </c>
      <c r="ECP22">
        <f t="shared" si="1598"/>
        <v>0</v>
      </c>
      <c r="ECQ22">
        <f t="shared" si="1598"/>
        <v>0</v>
      </c>
      <c r="ECR22">
        <f t="shared" si="1598"/>
        <v>0</v>
      </c>
      <c r="ECS22">
        <f t="shared" si="1598"/>
        <v>0</v>
      </c>
      <c r="ECT22">
        <f t="shared" si="1598"/>
        <v>0</v>
      </c>
      <c r="ECU22">
        <f t="shared" si="1598"/>
        <v>0</v>
      </c>
      <c r="ECV22">
        <f t="shared" si="1598"/>
        <v>0</v>
      </c>
      <c r="ECW22">
        <f t="shared" si="1598"/>
        <v>0</v>
      </c>
      <c r="ECX22">
        <f t="shared" si="1598"/>
        <v>0</v>
      </c>
      <c r="ECY22">
        <f t="shared" si="1598"/>
        <v>0</v>
      </c>
      <c r="ECZ22">
        <f t="shared" si="1598"/>
        <v>0</v>
      </c>
      <c r="EDA22">
        <f t="shared" si="1598"/>
        <v>0</v>
      </c>
      <c r="EDB22">
        <f t="shared" si="1598"/>
        <v>0</v>
      </c>
      <c r="EDC22">
        <f t="shared" si="1598"/>
        <v>0</v>
      </c>
      <c r="EDD22">
        <f t="shared" si="1598"/>
        <v>0</v>
      </c>
      <c r="EDE22">
        <f t="shared" si="1598"/>
        <v>0</v>
      </c>
      <c r="EDF22">
        <f t="shared" si="1598"/>
        <v>0</v>
      </c>
      <c r="EDG22">
        <f t="shared" si="1598"/>
        <v>0</v>
      </c>
      <c r="EDH22">
        <f t="shared" si="1598"/>
        <v>0</v>
      </c>
      <c r="EDI22">
        <f t="shared" si="1598"/>
        <v>0</v>
      </c>
      <c r="EDJ22">
        <f t="shared" si="1598"/>
        <v>0</v>
      </c>
      <c r="EDK22">
        <f t="shared" si="1598"/>
        <v>0</v>
      </c>
      <c r="EDL22">
        <f t="shared" si="1598"/>
        <v>0</v>
      </c>
      <c r="EDM22">
        <f t="shared" si="1598"/>
        <v>0</v>
      </c>
      <c r="EDN22">
        <f t="shared" si="1598"/>
        <v>0</v>
      </c>
      <c r="EDO22">
        <f t="shared" si="1598"/>
        <v>0</v>
      </c>
      <c r="EDP22">
        <f t="shared" si="1598"/>
        <v>0</v>
      </c>
      <c r="EDQ22">
        <f t="shared" si="1598"/>
        <v>0</v>
      </c>
      <c r="EDR22">
        <f t="shared" si="1598"/>
        <v>0</v>
      </c>
      <c r="EDS22">
        <f t="shared" si="1598"/>
        <v>0</v>
      </c>
      <c r="EDT22">
        <f t="shared" si="1598"/>
        <v>0</v>
      </c>
      <c r="EDU22">
        <f t="shared" si="1598"/>
        <v>0</v>
      </c>
      <c r="EDV22">
        <f t="shared" si="1598"/>
        <v>0</v>
      </c>
      <c r="EDW22">
        <f t="shared" si="1598"/>
        <v>0</v>
      </c>
      <c r="EDX22">
        <f t="shared" si="1598"/>
        <v>0</v>
      </c>
      <c r="EDY22">
        <f t="shared" si="1598"/>
        <v>0</v>
      </c>
      <c r="EDZ22">
        <f t="shared" si="1598"/>
        <v>0</v>
      </c>
      <c r="EEA22">
        <f t="shared" si="1598"/>
        <v>0</v>
      </c>
      <c r="EEB22">
        <f t="shared" si="1598"/>
        <v>0</v>
      </c>
      <c r="EEC22">
        <f t="shared" si="1598"/>
        <v>0</v>
      </c>
      <c r="EED22">
        <f t="shared" si="1598"/>
        <v>0</v>
      </c>
      <c r="EEE22">
        <f t="shared" si="1598"/>
        <v>0</v>
      </c>
      <c r="EEF22">
        <f t="shared" si="1598"/>
        <v>0</v>
      </c>
      <c r="EEG22">
        <f t="shared" si="1598"/>
        <v>0</v>
      </c>
      <c r="EEH22">
        <f t="shared" si="1598"/>
        <v>0</v>
      </c>
      <c r="EEI22">
        <f t="shared" si="1598"/>
        <v>0</v>
      </c>
      <c r="EEJ22">
        <f t="shared" si="1598"/>
        <v>0</v>
      </c>
      <c r="EEK22">
        <f t="shared" ref="EEK22:EGV22" si="1599">EEK41</f>
        <v>0</v>
      </c>
      <c r="EEL22">
        <f t="shared" si="1599"/>
        <v>0</v>
      </c>
      <c r="EEM22">
        <f t="shared" si="1599"/>
        <v>0</v>
      </c>
      <c r="EEN22">
        <f t="shared" si="1599"/>
        <v>0</v>
      </c>
      <c r="EEO22">
        <f t="shared" si="1599"/>
        <v>0</v>
      </c>
      <c r="EEP22">
        <f t="shared" si="1599"/>
        <v>0</v>
      </c>
      <c r="EEQ22">
        <f t="shared" si="1599"/>
        <v>0</v>
      </c>
      <c r="EER22">
        <f t="shared" si="1599"/>
        <v>0</v>
      </c>
      <c r="EES22">
        <f t="shared" si="1599"/>
        <v>0</v>
      </c>
      <c r="EET22">
        <f t="shared" si="1599"/>
        <v>0</v>
      </c>
      <c r="EEU22">
        <f t="shared" si="1599"/>
        <v>0</v>
      </c>
      <c r="EEV22">
        <f t="shared" si="1599"/>
        <v>0</v>
      </c>
      <c r="EEW22">
        <f t="shared" si="1599"/>
        <v>0</v>
      </c>
      <c r="EEX22">
        <f t="shared" si="1599"/>
        <v>0</v>
      </c>
      <c r="EEY22">
        <f t="shared" si="1599"/>
        <v>0</v>
      </c>
      <c r="EEZ22">
        <f t="shared" si="1599"/>
        <v>0</v>
      </c>
      <c r="EFA22">
        <f t="shared" si="1599"/>
        <v>0</v>
      </c>
      <c r="EFB22">
        <f t="shared" si="1599"/>
        <v>0</v>
      </c>
      <c r="EFC22">
        <f t="shared" si="1599"/>
        <v>0</v>
      </c>
      <c r="EFD22">
        <f t="shared" si="1599"/>
        <v>0</v>
      </c>
      <c r="EFE22">
        <f t="shared" si="1599"/>
        <v>0</v>
      </c>
      <c r="EFF22">
        <f t="shared" si="1599"/>
        <v>0</v>
      </c>
      <c r="EFG22">
        <f t="shared" si="1599"/>
        <v>0</v>
      </c>
      <c r="EFH22">
        <f t="shared" si="1599"/>
        <v>0</v>
      </c>
      <c r="EFI22">
        <f t="shared" si="1599"/>
        <v>0</v>
      </c>
      <c r="EFJ22">
        <f t="shared" si="1599"/>
        <v>0</v>
      </c>
      <c r="EFK22">
        <f t="shared" si="1599"/>
        <v>0</v>
      </c>
      <c r="EFL22">
        <f t="shared" si="1599"/>
        <v>0</v>
      </c>
      <c r="EFM22">
        <f t="shared" si="1599"/>
        <v>0</v>
      </c>
      <c r="EFN22">
        <f t="shared" si="1599"/>
        <v>0</v>
      </c>
      <c r="EFO22">
        <f t="shared" si="1599"/>
        <v>0</v>
      </c>
      <c r="EFP22">
        <f t="shared" si="1599"/>
        <v>0</v>
      </c>
      <c r="EFQ22">
        <f t="shared" si="1599"/>
        <v>0</v>
      </c>
      <c r="EFR22">
        <f t="shared" si="1599"/>
        <v>0</v>
      </c>
      <c r="EFS22">
        <f t="shared" si="1599"/>
        <v>0</v>
      </c>
      <c r="EFT22">
        <f t="shared" si="1599"/>
        <v>0</v>
      </c>
      <c r="EFU22">
        <f t="shared" si="1599"/>
        <v>0</v>
      </c>
      <c r="EFV22">
        <f t="shared" si="1599"/>
        <v>0</v>
      </c>
      <c r="EFW22">
        <f t="shared" si="1599"/>
        <v>0</v>
      </c>
      <c r="EFX22">
        <f t="shared" si="1599"/>
        <v>0</v>
      </c>
      <c r="EFY22">
        <f t="shared" si="1599"/>
        <v>0</v>
      </c>
      <c r="EFZ22">
        <f t="shared" si="1599"/>
        <v>0</v>
      </c>
      <c r="EGA22">
        <f t="shared" si="1599"/>
        <v>0</v>
      </c>
      <c r="EGB22">
        <f t="shared" si="1599"/>
        <v>0</v>
      </c>
      <c r="EGC22">
        <f t="shared" si="1599"/>
        <v>0</v>
      </c>
      <c r="EGD22">
        <f t="shared" si="1599"/>
        <v>0</v>
      </c>
      <c r="EGE22">
        <f t="shared" si="1599"/>
        <v>0</v>
      </c>
      <c r="EGF22">
        <f t="shared" si="1599"/>
        <v>0</v>
      </c>
      <c r="EGG22">
        <f t="shared" si="1599"/>
        <v>0</v>
      </c>
      <c r="EGH22">
        <f t="shared" si="1599"/>
        <v>0</v>
      </c>
      <c r="EGI22">
        <f t="shared" si="1599"/>
        <v>0</v>
      </c>
      <c r="EGJ22">
        <f t="shared" si="1599"/>
        <v>0</v>
      </c>
      <c r="EGK22">
        <f t="shared" si="1599"/>
        <v>0</v>
      </c>
      <c r="EGL22">
        <f t="shared" si="1599"/>
        <v>0</v>
      </c>
      <c r="EGM22">
        <f t="shared" si="1599"/>
        <v>0</v>
      </c>
      <c r="EGN22">
        <f t="shared" si="1599"/>
        <v>0</v>
      </c>
      <c r="EGO22">
        <f t="shared" si="1599"/>
        <v>0</v>
      </c>
      <c r="EGP22">
        <f t="shared" si="1599"/>
        <v>0</v>
      </c>
      <c r="EGQ22">
        <f t="shared" si="1599"/>
        <v>0</v>
      </c>
      <c r="EGR22">
        <f t="shared" si="1599"/>
        <v>0</v>
      </c>
      <c r="EGS22">
        <f t="shared" si="1599"/>
        <v>0</v>
      </c>
      <c r="EGT22">
        <f t="shared" si="1599"/>
        <v>0</v>
      </c>
      <c r="EGU22">
        <f t="shared" si="1599"/>
        <v>0</v>
      </c>
      <c r="EGV22">
        <f t="shared" si="1599"/>
        <v>0</v>
      </c>
      <c r="EGW22">
        <f t="shared" ref="EGW22:EJH22" si="1600">EGW41</f>
        <v>0</v>
      </c>
      <c r="EGX22">
        <f t="shared" si="1600"/>
        <v>0</v>
      </c>
      <c r="EGY22">
        <f t="shared" si="1600"/>
        <v>0</v>
      </c>
      <c r="EGZ22">
        <f t="shared" si="1600"/>
        <v>0</v>
      </c>
      <c r="EHA22">
        <f t="shared" si="1600"/>
        <v>0</v>
      </c>
      <c r="EHB22">
        <f t="shared" si="1600"/>
        <v>0</v>
      </c>
      <c r="EHC22">
        <f t="shared" si="1600"/>
        <v>0</v>
      </c>
      <c r="EHD22">
        <f t="shared" si="1600"/>
        <v>0</v>
      </c>
      <c r="EHE22">
        <f t="shared" si="1600"/>
        <v>0</v>
      </c>
      <c r="EHF22">
        <f t="shared" si="1600"/>
        <v>0</v>
      </c>
      <c r="EHG22">
        <f t="shared" si="1600"/>
        <v>0</v>
      </c>
      <c r="EHH22">
        <f t="shared" si="1600"/>
        <v>0</v>
      </c>
      <c r="EHI22">
        <f t="shared" si="1600"/>
        <v>0</v>
      </c>
      <c r="EHJ22">
        <f t="shared" si="1600"/>
        <v>0</v>
      </c>
      <c r="EHK22">
        <f t="shared" si="1600"/>
        <v>0</v>
      </c>
      <c r="EHL22">
        <f t="shared" si="1600"/>
        <v>0</v>
      </c>
      <c r="EHM22">
        <f t="shared" si="1600"/>
        <v>0</v>
      </c>
      <c r="EHN22">
        <f t="shared" si="1600"/>
        <v>0</v>
      </c>
      <c r="EHO22">
        <f t="shared" si="1600"/>
        <v>0</v>
      </c>
      <c r="EHP22">
        <f t="shared" si="1600"/>
        <v>0</v>
      </c>
      <c r="EHQ22">
        <f t="shared" si="1600"/>
        <v>0</v>
      </c>
      <c r="EHR22">
        <f t="shared" si="1600"/>
        <v>0</v>
      </c>
      <c r="EHS22">
        <f t="shared" si="1600"/>
        <v>0</v>
      </c>
      <c r="EHT22">
        <f t="shared" si="1600"/>
        <v>0</v>
      </c>
      <c r="EHU22">
        <f t="shared" si="1600"/>
        <v>0</v>
      </c>
      <c r="EHV22">
        <f t="shared" si="1600"/>
        <v>0</v>
      </c>
      <c r="EHW22">
        <f t="shared" si="1600"/>
        <v>0</v>
      </c>
      <c r="EHX22">
        <f t="shared" si="1600"/>
        <v>0</v>
      </c>
      <c r="EHY22">
        <f t="shared" si="1600"/>
        <v>0</v>
      </c>
      <c r="EHZ22">
        <f t="shared" si="1600"/>
        <v>0</v>
      </c>
      <c r="EIA22">
        <f t="shared" si="1600"/>
        <v>0</v>
      </c>
      <c r="EIB22">
        <f t="shared" si="1600"/>
        <v>0</v>
      </c>
      <c r="EIC22">
        <f t="shared" si="1600"/>
        <v>0</v>
      </c>
      <c r="EID22">
        <f t="shared" si="1600"/>
        <v>0</v>
      </c>
      <c r="EIE22">
        <f t="shared" si="1600"/>
        <v>0</v>
      </c>
      <c r="EIF22">
        <f t="shared" si="1600"/>
        <v>0</v>
      </c>
      <c r="EIG22">
        <f t="shared" si="1600"/>
        <v>0</v>
      </c>
      <c r="EIH22">
        <f t="shared" si="1600"/>
        <v>0</v>
      </c>
      <c r="EII22">
        <f t="shared" si="1600"/>
        <v>0</v>
      </c>
      <c r="EIJ22">
        <f t="shared" si="1600"/>
        <v>0</v>
      </c>
      <c r="EIK22">
        <f t="shared" si="1600"/>
        <v>0</v>
      </c>
      <c r="EIL22">
        <f t="shared" si="1600"/>
        <v>0</v>
      </c>
      <c r="EIM22">
        <f t="shared" si="1600"/>
        <v>0</v>
      </c>
      <c r="EIN22">
        <f t="shared" si="1600"/>
        <v>0</v>
      </c>
      <c r="EIO22">
        <f t="shared" si="1600"/>
        <v>0</v>
      </c>
      <c r="EIP22">
        <f t="shared" si="1600"/>
        <v>0</v>
      </c>
      <c r="EIQ22">
        <f t="shared" si="1600"/>
        <v>0</v>
      </c>
      <c r="EIR22">
        <f t="shared" si="1600"/>
        <v>0</v>
      </c>
      <c r="EIS22">
        <f t="shared" si="1600"/>
        <v>0</v>
      </c>
      <c r="EIT22">
        <f t="shared" si="1600"/>
        <v>0</v>
      </c>
      <c r="EIU22">
        <f t="shared" si="1600"/>
        <v>0</v>
      </c>
      <c r="EIV22">
        <f t="shared" si="1600"/>
        <v>0</v>
      </c>
      <c r="EIW22">
        <f t="shared" si="1600"/>
        <v>0</v>
      </c>
      <c r="EIX22">
        <f t="shared" si="1600"/>
        <v>0</v>
      </c>
      <c r="EIY22">
        <f t="shared" si="1600"/>
        <v>0</v>
      </c>
      <c r="EIZ22">
        <f t="shared" si="1600"/>
        <v>0</v>
      </c>
      <c r="EJA22">
        <f t="shared" si="1600"/>
        <v>0</v>
      </c>
      <c r="EJB22">
        <f t="shared" si="1600"/>
        <v>0</v>
      </c>
      <c r="EJC22">
        <f t="shared" si="1600"/>
        <v>0</v>
      </c>
      <c r="EJD22">
        <f t="shared" si="1600"/>
        <v>0</v>
      </c>
      <c r="EJE22">
        <f t="shared" si="1600"/>
        <v>0</v>
      </c>
      <c r="EJF22">
        <f t="shared" si="1600"/>
        <v>0</v>
      </c>
      <c r="EJG22">
        <f t="shared" si="1600"/>
        <v>0</v>
      </c>
      <c r="EJH22">
        <f t="shared" si="1600"/>
        <v>0</v>
      </c>
      <c r="EJI22">
        <f t="shared" ref="EJI22:ELT22" si="1601">EJI41</f>
        <v>0</v>
      </c>
      <c r="EJJ22">
        <f t="shared" si="1601"/>
        <v>0</v>
      </c>
      <c r="EJK22">
        <f t="shared" si="1601"/>
        <v>0</v>
      </c>
      <c r="EJL22">
        <f t="shared" si="1601"/>
        <v>0</v>
      </c>
      <c r="EJM22">
        <f t="shared" si="1601"/>
        <v>0</v>
      </c>
      <c r="EJN22">
        <f t="shared" si="1601"/>
        <v>0</v>
      </c>
      <c r="EJO22">
        <f t="shared" si="1601"/>
        <v>0</v>
      </c>
      <c r="EJP22">
        <f t="shared" si="1601"/>
        <v>0</v>
      </c>
      <c r="EJQ22">
        <f t="shared" si="1601"/>
        <v>0</v>
      </c>
      <c r="EJR22">
        <f t="shared" si="1601"/>
        <v>0</v>
      </c>
      <c r="EJS22">
        <f t="shared" si="1601"/>
        <v>0</v>
      </c>
      <c r="EJT22">
        <f t="shared" si="1601"/>
        <v>0</v>
      </c>
      <c r="EJU22">
        <f t="shared" si="1601"/>
        <v>0</v>
      </c>
      <c r="EJV22">
        <f t="shared" si="1601"/>
        <v>0</v>
      </c>
      <c r="EJW22">
        <f t="shared" si="1601"/>
        <v>0</v>
      </c>
      <c r="EJX22">
        <f t="shared" si="1601"/>
        <v>0</v>
      </c>
      <c r="EJY22">
        <f t="shared" si="1601"/>
        <v>0</v>
      </c>
      <c r="EJZ22">
        <f t="shared" si="1601"/>
        <v>0</v>
      </c>
      <c r="EKA22">
        <f t="shared" si="1601"/>
        <v>0</v>
      </c>
      <c r="EKB22">
        <f t="shared" si="1601"/>
        <v>0</v>
      </c>
      <c r="EKC22">
        <f t="shared" si="1601"/>
        <v>0</v>
      </c>
      <c r="EKD22">
        <f t="shared" si="1601"/>
        <v>0</v>
      </c>
      <c r="EKE22">
        <f t="shared" si="1601"/>
        <v>0</v>
      </c>
      <c r="EKF22">
        <f t="shared" si="1601"/>
        <v>0</v>
      </c>
      <c r="EKG22">
        <f t="shared" si="1601"/>
        <v>0</v>
      </c>
      <c r="EKH22">
        <f t="shared" si="1601"/>
        <v>0</v>
      </c>
      <c r="EKI22">
        <f t="shared" si="1601"/>
        <v>0</v>
      </c>
      <c r="EKJ22">
        <f t="shared" si="1601"/>
        <v>0</v>
      </c>
      <c r="EKK22">
        <f t="shared" si="1601"/>
        <v>0</v>
      </c>
      <c r="EKL22">
        <f t="shared" si="1601"/>
        <v>0</v>
      </c>
      <c r="EKM22">
        <f t="shared" si="1601"/>
        <v>0</v>
      </c>
      <c r="EKN22">
        <f t="shared" si="1601"/>
        <v>0</v>
      </c>
      <c r="EKO22">
        <f t="shared" si="1601"/>
        <v>0</v>
      </c>
      <c r="EKP22">
        <f t="shared" si="1601"/>
        <v>0</v>
      </c>
      <c r="EKQ22">
        <f t="shared" si="1601"/>
        <v>0</v>
      </c>
      <c r="EKR22">
        <f t="shared" si="1601"/>
        <v>0</v>
      </c>
      <c r="EKS22">
        <f t="shared" si="1601"/>
        <v>0</v>
      </c>
      <c r="EKT22">
        <f t="shared" si="1601"/>
        <v>0</v>
      </c>
      <c r="EKU22">
        <f t="shared" si="1601"/>
        <v>0</v>
      </c>
      <c r="EKV22">
        <f t="shared" si="1601"/>
        <v>0</v>
      </c>
      <c r="EKW22">
        <f t="shared" si="1601"/>
        <v>0</v>
      </c>
      <c r="EKX22">
        <f t="shared" si="1601"/>
        <v>0</v>
      </c>
      <c r="EKY22">
        <f t="shared" si="1601"/>
        <v>0</v>
      </c>
      <c r="EKZ22">
        <f t="shared" si="1601"/>
        <v>0</v>
      </c>
      <c r="ELA22">
        <f t="shared" si="1601"/>
        <v>0</v>
      </c>
      <c r="ELB22">
        <f t="shared" si="1601"/>
        <v>0</v>
      </c>
      <c r="ELC22">
        <f t="shared" si="1601"/>
        <v>0</v>
      </c>
      <c r="ELD22">
        <f t="shared" si="1601"/>
        <v>0</v>
      </c>
      <c r="ELE22">
        <f t="shared" si="1601"/>
        <v>0</v>
      </c>
      <c r="ELF22">
        <f t="shared" si="1601"/>
        <v>0</v>
      </c>
      <c r="ELG22">
        <f t="shared" si="1601"/>
        <v>0</v>
      </c>
      <c r="ELH22">
        <f t="shared" si="1601"/>
        <v>0</v>
      </c>
      <c r="ELI22">
        <f t="shared" si="1601"/>
        <v>0</v>
      </c>
      <c r="ELJ22">
        <f t="shared" si="1601"/>
        <v>0</v>
      </c>
      <c r="ELK22">
        <f t="shared" si="1601"/>
        <v>0</v>
      </c>
      <c r="ELL22">
        <f t="shared" si="1601"/>
        <v>0</v>
      </c>
      <c r="ELM22">
        <f t="shared" si="1601"/>
        <v>0</v>
      </c>
      <c r="ELN22">
        <f t="shared" si="1601"/>
        <v>0</v>
      </c>
      <c r="ELO22">
        <f t="shared" si="1601"/>
        <v>0</v>
      </c>
      <c r="ELP22">
        <f t="shared" si="1601"/>
        <v>0</v>
      </c>
      <c r="ELQ22">
        <f t="shared" si="1601"/>
        <v>0</v>
      </c>
      <c r="ELR22">
        <f t="shared" si="1601"/>
        <v>0</v>
      </c>
      <c r="ELS22">
        <f t="shared" si="1601"/>
        <v>0</v>
      </c>
      <c r="ELT22">
        <f t="shared" si="1601"/>
        <v>0</v>
      </c>
      <c r="ELU22">
        <f t="shared" ref="ELU22:EOF22" si="1602">ELU41</f>
        <v>0</v>
      </c>
      <c r="ELV22">
        <f t="shared" si="1602"/>
        <v>0</v>
      </c>
      <c r="ELW22">
        <f t="shared" si="1602"/>
        <v>0</v>
      </c>
      <c r="ELX22">
        <f t="shared" si="1602"/>
        <v>0</v>
      </c>
      <c r="ELY22">
        <f t="shared" si="1602"/>
        <v>0</v>
      </c>
      <c r="ELZ22">
        <f t="shared" si="1602"/>
        <v>0</v>
      </c>
      <c r="EMA22">
        <f t="shared" si="1602"/>
        <v>0</v>
      </c>
      <c r="EMB22">
        <f t="shared" si="1602"/>
        <v>0</v>
      </c>
      <c r="EMC22">
        <f t="shared" si="1602"/>
        <v>0</v>
      </c>
      <c r="EMD22">
        <f t="shared" si="1602"/>
        <v>0</v>
      </c>
      <c r="EME22">
        <f t="shared" si="1602"/>
        <v>0</v>
      </c>
      <c r="EMF22">
        <f t="shared" si="1602"/>
        <v>0</v>
      </c>
      <c r="EMG22">
        <f t="shared" si="1602"/>
        <v>0</v>
      </c>
      <c r="EMH22">
        <f t="shared" si="1602"/>
        <v>0</v>
      </c>
      <c r="EMI22">
        <f t="shared" si="1602"/>
        <v>0</v>
      </c>
      <c r="EMJ22">
        <f t="shared" si="1602"/>
        <v>0</v>
      </c>
      <c r="EMK22">
        <f t="shared" si="1602"/>
        <v>0</v>
      </c>
      <c r="EML22">
        <f t="shared" si="1602"/>
        <v>0</v>
      </c>
      <c r="EMM22">
        <f t="shared" si="1602"/>
        <v>0</v>
      </c>
      <c r="EMN22">
        <f t="shared" si="1602"/>
        <v>0</v>
      </c>
      <c r="EMO22">
        <f t="shared" si="1602"/>
        <v>0</v>
      </c>
      <c r="EMP22">
        <f t="shared" si="1602"/>
        <v>0</v>
      </c>
      <c r="EMQ22">
        <f t="shared" si="1602"/>
        <v>0</v>
      </c>
      <c r="EMR22">
        <f t="shared" si="1602"/>
        <v>0</v>
      </c>
      <c r="EMS22">
        <f t="shared" si="1602"/>
        <v>0</v>
      </c>
      <c r="EMT22">
        <f t="shared" si="1602"/>
        <v>0</v>
      </c>
      <c r="EMU22">
        <f t="shared" si="1602"/>
        <v>0</v>
      </c>
      <c r="EMV22">
        <f t="shared" si="1602"/>
        <v>0</v>
      </c>
      <c r="EMW22">
        <f t="shared" si="1602"/>
        <v>0</v>
      </c>
      <c r="EMX22">
        <f t="shared" si="1602"/>
        <v>0</v>
      </c>
      <c r="EMY22">
        <f t="shared" si="1602"/>
        <v>0</v>
      </c>
      <c r="EMZ22">
        <f t="shared" si="1602"/>
        <v>0</v>
      </c>
      <c r="ENA22">
        <f t="shared" si="1602"/>
        <v>0</v>
      </c>
      <c r="ENB22">
        <f t="shared" si="1602"/>
        <v>0</v>
      </c>
      <c r="ENC22">
        <f t="shared" si="1602"/>
        <v>0</v>
      </c>
      <c r="END22">
        <f t="shared" si="1602"/>
        <v>0</v>
      </c>
      <c r="ENE22">
        <f t="shared" si="1602"/>
        <v>0</v>
      </c>
      <c r="ENF22">
        <f t="shared" si="1602"/>
        <v>0</v>
      </c>
      <c r="ENG22">
        <f t="shared" si="1602"/>
        <v>0</v>
      </c>
      <c r="ENH22">
        <f t="shared" si="1602"/>
        <v>0</v>
      </c>
      <c r="ENI22">
        <f t="shared" si="1602"/>
        <v>0</v>
      </c>
      <c r="ENJ22">
        <f t="shared" si="1602"/>
        <v>0</v>
      </c>
      <c r="ENK22">
        <f t="shared" si="1602"/>
        <v>0</v>
      </c>
      <c r="ENL22">
        <f t="shared" si="1602"/>
        <v>0</v>
      </c>
      <c r="ENM22">
        <f t="shared" si="1602"/>
        <v>0</v>
      </c>
      <c r="ENN22">
        <f t="shared" si="1602"/>
        <v>0</v>
      </c>
      <c r="ENO22">
        <f t="shared" si="1602"/>
        <v>0</v>
      </c>
      <c r="ENP22">
        <f t="shared" si="1602"/>
        <v>0</v>
      </c>
      <c r="ENQ22">
        <f t="shared" si="1602"/>
        <v>0</v>
      </c>
      <c r="ENR22">
        <f t="shared" si="1602"/>
        <v>0</v>
      </c>
      <c r="ENS22">
        <f t="shared" si="1602"/>
        <v>0</v>
      </c>
      <c r="ENT22">
        <f t="shared" si="1602"/>
        <v>0</v>
      </c>
      <c r="ENU22">
        <f t="shared" si="1602"/>
        <v>0</v>
      </c>
      <c r="ENV22">
        <f t="shared" si="1602"/>
        <v>0</v>
      </c>
      <c r="ENW22">
        <f t="shared" si="1602"/>
        <v>0</v>
      </c>
      <c r="ENX22">
        <f t="shared" si="1602"/>
        <v>0</v>
      </c>
      <c r="ENY22">
        <f t="shared" si="1602"/>
        <v>0</v>
      </c>
      <c r="ENZ22">
        <f t="shared" si="1602"/>
        <v>0</v>
      </c>
      <c r="EOA22">
        <f t="shared" si="1602"/>
        <v>0</v>
      </c>
      <c r="EOB22">
        <f t="shared" si="1602"/>
        <v>0</v>
      </c>
      <c r="EOC22">
        <f t="shared" si="1602"/>
        <v>0</v>
      </c>
      <c r="EOD22">
        <f t="shared" si="1602"/>
        <v>0</v>
      </c>
      <c r="EOE22">
        <f t="shared" si="1602"/>
        <v>0</v>
      </c>
      <c r="EOF22">
        <f t="shared" si="1602"/>
        <v>0</v>
      </c>
      <c r="EOG22">
        <f t="shared" ref="EOG22:EQR22" si="1603">EOG41</f>
        <v>0</v>
      </c>
      <c r="EOH22">
        <f t="shared" si="1603"/>
        <v>0</v>
      </c>
      <c r="EOI22">
        <f t="shared" si="1603"/>
        <v>0</v>
      </c>
      <c r="EOJ22">
        <f t="shared" si="1603"/>
        <v>0</v>
      </c>
      <c r="EOK22">
        <f t="shared" si="1603"/>
        <v>0</v>
      </c>
      <c r="EOL22">
        <f t="shared" si="1603"/>
        <v>0</v>
      </c>
      <c r="EOM22">
        <f t="shared" si="1603"/>
        <v>0</v>
      </c>
      <c r="EON22">
        <f t="shared" si="1603"/>
        <v>0</v>
      </c>
      <c r="EOO22">
        <f t="shared" si="1603"/>
        <v>0</v>
      </c>
      <c r="EOP22">
        <f t="shared" si="1603"/>
        <v>0</v>
      </c>
      <c r="EOQ22">
        <f t="shared" si="1603"/>
        <v>0</v>
      </c>
      <c r="EOR22">
        <f t="shared" si="1603"/>
        <v>0</v>
      </c>
      <c r="EOS22">
        <f t="shared" si="1603"/>
        <v>0</v>
      </c>
      <c r="EOT22">
        <f t="shared" si="1603"/>
        <v>0</v>
      </c>
      <c r="EOU22">
        <f t="shared" si="1603"/>
        <v>0</v>
      </c>
      <c r="EOV22">
        <f t="shared" si="1603"/>
        <v>0</v>
      </c>
      <c r="EOW22">
        <f t="shared" si="1603"/>
        <v>0</v>
      </c>
      <c r="EOX22">
        <f t="shared" si="1603"/>
        <v>0</v>
      </c>
      <c r="EOY22">
        <f t="shared" si="1603"/>
        <v>0</v>
      </c>
      <c r="EOZ22">
        <f t="shared" si="1603"/>
        <v>0</v>
      </c>
      <c r="EPA22">
        <f t="shared" si="1603"/>
        <v>0</v>
      </c>
      <c r="EPB22">
        <f t="shared" si="1603"/>
        <v>0</v>
      </c>
      <c r="EPC22">
        <f t="shared" si="1603"/>
        <v>0</v>
      </c>
      <c r="EPD22">
        <f t="shared" si="1603"/>
        <v>0</v>
      </c>
      <c r="EPE22">
        <f t="shared" si="1603"/>
        <v>0</v>
      </c>
      <c r="EPF22">
        <f t="shared" si="1603"/>
        <v>0</v>
      </c>
      <c r="EPG22">
        <f t="shared" si="1603"/>
        <v>0</v>
      </c>
      <c r="EPH22">
        <f t="shared" si="1603"/>
        <v>0</v>
      </c>
      <c r="EPI22">
        <f t="shared" si="1603"/>
        <v>0</v>
      </c>
      <c r="EPJ22">
        <f t="shared" si="1603"/>
        <v>0</v>
      </c>
      <c r="EPK22">
        <f t="shared" si="1603"/>
        <v>0</v>
      </c>
      <c r="EPL22">
        <f t="shared" si="1603"/>
        <v>0</v>
      </c>
      <c r="EPM22">
        <f t="shared" si="1603"/>
        <v>0</v>
      </c>
      <c r="EPN22">
        <f t="shared" si="1603"/>
        <v>0</v>
      </c>
      <c r="EPO22">
        <f t="shared" si="1603"/>
        <v>0</v>
      </c>
      <c r="EPP22">
        <f t="shared" si="1603"/>
        <v>0</v>
      </c>
      <c r="EPQ22">
        <f t="shared" si="1603"/>
        <v>0</v>
      </c>
      <c r="EPR22">
        <f t="shared" si="1603"/>
        <v>0</v>
      </c>
      <c r="EPS22">
        <f t="shared" si="1603"/>
        <v>0</v>
      </c>
      <c r="EPT22">
        <f t="shared" si="1603"/>
        <v>0</v>
      </c>
      <c r="EPU22">
        <f t="shared" si="1603"/>
        <v>0</v>
      </c>
      <c r="EPV22">
        <f t="shared" si="1603"/>
        <v>0</v>
      </c>
      <c r="EPW22">
        <f t="shared" si="1603"/>
        <v>0</v>
      </c>
      <c r="EPX22">
        <f t="shared" si="1603"/>
        <v>0</v>
      </c>
      <c r="EPY22">
        <f t="shared" si="1603"/>
        <v>0</v>
      </c>
      <c r="EPZ22">
        <f t="shared" si="1603"/>
        <v>0</v>
      </c>
      <c r="EQA22">
        <f t="shared" si="1603"/>
        <v>0</v>
      </c>
      <c r="EQB22">
        <f t="shared" si="1603"/>
        <v>0</v>
      </c>
      <c r="EQC22">
        <f t="shared" si="1603"/>
        <v>0</v>
      </c>
      <c r="EQD22">
        <f t="shared" si="1603"/>
        <v>0</v>
      </c>
      <c r="EQE22">
        <f t="shared" si="1603"/>
        <v>0</v>
      </c>
      <c r="EQF22">
        <f t="shared" si="1603"/>
        <v>0</v>
      </c>
      <c r="EQG22">
        <f t="shared" si="1603"/>
        <v>0</v>
      </c>
      <c r="EQH22">
        <f t="shared" si="1603"/>
        <v>0</v>
      </c>
      <c r="EQI22">
        <f t="shared" si="1603"/>
        <v>0</v>
      </c>
      <c r="EQJ22">
        <f t="shared" si="1603"/>
        <v>0</v>
      </c>
      <c r="EQK22">
        <f t="shared" si="1603"/>
        <v>0</v>
      </c>
      <c r="EQL22">
        <f t="shared" si="1603"/>
        <v>0</v>
      </c>
      <c r="EQM22">
        <f t="shared" si="1603"/>
        <v>0</v>
      </c>
      <c r="EQN22">
        <f t="shared" si="1603"/>
        <v>0</v>
      </c>
      <c r="EQO22">
        <f t="shared" si="1603"/>
        <v>0</v>
      </c>
      <c r="EQP22">
        <f t="shared" si="1603"/>
        <v>0</v>
      </c>
      <c r="EQQ22">
        <f t="shared" si="1603"/>
        <v>0</v>
      </c>
      <c r="EQR22">
        <f t="shared" si="1603"/>
        <v>0</v>
      </c>
      <c r="EQS22">
        <f t="shared" ref="EQS22:ETD22" si="1604">EQS41</f>
        <v>0</v>
      </c>
      <c r="EQT22">
        <f t="shared" si="1604"/>
        <v>0</v>
      </c>
      <c r="EQU22">
        <f t="shared" si="1604"/>
        <v>0</v>
      </c>
      <c r="EQV22">
        <f t="shared" si="1604"/>
        <v>0</v>
      </c>
      <c r="EQW22">
        <f t="shared" si="1604"/>
        <v>0</v>
      </c>
      <c r="EQX22">
        <f t="shared" si="1604"/>
        <v>0</v>
      </c>
      <c r="EQY22">
        <f t="shared" si="1604"/>
        <v>0</v>
      </c>
      <c r="EQZ22">
        <f t="shared" si="1604"/>
        <v>0</v>
      </c>
      <c r="ERA22">
        <f t="shared" si="1604"/>
        <v>0</v>
      </c>
      <c r="ERB22">
        <f t="shared" si="1604"/>
        <v>0</v>
      </c>
      <c r="ERC22">
        <f t="shared" si="1604"/>
        <v>0</v>
      </c>
      <c r="ERD22">
        <f t="shared" si="1604"/>
        <v>0</v>
      </c>
      <c r="ERE22">
        <f t="shared" si="1604"/>
        <v>0</v>
      </c>
      <c r="ERF22">
        <f t="shared" si="1604"/>
        <v>0</v>
      </c>
      <c r="ERG22">
        <f t="shared" si="1604"/>
        <v>0</v>
      </c>
      <c r="ERH22">
        <f t="shared" si="1604"/>
        <v>0</v>
      </c>
      <c r="ERI22">
        <f t="shared" si="1604"/>
        <v>0</v>
      </c>
      <c r="ERJ22">
        <f t="shared" si="1604"/>
        <v>0</v>
      </c>
      <c r="ERK22">
        <f t="shared" si="1604"/>
        <v>0</v>
      </c>
      <c r="ERL22">
        <f t="shared" si="1604"/>
        <v>0</v>
      </c>
      <c r="ERM22">
        <f t="shared" si="1604"/>
        <v>0</v>
      </c>
      <c r="ERN22">
        <f t="shared" si="1604"/>
        <v>0</v>
      </c>
      <c r="ERO22">
        <f t="shared" si="1604"/>
        <v>0</v>
      </c>
      <c r="ERP22">
        <f t="shared" si="1604"/>
        <v>0</v>
      </c>
      <c r="ERQ22">
        <f t="shared" si="1604"/>
        <v>0</v>
      </c>
      <c r="ERR22">
        <f t="shared" si="1604"/>
        <v>0</v>
      </c>
      <c r="ERS22">
        <f t="shared" si="1604"/>
        <v>0</v>
      </c>
      <c r="ERT22">
        <f t="shared" si="1604"/>
        <v>0</v>
      </c>
      <c r="ERU22">
        <f t="shared" si="1604"/>
        <v>0</v>
      </c>
      <c r="ERV22">
        <f t="shared" si="1604"/>
        <v>0</v>
      </c>
      <c r="ERW22">
        <f t="shared" si="1604"/>
        <v>0</v>
      </c>
      <c r="ERX22">
        <f t="shared" si="1604"/>
        <v>0</v>
      </c>
      <c r="ERY22">
        <f t="shared" si="1604"/>
        <v>0</v>
      </c>
      <c r="ERZ22">
        <f t="shared" si="1604"/>
        <v>0</v>
      </c>
      <c r="ESA22">
        <f t="shared" si="1604"/>
        <v>0</v>
      </c>
      <c r="ESB22">
        <f t="shared" si="1604"/>
        <v>0</v>
      </c>
      <c r="ESC22">
        <f t="shared" si="1604"/>
        <v>0</v>
      </c>
      <c r="ESD22">
        <f t="shared" si="1604"/>
        <v>0</v>
      </c>
      <c r="ESE22">
        <f t="shared" si="1604"/>
        <v>0</v>
      </c>
      <c r="ESF22">
        <f t="shared" si="1604"/>
        <v>0</v>
      </c>
      <c r="ESG22">
        <f t="shared" si="1604"/>
        <v>0</v>
      </c>
      <c r="ESH22">
        <f t="shared" si="1604"/>
        <v>0</v>
      </c>
      <c r="ESI22">
        <f t="shared" si="1604"/>
        <v>0</v>
      </c>
      <c r="ESJ22">
        <f t="shared" si="1604"/>
        <v>0</v>
      </c>
      <c r="ESK22">
        <f t="shared" si="1604"/>
        <v>0</v>
      </c>
      <c r="ESL22">
        <f t="shared" si="1604"/>
        <v>0</v>
      </c>
      <c r="ESM22">
        <f t="shared" si="1604"/>
        <v>0</v>
      </c>
      <c r="ESN22">
        <f t="shared" si="1604"/>
        <v>0</v>
      </c>
      <c r="ESO22">
        <f t="shared" si="1604"/>
        <v>0</v>
      </c>
      <c r="ESP22">
        <f t="shared" si="1604"/>
        <v>0</v>
      </c>
      <c r="ESQ22">
        <f t="shared" si="1604"/>
        <v>0</v>
      </c>
      <c r="ESR22">
        <f t="shared" si="1604"/>
        <v>0</v>
      </c>
      <c r="ESS22">
        <f t="shared" si="1604"/>
        <v>0</v>
      </c>
      <c r="EST22">
        <f t="shared" si="1604"/>
        <v>0</v>
      </c>
      <c r="ESU22">
        <f t="shared" si="1604"/>
        <v>0</v>
      </c>
      <c r="ESV22">
        <f t="shared" si="1604"/>
        <v>0</v>
      </c>
      <c r="ESW22">
        <f t="shared" si="1604"/>
        <v>0</v>
      </c>
      <c r="ESX22">
        <f t="shared" si="1604"/>
        <v>0</v>
      </c>
      <c r="ESY22">
        <f t="shared" si="1604"/>
        <v>0</v>
      </c>
      <c r="ESZ22">
        <f t="shared" si="1604"/>
        <v>0</v>
      </c>
      <c r="ETA22">
        <f t="shared" si="1604"/>
        <v>0</v>
      </c>
      <c r="ETB22">
        <f t="shared" si="1604"/>
        <v>0</v>
      </c>
      <c r="ETC22">
        <f t="shared" si="1604"/>
        <v>0</v>
      </c>
      <c r="ETD22">
        <f t="shared" si="1604"/>
        <v>0</v>
      </c>
      <c r="ETE22">
        <f t="shared" ref="ETE22:EVP22" si="1605">ETE41</f>
        <v>0</v>
      </c>
      <c r="ETF22">
        <f t="shared" si="1605"/>
        <v>0</v>
      </c>
      <c r="ETG22">
        <f t="shared" si="1605"/>
        <v>0</v>
      </c>
      <c r="ETH22">
        <f t="shared" si="1605"/>
        <v>0</v>
      </c>
      <c r="ETI22">
        <f t="shared" si="1605"/>
        <v>0</v>
      </c>
      <c r="ETJ22">
        <f t="shared" si="1605"/>
        <v>0</v>
      </c>
      <c r="ETK22">
        <f t="shared" si="1605"/>
        <v>0</v>
      </c>
      <c r="ETL22">
        <f t="shared" si="1605"/>
        <v>0</v>
      </c>
      <c r="ETM22">
        <f t="shared" si="1605"/>
        <v>0</v>
      </c>
      <c r="ETN22">
        <f t="shared" si="1605"/>
        <v>0</v>
      </c>
      <c r="ETO22">
        <f t="shared" si="1605"/>
        <v>0</v>
      </c>
      <c r="ETP22">
        <f t="shared" si="1605"/>
        <v>0</v>
      </c>
      <c r="ETQ22">
        <f t="shared" si="1605"/>
        <v>0</v>
      </c>
      <c r="ETR22">
        <f t="shared" si="1605"/>
        <v>0</v>
      </c>
      <c r="ETS22">
        <f t="shared" si="1605"/>
        <v>0</v>
      </c>
      <c r="ETT22">
        <f t="shared" si="1605"/>
        <v>0</v>
      </c>
      <c r="ETU22">
        <f t="shared" si="1605"/>
        <v>0</v>
      </c>
      <c r="ETV22">
        <f t="shared" si="1605"/>
        <v>0</v>
      </c>
      <c r="ETW22">
        <f t="shared" si="1605"/>
        <v>0</v>
      </c>
      <c r="ETX22">
        <f t="shared" si="1605"/>
        <v>0</v>
      </c>
      <c r="ETY22">
        <f t="shared" si="1605"/>
        <v>0</v>
      </c>
      <c r="ETZ22">
        <f t="shared" si="1605"/>
        <v>0</v>
      </c>
      <c r="EUA22">
        <f t="shared" si="1605"/>
        <v>0</v>
      </c>
      <c r="EUB22">
        <f t="shared" si="1605"/>
        <v>0</v>
      </c>
      <c r="EUC22">
        <f t="shared" si="1605"/>
        <v>0</v>
      </c>
      <c r="EUD22">
        <f t="shared" si="1605"/>
        <v>0</v>
      </c>
      <c r="EUE22">
        <f t="shared" si="1605"/>
        <v>0</v>
      </c>
      <c r="EUF22">
        <f t="shared" si="1605"/>
        <v>0</v>
      </c>
      <c r="EUG22">
        <f t="shared" si="1605"/>
        <v>0</v>
      </c>
      <c r="EUH22">
        <f t="shared" si="1605"/>
        <v>0</v>
      </c>
      <c r="EUI22">
        <f t="shared" si="1605"/>
        <v>0</v>
      </c>
      <c r="EUJ22">
        <f t="shared" si="1605"/>
        <v>0</v>
      </c>
      <c r="EUK22">
        <f t="shared" si="1605"/>
        <v>0</v>
      </c>
      <c r="EUL22">
        <f t="shared" si="1605"/>
        <v>0</v>
      </c>
      <c r="EUM22">
        <f t="shared" si="1605"/>
        <v>0</v>
      </c>
      <c r="EUN22">
        <f t="shared" si="1605"/>
        <v>0</v>
      </c>
      <c r="EUO22">
        <f t="shared" si="1605"/>
        <v>0</v>
      </c>
      <c r="EUP22">
        <f t="shared" si="1605"/>
        <v>0</v>
      </c>
      <c r="EUQ22">
        <f t="shared" si="1605"/>
        <v>0</v>
      </c>
      <c r="EUR22">
        <f t="shared" si="1605"/>
        <v>0</v>
      </c>
      <c r="EUS22">
        <f t="shared" si="1605"/>
        <v>0</v>
      </c>
      <c r="EUT22">
        <f t="shared" si="1605"/>
        <v>0</v>
      </c>
      <c r="EUU22">
        <f t="shared" si="1605"/>
        <v>0</v>
      </c>
      <c r="EUV22">
        <f t="shared" si="1605"/>
        <v>0</v>
      </c>
      <c r="EUW22">
        <f t="shared" si="1605"/>
        <v>0</v>
      </c>
      <c r="EUX22">
        <f t="shared" si="1605"/>
        <v>0</v>
      </c>
      <c r="EUY22">
        <f t="shared" si="1605"/>
        <v>0</v>
      </c>
      <c r="EUZ22">
        <f t="shared" si="1605"/>
        <v>0</v>
      </c>
      <c r="EVA22">
        <f t="shared" si="1605"/>
        <v>0</v>
      </c>
      <c r="EVB22">
        <f t="shared" si="1605"/>
        <v>0</v>
      </c>
      <c r="EVC22">
        <f t="shared" si="1605"/>
        <v>0</v>
      </c>
      <c r="EVD22">
        <f t="shared" si="1605"/>
        <v>0</v>
      </c>
      <c r="EVE22">
        <f t="shared" si="1605"/>
        <v>0</v>
      </c>
      <c r="EVF22">
        <f t="shared" si="1605"/>
        <v>0</v>
      </c>
      <c r="EVG22">
        <f t="shared" si="1605"/>
        <v>0</v>
      </c>
      <c r="EVH22">
        <f t="shared" si="1605"/>
        <v>0</v>
      </c>
      <c r="EVI22">
        <f t="shared" si="1605"/>
        <v>0</v>
      </c>
      <c r="EVJ22">
        <f t="shared" si="1605"/>
        <v>0</v>
      </c>
      <c r="EVK22">
        <f t="shared" si="1605"/>
        <v>0</v>
      </c>
      <c r="EVL22">
        <f t="shared" si="1605"/>
        <v>0</v>
      </c>
      <c r="EVM22">
        <f t="shared" si="1605"/>
        <v>0</v>
      </c>
      <c r="EVN22">
        <f t="shared" si="1605"/>
        <v>0</v>
      </c>
      <c r="EVO22">
        <f t="shared" si="1605"/>
        <v>0</v>
      </c>
      <c r="EVP22">
        <f t="shared" si="1605"/>
        <v>0</v>
      </c>
      <c r="EVQ22">
        <f t="shared" ref="EVQ22:EYB22" si="1606">EVQ41</f>
        <v>0</v>
      </c>
      <c r="EVR22">
        <f t="shared" si="1606"/>
        <v>0</v>
      </c>
      <c r="EVS22">
        <f t="shared" si="1606"/>
        <v>0</v>
      </c>
      <c r="EVT22">
        <f t="shared" si="1606"/>
        <v>0</v>
      </c>
      <c r="EVU22">
        <f t="shared" si="1606"/>
        <v>0</v>
      </c>
      <c r="EVV22">
        <f t="shared" si="1606"/>
        <v>0</v>
      </c>
      <c r="EVW22">
        <f t="shared" si="1606"/>
        <v>0</v>
      </c>
      <c r="EVX22">
        <f t="shared" si="1606"/>
        <v>0</v>
      </c>
      <c r="EVY22">
        <f t="shared" si="1606"/>
        <v>0</v>
      </c>
      <c r="EVZ22">
        <f t="shared" si="1606"/>
        <v>0</v>
      </c>
      <c r="EWA22">
        <f t="shared" si="1606"/>
        <v>0</v>
      </c>
      <c r="EWB22">
        <f t="shared" si="1606"/>
        <v>0</v>
      </c>
      <c r="EWC22">
        <f t="shared" si="1606"/>
        <v>0</v>
      </c>
      <c r="EWD22">
        <f t="shared" si="1606"/>
        <v>0</v>
      </c>
      <c r="EWE22">
        <f t="shared" si="1606"/>
        <v>0</v>
      </c>
      <c r="EWF22">
        <f t="shared" si="1606"/>
        <v>0</v>
      </c>
      <c r="EWG22">
        <f t="shared" si="1606"/>
        <v>0</v>
      </c>
      <c r="EWH22">
        <f t="shared" si="1606"/>
        <v>0</v>
      </c>
      <c r="EWI22">
        <f t="shared" si="1606"/>
        <v>0</v>
      </c>
      <c r="EWJ22">
        <f t="shared" si="1606"/>
        <v>0</v>
      </c>
      <c r="EWK22">
        <f t="shared" si="1606"/>
        <v>0</v>
      </c>
      <c r="EWL22">
        <f t="shared" si="1606"/>
        <v>0</v>
      </c>
      <c r="EWM22">
        <f t="shared" si="1606"/>
        <v>0</v>
      </c>
      <c r="EWN22">
        <f t="shared" si="1606"/>
        <v>0</v>
      </c>
      <c r="EWO22">
        <f t="shared" si="1606"/>
        <v>0</v>
      </c>
      <c r="EWP22">
        <f t="shared" si="1606"/>
        <v>0</v>
      </c>
      <c r="EWQ22">
        <f t="shared" si="1606"/>
        <v>0</v>
      </c>
      <c r="EWR22">
        <f t="shared" si="1606"/>
        <v>0</v>
      </c>
      <c r="EWS22">
        <f t="shared" si="1606"/>
        <v>0</v>
      </c>
      <c r="EWT22">
        <f t="shared" si="1606"/>
        <v>0</v>
      </c>
      <c r="EWU22">
        <f t="shared" si="1606"/>
        <v>0</v>
      </c>
      <c r="EWV22">
        <f t="shared" si="1606"/>
        <v>0</v>
      </c>
      <c r="EWW22">
        <f t="shared" si="1606"/>
        <v>0</v>
      </c>
      <c r="EWX22">
        <f t="shared" si="1606"/>
        <v>0</v>
      </c>
      <c r="EWY22">
        <f t="shared" si="1606"/>
        <v>0</v>
      </c>
      <c r="EWZ22">
        <f t="shared" si="1606"/>
        <v>0</v>
      </c>
      <c r="EXA22">
        <f t="shared" si="1606"/>
        <v>0</v>
      </c>
      <c r="EXB22">
        <f t="shared" si="1606"/>
        <v>0</v>
      </c>
      <c r="EXC22">
        <f t="shared" si="1606"/>
        <v>0</v>
      </c>
      <c r="EXD22">
        <f t="shared" si="1606"/>
        <v>0</v>
      </c>
      <c r="EXE22">
        <f t="shared" si="1606"/>
        <v>0</v>
      </c>
      <c r="EXF22">
        <f t="shared" si="1606"/>
        <v>0</v>
      </c>
      <c r="EXG22">
        <f t="shared" si="1606"/>
        <v>0</v>
      </c>
      <c r="EXH22">
        <f t="shared" si="1606"/>
        <v>0</v>
      </c>
      <c r="EXI22">
        <f t="shared" si="1606"/>
        <v>0</v>
      </c>
      <c r="EXJ22">
        <f t="shared" si="1606"/>
        <v>0</v>
      </c>
      <c r="EXK22">
        <f t="shared" si="1606"/>
        <v>0</v>
      </c>
      <c r="EXL22">
        <f t="shared" si="1606"/>
        <v>0</v>
      </c>
      <c r="EXM22">
        <f t="shared" si="1606"/>
        <v>0</v>
      </c>
      <c r="EXN22">
        <f t="shared" si="1606"/>
        <v>0</v>
      </c>
      <c r="EXO22">
        <f t="shared" si="1606"/>
        <v>0</v>
      </c>
      <c r="EXP22">
        <f t="shared" si="1606"/>
        <v>0</v>
      </c>
      <c r="EXQ22">
        <f t="shared" si="1606"/>
        <v>0</v>
      </c>
      <c r="EXR22">
        <f t="shared" si="1606"/>
        <v>0</v>
      </c>
      <c r="EXS22">
        <f t="shared" si="1606"/>
        <v>0</v>
      </c>
      <c r="EXT22">
        <f t="shared" si="1606"/>
        <v>0</v>
      </c>
      <c r="EXU22">
        <f t="shared" si="1606"/>
        <v>0</v>
      </c>
      <c r="EXV22">
        <f t="shared" si="1606"/>
        <v>0</v>
      </c>
      <c r="EXW22">
        <f t="shared" si="1606"/>
        <v>0</v>
      </c>
      <c r="EXX22">
        <f t="shared" si="1606"/>
        <v>0</v>
      </c>
      <c r="EXY22">
        <f t="shared" si="1606"/>
        <v>0</v>
      </c>
      <c r="EXZ22">
        <f t="shared" si="1606"/>
        <v>0</v>
      </c>
      <c r="EYA22">
        <f t="shared" si="1606"/>
        <v>0</v>
      </c>
      <c r="EYB22">
        <f t="shared" si="1606"/>
        <v>0</v>
      </c>
      <c r="EYC22">
        <f t="shared" ref="EYC22:FAN22" si="1607">EYC41</f>
        <v>0</v>
      </c>
      <c r="EYD22">
        <f t="shared" si="1607"/>
        <v>0</v>
      </c>
      <c r="EYE22">
        <f t="shared" si="1607"/>
        <v>0</v>
      </c>
      <c r="EYF22">
        <f t="shared" si="1607"/>
        <v>0</v>
      </c>
      <c r="EYG22">
        <f t="shared" si="1607"/>
        <v>0</v>
      </c>
      <c r="EYH22">
        <f t="shared" si="1607"/>
        <v>0</v>
      </c>
      <c r="EYI22">
        <f t="shared" si="1607"/>
        <v>0</v>
      </c>
      <c r="EYJ22">
        <f t="shared" si="1607"/>
        <v>0</v>
      </c>
      <c r="EYK22">
        <f t="shared" si="1607"/>
        <v>0</v>
      </c>
      <c r="EYL22">
        <f t="shared" si="1607"/>
        <v>0</v>
      </c>
      <c r="EYM22">
        <f t="shared" si="1607"/>
        <v>0</v>
      </c>
      <c r="EYN22">
        <f t="shared" si="1607"/>
        <v>0</v>
      </c>
      <c r="EYO22">
        <f t="shared" si="1607"/>
        <v>0</v>
      </c>
      <c r="EYP22">
        <f t="shared" si="1607"/>
        <v>0</v>
      </c>
      <c r="EYQ22">
        <f t="shared" si="1607"/>
        <v>0</v>
      </c>
      <c r="EYR22">
        <f t="shared" si="1607"/>
        <v>0</v>
      </c>
      <c r="EYS22">
        <f t="shared" si="1607"/>
        <v>0</v>
      </c>
      <c r="EYT22">
        <f t="shared" si="1607"/>
        <v>0</v>
      </c>
      <c r="EYU22">
        <f t="shared" si="1607"/>
        <v>0</v>
      </c>
      <c r="EYV22">
        <f t="shared" si="1607"/>
        <v>0</v>
      </c>
      <c r="EYW22">
        <f t="shared" si="1607"/>
        <v>0</v>
      </c>
      <c r="EYX22">
        <f t="shared" si="1607"/>
        <v>0</v>
      </c>
      <c r="EYY22">
        <f t="shared" si="1607"/>
        <v>0</v>
      </c>
      <c r="EYZ22">
        <f t="shared" si="1607"/>
        <v>0</v>
      </c>
      <c r="EZA22">
        <f t="shared" si="1607"/>
        <v>0</v>
      </c>
      <c r="EZB22">
        <f t="shared" si="1607"/>
        <v>0</v>
      </c>
      <c r="EZC22">
        <f t="shared" si="1607"/>
        <v>0</v>
      </c>
      <c r="EZD22">
        <f t="shared" si="1607"/>
        <v>0</v>
      </c>
      <c r="EZE22">
        <f t="shared" si="1607"/>
        <v>0</v>
      </c>
      <c r="EZF22">
        <f t="shared" si="1607"/>
        <v>0</v>
      </c>
      <c r="EZG22">
        <f t="shared" si="1607"/>
        <v>0</v>
      </c>
      <c r="EZH22">
        <f t="shared" si="1607"/>
        <v>0</v>
      </c>
      <c r="EZI22">
        <f t="shared" si="1607"/>
        <v>0</v>
      </c>
      <c r="EZJ22">
        <f t="shared" si="1607"/>
        <v>0</v>
      </c>
      <c r="EZK22">
        <f t="shared" si="1607"/>
        <v>0</v>
      </c>
      <c r="EZL22">
        <f t="shared" si="1607"/>
        <v>0</v>
      </c>
      <c r="EZM22">
        <f t="shared" si="1607"/>
        <v>0</v>
      </c>
      <c r="EZN22">
        <f t="shared" si="1607"/>
        <v>0</v>
      </c>
      <c r="EZO22">
        <f t="shared" si="1607"/>
        <v>0</v>
      </c>
      <c r="EZP22">
        <f t="shared" si="1607"/>
        <v>0</v>
      </c>
      <c r="EZQ22">
        <f t="shared" si="1607"/>
        <v>0</v>
      </c>
      <c r="EZR22">
        <f t="shared" si="1607"/>
        <v>0</v>
      </c>
      <c r="EZS22">
        <f t="shared" si="1607"/>
        <v>0</v>
      </c>
      <c r="EZT22">
        <f t="shared" si="1607"/>
        <v>0</v>
      </c>
      <c r="EZU22">
        <f t="shared" si="1607"/>
        <v>0</v>
      </c>
      <c r="EZV22">
        <f t="shared" si="1607"/>
        <v>0</v>
      </c>
      <c r="EZW22">
        <f t="shared" si="1607"/>
        <v>0</v>
      </c>
      <c r="EZX22">
        <f t="shared" si="1607"/>
        <v>0</v>
      </c>
      <c r="EZY22">
        <f t="shared" si="1607"/>
        <v>0</v>
      </c>
      <c r="EZZ22">
        <f t="shared" si="1607"/>
        <v>0</v>
      </c>
      <c r="FAA22">
        <f t="shared" si="1607"/>
        <v>0</v>
      </c>
      <c r="FAB22">
        <f t="shared" si="1607"/>
        <v>0</v>
      </c>
      <c r="FAC22">
        <f t="shared" si="1607"/>
        <v>0</v>
      </c>
      <c r="FAD22">
        <f t="shared" si="1607"/>
        <v>0</v>
      </c>
      <c r="FAE22">
        <f t="shared" si="1607"/>
        <v>0</v>
      </c>
      <c r="FAF22">
        <f t="shared" si="1607"/>
        <v>0</v>
      </c>
      <c r="FAG22">
        <f t="shared" si="1607"/>
        <v>0</v>
      </c>
      <c r="FAH22">
        <f t="shared" si="1607"/>
        <v>0</v>
      </c>
      <c r="FAI22">
        <f t="shared" si="1607"/>
        <v>0</v>
      </c>
      <c r="FAJ22">
        <f t="shared" si="1607"/>
        <v>0</v>
      </c>
      <c r="FAK22">
        <f t="shared" si="1607"/>
        <v>0</v>
      </c>
      <c r="FAL22">
        <f t="shared" si="1607"/>
        <v>0</v>
      </c>
      <c r="FAM22">
        <f t="shared" si="1607"/>
        <v>0</v>
      </c>
      <c r="FAN22">
        <f t="shared" si="1607"/>
        <v>0</v>
      </c>
      <c r="FAO22">
        <f t="shared" ref="FAO22:FCZ22" si="1608">FAO41</f>
        <v>0</v>
      </c>
      <c r="FAP22">
        <f t="shared" si="1608"/>
        <v>0</v>
      </c>
      <c r="FAQ22">
        <f t="shared" si="1608"/>
        <v>0</v>
      </c>
      <c r="FAR22">
        <f t="shared" si="1608"/>
        <v>0</v>
      </c>
      <c r="FAS22">
        <f t="shared" si="1608"/>
        <v>0</v>
      </c>
      <c r="FAT22">
        <f t="shared" si="1608"/>
        <v>0</v>
      </c>
      <c r="FAU22">
        <f t="shared" si="1608"/>
        <v>0</v>
      </c>
      <c r="FAV22">
        <f t="shared" si="1608"/>
        <v>0</v>
      </c>
      <c r="FAW22">
        <f t="shared" si="1608"/>
        <v>0</v>
      </c>
      <c r="FAX22">
        <f t="shared" si="1608"/>
        <v>0</v>
      </c>
      <c r="FAY22">
        <f t="shared" si="1608"/>
        <v>0</v>
      </c>
      <c r="FAZ22">
        <f t="shared" si="1608"/>
        <v>0</v>
      </c>
      <c r="FBA22">
        <f t="shared" si="1608"/>
        <v>0</v>
      </c>
      <c r="FBB22">
        <f t="shared" si="1608"/>
        <v>0</v>
      </c>
      <c r="FBC22">
        <f t="shared" si="1608"/>
        <v>0</v>
      </c>
      <c r="FBD22">
        <f t="shared" si="1608"/>
        <v>0</v>
      </c>
      <c r="FBE22">
        <f t="shared" si="1608"/>
        <v>0</v>
      </c>
      <c r="FBF22">
        <f t="shared" si="1608"/>
        <v>0</v>
      </c>
      <c r="FBG22">
        <f t="shared" si="1608"/>
        <v>0</v>
      </c>
      <c r="FBH22">
        <f t="shared" si="1608"/>
        <v>0</v>
      </c>
      <c r="FBI22">
        <f t="shared" si="1608"/>
        <v>0</v>
      </c>
      <c r="FBJ22">
        <f t="shared" si="1608"/>
        <v>0</v>
      </c>
      <c r="FBK22">
        <f t="shared" si="1608"/>
        <v>0</v>
      </c>
      <c r="FBL22">
        <f t="shared" si="1608"/>
        <v>0</v>
      </c>
      <c r="FBM22">
        <f t="shared" si="1608"/>
        <v>0</v>
      </c>
      <c r="FBN22">
        <f t="shared" si="1608"/>
        <v>0</v>
      </c>
      <c r="FBO22">
        <f t="shared" si="1608"/>
        <v>0</v>
      </c>
      <c r="FBP22">
        <f t="shared" si="1608"/>
        <v>0</v>
      </c>
      <c r="FBQ22">
        <f t="shared" si="1608"/>
        <v>0</v>
      </c>
      <c r="FBR22">
        <f t="shared" si="1608"/>
        <v>0</v>
      </c>
      <c r="FBS22">
        <f t="shared" si="1608"/>
        <v>0</v>
      </c>
      <c r="FBT22">
        <f t="shared" si="1608"/>
        <v>0</v>
      </c>
      <c r="FBU22">
        <f t="shared" si="1608"/>
        <v>0</v>
      </c>
      <c r="FBV22">
        <f t="shared" si="1608"/>
        <v>0</v>
      </c>
      <c r="FBW22">
        <f t="shared" si="1608"/>
        <v>0</v>
      </c>
      <c r="FBX22">
        <f t="shared" si="1608"/>
        <v>0</v>
      </c>
      <c r="FBY22">
        <f t="shared" si="1608"/>
        <v>0</v>
      </c>
      <c r="FBZ22">
        <f t="shared" si="1608"/>
        <v>0</v>
      </c>
      <c r="FCA22">
        <f t="shared" si="1608"/>
        <v>0</v>
      </c>
      <c r="FCB22">
        <f t="shared" si="1608"/>
        <v>0</v>
      </c>
      <c r="FCC22">
        <f t="shared" si="1608"/>
        <v>0</v>
      </c>
      <c r="FCD22">
        <f t="shared" si="1608"/>
        <v>0</v>
      </c>
      <c r="FCE22">
        <f t="shared" si="1608"/>
        <v>0</v>
      </c>
      <c r="FCF22">
        <f t="shared" si="1608"/>
        <v>0</v>
      </c>
      <c r="FCG22">
        <f t="shared" si="1608"/>
        <v>0</v>
      </c>
      <c r="FCH22">
        <f t="shared" si="1608"/>
        <v>0</v>
      </c>
      <c r="FCI22">
        <f t="shared" si="1608"/>
        <v>0</v>
      </c>
      <c r="FCJ22">
        <f t="shared" si="1608"/>
        <v>0</v>
      </c>
      <c r="FCK22">
        <f t="shared" si="1608"/>
        <v>0</v>
      </c>
      <c r="FCL22">
        <f t="shared" si="1608"/>
        <v>0</v>
      </c>
      <c r="FCM22">
        <f t="shared" si="1608"/>
        <v>0</v>
      </c>
      <c r="FCN22">
        <f t="shared" si="1608"/>
        <v>0</v>
      </c>
      <c r="FCO22">
        <f t="shared" si="1608"/>
        <v>0</v>
      </c>
      <c r="FCP22">
        <f t="shared" si="1608"/>
        <v>0</v>
      </c>
      <c r="FCQ22">
        <f t="shared" si="1608"/>
        <v>0</v>
      </c>
      <c r="FCR22">
        <f t="shared" si="1608"/>
        <v>0</v>
      </c>
      <c r="FCS22">
        <f t="shared" si="1608"/>
        <v>0</v>
      </c>
      <c r="FCT22">
        <f t="shared" si="1608"/>
        <v>0</v>
      </c>
      <c r="FCU22">
        <f t="shared" si="1608"/>
        <v>0</v>
      </c>
      <c r="FCV22">
        <f t="shared" si="1608"/>
        <v>0</v>
      </c>
      <c r="FCW22">
        <f t="shared" si="1608"/>
        <v>0</v>
      </c>
      <c r="FCX22">
        <f t="shared" si="1608"/>
        <v>0</v>
      </c>
      <c r="FCY22">
        <f t="shared" si="1608"/>
        <v>0</v>
      </c>
      <c r="FCZ22">
        <f t="shared" si="1608"/>
        <v>0</v>
      </c>
      <c r="FDA22">
        <f t="shared" ref="FDA22:FFL22" si="1609">FDA41</f>
        <v>0</v>
      </c>
      <c r="FDB22">
        <f t="shared" si="1609"/>
        <v>0</v>
      </c>
      <c r="FDC22">
        <f t="shared" si="1609"/>
        <v>0</v>
      </c>
      <c r="FDD22">
        <f t="shared" si="1609"/>
        <v>0</v>
      </c>
      <c r="FDE22">
        <f t="shared" si="1609"/>
        <v>0</v>
      </c>
      <c r="FDF22">
        <f t="shared" si="1609"/>
        <v>0</v>
      </c>
      <c r="FDG22">
        <f t="shared" si="1609"/>
        <v>0</v>
      </c>
      <c r="FDH22">
        <f t="shared" si="1609"/>
        <v>0</v>
      </c>
      <c r="FDI22">
        <f t="shared" si="1609"/>
        <v>0</v>
      </c>
      <c r="FDJ22">
        <f t="shared" si="1609"/>
        <v>0</v>
      </c>
      <c r="FDK22">
        <f t="shared" si="1609"/>
        <v>0</v>
      </c>
      <c r="FDL22">
        <f t="shared" si="1609"/>
        <v>0</v>
      </c>
      <c r="FDM22">
        <f t="shared" si="1609"/>
        <v>0</v>
      </c>
      <c r="FDN22">
        <f t="shared" si="1609"/>
        <v>0</v>
      </c>
      <c r="FDO22">
        <f t="shared" si="1609"/>
        <v>0</v>
      </c>
      <c r="FDP22">
        <f t="shared" si="1609"/>
        <v>0</v>
      </c>
      <c r="FDQ22">
        <f t="shared" si="1609"/>
        <v>0</v>
      </c>
      <c r="FDR22">
        <f t="shared" si="1609"/>
        <v>0</v>
      </c>
      <c r="FDS22">
        <f t="shared" si="1609"/>
        <v>0</v>
      </c>
      <c r="FDT22">
        <f t="shared" si="1609"/>
        <v>0</v>
      </c>
      <c r="FDU22">
        <f t="shared" si="1609"/>
        <v>0</v>
      </c>
      <c r="FDV22">
        <f t="shared" si="1609"/>
        <v>0</v>
      </c>
      <c r="FDW22">
        <f t="shared" si="1609"/>
        <v>0</v>
      </c>
      <c r="FDX22">
        <f t="shared" si="1609"/>
        <v>0</v>
      </c>
      <c r="FDY22">
        <f t="shared" si="1609"/>
        <v>0</v>
      </c>
      <c r="FDZ22">
        <f t="shared" si="1609"/>
        <v>0</v>
      </c>
      <c r="FEA22">
        <f t="shared" si="1609"/>
        <v>0</v>
      </c>
      <c r="FEB22">
        <f t="shared" si="1609"/>
        <v>0</v>
      </c>
      <c r="FEC22">
        <f t="shared" si="1609"/>
        <v>0</v>
      </c>
      <c r="FED22">
        <f t="shared" si="1609"/>
        <v>0</v>
      </c>
      <c r="FEE22">
        <f t="shared" si="1609"/>
        <v>0</v>
      </c>
      <c r="FEF22">
        <f t="shared" si="1609"/>
        <v>0</v>
      </c>
      <c r="FEG22">
        <f t="shared" si="1609"/>
        <v>0</v>
      </c>
      <c r="FEH22">
        <f t="shared" si="1609"/>
        <v>0</v>
      </c>
      <c r="FEI22">
        <f t="shared" si="1609"/>
        <v>0</v>
      </c>
      <c r="FEJ22">
        <f t="shared" si="1609"/>
        <v>0</v>
      </c>
      <c r="FEK22">
        <f t="shared" si="1609"/>
        <v>0</v>
      </c>
      <c r="FEL22">
        <f t="shared" si="1609"/>
        <v>0</v>
      </c>
      <c r="FEM22">
        <f t="shared" si="1609"/>
        <v>0</v>
      </c>
      <c r="FEN22">
        <f t="shared" si="1609"/>
        <v>0</v>
      </c>
      <c r="FEO22">
        <f t="shared" si="1609"/>
        <v>0</v>
      </c>
      <c r="FEP22">
        <f t="shared" si="1609"/>
        <v>0</v>
      </c>
      <c r="FEQ22">
        <f t="shared" si="1609"/>
        <v>0</v>
      </c>
      <c r="FER22">
        <f t="shared" si="1609"/>
        <v>0</v>
      </c>
      <c r="FES22">
        <f t="shared" si="1609"/>
        <v>0</v>
      </c>
      <c r="FET22">
        <f t="shared" si="1609"/>
        <v>0</v>
      </c>
      <c r="FEU22">
        <f t="shared" si="1609"/>
        <v>0</v>
      </c>
      <c r="FEV22">
        <f t="shared" si="1609"/>
        <v>0</v>
      </c>
      <c r="FEW22">
        <f t="shared" si="1609"/>
        <v>0</v>
      </c>
      <c r="FEX22">
        <f t="shared" si="1609"/>
        <v>0</v>
      </c>
      <c r="FEY22">
        <f t="shared" si="1609"/>
        <v>0</v>
      </c>
      <c r="FEZ22">
        <f t="shared" si="1609"/>
        <v>0</v>
      </c>
      <c r="FFA22">
        <f t="shared" si="1609"/>
        <v>0</v>
      </c>
      <c r="FFB22">
        <f t="shared" si="1609"/>
        <v>0</v>
      </c>
      <c r="FFC22">
        <f t="shared" si="1609"/>
        <v>0</v>
      </c>
      <c r="FFD22">
        <f t="shared" si="1609"/>
        <v>0</v>
      </c>
      <c r="FFE22">
        <f t="shared" si="1609"/>
        <v>0</v>
      </c>
      <c r="FFF22">
        <f t="shared" si="1609"/>
        <v>0</v>
      </c>
      <c r="FFG22">
        <f t="shared" si="1609"/>
        <v>0</v>
      </c>
      <c r="FFH22">
        <f t="shared" si="1609"/>
        <v>0</v>
      </c>
      <c r="FFI22">
        <f t="shared" si="1609"/>
        <v>0</v>
      </c>
      <c r="FFJ22">
        <f t="shared" si="1609"/>
        <v>0</v>
      </c>
      <c r="FFK22">
        <f t="shared" si="1609"/>
        <v>0</v>
      </c>
      <c r="FFL22">
        <f t="shared" si="1609"/>
        <v>0</v>
      </c>
      <c r="FFM22">
        <f t="shared" ref="FFM22:FHX22" si="1610">FFM41</f>
        <v>0</v>
      </c>
      <c r="FFN22">
        <f t="shared" si="1610"/>
        <v>0</v>
      </c>
      <c r="FFO22">
        <f t="shared" si="1610"/>
        <v>0</v>
      </c>
      <c r="FFP22">
        <f t="shared" si="1610"/>
        <v>0</v>
      </c>
      <c r="FFQ22">
        <f t="shared" si="1610"/>
        <v>0</v>
      </c>
      <c r="FFR22">
        <f t="shared" si="1610"/>
        <v>0</v>
      </c>
      <c r="FFS22">
        <f t="shared" si="1610"/>
        <v>0</v>
      </c>
      <c r="FFT22">
        <f t="shared" si="1610"/>
        <v>0</v>
      </c>
      <c r="FFU22">
        <f t="shared" si="1610"/>
        <v>0</v>
      </c>
      <c r="FFV22">
        <f t="shared" si="1610"/>
        <v>0</v>
      </c>
      <c r="FFW22">
        <f t="shared" si="1610"/>
        <v>0</v>
      </c>
      <c r="FFX22">
        <f t="shared" si="1610"/>
        <v>0</v>
      </c>
      <c r="FFY22">
        <f t="shared" si="1610"/>
        <v>0</v>
      </c>
      <c r="FFZ22">
        <f t="shared" si="1610"/>
        <v>0</v>
      </c>
      <c r="FGA22">
        <f t="shared" si="1610"/>
        <v>0</v>
      </c>
      <c r="FGB22">
        <f t="shared" si="1610"/>
        <v>0</v>
      </c>
      <c r="FGC22">
        <f t="shared" si="1610"/>
        <v>0</v>
      </c>
      <c r="FGD22">
        <f t="shared" si="1610"/>
        <v>0</v>
      </c>
      <c r="FGE22">
        <f t="shared" si="1610"/>
        <v>0</v>
      </c>
      <c r="FGF22">
        <f t="shared" si="1610"/>
        <v>0</v>
      </c>
      <c r="FGG22">
        <f t="shared" si="1610"/>
        <v>0</v>
      </c>
      <c r="FGH22">
        <f t="shared" si="1610"/>
        <v>0</v>
      </c>
      <c r="FGI22">
        <f t="shared" si="1610"/>
        <v>0</v>
      </c>
      <c r="FGJ22">
        <f t="shared" si="1610"/>
        <v>0</v>
      </c>
      <c r="FGK22">
        <f t="shared" si="1610"/>
        <v>0</v>
      </c>
      <c r="FGL22">
        <f t="shared" si="1610"/>
        <v>0</v>
      </c>
      <c r="FGM22">
        <f t="shared" si="1610"/>
        <v>0</v>
      </c>
      <c r="FGN22">
        <f t="shared" si="1610"/>
        <v>0</v>
      </c>
      <c r="FGO22">
        <f t="shared" si="1610"/>
        <v>0</v>
      </c>
      <c r="FGP22">
        <f t="shared" si="1610"/>
        <v>0</v>
      </c>
      <c r="FGQ22">
        <f t="shared" si="1610"/>
        <v>0</v>
      </c>
      <c r="FGR22">
        <f t="shared" si="1610"/>
        <v>0</v>
      </c>
      <c r="FGS22">
        <f t="shared" si="1610"/>
        <v>0</v>
      </c>
      <c r="FGT22">
        <f t="shared" si="1610"/>
        <v>0</v>
      </c>
      <c r="FGU22">
        <f t="shared" si="1610"/>
        <v>0</v>
      </c>
      <c r="FGV22">
        <f t="shared" si="1610"/>
        <v>0</v>
      </c>
      <c r="FGW22">
        <f t="shared" si="1610"/>
        <v>0</v>
      </c>
      <c r="FGX22">
        <f t="shared" si="1610"/>
        <v>0</v>
      </c>
      <c r="FGY22">
        <f t="shared" si="1610"/>
        <v>0</v>
      </c>
      <c r="FGZ22">
        <f t="shared" si="1610"/>
        <v>0</v>
      </c>
      <c r="FHA22">
        <f t="shared" si="1610"/>
        <v>0</v>
      </c>
      <c r="FHB22">
        <f t="shared" si="1610"/>
        <v>0</v>
      </c>
      <c r="FHC22">
        <f t="shared" si="1610"/>
        <v>0</v>
      </c>
      <c r="FHD22">
        <f t="shared" si="1610"/>
        <v>0</v>
      </c>
      <c r="FHE22">
        <f t="shared" si="1610"/>
        <v>0</v>
      </c>
      <c r="FHF22">
        <f t="shared" si="1610"/>
        <v>0</v>
      </c>
      <c r="FHG22">
        <f t="shared" si="1610"/>
        <v>0</v>
      </c>
      <c r="FHH22">
        <f t="shared" si="1610"/>
        <v>0</v>
      </c>
      <c r="FHI22">
        <f t="shared" si="1610"/>
        <v>0</v>
      </c>
      <c r="FHJ22">
        <f t="shared" si="1610"/>
        <v>0</v>
      </c>
      <c r="FHK22">
        <f t="shared" si="1610"/>
        <v>0</v>
      </c>
      <c r="FHL22">
        <f t="shared" si="1610"/>
        <v>0</v>
      </c>
      <c r="FHM22">
        <f t="shared" si="1610"/>
        <v>0</v>
      </c>
      <c r="FHN22">
        <f t="shared" si="1610"/>
        <v>0</v>
      </c>
      <c r="FHO22">
        <f t="shared" si="1610"/>
        <v>0</v>
      </c>
      <c r="FHP22">
        <f t="shared" si="1610"/>
        <v>0</v>
      </c>
      <c r="FHQ22">
        <f t="shared" si="1610"/>
        <v>0</v>
      </c>
      <c r="FHR22">
        <f t="shared" si="1610"/>
        <v>0</v>
      </c>
      <c r="FHS22">
        <f t="shared" si="1610"/>
        <v>0</v>
      </c>
      <c r="FHT22">
        <f t="shared" si="1610"/>
        <v>0</v>
      </c>
      <c r="FHU22">
        <f t="shared" si="1610"/>
        <v>0</v>
      </c>
      <c r="FHV22">
        <f t="shared" si="1610"/>
        <v>0</v>
      </c>
      <c r="FHW22">
        <f t="shared" si="1610"/>
        <v>0</v>
      </c>
      <c r="FHX22">
        <f t="shared" si="1610"/>
        <v>0</v>
      </c>
      <c r="FHY22">
        <f t="shared" ref="FHY22:FKJ22" si="1611">FHY41</f>
        <v>0</v>
      </c>
      <c r="FHZ22">
        <f t="shared" si="1611"/>
        <v>0</v>
      </c>
      <c r="FIA22">
        <f t="shared" si="1611"/>
        <v>0</v>
      </c>
      <c r="FIB22">
        <f t="shared" si="1611"/>
        <v>0</v>
      </c>
      <c r="FIC22">
        <f t="shared" si="1611"/>
        <v>0</v>
      </c>
      <c r="FID22">
        <f t="shared" si="1611"/>
        <v>0</v>
      </c>
      <c r="FIE22">
        <f t="shared" si="1611"/>
        <v>0</v>
      </c>
      <c r="FIF22">
        <f t="shared" si="1611"/>
        <v>0</v>
      </c>
      <c r="FIG22">
        <f t="shared" si="1611"/>
        <v>0</v>
      </c>
      <c r="FIH22">
        <f t="shared" si="1611"/>
        <v>0</v>
      </c>
      <c r="FII22">
        <f t="shared" si="1611"/>
        <v>0</v>
      </c>
      <c r="FIJ22">
        <f t="shared" si="1611"/>
        <v>0</v>
      </c>
      <c r="FIK22">
        <f t="shared" si="1611"/>
        <v>0</v>
      </c>
      <c r="FIL22">
        <f t="shared" si="1611"/>
        <v>0</v>
      </c>
      <c r="FIM22">
        <f t="shared" si="1611"/>
        <v>0</v>
      </c>
      <c r="FIN22">
        <f t="shared" si="1611"/>
        <v>0</v>
      </c>
      <c r="FIO22">
        <f t="shared" si="1611"/>
        <v>0</v>
      </c>
      <c r="FIP22">
        <f t="shared" si="1611"/>
        <v>0</v>
      </c>
      <c r="FIQ22">
        <f t="shared" si="1611"/>
        <v>0</v>
      </c>
      <c r="FIR22">
        <f t="shared" si="1611"/>
        <v>0</v>
      </c>
      <c r="FIS22">
        <f t="shared" si="1611"/>
        <v>0</v>
      </c>
      <c r="FIT22">
        <f t="shared" si="1611"/>
        <v>0</v>
      </c>
      <c r="FIU22">
        <f t="shared" si="1611"/>
        <v>0</v>
      </c>
      <c r="FIV22">
        <f t="shared" si="1611"/>
        <v>0</v>
      </c>
      <c r="FIW22">
        <f t="shared" si="1611"/>
        <v>0</v>
      </c>
      <c r="FIX22">
        <f t="shared" si="1611"/>
        <v>0</v>
      </c>
      <c r="FIY22">
        <f t="shared" si="1611"/>
        <v>0</v>
      </c>
      <c r="FIZ22">
        <f t="shared" si="1611"/>
        <v>0</v>
      </c>
      <c r="FJA22">
        <f t="shared" si="1611"/>
        <v>0</v>
      </c>
      <c r="FJB22">
        <f t="shared" si="1611"/>
        <v>0</v>
      </c>
      <c r="FJC22">
        <f t="shared" si="1611"/>
        <v>0</v>
      </c>
      <c r="FJD22">
        <f t="shared" si="1611"/>
        <v>0</v>
      </c>
      <c r="FJE22">
        <f t="shared" si="1611"/>
        <v>0</v>
      </c>
      <c r="FJF22">
        <f t="shared" si="1611"/>
        <v>0</v>
      </c>
      <c r="FJG22">
        <f t="shared" si="1611"/>
        <v>0</v>
      </c>
      <c r="FJH22">
        <f t="shared" si="1611"/>
        <v>0</v>
      </c>
      <c r="FJI22">
        <f t="shared" si="1611"/>
        <v>0</v>
      </c>
      <c r="FJJ22">
        <f t="shared" si="1611"/>
        <v>0</v>
      </c>
      <c r="FJK22">
        <f t="shared" si="1611"/>
        <v>0</v>
      </c>
      <c r="FJL22">
        <f t="shared" si="1611"/>
        <v>0</v>
      </c>
      <c r="FJM22">
        <f t="shared" si="1611"/>
        <v>0</v>
      </c>
      <c r="FJN22">
        <f t="shared" si="1611"/>
        <v>0</v>
      </c>
      <c r="FJO22">
        <f t="shared" si="1611"/>
        <v>0</v>
      </c>
      <c r="FJP22">
        <f t="shared" si="1611"/>
        <v>0</v>
      </c>
      <c r="FJQ22">
        <f t="shared" si="1611"/>
        <v>0</v>
      </c>
      <c r="FJR22">
        <f t="shared" si="1611"/>
        <v>0</v>
      </c>
      <c r="FJS22">
        <f t="shared" si="1611"/>
        <v>0</v>
      </c>
      <c r="FJT22">
        <f t="shared" si="1611"/>
        <v>0</v>
      </c>
      <c r="FJU22">
        <f t="shared" si="1611"/>
        <v>0</v>
      </c>
      <c r="FJV22">
        <f t="shared" si="1611"/>
        <v>0</v>
      </c>
      <c r="FJW22">
        <f t="shared" si="1611"/>
        <v>0</v>
      </c>
      <c r="FJX22">
        <f t="shared" si="1611"/>
        <v>0</v>
      </c>
      <c r="FJY22">
        <f t="shared" si="1611"/>
        <v>0</v>
      </c>
      <c r="FJZ22">
        <f t="shared" si="1611"/>
        <v>0</v>
      </c>
      <c r="FKA22">
        <f t="shared" si="1611"/>
        <v>0</v>
      </c>
      <c r="FKB22">
        <f t="shared" si="1611"/>
        <v>0</v>
      </c>
      <c r="FKC22">
        <f t="shared" si="1611"/>
        <v>0</v>
      </c>
      <c r="FKD22">
        <f t="shared" si="1611"/>
        <v>0</v>
      </c>
      <c r="FKE22">
        <f t="shared" si="1611"/>
        <v>0</v>
      </c>
      <c r="FKF22">
        <f t="shared" si="1611"/>
        <v>0</v>
      </c>
      <c r="FKG22">
        <f t="shared" si="1611"/>
        <v>0</v>
      </c>
      <c r="FKH22">
        <f t="shared" si="1611"/>
        <v>0</v>
      </c>
      <c r="FKI22">
        <f t="shared" si="1611"/>
        <v>0</v>
      </c>
      <c r="FKJ22">
        <f t="shared" si="1611"/>
        <v>0</v>
      </c>
      <c r="FKK22">
        <f t="shared" ref="FKK22:FMV22" si="1612">FKK41</f>
        <v>0</v>
      </c>
      <c r="FKL22">
        <f t="shared" si="1612"/>
        <v>0</v>
      </c>
      <c r="FKM22">
        <f t="shared" si="1612"/>
        <v>0</v>
      </c>
      <c r="FKN22">
        <f t="shared" si="1612"/>
        <v>0</v>
      </c>
      <c r="FKO22">
        <f t="shared" si="1612"/>
        <v>0</v>
      </c>
      <c r="FKP22">
        <f t="shared" si="1612"/>
        <v>0</v>
      </c>
      <c r="FKQ22">
        <f t="shared" si="1612"/>
        <v>0</v>
      </c>
      <c r="FKR22">
        <f t="shared" si="1612"/>
        <v>0</v>
      </c>
      <c r="FKS22">
        <f t="shared" si="1612"/>
        <v>0</v>
      </c>
      <c r="FKT22">
        <f t="shared" si="1612"/>
        <v>0</v>
      </c>
      <c r="FKU22">
        <f t="shared" si="1612"/>
        <v>0</v>
      </c>
      <c r="FKV22">
        <f t="shared" si="1612"/>
        <v>0</v>
      </c>
      <c r="FKW22">
        <f t="shared" si="1612"/>
        <v>0</v>
      </c>
      <c r="FKX22">
        <f t="shared" si="1612"/>
        <v>0</v>
      </c>
      <c r="FKY22">
        <f t="shared" si="1612"/>
        <v>0</v>
      </c>
      <c r="FKZ22">
        <f t="shared" si="1612"/>
        <v>0</v>
      </c>
      <c r="FLA22">
        <f t="shared" si="1612"/>
        <v>0</v>
      </c>
      <c r="FLB22">
        <f t="shared" si="1612"/>
        <v>0</v>
      </c>
      <c r="FLC22">
        <f t="shared" si="1612"/>
        <v>0</v>
      </c>
      <c r="FLD22">
        <f t="shared" si="1612"/>
        <v>0</v>
      </c>
      <c r="FLE22">
        <f t="shared" si="1612"/>
        <v>0</v>
      </c>
      <c r="FLF22">
        <f t="shared" si="1612"/>
        <v>0</v>
      </c>
      <c r="FLG22">
        <f t="shared" si="1612"/>
        <v>0</v>
      </c>
      <c r="FLH22">
        <f t="shared" si="1612"/>
        <v>0</v>
      </c>
      <c r="FLI22">
        <f t="shared" si="1612"/>
        <v>0</v>
      </c>
      <c r="FLJ22">
        <f t="shared" si="1612"/>
        <v>0</v>
      </c>
      <c r="FLK22">
        <f t="shared" si="1612"/>
        <v>0</v>
      </c>
      <c r="FLL22">
        <f t="shared" si="1612"/>
        <v>0</v>
      </c>
      <c r="FLM22">
        <f t="shared" si="1612"/>
        <v>0</v>
      </c>
      <c r="FLN22">
        <f t="shared" si="1612"/>
        <v>0</v>
      </c>
      <c r="FLO22">
        <f t="shared" si="1612"/>
        <v>0</v>
      </c>
      <c r="FLP22">
        <f t="shared" si="1612"/>
        <v>0</v>
      </c>
      <c r="FLQ22">
        <f t="shared" si="1612"/>
        <v>0</v>
      </c>
      <c r="FLR22">
        <f t="shared" si="1612"/>
        <v>0</v>
      </c>
      <c r="FLS22">
        <f t="shared" si="1612"/>
        <v>0</v>
      </c>
      <c r="FLT22">
        <f t="shared" si="1612"/>
        <v>0</v>
      </c>
      <c r="FLU22">
        <f t="shared" si="1612"/>
        <v>0</v>
      </c>
      <c r="FLV22">
        <f t="shared" si="1612"/>
        <v>0</v>
      </c>
      <c r="FLW22">
        <f t="shared" si="1612"/>
        <v>0</v>
      </c>
      <c r="FLX22">
        <f t="shared" si="1612"/>
        <v>0</v>
      </c>
      <c r="FLY22">
        <f t="shared" si="1612"/>
        <v>0</v>
      </c>
      <c r="FLZ22">
        <f t="shared" si="1612"/>
        <v>0</v>
      </c>
      <c r="FMA22">
        <f t="shared" si="1612"/>
        <v>0</v>
      </c>
      <c r="FMB22">
        <f t="shared" si="1612"/>
        <v>0</v>
      </c>
      <c r="FMC22">
        <f t="shared" si="1612"/>
        <v>0</v>
      </c>
      <c r="FMD22">
        <f t="shared" si="1612"/>
        <v>0</v>
      </c>
      <c r="FME22">
        <f t="shared" si="1612"/>
        <v>0</v>
      </c>
      <c r="FMF22">
        <f t="shared" si="1612"/>
        <v>0</v>
      </c>
      <c r="FMG22">
        <f t="shared" si="1612"/>
        <v>0</v>
      </c>
      <c r="FMH22">
        <f t="shared" si="1612"/>
        <v>0</v>
      </c>
      <c r="FMI22">
        <f t="shared" si="1612"/>
        <v>0</v>
      </c>
      <c r="FMJ22">
        <f t="shared" si="1612"/>
        <v>0</v>
      </c>
      <c r="FMK22">
        <f t="shared" si="1612"/>
        <v>0</v>
      </c>
      <c r="FML22">
        <f t="shared" si="1612"/>
        <v>0</v>
      </c>
      <c r="FMM22">
        <f t="shared" si="1612"/>
        <v>0</v>
      </c>
      <c r="FMN22">
        <f t="shared" si="1612"/>
        <v>0</v>
      </c>
      <c r="FMO22">
        <f t="shared" si="1612"/>
        <v>0</v>
      </c>
      <c r="FMP22">
        <f t="shared" si="1612"/>
        <v>0</v>
      </c>
      <c r="FMQ22">
        <f t="shared" si="1612"/>
        <v>0</v>
      </c>
      <c r="FMR22">
        <f t="shared" si="1612"/>
        <v>0</v>
      </c>
      <c r="FMS22">
        <f t="shared" si="1612"/>
        <v>0</v>
      </c>
      <c r="FMT22">
        <f t="shared" si="1612"/>
        <v>0</v>
      </c>
      <c r="FMU22">
        <f t="shared" si="1612"/>
        <v>0</v>
      </c>
      <c r="FMV22">
        <f t="shared" si="1612"/>
        <v>0</v>
      </c>
      <c r="FMW22">
        <f t="shared" ref="FMW22:FPH22" si="1613">FMW41</f>
        <v>0</v>
      </c>
      <c r="FMX22">
        <f t="shared" si="1613"/>
        <v>0</v>
      </c>
      <c r="FMY22">
        <f t="shared" si="1613"/>
        <v>0</v>
      </c>
      <c r="FMZ22">
        <f t="shared" si="1613"/>
        <v>0</v>
      </c>
      <c r="FNA22">
        <f t="shared" si="1613"/>
        <v>0</v>
      </c>
      <c r="FNB22">
        <f t="shared" si="1613"/>
        <v>0</v>
      </c>
      <c r="FNC22">
        <f t="shared" si="1613"/>
        <v>0</v>
      </c>
      <c r="FND22">
        <f t="shared" si="1613"/>
        <v>0</v>
      </c>
      <c r="FNE22">
        <f t="shared" si="1613"/>
        <v>0</v>
      </c>
      <c r="FNF22">
        <f t="shared" si="1613"/>
        <v>0</v>
      </c>
      <c r="FNG22">
        <f t="shared" si="1613"/>
        <v>0</v>
      </c>
      <c r="FNH22">
        <f t="shared" si="1613"/>
        <v>0</v>
      </c>
      <c r="FNI22">
        <f t="shared" si="1613"/>
        <v>0</v>
      </c>
      <c r="FNJ22">
        <f t="shared" si="1613"/>
        <v>0</v>
      </c>
      <c r="FNK22">
        <f t="shared" si="1613"/>
        <v>0</v>
      </c>
      <c r="FNL22">
        <f t="shared" si="1613"/>
        <v>0</v>
      </c>
      <c r="FNM22">
        <f t="shared" si="1613"/>
        <v>0</v>
      </c>
      <c r="FNN22">
        <f t="shared" si="1613"/>
        <v>0</v>
      </c>
      <c r="FNO22">
        <f t="shared" si="1613"/>
        <v>0</v>
      </c>
      <c r="FNP22">
        <f t="shared" si="1613"/>
        <v>0</v>
      </c>
      <c r="FNQ22">
        <f t="shared" si="1613"/>
        <v>0</v>
      </c>
      <c r="FNR22">
        <f t="shared" si="1613"/>
        <v>0</v>
      </c>
      <c r="FNS22">
        <f t="shared" si="1613"/>
        <v>0</v>
      </c>
      <c r="FNT22">
        <f t="shared" si="1613"/>
        <v>0</v>
      </c>
      <c r="FNU22">
        <f t="shared" si="1613"/>
        <v>0</v>
      </c>
      <c r="FNV22">
        <f t="shared" si="1613"/>
        <v>0</v>
      </c>
      <c r="FNW22">
        <f t="shared" si="1613"/>
        <v>0</v>
      </c>
      <c r="FNX22">
        <f t="shared" si="1613"/>
        <v>0</v>
      </c>
      <c r="FNY22">
        <f t="shared" si="1613"/>
        <v>0</v>
      </c>
      <c r="FNZ22">
        <f t="shared" si="1613"/>
        <v>0</v>
      </c>
      <c r="FOA22">
        <f t="shared" si="1613"/>
        <v>0</v>
      </c>
      <c r="FOB22">
        <f t="shared" si="1613"/>
        <v>0</v>
      </c>
      <c r="FOC22">
        <f t="shared" si="1613"/>
        <v>0</v>
      </c>
      <c r="FOD22">
        <f t="shared" si="1613"/>
        <v>0</v>
      </c>
      <c r="FOE22">
        <f t="shared" si="1613"/>
        <v>0</v>
      </c>
      <c r="FOF22">
        <f t="shared" si="1613"/>
        <v>0</v>
      </c>
      <c r="FOG22">
        <f t="shared" si="1613"/>
        <v>0</v>
      </c>
      <c r="FOH22">
        <f t="shared" si="1613"/>
        <v>0</v>
      </c>
      <c r="FOI22">
        <f t="shared" si="1613"/>
        <v>0</v>
      </c>
      <c r="FOJ22">
        <f t="shared" si="1613"/>
        <v>0</v>
      </c>
      <c r="FOK22">
        <f t="shared" si="1613"/>
        <v>0</v>
      </c>
      <c r="FOL22">
        <f t="shared" si="1613"/>
        <v>0</v>
      </c>
      <c r="FOM22">
        <f t="shared" si="1613"/>
        <v>0</v>
      </c>
      <c r="FON22">
        <f t="shared" si="1613"/>
        <v>0</v>
      </c>
      <c r="FOO22">
        <f t="shared" si="1613"/>
        <v>0</v>
      </c>
      <c r="FOP22">
        <f t="shared" si="1613"/>
        <v>0</v>
      </c>
      <c r="FOQ22">
        <f t="shared" si="1613"/>
        <v>0</v>
      </c>
      <c r="FOR22">
        <f t="shared" si="1613"/>
        <v>0</v>
      </c>
      <c r="FOS22">
        <f t="shared" si="1613"/>
        <v>0</v>
      </c>
      <c r="FOT22">
        <f t="shared" si="1613"/>
        <v>0</v>
      </c>
      <c r="FOU22">
        <f t="shared" si="1613"/>
        <v>0</v>
      </c>
      <c r="FOV22">
        <f t="shared" si="1613"/>
        <v>0</v>
      </c>
      <c r="FOW22">
        <f t="shared" si="1613"/>
        <v>0</v>
      </c>
      <c r="FOX22">
        <f t="shared" si="1613"/>
        <v>0</v>
      </c>
      <c r="FOY22">
        <f t="shared" si="1613"/>
        <v>0</v>
      </c>
      <c r="FOZ22">
        <f t="shared" si="1613"/>
        <v>0</v>
      </c>
      <c r="FPA22">
        <f t="shared" si="1613"/>
        <v>0</v>
      </c>
      <c r="FPB22">
        <f t="shared" si="1613"/>
        <v>0</v>
      </c>
      <c r="FPC22">
        <f t="shared" si="1613"/>
        <v>0</v>
      </c>
      <c r="FPD22">
        <f t="shared" si="1613"/>
        <v>0</v>
      </c>
      <c r="FPE22">
        <f t="shared" si="1613"/>
        <v>0</v>
      </c>
      <c r="FPF22">
        <f t="shared" si="1613"/>
        <v>0</v>
      </c>
      <c r="FPG22">
        <f t="shared" si="1613"/>
        <v>0</v>
      </c>
      <c r="FPH22">
        <f t="shared" si="1613"/>
        <v>0</v>
      </c>
      <c r="FPI22">
        <f t="shared" ref="FPI22:FRT22" si="1614">FPI41</f>
        <v>0</v>
      </c>
      <c r="FPJ22">
        <f t="shared" si="1614"/>
        <v>0</v>
      </c>
      <c r="FPK22">
        <f t="shared" si="1614"/>
        <v>0</v>
      </c>
      <c r="FPL22">
        <f t="shared" si="1614"/>
        <v>0</v>
      </c>
      <c r="FPM22">
        <f t="shared" si="1614"/>
        <v>0</v>
      </c>
      <c r="FPN22">
        <f t="shared" si="1614"/>
        <v>0</v>
      </c>
      <c r="FPO22">
        <f t="shared" si="1614"/>
        <v>0</v>
      </c>
      <c r="FPP22">
        <f t="shared" si="1614"/>
        <v>0</v>
      </c>
      <c r="FPQ22">
        <f t="shared" si="1614"/>
        <v>0</v>
      </c>
      <c r="FPR22">
        <f t="shared" si="1614"/>
        <v>0</v>
      </c>
      <c r="FPS22">
        <f t="shared" si="1614"/>
        <v>0</v>
      </c>
      <c r="FPT22">
        <f t="shared" si="1614"/>
        <v>0</v>
      </c>
      <c r="FPU22">
        <f t="shared" si="1614"/>
        <v>0</v>
      </c>
      <c r="FPV22">
        <f t="shared" si="1614"/>
        <v>0</v>
      </c>
      <c r="FPW22">
        <f t="shared" si="1614"/>
        <v>0</v>
      </c>
      <c r="FPX22">
        <f t="shared" si="1614"/>
        <v>0</v>
      </c>
      <c r="FPY22">
        <f t="shared" si="1614"/>
        <v>0</v>
      </c>
      <c r="FPZ22">
        <f t="shared" si="1614"/>
        <v>0</v>
      </c>
      <c r="FQA22">
        <f t="shared" si="1614"/>
        <v>0</v>
      </c>
      <c r="FQB22">
        <f t="shared" si="1614"/>
        <v>0</v>
      </c>
      <c r="FQC22">
        <f t="shared" si="1614"/>
        <v>0</v>
      </c>
      <c r="FQD22">
        <f t="shared" si="1614"/>
        <v>0</v>
      </c>
      <c r="FQE22">
        <f t="shared" si="1614"/>
        <v>0</v>
      </c>
      <c r="FQF22">
        <f t="shared" si="1614"/>
        <v>0</v>
      </c>
      <c r="FQG22">
        <f t="shared" si="1614"/>
        <v>0</v>
      </c>
      <c r="FQH22">
        <f t="shared" si="1614"/>
        <v>0</v>
      </c>
      <c r="FQI22">
        <f t="shared" si="1614"/>
        <v>0</v>
      </c>
      <c r="FQJ22">
        <f t="shared" si="1614"/>
        <v>0</v>
      </c>
      <c r="FQK22">
        <f t="shared" si="1614"/>
        <v>0</v>
      </c>
      <c r="FQL22">
        <f t="shared" si="1614"/>
        <v>0</v>
      </c>
      <c r="FQM22">
        <f t="shared" si="1614"/>
        <v>0</v>
      </c>
      <c r="FQN22">
        <f t="shared" si="1614"/>
        <v>0</v>
      </c>
      <c r="FQO22">
        <f t="shared" si="1614"/>
        <v>0</v>
      </c>
      <c r="FQP22">
        <f t="shared" si="1614"/>
        <v>0</v>
      </c>
      <c r="FQQ22">
        <f t="shared" si="1614"/>
        <v>0</v>
      </c>
      <c r="FQR22">
        <f t="shared" si="1614"/>
        <v>0</v>
      </c>
      <c r="FQS22">
        <f t="shared" si="1614"/>
        <v>0</v>
      </c>
      <c r="FQT22">
        <f t="shared" si="1614"/>
        <v>0</v>
      </c>
      <c r="FQU22">
        <f t="shared" si="1614"/>
        <v>0</v>
      </c>
      <c r="FQV22">
        <f t="shared" si="1614"/>
        <v>0</v>
      </c>
      <c r="FQW22">
        <f t="shared" si="1614"/>
        <v>0</v>
      </c>
      <c r="FQX22">
        <f t="shared" si="1614"/>
        <v>0</v>
      </c>
      <c r="FQY22">
        <f t="shared" si="1614"/>
        <v>0</v>
      </c>
      <c r="FQZ22">
        <f t="shared" si="1614"/>
        <v>0</v>
      </c>
      <c r="FRA22">
        <f t="shared" si="1614"/>
        <v>0</v>
      </c>
      <c r="FRB22">
        <f t="shared" si="1614"/>
        <v>0</v>
      </c>
      <c r="FRC22">
        <f t="shared" si="1614"/>
        <v>0</v>
      </c>
      <c r="FRD22">
        <f t="shared" si="1614"/>
        <v>0</v>
      </c>
      <c r="FRE22">
        <f t="shared" si="1614"/>
        <v>0</v>
      </c>
      <c r="FRF22">
        <f t="shared" si="1614"/>
        <v>0</v>
      </c>
      <c r="FRG22">
        <f t="shared" si="1614"/>
        <v>0</v>
      </c>
      <c r="FRH22">
        <f t="shared" si="1614"/>
        <v>0</v>
      </c>
      <c r="FRI22">
        <f t="shared" si="1614"/>
        <v>0</v>
      </c>
      <c r="FRJ22">
        <f t="shared" si="1614"/>
        <v>0</v>
      </c>
      <c r="FRK22">
        <f t="shared" si="1614"/>
        <v>0</v>
      </c>
      <c r="FRL22">
        <f t="shared" si="1614"/>
        <v>0</v>
      </c>
      <c r="FRM22">
        <f t="shared" si="1614"/>
        <v>0</v>
      </c>
      <c r="FRN22">
        <f t="shared" si="1614"/>
        <v>0</v>
      </c>
      <c r="FRO22">
        <f t="shared" si="1614"/>
        <v>0</v>
      </c>
      <c r="FRP22">
        <f t="shared" si="1614"/>
        <v>0</v>
      </c>
      <c r="FRQ22">
        <f t="shared" si="1614"/>
        <v>0</v>
      </c>
      <c r="FRR22">
        <f t="shared" si="1614"/>
        <v>0</v>
      </c>
      <c r="FRS22">
        <f t="shared" si="1614"/>
        <v>0</v>
      </c>
      <c r="FRT22">
        <f t="shared" si="1614"/>
        <v>0</v>
      </c>
      <c r="FRU22">
        <f t="shared" ref="FRU22:FUF22" si="1615">FRU41</f>
        <v>0</v>
      </c>
      <c r="FRV22">
        <f t="shared" si="1615"/>
        <v>0</v>
      </c>
      <c r="FRW22">
        <f t="shared" si="1615"/>
        <v>0</v>
      </c>
      <c r="FRX22">
        <f t="shared" si="1615"/>
        <v>0</v>
      </c>
      <c r="FRY22">
        <f t="shared" si="1615"/>
        <v>0</v>
      </c>
      <c r="FRZ22">
        <f t="shared" si="1615"/>
        <v>0</v>
      </c>
      <c r="FSA22">
        <f t="shared" si="1615"/>
        <v>0</v>
      </c>
      <c r="FSB22">
        <f t="shared" si="1615"/>
        <v>0</v>
      </c>
      <c r="FSC22">
        <f t="shared" si="1615"/>
        <v>0</v>
      </c>
      <c r="FSD22">
        <f t="shared" si="1615"/>
        <v>0</v>
      </c>
      <c r="FSE22">
        <f t="shared" si="1615"/>
        <v>0</v>
      </c>
      <c r="FSF22">
        <f t="shared" si="1615"/>
        <v>0</v>
      </c>
      <c r="FSG22">
        <f t="shared" si="1615"/>
        <v>0</v>
      </c>
      <c r="FSH22">
        <f t="shared" si="1615"/>
        <v>0</v>
      </c>
      <c r="FSI22">
        <f t="shared" si="1615"/>
        <v>0</v>
      </c>
      <c r="FSJ22">
        <f t="shared" si="1615"/>
        <v>0</v>
      </c>
      <c r="FSK22">
        <f t="shared" si="1615"/>
        <v>0</v>
      </c>
      <c r="FSL22">
        <f t="shared" si="1615"/>
        <v>0</v>
      </c>
      <c r="FSM22">
        <f t="shared" si="1615"/>
        <v>0</v>
      </c>
      <c r="FSN22">
        <f t="shared" si="1615"/>
        <v>0</v>
      </c>
      <c r="FSO22">
        <f t="shared" si="1615"/>
        <v>0</v>
      </c>
      <c r="FSP22">
        <f t="shared" si="1615"/>
        <v>0</v>
      </c>
      <c r="FSQ22">
        <f t="shared" si="1615"/>
        <v>0</v>
      </c>
      <c r="FSR22">
        <f t="shared" si="1615"/>
        <v>0</v>
      </c>
      <c r="FSS22">
        <f t="shared" si="1615"/>
        <v>0</v>
      </c>
      <c r="FST22">
        <f t="shared" si="1615"/>
        <v>0</v>
      </c>
      <c r="FSU22">
        <f t="shared" si="1615"/>
        <v>0</v>
      </c>
      <c r="FSV22">
        <f t="shared" si="1615"/>
        <v>0</v>
      </c>
      <c r="FSW22">
        <f t="shared" si="1615"/>
        <v>0</v>
      </c>
      <c r="FSX22">
        <f t="shared" si="1615"/>
        <v>0</v>
      </c>
      <c r="FSY22">
        <f t="shared" si="1615"/>
        <v>0</v>
      </c>
      <c r="FSZ22">
        <f t="shared" si="1615"/>
        <v>0</v>
      </c>
      <c r="FTA22">
        <f t="shared" si="1615"/>
        <v>0</v>
      </c>
      <c r="FTB22">
        <f t="shared" si="1615"/>
        <v>0</v>
      </c>
      <c r="FTC22">
        <f t="shared" si="1615"/>
        <v>0</v>
      </c>
      <c r="FTD22">
        <f t="shared" si="1615"/>
        <v>0</v>
      </c>
      <c r="FTE22">
        <f t="shared" si="1615"/>
        <v>0</v>
      </c>
      <c r="FTF22">
        <f t="shared" si="1615"/>
        <v>0</v>
      </c>
      <c r="FTG22">
        <f t="shared" si="1615"/>
        <v>0</v>
      </c>
      <c r="FTH22">
        <f t="shared" si="1615"/>
        <v>0</v>
      </c>
      <c r="FTI22">
        <f t="shared" si="1615"/>
        <v>0</v>
      </c>
      <c r="FTJ22">
        <f t="shared" si="1615"/>
        <v>0</v>
      </c>
      <c r="FTK22">
        <f t="shared" si="1615"/>
        <v>0</v>
      </c>
      <c r="FTL22">
        <f t="shared" si="1615"/>
        <v>0</v>
      </c>
      <c r="FTM22">
        <f t="shared" si="1615"/>
        <v>0</v>
      </c>
      <c r="FTN22">
        <f t="shared" si="1615"/>
        <v>0</v>
      </c>
      <c r="FTO22">
        <f t="shared" si="1615"/>
        <v>0</v>
      </c>
      <c r="FTP22">
        <f t="shared" si="1615"/>
        <v>0</v>
      </c>
      <c r="FTQ22">
        <f t="shared" si="1615"/>
        <v>0</v>
      </c>
      <c r="FTR22">
        <f t="shared" si="1615"/>
        <v>0</v>
      </c>
      <c r="FTS22">
        <f t="shared" si="1615"/>
        <v>0</v>
      </c>
      <c r="FTT22">
        <f t="shared" si="1615"/>
        <v>0</v>
      </c>
      <c r="FTU22">
        <f t="shared" si="1615"/>
        <v>0</v>
      </c>
      <c r="FTV22">
        <f t="shared" si="1615"/>
        <v>0</v>
      </c>
      <c r="FTW22">
        <f t="shared" si="1615"/>
        <v>0</v>
      </c>
      <c r="FTX22">
        <f t="shared" si="1615"/>
        <v>0</v>
      </c>
      <c r="FTY22">
        <f t="shared" si="1615"/>
        <v>0</v>
      </c>
      <c r="FTZ22">
        <f t="shared" si="1615"/>
        <v>0</v>
      </c>
      <c r="FUA22">
        <f t="shared" si="1615"/>
        <v>0</v>
      </c>
      <c r="FUB22">
        <f t="shared" si="1615"/>
        <v>0</v>
      </c>
      <c r="FUC22">
        <f t="shared" si="1615"/>
        <v>0</v>
      </c>
      <c r="FUD22">
        <f t="shared" si="1615"/>
        <v>0</v>
      </c>
      <c r="FUE22">
        <f t="shared" si="1615"/>
        <v>0</v>
      </c>
      <c r="FUF22">
        <f t="shared" si="1615"/>
        <v>0</v>
      </c>
      <c r="FUG22">
        <f t="shared" ref="FUG22:FWR22" si="1616">FUG41</f>
        <v>0</v>
      </c>
      <c r="FUH22">
        <f t="shared" si="1616"/>
        <v>0</v>
      </c>
      <c r="FUI22">
        <f t="shared" si="1616"/>
        <v>0</v>
      </c>
      <c r="FUJ22">
        <f t="shared" si="1616"/>
        <v>0</v>
      </c>
      <c r="FUK22">
        <f t="shared" si="1616"/>
        <v>0</v>
      </c>
      <c r="FUL22">
        <f t="shared" si="1616"/>
        <v>0</v>
      </c>
      <c r="FUM22">
        <f t="shared" si="1616"/>
        <v>0</v>
      </c>
      <c r="FUN22">
        <f t="shared" si="1616"/>
        <v>0</v>
      </c>
      <c r="FUO22">
        <f t="shared" si="1616"/>
        <v>0</v>
      </c>
      <c r="FUP22">
        <f t="shared" si="1616"/>
        <v>0</v>
      </c>
      <c r="FUQ22">
        <f t="shared" si="1616"/>
        <v>0</v>
      </c>
      <c r="FUR22">
        <f t="shared" si="1616"/>
        <v>0</v>
      </c>
      <c r="FUS22">
        <f t="shared" si="1616"/>
        <v>0</v>
      </c>
      <c r="FUT22">
        <f t="shared" si="1616"/>
        <v>0</v>
      </c>
      <c r="FUU22">
        <f t="shared" si="1616"/>
        <v>0</v>
      </c>
      <c r="FUV22">
        <f t="shared" si="1616"/>
        <v>0</v>
      </c>
      <c r="FUW22">
        <f t="shared" si="1616"/>
        <v>0</v>
      </c>
      <c r="FUX22">
        <f t="shared" si="1616"/>
        <v>0</v>
      </c>
      <c r="FUY22">
        <f t="shared" si="1616"/>
        <v>0</v>
      </c>
      <c r="FUZ22">
        <f t="shared" si="1616"/>
        <v>0</v>
      </c>
      <c r="FVA22">
        <f t="shared" si="1616"/>
        <v>0</v>
      </c>
      <c r="FVB22">
        <f t="shared" si="1616"/>
        <v>0</v>
      </c>
      <c r="FVC22">
        <f t="shared" si="1616"/>
        <v>0</v>
      </c>
      <c r="FVD22">
        <f t="shared" si="1616"/>
        <v>0</v>
      </c>
      <c r="FVE22">
        <f t="shared" si="1616"/>
        <v>0</v>
      </c>
      <c r="FVF22">
        <f t="shared" si="1616"/>
        <v>0</v>
      </c>
      <c r="FVG22">
        <f t="shared" si="1616"/>
        <v>0</v>
      </c>
      <c r="FVH22">
        <f t="shared" si="1616"/>
        <v>0</v>
      </c>
      <c r="FVI22">
        <f t="shared" si="1616"/>
        <v>0</v>
      </c>
      <c r="FVJ22">
        <f t="shared" si="1616"/>
        <v>0</v>
      </c>
      <c r="FVK22">
        <f t="shared" si="1616"/>
        <v>0</v>
      </c>
      <c r="FVL22">
        <f t="shared" si="1616"/>
        <v>0</v>
      </c>
      <c r="FVM22">
        <f t="shared" si="1616"/>
        <v>0</v>
      </c>
      <c r="FVN22">
        <f t="shared" si="1616"/>
        <v>0</v>
      </c>
      <c r="FVO22">
        <f t="shared" si="1616"/>
        <v>0</v>
      </c>
      <c r="FVP22">
        <f t="shared" si="1616"/>
        <v>0</v>
      </c>
      <c r="FVQ22">
        <f t="shared" si="1616"/>
        <v>0</v>
      </c>
      <c r="FVR22">
        <f t="shared" si="1616"/>
        <v>0</v>
      </c>
      <c r="FVS22">
        <f t="shared" si="1616"/>
        <v>0</v>
      </c>
      <c r="FVT22">
        <f t="shared" si="1616"/>
        <v>0</v>
      </c>
      <c r="FVU22">
        <f t="shared" si="1616"/>
        <v>0</v>
      </c>
      <c r="FVV22">
        <f t="shared" si="1616"/>
        <v>0</v>
      </c>
      <c r="FVW22">
        <f t="shared" si="1616"/>
        <v>0</v>
      </c>
      <c r="FVX22">
        <f t="shared" si="1616"/>
        <v>0</v>
      </c>
      <c r="FVY22">
        <f t="shared" si="1616"/>
        <v>0</v>
      </c>
      <c r="FVZ22">
        <f t="shared" si="1616"/>
        <v>0</v>
      </c>
      <c r="FWA22">
        <f t="shared" si="1616"/>
        <v>0</v>
      </c>
      <c r="FWB22">
        <f t="shared" si="1616"/>
        <v>0</v>
      </c>
      <c r="FWC22">
        <f t="shared" si="1616"/>
        <v>0</v>
      </c>
      <c r="FWD22">
        <f t="shared" si="1616"/>
        <v>0</v>
      </c>
      <c r="FWE22">
        <f t="shared" si="1616"/>
        <v>0</v>
      </c>
      <c r="FWF22">
        <f t="shared" si="1616"/>
        <v>0</v>
      </c>
      <c r="FWG22">
        <f t="shared" si="1616"/>
        <v>0</v>
      </c>
      <c r="FWH22">
        <f t="shared" si="1616"/>
        <v>0</v>
      </c>
      <c r="FWI22">
        <f t="shared" si="1616"/>
        <v>0</v>
      </c>
      <c r="FWJ22">
        <f t="shared" si="1616"/>
        <v>0</v>
      </c>
      <c r="FWK22">
        <f t="shared" si="1616"/>
        <v>0</v>
      </c>
      <c r="FWL22">
        <f t="shared" si="1616"/>
        <v>0</v>
      </c>
      <c r="FWM22">
        <f t="shared" si="1616"/>
        <v>0</v>
      </c>
      <c r="FWN22">
        <f t="shared" si="1616"/>
        <v>0</v>
      </c>
      <c r="FWO22">
        <f t="shared" si="1616"/>
        <v>0</v>
      </c>
      <c r="FWP22">
        <f t="shared" si="1616"/>
        <v>0</v>
      </c>
      <c r="FWQ22">
        <f t="shared" si="1616"/>
        <v>0</v>
      </c>
      <c r="FWR22">
        <f t="shared" si="1616"/>
        <v>0</v>
      </c>
      <c r="FWS22">
        <f t="shared" ref="FWS22:FZD22" si="1617">FWS41</f>
        <v>0</v>
      </c>
      <c r="FWT22">
        <f t="shared" si="1617"/>
        <v>0</v>
      </c>
      <c r="FWU22">
        <f t="shared" si="1617"/>
        <v>0</v>
      </c>
      <c r="FWV22">
        <f t="shared" si="1617"/>
        <v>0</v>
      </c>
      <c r="FWW22">
        <f t="shared" si="1617"/>
        <v>0</v>
      </c>
      <c r="FWX22">
        <f t="shared" si="1617"/>
        <v>0</v>
      </c>
      <c r="FWY22">
        <f t="shared" si="1617"/>
        <v>0</v>
      </c>
      <c r="FWZ22">
        <f t="shared" si="1617"/>
        <v>0</v>
      </c>
      <c r="FXA22">
        <f t="shared" si="1617"/>
        <v>0</v>
      </c>
      <c r="FXB22">
        <f t="shared" si="1617"/>
        <v>0</v>
      </c>
      <c r="FXC22">
        <f t="shared" si="1617"/>
        <v>0</v>
      </c>
      <c r="FXD22">
        <f t="shared" si="1617"/>
        <v>0</v>
      </c>
      <c r="FXE22">
        <f t="shared" si="1617"/>
        <v>0</v>
      </c>
      <c r="FXF22">
        <f t="shared" si="1617"/>
        <v>0</v>
      </c>
      <c r="FXG22">
        <f t="shared" si="1617"/>
        <v>0</v>
      </c>
      <c r="FXH22">
        <f t="shared" si="1617"/>
        <v>0</v>
      </c>
      <c r="FXI22">
        <f t="shared" si="1617"/>
        <v>0</v>
      </c>
      <c r="FXJ22">
        <f t="shared" si="1617"/>
        <v>0</v>
      </c>
      <c r="FXK22">
        <f t="shared" si="1617"/>
        <v>0</v>
      </c>
      <c r="FXL22">
        <f t="shared" si="1617"/>
        <v>0</v>
      </c>
      <c r="FXM22">
        <f t="shared" si="1617"/>
        <v>0</v>
      </c>
      <c r="FXN22">
        <f t="shared" si="1617"/>
        <v>0</v>
      </c>
      <c r="FXO22">
        <f t="shared" si="1617"/>
        <v>0</v>
      </c>
      <c r="FXP22">
        <f t="shared" si="1617"/>
        <v>0</v>
      </c>
      <c r="FXQ22">
        <f t="shared" si="1617"/>
        <v>0</v>
      </c>
      <c r="FXR22">
        <f t="shared" si="1617"/>
        <v>0</v>
      </c>
      <c r="FXS22">
        <f t="shared" si="1617"/>
        <v>0</v>
      </c>
      <c r="FXT22">
        <f t="shared" si="1617"/>
        <v>0</v>
      </c>
      <c r="FXU22">
        <f t="shared" si="1617"/>
        <v>0</v>
      </c>
      <c r="FXV22">
        <f t="shared" si="1617"/>
        <v>0</v>
      </c>
      <c r="FXW22">
        <f t="shared" si="1617"/>
        <v>0</v>
      </c>
      <c r="FXX22">
        <f t="shared" si="1617"/>
        <v>0</v>
      </c>
      <c r="FXY22">
        <f t="shared" si="1617"/>
        <v>0</v>
      </c>
      <c r="FXZ22">
        <f t="shared" si="1617"/>
        <v>0</v>
      </c>
      <c r="FYA22">
        <f t="shared" si="1617"/>
        <v>0</v>
      </c>
      <c r="FYB22">
        <f t="shared" si="1617"/>
        <v>0</v>
      </c>
      <c r="FYC22">
        <f t="shared" si="1617"/>
        <v>0</v>
      </c>
      <c r="FYD22">
        <f t="shared" si="1617"/>
        <v>0</v>
      </c>
      <c r="FYE22">
        <f t="shared" si="1617"/>
        <v>0</v>
      </c>
      <c r="FYF22">
        <f t="shared" si="1617"/>
        <v>0</v>
      </c>
      <c r="FYG22">
        <f t="shared" si="1617"/>
        <v>0</v>
      </c>
      <c r="FYH22">
        <f t="shared" si="1617"/>
        <v>0</v>
      </c>
      <c r="FYI22">
        <f t="shared" si="1617"/>
        <v>0</v>
      </c>
      <c r="FYJ22">
        <f t="shared" si="1617"/>
        <v>0</v>
      </c>
      <c r="FYK22">
        <f t="shared" si="1617"/>
        <v>0</v>
      </c>
      <c r="FYL22">
        <f t="shared" si="1617"/>
        <v>0</v>
      </c>
      <c r="FYM22">
        <f t="shared" si="1617"/>
        <v>0</v>
      </c>
      <c r="FYN22">
        <f t="shared" si="1617"/>
        <v>0</v>
      </c>
      <c r="FYO22">
        <f t="shared" si="1617"/>
        <v>0</v>
      </c>
      <c r="FYP22">
        <f t="shared" si="1617"/>
        <v>0</v>
      </c>
      <c r="FYQ22">
        <f t="shared" si="1617"/>
        <v>0</v>
      </c>
      <c r="FYR22">
        <f t="shared" si="1617"/>
        <v>0</v>
      </c>
      <c r="FYS22">
        <f t="shared" si="1617"/>
        <v>0</v>
      </c>
      <c r="FYT22">
        <f t="shared" si="1617"/>
        <v>0</v>
      </c>
      <c r="FYU22">
        <f t="shared" si="1617"/>
        <v>0</v>
      </c>
      <c r="FYV22">
        <f t="shared" si="1617"/>
        <v>0</v>
      </c>
      <c r="FYW22">
        <f t="shared" si="1617"/>
        <v>0</v>
      </c>
      <c r="FYX22">
        <f t="shared" si="1617"/>
        <v>0</v>
      </c>
      <c r="FYY22">
        <f t="shared" si="1617"/>
        <v>0</v>
      </c>
      <c r="FYZ22">
        <f t="shared" si="1617"/>
        <v>0</v>
      </c>
      <c r="FZA22">
        <f t="shared" si="1617"/>
        <v>0</v>
      </c>
      <c r="FZB22">
        <f t="shared" si="1617"/>
        <v>0</v>
      </c>
      <c r="FZC22">
        <f t="shared" si="1617"/>
        <v>0</v>
      </c>
      <c r="FZD22">
        <f t="shared" si="1617"/>
        <v>0</v>
      </c>
      <c r="FZE22">
        <f t="shared" ref="FZE22:GBP22" si="1618">FZE41</f>
        <v>0</v>
      </c>
      <c r="FZF22">
        <f t="shared" si="1618"/>
        <v>0</v>
      </c>
      <c r="FZG22">
        <f t="shared" si="1618"/>
        <v>0</v>
      </c>
      <c r="FZH22">
        <f t="shared" si="1618"/>
        <v>0</v>
      </c>
      <c r="FZI22">
        <f t="shared" si="1618"/>
        <v>0</v>
      </c>
      <c r="FZJ22">
        <f t="shared" si="1618"/>
        <v>0</v>
      </c>
      <c r="FZK22">
        <f t="shared" si="1618"/>
        <v>0</v>
      </c>
      <c r="FZL22">
        <f t="shared" si="1618"/>
        <v>0</v>
      </c>
      <c r="FZM22">
        <f t="shared" si="1618"/>
        <v>0</v>
      </c>
      <c r="FZN22">
        <f t="shared" si="1618"/>
        <v>0</v>
      </c>
      <c r="FZO22">
        <f t="shared" si="1618"/>
        <v>0</v>
      </c>
      <c r="FZP22">
        <f t="shared" si="1618"/>
        <v>0</v>
      </c>
      <c r="FZQ22">
        <f t="shared" si="1618"/>
        <v>0</v>
      </c>
      <c r="FZR22">
        <f t="shared" si="1618"/>
        <v>0</v>
      </c>
      <c r="FZS22">
        <f t="shared" si="1618"/>
        <v>0</v>
      </c>
      <c r="FZT22">
        <f t="shared" si="1618"/>
        <v>0</v>
      </c>
      <c r="FZU22">
        <f t="shared" si="1618"/>
        <v>0</v>
      </c>
      <c r="FZV22">
        <f t="shared" si="1618"/>
        <v>0</v>
      </c>
      <c r="FZW22">
        <f t="shared" si="1618"/>
        <v>0</v>
      </c>
      <c r="FZX22">
        <f t="shared" si="1618"/>
        <v>0</v>
      </c>
      <c r="FZY22">
        <f t="shared" si="1618"/>
        <v>0</v>
      </c>
      <c r="FZZ22">
        <f t="shared" si="1618"/>
        <v>0</v>
      </c>
      <c r="GAA22">
        <f t="shared" si="1618"/>
        <v>0</v>
      </c>
      <c r="GAB22">
        <f t="shared" si="1618"/>
        <v>0</v>
      </c>
      <c r="GAC22">
        <f t="shared" si="1618"/>
        <v>0</v>
      </c>
      <c r="GAD22">
        <f t="shared" si="1618"/>
        <v>0</v>
      </c>
      <c r="GAE22">
        <f t="shared" si="1618"/>
        <v>0</v>
      </c>
      <c r="GAF22">
        <f t="shared" si="1618"/>
        <v>0</v>
      </c>
      <c r="GAG22">
        <f t="shared" si="1618"/>
        <v>0</v>
      </c>
      <c r="GAH22">
        <f t="shared" si="1618"/>
        <v>0</v>
      </c>
      <c r="GAI22">
        <f t="shared" si="1618"/>
        <v>0</v>
      </c>
      <c r="GAJ22">
        <f t="shared" si="1618"/>
        <v>0</v>
      </c>
      <c r="GAK22">
        <f t="shared" si="1618"/>
        <v>0</v>
      </c>
      <c r="GAL22">
        <f t="shared" si="1618"/>
        <v>0</v>
      </c>
      <c r="GAM22">
        <f t="shared" si="1618"/>
        <v>0</v>
      </c>
      <c r="GAN22">
        <f t="shared" si="1618"/>
        <v>0</v>
      </c>
      <c r="GAO22">
        <f t="shared" si="1618"/>
        <v>0</v>
      </c>
      <c r="GAP22">
        <f t="shared" si="1618"/>
        <v>0</v>
      </c>
      <c r="GAQ22">
        <f t="shared" si="1618"/>
        <v>0</v>
      </c>
      <c r="GAR22">
        <f t="shared" si="1618"/>
        <v>0</v>
      </c>
      <c r="GAS22">
        <f t="shared" si="1618"/>
        <v>0</v>
      </c>
      <c r="GAT22">
        <f t="shared" si="1618"/>
        <v>0</v>
      </c>
      <c r="GAU22">
        <f t="shared" si="1618"/>
        <v>0</v>
      </c>
      <c r="GAV22">
        <f t="shared" si="1618"/>
        <v>0</v>
      </c>
      <c r="GAW22">
        <f t="shared" si="1618"/>
        <v>0</v>
      </c>
      <c r="GAX22">
        <f t="shared" si="1618"/>
        <v>0</v>
      </c>
      <c r="GAY22">
        <f t="shared" si="1618"/>
        <v>0</v>
      </c>
      <c r="GAZ22">
        <f t="shared" si="1618"/>
        <v>0</v>
      </c>
      <c r="GBA22">
        <f t="shared" si="1618"/>
        <v>0</v>
      </c>
      <c r="GBB22">
        <f t="shared" si="1618"/>
        <v>0</v>
      </c>
      <c r="GBC22">
        <f t="shared" si="1618"/>
        <v>0</v>
      </c>
      <c r="GBD22">
        <f t="shared" si="1618"/>
        <v>0</v>
      </c>
      <c r="GBE22">
        <f t="shared" si="1618"/>
        <v>0</v>
      </c>
      <c r="GBF22">
        <f t="shared" si="1618"/>
        <v>0</v>
      </c>
      <c r="GBG22">
        <f t="shared" si="1618"/>
        <v>0</v>
      </c>
      <c r="GBH22">
        <f t="shared" si="1618"/>
        <v>0</v>
      </c>
      <c r="GBI22">
        <f t="shared" si="1618"/>
        <v>0</v>
      </c>
      <c r="GBJ22">
        <f t="shared" si="1618"/>
        <v>0</v>
      </c>
      <c r="GBK22">
        <f t="shared" si="1618"/>
        <v>0</v>
      </c>
      <c r="GBL22">
        <f t="shared" si="1618"/>
        <v>0</v>
      </c>
      <c r="GBM22">
        <f t="shared" si="1618"/>
        <v>0</v>
      </c>
      <c r="GBN22">
        <f t="shared" si="1618"/>
        <v>0</v>
      </c>
      <c r="GBO22">
        <f t="shared" si="1618"/>
        <v>0</v>
      </c>
      <c r="GBP22">
        <f t="shared" si="1618"/>
        <v>0</v>
      </c>
      <c r="GBQ22">
        <f t="shared" ref="GBQ22:GEB22" si="1619">GBQ41</f>
        <v>0</v>
      </c>
      <c r="GBR22">
        <f t="shared" si="1619"/>
        <v>0</v>
      </c>
      <c r="GBS22">
        <f t="shared" si="1619"/>
        <v>0</v>
      </c>
      <c r="GBT22">
        <f t="shared" si="1619"/>
        <v>0</v>
      </c>
      <c r="GBU22">
        <f t="shared" si="1619"/>
        <v>0</v>
      </c>
      <c r="GBV22">
        <f t="shared" si="1619"/>
        <v>0</v>
      </c>
      <c r="GBW22">
        <f t="shared" si="1619"/>
        <v>0</v>
      </c>
      <c r="GBX22">
        <f t="shared" si="1619"/>
        <v>0</v>
      </c>
      <c r="GBY22">
        <f t="shared" si="1619"/>
        <v>0</v>
      </c>
      <c r="GBZ22">
        <f t="shared" si="1619"/>
        <v>0</v>
      </c>
      <c r="GCA22">
        <f t="shared" si="1619"/>
        <v>0</v>
      </c>
      <c r="GCB22">
        <f t="shared" si="1619"/>
        <v>0</v>
      </c>
      <c r="GCC22">
        <f t="shared" si="1619"/>
        <v>0</v>
      </c>
      <c r="GCD22">
        <f t="shared" si="1619"/>
        <v>0</v>
      </c>
      <c r="GCE22">
        <f t="shared" si="1619"/>
        <v>0</v>
      </c>
      <c r="GCF22">
        <f t="shared" si="1619"/>
        <v>0</v>
      </c>
      <c r="GCG22">
        <f t="shared" si="1619"/>
        <v>0</v>
      </c>
      <c r="GCH22">
        <f t="shared" si="1619"/>
        <v>0</v>
      </c>
      <c r="GCI22">
        <f t="shared" si="1619"/>
        <v>0</v>
      </c>
      <c r="GCJ22">
        <f t="shared" si="1619"/>
        <v>0</v>
      </c>
      <c r="GCK22">
        <f t="shared" si="1619"/>
        <v>0</v>
      </c>
      <c r="GCL22">
        <f t="shared" si="1619"/>
        <v>0</v>
      </c>
      <c r="GCM22">
        <f t="shared" si="1619"/>
        <v>0</v>
      </c>
      <c r="GCN22">
        <f t="shared" si="1619"/>
        <v>0</v>
      </c>
      <c r="GCO22">
        <f t="shared" si="1619"/>
        <v>0</v>
      </c>
      <c r="GCP22">
        <f t="shared" si="1619"/>
        <v>0</v>
      </c>
      <c r="GCQ22">
        <f t="shared" si="1619"/>
        <v>0</v>
      </c>
      <c r="GCR22">
        <f t="shared" si="1619"/>
        <v>0</v>
      </c>
      <c r="GCS22">
        <f t="shared" si="1619"/>
        <v>0</v>
      </c>
      <c r="GCT22">
        <f t="shared" si="1619"/>
        <v>0</v>
      </c>
      <c r="GCU22">
        <f t="shared" si="1619"/>
        <v>0</v>
      </c>
      <c r="GCV22">
        <f t="shared" si="1619"/>
        <v>0</v>
      </c>
      <c r="GCW22">
        <f t="shared" si="1619"/>
        <v>0</v>
      </c>
      <c r="GCX22">
        <f t="shared" si="1619"/>
        <v>0</v>
      </c>
      <c r="GCY22">
        <f t="shared" si="1619"/>
        <v>0</v>
      </c>
      <c r="GCZ22">
        <f t="shared" si="1619"/>
        <v>0</v>
      </c>
      <c r="GDA22">
        <f t="shared" si="1619"/>
        <v>0</v>
      </c>
      <c r="GDB22">
        <f t="shared" si="1619"/>
        <v>0</v>
      </c>
      <c r="GDC22">
        <f t="shared" si="1619"/>
        <v>0</v>
      </c>
      <c r="GDD22">
        <f t="shared" si="1619"/>
        <v>0</v>
      </c>
      <c r="GDE22">
        <f t="shared" si="1619"/>
        <v>0</v>
      </c>
      <c r="GDF22">
        <f t="shared" si="1619"/>
        <v>0</v>
      </c>
      <c r="GDG22">
        <f t="shared" si="1619"/>
        <v>0</v>
      </c>
      <c r="GDH22">
        <f t="shared" si="1619"/>
        <v>0</v>
      </c>
      <c r="GDI22">
        <f t="shared" si="1619"/>
        <v>0</v>
      </c>
      <c r="GDJ22">
        <f t="shared" si="1619"/>
        <v>0</v>
      </c>
      <c r="GDK22">
        <f t="shared" si="1619"/>
        <v>0</v>
      </c>
      <c r="GDL22">
        <f t="shared" si="1619"/>
        <v>0</v>
      </c>
      <c r="GDM22">
        <f t="shared" si="1619"/>
        <v>0</v>
      </c>
      <c r="GDN22">
        <f t="shared" si="1619"/>
        <v>0</v>
      </c>
      <c r="GDO22">
        <f t="shared" si="1619"/>
        <v>0</v>
      </c>
      <c r="GDP22">
        <f t="shared" si="1619"/>
        <v>0</v>
      </c>
      <c r="GDQ22">
        <f t="shared" si="1619"/>
        <v>0</v>
      </c>
      <c r="GDR22">
        <f t="shared" si="1619"/>
        <v>0</v>
      </c>
      <c r="GDS22">
        <f t="shared" si="1619"/>
        <v>0</v>
      </c>
      <c r="GDT22">
        <f t="shared" si="1619"/>
        <v>0</v>
      </c>
      <c r="GDU22">
        <f t="shared" si="1619"/>
        <v>0</v>
      </c>
      <c r="GDV22">
        <f t="shared" si="1619"/>
        <v>0</v>
      </c>
      <c r="GDW22">
        <f t="shared" si="1619"/>
        <v>0</v>
      </c>
      <c r="GDX22">
        <f t="shared" si="1619"/>
        <v>0</v>
      </c>
      <c r="GDY22">
        <f t="shared" si="1619"/>
        <v>0</v>
      </c>
      <c r="GDZ22">
        <f t="shared" si="1619"/>
        <v>0</v>
      </c>
      <c r="GEA22">
        <f t="shared" si="1619"/>
        <v>0</v>
      </c>
      <c r="GEB22">
        <f t="shared" si="1619"/>
        <v>0</v>
      </c>
      <c r="GEC22">
        <f t="shared" ref="GEC22:GGN22" si="1620">GEC41</f>
        <v>0</v>
      </c>
      <c r="GED22">
        <f t="shared" si="1620"/>
        <v>0</v>
      </c>
      <c r="GEE22">
        <f t="shared" si="1620"/>
        <v>0</v>
      </c>
      <c r="GEF22">
        <f t="shared" si="1620"/>
        <v>0</v>
      </c>
      <c r="GEG22">
        <f t="shared" si="1620"/>
        <v>0</v>
      </c>
      <c r="GEH22">
        <f t="shared" si="1620"/>
        <v>0</v>
      </c>
      <c r="GEI22">
        <f t="shared" si="1620"/>
        <v>0</v>
      </c>
      <c r="GEJ22">
        <f t="shared" si="1620"/>
        <v>0</v>
      </c>
      <c r="GEK22">
        <f t="shared" si="1620"/>
        <v>0</v>
      </c>
      <c r="GEL22">
        <f t="shared" si="1620"/>
        <v>0</v>
      </c>
      <c r="GEM22">
        <f t="shared" si="1620"/>
        <v>0</v>
      </c>
      <c r="GEN22">
        <f t="shared" si="1620"/>
        <v>0</v>
      </c>
      <c r="GEO22">
        <f t="shared" si="1620"/>
        <v>0</v>
      </c>
      <c r="GEP22">
        <f t="shared" si="1620"/>
        <v>0</v>
      </c>
      <c r="GEQ22">
        <f t="shared" si="1620"/>
        <v>0</v>
      </c>
      <c r="GER22">
        <f t="shared" si="1620"/>
        <v>0</v>
      </c>
      <c r="GES22">
        <f t="shared" si="1620"/>
        <v>0</v>
      </c>
      <c r="GET22">
        <f t="shared" si="1620"/>
        <v>0</v>
      </c>
      <c r="GEU22">
        <f t="shared" si="1620"/>
        <v>0</v>
      </c>
      <c r="GEV22">
        <f t="shared" si="1620"/>
        <v>0</v>
      </c>
      <c r="GEW22">
        <f t="shared" si="1620"/>
        <v>0</v>
      </c>
      <c r="GEX22">
        <f t="shared" si="1620"/>
        <v>0</v>
      </c>
      <c r="GEY22">
        <f t="shared" si="1620"/>
        <v>0</v>
      </c>
      <c r="GEZ22">
        <f t="shared" si="1620"/>
        <v>0</v>
      </c>
      <c r="GFA22">
        <f t="shared" si="1620"/>
        <v>0</v>
      </c>
      <c r="GFB22">
        <f t="shared" si="1620"/>
        <v>0</v>
      </c>
      <c r="GFC22">
        <f t="shared" si="1620"/>
        <v>0</v>
      </c>
      <c r="GFD22">
        <f t="shared" si="1620"/>
        <v>0</v>
      </c>
      <c r="GFE22">
        <f t="shared" si="1620"/>
        <v>0</v>
      </c>
      <c r="GFF22">
        <f t="shared" si="1620"/>
        <v>0</v>
      </c>
      <c r="GFG22">
        <f t="shared" si="1620"/>
        <v>0</v>
      </c>
      <c r="GFH22">
        <f t="shared" si="1620"/>
        <v>0</v>
      </c>
      <c r="GFI22">
        <f t="shared" si="1620"/>
        <v>0</v>
      </c>
      <c r="GFJ22">
        <f t="shared" si="1620"/>
        <v>0</v>
      </c>
      <c r="GFK22">
        <f t="shared" si="1620"/>
        <v>0</v>
      </c>
      <c r="GFL22">
        <f t="shared" si="1620"/>
        <v>0</v>
      </c>
      <c r="GFM22">
        <f t="shared" si="1620"/>
        <v>0</v>
      </c>
      <c r="GFN22">
        <f t="shared" si="1620"/>
        <v>0</v>
      </c>
      <c r="GFO22">
        <f t="shared" si="1620"/>
        <v>0</v>
      </c>
      <c r="GFP22">
        <f t="shared" si="1620"/>
        <v>0</v>
      </c>
      <c r="GFQ22">
        <f t="shared" si="1620"/>
        <v>0</v>
      </c>
      <c r="GFR22">
        <f t="shared" si="1620"/>
        <v>0</v>
      </c>
      <c r="GFS22">
        <f t="shared" si="1620"/>
        <v>0</v>
      </c>
      <c r="GFT22">
        <f t="shared" si="1620"/>
        <v>0</v>
      </c>
      <c r="GFU22">
        <f t="shared" si="1620"/>
        <v>0</v>
      </c>
      <c r="GFV22">
        <f t="shared" si="1620"/>
        <v>0</v>
      </c>
      <c r="GFW22">
        <f t="shared" si="1620"/>
        <v>0</v>
      </c>
      <c r="GFX22">
        <f t="shared" si="1620"/>
        <v>0</v>
      </c>
      <c r="GFY22">
        <f t="shared" si="1620"/>
        <v>0</v>
      </c>
      <c r="GFZ22">
        <f t="shared" si="1620"/>
        <v>0</v>
      </c>
      <c r="GGA22">
        <f t="shared" si="1620"/>
        <v>0</v>
      </c>
      <c r="GGB22">
        <f t="shared" si="1620"/>
        <v>0</v>
      </c>
      <c r="GGC22">
        <f t="shared" si="1620"/>
        <v>0</v>
      </c>
      <c r="GGD22">
        <f t="shared" si="1620"/>
        <v>0</v>
      </c>
      <c r="GGE22">
        <f t="shared" si="1620"/>
        <v>0</v>
      </c>
      <c r="GGF22">
        <f t="shared" si="1620"/>
        <v>0</v>
      </c>
      <c r="GGG22">
        <f t="shared" si="1620"/>
        <v>0</v>
      </c>
      <c r="GGH22">
        <f t="shared" si="1620"/>
        <v>0</v>
      </c>
      <c r="GGI22">
        <f t="shared" si="1620"/>
        <v>0</v>
      </c>
      <c r="GGJ22">
        <f t="shared" si="1620"/>
        <v>0</v>
      </c>
      <c r="GGK22">
        <f t="shared" si="1620"/>
        <v>0</v>
      </c>
      <c r="GGL22">
        <f t="shared" si="1620"/>
        <v>0</v>
      </c>
      <c r="GGM22">
        <f t="shared" si="1620"/>
        <v>0</v>
      </c>
      <c r="GGN22">
        <f t="shared" si="1620"/>
        <v>0</v>
      </c>
      <c r="GGO22">
        <f t="shared" ref="GGO22:GIZ22" si="1621">GGO41</f>
        <v>0</v>
      </c>
      <c r="GGP22">
        <f t="shared" si="1621"/>
        <v>0</v>
      </c>
      <c r="GGQ22">
        <f t="shared" si="1621"/>
        <v>0</v>
      </c>
      <c r="GGR22">
        <f t="shared" si="1621"/>
        <v>0</v>
      </c>
      <c r="GGS22">
        <f t="shared" si="1621"/>
        <v>0</v>
      </c>
      <c r="GGT22">
        <f t="shared" si="1621"/>
        <v>0</v>
      </c>
      <c r="GGU22">
        <f t="shared" si="1621"/>
        <v>0</v>
      </c>
      <c r="GGV22">
        <f t="shared" si="1621"/>
        <v>0</v>
      </c>
      <c r="GGW22">
        <f t="shared" si="1621"/>
        <v>0</v>
      </c>
      <c r="GGX22">
        <f t="shared" si="1621"/>
        <v>0</v>
      </c>
      <c r="GGY22">
        <f t="shared" si="1621"/>
        <v>0</v>
      </c>
      <c r="GGZ22">
        <f t="shared" si="1621"/>
        <v>0</v>
      </c>
      <c r="GHA22">
        <f t="shared" si="1621"/>
        <v>0</v>
      </c>
      <c r="GHB22">
        <f t="shared" si="1621"/>
        <v>0</v>
      </c>
      <c r="GHC22">
        <f t="shared" si="1621"/>
        <v>0</v>
      </c>
      <c r="GHD22">
        <f t="shared" si="1621"/>
        <v>0</v>
      </c>
      <c r="GHE22">
        <f t="shared" si="1621"/>
        <v>0</v>
      </c>
      <c r="GHF22">
        <f t="shared" si="1621"/>
        <v>0</v>
      </c>
      <c r="GHG22">
        <f t="shared" si="1621"/>
        <v>0</v>
      </c>
      <c r="GHH22">
        <f t="shared" si="1621"/>
        <v>0</v>
      </c>
      <c r="GHI22">
        <f t="shared" si="1621"/>
        <v>0</v>
      </c>
      <c r="GHJ22">
        <f t="shared" si="1621"/>
        <v>0</v>
      </c>
      <c r="GHK22">
        <f t="shared" si="1621"/>
        <v>0</v>
      </c>
      <c r="GHL22">
        <f t="shared" si="1621"/>
        <v>0</v>
      </c>
      <c r="GHM22">
        <f t="shared" si="1621"/>
        <v>0</v>
      </c>
      <c r="GHN22">
        <f t="shared" si="1621"/>
        <v>0</v>
      </c>
      <c r="GHO22">
        <f t="shared" si="1621"/>
        <v>0</v>
      </c>
      <c r="GHP22">
        <f t="shared" si="1621"/>
        <v>0</v>
      </c>
      <c r="GHQ22">
        <f t="shared" si="1621"/>
        <v>0</v>
      </c>
      <c r="GHR22">
        <f t="shared" si="1621"/>
        <v>0</v>
      </c>
      <c r="GHS22">
        <f t="shared" si="1621"/>
        <v>0</v>
      </c>
      <c r="GHT22">
        <f t="shared" si="1621"/>
        <v>0</v>
      </c>
      <c r="GHU22">
        <f t="shared" si="1621"/>
        <v>0</v>
      </c>
      <c r="GHV22">
        <f t="shared" si="1621"/>
        <v>0</v>
      </c>
      <c r="GHW22">
        <f t="shared" si="1621"/>
        <v>0</v>
      </c>
      <c r="GHX22">
        <f t="shared" si="1621"/>
        <v>0</v>
      </c>
      <c r="GHY22">
        <f t="shared" si="1621"/>
        <v>0</v>
      </c>
      <c r="GHZ22">
        <f t="shared" si="1621"/>
        <v>0</v>
      </c>
      <c r="GIA22">
        <f t="shared" si="1621"/>
        <v>0</v>
      </c>
      <c r="GIB22">
        <f t="shared" si="1621"/>
        <v>0</v>
      </c>
      <c r="GIC22">
        <f t="shared" si="1621"/>
        <v>0</v>
      </c>
      <c r="GID22">
        <f t="shared" si="1621"/>
        <v>0</v>
      </c>
      <c r="GIE22">
        <f t="shared" si="1621"/>
        <v>0</v>
      </c>
      <c r="GIF22">
        <f t="shared" si="1621"/>
        <v>0</v>
      </c>
      <c r="GIG22">
        <f t="shared" si="1621"/>
        <v>0</v>
      </c>
      <c r="GIH22">
        <f t="shared" si="1621"/>
        <v>0</v>
      </c>
      <c r="GII22">
        <f t="shared" si="1621"/>
        <v>0</v>
      </c>
      <c r="GIJ22">
        <f t="shared" si="1621"/>
        <v>0</v>
      </c>
      <c r="GIK22">
        <f t="shared" si="1621"/>
        <v>0</v>
      </c>
      <c r="GIL22">
        <f t="shared" si="1621"/>
        <v>0</v>
      </c>
      <c r="GIM22">
        <f t="shared" si="1621"/>
        <v>0</v>
      </c>
      <c r="GIN22">
        <f t="shared" si="1621"/>
        <v>0</v>
      </c>
      <c r="GIO22">
        <f t="shared" si="1621"/>
        <v>0</v>
      </c>
      <c r="GIP22">
        <f t="shared" si="1621"/>
        <v>0</v>
      </c>
      <c r="GIQ22">
        <f t="shared" si="1621"/>
        <v>0</v>
      </c>
      <c r="GIR22">
        <f t="shared" si="1621"/>
        <v>0</v>
      </c>
      <c r="GIS22">
        <f t="shared" si="1621"/>
        <v>0</v>
      </c>
      <c r="GIT22">
        <f t="shared" si="1621"/>
        <v>0</v>
      </c>
      <c r="GIU22">
        <f t="shared" si="1621"/>
        <v>0</v>
      </c>
      <c r="GIV22">
        <f t="shared" si="1621"/>
        <v>0</v>
      </c>
      <c r="GIW22">
        <f t="shared" si="1621"/>
        <v>0</v>
      </c>
      <c r="GIX22">
        <f t="shared" si="1621"/>
        <v>0</v>
      </c>
      <c r="GIY22">
        <f t="shared" si="1621"/>
        <v>0</v>
      </c>
      <c r="GIZ22">
        <f t="shared" si="1621"/>
        <v>0</v>
      </c>
      <c r="GJA22">
        <f t="shared" ref="GJA22:GLL22" si="1622">GJA41</f>
        <v>0</v>
      </c>
      <c r="GJB22">
        <f t="shared" si="1622"/>
        <v>0</v>
      </c>
      <c r="GJC22">
        <f t="shared" si="1622"/>
        <v>0</v>
      </c>
      <c r="GJD22">
        <f t="shared" si="1622"/>
        <v>0</v>
      </c>
      <c r="GJE22">
        <f t="shared" si="1622"/>
        <v>0</v>
      </c>
      <c r="GJF22">
        <f t="shared" si="1622"/>
        <v>0</v>
      </c>
      <c r="GJG22">
        <f t="shared" si="1622"/>
        <v>0</v>
      </c>
      <c r="GJH22">
        <f t="shared" si="1622"/>
        <v>0</v>
      </c>
      <c r="GJI22">
        <f t="shared" si="1622"/>
        <v>0</v>
      </c>
      <c r="GJJ22">
        <f t="shared" si="1622"/>
        <v>0</v>
      </c>
      <c r="GJK22">
        <f t="shared" si="1622"/>
        <v>0</v>
      </c>
      <c r="GJL22">
        <f t="shared" si="1622"/>
        <v>0</v>
      </c>
      <c r="GJM22">
        <f t="shared" si="1622"/>
        <v>0</v>
      </c>
      <c r="GJN22">
        <f t="shared" si="1622"/>
        <v>0</v>
      </c>
      <c r="GJO22">
        <f t="shared" si="1622"/>
        <v>0</v>
      </c>
      <c r="GJP22">
        <f t="shared" si="1622"/>
        <v>0</v>
      </c>
      <c r="GJQ22">
        <f t="shared" si="1622"/>
        <v>0</v>
      </c>
      <c r="GJR22">
        <f t="shared" si="1622"/>
        <v>0</v>
      </c>
      <c r="GJS22">
        <f t="shared" si="1622"/>
        <v>0</v>
      </c>
      <c r="GJT22">
        <f t="shared" si="1622"/>
        <v>0</v>
      </c>
      <c r="GJU22">
        <f t="shared" si="1622"/>
        <v>0</v>
      </c>
      <c r="GJV22">
        <f t="shared" si="1622"/>
        <v>0</v>
      </c>
      <c r="GJW22">
        <f t="shared" si="1622"/>
        <v>0</v>
      </c>
      <c r="GJX22">
        <f t="shared" si="1622"/>
        <v>0</v>
      </c>
      <c r="GJY22">
        <f t="shared" si="1622"/>
        <v>0</v>
      </c>
      <c r="GJZ22">
        <f t="shared" si="1622"/>
        <v>0</v>
      </c>
      <c r="GKA22">
        <f t="shared" si="1622"/>
        <v>0</v>
      </c>
      <c r="GKB22">
        <f t="shared" si="1622"/>
        <v>0</v>
      </c>
      <c r="GKC22">
        <f t="shared" si="1622"/>
        <v>0</v>
      </c>
      <c r="GKD22">
        <f t="shared" si="1622"/>
        <v>0</v>
      </c>
      <c r="GKE22">
        <f t="shared" si="1622"/>
        <v>0</v>
      </c>
      <c r="GKF22">
        <f t="shared" si="1622"/>
        <v>0</v>
      </c>
      <c r="GKG22">
        <f t="shared" si="1622"/>
        <v>0</v>
      </c>
      <c r="GKH22">
        <f t="shared" si="1622"/>
        <v>0</v>
      </c>
      <c r="GKI22">
        <f t="shared" si="1622"/>
        <v>0</v>
      </c>
      <c r="GKJ22">
        <f t="shared" si="1622"/>
        <v>0</v>
      </c>
      <c r="GKK22">
        <f t="shared" si="1622"/>
        <v>0</v>
      </c>
      <c r="GKL22">
        <f t="shared" si="1622"/>
        <v>0</v>
      </c>
      <c r="GKM22">
        <f t="shared" si="1622"/>
        <v>0</v>
      </c>
      <c r="GKN22">
        <f t="shared" si="1622"/>
        <v>0</v>
      </c>
      <c r="GKO22">
        <f t="shared" si="1622"/>
        <v>0</v>
      </c>
      <c r="GKP22">
        <f t="shared" si="1622"/>
        <v>0</v>
      </c>
      <c r="GKQ22">
        <f t="shared" si="1622"/>
        <v>0</v>
      </c>
      <c r="GKR22">
        <f t="shared" si="1622"/>
        <v>0</v>
      </c>
      <c r="GKS22">
        <f t="shared" si="1622"/>
        <v>0</v>
      </c>
      <c r="GKT22">
        <f t="shared" si="1622"/>
        <v>0</v>
      </c>
      <c r="GKU22">
        <f t="shared" si="1622"/>
        <v>0</v>
      </c>
      <c r="GKV22">
        <f t="shared" si="1622"/>
        <v>0</v>
      </c>
      <c r="GKW22">
        <f t="shared" si="1622"/>
        <v>0</v>
      </c>
      <c r="GKX22">
        <f t="shared" si="1622"/>
        <v>0</v>
      </c>
      <c r="GKY22">
        <f t="shared" si="1622"/>
        <v>0</v>
      </c>
      <c r="GKZ22">
        <f t="shared" si="1622"/>
        <v>0</v>
      </c>
      <c r="GLA22">
        <f t="shared" si="1622"/>
        <v>0</v>
      </c>
      <c r="GLB22">
        <f t="shared" si="1622"/>
        <v>0</v>
      </c>
      <c r="GLC22">
        <f t="shared" si="1622"/>
        <v>0</v>
      </c>
      <c r="GLD22">
        <f t="shared" si="1622"/>
        <v>0</v>
      </c>
      <c r="GLE22">
        <f t="shared" si="1622"/>
        <v>0</v>
      </c>
      <c r="GLF22">
        <f t="shared" si="1622"/>
        <v>0</v>
      </c>
      <c r="GLG22">
        <f t="shared" si="1622"/>
        <v>0</v>
      </c>
      <c r="GLH22">
        <f t="shared" si="1622"/>
        <v>0</v>
      </c>
      <c r="GLI22">
        <f t="shared" si="1622"/>
        <v>0</v>
      </c>
      <c r="GLJ22">
        <f t="shared" si="1622"/>
        <v>0</v>
      </c>
      <c r="GLK22">
        <f t="shared" si="1622"/>
        <v>0</v>
      </c>
      <c r="GLL22">
        <f t="shared" si="1622"/>
        <v>0</v>
      </c>
      <c r="GLM22">
        <f t="shared" ref="GLM22:GNX22" si="1623">GLM41</f>
        <v>0</v>
      </c>
      <c r="GLN22">
        <f t="shared" si="1623"/>
        <v>0</v>
      </c>
      <c r="GLO22">
        <f t="shared" si="1623"/>
        <v>0</v>
      </c>
      <c r="GLP22">
        <f t="shared" si="1623"/>
        <v>0</v>
      </c>
      <c r="GLQ22">
        <f t="shared" si="1623"/>
        <v>0</v>
      </c>
      <c r="GLR22">
        <f t="shared" si="1623"/>
        <v>0</v>
      </c>
      <c r="GLS22">
        <f t="shared" si="1623"/>
        <v>0</v>
      </c>
      <c r="GLT22">
        <f t="shared" si="1623"/>
        <v>0</v>
      </c>
      <c r="GLU22">
        <f t="shared" si="1623"/>
        <v>0</v>
      </c>
      <c r="GLV22">
        <f t="shared" si="1623"/>
        <v>0</v>
      </c>
      <c r="GLW22">
        <f t="shared" si="1623"/>
        <v>0</v>
      </c>
      <c r="GLX22">
        <f t="shared" si="1623"/>
        <v>0</v>
      </c>
      <c r="GLY22">
        <f t="shared" si="1623"/>
        <v>0</v>
      </c>
      <c r="GLZ22">
        <f t="shared" si="1623"/>
        <v>0</v>
      </c>
      <c r="GMA22">
        <f t="shared" si="1623"/>
        <v>0</v>
      </c>
      <c r="GMB22">
        <f t="shared" si="1623"/>
        <v>0</v>
      </c>
      <c r="GMC22">
        <f t="shared" si="1623"/>
        <v>0</v>
      </c>
      <c r="GMD22">
        <f t="shared" si="1623"/>
        <v>0</v>
      </c>
      <c r="GME22">
        <f t="shared" si="1623"/>
        <v>0</v>
      </c>
      <c r="GMF22">
        <f t="shared" si="1623"/>
        <v>0</v>
      </c>
      <c r="GMG22">
        <f t="shared" si="1623"/>
        <v>0</v>
      </c>
      <c r="GMH22">
        <f t="shared" si="1623"/>
        <v>0</v>
      </c>
      <c r="GMI22">
        <f t="shared" si="1623"/>
        <v>0</v>
      </c>
      <c r="GMJ22">
        <f t="shared" si="1623"/>
        <v>0</v>
      </c>
      <c r="GMK22">
        <f t="shared" si="1623"/>
        <v>0</v>
      </c>
      <c r="GML22">
        <f t="shared" si="1623"/>
        <v>0</v>
      </c>
      <c r="GMM22">
        <f t="shared" si="1623"/>
        <v>0</v>
      </c>
      <c r="GMN22">
        <f t="shared" si="1623"/>
        <v>0</v>
      </c>
      <c r="GMO22">
        <f t="shared" si="1623"/>
        <v>0</v>
      </c>
      <c r="GMP22">
        <f t="shared" si="1623"/>
        <v>0</v>
      </c>
      <c r="GMQ22">
        <f t="shared" si="1623"/>
        <v>0</v>
      </c>
      <c r="GMR22">
        <f t="shared" si="1623"/>
        <v>0</v>
      </c>
      <c r="GMS22">
        <f t="shared" si="1623"/>
        <v>0</v>
      </c>
      <c r="GMT22">
        <f t="shared" si="1623"/>
        <v>0</v>
      </c>
      <c r="GMU22">
        <f t="shared" si="1623"/>
        <v>0</v>
      </c>
      <c r="GMV22">
        <f t="shared" si="1623"/>
        <v>0</v>
      </c>
      <c r="GMW22">
        <f t="shared" si="1623"/>
        <v>0</v>
      </c>
      <c r="GMX22">
        <f t="shared" si="1623"/>
        <v>0</v>
      </c>
      <c r="GMY22">
        <f t="shared" si="1623"/>
        <v>0</v>
      </c>
      <c r="GMZ22">
        <f t="shared" si="1623"/>
        <v>0</v>
      </c>
      <c r="GNA22">
        <f t="shared" si="1623"/>
        <v>0</v>
      </c>
      <c r="GNB22">
        <f t="shared" si="1623"/>
        <v>0</v>
      </c>
      <c r="GNC22">
        <f t="shared" si="1623"/>
        <v>0</v>
      </c>
      <c r="GND22">
        <f t="shared" si="1623"/>
        <v>0</v>
      </c>
      <c r="GNE22">
        <f t="shared" si="1623"/>
        <v>0</v>
      </c>
      <c r="GNF22">
        <f t="shared" si="1623"/>
        <v>0</v>
      </c>
      <c r="GNG22">
        <f t="shared" si="1623"/>
        <v>0</v>
      </c>
      <c r="GNH22">
        <f t="shared" si="1623"/>
        <v>0</v>
      </c>
      <c r="GNI22">
        <f t="shared" si="1623"/>
        <v>0</v>
      </c>
      <c r="GNJ22">
        <f t="shared" si="1623"/>
        <v>0</v>
      </c>
      <c r="GNK22">
        <f t="shared" si="1623"/>
        <v>0</v>
      </c>
      <c r="GNL22">
        <f t="shared" si="1623"/>
        <v>0</v>
      </c>
      <c r="GNM22">
        <f t="shared" si="1623"/>
        <v>0</v>
      </c>
      <c r="GNN22">
        <f t="shared" si="1623"/>
        <v>0</v>
      </c>
      <c r="GNO22">
        <f t="shared" si="1623"/>
        <v>0</v>
      </c>
      <c r="GNP22">
        <f t="shared" si="1623"/>
        <v>0</v>
      </c>
      <c r="GNQ22">
        <f t="shared" si="1623"/>
        <v>0</v>
      </c>
      <c r="GNR22">
        <f t="shared" si="1623"/>
        <v>0</v>
      </c>
      <c r="GNS22">
        <f t="shared" si="1623"/>
        <v>0</v>
      </c>
      <c r="GNT22">
        <f t="shared" si="1623"/>
        <v>0</v>
      </c>
      <c r="GNU22">
        <f t="shared" si="1623"/>
        <v>0</v>
      </c>
      <c r="GNV22">
        <f t="shared" si="1623"/>
        <v>0</v>
      </c>
      <c r="GNW22">
        <f t="shared" si="1623"/>
        <v>0</v>
      </c>
      <c r="GNX22">
        <f t="shared" si="1623"/>
        <v>0</v>
      </c>
      <c r="GNY22">
        <f t="shared" ref="GNY22:GQJ22" si="1624">GNY41</f>
        <v>0</v>
      </c>
      <c r="GNZ22">
        <f t="shared" si="1624"/>
        <v>0</v>
      </c>
      <c r="GOA22">
        <f t="shared" si="1624"/>
        <v>0</v>
      </c>
      <c r="GOB22">
        <f t="shared" si="1624"/>
        <v>0</v>
      </c>
      <c r="GOC22">
        <f t="shared" si="1624"/>
        <v>0</v>
      </c>
      <c r="GOD22">
        <f t="shared" si="1624"/>
        <v>0</v>
      </c>
      <c r="GOE22">
        <f t="shared" si="1624"/>
        <v>0</v>
      </c>
      <c r="GOF22">
        <f t="shared" si="1624"/>
        <v>0</v>
      </c>
      <c r="GOG22">
        <f t="shared" si="1624"/>
        <v>0</v>
      </c>
      <c r="GOH22">
        <f t="shared" si="1624"/>
        <v>0</v>
      </c>
      <c r="GOI22">
        <f t="shared" si="1624"/>
        <v>0</v>
      </c>
      <c r="GOJ22">
        <f t="shared" si="1624"/>
        <v>0</v>
      </c>
      <c r="GOK22">
        <f t="shared" si="1624"/>
        <v>0</v>
      </c>
      <c r="GOL22">
        <f t="shared" si="1624"/>
        <v>0</v>
      </c>
      <c r="GOM22">
        <f t="shared" si="1624"/>
        <v>0</v>
      </c>
      <c r="GON22">
        <f t="shared" si="1624"/>
        <v>0</v>
      </c>
      <c r="GOO22">
        <f t="shared" si="1624"/>
        <v>0</v>
      </c>
      <c r="GOP22">
        <f t="shared" si="1624"/>
        <v>0</v>
      </c>
      <c r="GOQ22">
        <f t="shared" si="1624"/>
        <v>0</v>
      </c>
      <c r="GOR22">
        <f t="shared" si="1624"/>
        <v>0</v>
      </c>
      <c r="GOS22">
        <f t="shared" si="1624"/>
        <v>0</v>
      </c>
      <c r="GOT22">
        <f t="shared" si="1624"/>
        <v>0</v>
      </c>
      <c r="GOU22">
        <f t="shared" si="1624"/>
        <v>0</v>
      </c>
      <c r="GOV22">
        <f t="shared" si="1624"/>
        <v>0</v>
      </c>
      <c r="GOW22">
        <f t="shared" si="1624"/>
        <v>0</v>
      </c>
      <c r="GOX22">
        <f t="shared" si="1624"/>
        <v>0</v>
      </c>
      <c r="GOY22">
        <f t="shared" si="1624"/>
        <v>0</v>
      </c>
      <c r="GOZ22">
        <f t="shared" si="1624"/>
        <v>0</v>
      </c>
      <c r="GPA22">
        <f t="shared" si="1624"/>
        <v>0</v>
      </c>
      <c r="GPB22">
        <f t="shared" si="1624"/>
        <v>0</v>
      </c>
      <c r="GPC22">
        <f t="shared" si="1624"/>
        <v>0</v>
      </c>
      <c r="GPD22">
        <f t="shared" si="1624"/>
        <v>0</v>
      </c>
      <c r="GPE22">
        <f t="shared" si="1624"/>
        <v>0</v>
      </c>
      <c r="GPF22">
        <f t="shared" si="1624"/>
        <v>0</v>
      </c>
      <c r="GPG22">
        <f t="shared" si="1624"/>
        <v>0</v>
      </c>
      <c r="GPH22">
        <f t="shared" si="1624"/>
        <v>0</v>
      </c>
      <c r="GPI22">
        <f t="shared" si="1624"/>
        <v>0</v>
      </c>
      <c r="GPJ22">
        <f t="shared" si="1624"/>
        <v>0</v>
      </c>
      <c r="GPK22">
        <f t="shared" si="1624"/>
        <v>0</v>
      </c>
      <c r="GPL22">
        <f t="shared" si="1624"/>
        <v>0</v>
      </c>
      <c r="GPM22">
        <f t="shared" si="1624"/>
        <v>0</v>
      </c>
      <c r="GPN22">
        <f t="shared" si="1624"/>
        <v>0</v>
      </c>
      <c r="GPO22">
        <f t="shared" si="1624"/>
        <v>0</v>
      </c>
      <c r="GPP22">
        <f t="shared" si="1624"/>
        <v>0</v>
      </c>
      <c r="GPQ22">
        <f t="shared" si="1624"/>
        <v>0</v>
      </c>
      <c r="GPR22">
        <f t="shared" si="1624"/>
        <v>0</v>
      </c>
      <c r="GPS22">
        <f t="shared" si="1624"/>
        <v>0</v>
      </c>
      <c r="GPT22">
        <f t="shared" si="1624"/>
        <v>0</v>
      </c>
      <c r="GPU22">
        <f t="shared" si="1624"/>
        <v>0</v>
      </c>
      <c r="GPV22">
        <f t="shared" si="1624"/>
        <v>0</v>
      </c>
      <c r="GPW22">
        <f t="shared" si="1624"/>
        <v>0</v>
      </c>
      <c r="GPX22">
        <f t="shared" si="1624"/>
        <v>0</v>
      </c>
      <c r="GPY22">
        <f t="shared" si="1624"/>
        <v>0</v>
      </c>
      <c r="GPZ22">
        <f t="shared" si="1624"/>
        <v>0</v>
      </c>
      <c r="GQA22">
        <f t="shared" si="1624"/>
        <v>0</v>
      </c>
      <c r="GQB22">
        <f t="shared" si="1624"/>
        <v>0</v>
      </c>
      <c r="GQC22">
        <f t="shared" si="1624"/>
        <v>0</v>
      </c>
      <c r="GQD22">
        <f t="shared" si="1624"/>
        <v>0</v>
      </c>
      <c r="GQE22">
        <f t="shared" si="1624"/>
        <v>0</v>
      </c>
      <c r="GQF22">
        <f t="shared" si="1624"/>
        <v>0</v>
      </c>
      <c r="GQG22">
        <f t="shared" si="1624"/>
        <v>0</v>
      </c>
      <c r="GQH22">
        <f t="shared" si="1624"/>
        <v>0</v>
      </c>
      <c r="GQI22">
        <f t="shared" si="1624"/>
        <v>0</v>
      </c>
      <c r="GQJ22">
        <f t="shared" si="1624"/>
        <v>0</v>
      </c>
      <c r="GQK22">
        <f t="shared" ref="GQK22:GSV22" si="1625">GQK41</f>
        <v>0</v>
      </c>
      <c r="GQL22">
        <f t="shared" si="1625"/>
        <v>0</v>
      </c>
      <c r="GQM22">
        <f t="shared" si="1625"/>
        <v>0</v>
      </c>
      <c r="GQN22">
        <f t="shared" si="1625"/>
        <v>0</v>
      </c>
      <c r="GQO22">
        <f t="shared" si="1625"/>
        <v>0</v>
      </c>
      <c r="GQP22">
        <f t="shared" si="1625"/>
        <v>0</v>
      </c>
      <c r="GQQ22">
        <f t="shared" si="1625"/>
        <v>0</v>
      </c>
      <c r="GQR22">
        <f t="shared" si="1625"/>
        <v>0</v>
      </c>
      <c r="GQS22">
        <f t="shared" si="1625"/>
        <v>0</v>
      </c>
      <c r="GQT22">
        <f t="shared" si="1625"/>
        <v>0</v>
      </c>
      <c r="GQU22">
        <f t="shared" si="1625"/>
        <v>0</v>
      </c>
      <c r="GQV22">
        <f t="shared" si="1625"/>
        <v>0</v>
      </c>
      <c r="GQW22">
        <f t="shared" si="1625"/>
        <v>0</v>
      </c>
      <c r="GQX22">
        <f t="shared" si="1625"/>
        <v>0</v>
      </c>
      <c r="GQY22">
        <f t="shared" si="1625"/>
        <v>0</v>
      </c>
      <c r="GQZ22">
        <f t="shared" si="1625"/>
        <v>0</v>
      </c>
      <c r="GRA22">
        <f t="shared" si="1625"/>
        <v>0</v>
      </c>
      <c r="GRB22">
        <f t="shared" si="1625"/>
        <v>0</v>
      </c>
      <c r="GRC22">
        <f t="shared" si="1625"/>
        <v>0</v>
      </c>
      <c r="GRD22">
        <f t="shared" si="1625"/>
        <v>0</v>
      </c>
      <c r="GRE22">
        <f t="shared" si="1625"/>
        <v>0</v>
      </c>
      <c r="GRF22">
        <f t="shared" si="1625"/>
        <v>0</v>
      </c>
      <c r="GRG22">
        <f t="shared" si="1625"/>
        <v>0</v>
      </c>
      <c r="GRH22">
        <f t="shared" si="1625"/>
        <v>0</v>
      </c>
      <c r="GRI22">
        <f t="shared" si="1625"/>
        <v>0</v>
      </c>
      <c r="GRJ22">
        <f t="shared" si="1625"/>
        <v>0</v>
      </c>
      <c r="GRK22">
        <f t="shared" si="1625"/>
        <v>0</v>
      </c>
      <c r="GRL22">
        <f t="shared" si="1625"/>
        <v>0</v>
      </c>
      <c r="GRM22">
        <f t="shared" si="1625"/>
        <v>0</v>
      </c>
      <c r="GRN22">
        <f t="shared" si="1625"/>
        <v>0</v>
      </c>
      <c r="GRO22">
        <f t="shared" si="1625"/>
        <v>0</v>
      </c>
      <c r="GRP22">
        <f t="shared" si="1625"/>
        <v>0</v>
      </c>
      <c r="GRQ22">
        <f t="shared" si="1625"/>
        <v>0</v>
      </c>
      <c r="GRR22">
        <f t="shared" si="1625"/>
        <v>0</v>
      </c>
      <c r="GRS22">
        <f t="shared" si="1625"/>
        <v>0</v>
      </c>
      <c r="GRT22">
        <f t="shared" si="1625"/>
        <v>0</v>
      </c>
      <c r="GRU22">
        <f t="shared" si="1625"/>
        <v>0</v>
      </c>
      <c r="GRV22">
        <f t="shared" si="1625"/>
        <v>0</v>
      </c>
      <c r="GRW22">
        <f t="shared" si="1625"/>
        <v>0</v>
      </c>
      <c r="GRX22">
        <f t="shared" si="1625"/>
        <v>0</v>
      </c>
      <c r="GRY22">
        <f t="shared" si="1625"/>
        <v>0</v>
      </c>
      <c r="GRZ22">
        <f t="shared" si="1625"/>
        <v>0</v>
      </c>
      <c r="GSA22">
        <f t="shared" si="1625"/>
        <v>0</v>
      </c>
      <c r="GSB22">
        <f t="shared" si="1625"/>
        <v>0</v>
      </c>
      <c r="GSC22">
        <f t="shared" si="1625"/>
        <v>0</v>
      </c>
      <c r="GSD22">
        <f t="shared" si="1625"/>
        <v>0</v>
      </c>
      <c r="GSE22">
        <f t="shared" si="1625"/>
        <v>0</v>
      </c>
      <c r="GSF22">
        <f t="shared" si="1625"/>
        <v>0</v>
      </c>
      <c r="GSG22">
        <f t="shared" si="1625"/>
        <v>0</v>
      </c>
      <c r="GSH22">
        <f t="shared" si="1625"/>
        <v>0</v>
      </c>
      <c r="GSI22">
        <f t="shared" si="1625"/>
        <v>0</v>
      </c>
      <c r="GSJ22">
        <f t="shared" si="1625"/>
        <v>0</v>
      </c>
      <c r="GSK22">
        <f t="shared" si="1625"/>
        <v>0</v>
      </c>
      <c r="GSL22">
        <f t="shared" si="1625"/>
        <v>0</v>
      </c>
      <c r="GSM22">
        <f t="shared" si="1625"/>
        <v>0</v>
      </c>
      <c r="GSN22">
        <f t="shared" si="1625"/>
        <v>0</v>
      </c>
      <c r="GSO22">
        <f t="shared" si="1625"/>
        <v>0</v>
      </c>
      <c r="GSP22">
        <f t="shared" si="1625"/>
        <v>0</v>
      </c>
      <c r="GSQ22">
        <f t="shared" si="1625"/>
        <v>0</v>
      </c>
      <c r="GSR22">
        <f t="shared" si="1625"/>
        <v>0</v>
      </c>
      <c r="GSS22">
        <f t="shared" si="1625"/>
        <v>0</v>
      </c>
      <c r="GST22">
        <f t="shared" si="1625"/>
        <v>0</v>
      </c>
      <c r="GSU22">
        <f t="shared" si="1625"/>
        <v>0</v>
      </c>
      <c r="GSV22">
        <f t="shared" si="1625"/>
        <v>0</v>
      </c>
      <c r="GSW22">
        <f t="shared" ref="GSW22:GVH22" si="1626">GSW41</f>
        <v>0</v>
      </c>
      <c r="GSX22">
        <f t="shared" si="1626"/>
        <v>0</v>
      </c>
      <c r="GSY22">
        <f t="shared" si="1626"/>
        <v>0</v>
      </c>
      <c r="GSZ22">
        <f t="shared" si="1626"/>
        <v>0</v>
      </c>
      <c r="GTA22">
        <f t="shared" si="1626"/>
        <v>0</v>
      </c>
      <c r="GTB22">
        <f t="shared" si="1626"/>
        <v>0</v>
      </c>
      <c r="GTC22">
        <f t="shared" si="1626"/>
        <v>0</v>
      </c>
      <c r="GTD22">
        <f t="shared" si="1626"/>
        <v>0</v>
      </c>
      <c r="GTE22">
        <f t="shared" si="1626"/>
        <v>0</v>
      </c>
      <c r="GTF22">
        <f t="shared" si="1626"/>
        <v>0</v>
      </c>
      <c r="GTG22">
        <f t="shared" si="1626"/>
        <v>0</v>
      </c>
      <c r="GTH22">
        <f t="shared" si="1626"/>
        <v>0</v>
      </c>
      <c r="GTI22">
        <f t="shared" si="1626"/>
        <v>0</v>
      </c>
      <c r="GTJ22">
        <f t="shared" si="1626"/>
        <v>0</v>
      </c>
      <c r="GTK22">
        <f t="shared" si="1626"/>
        <v>0</v>
      </c>
      <c r="GTL22">
        <f t="shared" si="1626"/>
        <v>0</v>
      </c>
      <c r="GTM22">
        <f t="shared" si="1626"/>
        <v>0</v>
      </c>
      <c r="GTN22">
        <f t="shared" si="1626"/>
        <v>0</v>
      </c>
      <c r="GTO22">
        <f t="shared" si="1626"/>
        <v>0</v>
      </c>
      <c r="GTP22">
        <f t="shared" si="1626"/>
        <v>0</v>
      </c>
      <c r="GTQ22">
        <f t="shared" si="1626"/>
        <v>0</v>
      </c>
      <c r="GTR22">
        <f t="shared" si="1626"/>
        <v>0</v>
      </c>
      <c r="GTS22">
        <f t="shared" si="1626"/>
        <v>0</v>
      </c>
      <c r="GTT22">
        <f t="shared" si="1626"/>
        <v>0</v>
      </c>
      <c r="GTU22">
        <f t="shared" si="1626"/>
        <v>0</v>
      </c>
      <c r="GTV22">
        <f t="shared" si="1626"/>
        <v>0</v>
      </c>
      <c r="GTW22">
        <f t="shared" si="1626"/>
        <v>0</v>
      </c>
      <c r="GTX22">
        <f t="shared" si="1626"/>
        <v>0</v>
      </c>
      <c r="GTY22">
        <f t="shared" si="1626"/>
        <v>0</v>
      </c>
      <c r="GTZ22">
        <f t="shared" si="1626"/>
        <v>0</v>
      </c>
      <c r="GUA22">
        <f t="shared" si="1626"/>
        <v>0</v>
      </c>
      <c r="GUB22">
        <f t="shared" si="1626"/>
        <v>0</v>
      </c>
      <c r="GUC22">
        <f t="shared" si="1626"/>
        <v>0</v>
      </c>
      <c r="GUD22">
        <f t="shared" si="1626"/>
        <v>0</v>
      </c>
      <c r="GUE22">
        <f t="shared" si="1626"/>
        <v>0</v>
      </c>
      <c r="GUF22">
        <f t="shared" si="1626"/>
        <v>0</v>
      </c>
      <c r="GUG22">
        <f t="shared" si="1626"/>
        <v>0</v>
      </c>
      <c r="GUH22">
        <f t="shared" si="1626"/>
        <v>0</v>
      </c>
      <c r="GUI22">
        <f t="shared" si="1626"/>
        <v>0</v>
      </c>
      <c r="GUJ22">
        <f t="shared" si="1626"/>
        <v>0</v>
      </c>
      <c r="GUK22">
        <f t="shared" si="1626"/>
        <v>0</v>
      </c>
      <c r="GUL22">
        <f t="shared" si="1626"/>
        <v>0</v>
      </c>
      <c r="GUM22">
        <f t="shared" si="1626"/>
        <v>0</v>
      </c>
      <c r="GUN22">
        <f t="shared" si="1626"/>
        <v>0</v>
      </c>
      <c r="GUO22">
        <f t="shared" si="1626"/>
        <v>0</v>
      </c>
      <c r="GUP22">
        <f t="shared" si="1626"/>
        <v>0</v>
      </c>
      <c r="GUQ22">
        <f t="shared" si="1626"/>
        <v>0</v>
      </c>
      <c r="GUR22">
        <f t="shared" si="1626"/>
        <v>0</v>
      </c>
      <c r="GUS22">
        <f t="shared" si="1626"/>
        <v>0</v>
      </c>
      <c r="GUT22">
        <f t="shared" si="1626"/>
        <v>0</v>
      </c>
      <c r="GUU22">
        <f t="shared" si="1626"/>
        <v>0</v>
      </c>
      <c r="GUV22">
        <f t="shared" si="1626"/>
        <v>0</v>
      </c>
      <c r="GUW22">
        <f t="shared" si="1626"/>
        <v>0</v>
      </c>
      <c r="GUX22">
        <f t="shared" si="1626"/>
        <v>0</v>
      </c>
      <c r="GUY22">
        <f t="shared" si="1626"/>
        <v>0</v>
      </c>
      <c r="GUZ22">
        <f t="shared" si="1626"/>
        <v>0</v>
      </c>
      <c r="GVA22">
        <f t="shared" si="1626"/>
        <v>0</v>
      </c>
      <c r="GVB22">
        <f t="shared" si="1626"/>
        <v>0</v>
      </c>
      <c r="GVC22">
        <f t="shared" si="1626"/>
        <v>0</v>
      </c>
      <c r="GVD22">
        <f t="shared" si="1626"/>
        <v>0</v>
      </c>
      <c r="GVE22">
        <f t="shared" si="1626"/>
        <v>0</v>
      </c>
      <c r="GVF22">
        <f t="shared" si="1626"/>
        <v>0</v>
      </c>
      <c r="GVG22">
        <f t="shared" si="1626"/>
        <v>0</v>
      </c>
      <c r="GVH22">
        <f t="shared" si="1626"/>
        <v>0</v>
      </c>
      <c r="GVI22">
        <f t="shared" ref="GVI22:GXT22" si="1627">GVI41</f>
        <v>0</v>
      </c>
      <c r="GVJ22">
        <f t="shared" si="1627"/>
        <v>0</v>
      </c>
      <c r="GVK22">
        <f t="shared" si="1627"/>
        <v>0</v>
      </c>
      <c r="GVL22">
        <f t="shared" si="1627"/>
        <v>0</v>
      </c>
      <c r="GVM22">
        <f t="shared" si="1627"/>
        <v>0</v>
      </c>
      <c r="GVN22">
        <f t="shared" si="1627"/>
        <v>0</v>
      </c>
      <c r="GVO22">
        <f t="shared" si="1627"/>
        <v>0</v>
      </c>
      <c r="GVP22">
        <f t="shared" si="1627"/>
        <v>0</v>
      </c>
      <c r="GVQ22">
        <f t="shared" si="1627"/>
        <v>0</v>
      </c>
      <c r="GVR22">
        <f t="shared" si="1627"/>
        <v>0</v>
      </c>
      <c r="GVS22">
        <f t="shared" si="1627"/>
        <v>0</v>
      </c>
      <c r="GVT22">
        <f t="shared" si="1627"/>
        <v>0</v>
      </c>
      <c r="GVU22">
        <f t="shared" si="1627"/>
        <v>0</v>
      </c>
      <c r="GVV22">
        <f t="shared" si="1627"/>
        <v>0</v>
      </c>
      <c r="GVW22">
        <f t="shared" si="1627"/>
        <v>0</v>
      </c>
      <c r="GVX22">
        <f t="shared" si="1627"/>
        <v>0</v>
      </c>
      <c r="GVY22">
        <f t="shared" si="1627"/>
        <v>0</v>
      </c>
      <c r="GVZ22">
        <f t="shared" si="1627"/>
        <v>0</v>
      </c>
      <c r="GWA22">
        <f t="shared" si="1627"/>
        <v>0</v>
      </c>
      <c r="GWB22">
        <f t="shared" si="1627"/>
        <v>0</v>
      </c>
      <c r="GWC22">
        <f t="shared" si="1627"/>
        <v>0</v>
      </c>
      <c r="GWD22">
        <f t="shared" si="1627"/>
        <v>0</v>
      </c>
      <c r="GWE22">
        <f t="shared" si="1627"/>
        <v>0</v>
      </c>
      <c r="GWF22">
        <f t="shared" si="1627"/>
        <v>0</v>
      </c>
      <c r="GWG22">
        <f t="shared" si="1627"/>
        <v>0</v>
      </c>
      <c r="GWH22">
        <f t="shared" si="1627"/>
        <v>0</v>
      </c>
      <c r="GWI22">
        <f t="shared" si="1627"/>
        <v>0</v>
      </c>
      <c r="GWJ22">
        <f t="shared" si="1627"/>
        <v>0</v>
      </c>
      <c r="GWK22">
        <f t="shared" si="1627"/>
        <v>0</v>
      </c>
      <c r="GWL22">
        <f t="shared" si="1627"/>
        <v>0</v>
      </c>
      <c r="GWM22">
        <f t="shared" si="1627"/>
        <v>0</v>
      </c>
      <c r="GWN22">
        <f t="shared" si="1627"/>
        <v>0</v>
      </c>
      <c r="GWO22">
        <f t="shared" si="1627"/>
        <v>0</v>
      </c>
      <c r="GWP22">
        <f t="shared" si="1627"/>
        <v>0</v>
      </c>
      <c r="GWQ22">
        <f t="shared" si="1627"/>
        <v>0</v>
      </c>
      <c r="GWR22">
        <f t="shared" si="1627"/>
        <v>0</v>
      </c>
      <c r="GWS22">
        <f t="shared" si="1627"/>
        <v>0</v>
      </c>
      <c r="GWT22">
        <f t="shared" si="1627"/>
        <v>0</v>
      </c>
      <c r="GWU22">
        <f t="shared" si="1627"/>
        <v>0</v>
      </c>
      <c r="GWV22">
        <f t="shared" si="1627"/>
        <v>0</v>
      </c>
      <c r="GWW22">
        <f t="shared" si="1627"/>
        <v>0</v>
      </c>
      <c r="GWX22">
        <f t="shared" si="1627"/>
        <v>0</v>
      </c>
      <c r="GWY22">
        <f t="shared" si="1627"/>
        <v>0</v>
      </c>
      <c r="GWZ22">
        <f t="shared" si="1627"/>
        <v>0</v>
      </c>
      <c r="GXA22">
        <f t="shared" si="1627"/>
        <v>0</v>
      </c>
      <c r="GXB22">
        <f t="shared" si="1627"/>
        <v>0</v>
      </c>
      <c r="GXC22">
        <f t="shared" si="1627"/>
        <v>0</v>
      </c>
      <c r="GXD22">
        <f t="shared" si="1627"/>
        <v>0</v>
      </c>
      <c r="GXE22">
        <f t="shared" si="1627"/>
        <v>0</v>
      </c>
      <c r="GXF22">
        <f t="shared" si="1627"/>
        <v>0</v>
      </c>
      <c r="GXG22">
        <f t="shared" si="1627"/>
        <v>0</v>
      </c>
      <c r="GXH22">
        <f t="shared" si="1627"/>
        <v>0</v>
      </c>
      <c r="GXI22">
        <f t="shared" si="1627"/>
        <v>0</v>
      </c>
      <c r="GXJ22">
        <f t="shared" si="1627"/>
        <v>0</v>
      </c>
      <c r="GXK22">
        <f t="shared" si="1627"/>
        <v>0</v>
      </c>
      <c r="GXL22">
        <f t="shared" si="1627"/>
        <v>0</v>
      </c>
      <c r="GXM22">
        <f t="shared" si="1627"/>
        <v>0</v>
      </c>
      <c r="GXN22">
        <f t="shared" si="1627"/>
        <v>0</v>
      </c>
      <c r="GXO22">
        <f t="shared" si="1627"/>
        <v>0</v>
      </c>
      <c r="GXP22">
        <f t="shared" si="1627"/>
        <v>0</v>
      </c>
      <c r="GXQ22">
        <f t="shared" si="1627"/>
        <v>0</v>
      </c>
      <c r="GXR22">
        <f t="shared" si="1627"/>
        <v>0</v>
      </c>
      <c r="GXS22">
        <f t="shared" si="1627"/>
        <v>0</v>
      </c>
      <c r="GXT22">
        <f t="shared" si="1627"/>
        <v>0</v>
      </c>
      <c r="GXU22">
        <f t="shared" ref="GXU22:HAF22" si="1628">GXU41</f>
        <v>0</v>
      </c>
      <c r="GXV22">
        <f t="shared" si="1628"/>
        <v>0</v>
      </c>
      <c r="GXW22">
        <f t="shared" si="1628"/>
        <v>0</v>
      </c>
      <c r="GXX22">
        <f t="shared" si="1628"/>
        <v>0</v>
      </c>
      <c r="GXY22">
        <f t="shared" si="1628"/>
        <v>0</v>
      </c>
      <c r="GXZ22">
        <f t="shared" si="1628"/>
        <v>0</v>
      </c>
      <c r="GYA22">
        <f t="shared" si="1628"/>
        <v>0</v>
      </c>
      <c r="GYB22">
        <f t="shared" si="1628"/>
        <v>0</v>
      </c>
      <c r="GYC22">
        <f t="shared" si="1628"/>
        <v>0</v>
      </c>
      <c r="GYD22">
        <f t="shared" si="1628"/>
        <v>0</v>
      </c>
      <c r="GYE22">
        <f t="shared" si="1628"/>
        <v>0</v>
      </c>
      <c r="GYF22">
        <f t="shared" si="1628"/>
        <v>0</v>
      </c>
      <c r="GYG22">
        <f t="shared" si="1628"/>
        <v>0</v>
      </c>
      <c r="GYH22">
        <f t="shared" si="1628"/>
        <v>0</v>
      </c>
      <c r="GYI22">
        <f t="shared" si="1628"/>
        <v>0</v>
      </c>
      <c r="GYJ22">
        <f t="shared" si="1628"/>
        <v>0</v>
      </c>
      <c r="GYK22">
        <f t="shared" si="1628"/>
        <v>0</v>
      </c>
      <c r="GYL22">
        <f t="shared" si="1628"/>
        <v>0</v>
      </c>
      <c r="GYM22">
        <f t="shared" si="1628"/>
        <v>0</v>
      </c>
      <c r="GYN22">
        <f t="shared" si="1628"/>
        <v>0</v>
      </c>
      <c r="GYO22">
        <f t="shared" si="1628"/>
        <v>0</v>
      </c>
      <c r="GYP22">
        <f t="shared" si="1628"/>
        <v>0</v>
      </c>
      <c r="GYQ22">
        <f t="shared" si="1628"/>
        <v>0</v>
      </c>
      <c r="GYR22">
        <f t="shared" si="1628"/>
        <v>0</v>
      </c>
      <c r="GYS22">
        <f t="shared" si="1628"/>
        <v>0</v>
      </c>
      <c r="GYT22">
        <f t="shared" si="1628"/>
        <v>0</v>
      </c>
      <c r="GYU22">
        <f t="shared" si="1628"/>
        <v>0</v>
      </c>
      <c r="GYV22">
        <f t="shared" si="1628"/>
        <v>0</v>
      </c>
      <c r="GYW22">
        <f t="shared" si="1628"/>
        <v>0</v>
      </c>
      <c r="GYX22">
        <f t="shared" si="1628"/>
        <v>0</v>
      </c>
      <c r="GYY22">
        <f t="shared" si="1628"/>
        <v>0</v>
      </c>
      <c r="GYZ22">
        <f t="shared" si="1628"/>
        <v>0</v>
      </c>
      <c r="GZA22">
        <f t="shared" si="1628"/>
        <v>0</v>
      </c>
      <c r="GZB22">
        <f t="shared" si="1628"/>
        <v>0</v>
      </c>
      <c r="GZC22">
        <f t="shared" si="1628"/>
        <v>0</v>
      </c>
      <c r="GZD22">
        <f t="shared" si="1628"/>
        <v>0</v>
      </c>
      <c r="GZE22">
        <f t="shared" si="1628"/>
        <v>0</v>
      </c>
      <c r="GZF22">
        <f t="shared" si="1628"/>
        <v>0</v>
      </c>
      <c r="GZG22">
        <f t="shared" si="1628"/>
        <v>0</v>
      </c>
      <c r="GZH22">
        <f t="shared" si="1628"/>
        <v>0</v>
      </c>
      <c r="GZI22">
        <f t="shared" si="1628"/>
        <v>0</v>
      </c>
      <c r="GZJ22">
        <f t="shared" si="1628"/>
        <v>0</v>
      </c>
      <c r="GZK22">
        <f t="shared" si="1628"/>
        <v>0</v>
      </c>
      <c r="GZL22">
        <f t="shared" si="1628"/>
        <v>0</v>
      </c>
      <c r="GZM22">
        <f t="shared" si="1628"/>
        <v>0</v>
      </c>
      <c r="GZN22">
        <f t="shared" si="1628"/>
        <v>0</v>
      </c>
      <c r="GZO22">
        <f t="shared" si="1628"/>
        <v>0</v>
      </c>
      <c r="GZP22">
        <f t="shared" si="1628"/>
        <v>0</v>
      </c>
      <c r="GZQ22">
        <f t="shared" si="1628"/>
        <v>0</v>
      </c>
      <c r="GZR22">
        <f t="shared" si="1628"/>
        <v>0</v>
      </c>
      <c r="GZS22">
        <f t="shared" si="1628"/>
        <v>0</v>
      </c>
      <c r="GZT22">
        <f t="shared" si="1628"/>
        <v>0</v>
      </c>
      <c r="GZU22">
        <f t="shared" si="1628"/>
        <v>0</v>
      </c>
      <c r="GZV22">
        <f t="shared" si="1628"/>
        <v>0</v>
      </c>
      <c r="GZW22">
        <f t="shared" si="1628"/>
        <v>0</v>
      </c>
      <c r="GZX22">
        <f t="shared" si="1628"/>
        <v>0</v>
      </c>
      <c r="GZY22">
        <f t="shared" si="1628"/>
        <v>0</v>
      </c>
      <c r="GZZ22">
        <f t="shared" si="1628"/>
        <v>0</v>
      </c>
      <c r="HAA22">
        <f t="shared" si="1628"/>
        <v>0</v>
      </c>
      <c r="HAB22">
        <f t="shared" si="1628"/>
        <v>0</v>
      </c>
      <c r="HAC22">
        <f t="shared" si="1628"/>
        <v>0</v>
      </c>
      <c r="HAD22">
        <f t="shared" si="1628"/>
        <v>0</v>
      </c>
      <c r="HAE22">
        <f t="shared" si="1628"/>
        <v>0</v>
      </c>
      <c r="HAF22">
        <f t="shared" si="1628"/>
        <v>0</v>
      </c>
      <c r="HAG22">
        <f t="shared" ref="HAG22:HCR22" si="1629">HAG41</f>
        <v>0</v>
      </c>
      <c r="HAH22">
        <f t="shared" si="1629"/>
        <v>0</v>
      </c>
      <c r="HAI22">
        <f t="shared" si="1629"/>
        <v>0</v>
      </c>
      <c r="HAJ22">
        <f t="shared" si="1629"/>
        <v>0</v>
      </c>
      <c r="HAK22">
        <f t="shared" si="1629"/>
        <v>0</v>
      </c>
      <c r="HAL22">
        <f t="shared" si="1629"/>
        <v>0</v>
      </c>
      <c r="HAM22">
        <f t="shared" si="1629"/>
        <v>0</v>
      </c>
      <c r="HAN22">
        <f t="shared" si="1629"/>
        <v>0</v>
      </c>
      <c r="HAO22">
        <f t="shared" si="1629"/>
        <v>0</v>
      </c>
      <c r="HAP22">
        <f t="shared" si="1629"/>
        <v>0</v>
      </c>
      <c r="HAQ22">
        <f t="shared" si="1629"/>
        <v>0</v>
      </c>
      <c r="HAR22">
        <f t="shared" si="1629"/>
        <v>0</v>
      </c>
      <c r="HAS22">
        <f t="shared" si="1629"/>
        <v>0</v>
      </c>
      <c r="HAT22">
        <f t="shared" si="1629"/>
        <v>0</v>
      </c>
      <c r="HAU22">
        <f t="shared" si="1629"/>
        <v>0</v>
      </c>
      <c r="HAV22">
        <f t="shared" si="1629"/>
        <v>0</v>
      </c>
      <c r="HAW22">
        <f t="shared" si="1629"/>
        <v>0</v>
      </c>
      <c r="HAX22">
        <f t="shared" si="1629"/>
        <v>0</v>
      </c>
      <c r="HAY22">
        <f t="shared" si="1629"/>
        <v>0</v>
      </c>
      <c r="HAZ22">
        <f t="shared" si="1629"/>
        <v>0</v>
      </c>
      <c r="HBA22">
        <f t="shared" si="1629"/>
        <v>0</v>
      </c>
      <c r="HBB22">
        <f t="shared" si="1629"/>
        <v>0</v>
      </c>
      <c r="HBC22">
        <f t="shared" si="1629"/>
        <v>0</v>
      </c>
      <c r="HBD22">
        <f t="shared" si="1629"/>
        <v>0</v>
      </c>
      <c r="HBE22">
        <f t="shared" si="1629"/>
        <v>0</v>
      </c>
      <c r="HBF22">
        <f t="shared" si="1629"/>
        <v>0</v>
      </c>
      <c r="HBG22">
        <f t="shared" si="1629"/>
        <v>0</v>
      </c>
      <c r="HBH22">
        <f t="shared" si="1629"/>
        <v>0</v>
      </c>
      <c r="HBI22">
        <f t="shared" si="1629"/>
        <v>0</v>
      </c>
      <c r="HBJ22">
        <f t="shared" si="1629"/>
        <v>0</v>
      </c>
      <c r="HBK22">
        <f t="shared" si="1629"/>
        <v>0</v>
      </c>
      <c r="HBL22">
        <f t="shared" si="1629"/>
        <v>0</v>
      </c>
      <c r="HBM22">
        <f t="shared" si="1629"/>
        <v>0</v>
      </c>
      <c r="HBN22">
        <f t="shared" si="1629"/>
        <v>0</v>
      </c>
      <c r="HBO22">
        <f t="shared" si="1629"/>
        <v>0</v>
      </c>
      <c r="HBP22">
        <f t="shared" si="1629"/>
        <v>0</v>
      </c>
      <c r="HBQ22">
        <f t="shared" si="1629"/>
        <v>0</v>
      </c>
      <c r="HBR22">
        <f t="shared" si="1629"/>
        <v>0</v>
      </c>
      <c r="HBS22">
        <f t="shared" si="1629"/>
        <v>0</v>
      </c>
      <c r="HBT22">
        <f t="shared" si="1629"/>
        <v>0</v>
      </c>
      <c r="HBU22">
        <f t="shared" si="1629"/>
        <v>0</v>
      </c>
      <c r="HBV22">
        <f t="shared" si="1629"/>
        <v>0</v>
      </c>
      <c r="HBW22">
        <f t="shared" si="1629"/>
        <v>0</v>
      </c>
      <c r="HBX22">
        <f t="shared" si="1629"/>
        <v>0</v>
      </c>
      <c r="HBY22">
        <f t="shared" si="1629"/>
        <v>0</v>
      </c>
      <c r="HBZ22">
        <f t="shared" si="1629"/>
        <v>0</v>
      </c>
      <c r="HCA22">
        <f t="shared" si="1629"/>
        <v>0</v>
      </c>
      <c r="HCB22">
        <f t="shared" si="1629"/>
        <v>0</v>
      </c>
      <c r="HCC22">
        <f t="shared" si="1629"/>
        <v>0</v>
      </c>
      <c r="HCD22">
        <f t="shared" si="1629"/>
        <v>0</v>
      </c>
      <c r="HCE22">
        <f t="shared" si="1629"/>
        <v>0</v>
      </c>
      <c r="HCF22">
        <f t="shared" si="1629"/>
        <v>0</v>
      </c>
      <c r="HCG22">
        <f t="shared" si="1629"/>
        <v>0</v>
      </c>
      <c r="HCH22">
        <f t="shared" si="1629"/>
        <v>0</v>
      </c>
      <c r="HCI22">
        <f t="shared" si="1629"/>
        <v>0</v>
      </c>
      <c r="HCJ22">
        <f t="shared" si="1629"/>
        <v>0</v>
      </c>
      <c r="HCK22">
        <f t="shared" si="1629"/>
        <v>0</v>
      </c>
      <c r="HCL22">
        <f t="shared" si="1629"/>
        <v>0</v>
      </c>
      <c r="HCM22">
        <f t="shared" si="1629"/>
        <v>0</v>
      </c>
      <c r="HCN22">
        <f t="shared" si="1629"/>
        <v>0</v>
      </c>
      <c r="HCO22">
        <f t="shared" si="1629"/>
        <v>0</v>
      </c>
      <c r="HCP22">
        <f t="shared" si="1629"/>
        <v>0</v>
      </c>
      <c r="HCQ22">
        <f t="shared" si="1629"/>
        <v>0</v>
      </c>
      <c r="HCR22">
        <f t="shared" si="1629"/>
        <v>0</v>
      </c>
      <c r="HCS22">
        <f t="shared" ref="HCS22:HFD22" si="1630">HCS41</f>
        <v>0</v>
      </c>
      <c r="HCT22">
        <f t="shared" si="1630"/>
        <v>0</v>
      </c>
      <c r="HCU22">
        <f t="shared" si="1630"/>
        <v>0</v>
      </c>
      <c r="HCV22">
        <f t="shared" si="1630"/>
        <v>0</v>
      </c>
      <c r="HCW22">
        <f t="shared" si="1630"/>
        <v>0</v>
      </c>
      <c r="HCX22">
        <f t="shared" si="1630"/>
        <v>0</v>
      </c>
      <c r="HCY22">
        <f t="shared" si="1630"/>
        <v>0</v>
      </c>
      <c r="HCZ22">
        <f t="shared" si="1630"/>
        <v>0</v>
      </c>
      <c r="HDA22">
        <f t="shared" si="1630"/>
        <v>0</v>
      </c>
      <c r="HDB22">
        <f t="shared" si="1630"/>
        <v>0</v>
      </c>
      <c r="HDC22">
        <f t="shared" si="1630"/>
        <v>0</v>
      </c>
      <c r="HDD22">
        <f t="shared" si="1630"/>
        <v>0</v>
      </c>
      <c r="HDE22">
        <f t="shared" si="1630"/>
        <v>0</v>
      </c>
      <c r="HDF22">
        <f t="shared" si="1630"/>
        <v>0</v>
      </c>
      <c r="HDG22">
        <f t="shared" si="1630"/>
        <v>0</v>
      </c>
      <c r="HDH22">
        <f t="shared" si="1630"/>
        <v>0</v>
      </c>
      <c r="HDI22">
        <f t="shared" si="1630"/>
        <v>0</v>
      </c>
      <c r="HDJ22">
        <f t="shared" si="1630"/>
        <v>0</v>
      </c>
      <c r="HDK22">
        <f t="shared" si="1630"/>
        <v>0</v>
      </c>
      <c r="HDL22">
        <f t="shared" si="1630"/>
        <v>0</v>
      </c>
      <c r="HDM22">
        <f t="shared" si="1630"/>
        <v>0</v>
      </c>
      <c r="HDN22">
        <f t="shared" si="1630"/>
        <v>0</v>
      </c>
      <c r="HDO22">
        <f t="shared" si="1630"/>
        <v>0</v>
      </c>
      <c r="HDP22">
        <f t="shared" si="1630"/>
        <v>0</v>
      </c>
      <c r="HDQ22">
        <f t="shared" si="1630"/>
        <v>0</v>
      </c>
      <c r="HDR22">
        <f t="shared" si="1630"/>
        <v>0</v>
      </c>
      <c r="HDS22">
        <f t="shared" si="1630"/>
        <v>0</v>
      </c>
      <c r="HDT22">
        <f t="shared" si="1630"/>
        <v>0</v>
      </c>
      <c r="HDU22">
        <f t="shared" si="1630"/>
        <v>0</v>
      </c>
      <c r="HDV22">
        <f t="shared" si="1630"/>
        <v>0</v>
      </c>
      <c r="HDW22">
        <f t="shared" si="1630"/>
        <v>0</v>
      </c>
      <c r="HDX22">
        <f t="shared" si="1630"/>
        <v>0</v>
      </c>
      <c r="HDY22">
        <f t="shared" si="1630"/>
        <v>0</v>
      </c>
      <c r="HDZ22">
        <f t="shared" si="1630"/>
        <v>0</v>
      </c>
      <c r="HEA22">
        <f t="shared" si="1630"/>
        <v>0</v>
      </c>
      <c r="HEB22">
        <f t="shared" si="1630"/>
        <v>0</v>
      </c>
      <c r="HEC22">
        <f t="shared" si="1630"/>
        <v>0</v>
      </c>
      <c r="HED22">
        <f t="shared" si="1630"/>
        <v>0</v>
      </c>
      <c r="HEE22">
        <f t="shared" si="1630"/>
        <v>0</v>
      </c>
      <c r="HEF22">
        <f t="shared" si="1630"/>
        <v>0</v>
      </c>
      <c r="HEG22">
        <f t="shared" si="1630"/>
        <v>0</v>
      </c>
      <c r="HEH22">
        <f t="shared" si="1630"/>
        <v>0</v>
      </c>
      <c r="HEI22">
        <f t="shared" si="1630"/>
        <v>0</v>
      </c>
      <c r="HEJ22">
        <f t="shared" si="1630"/>
        <v>0</v>
      </c>
      <c r="HEK22">
        <f t="shared" si="1630"/>
        <v>0</v>
      </c>
      <c r="HEL22">
        <f t="shared" si="1630"/>
        <v>0</v>
      </c>
      <c r="HEM22">
        <f t="shared" si="1630"/>
        <v>0</v>
      </c>
      <c r="HEN22">
        <f t="shared" si="1630"/>
        <v>0</v>
      </c>
      <c r="HEO22">
        <f t="shared" si="1630"/>
        <v>0</v>
      </c>
      <c r="HEP22">
        <f t="shared" si="1630"/>
        <v>0</v>
      </c>
      <c r="HEQ22">
        <f t="shared" si="1630"/>
        <v>0</v>
      </c>
      <c r="HER22">
        <f t="shared" si="1630"/>
        <v>0</v>
      </c>
      <c r="HES22">
        <f t="shared" si="1630"/>
        <v>0</v>
      </c>
      <c r="HET22">
        <f t="shared" si="1630"/>
        <v>0</v>
      </c>
      <c r="HEU22">
        <f t="shared" si="1630"/>
        <v>0</v>
      </c>
      <c r="HEV22">
        <f t="shared" si="1630"/>
        <v>0</v>
      </c>
      <c r="HEW22">
        <f t="shared" si="1630"/>
        <v>0</v>
      </c>
      <c r="HEX22">
        <f t="shared" si="1630"/>
        <v>0</v>
      </c>
      <c r="HEY22">
        <f t="shared" si="1630"/>
        <v>0</v>
      </c>
      <c r="HEZ22">
        <f t="shared" si="1630"/>
        <v>0</v>
      </c>
      <c r="HFA22">
        <f t="shared" si="1630"/>
        <v>0</v>
      </c>
      <c r="HFB22">
        <f t="shared" si="1630"/>
        <v>0</v>
      </c>
      <c r="HFC22">
        <f t="shared" si="1630"/>
        <v>0</v>
      </c>
      <c r="HFD22">
        <f t="shared" si="1630"/>
        <v>0</v>
      </c>
      <c r="HFE22">
        <f t="shared" ref="HFE22:HHP22" si="1631">HFE41</f>
        <v>0</v>
      </c>
      <c r="HFF22">
        <f t="shared" si="1631"/>
        <v>0</v>
      </c>
      <c r="HFG22">
        <f t="shared" si="1631"/>
        <v>0</v>
      </c>
      <c r="HFH22">
        <f t="shared" si="1631"/>
        <v>0</v>
      </c>
      <c r="HFI22">
        <f t="shared" si="1631"/>
        <v>0</v>
      </c>
      <c r="HFJ22">
        <f t="shared" si="1631"/>
        <v>0</v>
      </c>
      <c r="HFK22">
        <f t="shared" si="1631"/>
        <v>0</v>
      </c>
      <c r="HFL22">
        <f t="shared" si="1631"/>
        <v>0</v>
      </c>
      <c r="HFM22">
        <f t="shared" si="1631"/>
        <v>0</v>
      </c>
      <c r="HFN22">
        <f t="shared" si="1631"/>
        <v>0</v>
      </c>
      <c r="HFO22">
        <f t="shared" si="1631"/>
        <v>0</v>
      </c>
      <c r="HFP22">
        <f t="shared" si="1631"/>
        <v>0</v>
      </c>
      <c r="HFQ22">
        <f t="shared" si="1631"/>
        <v>0</v>
      </c>
      <c r="HFR22">
        <f t="shared" si="1631"/>
        <v>0</v>
      </c>
      <c r="HFS22">
        <f t="shared" si="1631"/>
        <v>0</v>
      </c>
      <c r="HFT22">
        <f t="shared" si="1631"/>
        <v>0</v>
      </c>
      <c r="HFU22">
        <f t="shared" si="1631"/>
        <v>0</v>
      </c>
      <c r="HFV22">
        <f t="shared" si="1631"/>
        <v>0</v>
      </c>
      <c r="HFW22">
        <f t="shared" si="1631"/>
        <v>0</v>
      </c>
      <c r="HFX22">
        <f t="shared" si="1631"/>
        <v>0</v>
      </c>
      <c r="HFY22">
        <f t="shared" si="1631"/>
        <v>0</v>
      </c>
      <c r="HFZ22">
        <f t="shared" si="1631"/>
        <v>0</v>
      </c>
      <c r="HGA22">
        <f t="shared" si="1631"/>
        <v>0</v>
      </c>
      <c r="HGB22">
        <f t="shared" si="1631"/>
        <v>0</v>
      </c>
      <c r="HGC22">
        <f t="shared" si="1631"/>
        <v>0</v>
      </c>
      <c r="HGD22">
        <f t="shared" si="1631"/>
        <v>0</v>
      </c>
      <c r="HGE22">
        <f t="shared" si="1631"/>
        <v>0</v>
      </c>
      <c r="HGF22">
        <f t="shared" si="1631"/>
        <v>0</v>
      </c>
      <c r="HGG22">
        <f t="shared" si="1631"/>
        <v>0</v>
      </c>
      <c r="HGH22">
        <f t="shared" si="1631"/>
        <v>0</v>
      </c>
      <c r="HGI22">
        <f t="shared" si="1631"/>
        <v>0</v>
      </c>
      <c r="HGJ22">
        <f t="shared" si="1631"/>
        <v>0</v>
      </c>
      <c r="HGK22">
        <f t="shared" si="1631"/>
        <v>0</v>
      </c>
      <c r="HGL22">
        <f t="shared" si="1631"/>
        <v>0</v>
      </c>
      <c r="HGM22">
        <f t="shared" si="1631"/>
        <v>0</v>
      </c>
      <c r="HGN22">
        <f t="shared" si="1631"/>
        <v>0</v>
      </c>
      <c r="HGO22">
        <f t="shared" si="1631"/>
        <v>0</v>
      </c>
      <c r="HGP22">
        <f t="shared" si="1631"/>
        <v>0</v>
      </c>
      <c r="HGQ22">
        <f t="shared" si="1631"/>
        <v>0</v>
      </c>
      <c r="HGR22">
        <f t="shared" si="1631"/>
        <v>0</v>
      </c>
      <c r="HGS22">
        <f t="shared" si="1631"/>
        <v>0</v>
      </c>
      <c r="HGT22">
        <f t="shared" si="1631"/>
        <v>0</v>
      </c>
      <c r="HGU22">
        <f t="shared" si="1631"/>
        <v>0</v>
      </c>
      <c r="HGV22">
        <f t="shared" si="1631"/>
        <v>0</v>
      </c>
      <c r="HGW22">
        <f t="shared" si="1631"/>
        <v>0</v>
      </c>
      <c r="HGX22">
        <f t="shared" si="1631"/>
        <v>0</v>
      </c>
      <c r="HGY22">
        <f t="shared" si="1631"/>
        <v>0</v>
      </c>
      <c r="HGZ22">
        <f t="shared" si="1631"/>
        <v>0</v>
      </c>
      <c r="HHA22">
        <f t="shared" si="1631"/>
        <v>0</v>
      </c>
      <c r="HHB22">
        <f t="shared" si="1631"/>
        <v>0</v>
      </c>
      <c r="HHC22">
        <f t="shared" si="1631"/>
        <v>0</v>
      </c>
      <c r="HHD22">
        <f t="shared" si="1631"/>
        <v>0</v>
      </c>
      <c r="HHE22">
        <f t="shared" si="1631"/>
        <v>0</v>
      </c>
      <c r="HHF22">
        <f t="shared" si="1631"/>
        <v>0</v>
      </c>
      <c r="HHG22">
        <f t="shared" si="1631"/>
        <v>0</v>
      </c>
      <c r="HHH22">
        <f t="shared" si="1631"/>
        <v>0</v>
      </c>
      <c r="HHI22">
        <f t="shared" si="1631"/>
        <v>0</v>
      </c>
      <c r="HHJ22">
        <f t="shared" si="1631"/>
        <v>0</v>
      </c>
      <c r="HHK22">
        <f t="shared" si="1631"/>
        <v>0</v>
      </c>
      <c r="HHL22">
        <f t="shared" si="1631"/>
        <v>0</v>
      </c>
      <c r="HHM22">
        <f t="shared" si="1631"/>
        <v>0</v>
      </c>
      <c r="HHN22">
        <f t="shared" si="1631"/>
        <v>0</v>
      </c>
      <c r="HHO22">
        <f t="shared" si="1631"/>
        <v>0</v>
      </c>
      <c r="HHP22">
        <f t="shared" si="1631"/>
        <v>0</v>
      </c>
      <c r="HHQ22">
        <f t="shared" ref="HHQ22:HKB22" si="1632">HHQ41</f>
        <v>0</v>
      </c>
      <c r="HHR22">
        <f t="shared" si="1632"/>
        <v>0</v>
      </c>
      <c r="HHS22">
        <f t="shared" si="1632"/>
        <v>0</v>
      </c>
      <c r="HHT22">
        <f t="shared" si="1632"/>
        <v>0</v>
      </c>
      <c r="HHU22">
        <f t="shared" si="1632"/>
        <v>0</v>
      </c>
      <c r="HHV22">
        <f t="shared" si="1632"/>
        <v>0</v>
      </c>
      <c r="HHW22">
        <f t="shared" si="1632"/>
        <v>0</v>
      </c>
      <c r="HHX22">
        <f t="shared" si="1632"/>
        <v>0</v>
      </c>
      <c r="HHY22">
        <f t="shared" si="1632"/>
        <v>0</v>
      </c>
      <c r="HHZ22">
        <f t="shared" si="1632"/>
        <v>0</v>
      </c>
      <c r="HIA22">
        <f t="shared" si="1632"/>
        <v>0</v>
      </c>
      <c r="HIB22">
        <f t="shared" si="1632"/>
        <v>0</v>
      </c>
      <c r="HIC22">
        <f t="shared" si="1632"/>
        <v>0</v>
      </c>
      <c r="HID22">
        <f t="shared" si="1632"/>
        <v>0</v>
      </c>
      <c r="HIE22">
        <f t="shared" si="1632"/>
        <v>0</v>
      </c>
      <c r="HIF22">
        <f t="shared" si="1632"/>
        <v>0</v>
      </c>
      <c r="HIG22">
        <f t="shared" si="1632"/>
        <v>0</v>
      </c>
      <c r="HIH22">
        <f t="shared" si="1632"/>
        <v>0</v>
      </c>
      <c r="HII22">
        <f t="shared" si="1632"/>
        <v>0</v>
      </c>
      <c r="HIJ22">
        <f t="shared" si="1632"/>
        <v>0</v>
      </c>
      <c r="HIK22">
        <f t="shared" si="1632"/>
        <v>0</v>
      </c>
      <c r="HIL22">
        <f t="shared" si="1632"/>
        <v>0</v>
      </c>
      <c r="HIM22">
        <f t="shared" si="1632"/>
        <v>0</v>
      </c>
      <c r="HIN22">
        <f t="shared" si="1632"/>
        <v>0</v>
      </c>
      <c r="HIO22">
        <f t="shared" si="1632"/>
        <v>0</v>
      </c>
      <c r="HIP22">
        <f t="shared" si="1632"/>
        <v>0</v>
      </c>
      <c r="HIQ22">
        <f t="shared" si="1632"/>
        <v>0</v>
      </c>
      <c r="HIR22">
        <f t="shared" si="1632"/>
        <v>0</v>
      </c>
      <c r="HIS22">
        <f t="shared" si="1632"/>
        <v>0</v>
      </c>
      <c r="HIT22">
        <f t="shared" si="1632"/>
        <v>0</v>
      </c>
      <c r="HIU22">
        <f t="shared" si="1632"/>
        <v>0</v>
      </c>
      <c r="HIV22">
        <f t="shared" si="1632"/>
        <v>0</v>
      </c>
      <c r="HIW22">
        <f t="shared" si="1632"/>
        <v>0</v>
      </c>
      <c r="HIX22">
        <f t="shared" si="1632"/>
        <v>0</v>
      </c>
      <c r="HIY22">
        <f t="shared" si="1632"/>
        <v>0</v>
      </c>
      <c r="HIZ22">
        <f t="shared" si="1632"/>
        <v>0</v>
      </c>
      <c r="HJA22">
        <f t="shared" si="1632"/>
        <v>0</v>
      </c>
      <c r="HJB22">
        <f t="shared" si="1632"/>
        <v>0</v>
      </c>
      <c r="HJC22">
        <f t="shared" si="1632"/>
        <v>0</v>
      </c>
      <c r="HJD22">
        <f t="shared" si="1632"/>
        <v>0</v>
      </c>
      <c r="HJE22">
        <f t="shared" si="1632"/>
        <v>0</v>
      </c>
      <c r="HJF22">
        <f t="shared" si="1632"/>
        <v>0</v>
      </c>
      <c r="HJG22">
        <f t="shared" si="1632"/>
        <v>0</v>
      </c>
      <c r="HJH22">
        <f t="shared" si="1632"/>
        <v>0</v>
      </c>
      <c r="HJI22">
        <f t="shared" si="1632"/>
        <v>0</v>
      </c>
      <c r="HJJ22">
        <f t="shared" si="1632"/>
        <v>0</v>
      </c>
      <c r="HJK22">
        <f t="shared" si="1632"/>
        <v>0</v>
      </c>
      <c r="HJL22">
        <f t="shared" si="1632"/>
        <v>0</v>
      </c>
      <c r="HJM22">
        <f t="shared" si="1632"/>
        <v>0</v>
      </c>
      <c r="HJN22">
        <f t="shared" si="1632"/>
        <v>0</v>
      </c>
      <c r="HJO22">
        <f t="shared" si="1632"/>
        <v>0</v>
      </c>
      <c r="HJP22">
        <f t="shared" si="1632"/>
        <v>0</v>
      </c>
      <c r="HJQ22">
        <f t="shared" si="1632"/>
        <v>0</v>
      </c>
      <c r="HJR22">
        <f t="shared" si="1632"/>
        <v>0</v>
      </c>
      <c r="HJS22">
        <f t="shared" si="1632"/>
        <v>0</v>
      </c>
      <c r="HJT22">
        <f t="shared" si="1632"/>
        <v>0</v>
      </c>
      <c r="HJU22">
        <f t="shared" si="1632"/>
        <v>0</v>
      </c>
      <c r="HJV22">
        <f t="shared" si="1632"/>
        <v>0</v>
      </c>
      <c r="HJW22">
        <f t="shared" si="1632"/>
        <v>0</v>
      </c>
      <c r="HJX22">
        <f t="shared" si="1632"/>
        <v>0</v>
      </c>
      <c r="HJY22">
        <f t="shared" si="1632"/>
        <v>0</v>
      </c>
      <c r="HJZ22">
        <f t="shared" si="1632"/>
        <v>0</v>
      </c>
      <c r="HKA22">
        <f t="shared" si="1632"/>
        <v>0</v>
      </c>
      <c r="HKB22">
        <f t="shared" si="1632"/>
        <v>0</v>
      </c>
      <c r="HKC22">
        <f t="shared" ref="HKC22:HMN22" si="1633">HKC41</f>
        <v>0</v>
      </c>
      <c r="HKD22">
        <f t="shared" si="1633"/>
        <v>0</v>
      </c>
      <c r="HKE22">
        <f t="shared" si="1633"/>
        <v>0</v>
      </c>
      <c r="HKF22">
        <f t="shared" si="1633"/>
        <v>0</v>
      </c>
      <c r="HKG22">
        <f t="shared" si="1633"/>
        <v>0</v>
      </c>
      <c r="HKH22">
        <f t="shared" si="1633"/>
        <v>0</v>
      </c>
      <c r="HKI22">
        <f t="shared" si="1633"/>
        <v>0</v>
      </c>
      <c r="HKJ22">
        <f t="shared" si="1633"/>
        <v>0</v>
      </c>
      <c r="HKK22">
        <f t="shared" si="1633"/>
        <v>0</v>
      </c>
      <c r="HKL22">
        <f t="shared" si="1633"/>
        <v>0</v>
      </c>
      <c r="HKM22">
        <f t="shared" si="1633"/>
        <v>0</v>
      </c>
      <c r="HKN22">
        <f t="shared" si="1633"/>
        <v>0</v>
      </c>
      <c r="HKO22">
        <f t="shared" si="1633"/>
        <v>0</v>
      </c>
      <c r="HKP22">
        <f t="shared" si="1633"/>
        <v>0</v>
      </c>
      <c r="HKQ22">
        <f t="shared" si="1633"/>
        <v>0</v>
      </c>
      <c r="HKR22">
        <f t="shared" si="1633"/>
        <v>0</v>
      </c>
      <c r="HKS22">
        <f t="shared" si="1633"/>
        <v>0</v>
      </c>
      <c r="HKT22">
        <f t="shared" si="1633"/>
        <v>0</v>
      </c>
      <c r="HKU22">
        <f t="shared" si="1633"/>
        <v>0</v>
      </c>
      <c r="HKV22">
        <f t="shared" si="1633"/>
        <v>0</v>
      </c>
      <c r="HKW22">
        <f t="shared" si="1633"/>
        <v>0</v>
      </c>
      <c r="HKX22">
        <f t="shared" si="1633"/>
        <v>0</v>
      </c>
      <c r="HKY22">
        <f t="shared" si="1633"/>
        <v>0</v>
      </c>
      <c r="HKZ22">
        <f t="shared" si="1633"/>
        <v>0</v>
      </c>
      <c r="HLA22">
        <f t="shared" si="1633"/>
        <v>0</v>
      </c>
      <c r="HLB22">
        <f t="shared" si="1633"/>
        <v>0</v>
      </c>
      <c r="HLC22">
        <f t="shared" si="1633"/>
        <v>0</v>
      </c>
      <c r="HLD22">
        <f t="shared" si="1633"/>
        <v>0</v>
      </c>
      <c r="HLE22">
        <f t="shared" si="1633"/>
        <v>0</v>
      </c>
      <c r="HLF22">
        <f t="shared" si="1633"/>
        <v>0</v>
      </c>
      <c r="HLG22">
        <f t="shared" si="1633"/>
        <v>0</v>
      </c>
      <c r="HLH22">
        <f t="shared" si="1633"/>
        <v>0</v>
      </c>
      <c r="HLI22">
        <f t="shared" si="1633"/>
        <v>0</v>
      </c>
      <c r="HLJ22">
        <f t="shared" si="1633"/>
        <v>0</v>
      </c>
      <c r="HLK22">
        <f t="shared" si="1633"/>
        <v>0</v>
      </c>
      <c r="HLL22">
        <f t="shared" si="1633"/>
        <v>0</v>
      </c>
      <c r="HLM22">
        <f t="shared" si="1633"/>
        <v>0</v>
      </c>
      <c r="HLN22">
        <f t="shared" si="1633"/>
        <v>0</v>
      </c>
      <c r="HLO22">
        <f t="shared" si="1633"/>
        <v>0</v>
      </c>
      <c r="HLP22">
        <f t="shared" si="1633"/>
        <v>0</v>
      </c>
      <c r="HLQ22">
        <f t="shared" si="1633"/>
        <v>0</v>
      </c>
      <c r="HLR22">
        <f t="shared" si="1633"/>
        <v>0</v>
      </c>
      <c r="HLS22">
        <f t="shared" si="1633"/>
        <v>0</v>
      </c>
      <c r="HLT22">
        <f t="shared" si="1633"/>
        <v>0</v>
      </c>
      <c r="HLU22">
        <f t="shared" si="1633"/>
        <v>0</v>
      </c>
      <c r="HLV22">
        <f t="shared" si="1633"/>
        <v>0</v>
      </c>
      <c r="HLW22">
        <f t="shared" si="1633"/>
        <v>0</v>
      </c>
      <c r="HLX22">
        <f t="shared" si="1633"/>
        <v>0</v>
      </c>
      <c r="HLY22">
        <f t="shared" si="1633"/>
        <v>0</v>
      </c>
      <c r="HLZ22">
        <f t="shared" si="1633"/>
        <v>0</v>
      </c>
      <c r="HMA22">
        <f t="shared" si="1633"/>
        <v>0</v>
      </c>
      <c r="HMB22">
        <f t="shared" si="1633"/>
        <v>0</v>
      </c>
      <c r="HMC22">
        <f t="shared" si="1633"/>
        <v>0</v>
      </c>
      <c r="HMD22">
        <f t="shared" si="1633"/>
        <v>0</v>
      </c>
      <c r="HME22">
        <f t="shared" si="1633"/>
        <v>0</v>
      </c>
      <c r="HMF22">
        <f t="shared" si="1633"/>
        <v>0</v>
      </c>
      <c r="HMG22">
        <f t="shared" si="1633"/>
        <v>0</v>
      </c>
      <c r="HMH22">
        <f t="shared" si="1633"/>
        <v>0</v>
      </c>
      <c r="HMI22">
        <f t="shared" si="1633"/>
        <v>0</v>
      </c>
      <c r="HMJ22">
        <f t="shared" si="1633"/>
        <v>0</v>
      </c>
      <c r="HMK22">
        <f t="shared" si="1633"/>
        <v>0</v>
      </c>
      <c r="HML22">
        <f t="shared" si="1633"/>
        <v>0</v>
      </c>
      <c r="HMM22">
        <f t="shared" si="1633"/>
        <v>0</v>
      </c>
      <c r="HMN22">
        <f t="shared" si="1633"/>
        <v>0</v>
      </c>
      <c r="HMO22">
        <f t="shared" ref="HMO22:HOZ22" si="1634">HMO41</f>
        <v>0</v>
      </c>
      <c r="HMP22">
        <f t="shared" si="1634"/>
        <v>0</v>
      </c>
      <c r="HMQ22">
        <f t="shared" si="1634"/>
        <v>0</v>
      </c>
      <c r="HMR22">
        <f t="shared" si="1634"/>
        <v>0</v>
      </c>
      <c r="HMS22">
        <f t="shared" si="1634"/>
        <v>0</v>
      </c>
      <c r="HMT22">
        <f t="shared" si="1634"/>
        <v>0</v>
      </c>
      <c r="HMU22">
        <f t="shared" si="1634"/>
        <v>0</v>
      </c>
      <c r="HMV22">
        <f t="shared" si="1634"/>
        <v>0</v>
      </c>
      <c r="HMW22">
        <f t="shared" si="1634"/>
        <v>0</v>
      </c>
      <c r="HMX22">
        <f t="shared" si="1634"/>
        <v>0</v>
      </c>
      <c r="HMY22">
        <f t="shared" si="1634"/>
        <v>0</v>
      </c>
      <c r="HMZ22">
        <f t="shared" si="1634"/>
        <v>0</v>
      </c>
      <c r="HNA22">
        <f t="shared" si="1634"/>
        <v>0</v>
      </c>
      <c r="HNB22">
        <f t="shared" si="1634"/>
        <v>0</v>
      </c>
      <c r="HNC22">
        <f t="shared" si="1634"/>
        <v>0</v>
      </c>
      <c r="HND22">
        <f t="shared" si="1634"/>
        <v>0</v>
      </c>
      <c r="HNE22">
        <f t="shared" si="1634"/>
        <v>0</v>
      </c>
      <c r="HNF22">
        <f t="shared" si="1634"/>
        <v>0</v>
      </c>
      <c r="HNG22">
        <f t="shared" si="1634"/>
        <v>0</v>
      </c>
      <c r="HNH22">
        <f t="shared" si="1634"/>
        <v>0</v>
      </c>
      <c r="HNI22">
        <f t="shared" si="1634"/>
        <v>0</v>
      </c>
      <c r="HNJ22">
        <f t="shared" si="1634"/>
        <v>0</v>
      </c>
      <c r="HNK22">
        <f t="shared" si="1634"/>
        <v>0</v>
      </c>
      <c r="HNL22">
        <f t="shared" si="1634"/>
        <v>0</v>
      </c>
      <c r="HNM22">
        <f t="shared" si="1634"/>
        <v>0</v>
      </c>
      <c r="HNN22">
        <f t="shared" si="1634"/>
        <v>0</v>
      </c>
      <c r="HNO22">
        <f t="shared" si="1634"/>
        <v>0</v>
      </c>
      <c r="HNP22">
        <f t="shared" si="1634"/>
        <v>0</v>
      </c>
      <c r="HNQ22">
        <f t="shared" si="1634"/>
        <v>0</v>
      </c>
      <c r="HNR22">
        <f t="shared" si="1634"/>
        <v>0</v>
      </c>
      <c r="HNS22">
        <f t="shared" si="1634"/>
        <v>0</v>
      </c>
      <c r="HNT22">
        <f t="shared" si="1634"/>
        <v>0</v>
      </c>
      <c r="HNU22">
        <f t="shared" si="1634"/>
        <v>0</v>
      </c>
      <c r="HNV22">
        <f t="shared" si="1634"/>
        <v>0</v>
      </c>
      <c r="HNW22">
        <f t="shared" si="1634"/>
        <v>0</v>
      </c>
      <c r="HNX22">
        <f t="shared" si="1634"/>
        <v>0</v>
      </c>
      <c r="HNY22">
        <f t="shared" si="1634"/>
        <v>0</v>
      </c>
      <c r="HNZ22">
        <f t="shared" si="1634"/>
        <v>0</v>
      </c>
      <c r="HOA22">
        <f t="shared" si="1634"/>
        <v>0</v>
      </c>
      <c r="HOB22">
        <f t="shared" si="1634"/>
        <v>0</v>
      </c>
      <c r="HOC22">
        <f t="shared" si="1634"/>
        <v>0</v>
      </c>
      <c r="HOD22">
        <f t="shared" si="1634"/>
        <v>0</v>
      </c>
      <c r="HOE22">
        <f t="shared" si="1634"/>
        <v>0</v>
      </c>
      <c r="HOF22">
        <f t="shared" si="1634"/>
        <v>0</v>
      </c>
      <c r="HOG22">
        <f t="shared" si="1634"/>
        <v>0</v>
      </c>
      <c r="HOH22">
        <f t="shared" si="1634"/>
        <v>0</v>
      </c>
      <c r="HOI22">
        <f t="shared" si="1634"/>
        <v>0</v>
      </c>
      <c r="HOJ22">
        <f t="shared" si="1634"/>
        <v>0</v>
      </c>
      <c r="HOK22">
        <f t="shared" si="1634"/>
        <v>0</v>
      </c>
      <c r="HOL22">
        <f t="shared" si="1634"/>
        <v>0</v>
      </c>
      <c r="HOM22">
        <f t="shared" si="1634"/>
        <v>0</v>
      </c>
      <c r="HON22">
        <f t="shared" si="1634"/>
        <v>0</v>
      </c>
      <c r="HOO22">
        <f t="shared" si="1634"/>
        <v>0</v>
      </c>
      <c r="HOP22">
        <f t="shared" si="1634"/>
        <v>0</v>
      </c>
      <c r="HOQ22">
        <f t="shared" si="1634"/>
        <v>0</v>
      </c>
      <c r="HOR22">
        <f t="shared" si="1634"/>
        <v>0</v>
      </c>
      <c r="HOS22">
        <f t="shared" si="1634"/>
        <v>0</v>
      </c>
      <c r="HOT22">
        <f t="shared" si="1634"/>
        <v>0</v>
      </c>
      <c r="HOU22">
        <f t="shared" si="1634"/>
        <v>0</v>
      </c>
      <c r="HOV22">
        <f t="shared" si="1634"/>
        <v>0</v>
      </c>
      <c r="HOW22">
        <f t="shared" si="1634"/>
        <v>0</v>
      </c>
      <c r="HOX22">
        <f t="shared" si="1634"/>
        <v>0</v>
      </c>
      <c r="HOY22">
        <f t="shared" si="1634"/>
        <v>0</v>
      </c>
      <c r="HOZ22">
        <f t="shared" si="1634"/>
        <v>0</v>
      </c>
      <c r="HPA22">
        <f t="shared" ref="HPA22:HRL22" si="1635">HPA41</f>
        <v>0</v>
      </c>
      <c r="HPB22">
        <f t="shared" si="1635"/>
        <v>0</v>
      </c>
      <c r="HPC22">
        <f t="shared" si="1635"/>
        <v>0</v>
      </c>
      <c r="HPD22">
        <f t="shared" si="1635"/>
        <v>0</v>
      </c>
      <c r="HPE22">
        <f t="shared" si="1635"/>
        <v>0</v>
      </c>
      <c r="HPF22">
        <f t="shared" si="1635"/>
        <v>0</v>
      </c>
      <c r="HPG22">
        <f t="shared" si="1635"/>
        <v>0</v>
      </c>
      <c r="HPH22">
        <f t="shared" si="1635"/>
        <v>0</v>
      </c>
      <c r="HPI22">
        <f t="shared" si="1635"/>
        <v>0</v>
      </c>
      <c r="HPJ22">
        <f t="shared" si="1635"/>
        <v>0</v>
      </c>
      <c r="HPK22">
        <f t="shared" si="1635"/>
        <v>0</v>
      </c>
      <c r="HPL22">
        <f t="shared" si="1635"/>
        <v>0</v>
      </c>
      <c r="HPM22">
        <f t="shared" si="1635"/>
        <v>0</v>
      </c>
      <c r="HPN22">
        <f t="shared" si="1635"/>
        <v>0</v>
      </c>
      <c r="HPO22">
        <f t="shared" si="1635"/>
        <v>0</v>
      </c>
      <c r="HPP22">
        <f t="shared" si="1635"/>
        <v>0</v>
      </c>
      <c r="HPQ22">
        <f t="shared" si="1635"/>
        <v>0</v>
      </c>
      <c r="HPR22">
        <f t="shared" si="1635"/>
        <v>0</v>
      </c>
      <c r="HPS22">
        <f t="shared" si="1635"/>
        <v>0</v>
      </c>
      <c r="HPT22">
        <f t="shared" si="1635"/>
        <v>0</v>
      </c>
      <c r="HPU22">
        <f t="shared" si="1635"/>
        <v>0</v>
      </c>
      <c r="HPV22">
        <f t="shared" si="1635"/>
        <v>0</v>
      </c>
      <c r="HPW22">
        <f t="shared" si="1635"/>
        <v>0</v>
      </c>
      <c r="HPX22">
        <f t="shared" si="1635"/>
        <v>0</v>
      </c>
      <c r="HPY22">
        <f t="shared" si="1635"/>
        <v>0</v>
      </c>
      <c r="HPZ22">
        <f t="shared" si="1635"/>
        <v>0</v>
      </c>
      <c r="HQA22">
        <f t="shared" si="1635"/>
        <v>0</v>
      </c>
      <c r="HQB22">
        <f t="shared" si="1635"/>
        <v>0</v>
      </c>
      <c r="HQC22">
        <f t="shared" si="1635"/>
        <v>0</v>
      </c>
      <c r="HQD22">
        <f t="shared" si="1635"/>
        <v>0</v>
      </c>
      <c r="HQE22">
        <f t="shared" si="1635"/>
        <v>0</v>
      </c>
      <c r="HQF22">
        <f t="shared" si="1635"/>
        <v>0</v>
      </c>
      <c r="HQG22">
        <f t="shared" si="1635"/>
        <v>0</v>
      </c>
      <c r="HQH22">
        <f t="shared" si="1635"/>
        <v>0</v>
      </c>
      <c r="HQI22">
        <f t="shared" si="1635"/>
        <v>0</v>
      </c>
      <c r="HQJ22">
        <f t="shared" si="1635"/>
        <v>0</v>
      </c>
      <c r="HQK22">
        <f t="shared" si="1635"/>
        <v>0</v>
      </c>
      <c r="HQL22">
        <f t="shared" si="1635"/>
        <v>0</v>
      </c>
      <c r="HQM22">
        <f t="shared" si="1635"/>
        <v>0</v>
      </c>
      <c r="HQN22">
        <f t="shared" si="1635"/>
        <v>0</v>
      </c>
      <c r="HQO22">
        <f t="shared" si="1635"/>
        <v>0</v>
      </c>
      <c r="HQP22">
        <f t="shared" si="1635"/>
        <v>0</v>
      </c>
      <c r="HQQ22">
        <f t="shared" si="1635"/>
        <v>0</v>
      </c>
      <c r="HQR22">
        <f t="shared" si="1635"/>
        <v>0</v>
      </c>
      <c r="HQS22">
        <f t="shared" si="1635"/>
        <v>0</v>
      </c>
      <c r="HQT22">
        <f t="shared" si="1635"/>
        <v>0</v>
      </c>
      <c r="HQU22">
        <f t="shared" si="1635"/>
        <v>0</v>
      </c>
      <c r="HQV22">
        <f t="shared" si="1635"/>
        <v>0</v>
      </c>
      <c r="HQW22">
        <f t="shared" si="1635"/>
        <v>0</v>
      </c>
      <c r="HQX22">
        <f t="shared" si="1635"/>
        <v>0</v>
      </c>
      <c r="HQY22">
        <f t="shared" si="1635"/>
        <v>0</v>
      </c>
      <c r="HQZ22">
        <f t="shared" si="1635"/>
        <v>0</v>
      </c>
      <c r="HRA22">
        <f t="shared" si="1635"/>
        <v>0</v>
      </c>
      <c r="HRB22">
        <f t="shared" si="1635"/>
        <v>0</v>
      </c>
      <c r="HRC22">
        <f t="shared" si="1635"/>
        <v>0</v>
      </c>
      <c r="HRD22">
        <f t="shared" si="1635"/>
        <v>0</v>
      </c>
      <c r="HRE22">
        <f t="shared" si="1635"/>
        <v>0</v>
      </c>
      <c r="HRF22">
        <f t="shared" si="1635"/>
        <v>0</v>
      </c>
      <c r="HRG22">
        <f t="shared" si="1635"/>
        <v>0</v>
      </c>
      <c r="HRH22">
        <f t="shared" si="1635"/>
        <v>0</v>
      </c>
      <c r="HRI22">
        <f t="shared" si="1635"/>
        <v>0</v>
      </c>
      <c r="HRJ22">
        <f t="shared" si="1635"/>
        <v>0</v>
      </c>
      <c r="HRK22">
        <f t="shared" si="1635"/>
        <v>0</v>
      </c>
      <c r="HRL22">
        <f t="shared" si="1635"/>
        <v>0</v>
      </c>
      <c r="HRM22">
        <f t="shared" ref="HRM22:HTX22" si="1636">HRM41</f>
        <v>0</v>
      </c>
      <c r="HRN22">
        <f t="shared" si="1636"/>
        <v>0</v>
      </c>
      <c r="HRO22">
        <f t="shared" si="1636"/>
        <v>0</v>
      </c>
      <c r="HRP22">
        <f t="shared" si="1636"/>
        <v>0</v>
      </c>
      <c r="HRQ22">
        <f t="shared" si="1636"/>
        <v>0</v>
      </c>
      <c r="HRR22">
        <f t="shared" si="1636"/>
        <v>0</v>
      </c>
      <c r="HRS22">
        <f t="shared" si="1636"/>
        <v>0</v>
      </c>
      <c r="HRT22">
        <f t="shared" si="1636"/>
        <v>0</v>
      </c>
      <c r="HRU22">
        <f t="shared" si="1636"/>
        <v>0</v>
      </c>
      <c r="HRV22">
        <f t="shared" si="1636"/>
        <v>0</v>
      </c>
      <c r="HRW22">
        <f t="shared" si="1636"/>
        <v>0</v>
      </c>
      <c r="HRX22">
        <f t="shared" si="1636"/>
        <v>0</v>
      </c>
      <c r="HRY22">
        <f t="shared" si="1636"/>
        <v>0</v>
      </c>
      <c r="HRZ22">
        <f t="shared" si="1636"/>
        <v>0</v>
      </c>
      <c r="HSA22">
        <f t="shared" si="1636"/>
        <v>0</v>
      </c>
      <c r="HSB22">
        <f t="shared" si="1636"/>
        <v>0</v>
      </c>
      <c r="HSC22">
        <f t="shared" si="1636"/>
        <v>0</v>
      </c>
      <c r="HSD22">
        <f t="shared" si="1636"/>
        <v>0</v>
      </c>
      <c r="HSE22">
        <f t="shared" si="1636"/>
        <v>0</v>
      </c>
      <c r="HSF22">
        <f t="shared" si="1636"/>
        <v>0</v>
      </c>
      <c r="HSG22">
        <f t="shared" si="1636"/>
        <v>0</v>
      </c>
      <c r="HSH22">
        <f t="shared" si="1636"/>
        <v>0</v>
      </c>
      <c r="HSI22">
        <f t="shared" si="1636"/>
        <v>0</v>
      </c>
      <c r="HSJ22">
        <f t="shared" si="1636"/>
        <v>0</v>
      </c>
      <c r="HSK22">
        <f t="shared" si="1636"/>
        <v>0</v>
      </c>
      <c r="HSL22">
        <f t="shared" si="1636"/>
        <v>0</v>
      </c>
      <c r="HSM22">
        <f t="shared" si="1636"/>
        <v>0</v>
      </c>
      <c r="HSN22">
        <f t="shared" si="1636"/>
        <v>0</v>
      </c>
      <c r="HSO22">
        <f t="shared" si="1636"/>
        <v>0</v>
      </c>
      <c r="HSP22">
        <f t="shared" si="1636"/>
        <v>0</v>
      </c>
      <c r="HSQ22">
        <f t="shared" si="1636"/>
        <v>0</v>
      </c>
      <c r="HSR22">
        <f t="shared" si="1636"/>
        <v>0</v>
      </c>
      <c r="HSS22">
        <f t="shared" si="1636"/>
        <v>0</v>
      </c>
      <c r="HST22">
        <f t="shared" si="1636"/>
        <v>0</v>
      </c>
      <c r="HSU22">
        <f t="shared" si="1636"/>
        <v>0</v>
      </c>
      <c r="HSV22">
        <f t="shared" si="1636"/>
        <v>0</v>
      </c>
      <c r="HSW22">
        <f t="shared" si="1636"/>
        <v>0</v>
      </c>
      <c r="HSX22">
        <f t="shared" si="1636"/>
        <v>0</v>
      </c>
      <c r="HSY22">
        <f t="shared" si="1636"/>
        <v>0</v>
      </c>
      <c r="HSZ22">
        <f t="shared" si="1636"/>
        <v>0</v>
      </c>
      <c r="HTA22">
        <f t="shared" si="1636"/>
        <v>0</v>
      </c>
      <c r="HTB22">
        <f t="shared" si="1636"/>
        <v>0</v>
      </c>
      <c r="HTC22">
        <f t="shared" si="1636"/>
        <v>0</v>
      </c>
      <c r="HTD22">
        <f t="shared" si="1636"/>
        <v>0</v>
      </c>
      <c r="HTE22">
        <f t="shared" si="1636"/>
        <v>0</v>
      </c>
      <c r="HTF22">
        <f t="shared" si="1636"/>
        <v>0</v>
      </c>
      <c r="HTG22">
        <f t="shared" si="1636"/>
        <v>0</v>
      </c>
      <c r="HTH22">
        <f t="shared" si="1636"/>
        <v>0</v>
      </c>
      <c r="HTI22">
        <f t="shared" si="1636"/>
        <v>0</v>
      </c>
      <c r="HTJ22">
        <f t="shared" si="1636"/>
        <v>0</v>
      </c>
      <c r="HTK22">
        <f t="shared" si="1636"/>
        <v>0</v>
      </c>
      <c r="HTL22">
        <f t="shared" si="1636"/>
        <v>0</v>
      </c>
      <c r="HTM22">
        <f t="shared" si="1636"/>
        <v>0</v>
      </c>
      <c r="HTN22">
        <f t="shared" si="1636"/>
        <v>0</v>
      </c>
      <c r="HTO22">
        <f t="shared" si="1636"/>
        <v>0</v>
      </c>
      <c r="HTP22">
        <f t="shared" si="1636"/>
        <v>0</v>
      </c>
      <c r="HTQ22">
        <f t="shared" si="1636"/>
        <v>0</v>
      </c>
      <c r="HTR22">
        <f t="shared" si="1636"/>
        <v>0</v>
      </c>
      <c r="HTS22">
        <f t="shared" si="1636"/>
        <v>0</v>
      </c>
      <c r="HTT22">
        <f t="shared" si="1636"/>
        <v>0</v>
      </c>
      <c r="HTU22">
        <f t="shared" si="1636"/>
        <v>0</v>
      </c>
      <c r="HTV22">
        <f t="shared" si="1636"/>
        <v>0</v>
      </c>
      <c r="HTW22">
        <f t="shared" si="1636"/>
        <v>0</v>
      </c>
      <c r="HTX22">
        <f t="shared" si="1636"/>
        <v>0</v>
      </c>
      <c r="HTY22">
        <f t="shared" ref="HTY22:HWJ22" si="1637">HTY41</f>
        <v>0</v>
      </c>
      <c r="HTZ22">
        <f t="shared" si="1637"/>
        <v>0</v>
      </c>
      <c r="HUA22">
        <f t="shared" si="1637"/>
        <v>0</v>
      </c>
      <c r="HUB22">
        <f t="shared" si="1637"/>
        <v>0</v>
      </c>
      <c r="HUC22">
        <f t="shared" si="1637"/>
        <v>0</v>
      </c>
      <c r="HUD22">
        <f t="shared" si="1637"/>
        <v>0</v>
      </c>
      <c r="HUE22">
        <f t="shared" si="1637"/>
        <v>0</v>
      </c>
      <c r="HUF22">
        <f t="shared" si="1637"/>
        <v>0</v>
      </c>
      <c r="HUG22">
        <f t="shared" si="1637"/>
        <v>0</v>
      </c>
      <c r="HUH22">
        <f t="shared" si="1637"/>
        <v>0</v>
      </c>
      <c r="HUI22">
        <f t="shared" si="1637"/>
        <v>0</v>
      </c>
      <c r="HUJ22">
        <f t="shared" si="1637"/>
        <v>0</v>
      </c>
      <c r="HUK22">
        <f t="shared" si="1637"/>
        <v>0</v>
      </c>
      <c r="HUL22">
        <f t="shared" si="1637"/>
        <v>0</v>
      </c>
      <c r="HUM22">
        <f t="shared" si="1637"/>
        <v>0</v>
      </c>
      <c r="HUN22">
        <f t="shared" si="1637"/>
        <v>0</v>
      </c>
      <c r="HUO22">
        <f t="shared" si="1637"/>
        <v>0</v>
      </c>
      <c r="HUP22">
        <f t="shared" si="1637"/>
        <v>0</v>
      </c>
      <c r="HUQ22">
        <f t="shared" si="1637"/>
        <v>0</v>
      </c>
      <c r="HUR22">
        <f t="shared" si="1637"/>
        <v>0</v>
      </c>
      <c r="HUS22">
        <f t="shared" si="1637"/>
        <v>0</v>
      </c>
      <c r="HUT22">
        <f t="shared" si="1637"/>
        <v>0</v>
      </c>
      <c r="HUU22">
        <f t="shared" si="1637"/>
        <v>0</v>
      </c>
      <c r="HUV22">
        <f t="shared" si="1637"/>
        <v>0</v>
      </c>
      <c r="HUW22">
        <f t="shared" si="1637"/>
        <v>0</v>
      </c>
      <c r="HUX22">
        <f t="shared" si="1637"/>
        <v>0</v>
      </c>
      <c r="HUY22">
        <f t="shared" si="1637"/>
        <v>0</v>
      </c>
      <c r="HUZ22">
        <f t="shared" si="1637"/>
        <v>0</v>
      </c>
      <c r="HVA22">
        <f t="shared" si="1637"/>
        <v>0</v>
      </c>
      <c r="HVB22">
        <f t="shared" si="1637"/>
        <v>0</v>
      </c>
      <c r="HVC22">
        <f t="shared" si="1637"/>
        <v>0</v>
      </c>
      <c r="HVD22">
        <f t="shared" si="1637"/>
        <v>0</v>
      </c>
      <c r="HVE22">
        <f t="shared" si="1637"/>
        <v>0</v>
      </c>
      <c r="HVF22">
        <f t="shared" si="1637"/>
        <v>0</v>
      </c>
      <c r="HVG22">
        <f t="shared" si="1637"/>
        <v>0</v>
      </c>
      <c r="HVH22">
        <f t="shared" si="1637"/>
        <v>0</v>
      </c>
      <c r="HVI22">
        <f t="shared" si="1637"/>
        <v>0</v>
      </c>
      <c r="HVJ22">
        <f t="shared" si="1637"/>
        <v>0</v>
      </c>
      <c r="HVK22">
        <f t="shared" si="1637"/>
        <v>0</v>
      </c>
      <c r="HVL22">
        <f t="shared" si="1637"/>
        <v>0</v>
      </c>
      <c r="HVM22">
        <f t="shared" si="1637"/>
        <v>0</v>
      </c>
      <c r="HVN22">
        <f t="shared" si="1637"/>
        <v>0</v>
      </c>
      <c r="HVO22">
        <f t="shared" si="1637"/>
        <v>0</v>
      </c>
      <c r="HVP22">
        <f t="shared" si="1637"/>
        <v>0</v>
      </c>
      <c r="HVQ22">
        <f t="shared" si="1637"/>
        <v>0</v>
      </c>
      <c r="HVR22">
        <f t="shared" si="1637"/>
        <v>0</v>
      </c>
      <c r="HVS22">
        <f t="shared" si="1637"/>
        <v>0</v>
      </c>
      <c r="HVT22">
        <f t="shared" si="1637"/>
        <v>0</v>
      </c>
      <c r="HVU22">
        <f t="shared" si="1637"/>
        <v>0</v>
      </c>
      <c r="HVV22">
        <f t="shared" si="1637"/>
        <v>0</v>
      </c>
      <c r="HVW22">
        <f t="shared" si="1637"/>
        <v>0</v>
      </c>
      <c r="HVX22">
        <f t="shared" si="1637"/>
        <v>0</v>
      </c>
      <c r="HVY22">
        <f t="shared" si="1637"/>
        <v>0</v>
      </c>
      <c r="HVZ22">
        <f t="shared" si="1637"/>
        <v>0</v>
      </c>
      <c r="HWA22">
        <f t="shared" si="1637"/>
        <v>0</v>
      </c>
      <c r="HWB22">
        <f t="shared" si="1637"/>
        <v>0</v>
      </c>
      <c r="HWC22">
        <f t="shared" si="1637"/>
        <v>0</v>
      </c>
      <c r="HWD22">
        <f t="shared" si="1637"/>
        <v>0</v>
      </c>
      <c r="HWE22">
        <f t="shared" si="1637"/>
        <v>0</v>
      </c>
      <c r="HWF22">
        <f t="shared" si="1637"/>
        <v>0</v>
      </c>
      <c r="HWG22">
        <f t="shared" si="1637"/>
        <v>0</v>
      </c>
      <c r="HWH22">
        <f t="shared" si="1637"/>
        <v>0</v>
      </c>
      <c r="HWI22">
        <f t="shared" si="1637"/>
        <v>0</v>
      </c>
      <c r="HWJ22">
        <f t="shared" si="1637"/>
        <v>0</v>
      </c>
      <c r="HWK22">
        <f t="shared" ref="HWK22:HYV22" si="1638">HWK41</f>
        <v>0</v>
      </c>
      <c r="HWL22">
        <f t="shared" si="1638"/>
        <v>0</v>
      </c>
      <c r="HWM22">
        <f t="shared" si="1638"/>
        <v>0</v>
      </c>
      <c r="HWN22">
        <f t="shared" si="1638"/>
        <v>0</v>
      </c>
      <c r="HWO22">
        <f t="shared" si="1638"/>
        <v>0</v>
      </c>
      <c r="HWP22">
        <f t="shared" si="1638"/>
        <v>0</v>
      </c>
      <c r="HWQ22">
        <f t="shared" si="1638"/>
        <v>0</v>
      </c>
      <c r="HWR22">
        <f t="shared" si="1638"/>
        <v>0</v>
      </c>
      <c r="HWS22">
        <f t="shared" si="1638"/>
        <v>0</v>
      </c>
      <c r="HWT22">
        <f t="shared" si="1638"/>
        <v>0</v>
      </c>
      <c r="HWU22">
        <f t="shared" si="1638"/>
        <v>0</v>
      </c>
      <c r="HWV22">
        <f t="shared" si="1638"/>
        <v>0</v>
      </c>
      <c r="HWW22">
        <f t="shared" si="1638"/>
        <v>0</v>
      </c>
      <c r="HWX22">
        <f t="shared" si="1638"/>
        <v>0</v>
      </c>
      <c r="HWY22">
        <f t="shared" si="1638"/>
        <v>0</v>
      </c>
      <c r="HWZ22">
        <f t="shared" si="1638"/>
        <v>0</v>
      </c>
      <c r="HXA22">
        <f t="shared" si="1638"/>
        <v>0</v>
      </c>
      <c r="HXB22">
        <f t="shared" si="1638"/>
        <v>0</v>
      </c>
      <c r="HXC22">
        <f t="shared" si="1638"/>
        <v>0</v>
      </c>
      <c r="HXD22">
        <f t="shared" si="1638"/>
        <v>0</v>
      </c>
      <c r="HXE22">
        <f t="shared" si="1638"/>
        <v>0</v>
      </c>
      <c r="HXF22">
        <f t="shared" si="1638"/>
        <v>0</v>
      </c>
      <c r="HXG22">
        <f t="shared" si="1638"/>
        <v>0</v>
      </c>
      <c r="HXH22">
        <f t="shared" si="1638"/>
        <v>0</v>
      </c>
      <c r="HXI22">
        <f t="shared" si="1638"/>
        <v>0</v>
      </c>
      <c r="HXJ22">
        <f t="shared" si="1638"/>
        <v>0</v>
      </c>
      <c r="HXK22">
        <f t="shared" si="1638"/>
        <v>0</v>
      </c>
      <c r="HXL22">
        <f t="shared" si="1638"/>
        <v>0</v>
      </c>
      <c r="HXM22">
        <f t="shared" si="1638"/>
        <v>0</v>
      </c>
      <c r="HXN22">
        <f t="shared" si="1638"/>
        <v>0</v>
      </c>
      <c r="HXO22">
        <f t="shared" si="1638"/>
        <v>0</v>
      </c>
      <c r="HXP22">
        <f t="shared" si="1638"/>
        <v>0</v>
      </c>
      <c r="HXQ22">
        <f t="shared" si="1638"/>
        <v>0</v>
      </c>
      <c r="HXR22">
        <f t="shared" si="1638"/>
        <v>0</v>
      </c>
      <c r="HXS22">
        <f t="shared" si="1638"/>
        <v>0</v>
      </c>
      <c r="HXT22">
        <f t="shared" si="1638"/>
        <v>0</v>
      </c>
      <c r="HXU22">
        <f t="shared" si="1638"/>
        <v>0</v>
      </c>
      <c r="HXV22">
        <f t="shared" si="1638"/>
        <v>0</v>
      </c>
      <c r="HXW22">
        <f t="shared" si="1638"/>
        <v>0</v>
      </c>
      <c r="HXX22">
        <f t="shared" si="1638"/>
        <v>0</v>
      </c>
      <c r="HXY22">
        <f t="shared" si="1638"/>
        <v>0</v>
      </c>
      <c r="HXZ22">
        <f t="shared" si="1638"/>
        <v>0</v>
      </c>
      <c r="HYA22">
        <f t="shared" si="1638"/>
        <v>0</v>
      </c>
      <c r="HYB22">
        <f t="shared" si="1638"/>
        <v>0</v>
      </c>
      <c r="HYC22">
        <f t="shared" si="1638"/>
        <v>0</v>
      </c>
      <c r="HYD22">
        <f t="shared" si="1638"/>
        <v>0</v>
      </c>
      <c r="HYE22">
        <f t="shared" si="1638"/>
        <v>0</v>
      </c>
      <c r="HYF22">
        <f t="shared" si="1638"/>
        <v>0</v>
      </c>
      <c r="HYG22">
        <f t="shared" si="1638"/>
        <v>0</v>
      </c>
      <c r="HYH22">
        <f t="shared" si="1638"/>
        <v>0</v>
      </c>
      <c r="HYI22">
        <f t="shared" si="1638"/>
        <v>0</v>
      </c>
      <c r="HYJ22">
        <f t="shared" si="1638"/>
        <v>0</v>
      </c>
      <c r="HYK22">
        <f t="shared" si="1638"/>
        <v>0</v>
      </c>
      <c r="HYL22">
        <f t="shared" si="1638"/>
        <v>0</v>
      </c>
      <c r="HYM22">
        <f t="shared" si="1638"/>
        <v>0</v>
      </c>
      <c r="HYN22">
        <f t="shared" si="1638"/>
        <v>0</v>
      </c>
      <c r="HYO22">
        <f t="shared" si="1638"/>
        <v>0</v>
      </c>
      <c r="HYP22">
        <f t="shared" si="1638"/>
        <v>0</v>
      </c>
      <c r="HYQ22">
        <f t="shared" si="1638"/>
        <v>0</v>
      </c>
      <c r="HYR22">
        <f t="shared" si="1638"/>
        <v>0</v>
      </c>
      <c r="HYS22">
        <f t="shared" si="1638"/>
        <v>0</v>
      </c>
      <c r="HYT22">
        <f t="shared" si="1638"/>
        <v>0</v>
      </c>
      <c r="HYU22">
        <f t="shared" si="1638"/>
        <v>0</v>
      </c>
      <c r="HYV22">
        <f t="shared" si="1638"/>
        <v>0</v>
      </c>
      <c r="HYW22">
        <f t="shared" ref="HYW22:IBH22" si="1639">HYW41</f>
        <v>0</v>
      </c>
      <c r="HYX22">
        <f t="shared" si="1639"/>
        <v>0</v>
      </c>
      <c r="HYY22">
        <f t="shared" si="1639"/>
        <v>0</v>
      </c>
      <c r="HYZ22">
        <f t="shared" si="1639"/>
        <v>0</v>
      </c>
      <c r="HZA22">
        <f t="shared" si="1639"/>
        <v>0</v>
      </c>
      <c r="HZB22">
        <f t="shared" si="1639"/>
        <v>0</v>
      </c>
      <c r="HZC22">
        <f t="shared" si="1639"/>
        <v>0</v>
      </c>
      <c r="HZD22">
        <f t="shared" si="1639"/>
        <v>0</v>
      </c>
      <c r="HZE22">
        <f t="shared" si="1639"/>
        <v>0</v>
      </c>
      <c r="HZF22">
        <f t="shared" si="1639"/>
        <v>0</v>
      </c>
      <c r="HZG22">
        <f t="shared" si="1639"/>
        <v>0</v>
      </c>
      <c r="HZH22">
        <f t="shared" si="1639"/>
        <v>0</v>
      </c>
      <c r="HZI22">
        <f t="shared" si="1639"/>
        <v>0</v>
      </c>
      <c r="HZJ22">
        <f t="shared" si="1639"/>
        <v>0</v>
      </c>
      <c r="HZK22">
        <f t="shared" si="1639"/>
        <v>0</v>
      </c>
      <c r="HZL22">
        <f t="shared" si="1639"/>
        <v>0</v>
      </c>
      <c r="HZM22">
        <f t="shared" si="1639"/>
        <v>0</v>
      </c>
      <c r="HZN22">
        <f t="shared" si="1639"/>
        <v>0</v>
      </c>
      <c r="HZO22">
        <f t="shared" si="1639"/>
        <v>0</v>
      </c>
      <c r="HZP22">
        <f t="shared" si="1639"/>
        <v>0</v>
      </c>
      <c r="HZQ22">
        <f t="shared" si="1639"/>
        <v>0</v>
      </c>
      <c r="HZR22">
        <f t="shared" si="1639"/>
        <v>0</v>
      </c>
      <c r="HZS22">
        <f t="shared" si="1639"/>
        <v>0</v>
      </c>
      <c r="HZT22">
        <f t="shared" si="1639"/>
        <v>0</v>
      </c>
      <c r="HZU22">
        <f t="shared" si="1639"/>
        <v>0</v>
      </c>
      <c r="HZV22">
        <f t="shared" si="1639"/>
        <v>0</v>
      </c>
      <c r="HZW22">
        <f t="shared" si="1639"/>
        <v>0</v>
      </c>
      <c r="HZX22">
        <f t="shared" si="1639"/>
        <v>0</v>
      </c>
      <c r="HZY22">
        <f t="shared" si="1639"/>
        <v>0</v>
      </c>
      <c r="HZZ22">
        <f t="shared" si="1639"/>
        <v>0</v>
      </c>
      <c r="IAA22">
        <f t="shared" si="1639"/>
        <v>0</v>
      </c>
      <c r="IAB22">
        <f t="shared" si="1639"/>
        <v>0</v>
      </c>
      <c r="IAC22">
        <f t="shared" si="1639"/>
        <v>0</v>
      </c>
      <c r="IAD22">
        <f t="shared" si="1639"/>
        <v>0</v>
      </c>
      <c r="IAE22">
        <f t="shared" si="1639"/>
        <v>0</v>
      </c>
      <c r="IAF22">
        <f t="shared" si="1639"/>
        <v>0</v>
      </c>
      <c r="IAG22">
        <f t="shared" si="1639"/>
        <v>0</v>
      </c>
      <c r="IAH22">
        <f t="shared" si="1639"/>
        <v>0</v>
      </c>
      <c r="IAI22">
        <f t="shared" si="1639"/>
        <v>0</v>
      </c>
      <c r="IAJ22">
        <f t="shared" si="1639"/>
        <v>0</v>
      </c>
      <c r="IAK22">
        <f t="shared" si="1639"/>
        <v>0</v>
      </c>
      <c r="IAL22">
        <f t="shared" si="1639"/>
        <v>0</v>
      </c>
      <c r="IAM22">
        <f t="shared" si="1639"/>
        <v>0</v>
      </c>
      <c r="IAN22">
        <f t="shared" si="1639"/>
        <v>0</v>
      </c>
      <c r="IAO22">
        <f t="shared" si="1639"/>
        <v>0</v>
      </c>
      <c r="IAP22">
        <f t="shared" si="1639"/>
        <v>0</v>
      </c>
      <c r="IAQ22">
        <f t="shared" si="1639"/>
        <v>0</v>
      </c>
      <c r="IAR22">
        <f t="shared" si="1639"/>
        <v>0</v>
      </c>
      <c r="IAS22">
        <f t="shared" si="1639"/>
        <v>0</v>
      </c>
      <c r="IAT22">
        <f t="shared" si="1639"/>
        <v>0</v>
      </c>
      <c r="IAU22">
        <f t="shared" si="1639"/>
        <v>0</v>
      </c>
      <c r="IAV22">
        <f t="shared" si="1639"/>
        <v>0</v>
      </c>
      <c r="IAW22">
        <f t="shared" si="1639"/>
        <v>0</v>
      </c>
      <c r="IAX22">
        <f t="shared" si="1639"/>
        <v>0</v>
      </c>
      <c r="IAY22">
        <f t="shared" si="1639"/>
        <v>0</v>
      </c>
      <c r="IAZ22">
        <f t="shared" si="1639"/>
        <v>0</v>
      </c>
      <c r="IBA22">
        <f t="shared" si="1639"/>
        <v>0</v>
      </c>
      <c r="IBB22">
        <f t="shared" si="1639"/>
        <v>0</v>
      </c>
      <c r="IBC22">
        <f t="shared" si="1639"/>
        <v>0</v>
      </c>
      <c r="IBD22">
        <f t="shared" si="1639"/>
        <v>0</v>
      </c>
      <c r="IBE22">
        <f t="shared" si="1639"/>
        <v>0</v>
      </c>
      <c r="IBF22">
        <f t="shared" si="1639"/>
        <v>0</v>
      </c>
      <c r="IBG22">
        <f t="shared" si="1639"/>
        <v>0</v>
      </c>
      <c r="IBH22">
        <f t="shared" si="1639"/>
        <v>0</v>
      </c>
      <c r="IBI22">
        <f t="shared" ref="IBI22:IDT22" si="1640">IBI41</f>
        <v>0</v>
      </c>
      <c r="IBJ22">
        <f t="shared" si="1640"/>
        <v>0</v>
      </c>
      <c r="IBK22">
        <f t="shared" si="1640"/>
        <v>0</v>
      </c>
      <c r="IBL22">
        <f t="shared" si="1640"/>
        <v>0</v>
      </c>
      <c r="IBM22">
        <f t="shared" si="1640"/>
        <v>0</v>
      </c>
      <c r="IBN22">
        <f t="shared" si="1640"/>
        <v>0</v>
      </c>
      <c r="IBO22">
        <f t="shared" si="1640"/>
        <v>0</v>
      </c>
      <c r="IBP22">
        <f t="shared" si="1640"/>
        <v>0</v>
      </c>
      <c r="IBQ22">
        <f t="shared" si="1640"/>
        <v>0</v>
      </c>
      <c r="IBR22">
        <f t="shared" si="1640"/>
        <v>0</v>
      </c>
      <c r="IBS22">
        <f t="shared" si="1640"/>
        <v>0</v>
      </c>
      <c r="IBT22">
        <f t="shared" si="1640"/>
        <v>0</v>
      </c>
      <c r="IBU22">
        <f t="shared" si="1640"/>
        <v>0</v>
      </c>
      <c r="IBV22">
        <f t="shared" si="1640"/>
        <v>0</v>
      </c>
      <c r="IBW22">
        <f t="shared" si="1640"/>
        <v>0</v>
      </c>
      <c r="IBX22">
        <f t="shared" si="1640"/>
        <v>0</v>
      </c>
      <c r="IBY22">
        <f t="shared" si="1640"/>
        <v>0</v>
      </c>
      <c r="IBZ22">
        <f t="shared" si="1640"/>
        <v>0</v>
      </c>
      <c r="ICA22">
        <f t="shared" si="1640"/>
        <v>0</v>
      </c>
      <c r="ICB22">
        <f t="shared" si="1640"/>
        <v>0</v>
      </c>
      <c r="ICC22">
        <f t="shared" si="1640"/>
        <v>0</v>
      </c>
      <c r="ICD22">
        <f t="shared" si="1640"/>
        <v>0</v>
      </c>
      <c r="ICE22">
        <f t="shared" si="1640"/>
        <v>0</v>
      </c>
      <c r="ICF22">
        <f t="shared" si="1640"/>
        <v>0</v>
      </c>
      <c r="ICG22">
        <f t="shared" si="1640"/>
        <v>0</v>
      </c>
      <c r="ICH22">
        <f t="shared" si="1640"/>
        <v>0</v>
      </c>
      <c r="ICI22">
        <f t="shared" si="1640"/>
        <v>0</v>
      </c>
      <c r="ICJ22">
        <f t="shared" si="1640"/>
        <v>0</v>
      </c>
      <c r="ICK22">
        <f t="shared" si="1640"/>
        <v>0</v>
      </c>
      <c r="ICL22">
        <f t="shared" si="1640"/>
        <v>0</v>
      </c>
      <c r="ICM22">
        <f t="shared" si="1640"/>
        <v>0</v>
      </c>
      <c r="ICN22">
        <f t="shared" si="1640"/>
        <v>0</v>
      </c>
      <c r="ICO22">
        <f t="shared" si="1640"/>
        <v>0</v>
      </c>
      <c r="ICP22">
        <f t="shared" si="1640"/>
        <v>0</v>
      </c>
      <c r="ICQ22">
        <f t="shared" si="1640"/>
        <v>0</v>
      </c>
      <c r="ICR22">
        <f t="shared" si="1640"/>
        <v>0</v>
      </c>
      <c r="ICS22">
        <f t="shared" si="1640"/>
        <v>0</v>
      </c>
      <c r="ICT22">
        <f t="shared" si="1640"/>
        <v>0</v>
      </c>
      <c r="ICU22">
        <f t="shared" si="1640"/>
        <v>0</v>
      </c>
      <c r="ICV22">
        <f t="shared" si="1640"/>
        <v>0</v>
      </c>
      <c r="ICW22">
        <f t="shared" si="1640"/>
        <v>0</v>
      </c>
      <c r="ICX22">
        <f t="shared" si="1640"/>
        <v>0</v>
      </c>
      <c r="ICY22">
        <f t="shared" si="1640"/>
        <v>0</v>
      </c>
      <c r="ICZ22">
        <f t="shared" si="1640"/>
        <v>0</v>
      </c>
      <c r="IDA22">
        <f t="shared" si="1640"/>
        <v>0</v>
      </c>
      <c r="IDB22">
        <f t="shared" si="1640"/>
        <v>0</v>
      </c>
      <c r="IDC22">
        <f t="shared" si="1640"/>
        <v>0</v>
      </c>
      <c r="IDD22">
        <f t="shared" si="1640"/>
        <v>0</v>
      </c>
      <c r="IDE22">
        <f t="shared" si="1640"/>
        <v>0</v>
      </c>
      <c r="IDF22">
        <f t="shared" si="1640"/>
        <v>0</v>
      </c>
      <c r="IDG22">
        <f t="shared" si="1640"/>
        <v>0</v>
      </c>
      <c r="IDH22">
        <f t="shared" si="1640"/>
        <v>0</v>
      </c>
      <c r="IDI22">
        <f t="shared" si="1640"/>
        <v>0</v>
      </c>
      <c r="IDJ22">
        <f t="shared" si="1640"/>
        <v>0</v>
      </c>
      <c r="IDK22">
        <f t="shared" si="1640"/>
        <v>0</v>
      </c>
      <c r="IDL22">
        <f t="shared" si="1640"/>
        <v>0</v>
      </c>
      <c r="IDM22">
        <f t="shared" si="1640"/>
        <v>0</v>
      </c>
      <c r="IDN22">
        <f t="shared" si="1640"/>
        <v>0</v>
      </c>
      <c r="IDO22">
        <f t="shared" si="1640"/>
        <v>0</v>
      </c>
      <c r="IDP22">
        <f t="shared" si="1640"/>
        <v>0</v>
      </c>
      <c r="IDQ22">
        <f t="shared" si="1640"/>
        <v>0</v>
      </c>
      <c r="IDR22">
        <f t="shared" si="1640"/>
        <v>0</v>
      </c>
      <c r="IDS22">
        <f t="shared" si="1640"/>
        <v>0</v>
      </c>
      <c r="IDT22">
        <f t="shared" si="1640"/>
        <v>0</v>
      </c>
      <c r="IDU22">
        <f t="shared" ref="IDU22:IGF22" si="1641">IDU41</f>
        <v>0</v>
      </c>
      <c r="IDV22">
        <f t="shared" si="1641"/>
        <v>0</v>
      </c>
      <c r="IDW22">
        <f t="shared" si="1641"/>
        <v>0</v>
      </c>
      <c r="IDX22">
        <f t="shared" si="1641"/>
        <v>0</v>
      </c>
      <c r="IDY22">
        <f t="shared" si="1641"/>
        <v>0</v>
      </c>
      <c r="IDZ22">
        <f t="shared" si="1641"/>
        <v>0</v>
      </c>
      <c r="IEA22">
        <f t="shared" si="1641"/>
        <v>0</v>
      </c>
      <c r="IEB22">
        <f t="shared" si="1641"/>
        <v>0</v>
      </c>
      <c r="IEC22">
        <f t="shared" si="1641"/>
        <v>0</v>
      </c>
      <c r="IED22">
        <f t="shared" si="1641"/>
        <v>0</v>
      </c>
      <c r="IEE22">
        <f t="shared" si="1641"/>
        <v>0</v>
      </c>
      <c r="IEF22">
        <f t="shared" si="1641"/>
        <v>0</v>
      </c>
      <c r="IEG22">
        <f t="shared" si="1641"/>
        <v>0</v>
      </c>
      <c r="IEH22">
        <f t="shared" si="1641"/>
        <v>0</v>
      </c>
      <c r="IEI22">
        <f t="shared" si="1641"/>
        <v>0</v>
      </c>
      <c r="IEJ22">
        <f t="shared" si="1641"/>
        <v>0</v>
      </c>
      <c r="IEK22">
        <f t="shared" si="1641"/>
        <v>0</v>
      </c>
      <c r="IEL22">
        <f t="shared" si="1641"/>
        <v>0</v>
      </c>
      <c r="IEM22">
        <f t="shared" si="1641"/>
        <v>0</v>
      </c>
      <c r="IEN22">
        <f t="shared" si="1641"/>
        <v>0</v>
      </c>
      <c r="IEO22">
        <f t="shared" si="1641"/>
        <v>0</v>
      </c>
      <c r="IEP22">
        <f t="shared" si="1641"/>
        <v>0</v>
      </c>
      <c r="IEQ22">
        <f t="shared" si="1641"/>
        <v>0</v>
      </c>
      <c r="IER22">
        <f t="shared" si="1641"/>
        <v>0</v>
      </c>
      <c r="IES22">
        <f t="shared" si="1641"/>
        <v>0</v>
      </c>
      <c r="IET22">
        <f t="shared" si="1641"/>
        <v>0</v>
      </c>
      <c r="IEU22">
        <f t="shared" si="1641"/>
        <v>0</v>
      </c>
      <c r="IEV22">
        <f t="shared" si="1641"/>
        <v>0</v>
      </c>
      <c r="IEW22">
        <f t="shared" si="1641"/>
        <v>0</v>
      </c>
      <c r="IEX22">
        <f t="shared" si="1641"/>
        <v>0</v>
      </c>
      <c r="IEY22">
        <f t="shared" si="1641"/>
        <v>0</v>
      </c>
      <c r="IEZ22">
        <f t="shared" si="1641"/>
        <v>0</v>
      </c>
      <c r="IFA22">
        <f t="shared" si="1641"/>
        <v>0</v>
      </c>
      <c r="IFB22">
        <f t="shared" si="1641"/>
        <v>0</v>
      </c>
      <c r="IFC22">
        <f t="shared" si="1641"/>
        <v>0</v>
      </c>
      <c r="IFD22">
        <f t="shared" si="1641"/>
        <v>0</v>
      </c>
      <c r="IFE22">
        <f t="shared" si="1641"/>
        <v>0</v>
      </c>
      <c r="IFF22">
        <f t="shared" si="1641"/>
        <v>0</v>
      </c>
      <c r="IFG22">
        <f t="shared" si="1641"/>
        <v>0</v>
      </c>
      <c r="IFH22">
        <f t="shared" si="1641"/>
        <v>0</v>
      </c>
      <c r="IFI22">
        <f t="shared" si="1641"/>
        <v>0</v>
      </c>
      <c r="IFJ22">
        <f t="shared" si="1641"/>
        <v>0</v>
      </c>
      <c r="IFK22">
        <f t="shared" si="1641"/>
        <v>0</v>
      </c>
      <c r="IFL22">
        <f t="shared" si="1641"/>
        <v>0</v>
      </c>
      <c r="IFM22">
        <f t="shared" si="1641"/>
        <v>0</v>
      </c>
      <c r="IFN22">
        <f t="shared" si="1641"/>
        <v>0</v>
      </c>
      <c r="IFO22">
        <f t="shared" si="1641"/>
        <v>0</v>
      </c>
      <c r="IFP22">
        <f t="shared" si="1641"/>
        <v>0</v>
      </c>
      <c r="IFQ22">
        <f t="shared" si="1641"/>
        <v>0</v>
      </c>
      <c r="IFR22">
        <f t="shared" si="1641"/>
        <v>0</v>
      </c>
      <c r="IFS22">
        <f t="shared" si="1641"/>
        <v>0</v>
      </c>
      <c r="IFT22">
        <f t="shared" si="1641"/>
        <v>0</v>
      </c>
      <c r="IFU22">
        <f t="shared" si="1641"/>
        <v>0</v>
      </c>
      <c r="IFV22">
        <f t="shared" si="1641"/>
        <v>0</v>
      </c>
      <c r="IFW22">
        <f t="shared" si="1641"/>
        <v>0</v>
      </c>
      <c r="IFX22">
        <f t="shared" si="1641"/>
        <v>0</v>
      </c>
      <c r="IFY22">
        <f t="shared" si="1641"/>
        <v>0</v>
      </c>
      <c r="IFZ22">
        <f t="shared" si="1641"/>
        <v>0</v>
      </c>
      <c r="IGA22">
        <f t="shared" si="1641"/>
        <v>0</v>
      </c>
      <c r="IGB22">
        <f t="shared" si="1641"/>
        <v>0</v>
      </c>
      <c r="IGC22">
        <f t="shared" si="1641"/>
        <v>0</v>
      </c>
      <c r="IGD22">
        <f t="shared" si="1641"/>
        <v>0</v>
      </c>
      <c r="IGE22">
        <f t="shared" si="1641"/>
        <v>0</v>
      </c>
      <c r="IGF22">
        <f t="shared" si="1641"/>
        <v>0</v>
      </c>
      <c r="IGG22">
        <f t="shared" ref="IGG22:IIR22" si="1642">IGG41</f>
        <v>0</v>
      </c>
      <c r="IGH22">
        <f t="shared" si="1642"/>
        <v>0</v>
      </c>
      <c r="IGI22">
        <f t="shared" si="1642"/>
        <v>0</v>
      </c>
      <c r="IGJ22">
        <f t="shared" si="1642"/>
        <v>0</v>
      </c>
      <c r="IGK22">
        <f t="shared" si="1642"/>
        <v>0</v>
      </c>
      <c r="IGL22">
        <f t="shared" si="1642"/>
        <v>0</v>
      </c>
      <c r="IGM22">
        <f t="shared" si="1642"/>
        <v>0</v>
      </c>
      <c r="IGN22">
        <f t="shared" si="1642"/>
        <v>0</v>
      </c>
      <c r="IGO22">
        <f t="shared" si="1642"/>
        <v>0</v>
      </c>
      <c r="IGP22">
        <f t="shared" si="1642"/>
        <v>0</v>
      </c>
      <c r="IGQ22">
        <f t="shared" si="1642"/>
        <v>0</v>
      </c>
      <c r="IGR22">
        <f t="shared" si="1642"/>
        <v>0</v>
      </c>
      <c r="IGS22">
        <f t="shared" si="1642"/>
        <v>0</v>
      </c>
      <c r="IGT22">
        <f t="shared" si="1642"/>
        <v>0</v>
      </c>
      <c r="IGU22">
        <f t="shared" si="1642"/>
        <v>0</v>
      </c>
      <c r="IGV22">
        <f t="shared" si="1642"/>
        <v>0</v>
      </c>
      <c r="IGW22">
        <f t="shared" si="1642"/>
        <v>0</v>
      </c>
      <c r="IGX22">
        <f t="shared" si="1642"/>
        <v>0</v>
      </c>
      <c r="IGY22">
        <f t="shared" si="1642"/>
        <v>0</v>
      </c>
      <c r="IGZ22">
        <f t="shared" si="1642"/>
        <v>0</v>
      </c>
      <c r="IHA22">
        <f t="shared" si="1642"/>
        <v>0</v>
      </c>
      <c r="IHB22">
        <f t="shared" si="1642"/>
        <v>0</v>
      </c>
      <c r="IHC22">
        <f t="shared" si="1642"/>
        <v>0</v>
      </c>
      <c r="IHD22">
        <f t="shared" si="1642"/>
        <v>0</v>
      </c>
      <c r="IHE22">
        <f t="shared" si="1642"/>
        <v>0</v>
      </c>
      <c r="IHF22">
        <f t="shared" si="1642"/>
        <v>0</v>
      </c>
      <c r="IHG22">
        <f t="shared" si="1642"/>
        <v>0</v>
      </c>
      <c r="IHH22">
        <f t="shared" si="1642"/>
        <v>0</v>
      </c>
      <c r="IHI22">
        <f t="shared" si="1642"/>
        <v>0</v>
      </c>
      <c r="IHJ22">
        <f t="shared" si="1642"/>
        <v>0</v>
      </c>
      <c r="IHK22">
        <f t="shared" si="1642"/>
        <v>0</v>
      </c>
      <c r="IHL22">
        <f t="shared" si="1642"/>
        <v>0</v>
      </c>
      <c r="IHM22">
        <f t="shared" si="1642"/>
        <v>0</v>
      </c>
      <c r="IHN22">
        <f t="shared" si="1642"/>
        <v>0</v>
      </c>
      <c r="IHO22">
        <f t="shared" si="1642"/>
        <v>0</v>
      </c>
      <c r="IHP22">
        <f t="shared" si="1642"/>
        <v>0</v>
      </c>
      <c r="IHQ22">
        <f t="shared" si="1642"/>
        <v>0</v>
      </c>
      <c r="IHR22">
        <f t="shared" si="1642"/>
        <v>0</v>
      </c>
      <c r="IHS22">
        <f t="shared" si="1642"/>
        <v>0</v>
      </c>
      <c r="IHT22">
        <f t="shared" si="1642"/>
        <v>0</v>
      </c>
      <c r="IHU22">
        <f t="shared" si="1642"/>
        <v>0</v>
      </c>
      <c r="IHV22">
        <f t="shared" si="1642"/>
        <v>0</v>
      </c>
      <c r="IHW22">
        <f t="shared" si="1642"/>
        <v>0</v>
      </c>
      <c r="IHX22">
        <f t="shared" si="1642"/>
        <v>0</v>
      </c>
      <c r="IHY22">
        <f t="shared" si="1642"/>
        <v>0</v>
      </c>
      <c r="IHZ22">
        <f t="shared" si="1642"/>
        <v>0</v>
      </c>
      <c r="IIA22">
        <f t="shared" si="1642"/>
        <v>0</v>
      </c>
      <c r="IIB22">
        <f t="shared" si="1642"/>
        <v>0</v>
      </c>
      <c r="IIC22">
        <f t="shared" si="1642"/>
        <v>0</v>
      </c>
      <c r="IID22">
        <f t="shared" si="1642"/>
        <v>0</v>
      </c>
      <c r="IIE22">
        <f t="shared" si="1642"/>
        <v>0</v>
      </c>
      <c r="IIF22">
        <f t="shared" si="1642"/>
        <v>0</v>
      </c>
      <c r="IIG22">
        <f t="shared" si="1642"/>
        <v>0</v>
      </c>
      <c r="IIH22">
        <f t="shared" si="1642"/>
        <v>0</v>
      </c>
      <c r="III22">
        <f t="shared" si="1642"/>
        <v>0</v>
      </c>
      <c r="IIJ22">
        <f t="shared" si="1642"/>
        <v>0</v>
      </c>
      <c r="IIK22">
        <f t="shared" si="1642"/>
        <v>0</v>
      </c>
      <c r="IIL22">
        <f t="shared" si="1642"/>
        <v>0</v>
      </c>
      <c r="IIM22">
        <f t="shared" si="1642"/>
        <v>0</v>
      </c>
      <c r="IIN22">
        <f t="shared" si="1642"/>
        <v>0</v>
      </c>
      <c r="IIO22">
        <f t="shared" si="1642"/>
        <v>0</v>
      </c>
      <c r="IIP22">
        <f t="shared" si="1642"/>
        <v>0</v>
      </c>
      <c r="IIQ22">
        <f t="shared" si="1642"/>
        <v>0</v>
      </c>
      <c r="IIR22">
        <f t="shared" si="1642"/>
        <v>0</v>
      </c>
      <c r="IIS22">
        <f t="shared" ref="IIS22:ILD22" si="1643">IIS41</f>
        <v>0</v>
      </c>
      <c r="IIT22">
        <f t="shared" si="1643"/>
        <v>0</v>
      </c>
      <c r="IIU22">
        <f t="shared" si="1643"/>
        <v>0</v>
      </c>
      <c r="IIV22">
        <f t="shared" si="1643"/>
        <v>0</v>
      </c>
      <c r="IIW22">
        <f t="shared" si="1643"/>
        <v>0</v>
      </c>
      <c r="IIX22">
        <f t="shared" si="1643"/>
        <v>0</v>
      </c>
      <c r="IIY22">
        <f t="shared" si="1643"/>
        <v>0</v>
      </c>
      <c r="IIZ22">
        <f t="shared" si="1643"/>
        <v>0</v>
      </c>
      <c r="IJA22">
        <f t="shared" si="1643"/>
        <v>0</v>
      </c>
      <c r="IJB22">
        <f t="shared" si="1643"/>
        <v>0</v>
      </c>
      <c r="IJC22">
        <f t="shared" si="1643"/>
        <v>0</v>
      </c>
      <c r="IJD22">
        <f t="shared" si="1643"/>
        <v>0</v>
      </c>
      <c r="IJE22">
        <f t="shared" si="1643"/>
        <v>0</v>
      </c>
      <c r="IJF22">
        <f t="shared" si="1643"/>
        <v>0</v>
      </c>
      <c r="IJG22">
        <f t="shared" si="1643"/>
        <v>0</v>
      </c>
      <c r="IJH22">
        <f t="shared" si="1643"/>
        <v>0</v>
      </c>
      <c r="IJI22">
        <f t="shared" si="1643"/>
        <v>0</v>
      </c>
      <c r="IJJ22">
        <f t="shared" si="1643"/>
        <v>0</v>
      </c>
      <c r="IJK22">
        <f t="shared" si="1643"/>
        <v>0</v>
      </c>
      <c r="IJL22">
        <f t="shared" si="1643"/>
        <v>0</v>
      </c>
      <c r="IJM22">
        <f t="shared" si="1643"/>
        <v>0</v>
      </c>
      <c r="IJN22">
        <f t="shared" si="1643"/>
        <v>0</v>
      </c>
      <c r="IJO22">
        <f t="shared" si="1643"/>
        <v>0</v>
      </c>
      <c r="IJP22">
        <f t="shared" si="1643"/>
        <v>0</v>
      </c>
      <c r="IJQ22">
        <f t="shared" si="1643"/>
        <v>0</v>
      </c>
      <c r="IJR22">
        <f t="shared" si="1643"/>
        <v>0</v>
      </c>
      <c r="IJS22">
        <f t="shared" si="1643"/>
        <v>0</v>
      </c>
      <c r="IJT22">
        <f t="shared" si="1643"/>
        <v>0</v>
      </c>
      <c r="IJU22">
        <f t="shared" si="1643"/>
        <v>0</v>
      </c>
      <c r="IJV22">
        <f t="shared" si="1643"/>
        <v>0</v>
      </c>
      <c r="IJW22">
        <f t="shared" si="1643"/>
        <v>0</v>
      </c>
      <c r="IJX22">
        <f t="shared" si="1643"/>
        <v>0</v>
      </c>
      <c r="IJY22">
        <f t="shared" si="1643"/>
        <v>0</v>
      </c>
      <c r="IJZ22">
        <f t="shared" si="1643"/>
        <v>0</v>
      </c>
      <c r="IKA22">
        <f t="shared" si="1643"/>
        <v>0</v>
      </c>
      <c r="IKB22">
        <f t="shared" si="1643"/>
        <v>0</v>
      </c>
      <c r="IKC22">
        <f t="shared" si="1643"/>
        <v>0</v>
      </c>
      <c r="IKD22">
        <f t="shared" si="1643"/>
        <v>0</v>
      </c>
      <c r="IKE22">
        <f t="shared" si="1643"/>
        <v>0</v>
      </c>
      <c r="IKF22">
        <f t="shared" si="1643"/>
        <v>0</v>
      </c>
      <c r="IKG22">
        <f t="shared" si="1643"/>
        <v>0</v>
      </c>
      <c r="IKH22">
        <f t="shared" si="1643"/>
        <v>0</v>
      </c>
      <c r="IKI22">
        <f t="shared" si="1643"/>
        <v>0</v>
      </c>
      <c r="IKJ22">
        <f t="shared" si="1643"/>
        <v>0</v>
      </c>
      <c r="IKK22">
        <f t="shared" si="1643"/>
        <v>0</v>
      </c>
      <c r="IKL22">
        <f t="shared" si="1643"/>
        <v>0</v>
      </c>
      <c r="IKM22">
        <f t="shared" si="1643"/>
        <v>0</v>
      </c>
      <c r="IKN22">
        <f t="shared" si="1643"/>
        <v>0</v>
      </c>
      <c r="IKO22">
        <f t="shared" si="1643"/>
        <v>0</v>
      </c>
      <c r="IKP22">
        <f t="shared" si="1643"/>
        <v>0</v>
      </c>
      <c r="IKQ22">
        <f t="shared" si="1643"/>
        <v>0</v>
      </c>
      <c r="IKR22">
        <f t="shared" si="1643"/>
        <v>0</v>
      </c>
      <c r="IKS22">
        <f t="shared" si="1643"/>
        <v>0</v>
      </c>
      <c r="IKT22">
        <f t="shared" si="1643"/>
        <v>0</v>
      </c>
      <c r="IKU22">
        <f t="shared" si="1643"/>
        <v>0</v>
      </c>
      <c r="IKV22">
        <f t="shared" si="1643"/>
        <v>0</v>
      </c>
      <c r="IKW22">
        <f t="shared" si="1643"/>
        <v>0</v>
      </c>
      <c r="IKX22">
        <f t="shared" si="1643"/>
        <v>0</v>
      </c>
      <c r="IKY22">
        <f t="shared" si="1643"/>
        <v>0</v>
      </c>
      <c r="IKZ22">
        <f t="shared" si="1643"/>
        <v>0</v>
      </c>
      <c r="ILA22">
        <f t="shared" si="1643"/>
        <v>0</v>
      </c>
      <c r="ILB22">
        <f t="shared" si="1643"/>
        <v>0</v>
      </c>
      <c r="ILC22">
        <f t="shared" si="1643"/>
        <v>0</v>
      </c>
      <c r="ILD22">
        <f t="shared" si="1643"/>
        <v>0</v>
      </c>
      <c r="ILE22">
        <f t="shared" ref="ILE22:INP22" si="1644">ILE41</f>
        <v>0</v>
      </c>
      <c r="ILF22">
        <f t="shared" si="1644"/>
        <v>0</v>
      </c>
      <c r="ILG22">
        <f t="shared" si="1644"/>
        <v>0</v>
      </c>
      <c r="ILH22">
        <f t="shared" si="1644"/>
        <v>0</v>
      </c>
      <c r="ILI22">
        <f t="shared" si="1644"/>
        <v>0</v>
      </c>
      <c r="ILJ22">
        <f t="shared" si="1644"/>
        <v>0</v>
      </c>
      <c r="ILK22">
        <f t="shared" si="1644"/>
        <v>0</v>
      </c>
      <c r="ILL22">
        <f t="shared" si="1644"/>
        <v>0</v>
      </c>
      <c r="ILM22">
        <f t="shared" si="1644"/>
        <v>0</v>
      </c>
      <c r="ILN22">
        <f t="shared" si="1644"/>
        <v>0</v>
      </c>
      <c r="ILO22">
        <f t="shared" si="1644"/>
        <v>0</v>
      </c>
      <c r="ILP22">
        <f t="shared" si="1644"/>
        <v>0</v>
      </c>
      <c r="ILQ22">
        <f t="shared" si="1644"/>
        <v>0</v>
      </c>
      <c r="ILR22">
        <f t="shared" si="1644"/>
        <v>0</v>
      </c>
      <c r="ILS22">
        <f t="shared" si="1644"/>
        <v>0</v>
      </c>
      <c r="ILT22">
        <f t="shared" si="1644"/>
        <v>0</v>
      </c>
      <c r="ILU22">
        <f t="shared" si="1644"/>
        <v>0</v>
      </c>
      <c r="ILV22">
        <f t="shared" si="1644"/>
        <v>0</v>
      </c>
      <c r="ILW22">
        <f t="shared" si="1644"/>
        <v>0</v>
      </c>
      <c r="ILX22">
        <f t="shared" si="1644"/>
        <v>0</v>
      </c>
      <c r="ILY22">
        <f t="shared" si="1644"/>
        <v>0</v>
      </c>
      <c r="ILZ22">
        <f t="shared" si="1644"/>
        <v>0</v>
      </c>
      <c r="IMA22">
        <f t="shared" si="1644"/>
        <v>0</v>
      </c>
      <c r="IMB22">
        <f t="shared" si="1644"/>
        <v>0</v>
      </c>
      <c r="IMC22">
        <f t="shared" si="1644"/>
        <v>0</v>
      </c>
      <c r="IMD22">
        <f t="shared" si="1644"/>
        <v>0</v>
      </c>
      <c r="IME22">
        <f t="shared" si="1644"/>
        <v>0</v>
      </c>
      <c r="IMF22">
        <f t="shared" si="1644"/>
        <v>0</v>
      </c>
      <c r="IMG22">
        <f t="shared" si="1644"/>
        <v>0</v>
      </c>
      <c r="IMH22">
        <f t="shared" si="1644"/>
        <v>0</v>
      </c>
      <c r="IMI22">
        <f t="shared" si="1644"/>
        <v>0</v>
      </c>
      <c r="IMJ22">
        <f t="shared" si="1644"/>
        <v>0</v>
      </c>
      <c r="IMK22">
        <f t="shared" si="1644"/>
        <v>0</v>
      </c>
      <c r="IML22">
        <f t="shared" si="1644"/>
        <v>0</v>
      </c>
      <c r="IMM22">
        <f t="shared" si="1644"/>
        <v>0</v>
      </c>
      <c r="IMN22">
        <f t="shared" si="1644"/>
        <v>0</v>
      </c>
      <c r="IMO22">
        <f t="shared" si="1644"/>
        <v>0</v>
      </c>
      <c r="IMP22">
        <f t="shared" si="1644"/>
        <v>0</v>
      </c>
      <c r="IMQ22">
        <f t="shared" si="1644"/>
        <v>0</v>
      </c>
      <c r="IMR22">
        <f t="shared" si="1644"/>
        <v>0</v>
      </c>
      <c r="IMS22">
        <f t="shared" si="1644"/>
        <v>0</v>
      </c>
      <c r="IMT22">
        <f t="shared" si="1644"/>
        <v>0</v>
      </c>
      <c r="IMU22">
        <f t="shared" si="1644"/>
        <v>0</v>
      </c>
      <c r="IMV22">
        <f t="shared" si="1644"/>
        <v>0</v>
      </c>
      <c r="IMW22">
        <f t="shared" si="1644"/>
        <v>0</v>
      </c>
      <c r="IMX22">
        <f t="shared" si="1644"/>
        <v>0</v>
      </c>
      <c r="IMY22">
        <f t="shared" si="1644"/>
        <v>0</v>
      </c>
      <c r="IMZ22">
        <f t="shared" si="1644"/>
        <v>0</v>
      </c>
      <c r="INA22">
        <f t="shared" si="1644"/>
        <v>0</v>
      </c>
      <c r="INB22">
        <f t="shared" si="1644"/>
        <v>0</v>
      </c>
      <c r="INC22">
        <f t="shared" si="1644"/>
        <v>0</v>
      </c>
      <c r="IND22">
        <f t="shared" si="1644"/>
        <v>0</v>
      </c>
      <c r="INE22">
        <f t="shared" si="1644"/>
        <v>0</v>
      </c>
      <c r="INF22">
        <f t="shared" si="1644"/>
        <v>0</v>
      </c>
      <c r="ING22">
        <f t="shared" si="1644"/>
        <v>0</v>
      </c>
      <c r="INH22">
        <f t="shared" si="1644"/>
        <v>0</v>
      </c>
      <c r="INI22">
        <f t="shared" si="1644"/>
        <v>0</v>
      </c>
      <c r="INJ22">
        <f t="shared" si="1644"/>
        <v>0</v>
      </c>
      <c r="INK22">
        <f t="shared" si="1644"/>
        <v>0</v>
      </c>
      <c r="INL22">
        <f t="shared" si="1644"/>
        <v>0</v>
      </c>
      <c r="INM22">
        <f t="shared" si="1644"/>
        <v>0</v>
      </c>
      <c r="INN22">
        <f t="shared" si="1644"/>
        <v>0</v>
      </c>
      <c r="INO22">
        <f t="shared" si="1644"/>
        <v>0</v>
      </c>
      <c r="INP22">
        <f t="shared" si="1644"/>
        <v>0</v>
      </c>
      <c r="INQ22">
        <f t="shared" ref="INQ22:IQB22" si="1645">INQ41</f>
        <v>0</v>
      </c>
      <c r="INR22">
        <f t="shared" si="1645"/>
        <v>0</v>
      </c>
      <c r="INS22">
        <f t="shared" si="1645"/>
        <v>0</v>
      </c>
      <c r="INT22">
        <f t="shared" si="1645"/>
        <v>0</v>
      </c>
      <c r="INU22">
        <f t="shared" si="1645"/>
        <v>0</v>
      </c>
      <c r="INV22">
        <f t="shared" si="1645"/>
        <v>0</v>
      </c>
      <c r="INW22">
        <f t="shared" si="1645"/>
        <v>0</v>
      </c>
      <c r="INX22">
        <f t="shared" si="1645"/>
        <v>0</v>
      </c>
      <c r="INY22">
        <f t="shared" si="1645"/>
        <v>0</v>
      </c>
      <c r="INZ22">
        <f t="shared" si="1645"/>
        <v>0</v>
      </c>
      <c r="IOA22">
        <f t="shared" si="1645"/>
        <v>0</v>
      </c>
      <c r="IOB22">
        <f t="shared" si="1645"/>
        <v>0</v>
      </c>
      <c r="IOC22">
        <f t="shared" si="1645"/>
        <v>0</v>
      </c>
      <c r="IOD22">
        <f t="shared" si="1645"/>
        <v>0</v>
      </c>
      <c r="IOE22">
        <f t="shared" si="1645"/>
        <v>0</v>
      </c>
      <c r="IOF22">
        <f t="shared" si="1645"/>
        <v>0</v>
      </c>
      <c r="IOG22">
        <f t="shared" si="1645"/>
        <v>0</v>
      </c>
      <c r="IOH22">
        <f t="shared" si="1645"/>
        <v>0</v>
      </c>
      <c r="IOI22">
        <f t="shared" si="1645"/>
        <v>0</v>
      </c>
      <c r="IOJ22">
        <f t="shared" si="1645"/>
        <v>0</v>
      </c>
      <c r="IOK22">
        <f t="shared" si="1645"/>
        <v>0</v>
      </c>
      <c r="IOL22">
        <f t="shared" si="1645"/>
        <v>0</v>
      </c>
      <c r="IOM22">
        <f t="shared" si="1645"/>
        <v>0</v>
      </c>
      <c r="ION22">
        <f t="shared" si="1645"/>
        <v>0</v>
      </c>
      <c r="IOO22">
        <f t="shared" si="1645"/>
        <v>0</v>
      </c>
      <c r="IOP22">
        <f t="shared" si="1645"/>
        <v>0</v>
      </c>
      <c r="IOQ22">
        <f t="shared" si="1645"/>
        <v>0</v>
      </c>
      <c r="IOR22">
        <f t="shared" si="1645"/>
        <v>0</v>
      </c>
      <c r="IOS22">
        <f t="shared" si="1645"/>
        <v>0</v>
      </c>
      <c r="IOT22">
        <f t="shared" si="1645"/>
        <v>0</v>
      </c>
      <c r="IOU22">
        <f t="shared" si="1645"/>
        <v>0</v>
      </c>
      <c r="IOV22">
        <f t="shared" si="1645"/>
        <v>0</v>
      </c>
      <c r="IOW22">
        <f t="shared" si="1645"/>
        <v>0</v>
      </c>
      <c r="IOX22">
        <f t="shared" si="1645"/>
        <v>0</v>
      </c>
      <c r="IOY22">
        <f t="shared" si="1645"/>
        <v>0</v>
      </c>
      <c r="IOZ22">
        <f t="shared" si="1645"/>
        <v>0</v>
      </c>
      <c r="IPA22">
        <f t="shared" si="1645"/>
        <v>0</v>
      </c>
      <c r="IPB22">
        <f t="shared" si="1645"/>
        <v>0</v>
      </c>
      <c r="IPC22">
        <f t="shared" si="1645"/>
        <v>0</v>
      </c>
      <c r="IPD22">
        <f t="shared" si="1645"/>
        <v>0</v>
      </c>
      <c r="IPE22">
        <f t="shared" si="1645"/>
        <v>0</v>
      </c>
      <c r="IPF22">
        <f t="shared" si="1645"/>
        <v>0</v>
      </c>
      <c r="IPG22">
        <f t="shared" si="1645"/>
        <v>0</v>
      </c>
      <c r="IPH22">
        <f t="shared" si="1645"/>
        <v>0</v>
      </c>
      <c r="IPI22">
        <f t="shared" si="1645"/>
        <v>0</v>
      </c>
      <c r="IPJ22">
        <f t="shared" si="1645"/>
        <v>0</v>
      </c>
      <c r="IPK22">
        <f t="shared" si="1645"/>
        <v>0</v>
      </c>
      <c r="IPL22">
        <f t="shared" si="1645"/>
        <v>0</v>
      </c>
      <c r="IPM22">
        <f t="shared" si="1645"/>
        <v>0</v>
      </c>
      <c r="IPN22">
        <f t="shared" si="1645"/>
        <v>0</v>
      </c>
      <c r="IPO22">
        <f t="shared" si="1645"/>
        <v>0</v>
      </c>
      <c r="IPP22">
        <f t="shared" si="1645"/>
        <v>0</v>
      </c>
      <c r="IPQ22">
        <f t="shared" si="1645"/>
        <v>0</v>
      </c>
      <c r="IPR22">
        <f t="shared" si="1645"/>
        <v>0</v>
      </c>
      <c r="IPS22">
        <f t="shared" si="1645"/>
        <v>0</v>
      </c>
      <c r="IPT22">
        <f t="shared" si="1645"/>
        <v>0</v>
      </c>
      <c r="IPU22">
        <f t="shared" si="1645"/>
        <v>0</v>
      </c>
      <c r="IPV22">
        <f t="shared" si="1645"/>
        <v>0</v>
      </c>
      <c r="IPW22">
        <f t="shared" si="1645"/>
        <v>0</v>
      </c>
      <c r="IPX22">
        <f t="shared" si="1645"/>
        <v>0</v>
      </c>
      <c r="IPY22">
        <f t="shared" si="1645"/>
        <v>0</v>
      </c>
      <c r="IPZ22">
        <f t="shared" si="1645"/>
        <v>0</v>
      </c>
      <c r="IQA22">
        <f t="shared" si="1645"/>
        <v>0</v>
      </c>
      <c r="IQB22">
        <f t="shared" si="1645"/>
        <v>0</v>
      </c>
      <c r="IQC22">
        <f t="shared" ref="IQC22:ISN22" si="1646">IQC41</f>
        <v>0</v>
      </c>
      <c r="IQD22">
        <f t="shared" si="1646"/>
        <v>0</v>
      </c>
      <c r="IQE22">
        <f t="shared" si="1646"/>
        <v>0</v>
      </c>
      <c r="IQF22">
        <f t="shared" si="1646"/>
        <v>0</v>
      </c>
      <c r="IQG22">
        <f t="shared" si="1646"/>
        <v>0</v>
      </c>
      <c r="IQH22">
        <f t="shared" si="1646"/>
        <v>0</v>
      </c>
      <c r="IQI22">
        <f t="shared" si="1646"/>
        <v>0</v>
      </c>
      <c r="IQJ22">
        <f t="shared" si="1646"/>
        <v>0</v>
      </c>
      <c r="IQK22">
        <f t="shared" si="1646"/>
        <v>0</v>
      </c>
      <c r="IQL22">
        <f t="shared" si="1646"/>
        <v>0</v>
      </c>
      <c r="IQM22">
        <f t="shared" si="1646"/>
        <v>0</v>
      </c>
      <c r="IQN22">
        <f t="shared" si="1646"/>
        <v>0</v>
      </c>
      <c r="IQO22">
        <f t="shared" si="1646"/>
        <v>0</v>
      </c>
      <c r="IQP22">
        <f t="shared" si="1646"/>
        <v>0</v>
      </c>
      <c r="IQQ22">
        <f t="shared" si="1646"/>
        <v>0</v>
      </c>
      <c r="IQR22">
        <f t="shared" si="1646"/>
        <v>0</v>
      </c>
      <c r="IQS22">
        <f t="shared" si="1646"/>
        <v>0</v>
      </c>
      <c r="IQT22">
        <f t="shared" si="1646"/>
        <v>0</v>
      </c>
      <c r="IQU22">
        <f t="shared" si="1646"/>
        <v>0</v>
      </c>
      <c r="IQV22">
        <f t="shared" si="1646"/>
        <v>0</v>
      </c>
      <c r="IQW22">
        <f t="shared" si="1646"/>
        <v>0</v>
      </c>
      <c r="IQX22">
        <f t="shared" si="1646"/>
        <v>0</v>
      </c>
      <c r="IQY22">
        <f t="shared" si="1646"/>
        <v>0</v>
      </c>
      <c r="IQZ22">
        <f t="shared" si="1646"/>
        <v>0</v>
      </c>
      <c r="IRA22">
        <f t="shared" si="1646"/>
        <v>0</v>
      </c>
      <c r="IRB22">
        <f t="shared" si="1646"/>
        <v>0</v>
      </c>
      <c r="IRC22">
        <f t="shared" si="1646"/>
        <v>0</v>
      </c>
      <c r="IRD22">
        <f t="shared" si="1646"/>
        <v>0</v>
      </c>
      <c r="IRE22">
        <f t="shared" si="1646"/>
        <v>0</v>
      </c>
      <c r="IRF22">
        <f t="shared" si="1646"/>
        <v>0</v>
      </c>
      <c r="IRG22">
        <f t="shared" si="1646"/>
        <v>0</v>
      </c>
      <c r="IRH22">
        <f t="shared" si="1646"/>
        <v>0</v>
      </c>
      <c r="IRI22">
        <f t="shared" si="1646"/>
        <v>0</v>
      </c>
      <c r="IRJ22">
        <f t="shared" si="1646"/>
        <v>0</v>
      </c>
      <c r="IRK22">
        <f t="shared" si="1646"/>
        <v>0</v>
      </c>
      <c r="IRL22">
        <f t="shared" si="1646"/>
        <v>0</v>
      </c>
      <c r="IRM22">
        <f t="shared" si="1646"/>
        <v>0</v>
      </c>
      <c r="IRN22">
        <f t="shared" si="1646"/>
        <v>0</v>
      </c>
      <c r="IRO22">
        <f t="shared" si="1646"/>
        <v>0</v>
      </c>
      <c r="IRP22">
        <f t="shared" si="1646"/>
        <v>0</v>
      </c>
      <c r="IRQ22">
        <f t="shared" si="1646"/>
        <v>0</v>
      </c>
      <c r="IRR22">
        <f t="shared" si="1646"/>
        <v>0</v>
      </c>
      <c r="IRS22">
        <f t="shared" si="1646"/>
        <v>0</v>
      </c>
      <c r="IRT22">
        <f t="shared" si="1646"/>
        <v>0</v>
      </c>
      <c r="IRU22">
        <f t="shared" si="1646"/>
        <v>0</v>
      </c>
      <c r="IRV22">
        <f t="shared" si="1646"/>
        <v>0</v>
      </c>
      <c r="IRW22">
        <f t="shared" si="1646"/>
        <v>0</v>
      </c>
      <c r="IRX22">
        <f t="shared" si="1646"/>
        <v>0</v>
      </c>
      <c r="IRY22">
        <f t="shared" si="1646"/>
        <v>0</v>
      </c>
      <c r="IRZ22">
        <f t="shared" si="1646"/>
        <v>0</v>
      </c>
      <c r="ISA22">
        <f t="shared" si="1646"/>
        <v>0</v>
      </c>
      <c r="ISB22">
        <f t="shared" si="1646"/>
        <v>0</v>
      </c>
      <c r="ISC22">
        <f t="shared" si="1646"/>
        <v>0</v>
      </c>
      <c r="ISD22">
        <f t="shared" si="1646"/>
        <v>0</v>
      </c>
      <c r="ISE22">
        <f t="shared" si="1646"/>
        <v>0</v>
      </c>
      <c r="ISF22">
        <f t="shared" si="1646"/>
        <v>0</v>
      </c>
      <c r="ISG22">
        <f t="shared" si="1646"/>
        <v>0</v>
      </c>
      <c r="ISH22">
        <f t="shared" si="1646"/>
        <v>0</v>
      </c>
      <c r="ISI22">
        <f t="shared" si="1646"/>
        <v>0</v>
      </c>
      <c r="ISJ22">
        <f t="shared" si="1646"/>
        <v>0</v>
      </c>
      <c r="ISK22">
        <f t="shared" si="1646"/>
        <v>0</v>
      </c>
      <c r="ISL22">
        <f t="shared" si="1646"/>
        <v>0</v>
      </c>
      <c r="ISM22">
        <f t="shared" si="1646"/>
        <v>0</v>
      </c>
      <c r="ISN22">
        <f t="shared" si="1646"/>
        <v>0</v>
      </c>
      <c r="ISO22">
        <f t="shared" ref="ISO22:IUZ22" si="1647">ISO41</f>
        <v>0</v>
      </c>
      <c r="ISP22">
        <f t="shared" si="1647"/>
        <v>0</v>
      </c>
      <c r="ISQ22">
        <f t="shared" si="1647"/>
        <v>0</v>
      </c>
      <c r="ISR22">
        <f t="shared" si="1647"/>
        <v>0</v>
      </c>
      <c r="ISS22">
        <f t="shared" si="1647"/>
        <v>0</v>
      </c>
      <c r="IST22">
        <f t="shared" si="1647"/>
        <v>0</v>
      </c>
      <c r="ISU22">
        <f t="shared" si="1647"/>
        <v>0</v>
      </c>
      <c r="ISV22">
        <f t="shared" si="1647"/>
        <v>0</v>
      </c>
      <c r="ISW22">
        <f t="shared" si="1647"/>
        <v>0</v>
      </c>
      <c r="ISX22">
        <f t="shared" si="1647"/>
        <v>0</v>
      </c>
      <c r="ISY22">
        <f t="shared" si="1647"/>
        <v>0</v>
      </c>
      <c r="ISZ22">
        <f t="shared" si="1647"/>
        <v>0</v>
      </c>
      <c r="ITA22">
        <f t="shared" si="1647"/>
        <v>0</v>
      </c>
      <c r="ITB22">
        <f t="shared" si="1647"/>
        <v>0</v>
      </c>
      <c r="ITC22">
        <f t="shared" si="1647"/>
        <v>0</v>
      </c>
      <c r="ITD22">
        <f t="shared" si="1647"/>
        <v>0</v>
      </c>
      <c r="ITE22">
        <f t="shared" si="1647"/>
        <v>0</v>
      </c>
      <c r="ITF22">
        <f t="shared" si="1647"/>
        <v>0</v>
      </c>
      <c r="ITG22">
        <f t="shared" si="1647"/>
        <v>0</v>
      </c>
      <c r="ITH22">
        <f t="shared" si="1647"/>
        <v>0</v>
      </c>
      <c r="ITI22">
        <f t="shared" si="1647"/>
        <v>0</v>
      </c>
      <c r="ITJ22">
        <f t="shared" si="1647"/>
        <v>0</v>
      </c>
      <c r="ITK22">
        <f t="shared" si="1647"/>
        <v>0</v>
      </c>
      <c r="ITL22">
        <f t="shared" si="1647"/>
        <v>0</v>
      </c>
      <c r="ITM22">
        <f t="shared" si="1647"/>
        <v>0</v>
      </c>
      <c r="ITN22">
        <f t="shared" si="1647"/>
        <v>0</v>
      </c>
      <c r="ITO22">
        <f t="shared" si="1647"/>
        <v>0</v>
      </c>
      <c r="ITP22">
        <f t="shared" si="1647"/>
        <v>0</v>
      </c>
      <c r="ITQ22">
        <f t="shared" si="1647"/>
        <v>0</v>
      </c>
      <c r="ITR22">
        <f t="shared" si="1647"/>
        <v>0</v>
      </c>
      <c r="ITS22">
        <f t="shared" si="1647"/>
        <v>0</v>
      </c>
      <c r="ITT22">
        <f t="shared" si="1647"/>
        <v>0</v>
      </c>
      <c r="ITU22">
        <f t="shared" si="1647"/>
        <v>0</v>
      </c>
      <c r="ITV22">
        <f t="shared" si="1647"/>
        <v>0</v>
      </c>
      <c r="ITW22">
        <f t="shared" si="1647"/>
        <v>0</v>
      </c>
      <c r="ITX22">
        <f t="shared" si="1647"/>
        <v>0</v>
      </c>
      <c r="ITY22">
        <f t="shared" si="1647"/>
        <v>0</v>
      </c>
      <c r="ITZ22">
        <f t="shared" si="1647"/>
        <v>0</v>
      </c>
      <c r="IUA22">
        <f t="shared" si="1647"/>
        <v>0</v>
      </c>
      <c r="IUB22">
        <f t="shared" si="1647"/>
        <v>0</v>
      </c>
      <c r="IUC22">
        <f t="shared" si="1647"/>
        <v>0</v>
      </c>
      <c r="IUD22">
        <f t="shared" si="1647"/>
        <v>0</v>
      </c>
      <c r="IUE22">
        <f t="shared" si="1647"/>
        <v>0</v>
      </c>
      <c r="IUF22">
        <f t="shared" si="1647"/>
        <v>0</v>
      </c>
      <c r="IUG22">
        <f t="shared" si="1647"/>
        <v>0</v>
      </c>
      <c r="IUH22">
        <f t="shared" si="1647"/>
        <v>0</v>
      </c>
      <c r="IUI22">
        <f t="shared" si="1647"/>
        <v>0</v>
      </c>
      <c r="IUJ22">
        <f t="shared" si="1647"/>
        <v>0</v>
      </c>
      <c r="IUK22">
        <f t="shared" si="1647"/>
        <v>0</v>
      </c>
      <c r="IUL22">
        <f t="shared" si="1647"/>
        <v>0</v>
      </c>
      <c r="IUM22">
        <f t="shared" si="1647"/>
        <v>0</v>
      </c>
      <c r="IUN22">
        <f t="shared" si="1647"/>
        <v>0</v>
      </c>
      <c r="IUO22">
        <f t="shared" si="1647"/>
        <v>0</v>
      </c>
      <c r="IUP22">
        <f t="shared" si="1647"/>
        <v>0</v>
      </c>
      <c r="IUQ22">
        <f t="shared" si="1647"/>
        <v>0</v>
      </c>
      <c r="IUR22">
        <f t="shared" si="1647"/>
        <v>0</v>
      </c>
      <c r="IUS22">
        <f t="shared" si="1647"/>
        <v>0</v>
      </c>
      <c r="IUT22">
        <f t="shared" si="1647"/>
        <v>0</v>
      </c>
      <c r="IUU22">
        <f t="shared" si="1647"/>
        <v>0</v>
      </c>
      <c r="IUV22">
        <f t="shared" si="1647"/>
        <v>0</v>
      </c>
      <c r="IUW22">
        <f t="shared" si="1647"/>
        <v>0</v>
      </c>
      <c r="IUX22">
        <f t="shared" si="1647"/>
        <v>0</v>
      </c>
      <c r="IUY22">
        <f t="shared" si="1647"/>
        <v>0</v>
      </c>
      <c r="IUZ22">
        <f t="shared" si="1647"/>
        <v>0</v>
      </c>
      <c r="IVA22">
        <f t="shared" ref="IVA22:IXL22" si="1648">IVA41</f>
        <v>0</v>
      </c>
      <c r="IVB22">
        <f t="shared" si="1648"/>
        <v>0</v>
      </c>
      <c r="IVC22">
        <f t="shared" si="1648"/>
        <v>0</v>
      </c>
      <c r="IVD22">
        <f t="shared" si="1648"/>
        <v>0</v>
      </c>
      <c r="IVE22">
        <f t="shared" si="1648"/>
        <v>0</v>
      </c>
      <c r="IVF22">
        <f t="shared" si="1648"/>
        <v>0</v>
      </c>
      <c r="IVG22">
        <f t="shared" si="1648"/>
        <v>0</v>
      </c>
      <c r="IVH22">
        <f t="shared" si="1648"/>
        <v>0</v>
      </c>
      <c r="IVI22">
        <f t="shared" si="1648"/>
        <v>0</v>
      </c>
      <c r="IVJ22">
        <f t="shared" si="1648"/>
        <v>0</v>
      </c>
      <c r="IVK22">
        <f t="shared" si="1648"/>
        <v>0</v>
      </c>
      <c r="IVL22">
        <f t="shared" si="1648"/>
        <v>0</v>
      </c>
      <c r="IVM22">
        <f t="shared" si="1648"/>
        <v>0</v>
      </c>
      <c r="IVN22">
        <f t="shared" si="1648"/>
        <v>0</v>
      </c>
      <c r="IVO22">
        <f t="shared" si="1648"/>
        <v>0</v>
      </c>
      <c r="IVP22">
        <f t="shared" si="1648"/>
        <v>0</v>
      </c>
      <c r="IVQ22">
        <f t="shared" si="1648"/>
        <v>0</v>
      </c>
      <c r="IVR22">
        <f t="shared" si="1648"/>
        <v>0</v>
      </c>
      <c r="IVS22">
        <f t="shared" si="1648"/>
        <v>0</v>
      </c>
      <c r="IVT22">
        <f t="shared" si="1648"/>
        <v>0</v>
      </c>
      <c r="IVU22">
        <f t="shared" si="1648"/>
        <v>0</v>
      </c>
      <c r="IVV22">
        <f t="shared" si="1648"/>
        <v>0</v>
      </c>
      <c r="IVW22">
        <f t="shared" si="1648"/>
        <v>0</v>
      </c>
      <c r="IVX22">
        <f t="shared" si="1648"/>
        <v>0</v>
      </c>
      <c r="IVY22">
        <f t="shared" si="1648"/>
        <v>0</v>
      </c>
      <c r="IVZ22">
        <f t="shared" si="1648"/>
        <v>0</v>
      </c>
      <c r="IWA22">
        <f t="shared" si="1648"/>
        <v>0</v>
      </c>
      <c r="IWB22">
        <f t="shared" si="1648"/>
        <v>0</v>
      </c>
      <c r="IWC22">
        <f t="shared" si="1648"/>
        <v>0</v>
      </c>
      <c r="IWD22">
        <f t="shared" si="1648"/>
        <v>0</v>
      </c>
      <c r="IWE22">
        <f t="shared" si="1648"/>
        <v>0</v>
      </c>
      <c r="IWF22">
        <f t="shared" si="1648"/>
        <v>0</v>
      </c>
      <c r="IWG22">
        <f t="shared" si="1648"/>
        <v>0</v>
      </c>
      <c r="IWH22">
        <f t="shared" si="1648"/>
        <v>0</v>
      </c>
      <c r="IWI22">
        <f t="shared" si="1648"/>
        <v>0</v>
      </c>
      <c r="IWJ22">
        <f t="shared" si="1648"/>
        <v>0</v>
      </c>
      <c r="IWK22">
        <f t="shared" si="1648"/>
        <v>0</v>
      </c>
      <c r="IWL22">
        <f t="shared" si="1648"/>
        <v>0</v>
      </c>
      <c r="IWM22">
        <f t="shared" si="1648"/>
        <v>0</v>
      </c>
      <c r="IWN22">
        <f t="shared" si="1648"/>
        <v>0</v>
      </c>
      <c r="IWO22">
        <f t="shared" si="1648"/>
        <v>0</v>
      </c>
      <c r="IWP22">
        <f t="shared" si="1648"/>
        <v>0</v>
      </c>
      <c r="IWQ22">
        <f t="shared" si="1648"/>
        <v>0</v>
      </c>
      <c r="IWR22">
        <f t="shared" si="1648"/>
        <v>0</v>
      </c>
      <c r="IWS22">
        <f t="shared" si="1648"/>
        <v>0</v>
      </c>
      <c r="IWT22">
        <f t="shared" si="1648"/>
        <v>0</v>
      </c>
      <c r="IWU22">
        <f t="shared" si="1648"/>
        <v>0</v>
      </c>
      <c r="IWV22">
        <f t="shared" si="1648"/>
        <v>0</v>
      </c>
      <c r="IWW22">
        <f t="shared" si="1648"/>
        <v>0</v>
      </c>
      <c r="IWX22">
        <f t="shared" si="1648"/>
        <v>0</v>
      </c>
      <c r="IWY22">
        <f t="shared" si="1648"/>
        <v>0</v>
      </c>
      <c r="IWZ22">
        <f t="shared" si="1648"/>
        <v>0</v>
      </c>
      <c r="IXA22">
        <f t="shared" si="1648"/>
        <v>0</v>
      </c>
      <c r="IXB22">
        <f t="shared" si="1648"/>
        <v>0</v>
      </c>
      <c r="IXC22">
        <f t="shared" si="1648"/>
        <v>0</v>
      </c>
      <c r="IXD22">
        <f t="shared" si="1648"/>
        <v>0</v>
      </c>
      <c r="IXE22">
        <f t="shared" si="1648"/>
        <v>0</v>
      </c>
      <c r="IXF22">
        <f t="shared" si="1648"/>
        <v>0</v>
      </c>
      <c r="IXG22">
        <f t="shared" si="1648"/>
        <v>0</v>
      </c>
      <c r="IXH22">
        <f t="shared" si="1648"/>
        <v>0</v>
      </c>
      <c r="IXI22">
        <f t="shared" si="1648"/>
        <v>0</v>
      </c>
      <c r="IXJ22">
        <f t="shared" si="1648"/>
        <v>0</v>
      </c>
      <c r="IXK22">
        <f t="shared" si="1648"/>
        <v>0</v>
      </c>
      <c r="IXL22">
        <f t="shared" si="1648"/>
        <v>0</v>
      </c>
      <c r="IXM22">
        <f t="shared" ref="IXM22:IZX22" si="1649">IXM41</f>
        <v>0</v>
      </c>
      <c r="IXN22">
        <f t="shared" si="1649"/>
        <v>0</v>
      </c>
      <c r="IXO22">
        <f t="shared" si="1649"/>
        <v>0</v>
      </c>
      <c r="IXP22">
        <f t="shared" si="1649"/>
        <v>0</v>
      </c>
      <c r="IXQ22">
        <f t="shared" si="1649"/>
        <v>0</v>
      </c>
      <c r="IXR22">
        <f t="shared" si="1649"/>
        <v>0</v>
      </c>
      <c r="IXS22">
        <f t="shared" si="1649"/>
        <v>0</v>
      </c>
      <c r="IXT22">
        <f t="shared" si="1649"/>
        <v>0</v>
      </c>
      <c r="IXU22">
        <f t="shared" si="1649"/>
        <v>0</v>
      </c>
      <c r="IXV22">
        <f t="shared" si="1649"/>
        <v>0</v>
      </c>
      <c r="IXW22">
        <f t="shared" si="1649"/>
        <v>0</v>
      </c>
      <c r="IXX22">
        <f t="shared" si="1649"/>
        <v>0</v>
      </c>
      <c r="IXY22">
        <f t="shared" si="1649"/>
        <v>0</v>
      </c>
      <c r="IXZ22">
        <f t="shared" si="1649"/>
        <v>0</v>
      </c>
      <c r="IYA22">
        <f t="shared" si="1649"/>
        <v>0</v>
      </c>
      <c r="IYB22">
        <f t="shared" si="1649"/>
        <v>0</v>
      </c>
      <c r="IYC22">
        <f t="shared" si="1649"/>
        <v>0</v>
      </c>
      <c r="IYD22">
        <f t="shared" si="1649"/>
        <v>0</v>
      </c>
      <c r="IYE22">
        <f t="shared" si="1649"/>
        <v>0</v>
      </c>
      <c r="IYF22">
        <f t="shared" si="1649"/>
        <v>0</v>
      </c>
      <c r="IYG22">
        <f t="shared" si="1649"/>
        <v>0</v>
      </c>
      <c r="IYH22">
        <f t="shared" si="1649"/>
        <v>0</v>
      </c>
      <c r="IYI22">
        <f t="shared" si="1649"/>
        <v>0</v>
      </c>
      <c r="IYJ22">
        <f t="shared" si="1649"/>
        <v>0</v>
      </c>
      <c r="IYK22">
        <f t="shared" si="1649"/>
        <v>0</v>
      </c>
      <c r="IYL22">
        <f t="shared" si="1649"/>
        <v>0</v>
      </c>
      <c r="IYM22">
        <f t="shared" si="1649"/>
        <v>0</v>
      </c>
      <c r="IYN22">
        <f t="shared" si="1649"/>
        <v>0</v>
      </c>
      <c r="IYO22">
        <f t="shared" si="1649"/>
        <v>0</v>
      </c>
      <c r="IYP22">
        <f t="shared" si="1649"/>
        <v>0</v>
      </c>
      <c r="IYQ22">
        <f t="shared" si="1649"/>
        <v>0</v>
      </c>
      <c r="IYR22">
        <f t="shared" si="1649"/>
        <v>0</v>
      </c>
      <c r="IYS22">
        <f t="shared" si="1649"/>
        <v>0</v>
      </c>
      <c r="IYT22">
        <f t="shared" si="1649"/>
        <v>0</v>
      </c>
      <c r="IYU22">
        <f t="shared" si="1649"/>
        <v>0</v>
      </c>
      <c r="IYV22">
        <f t="shared" si="1649"/>
        <v>0</v>
      </c>
      <c r="IYW22">
        <f t="shared" si="1649"/>
        <v>0</v>
      </c>
      <c r="IYX22">
        <f t="shared" si="1649"/>
        <v>0</v>
      </c>
      <c r="IYY22">
        <f t="shared" si="1649"/>
        <v>0</v>
      </c>
      <c r="IYZ22">
        <f t="shared" si="1649"/>
        <v>0</v>
      </c>
      <c r="IZA22">
        <f t="shared" si="1649"/>
        <v>0</v>
      </c>
      <c r="IZB22">
        <f t="shared" si="1649"/>
        <v>0</v>
      </c>
      <c r="IZC22">
        <f t="shared" si="1649"/>
        <v>0</v>
      </c>
      <c r="IZD22">
        <f t="shared" si="1649"/>
        <v>0</v>
      </c>
      <c r="IZE22">
        <f t="shared" si="1649"/>
        <v>0</v>
      </c>
      <c r="IZF22">
        <f t="shared" si="1649"/>
        <v>0</v>
      </c>
      <c r="IZG22">
        <f t="shared" si="1649"/>
        <v>0</v>
      </c>
      <c r="IZH22">
        <f t="shared" si="1649"/>
        <v>0</v>
      </c>
      <c r="IZI22">
        <f t="shared" si="1649"/>
        <v>0</v>
      </c>
      <c r="IZJ22">
        <f t="shared" si="1649"/>
        <v>0</v>
      </c>
      <c r="IZK22">
        <f t="shared" si="1649"/>
        <v>0</v>
      </c>
      <c r="IZL22">
        <f t="shared" si="1649"/>
        <v>0</v>
      </c>
      <c r="IZM22">
        <f t="shared" si="1649"/>
        <v>0</v>
      </c>
      <c r="IZN22">
        <f t="shared" si="1649"/>
        <v>0</v>
      </c>
      <c r="IZO22">
        <f t="shared" si="1649"/>
        <v>0</v>
      </c>
      <c r="IZP22">
        <f t="shared" si="1649"/>
        <v>0</v>
      </c>
      <c r="IZQ22">
        <f t="shared" si="1649"/>
        <v>0</v>
      </c>
      <c r="IZR22">
        <f t="shared" si="1649"/>
        <v>0</v>
      </c>
      <c r="IZS22">
        <f t="shared" si="1649"/>
        <v>0</v>
      </c>
      <c r="IZT22">
        <f t="shared" si="1649"/>
        <v>0</v>
      </c>
      <c r="IZU22">
        <f t="shared" si="1649"/>
        <v>0</v>
      </c>
      <c r="IZV22">
        <f t="shared" si="1649"/>
        <v>0</v>
      </c>
      <c r="IZW22">
        <f t="shared" si="1649"/>
        <v>0</v>
      </c>
      <c r="IZX22">
        <f t="shared" si="1649"/>
        <v>0</v>
      </c>
      <c r="IZY22">
        <f t="shared" ref="IZY22:JCJ22" si="1650">IZY41</f>
        <v>0</v>
      </c>
      <c r="IZZ22">
        <f t="shared" si="1650"/>
        <v>0</v>
      </c>
      <c r="JAA22">
        <f t="shared" si="1650"/>
        <v>0</v>
      </c>
      <c r="JAB22">
        <f t="shared" si="1650"/>
        <v>0</v>
      </c>
      <c r="JAC22">
        <f t="shared" si="1650"/>
        <v>0</v>
      </c>
      <c r="JAD22">
        <f t="shared" si="1650"/>
        <v>0</v>
      </c>
      <c r="JAE22">
        <f t="shared" si="1650"/>
        <v>0</v>
      </c>
      <c r="JAF22">
        <f t="shared" si="1650"/>
        <v>0</v>
      </c>
      <c r="JAG22">
        <f t="shared" si="1650"/>
        <v>0</v>
      </c>
      <c r="JAH22">
        <f t="shared" si="1650"/>
        <v>0</v>
      </c>
      <c r="JAI22">
        <f t="shared" si="1650"/>
        <v>0</v>
      </c>
      <c r="JAJ22">
        <f t="shared" si="1650"/>
        <v>0</v>
      </c>
      <c r="JAK22">
        <f t="shared" si="1650"/>
        <v>0</v>
      </c>
      <c r="JAL22">
        <f t="shared" si="1650"/>
        <v>0</v>
      </c>
      <c r="JAM22">
        <f t="shared" si="1650"/>
        <v>0</v>
      </c>
      <c r="JAN22">
        <f t="shared" si="1650"/>
        <v>0</v>
      </c>
      <c r="JAO22">
        <f t="shared" si="1650"/>
        <v>0</v>
      </c>
      <c r="JAP22">
        <f t="shared" si="1650"/>
        <v>0</v>
      </c>
      <c r="JAQ22">
        <f t="shared" si="1650"/>
        <v>0</v>
      </c>
      <c r="JAR22">
        <f t="shared" si="1650"/>
        <v>0</v>
      </c>
      <c r="JAS22">
        <f t="shared" si="1650"/>
        <v>0</v>
      </c>
      <c r="JAT22">
        <f t="shared" si="1650"/>
        <v>0</v>
      </c>
      <c r="JAU22">
        <f t="shared" si="1650"/>
        <v>0</v>
      </c>
      <c r="JAV22">
        <f t="shared" si="1650"/>
        <v>0</v>
      </c>
      <c r="JAW22">
        <f t="shared" si="1650"/>
        <v>0</v>
      </c>
      <c r="JAX22">
        <f t="shared" si="1650"/>
        <v>0</v>
      </c>
      <c r="JAY22">
        <f t="shared" si="1650"/>
        <v>0</v>
      </c>
      <c r="JAZ22">
        <f t="shared" si="1650"/>
        <v>0</v>
      </c>
      <c r="JBA22">
        <f t="shared" si="1650"/>
        <v>0</v>
      </c>
      <c r="JBB22">
        <f t="shared" si="1650"/>
        <v>0</v>
      </c>
      <c r="JBC22">
        <f t="shared" si="1650"/>
        <v>0</v>
      </c>
      <c r="JBD22">
        <f t="shared" si="1650"/>
        <v>0</v>
      </c>
      <c r="JBE22">
        <f t="shared" si="1650"/>
        <v>0</v>
      </c>
      <c r="JBF22">
        <f t="shared" si="1650"/>
        <v>0</v>
      </c>
      <c r="JBG22">
        <f t="shared" si="1650"/>
        <v>0</v>
      </c>
      <c r="JBH22">
        <f t="shared" si="1650"/>
        <v>0</v>
      </c>
      <c r="JBI22">
        <f t="shared" si="1650"/>
        <v>0</v>
      </c>
      <c r="JBJ22">
        <f t="shared" si="1650"/>
        <v>0</v>
      </c>
      <c r="JBK22">
        <f t="shared" si="1650"/>
        <v>0</v>
      </c>
      <c r="JBL22">
        <f t="shared" si="1650"/>
        <v>0</v>
      </c>
      <c r="JBM22">
        <f t="shared" si="1650"/>
        <v>0</v>
      </c>
      <c r="JBN22">
        <f t="shared" si="1650"/>
        <v>0</v>
      </c>
      <c r="JBO22">
        <f t="shared" si="1650"/>
        <v>0</v>
      </c>
      <c r="JBP22">
        <f t="shared" si="1650"/>
        <v>0</v>
      </c>
      <c r="JBQ22">
        <f t="shared" si="1650"/>
        <v>0</v>
      </c>
      <c r="JBR22">
        <f t="shared" si="1650"/>
        <v>0</v>
      </c>
      <c r="JBS22">
        <f t="shared" si="1650"/>
        <v>0</v>
      </c>
      <c r="JBT22">
        <f t="shared" si="1650"/>
        <v>0</v>
      </c>
      <c r="JBU22">
        <f t="shared" si="1650"/>
        <v>0</v>
      </c>
      <c r="JBV22">
        <f t="shared" si="1650"/>
        <v>0</v>
      </c>
      <c r="JBW22">
        <f t="shared" si="1650"/>
        <v>0</v>
      </c>
      <c r="JBX22">
        <f t="shared" si="1650"/>
        <v>0</v>
      </c>
      <c r="JBY22">
        <f t="shared" si="1650"/>
        <v>0</v>
      </c>
      <c r="JBZ22">
        <f t="shared" si="1650"/>
        <v>0</v>
      </c>
      <c r="JCA22">
        <f t="shared" si="1650"/>
        <v>0</v>
      </c>
      <c r="JCB22">
        <f t="shared" si="1650"/>
        <v>0</v>
      </c>
      <c r="JCC22">
        <f t="shared" si="1650"/>
        <v>0</v>
      </c>
      <c r="JCD22">
        <f t="shared" si="1650"/>
        <v>0</v>
      </c>
      <c r="JCE22">
        <f t="shared" si="1650"/>
        <v>0</v>
      </c>
      <c r="JCF22">
        <f t="shared" si="1650"/>
        <v>0</v>
      </c>
      <c r="JCG22">
        <f t="shared" si="1650"/>
        <v>0</v>
      </c>
      <c r="JCH22">
        <f t="shared" si="1650"/>
        <v>0</v>
      </c>
      <c r="JCI22">
        <f t="shared" si="1650"/>
        <v>0</v>
      </c>
      <c r="JCJ22">
        <f t="shared" si="1650"/>
        <v>0</v>
      </c>
      <c r="JCK22">
        <f t="shared" ref="JCK22:JEV22" si="1651">JCK41</f>
        <v>0</v>
      </c>
      <c r="JCL22">
        <f t="shared" si="1651"/>
        <v>0</v>
      </c>
      <c r="JCM22">
        <f t="shared" si="1651"/>
        <v>0</v>
      </c>
      <c r="JCN22">
        <f t="shared" si="1651"/>
        <v>0</v>
      </c>
      <c r="JCO22">
        <f t="shared" si="1651"/>
        <v>0</v>
      </c>
      <c r="JCP22">
        <f t="shared" si="1651"/>
        <v>0</v>
      </c>
      <c r="JCQ22">
        <f t="shared" si="1651"/>
        <v>0</v>
      </c>
      <c r="JCR22">
        <f t="shared" si="1651"/>
        <v>0</v>
      </c>
      <c r="JCS22">
        <f t="shared" si="1651"/>
        <v>0</v>
      </c>
      <c r="JCT22">
        <f t="shared" si="1651"/>
        <v>0</v>
      </c>
      <c r="JCU22">
        <f t="shared" si="1651"/>
        <v>0</v>
      </c>
      <c r="JCV22">
        <f t="shared" si="1651"/>
        <v>0</v>
      </c>
      <c r="JCW22">
        <f t="shared" si="1651"/>
        <v>0</v>
      </c>
      <c r="JCX22">
        <f t="shared" si="1651"/>
        <v>0</v>
      </c>
      <c r="JCY22">
        <f t="shared" si="1651"/>
        <v>0</v>
      </c>
      <c r="JCZ22">
        <f t="shared" si="1651"/>
        <v>0</v>
      </c>
      <c r="JDA22">
        <f t="shared" si="1651"/>
        <v>0</v>
      </c>
      <c r="JDB22">
        <f t="shared" si="1651"/>
        <v>0</v>
      </c>
      <c r="JDC22">
        <f t="shared" si="1651"/>
        <v>0</v>
      </c>
      <c r="JDD22">
        <f t="shared" si="1651"/>
        <v>0</v>
      </c>
      <c r="JDE22">
        <f t="shared" si="1651"/>
        <v>0</v>
      </c>
      <c r="JDF22">
        <f t="shared" si="1651"/>
        <v>0</v>
      </c>
      <c r="JDG22">
        <f t="shared" si="1651"/>
        <v>0</v>
      </c>
      <c r="JDH22">
        <f t="shared" si="1651"/>
        <v>0</v>
      </c>
      <c r="JDI22">
        <f t="shared" si="1651"/>
        <v>0</v>
      </c>
      <c r="JDJ22">
        <f t="shared" si="1651"/>
        <v>0</v>
      </c>
      <c r="JDK22">
        <f t="shared" si="1651"/>
        <v>0</v>
      </c>
      <c r="JDL22">
        <f t="shared" si="1651"/>
        <v>0</v>
      </c>
      <c r="JDM22">
        <f t="shared" si="1651"/>
        <v>0</v>
      </c>
      <c r="JDN22">
        <f t="shared" si="1651"/>
        <v>0</v>
      </c>
      <c r="JDO22">
        <f t="shared" si="1651"/>
        <v>0</v>
      </c>
      <c r="JDP22">
        <f t="shared" si="1651"/>
        <v>0</v>
      </c>
      <c r="JDQ22">
        <f t="shared" si="1651"/>
        <v>0</v>
      </c>
      <c r="JDR22">
        <f t="shared" si="1651"/>
        <v>0</v>
      </c>
      <c r="JDS22">
        <f t="shared" si="1651"/>
        <v>0</v>
      </c>
      <c r="JDT22">
        <f t="shared" si="1651"/>
        <v>0</v>
      </c>
      <c r="JDU22">
        <f t="shared" si="1651"/>
        <v>0</v>
      </c>
      <c r="JDV22">
        <f t="shared" si="1651"/>
        <v>0</v>
      </c>
      <c r="JDW22">
        <f t="shared" si="1651"/>
        <v>0</v>
      </c>
      <c r="JDX22">
        <f t="shared" si="1651"/>
        <v>0</v>
      </c>
      <c r="JDY22">
        <f t="shared" si="1651"/>
        <v>0</v>
      </c>
      <c r="JDZ22">
        <f t="shared" si="1651"/>
        <v>0</v>
      </c>
      <c r="JEA22">
        <f t="shared" si="1651"/>
        <v>0</v>
      </c>
      <c r="JEB22">
        <f t="shared" si="1651"/>
        <v>0</v>
      </c>
      <c r="JEC22">
        <f t="shared" si="1651"/>
        <v>0</v>
      </c>
      <c r="JED22">
        <f t="shared" si="1651"/>
        <v>0</v>
      </c>
      <c r="JEE22">
        <f t="shared" si="1651"/>
        <v>0</v>
      </c>
      <c r="JEF22">
        <f t="shared" si="1651"/>
        <v>0</v>
      </c>
      <c r="JEG22">
        <f t="shared" si="1651"/>
        <v>0</v>
      </c>
      <c r="JEH22">
        <f t="shared" si="1651"/>
        <v>0</v>
      </c>
      <c r="JEI22">
        <f t="shared" si="1651"/>
        <v>0</v>
      </c>
      <c r="JEJ22">
        <f t="shared" si="1651"/>
        <v>0</v>
      </c>
      <c r="JEK22">
        <f t="shared" si="1651"/>
        <v>0</v>
      </c>
      <c r="JEL22">
        <f t="shared" si="1651"/>
        <v>0</v>
      </c>
      <c r="JEM22">
        <f t="shared" si="1651"/>
        <v>0</v>
      </c>
      <c r="JEN22">
        <f t="shared" si="1651"/>
        <v>0</v>
      </c>
      <c r="JEO22">
        <f t="shared" si="1651"/>
        <v>0</v>
      </c>
      <c r="JEP22">
        <f t="shared" si="1651"/>
        <v>0</v>
      </c>
      <c r="JEQ22">
        <f t="shared" si="1651"/>
        <v>0</v>
      </c>
      <c r="JER22">
        <f t="shared" si="1651"/>
        <v>0</v>
      </c>
      <c r="JES22">
        <f t="shared" si="1651"/>
        <v>0</v>
      </c>
      <c r="JET22">
        <f t="shared" si="1651"/>
        <v>0</v>
      </c>
      <c r="JEU22">
        <f t="shared" si="1651"/>
        <v>0</v>
      </c>
      <c r="JEV22">
        <f t="shared" si="1651"/>
        <v>0</v>
      </c>
      <c r="JEW22">
        <f t="shared" ref="JEW22:JHH22" si="1652">JEW41</f>
        <v>0</v>
      </c>
      <c r="JEX22">
        <f t="shared" si="1652"/>
        <v>0</v>
      </c>
      <c r="JEY22">
        <f t="shared" si="1652"/>
        <v>0</v>
      </c>
      <c r="JEZ22">
        <f t="shared" si="1652"/>
        <v>0</v>
      </c>
      <c r="JFA22">
        <f t="shared" si="1652"/>
        <v>0</v>
      </c>
      <c r="JFB22">
        <f t="shared" si="1652"/>
        <v>0</v>
      </c>
      <c r="JFC22">
        <f t="shared" si="1652"/>
        <v>0</v>
      </c>
      <c r="JFD22">
        <f t="shared" si="1652"/>
        <v>0</v>
      </c>
      <c r="JFE22">
        <f t="shared" si="1652"/>
        <v>0</v>
      </c>
      <c r="JFF22">
        <f t="shared" si="1652"/>
        <v>0</v>
      </c>
      <c r="JFG22">
        <f t="shared" si="1652"/>
        <v>0</v>
      </c>
      <c r="JFH22">
        <f t="shared" si="1652"/>
        <v>0</v>
      </c>
      <c r="JFI22">
        <f t="shared" si="1652"/>
        <v>0</v>
      </c>
      <c r="JFJ22">
        <f t="shared" si="1652"/>
        <v>0</v>
      </c>
      <c r="JFK22">
        <f t="shared" si="1652"/>
        <v>0</v>
      </c>
      <c r="JFL22">
        <f t="shared" si="1652"/>
        <v>0</v>
      </c>
      <c r="JFM22">
        <f t="shared" si="1652"/>
        <v>0</v>
      </c>
      <c r="JFN22">
        <f t="shared" si="1652"/>
        <v>0</v>
      </c>
      <c r="JFO22">
        <f t="shared" si="1652"/>
        <v>0</v>
      </c>
      <c r="JFP22">
        <f t="shared" si="1652"/>
        <v>0</v>
      </c>
      <c r="JFQ22">
        <f t="shared" si="1652"/>
        <v>0</v>
      </c>
      <c r="JFR22">
        <f t="shared" si="1652"/>
        <v>0</v>
      </c>
      <c r="JFS22">
        <f t="shared" si="1652"/>
        <v>0</v>
      </c>
      <c r="JFT22">
        <f t="shared" si="1652"/>
        <v>0</v>
      </c>
      <c r="JFU22">
        <f t="shared" si="1652"/>
        <v>0</v>
      </c>
      <c r="JFV22">
        <f t="shared" si="1652"/>
        <v>0</v>
      </c>
      <c r="JFW22">
        <f t="shared" si="1652"/>
        <v>0</v>
      </c>
      <c r="JFX22">
        <f t="shared" si="1652"/>
        <v>0</v>
      </c>
      <c r="JFY22">
        <f t="shared" si="1652"/>
        <v>0</v>
      </c>
      <c r="JFZ22">
        <f t="shared" si="1652"/>
        <v>0</v>
      </c>
      <c r="JGA22">
        <f t="shared" si="1652"/>
        <v>0</v>
      </c>
      <c r="JGB22">
        <f t="shared" si="1652"/>
        <v>0</v>
      </c>
      <c r="JGC22">
        <f t="shared" si="1652"/>
        <v>0</v>
      </c>
      <c r="JGD22">
        <f t="shared" si="1652"/>
        <v>0</v>
      </c>
      <c r="JGE22">
        <f t="shared" si="1652"/>
        <v>0</v>
      </c>
      <c r="JGF22">
        <f t="shared" si="1652"/>
        <v>0</v>
      </c>
      <c r="JGG22">
        <f t="shared" si="1652"/>
        <v>0</v>
      </c>
      <c r="JGH22">
        <f t="shared" si="1652"/>
        <v>0</v>
      </c>
      <c r="JGI22">
        <f t="shared" si="1652"/>
        <v>0</v>
      </c>
      <c r="JGJ22">
        <f t="shared" si="1652"/>
        <v>0</v>
      </c>
      <c r="JGK22">
        <f t="shared" si="1652"/>
        <v>0</v>
      </c>
      <c r="JGL22">
        <f t="shared" si="1652"/>
        <v>0</v>
      </c>
      <c r="JGM22">
        <f t="shared" si="1652"/>
        <v>0</v>
      </c>
      <c r="JGN22">
        <f t="shared" si="1652"/>
        <v>0</v>
      </c>
      <c r="JGO22">
        <f t="shared" si="1652"/>
        <v>0</v>
      </c>
      <c r="JGP22">
        <f t="shared" si="1652"/>
        <v>0</v>
      </c>
      <c r="JGQ22">
        <f t="shared" si="1652"/>
        <v>0</v>
      </c>
      <c r="JGR22">
        <f t="shared" si="1652"/>
        <v>0</v>
      </c>
      <c r="JGS22">
        <f t="shared" si="1652"/>
        <v>0</v>
      </c>
      <c r="JGT22">
        <f t="shared" si="1652"/>
        <v>0</v>
      </c>
      <c r="JGU22">
        <f t="shared" si="1652"/>
        <v>0</v>
      </c>
      <c r="JGV22">
        <f t="shared" si="1652"/>
        <v>0</v>
      </c>
      <c r="JGW22">
        <f t="shared" si="1652"/>
        <v>0</v>
      </c>
      <c r="JGX22">
        <f t="shared" si="1652"/>
        <v>0</v>
      </c>
      <c r="JGY22">
        <f t="shared" si="1652"/>
        <v>0</v>
      </c>
      <c r="JGZ22">
        <f t="shared" si="1652"/>
        <v>0</v>
      </c>
      <c r="JHA22">
        <f t="shared" si="1652"/>
        <v>0</v>
      </c>
      <c r="JHB22">
        <f t="shared" si="1652"/>
        <v>0</v>
      </c>
      <c r="JHC22">
        <f t="shared" si="1652"/>
        <v>0</v>
      </c>
      <c r="JHD22">
        <f t="shared" si="1652"/>
        <v>0</v>
      </c>
      <c r="JHE22">
        <f t="shared" si="1652"/>
        <v>0</v>
      </c>
      <c r="JHF22">
        <f t="shared" si="1652"/>
        <v>0</v>
      </c>
      <c r="JHG22">
        <f t="shared" si="1652"/>
        <v>0</v>
      </c>
      <c r="JHH22">
        <f t="shared" si="1652"/>
        <v>0</v>
      </c>
      <c r="JHI22">
        <f t="shared" ref="JHI22:JJT22" si="1653">JHI41</f>
        <v>0</v>
      </c>
      <c r="JHJ22">
        <f t="shared" si="1653"/>
        <v>0</v>
      </c>
      <c r="JHK22">
        <f t="shared" si="1653"/>
        <v>0</v>
      </c>
      <c r="JHL22">
        <f t="shared" si="1653"/>
        <v>0</v>
      </c>
      <c r="JHM22">
        <f t="shared" si="1653"/>
        <v>0</v>
      </c>
      <c r="JHN22">
        <f t="shared" si="1653"/>
        <v>0</v>
      </c>
      <c r="JHO22">
        <f t="shared" si="1653"/>
        <v>0</v>
      </c>
      <c r="JHP22">
        <f t="shared" si="1653"/>
        <v>0</v>
      </c>
      <c r="JHQ22">
        <f t="shared" si="1653"/>
        <v>0</v>
      </c>
      <c r="JHR22">
        <f t="shared" si="1653"/>
        <v>0</v>
      </c>
      <c r="JHS22">
        <f t="shared" si="1653"/>
        <v>0</v>
      </c>
      <c r="JHT22">
        <f t="shared" si="1653"/>
        <v>0</v>
      </c>
      <c r="JHU22">
        <f t="shared" si="1653"/>
        <v>0</v>
      </c>
      <c r="JHV22">
        <f t="shared" si="1653"/>
        <v>0</v>
      </c>
      <c r="JHW22">
        <f t="shared" si="1653"/>
        <v>0</v>
      </c>
      <c r="JHX22">
        <f t="shared" si="1653"/>
        <v>0</v>
      </c>
      <c r="JHY22">
        <f t="shared" si="1653"/>
        <v>0</v>
      </c>
      <c r="JHZ22">
        <f t="shared" si="1653"/>
        <v>0</v>
      </c>
      <c r="JIA22">
        <f t="shared" si="1653"/>
        <v>0</v>
      </c>
      <c r="JIB22">
        <f t="shared" si="1653"/>
        <v>0</v>
      </c>
      <c r="JIC22">
        <f t="shared" si="1653"/>
        <v>0</v>
      </c>
      <c r="JID22">
        <f t="shared" si="1653"/>
        <v>0</v>
      </c>
      <c r="JIE22">
        <f t="shared" si="1653"/>
        <v>0</v>
      </c>
      <c r="JIF22">
        <f t="shared" si="1653"/>
        <v>0</v>
      </c>
      <c r="JIG22">
        <f t="shared" si="1653"/>
        <v>0</v>
      </c>
      <c r="JIH22">
        <f t="shared" si="1653"/>
        <v>0</v>
      </c>
      <c r="JII22">
        <f t="shared" si="1653"/>
        <v>0</v>
      </c>
      <c r="JIJ22">
        <f t="shared" si="1653"/>
        <v>0</v>
      </c>
      <c r="JIK22">
        <f t="shared" si="1653"/>
        <v>0</v>
      </c>
      <c r="JIL22">
        <f t="shared" si="1653"/>
        <v>0</v>
      </c>
      <c r="JIM22">
        <f t="shared" si="1653"/>
        <v>0</v>
      </c>
      <c r="JIN22">
        <f t="shared" si="1653"/>
        <v>0</v>
      </c>
      <c r="JIO22">
        <f t="shared" si="1653"/>
        <v>0</v>
      </c>
      <c r="JIP22">
        <f t="shared" si="1653"/>
        <v>0</v>
      </c>
      <c r="JIQ22">
        <f t="shared" si="1653"/>
        <v>0</v>
      </c>
      <c r="JIR22">
        <f t="shared" si="1653"/>
        <v>0</v>
      </c>
      <c r="JIS22">
        <f t="shared" si="1653"/>
        <v>0</v>
      </c>
      <c r="JIT22">
        <f t="shared" si="1653"/>
        <v>0</v>
      </c>
      <c r="JIU22">
        <f t="shared" si="1653"/>
        <v>0</v>
      </c>
      <c r="JIV22">
        <f t="shared" si="1653"/>
        <v>0</v>
      </c>
      <c r="JIW22">
        <f t="shared" si="1653"/>
        <v>0</v>
      </c>
      <c r="JIX22">
        <f t="shared" si="1653"/>
        <v>0</v>
      </c>
      <c r="JIY22">
        <f t="shared" si="1653"/>
        <v>0</v>
      </c>
      <c r="JIZ22">
        <f t="shared" si="1653"/>
        <v>0</v>
      </c>
      <c r="JJA22">
        <f t="shared" si="1653"/>
        <v>0</v>
      </c>
      <c r="JJB22">
        <f t="shared" si="1653"/>
        <v>0</v>
      </c>
      <c r="JJC22">
        <f t="shared" si="1653"/>
        <v>0</v>
      </c>
      <c r="JJD22">
        <f t="shared" si="1653"/>
        <v>0</v>
      </c>
      <c r="JJE22">
        <f t="shared" si="1653"/>
        <v>0</v>
      </c>
      <c r="JJF22">
        <f t="shared" si="1653"/>
        <v>0</v>
      </c>
      <c r="JJG22">
        <f t="shared" si="1653"/>
        <v>0</v>
      </c>
      <c r="JJH22">
        <f t="shared" si="1653"/>
        <v>0</v>
      </c>
      <c r="JJI22">
        <f t="shared" si="1653"/>
        <v>0</v>
      </c>
      <c r="JJJ22">
        <f t="shared" si="1653"/>
        <v>0</v>
      </c>
      <c r="JJK22">
        <f t="shared" si="1653"/>
        <v>0</v>
      </c>
      <c r="JJL22">
        <f t="shared" si="1653"/>
        <v>0</v>
      </c>
      <c r="JJM22">
        <f t="shared" si="1653"/>
        <v>0</v>
      </c>
      <c r="JJN22">
        <f t="shared" si="1653"/>
        <v>0</v>
      </c>
      <c r="JJO22">
        <f t="shared" si="1653"/>
        <v>0</v>
      </c>
      <c r="JJP22">
        <f t="shared" si="1653"/>
        <v>0</v>
      </c>
      <c r="JJQ22">
        <f t="shared" si="1653"/>
        <v>0</v>
      </c>
      <c r="JJR22">
        <f t="shared" si="1653"/>
        <v>0</v>
      </c>
      <c r="JJS22">
        <f t="shared" si="1653"/>
        <v>0</v>
      </c>
      <c r="JJT22">
        <f t="shared" si="1653"/>
        <v>0</v>
      </c>
      <c r="JJU22">
        <f t="shared" ref="JJU22:JMF22" si="1654">JJU41</f>
        <v>0</v>
      </c>
      <c r="JJV22">
        <f t="shared" si="1654"/>
        <v>0</v>
      </c>
      <c r="JJW22">
        <f t="shared" si="1654"/>
        <v>0</v>
      </c>
      <c r="JJX22">
        <f t="shared" si="1654"/>
        <v>0</v>
      </c>
      <c r="JJY22">
        <f t="shared" si="1654"/>
        <v>0</v>
      </c>
      <c r="JJZ22">
        <f t="shared" si="1654"/>
        <v>0</v>
      </c>
      <c r="JKA22">
        <f t="shared" si="1654"/>
        <v>0</v>
      </c>
      <c r="JKB22">
        <f t="shared" si="1654"/>
        <v>0</v>
      </c>
      <c r="JKC22">
        <f t="shared" si="1654"/>
        <v>0</v>
      </c>
      <c r="JKD22">
        <f t="shared" si="1654"/>
        <v>0</v>
      </c>
      <c r="JKE22">
        <f t="shared" si="1654"/>
        <v>0</v>
      </c>
      <c r="JKF22">
        <f t="shared" si="1654"/>
        <v>0</v>
      </c>
      <c r="JKG22">
        <f t="shared" si="1654"/>
        <v>0</v>
      </c>
      <c r="JKH22">
        <f t="shared" si="1654"/>
        <v>0</v>
      </c>
      <c r="JKI22">
        <f t="shared" si="1654"/>
        <v>0</v>
      </c>
      <c r="JKJ22">
        <f t="shared" si="1654"/>
        <v>0</v>
      </c>
      <c r="JKK22">
        <f t="shared" si="1654"/>
        <v>0</v>
      </c>
      <c r="JKL22">
        <f t="shared" si="1654"/>
        <v>0</v>
      </c>
      <c r="JKM22">
        <f t="shared" si="1654"/>
        <v>0</v>
      </c>
      <c r="JKN22">
        <f t="shared" si="1654"/>
        <v>0</v>
      </c>
      <c r="JKO22">
        <f t="shared" si="1654"/>
        <v>0</v>
      </c>
      <c r="JKP22">
        <f t="shared" si="1654"/>
        <v>0</v>
      </c>
      <c r="JKQ22">
        <f t="shared" si="1654"/>
        <v>0</v>
      </c>
      <c r="JKR22">
        <f t="shared" si="1654"/>
        <v>0</v>
      </c>
      <c r="JKS22">
        <f t="shared" si="1654"/>
        <v>0</v>
      </c>
      <c r="JKT22">
        <f t="shared" si="1654"/>
        <v>0</v>
      </c>
      <c r="JKU22">
        <f t="shared" si="1654"/>
        <v>0</v>
      </c>
      <c r="JKV22">
        <f t="shared" si="1654"/>
        <v>0</v>
      </c>
      <c r="JKW22">
        <f t="shared" si="1654"/>
        <v>0</v>
      </c>
      <c r="JKX22">
        <f t="shared" si="1654"/>
        <v>0</v>
      </c>
      <c r="JKY22">
        <f t="shared" si="1654"/>
        <v>0</v>
      </c>
      <c r="JKZ22">
        <f t="shared" si="1654"/>
        <v>0</v>
      </c>
      <c r="JLA22">
        <f t="shared" si="1654"/>
        <v>0</v>
      </c>
      <c r="JLB22">
        <f t="shared" si="1654"/>
        <v>0</v>
      </c>
      <c r="JLC22">
        <f t="shared" si="1654"/>
        <v>0</v>
      </c>
      <c r="JLD22">
        <f t="shared" si="1654"/>
        <v>0</v>
      </c>
      <c r="JLE22">
        <f t="shared" si="1654"/>
        <v>0</v>
      </c>
      <c r="JLF22">
        <f t="shared" si="1654"/>
        <v>0</v>
      </c>
      <c r="JLG22">
        <f t="shared" si="1654"/>
        <v>0</v>
      </c>
      <c r="JLH22">
        <f t="shared" si="1654"/>
        <v>0</v>
      </c>
      <c r="JLI22">
        <f t="shared" si="1654"/>
        <v>0</v>
      </c>
      <c r="JLJ22">
        <f t="shared" si="1654"/>
        <v>0</v>
      </c>
      <c r="JLK22">
        <f t="shared" si="1654"/>
        <v>0</v>
      </c>
      <c r="JLL22">
        <f t="shared" si="1654"/>
        <v>0</v>
      </c>
      <c r="JLM22">
        <f t="shared" si="1654"/>
        <v>0</v>
      </c>
      <c r="JLN22">
        <f t="shared" si="1654"/>
        <v>0</v>
      </c>
      <c r="JLO22">
        <f t="shared" si="1654"/>
        <v>0</v>
      </c>
      <c r="JLP22">
        <f t="shared" si="1654"/>
        <v>0</v>
      </c>
      <c r="JLQ22">
        <f t="shared" si="1654"/>
        <v>0</v>
      </c>
      <c r="JLR22">
        <f t="shared" si="1654"/>
        <v>0</v>
      </c>
      <c r="JLS22">
        <f t="shared" si="1654"/>
        <v>0</v>
      </c>
      <c r="JLT22">
        <f t="shared" si="1654"/>
        <v>0</v>
      </c>
      <c r="JLU22">
        <f t="shared" si="1654"/>
        <v>0</v>
      </c>
      <c r="JLV22">
        <f t="shared" si="1654"/>
        <v>0</v>
      </c>
      <c r="JLW22">
        <f t="shared" si="1654"/>
        <v>0</v>
      </c>
      <c r="JLX22">
        <f t="shared" si="1654"/>
        <v>0</v>
      </c>
      <c r="JLY22">
        <f t="shared" si="1654"/>
        <v>0</v>
      </c>
      <c r="JLZ22">
        <f t="shared" si="1654"/>
        <v>0</v>
      </c>
      <c r="JMA22">
        <f t="shared" si="1654"/>
        <v>0</v>
      </c>
      <c r="JMB22">
        <f t="shared" si="1654"/>
        <v>0</v>
      </c>
      <c r="JMC22">
        <f t="shared" si="1654"/>
        <v>0</v>
      </c>
      <c r="JMD22">
        <f t="shared" si="1654"/>
        <v>0</v>
      </c>
      <c r="JME22">
        <f t="shared" si="1654"/>
        <v>0</v>
      </c>
      <c r="JMF22">
        <f t="shared" si="1654"/>
        <v>0</v>
      </c>
      <c r="JMG22">
        <f t="shared" ref="JMG22:JOR22" si="1655">JMG41</f>
        <v>0</v>
      </c>
      <c r="JMH22">
        <f t="shared" si="1655"/>
        <v>0</v>
      </c>
      <c r="JMI22">
        <f t="shared" si="1655"/>
        <v>0</v>
      </c>
      <c r="JMJ22">
        <f t="shared" si="1655"/>
        <v>0</v>
      </c>
      <c r="JMK22">
        <f t="shared" si="1655"/>
        <v>0</v>
      </c>
      <c r="JML22">
        <f t="shared" si="1655"/>
        <v>0</v>
      </c>
      <c r="JMM22">
        <f t="shared" si="1655"/>
        <v>0</v>
      </c>
      <c r="JMN22">
        <f t="shared" si="1655"/>
        <v>0</v>
      </c>
      <c r="JMO22">
        <f t="shared" si="1655"/>
        <v>0</v>
      </c>
      <c r="JMP22">
        <f t="shared" si="1655"/>
        <v>0</v>
      </c>
      <c r="JMQ22">
        <f t="shared" si="1655"/>
        <v>0</v>
      </c>
      <c r="JMR22">
        <f t="shared" si="1655"/>
        <v>0</v>
      </c>
      <c r="JMS22">
        <f t="shared" si="1655"/>
        <v>0</v>
      </c>
      <c r="JMT22">
        <f t="shared" si="1655"/>
        <v>0</v>
      </c>
      <c r="JMU22">
        <f t="shared" si="1655"/>
        <v>0</v>
      </c>
      <c r="JMV22">
        <f t="shared" si="1655"/>
        <v>0</v>
      </c>
      <c r="JMW22">
        <f t="shared" si="1655"/>
        <v>0</v>
      </c>
      <c r="JMX22">
        <f t="shared" si="1655"/>
        <v>0</v>
      </c>
      <c r="JMY22">
        <f t="shared" si="1655"/>
        <v>0</v>
      </c>
      <c r="JMZ22">
        <f t="shared" si="1655"/>
        <v>0</v>
      </c>
      <c r="JNA22">
        <f t="shared" si="1655"/>
        <v>0</v>
      </c>
      <c r="JNB22">
        <f t="shared" si="1655"/>
        <v>0</v>
      </c>
      <c r="JNC22">
        <f t="shared" si="1655"/>
        <v>0</v>
      </c>
      <c r="JND22">
        <f t="shared" si="1655"/>
        <v>0</v>
      </c>
      <c r="JNE22">
        <f t="shared" si="1655"/>
        <v>0</v>
      </c>
      <c r="JNF22">
        <f t="shared" si="1655"/>
        <v>0</v>
      </c>
      <c r="JNG22">
        <f t="shared" si="1655"/>
        <v>0</v>
      </c>
      <c r="JNH22">
        <f t="shared" si="1655"/>
        <v>0</v>
      </c>
      <c r="JNI22">
        <f t="shared" si="1655"/>
        <v>0</v>
      </c>
      <c r="JNJ22">
        <f t="shared" si="1655"/>
        <v>0</v>
      </c>
      <c r="JNK22">
        <f t="shared" si="1655"/>
        <v>0</v>
      </c>
      <c r="JNL22">
        <f t="shared" si="1655"/>
        <v>0</v>
      </c>
      <c r="JNM22">
        <f t="shared" si="1655"/>
        <v>0</v>
      </c>
      <c r="JNN22">
        <f t="shared" si="1655"/>
        <v>0</v>
      </c>
      <c r="JNO22">
        <f t="shared" si="1655"/>
        <v>0</v>
      </c>
      <c r="JNP22">
        <f t="shared" si="1655"/>
        <v>0</v>
      </c>
      <c r="JNQ22">
        <f t="shared" si="1655"/>
        <v>0</v>
      </c>
      <c r="JNR22">
        <f t="shared" si="1655"/>
        <v>0</v>
      </c>
      <c r="JNS22">
        <f t="shared" si="1655"/>
        <v>0</v>
      </c>
      <c r="JNT22">
        <f t="shared" si="1655"/>
        <v>0</v>
      </c>
      <c r="JNU22">
        <f t="shared" si="1655"/>
        <v>0</v>
      </c>
      <c r="JNV22">
        <f t="shared" si="1655"/>
        <v>0</v>
      </c>
      <c r="JNW22">
        <f t="shared" si="1655"/>
        <v>0</v>
      </c>
      <c r="JNX22">
        <f t="shared" si="1655"/>
        <v>0</v>
      </c>
      <c r="JNY22">
        <f t="shared" si="1655"/>
        <v>0</v>
      </c>
      <c r="JNZ22">
        <f t="shared" si="1655"/>
        <v>0</v>
      </c>
      <c r="JOA22">
        <f t="shared" si="1655"/>
        <v>0</v>
      </c>
      <c r="JOB22">
        <f t="shared" si="1655"/>
        <v>0</v>
      </c>
      <c r="JOC22">
        <f t="shared" si="1655"/>
        <v>0</v>
      </c>
      <c r="JOD22">
        <f t="shared" si="1655"/>
        <v>0</v>
      </c>
      <c r="JOE22">
        <f t="shared" si="1655"/>
        <v>0</v>
      </c>
      <c r="JOF22">
        <f t="shared" si="1655"/>
        <v>0</v>
      </c>
      <c r="JOG22">
        <f t="shared" si="1655"/>
        <v>0</v>
      </c>
      <c r="JOH22">
        <f t="shared" si="1655"/>
        <v>0</v>
      </c>
      <c r="JOI22">
        <f t="shared" si="1655"/>
        <v>0</v>
      </c>
      <c r="JOJ22">
        <f t="shared" si="1655"/>
        <v>0</v>
      </c>
      <c r="JOK22">
        <f t="shared" si="1655"/>
        <v>0</v>
      </c>
      <c r="JOL22">
        <f t="shared" si="1655"/>
        <v>0</v>
      </c>
      <c r="JOM22">
        <f t="shared" si="1655"/>
        <v>0</v>
      </c>
      <c r="JON22">
        <f t="shared" si="1655"/>
        <v>0</v>
      </c>
      <c r="JOO22">
        <f t="shared" si="1655"/>
        <v>0</v>
      </c>
      <c r="JOP22">
        <f t="shared" si="1655"/>
        <v>0</v>
      </c>
      <c r="JOQ22">
        <f t="shared" si="1655"/>
        <v>0</v>
      </c>
      <c r="JOR22">
        <f t="shared" si="1655"/>
        <v>0</v>
      </c>
      <c r="JOS22">
        <f t="shared" ref="JOS22:JRD22" si="1656">JOS41</f>
        <v>0</v>
      </c>
      <c r="JOT22">
        <f t="shared" si="1656"/>
        <v>0</v>
      </c>
      <c r="JOU22">
        <f t="shared" si="1656"/>
        <v>0</v>
      </c>
      <c r="JOV22">
        <f t="shared" si="1656"/>
        <v>0</v>
      </c>
      <c r="JOW22">
        <f t="shared" si="1656"/>
        <v>0</v>
      </c>
      <c r="JOX22">
        <f t="shared" si="1656"/>
        <v>0</v>
      </c>
      <c r="JOY22">
        <f t="shared" si="1656"/>
        <v>0</v>
      </c>
      <c r="JOZ22">
        <f t="shared" si="1656"/>
        <v>0</v>
      </c>
      <c r="JPA22">
        <f t="shared" si="1656"/>
        <v>0</v>
      </c>
      <c r="JPB22">
        <f t="shared" si="1656"/>
        <v>0</v>
      </c>
      <c r="JPC22">
        <f t="shared" si="1656"/>
        <v>0</v>
      </c>
      <c r="JPD22">
        <f t="shared" si="1656"/>
        <v>0</v>
      </c>
      <c r="JPE22">
        <f t="shared" si="1656"/>
        <v>0</v>
      </c>
      <c r="JPF22">
        <f t="shared" si="1656"/>
        <v>0</v>
      </c>
      <c r="JPG22">
        <f t="shared" si="1656"/>
        <v>0</v>
      </c>
      <c r="JPH22">
        <f t="shared" si="1656"/>
        <v>0</v>
      </c>
      <c r="JPI22">
        <f t="shared" si="1656"/>
        <v>0</v>
      </c>
      <c r="JPJ22">
        <f t="shared" si="1656"/>
        <v>0</v>
      </c>
      <c r="JPK22">
        <f t="shared" si="1656"/>
        <v>0</v>
      </c>
      <c r="JPL22">
        <f t="shared" si="1656"/>
        <v>0</v>
      </c>
      <c r="JPM22">
        <f t="shared" si="1656"/>
        <v>0</v>
      </c>
      <c r="JPN22">
        <f t="shared" si="1656"/>
        <v>0</v>
      </c>
      <c r="JPO22">
        <f t="shared" si="1656"/>
        <v>0</v>
      </c>
      <c r="JPP22">
        <f t="shared" si="1656"/>
        <v>0</v>
      </c>
      <c r="JPQ22">
        <f t="shared" si="1656"/>
        <v>0</v>
      </c>
      <c r="JPR22">
        <f t="shared" si="1656"/>
        <v>0</v>
      </c>
      <c r="JPS22">
        <f t="shared" si="1656"/>
        <v>0</v>
      </c>
      <c r="JPT22">
        <f t="shared" si="1656"/>
        <v>0</v>
      </c>
      <c r="JPU22">
        <f t="shared" si="1656"/>
        <v>0</v>
      </c>
      <c r="JPV22">
        <f t="shared" si="1656"/>
        <v>0</v>
      </c>
      <c r="JPW22">
        <f t="shared" si="1656"/>
        <v>0</v>
      </c>
      <c r="JPX22">
        <f t="shared" si="1656"/>
        <v>0</v>
      </c>
      <c r="JPY22">
        <f t="shared" si="1656"/>
        <v>0</v>
      </c>
      <c r="JPZ22">
        <f t="shared" si="1656"/>
        <v>0</v>
      </c>
      <c r="JQA22">
        <f t="shared" si="1656"/>
        <v>0</v>
      </c>
      <c r="JQB22">
        <f t="shared" si="1656"/>
        <v>0</v>
      </c>
      <c r="JQC22">
        <f t="shared" si="1656"/>
        <v>0</v>
      </c>
      <c r="JQD22">
        <f t="shared" si="1656"/>
        <v>0</v>
      </c>
      <c r="JQE22">
        <f t="shared" si="1656"/>
        <v>0</v>
      </c>
      <c r="JQF22">
        <f t="shared" si="1656"/>
        <v>0</v>
      </c>
      <c r="JQG22">
        <f t="shared" si="1656"/>
        <v>0</v>
      </c>
      <c r="JQH22">
        <f t="shared" si="1656"/>
        <v>0</v>
      </c>
      <c r="JQI22">
        <f t="shared" si="1656"/>
        <v>0</v>
      </c>
      <c r="JQJ22">
        <f t="shared" si="1656"/>
        <v>0</v>
      </c>
      <c r="JQK22">
        <f t="shared" si="1656"/>
        <v>0</v>
      </c>
      <c r="JQL22">
        <f t="shared" si="1656"/>
        <v>0</v>
      </c>
      <c r="JQM22">
        <f t="shared" si="1656"/>
        <v>0</v>
      </c>
      <c r="JQN22">
        <f t="shared" si="1656"/>
        <v>0</v>
      </c>
      <c r="JQO22">
        <f t="shared" si="1656"/>
        <v>0</v>
      </c>
      <c r="JQP22">
        <f t="shared" si="1656"/>
        <v>0</v>
      </c>
      <c r="JQQ22">
        <f t="shared" si="1656"/>
        <v>0</v>
      </c>
      <c r="JQR22">
        <f t="shared" si="1656"/>
        <v>0</v>
      </c>
      <c r="JQS22">
        <f t="shared" si="1656"/>
        <v>0</v>
      </c>
      <c r="JQT22">
        <f t="shared" si="1656"/>
        <v>0</v>
      </c>
      <c r="JQU22">
        <f t="shared" si="1656"/>
        <v>0</v>
      </c>
      <c r="JQV22">
        <f t="shared" si="1656"/>
        <v>0</v>
      </c>
      <c r="JQW22">
        <f t="shared" si="1656"/>
        <v>0</v>
      </c>
      <c r="JQX22">
        <f t="shared" si="1656"/>
        <v>0</v>
      </c>
      <c r="JQY22">
        <f t="shared" si="1656"/>
        <v>0</v>
      </c>
      <c r="JQZ22">
        <f t="shared" si="1656"/>
        <v>0</v>
      </c>
      <c r="JRA22">
        <f t="shared" si="1656"/>
        <v>0</v>
      </c>
      <c r="JRB22">
        <f t="shared" si="1656"/>
        <v>0</v>
      </c>
      <c r="JRC22">
        <f t="shared" si="1656"/>
        <v>0</v>
      </c>
      <c r="JRD22">
        <f t="shared" si="1656"/>
        <v>0</v>
      </c>
      <c r="JRE22">
        <f t="shared" ref="JRE22:JTP22" si="1657">JRE41</f>
        <v>0</v>
      </c>
      <c r="JRF22">
        <f t="shared" si="1657"/>
        <v>0</v>
      </c>
      <c r="JRG22">
        <f t="shared" si="1657"/>
        <v>0</v>
      </c>
      <c r="JRH22">
        <f t="shared" si="1657"/>
        <v>0</v>
      </c>
      <c r="JRI22">
        <f t="shared" si="1657"/>
        <v>0</v>
      </c>
      <c r="JRJ22">
        <f t="shared" si="1657"/>
        <v>0</v>
      </c>
      <c r="JRK22">
        <f t="shared" si="1657"/>
        <v>0</v>
      </c>
      <c r="JRL22">
        <f t="shared" si="1657"/>
        <v>0</v>
      </c>
      <c r="JRM22">
        <f t="shared" si="1657"/>
        <v>0</v>
      </c>
      <c r="JRN22">
        <f t="shared" si="1657"/>
        <v>0</v>
      </c>
      <c r="JRO22">
        <f t="shared" si="1657"/>
        <v>0</v>
      </c>
      <c r="JRP22">
        <f t="shared" si="1657"/>
        <v>0</v>
      </c>
      <c r="JRQ22">
        <f t="shared" si="1657"/>
        <v>0</v>
      </c>
      <c r="JRR22">
        <f t="shared" si="1657"/>
        <v>0</v>
      </c>
      <c r="JRS22">
        <f t="shared" si="1657"/>
        <v>0</v>
      </c>
      <c r="JRT22">
        <f t="shared" si="1657"/>
        <v>0</v>
      </c>
      <c r="JRU22">
        <f t="shared" si="1657"/>
        <v>0</v>
      </c>
      <c r="JRV22">
        <f t="shared" si="1657"/>
        <v>0</v>
      </c>
      <c r="JRW22">
        <f t="shared" si="1657"/>
        <v>0</v>
      </c>
      <c r="JRX22">
        <f t="shared" si="1657"/>
        <v>0</v>
      </c>
      <c r="JRY22">
        <f t="shared" si="1657"/>
        <v>0</v>
      </c>
      <c r="JRZ22">
        <f t="shared" si="1657"/>
        <v>0</v>
      </c>
      <c r="JSA22">
        <f t="shared" si="1657"/>
        <v>0</v>
      </c>
      <c r="JSB22">
        <f t="shared" si="1657"/>
        <v>0</v>
      </c>
      <c r="JSC22">
        <f t="shared" si="1657"/>
        <v>0</v>
      </c>
      <c r="JSD22">
        <f t="shared" si="1657"/>
        <v>0</v>
      </c>
      <c r="JSE22">
        <f t="shared" si="1657"/>
        <v>0</v>
      </c>
      <c r="JSF22">
        <f t="shared" si="1657"/>
        <v>0</v>
      </c>
      <c r="JSG22">
        <f t="shared" si="1657"/>
        <v>0</v>
      </c>
      <c r="JSH22">
        <f t="shared" si="1657"/>
        <v>0</v>
      </c>
      <c r="JSI22">
        <f t="shared" si="1657"/>
        <v>0</v>
      </c>
      <c r="JSJ22">
        <f t="shared" si="1657"/>
        <v>0</v>
      </c>
      <c r="JSK22">
        <f t="shared" si="1657"/>
        <v>0</v>
      </c>
      <c r="JSL22">
        <f t="shared" si="1657"/>
        <v>0</v>
      </c>
      <c r="JSM22">
        <f t="shared" si="1657"/>
        <v>0</v>
      </c>
      <c r="JSN22">
        <f t="shared" si="1657"/>
        <v>0</v>
      </c>
      <c r="JSO22">
        <f t="shared" si="1657"/>
        <v>0</v>
      </c>
      <c r="JSP22">
        <f t="shared" si="1657"/>
        <v>0</v>
      </c>
      <c r="JSQ22">
        <f t="shared" si="1657"/>
        <v>0</v>
      </c>
      <c r="JSR22">
        <f t="shared" si="1657"/>
        <v>0</v>
      </c>
      <c r="JSS22">
        <f t="shared" si="1657"/>
        <v>0</v>
      </c>
      <c r="JST22">
        <f t="shared" si="1657"/>
        <v>0</v>
      </c>
      <c r="JSU22">
        <f t="shared" si="1657"/>
        <v>0</v>
      </c>
      <c r="JSV22">
        <f t="shared" si="1657"/>
        <v>0</v>
      </c>
      <c r="JSW22">
        <f t="shared" si="1657"/>
        <v>0</v>
      </c>
      <c r="JSX22">
        <f t="shared" si="1657"/>
        <v>0</v>
      </c>
      <c r="JSY22">
        <f t="shared" si="1657"/>
        <v>0</v>
      </c>
      <c r="JSZ22">
        <f t="shared" si="1657"/>
        <v>0</v>
      </c>
      <c r="JTA22">
        <f t="shared" si="1657"/>
        <v>0</v>
      </c>
      <c r="JTB22">
        <f t="shared" si="1657"/>
        <v>0</v>
      </c>
      <c r="JTC22">
        <f t="shared" si="1657"/>
        <v>0</v>
      </c>
      <c r="JTD22">
        <f t="shared" si="1657"/>
        <v>0</v>
      </c>
      <c r="JTE22">
        <f t="shared" si="1657"/>
        <v>0</v>
      </c>
      <c r="JTF22">
        <f t="shared" si="1657"/>
        <v>0</v>
      </c>
      <c r="JTG22">
        <f t="shared" si="1657"/>
        <v>0</v>
      </c>
      <c r="JTH22">
        <f t="shared" si="1657"/>
        <v>0</v>
      </c>
      <c r="JTI22">
        <f t="shared" si="1657"/>
        <v>0</v>
      </c>
      <c r="JTJ22">
        <f t="shared" si="1657"/>
        <v>0</v>
      </c>
      <c r="JTK22">
        <f t="shared" si="1657"/>
        <v>0</v>
      </c>
      <c r="JTL22">
        <f t="shared" si="1657"/>
        <v>0</v>
      </c>
      <c r="JTM22">
        <f t="shared" si="1657"/>
        <v>0</v>
      </c>
      <c r="JTN22">
        <f t="shared" si="1657"/>
        <v>0</v>
      </c>
      <c r="JTO22">
        <f t="shared" si="1657"/>
        <v>0</v>
      </c>
      <c r="JTP22">
        <f t="shared" si="1657"/>
        <v>0</v>
      </c>
      <c r="JTQ22">
        <f t="shared" ref="JTQ22:JWB22" si="1658">JTQ41</f>
        <v>0</v>
      </c>
      <c r="JTR22">
        <f t="shared" si="1658"/>
        <v>0</v>
      </c>
      <c r="JTS22">
        <f t="shared" si="1658"/>
        <v>0</v>
      </c>
      <c r="JTT22">
        <f t="shared" si="1658"/>
        <v>0</v>
      </c>
      <c r="JTU22">
        <f t="shared" si="1658"/>
        <v>0</v>
      </c>
      <c r="JTV22">
        <f t="shared" si="1658"/>
        <v>0</v>
      </c>
      <c r="JTW22">
        <f t="shared" si="1658"/>
        <v>0</v>
      </c>
      <c r="JTX22">
        <f t="shared" si="1658"/>
        <v>0</v>
      </c>
      <c r="JTY22">
        <f t="shared" si="1658"/>
        <v>0</v>
      </c>
      <c r="JTZ22">
        <f t="shared" si="1658"/>
        <v>0</v>
      </c>
      <c r="JUA22">
        <f t="shared" si="1658"/>
        <v>0</v>
      </c>
      <c r="JUB22">
        <f t="shared" si="1658"/>
        <v>0</v>
      </c>
      <c r="JUC22">
        <f t="shared" si="1658"/>
        <v>0</v>
      </c>
      <c r="JUD22">
        <f t="shared" si="1658"/>
        <v>0</v>
      </c>
      <c r="JUE22">
        <f t="shared" si="1658"/>
        <v>0</v>
      </c>
      <c r="JUF22">
        <f t="shared" si="1658"/>
        <v>0</v>
      </c>
      <c r="JUG22">
        <f t="shared" si="1658"/>
        <v>0</v>
      </c>
      <c r="JUH22">
        <f t="shared" si="1658"/>
        <v>0</v>
      </c>
      <c r="JUI22">
        <f t="shared" si="1658"/>
        <v>0</v>
      </c>
      <c r="JUJ22">
        <f t="shared" si="1658"/>
        <v>0</v>
      </c>
      <c r="JUK22">
        <f t="shared" si="1658"/>
        <v>0</v>
      </c>
      <c r="JUL22">
        <f t="shared" si="1658"/>
        <v>0</v>
      </c>
      <c r="JUM22">
        <f t="shared" si="1658"/>
        <v>0</v>
      </c>
      <c r="JUN22">
        <f t="shared" si="1658"/>
        <v>0</v>
      </c>
      <c r="JUO22">
        <f t="shared" si="1658"/>
        <v>0</v>
      </c>
      <c r="JUP22">
        <f t="shared" si="1658"/>
        <v>0</v>
      </c>
      <c r="JUQ22">
        <f t="shared" si="1658"/>
        <v>0</v>
      </c>
      <c r="JUR22">
        <f t="shared" si="1658"/>
        <v>0</v>
      </c>
      <c r="JUS22">
        <f t="shared" si="1658"/>
        <v>0</v>
      </c>
      <c r="JUT22">
        <f t="shared" si="1658"/>
        <v>0</v>
      </c>
      <c r="JUU22">
        <f t="shared" si="1658"/>
        <v>0</v>
      </c>
      <c r="JUV22">
        <f t="shared" si="1658"/>
        <v>0</v>
      </c>
      <c r="JUW22">
        <f t="shared" si="1658"/>
        <v>0</v>
      </c>
      <c r="JUX22">
        <f t="shared" si="1658"/>
        <v>0</v>
      </c>
      <c r="JUY22">
        <f t="shared" si="1658"/>
        <v>0</v>
      </c>
      <c r="JUZ22">
        <f t="shared" si="1658"/>
        <v>0</v>
      </c>
      <c r="JVA22">
        <f t="shared" si="1658"/>
        <v>0</v>
      </c>
      <c r="JVB22">
        <f t="shared" si="1658"/>
        <v>0</v>
      </c>
      <c r="JVC22">
        <f t="shared" si="1658"/>
        <v>0</v>
      </c>
      <c r="JVD22">
        <f t="shared" si="1658"/>
        <v>0</v>
      </c>
      <c r="JVE22">
        <f t="shared" si="1658"/>
        <v>0</v>
      </c>
      <c r="JVF22">
        <f t="shared" si="1658"/>
        <v>0</v>
      </c>
      <c r="JVG22">
        <f t="shared" si="1658"/>
        <v>0</v>
      </c>
      <c r="JVH22">
        <f t="shared" si="1658"/>
        <v>0</v>
      </c>
      <c r="JVI22">
        <f t="shared" si="1658"/>
        <v>0</v>
      </c>
      <c r="JVJ22">
        <f t="shared" si="1658"/>
        <v>0</v>
      </c>
      <c r="JVK22">
        <f t="shared" si="1658"/>
        <v>0</v>
      </c>
      <c r="JVL22">
        <f t="shared" si="1658"/>
        <v>0</v>
      </c>
      <c r="JVM22">
        <f t="shared" si="1658"/>
        <v>0</v>
      </c>
      <c r="JVN22">
        <f t="shared" si="1658"/>
        <v>0</v>
      </c>
      <c r="JVO22">
        <f t="shared" si="1658"/>
        <v>0</v>
      </c>
      <c r="JVP22">
        <f t="shared" si="1658"/>
        <v>0</v>
      </c>
      <c r="JVQ22">
        <f t="shared" si="1658"/>
        <v>0</v>
      </c>
      <c r="JVR22">
        <f t="shared" si="1658"/>
        <v>0</v>
      </c>
      <c r="JVS22">
        <f t="shared" si="1658"/>
        <v>0</v>
      </c>
      <c r="JVT22">
        <f t="shared" si="1658"/>
        <v>0</v>
      </c>
      <c r="JVU22">
        <f t="shared" si="1658"/>
        <v>0</v>
      </c>
      <c r="JVV22">
        <f t="shared" si="1658"/>
        <v>0</v>
      </c>
      <c r="JVW22">
        <f t="shared" si="1658"/>
        <v>0</v>
      </c>
      <c r="JVX22">
        <f t="shared" si="1658"/>
        <v>0</v>
      </c>
      <c r="JVY22">
        <f t="shared" si="1658"/>
        <v>0</v>
      </c>
      <c r="JVZ22">
        <f t="shared" si="1658"/>
        <v>0</v>
      </c>
      <c r="JWA22">
        <f t="shared" si="1658"/>
        <v>0</v>
      </c>
      <c r="JWB22">
        <f t="shared" si="1658"/>
        <v>0</v>
      </c>
      <c r="JWC22">
        <f t="shared" ref="JWC22:JYN22" si="1659">JWC41</f>
        <v>0</v>
      </c>
      <c r="JWD22">
        <f t="shared" si="1659"/>
        <v>0</v>
      </c>
      <c r="JWE22">
        <f t="shared" si="1659"/>
        <v>0</v>
      </c>
      <c r="JWF22">
        <f t="shared" si="1659"/>
        <v>0</v>
      </c>
      <c r="JWG22">
        <f t="shared" si="1659"/>
        <v>0</v>
      </c>
      <c r="JWH22">
        <f t="shared" si="1659"/>
        <v>0</v>
      </c>
      <c r="JWI22">
        <f t="shared" si="1659"/>
        <v>0</v>
      </c>
      <c r="JWJ22">
        <f t="shared" si="1659"/>
        <v>0</v>
      </c>
      <c r="JWK22">
        <f t="shared" si="1659"/>
        <v>0</v>
      </c>
      <c r="JWL22">
        <f t="shared" si="1659"/>
        <v>0</v>
      </c>
      <c r="JWM22">
        <f t="shared" si="1659"/>
        <v>0</v>
      </c>
      <c r="JWN22">
        <f t="shared" si="1659"/>
        <v>0</v>
      </c>
      <c r="JWO22">
        <f t="shared" si="1659"/>
        <v>0</v>
      </c>
      <c r="JWP22">
        <f t="shared" si="1659"/>
        <v>0</v>
      </c>
      <c r="JWQ22">
        <f t="shared" si="1659"/>
        <v>0</v>
      </c>
      <c r="JWR22">
        <f t="shared" si="1659"/>
        <v>0</v>
      </c>
      <c r="JWS22">
        <f t="shared" si="1659"/>
        <v>0</v>
      </c>
      <c r="JWT22">
        <f t="shared" si="1659"/>
        <v>0</v>
      </c>
      <c r="JWU22">
        <f t="shared" si="1659"/>
        <v>0</v>
      </c>
      <c r="JWV22">
        <f t="shared" si="1659"/>
        <v>0</v>
      </c>
      <c r="JWW22">
        <f t="shared" si="1659"/>
        <v>0</v>
      </c>
      <c r="JWX22">
        <f t="shared" si="1659"/>
        <v>0</v>
      </c>
      <c r="JWY22">
        <f t="shared" si="1659"/>
        <v>0</v>
      </c>
      <c r="JWZ22">
        <f t="shared" si="1659"/>
        <v>0</v>
      </c>
      <c r="JXA22">
        <f t="shared" si="1659"/>
        <v>0</v>
      </c>
      <c r="JXB22">
        <f t="shared" si="1659"/>
        <v>0</v>
      </c>
      <c r="JXC22">
        <f t="shared" si="1659"/>
        <v>0</v>
      </c>
      <c r="JXD22">
        <f t="shared" si="1659"/>
        <v>0</v>
      </c>
      <c r="JXE22">
        <f t="shared" si="1659"/>
        <v>0</v>
      </c>
      <c r="JXF22">
        <f t="shared" si="1659"/>
        <v>0</v>
      </c>
      <c r="JXG22">
        <f t="shared" si="1659"/>
        <v>0</v>
      </c>
      <c r="JXH22">
        <f t="shared" si="1659"/>
        <v>0</v>
      </c>
      <c r="JXI22">
        <f t="shared" si="1659"/>
        <v>0</v>
      </c>
      <c r="JXJ22">
        <f t="shared" si="1659"/>
        <v>0</v>
      </c>
      <c r="JXK22">
        <f t="shared" si="1659"/>
        <v>0</v>
      </c>
      <c r="JXL22">
        <f t="shared" si="1659"/>
        <v>0</v>
      </c>
      <c r="JXM22">
        <f t="shared" si="1659"/>
        <v>0</v>
      </c>
      <c r="JXN22">
        <f t="shared" si="1659"/>
        <v>0</v>
      </c>
      <c r="JXO22">
        <f t="shared" si="1659"/>
        <v>0</v>
      </c>
      <c r="JXP22">
        <f t="shared" si="1659"/>
        <v>0</v>
      </c>
      <c r="JXQ22">
        <f t="shared" si="1659"/>
        <v>0</v>
      </c>
      <c r="JXR22">
        <f t="shared" si="1659"/>
        <v>0</v>
      </c>
      <c r="JXS22">
        <f t="shared" si="1659"/>
        <v>0</v>
      </c>
      <c r="JXT22">
        <f t="shared" si="1659"/>
        <v>0</v>
      </c>
      <c r="JXU22">
        <f t="shared" si="1659"/>
        <v>0</v>
      </c>
      <c r="JXV22">
        <f t="shared" si="1659"/>
        <v>0</v>
      </c>
      <c r="JXW22">
        <f t="shared" si="1659"/>
        <v>0</v>
      </c>
      <c r="JXX22">
        <f t="shared" si="1659"/>
        <v>0</v>
      </c>
      <c r="JXY22">
        <f t="shared" si="1659"/>
        <v>0</v>
      </c>
      <c r="JXZ22">
        <f t="shared" si="1659"/>
        <v>0</v>
      </c>
      <c r="JYA22">
        <f t="shared" si="1659"/>
        <v>0</v>
      </c>
      <c r="JYB22">
        <f t="shared" si="1659"/>
        <v>0</v>
      </c>
      <c r="JYC22">
        <f t="shared" si="1659"/>
        <v>0</v>
      </c>
      <c r="JYD22">
        <f t="shared" si="1659"/>
        <v>0</v>
      </c>
      <c r="JYE22">
        <f t="shared" si="1659"/>
        <v>0</v>
      </c>
      <c r="JYF22">
        <f t="shared" si="1659"/>
        <v>0</v>
      </c>
      <c r="JYG22">
        <f t="shared" si="1659"/>
        <v>0</v>
      </c>
      <c r="JYH22">
        <f t="shared" si="1659"/>
        <v>0</v>
      </c>
      <c r="JYI22">
        <f t="shared" si="1659"/>
        <v>0</v>
      </c>
      <c r="JYJ22">
        <f t="shared" si="1659"/>
        <v>0</v>
      </c>
      <c r="JYK22">
        <f t="shared" si="1659"/>
        <v>0</v>
      </c>
      <c r="JYL22">
        <f t="shared" si="1659"/>
        <v>0</v>
      </c>
      <c r="JYM22">
        <f t="shared" si="1659"/>
        <v>0</v>
      </c>
      <c r="JYN22">
        <f t="shared" si="1659"/>
        <v>0</v>
      </c>
      <c r="JYO22">
        <f t="shared" ref="JYO22:KAZ22" si="1660">JYO41</f>
        <v>0</v>
      </c>
      <c r="JYP22">
        <f t="shared" si="1660"/>
        <v>0</v>
      </c>
      <c r="JYQ22">
        <f t="shared" si="1660"/>
        <v>0</v>
      </c>
      <c r="JYR22">
        <f t="shared" si="1660"/>
        <v>0</v>
      </c>
      <c r="JYS22">
        <f t="shared" si="1660"/>
        <v>0</v>
      </c>
      <c r="JYT22">
        <f t="shared" si="1660"/>
        <v>0</v>
      </c>
      <c r="JYU22">
        <f t="shared" si="1660"/>
        <v>0</v>
      </c>
      <c r="JYV22">
        <f t="shared" si="1660"/>
        <v>0</v>
      </c>
      <c r="JYW22">
        <f t="shared" si="1660"/>
        <v>0</v>
      </c>
      <c r="JYX22">
        <f t="shared" si="1660"/>
        <v>0</v>
      </c>
      <c r="JYY22">
        <f t="shared" si="1660"/>
        <v>0</v>
      </c>
      <c r="JYZ22">
        <f t="shared" si="1660"/>
        <v>0</v>
      </c>
      <c r="JZA22">
        <f t="shared" si="1660"/>
        <v>0</v>
      </c>
      <c r="JZB22">
        <f t="shared" si="1660"/>
        <v>0</v>
      </c>
      <c r="JZC22">
        <f t="shared" si="1660"/>
        <v>0</v>
      </c>
      <c r="JZD22">
        <f t="shared" si="1660"/>
        <v>0</v>
      </c>
      <c r="JZE22">
        <f t="shared" si="1660"/>
        <v>0</v>
      </c>
      <c r="JZF22">
        <f t="shared" si="1660"/>
        <v>0</v>
      </c>
      <c r="JZG22">
        <f t="shared" si="1660"/>
        <v>0</v>
      </c>
      <c r="JZH22">
        <f t="shared" si="1660"/>
        <v>0</v>
      </c>
      <c r="JZI22">
        <f t="shared" si="1660"/>
        <v>0</v>
      </c>
      <c r="JZJ22">
        <f t="shared" si="1660"/>
        <v>0</v>
      </c>
      <c r="JZK22">
        <f t="shared" si="1660"/>
        <v>0</v>
      </c>
      <c r="JZL22">
        <f t="shared" si="1660"/>
        <v>0</v>
      </c>
      <c r="JZM22">
        <f t="shared" si="1660"/>
        <v>0</v>
      </c>
      <c r="JZN22">
        <f t="shared" si="1660"/>
        <v>0</v>
      </c>
      <c r="JZO22">
        <f t="shared" si="1660"/>
        <v>0</v>
      </c>
      <c r="JZP22">
        <f t="shared" si="1660"/>
        <v>0</v>
      </c>
      <c r="JZQ22">
        <f t="shared" si="1660"/>
        <v>0</v>
      </c>
      <c r="JZR22">
        <f t="shared" si="1660"/>
        <v>0</v>
      </c>
      <c r="JZS22">
        <f t="shared" si="1660"/>
        <v>0</v>
      </c>
      <c r="JZT22">
        <f t="shared" si="1660"/>
        <v>0</v>
      </c>
      <c r="JZU22">
        <f t="shared" si="1660"/>
        <v>0</v>
      </c>
      <c r="JZV22">
        <f t="shared" si="1660"/>
        <v>0</v>
      </c>
      <c r="JZW22">
        <f t="shared" si="1660"/>
        <v>0</v>
      </c>
      <c r="JZX22">
        <f t="shared" si="1660"/>
        <v>0</v>
      </c>
      <c r="JZY22">
        <f t="shared" si="1660"/>
        <v>0</v>
      </c>
      <c r="JZZ22">
        <f t="shared" si="1660"/>
        <v>0</v>
      </c>
      <c r="KAA22">
        <f t="shared" si="1660"/>
        <v>0</v>
      </c>
      <c r="KAB22">
        <f t="shared" si="1660"/>
        <v>0</v>
      </c>
      <c r="KAC22">
        <f t="shared" si="1660"/>
        <v>0</v>
      </c>
      <c r="KAD22">
        <f t="shared" si="1660"/>
        <v>0</v>
      </c>
      <c r="KAE22">
        <f t="shared" si="1660"/>
        <v>0</v>
      </c>
      <c r="KAF22">
        <f t="shared" si="1660"/>
        <v>0</v>
      </c>
      <c r="KAG22">
        <f t="shared" si="1660"/>
        <v>0</v>
      </c>
      <c r="KAH22">
        <f t="shared" si="1660"/>
        <v>0</v>
      </c>
      <c r="KAI22">
        <f t="shared" si="1660"/>
        <v>0</v>
      </c>
      <c r="KAJ22">
        <f t="shared" si="1660"/>
        <v>0</v>
      </c>
      <c r="KAK22">
        <f t="shared" si="1660"/>
        <v>0</v>
      </c>
      <c r="KAL22">
        <f t="shared" si="1660"/>
        <v>0</v>
      </c>
      <c r="KAM22">
        <f t="shared" si="1660"/>
        <v>0</v>
      </c>
      <c r="KAN22">
        <f t="shared" si="1660"/>
        <v>0</v>
      </c>
      <c r="KAO22">
        <f t="shared" si="1660"/>
        <v>0</v>
      </c>
      <c r="KAP22">
        <f t="shared" si="1660"/>
        <v>0</v>
      </c>
      <c r="KAQ22">
        <f t="shared" si="1660"/>
        <v>0</v>
      </c>
      <c r="KAR22">
        <f t="shared" si="1660"/>
        <v>0</v>
      </c>
      <c r="KAS22">
        <f t="shared" si="1660"/>
        <v>0</v>
      </c>
      <c r="KAT22">
        <f t="shared" si="1660"/>
        <v>0</v>
      </c>
      <c r="KAU22">
        <f t="shared" si="1660"/>
        <v>0</v>
      </c>
      <c r="KAV22">
        <f t="shared" si="1660"/>
        <v>0</v>
      </c>
      <c r="KAW22">
        <f t="shared" si="1660"/>
        <v>0</v>
      </c>
      <c r="KAX22">
        <f t="shared" si="1660"/>
        <v>0</v>
      </c>
      <c r="KAY22">
        <f t="shared" si="1660"/>
        <v>0</v>
      </c>
      <c r="KAZ22">
        <f t="shared" si="1660"/>
        <v>0</v>
      </c>
      <c r="KBA22">
        <f t="shared" ref="KBA22:KDL22" si="1661">KBA41</f>
        <v>0</v>
      </c>
      <c r="KBB22">
        <f t="shared" si="1661"/>
        <v>0</v>
      </c>
      <c r="KBC22">
        <f t="shared" si="1661"/>
        <v>0</v>
      </c>
      <c r="KBD22">
        <f t="shared" si="1661"/>
        <v>0</v>
      </c>
      <c r="KBE22">
        <f t="shared" si="1661"/>
        <v>0</v>
      </c>
      <c r="KBF22">
        <f t="shared" si="1661"/>
        <v>0</v>
      </c>
      <c r="KBG22">
        <f t="shared" si="1661"/>
        <v>0</v>
      </c>
      <c r="KBH22">
        <f t="shared" si="1661"/>
        <v>0</v>
      </c>
      <c r="KBI22">
        <f t="shared" si="1661"/>
        <v>0</v>
      </c>
      <c r="KBJ22">
        <f t="shared" si="1661"/>
        <v>0</v>
      </c>
      <c r="KBK22">
        <f t="shared" si="1661"/>
        <v>0</v>
      </c>
      <c r="KBL22">
        <f t="shared" si="1661"/>
        <v>0</v>
      </c>
      <c r="KBM22">
        <f t="shared" si="1661"/>
        <v>0</v>
      </c>
      <c r="KBN22">
        <f t="shared" si="1661"/>
        <v>0</v>
      </c>
      <c r="KBO22">
        <f t="shared" si="1661"/>
        <v>0</v>
      </c>
      <c r="KBP22">
        <f t="shared" si="1661"/>
        <v>0</v>
      </c>
      <c r="KBQ22">
        <f t="shared" si="1661"/>
        <v>0</v>
      </c>
      <c r="KBR22">
        <f t="shared" si="1661"/>
        <v>0</v>
      </c>
      <c r="KBS22">
        <f t="shared" si="1661"/>
        <v>0</v>
      </c>
      <c r="KBT22">
        <f t="shared" si="1661"/>
        <v>0</v>
      </c>
      <c r="KBU22">
        <f t="shared" si="1661"/>
        <v>0</v>
      </c>
      <c r="KBV22">
        <f t="shared" si="1661"/>
        <v>0</v>
      </c>
      <c r="KBW22">
        <f t="shared" si="1661"/>
        <v>0</v>
      </c>
      <c r="KBX22">
        <f t="shared" si="1661"/>
        <v>0</v>
      </c>
      <c r="KBY22">
        <f t="shared" si="1661"/>
        <v>0</v>
      </c>
      <c r="KBZ22">
        <f t="shared" si="1661"/>
        <v>0</v>
      </c>
      <c r="KCA22">
        <f t="shared" si="1661"/>
        <v>0</v>
      </c>
      <c r="KCB22">
        <f t="shared" si="1661"/>
        <v>0</v>
      </c>
      <c r="KCC22">
        <f t="shared" si="1661"/>
        <v>0</v>
      </c>
      <c r="KCD22">
        <f t="shared" si="1661"/>
        <v>0</v>
      </c>
      <c r="KCE22">
        <f t="shared" si="1661"/>
        <v>0</v>
      </c>
      <c r="KCF22">
        <f t="shared" si="1661"/>
        <v>0</v>
      </c>
      <c r="KCG22">
        <f t="shared" si="1661"/>
        <v>0</v>
      </c>
      <c r="KCH22">
        <f t="shared" si="1661"/>
        <v>0</v>
      </c>
      <c r="KCI22">
        <f t="shared" si="1661"/>
        <v>0</v>
      </c>
      <c r="KCJ22">
        <f t="shared" si="1661"/>
        <v>0</v>
      </c>
      <c r="KCK22">
        <f t="shared" si="1661"/>
        <v>0</v>
      </c>
      <c r="KCL22">
        <f t="shared" si="1661"/>
        <v>0</v>
      </c>
      <c r="KCM22">
        <f t="shared" si="1661"/>
        <v>0</v>
      </c>
      <c r="KCN22">
        <f t="shared" si="1661"/>
        <v>0</v>
      </c>
      <c r="KCO22">
        <f t="shared" si="1661"/>
        <v>0</v>
      </c>
      <c r="KCP22">
        <f t="shared" si="1661"/>
        <v>0</v>
      </c>
      <c r="KCQ22">
        <f t="shared" si="1661"/>
        <v>0</v>
      </c>
      <c r="KCR22">
        <f t="shared" si="1661"/>
        <v>0</v>
      </c>
      <c r="KCS22">
        <f t="shared" si="1661"/>
        <v>0</v>
      </c>
      <c r="KCT22">
        <f t="shared" si="1661"/>
        <v>0</v>
      </c>
      <c r="KCU22">
        <f t="shared" si="1661"/>
        <v>0</v>
      </c>
      <c r="KCV22">
        <f t="shared" si="1661"/>
        <v>0</v>
      </c>
      <c r="KCW22">
        <f t="shared" si="1661"/>
        <v>0</v>
      </c>
      <c r="KCX22">
        <f t="shared" si="1661"/>
        <v>0</v>
      </c>
      <c r="KCY22">
        <f t="shared" si="1661"/>
        <v>0</v>
      </c>
      <c r="KCZ22">
        <f t="shared" si="1661"/>
        <v>0</v>
      </c>
      <c r="KDA22">
        <f t="shared" si="1661"/>
        <v>0</v>
      </c>
      <c r="KDB22">
        <f t="shared" si="1661"/>
        <v>0</v>
      </c>
      <c r="KDC22">
        <f t="shared" si="1661"/>
        <v>0</v>
      </c>
      <c r="KDD22">
        <f t="shared" si="1661"/>
        <v>0</v>
      </c>
      <c r="KDE22">
        <f t="shared" si="1661"/>
        <v>0</v>
      </c>
      <c r="KDF22">
        <f t="shared" si="1661"/>
        <v>0</v>
      </c>
      <c r="KDG22">
        <f t="shared" si="1661"/>
        <v>0</v>
      </c>
      <c r="KDH22">
        <f t="shared" si="1661"/>
        <v>0</v>
      </c>
      <c r="KDI22">
        <f t="shared" si="1661"/>
        <v>0</v>
      </c>
      <c r="KDJ22">
        <f t="shared" si="1661"/>
        <v>0</v>
      </c>
      <c r="KDK22">
        <f t="shared" si="1661"/>
        <v>0</v>
      </c>
      <c r="KDL22">
        <f t="shared" si="1661"/>
        <v>0</v>
      </c>
      <c r="KDM22">
        <f t="shared" ref="KDM22:KFX22" si="1662">KDM41</f>
        <v>0</v>
      </c>
      <c r="KDN22">
        <f t="shared" si="1662"/>
        <v>0</v>
      </c>
      <c r="KDO22">
        <f t="shared" si="1662"/>
        <v>0</v>
      </c>
      <c r="KDP22">
        <f t="shared" si="1662"/>
        <v>0</v>
      </c>
      <c r="KDQ22">
        <f t="shared" si="1662"/>
        <v>0</v>
      </c>
      <c r="KDR22">
        <f t="shared" si="1662"/>
        <v>0</v>
      </c>
      <c r="KDS22">
        <f t="shared" si="1662"/>
        <v>0</v>
      </c>
      <c r="KDT22">
        <f t="shared" si="1662"/>
        <v>0</v>
      </c>
      <c r="KDU22">
        <f t="shared" si="1662"/>
        <v>0</v>
      </c>
      <c r="KDV22">
        <f t="shared" si="1662"/>
        <v>0</v>
      </c>
      <c r="KDW22">
        <f t="shared" si="1662"/>
        <v>0</v>
      </c>
      <c r="KDX22">
        <f t="shared" si="1662"/>
        <v>0</v>
      </c>
      <c r="KDY22">
        <f t="shared" si="1662"/>
        <v>0</v>
      </c>
      <c r="KDZ22">
        <f t="shared" si="1662"/>
        <v>0</v>
      </c>
      <c r="KEA22">
        <f t="shared" si="1662"/>
        <v>0</v>
      </c>
      <c r="KEB22">
        <f t="shared" si="1662"/>
        <v>0</v>
      </c>
      <c r="KEC22">
        <f t="shared" si="1662"/>
        <v>0</v>
      </c>
      <c r="KED22">
        <f t="shared" si="1662"/>
        <v>0</v>
      </c>
      <c r="KEE22">
        <f t="shared" si="1662"/>
        <v>0</v>
      </c>
      <c r="KEF22">
        <f t="shared" si="1662"/>
        <v>0</v>
      </c>
      <c r="KEG22">
        <f t="shared" si="1662"/>
        <v>0</v>
      </c>
      <c r="KEH22">
        <f t="shared" si="1662"/>
        <v>0</v>
      </c>
      <c r="KEI22">
        <f t="shared" si="1662"/>
        <v>0</v>
      </c>
      <c r="KEJ22">
        <f t="shared" si="1662"/>
        <v>0</v>
      </c>
      <c r="KEK22">
        <f t="shared" si="1662"/>
        <v>0</v>
      </c>
      <c r="KEL22">
        <f t="shared" si="1662"/>
        <v>0</v>
      </c>
      <c r="KEM22">
        <f t="shared" si="1662"/>
        <v>0</v>
      </c>
      <c r="KEN22">
        <f t="shared" si="1662"/>
        <v>0</v>
      </c>
      <c r="KEO22">
        <f t="shared" si="1662"/>
        <v>0</v>
      </c>
      <c r="KEP22">
        <f t="shared" si="1662"/>
        <v>0</v>
      </c>
      <c r="KEQ22">
        <f t="shared" si="1662"/>
        <v>0</v>
      </c>
      <c r="KER22">
        <f t="shared" si="1662"/>
        <v>0</v>
      </c>
      <c r="KES22">
        <f t="shared" si="1662"/>
        <v>0</v>
      </c>
      <c r="KET22">
        <f t="shared" si="1662"/>
        <v>0</v>
      </c>
      <c r="KEU22">
        <f t="shared" si="1662"/>
        <v>0</v>
      </c>
      <c r="KEV22">
        <f t="shared" si="1662"/>
        <v>0</v>
      </c>
      <c r="KEW22">
        <f t="shared" si="1662"/>
        <v>0</v>
      </c>
      <c r="KEX22">
        <f t="shared" si="1662"/>
        <v>0</v>
      </c>
      <c r="KEY22">
        <f t="shared" si="1662"/>
        <v>0</v>
      </c>
      <c r="KEZ22">
        <f t="shared" si="1662"/>
        <v>0</v>
      </c>
      <c r="KFA22">
        <f t="shared" si="1662"/>
        <v>0</v>
      </c>
      <c r="KFB22">
        <f t="shared" si="1662"/>
        <v>0</v>
      </c>
      <c r="KFC22">
        <f t="shared" si="1662"/>
        <v>0</v>
      </c>
      <c r="KFD22">
        <f t="shared" si="1662"/>
        <v>0</v>
      </c>
      <c r="KFE22">
        <f t="shared" si="1662"/>
        <v>0</v>
      </c>
      <c r="KFF22">
        <f t="shared" si="1662"/>
        <v>0</v>
      </c>
      <c r="KFG22">
        <f t="shared" si="1662"/>
        <v>0</v>
      </c>
      <c r="KFH22">
        <f t="shared" si="1662"/>
        <v>0</v>
      </c>
      <c r="KFI22">
        <f t="shared" si="1662"/>
        <v>0</v>
      </c>
      <c r="KFJ22">
        <f t="shared" si="1662"/>
        <v>0</v>
      </c>
      <c r="KFK22">
        <f t="shared" si="1662"/>
        <v>0</v>
      </c>
      <c r="KFL22">
        <f t="shared" si="1662"/>
        <v>0</v>
      </c>
      <c r="KFM22">
        <f t="shared" si="1662"/>
        <v>0</v>
      </c>
      <c r="KFN22">
        <f t="shared" si="1662"/>
        <v>0</v>
      </c>
      <c r="KFO22">
        <f t="shared" si="1662"/>
        <v>0</v>
      </c>
      <c r="KFP22">
        <f t="shared" si="1662"/>
        <v>0</v>
      </c>
      <c r="KFQ22">
        <f t="shared" si="1662"/>
        <v>0</v>
      </c>
      <c r="KFR22">
        <f t="shared" si="1662"/>
        <v>0</v>
      </c>
      <c r="KFS22">
        <f t="shared" si="1662"/>
        <v>0</v>
      </c>
      <c r="KFT22">
        <f t="shared" si="1662"/>
        <v>0</v>
      </c>
      <c r="KFU22">
        <f t="shared" si="1662"/>
        <v>0</v>
      </c>
      <c r="KFV22">
        <f t="shared" si="1662"/>
        <v>0</v>
      </c>
      <c r="KFW22">
        <f t="shared" si="1662"/>
        <v>0</v>
      </c>
      <c r="KFX22">
        <f t="shared" si="1662"/>
        <v>0</v>
      </c>
      <c r="KFY22">
        <f t="shared" ref="KFY22:KIJ22" si="1663">KFY41</f>
        <v>0</v>
      </c>
      <c r="KFZ22">
        <f t="shared" si="1663"/>
        <v>0</v>
      </c>
      <c r="KGA22">
        <f t="shared" si="1663"/>
        <v>0</v>
      </c>
      <c r="KGB22">
        <f t="shared" si="1663"/>
        <v>0</v>
      </c>
      <c r="KGC22">
        <f t="shared" si="1663"/>
        <v>0</v>
      </c>
      <c r="KGD22">
        <f t="shared" si="1663"/>
        <v>0</v>
      </c>
      <c r="KGE22">
        <f t="shared" si="1663"/>
        <v>0</v>
      </c>
      <c r="KGF22">
        <f t="shared" si="1663"/>
        <v>0</v>
      </c>
      <c r="KGG22">
        <f t="shared" si="1663"/>
        <v>0</v>
      </c>
      <c r="KGH22">
        <f t="shared" si="1663"/>
        <v>0</v>
      </c>
      <c r="KGI22">
        <f t="shared" si="1663"/>
        <v>0</v>
      </c>
      <c r="KGJ22">
        <f t="shared" si="1663"/>
        <v>0</v>
      </c>
      <c r="KGK22">
        <f t="shared" si="1663"/>
        <v>0</v>
      </c>
      <c r="KGL22">
        <f t="shared" si="1663"/>
        <v>0</v>
      </c>
      <c r="KGM22">
        <f t="shared" si="1663"/>
        <v>0</v>
      </c>
      <c r="KGN22">
        <f t="shared" si="1663"/>
        <v>0</v>
      </c>
      <c r="KGO22">
        <f t="shared" si="1663"/>
        <v>0</v>
      </c>
      <c r="KGP22">
        <f t="shared" si="1663"/>
        <v>0</v>
      </c>
      <c r="KGQ22">
        <f t="shared" si="1663"/>
        <v>0</v>
      </c>
      <c r="KGR22">
        <f t="shared" si="1663"/>
        <v>0</v>
      </c>
      <c r="KGS22">
        <f t="shared" si="1663"/>
        <v>0</v>
      </c>
      <c r="KGT22">
        <f t="shared" si="1663"/>
        <v>0</v>
      </c>
      <c r="KGU22">
        <f t="shared" si="1663"/>
        <v>0</v>
      </c>
      <c r="KGV22">
        <f t="shared" si="1663"/>
        <v>0</v>
      </c>
      <c r="KGW22">
        <f t="shared" si="1663"/>
        <v>0</v>
      </c>
      <c r="KGX22">
        <f t="shared" si="1663"/>
        <v>0</v>
      </c>
      <c r="KGY22">
        <f t="shared" si="1663"/>
        <v>0</v>
      </c>
      <c r="KGZ22">
        <f t="shared" si="1663"/>
        <v>0</v>
      </c>
      <c r="KHA22">
        <f t="shared" si="1663"/>
        <v>0</v>
      </c>
      <c r="KHB22">
        <f t="shared" si="1663"/>
        <v>0</v>
      </c>
      <c r="KHC22">
        <f t="shared" si="1663"/>
        <v>0</v>
      </c>
      <c r="KHD22">
        <f t="shared" si="1663"/>
        <v>0</v>
      </c>
      <c r="KHE22">
        <f t="shared" si="1663"/>
        <v>0</v>
      </c>
      <c r="KHF22">
        <f t="shared" si="1663"/>
        <v>0</v>
      </c>
      <c r="KHG22">
        <f t="shared" si="1663"/>
        <v>0</v>
      </c>
      <c r="KHH22">
        <f t="shared" si="1663"/>
        <v>0</v>
      </c>
      <c r="KHI22">
        <f t="shared" si="1663"/>
        <v>0</v>
      </c>
      <c r="KHJ22">
        <f t="shared" si="1663"/>
        <v>0</v>
      </c>
      <c r="KHK22">
        <f t="shared" si="1663"/>
        <v>0</v>
      </c>
      <c r="KHL22">
        <f t="shared" si="1663"/>
        <v>0</v>
      </c>
      <c r="KHM22">
        <f t="shared" si="1663"/>
        <v>0</v>
      </c>
      <c r="KHN22">
        <f t="shared" si="1663"/>
        <v>0</v>
      </c>
      <c r="KHO22">
        <f t="shared" si="1663"/>
        <v>0</v>
      </c>
      <c r="KHP22">
        <f t="shared" si="1663"/>
        <v>0</v>
      </c>
      <c r="KHQ22">
        <f t="shared" si="1663"/>
        <v>0</v>
      </c>
      <c r="KHR22">
        <f t="shared" si="1663"/>
        <v>0</v>
      </c>
      <c r="KHS22">
        <f t="shared" si="1663"/>
        <v>0</v>
      </c>
      <c r="KHT22">
        <f t="shared" si="1663"/>
        <v>0</v>
      </c>
      <c r="KHU22">
        <f t="shared" si="1663"/>
        <v>0</v>
      </c>
      <c r="KHV22">
        <f t="shared" si="1663"/>
        <v>0</v>
      </c>
      <c r="KHW22">
        <f t="shared" si="1663"/>
        <v>0</v>
      </c>
      <c r="KHX22">
        <f t="shared" si="1663"/>
        <v>0</v>
      </c>
      <c r="KHY22">
        <f t="shared" si="1663"/>
        <v>0</v>
      </c>
      <c r="KHZ22">
        <f t="shared" si="1663"/>
        <v>0</v>
      </c>
      <c r="KIA22">
        <f t="shared" si="1663"/>
        <v>0</v>
      </c>
      <c r="KIB22">
        <f t="shared" si="1663"/>
        <v>0</v>
      </c>
      <c r="KIC22">
        <f t="shared" si="1663"/>
        <v>0</v>
      </c>
      <c r="KID22">
        <f t="shared" si="1663"/>
        <v>0</v>
      </c>
      <c r="KIE22">
        <f t="shared" si="1663"/>
        <v>0</v>
      </c>
      <c r="KIF22">
        <f t="shared" si="1663"/>
        <v>0</v>
      </c>
      <c r="KIG22">
        <f t="shared" si="1663"/>
        <v>0</v>
      </c>
      <c r="KIH22">
        <f t="shared" si="1663"/>
        <v>0</v>
      </c>
      <c r="KII22">
        <f t="shared" si="1663"/>
        <v>0</v>
      </c>
      <c r="KIJ22">
        <f t="shared" si="1663"/>
        <v>0</v>
      </c>
      <c r="KIK22">
        <f t="shared" ref="KIK22:KKV22" si="1664">KIK41</f>
        <v>0</v>
      </c>
      <c r="KIL22">
        <f t="shared" si="1664"/>
        <v>0</v>
      </c>
      <c r="KIM22">
        <f t="shared" si="1664"/>
        <v>0</v>
      </c>
      <c r="KIN22">
        <f t="shared" si="1664"/>
        <v>0</v>
      </c>
      <c r="KIO22">
        <f t="shared" si="1664"/>
        <v>0</v>
      </c>
      <c r="KIP22">
        <f t="shared" si="1664"/>
        <v>0</v>
      </c>
      <c r="KIQ22">
        <f t="shared" si="1664"/>
        <v>0</v>
      </c>
      <c r="KIR22">
        <f t="shared" si="1664"/>
        <v>0</v>
      </c>
      <c r="KIS22">
        <f t="shared" si="1664"/>
        <v>0</v>
      </c>
      <c r="KIT22">
        <f t="shared" si="1664"/>
        <v>0</v>
      </c>
      <c r="KIU22">
        <f t="shared" si="1664"/>
        <v>0</v>
      </c>
      <c r="KIV22">
        <f t="shared" si="1664"/>
        <v>0</v>
      </c>
      <c r="KIW22">
        <f t="shared" si="1664"/>
        <v>0</v>
      </c>
      <c r="KIX22">
        <f t="shared" si="1664"/>
        <v>0</v>
      </c>
      <c r="KIY22">
        <f t="shared" si="1664"/>
        <v>0</v>
      </c>
      <c r="KIZ22">
        <f t="shared" si="1664"/>
        <v>0</v>
      </c>
      <c r="KJA22">
        <f t="shared" si="1664"/>
        <v>0</v>
      </c>
      <c r="KJB22">
        <f t="shared" si="1664"/>
        <v>0</v>
      </c>
      <c r="KJC22">
        <f t="shared" si="1664"/>
        <v>0</v>
      </c>
      <c r="KJD22">
        <f t="shared" si="1664"/>
        <v>0</v>
      </c>
      <c r="KJE22">
        <f t="shared" si="1664"/>
        <v>0</v>
      </c>
      <c r="KJF22">
        <f t="shared" si="1664"/>
        <v>0</v>
      </c>
      <c r="KJG22">
        <f t="shared" si="1664"/>
        <v>0</v>
      </c>
      <c r="KJH22">
        <f t="shared" si="1664"/>
        <v>0</v>
      </c>
      <c r="KJI22">
        <f t="shared" si="1664"/>
        <v>0</v>
      </c>
      <c r="KJJ22">
        <f t="shared" si="1664"/>
        <v>0</v>
      </c>
      <c r="KJK22">
        <f t="shared" si="1664"/>
        <v>0</v>
      </c>
      <c r="KJL22">
        <f t="shared" si="1664"/>
        <v>0</v>
      </c>
      <c r="KJM22">
        <f t="shared" si="1664"/>
        <v>0</v>
      </c>
      <c r="KJN22">
        <f t="shared" si="1664"/>
        <v>0</v>
      </c>
      <c r="KJO22">
        <f t="shared" si="1664"/>
        <v>0</v>
      </c>
      <c r="KJP22">
        <f t="shared" si="1664"/>
        <v>0</v>
      </c>
      <c r="KJQ22">
        <f t="shared" si="1664"/>
        <v>0</v>
      </c>
      <c r="KJR22">
        <f t="shared" si="1664"/>
        <v>0</v>
      </c>
      <c r="KJS22">
        <f t="shared" si="1664"/>
        <v>0</v>
      </c>
      <c r="KJT22">
        <f t="shared" si="1664"/>
        <v>0</v>
      </c>
      <c r="KJU22">
        <f t="shared" si="1664"/>
        <v>0</v>
      </c>
      <c r="KJV22">
        <f t="shared" si="1664"/>
        <v>0</v>
      </c>
      <c r="KJW22">
        <f t="shared" si="1664"/>
        <v>0</v>
      </c>
      <c r="KJX22">
        <f t="shared" si="1664"/>
        <v>0</v>
      </c>
      <c r="KJY22">
        <f t="shared" si="1664"/>
        <v>0</v>
      </c>
      <c r="KJZ22">
        <f t="shared" si="1664"/>
        <v>0</v>
      </c>
      <c r="KKA22">
        <f t="shared" si="1664"/>
        <v>0</v>
      </c>
      <c r="KKB22">
        <f t="shared" si="1664"/>
        <v>0</v>
      </c>
      <c r="KKC22">
        <f t="shared" si="1664"/>
        <v>0</v>
      </c>
      <c r="KKD22">
        <f t="shared" si="1664"/>
        <v>0</v>
      </c>
      <c r="KKE22">
        <f t="shared" si="1664"/>
        <v>0</v>
      </c>
      <c r="KKF22">
        <f t="shared" si="1664"/>
        <v>0</v>
      </c>
      <c r="KKG22">
        <f t="shared" si="1664"/>
        <v>0</v>
      </c>
      <c r="KKH22">
        <f t="shared" si="1664"/>
        <v>0</v>
      </c>
      <c r="KKI22">
        <f t="shared" si="1664"/>
        <v>0</v>
      </c>
      <c r="KKJ22">
        <f t="shared" si="1664"/>
        <v>0</v>
      </c>
      <c r="KKK22">
        <f t="shared" si="1664"/>
        <v>0</v>
      </c>
      <c r="KKL22">
        <f t="shared" si="1664"/>
        <v>0</v>
      </c>
      <c r="KKM22">
        <f t="shared" si="1664"/>
        <v>0</v>
      </c>
      <c r="KKN22">
        <f t="shared" si="1664"/>
        <v>0</v>
      </c>
      <c r="KKO22">
        <f t="shared" si="1664"/>
        <v>0</v>
      </c>
      <c r="KKP22">
        <f t="shared" si="1664"/>
        <v>0</v>
      </c>
      <c r="KKQ22">
        <f t="shared" si="1664"/>
        <v>0</v>
      </c>
      <c r="KKR22">
        <f t="shared" si="1664"/>
        <v>0</v>
      </c>
      <c r="KKS22">
        <f t="shared" si="1664"/>
        <v>0</v>
      </c>
      <c r="KKT22">
        <f t="shared" si="1664"/>
        <v>0</v>
      </c>
      <c r="KKU22">
        <f t="shared" si="1664"/>
        <v>0</v>
      </c>
      <c r="KKV22">
        <f t="shared" si="1664"/>
        <v>0</v>
      </c>
      <c r="KKW22">
        <f t="shared" ref="KKW22:KNH22" si="1665">KKW41</f>
        <v>0</v>
      </c>
      <c r="KKX22">
        <f t="shared" si="1665"/>
        <v>0</v>
      </c>
      <c r="KKY22">
        <f t="shared" si="1665"/>
        <v>0</v>
      </c>
      <c r="KKZ22">
        <f t="shared" si="1665"/>
        <v>0</v>
      </c>
      <c r="KLA22">
        <f t="shared" si="1665"/>
        <v>0</v>
      </c>
      <c r="KLB22">
        <f t="shared" si="1665"/>
        <v>0</v>
      </c>
      <c r="KLC22">
        <f t="shared" si="1665"/>
        <v>0</v>
      </c>
      <c r="KLD22">
        <f t="shared" si="1665"/>
        <v>0</v>
      </c>
      <c r="KLE22">
        <f t="shared" si="1665"/>
        <v>0</v>
      </c>
      <c r="KLF22">
        <f t="shared" si="1665"/>
        <v>0</v>
      </c>
      <c r="KLG22">
        <f t="shared" si="1665"/>
        <v>0</v>
      </c>
      <c r="KLH22">
        <f t="shared" si="1665"/>
        <v>0</v>
      </c>
      <c r="KLI22">
        <f t="shared" si="1665"/>
        <v>0</v>
      </c>
      <c r="KLJ22">
        <f t="shared" si="1665"/>
        <v>0</v>
      </c>
      <c r="KLK22">
        <f t="shared" si="1665"/>
        <v>0</v>
      </c>
      <c r="KLL22">
        <f t="shared" si="1665"/>
        <v>0</v>
      </c>
      <c r="KLM22">
        <f t="shared" si="1665"/>
        <v>0</v>
      </c>
      <c r="KLN22">
        <f t="shared" si="1665"/>
        <v>0</v>
      </c>
      <c r="KLO22">
        <f t="shared" si="1665"/>
        <v>0</v>
      </c>
      <c r="KLP22">
        <f t="shared" si="1665"/>
        <v>0</v>
      </c>
      <c r="KLQ22">
        <f t="shared" si="1665"/>
        <v>0</v>
      </c>
      <c r="KLR22">
        <f t="shared" si="1665"/>
        <v>0</v>
      </c>
      <c r="KLS22">
        <f t="shared" si="1665"/>
        <v>0</v>
      </c>
      <c r="KLT22">
        <f t="shared" si="1665"/>
        <v>0</v>
      </c>
      <c r="KLU22">
        <f t="shared" si="1665"/>
        <v>0</v>
      </c>
      <c r="KLV22">
        <f t="shared" si="1665"/>
        <v>0</v>
      </c>
      <c r="KLW22">
        <f t="shared" si="1665"/>
        <v>0</v>
      </c>
      <c r="KLX22">
        <f t="shared" si="1665"/>
        <v>0</v>
      </c>
      <c r="KLY22">
        <f t="shared" si="1665"/>
        <v>0</v>
      </c>
      <c r="KLZ22">
        <f t="shared" si="1665"/>
        <v>0</v>
      </c>
      <c r="KMA22">
        <f t="shared" si="1665"/>
        <v>0</v>
      </c>
      <c r="KMB22">
        <f t="shared" si="1665"/>
        <v>0</v>
      </c>
      <c r="KMC22">
        <f t="shared" si="1665"/>
        <v>0</v>
      </c>
      <c r="KMD22">
        <f t="shared" si="1665"/>
        <v>0</v>
      </c>
      <c r="KME22">
        <f t="shared" si="1665"/>
        <v>0</v>
      </c>
      <c r="KMF22">
        <f t="shared" si="1665"/>
        <v>0</v>
      </c>
      <c r="KMG22">
        <f t="shared" si="1665"/>
        <v>0</v>
      </c>
      <c r="KMH22">
        <f t="shared" si="1665"/>
        <v>0</v>
      </c>
      <c r="KMI22">
        <f t="shared" si="1665"/>
        <v>0</v>
      </c>
      <c r="KMJ22">
        <f t="shared" si="1665"/>
        <v>0</v>
      </c>
      <c r="KMK22">
        <f t="shared" si="1665"/>
        <v>0</v>
      </c>
      <c r="KML22">
        <f t="shared" si="1665"/>
        <v>0</v>
      </c>
      <c r="KMM22">
        <f t="shared" si="1665"/>
        <v>0</v>
      </c>
      <c r="KMN22">
        <f t="shared" si="1665"/>
        <v>0</v>
      </c>
      <c r="KMO22">
        <f t="shared" si="1665"/>
        <v>0</v>
      </c>
      <c r="KMP22">
        <f t="shared" si="1665"/>
        <v>0</v>
      </c>
      <c r="KMQ22">
        <f t="shared" si="1665"/>
        <v>0</v>
      </c>
      <c r="KMR22">
        <f t="shared" si="1665"/>
        <v>0</v>
      </c>
      <c r="KMS22">
        <f t="shared" si="1665"/>
        <v>0</v>
      </c>
      <c r="KMT22">
        <f t="shared" si="1665"/>
        <v>0</v>
      </c>
      <c r="KMU22">
        <f t="shared" si="1665"/>
        <v>0</v>
      </c>
      <c r="KMV22">
        <f t="shared" si="1665"/>
        <v>0</v>
      </c>
      <c r="KMW22">
        <f t="shared" si="1665"/>
        <v>0</v>
      </c>
      <c r="KMX22">
        <f t="shared" si="1665"/>
        <v>0</v>
      </c>
      <c r="KMY22">
        <f t="shared" si="1665"/>
        <v>0</v>
      </c>
      <c r="KMZ22">
        <f t="shared" si="1665"/>
        <v>0</v>
      </c>
      <c r="KNA22">
        <f t="shared" si="1665"/>
        <v>0</v>
      </c>
      <c r="KNB22">
        <f t="shared" si="1665"/>
        <v>0</v>
      </c>
      <c r="KNC22">
        <f t="shared" si="1665"/>
        <v>0</v>
      </c>
      <c r="KND22">
        <f t="shared" si="1665"/>
        <v>0</v>
      </c>
      <c r="KNE22">
        <f t="shared" si="1665"/>
        <v>0</v>
      </c>
      <c r="KNF22">
        <f t="shared" si="1665"/>
        <v>0</v>
      </c>
      <c r="KNG22">
        <f t="shared" si="1665"/>
        <v>0</v>
      </c>
      <c r="KNH22">
        <f t="shared" si="1665"/>
        <v>0</v>
      </c>
      <c r="KNI22">
        <f t="shared" ref="KNI22:KPT22" si="1666">KNI41</f>
        <v>0</v>
      </c>
      <c r="KNJ22">
        <f t="shared" si="1666"/>
        <v>0</v>
      </c>
      <c r="KNK22">
        <f t="shared" si="1666"/>
        <v>0</v>
      </c>
      <c r="KNL22">
        <f t="shared" si="1666"/>
        <v>0</v>
      </c>
      <c r="KNM22">
        <f t="shared" si="1666"/>
        <v>0</v>
      </c>
      <c r="KNN22">
        <f t="shared" si="1666"/>
        <v>0</v>
      </c>
      <c r="KNO22">
        <f t="shared" si="1666"/>
        <v>0</v>
      </c>
      <c r="KNP22">
        <f t="shared" si="1666"/>
        <v>0</v>
      </c>
      <c r="KNQ22">
        <f t="shared" si="1666"/>
        <v>0</v>
      </c>
      <c r="KNR22">
        <f t="shared" si="1666"/>
        <v>0</v>
      </c>
      <c r="KNS22">
        <f t="shared" si="1666"/>
        <v>0</v>
      </c>
      <c r="KNT22">
        <f t="shared" si="1666"/>
        <v>0</v>
      </c>
      <c r="KNU22">
        <f t="shared" si="1666"/>
        <v>0</v>
      </c>
      <c r="KNV22">
        <f t="shared" si="1666"/>
        <v>0</v>
      </c>
      <c r="KNW22">
        <f t="shared" si="1666"/>
        <v>0</v>
      </c>
      <c r="KNX22">
        <f t="shared" si="1666"/>
        <v>0</v>
      </c>
      <c r="KNY22">
        <f t="shared" si="1666"/>
        <v>0</v>
      </c>
      <c r="KNZ22">
        <f t="shared" si="1666"/>
        <v>0</v>
      </c>
      <c r="KOA22">
        <f t="shared" si="1666"/>
        <v>0</v>
      </c>
      <c r="KOB22">
        <f t="shared" si="1666"/>
        <v>0</v>
      </c>
      <c r="KOC22">
        <f t="shared" si="1666"/>
        <v>0</v>
      </c>
      <c r="KOD22">
        <f t="shared" si="1666"/>
        <v>0</v>
      </c>
      <c r="KOE22">
        <f t="shared" si="1666"/>
        <v>0</v>
      </c>
      <c r="KOF22">
        <f t="shared" si="1666"/>
        <v>0</v>
      </c>
      <c r="KOG22">
        <f t="shared" si="1666"/>
        <v>0</v>
      </c>
      <c r="KOH22">
        <f t="shared" si="1666"/>
        <v>0</v>
      </c>
      <c r="KOI22">
        <f t="shared" si="1666"/>
        <v>0</v>
      </c>
      <c r="KOJ22">
        <f t="shared" si="1666"/>
        <v>0</v>
      </c>
      <c r="KOK22">
        <f t="shared" si="1666"/>
        <v>0</v>
      </c>
      <c r="KOL22">
        <f t="shared" si="1666"/>
        <v>0</v>
      </c>
      <c r="KOM22">
        <f t="shared" si="1666"/>
        <v>0</v>
      </c>
      <c r="KON22">
        <f t="shared" si="1666"/>
        <v>0</v>
      </c>
      <c r="KOO22">
        <f t="shared" si="1666"/>
        <v>0</v>
      </c>
      <c r="KOP22">
        <f t="shared" si="1666"/>
        <v>0</v>
      </c>
      <c r="KOQ22">
        <f t="shared" si="1666"/>
        <v>0</v>
      </c>
      <c r="KOR22">
        <f t="shared" si="1666"/>
        <v>0</v>
      </c>
      <c r="KOS22">
        <f t="shared" si="1666"/>
        <v>0</v>
      </c>
      <c r="KOT22">
        <f t="shared" si="1666"/>
        <v>0</v>
      </c>
      <c r="KOU22">
        <f t="shared" si="1666"/>
        <v>0</v>
      </c>
      <c r="KOV22">
        <f t="shared" si="1666"/>
        <v>0</v>
      </c>
      <c r="KOW22">
        <f t="shared" si="1666"/>
        <v>0</v>
      </c>
      <c r="KOX22">
        <f t="shared" si="1666"/>
        <v>0</v>
      </c>
      <c r="KOY22">
        <f t="shared" si="1666"/>
        <v>0</v>
      </c>
      <c r="KOZ22">
        <f t="shared" si="1666"/>
        <v>0</v>
      </c>
      <c r="KPA22">
        <f t="shared" si="1666"/>
        <v>0</v>
      </c>
      <c r="KPB22">
        <f t="shared" si="1666"/>
        <v>0</v>
      </c>
      <c r="KPC22">
        <f t="shared" si="1666"/>
        <v>0</v>
      </c>
      <c r="KPD22">
        <f t="shared" si="1666"/>
        <v>0</v>
      </c>
      <c r="KPE22">
        <f t="shared" si="1666"/>
        <v>0</v>
      </c>
      <c r="KPF22">
        <f t="shared" si="1666"/>
        <v>0</v>
      </c>
      <c r="KPG22">
        <f t="shared" si="1666"/>
        <v>0</v>
      </c>
      <c r="KPH22">
        <f t="shared" si="1666"/>
        <v>0</v>
      </c>
      <c r="KPI22">
        <f t="shared" si="1666"/>
        <v>0</v>
      </c>
      <c r="KPJ22">
        <f t="shared" si="1666"/>
        <v>0</v>
      </c>
      <c r="KPK22">
        <f t="shared" si="1666"/>
        <v>0</v>
      </c>
      <c r="KPL22">
        <f t="shared" si="1666"/>
        <v>0</v>
      </c>
      <c r="KPM22">
        <f t="shared" si="1666"/>
        <v>0</v>
      </c>
      <c r="KPN22">
        <f t="shared" si="1666"/>
        <v>0</v>
      </c>
      <c r="KPO22">
        <f t="shared" si="1666"/>
        <v>0</v>
      </c>
      <c r="KPP22">
        <f t="shared" si="1666"/>
        <v>0</v>
      </c>
      <c r="KPQ22">
        <f t="shared" si="1666"/>
        <v>0</v>
      </c>
      <c r="KPR22">
        <f t="shared" si="1666"/>
        <v>0</v>
      </c>
      <c r="KPS22">
        <f t="shared" si="1666"/>
        <v>0</v>
      </c>
      <c r="KPT22">
        <f t="shared" si="1666"/>
        <v>0</v>
      </c>
      <c r="KPU22">
        <f t="shared" ref="KPU22:KSF22" si="1667">KPU41</f>
        <v>0</v>
      </c>
      <c r="KPV22">
        <f t="shared" si="1667"/>
        <v>0</v>
      </c>
      <c r="KPW22">
        <f t="shared" si="1667"/>
        <v>0</v>
      </c>
      <c r="KPX22">
        <f t="shared" si="1667"/>
        <v>0</v>
      </c>
      <c r="KPY22">
        <f t="shared" si="1667"/>
        <v>0</v>
      </c>
      <c r="KPZ22">
        <f t="shared" si="1667"/>
        <v>0</v>
      </c>
      <c r="KQA22">
        <f t="shared" si="1667"/>
        <v>0</v>
      </c>
      <c r="KQB22">
        <f t="shared" si="1667"/>
        <v>0</v>
      </c>
      <c r="KQC22">
        <f t="shared" si="1667"/>
        <v>0</v>
      </c>
      <c r="KQD22">
        <f t="shared" si="1667"/>
        <v>0</v>
      </c>
      <c r="KQE22">
        <f t="shared" si="1667"/>
        <v>0</v>
      </c>
      <c r="KQF22">
        <f t="shared" si="1667"/>
        <v>0</v>
      </c>
      <c r="KQG22">
        <f t="shared" si="1667"/>
        <v>0</v>
      </c>
      <c r="KQH22">
        <f t="shared" si="1667"/>
        <v>0</v>
      </c>
      <c r="KQI22">
        <f t="shared" si="1667"/>
        <v>0</v>
      </c>
      <c r="KQJ22">
        <f t="shared" si="1667"/>
        <v>0</v>
      </c>
      <c r="KQK22">
        <f t="shared" si="1667"/>
        <v>0</v>
      </c>
      <c r="KQL22">
        <f t="shared" si="1667"/>
        <v>0</v>
      </c>
      <c r="KQM22">
        <f t="shared" si="1667"/>
        <v>0</v>
      </c>
      <c r="KQN22">
        <f t="shared" si="1667"/>
        <v>0</v>
      </c>
      <c r="KQO22">
        <f t="shared" si="1667"/>
        <v>0</v>
      </c>
      <c r="KQP22">
        <f t="shared" si="1667"/>
        <v>0</v>
      </c>
      <c r="KQQ22">
        <f t="shared" si="1667"/>
        <v>0</v>
      </c>
      <c r="KQR22">
        <f t="shared" si="1667"/>
        <v>0</v>
      </c>
      <c r="KQS22">
        <f t="shared" si="1667"/>
        <v>0</v>
      </c>
      <c r="KQT22">
        <f t="shared" si="1667"/>
        <v>0</v>
      </c>
      <c r="KQU22">
        <f t="shared" si="1667"/>
        <v>0</v>
      </c>
      <c r="KQV22">
        <f t="shared" si="1667"/>
        <v>0</v>
      </c>
      <c r="KQW22">
        <f t="shared" si="1667"/>
        <v>0</v>
      </c>
      <c r="KQX22">
        <f t="shared" si="1667"/>
        <v>0</v>
      </c>
      <c r="KQY22">
        <f t="shared" si="1667"/>
        <v>0</v>
      </c>
      <c r="KQZ22">
        <f t="shared" si="1667"/>
        <v>0</v>
      </c>
      <c r="KRA22">
        <f t="shared" si="1667"/>
        <v>0</v>
      </c>
      <c r="KRB22">
        <f t="shared" si="1667"/>
        <v>0</v>
      </c>
      <c r="KRC22">
        <f t="shared" si="1667"/>
        <v>0</v>
      </c>
      <c r="KRD22">
        <f t="shared" si="1667"/>
        <v>0</v>
      </c>
      <c r="KRE22">
        <f t="shared" si="1667"/>
        <v>0</v>
      </c>
      <c r="KRF22">
        <f t="shared" si="1667"/>
        <v>0</v>
      </c>
      <c r="KRG22">
        <f t="shared" si="1667"/>
        <v>0</v>
      </c>
      <c r="KRH22">
        <f t="shared" si="1667"/>
        <v>0</v>
      </c>
      <c r="KRI22">
        <f t="shared" si="1667"/>
        <v>0</v>
      </c>
      <c r="KRJ22">
        <f t="shared" si="1667"/>
        <v>0</v>
      </c>
      <c r="KRK22">
        <f t="shared" si="1667"/>
        <v>0</v>
      </c>
      <c r="KRL22">
        <f t="shared" si="1667"/>
        <v>0</v>
      </c>
      <c r="KRM22">
        <f t="shared" si="1667"/>
        <v>0</v>
      </c>
      <c r="KRN22">
        <f t="shared" si="1667"/>
        <v>0</v>
      </c>
      <c r="KRO22">
        <f t="shared" si="1667"/>
        <v>0</v>
      </c>
      <c r="KRP22">
        <f t="shared" si="1667"/>
        <v>0</v>
      </c>
      <c r="KRQ22">
        <f t="shared" si="1667"/>
        <v>0</v>
      </c>
      <c r="KRR22">
        <f t="shared" si="1667"/>
        <v>0</v>
      </c>
      <c r="KRS22">
        <f t="shared" si="1667"/>
        <v>0</v>
      </c>
      <c r="KRT22">
        <f t="shared" si="1667"/>
        <v>0</v>
      </c>
      <c r="KRU22">
        <f t="shared" si="1667"/>
        <v>0</v>
      </c>
      <c r="KRV22">
        <f t="shared" si="1667"/>
        <v>0</v>
      </c>
      <c r="KRW22">
        <f t="shared" si="1667"/>
        <v>0</v>
      </c>
      <c r="KRX22">
        <f t="shared" si="1667"/>
        <v>0</v>
      </c>
      <c r="KRY22">
        <f t="shared" si="1667"/>
        <v>0</v>
      </c>
      <c r="KRZ22">
        <f t="shared" si="1667"/>
        <v>0</v>
      </c>
      <c r="KSA22">
        <f t="shared" si="1667"/>
        <v>0</v>
      </c>
      <c r="KSB22">
        <f t="shared" si="1667"/>
        <v>0</v>
      </c>
      <c r="KSC22">
        <f t="shared" si="1667"/>
        <v>0</v>
      </c>
      <c r="KSD22">
        <f t="shared" si="1667"/>
        <v>0</v>
      </c>
      <c r="KSE22">
        <f t="shared" si="1667"/>
        <v>0</v>
      </c>
      <c r="KSF22">
        <f t="shared" si="1667"/>
        <v>0</v>
      </c>
      <c r="KSG22">
        <f t="shared" ref="KSG22:KUR22" si="1668">KSG41</f>
        <v>0</v>
      </c>
      <c r="KSH22">
        <f t="shared" si="1668"/>
        <v>0</v>
      </c>
      <c r="KSI22">
        <f t="shared" si="1668"/>
        <v>0</v>
      </c>
      <c r="KSJ22">
        <f t="shared" si="1668"/>
        <v>0</v>
      </c>
      <c r="KSK22">
        <f t="shared" si="1668"/>
        <v>0</v>
      </c>
      <c r="KSL22">
        <f t="shared" si="1668"/>
        <v>0</v>
      </c>
      <c r="KSM22">
        <f t="shared" si="1668"/>
        <v>0</v>
      </c>
      <c r="KSN22">
        <f t="shared" si="1668"/>
        <v>0</v>
      </c>
      <c r="KSO22">
        <f t="shared" si="1668"/>
        <v>0</v>
      </c>
      <c r="KSP22">
        <f t="shared" si="1668"/>
        <v>0</v>
      </c>
      <c r="KSQ22">
        <f t="shared" si="1668"/>
        <v>0</v>
      </c>
      <c r="KSR22">
        <f t="shared" si="1668"/>
        <v>0</v>
      </c>
      <c r="KSS22">
        <f t="shared" si="1668"/>
        <v>0</v>
      </c>
      <c r="KST22">
        <f t="shared" si="1668"/>
        <v>0</v>
      </c>
      <c r="KSU22">
        <f t="shared" si="1668"/>
        <v>0</v>
      </c>
      <c r="KSV22">
        <f t="shared" si="1668"/>
        <v>0</v>
      </c>
      <c r="KSW22">
        <f t="shared" si="1668"/>
        <v>0</v>
      </c>
      <c r="KSX22">
        <f t="shared" si="1668"/>
        <v>0</v>
      </c>
      <c r="KSY22">
        <f t="shared" si="1668"/>
        <v>0</v>
      </c>
      <c r="KSZ22">
        <f t="shared" si="1668"/>
        <v>0</v>
      </c>
      <c r="KTA22">
        <f t="shared" si="1668"/>
        <v>0</v>
      </c>
      <c r="KTB22">
        <f t="shared" si="1668"/>
        <v>0</v>
      </c>
      <c r="KTC22">
        <f t="shared" si="1668"/>
        <v>0</v>
      </c>
      <c r="KTD22">
        <f t="shared" si="1668"/>
        <v>0</v>
      </c>
      <c r="KTE22">
        <f t="shared" si="1668"/>
        <v>0</v>
      </c>
      <c r="KTF22">
        <f t="shared" si="1668"/>
        <v>0</v>
      </c>
      <c r="KTG22">
        <f t="shared" si="1668"/>
        <v>0</v>
      </c>
      <c r="KTH22">
        <f t="shared" si="1668"/>
        <v>0</v>
      </c>
      <c r="KTI22">
        <f t="shared" si="1668"/>
        <v>0</v>
      </c>
      <c r="KTJ22">
        <f t="shared" si="1668"/>
        <v>0</v>
      </c>
      <c r="KTK22">
        <f t="shared" si="1668"/>
        <v>0</v>
      </c>
      <c r="KTL22">
        <f t="shared" si="1668"/>
        <v>0</v>
      </c>
      <c r="KTM22">
        <f t="shared" si="1668"/>
        <v>0</v>
      </c>
      <c r="KTN22">
        <f t="shared" si="1668"/>
        <v>0</v>
      </c>
      <c r="KTO22">
        <f t="shared" si="1668"/>
        <v>0</v>
      </c>
      <c r="KTP22">
        <f t="shared" si="1668"/>
        <v>0</v>
      </c>
      <c r="KTQ22">
        <f t="shared" si="1668"/>
        <v>0</v>
      </c>
      <c r="KTR22">
        <f t="shared" si="1668"/>
        <v>0</v>
      </c>
      <c r="KTS22">
        <f t="shared" si="1668"/>
        <v>0</v>
      </c>
      <c r="KTT22">
        <f t="shared" si="1668"/>
        <v>0</v>
      </c>
      <c r="KTU22">
        <f t="shared" si="1668"/>
        <v>0</v>
      </c>
      <c r="KTV22">
        <f t="shared" si="1668"/>
        <v>0</v>
      </c>
      <c r="KTW22">
        <f t="shared" si="1668"/>
        <v>0</v>
      </c>
      <c r="KTX22">
        <f t="shared" si="1668"/>
        <v>0</v>
      </c>
      <c r="KTY22">
        <f t="shared" si="1668"/>
        <v>0</v>
      </c>
      <c r="KTZ22">
        <f t="shared" si="1668"/>
        <v>0</v>
      </c>
      <c r="KUA22">
        <f t="shared" si="1668"/>
        <v>0</v>
      </c>
      <c r="KUB22">
        <f t="shared" si="1668"/>
        <v>0</v>
      </c>
      <c r="KUC22">
        <f t="shared" si="1668"/>
        <v>0</v>
      </c>
      <c r="KUD22">
        <f t="shared" si="1668"/>
        <v>0</v>
      </c>
      <c r="KUE22">
        <f t="shared" si="1668"/>
        <v>0</v>
      </c>
      <c r="KUF22">
        <f t="shared" si="1668"/>
        <v>0</v>
      </c>
      <c r="KUG22">
        <f t="shared" si="1668"/>
        <v>0</v>
      </c>
      <c r="KUH22">
        <f t="shared" si="1668"/>
        <v>0</v>
      </c>
      <c r="KUI22">
        <f t="shared" si="1668"/>
        <v>0</v>
      </c>
      <c r="KUJ22">
        <f t="shared" si="1668"/>
        <v>0</v>
      </c>
      <c r="KUK22">
        <f t="shared" si="1668"/>
        <v>0</v>
      </c>
      <c r="KUL22">
        <f t="shared" si="1668"/>
        <v>0</v>
      </c>
      <c r="KUM22">
        <f t="shared" si="1668"/>
        <v>0</v>
      </c>
      <c r="KUN22">
        <f t="shared" si="1668"/>
        <v>0</v>
      </c>
      <c r="KUO22">
        <f t="shared" si="1668"/>
        <v>0</v>
      </c>
      <c r="KUP22">
        <f t="shared" si="1668"/>
        <v>0</v>
      </c>
      <c r="KUQ22">
        <f t="shared" si="1668"/>
        <v>0</v>
      </c>
      <c r="KUR22">
        <f t="shared" si="1668"/>
        <v>0</v>
      </c>
      <c r="KUS22">
        <f t="shared" ref="KUS22:KXD22" si="1669">KUS41</f>
        <v>0</v>
      </c>
      <c r="KUT22">
        <f t="shared" si="1669"/>
        <v>0</v>
      </c>
      <c r="KUU22">
        <f t="shared" si="1669"/>
        <v>0</v>
      </c>
      <c r="KUV22">
        <f t="shared" si="1669"/>
        <v>0</v>
      </c>
      <c r="KUW22">
        <f t="shared" si="1669"/>
        <v>0</v>
      </c>
      <c r="KUX22">
        <f t="shared" si="1669"/>
        <v>0</v>
      </c>
      <c r="KUY22">
        <f t="shared" si="1669"/>
        <v>0</v>
      </c>
      <c r="KUZ22">
        <f t="shared" si="1669"/>
        <v>0</v>
      </c>
      <c r="KVA22">
        <f t="shared" si="1669"/>
        <v>0</v>
      </c>
      <c r="KVB22">
        <f t="shared" si="1669"/>
        <v>0</v>
      </c>
      <c r="KVC22">
        <f t="shared" si="1669"/>
        <v>0</v>
      </c>
      <c r="KVD22">
        <f t="shared" si="1669"/>
        <v>0</v>
      </c>
      <c r="KVE22">
        <f t="shared" si="1669"/>
        <v>0</v>
      </c>
      <c r="KVF22">
        <f t="shared" si="1669"/>
        <v>0</v>
      </c>
      <c r="KVG22">
        <f t="shared" si="1669"/>
        <v>0</v>
      </c>
      <c r="KVH22">
        <f t="shared" si="1669"/>
        <v>0</v>
      </c>
      <c r="KVI22">
        <f t="shared" si="1669"/>
        <v>0</v>
      </c>
      <c r="KVJ22">
        <f t="shared" si="1669"/>
        <v>0</v>
      </c>
      <c r="KVK22">
        <f t="shared" si="1669"/>
        <v>0</v>
      </c>
      <c r="KVL22">
        <f t="shared" si="1669"/>
        <v>0</v>
      </c>
      <c r="KVM22">
        <f t="shared" si="1669"/>
        <v>0</v>
      </c>
      <c r="KVN22">
        <f t="shared" si="1669"/>
        <v>0</v>
      </c>
      <c r="KVO22">
        <f t="shared" si="1669"/>
        <v>0</v>
      </c>
      <c r="KVP22">
        <f t="shared" si="1669"/>
        <v>0</v>
      </c>
      <c r="KVQ22">
        <f t="shared" si="1669"/>
        <v>0</v>
      </c>
      <c r="KVR22">
        <f t="shared" si="1669"/>
        <v>0</v>
      </c>
      <c r="KVS22">
        <f t="shared" si="1669"/>
        <v>0</v>
      </c>
      <c r="KVT22">
        <f t="shared" si="1669"/>
        <v>0</v>
      </c>
      <c r="KVU22">
        <f t="shared" si="1669"/>
        <v>0</v>
      </c>
      <c r="KVV22">
        <f t="shared" si="1669"/>
        <v>0</v>
      </c>
      <c r="KVW22">
        <f t="shared" si="1669"/>
        <v>0</v>
      </c>
      <c r="KVX22">
        <f t="shared" si="1669"/>
        <v>0</v>
      </c>
      <c r="KVY22">
        <f t="shared" si="1669"/>
        <v>0</v>
      </c>
      <c r="KVZ22">
        <f t="shared" si="1669"/>
        <v>0</v>
      </c>
      <c r="KWA22">
        <f t="shared" si="1669"/>
        <v>0</v>
      </c>
      <c r="KWB22">
        <f t="shared" si="1669"/>
        <v>0</v>
      </c>
      <c r="KWC22">
        <f t="shared" si="1669"/>
        <v>0</v>
      </c>
      <c r="KWD22">
        <f t="shared" si="1669"/>
        <v>0</v>
      </c>
      <c r="KWE22">
        <f t="shared" si="1669"/>
        <v>0</v>
      </c>
      <c r="KWF22">
        <f t="shared" si="1669"/>
        <v>0</v>
      </c>
      <c r="KWG22">
        <f t="shared" si="1669"/>
        <v>0</v>
      </c>
      <c r="KWH22">
        <f t="shared" si="1669"/>
        <v>0</v>
      </c>
      <c r="KWI22">
        <f t="shared" si="1669"/>
        <v>0</v>
      </c>
      <c r="KWJ22">
        <f t="shared" si="1669"/>
        <v>0</v>
      </c>
      <c r="KWK22">
        <f t="shared" si="1669"/>
        <v>0</v>
      </c>
      <c r="KWL22">
        <f t="shared" si="1669"/>
        <v>0</v>
      </c>
      <c r="KWM22">
        <f t="shared" si="1669"/>
        <v>0</v>
      </c>
      <c r="KWN22">
        <f t="shared" si="1669"/>
        <v>0</v>
      </c>
      <c r="KWO22">
        <f t="shared" si="1669"/>
        <v>0</v>
      </c>
      <c r="KWP22">
        <f t="shared" si="1669"/>
        <v>0</v>
      </c>
      <c r="KWQ22">
        <f t="shared" si="1669"/>
        <v>0</v>
      </c>
      <c r="KWR22">
        <f t="shared" si="1669"/>
        <v>0</v>
      </c>
      <c r="KWS22">
        <f t="shared" si="1669"/>
        <v>0</v>
      </c>
      <c r="KWT22">
        <f t="shared" si="1669"/>
        <v>0</v>
      </c>
      <c r="KWU22">
        <f t="shared" si="1669"/>
        <v>0</v>
      </c>
      <c r="KWV22">
        <f t="shared" si="1669"/>
        <v>0</v>
      </c>
      <c r="KWW22">
        <f t="shared" si="1669"/>
        <v>0</v>
      </c>
      <c r="KWX22">
        <f t="shared" si="1669"/>
        <v>0</v>
      </c>
      <c r="KWY22">
        <f t="shared" si="1669"/>
        <v>0</v>
      </c>
      <c r="KWZ22">
        <f t="shared" si="1669"/>
        <v>0</v>
      </c>
      <c r="KXA22">
        <f t="shared" si="1669"/>
        <v>0</v>
      </c>
      <c r="KXB22">
        <f t="shared" si="1669"/>
        <v>0</v>
      </c>
      <c r="KXC22">
        <f t="shared" si="1669"/>
        <v>0</v>
      </c>
      <c r="KXD22">
        <f t="shared" si="1669"/>
        <v>0</v>
      </c>
      <c r="KXE22">
        <f t="shared" ref="KXE22:KZP22" si="1670">KXE41</f>
        <v>0</v>
      </c>
      <c r="KXF22">
        <f t="shared" si="1670"/>
        <v>0</v>
      </c>
      <c r="KXG22">
        <f t="shared" si="1670"/>
        <v>0</v>
      </c>
      <c r="KXH22">
        <f t="shared" si="1670"/>
        <v>0</v>
      </c>
      <c r="KXI22">
        <f t="shared" si="1670"/>
        <v>0</v>
      </c>
      <c r="KXJ22">
        <f t="shared" si="1670"/>
        <v>0</v>
      </c>
      <c r="KXK22">
        <f t="shared" si="1670"/>
        <v>0</v>
      </c>
      <c r="KXL22">
        <f t="shared" si="1670"/>
        <v>0</v>
      </c>
      <c r="KXM22">
        <f t="shared" si="1670"/>
        <v>0</v>
      </c>
      <c r="KXN22">
        <f t="shared" si="1670"/>
        <v>0</v>
      </c>
      <c r="KXO22">
        <f t="shared" si="1670"/>
        <v>0</v>
      </c>
      <c r="KXP22">
        <f t="shared" si="1670"/>
        <v>0</v>
      </c>
      <c r="KXQ22">
        <f t="shared" si="1670"/>
        <v>0</v>
      </c>
      <c r="KXR22">
        <f t="shared" si="1670"/>
        <v>0</v>
      </c>
      <c r="KXS22">
        <f t="shared" si="1670"/>
        <v>0</v>
      </c>
      <c r="KXT22">
        <f t="shared" si="1670"/>
        <v>0</v>
      </c>
      <c r="KXU22">
        <f t="shared" si="1670"/>
        <v>0</v>
      </c>
      <c r="KXV22">
        <f t="shared" si="1670"/>
        <v>0</v>
      </c>
      <c r="KXW22">
        <f t="shared" si="1670"/>
        <v>0</v>
      </c>
      <c r="KXX22">
        <f t="shared" si="1670"/>
        <v>0</v>
      </c>
      <c r="KXY22">
        <f t="shared" si="1670"/>
        <v>0</v>
      </c>
      <c r="KXZ22">
        <f t="shared" si="1670"/>
        <v>0</v>
      </c>
      <c r="KYA22">
        <f t="shared" si="1670"/>
        <v>0</v>
      </c>
      <c r="KYB22">
        <f t="shared" si="1670"/>
        <v>0</v>
      </c>
      <c r="KYC22">
        <f t="shared" si="1670"/>
        <v>0</v>
      </c>
      <c r="KYD22">
        <f t="shared" si="1670"/>
        <v>0</v>
      </c>
      <c r="KYE22">
        <f t="shared" si="1670"/>
        <v>0</v>
      </c>
      <c r="KYF22">
        <f t="shared" si="1670"/>
        <v>0</v>
      </c>
      <c r="KYG22">
        <f t="shared" si="1670"/>
        <v>0</v>
      </c>
      <c r="KYH22">
        <f t="shared" si="1670"/>
        <v>0</v>
      </c>
      <c r="KYI22">
        <f t="shared" si="1670"/>
        <v>0</v>
      </c>
      <c r="KYJ22">
        <f t="shared" si="1670"/>
        <v>0</v>
      </c>
      <c r="KYK22">
        <f t="shared" si="1670"/>
        <v>0</v>
      </c>
      <c r="KYL22">
        <f t="shared" si="1670"/>
        <v>0</v>
      </c>
      <c r="KYM22">
        <f t="shared" si="1670"/>
        <v>0</v>
      </c>
      <c r="KYN22">
        <f t="shared" si="1670"/>
        <v>0</v>
      </c>
      <c r="KYO22">
        <f t="shared" si="1670"/>
        <v>0</v>
      </c>
      <c r="KYP22">
        <f t="shared" si="1670"/>
        <v>0</v>
      </c>
      <c r="KYQ22">
        <f t="shared" si="1670"/>
        <v>0</v>
      </c>
      <c r="KYR22">
        <f t="shared" si="1670"/>
        <v>0</v>
      </c>
      <c r="KYS22">
        <f t="shared" si="1670"/>
        <v>0</v>
      </c>
      <c r="KYT22">
        <f t="shared" si="1670"/>
        <v>0</v>
      </c>
      <c r="KYU22">
        <f t="shared" si="1670"/>
        <v>0</v>
      </c>
      <c r="KYV22">
        <f t="shared" si="1670"/>
        <v>0</v>
      </c>
      <c r="KYW22">
        <f t="shared" si="1670"/>
        <v>0</v>
      </c>
      <c r="KYX22">
        <f t="shared" si="1670"/>
        <v>0</v>
      </c>
      <c r="KYY22">
        <f t="shared" si="1670"/>
        <v>0</v>
      </c>
      <c r="KYZ22">
        <f t="shared" si="1670"/>
        <v>0</v>
      </c>
      <c r="KZA22">
        <f t="shared" si="1670"/>
        <v>0</v>
      </c>
      <c r="KZB22">
        <f t="shared" si="1670"/>
        <v>0</v>
      </c>
      <c r="KZC22">
        <f t="shared" si="1670"/>
        <v>0</v>
      </c>
      <c r="KZD22">
        <f t="shared" si="1670"/>
        <v>0</v>
      </c>
      <c r="KZE22">
        <f t="shared" si="1670"/>
        <v>0</v>
      </c>
      <c r="KZF22">
        <f t="shared" si="1670"/>
        <v>0</v>
      </c>
      <c r="KZG22">
        <f t="shared" si="1670"/>
        <v>0</v>
      </c>
      <c r="KZH22">
        <f t="shared" si="1670"/>
        <v>0</v>
      </c>
      <c r="KZI22">
        <f t="shared" si="1670"/>
        <v>0</v>
      </c>
      <c r="KZJ22">
        <f t="shared" si="1670"/>
        <v>0</v>
      </c>
      <c r="KZK22">
        <f t="shared" si="1670"/>
        <v>0</v>
      </c>
      <c r="KZL22">
        <f t="shared" si="1670"/>
        <v>0</v>
      </c>
      <c r="KZM22">
        <f t="shared" si="1670"/>
        <v>0</v>
      </c>
      <c r="KZN22">
        <f t="shared" si="1670"/>
        <v>0</v>
      </c>
      <c r="KZO22">
        <f t="shared" si="1670"/>
        <v>0</v>
      </c>
      <c r="KZP22">
        <f t="shared" si="1670"/>
        <v>0</v>
      </c>
      <c r="KZQ22">
        <f t="shared" ref="KZQ22:LCB22" si="1671">KZQ41</f>
        <v>0</v>
      </c>
      <c r="KZR22">
        <f t="shared" si="1671"/>
        <v>0</v>
      </c>
      <c r="KZS22">
        <f t="shared" si="1671"/>
        <v>0</v>
      </c>
      <c r="KZT22">
        <f t="shared" si="1671"/>
        <v>0</v>
      </c>
      <c r="KZU22">
        <f t="shared" si="1671"/>
        <v>0</v>
      </c>
      <c r="KZV22">
        <f t="shared" si="1671"/>
        <v>0</v>
      </c>
      <c r="KZW22">
        <f t="shared" si="1671"/>
        <v>0</v>
      </c>
      <c r="KZX22">
        <f t="shared" si="1671"/>
        <v>0</v>
      </c>
      <c r="KZY22">
        <f t="shared" si="1671"/>
        <v>0</v>
      </c>
      <c r="KZZ22">
        <f t="shared" si="1671"/>
        <v>0</v>
      </c>
      <c r="LAA22">
        <f t="shared" si="1671"/>
        <v>0</v>
      </c>
      <c r="LAB22">
        <f t="shared" si="1671"/>
        <v>0</v>
      </c>
      <c r="LAC22">
        <f t="shared" si="1671"/>
        <v>0</v>
      </c>
      <c r="LAD22">
        <f t="shared" si="1671"/>
        <v>0</v>
      </c>
      <c r="LAE22">
        <f t="shared" si="1671"/>
        <v>0</v>
      </c>
      <c r="LAF22">
        <f t="shared" si="1671"/>
        <v>0</v>
      </c>
      <c r="LAG22">
        <f t="shared" si="1671"/>
        <v>0</v>
      </c>
      <c r="LAH22">
        <f t="shared" si="1671"/>
        <v>0</v>
      </c>
      <c r="LAI22">
        <f t="shared" si="1671"/>
        <v>0</v>
      </c>
      <c r="LAJ22">
        <f t="shared" si="1671"/>
        <v>0</v>
      </c>
      <c r="LAK22">
        <f t="shared" si="1671"/>
        <v>0</v>
      </c>
      <c r="LAL22">
        <f t="shared" si="1671"/>
        <v>0</v>
      </c>
      <c r="LAM22">
        <f t="shared" si="1671"/>
        <v>0</v>
      </c>
      <c r="LAN22">
        <f t="shared" si="1671"/>
        <v>0</v>
      </c>
      <c r="LAO22">
        <f t="shared" si="1671"/>
        <v>0</v>
      </c>
      <c r="LAP22">
        <f t="shared" si="1671"/>
        <v>0</v>
      </c>
      <c r="LAQ22">
        <f t="shared" si="1671"/>
        <v>0</v>
      </c>
      <c r="LAR22">
        <f t="shared" si="1671"/>
        <v>0</v>
      </c>
      <c r="LAS22">
        <f t="shared" si="1671"/>
        <v>0</v>
      </c>
      <c r="LAT22">
        <f t="shared" si="1671"/>
        <v>0</v>
      </c>
      <c r="LAU22">
        <f t="shared" si="1671"/>
        <v>0</v>
      </c>
      <c r="LAV22">
        <f t="shared" si="1671"/>
        <v>0</v>
      </c>
      <c r="LAW22">
        <f t="shared" si="1671"/>
        <v>0</v>
      </c>
      <c r="LAX22">
        <f t="shared" si="1671"/>
        <v>0</v>
      </c>
      <c r="LAY22">
        <f t="shared" si="1671"/>
        <v>0</v>
      </c>
      <c r="LAZ22">
        <f t="shared" si="1671"/>
        <v>0</v>
      </c>
      <c r="LBA22">
        <f t="shared" si="1671"/>
        <v>0</v>
      </c>
      <c r="LBB22">
        <f t="shared" si="1671"/>
        <v>0</v>
      </c>
      <c r="LBC22">
        <f t="shared" si="1671"/>
        <v>0</v>
      </c>
      <c r="LBD22">
        <f t="shared" si="1671"/>
        <v>0</v>
      </c>
      <c r="LBE22">
        <f t="shared" si="1671"/>
        <v>0</v>
      </c>
      <c r="LBF22">
        <f t="shared" si="1671"/>
        <v>0</v>
      </c>
      <c r="LBG22">
        <f t="shared" si="1671"/>
        <v>0</v>
      </c>
      <c r="LBH22">
        <f t="shared" si="1671"/>
        <v>0</v>
      </c>
      <c r="LBI22">
        <f t="shared" si="1671"/>
        <v>0</v>
      </c>
      <c r="LBJ22">
        <f t="shared" si="1671"/>
        <v>0</v>
      </c>
      <c r="LBK22">
        <f t="shared" si="1671"/>
        <v>0</v>
      </c>
      <c r="LBL22">
        <f t="shared" si="1671"/>
        <v>0</v>
      </c>
      <c r="LBM22">
        <f t="shared" si="1671"/>
        <v>0</v>
      </c>
      <c r="LBN22">
        <f t="shared" si="1671"/>
        <v>0</v>
      </c>
      <c r="LBO22">
        <f t="shared" si="1671"/>
        <v>0</v>
      </c>
      <c r="LBP22">
        <f t="shared" si="1671"/>
        <v>0</v>
      </c>
      <c r="LBQ22">
        <f t="shared" si="1671"/>
        <v>0</v>
      </c>
      <c r="LBR22">
        <f t="shared" si="1671"/>
        <v>0</v>
      </c>
      <c r="LBS22">
        <f t="shared" si="1671"/>
        <v>0</v>
      </c>
      <c r="LBT22">
        <f t="shared" si="1671"/>
        <v>0</v>
      </c>
      <c r="LBU22">
        <f t="shared" si="1671"/>
        <v>0</v>
      </c>
      <c r="LBV22">
        <f t="shared" si="1671"/>
        <v>0</v>
      </c>
      <c r="LBW22">
        <f t="shared" si="1671"/>
        <v>0</v>
      </c>
      <c r="LBX22">
        <f t="shared" si="1671"/>
        <v>0</v>
      </c>
      <c r="LBY22">
        <f t="shared" si="1671"/>
        <v>0</v>
      </c>
      <c r="LBZ22">
        <f t="shared" si="1671"/>
        <v>0</v>
      </c>
      <c r="LCA22">
        <f t="shared" si="1671"/>
        <v>0</v>
      </c>
      <c r="LCB22">
        <f t="shared" si="1671"/>
        <v>0</v>
      </c>
      <c r="LCC22">
        <f t="shared" ref="LCC22:LEN22" si="1672">LCC41</f>
        <v>0</v>
      </c>
      <c r="LCD22">
        <f t="shared" si="1672"/>
        <v>0</v>
      </c>
      <c r="LCE22">
        <f t="shared" si="1672"/>
        <v>0</v>
      </c>
      <c r="LCF22">
        <f t="shared" si="1672"/>
        <v>0</v>
      </c>
      <c r="LCG22">
        <f t="shared" si="1672"/>
        <v>0</v>
      </c>
      <c r="LCH22">
        <f t="shared" si="1672"/>
        <v>0</v>
      </c>
      <c r="LCI22">
        <f t="shared" si="1672"/>
        <v>0</v>
      </c>
      <c r="LCJ22">
        <f t="shared" si="1672"/>
        <v>0</v>
      </c>
      <c r="LCK22">
        <f t="shared" si="1672"/>
        <v>0</v>
      </c>
      <c r="LCL22">
        <f t="shared" si="1672"/>
        <v>0</v>
      </c>
      <c r="LCM22">
        <f t="shared" si="1672"/>
        <v>0</v>
      </c>
      <c r="LCN22">
        <f t="shared" si="1672"/>
        <v>0</v>
      </c>
      <c r="LCO22">
        <f t="shared" si="1672"/>
        <v>0</v>
      </c>
      <c r="LCP22">
        <f t="shared" si="1672"/>
        <v>0</v>
      </c>
      <c r="LCQ22">
        <f t="shared" si="1672"/>
        <v>0</v>
      </c>
      <c r="LCR22">
        <f t="shared" si="1672"/>
        <v>0</v>
      </c>
      <c r="LCS22">
        <f t="shared" si="1672"/>
        <v>0</v>
      </c>
      <c r="LCT22">
        <f t="shared" si="1672"/>
        <v>0</v>
      </c>
      <c r="LCU22">
        <f t="shared" si="1672"/>
        <v>0</v>
      </c>
      <c r="LCV22">
        <f t="shared" si="1672"/>
        <v>0</v>
      </c>
      <c r="LCW22">
        <f t="shared" si="1672"/>
        <v>0</v>
      </c>
      <c r="LCX22">
        <f t="shared" si="1672"/>
        <v>0</v>
      </c>
      <c r="LCY22">
        <f t="shared" si="1672"/>
        <v>0</v>
      </c>
      <c r="LCZ22">
        <f t="shared" si="1672"/>
        <v>0</v>
      </c>
      <c r="LDA22">
        <f t="shared" si="1672"/>
        <v>0</v>
      </c>
      <c r="LDB22">
        <f t="shared" si="1672"/>
        <v>0</v>
      </c>
      <c r="LDC22">
        <f t="shared" si="1672"/>
        <v>0</v>
      </c>
      <c r="LDD22">
        <f t="shared" si="1672"/>
        <v>0</v>
      </c>
      <c r="LDE22">
        <f t="shared" si="1672"/>
        <v>0</v>
      </c>
      <c r="LDF22">
        <f t="shared" si="1672"/>
        <v>0</v>
      </c>
      <c r="LDG22">
        <f t="shared" si="1672"/>
        <v>0</v>
      </c>
      <c r="LDH22">
        <f t="shared" si="1672"/>
        <v>0</v>
      </c>
      <c r="LDI22">
        <f t="shared" si="1672"/>
        <v>0</v>
      </c>
      <c r="LDJ22">
        <f t="shared" si="1672"/>
        <v>0</v>
      </c>
      <c r="LDK22">
        <f t="shared" si="1672"/>
        <v>0</v>
      </c>
      <c r="LDL22">
        <f t="shared" si="1672"/>
        <v>0</v>
      </c>
      <c r="LDM22">
        <f t="shared" si="1672"/>
        <v>0</v>
      </c>
      <c r="LDN22">
        <f t="shared" si="1672"/>
        <v>0</v>
      </c>
      <c r="LDO22">
        <f t="shared" si="1672"/>
        <v>0</v>
      </c>
      <c r="LDP22">
        <f t="shared" si="1672"/>
        <v>0</v>
      </c>
      <c r="LDQ22">
        <f t="shared" si="1672"/>
        <v>0</v>
      </c>
      <c r="LDR22">
        <f t="shared" si="1672"/>
        <v>0</v>
      </c>
      <c r="LDS22">
        <f t="shared" si="1672"/>
        <v>0</v>
      </c>
      <c r="LDT22">
        <f t="shared" si="1672"/>
        <v>0</v>
      </c>
      <c r="LDU22">
        <f t="shared" si="1672"/>
        <v>0</v>
      </c>
      <c r="LDV22">
        <f t="shared" si="1672"/>
        <v>0</v>
      </c>
      <c r="LDW22">
        <f t="shared" si="1672"/>
        <v>0</v>
      </c>
      <c r="LDX22">
        <f t="shared" si="1672"/>
        <v>0</v>
      </c>
      <c r="LDY22">
        <f t="shared" si="1672"/>
        <v>0</v>
      </c>
      <c r="LDZ22">
        <f t="shared" si="1672"/>
        <v>0</v>
      </c>
      <c r="LEA22">
        <f t="shared" si="1672"/>
        <v>0</v>
      </c>
      <c r="LEB22">
        <f t="shared" si="1672"/>
        <v>0</v>
      </c>
      <c r="LEC22">
        <f t="shared" si="1672"/>
        <v>0</v>
      </c>
      <c r="LED22">
        <f t="shared" si="1672"/>
        <v>0</v>
      </c>
      <c r="LEE22">
        <f t="shared" si="1672"/>
        <v>0</v>
      </c>
      <c r="LEF22">
        <f t="shared" si="1672"/>
        <v>0</v>
      </c>
      <c r="LEG22">
        <f t="shared" si="1672"/>
        <v>0</v>
      </c>
      <c r="LEH22">
        <f t="shared" si="1672"/>
        <v>0</v>
      </c>
      <c r="LEI22">
        <f t="shared" si="1672"/>
        <v>0</v>
      </c>
      <c r="LEJ22">
        <f t="shared" si="1672"/>
        <v>0</v>
      </c>
      <c r="LEK22">
        <f t="shared" si="1672"/>
        <v>0</v>
      </c>
      <c r="LEL22">
        <f t="shared" si="1672"/>
        <v>0</v>
      </c>
      <c r="LEM22">
        <f t="shared" si="1672"/>
        <v>0</v>
      </c>
      <c r="LEN22">
        <f t="shared" si="1672"/>
        <v>0</v>
      </c>
      <c r="LEO22">
        <f t="shared" ref="LEO22:LGZ22" si="1673">LEO41</f>
        <v>0</v>
      </c>
      <c r="LEP22">
        <f t="shared" si="1673"/>
        <v>0</v>
      </c>
      <c r="LEQ22">
        <f t="shared" si="1673"/>
        <v>0</v>
      </c>
      <c r="LER22">
        <f t="shared" si="1673"/>
        <v>0</v>
      </c>
      <c r="LES22">
        <f t="shared" si="1673"/>
        <v>0</v>
      </c>
      <c r="LET22">
        <f t="shared" si="1673"/>
        <v>0</v>
      </c>
      <c r="LEU22">
        <f t="shared" si="1673"/>
        <v>0</v>
      </c>
      <c r="LEV22">
        <f t="shared" si="1673"/>
        <v>0</v>
      </c>
      <c r="LEW22">
        <f t="shared" si="1673"/>
        <v>0</v>
      </c>
      <c r="LEX22">
        <f t="shared" si="1673"/>
        <v>0</v>
      </c>
      <c r="LEY22">
        <f t="shared" si="1673"/>
        <v>0</v>
      </c>
      <c r="LEZ22">
        <f t="shared" si="1673"/>
        <v>0</v>
      </c>
      <c r="LFA22">
        <f t="shared" si="1673"/>
        <v>0</v>
      </c>
      <c r="LFB22">
        <f t="shared" si="1673"/>
        <v>0</v>
      </c>
      <c r="LFC22">
        <f t="shared" si="1673"/>
        <v>0</v>
      </c>
      <c r="LFD22">
        <f t="shared" si="1673"/>
        <v>0</v>
      </c>
      <c r="LFE22">
        <f t="shared" si="1673"/>
        <v>0</v>
      </c>
      <c r="LFF22">
        <f t="shared" si="1673"/>
        <v>0</v>
      </c>
      <c r="LFG22">
        <f t="shared" si="1673"/>
        <v>0</v>
      </c>
      <c r="LFH22">
        <f t="shared" si="1673"/>
        <v>0</v>
      </c>
      <c r="LFI22">
        <f t="shared" si="1673"/>
        <v>0</v>
      </c>
      <c r="LFJ22">
        <f t="shared" si="1673"/>
        <v>0</v>
      </c>
      <c r="LFK22">
        <f t="shared" si="1673"/>
        <v>0</v>
      </c>
      <c r="LFL22">
        <f t="shared" si="1673"/>
        <v>0</v>
      </c>
      <c r="LFM22">
        <f t="shared" si="1673"/>
        <v>0</v>
      </c>
      <c r="LFN22">
        <f t="shared" si="1673"/>
        <v>0</v>
      </c>
      <c r="LFO22">
        <f t="shared" si="1673"/>
        <v>0</v>
      </c>
      <c r="LFP22">
        <f t="shared" si="1673"/>
        <v>0</v>
      </c>
      <c r="LFQ22">
        <f t="shared" si="1673"/>
        <v>0</v>
      </c>
      <c r="LFR22">
        <f t="shared" si="1673"/>
        <v>0</v>
      </c>
      <c r="LFS22">
        <f t="shared" si="1673"/>
        <v>0</v>
      </c>
      <c r="LFT22">
        <f t="shared" si="1673"/>
        <v>0</v>
      </c>
      <c r="LFU22">
        <f t="shared" si="1673"/>
        <v>0</v>
      </c>
      <c r="LFV22">
        <f t="shared" si="1673"/>
        <v>0</v>
      </c>
      <c r="LFW22">
        <f t="shared" si="1673"/>
        <v>0</v>
      </c>
      <c r="LFX22">
        <f t="shared" si="1673"/>
        <v>0</v>
      </c>
      <c r="LFY22">
        <f t="shared" si="1673"/>
        <v>0</v>
      </c>
      <c r="LFZ22">
        <f t="shared" si="1673"/>
        <v>0</v>
      </c>
      <c r="LGA22">
        <f t="shared" si="1673"/>
        <v>0</v>
      </c>
      <c r="LGB22">
        <f t="shared" si="1673"/>
        <v>0</v>
      </c>
      <c r="LGC22">
        <f t="shared" si="1673"/>
        <v>0</v>
      </c>
      <c r="LGD22">
        <f t="shared" si="1673"/>
        <v>0</v>
      </c>
      <c r="LGE22">
        <f t="shared" si="1673"/>
        <v>0</v>
      </c>
      <c r="LGF22">
        <f t="shared" si="1673"/>
        <v>0</v>
      </c>
      <c r="LGG22">
        <f t="shared" si="1673"/>
        <v>0</v>
      </c>
      <c r="LGH22">
        <f t="shared" si="1673"/>
        <v>0</v>
      </c>
      <c r="LGI22">
        <f t="shared" si="1673"/>
        <v>0</v>
      </c>
      <c r="LGJ22">
        <f t="shared" si="1673"/>
        <v>0</v>
      </c>
      <c r="LGK22">
        <f t="shared" si="1673"/>
        <v>0</v>
      </c>
      <c r="LGL22">
        <f t="shared" si="1673"/>
        <v>0</v>
      </c>
      <c r="LGM22">
        <f t="shared" si="1673"/>
        <v>0</v>
      </c>
      <c r="LGN22">
        <f t="shared" si="1673"/>
        <v>0</v>
      </c>
      <c r="LGO22">
        <f t="shared" si="1673"/>
        <v>0</v>
      </c>
      <c r="LGP22">
        <f t="shared" si="1673"/>
        <v>0</v>
      </c>
      <c r="LGQ22">
        <f t="shared" si="1673"/>
        <v>0</v>
      </c>
      <c r="LGR22">
        <f t="shared" si="1673"/>
        <v>0</v>
      </c>
      <c r="LGS22">
        <f t="shared" si="1673"/>
        <v>0</v>
      </c>
      <c r="LGT22">
        <f t="shared" si="1673"/>
        <v>0</v>
      </c>
      <c r="LGU22">
        <f t="shared" si="1673"/>
        <v>0</v>
      </c>
      <c r="LGV22">
        <f t="shared" si="1673"/>
        <v>0</v>
      </c>
      <c r="LGW22">
        <f t="shared" si="1673"/>
        <v>0</v>
      </c>
      <c r="LGX22">
        <f t="shared" si="1673"/>
        <v>0</v>
      </c>
      <c r="LGY22">
        <f t="shared" si="1673"/>
        <v>0</v>
      </c>
      <c r="LGZ22">
        <f t="shared" si="1673"/>
        <v>0</v>
      </c>
      <c r="LHA22">
        <f t="shared" ref="LHA22:LJL22" si="1674">LHA41</f>
        <v>0</v>
      </c>
      <c r="LHB22">
        <f t="shared" si="1674"/>
        <v>0</v>
      </c>
      <c r="LHC22">
        <f t="shared" si="1674"/>
        <v>0</v>
      </c>
      <c r="LHD22">
        <f t="shared" si="1674"/>
        <v>0</v>
      </c>
      <c r="LHE22">
        <f t="shared" si="1674"/>
        <v>0</v>
      </c>
      <c r="LHF22">
        <f t="shared" si="1674"/>
        <v>0</v>
      </c>
      <c r="LHG22">
        <f t="shared" si="1674"/>
        <v>0</v>
      </c>
      <c r="LHH22">
        <f t="shared" si="1674"/>
        <v>0</v>
      </c>
      <c r="LHI22">
        <f t="shared" si="1674"/>
        <v>0</v>
      </c>
      <c r="LHJ22">
        <f t="shared" si="1674"/>
        <v>0</v>
      </c>
      <c r="LHK22">
        <f t="shared" si="1674"/>
        <v>0</v>
      </c>
      <c r="LHL22">
        <f t="shared" si="1674"/>
        <v>0</v>
      </c>
      <c r="LHM22">
        <f t="shared" si="1674"/>
        <v>0</v>
      </c>
      <c r="LHN22">
        <f t="shared" si="1674"/>
        <v>0</v>
      </c>
      <c r="LHO22">
        <f t="shared" si="1674"/>
        <v>0</v>
      </c>
      <c r="LHP22">
        <f t="shared" si="1674"/>
        <v>0</v>
      </c>
      <c r="LHQ22">
        <f t="shared" si="1674"/>
        <v>0</v>
      </c>
      <c r="LHR22">
        <f t="shared" si="1674"/>
        <v>0</v>
      </c>
      <c r="LHS22">
        <f t="shared" si="1674"/>
        <v>0</v>
      </c>
      <c r="LHT22">
        <f t="shared" si="1674"/>
        <v>0</v>
      </c>
      <c r="LHU22">
        <f t="shared" si="1674"/>
        <v>0</v>
      </c>
      <c r="LHV22">
        <f t="shared" si="1674"/>
        <v>0</v>
      </c>
      <c r="LHW22">
        <f t="shared" si="1674"/>
        <v>0</v>
      </c>
      <c r="LHX22">
        <f t="shared" si="1674"/>
        <v>0</v>
      </c>
      <c r="LHY22">
        <f t="shared" si="1674"/>
        <v>0</v>
      </c>
      <c r="LHZ22">
        <f t="shared" si="1674"/>
        <v>0</v>
      </c>
      <c r="LIA22">
        <f t="shared" si="1674"/>
        <v>0</v>
      </c>
      <c r="LIB22">
        <f t="shared" si="1674"/>
        <v>0</v>
      </c>
      <c r="LIC22">
        <f t="shared" si="1674"/>
        <v>0</v>
      </c>
      <c r="LID22">
        <f t="shared" si="1674"/>
        <v>0</v>
      </c>
      <c r="LIE22">
        <f t="shared" si="1674"/>
        <v>0</v>
      </c>
      <c r="LIF22">
        <f t="shared" si="1674"/>
        <v>0</v>
      </c>
      <c r="LIG22">
        <f t="shared" si="1674"/>
        <v>0</v>
      </c>
      <c r="LIH22">
        <f t="shared" si="1674"/>
        <v>0</v>
      </c>
      <c r="LII22">
        <f t="shared" si="1674"/>
        <v>0</v>
      </c>
      <c r="LIJ22">
        <f t="shared" si="1674"/>
        <v>0</v>
      </c>
      <c r="LIK22">
        <f t="shared" si="1674"/>
        <v>0</v>
      </c>
      <c r="LIL22">
        <f t="shared" si="1674"/>
        <v>0</v>
      </c>
      <c r="LIM22">
        <f t="shared" si="1674"/>
        <v>0</v>
      </c>
      <c r="LIN22">
        <f t="shared" si="1674"/>
        <v>0</v>
      </c>
      <c r="LIO22">
        <f t="shared" si="1674"/>
        <v>0</v>
      </c>
      <c r="LIP22">
        <f t="shared" si="1674"/>
        <v>0</v>
      </c>
      <c r="LIQ22">
        <f t="shared" si="1674"/>
        <v>0</v>
      </c>
      <c r="LIR22">
        <f t="shared" si="1674"/>
        <v>0</v>
      </c>
      <c r="LIS22">
        <f t="shared" si="1674"/>
        <v>0</v>
      </c>
      <c r="LIT22">
        <f t="shared" si="1674"/>
        <v>0</v>
      </c>
      <c r="LIU22">
        <f t="shared" si="1674"/>
        <v>0</v>
      </c>
      <c r="LIV22">
        <f t="shared" si="1674"/>
        <v>0</v>
      </c>
      <c r="LIW22">
        <f t="shared" si="1674"/>
        <v>0</v>
      </c>
      <c r="LIX22">
        <f t="shared" si="1674"/>
        <v>0</v>
      </c>
      <c r="LIY22">
        <f t="shared" si="1674"/>
        <v>0</v>
      </c>
      <c r="LIZ22">
        <f t="shared" si="1674"/>
        <v>0</v>
      </c>
      <c r="LJA22">
        <f t="shared" si="1674"/>
        <v>0</v>
      </c>
      <c r="LJB22">
        <f t="shared" si="1674"/>
        <v>0</v>
      </c>
      <c r="LJC22">
        <f t="shared" si="1674"/>
        <v>0</v>
      </c>
      <c r="LJD22">
        <f t="shared" si="1674"/>
        <v>0</v>
      </c>
      <c r="LJE22">
        <f t="shared" si="1674"/>
        <v>0</v>
      </c>
      <c r="LJF22">
        <f t="shared" si="1674"/>
        <v>0</v>
      </c>
      <c r="LJG22">
        <f t="shared" si="1674"/>
        <v>0</v>
      </c>
      <c r="LJH22">
        <f t="shared" si="1674"/>
        <v>0</v>
      </c>
      <c r="LJI22">
        <f t="shared" si="1674"/>
        <v>0</v>
      </c>
      <c r="LJJ22">
        <f t="shared" si="1674"/>
        <v>0</v>
      </c>
      <c r="LJK22">
        <f t="shared" si="1674"/>
        <v>0</v>
      </c>
      <c r="LJL22">
        <f t="shared" si="1674"/>
        <v>0</v>
      </c>
      <c r="LJM22">
        <f t="shared" ref="LJM22:LLX22" si="1675">LJM41</f>
        <v>0</v>
      </c>
      <c r="LJN22">
        <f t="shared" si="1675"/>
        <v>0</v>
      </c>
      <c r="LJO22">
        <f t="shared" si="1675"/>
        <v>0</v>
      </c>
      <c r="LJP22">
        <f t="shared" si="1675"/>
        <v>0</v>
      </c>
      <c r="LJQ22">
        <f t="shared" si="1675"/>
        <v>0</v>
      </c>
      <c r="LJR22">
        <f t="shared" si="1675"/>
        <v>0</v>
      </c>
      <c r="LJS22">
        <f t="shared" si="1675"/>
        <v>0</v>
      </c>
      <c r="LJT22">
        <f t="shared" si="1675"/>
        <v>0</v>
      </c>
      <c r="LJU22">
        <f t="shared" si="1675"/>
        <v>0</v>
      </c>
      <c r="LJV22">
        <f t="shared" si="1675"/>
        <v>0</v>
      </c>
      <c r="LJW22">
        <f t="shared" si="1675"/>
        <v>0</v>
      </c>
      <c r="LJX22">
        <f t="shared" si="1675"/>
        <v>0</v>
      </c>
      <c r="LJY22">
        <f t="shared" si="1675"/>
        <v>0</v>
      </c>
      <c r="LJZ22">
        <f t="shared" si="1675"/>
        <v>0</v>
      </c>
      <c r="LKA22">
        <f t="shared" si="1675"/>
        <v>0</v>
      </c>
      <c r="LKB22">
        <f t="shared" si="1675"/>
        <v>0</v>
      </c>
      <c r="LKC22">
        <f t="shared" si="1675"/>
        <v>0</v>
      </c>
      <c r="LKD22">
        <f t="shared" si="1675"/>
        <v>0</v>
      </c>
      <c r="LKE22">
        <f t="shared" si="1675"/>
        <v>0</v>
      </c>
      <c r="LKF22">
        <f t="shared" si="1675"/>
        <v>0</v>
      </c>
      <c r="LKG22">
        <f t="shared" si="1675"/>
        <v>0</v>
      </c>
      <c r="LKH22">
        <f t="shared" si="1675"/>
        <v>0</v>
      </c>
      <c r="LKI22">
        <f t="shared" si="1675"/>
        <v>0</v>
      </c>
      <c r="LKJ22">
        <f t="shared" si="1675"/>
        <v>0</v>
      </c>
      <c r="LKK22">
        <f t="shared" si="1675"/>
        <v>0</v>
      </c>
      <c r="LKL22">
        <f t="shared" si="1675"/>
        <v>0</v>
      </c>
      <c r="LKM22">
        <f t="shared" si="1675"/>
        <v>0</v>
      </c>
      <c r="LKN22">
        <f t="shared" si="1675"/>
        <v>0</v>
      </c>
      <c r="LKO22">
        <f t="shared" si="1675"/>
        <v>0</v>
      </c>
      <c r="LKP22">
        <f t="shared" si="1675"/>
        <v>0</v>
      </c>
      <c r="LKQ22">
        <f t="shared" si="1675"/>
        <v>0</v>
      </c>
      <c r="LKR22">
        <f t="shared" si="1675"/>
        <v>0</v>
      </c>
      <c r="LKS22">
        <f t="shared" si="1675"/>
        <v>0</v>
      </c>
      <c r="LKT22">
        <f t="shared" si="1675"/>
        <v>0</v>
      </c>
      <c r="LKU22">
        <f t="shared" si="1675"/>
        <v>0</v>
      </c>
      <c r="LKV22">
        <f t="shared" si="1675"/>
        <v>0</v>
      </c>
      <c r="LKW22">
        <f t="shared" si="1675"/>
        <v>0</v>
      </c>
      <c r="LKX22">
        <f t="shared" si="1675"/>
        <v>0</v>
      </c>
      <c r="LKY22">
        <f t="shared" si="1675"/>
        <v>0</v>
      </c>
      <c r="LKZ22">
        <f t="shared" si="1675"/>
        <v>0</v>
      </c>
      <c r="LLA22">
        <f t="shared" si="1675"/>
        <v>0</v>
      </c>
      <c r="LLB22">
        <f t="shared" si="1675"/>
        <v>0</v>
      </c>
      <c r="LLC22">
        <f t="shared" si="1675"/>
        <v>0</v>
      </c>
      <c r="LLD22">
        <f t="shared" si="1675"/>
        <v>0</v>
      </c>
      <c r="LLE22">
        <f t="shared" si="1675"/>
        <v>0</v>
      </c>
      <c r="LLF22">
        <f t="shared" si="1675"/>
        <v>0</v>
      </c>
      <c r="LLG22">
        <f t="shared" si="1675"/>
        <v>0</v>
      </c>
      <c r="LLH22">
        <f t="shared" si="1675"/>
        <v>0</v>
      </c>
      <c r="LLI22">
        <f t="shared" si="1675"/>
        <v>0</v>
      </c>
      <c r="LLJ22">
        <f t="shared" si="1675"/>
        <v>0</v>
      </c>
      <c r="LLK22">
        <f t="shared" si="1675"/>
        <v>0</v>
      </c>
      <c r="LLL22">
        <f t="shared" si="1675"/>
        <v>0</v>
      </c>
      <c r="LLM22">
        <f t="shared" si="1675"/>
        <v>0</v>
      </c>
      <c r="LLN22">
        <f t="shared" si="1675"/>
        <v>0</v>
      </c>
      <c r="LLO22">
        <f t="shared" si="1675"/>
        <v>0</v>
      </c>
      <c r="LLP22">
        <f t="shared" si="1675"/>
        <v>0</v>
      </c>
      <c r="LLQ22">
        <f t="shared" si="1675"/>
        <v>0</v>
      </c>
      <c r="LLR22">
        <f t="shared" si="1675"/>
        <v>0</v>
      </c>
      <c r="LLS22">
        <f t="shared" si="1675"/>
        <v>0</v>
      </c>
      <c r="LLT22">
        <f t="shared" si="1675"/>
        <v>0</v>
      </c>
      <c r="LLU22">
        <f t="shared" si="1675"/>
        <v>0</v>
      </c>
      <c r="LLV22">
        <f t="shared" si="1675"/>
        <v>0</v>
      </c>
      <c r="LLW22">
        <f t="shared" si="1675"/>
        <v>0</v>
      </c>
      <c r="LLX22">
        <f t="shared" si="1675"/>
        <v>0</v>
      </c>
      <c r="LLY22">
        <f t="shared" ref="LLY22:LOJ22" si="1676">LLY41</f>
        <v>0</v>
      </c>
      <c r="LLZ22">
        <f t="shared" si="1676"/>
        <v>0</v>
      </c>
      <c r="LMA22">
        <f t="shared" si="1676"/>
        <v>0</v>
      </c>
      <c r="LMB22">
        <f t="shared" si="1676"/>
        <v>0</v>
      </c>
      <c r="LMC22">
        <f t="shared" si="1676"/>
        <v>0</v>
      </c>
      <c r="LMD22">
        <f t="shared" si="1676"/>
        <v>0</v>
      </c>
      <c r="LME22">
        <f t="shared" si="1676"/>
        <v>0</v>
      </c>
      <c r="LMF22">
        <f t="shared" si="1676"/>
        <v>0</v>
      </c>
      <c r="LMG22">
        <f t="shared" si="1676"/>
        <v>0</v>
      </c>
      <c r="LMH22">
        <f t="shared" si="1676"/>
        <v>0</v>
      </c>
      <c r="LMI22">
        <f t="shared" si="1676"/>
        <v>0</v>
      </c>
      <c r="LMJ22">
        <f t="shared" si="1676"/>
        <v>0</v>
      </c>
      <c r="LMK22">
        <f t="shared" si="1676"/>
        <v>0</v>
      </c>
      <c r="LML22">
        <f t="shared" si="1676"/>
        <v>0</v>
      </c>
      <c r="LMM22">
        <f t="shared" si="1676"/>
        <v>0</v>
      </c>
      <c r="LMN22">
        <f t="shared" si="1676"/>
        <v>0</v>
      </c>
      <c r="LMO22">
        <f t="shared" si="1676"/>
        <v>0</v>
      </c>
      <c r="LMP22">
        <f t="shared" si="1676"/>
        <v>0</v>
      </c>
      <c r="LMQ22">
        <f t="shared" si="1676"/>
        <v>0</v>
      </c>
      <c r="LMR22">
        <f t="shared" si="1676"/>
        <v>0</v>
      </c>
      <c r="LMS22">
        <f t="shared" si="1676"/>
        <v>0</v>
      </c>
      <c r="LMT22">
        <f t="shared" si="1676"/>
        <v>0</v>
      </c>
      <c r="LMU22">
        <f t="shared" si="1676"/>
        <v>0</v>
      </c>
      <c r="LMV22">
        <f t="shared" si="1676"/>
        <v>0</v>
      </c>
      <c r="LMW22">
        <f t="shared" si="1676"/>
        <v>0</v>
      </c>
      <c r="LMX22">
        <f t="shared" si="1676"/>
        <v>0</v>
      </c>
      <c r="LMY22">
        <f t="shared" si="1676"/>
        <v>0</v>
      </c>
      <c r="LMZ22">
        <f t="shared" si="1676"/>
        <v>0</v>
      </c>
      <c r="LNA22">
        <f t="shared" si="1676"/>
        <v>0</v>
      </c>
      <c r="LNB22">
        <f t="shared" si="1676"/>
        <v>0</v>
      </c>
      <c r="LNC22">
        <f t="shared" si="1676"/>
        <v>0</v>
      </c>
      <c r="LND22">
        <f t="shared" si="1676"/>
        <v>0</v>
      </c>
      <c r="LNE22">
        <f t="shared" si="1676"/>
        <v>0</v>
      </c>
      <c r="LNF22">
        <f t="shared" si="1676"/>
        <v>0</v>
      </c>
      <c r="LNG22">
        <f t="shared" si="1676"/>
        <v>0</v>
      </c>
      <c r="LNH22">
        <f t="shared" si="1676"/>
        <v>0</v>
      </c>
      <c r="LNI22">
        <f t="shared" si="1676"/>
        <v>0</v>
      </c>
      <c r="LNJ22">
        <f t="shared" si="1676"/>
        <v>0</v>
      </c>
      <c r="LNK22">
        <f t="shared" si="1676"/>
        <v>0</v>
      </c>
      <c r="LNL22">
        <f t="shared" si="1676"/>
        <v>0</v>
      </c>
      <c r="LNM22">
        <f t="shared" si="1676"/>
        <v>0</v>
      </c>
      <c r="LNN22">
        <f t="shared" si="1676"/>
        <v>0</v>
      </c>
      <c r="LNO22">
        <f t="shared" si="1676"/>
        <v>0</v>
      </c>
      <c r="LNP22">
        <f t="shared" si="1676"/>
        <v>0</v>
      </c>
      <c r="LNQ22">
        <f t="shared" si="1676"/>
        <v>0</v>
      </c>
      <c r="LNR22">
        <f t="shared" si="1676"/>
        <v>0</v>
      </c>
      <c r="LNS22">
        <f t="shared" si="1676"/>
        <v>0</v>
      </c>
      <c r="LNT22">
        <f t="shared" si="1676"/>
        <v>0</v>
      </c>
      <c r="LNU22">
        <f t="shared" si="1676"/>
        <v>0</v>
      </c>
      <c r="LNV22">
        <f t="shared" si="1676"/>
        <v>0</v>
      </c>
      <c r="LNW22">
        <f t="shared" si="1676"/>
        <v>0</v>
      </c>
      <c r="LNX22">
        <f t="shared" si="1676"/>
        <v>0</v>
      </c>
      <c r="LNY22">
        <f t="shared" si="1676"/>
        <v>0</v>
      </c>
      <c r="LNZ22">
        <f t="shared" si="1676"/>
        <v>0</v>
      </c>
      <c r="LOA22">
        <f t="shared" si="1676"/>
        <v>0</v>
      </c>
      <c r="LOB22">
        <f t="shared" si="1676"/>
        <v>0</v>
      </c>
      <c r="LOC22">
        <f t="shared" si="1676"/>
        <v>0</v>
      </c>
      <c r="LOD22">
        <f t="shared" si="1676"/>
        <v>0</v>
      </c>
      <c r="LOE22">
        <f t="shared" si="1676"/>
        <v>0</v>
      </c>
      <c r="LOF22">
        <f t="shared" si="1676"/>
        <v>0</v>
      </c>
      <c r="LOG22">
        <f t="shared" si="1676"/>
        <v>0</v>
      </c>
      <c r="LOH22">
        <f t="shared" si="1676"/>
        <v>0</v>
      </c>
      <c r="LOI22">
        <f t="shared" si="1676"/>
        <v>0</v>
      </c>
      <c r="LOJ22">
        <f t="shared" si="1676"/>
        <v>0</v>
      </c>
      <c r="LOK22">
        <f t="shared" ref="LOK22:LQV22" si="1677">LOK41</f>
        <v>0</v>
      </c>
      <c r="LOL22">
        <f t="shared" si="1677"/>
        <v>0</v>
      </c>
      <c r="LOM22">
        <f t="shared" si="1677"/>
        <v>0</v>
      </c>
      <c r="LON22">
        <f t="shared" si="1677"/>
        <v>0</v>
      </c>
      <c r="LOO22">
        <f t="shared" si="1677"/>
        <v>0</v>
      </c>
      <c r="LOP22">
        <f t="shared" si="1677"/>
        <v>0</v>
      </c>
      <c r="LOQ22">
        <f t="shared" si="1677"/>
        <v>0</v>
      </c>
      <c r="LOR22">
        <f t="shared" si="1677"/>
        <v>0</v>
      </c>
      <c r="LOS22">
        <f t="shared" si="1677"/>
        <v>0</v>
      </c>
      <c r="LOT22">
        <f t="shared" si="1677"/>
        <v>0</v>
      </c>
      <c r="LOU22">
        <f t="shared" si="1677"/>
        <v>0</v>
      </c>
      <c r="LOV22">
        <f t="shared" si="1677"/>
        <v>0</v>
      </c>
      <c r="LOW22">
        <f t="shared" si="1677"/>
        <v>0</v>
      </c>
      <c r="LOX22">
        <f t="shared" si="1677"/>
        <v>0</v>
      </c>
      <c r="LOY22">
        <f t="shared" si="1677"/>
        <v>0</v>
      </c>
      <c r="LOZ22">
        <f t="shared" si="1677"/>
        <v>0</v>
      </c>
      <c r="LPA22">
        <f t="shared" si="1677"/>
        <v>0</v>
      </c>
      <c r="LPB22">
        <f t="shared" si="1677"/>
        <v>0</v>
      </c>
      <c r="LPC22">
        <f t="shared" si="1677"/>
        <v>0</v>
      </c>
      <c r="LPD22">
        <f t="shared" si="1677"/>
        <v>0</v>
      </c>
      <c r="LPE22">
        <f t="shared" si="1677"/>
        <v>0</v>
      </c>
      <c r="LPF22">
        <f t="shared" si="1677"/>
        <v>0</v>
      </c>
      <c r="LPG22">
        <f t="shared" si="1677"/>
        <v>0</v>
      </c>
      <c r="LPH22">
        <f t="shared" si="1677"/>
        <v>0</v>
      </c>
      <c r="LPI22">
        <f t="shared" si="1677"/>
        <v>0</v>
      </c>
      <c r="LPJ22">
        <f t="shared" si="1677"/>
        <v>0</v>
      </c>
      <c r="LPK22">
        <f t="shared" si="1677"/>
        <v>0</v>
      </c>
      <c r="LPL22">
        <f t="shared" si="1677"/>
        <v>0</v>
      </c>
      <c r="LPM22">
        <f t="shared" si="1677"/>
        <v>0</v>
      </c>
      <c r="LPN22">
        <f t="shared" si="1677"/>
        <v>0</v>
      </c>
      <c r="LPO22">
        <f t="shared" si="1677"/>
        <v>0</v>
      </c>
      <c r="LPP22">
        <f t="shared" si="1677"/>
        <v>0</v>
      </c>
      <c r="LPQ22">
        <f t="shared" si="1677"/>
        <v>0</v>
      </c>
      <c r="LPR22">
        <f t="shared" si="1677"/>
        <v>0</v>
      </c>
      <c r="LPS22">
        <f t="shared" si="1677"/>
        <v>0</v>
      </c>
      <c r="LPT22">
        <f t="shared" si="1677"/>
        <v>0</v>
      </c>
      <c r="LPU22">
        <f t="shared" si="1677"/>
        <v>0</v>
      </c>
      <c r="LPV22">
        <f t="shared" si="1677"/>
        <v>0</v>
      </c>
      <c r="LPW22">
        <f t="shared" si="1677"/>
        <v>0</v>
      </c>
      <c r="LPX22">
        <f t="shared" si="1677"/>
        <v>0</v>
      </c>
      <c r="LPY22">
        <f t="shared" si="1677"/>
        <v>0</v>
      </c>
      <c r="LPZ22">
        <f t="shared" si="1677"/>
        <v>0</v>
      </c>
      <c r="LQA22">
        <f t="shared" si="1677"/>
        <v>0</v>
      </c>
      <c r="LQB22">
        <f t="shared" si="1677"/>
        <v>0</v>
      </c>
      <c r="LQC22">
        <f t="shared" si="1677"/>
        <v>0</v>
      </c>
      <c r="LQD22">
        <f t="shared" si="1677"/>
        <v>0</v>
      </c>
      <c r="LQE22">
        <f t="shared" si="1677"/>
        <v>0</v>
      </c>
      <c r="LQF22">
        <f t="shared" si="1677"/>
        <v>0</v>
      </c>
      <c r="LQG22">
        <f t="shared" si="1677"/>
        <v>0</v>
      </c>
      <c r="LQH22">
        <f t="shared" si="1677"/>
        <v>0</v>
      </c>
      <c r="LQI22">
        <f t="shared" si="1677"/>
        <v>0</v>
      </c>
      <c r="LQJ22">
        <f t="shared" si="1677"/>
        <v>0</v>
      </c>
      <c r="LQK22">
        <f t="shared" si="1677"/>
        <v>0</v>
      </c>
      <c r="LQL22">
        <f t="shared" si="1677"/>
        <v>0</v>
      </c>
      <c r="LQM22">
        <f t="shared" si="1677"/>
        <v>0</v>
      </c>
      <c r="LQN22">
        <f t="shared" si="1677"/>
        <v>0</v>
      </c>
      <c r="LQO22">
        <f t="shared" si="1677"/>
        <v>0</v>
      </c>
      <c r="LQP22">
        <f t="shared" si="1677"/>
        <v>0</v>
      </c>
      <c r="LQQ22">
        <f t="shared" si="1677"/>
        <v>0</v>
      </c>
      <c r="LQR22">
        <f t="shared" si="1677"/>
        <v>0</v>
      </c>
      <c r="LQS22">
        <f t="shared" si="1677"/>
        <v>0</v>
      </c>
      <c r="LQT22">
        <f t="shared" si="1677"/>
        <v>0</v>
      </c>
      <c r="LQU22">
        <f t="shared" si="1677"/>
        <v>0</v>
      </c>
      <c r="LQV22">
        <f t="shared" si="1677"/>
        <v>0</v>
      </c>
      <c r="LQW22">
        <f t="shared" ref="LQW22:LTH22" si="1678">LQW41</f>
        <v>0</v>
      </c>
      <c r="LQX22">
        <f t="shared" si="1678"/>
        <v>0</v>
      </c>
      <c r="LQY22">
        <f t="shared" si="1678"/>
        <v>0</v>
      </c>
      <c r="LQZ22">
        <f t="shared" si="1678"/>
        <v>0</v>
      </c>
      <c r="LRA22">
        <f t="shared" si="1678"/>
        <v>0</v>
      </c>
      <c r="LRB22">
        <f t="shared" si="1678"/>
        <v>0</v>
      </c>
      <c r="LRC22">
        <f t="shared" si="1678"/>
        <v>0</v>
      </c>
      <c r="LRD22">
        <f t="shared" si="1678"/>
        <v>0</v>
      </c>
      <c r="LRE22">
        <f t="shared" si="1678"/>
        <v>0</v>
      </c>
      <c r="LRF22">
        <f t="shared" si="1678"/>
        <v>0</v>
      </c>
      <c r="LRG22">
        <f t="shared" si="1678"/>
        <v>0</v>
      </c>
      <c r="LRH22">
        <f t="shared" si="1678"/>
        <v>0</v>
      </c>
      <c r="LRI22">
        <f t="shared" si="1678"/>
        <v>0</v>
      </c>
      <c r="LRJ22">
        <f t="shared" si="1678"/>
        <v>0</v>
      </c>
      <c r="LRK22">
        <f t="shared" si="1678"/>
        <v>0</v>
      </c>
      <c r="LRL22">
        <f t="shared" si="1678"/>
        <v>0</v>
      </c>
      <c r="LRM22">
        <f t="shared" si="1678"/>
        <v>0</v>
      </c>
      <c r="LRN22">
        <f t="shared" si="1678"/>
        <v>0</v>
      </c>
      <c r="LRO22">
        <f t="shared" si="1678"/>
        <v>0</v>
      </c>
      <c r="LRP22">
        <f t="shared" si="1678"/>
        <v>0</v>
      </c>
      <c r="LRQ22">
        <f t="shared" si="1678"/>
        <v>0</v>
      </c>
      <c r="LRR22">
        <f t="shared" si="1678"/>
        <v>0</v>
      </c>
      <c r="LRS22">
        <f t="shared" si="1678"/>
        <v>0</v>
      </c>
      <c r="LRT22">
        <f t="shared" si="1678"/>
        <v>0</v>
      </c>
      <c r="LRU22">
        <f t="shared" si="1678"/>
        <v>0</v>
      </c>
      <c r="LRV22">
        <f t="shared" si="1678"/>
        <v>0</v>
      </c>
      <c r="LRW22">
        <f t="shared" si="1678"/>
        <v>0</v>
      </c>
      <c r="LRX22">
        <f t="shared" si="1678"/>
        <v>0</v>
      </c>
      <c r="LRY22">
        <f t="shared" si="1678"/>
        <v>0</v>
      </c>
      <c r="LRZ22">
        <f t="shared" si="1678"/>
        <v>0</v>
      </c>
      <c r="LSA22">
        <f t="shared" si="1678"/>
        <v>0</v>
      </c>
      <c r="LSB22">
        <f t="shared" si="1678"/>
        <v>0</v>
      </c>
      <c r="LSC22">
        <f t="shared" si="1678"/>
        <v>0</v>
      </c>
      <c r="LSD22">
        <f t="shared" si="1678"/>
        <v>0</v>
      </c>
      <c r="LSE22">
        <f t="shared" si="1678"/>
        <v>0</v>
      </c>
      <c r="LSF22">
        <f t="shared" si="1678"/>
        <v>0</v>
      </c>
      <c r="LSG22">
        <f t="shared" si="1678"/>
        <v>0</v>
      </c>
      <c r="LSH22">
        <f t="shared" si="1678"/>
        <v>0</v>
      </c>
      <c r="LSI22">
        <f t="shared" si="1678"/>
        <v>0</v>
      </c>
      <c r="LSJ22">
        <f t="shared" si="1678"/>
        <v>0</v>
      </c>
      <c r="LSK22">
        <f t="shared" si="1678"/>
        <v>0</v>
      </c>
      <c r="LSL22">
        <f t="shared" si="1678"/>
        <v>0</v>
      </c>
      <c r="LSM22">
        <f t="shared" si="1678"/>
        <v>0</v>
      </c>
      <c r="LSN22">
        <f t="shared" si="1678"/>
        <v>0</v>
      </c>
      <c r="LSO22">
        <f t="shared" si="1678"/>
        <v>0</v>
      </c>
      <c r="LSP22">
        <f t="shared" si="1678"/>
        <v>0</v>
      </c>
      <c r="LSQ22">
        <f t="shared" si="1678"/>
        <v>0</v>
      </c>
      <c r="LSR22">
        <f t="shared" si="1678"/>
        <v>0</v>
      </c>
      <c r="LSS22">
        <f t="shared" si="1678"/>
        <v>0</v>
      </c>
      <c r="LST22">
        <f t="shared" si="1678"/>
        <v>0</v>
      </c>
      <c r="LSU22">
        <f t="shared" si="1678"/>
        <v>0</v>
      </c>
      <c r="LSV22">
        <f t="shared" si="1678"/>
        <v>0</v>
      </c>
      <c r="LSW22">
        <f t="shared" si="1678"/>
        <v>0</v>
      </c>
      <c r="LSX22">
        <f t="shared" si="1678"/>
        <v>0</v>
      </c>
      <c r="LSY22">
        <f t="shared" si="1678"/>
        <v>0</v>
      </c>
      <c r="LSZ22">
        <f t="shared" si="1678"/>
        <v>0</v>
      </c>
      <c r="LTA22">
        <f t="shared" si="1678"/>
        <v>0</v>
      </c>
      <c r="LTB22">
        <f t="shared" si="1678"/>
        <v>0</v>
      </c>
      <c r="LTC22">
        <f t="shared" si="1678"/>
        <v>0</v>
      </c>
      <c r="LTD22">
        <f t="shared" si="1678"/>
        <v>0</v>
      </c>
      <c r="LTE22">
        <f t="shared" si="1678"/>
        <v>0</v>
      </c>
      <c r="LTF22">
        <f t="shared" si="1678"/>
        <v>0</v>
      </c>
      <c r="LTG22">
        <f t="shared" si="1678"/>
        <v>0</v>
      </c>
      <c r="LTH22">
        <f t="shared" si="1678"/>
        <v>0</v>
      </c>
      <c r="LTI22">
        <f t="shared" ref="LTI22:LVT22" si="1679">LTI41</f>
        <v>0</v>
      </c>
      <c r="LTJ22">
        <f t="shared" si="1679"/>
        <v>0</v>
      </c>
      <c r="LTK22">
        <f t="shared" si="1679"/>
        <v>0</v>
      </c>
      <c r="LTL22">
        <f t="shared" si="1679"/>
        <v>0</v>
      </c>
      <c r="LTM22">
        <f t="shared" si="1679"/>
        <v>0</v>
      </c>
      <c r="LTN22">
        <f t="shared" si="1679"/>
        <v>0</v>
      </c>
      <c r="LTO22">
        <f t="shared" si="1679"/>
        <v>0</v>
      </c>
      <c r="LTP22">
        <f t="shared" si="1679"/>
        <v>0</v>
      </c>
      <c r="LTQ22">
        <f t="shared" si="1679"/>
        <v>0</v>
      </c>
      <c r="LTR22">
        <f t="shared" si="1679"/>
        <v>0</v>
      </c>
      <c r="LTS22">
        <f t="shared" si="1679"/>
        <v>0</v>
      </c>
      <c r="LTT22">
        <f t="shared" si="1679"/>
        <v>0</v>
      </c>
      <c r="LTU22">
        <f t="shared" si="1679"/>
        <v>0</v>
      </c>
      <c r="LTV22">
        <f t="shared" si="1679"/>
        <v>0</v>
      </c>
      <c r="LTW22">
        <f t="shared" si="1679"/>
        <v>0</v>
      </c>
      <c r="LTX22">
        <f t="shared" si="1679"/>
        <v>0</v>
      </c>
      <c r="LTY22">
        <f t="shared" si="1679"/>
        <v>0</v>
      </c>
      <c r="LTZ22">
        <f t="shared" si="1679"/>
        <v>0</v>
      </c>
      <c r="LUA22">
        <f t="shared" si="1679"/>
        <v>0</v>
      </c>
      <c r="LUB22">
        <f t="shared" si="1679"/>
        <v>0</v>
      </c>
      <c r="LUC22">
        <f t="shared" si="1679"/>
        <v>0</v>
      </c>
      <c r="LUD22">
        <f t="shared" si="1679"/>
        <v>0</v>
      </c>
      <c r="LUE22">
        <f t="shared" si="1679"/>
        <v>0</v>
      </c>
      <c r="LUF22">
        <f t="shared" si="1679"/>
        <v>0</v>
      </c>
      <c r="LUG22">
        <f t="shared" si="1679"/>
        <v>0</v>
      </c>
      <c r="LUH22">
        <f t="shared" si="1679"/>
        <v>0</v>
      </c>
      <c r="LUI22">
        <f t="shared" si="1679"/>
        <v>0</v>
      </c>
      <c r="LUJ22">
        <f t="shared" si="1679"/>
        <v>0</v>
      </c>
      <c r="LUK22">
        <f t="shared" si="1679"/>
        <v>0</v>
      </c>
      <c r="LUL22">
        <f t="shared" si="1679"/>
        <v>0</v>
      </c>
      <c r="LUM22">
        <f t="shared" si="1679"/>
        <v>0</v>
      </c>
      <c r="LUN22">
        <f t="shared" si="1679"/>
        <v>0</v>
      </c>
      <c r="LUO22">
        <f t="shared" si="1679"/>
        <v>0</v>
      </c>
      <c r="LUP22">
        <f t="shared" si="1679"/>
        <v>0</v>
      </c>
      <c r="LUQ22">
        <f t="shared" si="1679"/>
        <v>0</v>
      </c>
      <c r="LUR22">
        <f t="shared" si="1679"/>
        <v>0</v>
      </c>
      <c r="LUS22">
        <f t="shared" si="1679"/>
        <v>0</v>
      </c>
      <c r="LUT22">
        <f t="shared" si="1679"/>
        <v>0</v>
      </c>
      <c r="LUU22">
        <f t="shared" si="1679"/>
        <v>0</v>
      </c>
      <c r="LUV22">
        <f t="shared" si="1679"/>
        <v>0</v>
      </c>
      <c r="LUW22">
        <f t="shared" si="1679"/>
        <v>0</v>
      </c>
      <c r="LUX22">
        <f t="shared" si="1679"/>
        <v>0</v>
      </c>
      <c r="LUY22">
        <f t="shared" si="1679"/>
        <v>0</v>
      </c>
      <c r="LUZ22">
        <f t="shared" si="1679"/>
        <v>0</v>
      </c>
      <c r="LVA22">
        <f t="shared" si="1679"/>
        <v>0</v>
      </c>
      <c r="LVB22">
        <f t="shared" si="1679"/>
        <v>0</v>
      </c>
      <c r="LVC22">
        <f t="shared" si="1679"/>
        <v>0</v>
      </c>
      <c r="LVD22">
        <f t="shared" si="1679"/>
        <v>0</v>
      </c>
      <c r="LVE22">
        <f t="shared" si="1679"/>
        <v>0</v>
      </c>
      <c r="LVF22">
        <f t="shared" si="1679"/>
        <v>0</v>
      </c>
      <c r="LVG22">
        <f t="shared" si="1679"/>
        <v>0</v>
      </c>
      <c r="LVH22">
        <f t="shared" si="1679"/>
        <v>0</v>
      </c>
      <c r="LVI22">
        <f t="shared" si="1679"/>
        <v>0</v>
      </c>
      <c r="LVJ22">
        <f t="shared" si="1679"/>
        <v>0</v>
      </c>
      <c r="LVK22">
        <f t="shared" si="1679"/>
        <v>0</v>
      </c>
      <c r="LVL22">
        <f t="shared" si="1679"/>
        <v>0</v>
      </c>
      <c r="LVM22">
        <f t="shared" si="1679"/>
        <v>0</v>
      </c>
      <c r="LVN22">
        <f t="shared" si="1679"/>
        <v>0</v>
      </c>
      <c r="LVO22">
        <f t="shared" si="1679"/>
        <v>0</v>
      </c>
      <c r="LVP22">
        <f t="shared" si="1679"/>
        <v>0</v>
      </c>
      <c r="LVQ22">
        <f t="shared" si="1679"/>
        <v>0</v>
      </c>
      <c r="LVR22">
        <f t="shared" si="1679"/>
        <v>0</v>
      </c>
      <c r="LVS22">
        <f t="shared" si="1679"/>
        <v>0</v>
      </c>
      <c r="LVT22">
        <f t="shared" si="1679"/>
        <v>0</v>
      </c>
      <c r="LVU22">
        <f t="shared" ref="LVU22:LYF22" si="1680">LVU41</f>
        <v>0</v>
      </c>
      <c r="LVV22">
        <f t="shared" si="1680"/>
        <v>0</v>
      </c>
      <c r="LVW22">
        <f t="shared" si="1680"/>
        <v>0</v>
      </c>
      <c r="LVX22">
        <f t="shared" si="1680"/>
        <v>0</v>
      </c>
      <c r="LVY22">
        <f t="shared" si="1680"/>
        <v>0</v>
      </c>
      <c r="LVZ22">
        <f t="shared" si="1680"/>
        <v>0</v>
      </c>
      <c r="LWA22">
        <f t="shared" si="1680"/>
        <v>0</v>
      </c>
      <c r="LWB22">
        <f t="shared" si="1680"/>
        <v>0</v>
      </c>
      <c r="LWC22">
        <f t="shared" si="1680"/>
        <v>0</v>
      </c>
      <c r="LWD22">
        <f t="shared" si="1680"/>
        <v>0</v>
      </c>
      <c r="LWE22">
        <f t="shared" si="1680"/>
        <v>0</v>
      </c>
      <c r="LWF22">
        <f t="shared" si="1680"/>
        <v>0</v>
      </c>
      <c r="LWG22">
        <f t="shared" si="1680"/>
        <v>0</v>
      </c>
      <c r="LWH22">
        <f t="shared" si="1680"/>
        <v>0</v>
      </c>
      <c r="LWI22">
        <f t="shared" si="1680"/>
        <v>0</v>
      </c>
      <c r="LWJ22">
        <f t="shared" si="1680"/>
        <v>0</v>
      </c>
      <c r="LWK22">
        <f t="shared" si="1680"/>
        <v>0</v>
      </c>
      <c r="LWL22">
        <f t="shared" si="1680"/>
        <v>0</v>
      </c>
      <c r="LWM22">
        <f t="shared" si="1680"/>
        <v>0</v>
      </c>
      <c r="LWN22">
        <f t="shared" si="1680"/>
        <v>0</v>
      </c>
      <c r="LWO22">
        <f t="shared" si="1680"/>
        <v>0</v>
      </c>
      <c r="LWP22">
        <f t="shared" si="1680"/>
        <v>0</v>
      </c>
      <c r="LWQ22">
        <f t="shared" si="1680"/>
        <v>0</v>
      </c>
      <c r="LWR22">
        <f t="shared" si="1680"/>
        <v>0</v>
      </c>
      <c r="LWS22">
        <f t="shared" si="1680"/>
        <v>0</v>
      </c>
      <c r="LWT22">
        <f t="shared" si="1680"/>
        <v>0</v>
      </c>
      <c r="LWU22">
        <f t="shared" si="1680"/>
        <v>0</v>
      </c>
      <c r="LWV22">
        <f t="shared" si="1680"/>
        <v>0</v>
      </c>
      <c r="LWW22">
        <f t="shared" si="1680"/>
        <v>0</v>
      </c>
      <c r="LWX22">
        <f t="shared" si="1680"/>
        <v>0</v>
      </c>
      <c r="LWY22">
        <f t="shared" si="1680"/>
        <v>0</v>
      </c>
      <c r="LWZ22">
        <f t="shared" si="1680"/>
        <v>0</v>
      </c>
      <c r="LXA22">
        <f t="shared" si="1680"/>
        <v>0</v>
      </c>
      <c r="LXB22">
        <f t="shared" si="1680"/>
        <v>0</v>
      </c>
      <c r="LXC22">
        <f t="shared" si="1680"/>
        <v>0</v>
      </c>
      <c r="LXD22">
        <f t="shared" si="1680"/>
        <v>0</v>
      </c>
      <c r="LXE22">
        <f t="shared" si="1680"/>
        <v>0</v>
      </c>
      <c r="LXF22">
        <f t="shared" si="1680"/>
        <v>0</v>
      </c>
      <c r="LXG22">
        <f t="shared" si="1680"/>
        <v>0</v>
      </c>
      <c r="LXH22">
        <f t="shared" si="1680"/>
        <v>0</v>
      </c>
      <c r="LXI22">
        <f t="shared" si="1680"/>
        <v>0</v>
      </c>
      <c r="LXJ22">
        <f t="shared" si="1680"/>
        <v>0</v>
      </c>
      <c r="LXK22">
        <f t="shared" si="1680"/>
        <v>0</v>
      </c>
      <c r="LXL22">
        <f t="shared" si="1680"/>
        <v>0</v>
      </c>
      <c r="LXM22">
        <f t="shared" si="1680"/>
        <v>0</v>
      </c>
      <c r="LXN22">
        <f t="shared" si="1680"/>
        <v>0</v>
      </c>
      <c r="LXO22">
        <f t="shared" si="1680"/>
        <v>0</v>
      </c>
      <c r="LXP22">
        <f t="shared" si="1680"/>
        <v>0</v>
      </c>
      <c r="LXQ22">
        <f t="shared" si="1680"/>
        <v>0</v>
      </c>
      <c r="LXR22">
        <f t="shared" si="1680"/>
        <v>0</v>
      </c>
      <c r="LXS22">
        <f t="shared" si="1680"/>
        <v>0</v>
      </c>
      <c r="LXT22">
        <f t="shared" si="1680"/>
        <v>0</v>
      </c>
      <c r="LXU22">
        <f t="shared" si="1680"/>
        <v>0</v>
      </c>
      <c r="LXV22">
        <f t="shared" si="1680"/>
        <v>0</v>
      </c>
      <c r="LXW22">
        <f t="shared" si="1680"/>
        <v>0</v>
      </c>
      <c r="LXX22">
        <f t="shared" si="1680"/>
        <v>0</v>
      </c>
      <c r="LXY22">
        <f t="shared" si="1680"/>
        <v>0</v>
      </c>
      <c r="LXZ22">
        <f t="shared" si="1680"/>
        <v>0</v>
      </c>
      <c r="LYA22">
        <f t="shared" si="1680"/>
        <v>0</v>
      </c>
      <c r="LYB22">
        <f t="shared" si="1680"/>
        <v>0</v>
      </c>
      <c r="LYC22">
        <f t="shared" si="1680"/>
        <v>0</v>
      </c>
      <c r="LYD22">
        <f t="shared" si="1680"/>
        <v>0</v>
      </c>
      <c r="LYE22">
        <f t="shared" si="1680"/>
        <v>0</v>
      </c>
      <c r="LYF22">
        <f t="shared" si="1680"/>
        <v>0</v>
      </c>
      <c r="LYG22">
        <f t="shared" ref="LYG22:MAR22" si="1681">LYG41</f>
        <v>0</v>
      </c>
      <c r="LYH22">
        <f t="shared" si="1681"/>
        <v>0</v>
      </c>
      <c r="LYI22">
        <f t="shared" si="1681"/>
        <v>0</v>
      </c>
      <c r="LYJ22">
        <f t="shared" si="1681"/>
        <v>0</v>
      </c>
      <c r="LYK22">
        <f t="shared" si="1681"/>
        <v>0</v>
      </c>
      <c r="LYL22">
        <f t="shared" si="1681"/>
        <v>0</v>
      </c>
      <c r="LYM22">
        <f t="shared" si="1681"/>
        <v>0</v>
      </c>
      <c r="LYN22">
        <f t="shared" si="1681"/>
        <v>0</v>
      </c>
      <c r="LYO22">
        <f t="shared" si="1681"/>
        <v>0</v>
      </c>
      <c r="LYP22">
        <f t="shared" si="1681"/>
        <v>0</v>
      </c>
      <c r="LYQ22">
        <f t="shared" si="1681"/>
        <v>0</v>
      </c>
      <c r="LYR22">
        <f t="shared" si="1681"/>
        <v>0</v>
      </c>
      <c r="LYS22">
        <f t="shared" si="1681"/>
        <v>0</v>
      </c>
      <c r="LYT22">
        <f t="shared" si="1681"/>
        <v>0</v>
      </c>
      <c r="LYU22">
        <f t="shared" si="1681"/>
        <v>0</v>
      </c>
      <c r="LYV22">
        <f t="shared" si="1681"/>
        <v>0</v>
      </c>
      <c r="LYW22">
        <f t="shared" si="1681"/>
        <v>0</v>
      </c>
      <c r="LYX22">
        <f t="shared" si="1681"/>
        <v>0</v>
      </c>
      <c r="LYY22">
        <f t="shared" si="1681"/>
        <v>0</v>
      </c>
      <c r="LYZ22">
        <f t="shared" si="1681"/>
        <v>0</v>
      </c>
      <c r="LZA22">
        <f t="shared" si="1681"/>
        <v>0</v>
      </c>
      <c r="LZB22">
        <f t="shared" si="1681"/>
        <v>0</v>
      </c>
      <c r="LZC22">
        <f t="shared" si="1681"/>
        <v>0</v>
      </c>
      <c r="LZD22">
        <f t="shared" si="1681"/>
        <v>0</v>
      </c>
      <c r="LZE22">
        <f t="shared" si="1681"/>
        <v>0</v>
      </c>
      <c r="LZF22">
        <f t="shared" si="1681"/>
        <v>0</v>
      </c>
      <c r="LZG22">
        <f t="shared" si="1681"/>
        <v>0</v>
      </c>
      <c r="LZH22">
        <f t="shared" si="1681"/>
        <v>0</v>
      </c>
      <c r="LZI22">
        <f t="shared" si="1681"/>
        <v>0</v>
      </c>
      <c r="LZJ22">
        <f t="shared" si="1681"/>
        <v>0</v>
      </c>
      <c r="LZK22">
        <f t="shared" si="1681"/>
        <v>0</v>
      </c>
      <c r="LZL22">
        <f t="shared" si="1681"/>
        <v>0</v>
      </c>
      <c r="LZM22">
        <f t="shared" si="1681"/>
        <v>0</v>
      </c>
      <c r="LZN22">
        <f t="shared" si="1681"/>
        <v>0</v>
      </c>
      <c r="LZO22">
        <f t="shared" si="1681"/>
        <v>0</v>
      </c>
      <c r="LZP22">
        <f t="shared" si="1681"/>
        <v>0</v>
      </c>
      <c r="LZQ22">
        <f t="shared" si="1681"/>
        <v>0</v>
      </c>
      <c r="LZR22">
        <f t="shared" si="1681"/>
        <v>0</v>
      </c>
      <c r="LZS22">
        <f t="shared" si="1681"/>
        <v>0</v>
      </c>
      <c r="LZT22">
        <f t="shared" si="1681"/>
        <v>0</v>
      </c>
      <c r="LZU22">
        <f t="shared" si="1681"/>
        <v>0</v>
      </c>
      <c r="LZV22">
        <f t="shared" si="1681"/>
        <v>0</v>
      </c>
      <c r="LZW22">
        <f t="shared" si="1681"/>
        <v>0</v>
      </c>
      <c r="LZX22">
        <f t="shared" si="1681"/>
        <v>0</v>
      </c>
      <c r="LZY22">
        <f t="shared" si="1681"/>
        <v>0</v>
      </c>
      <c r="LZZ22">
        <f t="shared" si="1681"/>
        <v>0</v>
      </c>
      <c r="MAA22">
        <f t="shared" si="1681"/>
        <v>0</v>
      </c>
      <c r="MAB22">
        <f t="shared" si="1681"/>
        <v>0</v>
      </c>
      <c r="MAC22">
        <f t="shared" si="1681"/>
        <v>0</v>
      </c>
      <c r="MAD22">
        <f t="shared" si="1681"/>
        <v>0</v>
      </c>
      <c r="MAE22">
        <f t="shared" si="1681"/>
        <v>0</v>
      </c>
      <c r="MAF22">
        <f t="shared" si="1681"/>
        <v>0</v>
      </c>
      <c r="MAG22">
        <f t="shared" si="1681"/>
        <v>0</v>
      </c>
      <c r="MAH22">
        <f t="shared" si="1681"/>
        <v>0</v>
      </c>
      <c r="MAI22">
        <f t="shared" si="1681"/>
        <v>0</v>
      </c>
      <c r="MAJ22">
        <f t="shared" si="1681"/>
        <v>0</v>
      </c>
      <c r="MAK22">
        <f t="shared" si="1681"/>
        <v>0</v>
      </c>
      <c r="MAL22">
        <f t="shared" si="1681"/>
        <v>0</v>
      </c>
      <c r="MAM22">
        <f t="shared" si="1681"/>
        <v>0</v>
      </c>
      <c r="MAN22">
        <f t="shared" si="1681"/>
        <v>0</v>
      </c>
      <c r="MAO22">
        <f t="shared" si="1681"/>
        <v>0</v>
      </c>
      <c r="MAP22">
        <f t="shared" si="1681"/>
        <v>0</v>
      </c>
      <c r="MAQ22">
        <f t="shared" si="1681"/>
        <v>0</v>
      </c>
      <c r="MAR22">
        <f t="shared" si="1681"/>
        <v>0</v>
      </c>
      <c r="MAS22">
        <f t="shared" ref="MAS22:MDD22" si="1682">MAS41</f>
        <v>0</v>
      </c>
      <c r="MAT22">
        <f t="shared" si="1682"/>
        <v>0</v>
      </c>
      <c r="MAU22">
        <f t="shared" si="1682"/>
        <v>0</v>
      </c>
      <c r="MAV22">
        <f t="shared" si="1682"/>
        <v>0</v>
      </c>
      <c r="MAW22">
        <f t="shared" si="1682"/>
        <v>0</v>
      </c>
      <c r="MAX22">
        <f t="shared" si="1682"/>
        <v>0</v>
      </c>
      <c r="MAY22">
        <f t="shared" si="1682"/>
        <v>0</v>
      </c>
      <c r="MAZ22">
        <f t="shared" si="1682"/>
        <v>0</v>
      </c>
      <c r="MBA22">
        <f t="shared" si="1682"/>
        <v>0</v>
      </c>
      <c r="MBB22">
        <f t="shared" si="1682"/>
        <v>0</v>
      </c>
      <c r="MBC22">
        <f t="shared" si="1682"/>
        <v>0</v>
      </c>
      <c r="MBD22">
        <f t="shared" si="1682"/>
        <v>0</v>
      </c>
      <c r="MBE22">
        <f t="shared" si="1682"/>
        <v>0</v>
      </c>
      <c r="MBF22">
        <f t="shared" si="1682"/>
        <v>0</v>
      </c>
      <c r="MBG22">
        <f t="shared" si="1682"/>
        <v>0</v>
      </c>
      <c r="MBH22">
        <f t="shared" si="1682"/>
        <v>0</v>
      </c>
      <c r="MBI22">
        <f t="shared" si="1682"/>
        <v>0</v>
      </c>
      <c r="MBJ22">
        <f t="shared" si="1682"/>
        <v>0</v>
      </c>
      <c r="MBK22">
        <f t="shared" si="1682"/>
        <v>0</v>
      </c>
      <c r="MBL22">
        <f t="shared" si="1682"/>
        <v>0</v>
      </c>
      <c r="MBM22">
        <f t="shared" si="1682"/>
        <v>0</v>
      </c>
      <c r="MBN22">
        <f t="shared" si="1682"/>
        <v>0</v>
      </c>
      <c r="MBO22">
        <f t="shared" si="1682"/>
        <v>0</v>
      </c>
      <c r="MBP22">
        <f t="shared" si="1682"/>
        <v>0</v>
      </c>
      <c r="MBQ22">
        <f t="shared" si="1682"/>
        <v>0</v>
      </c>
      <c r="MBR22">
        <f t="shared" si="1682"/>
        <v>0</v>
      </c>
      <c r="MBS22">
        <f t="shared" si="1682"/>
        <v>0</v>
      </c>
      <c r="MBT22">
        <f t="shared" si="1682"/>
        <v>0</v>
      </c>
      <c r="MBU22">
        <f t="shared" si="1682"/>
        <v>0</v>
      </c>
      <c r="MBV22">
        <f t="shared" si="1682"/>
        <v>0</v>
      </c>
      <c r="MBW22">
        <f t="shared" si="1682"/>
        <v>0</v>
      </c>
      <c r="MBX22">
        <f t="shared" si="1682"/>
        <v>0</v>
      </c>
      <c r="MBY22">
        <f t="shared" si="1682"/>
        <v>0</v>
      </c>
      <c r="MBZ22">
        <f t="shared" si="1682"/>
        <v>0</v>
      </c>
      <c r="MCA22">
        <f t="shared" si="1682"/>
        <v>0</v>
      </c>
      <c r="MCB22">
        <f t="shared" si="1682"/>
        <v>0</v>
      </c>
      <c r="MCC22">
        <f t="shared" si="1682"/>
        <v>0</v>
      </c>
      <c r="MCD22">
        <f t="shared" si="1682"/>
        <v>0</v>
      </c>
      <c r="MCE22">
        <f t="shared" si="1682"/>
        <v>0</v>
      </c>
      <c r="MCF22">
        <f t="shared" si="1682"/>
        <v>0</v>
      </c>
      <c r="MCG22">
        <f t="shared" si="1682"/>
        <v>0</v>
      </c>
      <c r="MCH22">
        <f t="shared" si="1682"/>
        <v>0</v>
      </c>
      <c r="MCI22">
        <f t="shared" si="1682"/>
        <v>0</v>
      </c>
      <c r="MCJ22">
        <f t="shared" si="1682"/>
        <v>0</v>
      </c>
      <c r="MCK22">
        <f t="shared" si="1682"/>
        <v>0</v>
      </c>
      <c r="MCL22">
        <f t="shared" si="1682"/>
        <v>0</v>
      </c>
      <c r="MCM22">
        <f t="shared" si="1682"/>
        <v>0</v>
      </c>
      <c r="MCN22">
        <f t="shared" si="1682"/>
        <v>0</v>
      </c>
      <c r="MCO22">
        <f t="shared" si="1682"/>
        <v>0</v>
      </c>
      <c r="MCP22">
        <f t="shared" si="1682"/>
        <v>0</v>
      </c>
      <c r="MCQ22">
        <f t="shared" si="1682"/>
        <v>0</v>
      </c>
      <c r="MCR22">
        <f t="shared" si="1682"/>
        <v>0</v>
      </c>
      <c r="MCS22">
        <f t="shared" si="1682"/>
        <v>0</v>
      </c>
      <c r="MCT22">
        <f t="shared" si="1682"/>
        <v>0</v>
      </c>
      <c r="MCU22">
        <f t="shared" si="1682"/>
        <v>0</v>
      </c>
      <c r="MCV22">
        <f t="shared" si="1682"/>
        <v>0</v>
      </c>
      <c r="MCW22">
        <f t="shared" si="1682"/>
        <v>0</v>
      </c>
      <c r="MCX22">
        <f t="shared" si="1682"/>
        <v>0</v>
      </c>
      <c r="MCY22">
        <f t="shared" si="1682"/>
        <v>0</v>
      </c>
      <c r="MCZ22">
        <f t="shared" si="1682"/>
        <v>0</v>
      </c>
      <c r="MDA22">
        <f t="shared" si="1682"/>
        <v>0</v>
      </c>
      <c r="MDB22">
        <f t="shared" si="1682"/>
        <v>0</v>
      </c>
      <c r="MDC22">
        <f t="shared" si="1682"/>
        <v>0</v>
      </c>
      <c r="MDD22">
        <f t="shared" si="1682"/>
        <v>0</v>
      </c>
      <c r="MDE22">
        <f t="shared" ref="MDE22:MFP22" si="1683">MDE41</f>
        <v>0</v>
      </c>
      <c r="MDF22">
        <f t="shared" si="1683"/>
        <v>0</v>
      </c>
      <c r="MDG22">
        <f t="shared" si="1683"/>
        <v>0</v>
      </c>
      <c r="MDH22">
        <f t="shared" si="1683"/>
        <v>0</v>
      </c>
      <c r="MDI22">
        <f t="shared" si="1683"/>
        <v>0</v>
      </c>
      <c r="MDJ22">
        <f t="shared" si="1683"/>
        <v>0</v>
      </c>
      <c r="MDK22">
        <f t="shared" si="1683"/>
        <v>0</v>
      </c>
      <c r="MDL22">
        <f t="shared" si="1683"/>
        <v>0</v>
      </c>
      <c r="MDM22">
        <f t="shared" si="1683"/>
        <v>0</v>
      </c>
      <c r="MDN22">
        <f t="shared" si="1683"/>
        <v>0</v>
      </c>
      <c r="MDO22">
        <f t="shared" si="1683"/>
        <v>0</v>
      </c>
      <c r="MDP22">
        <f t="shared" si="1683"/>
        <v>0</v>
      </c>
      <c r="MDQ22">
        <f t="shared" si="1683"/>
        <v>0</v>
      </c>
      <c r="MDR22">
        <f t="shared" si="1683"/>
        <v>0</v>
      </c>
      <c r="MDS22">
        <f t="shared" si="1683"/>
        <v>0</v>
      </c>
      <c r="MDT22">
        <f t="shared" si="1683"/>
        <v>0</v>
      </c>
      <c r="MDU22">
        <f t="shared" si="1683"/>
        <v>0</v>
      </c>
      <c r="MDV22">
        <f t="shared" si="1683"/>
        <v>0</v>
      </c>
      <c r="MDW22">
        <f t="shared" si="1683"/>
        <v>0</v>
      </c>
      <c r="MDX22">
        <f t="shared" si="1683"/>
        <v>0</v>
      </c>
      <c r="MDY22">
        <f t="shared" si="1683"/>
        <v>0</v>
      </c>
      <c r="MDZ22">
        <f t="shared" si="1683"/>
        <v>0</v>
      </c>
      <c r="MEA22">
        <f t="shared" si="1683"/>
        <v>0</v>
      </c>
      <c r="MEB22">
        <f t="shared" si="1683"/>
        <v>0</v>
      </c>
      <c r="MEC22">
        <f t="shared" si="1683"/>
        <v>0</v>
      </c>
      <c r="MED22">
        <f t="shared" si="1683"/>
        <v>0</v>
      </c>
      <c r="MEE22">
        <f t="shared" si="1683"/>
        <v>0</v>
      </c>
      <c r="MEF22">
        <f t="shared" si="1683"/>
        <v>0</v>
      </c>
      <c r="MEG22">
        <f t="shared" si="1683"/>
        <v>0</v>
      </c>
      <c r="MEH22">
        <f t="shared" si="1683"/>
        <v>0</v>
      </c>
      <c r="MEI22">
        <f t="shared" si="1683"/>
        <v>0</v>
      </c>
      <c r="MEJ22">
        <f t="shared" si="1683"/>
        <v>0</v>
      </c>
      <c r="MEK22">
        <f t="shared" si="1683"/>
        <v>0</v>
      </c>
      <c r="MEL22">
        <f t="shared" si="1683"/>
        <v>0</v>
      </c>
      <c r="MEM22">
        <f t="shared" si="1683"/>
        <v>0</v>
      </c>
      <c r="MEN22">
        <f t="shared" si="1683"/>
        <v>0</v>
      </c>
      <c r="MEO22">
        <f t="shared" si="1683"/>
        <v>0</v>
      </c>
      <c r="MEP22">
        <f t="shared" si="1683"/>
        <v>0</v>
      </c>
      <c r="MEQ22">
        <f t="shared" si="1683"/>
        <v>0</v>
      </c>
      <c r="MER22">
        <f t="shared" si="1683"/>
        <v>0</v>
      </c>
      <c r="MES22">
        <f t="shared" si="1683"/>
        <v>0</v>
      </c>
      <c r="MET22">
        <f t="shared" si="1683"/>
        <v>0</v>
      </c>
      <c r="MEU22">
        <f t="shared" si="1683"/>
        <v>0</v>
      </c>
      <c r="MEV22">
        <f t="shared" si="1683"/>
        <v>0</v>
      </c>
      <c r="MEW22">
        <f t="shared" si="1683"/>
        <v>0</v>
      </c>
      <c r="MEX22">
        <f t="shared" si="1683"/>
        <v>0</v>
      </c>
      <c r="MEY22">
        <f t="shared" si="1683"/>
        <v>0</v>
      </c>
      <c r="MEZ22">
        <f t="shared" si="1683"/>
        <v>0</v>
      </c>
      <c r="MFA22">
        <f t="shared" si="1683"/>
        <v>0</v>
      </c>
      <c r="MFB22">
        <f t="shared" si="1683"/>
        <v>0</v>
      </c>
      <c r="MFC22">
        <f t="shared" si="1683"/>
        <v>0</v>
      </c>
      <c r="MFD22">
        <f t="shared" si="1683"/>
        <v>0</v>
      </c>
      <c r="MFE22">
        <f t="shared" si="1683"/>
        <v>0</v>
      </c>
      <c r="MFF22">
        <f t="shared" si="1683"/>
        <v>0</v>
      </c>
      <c r="MFG22">
        <f t="shared" si="1683"/>
        <v>0</v>
      </c>
      <c r="MFH22">
        <f t="shared" si="1683"/>
        <v>0</v>
      </c>
      <c r="MFI22">
        <f t="shared" si="1683"/>
        <v>0</v>
      </c>
      <c r="MFJ22">
        <f t="shared" si="1683"/>
        <v>0</v>
      </c>
      <c r="MFK22">
        <f t="shared" si="1683"/>
        <v>0</v>
      </c>
      <c r="MFL22">
        <f t="shared" si="1683"/>
        <v>0</v>
      </c>
      <c r="MFM22">
        <f t="shared" si="1683"/>
        <v>0</v>
      </c>
      <c r="MFN22">
        <f t="shared" si="1683"/>
        <v>0</v>
      </c>
      <c r="MFO22">
        <f t="shared" si="1683"/>
        <v>0</v>
      </c>
      <c r="MFP22">
        <f t="shared" si="1683"/>
        <v>0</v>
      </c>
      <c r="MFQ22">
        <f t="shared" ref="MFQ22:MIB22" si="1684">MFQ41</f>
        <v>0</v>
      </c>
      <c r="MFR22">
        <f t="shared" si="1684"/>
        <v>0</v>
      </c>
      <c r="MFS22">
        <f t="shared" si="1684"/>
        <v>0</v>
      </c>
      <c r="MFT22">
        <f t="shared" si="1684"/>
        <v>0</v>
      </c>
      <c r="MFU22">
        <f t="shared" si="1684"/>
        <v>0</v>
      </c>
      <c r="MFV22">
        <f t="shared" si="1684"/>
        <v>0</v>
      </c>
      <c r="MFW22">
        <f t="shared" si="1684"/>
        <v>0</v>
      </c>
      <c r="MFX22">
        <f t="shared" si="1684"/>
        <v>0</v>
      </c>
      <c r="MFY22">
        <f t="shared" si="1684"/>
        <v>0</v>
      </c>
      <c r="MFZ22">
        <f t="shared" si="1684"/>
        <v>0</v>
      </c>
      <c r="MGA22">
        <f t="shared" si="1684"/>
        <v>0</v>
      </c>
      <c r="MGB22">
        <f t="shared" si="1684"/>
        <v>0</v>
      </c>
      <c r="MGC22">
        <f t="shared" si="1684"/>
        <v>0</v>
      </c>
      <c r="MGD22">
        <f t="shared" si="1684"/>
        <v>0</v>
      </c>
      <c r="MGE22">
        <f t="shared" si="1684"/>
        <v>0</v>
      </c>
      <c r="MGF22">
        <f t="shared" si="1684"/>
        <v>0</v>
      </c>
      <c r="MGG22">
        <f t="shared" si="1684"/>
        <v>0</v>
      </c>
      <c r="MGH22">
        <f t="shared" si="1684"/>
        <v>0</v>
      </c>
      <c r="MGI22">
        <f t="shared" si="1684"/>
        <v>0</v>
      </c>
      <c r="MGJ22">
        <f t="shared" si="1684"/>
        <v>0</v>
      </c>
      <c r="MGK22">
        <f t="shared" si="1684"/>
        <v>0</v>
      </c>
      <c r="MGL22">
        <f t="shared" si="1684"/>
        <v>0</v>
      </c>
      <c r="MGM22">
        <f t="shared" si="1684"/>
        <v>0</v>
      </c>
      <c r="MGN22">
        <f t="shared" si="1684"/>
        <v>0</v>
      </c>
      <c r="MGO22">
        <f t="shared" si="1684"/>
        <v>0</v>
      </c>
      <c r="MGP22">
        <f t="shared" si="1684"/>
        <v>0</v>
      </c>
      <c r="MGQ22">
        <f t="shared" si="1684"/>
        <v>0</v>
      </c>
      <c r="MGR22">
        <f t="shared" si="1684"/>
        <v>0</v>
      </c>
      <c r="MGS22">
        <f t="shared" si="1684"/>
        <v>0</v>
      </c>
      <c r="MGT22">
        <f t="shared" si="1684"/>
        <v>0</v>
      </c>
      <c r="MGU22">
        <f t="shared" si="1684"/>
        <v>0</v>
      </c>
      <c r="MGV22">
        <f t="shared" si="1684"/>
        <v>0</v>
      </c>
      <c r="MGW22">
        <f t="shared" si="1684"/>
        <v>0</v>
      </c>
      <c r="MGX22">
        <f t="shared" si="1684"/>
        <v>0</v>
      </c>
      <c r="MGY22">
        <f t="shared" si="1684"/>
        <v>0</v>
      </c>
      <c r="MGZ22">
        <f t="shared" si="1684"/>
        <v>0</v>
      </c>
      <c r="MHA22">
        <f t="shared" si="1684"/>
        <v>0</v>
      </c>
      <c r="MHB22">
        <f t="shared" si="1684"/>
        <v>0</v>
      </c>
      <c r="MHC22">
        <f t="shared" si="1684"/>
        <v>0</v>
      </c>
      <c r="MHD22">
        <f t="shared" si="1684"/>
        <v>0</v>
      </c>
      <c r="MHE22">
        <f t="shared" si="1684"/>
        <v>0</v>
      </c>
      <c r="MHF22">
        <f t="shared" si="1684"/>
        <v>0</v>
      </c>
      <c r="MHG22">
        <f t="shared" si="1684"/>
        <v>0</v>
      </c>
      <c r="MHH22">
        <f t="shared" si="1684"/>
        <v>0</v>
      </c>
      <c r="MHI22">
        <f t="shared" si="1684"/>
        <v>0</v>
      </c>
      <c r="MHJ22">
        <f t="shared" si="1684"/>
        <v>0</v>
      </c>
      <c r="MHK22">
        <f t="shared" si="1684"/>
        <v>0</v>
      </c>
      <c r="MHL22">
        <f t="shared" si="1684"/>
        <v>0</v>
      </c>
      <c r="MHM22">
        <f t="shared" si="1684"/>
        <v>0</v>
      </c>
      <c r="MHN22">
        <f t="shared" si="1684"/>
        <v>0</v>
      </c>
      <c r="MHO22">
        <f t="shared" si="1684"/>
        <v>0</v>
      </c>
      <c r="MHP22">
        <f t="shared" si="1684"/>
        <v>0</v>
      </c>
      <c r="MHQ22">
        <f t="shared" si="1684"/>
        <v>0</v>
      </c>
      <c r="MHR22">
        <f t="shared" si="1684"/>
        <v>0</v>
      </c>
      <c r="MHS22">
        <f t="shared" si="1684"/>
        <v>0</v>
      </c>
      <c r="MHT22">
        <f t="shared" si="1684"/>
        <v>0</v>
      </c>
      <c r="MHU22">
        <f t="shared" si="1684"/>
        <v>0</v>
      </c>
      <c r="MHV22">
        <f t="shared" si="1684"/>
        <v>0</v>
      </c>
      <c r="MHW22">
        <f t="shared" si="1684"/>
        <v>0</v>
      </c>
      <c r="MHX22">
        <f t="shared" si="1684"/>
        <v>0</v>
      </c>
      <c r="MHY22">
        <f t="shared" si="1684"/>
        <v>0</v>
      </c>
      <c r="MHZ22">
        <f t="shared" si="1684"/>
        <v>0</v>
      </c>
      <c r="MIA22">
        <f t="shared" si="1684"/>
        <v>0</v>
      </c>
      <c r="MIB22">
        <f t="shared" si="1684"/>
        <v>0</v>
      </c>
      <c r="MIC22">
        <f t="shared" ref="MIC22:MKN22" si="1685">MIC41</f>
        <v>0</v>
      </c>
      <c r="MID22">
        <f t="shared" si="1685"/>
        <v>0</v>
      </c>
      <c r="MIE22">
        <f t="shared" si="1685"/>
        <v>0</v>
      </c>
      <c r="MIF22">
        <f t="shared" si="1685"/>
        <v>0</v>
      </c>
      <c r="MIG22">
        <f t="shared" si="1685"/>
        <v>0</v>
      </c>
      <c r="MIH22">
        <f t="shared" si="1685"/>
        <v>0</v>
      </c>
      <c r="MII22">
        <f t="shared" si="1685"/>
        <v>0</v>
      </c>
      <c r="MIJ22">
        <f t="shared" si="1685"/>
        <v>0</v>
      </c>
      <c r="MIK22">
        <f t="shared" si="1685"/>
        <v>0</v>
      </c>
      <c r="MIL22">
        <f t="shared" si="1685"/>
        <v>0</v>
      </c>
      <c r="MIM22">
        <f t="shared" si="1685"/>
        <v>0</v>
      </c>
      <c r="MIN22">
        <f t="shared" si="1685"/>
        <v>0</v>
      </c>
      <c r="MIO22">
        <f t="shared" si="1685"/>
        <v>0</v>
      </c>
      <c r="MIP22">
        <f t="shared" si="1685"/>
        <v>0</v>
      </c>
      <c r="MIQ22">
        <f t="shared" si="1685"/>
        <v>0</v>
      </c>
      <c r="MIR22">
        <f t="shared" si="1685"/>
        <v>0</v>
      </c>
      <c r="MIS22">
        <f t="shared" si="1685"/>
        <v>0</v>
      </c>
      <c r="MIT22">
        <f t="shared" si="1685"/>
        <v>0</v>
      </c>
      <c r="MIU22">
        <f t="shared" si="1685"/>
        <v>0</v>
      </c>
      <c r="MIV22">
        <f t="shared" si="1685"/>
        <v>0</v>
      </c>
      <c r="MIW22">
        <f t="shared" si="1685"/>
        <v>0</v>
      </c>
      <c r="MIX22">
        <f t="shared" si="1685"/>
        <v>0</v>
      </c>
      <c r="MIY22">
        <f t="shared" si="1685"/>
        <v>0</v>
      </c>
      <c r="MIZ22">
        <f t="shared" si="1685"/>
        <v>0</v>
      </c>
      <c r="MJA22">
        <f t="shared" si="1685"/>
        <v>0</v>
      </c>
      <c r="MJB22">
        <f t="shared" si="1685"/>
        <v>0</v>
      </c>
      <c r="MJC22">
        <f t="shared" si="1685"/>
        <v>0</v>
      </c>
      <c r="MJD22">
        <f t="shared" si="1685"/>
        <v>0</v>
      </c>
      <c r="MJE22">
        <f t="shared" si="1685"/>
        <v>0</v>
      </c>
      <c r="MJF22">
        <f t="shared" si="1685"/>
        <v>0</v>
      </c>
      <c r="MJG22">
        <f t="shared" si="1685"/>
        <v>0</v>
      </c>
      <c r="MJH22">
        <f t="shared" si="1685"/>
        <v>0</v>
      </c>
      <c r="MJI22">
        <f t="shared" si="1685"/>
        <v>0</v>
      </c>
      <c r="MJJ22">
        <f t="shared" si="1685"/>
        <v>0</v>
      </c>
      <c r="MJK22">
        <f t="shared" si="1685"/>
        <v>0</v>
      </c>
      <c r="MJL22">
        <f t="shared" si="1685"/>
        <v>0</v>
      </c>
      <c r="MJM22">
        <f t="shared" si="1685"/>
        <v>0</v>
      </c>
      <c r="MJN22">
        <f t="shared" si="1685"/>
        <v>0</v>
      </c>
      <c r="MJO22">
        <f t="shared" si="1685"/>
        <v>0</v>
      </c>
      <c r="MJP22">
        <f t="shared" si="1685"/>
        <v>0</v>
      </c>
      <c r="MJQ22">
        <f t="shared" si="1685"/>
        <v>0</v>
      </c>
      <c r="MJR22">
        <f t="shared" si="1685"/>
        <v>0</v>
      </c>
      <c r="MJS22">
        <f t="shared" si="1685"/>
        <v>0</v>
      </c>
      <c r="MJT22">
        <f t="shared" si="1685"/>
        <v>0</v>
      </c>
      <c r="MJU22">
        <f t="shared" si="1685"/>
        <v>0</v>
      </c>
      <c r="MJV22">
        <f t="shared" si="1685"/>
        <v>0</v>
      </c>
      <c r="MJW22">
        <f t="shared" si="1685"/>
        <v>0</v>
      </c>
      <c r="MJX22">
        <f t="shared" si="1685"/>
        <v>0</v>
      </c>
      <c r="MJY22">
        <f t="shared" si="1685"/>
        <v>0</v>
      </c>
      <c r="MJZ22">
        <f t="shared" si="1685"/>
        <v>0</v>
      </c>
      <c r="MKA22">
        <f t="shared" si="1685"/>
        <v>0</v>
      </c>
      <c r="MKB22">
        <f t="shared" si="1685"/>
        <v>0</v>
      </c>
      <c r="MKC22">
        <f t="shared" si="1685"/>
        <v>0</v>
      </c>
      <c r="MKD22">
        <f t="shared" si="1685"/>
        <v>0</v>
      </c>
      <c r="MKE22">
        <f t="shared" si="1685"/>
        <v>0</v>
      </c>
      <c r="MKF22">
        <f t="shared" si="1685"/>
        <v>0</v>
      </c>
      <c r="MKG22">
        <f t="shared" si="1685"/>
        <v>0</v>
      </c>
      <c r="MKH22">
        <f t="shared" si="1685"/>
        <v>0</v>
      </c>
      <c r="MKI22">
        <f t="shared" si="1685"/>
        <v>0</v>
      </c>
      <c r="MKJ22">
        <f t="shared" si="1685"/>
        <v>0</v>
      </c>
      <c r="MKK22">
        <f t="shared" si="1685"/>
        <v>0</v>
      </c>
      <c r="MKL22">
        <f t="shared" si="1685"/>
        <v>0</v>
      </c>
      <c r="MKM22">
        <f t="shared" si="1685"/>
        <v>0</v>
      </c>
      <c r="MKN22">
        <f t="shared" si="1685"/>
        <v>0</v>
      </c>
      <c r="MKO22">
        <f t="shared" ref="MKO22:MMZ22" si="1686">MKO41</f>
        <v>0</v>
      </c>
      <c r="MKP22">
        <f t="shared" si="1686"/>
        <v>0</v>
      </c>
      <c r="MKQ22">
        <f t="shared" si="1686"/>
        <v>0</v>
      </c>
      <c r="MKR22">
        <f t="shared" si="1686"/>
        <v>0</v>
      </c>
      <c r="MKS22">
        <f t="shared" si="1686"/>
        <v>0</v>
      </c>
      <c r="MKT22">
        <f t="shared" si="1686"/>
        <v>0</v>
      </c>
      <c r="MKU22">
        <f t="shared" si="1686"/>
        <v>0</v>
      </c>
      <c r="MKV22">
        <f t="shared" si="1686"/>
        <v>0</v>
      </c>
      <c r="MKW22">
        <f t="shared" si="1686"/>
        <v>0</v>
      </c>
      <c r="MKX22">
        <f t="shared" si="1686"/>
        <v>0</v>
      </c>
      <c r="MKY22">
        <f t="shared" si="1686"/>
        <v>0</v>
      </c>
      <c r="MKZ22">
        <f t="shared" si="1686"/>
        <v>0</v>
      </c>
      <c r="MLA22">
        <f t="shared" si="1686"/>
        <v>0</v>
      </c>
      <c r="MLB22">
        <f t="shared" si="1686"/>
        <v>0</v>
      </c>
      <c r="MLC22">
        <f t="shared" si="1686"/>
        <v>0</v>
      </c>
      <c r="MLD22">
        <f t="shared" si="1686"/>
        <v>0</v>
      </c>
      <c r="MLE22">
        <f t="shared" si="1686"/>
        <v>0</v>
      </c>
      <c r="MLF22">
        <f t="shared" si="1686"/>
        <v>0</v>
      </c>
      <c r="MLG22">
        <f t="shared" si="1686"/>
        <v>0</v>
      </c>
      <c r="MLH22">
        <f t="shared" si="1686"/>
        <v>0</v>
      </c>
      <c r="MLI22">
        <f t="shared" si="1686"/>
        <v>0</v>
      </c>
      <c r="MLJ22">
        <f t="shared" si="1686"/>
        <v>0</v>
      </c>
      <c r="MLK22">
        <f t="shared" si="1686"/>
        <v>0</v>
      </c>
      <c r="MLL22">
        <f t="shared" si="1686"/>
        <v>0</v>
      </c>
      <c r="MLM22">
        <f t="shared" si="1686"/>
        <v>0</v>
      </c>
      <c r="MLN22">
        <f t="shared" si="1686"/>
        <v>0</v>
      </c>
      <c r="MLO22">
        <f t="shared" si="1686"/>
        <v>0</v>
      </c>
      <c r="MLP22">
        <f t="shared" si="1686"/>
        <v>0</v>
      </c>
      <c r="MLQ22">
        <f t="shared" si="1686"/>
        <v>0</v>
      </c>
      <c r="MLR22">
        <f t="shared" si="1686"/>
        <v>0</v>
      </c>
      <c r="MLS22">
        <f t="shared" si="1686"/>
        <v>0</v>
      </c>
      <c r="MLT22">
        <f t="shared" si="1686"/>
        <v>0</v>
      </c>
      <c r="MLU22">
        <f t="shared" si="1686"/>
        <v>0</v>
      </c>
      <c r="MLV22">
        <f t="shared" si="1686"/>
        <v>0</v>
      </c>
      <c r="MLW22">
        <f t="shared" si="1686"/>
        <v>0</v>
      </c>
      <c r="MLX22">
        <f t="shared" si="1686"/>
        <v>0</v>
      </c>
      <c r="MLY22">
        <f t="shared" si="1686"/>
        <v>0</v>
      </c>
      <c r="MLZ22">
        <f t="shared" si="1686"/>
        <v>0</v>
      </c>
      <c r="MMA22">
        <f t="shared" si="1686"/>
        <v>0</v>
      </c>
      <c r="MMB22">
        <f t="shared" si="1686"/>
        <v>0</v>
      </c>
      <c r="MMC22">
        <f t="shared" si="1686"/>
        <v>0</v>
      </c>
      <c r="MMD22">
        <f t="shared" si="1686"/>
        <v>0</v>
      </c>
      <c r="MME22">
        <f t="shared" si="1686"/>
        <v>0</v>
      </c>
      <c r="MMF22">
        <f t="shared" si="1686"/>
        <v>0</v>
      </c>
      <c r="MMG22">
        <f t="shared" si="1686"/>
        <v>0</v>
      </c>
      <c r="MMH22">
        <f t="shared" si="1686"/>
        <v>0</v>
      </c>
      <c r="MMI22">
        <f t="shared" si="1686"/>
        <v>0</v>
      </c>
      <c r="MMJ22">
        <f t="shared" si="1686"/>
        <v>0</v>
      </c>
      <c r="MMK22">
        <f t="shared" si="1686"/>
        <v>0</v>
      </c>
      <c r="MML22">
        <f t="shared" si="1686"/>
        <v>0</v>
      </c>
      <c r="MMM22">
        <f t="shared" si="1686"/>
        <v>0</v>
      </c>
      <c r="MMN22">
        <f t="shared" si="1686"/>
        <v>0</v>
      </c>
      <c r="MMO22">
        <f t="shared" si="1686"/>
        <v>0</v>
      </c>
      <c r="MMP22">
        <f t="shared" si="1686"/>
        <v>0</v>
      </c>
      <c r="MMQ22">
        <f t="shared" si="1686"/>
        <v>0</v>
      </c>
      <c r="MMR22">
        <f t="shared" si="1686"/>
        <v>0</v>
      </c>
      <c r="MMS22">
        <f t="shared" si="1686"/>
        <v>0</v>
      </c>
      <c r="MMT22">
        <f t="shared" si="1686"/>
        <v>0</v>
      </c>
      <c r="MMU22">
        <f t="shared" si="1686"/>
        <v>0</v>
      </c>
      <c r="MMV22">
        <f t="shared" si="1686"/>
        <v>0</v>
      </c>
      <c r="MMW22">
        <f t="shared" si="1686"/>
        <v>0</v>
      </c>
      <c r="MMX22">
        <f t="shared" si="1686"/>
        <v>0</v>
      </c>
      <c r="MMY22">
        <f t="shared" si="1686"/>
        <v>0</v>
      </c>
      <c r="MMZ22">
        <f t="shared" si="1686"/>
        <v>0</v>
      </c>
      <c r="MNA22">
        <f t="shared" ref="MNA22:MPL22" si="1687">MNA41</f>
        <v>0</v>
      </c>
      <c r="MNB22">
        <f t="shared" si="1687"/>
        <v>0</v>
      </c>
      <c r="MNC22">
        <f t="shared" si="1687"/>
        <v>0</v>
      </c>
      <c r="MND22">
        <f t="shared" si="1687"/>
        <v>0</v>
      </c>
      <c r="MNE22">
        <f t="shared" si="1687"/>
        <v>0</v>
      </c>
      <c r="MNF22">
        <f t="shared" si="1687"/>
        <v>0</v>
      </c>
      <c r="MNG22">
        <f t="shared" si="1687"/>
        <v>0</v>
      </c>
      <c r="MNH22">
        <f t="shared" si="1687"/>
        <v>0</v>
      </c>
      <c r="MNI22">
        <f t="shared" si="1687"/>
        <v>0</v>
      </c>
      <c r="MNJ22">
        <f t="shared" si="1687"/>
        <v>0</v>
      </c>
      <c r="MNK22">
        <f t="shared" si="1687"/>
        <v>0</v>
      </c>
      <c r="MNL22">
        <f t="shared" si="1687"/>
        <v>0</v>
      </c>
      <c r="MNM22">
        <f t="shared" si="1687"/>
        <v>0</v>
      </c>
      <c r="MNN22">
        <f t="shared" si="1687"/>
        <v>0</v>
      </c>
      <c r="MNO22">
        <f t="shared" si="1687"/>
        <v>0</v>
      </c>
      <c r="MNP22">
        <f t="shared" si="1687"/>
        <v>0</v>
      </c>
      <c r="MNQ22">
        <f t="shared" si="1687"/>
        <v>0</v>
      </c>
      <c r="MNR22">
        <f t="shared" si="1687"/>
        <v>0</v>
      </c>
      <c r="MNS22">
        <f t="shared" si="1687"/>
        <v>0</v>
      </c>
      <c r="MNT22">
        <f t="shared" si="1687"/>
        <v>0</v>
      </c>
      <c r="MNU22">
        <f t="shared" si="1687"/>
        <v>0</v>
      </c>
      <c r="MNV22">
        <f t="shared" si="1687"/>
        <v>0</v>
      </c>
      <c r="MNW22">
        <f t="shared" si="1687"/>
        <v>0</v>
      </c>
      <c r="MNX22">
        <f t="shared" si="1687"/>
        <v>0</v>
      </c>
      <c r="MNY22">
        <f t="shared" si="1687"/>
        <v>0</v>
      </c>
      <c r="MNZ22">
        <f t="shared" si="1687"/>
        <v>0</v>
      </c>
      <c r="MOA22">
        <f t="shared" si="1687"/>
        <v>0</v>
      </c>
      <c r="MOB22">
        <f t="shared" si="1687"/>
        <v>0</v>
      </c>
      <c r="MOC22">
        <f t="shared" si="1687"/>
        <v>0</v>
      </c>
      <c r="MOD22">
        <f t="shared" si="1687"/>
        <v>0</v>
      </c>
      <c r="MOE22">
        <f t="shared" si="1687"/>
        <v>0</v>
      </c>
      <c r="MOF22">
        <f t="shared" si="1687"/>
        <v>0</v>
      </c>
      <c r="MOG22">
        <f t="shared" si="1687"/>
        <v>0</v>
      </c>
      <c r="MOH22">
        <f t="shared" si="1687"/>
        <v>0</v>
      </c>
      <c r="MOI22">
        <f t="shared" si="1687"/>
        <v>0</v>
      </c>
      <c r="MOJ22">
        <f t="shared" si="1687"/>
        <v>0</v>
      </c>
      <c r="MOK22">
        <f t="shared" si="1687"/>
        <v>0</v>
      </c>
      <c r="MOL22">
        <f t="shared" si="1687"/>
        <v>0</v>
      </c>
      <c r="MOM22">
        <f t="shared" si="1687"/>
        <v>0</v>
      </c>
      <c r="MON22">
        <f t="shared" si="1687"/>
        <v>0</v>
      </c>
      <c r="MOO22">
        <f t="shared" si="1687"/>
        <v>0</v>
      </c>
      <c r="MOP22">
        <f t="shared" si="1687"/>
        <v>0</v>
      </c>
      <c r="MOQ22">
        <f t="shared" si="1687"/>
        <v>0</v>
      </c>
      <c r="MOR22">
        <f t="shared" si="1687"/>
        <v>0</v>
      </c>
      <c r="MOS22">
        <f t="shared" si="1687"/>
        <v>0</v>
      </c>
      <c r="MOT22">
        <f t="shared" si="1687"/>
        <v>0</v>
      </c>
      <c r="MOU22">
        <f t="shared" si="1687"/>
        <v>0</v>
      </c>
      <c r="MOV22">
        <f t="shared" si="1687"/>
        <v>0</v>
      </c>
      <c r="MOW22">
        <f t="shared" si="1687"/>
        <v>0</v>
      </c>
      <c r="MOX22">
        <f t="shared" si="1687"/>
        <v>0</v>
      </c>
      <c r="MOY22">
        <f t="shared" si="1687"/>
        <v>0</v>
      </c>
      <c r="MOZ22">
        <f t="shared" si="1687"/>
        <v>0</v>
      </c>
      <c r="MPA22">
        <f t="shared" si="1687"/>
        <v>0</v>
      </c>
      <c r="MPB22">
        <f t="shared" si="1687"/>
        <v>0</v>
      </c>
      <c r="MPC22">
        <f t="shared" si="1687"/>
        <v>0</v>
      </c>
      <c r="MPD22">
        <f t="shared" si="1687"/>
        <v>0</v>
      </c>
      <c r="MPE22">
        <f t="shared" si="1687"/>
        <v>0</v>
      </c>
      <c r="MPF22">
        <f t="shared" si="1687"/>
        <v>0</v>
      </c>
      <c r="MPG22">
        <f t="shared" si="1687"/>
        <v>0</v>
      </c>
      <c r="MPH22">
        <f t="shared" si="1687"/>
        <v>0</v>
      </c>
      <c r="MPI22">
        <f t="shared" si="1687"/>
        <v>0</v>
      </c>
      <c r="MPJ22">
        <f t="shared" si="1687"/>
        <v>0</v>
      </c>
      <c r="MPK22">
        <f t="shared" si="1687"/>
        <v>0</v>
      </c>
      <c r="MPL22">
        <f t="shared" si="1687"/>
        <v>0</v>
      </c>
      <c r="MPM22">
        <f t="shared" ref="MPM22:MRX22" si="1688">MPM41</f>
        <v>0</v>
      </c>
      <c r="MPN22">
        <f t="shared" si="1688"/>
        <v>0</v>
      </c>
      <c r="MPO22">
        <f t="shared" si="1688"/>
        <v>0</v>
      </c>
      <c r="MPP22">
        <f t="shared" si="1688"/>
        <v>0</v>
      </c>
      <c r="MPQ22">
        <f t="shared" si="1688"/>
        <v>0</v>
      </c>
      <c r="MPR22">
        <f t="shared" si="1688"/>
        <v>0</v>
      </c>
      <c r="MPS22">
        <f t="shared" si="1688"/>
        <v>0</v>
      </c>
      <c r="MPT22">
        <f t="shared" si="1688"/>
        <v>0</v>
      </c>
      <c r="MPU22">
        <f t="shared" si="1688"/>
        <v>0</v>
      </c>
      <c r="MPV22">
        <f t="shared" si="1688"/>
        <v>0</v>
      </c>
      <c r="MPW22">
        <f t="shared" si="1688"/>
        <v>0</v>
      </c>
      <c r="MPX22">
        <f t="shared" si="1688"/>
        <v>0</v>
      </c>
      <c r="MPY22">
        <f t="shared" si="1688"/>
        <v>0</v>
      </c>
      <c r="MPZ22">
        <f t="shared" si="1688"/>
        <v>0</v>
      </c>
      <c r="MQA22">
        <f t="shared" si="1688"/>
        <v>0</v>
      </c>
      <c r="MQB22">
        <f t="shared" si="1688"/>
        <v>0</v>
      </c>
      <c r="MQC22">
        <f t="shared" si="1688"/>
        <v>0</v>
      </c>
      <c r="MQD22">
        <f t="shared" si="1688"/>
        <v>0</v>
      </c>
      <c r="MQE22">
        <f t="shared" si="1688"/>
        <v>0</v>
      </c>
      <c r="MQF22">
        <f t="shared" si="1688"/>
        <v>0</v>
      </c>
      <c r="MQG22">
        <f t="shared" si="1688"/>
        <v>0</v>
      </c>
      <c r="MQH22">
        <f t="shared" si="1688"/>
        <v>0</v>
      </c>
      <c r="MQI22">
        <f t="shared" si="1688"/>
        <v>0</v>
      </c>
      <c r="MQJ22">
        <f t="shared" si="1688"/>
        <v>0</v>
      </c>
      <c r="MQK22">
        <f t="shared" si="1688"/>
        <v>0</v>
      </c>
      <c r="MQL22">
        <f t="shared" si="1688"/>
        <v>0</v>
      </c>
      <c r="MQM22">
        <f t="shared" si="1688"/>
        <v>0</v>
      </c>
      <c r="MQN22">
        <f t="shared" si="1688"/>
        <v>0</v>
      </c>
      <c r="MQO22">
        <f t="shared" si="1688"/>
        <v>0</v>
      </c>
      <c r="MQP22">
        <f t="shared" si="1688"/>
        <v>0</v>
      </c>
      <c r="MQQ22">
        <f t="shared" si="1688"/>
        <v>0</v>
      </c>
      <c r="MQR22">
        <f t="shared" si="1688"/>
        <v>0</v>
      </c>
      <c r="MQS22">
        <f t="shared" si="1688"/>
        <v>0</v>
      </c>
      <c r="MQT22">
        <f t="shared" si="1688"/>
        <v>0</v>
      </c>
      <c r="MQU22">
        <f t="shared" si="1688"/>
        <v>0</v>
      </c>
      <c r="MQV22">
        <f t="shared" si="1688"/>
        <v>0</v>
      </c>
      <c r="MQW22">
        <f t="shared" si="1688"/>
        <v>0</v>
      </c>
      <c r="MQX22">
        <f t="shared" si="1688"/>
        <v>0</v>
      </c>
      <c r="MQY22">
        <f t="shared" si="1688"/>
        <v>0</v>
      </c>
      <c r="MQZ22">
        <f t="shared" si="1688"/>
        <v>0</v>
      </c>
      <c r="MRA22">
        <f t="shared" si="1688"/>
        <v>0</v>
      </c>
      <c r="MRB22">
        <f t="shared" si="1688"/>
        <v>0</v>
      </c>
      <c r="MRC22">
        <f t="shared" si="1688"/>
        <v>0</v>
      </c>
      <c r="MRD22">
        <f t="shared" si="1688"/>
        <v>0</v>
      </c>
      <c r="MRE22">
        <f t="shared" si="1688"/>
        <v>0</v>
      </c>
      <c r="MRF22">
        <f t="shared" si="1688"/>
        <v>0</v>
      </c>
      <c r="MRG22">
        <f t="shared" si="1688"/>
        <v>0</v>
      </c>
      <c r="MRH22">
        <f t="shared" si="1688"/>
        <v>0</v>
      </c>
      <c r="MRI22">
        <f t="shared" si="1688"/>
        <v>0</v>
      </c>
      <c r="MRJ22">
        <f t="shared" si="1688"/>
        <v>0</v>
      </c>
      <c r="MRK22">
        <f t="shared" si="1688"/>
        <v>0</v>
      </c>
      <c r="MRL22">
        <f t="shared" si="1688"/>
        <v>0</v>
      </c>
      <c r="MRM22">
        <f t="shared" si="1688"/>
        <v>0</v>
      </c>
      <c r="MRN22">
        <f t="shared" si="1688"/>
        <v>0</v>
      </c>
      <c r="MRO22">
        <f t="shared" si="1688"/>
        <v>0</v>
      </c>
      <c r="MRP22">
        <f t="shared" si="1688"/>
        <v>0</v>
      </c>
      <c r="MRQ22">
        <f t="shared" si="1688"/>
        <v>0</v>
      </c>
      <c r="MRR22">
        <f t="shared" si="1688"/>
        <v>0</v>
      </c>
      <c r="MRS22">
        <f t="shared" si="1688"/>
        <v>0</v>
      </c>
      <c r="MRT22">
        <f t="shared" si="1688"/>
        <v>0</v>
      </c>
      <c r="MRU22">
        <f t="shared" si="1688"/>
        <v>0</v>
      </c>
      <c r="MRV22">
        <f t="shared" si="1688"/>
        <v>0</v>
      </c>
      <c r="MRW22">
        <f t="shared" si="1688"/>
        <v>0</v>
      </c>
      <c r="MRX22">
        <f t="shared" si="1688"/>
        <v>0</v>
      </c>
      <c r="MRY22">
        <f t="shared" ref="MRY22:MUJ22" si="1689">MRY41</f>
        <v>0</v>
      </c>
      <c r="MRZ22">
        <f t="shared" si="1689"/>
        <v>0</v>
      </c>
      <c r="MSA22">
        <f t="shared" si="1689"/>
        <v>0</v>
      </c>
      <c r="MSB22">
        <f t="shared" si="1689"/>
        <v>0</v>
      </c>
      <c r="MSC22">
        <f t="shared" si="1689"/>
        <v>0</v>
      </c>
      <c r="MSD22">
        <f t="shared" si="1689"/>
        <v>0</v>
      </c>
      <c r="MSE22">
        <f t="shared" si="1689"/>
        <v>0</v>
      </c>
      <c r="MSF22">
        <f t="shared" si="1689"/>
        <v>0</v>
      </c>
      <c r="MSG22">
        <f t="shared" si="1689"/>
        <v>0</v>
      </c>
      <c r="MSH22">
        <f t="shared" si="1689"/>
        <v>0</v>
      </c>
      <c r="MSI22">
        <f t="shared" si="1689"/>
        <v>0</v>
      </c>
      <c r="MSJ22">
        <f t="shared" si="1689"/>
        <v>0</v>
      </c>
      <c r="MSK22">
        <f t="shared" si="1689"/>
        <v>0</v>
      </c>
      <c r="MSL22">
        <f t="shared" si="1689"/>
        <v>0</v>
      </c>
      <c r="MSM22">
        <f t="shared" si="1689"/>
        <v>0</v>
      </c>
      <c r="MSN22">
        <f t="shared" si="1689"/>
        <v>0</v>
      </c>
      <c r="MSO22">
        <f t="shared" si="1689"/>
        <v>0</v>
      </c>
      <c r="MSP22">
        <f t="shared" si="1689"/>
        <v>0</v>
      </c>
      <c r="MSQ22">
        <f t="shared" si="1689"/>
        <v>0</v>
      </c>
      <c r="MSR22">
        <f t="shared" si="1689"/>
        <v>0</v>
      </c>
      <c r="MSS22">
        <f t="shared" si="1689"/>
        <v>0</v>
      </c>
      <c r="MST22">
        <f t="shared" si="1689"/>
        <v>0</v>
      </c>
      <c r="MSU22">
        <f t="shared" si="1689"/>
        <v>0</v>
      </c>
      <c r="MSV22">
        <f t="shared" si="1689"/>
        <v>0</v>
      </c>
      <c r="MSW22">
        <f t="shared" si="1689"/>
        <v>0</v>
      </c>
      <c r="MSX22">
        <f t="shared" si="1689"/>
        <v>0</v>
      </c>
      <c r="MSY22">
        <f t="shared" si="1689"/>
        <v>0</v>
      </c>
      <c r="MSZ22">
        <f t="shared" si="1689"/>
        <v>0</v>
      </c>
      <c r="MTA22">
        <f t="shared" si="1689"/>
        <v>0</v>
      </c>
      <c r="MTB22">
        <f t="shared" si="1689"/>
        <v>0</v>
      </c>
      <c r="MTC22">
        <f t="shared" si="1689"/>
        <v>0</v>
      </c>
      <c r="MTD22">
        <f t="shared" si="1689"/>
        <v>0</v>
      </c>
      <c r="MTE22">
        <f t="shared" si="1689"/>
        <v>0</v>
      </c>
      <c r="MTF22">
        <f t="shared" si="1689"/>
        <v>0</v>
      </c>
      <c r="MTG22">
        <f t="shared" si="1689"/>
        <v>0</v>
      </c>
      <c r="MTH22">
        <f t="shared" si="1689"/>
        <v>0</v>
      </c>
      <c r="MTI22">
        <f t="shared" si="1689"/>
        <v>0</v>
      </c>
      <c r="MTJ22">
        <f t="shared" si="1689"/>
        <v>0</v>
      </c>
      <c r="MTK22">
        <f t="shared" si="1689"/>
        <v>0</v>
      </c>
      <c r="MTL22">
        <f t="shared" si="1689"/>
        <v>0</v>
      </c>
      <c r="MTM22">
        <f t="shared" si="1689"/>
        <v>0</v>
      </c>
      <c r="MTN22">
        <f t="shared" si="1689"/>
        <v>0</v>
      </c>
      <c r="MTO22">
        <f t="shared" si="1689"/>
        <v>0</v>
      </c>
      <c r="MTP22">
        <f t="shared" si="1689"/>
        <v>0</v>
      </c>
      <c r="MTQ22">
        <f t="shared" si="1689"/>
        <v>0</v>
      </c>
      <c r="MTR22">
        <f t="shared" si="1689"/>
        <v>0</v>
      </c>
      <c r="MTS22">
        <f t="shared" si="1689"/>
        <v>0</v>
      </c>
      <c r="MTT22">
        <f t="shared" si="1689"/>
        <v>0</v>
      </c>
      <c r="MTU22">
        <f t="shared" si="1689"/>
        <v>0</v>
      </c>
      <c r="MTV22">
        <f t="shared" si="1689"/>
        <v>0</v>
      </c>
      <c r="MTW22">
        <f t="shared" si="1689"/>
        <v>0</v>
      </c>
      <c r="MTX22">
        <f t="shared" si="1689"/>
        <v>0</v>
      </c>
      <c r="MTY22">
        <f t="shared" si="1689"/>
        <v>0</v>
      </c>
      <c r="MTZ22">
        <f t="shared" si="1689"/>
        <v>0</v>
      </c>
      <c r="MUA22">
        <f t="shared" si="1689"/>
        <v>0</v>
      </c>
      <c r="MUB22">
        <f t="shared" si="1689"/>
        <v>0</v>
      </c>
      <c r="MUC22">
        <f t="shared" si="1689"/>
        <v>0</v>
      </c>
      <c r="MUD22">
        <f t="shared" si="1689"/>
        <v>0</v>
      </c>
      <c r="MUE22">
        <f t="shared" si="1689"/>
        <v>0</v>
      </c>
      <c r="MUF22">
        <f t="shared" si="1689"/>
        <v>0</v>
      </c>
      <c r="MUG22">
        <f t="shared" si="1689"/>
        <v>0</v>
      </c>
      <c r="MUH22">
        <f t="shared" si="1689"/>
        <v>0</v>
      </c>
      <c r="MUI22">
        <f t="shared" si="1689"/>
        <v>0</v>
      </c>
      <c r="MUJ22">
        <f t="shared" si="1689"/>
        <v>0</v>
      </c>
      <c r="MUK22">
        <f t="shared" ref="MUK22:MWV22" si="1690">MUK41</f>
        <v>0</v>
      </c>
      <c r="MUL22">
        <f t="shared" si="1690"/>
        <v>0</v>
      </c>
      <c r="MUM22">
        <f t="shared" si="1690"/>
        <v>0</v>
      </c>
      <c r="MUN22">
        <f t="shared" si="1690"/>
        <v>0</v>
      </c>
      <c r="MUO22">
        <f t="shared" si="1690"/>
        <v>0</v>
      </c>
      <c r="MUP22">
        <f t="shared" si="1690"/>
        <v>0</v>
      </c>
      <c r="MUQ22">
        <f t="shared" si="1690"/>
        <v>0</v>
      </c>
      <c r="MUR22">
        <f t="shared" si="1690"/>
        <v>0</v>
      </c>
      <c r="MUS22">
        <f t="shared" si="1690"/>
        <v>0</v>
      </c>
      <c r="MUT22">
        <f t="shared" si="1690"/>
        <v>0</v>
      </c>
      <c r="MUU22">
        <f t="shared" si="1690"/>
        <v>0</v>
      </c>
      <c r="MUV22">
        <f t="shared" si="1690"/>
        <v>0</v>
      </c>
      <c r="MUW22">
        <f t="shared" si="1690"/>
        <v>0</v>
      </c>
      <c r="MUX22">
        <f t="shared" si="1690"/>
        <v>0</v>
      </c>
      <c r="MUY22">
        <f t="shared" si="1690"/>
        <v>0</v>
      </c>
      <c r="MUZ22">
        <f t="shared" si="1690"/>
        <v>0</v>
      </c>
      <c r="MVA22">
        <f t="shared" si="1690"/>
        <v>0</v>
      </c>
      <c r="MVB22">
        <f t="shared" si="1690"/>
        <v>0</v>
      </c>
      <c r="MVC22">
        <f t="shared" si="1690"/>
        <v>0</v>
      </c>
      <c r="MVD22">
        <f t="shared" si="1690"/>
        <v>0</v>
      </c>
      <c r="MVE22">
        <f t="shared" si="1690"/>
        <v>0</v>
      </c>
      <c r="MVF22">
        <f t="shared" si="1690"/>
        <v>0</v>
      </c>
      <c r="MVG22">
        <f t="shared" si="1690"/>
        <v>0</v>
      </c>
      <c r="MVH22">
        <f t="shared" si="1690"/>
        <v>0</v>
      </c>
      <c r="MVI22">
        <f t="shared" si="1690"/>
        <v>0</v>
      </c>
      <c r="MVJ22">
        <f t="shared" si="1690"/>
        <v>0</v>
      </c>
      <c r="MVK22">
        <f t="shared" si="1690"/>
        <v>0</v>
      </c>
      <c r="MVL22">
        <f t="shared" si="1690"/>
        <v>0</v>
      </c>
      <c r="MVM22">
        <f t="shared" si="1690"/>
        <v>0</v>
      </c>
      <c r="MVN22">
        <f t="shared" si="1690"/>
        <v>0</v>
      </c>
      <c r="MVO22">
        <f t="shared" si="1690"/>
        <v>0</v>
      </c>
      <c r="MVP22">
        <f t="shared" si="1690"/>
        <v>0</v>
      </c>
      <c r="MVQ22">
        <f t="shared" si="1690"/>
        <v>0</v>
      </c>
      <c r="MVR22">
        <f t="shared" si="1690"/>
        <v>0</v>
      </c>
      <c r="MVS22">
        <f t="shared" si="1690"/>
        <v>0</v>
      </c>
      <c r="MVT22">
        <f t="shared" si="1690"/>
        <v>0</v>
      </c>
      <c r="MVU22">
        <f t="shared" si="1690"/>
        <v>0</v>
      </c>
      <c r="MVV22">
        <f t="shared" si="1690"/>
        <v>0</v>
      </c>
      <c r="MVW22">
        <f t="shared" si="1690"/>
        <v>0</v>
      </c>
      <c r="MVX22">
        <f t="shared" si="1690"/>
        <v>0</v>
      </c>
      <c r="MVY22">
        <f t="shared" si="1690"/>
        <v>0</v>
      </c>
      <c r="MVZ22">
        <f t="shared" si="1690"/>
        <v>0</v>
      </c>
      <c r="MWA22">
        <f t="shared" si="1690"/>
        <v>0</v>
      </c>
      <c r="MWB22">
        <f t="shared" si="1690"/>
        <v>0</v>
      </c>
      <c r="MWC22">
        <f t="shared" si="1690"/>
        <v>0</v>
      </c>
      <c r="MWD22">
        <f t="shared" si="1690"/>
        <v>0</v>
      </c>
      <c r="MWE22">
        <f t="shared" si="1690"/>
        <v>0</v>
      </c>
      <c r="MWF22">
        <f t="shared" si="1690"/>
        <v>0</v>
      </c>
      <c r="MWG22">
        <f t="shared" si="1690"/>
        <v>0</v>
      </c>
      <c r="MWH22">
        <f t="shared" si="1690"/>
        <v>0</v>
      </c>
      <c r="MWI22">
        <f t="shared" si="1690"/>
        <v>0</v>
      </c>
      <c r="MWJ22">
        <f t="shared" si="1690"/>
        <v>0</v>
      </c>
      <c r="MWK22">
        <f t="shared" si="1690"/>
        <v>0</v>
      </c>
      <c r="MWL22">
        <f t="shared" si="1690"/>
        <v>0</v>
      </c>
      <c r="MWM22">
        <f t="shared" si="1690"/>
        <v>0</v>
      </c>
      <c r="MWN22">
        <f t="shared" si="1690"/>
        <v>0</v>
      </c>
      <c r="MWO22">
        <f t="shared" si="1690"/>
        <v>0</v>
      </c>
      <c r="MWP22">
        <f t="shared" si="1690"/>
        <v>0</v>
      </c>
      <c r="MWQ22">
        <f t="shared" si="1690"/>
        <v>0</v>
      </c>
      <c r="MWR22">
        <f t="shared" si="1690"/>
        <v>0</v>
      </c>
      <c r="MWS22">
        <f t="shared" si="1690"/>
        <v>0</v>
      </c>
      <c r="MWT22">
        <f t="shared" si="1690"/>
        <v>0</v>
      </c>
      <c r="MWU22">
        <f t="shared" si="1690"/>
        <v>0</v>
      </c>
      <c r="MWV22">
        <f t="shared" si="1690"/>
        <v>0</v>
      </c>
      <c r="MWW22">
        <f t="shared" ref="MWW22:MZH22" si="1691">MWW41</f>
        <v>0</v>
      </c>
      <c r="MWX22">
        <f t="shared" si="1691"/>
        <v>0</v>
      </c>
      <c r="MWY22">
        <f t="shared" si="1691"/>
        <v>0</v>
      </c>
      <c r="MWZ22">
        <f t="shared" si="1691"/>
        <v>0</v>
      </c>
      <c r="MXA22">
        <f t="shared" si="1691"/>
        <v>0</v>
      </c>
      <c r="MXB22">
        <f t="shared" si="1691"/>
        <v>0</v>
      </c>
      <c r="MXC22">
        <f t="shared" si="1691"/>
        <v>0</v>
      </c>
      <c r="MXD22">
        <f t="shared" si="1691"/>
        <v>0</v>
      </c>
      <c r="MXE22">
        <f t="shared" si="1691"/>
        <v>0</v>
      </c>
      <c r="MXF22">
        <f t="shared" si="1691"/>
        <v>0</v>
      </c>
      <c r="MXG22">
        <f t="shared" si="1691"/>
        <v>0</v>
      </c>
      <c r="MXH22">
        <f t="shared" si="1691"/>
        <v>0</v>
      </c>
      <c r="MXI22">
        <f t="shared" si="1691"/>
        <v>0</v>
      </c>
      <c r="MXJ22">
        <f t="shared" si="1691"/>
        <v>0</v>
      </c>
      <c r="MXK22">
        <f t="shared" si="1691"/>
        <v>0</v>
      </c>
      <c r="MXL22">
        <f t="shared" si="1691"/>
        <v>0</v>
      </c>
      <c r="MXM22">
        <f t="shared" si="1691"/>
        <v>0</v>
      </c>
      <c r="MXN22">
        <f t="shared" si="1691"/>
        <v>0</v>
      </c>
      <c r="MXO22">
        <f t="shared" si="1691"/>
        <v>0</v>
      </c>
      <c r="MXP22">
        <f t="shared" si="1691"/>
        <v>0</v>
      </c>
      <c r="MXQ22">
        <f t="shared" si="1691"/>
        <v>0</v>
      </c>
      <c r="MXR22">
        <f t="shared" si="1691"/>
        <v>0</v>
      </c>
      <c r="MXS22">
        <f t="shared" si="1691"/>
        <v>0</v>
      </c>
      <c r="MXT22">
        <f t="shared" si="1691"/>
        <v>0</v>
      </c>
      <c r="MXU22">
        <f t="shared" si="1691"/>
        <v>0</v>
      </c>
      <c r="MXV22">
        <f t="shared" si="1691"/>
        <v>0</v>
      </c>
      <c r="MXW22">
        <f t="shared" si="1691"/>
        <v>0</v>
      </c>
      <c r="MXX22">
        <f t="shared" si="1691"/>
        <v>0</v>
      </c>
      <c r="MXY22">
        <f t="shared" si="1691"/>
        <v>0</v>
      </c>
      <c r="MXZ22">
        <f t="shared" si="1691"/>
        <v>0</v>
      </c>
      <c r="MYA22">
        <f t="shared" si="1691"/>
        <v>0</v>
      </c>
      <c r="MYB22">
        <f t="shared" si="1691"/>
        <v>0</v>
      </c>
      <c r="MYC22">
        <f t="shared" si="1691"/>
        <v>0</v>
      </c>
      <c r="MYD22">
        <f t="shared" si="1691"/>
        <v>0</v>
      </c>
      <c r="MYE22">
        <f t="shared" si="1691"/>
        <v>0</v>
      </c>
      <c r="MYF22">
        <f t="shared" si="1691"/>
        <v>0</v>
      </c>
      <c r="MYG22">
        <f t="shared" si="1691"/>
        <v>0</v>
      </c>
      <c r="MYH22">
        <f t="shared" si="1691"/>
        <v>0</v>
      </c>
      <c r="MYI22">
        <f t="shared" si="1691"/>
        <v>0</v>
      </c>
      <c r="MYJ22">
        <f t="shared" si="1691"/>
        <v>0</v>
      </c>
      <c r="MYK22">
        <f t="shared" si="1691"/>
        <v>0</v>
      </c>
      <c r="MYL22">
        <f t="shared" si="1691"/>
        <v>0</v>
      </c>
      <c r="MYM22">
        <f t="shared" si="1691"/>
        <v>0</v>
      </c>
      <c r="MYN22">
        <f t="shared" si="1691"/>
        <v>0</v>
      </c>
      <c r="MYO22">
        <f t="shared" si="1691"/>
        <v>0</v>
      </c>
      <c r="MYP22">
        <f t="shared" si="1691"/>
        <v>0</v>
      </c>
      <c r="MYQ22">
        <f t="shared" si="1691"/>
        <v>0</v>
      </c>
      <c r="MYR22">
        <f t="shared" si="1691"/>
        <v>0</v>
      </c>
      <c r="MYS22">
        <f t="shared" si="1691"/>
        <v>0</v>
      </c>
      <c r="MYT22">
        <f t="shared" si="1691"/>
        <v>0</v>
      </c>
      <c r="MYU22">
        <f t="shared" si="1691"/>
        <v>0</v>
      </c>
      <c r="MYV22">
        <f t="shared" si="1691"/>
        <v>0</v>
      </c>
      <c r="MYW22">
        <f t="shared" si="1691"/>
        <v>0</v>
      </c>
      <c r="MYX22">
        <f t="shared" si="1691"/>
        <v>0</v>
      </c>
      <c r="MYY22">
        <f t="shared" si="1691"/>
        <v>0</v>
      </c>
      <c r="MYZ22">
        <f t="shared" si="1691"/>
        <v>0</v>
      </c>
      <c r="MZA22">
        <f t="shared" si="1691"/>
        <v>0</v>
      </c>
      <c r="MZB22">
        <f t="shared" si="1691"/>
        <v>0</v>
      </c>
      <c r="MZC22">
        <f t="shared" si="1691"/>
        <v>0</v>
      </c>
      <c r="MZD22">
        <f t="shared" si="1691"/>
        <v>0</v>
      </c>
      <c r="MZE22">
        <f t="shared" si="1691"/>
        <v>0</v>
      </c>
      <c r="MZF22">
        <f t="shared" si="1691"/>
        <v>0</v>
      </c>
      <c r="MZG22">
        <f t="shared" si="1691"/>
        <v>0</v>
      </c>
      <c r="MZH22">
        <f t="shared" si="1691"/>
        <v>0</v>
      </c>
      <c r="MZI22">
        <f t="shared" ref="MZI22:NBT22" si="1692">MZI41</f>
        <v>0</v>
      </c>
      <c r="MZJ22">
        <f t="shared" si="1692"/>
        <v>0</v>
      </c>
      <c r="MZK22">
        <f t="shared" si="1692"/>
        <v>0</v>
      </c>
      <c r="MZL22">
        <f t="shared" si="1692"/>
        <v>0</v>
      </c>
      <c r="MZM22">
        <f t="shared" si="1692"/>
        <v>0</v>
      </c>
      <c r="MZN22">
        <f t="shared" si="1692"/>
        <v>0</v>
      </c>
      <c r="MZO22">
        <f t="shared" si="1692"/>
        <v>0</v>
      </c>
      <c r="MZP22">
        <f t="shared" si="1692"/>
        <v>0</v>
      </c>
      <c r="MZQ22">
        <f t="shared" si="1692"/>
        <v>0</v>
      </c>
      <c r="MZR22">
        <f t="shared" si="1692"/>
        <v>0</v>
      </c>
      <c r="MZS22">
        <f t="shared" si="1692"/>
        <v>0</v>
      </c>
      <c r="MZT22">
        <f t="shared" si="1692"/>
        <v>0</v>
      </c>
      <c r="MZU22">
        <f t="shared" si="1692"/>
        <v>0</v>
      </c>
      <c r="MZV22">
        <f t="shared" si="1692"/>
        <v>0</v>
      </c>
      <c r="MZW22">
        <f t="shared" si="1692"/>
        <v>0</v>
      </c>
      <c r="MZX22">
        <f t="shared" si="1692"/>
        <v>0</v>
      </c>
      <c r="MZY22">
        <f t="shared" si="1692"/>
        <v>0</v>
      </c>
      <c r="MZZ22">
        <f t="shared" si="1692"/>
        <v>0</v>
      </c>
      <c r="NAA22">
        <f t="shared" si="1692"/>
        <v>0</v>
      </c>
      <c r="NAB22">
        <f t="shared" si="1692"/>
        <v>0</v>
      </c>
      <c r="NAC22">
        <f t="shared" si="1692"/>
        <v>0</v>
      </c>
      <c r="NAD22">
        <f t="shared" si="1692"/>
        <v>0</v>
      </c>
      <c r="NAE22">
        <f t="shared" si="1692"/>
        <v>0</v>
      </c>
      <c r="NAF22">
        <f t="shared" si="1692"/>
        <v>0</v>
      </c>
      <c r="NAG22">
        <f t="shared" si="1692"/>
        <v>0</v>
      </c>
      <c r="NAH22">
        <f t="shared" si="1692"/>
        <v>0</v>
      </c>
      <c r="NAI22">
        <f t="shared" si="1692"/>
        <v>0</v>
      </c>
      <c r="NAJ22">
        <f t="shared" si="1692"/>
        <v>0</v>
      </c>
      <c r="NAK22">
        <f t="shared" si="1692"/>
        <v>0</v>
      </c>
      <c r="NAL22">
        <f t="shared" si="1692"/>
        <v>0</v>
      </c>
      <c r="NAM22">
        <f t="shared" si="1692"/>
        <v>0</v>
      </c>
      <c r="NAN22">
        <f t="shared" si="1692"/>
        <v>0</v>
      </c>
      <c r="NAO22">
        <f t="shared" si="1692"/>
        <v>0</v>
      </c>
      <c r="NAP22">
        <f t="shared" si="1692"/>
        <v>0</v>
      </c>
      <c r="NAQ22">
        <f t="shared" si="1692"/>
        <v>0</v>
      </c>
      <c r="NAR22">
        <f t="shared" si="1692"/>
        <v>0</v>
      </c>
      <c r="NAS22">
        <f t="shared" si="1692"/>
        <v>0</v>
      </c>
      <c r="NAT22">
        <f t="shared" si="1692"/>
        <v>0</v>
      </c>
      <c r="NAU22">
        <f t="shared" si="1692"/>
        <v>0</v>
      </c>
      <c r="NAV22">
        <f t="shared" si="1692"/>
        <v>0</v>
      </c>
      <c r="NAW22">
        <f t="shared" si="1692"/>
        <v>0</v>
      </c>
      <c r="NAX22">
        <f t="shared" si="1692"/>
        <v>0</v>
      </c>
      <c r="NAY22">
        <f t="shared" si="1692"/>
        <v>0</v>
      </c>
      <c r="NAZ22">
        <f t="shared" si="1692"/>
        <v>0</v>
      </c>
      <c r="NBA22">
        <f t="shared" si="1692"/>
        <v>0</v>
      </c>
      <c r="NBB22">
        <f t="shared" si="1692"/>
        <v>0</v>
      </c>
      <c r="NBC22">
        <f t="shared" si="1692"/>
        <v>0</v>
      </c>
      <c r="NBD22">
        <f t="shared" si="1692"/>
        <v>0</v>
      </c>
      <c r="NBE22">
        <f t="shared" si="1692"/>
        <v>0</v>
      </c>
      <c r="NBF22">
        <f t="shared" si="1692"/>
        <v>0</v>
      </c>
      <c r="NBG22">
        <f t="shared" si="1692"/>
        <v>0</v>
      </c>
      <c r="NBH22">
        <f t="shared" si="1692"/>
        <v>0</v>
      </c>
      <c r="NBI22">
        <f t="shared" si="1692"/>
        <v>0</v>
      </c>
      <c r="NBJ22">
        <f t="shared" si="1692"/>
        <v>0</v>
      </c>
      <c r="NBK22">
        <f t="shared" si="1692"/>
        <v>0</v>
      </c>
      <c r="NBL22">
        <f t="shared" si="1692"/>
        <v>0</v>
      </c>
      <c r="NBM22">
        <f t="shared" si="1692"/>
        <v>0</v>
      </c>
      <c r="NBN22">
        <f t="shared" si="1692"/>
        <v>0</v>
      </c>
      <c r="NBO22">
        <f t="shared" si="1692"/>
        <v>0</v>
      </c>
      <c r="NBP22">
        <f t="shared" si="1692"/>
        <v>0</v>
      </c>
      <c r="NBQ22">
        <f t="shared" si="1692"/>
        <v>0</v>
      </c>
      <c r="NBR22">
        <f t="shared" si="1692"/>
        <v>0</v>
      </c>
      <c r="NBS22">
        <f t="shared" si="1692"/>
        <v>0</v>
      </c>
      <c r="NBT22">
        <f t="shared" si="1692"/>
        <v>0</v>
      </c>
      <c r="NBU22">
        <f t="shared" ref="NBU22:NEF22" si="1693">NBU41</f>
        <v>0</v>
      </c>
      <c r="NBV22">
        <f t="shared" si="1693"/>
        <v>0</v>
      </c>
      <c r="NBW22">
        <f t="shared" si="1693"/>
        <v>0</v>
      </c>
      <c r="NBX22">
        <f t="shared" si="1693"/>
        <v>0</v>
      </c>
      <c r="NBY22">
        <f t="shared" si="1693"/>
        <v>0</v>
      </c>
      <c r="NBZ22">
        <f t="shared" si="1693"/>
        <v>0</v>
      </c>
      <c r="NCA22">
        <f t="shared" si="1693"/>
        <v>0</v>
      </c>
      <c r="NCB22">
        <f t="shared" si="1693"/>
        <v>0</v>
      </c>
      <c r="NCC22">
        <f t="shared" si="1693"/>
        <v>0</v>
      </c>
      <c r="NCD22">
        <f t="shared" si="1693"/>
        <v>0</v>
      </c>
      <c r="NCE22">
        <f t="shared" si="1693"/>
        <v>0</v>
      </c>
      <c r="NCF22">
        <f t="shared" si="1693"/>
        <v>0</v>
      </c>
      <c r="NCG22">
        <f t="shared" si="1693"/>
        <v>0</v>
      </c>
      <c r="NCH22">
        <f t="shared" si="1693"/>
        <v>0</v>
      </c>
      <c r="NCI22">
        <f t="shared" si="1693"/>
        <v>0</v>
      </c>
      <c r="NCJ22">
        <f t="shared" si="1693"/>
        <v>0</v>
      </c>
      <c r="NCK22">
        <f t="shared" si="1693"/>
        <v>0</v>
      </c>
      <c r="NCL22">
        <f t="shared" si="1693"/>
        <v>0</v>
      </c>
      <c r="NCM22">
        <f t="shared" si="1693"/>
        <v>0</v>
      </c>
      <c r="NCN22">
        <f t="shared" si="1693"/>
        <v>0</v>
      </c>
      <c r="NCO22">
        <f t="shared" si="1693"/>
        <v>0</v>
      </c>
      <c r="NCP22">
        <f t="shared" si="1693"/>
        <v>0</v>
      </c>
      <c r="NCQ22">
        <f t="shared" si="1693"/>
        <v>0</v>
      </c>
      <c r="NCR22">
        <f t="shared" si="1693"/>
        <v>0</v>
      </c>
      <c r="NCS22">
        <f t="shared" si="1693"/>
        <v>0</v>
      </c>
      <c r="NCT22">
        <f t="shared" si="1693"/>
        <v>0</v>
      </c>
      <c r="NCU22">
        <f t="shared" si="1693"/>
        <v>0</v>
      </c>
      <c r="NCV22">
        <f t="shared" si="1693"/>
        <v>0</v>
      </c>
      <c r="NCW22">
        <f t="shared" si="1693"/>
        <v>0</v>
      </c>
      <c r="NCX22">
        <f t="shared" si="1693"/>
        <v>0</v>
      </c>
      <c r="NCY22">
        <f t="shared" si="1693"/>
        <v>0</v>
      </c>
      <c r="NCZ22">
        <f t="shared" si="1693"/>
        <v>0</v>
      </c>
      <c r="NDA22">
        <f t="shared" si="1693"/>
        <v>0</v>
      </c>
      <c r="NDB22">
        <f t="shared" si="1693"/>
        <v>0</v>
      </c>
      <c r="NDC22">
        <f t="shared" si="1693"/>
        <v>0</v>
      </c>
      <c r="NDD22">
        <f t="shared" si="1693"/>
        <v>0</v>
      </c>
      <c r="NDE22">
        <f t="shared" si="1693"/>
        <v>0</v>
      </c>
      <c r="NDF22">
        <f t="shared" si="1693"/>
        <v>0</v>
      </c>
      <c r="NDG22">
        <f t="shared" si="1693"/>
        <v>0</v>
      </c>
      <c r="NDH22">
        <f t="shared" si="1693"/>
        <v>0</v>
      </c>
      <c r="NDI22">
        <f t="shared" si="1693"/>
        <v>0</v>
      </c>
      <c r="NDJ22">
        <f t="shared" si="1693"/>
        <v>0</v>
      </c>
      <c r="NDK22">
        <f t="shared" si="1693"/>
        <v>0</v>
      </c>
      <c r="NDL22">
        <f t="shared" si="1693"/>
        <v>0</v>
      </c>
      <c r="NDM22">
        <f t="shared" si="1693"/>
        <v>0</v>
      </c>
      <c r="NDN22">
        <f t="shared" si="1693"/>
        <v>0</v>
      </c>
      <c r="NDO22">
        <f t="shared" si="1693"/>
        <v>0</v>
      </c>
      <c r="NDP22">
        <f t="shared" si="1693"/>
        <v>0</v>
      </c>
      <c r="NDQ22">
        <f t="shared" si="1693"/>
        <v>0</v>
      </c>
      <c r="NDR22">
        <f t="shared" si="1693"/>
        <v>0</v>
      </c>
      <c r="NDS22">
        <f t="shared" si="1693"/>
        <v>0</v>
      </c>
      <c r="NDT22">
        <f t="shared" si="1693"/>
        <v>0</v>
      </c>
      <c r="NDU22">
        <f t="shared" si="1693"/>
        <v>0</v>
      </c>
      <c r="NDV22">
        <f t="shared" si="1693"/>
        <v>0</v>
      </c>
      <c r="NDW22">
        <f t="shared" si="1693"/>
        <v>0</v>
      </c>
      <c r="NDX22">
        <f t="shared" si="1693"/>
        <v>0</v>
      </c>
      <c r="NDY22">
        <f t="shared" si="1693"/>
        <v>0</v>
      </c>
      <c r="NDZ22">
        <f t="shared" si="1693"/>
        <v>0</v>
      </c>
      <c r="NEA22">
        <f t="shared" si="1693"/>
        <v>0</v>
      </c>
      <c r="NEB22">
        <f t="shared" si="1693"/>
        <v>0</v>
      </c>
      <c r="NEC22">
        <f t="shared" si="1693"/>
        <v>0</v>
      </c>
      <c r="NED22">
        <f t="shared" si="1693"/>
        <v>0</v>
      </c>
      <c r="NEE22">
        <f t="shared" si="1693"/>
        <v>0</v>
      </c>
      <c r="NEF22">
        <f t="shared" si="1693"/>
        <v>0</v>
      </c>
      <c r="NEG22">
        <f t="shared" ref="NEG22:NGR22" si="1694">NEG41</f>
        <v>0</v>
      </c>
      <c r="NEH22">
        <f t="shared" si="1694"/>
        <v>0</v>
      </c>
      <c r="NEI22">
        <f t="shared" si="1694"/>
        <v>0</v>
      </c>
      <c r="NEJ22">
        <f t="shared" si="1694"/>
        <v>0</v>
      </c>
      <c r="NEK22">
        <f t="shared" si="1694"/>
        <v>0</v>
      </c>
      <c r="NEL22">
        <f t="shared" si="1694"/>
        <v>0</v>
      </c>
      <c r="NEM22">
        <f t="shared" si="1694"/>
        <v>0</v>
      </c>
      <c r="NEN22">
        <f t="shared" si="1694"/>
        <v>0</v>
      </c>
      <c r="NEO22">
        <f t="shared" si="1694"/>
        <v>0</v>
      </c>
      <c r="NEP22">
        <f t="shared" si="1694"/>
        <v>0</v>
      </c>
      <c r="NEQ22">
        <f t="shared" si="1694"/>
        <v>0</v>
      </c>
      <c r="NER22">
        <f t="shared" si="1694"/>
        <v>0</v>
      </c>
      <c r="NES22">
        <f t="shared" si="1694"/>
        <v>0</v>
      </c>
      <c r="NET22">
        <f t="shared" si="1694"/>
        <v>0</v>
      </c>
      <c r="NEU22">
        <f t="shared" si="1694"/>
        <v>0</v>
      </c>
      <c r="NEV22">
        <f t="shared" si="1694"/>
        <v>0</v>
      </c>
      <c r="NEW22">
        <f t="shared" si="1694"/>
        <v>0</v>
      </c>
      <c r="NEX22">
        <f t="shared" si="1694"/>
        <v>0</v>
      </c>
      <c r="NEY22">
        <f t="shared" si="1694"/>
        <v>0</v>
      </c>
      <c r="NEZ22">
        <f t="shared" si="1694"/>
        <v>0</v>
      </c>
      <c r="NFA22">
        <f t="shared" si="1694"/>
        <v>0</v>
      </c>
      <c r="NFB22">
        <f t="shared" si="1694"/>
        <v>0</v>
      </c>
      <c r="NFC22">
        <f t="shared" si="1694"/>
        <v>0</v>
      </c>
      <c r="NFD22">
        <f t="shared" si="1694"/>
        <v>0</v>
      </c>
      <c r="NFE22">
        <f t="shared" si="1694"/>
        <v>0</v>
      </c>
      <c r="NFF22">
        <f t="shared" si="1694"/>
        <v>0</v>
      </c>
      <c r="NFG22">
        <f t="shared" si="1694"/>
        <v>0</v>
      </c>
      <c r="NFH22">
        <f t="shared" si="1694"/>
        <v>0</v>
      </c>
      <c r="NFI22">
        <f t="shared" si="1694"/>
        <v>0</v>
      </c>
      <c r="NFJ22">
        <f t="shared" si="1694"/>
        <v>0</v>
      </c>
      <c r="NFK22">
        <f t="shared" si="1694"/>
        <v>0</v>
      </c>
      <c r="NFL22">
        <f t="shared" si="1694"/>
        <v>0</v>
      </c>
      <c r="NFM22">
        <f t="shared" si="1694"/>
        <v>0</v>
      </c>
      <c r="NFN22">
        <f t="shared" si="1694"/>
        <v>0</v>
      </c>
      <c r="NFO22">
        <f t="shared" si="1694"/>
        <v>0</v>
      </c>
      <c r="NFP22">
        <f t="shared" si="1694"/>
        <v>0</v>
      </c>
      <c r="NFQ22">
        <f t="shared" si="1694"/>
        <v>0</v>
      </c>
      <c r="NFR22">
        <f t="shared" si="1694"/>
        <v>0</v>
      </c>
      <c r="NFS22">
        <f t="shared" si="1694"/>
        <v>0</v>
      </c>
      <c r="NFT22">
        <f t="shared" si="1694"/>
        <v>0</v>
      </c>
      <c r="NFU22">
        <f t="shared" si="1694"/>
        <v>0</v>
      </c>
      <c r="NFV22">
        <f t="shared" si="1694"/>
        <v>0</v>
      </c>
      <c r="NFW22">
        <f t="shared" si="1694"/>
        <v>0</v>
      </c>
      <c r="NFX22">
        <f t="shared" si="1694"/>
        <v>0</v>
      </c>
      <c r="NFY22">
        <f t="shared" si="1694"/>
        <v>0</v>
      </c>
      <c r="NFZ22">
        <f t="shared" si="1694"/>
        <v>0</v>
      </c>
      <c r="NGA22">
        <f t="shared" si="1694"/>
        <v>0</v>
      </c>
      <c r="NGB22">
        <f t="shared" si="1694"/>
        <v>0</v>
      </c>
      <c r="NGC22">
        <f t="shared" si="1694"/>
        <v>0</v>
      </c>
      <c r="NGD22">
        <f t="shared" si="1694"/>
        <v>0</v>
      </c>
      <c r="NGE22">
        <f t="shared" si="1694"/>
        <v>0</v>
      </c>
      <c r="NGF22">
        <f t="shared" si="1694"/>
        <v>0</v>
      </c>
      <c r="NGG22">
        <f t="shared" si="1694"/>
        <v>0</v>
      </c>
      <c r="NGH22">
        <f t="shared" si="1694"/>
        <v>0</v>
      </c>
      <c r="NGI22">
        <f t="shared" si="1694"/>
        <v>0</v>
      </c>
      <c r="NGJ22">
        <f t="shared" si="1694"/>
        <v>0</v>
      </c>
      <c r="NGK22">
        <f t="shared" si="1694"/>
        <v>0</v>
      </c>
      <c r="NGL22">
        <f t="shared" si="1694"/>
        <v>0</v>
      </c>
      <c r="NGM22">
        <f t="shared" si="1694"/>
        <v>0</v>
      </c>
      <c r="NGN22">
        <f t="shared" si="1694"/>
        <v>0</v>
      </c>
      <c r="NGO22">
        <f t="shared" si="1694"/>
        <v>0</v>
      </c>
      <c r="NGP22">
        <f t="shared" si="1694"/>
        <v>0</v>
      </c>
      <c r="NGQ22">
        <f t="shared" si="1694"/>
        <v>0</v>
      </c>
      <c r="NGR22">
        <f t="shared" si="1694"/>
        <v>0</v>
      </c>
      <c r="NGS22">
        <f t="shared" ref="NGS22:NJD22" si="1695">NGS41</f>
        <v>0</v>
      </c>
      <c r="NGT22">
        <f t="shared" si="1695"/>
        <v>0</v>
      </c>
      <c r="NGU22">
        <f t="shared" si="1695"/>
        <v>0</v>
      </c>
      <c r="NGV22">
        <f t="shared" si="1695"/>
        <v>0</v>
      </c>
      <c r="NGW22">
        <f t="shared" si="1695"/>
        <v>0</v>
      </c>
      <c r="NGX22">
        <f t="shared" si="1695"/>
        <v>0</v>
      </c>
      <c r="NGY22">
        <f t="shared" si="1695"/>
        <v>0</v>
      </c>
      <c r="NGZ22">
        <f t="shared" si="1695"/>
        <v>0</v>
      </c>
      <c r="NHA22">
        <f t="shared" si="1695"/>
        <v>0</v>
      </c>
      <c r="NHB22">
        <f t="shared" si="1695"/>
        <v>0</v>
      </c>
      <c r="NHC22">
        <f t="shared" si="1695"/>
        <v>0</v>
      </c>
      <c r="NHD22">
        <f t="shared" si="1695"/>
        <v>0</v>
      </c>
      <c r="NHE22">
        <f t="shared" si="1695"/>
        <v>0</v>
      </c>
      <c r="NHF22">
        <f t="shared" si="1695"/>
        <v>0</v>
      </c>
      <c r="NHG22">
        <f t="shared" si="1695"/>
        <v>0</v>
      </c>
      <c r="NHH22">
        <f t="shared" si="1695"/>
        <v>0</v>
      </c>
      <c r="NHI22">
        <f t="shared" si="1695"/>
        <v>0</v>
      </c>
      <c r="NHJ22">
        <f t="shared" si="1695"/>
        <v>0</v>
      </c>
      <c r="NHK22">
        <f t="shared" si="1695"/>
        <v>0</v>
      </c>
      <c r="NHL22">
        <f t="shared" si="1695"/>
        <v>0</v>
      </c>
      <c r="NHM22">
        <f t="shared" si="1695"/>
        <v>0</v>
      </c>
      <c r="NHN22">
        <f t="shared" si="1695"/>
        <v>0</v>
      </c>
      <c r="NHO22">
        <f t="shared" si="1695"/>
        <v>0</v>
      </c>
      <c r="NHP22">
        <f t="shared" si="1695"/>
        <v>0</v>
      </c>
      <c r="NHQ22">
        <f t="shared" si="1695"/>
        <v>0</v>
      </c>
      <c r="NHR22">
        <f t="shared" si="1695"/>
        <v>0</v>
      </c>
      <c r="NHS22">
        <f t="shared" si="1695"/>
        <v>0</v>
      </c>
      <c r="NHT22">
        <f t="shared" si="1695"/>
        <v>0</v>
      </c>
      <c r="NHU22">
        <f t="shared" si="1695"/>
        <v>0</v>
      </c>
      <c r="NHV22">
        <f t="shared" si="1695"/>
        <v>0</v>
      </c>
      <c r="NHW22">
        <f t="shared" si="1695"/>
        <v>0</v>
      </c>
      <c r="NHX22">
        <f t="shared" si="1695"/>
        <v>0</v>
      </c>
      <c r="NHY22">
        <f t="shared" si="1695"/>
        <v>0</v>
      </c>
      <c r="NHZ22">
        <f t="shared" si="1695"/>
        <v>0</v>
      </c>
      <c r="NIA22">
        <f t="shared" si="1695"/>
        <v>0</v>
      </c>
      <c r="NIB22">
        <f t="shared" si="1695"/>
        <v>0</v>
      </c>
      <c r="NIC22">
        <f t="shared" si="1695"/>
        <v>0</v>
      </c>
      <c r="NID22">
        <f t="shared" si="1695"/>
        <v>0</v>
      </c>
      <c r="NIE22">
        <f t="shared" si="1695"/>
        <v>0</v>
      </c>
      <c r="NIF22">
        <f t="shared" si="1695"/>
        <v>0</v>
      </c>
      <c r="NIG22">
        <f t="shared" si="1695"/>
        <v>0</v>
      </c>
      <c r="NIH22">
        <f t="shared" si="1695"/>
        <v>0</v>
      </c>
      <c r="NII22">
        <f t="shared" si="1695"/>
        <v>0</v>
      </c>
      <c r="NIJ22">
        <f t="shared" si="1695"/>
        <v>0</v>
      </c>
      <c r="NIK22">
        <f t="shared" si="1695"/>
        <v>0</v>
      </c>
      <c r="NIL22">
        <f t="shared" si="1695"/>
        <v>0</v>
      </c>
      <c r="NIM22">
        <f t="shared" si="1695"/>
        <v>0</v>
      </c>
      <c r="NIN22">
        <f t="shared" si="1695"/>
        <v>0</v>
      </c>
      <c r="NIO22">
        <f t="shared" si="1695"/>
        <v>0</v>
      </c>
      <c r="NIP22">
        <f t="shared" si="1695"/>
        <v>0</v>
      </c>
      <c r="NIQ22">
        <f t="shared" si="1695"/>
        <v>0</v>
      </c>
      <c r="NIR22">
        <f t="shared" si="1695"/>
        <v>0</v>
      </c>
      <c r="NIS22">
        <f t="shared" si="1695"/>
        <v>0</v>
      </c>
      <c r="NIT22">
        <f t="shared" si="1695"/>
        <v>0</v>
      </c>
      <c r="NIU22">
        <f t="shared" si="1695"/>
        <v>0</v>
      </c>
      <c r="NIV22">
        <f t="shared" si="1695"/>
        <v>0</v>
      </c>
      <c r="NIW22">
        <f t="shared" si="1695"/>
        <v>0</v>
      </c>
      <c r="NIX22">
        <f t="shared" si="1695"/>
        <v>0</v>
      </c>
      <c r="NIY22">
        <f t="shared" si="1695"/>
        <v>0</v>
      </c>
      <c r="NIZ22">
        <f t="shared" si="1695"/>
        <v>0</v>
      </c>
      <c r="NJA22">
        <f t="shared" si="1695"/>
        <v>0</v>
      </c>
      <c r="NJB22">
        <f t="shared" si="1695"/>
        <v>0</v>
      </c>
      <c r="NJC22">
        <f t="shared" si="1695"/>
        <v>0</v>
      </c>
      <c r="NJD22">
        <f t="shared" si="1695"/>
        <v>0</v>
      </c>
      <c r="NJE22">
        <f t="shared" ref="NJE22:NLP22" si="1696">NJE41</f>
        <v>0</v>
      </c>
      <c r="NJF22">
        <f t="shared" si="1696"/>
        <v>0</v>
      </c>
      <c r="NJG22">
        <f t="shared" si="1696"/>
        <v>0</v>
      </c>
      <c r="NJH22">
        <f t="shared" si="1696"/>
        <v>0</v>
      </c>
      <c r="NJI22">
        <f t="shared" si="1696"/>
        <v>0</v>
      </c>
      <c r="NJJ22">
        <f t="shared" si="1696"/>
        <v>0</v>
      </c>
      <c r="NJK22">
        <f t="shared" si="1696"/>
        <v>0</v>
      </c>
      <c r="NJL22">
        <f t="shared" si="1696"/>
        <v>0</v>
      </c>
      <c r="NJM22">
        <f t="shared" si="1696"/>
        <v>0</v>
      </c>
      <c r="NJN22">
        <f t="shared" si="1696"/>
        <v>0</v>
      </c>
      <c r="NJO22">
        <f t="shared" si="1696"/>
        <v>0</v>
      </c>
      <c r="NJP22">
        <f t="shared" si="1696"/>
        <v>0</v>
      </c>
      <c r="NJQ22">
        <f t="shared" si="1696"/>
        <v>0</v>
      </c>
      <c r="NJR22">
        <f t="shared" si="1696"/>
        <v>0</v>
      </c>
      <c r="NJS22">
        <f t="shared" si="1696"/>
        <v>0</v>
      </c>
      <c r="NJT22">
        <f t="shared" si="1696"/>
        <v>0</v>
      </c>
      <c r="NJU22">
        <f t="shared" si="1696"/>
        <v>0</v>
      </c>
      <c r="NJV22">
        <f t="shared" si="1696"/>
        <v>0</v>
      </c>
      <c r="NJW22">
        <f t="shared" si="1696"/>
        <v>0</v>
      </c>
      <c r="NJX22">
        <f t="shared" si="1696"/>
        <v>0</v>
      </c>
      <c r="NJY22">
        <f t="shared" si="1696"/>
        <v>0</v>
      </c>
      <c r="NJZ22">
        <f t="shared" si="1696"/>
        <v>0</v>
      </c>
      <c r="NKA22">
        <f t="shared" si="1696"/>
        <v>0</v>
      </c>
      <c r="NKB22">
        <f t="shared" si="1696"/>
        <v>0</v>
      </c>
      <c r="NKC22">
        <f t="shared" si="1696"/>
        <v>0</v>
      </c>
      <c r="NKD22">
        <f t="shared" si="1696"/>
        <v>0</v>
      </c>
      <c r="NKE22">
        <f t="shared" si="1696"/>
        <v>0</v>
      </c>
      <c r="NKF22">
        <f t="shared" si="1696"/>
        <v>0</v>
      </c>
      <c r="NKG22">
        <f t="shared" si="1696"/>
        <v>0</v>
      </c>
      <c r="NKH22">
        <f t="shared" si="1696"/>
        <v>0</v>
      </c>
      <c r="NKI22">
        <f t="shared" si="1696"/>
        <v>0</v>
      </c>
      <c r="NKJ22">
        <f t="shared" si="1696"/>
        <v>0</v>
      </c>
      <c r="NKK22">
        <f t="shared" si="1696"/>
        <v>0</v>
      </c>
      <c r="NKL22">
        <f t="shared" si="1696"/>
        <v>0</v>
      </c>
      <c r="NKM22">
        <f t="shared" si="1696"/>
        <v>0</v>
      </c>
      <c r="NKN22">
        <f t="shared" si="1696"/>
        <v>0</v>
      </c>
      <c r="NKO22">
        <f t="shared" si="1696"/>
        <v>0</v>
      </c>
      <c r="NKP22">
        <f t="shared" si="1696"/>
        <v>0</v>
      </c>
      <c r="NKQ22">
        <f t="shared" si="1696"/>
        <v>0</v>
      </c>
      <c r="NKR22">
        <f t="shared" si="1696"/>
        <v>0</v>
      </c>
      <c r="NKS22">
        <f t="shared" si="1696"/>
        <v>0</v>
      </c>
      <c r="NKT22">
        <f t="shared" si="1696"/>
        <v>0</v>
      </c>
      <c r="NKU22">
        <f t="shared" si="1696"/>
        <v>0</v>
      </c>
      <c r="NKV22">
        <f t="shared" si="1696"/>
        <v>0</v>
      </c>
      <c r="NKW22">
        <f t="shared" si="1696"/>
        <v>0</v>
      </c>
      <c r="NKX22">
        <f t="shared" si="1696"/>
        <v>0</v>
      </c>
      <c r="NKY22">
        <f t="shared" si="1696"/>
        <v>0</v>
      </c>
      <c r="NKZ22">
        <f t="shared" si="1696"/>
        <v>0</v>
      </c>
      <c r="NLA22">
        <f t="shared" si="1696"/>
        <v>0</v>
      </c>
      <c r="NLB22">
        <f t="shared" si="1696"/>
        <v>0</v>
      </c>
      <c r="NLC22">
        <f t="shared" si="1696"/>
        <v>0</v>
      </c>
      <c r="NLD22">
        <f t="shared" si="1696"/>
        <v>0</v>
      </c>
      <c r="NLE22">
        <f t="shared" si="1696"/>
        <v>0</v>
      </c>
      <c r="NLF22">
        <f t="shared" si="1696"/>
        <v>0</v>
      </c>
      <c r="NLG22">
        <f t="shared" si="1696"/>
        <v>0</v>
      </c>
      <c r="NLH22">
        <f t="shared" si="1696"/>
        <v>0</v>
      </c>
      <c r="NLI22">
        <f t="shared" si="1696"/>
        <v>0</v>
      </c>
      <c r="NLJ22">
        <f t="shared" si="1696"/>
        <v>0</v>
      </c>
      <c r="NLK22">
        <f t="shared" si="1696"/>
        <v>0</v>
      </c>
      <c r="NLL22">
        <f t="shared" si="1696"/>
        <v>0</v>
      </c>
      <c r="NLM22">
        <f t="shared" si="1696"/>
        <v>0</v>
      </c>
      <c r="NLN22">
        <f t="shared" si="1696"/>
        <v>0</v>
      </c>
      <c r="NLO22">
        <f t="shared" si="1696"/>
        <v>0</v>
      </c>
      <c r="NLP22">
        <f t="shared" si="1696"/>
        <v>0</v>
      </c>
      <c r="NLQ22">
        <f t="shared" ref="NLQ22:NOB22" si="1697">NLQ41</f>
        <v>0</v>
      </c>
      <c r="NLR22">
        <f t="shared" si="1697"/>
        <v>0</v>
      </c>
      <c r="NLS22">
        <f t="shared" si="1697"/>
        <v>0</v>
      </c>
      <c r="NLT22">
        <f t="shared" si="1697"/>
        <v>0</v>
      </c>
      <c r="NLU22">
        <f t="shared" si="1697"/>
        <v>0</v>
      </c>
      <c r="NLV22">
        <f t="shared" si="1697"/>
        <v>0</v>
      </c>
      <c r="NLW22">
        <f t="shared" si="1697"/>
        <v>0</v>
      </c>
      <c r="NLX22">
        <f t="shared" si="1697"/>
        <v>0</v>
      </c>
      <c r="NLY22">
        <f t="shared" si="1697"/>
        <v>0</v>
      </c>
      <c r="NLZ22">
        <f t="shared" si="1697"/>
        <v>0</v>
      </c>
      <c r="NMA22">
        <f t="shared" si="1697"/>
        <v>0</v>
      </c>
      <c r="NMB22">
        <f t="shared" si="1697"/>
        <v>0</v>
      </c>
      <c r="NMC22">
        <f t="shared" si="1697"/>
        <v>0</v>
      </c>
      <c r="NMD22">
        <f t="shared" si="1697"/>
        <v>0</v>
      </c>
      <c r="NME22">
        <f t="shared" si="1697"/>
        <v>0</v>
      </c>
      <c r="NMF22">
        <f t="shared" si="1697"/>
        <v>0</v>
      </c>
      <c r="NMG22">
        <f t="shared" si="1697"/>
        <v>0</v>
      </c>
      <c r="NMH22">
        <f t="shared" si="1697"/>
        <v>0</v>
      </c>
      <c r="NMI22">
        <f t="shared" si="1697"/>
        <v>0</v>
      </c>
      <c r="NMJ22">
        <f t="shared" si="1697"/>
        <v>0</v>
      </c>
      <c r="NMK22">
        <f t="shared" si="1697"/>
        <v>0</v>
      </c>
      <c r="NML22">
        <f t="shared" si="1697"/>
        <v>0</v>
      </c>
      <c r="NMM22">
        <f t="shared" si="1697"/>
        <v>0</v>
      </c>
      <c r="NMN22">
        <f t="shared" si="1697"/>
        <v>0</v>
      </c>
      <c r="NMO22">
        <f t="shared" si="1697"/>
        <v>0</v>
      </c>
      <c r="NMP22">
        <f t="shared" si="1697"/>
        <v>0</v>
      </c>
      <c r="NMQ22">
        <f t="shared" si="1697"/>
        <v>0</v>
      </c>
      <c r="NMR22">
        <f t="shared" si="1697"/>
        <v>0</v>
      </c>
      <c r="NMS22">
        <f t="shared" si="1697"/>
        <v>0</v>
      </c>
      <c r="NMT22">
        <f t="shared" si="1697"/>
        <v>0</v>
      </c>
      <c r="NMU22">
        <f t="shared" si="1697"/>
        <v>0</v>
      </c>
      <c r="NMV22">
        <f t="shared" si="1697"/>
        <v>0</v>
      </c>
      <c r="NMW22">
        <f t="shared" si="1697"/>
        <v>0</v>
      </c>
      <c r="NMX22">
        <f t="shared" si="1697"/>
        <v>0</v>
      </c>
      <c r="NMY22">
        <f t="shared" si="1697"/>
        <v>0</v>
      </c>
      <c r="NMZ22">
        <f t="shared" si="1697"/>
        <v>0</v>
      </c>
      <c r="NNA22">
        <f t="shared" si="1697"/>
        <v>0</v>
      </c>
      <c r="NNB22">
        <f t="shared" si="1697"/>
        <v>0</v>
      </c>
      <c r="NNC22">
        <f t="shared" si="1697"/>
        <v>0</v>
      </c>
      <c r="NND22">
        <f t="shared" si="1697"/>
        <v>0</v>
      </c>
      <c r="NNE22">
        <f t="shared" si="1697"/>
        <v>0</v>
      </c>
      <c r="NNF22">
        <f t="shared" si="1697"/>
        <v>0</v>
      </c>
      <c r="NNG22">
        <f t="shared" si="1697"/>
        <v>0</v>
      </c>
      <c r="NNH22">
        <f t="shared" si="1697"/>
        <v>0</v>
      </c>
      <c r="NNI22">
        <f t="shared" si="1697"/>
        <v>0</v>
      </c>
      <c r="NNJ22">
        <f t="shared" si="1697"/>
        <v>0</v>
      </c>
      <c r="NNK22">
        <f t="shared" si="1697"/>
        <v>0</v>
      </c>
      <c r="NNL22">
        <f t="shared" si="1697"/>
        <v>0</v>
      </c>
      <c r="NNM22">
        <f t="shared" si="1697"/>
        <v>0</v>
      </c>
      <c r="NNN22">
        <f t="shared" si="1697"/>
        <v>0</v>
      </c>
      <c r="NNO22">
        <f t="shared" si="1697"/>
        <v>0</v>
      </c>
      <c r="NNP22">
        <f t="shared" si="1697"/>
        <v>0</v>
      </c>
      <c r="NNQ22">
        <f t="shared" si="1697"/>
        <v>0</v>
      </c>
      <c r="NNR22">
        <f t="shared" si="1697"/>
        <v>0</v>
      </c>
      <c r="NNS22">
        <f t="shared" si="1697"/>
        <v>0</v>
      </c>
      <c r="NNT22">
        <f t="shared" si="1697"/>
        <v>0</v>
      </c>
      <c r="NNU22">
        <f t="shared" si="1697"/>
        <v>0</v>
      </c>
      <c r="NNV22">
        <f t="shared" si="1697"/>
        <v>0</v>
      </c>
      <c r="NNW22">
        <f t="shared" si="1697"/>
        <v>0</v>
      </c>
      <c r="NNX22">
        <f t="shared" si="1697"/>
        <v>0</v>
      </c>
      <c r="NNY22">
        <f t="shared" si="1697"/>
        <v>0</v>
      </c>
      <c r="NNZ22">
        <f t="shared" si="1697"/>
        <v>0</v>
      </c>
      <c r="NOA22">
        <f t="shared" si="1697"/>
        <v>0</v>
      </c>
      <c r="NOB22">
        <f t="shared" si="1697"/>
        <v>0</v>
      </c>
      <c r="NOC22">
        <f t="shared" ref="NOC22:NQN22" si="1698">NOC41</f>
        <v>0</v>
      </c>
      <c r="NOD22">
        <f t="shared" si="1698"/>
        <v>0</v>
      </c>
      <c r="NOE22">
        <f t="shared" si="1698"/>
        <v>0</v>
      </c>
      <c r="NOF22">
        <f t="shared" si="1698"/>
        <v>0</v>
      </c>
      <c r="NOG22">
        <f t="shared" si="1698"/>
        <v>0</v>
      </c>
      <c r="NOH22">
        <f t="shared" si="1698"/>
        <v>0</v>
      </c>
      <c r="NOI22">
        <f t="shared" si="1698"/>
        <v>0</v>
      </c>
      <c r="NOJ22">
        <f t="shared" si="1698"/>
        <v>0</v>
      </c>
      <c r="NOK22">
        <f t="shared" si="1698"/>
        <v>0</v>
      </c>
      <c r="NOL22">
        <f t="shared" si="1698"/>
        <v>0</v>
      </c>
      <c r="NOM22">
        <f t="shared" si="1698"/>
        <v>0</v>
      </c>
      <c r="NON22">
        <f t="shared" si="1698"/>
        <v>0</v>
      </c>
      <c r="NOO22">
        <f t="shared" si="1698"/>
        <v>0</v>
      </c>
      <c r="NOP22">
        <f t="shared" si="1698"/>
        <v>0</v>
      </c>
      <c r="NOQ22">
        <f t="shared" si="1698"/>
        <v>0</v>
      </c>
      <c r="NOR22">
        <f t="shared" si="1698"/>
        <v>0</v>
      </c>
      <c r="NOS22">
        <f t="shared" si="1698"/>
        <v>0</v>
      </c>
      <c r="NOT22">
        <f t="shared" si="1698"/>
        <v>0</v>
      </c>
      <c r="NOU22">
        <f t="shared" si="1698"/>
        <v>0</v>
      </c>
      <c r="NOV22">
        <f t="shared" si="1698"/>
        <v>0</v>
      </c>
      <c r="NOW22">
        <f t="shared" si="1698"/>
        <v>0</v>
      </c>
      <c r="NOX22">
        <f t="shared" si="1698"/>
        <v>0</v>
      </c>
      <c r="NOY22">
        <f t="shared" si="1698"/>
        <v>0</v>
      </c>
      <c r="NOZ22">
        <f t="shared" si="1698"/>
        <v>0</v>
      </c>
      <c r="NPA22">
        <f t="shared" si="1698"/>
        <v>0</v>
      </c>
      <c r="NPB22">
        <f t="shared" si="1698"/>
        <v>0</v>
      </c>
      <c r="NPC22">
        <f t="shared" si="1698"/>
        <v>0</v>
      </c>
      <c r="NPD22">
        <f t="shared" si="1698"/>
        <v>0</v>
      </c>
      <c r="NPE22">
        <f t="shared" si="1698"/>
        <v>0</v>
      </c>
      <c r="NPF22">
        <f t="shared" si="1698"/>
        <v>0</v>
      </c>
      <c r="NPG22">
        <f t="shared" si="1698"/>
        <v>0</v>
      </c>
      <c r="NPH22">
        <f t="shared" si="1698"/>
        <v>0</v>
      </c>
      <c r="NPI22">
        <f t="shared" si="1698"/>
        <v>0</v>
      </c>
      <c r="NPJ22">
        <f t="shared" si="1698"/>
        <v>0</v>
      </c>
      <c r="NPK22">
        <f t="shared" si="1698"/>
        <v>0</v>
      </c>
      <c r="NPL22">
        <f t="shared" si="1698"/>
        <v>0</v>
      </c>
      <c r="NPM22">
        <f t="shared" si="1698"/>
        <v>0</v>
      </c>
      <c r="NPN22">
        <f t="shared" si="1698"/>
        <v>0</v>
      </c>
      <c r="NPO22">
        <f t="shared" si="1698"/>
        <v>0</v>
      </c>
      <c r="NPP22">
        <f t="shared" si="1698"/>
        <v>0</v>
      </c>
      <c r="NPQ22">
        <f t="shared" si="1698"/>
        <v>0</v>
      </c>
      <c r="NPR22">
        <f t="shared" si="1698"/>
        <v>0</v>
      </c>
      <c r="NPS22">
        <f t="shared" si="1698"/>
        <v>0</v>
      </c>
      <c r="NPT22">
        <f t="shared" si="1698"/>
        <v>0</v>
      </c>
      <c r="NPU22">
        <f t="shared" si="1698"/>
        <v>0</v>
      </c>
      <c r="NPV22">
        <f t="shared" si="1698"/>
        <v>0</v>
      </c>
      <c r="NPW22">
        <f t="shared" si="1698"/>
        <v>0</v>
      </c>
      <c r="NPX22">
        <f t="shared" si="1698"/>
        <v>0</v>
      </c>
      <c r="NPY22">
        <f t="shared" si="1698"/>
        <v>0</v>
      </c>
      <c r="NPZ22">
        <f t="shared" si="1698"/>
        <v>0</v>
      </c>
      <c r="NQA22">
        <f t="shared" si="1698"/>
        <v>0</v>
      </c>
      <c r="NQB22">
        <f t="shared" si="1698"/>
        <v>0</v>
      </c>
      <c r="NQC22">
        <f t="shared" si="1698"/>
        <v>0</v>
      </c>
      <c r="NQD22">
        <f t="shared" si="1698"/>
        <v>0</v>
      </c>
      <c r="NQE22">
        <f t="shared" si="1698"/>
        <v>0</v>
      </c>
      <c r="NQF22">
        <f t="shared" si="1698"/>
        <v>0</v>
      </c>
      <c r="NQG22">
        <f t="shared" si="1698"/>
        <v>0</v>
      </c>
      <c r="NQH22">
        <f t="shared" si="1698"/>
        <v>0</v>
      </c>
      <c r="NQI22">
        <f t="shared" si="1698"/>
        <v>0</v>
      </c>
      <c r="NQJ22">
        <f t="shared" si="1698"/>
        <v>0</v>
      </c>
      <c r="NQK22">
        <f t="shared" si="1698"/>
        <v>0</v>
      </c>
      <c r="NQL22">
        <f t="shared" si="1698"/>
        <v>0</v>
      </c>
      <c r="NQM22">
        <f t="shared" si="1698"/>
        <v>0</v>
      </c>
      <c r="NQN22">
        <f t="shared" si="1698"/>
        <v>0</v>
      </c>
      <c r="NQO22">
        <f t="shared" ref="NQO22:NSZ22" si="1699">NQO41</f>
        <v>0</v>
      </c>
      <c r="NQP22">
        <f t="shared" si="1699"/>
        <v>0</v>
      </c>
      <c r="NQQ22">
        <f t="shared" si="1699"/>
        <v>0</v>
      </c>
      <c r="NQR22">
        <f t="shared" si="1699"/>
        <v>0</v>
      </c>
      <c r="NQS22">
        <f t="shared" si="1699"/>
        <v>0</v>
      </c>
      <c r="NQT22">
        <f t="shared" si="1699"/>
        <v>0</v>
      </c>
      <c r="NQU22">
        <f t="shared" si="1699"/>
        <v>0</v>
      </c>
      <c r="NQV22">
        <f t="shared" si="1699"/>
        <v>0</v>
      </c>
      <c r="NQW22">
        <f t="shared" si="1699"/>
        <v>0</v>
      </c>
      <c r="NQX22">
        <f t="shared" si="1699"/>
        <v>0</v>
      </c>
      <c r="NQY22">
        <f t="shared" si="1699"/>
        <v>0</v>
      </c>
      <c r="NQZ22">
        <f t="shared" si="1699"/>
        <v>0</v>
      </c>
      <c r="NRA22">
        <f t="shared" si="1699"/>
        <v>0</v>
      </c>
      <c r="NRB22">
        <f t="shared" si="1699"/>
        <v>0</v>
      </c>
      <c r="NRC22">
        <f t="shared" si="1699"/>
        <v>0</v>
      </c>
      <c r="NRD22">
        <f t="shared" si="1699"/>
        <v>0</v>
      </c>
      <c r="NRE22">
        <f t="shared" si="1699"/>
        <v>0</v>
      </c>
      <c r="NRF22">
        <f t="shared" si="1699"/>
        <v>0</v>
      </c>
      <c r="NRG22">
        <f t="shared" si="1699"/>
        <v>0</v>
      </c>
      <c r="NRH22">
        <f t="shared" si="1699"/>
        <v>0</v>
      </c>
      <c r="NRI22">
        <f t="shared" si="1699"/>
        <v>0</v>
      </c>
      <c r="NRJ22">
        <f t="shared" si="1699"/>
        <v>0</v>
      </c>
      <c r="NRK22">
        <f t="shared" si="1699"/>
        <v>0</v>
      </c>
      <c r="NRL22">
        <f t="shared" si="1699"/>
        <v>0</v>
      </c>
      <c r="NRM22">
        <f t="shared" si="1699"/>
        <v>0</v>
      </c>
      <c r="NRN22">
        <f t="shared" si="1699"/>
        <v>0</v>
      </c>
      <c r="NRO22">
        <f t="shared" si="1699"/>
        <v>0</v>
      </c>
      <c r="NRP22">
        <f t="shared" si="1699"/>
        <v>0</v>
      </c>
      <c r="NRQ22">
        <f t="shared" si="1699"/>
        <v>0</v>
      </c>
      <c r="NRR22">
        <f t="shared" si="1699"/>
        <v>0</v>
      </c>
      <c r="NRS22">
        <f t="shared" si="1699"/>
        <v>0</v>
      </c>
      <c r="NRT22">
        <f t="shared" si="1699"/>
        <v>0</v>
      </c>
      <c r="NRU22">
        <f t="shared" si="1699"/>
        <v>0</v>
      </c>
      <c r="NRV22">
        <f t="shared" si="1699"/>
        <v>0</v>
      </c>
      <c r="NRW22">
        <f t="shared" si="1699"/>
        <v>0</v>
      </c>
      <c r="NRX22">
        <f t="shared" si="1699"/>
        <v>0</v>
      </c>
      <c r="NRY22">
        <f t="shared" si="1699"/>
        <v>0</v>
      </c>
      <c r="NRZ22">
        <f t="shared" si="1699"/>
        <v>0</v>
      </c>
      <c r="NSA22">
        <f t="shared" si="1699"/>
        <v>0</v>
      </c>
      <c r="NSB22">
        <f t="shared" si="1699"/>
        <v>0</v>
      </c>
      <c r="NSC22">
        <f t="shared" si="1699"/>
        <v>0</v>
      </c>
      <c r="NSD22">
        <f t="shared" si="1699"/>
        <v>0</v>
      </c>
      <c r="NSE22">
        <f t="shared" si="1699"/>
        <v>0</v>
      </c>
      <c r="NSF22">
        <f t="shared" si="1699"/>
        <v>0</v>
      </c>
      <c r="NSG22">
        <f t="shared" si="1699"/>
        <v>0</v>
      </c>
      <c r="NSH22">
        <f t="shared" si="1699"/>
        <v>0</v>
      </c>
      <c r="NSI22">
        <f t="shared" si="1699"/>
        <v>0</v>
      </c>
      <c r="NSJ22">
        <f t="shared" si="1699"/>
        <v>0</v>
      </c>
      <c r="NSK22">
        <f t="shared" si="1699"/>
        <v>0</v>
      </c>
      <c r="NSL22">
        <f t="shared" si="1699"/>
        <v>0</v>
      </c>
      <c r="NSM22">
        <f t="shared" si="1699"/>
        <v>0</v>
      </c>
      <c r="NSN22">
        <f t="shared" si="1699"/>
        <v>0</v>
      </c>
      <c r="NSO22">
        <f t="shared" si="1699"/>
        <v>0</v>
      </c>
      <c r="NSP22">
        <f t="shared" si="1699"/>
        <v>0</v>
      </c>
      <c r="NSQ22">
        <f t="shared" si="1699"/>
        <v>0</v>
      </c>
      <c r="NSR22">
        <f t="shared" si="1699"/>
        <v>0</v>
      </c>
      <c r="NSS22">
        <f t="shared" si="1699"/>
        <v>0</v>
      </c>
      <c r="NST22">
        <f t="shared" si="1699"/>
        <v>0</v>
      </c>
      <c r="NSU22">
        <f t="shared" si="1699"/>
        <v>0</v>
      </c>
      <c r="NSV22">
        <f t="shared" si="1699"/>
        <v>0</v>
      </c>
      <c r="NSW22">
        <f t="shared" si="1699"/>
        <v>0</v>
      </c>
      <c r="NSX22">
        <f t="shared" si="1699"/>
        <v>0</v>
      </c>
      <c r="NSY22">
        <f t="shared" si="1699"/>
        <v>0</v>
      </c>
      <c r="NSZ22">
        <f t="shared" si="1699"/>
        <v>0</v>
      </c>
      <c r="NTA22">
        <f t="shared" ref="NTA22:NVL22" si="1700">NTA41</f>
        <v>0</v>
      </c>
      <c r="NTB22">
        <f t="shared" si="1700"/>
        <v>0</v>
      </c>
      <c r="NTC22">
        <f t="shared" si="1700"/>
        <v>0</v>
      </c>
      <c r="NTD22">
        <f t="shared" si="1700"/>
        <v>0</v>
      </c>
      <c r="NTE22">
        <f t="shared" si="1700"/>
        <v>0</v>
      </c>
      <c r="NTF22">
        <f t="shared" si="1700"/>
        <v>0</v>
      </c>
      <c r="NTG22">
        <f t="shared" si="1700"/>
        <v>0</v>
      </c>
      <c r="NTH22">
        <f t="shared" si="1700"/>
        <v>0</v>
      </c>
      <c r="NTI22">
        <f t="shared" si="1700"/>
        <v>0</v>
      </c>
      <c r="NTJ22">
        <f t="shared" si="1700"/>
        <v>0</v>
      </c>
      <c r="NTK22">
        <f t="shared" si="1700"/>
        <v>0</v>
      </c>
      <c r="NTL22">
        <f t="shared" si="1700"/>
        <v>0</v>
      </c>
      <c r="NTM22">
        <f t="shared" si="1700"/>
        <v>0</v>
      </c>
      <c r="NTN22">
        <f t="shared" si="1700"/>
        <v>0</v>
      </c>
      <c r="NTO22">
        <f t="shared" si="1700"/>
        <v>0</v>
      </c>
      <c r="NTP22">
        <f t="shared" si="1700"/>
        <v>0</v>
      </c>
      <c r="NTQ22">
        <f t="shared" si="1700"/>
        <v>0</v>
      </c>
      <c r="NTR22">
        <f t="shared" si="1700"/>
        <v>0</v>
      </c>
      <c r="NTS22">
        <f t="shared" si="1700"/>
        <v>0</v>
      </c>
      <c r="NTT22">
        <f t="shared" si="1700"/>
        <v>0</v>
      </c>
      <c r="NTU22">
        <f t="shared" si="1700"/>
        <v>0</v>
      </c>
      <c r="NTV22">
        <f t="shared" si="1700"/>
        <v>0</v>
      </c>
      <c r="NTW22">
        <f t="shared" si="1700"/>
        <v>0</v>
      </c>
      <c r="NTX22">
        <f t="shared" si="1700"/>
        <v>0</v>
      </c>
      <c r="NTY22">
        <f t="shared" si="1700"/>
        <v>0</v>
      </c>
      <c r="NTZ22">
        <f t="shared" si="1700"/>
        <v>0</v>
      </c>
      <c r="NUA22">
        <f t="shared" si="1700"/>
        <v>0</v>
      </c>
      <c r="NUB22">
        <f t="shared" si="1700"/>
        <v>0</v>
      </c>
      <c r="NUC22">
        <f t="shared" si="1700"/>
        <v>0</v>
      </c>
      <c r="NUD22">
        <f t="shared" si="1700"/>
        <v>0</v>
      </c>
      <c r="NUE22">
        <f t="shared" si="1700"/>
        <v>0</v>
      </c>
      <c r="NUF22">
        <f t="shared" si="1700"/>
        <v>0</v>
      </c>
      <c r="NUG22">
        <f t="shared" si="1700"/>
        <v>0</v>
      </c>
      <c r="NUH22">
        <f t="shared" si="1700"/>
        <v>0</v>
      </c>
      <c r="NUI22">
        <f t="shared" si="1700"/>
        <v>0</v>
      </c>
      <c r="NUJ22">
        <f t="shared" si="1700"/>
        <v>0</v>
      </c>
      <c r="NUK22">
        <f t="shared" si="1700"/>
        <v>0</v>
      </c>
      <c r="NUL22">
        <f t="shared" si="1700"/>
        <v>0</v>
      </c>
      <c r="NUM22">
        <f t="shared" si="1700"/>
        <v>0</v>
      </c>
      <c r="NUN22">
        <f t="shared" si="1700"/>
        <v>0</v>
      </c>
      <c r="NUO22">
        <f t="shared" si="1700"/>
        <v>0</v>
      </c>
      <c r="NUP22">
        <f t="shared" si="1700"/>
        <v>0</v>
      </c>
      <c r="NUQ22">
        <f t="shared" si="1700"/>
        <v>0</v>
      </c>
      <c r="NUR22">
        <f t="shared" si="1700"/>
        <v>0</v>
      </c>
      <c r="NUS22">
        <f t="shared" si="1700"/>
        <v>0</v>
      </c>
      <c r="NUT22">
        <f t="shared" si="1700"/>
        <v>0</v>
      </c>
      <c r="NUU22">
        <f t="shared" si="1700"/>
        <v>0</v>
      </c>
      <c r="NUV22">
        <f t="shared" si="1700"/>
        <v>0</v>
      </c>
      <c r="NUW22">
        <f t="shared" si="1700"/>
        <v>0</v>
      </c>
      <c r="NUX22">
        <f t="shared" si="1700"/>
        <v>0</v>
      </c>
      <c r="NUY22">
        <f t="shared" si="1700"/>
        <v>0</v>
      </c>
      <c r="NUZ22">
        <f t="shared" si="1700"/>
        <v>0</v>
      </c>
      <c r="NVA22">
        <f t="shared" si="1700"/>
        <v>0</v>
      </c>
      <c r="NVB22">
        <f t="shared" si="1700"/>
        <v>0</v>
      </c>
      <c r="NVC22">
        <f t="shared" si="1700"/>
        <v>0</v>
      </c>
      <c r="NVD22">
        <f t="shared" si="1700"/>
        <v>0</v>
      </c>
      <c r="NVE22">
        <f t="shared" si="1700"/>
        <v>0</v>
      </c>
      <c r="NVF22">
        <f t="shared" si="1700"/>
        <v>0</v>
      </c>
      <c r="NVG22">
        <f t="shared" si="1700"/>
        <v>0</v>
      </c>
      <c r="NVH22">
        <f t="shared" si="1700"/>
        <v>0</v>
      </c>
      <c r="NVI22">
        <f t="shared" si="1700"/>
        <v>0</v>
      </c>
      <c r="NVJ22">
        <f t="shared" si="1700"/>
        <v>0</v>
      </c>
      <c r="NVK22">
        <f t="shared" si="1700"/>
        <v>0</v>
      </c>
      <c r="NVL22">
        <f t="shared" si="1700"/>
        <v>0</v>
      </c>
      <c r="NVM22">
        <f t="shared" ref="NVM22:NXX22" si="1701">NVM41</f>
        <v>0</v>
      </c>
      <c r="NVN22">
        <f t="shared" si="1701"/>
        <v>0</v>
      </c>
      <c r="NVO22">
        <f t="shared" si="1701"/>
        <v>0</v>
      </c>
      <c r="NVP22">
        <f t="shared" si="1701"/>
        <v>0</v>
      </c>
      <c r="NVQ22">
        <f t="shared" si="1701"/>
        <v>0</v>
      </c>
      <c r="NVR22">
        <f t="shared" si="1701"/>
        <v>0</v>
      </c>
      <c r="NVS22">
        <f t="shared" si="1701"/>
        <v>0</v>
      </c>
      <c r="NVT22">
        <f t="shared" si="1701"/>
        <v>0</v>
      </c>
      <c r="NVU22">
        <f t="shared" si="1701"/>
        <v>0</v>
      </c>
      <c r="NVV22">
        <f t="shared" si="1701"/>
        <v>0</v>
      </c>
      <c r="NVW22">
        <f t="shared" si="1701"/>
        <v>0</v>
      </c>
      <c r="NVX22">
        <f t="shared" si="1701"/>
        <v>0</v>
      </c>
      <c r="NVY22">
        <f t="shared" si="1701"/>
        <v>0</v>
      </c>
      <c r="NVZ22">
        <f t="shared" si="1701"/>
        <v>0</v>
      </c>
      <c r="NWA22">
        <f t="shared" si="1701"/>
        <v>0</v>
      </c>
      <c r="NWB22">
        <f t="shared" si="1701"/>
        <v>0</v>
      </c>
      <c r="NWC22">
        <f t="shared" si="1701"/>
        <v>0</v>
      </c>
      <c r="NWD22">
        <f t="shared" si="1701"/>
        <v>0</v>
      </c>
      <c r="NWE22">
        <f t="shared" si="1701"/>
        <v>0</v>
      </c>
      <c r="NWF22">
        <f t="shared" si="1701"/>
        <v>0</v>
      </c>
      <c r="NWG22">
        <f t="shared" si="1701"/>
        <v>0</v>
      </c>
      <c r="NWH22">
        <f t="shared" si="1701"/>
        <v>0</v>
      </c>
      <c r="NWI22">
        <f t="shared" si="1701"/>
        <v>0</v>
      </c>
      <c r="NWJ22">
        <f t="shared" si="1701"/>
        <v>0</v>
      </c>
      <c r="NWK22">
        <f t="shared" si="1701"/>
        <v>0</v>
      </c>
      <c r="NWL22">
        <f t="shared" si="1701"/>
        <v>0</v>
      </c>
      <c r="NWM22">
        <f t="shared" si="1701"/>
        <v>0</v>
      </c>
      <c r="NWN22">
        <f t="shared" si="1701"/>
        <v>0</v>
      </c>
      <c r="NWO22">
        <f t="shared" si="1701"/>
        <v>0</v>
      </c>
      <c r="NWP22">
        <f t="shared" si="1701"/>
        <v>0</v>
      </c>
      <c r="NWQ22">
        <f t="shared" si="1701"/>
        <v>0</v>
      </c>
      <c r="NWR22">
        <f t="shared" si="1701"/>
        <v>0</v>
      </c>
      <c r="NWS22">
        <f t="shared" si="1701"/>
        <v>0</v>
      </c>
      <c r="NWT22">
        <f t="shared" si="1701"/>
        <v>0</v>
      </c>
      <c r="NWU22">
        <f t="shared" si="1701"/>
        <v>0</v>
      </c>
      <c r="NWV22">
        <f t="shared" si="1701"/>
        <v>0</v>
      </c>
      <c r="NWW22">
        <f t="shared" si="1701"/>
        <v>0</v>
      </c>
      <c r="NWX22">
        <f t="shared" si="1701"/>
        <v>0</v>
      </c>
      <c r="NWY22">
        <f t="shared" si="1701"/>
        <v>0</v>
      </c>
      <c r="NWZ22">
        <f t="shared" si="1701"/>
        <v>0</v>
      </c>
      <c r="NXA22">
        <f t="shared" si="1701"/>
        <v>0</v>
      </c>
      <c r="NXB22">
        <f t="shared" si="1701"/>
        <v>0</v>
      </c>
      <c r="NXC22">
        <f t="shared" si="1701"/>
        <v>0</v>
      </c>
      <c r="NXD22">
        <f t="shared" si="1701"/>
        <v>0</v>
      </c>
      <c r="NXE22">
        <f t="shared" si="1701"/>
        <v>0</v>
      </c>
      <c r="NXF22">
        <f t="shared" si="1701"/>
        <v>0</v>
      </c>
      <c r="NXG22">
        <f t="shared" si="1701"/>
        <v>0</v>
      </c>
      <c r="NXH22">
        <f t="shared" si="1701"/>
        <v>0</v>
      </c>
      <c r="NXI22">
        <f t="shared" si="1701"/>
        <v>0</v>
      </c>
      <c r="NXJ22">
        <f t="shared" si="1701"/>
        <v>0</v>
      </c>
      <c r="NXK22">
        <f t="shared" si="1701"/>
        <v>0</v>
      </c>
      <c r="NXL22">
        <f t="shared" si="1701"/>
        <v>0</v>
      </c>
      <c r="NXM22">
        <f t="shared" si="1701"/>
        <v>0</v>
      </c>
      <c r="NXN22">
        <f t="shared" si="1701"/>
        <v>0</v>
      </c>
      <c r="NXO22">
        <f t="shared" si="1701"/>
        <v>0</v>
      </c>
      <c r="NXP22">
        <f t="shared" si="1701"/>
        <v>0</v>
      </c>
      <c r="NXQ22">
        <f t="shared" si="1701"/>
        <v>0</v>
      </c>
      <c r="NXR22">
        <f t="shared" si="1701"/>
        <v>0</v>
      </c>
      <c r="NXS22">
        <f t="shared" si="1701"/>
        <v>0</v>
      </c>
      <c r="NXT22">
        <f t="shared" si="1701"/>
        <v>0</v>
      </c>
      <c r="NXU22">
        <f t="shared" si="1701"/>
        <v>0</v>
      </c>
      <c r="NXV22">
        <f t="shared" si="1701"/>
        <v>0</v>
      </c>
      <c r="NXW22">
        <f t="shared" si="1701"/>
        <v>0</v>
      </c>
      <c r="NXX22">
        <f t="shared" si="1701"/>
        <v>0</v>
      </c>
      <c r="NXY22">
        <f t="shared" ref="NXY22:OAJ22" si="1702">NXY41</f>
        <v>0</v>
      </c>
      <c r="NXZ22">
        <f t="shared" si="1702"/>
        <v>0</v>
      </c>
      <c r="NYA22">
        <f t="shared" si="1702"/>
        <v>0</v>
      </c>
      <c r="NYB22">
        <f t="shared" si="1702"/>
        <v>0</v>
      </c>
      <c r="NYC22">
        <f t="shared" si="1702"/>
        <v>0</v>
      </c>
      <c r="NYD22">
        <f t="shared" si="1702"/>
        <v>0</v>
      </c>
      <c r="NYE22">
        <f t="shared" si="1702"/>
        <v>0</v>
      </c>
      <c r="NYF22">
        <f t="shared" si="1702"/>
        <v>0</v>
      </c>
      <c r="NYG22">
        <f t="shared" si="1702"/>
        <v>0</v>
      </c>
      <c r="NYH22">
        <f t="shared" si="1702"/>
        <v>0</v>
      </c>
      <c r="NYI22">
        <f t="shared" si="1702"/>
        <v>0</v>
      </c>
      <c r="NYJ22">
        <f t="shared" si="1702"/>
        <v>0</v>
      </c>
      <c r="NYK22">
        <f t="shared" si="1702"/>
        <v>0</v>
      </c>
      <c r="NYL22">
        <f t="shared" si="1702"/>
        <v>0</v>
      </c>
      <c r="NYM22">
        <f t="shared" si="1702"/>
        <v>0</v>
      </c>
      <c r="NYN22">
        <f t="shared" si="1702"/>
        <v>0</v>
      </c>
      <c r="NYO22">
        <f t="shared" si="1702"/>
        <v>0</v>
      </c>
      <c r="NYP22">
        <f t="shared" si="1702"/>
        <v>0</v>
      </c>
      <c r="NYQ22">
        <f t="shared" si="1702"/>
        <v>0</v>
      </c>
      <c r="NYR22">
        <f t="shared" si="1702"/>
        <v>0</v>
      </c>
      <c r="NYS22">
        <f t="shared" si="1702"/>
        <v>0</v>
      </c>
      <c r="NYT22">
        <f t="shared" si="1702"/>
        <v>0</v>
      </c>
      <c r="NYU22">
        <f t="shared" si="1702"/>
        <v>0</v>
      </c>
      <c r="NYV22">
        <f t="shared" si="1702"/>
        <v>0</v>
      </c>
      <c r="NYW22">
        <f t="shared" si="1702"/>
        <v>0</v>
      </c>
      <c r="NYX22">
        <f t="shared" si="1702"/>
        <v>0</v>
      </c>
      <c r="NYY22">
        <f t="shared" si="1702"/>
        <v>0</v>
      </c>
      <c r="NYZ22">
        <f t="shared" si="1702"/>
        <v>0</v>
      </c>
      <c r="NZA22">
        <f t="shared" si="1702"/>
        <v>0</v>
      </c>
      <c r="NZB22">
        <f t="shared" si="1702"/>
        <v>0</v>
      </c>
      <c r="NZC22">
        <f t="shared" si="1702"/>
        <v>0</v>
      </c>
      <c r="NZD22">
        <f t="shared" si="1702"/>
        <v>0</v>
      </c>
      <c r="NZE22">
        <f t="shared" si="1702"/>
        <v>0</v>
      </c>
      <c r="NZF22">
        <f t="shared" si="1702"/>
        <v>0</v>
      </c>
      <c r="NZG22">
        <f t="shared" si="1702"/>
        <v>0</v>
      </c>
      <c r="NZH22">
        <f t="shared" si="1702"/>
        <v>0</v>
      </c>
      <c r="NZI22">
        <f t="shared" si="1702"/>
        <v>0</v>
      </c>
      <c r="NZJ22">
        <f t="shared" si="1702"/>
        <v>0</v>
      </c>
      <c r="NZK22">
        <f t="shared" si="1702"/>
        <v>0</v>
      </c>
      <c r="NZL22">
        <f t="shared" si="1702"/>
        <v>0</v>
      </c>
      <c r="NZM22">
        <f t="shared" si="1702"/>
        <v>0</v>
      </c>
      <c r="NZN22">
        <f t="shared" si="1702"/>
        <v>0</v>
      </c>
      <c r="NZO22">
        <f t="shared" si="1702"/>
        <v>0</v>
      </c>
      <c r="NZP22">
        <f t="shared" si="1702"/>
        <v>0</v>
      </c>
      <c r="NZQ22">
        <f t="shared" si="1702"/>
        <v>0</v>
      </c>
      <c r="NZR22">
        <f t="shared" si="1702"/>
        <v>0</v>
      </c>
      <c r="NZS22">
        <f t="shared" si="1702"/>
        <v>0</v>
      </c>
      <c r="NZT22">
        <f t="shared" si="1702"/>
        <v>0</v>
      </c>
      <c r="NZU22">
        <f t="shared" si="1702"/>
        <v>0</v>
      </c>
      <c r="NZV22">
        <f t="shared" si="1702"/>
        <v>0</v>
      </c>
      <c r="NZW22">
        <f t="shared" si="1702"/>
        <v>0</v>
      </c>
      <c r="NZX22">
        <f t="shared" si="1702"/>
        <v>0</v>
      </c>
      <c r="NZY22">
        <f t="shared" si="1702"/>
        <v>0</v>
      </c>
      <c r="NZZ22">
        <f t="shared" si="1702"/>
        <v>0</v>
      </c>
      <c r="OAA22">
        <f t="shared" si="1702"/>
        <v>0</v>
      </c>
      <c r="OAB22">
        <f t="shared" si="1702"/>
        <v>0</v>
      </c>
      <c r="OAC22">
        <f t="shared" si="1702"/>
        <v>0</v>
      </c>
      <c r="OAD22">
        <f t="shared" si="1702"/>
        <v>0</v>
      </c>
      <c r="OAE22">
        <f t="shared" si="1702"/>
        <v>0</v>
      </c>
      <c r="OAF22">
        <f t="shared" si="1702"/>
        <v>0</v>
      </c>
      <c r="OAG22">
        <f t="shared" si="1702"/>
        <v>0</v>
      </c>
      <c r="OAH22">
        <f t="shared" si="1702"/>
        <v>0</v>
      </c>
      <c r="OAI22">
        <f t="shared" si="1702"/>
        <v>0</v>
      </c>
      <c r="OAJ22">
        <f t="shared" si="1702"/>
        <v>0</v>
      </c>
      <c r="OAK22">
        <f t="shared" ref="OAK22:OCV22" si="1703">OAK41</f>
        <v>0</v>
      </c>
      <c r="OAL22">
        <f t="shared" si="1703"/>
        <v>0</v>
      </c>
      <c r="OAM22">
        <f t="shared" si="1703"/>
        <v>0</v>
      </c>
      <c r="OAN22">
        <f t="shared" si="1703"/>
        <v>0</v>
      </c>
      <c r="OAO22">
        <f t="shared" si="1703"/>
        <v>0</v>
      </c>
      <c r="OAP22">
        <f t="shared" si="1703"/>
        <v>0</v>
      </c>
      <c r="OAQ22">
        <f t="shared" si="1703"/>
        <v>0</v>
      </c>
      <c r="OAR22">
        <f t="shared" si="1703"/>
        <v>0</v>
      </c>
      <c r="OAS22">
        <f t="shared" si="1703"/>
        <v>0</v>
      </c>
      <c r="OAT22">
        <f t="shared" si="1703"/>
        <v>0</v>
      </c>
      <c r="OAU22">
        <f t="shared" si="1703"/>
        <v>0</v>
      </c>
      <c r="OAV22">
        <f t="shared" si="1703"/>
        <v>0</v>
      </c>
      <c r="OAW22">
        <f t="shared" si="1703"/>
        <v>0</v>
      </c>
      <c r="OAX22">
        <f t="shared" si="1703"/>
        <v>0</v>
      </c>
      <c r="OAY22">
        <f t="shared" si="1703"/>
        <v>0</v>
      </c>
      <c r="OAZ22">
        <f t="shared" si="1703"/>
        <v>0</v>
      </c>
      <c r="OBA22">
        <f t="shared" si="1703"/>
        <v>0</v>
      </c>
      <c r="OBB22">
        <f t="shared" si="1703"/>
        <v>0</v>
      </c>
      <c r="OBC22">
        <f t="shared" si="1703"/>
        <v>0</v>
      </c>
      <c r="OBD22">
        <f t="shared" si="1703"/>
        <v>0</v>
      </c>
      <c r="OBE22">
        <f t="shared" si="1703"/>
        <v>0</v>
      </c>
      <c r="OBF22">
        <f t="shared" si="1703"/>
        <v>0</v>
      </c>
      <c r="OBG22">
        <f t="shared" si="1703"/>
        <v>0</v>
      </c>
      <c r="OBH22">
        <f t="shared" si="1703"/>
        <v>0</v>
      </c>
      <c r="OBI22">
        <f t="shared" si="1703"/>
        <v>0</v>
      </c>
      <c r="OBJ22">
        <f t="shared" si="1703"/>
        <v>0</v>
      </c>
      <c r="OBK22">
        <f t="shared" si="1703"/>
        <v>0</v>
      </c>
      <c r="OBL22">
        <f t="shared" si="1703"/>
        <v>0</v>
      </c>
      <c r="OBM22">
        <f t="shared" si="1703"/>
        <v>0</v>
      </c>
      <c r="OBN22">
        <f t="shared" si="1703"/>
        <v>0</v>
      </c>
      <c r="OBO22">
        <f t="shared" si="1703"/>
        <v>0</v>
      </c>
      <c r="OBP22">
        <f t="shared" si="1703"/>
        <v>0</v>
      </c>
      <c r="OBQ22">
        <f t="shared" si="1703"/>
        <v>0</v>
      </c>
      <c r="OBR22">
        <f t="shared" si="1703"/>
        <v>0</v>
      </c>
      <c r="OBS22">
        <f t="shared" si="1703"/>
        <v>0</v>
      </c>
      <c r="OBT22">
        <f t="shared" si="1703"/>
        <v>0</v>
      </c>
      <c r="OBU22">
        <f t="shared" si="1703"/>
        <v>0</v>
      </c>
      <c r="OBV22">
        <f t="shared" si="1703"/>
        <v>0</v>
      </c>
      <c r="OBW22">
        <f t="shared" si="1703"/>
        <v>0</v>
      </c>
      <c r="OBX22">
        <f t="shared" si="1703"/>
        <v>0</v>
      </c>
      <c r="OBY22">
        <f t="shared" si="1703"/>
        <v>0</v>
      </c>
      <c r="OBZ22">
        <f t="shared" si="1703"/>
        <v>0</v>
      </c>
      <c r="OCA22">
        <f t="shared" si="1703"/>
        <v>0</v>
      </c>
      <c r="OCB22">
        <f t="shared" si="1703"/>
        <v>0</v>
      </c>
      <c r="OCC22">
        <f t="shared" si="1703"/>
        <v>0</v>
      </c>
      <c r="OCD22">
        <f t="shared" si="1703"/>
        <v>0</v>
      </c>
      <c r="OCE22">
        <f t="shared" si="1703"/>
        <v>0</v>
      </c>
      <c r="OCF22">
        <f t="shared" si="1703"/>
        <v>0</v>
      </c>
      <c r="OCG22">
        <f t="shared" si="1703"/>
        <v>0</v>
      </c>
      <c r="OCH22">
        <f t="shared" si="1703"/>
        <v>0</v>
      </c>
      <c r="OCI22">
        <f t="shared" si="1703"/>
        <v>0</v>
      </c>
      <c r="OCJ22">
        <f t="shared" si="1703"/>
        <v>0</v>
      </c>
      <c r="OCK22">
        <f t="shared" si="1703"/>
        <v>0</v>
      </c>
      <c r="OCL22">
        <f t="shared" si="1703"/>
        <v>0</v>
      </c>
      <c r="OCM22">
        <f t="shared" si="1703"/>
        <v>0</v>
      </c>
      <c r="OCN22">
        <f t="shared" si="1703"/>
        <v>0</v>
      </c>
      <c r="OCO22">
        <f t="shared" si="1703"/>
        <v>0</v>
      </c>
      <c r="OCP22">
        <f t="shared" si="1703"/>
        <v>0</v>
      </c>
      <c r="OCQ22">
        <f t="shared" si="1703"/>
        <v>0</v>
      </c>
      <c r="OCR22">
        <f t="shared" si="1703"/>
        <v>0</v>
      </c>
      <c r="OCS22">
        <f t="shared" si="1703"/>
        <v>0</v>
      </c>
      <c r="OCT22">
        <f t="shared" si="1703"/>
        <v>0</v>
      </c>
      <c r="OCU22">
        <f t="shared" si="1703"/>
        <v>0</v>
      </c>
      <c r="OCV22">
        <f t="shared" si="1703"/>
        <v>0</v>
      </c>
      <c r="OCW22">
        <f t="shared" ref="OCW22:OFH22" si="1704">OCW41</f>
        <v>0</v>
      </c>
      <c r="OCX22">
        <f t="shared" si="1704"/>
        <v>0</v>
      </c>
      <c r="OCY22">
        <f t="shared" si="1704"/>
        <v>0</v>
      </c>
      <c r="OCZ22">
        <f t="shared" si="1704"/>
        <v>0</v>
      </c>
      <c r="ODA22">
        <f t="shared" si="1704"/>
        <v>0</v>
      </c>
      <c r="ODB22">
        <f t="shared" si="1704"/>
        <v>0</v>
      </c>
      <c r="ODC22">
        <f t="shared" si="1704"/>
        <v>0</v>
      </c>
      <c r="ODD22">
        <f t="shared" si="1704"/>
        <v>0</v>
      </c>
      <c r="ODE22">
        <f t="shared" si="1704"/>
        <v>0</v>
      </c>
      <c r="ODF22">
        <f t="shared" si="1704"/>
        <v>0</v>
      </c>
      <c r="ODG22">
        <f t="shared" si="1704"/>
        <v>0</v>
      </c>
      <c r="ODH22">
        <f t="shared" si="1704"/>
        <v>0</v>
      </c>
      <c r="ODI22">
        <f t="shared" si="1704"/>
        <v>0</v>
      </c>
      <c r="ODJ22">
        <f t="shared" si="1704"/>
        <v>0</v>
      </c>
      <c r="ODK22">
        <f t="shared" si="1704"/>
        <v>0</v>
      </c>
      <c r="ODL22">
        <f t="shared" si="1704"/>
        <v>0</v>
      </c>
      <c r="ODM22">
        <f t="shared" si="1704"/>
        <v>0</v>
      </c>
      <c r="ODN22">
        <f t="shared" si="1704"/>
        <v>0</v>
      </c>
      <c r="ODO22">
        <f t="shared" si="1704"/>
        <v>0</v>
      </c>
      <c r="ODP22">
        <f t="shared" si="1704"/>
        <v>0</v>
      </c>
      <c r="ODQ22">
        <f t="shared" si="1704"/>
        <v>0</v>
      </c>
      <c r="ODR22">
        <f t="shared" si="1704"/>
        <v>0</v>
      </c>
      <c r="ODS22">
        <f t="shared" si="1704"/>
        <v>0</v>
      </c>
      <c r="ODT22">
        <f t="shared" si="1704"/>
        <v>0</v>
      </c>
      <c r="ODU22">
        <f t="shared" si="1704"/>
        <v>0</v>
      </c>
      <c r="ODV22">
        <f t="shared" si="1704"/>
        <v>0</v>
      </c>
      <c r="ODW22">
        <f t="shared" si="1704"/>
        <v>0</v>
      </c>
      <c r="ODX22">
        <f t="shared" si="1704"/>
        <v>0</v>
      </c>
      <c r="ODY22">
        <f t="shared" si="1704"/>
        <v>0</v>
      </c>
      <c r="ODZ22">
        <f t="shared" si="1704"/>
        <v>0</v>
      </c>
      <c r="OEA22">
        <f t="shared" si="1704"/>
        <v>0</v>
      </c>
      <c r="OEB22">
        <f t="shared" si="1704"/>
        <v>0</v>
      </c>
      <c r="OEC22">
        <f t="shared" si="1704"/>
        <v>0</v>
      </c>
      <c r="OED22">
        <f t="shared" si="1704"/>
        <v>0</v>
      </c>
      <c r="OEE22">
        <f t="shared" si="1704"/>
        <v>0</v>
      </c>
      <c r="OEF22">
        <f t="shared" si="1704"/>
        <v>0</v>
      </c>
      <c r="OEG22">
        <f t="shared" si="1704"/>
        <v>0</v>
      </c>
      <c r="OEH22">
        <f t="shared" si="1704"/>
        <v>0</v>
      </c>
      <c r="OEI22">
        <f t="shared" si="1704"/>
        <v>0</v>
      </c>
      <c r="OEJ22">
        <f t="shared" si="1704"/>
        <v>0</v>
      </c>
      <c r="OEK22">
        <f t="shared" si="1704"/>
        <v>0</v>
      </c>
      <c r="OEL22">
        <f t="shared" si="1704"/>
        <v>0</v>
      </c>
      <c r="OEM22">
        <f t="shared" si="1704"/>
        <v>0</v>
      </c>
      <c r="OEN22">
        <f t="shared" si="1704"/>
        <v>0</v>
      </c>
      <c r="OEO22">
        <f t="shared" si="1704"/>
        <v>0</v>
      </c>
      <c r="OEP22">
        <f t="shared" si="1704"/>
        <v>0</v>
      </c>
      <c r="OEQ22">
        <f t="shared" si="1704"/>
        <v>0</v>
      </c>
      <c r="OER22">
        <f t="shared" si="1704"/>
        <v>0</v>
      </c>
      <c r="OES22">
        <f t="shared" si="1704"/>
        <v>0</v>
      </c>
      <c r="OET22">
        <f t="shared" si="1704"/>
        <v>0</v>
      </c>
      <c r="OEU22">
        <f t="shared" si="1704"/>
        <v>0</v>
      </c>
      <c r="OEV22">
        <f t="shared" si="1704"/>
        <v>0</v>
      </c>
      <c r="OEW22">
        <f t="shared" si="1704"/>
        <v>0</v>
      </c>
      <c r="OEX22">
        <f t="shared" si="1704"/>
        <v>0</v>
      </c>
      <c r="OEY22">
        <f t="shared" si="1704"/>
        <v>0</v>
      </c>
      <c r="OEZ22">
        <f t="shared" si="1704"/>
        <v>0</v>
      </c>
      <c r="OFA22">
        <f t="shared" si="1704"/>
        <v>0</v>
      </c>
      <c r="OFB22">
        <f t="shared" si="1704"/>
        <v>0</v>
      </c>
      <c r="OFC22">
        <f t="shared" si="1704"/>
        <v>0</v>
      </c>
      <c r="OFD22">
        <f t="shared" si="1704"/>
        <v>0</v>
      </c>
      <c r="OFE22">
        <f t="shared" si="1704"/>
        <v>0</v>
      </c>
      <c r="OFF22">
        <f t="shared" si="1704"/>
        <v>0</v>
      </c>
      <c r="OFG22">
        <f t="shared" si="1704"/>
        <v>0</v>
      </c>
      <c r="OFH22">
        <f t="shared" si="1704"/>
        <v>0</v>
      </c>
      <c r="OFI22">
        <f t="shared" ref="OFI22:OHT22" si="1705">OFI41</f>
        <v>0</v>
      </c>
      <c r="OFJ22">
        <f t="shared" si="1705"/>
        <v>0</v>
      </c>
      <c r="OFK22">
        <f t="shared" si="1705"/>
        <v>0</v>
      </c>
      <c r="OFL22">
        <f t="shared" si="1705"/>
        <v>0</v>
      </c>
      <c r="OFM22">
        <f t="shared" si="1705"/>
        <v>0</v>
      </c>
      <c r="OFN22">
        <f t="shared" si="1705"/>
        <v>0</v>
      </c>
      <c r="OFO22">
        <f t="shared" si="1705"/>
        <v>0</v>
      </c>
      <c r="OFP22">
        <f t="shared" si="1705"/>
        <v>0</v>
      </c>
      <c r="OFQ22">
        <f t="shared" si="1705"/>
        <v>0</v>
      </c>
      <c r="OFR22">
        <f t="shared" si="1705"/>
        <v>0</v>
      </c>
      <c r="OFS22">
        <f t="shared" si="1705"/>
        <v>0</v>
      </c>
      <c r="OFT22">
        <f t="shared" si="1705"/>
        <v>0</v>
      </c>
      <c r="OFU22">
        <f t="shared" si="1705"/>
        <v>0</v>
      </c>
      <c r="OFV22">
        <f t="shared" si="1705"/>
        <v>0</v>
      </c>
      <c r="OFW22">
        <f t="shared" si="1705"/>
        <v>0</v>
      </c>
      <c r="OFX22">
        <f t="shared" si="1705"/>
        <v>0</v>
      </c>
      <c r="OFY22">
        <f t="shared" si="1705"/>
        <v>0</v>
      </c>
      <c r="OFZ22">
        <f t="shared" si="1705"/>
        <v>0</v>
      </c>
      <c r="OGA22">
        <f t="shared" si="1705"/>
        <v>0</v>
      </c>
      <c r="OGB22">
        <f t="shared" si="1705"/>
        <v>0</v>
      </c>
      <c r="OGC22">
        <f t="shared" si="1705"/>
        <v>0</v>
      </c>
      <c r="OGD22">
        <f t="shared" si="1705"/>
        <v>0</v>
      </c>
      <c r="OGE22">
        <f t="shared" si="1705"/>
        <v>0</v>
      </c>
      <c r="OGF22">
        <f t="shared" si="1705"/>
        <v>0</v>
      </c>
      <c r="OGG22">
        <f t="shared" si="1705"/>
        <v>0</v>
      </c>
      <c r="OGH22">
        <f t="shared" si="1705"/>
        <v>0</v>
      </c>
      <c r="OGI22">
        <f t="shared" si="1705"/>
        <v>0</v>
      </c>
      <c r="OGJ22">
        <f t="shared" si="1705"/>
        <v>0</v>
      </c>
      <c r="OGK22">
        <f t="shared" si="1705"/>
        <v>0</v>
      </c>
      <c r="OGL22">
        <f t="shared" si="1705"/>
        <v>0</v>
      </c>
      <c r="OGM22">
        <f t="shared" si="1705"/>
        <v>0</v>
      </c>
      <c r="OGN22">
        <f t="shared" si="1705"/>
        <v>0</v>
      </c>
      <c r="OGO22">
        <f t="shared" si="1705"/>
        <v>0</v>
      </c>
      <c r="OGP22">
        <f t="shared" si="1705"/>
        <v>0</v>
      </c>
      <c r="OGQ22">
        <f t="shared" si="1705"/>
        <v>0</v>
      </c>
      <c r="OGR22">
        <f t="shared" si="1705"/>
        <v>0</v>
      </c>
      <c r="OGS22">
        <f t="shared" si="1705"/>
        <v>0</v>
      </c>
      <c r="OGT22">
        <f t="shared" si="1705"/>
        <v>0</v>
      </c>
      <c r="OGU22">
        <f t="shared" si="1705"/>
        <v>0</v>
      </c>
      <c r="OGV22">
        <f t="shared" si="1705"/>
        <v>0</v>
      </c>
      <c r="OGW22">
        <f t="shared" si="1705"/>
        <v>0</v>
      </c>
      <c r="OGX22">
        <f t="shared" si="1705"/>
        <v>0</v>
      </c>
      <c r="OGY22">
        <f t="shared" si="1705"/>
        <v>0</v>
      </c>
      <c r="OGZ22">
        <f t="shared" si="1705"/>
        <v>0</v>
      </c>
      <c r="OHA22">
        <f t="shared" si="1705"/>
        <v>0</v>
      </c>
      <c r="OHB22">
        <f t="shared" si="1705"/>
        <v>0</v>
      </c>
      <c r="OHC22">
        <f t="shared" si="1705"/>
        <v>0</v>
      </c>
      <c r="OHD22">
        <f t="shared" si="1705"/>
        <v>0</v>
      </c>
      <c r="OHE22">
        <f t="shared" si="1705"/>
        <v>0</v>
      </c>
      <c r="OHF22">
        <f t="shared" si="1705"/>
        <v>0</v>
      </c>
      <c r="OHG22">
        <f t="shared" si="1705"/>
        <v>0</v>
      </c>
      <c r="OHH22">
        <f t="shared" si="1705"/>
        <v>0</v>
      </c>
      <c r="OHI22">
        <f t="shared" si="1705"/>
        <v>0</v>
      </c>
      <c r="OHJ22">
        <f t="shared" si="1705"/>
        <v>0</v>
      </c>
      <c r="OHK22">
        <f t="shared" si="1705"/>
        <v>0</v>
      </c>
      <c r="OHL22">
        <f t="shared" si="1705"/>
        <v>0</v>
      </c>
      <c r="OHM22">
        <f t="shared" si="1705"/>
        <v>0</v>
      </c>
      <c r="OHN22">
        <f t="shared" si="1705"/>
        <v>0</v>
      </c>
      <c r="OHO22">
        <f t="shared" si="1705"/>
        <v>0</v>
      </c>
      <c r="OHP22">
        <f t="shared" si="1705"/>
        <v>0</v>
      </c>
      <c r="OHQ22">
        <f t="shared" si="1705"/>
        <v>0</v>
      </c>
      <c r="OHR22">
        <f t="shared" si="1705"/>
        <v>0</v>
      </c>
      <c r="OHS22">
        <f t="shared" si="1705"/>
        <v>0</v>
      </c>
      <c r="OHT22">
        <f t="shared" si="1705"/>
        <v>0</v>
      </c>
      <c r="OHU22">
        <f t="shared" ref="OHU22:OKF22" si="1706">OHU41</f>
        <v>0</v>
      </c>
      <c r="OHV22">
        <f t="shared" si="1706"/>
        <v>0</v>
      </c>
      <c r="OHW22">
        <f t="shared" si="1706"/>
        <v>0</v>
      </c>
      <c r="OHX22">
        <f t="shared" si="1706"/>
        <v>0</v>
      </c>
      <c r="OHY22">
        <f t="shared" si="1706"/>
        <v>0</v>
      </c>
      <c r="OHZ22">
        <f t="shared" si="1706"/>
        <v>0</v>
      </c>
      <c r="OIA22">
        <f t="shared" si="1706"/>
        <v>0</v>
      </c>
      <c r="OIB22">
        <f t="shared" si="1706"/>
        <v>0</v>
      </c>
      <c r="OIC22">
        <f t="shared" si="1706"/>
        <v>0</v>
      </c>
      <c r="OID22">
        <f t="shared" si="1706"/>
        <v>0</v>
      </c>
      <c r="OIE22">
        <f t="shared" si="1706"/>
        <v>0</v>
      </c>
      <c r="OIF22">
        <f t="shared" si="1706"/>
        <v>0</v>
      </c>
      <c r="OIG22">
        <f t="shared" si="1706"/>
        <v>0</v>
      </c>
      <c r="OIH22">
        <f t="shared" si="1706"/>
        <v>0</v>
      </c>
      <c r="OII22">
        <f t="shared" si="1706"/>
        <v>0</v>
      </c>
      <c r="OIJ22">
        <f t="shared" si="1706"/>
        <v>0</v>
      </c>
      <c r="OIK22">
        <f t="shared" si="1706"/>
        <v>0</v>
      </c>
      <c r="OIL22">
        <f t="shared" si="1706"/>
        <v>0</v>
      </c>
      <c r="OIM22">
        <f t="shared" si="1706"/>
        <v>0</v>
      </c>
      <c r="OIN22">
        <f t="shared" si="1706"/>
        <v>0</v>
      </c>
      <c r="OIO22">
        <f t="shared" si="1706"/>
        <v>0</v>
      </c>
      <c r="OIP22">
        <f t="shared" si="1706"/>
        <v>0</v>
      </c>
      <c r="OIQ22">
        <f t="shared" si="1706"/>
        <v>0</v>
      </c>
      <c r="OIR22">
        <f t="shared" si="1706"/>
        <v>0</v>
      </c>
      <c r="OIS22">
        <f t="shared" si="1706"/>
        <v>0</v>
      </c>
      <c r="OIT22">
        <f t="shared" si="1706"/>
        <v>0</v>
      </c>
      <c r="OIU22">
        <f t="shared" si="1706"/>
        <v>0</v>
      </c>
      <c r="OIV22">
        <f t="shared" si="1706"/>
        <v>0</v>
      </c>
      <c r="OIW22">
        <f t="shared" si="1706"/>
        <v>0</v>
      </c>
      <c r="OIX22">
        <f t="shared" si="1706"/>
        <v>0</v>
      </c>
      <c r="OIY22">
        <f t="shared" si="1706"/>
        <v>0</v>
      </c>
      <c r="OIZ22">
        <f t="shared" si="1706"/>
        <v>0</v>
      </c>
      <c r="OJA22">
        <f t="shared" si="1706"/>
        <v>0</v>
      </c>
      <c r="OJB22">
        <f t="shared" si="1706"/>
        <v>0</v>
      </c>
      <c r="OJC22">
        <f t="shared" si="1706"/>
        <v>0</v>
      </c>
      <c r="OJD22">
        <f t="shared" si="1706"/>
        <v>0</v>
      </c>
      <c r="OJE22">
        <f t="shared" si="1706"/>
        <v>0</v>
      </c>
      <c r="OJF22">
        <f t="shared" si="1706"/>
        <v>0</v>
      </c>
      <c r="OJG22">
        <f t="shared" si="1706"/>
        <v>0</v>
      </c>
      <c r="OJH22">
        <f t="shared" si="1706"/>
        <v>0</v>
      </c>
      <c r="OJI22">
        <f t="shared" si="1706"/>
        <v>0</v>
      </c>
      <c r="OJJ22">
        <f t="shared" si="1706"/>
        <v>0</v>
      </c>
      <c r="OJK22">
        <f t="shared" si="1706"/>
        <v>0</v>
      </c>
      <c r="OJL22">
        <f t="shared" si="1706"/>
        <v>0</v>
      </c>
      <c r="OJM22">
        <f t="shared" si="1706"/>
        <v>0</v>
      </c>
      <c r="OJN22">
        <f t="shared" si="1706"/>
        <v>0</v>
      </c>
      <c r="OJO22">
        <f t="shared" si="1706"/>
        <v>0</v>
      </c>
      <c r="OJP22">
        <f t="shared" si="1706"/>
        <v>0</v>
      </c>
      <c r="OJQ22">
        <f t="shared" si="1706"/>
        <v>0</v>
      </c>
      <c r="OJR22">
        <f t="shared" si="1706"/>
        <v>0</v>
      </c>
      <c r="OJS22">
        <f t="shared" si="1706"/>
        <v>0</v>
      </c>
      <c r="OJT22">
        <f t="shared" si="1706"/>
        <v>0</v>
      </c>
      <c r="OJU22">
        <f t="shared" si="1706"/>
        <v>0</v>
      </c>
      <c r="OJV22">
        <f t="shared" si="1706"/>
        <v>0</v>
      </c>
      <c r="OJW22">
        <f t="shared" si="1706"/>
        <v>0</v>
      </c>
      <c r="OJX22">
        <f t="shared" si="1706"/>
        <v>0</v>
      </c>
      <c r="OJY22">
        <f t="shared" si="1706"/>
        <v>0</v>
      </c>
      <c r="OJZ22">
        <f t="shared" si="1706"/>
        <v>0</v>
      </c>
      <c r="OKA22">
        <f t="shared" si="1706"/>
        <v>0</v>
      </c>
      <c r="OKB22">
        <f t="shared" si="1706"/>
        <v>0</v>
      </c>
      <c r="OKC22">
        <f t="shared" si="1706"/>
        <v>0</v>
      </c>
      <c r="OKD22">
        <f t="shared" si="1706"/>
        <v>0</v>
      </c>
      <c r="OKE22">
        <f t="shared" si="1706"/>
        <v>0</v>
      </c>
      <c r="OKF22">
        <f t="shared" si="1706"/>
        <v>0</v>
      </c>
      <c r="OKG22">
        <f t="shared" ref="OKG22:OMR22" si="1707">OKG41</f>
        <v>0</v>
      </c>
      <c r="OKH22">
        <f t="shared" si="1707"/>
        <v>0</v>
      </c>
      <c r="OKI22">
        <f t="shared" si="1707"/>
        <v>0</v>
      </c>
      <c r="OKJ22">
        <f t="shared" si="1707"/>
        <v>0</v>
      </c>
      <c r="OKK22">
        <f t="shared" si="1707"/>
        <v>0</v>
      </c>
      <c r="OKL22">
        <f t="shared" si="1707"/>
        <v>0</v>
      </c>
      <c r="OKM22">
        <f t="shared" si="1707"/>
        <v>0</v>
      </c>
      <c r="OKN22">
        <f t="shared" si="1707"/>
        <v>0</v>
      </c>
      <c r="OKO22">
        <f t="shared" si="1707"/>
        <v>0</v>
      </c>
      <c r="OKP22">
        <f t="shared" si="1707"/>
        <v>0</v>
      </c>
      <c r="OKQ22">
        <f t="shared" si="1707"/>
        <v>0</v>
      </c>
      <c r="OKR22">
        <f t="shared" si="1707"/>
        <v>0</v>
      </c>
      <c r="OKS22">
        <f t="shared" si="1707"/>
        <v>0</v>
      </c>
      <c r="OKT22">
        <f t="shared" si="1707"/>
        <v>0</v>
      </c>
      <c r="OKU22">
        <f t="shared" si="1707"/>
        <v>0</v>
      </c>
      <c r="OKV22">
        <f t="shared" si="1707"/>
        <v>0</v>
      </c>
      <c r="OKW22">
        <f t="shared" si="1707"/>
        <v>0</v>
      </c>
      <c r="OKX22">
        <f t="shared" si="1707"/>
        <v>0</v>
      </c>
      <c r="OKY22">
        <f t="shared" si="1707"/>
        <v>0</v>
      </c>
      <c r="OKZ22">
        <f t="shared" si="1707"/>
        <v>0</v>
      </c>
      <c r="OLA22">
        <f t="shared" si="1707"/>
        <v>0</v>
      </c>
      <c r="OLB22">
        <f t="shared" si="1707"/>
        <v>0</v>
      </c>
      <c r="OLC22">
        <f t="shared" si="1707"/>
        <v>0</v>
      </c>
      <c r="OLD22">
        <f t="shared" si="1707"/>
        <v>0</v>
      </c>
      <c r="OLE22">
        <f t="shared" si="1707"/>
        <v>0</v>
      </c>
      <c r="OLF22">
        <f t="shared" si="1707"/>
        <v>0</v>
      </c>
      <c r="OLG22">
        <f t="shared" si="1707"/>
        <v>0</v>
      </c>
      <c r="OLH22">
        <f t="shared" si="1707"/>
        <v>0</v>
      </c>
      <c r="OLI22">
        <f t="shared" si="1707"/>
        <v>0</v>
      </c>
      <c r="OLJ22">
        <f t="shared" si="1707"/>
        <v>0</v>
      </c>
      <c r="OLK22">
        <f t="shared" si="1707"/>
        <v>0</v>
      </c>
      <c r="OLL22">
        <f t="shared" si="1707"/>
        <v>0</v>
      </c>
      <c r="OLM22">
        <f t="shared" si="1707"/>
        <v>0</v>
      </c>
      <c r="OLN22">
        <f t="shared" si="1707"/>
        <v>0</v>
      </c>
      <c r="OLO22">
        <f t="shared" si="1707"/>
        <v>0</v>
      </c>
      <c r="OLP22">
        <f t="shared" si="1707"/>
        <v>0</v>
      </c>
      <c r="OLQ22">
        <f t="shared" si="1707"/>
        <v>0</v>
      </c>
      <c r="OLR22">
        <f t="shared" si="1707"/>
        <v>0</v>
      </c>
      <c r="OLS22">
        <f t="shared" si="1707"/>
        <v>0</v>
      </c>
      <c r="OLT22">
        <f t="shared" si="1707"/>
        <v>0</v>
      </c>
      <c r="OLU22">
        <f t="shared" si="1707"/>
        <v>0</v>
      </c>
      <c r="OLV22">
        <f t="shared" si="1707"/>
        <v>0</v>
      </c>
      <c r="OLW22">
        <f t="shared" si="1707"/>
        <v>0</v>
      </c>
      <c r="OLX22">
        <f t="shared" si="1707"/>
        <v>0</v>
      </c>
      <c r="OLY22">
        <f t="shared" si="1707"/>
        <v>0</v>
      </c>
      <c r="OLZ22">
        <f t="shared" si="1707"/>
        <v>0</v>
      </c>
      <c r="OMA22">
        <f t="shared" si="1707"/>
        <v>0</v>
      </c>
      <c r="OMB22">
        <f t="shared" si="1707"/>
        <v>0</v>
      </c>
      <c r="OMC22">
        <f t="shared" si="1707"/>
        <v>0</v>
      </c>
      <c r="OMD22">
        <f t="shared" si="1707"/>
        <v>0</v>
      </c>
      <c r="OME22">
        <f t="shared" si="1707"/>
        <v>0</v>
      </c>
      <c r="OMF22">
        <f t="shared" si="1707"/>
        <v>0</v>
      </c>
      <c r="OMG22">
        <f t="shared" si="1707"/>
        <v>0</v>
      </c>
      <c r="OMH22">
        <f t="shared" si="1707"/>
        <v>0</v>
      </c>
      <c r="OMI22">
        <f t="shared" si="1707"/>
        <v>0</v>
      </c>
      <c r="OMJ22">
        <f t="shared" si="1707"/>
        <v>0</v>
      </c>
      <c r="OMK22">
        <f t="shared" si="1707"/>
        <v>0</v>
      </c>
      <c r="OML22">
        <f t="shared" si="1707"/>
        <v>0</v>
      </c>
      <c r="OMM22">
        <f t="shared" si="1707"/>
        <v>0</v>
      </c>
      <c r="OMN22">
        <f t="shared" si="1707"/>
        <v>0</v>
      </c>
      <c r="OMO22">
        <f t="shared" si="1707"/>
        <v>0</v>
      </c>
      <c r="OMP22">
        <f t="shared" si="1707"/>
        <v>0</v>
      </c>
      <c r="OMQ22">
        <f t="shared" si="1707"/>
        <v>0</v>
      </c>
      <c r="OMR22">
        <f t="shared" si="1707"/>
        <v>0</v>
      </c>
      <c r="OMS22">
        <f t="shared" ref="OMS22:OPD22" si="1708">OMS41</f>
        <v>0</v>
      </c>
      <c r="OMT22">
        <f t="shared" si="1708"/>
        <v>0</v>
      </c>
      <c r="OMU22">
        <f t="shared" si="1708"/>
        <v>0</v>
      </c>
      <c r="OMV22">
        <f t="shared" si="1708"/>
        <v>0</v>
      </c>
      <c r="OMW22">
        <f t="shared" si="1708"/>
        <v>0</v>
      </c>
      <c r="OMX22">
        <f t="shared" si="1708"/>
        <v>0</v>
      </c>
      <c r="OMY22">
        <f t="shared" si="1708"/>
        <v>0</v>
      </c>
      <c r="OMZ22">
        <f t="shared" si="1708"/>
        <v>0</v>
      </c>
      <c r="ONA22">
        <f t="shared" si="1708"/>
        <v>0</v>
      </c>
      <c r="ONB22">
        <f t="shared" si="1708"/>
        <v>0</v>
      </c>
      <c r="ONC22">
        <f t="shared" si="1708"/>
        <v>0</v>
      </c>
      <c r="OND22">
        <f t="shared" si="1708"/>
        <v>0</v>
      </c>
      <c r="ONE22">
        <f t="shared" si="1708"/>
        <v>0</v>
      </c>
      <c r="ONF22">
        <f t="shared" si="1708"/>
        <v>0</v>
      </c>
      <c r="ONG22">
        <f t="shared" si="1708"/>
        <v>0</v>
      </c>
      <c r="ONH22">
        <f t="shared" si="1708"/>
        <v>0</v>
      </c>
      <c r="ONI22">
        <f t="shared" si="1708"/>
        <v>0</v>
      </c>
      <c r="ONJ22">
        <f t="shared" si="1708"/>
        <v>0</v>
      </c>
      <c r="ONK22">
        <f t="shared" si="1708"/>
        <v>0</v>
      </c>
      <c r="ONL22">
        <f t="shared" si="1708"/>
        <v>0</v>
      </c>
      <c r="ONM22">
        <f t="shared" si="1708"/>
        <v>0</v>
      </c>
      <c r="ONN22">
        <f t="shared" si="1708"/>
        <v>0</v>
      </c>
      <c r="ONO22">
        <f t="shared" si="1708"/>
        <v>0</v>
      </c>
      <c r="ONP22">
        <f t="shared" si="1708"/>
        <v>0</v>
      </c>
      <c r="ONQ22">
        <f t="shared" si="1708"/>
        <v>0</v>
      </c>
      <c r="ONR22">
        <f t="shared" si="1708"/>
        <v>0</v>
      </c>
      <c r="ONS22">
        <f t="shared" si="1708"/>
        <v>0</v>
      </c>
      <c r="ONT22">
        <f t="shared" si="1708"/>
        <v>0</v>
      </c>
      <c r="ONU22">
        <f t="shared" si="1708"/>
        <v>0</v>
      </c>
      <c r="ONV22">
        <f t="shared" si="1708"/>
        <v>0</v>
      </c>
      <c r="ONW22">
        <f t="shared" si="1708"/>
        <v>0</v>
      </c>
      <c r="ONX22">
        <f t="shared" si="1708"/>
        <v>0</v>
      </c>
      <c r="ONY22">
        <f t="shared" si="1708"/>
        <v>0</v>
      </c>
      <c r="ONZ22">
        <f t="shared" si="1708"/>
        <v>0</v>
      </c>
      <c r="OOA22">
        <f t="shared" si="1708"/>
        <v>0</v>
      </c>
      <c r="OOB22">
        <f t="shared" si="1708"/>
        <v>0</v>
      </c>
      <c r="OOC22">
        <f t="shared" si="1708"/>
        <v>0</v>
      </c>
      <c r="OOD22">
        <f t="shared" si="1708"/>
        <v>0</v>
      </c>
      <c r="OOE22">
        <f t="shared" si="1708"/>
        <v>0</v>
      </c>
      <c r="OOF22">
        <f t="shared" si="1708"/>
        <v>0</v>
      </c>
      <c r="OOG22">
        <f t="shared" si="1708"/>
        <v>0</v>
      </c>
      <c r="OOH22">
        <f t="shared" si="1708"/>
        <v>0</v>
      </c>
      <c r="OOI22">
        <f t="shared" si="1708"/>
        <v>0</v>
      </c>
      <c r="OOJ22">
        <f t="shared" si="1708"/>
        <v>0</v>
      </c>
      <c r="OOK22">
        <f t="shared" si="1708"/>
        <v>0</v>
      </c>
      <c r="OOL22">
        <f t="shared" si="1708"/>
        <v>0</v>
      </c>
      <c r="OOM22">
        <f t="shared" si="1708"/>
        <v>0</v>
      </c>
      <c r="OON22">
        <f t="shared" si="1708"/>
        <v>0</v>
      </c>
      <c r="OOO22">
        <f t="shared" si="1708"/>
        <v>0</v>
      </c>
      <c r="OOP22">
        <f t="shared" si="1708"/>
        <v>0</v>
      </c>
      <c r="OOQ22">
        <f t="shared" si="1708"/>
        <v>0</v>
      </c>
      <c r="OOR22">
        <f t="shared" si="1708"/>
        <v>0</v>
      </c>
      <c r="OOS22">
        <f t="shared" si="1708"/>
        <v>0</v>
      </c>
      <c r="OOT22">
        <f t="shared" si="1708"/>
        <v>0</v>
      </c>
      <c r="OOU22">
        <f t="shared" si="1708"/>
        <v>0</v>
      </c>
      <c r="OOV22">
        <f t="shared" si="1708"/>
        <v>0</v>
      </c>
      <c r="OOW22">
        <f t="shared" si="1708"/>
        <v>0</v>
      </c>
      <c r="OOX22">
        <f t="shared" si="1708"/>
        <v>0</v>
      </c>
      <c r="OOY22">
        <f t="shared" si="1708"/>
        <v>0</v>
      </c>
      <c r="OOZ22">
        <f t="shared" si="1708"/>
        <v>0</v>
      </c>
      <c r="OPA22">
        <f t="shared" si="1708"/>
        <v>0</v>
      </c>
      <c r="OPB22">
        <f t="shared" si="1708"/>
        <v>0</v>
      </c>
      <c r="OPC22">
        <f t="shared" si="1708"/>
        <v>0</v>
      </c>
      <c r="OPD22">
        <f t="shared" si="1708"/>
        <v>0</v>
      </c>
      <c r="OPE22">
        <f t="shared" ref="OPE22:ORP22" si="1709">OPE41</f>
        <v>0</v>
      </c>
      <c r="OPF22">
        <f t="shared" si="1709"/>
        <v>0</v>
      </c>
      <c r="OPG22">
        <f t="shared" si="1709"/>
        <v>0</v>
      </c>
      <c r="OPH22">
        <f t="shared" si="1709"/>
        <v>0</v>
      </c>
      <c r="OPI22">
        <f t="shared" si="1709"/>
        <v>0</v>
      </c>
      <c r="OPJ22">
        <f t="shared" si="1709"/>
        <v>0</v>
      </c>
      <c r="OPK22">
        <f t="shared" si="1709"/>
        <v>0</v>
      </c>
      <c r="OPL22">
        <f t="shared" si="1709"/>
        <v>0</v>
      </c>
      <c r="OPM22">
        <f t="shared" si="1709"/>
        <v>0</v>
      </c>
      <c r="OPN22">
        <f t="shared" si="1709"/>
        <v>0</v>
      </c>
      <c r="OPO22">
        <f t="shared" si="1709"/>
        <v>0</v>
      </c>
      <c r="OPP22">
        <f t="shared" si="1709"/>
        <v>0</v>
      </c>
      <c r="OPQ22">
        <f t="shared" si="1709"/>
        <v>0</v>
      </c>
      <c r="OPR22">
        <f t="shared" si="1709"/>
        <v>0</v>
      </c>
      <c r="OPS22">
        <f t="shared" si="1709"/>
        <v>0</v>
      </c>
      <c r="OPT22">
        <f t="shared" si="1709"/>
        <v>0</v>
      </c>
      <c r="OPU22">
        <f t="shared" si="1709"/>
        <v>0</v>
      </c>
      <c r="OPV22">
        <f t="shared" si="1709"/>
        <v>0</v>
      </c>
      <c r="OPW22">
        <f t="shared" si="1709"/>
        <v>0</v>
      </c>
      <c r="OPX22">
        <f t="shared" si="1709"/>
        <v>0</v>
      </c>
      <c r="OPY22">
        <f t="shared" si="1709"/>
        <v>0</v>
      </c>
      <c r="OPZ22">
        <f t="shared" si="1709"/>
        <v>0</v>
      </c>
      <c r="OQA22">
        <f t="shared" si="1709"/>
        <v>0</v>
      </c>
      <c r="OQB22">
        <f t="shared" si="1709"/>
        <v>0</v>
      </c>
      <c r="OQC22">
        <f t="shared" si="1709"/>
        <v>0</v>
      </c>
      <c r="OQD22">
        <f t="shared" si="1709"/>
        <v>0</v>
      </c>
      <c r="OQE22">
        <f t="shared" si="1709"/>
        <v>0</v>
      </c>
      <c r="OQF22">
        <f t="shared" si="1709"/>
        <v>0</v>
      </c>
      <c r="OQG22">
        <f t="shared" si="1709"/>
        <v>0</v>
      </c>
      <c r="OQH22">
        <f t="shared" si="1709"/>
        <v>0</v>
      </c>
      <c r="OQI22">
        <f t="shared" si="1709"/>
        <v>0</v>
      </c>
      <c r="OQJ22">
        <f t="shared" si="1709"/>
        <v>0</v>
      </c>
      <c r="OQK22">
        <f t="shared" si="1709"/>
        <v>0</v>
      </c>
      <c r="OQL22">
        <f t="shared" si="1709"/>
        <v>0</v>
      </c>
      <c r="OQM22">
        <f t="shared" si="1709"/>
        <v>0</v>
      </c>
      <c r="OQN22">
        <f t="shared" si="1709"/>
        <v>0</v>
      </c>
      <c r="OQO22">
        <f t="shared" si="1709"/>
        <v>0</v>
      </c>
      <c r="OQP22">
        <f t="shared" si="1709"/>
        <v>0</v>
      </c>
      <c r="OQQ22">
        <f t="shared" si="1709"/>
        <v>0</v>
      </c>
      <c r="OQR22">
        <f t="shared" si="1709"/>
        <v>0</v>
      </c>
      <c r="OQS22">
        <f t="shared" si="1709"/>
        <v>0</v>
      </c>
      <c r="OQT22">
        <f t="shared" si="1709"/>
        <v>0</v>
      </c>
      <c r="OQU22">
        <f t="shared" si="1709"/>
        <v>0</v>
      </c>
      <c r="OQV22">
        <f t="shared" si="1709"/>
        <v>0</v>
      </c>
      <c r="OQW22">
        <f t="shared" si="1709"/>
        <v>0</v>
      </c>
      <c r="OQX22">
        <f t="shared" si="1709"/>
        <v>0</v>
      </c>
      <c r="OQY22">
        <f t="shared" si="1709"/>
        <v>0</v>
      </c>
      <c r="OQZ22">
        <f t="shared" si="1709"/>
        <v>0</v>
      </c>
      <c r="ORA22">
        <f t="shared" si="1709"/>
        <v>0</v>
      </c>
      <c r="ORB22">
        <f t="shared" si="1709"/>
        <v>0</v>
      </c>
      <c r="ORC22">
        <f t="shared" si="1709"/>
        <v>0</v>
      </c>
      <c r="ORD22">
        <f t="shared" si="1709"/>
        <v>0</v>
      </c>
      <c r="ORE22">
        <f t="shared" si="1709"/>
        <v>0</v>
      </c>
      <c r="ORF22">
        <f t="shared" si="1709"/>
        <v>0</v>
      </c>
      <c r="ORG22">
        <f t="shared" si="1709"/>
        <v>0</v>
      </c>
      <c r="ORH22">
        <f t="shared" si="1709"/>
        <v>0</v>
      </c>
      <c r="ORI22">
        <f t="shared" si="1709"/>
        <v>0</v>
      </c>
      <c r="ORJ22">
        <f t="shared" si="1709"/>
        <v>0</v>
      </c>
      <c r="ORK22">
        <f t="shared" si="1709"/>
        <v>0</v>
      </c>
      <c r="ORL22">
        <f t="shared" si="1709"/>
        <v>0</v>
      </c>
      <c r="ORM22">
        <f t="shared" si="1709"/>
        <v>0</v>
      </c>
      <c r="ORN22">
        <f t="shared" si="1709"/>
        <v>0</v>
      </c>
      <c r="ORO22">
        <f t="shared" si="1709"/>
        <v>0</v>
      </c>
      <c r="ORP22">
        <f t="shared" si="1709"/>
        <v>0</v>
      </c>
      <c r="ORQ22">
        <f t="shared" ref="ORQ22:OUB22" si="1710">ORQ41</f>
        <v>0</v>
      </c>
      <c r="ORR22">
        <f t="shared" si="1710"/>
        <v>0</v>
      </c>
      <c r="ORS22">
        <f t="shared" si="1710"/>
        <v>0</v>
      </c>
      <c r="ORT22">
        <f t="shared" si="1710"/>
        <v>0</v>
      </c>
      <c r="ORU22">
        <f t="shared" si="1710"/>
        <v>0</v>
      </c>
      <c r="ORV22">
        <f t="shared" si="1710"/>
        <v>0</v>
      </c>
      <c r="ORW22">
        <f t="shared" si="1710"/>
        <v>0</v>
      </c>
      <c r="ORX22">
        <f t="shared" si="1710"/>
        <v>0</v>
      </c>
      <c r="ORY22">
        <f t="shared" si="1710"/>
        <v>0</v>
      </c>
      <c r="ORZ22">
        <f t="shared" si="1710"/>
        <v>0</v>
      </c>
      <c r="OSA22">
        <f t="shared" si="1710"/>
        <v>0</v>
      </c>
      <c r="OSB22">
        <f t="shared" si="1710"/>
        <v>0</v>
      </c>
      <c r="OSC22">
        <f t="shared" si="1710"/>
        <v>0</v>
      </c>
      <c r="OSD22">
        <f t="shared" si="1710"/>
        <v>0</v>
      </c>
      <c r="OSE22">
        <f t="shared" si="1710"/>
        <v>0</v>
      </c>
      <c r="OSF22">
        <f t="shared" si="1710"/>
        <v>0</v>
      </c>
      <c r="OSG22">
        <f t="shared" si="1710"/>
        <v>0</v>
      </c>
      <c r="OSH22">
        <f t="shared" si="1710"/>
        <v>0</v>
      </c>
      <c r="OSI22">
        <f t="shared" si="1710"/>
        <v>0</v>
      </c>
      <c r="OSJ22">
        <f t="shared" si="1710"/>
        <v>0</v>
      </c>
      <c r="OSK22">
        <f t="shared" si="1710"/>
        <v>0</v>
      </c>
      <c r="OSL22">
        <f t="shared" si="1710"/>
        <v>0</v>
      </c>
      <c r="OSM22">
        <f t="shared" si="1710"/>
        <v>0</v>
      </c>
      <c r="OSN22">
        <f t="shared" si="1710"/>
        <v>0</v>
      </c>
      <c r="OSO22">
        <f t="shared" si="1710"/>
        <v>0</v>
      </c>
      <c r="OSP22">
        <f t="shared" si="1710"/>
        <v>0</v>
      </c>
      <c r="OSQ22">
        <f t="shared" si="1710"/>
        <v>0</v>
      </c>
      <c r="OSR22">
        <f t="shared" si="1710"/>
        <v>0</v>
      </c>
      <c r="OSS22">
        <f t="shared" si="1710"/>
        <v>0</v>
      </c>
      <c r="OST22">
        <f t="shared" si="1710"/>
        <v>0</v>
      </c>
      <c r="OSU22">
        <f t="shared" si="1710"/>
        <v>0</v>
      </c>
      <c r="OSV22">
        <f t="shared" si="1710"/>
        <v>0</v>
      </c>
      <c r="OSW22">
        <f t="shared" si="1710"/>
        <v>0</v>
      </c>
      <c r="OSX22">
        <f t="shared" si="1710"/>
        <v>0</v>
      </c>
      <c r="OSY22">
        <f t="shared" si="1710"/>
        <v>0</v>
      </c>
      <c r="OSZ22">
        <f t="shared" si="1710"/>
        <v>0</v>
      </c>
      <c r="OTA22">
        <f t="shared" si="1710"/>
        <v>0</v>
      </c>
      <c r="OTB22">
        <f t="shared" si="1710"/>
        <v>0</v>
      </c>
      <c r="OTC22">
        <f t="shared" si="1710"/>
        <v>0</v>
      </c>
      <c r="OTD22">
        <f t="shared" si="1710"/>
        <v>0</v>
      </c>
      <c r="OTE22">
        <f t="shared" si="1710"/>
        <v>0</v>
      </c>
      <c r="OTF22">
        <f t="shared" si="1710"/>
        <v>0</v>
      </c>
      <c r="OTG22">
        <f t="shared" si="1710"/>
        <v>0</v>
      </c>
      <c r="OTH22">
        <f t="shared" si="1710"/>
        <v>0</v>
      </c>
      <c r="OTI22">
        <f t="shared" si="1710"/>
        <v>0</v>
      </c>
      <c r="OTJ22">
        <f t="shared" si="1710"/>
        <v>0</v>
      </c>
      <c r="OTK22">
        <f t="shared" si="1710"/>
        <v>0</v>
      </c>
      <c r="OTL22">
        <f t="shared" si="1710"/>
        <v>0</v>
      </c>
      <c r="OTM22">
        <f t="shared" si="1710"/>
        <v>0</v>
      </c>
      <c r="OTN22">
        <f t="shared" si="1710"/>
        <v>0</v>
      </c>
      <c r="OTO22">
        <f t="shared" si="1710"/>
        <v>0</v>
      </c>
      <c r="OTP22">
        <f t="shared" si="1710"/>
        <v>0</v>
      </c>
      <c r="OTQ22">
        <f t="shared" si="1710"/>
        <v>0</v>
      </c>
      <c r="OTR22">
        <f t="shared" si="1710"/>
        <v>0</v>
      </c>
      <c r="OTS22">
        <f t="shared" si="1710"/>
        <v>0</v>
      </c>
      <c r="OTT22">
        <f t="shared" si="1710"/>
        <v>0</v>
      </c>
      <c r="OTU22">
        <f t="shared" si="1710"/>
        <v>0</v>
      </c>
      <c r="OTV22">
        <f t="shared" si="1710"/>
        <v>0</v>
      </c>
      <c r="OTW22">
        <f t="shared" si="1710"/>
        <v>0</v>
      </c>
      <c r="OTX22">
        <f t="shared" si="1710"/>
        <v>0</v>
      </c>
      <c r="OTY22">
        <f t="shared" si="1710"/>
        <v>0</v>
      </c>
      <c r="OTZ22">
        <f t="shared" si="1710"/>
        <v>0</v>
      </c>
      <c r="OUA22">
        <f t="shared" si="1710"/>
        <v>0</v>
      </c>
      <c r="OUB22">
        <f t="shared" si="1710"/>
        <v>0</v>
      </c>
      <c r="OUC22">
        <f t="shared" ref="OUC22:OWN22" si="1711">OUC41</f>
        <v>0</v>
      </c>
      <c r="OUD22">
        <f t="shared" si="1711"/>
        <v>0</v>
      </c>
      <c r="OUE22">
        <f t="shared" si="1711"/>
        <v>0</v>
      </c>
      <c r="OUF22">
        <f t="shared" si="1711"/>
        <v>0</v>
      </c>
      <c r="OUG22">
        <f t="shared" si="1711"/>
        <v>0</v>
      </c>
      <c r="OUH22">
        <f t="shared" si="1711"/>
        <v>0</v>
      </c>
      <c r="OUI22">
        <f t="shared" si="1711"/>
        <v>0</v>
      </c>
      <c r="OUJ22">
        <f t="shared" si="1711"/>
        <v>0</v>
      </c>
      <c r="OUK22">
        <f t="shared" si="1711"/>
        <v>0</v>
      </c>
      <c r="OUL22">
        <f t="shared" si="1711"/>
        <v>0</v>
      </c>
      <c r="OUM22">
        <f t="shared" si="1711"/>
        <v>0</v>
      </c>
      <c r="OUN22">
        <f t="shared" si="1711"/>
        <v>0</v>
      </c>
      <c r="OUO22">
        <f t="shared" si="1711"/>
        <v>0</v>
      </c>
      <c r="OUP22">
        <f t="shared" si="1711"/>
        <v>0</v>
      </c>
      <c r="OUQ22">
        <f t="shared" si="1711"/>
        <v>0</v>
      </c>
      <c r="OUR22">
        <f t="shared" si="1711"/>
        <v>0</v>
      </c>
      <c r="OUS22">
        <f t="shared" si="1711"/>
        <v>0</v>
      </c>
      <c r="OUT22">
        <f t="shared" si="1711"/>
        <v>0</v>
      </c>
      <c r="OUU22">
        <f t="shared" si="1711"/>
        <v>0</v>
      </c>
      <c r="OUV22">
        <f t="shared" si="1711"/>
        <v>0</v>
      </c>
      <c r="OUW22">
        <f t="shared" si="1711"/>
        <v>0</v>
      </c>
      <c r="OUX22">
        <f t="shared" si="1711"/>
        <v>0</v>
      </c>
      <c r="OUY22">
        <f t="shared" si="1711"/>
        <v>0</v>
      </c>
      <c r="OUZ22">
        <f t="shared" si="1711"/>
        <v>0</v>
      </c>
      <c r="OVA22">
        <f t="shared" si="1711"/>
        <v>0</v>
      </c>
      <c r="OVB22">
        <f t="shared" si="1711"/>
        <v>0</v>
      </c>
      <c r="OVC22">
        <f t="shared" si="1711"/>
        <v>0</v>
      </c>
      <c r="OVD22">
        <f t="shared" si="1711"/>
        <v>0</v>
      </c>
      <c r="OVE22">
        <f t="shared" si="1711"/>
        <v>0</v>
      </c>
      <c r="OVF22">
        <f t="shared" si="1711"/>
        <v>0</v>
      </c>
      <c r="OVG22">
        <f t="shared" si="1711"/>
        <v>0</v>
      </c>
      <c r="OVH22">
        <f t="shared" si="1711"/>
        <v>0</v>
      </c>
      <c r="OVI22">
        <f t="shared" si="1711"/>
        <v>0</v>
      </c>
      <c r="OVJ22">
        <f t="shared" si="1711"/>
        <v>0</v>
      </c>
      <c r="OVK22">
        <f t="shared" si="1711"/>
        <v>0</v>
      </c>
      <c r="OVL22">
        <f t="shared" si="1711"/>
        <v>0</v>
      </c>
      <c r="OVM22">
        <f t="shared" si="1711"/>
        <v>0</v>
      </c>
      <c r="OVN22">
        <f t="shared" si="1711"/>
        <v>0</v>
      </c>
      <c r="OVO22">
        <f t="shared" si="1711"/>
        <v>0</v>
      </c>
      <c r="OVP22">
        <f t="shared" si="1711"/>
        <v>0</v>
      </c>
      <c r="OVQ22">
        <f t="shared" si="1711"/>
        <v>0</v>
      </c>
      <c r="OVR22">
        <f t="shared" si="1711"/>
        <v>0</v>
      </c>
      <c r="OVS22">
        <f t="shared" si="1711"/>
        <v>0</v>
      </c>
      <c r="OVT22">
        <f t="shared" si="1711"/>
        <v>0</v>
      </c>
      <c r="OVU22">
        <f t="shared" si="1711"/>
        <v>0</v>
      </c>
      <c r="OVV22">
        <f t="shared" si="1711"/>
        <v>0</v>
      </c>
      <c r="OVW22">
        <f t="shared" si="1711"/>
        <v>0</v>
      </c>
      <c r="OVX22">
        <f t="shared" si="1711"/>
        <v>0</v>
      </c>
      <c r="OVY22">
        <f t="shared" si="1711"/>
        <v>0</v>
      </c>
      <c r="OVZ22">
        <f t="shared" si="1711"/>
        <v>0</v>
      </c>
      <c r="OWA22">
        <f t="shared" si="1711"/>
        <v>0</v>
      </c>
      <c r="OWB22">
        <f t="shared" si="1711"/>
        <v>0</v>
      </c>
      <c r="OWC22">
        <f t="shared" si="1711"/>
        <v>0</v>
      </c>
      <c r="OWD22">
        <f t="shared" si="1711"/>
        <v>0</v>
      </c>
      <c r="OWE22">
        <f t="shared" si="1711"/>
        <v>0</v>
      </c>
      <c r="OWF22">
        <f t="shared" si="1711"/>
        <v>0</v>
      </c>
      <c r="OWG22">
        <f t="shared" si="1711"/>
        <v>0</v>
      </c>
      <c r="OWH22">
        <f t="shared" si="1711"/>
        <v>0</v>
      </c>
      <c r="OWI22">
        <f t="shared" si="1711"/>
        <v>0</v>
      </c>
      <c r="OWJ22">
        <f t="shared" si="1711"/>
        <v>0</v>
      </c>
      <c r="OWK22">
        <f t="shared" si="1711"/>
        <v>0</v>
      </c>
      <c r="OWL22">
        <f t="shared" si="1711"/>
        <v>0</v>
      </c>
      <c r="OWM22">
        <f t="shared" si="1711"/>
        <v>0</v>
      </c>
      <c r="OWN22">
        <f t="shared" si="1711"/>
        <v>0</v>
      </c>
      <c r="OWO22">
        <f t="shared" ref="OWO22:OYZ22" si="1712">OWO41</f>
        <v>0</v>
      </c>
      <c r="OWP22">
        <f t="shared" si="1712"/>
        <v>0</v>
      </c>
      <c r="OWQ22">
        <f t="shared" si="1712"/>
        <v>0</v>
      </c>
      <c r="OWR22">
        <f t="shared" si="1712"/>
        <v>0</v>
      </c>
      <c r="OWS22">
        <f t="shared" si="1712"/>
        <v>0</v>
      </c>
      <c r="OWT22">
        <f t="shared" si="1712"/>
        <v>0</v>
      </c>
      <c r="OWU22">
        <f t="shared" si="1712"/>
        <v>0</v>
      </c>
      <c r="OWV22">
        <f t="shared" si="1712"/>
        <v>0</v>
      </c>
      <c r="OWW22">
        <f t="shared" si="1712"/>
        <v>0</v>
      </c>
      <c r="OWX22">
        <f t="shared" si="1712"/>
        <v>0</v>
      </c>
      <c r="OWY22">
        <f t="shared" si="1712"/>
        <v>0</v>
      </c>
      <c r="OWZ22">
        <f t="shared" si="1712"/>
        <v>0</v>
      </c>
      <c r="OXA22">
        <f t="shared" si="1712"/>
        <v>0</v>
      </c>
      <c r="OXB22">
        <f t="shared" si="1712"/>
        <v>0</v>
      </c>
      <c r="OXC22">
        <f t="shared" si="1712"/>
        <v>0</v>
      </c>
      <c r="OXD22">
        <f t="shared" si="1712"/>
        <v>0</v>
      </c>
      <c r="OXE22">
        <f t="shared" si="1712"/>
        <v>0</v>
      </c>
      <c r="OXF22">
        <f t="shared" si="1712"/>
        <v>0</v>
      </c>
      <c r="OXG22">
        <f t="shared" si="1712"/>
        <v>0</v>
      </c>
      <c r="OXH22">
        <f t="shared" si="1712"/>
        <v>0</v>
      </c>
      <c r="OXI22">
        <f t="shared" si="1712"/>
        <v>0</v>
      </c>
      <c r="OXJ22">
        <f t="shared" si="1712"/>
        <v>0</v>
      </c>
      <c r="OXK22">
        <f t="shared" si="1712"/>
        <v>0</v>
      </c>
      <c r="OXL22">
        <f t="shared" si="1712"/>
        <v>0</v>
      </c>
      <c r="OXM22">
        <f t="shared" si="1712"/>
        <v>0</v>
      </c>
      <c r="OXN22">
        <f t="shared" si="1712"/>
        <v>0</v>
      </c>
      <c r="OXO22">
        <f t="shared" si="1712"/>
        <v>0</v>
      </c>
      <c r="OXP22">
        <f t="shared" si="1712"/>
        <v>0</v>
      </c>
      <c r="OXQ22">
        <f t="shared" si="1712"/>
        <v>0</v>
      </c>
      <c r="OXR22">
        <f t="shared" si="1712"/>
        <v>0</v>
      </c>
      <c r="OXS22">
        <f t="shared" si="1712"/>
        <v>0</v>
      </c>
      <c r="OXT22">
        <f t="shared" si="1712"/>
        <v>0</v>
      </c>
      <c r="OXU22">
        <f t="shared" si="1712"/>
        <v>0</v>
      </c>
      <c r="OXV22">
        <f t="shared" si="1712"/>
        <v>0</v>
      </c>
      <c r="OXW22">
        <f t="shared" si="1712"/>
        <v>0</v>
      </c>
      <c r="OXX22">
        <f t="shared" si="1712"/>
        <v>0</v>
      </c>
      <c r="OXY22">
        <f t="shared" si="1712"/>
        <v>0</v>
      </c>
      <c r="OXZ22">
        <f t="shared" si="1712"/>
        <v>0</v>
      </c>
      <c r="OYA22">
        <f t="shared" si="1712"/>
        <v>0</v>
      </c>
      <c r="OYB22">
        <f t="shared" si="1712"/>
        <v>0</v>
      </c>
      <c r="OYC22">
        <f t="shared" si="1712"/>
        <v>0</v>
      </c>
      <c r="OYD22">
        <f t="shared" si="1712"/>
        <v>0</v>
      </c>
      <c r="OYE22">
        <f t="shared" si="1712"/>
        <v>0</v>
      </c>
      <c r="OYF22">
        <f t="shared" si="1712"/>
        <v>0</v>
      </c>
      <c r="OYG22">
        <f t="shared" si="1712"/>
        <v>0</v>
      </c>
      <c r="OYH22">
        <f t="shared" si="1712"/>
        <v>0</v>
      </c>
      <c r="OYI22">
        <f t="shared" si="1712"/>
        <v>0</v>
      </c>
      <c r="OYJ22">
        <f t="shared" si="1712"/>
        <v>0</v>
      </c>
      <c r="OYK22">
        <f t="shared" si="1712"/>
        <v>0</v>
      </c>
      <c r="OYL22">
        <f t="shared" si="1712"/>
        <v>0</v>
      </c>
      <c r="OYM22">
        <f t="shared" si="1712"/>
        <v>0</v>
      </c>
      <c r="OYN22">
        <f t="shared" si="1712"/>
        <v>0</v>
      </c>
      <c r="OYO22">
        <f t="shared" si="1712"/>
        <v>0</v>
      </c>
      <c r="OYP22">
        <f t="shared" si="1712"/>
        <v>0</v>
      </c>
      <c r="OYQ22">
        <f t="shared" si="1712"/>
        <v>0</v>
      </c>
      <c r="OYR22">
        <f t="shared" si="1712"/>
        <v>0</v>
      </c>
      <c r="OYS22">
        <f t="shared" si="1712"/>
        <v>0</v>
      </c>
      <c r="OYT22">
        <f t="shared" si="1712"/>
        <v>0</v>
      </c>
      <c r="OYU22">
        <f t="shared" si="1712"/>
        <v>0</v>
      </c>
      <c r="OYV22">
        <f t="shared" si="1712"/>
        <v>0</v>
      </c>
      <c r="OYW22">
        <f t="shared" si="1712"/>
        <v>0</v>
      </c>
      <c r="OYX22">
        <f t="shared" si="1712"/>
        <v>0</v>
      </c>
      <c r="OYY22">
        <f t="shared" si="1712"/>
        <v>0</v>
      </c>
      <c r="OYZ22">
        <f t="shared" si="1712"/>
        <v>0</v>
      </c>
      <c r="OZA22">
        <f t="shared" ref="OZA22:PBL22" si="1713">OZA41</f>
        <v>0</v>
      </c>
      <c r="OZB22">
        <f t="shared" si="1713"/>
        <v>0</v>
      </c>
      <c r="OZC22">
        <f t="shared" si="1713"/>
        <v>0</v>
      </c>
      <c r="OZD22">
        <f t="shared" si="1713"/>
        <v>0</v>
      </c>
      <c r="OZE22">
        <f t="shared" si="1713"/>
        <v>0</v>
      </c>
      <c r="OZF22">
        <f t="shared" si="1713"/>
        <v>0</v>
      </c>
      <c r="OZG22">
        <f t="shared" si="1713"/>
        <v>0</v>
      </c>
      <c r="OZH22">
        <f t="shared" si="1713"/>
        <v>0</v>
      </c>
      <c r="OZI22">
        <f t="shared" si="1713"/>
        <v>0</v>
      </c>
      <c r="OZJ22">
        <f t="shared" si="1713"/>
        <v>0</v>
      </c>
      <c r="OZK22">
        <f t="shared" si="1713"/>
        <v>0</v>
      </c>
      <c r="OZL22">
        <f t="shared" si="1713"/>
        <v>0</v>
      </c>
      <c r="OZM22">
        <f t="shared" si="1713"/>
        <v>0</v>
      </c>
      <c r="OZN22">
        <f t="shared" si="1713"/>
        <v>0</v>
      </c>
      <c r="OZO22">
        <f t="shared" si="1713"/>
        <v>0</v>
      </c>
      <c r="OZP22">
        <f t="shared" si="1713"/>
        <v>0</v>
      </c>
      <c r="OZQ22">
        <f t="shared" si="1713"/>
        <v>0</v>
      </c>
      <c r="OZR22">
        <f t="shared" si="1713"/>
        <v>0</v>
      </c>
      <c r="OZS22">
        <f t="shared" si="1713"/>
        <v>0</v>
      </c>
      <c r="OZT22">
        <f t="shared" si="1713"/>
        <v>0</v>
      </c>
      <c r="OZU22">
        <f t="shared" si="1713"/>
        <v>0</v>
      </c>
      <c r="OZV22">
        <f t="shared" si="1713"/>
        <v>0</v>
      </c>
      <c r="OZW22">
        <f t="shared" si="1713"/>
        <v>0</v>
      </c>
      <c r="OZX22">
        <f t="shared" si="1713"/>
        <v>0</v>
      </c>
      <c r="OZY22">
        <f t="shared" si="1713"/>
        <v>0</v>
      </c>
      <c r="OZZ22">
        <f t="shared" si="1713"/>
        <v>0</v>
      </c>
      <c r="PAA22">
        <f t="shared" si="1713"/>
        <v>0</v>
      </c>
      <c r="PAB22">
        <f t="shared" si="1713"/>
        <v>0</v>
      </c>
      <c r="PAC22">
        <f t="shared" si="1713"/>
        <v>0</v>
      </c>
      <c r="PAD22">
        <f t="shared" si="1713"/>
        <v>0</v>
      </c>
      <c r="PAE22">
        <f t="shared" si="1713"/>
        <v>0</v>
      </c>
      <c r="PAF22">
        <f t="shared" si="1713"/>
        <v>0</v>
      </c>
      <c r="PAG22">
        <f t="shared" si="1713"/>
        <v>0</v>
      </c>
      <c r="PAH22">
        <f t="shared" si="1713"/>
        <v>0</v>
      </c>
      <c r="PAI22">
        <f t="shared" si="1713"/>
        <v>0</v>
      </c>
      <c r="PAJ22">
        <f t="shared" si="1713"/>
        <v>0</v>
      </c>
      <c r="PAK22">
        <f t="shared" si="1713"/>
        <v>0</v>
      </c>
      <c r="PAL22">
        <f t="shared" si="1713"/>
        <v>0</v>
      </c>
      <c r="PAM22">
        <f t="shared" si="1713"/>
        <v>0</v>
      </c>
      <c r="PAN22">
        <f t="shared" si="1713"/>
        <v>0</v>
      </c>
      <c r="PAO22">
        <f t="shared" si="1713"/>
        <v>0</v>
      </c>
      <c r="PAP22">
        <f t="shared" si="1713"/>
        <v>0</v>
      </c>
      <c r="PAQ22">
        <f t="shared" si="1713"/>
        <v>0</v>
      </c>
      <c r="PAR22">
        <f t="shared" si="1713"/>
        <v>0</v>
      </c>
      <c r="PAS22">
        <f t="shared" si="1713"/>
        <v>0</v>
      </c>
      <c r="PAT22">
        <f t="shared" si="1713"/>
        <v>0</v>
      </c>
      <c r="PAU22">
        <f t="shared" si="1713"/>
        <v>0</v>
      </c>
      <c r="PAV22">
        <f t="shared" si="1713"/>
        <v>0</v>
      </c>
      <c r="PAW22">
        <f t="shared" si="1713"/>
        <v>0</v>
      </c>
      <c r="PAX22">
        <f t="shared" si="1713"/>
        <v>0</v>
      </c>
      <c r="PAY22">
        <f t="shared" si="1713"/>
        <v>0</v>
      </c>
      <c r="PAZ22">
        <f t="shared" si="1713"/>
        <v>0</v>
      </c>
      <c r="PBA22">
        <f t="shared" si="1713"/>
        <v>0</v>
      </c>
      <c r="PBB22">
        <f t="shared" si="1713"/>
        <v>0</v>
      </c>
      <c r="PBC22">
        <f t="shared" si="1713"/>
        <v>0</v>
      </c>
      <c r="PBD22">
        <f t="shared" si="1713"/>
        <v>0</v>
      </c>
      <c r="PBE22">
        <f t="shared" si="1713"/>
        <v>0</v>
      </c>
      <c r="PBF22">
        <f t="shared" si="1713"/>
        <v>0</v>
      </c>
      <c r="PBG22">
        <f t="shared" si="1713"/>
        <v>0</v>
      </c>
      <c r="PBH22">
        <f t="shared" si="1713"/>
        <v>0</v>
      </c>
      <c r="PBI22">
        <f t="shared" si="1713"/>
        <v>0</v>
      </c>
      <c r="PBJ22">
        <f t="shared" si="1713"/>
        <v>0</v>
      </c>
      <c r="PBK22">
        <f t="shared" si="1713"/>
        <v>0</v>
      </c>
      <c r="PBL22">
        <f t="shared" si="1713"/>
        <v>0</v>
      </c>
      <c r="PBM22">
        <f t="shared" ref="PBM22:PDX22" si="1714">PBM41</f>
        <v>0</v>
      </c>
      <c r="PBN22">
        <f t="shared" si="1714"/>
        <v>0</v>
      </c>
      <c r="PBO22">
        <f t="shared" si="1714"/>
        <v>0</v>
      </c>
      <c r="PBP22">
        <f t="shared" si="1714"/>
        <v>0</v>
      </c>
      <c r="PBQ22">
        <f t="shared" si="1714"/>
        <v>0</v>
      </c>
      <c r="PBR22">
        <f t="shared" si="1714"/>
        <v>0</v>
      </c>
      <c r="PBS22">
        <f t="shared" si="1714"/>
        <v>0</v>
      </c>
      <c r="PBT22">
        <f t="shared" si="1714"/>
        <v>0</v>
      </c>
      <c r="PBU22">
        <f t="shared" si="1714"/>
        <v>0</v>
      </c>
      <c r="PBV22">
        <f t="shared" si="1714"/>
        <v>0</v>
      </c>
      <c r="PBW22">
        <f t="shared" si="1714"/>
        <v>0</v>
      </c>
      <c r="PBX22">
        <f t="shared" si="1714"/>
        <v>0</v>
      </c>
      <c r="PBY22">
        <f t="shared" si="1714"/>
        <v>0</v>
      </c>
      <c r="PBZ22">
        <f t="shared" si="1714"/>
        <v>0</v>
      </c>
      <c r="PCA22">
        <f t="shared" si="1714"/>
        <v>0</v>
      </c>
      <c r="PCB22">
        <f t="shared" si="1714"/>
        <v>0</v>
      </c>
      <c r="PCC22">
        <f t="shared" si="1714"/>
        <v>0</v>
      </c>
      <c r="PCD22">
        <f t="shared" si="1714"/>
        <v>0</v>
      </c>
      <c r="PCE22">
        <f t="shared" si="1714"/>
        <v>0</v>
      </c>
      <c r="PCF22">
        <f t="shared" si="1714"/>
        <v>0</v>
      </c>
      <c r="PCG22">
        <f t="shared" si="1714"/>
        <v>0</v>
      </c>
      <c r="PCH22">
        <f t="shared" si="1714"/>
        <v>0</v>
      </c>
      <c r="PCI22">
        <f t="shared" si="1714"/>
        <v>0</v>
      </c>
      <c r="PCJ22">
        <f t="shared" si="1714"/>
        <v>0</v>
      </c>
      <c r="PCK22">
        <f t="shared" si="1714"/>
        <v>0</v>
      </c>
      <c r="PCL22">
        <f t="shared" si="1714"/>
        <v>0</v>
      </c>
      <c r="PCM22">
        <f t="shared" si="1714"/>
        <v>0</v>
      </c>
      <c r="PCN22">
        <f t="shared" si="1714"/>
        <v>0</v>
      </c>
      <c r="PCO22">
        <f t="shared" si="1714"/>
        <v>0</v>
      </c>
      <c r="PCP22">
        <f t="shared" si="1714"/>
        <v>0</v>
      </c>
      <c r="PCQ22">
        <f t="shared" si="1714"/>
        <v>0</v>
      </c>
      <c r="PCR22">
        <f t="shared" si="1714"/>
        <v>0</v>
      </c>
      <c r="PCS22">
        <f t="shared" si="1714"/>
        <v>0</v>
      </c>
      <c r="PCT22">
        <f t="shared" si="1714"/>
        <v>0</v>
      </c>
      <c r="PCU22">
        <f t="shared" si="1714"/>
        <v>0</v>
      </c>
      <c r="PCV22">
        <f t="shared" si="1714"/>
        <v>0</v>
      </c>
      <c r="PCW22">
        <f t="shared" si="1714"/>
        <v>0</v>
      </c>
      <c r="PCX22">
        <f t="shared" si="1714"/>
        <v>0</v>
      </c>
      <c r="PCY22">
        <f t="shared" si="1714"/>
        <v>0</v>
      </c>
      <c r="PCZ22">
        <f t="shared" si="1714"/>
        <v>0</v>
      </c>
      <c r="PDA22">
        <f t="shared" si="1714"/>
        <v>0</v>
      </c>
      <c r="PDB22">
        <f t="shared" si="1714"/>
        <v>0</v>
      </c>
      <c r="PDC22">
        <f t="shared" si="1714"/>
        <v>0</v>
      </c>
      <c r="PDD22">
        <f t="shared" si="1714"/>
        <v>0</v>
      </c>
      <c r="PDE22">
        <f t="shared" si="1714"/>
        <v>0</v>
      </c>
      <c r="PDF22">
        <f t="shared" si="1714"/>
        <v>0</v>
      </c>
      <c r="PDG22">
        <f t="shared" si="1714"/>
        <v>0</v>
      </c>
      <c r="PDH22">
        <f t="shared" si="1714"/>
        <v>0</v>
      </c>
      <c r="PDI22">
        <f t="shared" si="1714"/>
        <v>0</v>
      </c>
      <c r="PDJ22">
        <f t="shared" si="1714"/>
        <v>0</v>
      </c>
      <c r="PDK22">
        <f t="shared" si="1714"/>
        <v>0</v>
      </c>
      <c r="PDL22">
        <f t="shared" si="1714"/>
        <v>0</v>
      </c>
      <c r="PDM22">
        <f t="shared" si="1714"/>
        <v>0</v>
      </c>
      <c r="PDN22">
        <f t="shared" si="1714"/>
        <v>0</v>
      </c>
      <c r="PDO22">
        <f t="shared" si="1714"/>
        <v>0</v>
      </c>
      <c r="PDP22">
        <f t="shared" si="1714"/>
        <v>0</v>
      </c>
      <c r="PDQ22">
        <f t="shared" si="1714"/>
        <v>0</v>
      </c>
      <c r="PDR22">
        <f t="shared" si="1714"/>
        <v>0</v>
      </c>
      <c r="PDS22">
        <f t="shared" si="1714"/>
        <v>0</v>
      </c>
      <c r="PDT22">
        <f t="shared" si="1714"/>
        <v>0</v>
      </c>
      <c r="PDU22">
        <f t="shared" si="1714"/>
        <v>0</v>
      </c>
      <c r="PDV22">
        <f t="shared" si="1714"/>
        <v>0</v>
      </c>
      <c r="PDW22">
        <f t="shared" si="1714"/>
        <v>0</v>
      </c>
      <c r="PDX22">
        <f t="shared" si="1714"/>
        <v>0</v>
      </c>
      <c r="PDY22">
        <f t="shared" ref="PDY22:PGJ22" si="1715">PDY41</f>
        <v>0</v>
      </c>
      <c r="PDZ22">
        <f t="shared" si="1715"/>
        <v>0</v>
      </c>
      <c r="PEA22">
        <f t="shared" si="1715"/>
        <v>0</v>
      </c>
      <c r="PEB22">
        <f t="shared" si="1715"/>
        <v>0</v>
      </c>
      <c r="PEC22">
        <f t="shared" si="1715"/>
        <v>0</v>
      </c>
      <c r="PED22">
        <f t="shared" si="1715"/>
        <v>0</v>
      </c>
      <c r="PEE22">
        <f t="shared" si="1715"/>
        <v>0</v>
      </c>
      <c r="PEF22">
        <f t="shared" si="1715"/>
        <v>0</v>
      </c>
      <c r="PEG22">
        <f t="shared" si="1715"/>
        <v>0</v>
      </c>
      <c r="PEH22">
        <f t="shared" si="1715"/>
        <v>0</v>
      </c>
      <c r="PEI22">
        <f t="shared" si="1715"/>
        <v>0</v>
      </c>
      <c r="PEJ22">
        <f t="shared" si="1715"/>
        <v>0</v>
      </c>
      <c r="PEK22">
        <f t="shared" si="1715"/>
        <v>0</v>
      </c>
      <c r="PEL22">
        <f t="shared" si="1715"/>
        <v>0</v>
      </c>
      <c r="PEM22">
        <f t="shared" si="1715"/>
        <v>0</v>
      </c>
      <c r="PEN22">
        <f t="shared" si="1715"/>
        <v>0</v>
      </c>
      <c r="PEO22">
        <f t="shared" si="1715"/>
        <v>0</v>
      </c>
      <c r="PEP22">
        <f t="shared" si="1715"/>
        <v>0</v>
      </c>
      <c r="PEQ22">
        <f t="shared" si="1715"/>
        <v>0</v>
      </c>
      <c r="PER22">
        <f t="shared" si="1715"/>
        <v>0</v>
      </c>
      <c r="PES22">
        <f t="shared" si="1715"/>
        <v>0</v>
      </c>
      <c r="PET22">
        <f t="shared" si="1715"/>
        <v>0</v>
      </c>
      <c r="PEU22">
        <f t="shared" si="1715"/>
        <v>0</v>
      </c>
      <c r="PEV22">
        <f t="shared" si="1715"/>
        <v>0</v>
      </c>
      <c r="PEW22">
        <f t="shared" si="1715"/>
        <v>0</v>
      </c>
      <c r="PEX22">
        <f t="shared" si="1715"/>
        <v>0</v>
      </c>
      <c r="PEY22">
        <f t="shared" si="1715"/>
        <v>0</v>
      </c>
      <c r="PEZ22">
        <f t="shared" si="1715"/>
        <v>0</v>
      </c>
      <c r="PFA22">
        <f t="shared" si="1715"/>
        <v>0</v>
      </c>
      <c r="PFB22">
        <f t="shared" si="1715"/>
        <v>0</v>
      </c>
      <c r="PFC22">
        <f t="shared" si="1715"/>
        <v>0</v>
      </c>
      <c r="PFD22">
        <f t="shared" si="1715"/>
        <v>0</v>
      </c>
      <c r="PFE22">
        <f t="shared" si="1715"/>
        <v>0</v>
      </c>
      <c r="PFF22">
        <f t="shared" si="1715"/>
        <v>0</v>
      </c>
      <c r="PFG22">
        <f t="shared" si="1715"/>
        <v>0</v>
      </c>
      <c r="PFH22">
        <f t="shared" si="1715"/>
        <v>0</v>
      </c>
      <c r="PFI22">
        <f t="shared" si="1715"/>
        <v>0</v>
      </c>
      <c r="PFJ22">
        <f t="shared" si="1715"/>
        <v>0</v>
      </c>
      <c r="PFK22">
        <f t="shared" si="1715"/>
        <v>0</v>
      </c>
      <c r="PFL22">
        <f t="shared" si="1715"/>
        <v>0</v>
      </c>
      <c r="PFM22">
        <f t="shared" si="1715"/>
        <v>0</v>
      </c>
      <c r="PFN22">
        <f t="shared" si="1715"/>
        <v>0</v>
      </c>
      <c r="PFO22">
        <f t="shared" si="1715"/>
        <v>0</v>
      </c>
      <c r="PFP22">
        <f t="shared" si="1715"/>
        <v>0</v>
      </c>
      <c r="PFQ22">
        <f t="shared" si="1715"/>
        <v>0</v>
      </c>
      <c r="PFR22">
        <f t="shared" si="1715"/>
        <v>0</v>
      </c>
      <c r="PFS22">
        <f t="shared" si="1715"/>
        <v>0</v>
      </c>
      <c r="PFT22">
        <f t="shared" si="1715"/>
        <v>0</v>
      </c>
      <c r="PFU22">
        <f t="shared" si="1715"/>
        <v>0</v>
      </c>
      <c r="PFV22">
        <f t="shared" si="1715"/>
        <v>0</v>
      </c>
      <c r="PFW22">
        <f t="shared" si="1715"/>
        <v>0</v>
      </c>
      <c r="PFX22">
        <f t="shared" si="1715"/>
        <v>0</v>
      </c>
      <c r="PFY22">
        <f t="shared" si="1715"/>
        <v>0</v>
      </c>
      <c r="PFZ22">
        <f t="shared" si="1715"/>
        <v>0</v>
      </c>
      <c r="PGA22">
        <f t="shared" si="1715"/>
        <v>0</v>
      </c>
      <c r="PGB22">
        <f t="shared" si="1715"/>
        <v>0</v>
      </c>
      <c r="PGC22">
        <f t="shared" si="1715"/>
        <v>0</v>
      </c>
      <c r="PGD22">
        <f t="shared" si="1715"/>
        <v>0</v>
      </c>
      <c r="PGE22">
        <f t="shared" si="1715"/>
        <v>0</v>
      </c>
      <c r="PGF22">
        <f t="shared" si="1715"/>
        <v>0</v>
      </c>
      <c r="PGG22">
        <f t="shared" si="1715"/>
        <v>0</v>
      </c>
      <c r="PGH22">
        <f t="shared" si="1715"/>
        <v>0</v>
      </c>
      <c r="PGI22">
        <f t="shared" si="1715"/>
        <v>0</v>
      </c>
      <c r="PGJ22">
        <f t="shared" si="1715"/>
        <v>0</v>
      </c>
      <c r="PGK22">
        <f t="shared" ref="PGK22:PIV22" si="1716">PGK41</f>
        <v>0</v>
      </c>
      <c r="PGL22">
        <f t="shared" si="1716"/>
        <v>0</v>
      </c>
      <c r="PGM22">
        <f t="shared" si="1716"/>
        <v>0</v>
      </c>
      <c r="PGN22">
        <f t="shared" si="1716"/>
        <v>0</v>
      </c>
      <c r="PGO22">
        <f t="shared" si="1716"/>
        <v>0</v>
      </c>
      <c r="PGP22">
        <f t="shared" si="1716"/>
        <v>0</v>
      </c>
      <c r="PGQ22">
        <f t="shared" si="1716"/>
        <v>0</v>
      </c>
      <c r="PGR22">
        <f t="shared" si="1716"/>
        <v>0</v>
      </c>
      <c r="PGS22">
        <f t="shared" si="1716"/>
        <v>0</v>
      </c>
      <c r="PGT22">
        <f t="shared" si="1716"/>
        <v>0</v>
      </c>
      <c r="PGU22">
        <f t="shared" si="1716"/>
        <v>0</v>
      </c>
      <c r="PGV22">
        <f t="shared" si="1716"/>
        <v>0</v>
      </c>
      <c r="PGW22">
        <f t="shared" si="1716"/>
        <v>0</v>
      </c>
      <c r="PGX22">
        <f t="shared" si="1716"/>
        <v>0</v>
      </c>
      <c r="PGY22">
        <f t="shared" si="1716"/>
        <v>0</v>
      </c>
      <c r="PGZ22">
        <f t="shared" si="1716"/>
        <v>0</v>
      </c>
      <c r="PHA22">
        <f t="shared" si="1716"/>
        <v>0</v>
      </c>
      <c r="PHB22">
        <f t="shared" si="1716"/>
        <v>0</v>
      </c>
      <c r="PHC22">
        <f t="shared" si="1716"/>
        <v>0</v>
      </c>
      <c r="PHD22">
        <f t="shared" si="1716"/>
        <v>0</v>
      </c>
      <c r="PHE22">
        <f t="shared" si="1716"/>
        <v>0</v>
      </c>
      <c r="PHF22">
        <f t="shared" si="1716"/>
        <v>0</v>
      </c>
      <c r="PHG22">
        <f t="shared" si="1716"/>
        <v>0</v>
      </c>
      <c r="PHH22">
        <f t="shared" si="1716"/>
        <v>0</v>
      </c>
      <c r="PHI22">
        <f t="shared" si="1716"/>
        <v>0</v>
      </c>
      <c r="PHJ22">
        <f t="shared" si="1716"/>
        <v>0</v>
      </c>
      <c r="PHK22">
        <f t="shared" si="1716"/>
        <v>0</v>
      </c>
      <c r="PHL22">
        <f t="shared" si="1716"/>
        <v>0</v>
      </c>
      <c r="PHM22">
        <f t="shared" si="1716"/>
        <v>0</v>
      </c>
      <c r="PHN22">
        <f t="shared" si="1716"/>
        <v>0</v>
      </c>
      <c r="PHO22">
        <f t="shared" si="1716"/>
        <v>0</v>
      </c>
      <c r="PHP22">
        <f t="shared" si="1716"/>
        <v>0</v>
      </c>
      <c r="PHQ22">
        <f t="shared" si="1716"/>
        <v>0</v>
      </c>
      <c r="PHR22">
        <f t="shared" si="1716"/>
        <v>0</v>
      </c>
      <c r="PHS22">
        <f t="shared" si="1716"/>
        <v>0</v>
      </c>
      <c r="PHT22">
        <f t="shared" si="1716"/>
        <v>0</v>
      </c>
      <c r="PHU22">
        <f t="shared" si="1716"/>
        <v>0</v>
      </c>
      <c r="PHV22">
        <f t="shared" si="1716"/>
        <v>0</v>
      </c>
      <c r="PHW22">
        <f t="shared" si="1716"/>
        <v>0</v>
      </c>
      <c r="PHX22">
        <f t="shared" si="1716"/>
        <v>0</v>
      </c>
      <c r="PHY22">
        <f t="shared" si="1716"/>
        <v>0</v>
      </c>
      <c r="PHZ22">
        <f t="shared" si="1716"/>
        <v>0</v>
      </c>
      <c r="PIA22">
        <f t="shared" si="1716"/>
        <v>0</v>
      </c>
      <c r="PIB22">
        <f t="shared" si="1716"/>
        <v>0</v>
      </c>
      <c r="PIC22">
        <f t="shared" si="1716"/>
        <v>0</v>
      </c>
      <c r="PID22">
        <f t="shared" si="1716"/>
        <v>0</v>
      </c>
      <c r="PIE22">
        <f t="shared" si="1716"/>
        <v>0</v>
      </c>
      <c r="PIF22">
        <f t="shared" si="1716"/>
        <v>0</v>
      </c>
      <c r="PIG22">
        <f t="shared" si="1716"/>
        <v>0</v>
      </c>
      <c r="PIH22">
        <f t="shared" si="1716"/>
        <v>0</v>
      </c>
      <c r="PII22">
        <f t="shared" si="1716"/>
        <v>0</v>
      </c>
      <c r="PIJ22">
        <f t="shared" si="1716"/>
        <v>0</v>
      </c>
      <c r="PIK22">
        <f t="shared" si="1716"/>
        <v>0</v>
      </c>
      <c r="PIL22">
        <f t="shared" si="1716"/>
        <v>0</v>
      </c>
      <c r="PIM22">
        <f t="shared" si="1716"/>
        <v>0</v>
      </c>
      <c r="PIN22">
        <f t="shared" si="1716"/>
        <v>0</v>
      </c>
      <c r="PIO22">
        <f t="shared" si="1716"/>
        <v>0</v>
      </c>
      <c r="PIP22">
        <f t="shared" si="1716"/>
        <v>0</v>
      </c>
      <c r="PIQ22">
        <f t="shared" si="1716"/>
        <v>0</v>
      </c>
      <c r="PIR22">
        <f t="shared" si="1716"/>
        <v>0</v>
      </c>
      <c r="PIS22">
        <f t="shared" si="1716"/>
        <v>0</v>
      </c>
      <c r="PIT22">
        <f t="shared" si="1716"/>
        <v>0</v>
      </c>
      <c r="PIU22">
        <f t="shared" si="1716"/>
        <v>0</v>
      </c>
      <c r="PIV22">
        <f t="shared" si="1716"/>
        <v>0</v>
      </c>
      <c r="PIW22">
        <f t="shared" ref="PIW22:PLH22" si="1717">PIW41</f>
        <v>0</v>
      </c>
      <c r="PIX22">
        <f t="shared" si="1717"/>
        <v>0</v>
      </c>
      <c r="PIY22">
        <f t="shared" si="1717"/>
        <v>0</v>
      </c>
      <c r="PIZ22">
        <f t="shared" si="1717"/>
        <v>0</v>
      </c>
      <c r="PJA22">
        <f t="shared" si="1717"/>
        <v>0</v>
      </c>
      <c r="PJB22">
        <f t="shared" si="1717"/>
        <v>0</v>
      </c>
      <c r="PJC22">
        <f t="shared" si="1717"/>
        <v>0</v>
      </c>
      <c r="PJD22">
        <f t="shared" si="1717"/>
        <v>0</v>
      </c>
      <c r="PJE22">
        <f t="shared" si="1717"/>
        <v>0</v>
      </c>
      <c r="PJF22">
        <f t="shared" si="1717"/>
        <v>0</v>
      </c>
      <c r="PJG22">
        <f t="shared" si="1717"/>
        <v>0</v>
      </c>
      <c r="PJH22">
        <f t="shared" si="1717"/>
        <v>0</v>
      </c>
      <c r="PJI22">
        <f t="shared" si="1717"/>
        <v>0</v>
      </c>
      <c r="PJJ22">
        <f t="shared" si="1717"/>
        <v>0</v>
      </c>
      <c r="PJK22">
        <f t="shared" si="1717"/>
        <v>0</v>
      </c>
      <c r="PJL22">
        <f t="shared" si="1717"/>
        <v>0</v>
      </c>
      <c r="PJM22">
        <f t="shared" si="1717"/>
        <v>0</v>
      </c>
      <c r="PJN22">
        <f t="shared" si="1717"/>
        <v>0</v>
      </c>
      <c r="PJO22">
        <f t="shared" si="1717"/>
        <v>0</v>
      </c>
      <c r="PJP22">
        <f t="shared" si="1717"/>
        <v>0</v>
      </c>
      <c r="PJQ22">
        <f t="shared" si="1717"/>
        <v>0</v>
      </c>
      <c r="PJR22">
        <f t="shared" si="1717"/>
        <v>0</v>
      </c>
      <c r="PJS22">
        <f t="shared" si="1717"/>
        <v>0</v>
      </c>
      <c r="PJT22">
        <f t="shared" si="1717"/>
        <v>0</v>
      </c>
      <c r="PJU22">
        <f t="shared" si="1717"/>
        <v>0</v>
      </c>
      <c r="PJV22">
        <f t="shared" si="1717"/>
        <v>0</v>
      </c>
      <c r="PJW22">
        <f t="shared" si="1717"/>
        <v>0</v>
      </c>
      <c r="PJX22">
        <f t="shared" si="1717"/>
        <v>0</v>
      </c>
      <c r="PJY22">
        <f t="shared" si="1717"/>
        <v>0</v>
      </c>
      <c r="PJZ22">
        <f t="shared" si="1717"/>
        <v>0</v>
      </c>
      <c r="PKA22">
        <f t="shared" si="1717"/>
        <v>0</v>
      </c>
      <c r="PKB22">
        <f t="shared" si="1717"/>
        <v>0</v>
      </c>
      <c r="PKC22">
        <f t="shared" si="1717"/>
        <v>0</v>
      </c>
      <c r="PKD22">
        <f t="shared" si="1717"/>
        <v>0</v>
      </c>
      <c r="PKE22">
        <f t="shared" si="1717"/>
        <v>0</v>
      </c>
      <c r="PKF22">
        <f t="shared" si="1717"/>
        <v>0</v>
      </c>
      <c r="PKG22">
        <f t="shared" si="1717"/>
        <v>0</v>
      </c>
      <c r="PKH22">
        <f t="shared" si="1717"/>
        <v>0</v>
      </c>
      <c r="PKI22">
        <f t="shared" si="1717"/>
        <v>0</v>
      </c>
      <c r="PKJ22">
        <f t="shared" si="1717"/>
        <v>0</v>
      </c>
      <c r="PKK22">
        <f t="shared" si="1717"/>
        <v>0</v>
      </c>
      <c r="PKL22">
        <f t="shared" si="1717"/>
        <v>0</v>
      </c>
      <c r="PKM22">
        <f t="shared" si="1717"/>
        <v>0</v>
      </c>
      <c r="PKN22">
        <f t="shared" si="1717"/>
        <v>0</v>
      </c>
      <c r="PKO22">
        <f t="shared" si="1717"/>
        <v>0</v>
      </c>
      <c r="PKP22">
        <f t="shared" si="1717"/>
        <v>0</v>
      </c>
      <c r="PKQ22">
        <f t="shared" si="1717"/>
        <v>0</v>
      </c>
      <c r="PKR22">
        <f t="shared" si="1717"/>
        <v>0</v>
      </c>
      <c r="PKS22">
        <f t="shared" si="1717"/>
        <v>0</v>
      </c>
      <c r="PKT22">
        <f t="shared" si="1717"/>
        <v>0</v>
      </c>
      <c r="PKU22">
        <f t="shared" si="1717"/>
        <v>0</v>
      </c>
      <c r="PKV22">
        <f t="shared" si="1717"/>
        <v>0</v>
      </c>
      <c r="PKW22">
        <f t="shared" si="1717"/>
        <v>0</v>
      </c>
      <c r="PKX22">
        <f t="shared" si="1717"/>
        <v>0</v>
      </c>
      <c r="PKY22">
        <f t="shared" si="1717"/>
        <v>0</v>
      </c>
      <c r="PKZ22">
        <f t="shared" si="1717"/>
        <v>0</v>
      </c>
      <c r="PLA22">
        <f t="shared" si="1717"/>
        <v>0</v>
      </c>
      <c r="PLB22">
        <f t="shared" si="1717"/>
        <v>0</v>
      </c>
      <c r="PLC22">
        <f t="shared" si="1717"/>
        <v>0</v>
      </c>
      <c r="PLD22">
        <f t="shared" si="1717"/>
        <v>0</v>
      </c>
      <c r="PLE22">
        <f t="shared" si="1717"/>
        <v>0</v>
      </c>
      <c r="PLF22">
        <f t="shared" si="1717"/>
        <v>0</v>
      </c>
      <c r="PLG22">
        <f t="shared" si="1717"/>
        <v>0</v>
      </c>
      <c r="PLH22">
        <f t="shared" si="1717"/>
        <v>0</v>
      </c>
      <c r="PLI22">
        <f t="shared" ref="PLI22:PNT22" si="1718">PLI41</f>
        <v>0</v>
      </c>
      <c r="PLJ22">
        <f t="shared" si="1718"/>
        <v>0</v>
      </c>
      <c r="PLK22">
        <f t="shared" si="1718"/>
        <v>0</v>
      </c>
      <c r="PLL22">
        <f t="shared" si="1718"/>
        <v>0</v>
      </c>
      <c r="PLM22">
        <f t="shared" si="1718"/>
        <v>0</v>
      </c>
      <c r="PLN22">
        <f t="shared" si="1718"/>
        <v>0</v>
      </c>
      <c r="PLO22">
        <f t="shared" si="1718"/>
        <v>0</v>
      </c>
      <c r="PLP22">
        <f t="shared" si="1718"/>
        <v>0</v>
      </c>
      <c r="PLQ22">
        <f t="shared" si="1718"/>
        <v>0</v>
      </c>
      <c r="PLR22">
        <f t="shared" si="1718"/>
        <v>0</v>
      </c>
      <c r="PLS22">
        <f t="shared" si="1718"/>
        <v>0</v>
      </c>
      <c r="PLT22">
        <f t="shared" si="1718"/>
        <v>0</v>
      </c>
      <c r="PLU22">
        <f t="shared" si="1718"/>
        <v>0</v>
      </c>
      <c r="PLV22">
        <f t="shared" si="1718"/>
        <v>0</v>
      </c>
      <c r="PLW22">
        <f t="shared" si="1718"/>
        <v>0</v>
      </c>
      <c r="PLX22">
        <f t="shared" si="1718"/>
        <v>0</v>
      </c>
      <c r="PLY22">
        <f t="shared" si="1718"/>
        <v>0</v>
      </c>
      <c r="PLZ22">
        <f t="shared" si="1718"/>
        <v>0</v>
      </c>
      <c r="PMA22">
        <f t="shared" si="1718"/>
        <v>0</v>
      </c>
      <c r="PMB22">
        <f t="shared" si="1718"/>
        <v>0</v>
      </c>
      <c r="PMC22">
        <f t="shared" si="1718"/>
        <v>0</v>
      </c>
      <c r="PMD22">
        <f t="shared" si="1718"/>
        <v>0</v>
      </c>
      <c r="PME22">
        <f t="shared" si="1718"/>
        <v>0</v>
      </c>
      <c r="PMF22">
        <f t="shared" si="1718"/>
        <v>0</v>
      </c>
      <c r="PMG22">
        <f t="shared" si="1718"/>
        <v>0</v>
      </c>
      <c r="PMH22">
        <f t="shared" si="1718"/>
        <v>0</v>
      </c>
      <c r="PMI22">
        <f t="shared" si="1718"/>
        <v>0</v>
      </c>
      <c r="PMJ22">
        <f t="shared" si="1718"/>
        <v>0</v>
      </c>
      <c r="PMK22">
        <f t="shared" si="1718"/>
        <v>0</v>
      </c>
      <c r="PML22">
        <f t="shared" si="1718"/>
        <v>0</v>
      </c>
      <c r="PMM22">
        <f t="shared" si="1718"/>
        <v>0</v>
      </c>
      <c r="PMN22">
        <f t="shared" si="1718"/>
        <v>0</v>
      </c>
      <c r="PMO22">
        <f t="shared" si="1718"/>
        <v>0</v>
      </c>
      <c r="PMP22">
        <f t="shared" si="1718"/>
        <v>0</v>
      </c>
      <c r="PMQ22">
        <f t="shared" si="1718"/>
        <v>0</v>
      </c>
      <c r="PMR22">
        <f t="shared" si="1718"/>
        <v>0</v>
      </c>
      <c r="PMS22">
        <f t="shared" si="1718"/>
        <v>0</v>
      </c>
      <c r="PMT22">
        <f t="shared" si="1718"/>
        <v>0</v>
      </c>
      <c r="PMU22">
        <f t="shared" si="1718"/>
        <v>0</v>
      </c>
      <c r="PMV22">
        <f t="shared" si="1718"/>
        <v>0</v>
      </c>
      <c r="PMW22">
        <f t="shared" si="1718"/>
        <v>0</v>
      </c>
      <c r="PMX22">
        <f t="shared" si="1718"/>
        <v>0</v>
      </c>
      <c r="PMY22">
        <f t="shared" si="1718"/>
        <v>0</v>
      </c>
      <c r="PMZ22">
        <f t="shared" si="1718"/>
        <v>0</v>
      </c>
      <c r="PNA22">
        <f t="shared" si="1718"/>
        <v>0</v>
      </c>
      <c r="PNB22">
        <f t="shared" si="1718"/>
        <v>0</v>
      </c>
      <c r="PNC22">
        <f t="shared" si="1718"/>
        <v>0</v>
      </c>
      <c r="PND22">
        <f t="shared" si="1718"/>
        <v>0</v>
      </c>
      <c r="PNE22">
        <f t="shared" si="1718"/>
        <v>0</v>
      </c>
      <c r="PNF22">
        <f t="shared" si="1718"/>
        <v>0</v>
      </c>
      <c r="PNG22">
        <f t="shared" si="1718"/>
        <v>0</v>
      </c>
      <c r="PNH22">
        <f t="shared" si="1718"/>
        <v>0</v>
      </c>
      <c r="PNI22">
        <f t="shared" si="1718"/>
        <v>0</v>
      </c>
      <c r="PNJ22">
        <f t="shared" si="1718"/>
        <v>0</v>
      </c>
      <c r="PNK22">
        <f t="shared" si="1718"/>
        <v>0</v>
      </c>
      <c r="PNL22">
        <f t="shared" si="1718"/>
        <v>0</v>
      </c>
      <c r="PNM22">
        <f t="shared" si="1718"/>
        <v>0</v>
      </c>
      <c r="PNN22">
        <f t="shared" si="1718"/>
        <v>0</v>
      </c>
      <c r="PNO22">
        <f t="shared" si="1718"/>
        <v>0</v>
      </c>
      <c r="PNP22">
        <f t="shared" si="1718"/>
        <v>0</v>
      </c>
      <c r="PNQ22">
        <f t="shared" si="1718"/>
        <v>0</v>
      </c>
      <c r="PNR22">
        <f t="shared" si="1718"/>
        <v>0</v>
      </c>
      <c r="PNS22">
        <f t="shared" si="1718"/>
        <v>0</v>
      </c>
      <c r="PNT22">
        <f t="shared" si="1718"/>
        <v>0</v>
      </c>
      <c r="PNU22">
        <f t="shared" ref="PNU22:PQF22" si="1719">PNU41</f>
        <v>0</v>
      </c>
      <c r="PNV22">
        <f t="shared" si="1719"/>
        <v>0</v>
      </c>
      <c r="PNW22">
        <f t="shared" si="1719"/>
        <v>0</v>
      </c>
      <c r="PNX22">
        <f t="shared" si="1719"/>
        <v>0</v>
      </c>
      <c r="PNY22">
        <f t="shared" si="1719"/>
        <v>0</v>
      </c>
      <c r="PNZ22">
        <f t="shared" si="1719"/>
        <v>0</v>
      </c>
      <c r="POA22">
        <f t="shared" si="1719"/>
        <v>0</v>
      </c>
      <c r="POB22">
        <f t="shared" si="1719"/>
        <v>0</v>
      </c>
      <c r="POC22">
        <f t="shared" si="1719"/>
        <v>0</v>
      </c>
      <c r="POD22">
        <f t="shared" si="1719"/>
        <v>0</v>
      </c>
      <c r="POE22">
        <f t="shared" si="1719"/>
        <v>0</v>
      </c>
      <c r="POF22">
        <f t="shared" si="1719"/>
        <v>0</v>
      </c>
      <c r="POG22">
        <f t="shared" si="1719"/>
        <v>0</v>
      </c>
      <c r="POH22">
        <f t="shared" si="1719"/>
        <v>0</v>
      </c>
      <c r="POI22">
        <f t="shared" si="1719"/>
        <v>0</v>
      </c>
      <c r="POJ22">
        <f t="shared" si="1719"/>
        <v>0</v>
      </c>
      <c r="POK22">
        <f t="shared" si="1719"/>
        <v>0</v>
      </c>
      <c r="POL22">
        <f t="shared" si="1719"/>
        <v>0</v>
      </c>
      <c r="POM22">
        <f t="shared" si="1719"/>
        <v>0</v>
      </c>
      <c r="PON22">
        <f t="shared" si="1719"/>
        <v>0</v>
      </c>
      <c r="POO22">
        <f t="shared" si="1719"/>
        <v>0</v>
      </c>
      <c r="POP22">
        <f t="shared" si="1719"/>
        <v>0</v>
      </c>
      <c r="POQ22">
        <f t="shared" si="1719"/>
        <v>0</v>
      </c>
      <c r="POR22">
        <f t="shared" si="1719"/>
        <v>0</v>
      </c>
      <c r="POS22">
        <f t="shared" si="1719"/>
        <v>0</v>
      </c>
      <c r="POT22">
        <f t="shared" si="1719"/>
        <v>0</v>
      </c>
      <c r="POU22">
        <f t="shared" si="1719"/>
        <v>0</v>
      </c>
      <c r="POV22">
        <f t="shared" si="1719"/>
        <v>0</v>
      </c>
      <c r="POW22">
        <f t="shared" si="1719"/>
        <v>0</v>
      </c>
      <c r="POX22">
        <f t="shared" si="1719"/>
        <v>0</v>
      </c>
      <c r="POY22">
        <f t="shared" si="1719"/>
        <v>0</v>
      </c>
      <c r="POZ22">
        <f t="shared" si="1719"/>
        <v>0</v>
      </c>
      <c r="PPA22">
        <f t="shared" si="1719"/>
        <v>0</v>
      </c>
      <c r="PPB22">
        <f t="shared" si="1719"/>
        <v>0</v>
      </c>
      <c r="PPC22">
        <f t="shared" si="1719"/>
        <v>0</v>
      </c>
      <c r="PPD22">
        <f t="shared" si="1719"/>
        <v>0</v>
      </c>
      <c r="PPE22">
        <f t="shared" si="1719"/>
        <v>0</v>
      </c>
      <c r="PPF22">
        <f t="shared" si="1719"/>
        <v>0</v>
      </c>
      <c r="PPG22">
        <f t="shared" si="1719"/>
        <v>0</v>
      </c>
      <c r="PPH22">
        <f t="shared" si="1719"/>
        <v>0</v>
      </c>
      <c r="PPI22">
        <f t="shared" si="1719"/>
        <v>0</v>
      </c>
      <c r="PPJ22">
        <f t="shared" si="1719"/>
        <v>0</v>
      </c>
      <c r="PPK22">
        <f t="shared" si="1719"/>
        <v>0</v>
      </c>
      <c r="PPL22">
        <f t="shared" si="1719"/>
        <v>0</v>
      </c>
      <c r="PPM22">
        <f t="shared" si="1719"/>
        <v>0</v>
      </c>
      <c r="PPN22">
        <f t="shared" si="1719"/>
        <v>0</v>
      </c>
      <c r="PPO22">
        <f t="shared" si="1719"/>
        <v>0</v>
      </c>
      <c r="PPP22">
        <f t="shared" si="1719"/>
        <v>0</v>
      </c>
      <c r="PPQ22">
        <f t="shared" si="1719"/>
        <v>0</v>
      </c>
      <c r="PPR22">
        <f t="shared" si="1719"/>
        <v>0</v>
      </c>
      <c r="PPS22">
        <f t="shared" si="1719"/>
        <v>0</v>
      </c>
      <c r="PPT22">
        <f t="shared" si="1719"/>
        <v>0</v>
      </c>
      <c r="PPU22">
        <f t="shared" si="1719"/>
        <v>0</v>
      </c>
      <c r="PPV22">
        <f t="shared" si="1719"/>
        <v>0</v>
      </c>
      <c r="PPW22">
        <f t="shared" si="1719"/>
        <v>0</v>
      </c>
      <c r="PPX22">
        <f t="shared" si="1719"/>
        <v>0</v>
      </c>
      <c r="PPY22">
        <f t="shared" si="1719"/>
        <v>0</v>
      </c>
      <c r="PPZ22">
        <f t="shared" si="1719"/>
        <v>0</v>
      </c>
      <c r="PQA22">
        <f t="shared" si="1719"/>
        <v>0</v>
      </c>
      <c r="PQB22">
        <f t="shared" si="1719"/>
        <v>0</v>
      </c>
      <c r="PQC22">
        <f t="shared" si="1719"/>
        <v>0</v>
      </c>
      <c r="PQD22">
        <f t="shared" si="1719"/>
        <v>0</v>
      </c>
      <c r="PQE22">
        <f t="shared" si="1719"/>
        <v>0</v>
      </c>
      <c r="PQF22">
        <f t="shared" si="1719"/>
        <v>0</v>
      </c>
      <c r="PQG22">
        <f t="shared" ref="PQG22:PSR22" si="1720">PQG41</f>
        <v>0</v>
      </c>
      <c r="PQH22">
        <f t="shared" si="1720"/>
        <v>0</v>
      </c>
      <c r="PQI22">
        <f t="shared" si="1720"/>
        <v>0</v>
      </c>
      <c r="PQJ22">
        <f t="shared" si="1720"/>
        <v>0</v>
      </c>
      <c r="PQK22">
        <f t="shared" si="1720"/>
        <v>0</v>
      </c>
      <c r="PQL22">
        <f t="shared" si="1720"/>
        <v>0</v>
      </c>
      <c r="PQM22">
        <f t="shared" si="1720"/>
        <v>0</v>
      </c>
      <c r="PQN22">
        <f t="shared" si="1720"/>
        <v>0</v>
      </c>
      <c r="PQO22">
        <f t="shared" si="1720"/>
        <v>0</v>
      </c>
      <c r="PQP22">
        <f t="shared" si="1720"/>
        <v>0</v>
      </c>
      <c r="PQQ22">
        <f t="shared" si="1720"/>
        <v>0</v>
      </c>
      <c r="PQR22">
        <f t="shared" si="1720"/>
        <v>0</v>
      </c>
      <c r="PQS22">
        <f t="shared" si="1720"/>
        <v>0</v>
      </c>
      <c r="PQT22">
        <f t="shared" si="1720"/>
        <v>0</v>
      </c>
      <c r="PQU22">
        <f t="shared" si="1720"/>
        <v>0</v>
      </c>
      <c r="PQV22">
        <f t="shared" si="1720"/>
        <v>0</v>
      </c>
      <c r="PQW22">
        <f t="shared" si="1720"/>
        <v>0</v>
      </c>
      <c r="PQX22">
        <f t="shared" si="1720"/>
        <v>0</v>
      </c>
      <c r="PQY22">
        <f t="shared" si="1720"/>
        <v>0</v>
      </c>
      <c r="PQZ22">
        <f t="shared" si="1720"/>
        <v>0</v>
      </c>
      <c r="PRA22">
        <f t="shared" si="1720"/>
        <v>0</v>
      </c>
      <c r="PRB22">
        <f t="shared" si="1720"/>
        <v>0</v>
      </c>
      <c r="PRC22">
        <f t="shared" si="1720"/>
        <v>0</v>
      </c>
      <c r="PRD22">
        <f t="shared" si="1720"/>
        <v>0</v>
      </c>
      <c r="PRE22">
        <f t="shared" si="1720"/>
        <v>0</v>
      </c>
      <c r="PRF22">
        <f t="shared" si="1720"/>
        <v>0</v>
      </c>
      <c r="PRG22">
        <f t="shared" si="1720"/>
        <v>0</v>
      </c>
      <c r="PRH22">
        <f t="shared" si="1720"/>
        <v>0</v>
      </c>
      <c r="PRI22">
        <f t="shared" si="1720"/>
        <v>0</v>
      </c>
      <c r="PRJ22">
        <f t="shared" si="1720"/>
        <v>0</v>
      </c>
      <c r="PRK22">
        <f t="shared" si="1720"/>
        <v>0</v>
      </c>
      <c r="PRL22">
        <f t="shared" si="1720"/>
        <v>0</v>
      </c>
      <c r="PRM22">
        <f t="shared" si="1720"/>
        <v>0</v>
      </c>
      <c r="PRN22">
        <f t="shared" si="1720"/>
        <v>0</v>
      </c>
      <c r="PRO22">
        <f t="shared" si="1720"/>
        <v>0</v>
      </c>
      <c r="PRP22">
        <f t="shared" si="1720"/>
        <v>0</v>
      </c>
      <c r="PRQ22">
        <f t="shared" si="1720"/>
        <v>0</v>
      </c>
      <c r="PRR22">
        <f t="shared" si="1720"/>
        <v>0</v>
      </c>
      <c r="PRS22">
        <f t="shared" si="1720"/>
        <v>0</v>
      </c>
      <c r="PRT22">
        <f t="shared" si="1720"/>
        <v>0</v>
      </c>
      <c r="PRU22">
        <f t="shared" si="1720"/>
        <v>0</v>
      </c>
      <c r="PRV22">
        <f t="shared" si="1720"/>
        <v>0</v>
      </c>
      <c r="PRW22">
        <f t="shared" si="1720"/>
        <v>0</v>
      </c>
      <c r="PRX22">
        <f t="shared" si="1720"/>
        <v>0</v>
      </c>
      <c r="PRY22">
        <f t="shared" si="1720"/>
        <v>0</v>
      </c>
      <c r="PRZ22">
        <f t="shared" si="1720"/>
        <v>0</v>
      </c>
      <c r="PSA22">
        <f t="shared" si="1720"/>
        <v>0</v>
      </c>
      <c r="PSB22">
        <f t="shared" si="1720"/>
        <v>0</v>
      </c>
      <c r="PSC22">
        <f t="shared" si="1720"/>
        <v>0</v>
      </c>
      <c r="PSD22">
        <f t="shared" si="1720"/>
        <v>0</v>
      </c>
      <c r="PSE22">
        <f t="shared" si="1720"/>
        <v>0</v>
      </c>
      <c r="PSF22">
        <f t="shared" si="1720"/>
        <v>0</v>
      </c>
      <c r="PSG22">
        <f t="shared" si="1720"/>
        <v>0</v>
      </c>
      <c r="PSH22">
        <f t="shared" si="1720"/>
        <v>0</v>
      </c>
      <c r="PSI22">
        <f t="shared" si="1720"/>
        <v>0</v>
      </c>
      <c r="PSJ22">
        <f t="shared" si="1720"/>
        <v>0</v>
      </c>
      <c r="PSK22">
        <f t="shared" si="1720"/>
        <v>0</v>
      </c>
      <c r="PSL22">
        <f t="shared" si="1720"/>
        <v>0</v>
      </c>
      <c r="PSM22">
        <f t="shared" si="1720"/>
        <v>0</v>
      </c>
      <c r="PSN22">
        <f t="shared" si="1720"/>
        <v>0</v>
      </c>
      <c r="PSO22">
        <f t="shared" si="1720"/>
        <v>0</v>
      </c>
      <c r="PSP22">
        <f t="shared" si="1720"/>
        <v>0</v>
      </c>
      <c r="PSQ22">
        <f t="shared" si="1720"/>
        <v>0</v>
      </c>
      <c r="PSR22">
        <f t="shared" si="1720"/>
        <v>0</v>
      </c>
      <c r="PSS22">
        <f t="shared" ref="PSS22:PVD22" si="1721">PSS41</f>
        <v>0</v>
      </c>
      <c r="PST22">
        <f t="shared" si="1721"/>
        <v>0</v>
      </c>
      <c r="PSU22">
        <f t="shared" si="1721"/>
        <v>0</v>
      </c>
      <c r="PSV22">
        <f t="shared" si="1721"/>
        <v>0</v>
      </c>
      <c r="PSW22">
        <f t="shared" si="1721"/>
        <v>0</v>
      </c>
      <c r="PSX22">
        <f t="shared" si="1721"/>
        <v>0</v>
      </c>
      <c r="PSY22">
        <f t="shared" si="1721"/>
        <v>0</v>
      </c>
      <c r="PSZ22">
        <f t="shared" si="1721"/>
        <v>0</v>
      </c>
      <c r="PTA22">
        <f t="shared" si="1721"/>
        <v>0</v>
      </c>
      <c r="PTB22">
        <f t="shared" si="1721"/>
        <v>0</v>
      </c>
      <c r="PTC22">
        <f t="shared" si="1721"/>
        <v>0</v>
      </c>
      <c r="PTD22">
        <f t="shared" si="1721"/>
        <v>0</v>
      </c>
      <c r="PTE22">
        <f t="shared" si="1721"/>
        <v>0</v>
      </c>
      <c r="PTF22">
        <f t="shared" si="1721"/>
        <v>0</v>
      </c>
      <c r="PTG22">
        <f t="shared" si="1721"/>
        <v>0</v>
      </c>
      <c r="PTH22">
        <f t="shared" si="1721"/>
        <v>0</v>
      </c>
      <c r="PTI22">
        <f t="shared" si="1721"/>
        <v>0</v>
      </c>
      <c r="PTJ22">
        <f t="shared" si="1721"/>
        <v>0</v>
      </c>
      <c r="PTK22">
        <f t="shared" si="1721"/>
        <v>0</v>
      </c>
      <c r="PTL22">
        <f t="shared" si="1721"/>
        <v>0</v>
      </c>
      <c r="PTM22">
        <f t="shared" si="1721"/>
        <v>0</v>
      </c>
      <c r="PTN22">
        <f t="shared" si="1721"/>
        <v>0</v>
      </c>
      <c r="PTO22">
        <f t="shared" si="1721"/>
        <v>0</v>
      </c>
      <c r="PTP22">
        <f t="shared" si="1721"/>
        <v>0</v>
      </c>
      <c r="PTQ22">
        <f t="shared" si="1721"/>
        <v>0</v>
      </c>
      <c r="PTR22">
        <f t="shared" si="1721"/>
        <v>0</v>
      </c>
      <c r="PTS22">
        <f t="shared" si="1721"/>
        <v>0</v>
      </c>
      <c r="PTT22">
        <f t="shared" si="1721"/>
        <v>0</v>
      </c>
      <c r="PTU22">
        <f t="shared" si="1721"/>
        <v>0</v>
      </c>
      <c r="PTV22">
        <f t="shared" si="1721"/>
        <v>0</v>
      </c>
      <c r="PTW22">
        <f t="shared" si="1721"/>
        <v>0</v>
      </c>
      <c r="PTX22">
        <f t="shared" si="1721"/>
        <v>0</v>
      </c>
      <c r="PTY22">
        <f t="shared" si="1721"/>
        <v>0</v>
      </c>
      <c r="PTZ22">
        <f t="shared" si="1721"/>
        <v>0</v>
      </c>
      <c r="PUA22">
        <f t="shared" si="1721"/>
        <v>0</v>
      </c>
      <c r="PUB22">
        <f t="shared" si="1721"/>
        <v>0</v>
      </c>
      <c r="PUC22">
        <f t="shared" si="1721"/>
        <v>0</v>
      </c>
      <c r="PUD22">
        <f t="shared" si="1721"/>
        <v>0</v>
      </c>
      <c r="PUE22">
        <f t="shared" si="1721"/>
        <v>0</v>
      </c>
      <c r="PUF22">
        <f t="shared" si="1721"/>
        <v>0</v>
      </c>
      <c r="PUG22">
        <f t="shared" si="1721"/>
        <v>0</v>
      </c>
      <c r="PUH22">
        <f t="shared" si="1721"/>
        <v>0</v>
      </c>
      <c r="PUI22">
        <f t="shared" si="1721"/>
        <v>0</v>
      </c>
      <c r="PUJ22">
        <f t="shared" si="1721"/>
        <v>0</v>
      </c>
      <c r="PUK22">
        <f t="shared" si="1721"/>
        <v>0</v>
      </c>
      <c r="PUL22">
        <f t="shared" si="1721"/>
        <v>0</v>
      </c>
      <c r="PUM22">
        <f t="shared" si="1721"/>
        <v>0</v>
      </c>
      <c r="PUN22">
        <f t="shared" si="1721"/>
        <v>0</v>
      </c>
      <c r="PUO22">
        <f t="shared" si="1721"/>
        <v>0</v>
      </c>
      <c r="PUP22">
        <f t="shared" si="1721"/>
        <v>0</v>
      </c>
      <c r="PUQ22">
        <f t="shared" si="1721"/>
        <v>0</v>
      </c>
      <c r="PUR22">
        <f t="shared" si="1721"/>
        <v>0</v>
      </c>
      <c r="PUS22">
        <f t="shared" si="1721"/>
        <v>0</v>
      </c>
      <c r="PUT22">
        <f t="shared" si="1721"/>
        <v>0</v>
      </c>
      <c r="PUU22">
        <f t="shared" si="1721"/>
        <v>0</v>
      </c>
      <c r="PUV22">
        <f t="shared" si="1721"/>
        <v>0</v>
      </c>
      <c r="PUW22">
        <f t="shared" si="1721"/>
        <v>0</v>
      </c>
      <c r="PUX22">
        <f t="shared" si="1721"/>
        <v>0</v>
      </c>
      <c r="PUY22">
        <f t="shared" si="1721"/>
        <v>0</v>
      </c>
      <c r="PUZ22">
        <f t="shared" si="1721"/>
        <v>0</v>
      </c>
      <c r="PVA22">
        <f t="shared" si="1721"/>
        <v>0</v>
      </c>
      <c r="PVB22">
        <f t="shared" si="1721"/>
        <v>0</v>
      </c>
      <c r="PVC22">
        <f t="shared" si="1721"/>
        <v>0</v>
      </c>
      <c r="PVD22">
        <f t="shared" si="1721"/>
        <v>0</v>
      </c>
      <c r="PVE22">
        <f t="shared" ref="PVE22:PXP22" si="1722">PVE41</f>
        <v>0</v>
      </c>
      <c r="PVF22">
        <f t="shared" si="1722"/>
        <v>0</v>
      </c>
      <c r="PVG22">
        <f t="shared" si="1722"/>
        <v>0</v>
      </c>
      <c r="PVH22">
        <f t="shared" si="1722"/>
        <v>0</v>
      </c>
      <c r="PVI22">
        <f t="shared" si="1722"/>
        <v>0</v>
      </c>
      <c r="PVJ22">
        <f t="shared" si="1722"/>
        <v>0</v>
      </c>
      <c r="PVK22">
        <f t="shared" si="1722"/>
        <v>0</v>
      </c>
      <c r="PVL22">
        <f t="shared" si="1722"/>
        <v>0</v>
      </c>
      <c r="PVM22">
        <f t="shared" si="1722"/>
        <v>0</v>
      </c>
      <c r="PVN22">
        <f t="shared" si="1722"/>
        <v>0</v>
      </c>
      <c r="PVO22">
        <f t="shared" si="1722"/>
        <v>0</v>
      </c>
      <c r="PVP22">
        <f t="shared" si="1722"/>
        <v>0</v>
      </c>
      <c r="PVQ22">
        <f t="shared" si="1722"/>
        <v>0</v>
      </c>
      <c r="PVR22">
        <f t="shared" si="1722"/>
        <v>0</v>
      </c>
      <c r="PVS22">
        <f t="shared" si="1722"/>
        <v>0</v>
      </c>
      <c r="PVT22">
        <f t="shared" si="1722"/>
        <v>0</v>
      </c>
      <c r="PVU22">
        <f t="shared" si="1722"/>
        <v>0</v>
      </c>
      <c r="PVV22">
        <f t="shared" si="1722"/>
        <v>0</v>
      </c>
      <c r="PVW22">
        <f t="shared" si="1722"/>
        <v>0</v>
      </c>
      <c r="PVX22">
        <f t="shared" si="1722"/>
        <v>0</v>
      </c>
      <c r="PVY22">
        <f t="shared" si="1722"/>
        <v>0</v>
      </c>
      <c r="PVZ22">
        <f t="shared" si="1722"/>
        <v>0</v>
      </c>
      <c r="PWA22">
        <f t="shared" si="1722"/>
        <v>0</v>
      </c>
      <c r="PWB22">
        <f t="shared" si="1722"/>
        <v>0</v>
      </c>
      <c r="PWC22">
        <f t="shared" si="1722"/>
        <v>0</v>
      </c>
      <c r="PWD22">
        <f t="shared" si="1722"/>
        <v>0</v>
      </c>
      <c r="PWE22">
        <f t="shared" si="1722"/>
        <v>0</v>
      </c>
      <c r="PWF22">
        <f t="shared" si="1722"/>
        <v>0</v>
      </c>
      <c r="PWG22">
        <f t="shared" si="1722"/>
        <v>0</v>
      </c>
      <c r="PWH22">
        <f t="shared" si="1722"/>
        <v>0</v>
      </c>
      <c r="PWI22">
        <f t="shared" si="1722"/>
        <v>0</v>
      </c>
      <c r="PWJ22">
        <f t="shared" si="1722"/>
        <v>0</v>
      </c>
      <c r="PWK22">
        <f t="shared" si="1722"/>
        <v>0</v>
      </c>
      <c r="PWL22">
        <f t="shared" si="1722"/>
        <v>0</v>
      </c>
      <c r="PWM22">
        <f t="shared" si="1722"/>
        <v>0</v>
      </c>
      <c r="PWN22">
        <f t="shared" si="1722"/>
        <v>0</v>
      </c>
      <c r="PWO22">
        <f t="shared" si="1722"/>
        <v>0</v>
      </c>
      <c r="PWP22">
        <f t="shared" si="1722"/>
        <v>0</v>
      </c>
      <c r="PWQ22">
        <f t="shared" si="1722"/>
        <v>0</v>
      </c>
      <c r="PWR22">
        <f t="shared" si="1722"/>
        <v>0</v>
      </c>
      <c r="PWS22">
        <f t="shared" si="1722"/>
        <v>0</v>
      </c>
      <c r="PWT22">
        <f t="shared" si="1722"/>
        <v>0</v>
      </c>
      <c r="PWU22">
        <f t="shared" si="1722"/>
        <v>0</v>
      </c>
      <c r="PWV22">
        <f t="shared" si="1722"/>
        <v>0</v>
      </c>
      <c r="PWW22">
        <f t="shared" si="1722"/>
        <v>0</v>
      </c>
      <c r="PWX22">
        <f t="shared" si="1722"/>
        <v>0</v>
      </c>
      <c r="PWY22">
        <f t="shared" si="1722"/>
        <v>0</v>
      </c>
      <c r="PWZ22">
        <f t="shared" si="1722"/>
        <v>0</v>
      </c>
      <c r="PXA22">
        <f t="shared" si="1722"/>
        <v>0</v>
      </c>
      <c r="PXB22">
        <f t="shared" si="1722"/>
        <v>0</v>
      </c>
      <c r="PXC22">
        <f t="shared" si="1722"/>
        <v>0</v>
      </c>
      <c r="PXD22">
        <f t="shared" si="1722"/>
        <v>0</v>
      </c>
      <c r="PXE22">
        <f t="shared" si="1722"/>
        <v>0</v>
      </c>
      <c r="PXF22">
        <f t="shared" si="1722"/>
        <v>0</v>
      </c>
      <c r="PXG22">
        <f t="shared" si="1722"/>
        <v>0</v>
      </c>
      <c r="PXH22">
        <f t="shared" si="1722"/>
        <v>0</v>
      </c>
      <c r="PXI22">
        <f t="shared" si="1722"/>
        <v>0</v>
      </c>
      <c r="PXJ22">
        <f t="shared" si="1722"/>
        <v>0</v>
      </c>
      <c r="PXK22">
        <f t="shared" si="1722"/>
        <v>0</v>
      </c>
      <c r="PXL22">
        <f t="shared" si="1722"/>
        <v>0</v>
      </c>
      <c r="PXM22">
        <f t="shared" si="1722"/>
        <v>0</v>
      </c>
      <c r="PXN22">
        <f t="shared" si="1722"/>
        <v>0</v>
      </c>
      <c r="PXO22">
        <f t="shared" si="1722"/>
        <v>0</v>
      </c>
      <c r="PXP22">
        <f t="shared" si="1722"/>
        <v>0</v>
      </c>
      <c r="PXQ22">
        <f t="shared" ref="PXQ22:QAB22" si="1723">PXQ41</f>
        <v>0</v>
      </c>
      <c r="PXR22">
        <f t="shared" si="1723"/>
        <v>0</v>
      </c>
      <c r="PXS22">
        <f t="shared" si="1723"/>
        <v>0</v>
      </c>
      <c r="PXT22">
        <f t="shared" si="1723"/>
        <v>0</v>
      </c>
      <c r="PXU22">
        <f t="shared" si="1723"/>
        <v>0</v>
      </c>
      <c r="PXV22">
        <f t="shared" si="1723"/>
        <v>0</v>
      </c>
      <c r="PXW22">
        <f t="shared" si="1723"/>
        <v>0</v>
      </c>
      <c r="PXX22">
        <f t="shared" si="1723"/>
        <v>0</v>
      </c>
      <c r="PXY22">
        <f t="shared" si="1723"/>
        <v>0</v>
      </c>
      <c r="PXZ22">
        <f t="shared" si="1723"/>
        <v>0</v>
      </c>
      <c r="PYA22">
        <f t="shared" si="1723"/>
        <v>0</v>
      </c>
      <c r="PYB22">
        <f t="shared" si="1723"/>
        <v>0</v>
      </c>
      <c r="PYC22">
        <f t="shared" si="1723"/>
        <v>0</v>
      </c>
      <c r="PYD22">
        <f t="shared" si="1723"/>
        <v>0</v>
      </c>
      <c r="PYE22">
        <f t="shared" si="1723"/>
        <v>0</v>
      </c>
      <c r="PYF22">
        <f t="shared" si="1723"/>
        <v>0</v>
      </c>
      <c r="PYG22">
        <f t="shared" si="1723"/>
        <v>0</v>
      </c>
      <c r="PYH22">
        <f t="shared" si="1723"/>
        <v>0</v>
      </c>
      <c r="PYI22">
        <f t="shared" si="1723"/>
        <v>0</v>
      </c>
      <c r="PYJ22">
        <f t="shared" si="1723"/>
        <v>0</v>
      </c>
      <c r="PYK22">
        <f t="shared" si="1723"/>
        <v>0</v>
      </c>
      <c r="PYL22">
        <f t="shared" si="1723"/>
        <v>0</v>
      </c>
      <c r="PYM22">
        <f t="shared" si="1723"/>
        <v>0</v>
      </c>
      <c r="PYN22">
        <f t="shared" si="1723"/>
        <v>0</v>
      </c>
      <c r="PYO22">
        <f t="shared" si="1723"/>
        <v>0</v>
      </c>
      <c r="PYP22">
        <f t="shared" si="1723"/>
        <v>0</v>
      </c>
      <c r="PYQ22">
        <f t="shared" si="1723"/>
        <v>0</v>
      </c>
      <c r="PYR22">
        <f t="shared" si="1723"/>
        <v>0</v>
      </c>
      <c r="PYS22">
        <f t="shared" si="1723"/>
        <v>0</v>
      </c>
      <c r="PYT22">
        <f t="shared" si="1723"/>
        <v>0</v>
      </c>
      <c r="PYU22">
        <f t="shared" si="1723"/>
        <v>0</v>
      </c>
      <c r="PYV22">
        <f t="shared" si="1723"/>
        <v>0</v>
      </c>
      <c r="PYW22">
        <f t="shared" si="1723"/>
        <v>0</v>
      </c>
      <c r="PYX22">
        <f t="shared" si="1723"/>
        <v>0</v>
      </c>
      <c r="PYY22">
        <f t="shared" si="1723"/>
        <v>0</v>
      </c>
      <c r="PYZ22">
        <f t="shared" si="1723"/>
        <v>0</v>
      </c>
      <c r="PZA22">
        <f t="shared" si="1723"/>
        <v>0</v>
      </c>
      <c r="PZB22">
        <f t="shared" si="1723"/>
        <v>0</v>
      </c>
      <c r="PZC22">
        <f t="shared" si="1723"/>
        <v>0</v>
      </c>
      <c r="PZD22">
        <f t="shared" si="1723"/>
        <v>0</v>
      </c>
      <c r="PZE22">
        <f t="shared" si="1723"/>
        <v>0</v>
      </c>
      <c r="PZF22">
        <f t="shared" si="1723"/>
        <v>0</v>
      </c>
      <c r="PZG22">
        <f t="shared" si="1723"/>
        <v>0</v>
      </c>
      <c r="PZH22">
        <f t="shared" si="1723"/>
        <v>0</v>
      </c>
      <c r="PZI22">
        <f t="shared" si="1723"/>
        <v>0</v>
      </c>
      <c r="PZJ22">
        <f t="shared" si="1723"/>
        <v>0</v>
      </c>
      <c r="PZK22">
        <f t="shared" si="1723"/>
        <v>0</v>
      </c>
      <c r="PZL22">
        <f t="shared" si="1723"/>
        <v>0</v>
      </c>
      <c r="PZM22">
        <f t="shared" si="1723"/>
        <v>0</v>
      </c>
      <c r="PZN22">
        <f t="shared" si="1723"/>
        <v>0</v>
      </c>
      <c r="PZO22">
        <f t="shared" si="1723"/>
        <v>0</v>
      </c>
      <c r="PZP22">
        <f t="shared" si="1723"/>
        <v>0</v>
      </c>
      <c r="PZQ22">
        <f t="shared" si="1723"/>
        <v>0</v>
      </c>
      <c r="PZR22">
        <f t="shared" si="1723"/>
        <v>0</v>
      </c>
      <c r="PZS22">
        <f t="shared" si="1723"/>
        <v>0</v>
      </c>
      <c r="PZT22">
        <f t="shared" si="1723"/>
        <v>0</v>
      </c>
      <c r="PZU22">
        <f t="shared" si="1723"/>
        <v>0</v>
      </c>
      <c r="PZV22">
        <f t="shared" si="1723"/>
        <v>0</v>
      </c>
      <c r="PZW22">
        <f t="shared" si="1723"/>
        <v>0</v>
      </c>
      <c r="PZX22">
        <f t="shared" si="1723"/>
        <v>0</v>
      </c>
      <c r="PZY22">
        <f t="shared" si="1723"/>
        <v>0</v>
      </c>
      <c r="PZZ22">
        <f t="shared" si="1723"/>
        <v>0</v>
      </c>
      <c r="QAA22">
        <f t="shared" si="1723"/>
        <v>0</v>
      </c>
      <c r="QAB22">
        <f t="shared" si="1723"/>
        <v>0</v>
      </c>
      <c r="QAC22">
        <f t="shared" ref="QAC22:QCN22" si="1724">QAC41</f>
        <v>0</v>
      </c>
      <c r="QAD22">
        <f t="shared" si="1724"/>
        <v>0</v>
      </c>
      <c r="QAE22">
        <f t="shared" si="1724"/>
        <v>0</v>
      </c>
      <c r="QAF22">
        <f t="shared" si="1724"/>
        <v>0</v>
      </c>
      <c r="QAG22">
        <f t="shared" si="1724"/>
        <v>0</v>
      </c>
      <c r="QAH22">
        <f t="shared" si="1724"/>
        <v>0</v>
      </c>
      <c r="QAI22">
        <f t="shared" si="1724"/>
        <v>0</v>
      </c>
      <c r="QAJ22">
        <f t="shared" si="1724"/>
        <v>0</v>
      </c>
      <c r="QAK22">
        <f t="shared" si="1724"/>
        <v>0</v>
      </c>
      <c r="QAL22">
        <f t="shared" si="1724"/>
        <v>0</v>
      </c>
      <c r="QAM22">
        <f t="shared" si="1724"/>
        <v>0</v>
      </c>
      <c r="QAN22">
        <f t="shared" si="1724"/>
        <v>0</v>
      </c>
      <c r="QAO22">
        <f t="shared" si="1724"/>
        <v>0</v>
      </c>
      <c r="QAP22">
        <f t="shared" si="1724"/>
        <v>0</v>
      </c>
      <c r="QAQ22">
        <f t="shared" si="1724"/>
        <v>0</v>
      </c>
      <c r="QAR22">
        <f t="shared" si="1724"/>
        <v>0</v>
      </c>
      <c r="QAS22">
        <f t="shared" si="1724"/>
        <v>0</v>
      </c>
      <c r="QAT22">
        <f t="shared" si="1724"/>
        <v>0</v>
      </c>
      <c r="QAU22">
        <f t="shared" si="1724"/>
        <v>0</v>
      </c>
      <c r="QAV22">
        <f t="shared" si="1724"/>
        <v>0</v>
      </c>
      <c r="QAW22">
        <f t="shared" si="1724"/>
        <v>0</v>
      </c>
      <c r="QAX22">
        <f t="shared" si="1724"/>
        <v>0</v>
      </c>
      <c r="QAY22">
        <f t="shared" si="1724"/>
        <v>0</v>
      </c>
      <c r="QAZ22">
        <f t="shared" si="1724"/>
        <v>0</v>
      </c>
      <c r="QBA22">
        <f t="shared" si="1724"/>
        <v>0</v>
      </c>
      <c r="QBB22">
        <f t="shared" si="1724"/>
        <v>0</v>
      </c>
      <c r="QBC22">
        <f t="shared" si="1724"/>
        <v>0</v>
      </c>
      <c r="QBD22">
        <f t="shared" si="1724"/>
        <v>0</v>
      </c>
      <c r="QBE22">
        <f t="shared" si="1724"/>
        <v>0</v>
      </c>
      <c r="QBF22">
        <f t="shared" si="1724"/>
        <v>0</v>
      </c>
      <c r="QBG22">
        <f t="shared" si="1724"/>
        <v>0</v>
      </c>
      <c r="QBH22">
        <f t="shared" si="1724"/>
        <v>0</v>
      </c>
      <c r="QBI22">
        <f t="shared" si="1724"/>
        <v>0</v>
      </c>
      <c r="QBJ22">
        <f t="shared" si="1724"/>
        <v>0</v>
      </c>
      <c r="QBK22">
        <f t="shared" si="1724"/>
        <v>0</v>
      </c>
      <c r="QBL22">
        <f t="shared" si="1724"/>
        <v>0</v>
      </c>
      <c r="QBM22">
        <f t="shared" si="1724"/>
        <v>0</v>
      </c>
      <c r="QBN22">
        <f t="shared" si="1724"/>
        <v>0</v>
      </c>
      <c r="QBO22">
        <f t="shared" si="1724"/>
        <v>0</v>
      </c>
      <c r="QBP22">
        <f t="shared" si="1724"/>
        <v>0</v>
      </c>
      <c r="QBQ22">
        <f t="shared" si="1724"/>
        <v>0</v>
      </c>
      <c r="QBR22">
        <f t="shared" si="1724"/>
        <v>0</v>
      </c>
      <c r="QBS22">
        <f t="shared" si="1724"/>
        <v>0</v>
      </c>
      <c r="QBT22">
        <f t="shared" si="1724"/>
        <v>0</v>
      </c>
      <c r="QBU22">
        <f t="shared" si="1724"/>
        <v>0</v>
      </c>
      <c r="QBV22">
        <f t="shared" si="1724"/>
        <v>0</v>
      </c>
      <c r="QBW22">
        <f t="shared" si="1724"/>
        <v>0</v>
      </c>
      <c r="QBX22">
        <f t="shared" si="1724"/>
        <v>0</v>
      </c>
      <c r="QBY22">
        <f t="shared" si="1724"/>
        <v>0</v>
      </c>
      <c r="QBZ22">
        <f t="shared" si="1724"/>
        <v>0</v>
      </c>
      <c r="QCA22">
        <f t="shared" si="1724"/>
        <v>0</v>
      </c>
      <c r="QCB22">
        <f t="shared" si="1724"/>
        <v>0</v>
      </c>
      <c r="QCC22">
        <f t="shared" si="1724"/>
        <v>0</v>
      </c>
      <c r="QCD22">
        <f t="shared" si="1724"/>
        <v>0</v>
      </c>
      <c r="QCE22">
        <f t="shared" si="1724"/>
        <v>0</v>
      </c>
      <c r="QCF22">
        <f t="shared" si="1724"/>
        <v>0</v>
      </c>
      <c r="QCG22">
        <f t="shared" si="1724"/>
        <v>0</v>
      </c>
      <c r="QCH22">
        <f t="shared" si="1724"/>
        <v>0</v>
      </c>
      <c r="QCI22">
        <f t="shared" si="1724"/>
        <v>0</v>
      </c>
      <c r="QCJ22">
        <f t="shared" si="1724"/>
        <v>0</v>
      </c>
      <c r="QCK22">
        <f t="shared" si="1724"/>
        <v>0</v>
      </c>
      <c r="QCL22">
        <f t="shared" si="1724"/>
        <v>0</v>
      </c>
      <c r="QCM22">
        <f t="shared" si="1724"/>
        <v>0</v>
      </c>
      <c r="QCN22">
        <f t="shared" si="1724"/>
        <v>0</v>
      </c>
      <c r="QCO22">
        <f t="shared" ref="QCO22:QEZ22" si="1725">QCO41</f>
        <v>0</v>
      </c>
      <c r="QCP22">
        <f t="shared" si="1725"/>
        <v>0</v>
      </c>
      <c r="QCQ22">
        <f t="shared" si="1725"/>
        <v>0</v>
      </c>
      <c r="QCR22">
        <f t="shared" si="1725"/>
        <v>0</v>
      </c>
      <c r="QCS22">
        <f t="shared" si="1725"/>
        <v>0</v>
      </c>
      <c r="QCT22">
        <f t="shared" si="1725"/>
        <v>0</v>
      </c>
      <c r="QCU22">
        <f t="shared" si="1725"/>
        <v>0</v>
      </c>
      <c r="QCV22">
        <f t="shared" si="1725"/>
        <v>0</v>
      </c>
      <c r="QCW22">
        <f t="shared" si="1725"/>
        <v>0</v>
      </c>
      <c r="QCX22">
        <f t="shared" si="1725"/>
        <v>0</v>
      </c>
      <c r="QCY22">
        <f t="shared" si="1725"/>
        <v>0</v>
      </c>
      <c r="QCZ22">
        <f t="shared" si="1725"/>
        <v>0</v>
      </c>
      <c r="QDA22">
        <f t="shared" si="1725"/>
        <v>0</v>
      </c>
      <c r="QDB22">
        <f t="shared" si="1725"/>
        <v>0</v>
      </c>
      <c r="QDC22">
        <f t="shared" si="1725"/>
        <v>0</v>
      </c>
      <c r="QDD22">
        <f t="shared" si="1725"/>
        <v>0</v>
      </c>
      <c r="QDE22">
        <f t="shared" si="1725"/>
        <v>0</v>
      </c>
      <c r="QDF22">
        <f t="shared" si="1725"/>
        <v>0</v>
      </c>
      <c r="QDG22">
        <f t="shared" si="1725"/>
        <v>0</v>
      </c>
      <c r="QDH22">
        <f t="shared" si="1725"/>
        <v>0</v>
      </c>
      <c r="QDI22">
        <f t="shared" si="1725"/>
        <v>0</v>
      </c>
      <c r="QDJ22">
        <f t="shared" si="1725"/>
        <v>0</v>
      </c>
      <c r="QDK22">
        <f t="shared" si="1725"/>
        <v>0</v>
      </c>
      <c r="QDL22">
        <f t="shared" si="1725"/>
        <v>0</v>
      </c>
      <c r="QDM22">
        <f t="shared" si="1725"/>
        <v>0</v>
      </c>
      <c r="QDN22">
        <f t="shared" si="1725"/>
        <v>0</v>
      </c>
      <c r="QDO22">
        <f t="shared" si="1725"/>
        <v>0</v>
      </c>
      <c r="QDP22">
        <f t="shared" si="1725"/>
        <v>0</v>
      </c>
      <c r="QDQ22">
        <f t="shared" si="1725"/>
        <v>0</v>
      </c>
      <c r="QDR22">
        <f t="shared" si="1725"/>
        <v>0</v>
      </c>
      <c r="QDS22">
        <f t="shared" si="1725"/>
        <v>0</v>
      </c>
      <c r="QDT22">
        <f t="shared" si="1725"/>
        <v>0</v>
      </c>
      <c r="QDU22">
        <f t="shared" si="1725"/>
        <v>0</v>
      </c>
      <c r="QDV22">
        <f t="shared" si="1725"/>
        <v>0</v>
      </c>
      <c r="QDW22">
        <f t="shared" si="1725"/>
        <v>0</v>
      </c>
      <c r="QDX22">
        <f t="shared" si="1725"/>
        <v>0</v>
      </c>
      <c r="QDY22">
        <f t="shared" si="1725"/>
        <v>0</v>
      </c>
      <c r="QDZ22">
        <f t="shared" si="1725"/>
        <v>0</v>
      </c>
      <c r="QEA22">
        <f t="shared" si="1725"/>
        <v>0</v>
      </c>
      <c r="QEB22">
        <f t="shared" si="1725"/>
        <v>0</v>
      </c>
      <c r="QEC22">
        <f t="shared" si="1725"/>
        <v>0</v>
      </c>
      <c r="QED22">
        <f t="shared" si="1725"/>
        <v>0</v>
      </c>
      <c r="QEE22">
        <f t="shared" si="1725"/>
        <v>0</v>
      </c>
      <c r="QEF22">
        <f t="shared" si="1725"/>
        <v>0</v>
      </c>
      <c r="QEG22">
        <f t="shared" si="1725"/>
        <v>0</v>
      </c>
      <c r="QEH22">
        <f t="shared" si="1725"/>
        <v>0</v>
      </c>
      <c r="QEI22">
        <f t="shared" si="1725"/>
        <v>0</v>
      </c>
      <c r="QEJ22">
        <f t="shared" si="1725"/>
        <v>0</v>
      </c>
      <c r="QEK22">
        <f t="shared" si="1725"/>
        <v>0</v>
      </c>
      <c r="QEL22">
        <f t="shared" si="1725"/>
        <v>0</v>
      </c>
      <c r="QEM22">
        <f t="shared" si="1725"/>
        <v>0</v>
      </c>
      <c r="QEN22">
        <f t="shared" si="1725"/>
        <v>0</v>
      </c>
      <c r="QEO22">
        <f t="shared" si="1725"/>
        <v>0</v>
      </c>
      <c r="QEP22">
        <f t="shared" si="1725"/>
        <v>0</v>
      </c>
      <c r="QEQ22">
        <f t="shared" si="1725"/>
        <v>0</v>
      </c>
      <c r="QER22">
        <f t="shared" si="1725"/>
        <v>0</v>
      </c>
      <c r="QES22">
        <f t="shared" si="1725"/>
        <v>0</v>
      </c>
      <c r="QET22">
        <f t="shared" si="1725"/>
        <v>0</v>
      </c>
      <c r="QEU22">
        <f t="shared" si="1725"/>
        <v>0</v>
      </c>
      <c r="QEV22">
        <f t="shared" si="1725"/>
        <v>0</v>
      </c>
      <c r="QEW22">
        <f t="shared" si="1725"/>
        <v>0</v>
      </c>
      <c r="QEX22">
        <f t="shared" si="1725"/>
        <v>0</v>
      </c>
      <c r="QEY22">
        <f t="shared" si="1725"/>
        <v>0</v>
      </c>
      <c r="QEZ22">
        <f t="shared" si="1725"/>
        <v>0</v>
      </c>
      <c r="QFA22">
        <f t="shared" ref="QFA22:QHL22" si="1726">QFA41</f>
        <v>0</v>
      </c>
      <c r="QFB22">
        <f t="shared" si="1726"/>
        <v>0</v>
      </c>
      <c r="QFC22">
        <f t="shared" si="1726"/>
        <v>0</v>
      </c>
      <c r="QFD22">
        <f t="shared" si="1726"/>
        <v>0</v>
      </c>
      <c r="QFE22">
        <f t="shared" si="1726"/>
        <v>0</v>
      </c>
      <c r="QFF22">
        <f t="shared" si="1726"/>
        <v>0</v>
      </c>
      <c r="QFG22">
        <f t="shared" si="1726"/>
        <v>0</v>
      </c>
      <c r="QFH22">
        <f t="shared" si="1726"/>
        <v>0</v>
      </c>
      <c r="QFI22">
        <f t="shared" si="1726"/>
        <v>0</v>
      </c>
      <c r="QFJ22">
        <f t="shared" si="1726"/>
        <v>0</v>
      </c>
      <c r="QFK22">
        <f t="shared" si="1726"/>
        <v>0</v>
      </c>
      <c r="QFL22">
        <f t="shared" si="1726"/>
        <v>0</v>
      </c>
      <c r="QFM22">
        <f t="shared" si="1726"/>
        <v>0</v>
      </c>
      <c r="QFN22">
        <f t="shared" si="1726"/>
        <v>0</v>
      </c>
      <c r="QFO22">
        <f t="shared" si="1726"/>
        <v>0</v>
      </c>
      <c r="QFP22">
        <f t="shared" si="1726"/>
        <v>0</v>
      </c>
      <c r="QFQ22">
        <f t="shared" si="1726"/>
        <v>0</v>
      </c>
      <c r="QFR22">
        <f t="shared" si="1726"/>
        <v>0</v>
      </c>
      <c r="QFS22">
        <f t="shared" si="1726"/>
        <v>0</v>
      </c>
      <c r="QFT22">
        <f t="shared" si="1726"/>
        <v>0</v>
      </c>
      <c r="QFU22">
        <f t="shared" si="1726"/>
        <v>0</v>
      </c>
      <c r="QFV22">
        <f t="shared" si="1726"/>
        <v>0</v>
      </c>
      <c r="QFW22">
        <f t="shared" si="1726"/>
        <v>0</v>
      </c>
      <c r="QFX22">
        <f t="shared" si="1726"/>
        <v>0</v>
      </c>
      <c r="QFY22">
        <f t="shared" si="1726"/>
        <v>0</v>
      </c>
      <c r="QFZ22">
        <f t="shared" si="1726"/>
        <v>0</v>
      </c>
      <c r="QGA22">
        <f t="shared" si="1726"/>
        <v>0</v>
      </c>
      <c r="QGB22">
        <f t="shared" si="1726"/>
        <v>0</v>
      </c>
      <c r="QGC22">
        <f t="shared" si="1726"/>
        <v>0</v>
      </c>
      <c r="QGD22">
        <f t="shared" si="1726"/>
        <v>0</v>
      </c>
      <c r="QGE22">
        <f t="shared" si="1726"/>
        <v>0</v>
      </c>
      <c r="QGF22">
        <f t="shared" si="1726"/>
        <v>0</v>
      </c>
      <c r="QGG22">
        <f t="shared" si="1726"/>
        <v>0</v>
      </c>
      <c r="QGH22">
        <f t="shared" si="1726"/>
        <v>0</v>
      </c>
      <c r="QGI22">
        <f t="shared" si="1726"/>
        <v>0</v>
      </c>
      <c r="QGJ22">
        <f t="shared" si="1726"/>
        <v>0</v>
      </c>
      <c r="QGK22">
        <f t="shared" si="1726"/>
        <v>0</v>
      </c>
      <c r="QGL22">
        <f t="shared" si="1726"/>
        <v>0</v>
      </c>
      <c r="QGM22">
        <f t="shared" si="1726"/>
        <v>0</v>
      </c>
      <c r="QGN22">
        <f t="shared" si="1726"/>
        <v>0</v>
      </c>
      <c r="QGO22">
        <f t="shared" si="1726"/>
        <v>0</v>
      </c>
      <c r="QGP22">
        <f t="shared" si="1726"/>
        <v>0</v>
      </c>
      <c r="QGQ22">
        <f t="shared" si="1726"/>
        <v>0</v>
      </c>
      <c r="QGR22">
        <f t="shared" si="1726"/>
        <v>0</v>
      </c>
      <c r="QGS22">
        <f t="shared" si="1726"/>
        <v>0</v>
      </c>
      <c r="QGT22">
        <f t="shared" si="1726"/>
        <v>0</v>
      </c>
      <c r="QGU22">
        <f t="shared" si="1726"/>
        <v>0</v>
      </c>
      <c r="QGV22">
        <f t="shared" si="1726"/>
        <v>0</v>
      </c>
      <c r="QGW22">
        <f t="shared" si="1726"/>
        <v>0</v>
      </c>
      <c r="QGX22">
        <f t="shared" si="1726"/>
        <v>0</v>
      </c>
      <c r="QGY22">
        <f t="shared" si="1726"/>
        <v>0</v>
      </c>
      <c r="QGZ22">
        <f t="shared" si="1726"/>
        <v>0</v>
      </c>
      <c r="QHA22">
        <f t="shared" si="1726"/>
        <v>0</v>
      </c>
      <c r="QHB22">
        <f t="shared" si="1726"/>
        <v>0</v>
      </c>
      <c r="QHC22">
        <f t="shared" si="1726"/>
        <v>0</v>
      </c>
      <c r="QHD22">
        <f t="shared" si="1726"/>
        <v>0</v>
      </c>
      <c r="QHE22">
        <f t="shared" si="1726"/>
        <v>0</v>
      </c>
      <c r="QHF22">
        <f t="shared" si="1726"/>
        <v>0</v>
      </c>
      <c r="QHG22">
        <f t="shared" si="1726"/>
        <v>0</v>
      </c>
      <c r="QHH22">
        <f t="shared" si="1726"/>
        <v>0</v>
      </c>
      <c r="QHI22">
        <f t="shared" si="1726"/>
        <v>0</v>
      </c>
      <c r="QHJ22">
        <f t="shared" si="1726"/>
        <v>0</v>
      </c>
      <c r="QHK22">
        <f t="shared" si="1726"/>
        <v>0</v>
      </c>
      <c r="QHL22">
        <f t="shared" si="1726"/>
        <v>0</v>
      </c>
      <c r="QHM22">
        <f t="shared" ref="QHM22:QJX22" si="1727">QHM41</f>
        <v>0</v>
      </c>
      <c r="QHN22">
        <f t="shared" si="1727"/>
        <v>0</v>
      </c>
      <c r="QHO22">
        <f t="shared" si="1727"/>
        <v>0</v>
      </c>
      <c r="QHP22">
        <f t="shared" si="1727"/>
        <v>0</v>
      </c>
      <c r="QHQ22">
        <f t="shared" si="1727"/>
        <v>0</v>
      </c>
      <c r="QHR22">
        <f t="shared" si="1727"/>
        <v>0</v>
      </c>
      <c r="QHS22">
        <f t="shared" si="1727"/>
        <v>0</v>
      </c>
      <c r="QHT22">
        <f t="shared" si="1727"/>
        <v>0</v>
      </c>
      <c r="QHU22">
        <f t="shared" si="1727"/>
        <v>0</v>
      </c>
      <c r="QHV22">
        <f t="shared" si="1727"/>
        <v>0</v>
      </c>
      <c r="QHW22">
        <f t="shared" si="1727"/>
        <v>0</v>
      </c>
      <c r="QHX22">
        <f t="shared" si="1727"/>
        <v>0</v>
      </c>
      <c r="QHY22">
        <f t="shared" si="1727"/>
        <v>0</v>
      </c>
      <c r="QHZ22">
        <f t="shared" si="1727"/>
        <v>0</v>
      </c>
      <c r="QIA22">
        <f t="shared" si="1727"/>
        <v>0</v>
      </c>
      <c r="QIB22">
        <f t="shared" si="1727"/>
        <v>0</v>
      </c>
      <c r="QIC22">
        <f t="shared" si="1727"/>
        <v>0</v>
      </c>
      <c r="QID22">
        <f t="shared" si="1727"/>
        <v>0</v>
      </c>
      <c r="QIE22">
        <f t="shared" si="1727"/>
        <v>0</v>
      </c>
      <c r="QIF22">
        <f t="shared" si="1727"/>
        <v>0</v>
      </c>
      <c r="QIG22">
        <f t="shared" si="1727"/>
        <v>0</v>
      </c>
      <c r="QIH22">
        <f t="shared" si="1727"/>
        <v>0</v>
      </c>
      <c r="QII22">
        <f t="shared" si="1727"/>
        <v>0</v>
      </c>
      <c r="QIJ22">
        <f t="shared" si="1727"/>
        <v>0</v>
      </c>
      <c r="QIK22">
        <f t="shared" si="1727"/>
        <v>0</v>
      </c>
      <c r="QIL22">
        <f t="shared" si="1727"/>
        <v>0</v>
      </c>
      <c r="QIM22">
        <f t="shared" si="1727"/>
        <v>0</v>
      </c>
      <c r="QIN22">
        <f t="shared" si="1727"/>
        <v>0</v>
      </c>
      <c r="QIO22">
        <f t="shared" si="1727"/>
        <v>0</v>
      </c>
      <c r="QIP22">
        <f t="shared" si="1727"/>
        <v>0</v>
      </c>
      <c r="QIQ22">
        <f t="shared" si="1727"/>
        <v>0</v>
      </c>
      <c r="QIR22">
        <f t="shared" si="1727"/>
        <v>0</v>
      </c>
      <c r="QIS22">
        <f t="shared" si="1727"/>
        <v>0</v>
      </c>
      <c r="QIT22">
        <f t="shared" si="1727"/>
        <v>0</v>
      </c>
      <c r="QIU22">
        <f t="shared" si="1727"/>
        <v>0</v>
      </c>
      <c r="QIV22">
        <f t="shared" si="1727"/>
        <v>0</v>
      </c>
      <c r="QIW22">
        <f t="shared" si="1727"/>
        <v>0</v>
      </c>
      <c r="QIX22">
        <f t="shared" si="1727"/>
        <v>0</v>
      </c>
      <c r="QIY22">
        <f t="shared" si="1727"/>
        <v>0</v>
      </c>
      <c r="QIZ22">
        <f t="shared" si="1727"/>
        <v>0</v>
      </c>
      <c r="QJA22">
        <f t="shared" si="1727"/>
        <v>0</v>
      </c>
      <c r="QJB22">
        <f t="shared" si="1727"/>
        <v>0</v>
      </c>
      <c r="QJC22">
        <f t="shared" si="1727"/>
        <v>0</v>
      </c>
      <c r="QJD22">
        <f t="shared" si="1727"/>
        <v>0</v>
      </c>
      <c r="QJE22">
        <f t="shared" si="1727"/>
        <v>0</v>
      </c>
      <c r="QJF22">
        <f t="shared" si="1727"/>
        <v>0</v>
      </c>
      <c r="QJG22">
        <f t="shared" si="1727"/>
        <v>0</v>
      </c>
      <c r="QJH22">
        <f t="shared" si="1727"/>
        <v>0</v>
      </c>
      <c r="QJI22">
        <f t="shared" si="1727"/>
        <v>0</v>
      </c>
      <c r="QJJ22">
        <f t="shared" si="1727"/>
        <v>0</v>
      </c>
      <c r="QJK22">
        <f t="shared" si="1727"/>
        <v>0</v>
      </c>
      <c r="QJL22">
        <f t="shared" si="1727"/>
        <v>0</v>
      </c>
      <c r="QJM22">
        <f t="shared" si="1727"/>
        <v>0</v>
      </c>
      <c r="QJN22">
        <f t="shared" si="1727"/>
        <v>0</v>
      </c>
      <c r="QJO22">
        <f t="shared" si="1727"/>
        <v>0</v>
      </c>
      <c r="QJP22">
        <f t="shared" si="1727"/>
        <v>0</v>
      </c>
      <c r="QJQ22">
        <f t="shared" si="1727"/>
        <v>0</v>
      </c>
      <c r="QJR22">
        <f t="shared" si="1727"/>
        <v>0</v>
      </c>
      <c r="QJS22">
        <f t="shared" si="1727"/>
        <v>0</v>
      </c>
      <c r="QJT22">
        <f t="shared" si="1727"/>
        <v>0</v>
      </c>
      <c r="QJU22">
        <f t="shared" si="1727"/>
        <v>0</v>
      </c>
      <c r="QJV22">
        <f t="shared" si="1727"/>
        <v>0</v>
      </c>
      <c r="QJW22">
        <f t="shared" si="1727"/>
        <v>0</v>
      </c>
      <c r="QJX22">
        <f t="shared" si="1727"/>
        <v>0</v>
      </c>
      <c r="QJY22">
        <f t="shared" ref="QJY22:QMJ22" si="1728">QJY41</f>
        <v>0</v>
      </c>
      <c r="QJZ22">
        <f t="shared" si="1728"/>
        <v>0</v>
      </c>
      <c r="QKA22">
        <f t="shared" si="1728"/>
        <v>0</v>
      </c>
      <c r="QKB22">
        <f t="shared" si="1728"/>
        <v>0</v>
      </c>
      <c r="QKC22">
        <f t="shared" si="1728"/>
        <v>0</v>
      </c>
      <c r="QKD22">
        <f t="shared" si="1728"/>
        <v>0</v>
      </c>
      <c r="QKE22">
        <f t="shared" si="1728"/>
        <v>0</v>
      </c>
      <c r="QKF22">
        <f t="shared" si="1728"/>
        <v>0</v>
      </c>
      <c r="QKG22">
        <f t="shared" si="1728"/>
        <v>0</v>
      </c>
      <c r="QKH22">
        <f t="shared" si="1728"/>
        <v>0</v>
      </c>
      <c r="QKI22">
        <f t="shared" si="1728"/>
        <v>0</v>
      </c>
      <c r="QKJ22">
        <f t="shared" si="1728"/>
        <v>0</v>
      </c>
      <c r="QKK22">
        <f t="shared" si="1728"/>
        <v>0</v>
      </c>
      <c r="QKL22">
        <f t="shared" si="1728"/>
        <v>0</v>
      </c>
      <c r="QKM22">
        <f t="shared" si="1728"/>
        <v>0</v>
      </c>
      <c r="QKN22">
        <f t="shared" si="1728"/>
        <v>0</v>
      </c>
      <c r="QKO22">
        <f t="shared" si="1728"/>
        <v>0</v>
      </c>
      <c r="QKP22">
        <f t="shared" si="1728"/>
        <v>0</v>
      </c>
      <c r="QKQ22">
        <f t="shared" si="1728"/>
        <v>0</v>
      </c>
      <c r="QKR22">
        <f t="shared" si="1728"/>
        <v>0</v>
      </c>
      <c r="QKS22">
        <f t="shared" si="1728"/>
        <v>0</v>
      </c>
      <c r="QKT22">
        <f t="shared" si="1728"/>
        <v>0</v>
      </c>
      <c r="QKU22">
        <f t="shared" si="1728"/>
        <v>0</v>
      </c>
      <c r="QKV22">
        <f t="shared" si="1728"/>
        <v>0</v>
      </c>
      <c r="QKW22">
        <f t="shared" si="1728"/>
        <v>0</v>
      </c>
      <c r="QKX22">
        <f t="shared" si="1728"/>
        <v>0</v>
      </c>
      <c r="QKY22">
        <f t="shared" si="1728"/>
        <v>0</v>
      </c>
      <c r="QKZ22">
        <f t="shared" si="1728"/>
        <v>0</v>
      </c>
      <c r="QLA22">
        <f t="shared" si="1728"/>
        <v>0</v>
      </c>
      <c r="QLB22">
        <f t="shared" si="1728"/>
        <v>0</v>
      </c>
      <c r="QLC22">
        <f t="shared" si="1728"/>
        <v>0</v>
      </c>
      <c r="QLD22">
        <f t="shared" si="1728"/>
        <v>0</v>
      </c>
      <c r="QLE22">
        <f t="shared" si="1728"/>
        <v>0</v>
      </c>
      <c r="QLF22">
        <f t="shared" si="1728"/>
        <v>0</v>
      </c>
      <c r="QLG22">
        <f t="shared" si="1728"/>
        <v>0</v>
      </c>
      <c r="QLH22">
        <f t="shared" si="1728"/>
        <v>0</v>
      </c>
      <c r="QLI22">
        <f t="shared" si="1728"/>
        <v>0</v>
      </c>
      <c r="QLJ22">
        <f t="shared" si="1728"/>
        <v>0</v>
      </c>
      <c r="QLK22">
        <f t="shared" si="1728"/>
        <v>0</v>
      </c>
      <c r="QLL22">
        <f t="shared" si="1728"/>
        <v>0</v>
      </c>
      <c r="QLM22">
        <f t="shared" si="1728"/>
        <v>0</v>
      </c>
      <c r="QLN22">
        <f t="shared" si="1728"/>
        <v>0</v>
      </c>
      <c r="QLO22">
        <f t="shared" si="1728"/>
        <v>0</v>
      </c>
      <c r="QLP22">
        <f t="shared" si="1728"/>
        <v>0</v>
      </c>
      <c r="QLQ22">
        <f t="shared" si="1728"/>
        <v>0</v>
      </c>
      <c r="QLR22">
        <f t="shared" si="1728"/>
        <v>0</v>
      </c>
      <c r="QLS22">
        <f t="shared" si="1728"/>
        <v>0</v>
      </c>
      <c r="QLT22">
        <f t="shared" si="1728"/>
        <v>0</v>
      </c>
      <c r="QLU22">
        <f t="shared" si="1728"/>
        <v>0</v>
      </c>
      <c r="QLV22">
        <f t="shared" si="1728"/>
        <v>0</v>
      </c>
      <c r="QLW22">
        <f t="shared" si="1728"/>
        <v>0</v>
      </c>
      <c r="QLX22">
        <f t="shared" si="1728"/>
        <v>0</v>
      </c>
      <c r="QLY22">
        <f t="shared" si="1728"/>
        <v>0</v>
      </c>
      <c r="QLZ22">
        <f t="shared" si="1728"/>
        <v>0</v>
      </c>
      <c r="QMA22">
        <f t="shared" si="1728"/>
        <v>0</v>
      </c>
      <c r="QMB22">
        <f t="shared" si="1728"/>
        <v>0</v>
      </c>
      <c r="QMC22">
        <f t="shared" si="1728"/>
        <v>0</v>
      </c>
      <c r="QMD22">
        <f t="shared" si="1728"/>
        <v>0</v>
      </c>
      <c r="QME22">
        <f t="shared" si="1728"/>
        <v>0</v>
      </c>
      <c r="QMF22">
        <f t="shared" si="1728"/>
        <v>0</v>
      </c>
      <c r="QMG22">
        <f t="shared" si="1728"/>
        <v>0</v>
      </c>
      <c r="QMH22">
        <f t="shared" si="1728"/>
        <v>0</v>
      </c>
      <c r="QMI22">
        <f t="shared" si="1728"/>
        <v>0</v>
      </c>
      <c r="QMJ22">
        <f t="shared" si="1728"/>
        <v>0</v>
      </c>
      <c r="QMK22">
        <f t="shared" ref="QMK22:QOV22" si="1729">QMK41</f>
        <v>0</v>
      </c>
      <c r="QML22">
        <f t="shared" si="1729"/>
        <v>0</v>
      </c>
      <c r="QMM22">
        <f t="shared" si="1729"/>
        <v>0</v>
      </c>
      <c r="QMN22">
        <f t="shared" si="1729"/>
        <v>0</v>
      </c>
      <c r="QMO22">
        <f t="shared" si="1729"/>
        <v>0</v>
      </c>
      <c r="QMP22">
        <f t="shared" si="1729"/>
        <v>0</v>
      </c>
      <c r="QMQ22">
        <f t="shared" si="1729"/>
        <v>0</v>
      </c>
      <c r="QMR22">
        <f t="shared" si="1729"/>
        <v>0</v>
      </c>
      <c r="QMS22">
        <f t="shared" si="1729"/>
        <v>0</v>
      </c>
      <c r="QMT22">
        <f t="shared" si="1729"/>
        <v>0</v>
      </c>
      <c r="QMU22">
        <f t="shared" si="1729"/>
        <v>0</v>
      </c>
      <c r="QMV22">
        <f t="shared" si="1729"/>
        <v>0</v>
      </c>
      <c r="QMW22">
        <f t="shared" si="1729"/>
        <v>0</v>
      </c>
      <c r="QMX22">
        <f t="shared" si="1729"/>
        <v>0</v>
      </c>
      <c r="QMY22">
        <f t="shared" si="1729"/>
        <v>0</v>
      </c>
      <c r="QMZ22">
        <f t="shared" si="1729"/>
        <v>0</v>
      </c>
      <c r="QNA22">
        <f t="shared" si="1729"/>
        <v>0</v>
      </c>
      <c r="QNB22">
        <f t="shared" si="1729"/>
        <v>0</v>
      </c>
      <c r="QNC22">
        <f t="shared" si="1729"/>
        <v>0</v>
      </c>
      <c r="QND22">
        <f t="shared" si="1729"/>
        <v>0</v>
      </c>
      <c r="QNE22">
        <f t="shared" si="1729"/>
        <v>0</v>
      </c>
      <c r="QNF22">
        <f t="shared" si="1729"/>
        <v>0</v>
      </c>
      <c r="QNG22">
        <f t="shared" si="1729"/>
        <v>0</v>
      </c>
      <c r="QNH22">
        <f t="shared" si="1729"/>
        <v>0</v>
      </c>
      <c r="QNI22">
        <f t="shared" si="1729"/>
        <v>0</v>
      </c>
      <c r="QNJ22">
        <f t="shared" si="1729"/>
        <v>0</v>
      </c>
      <c r="QNK22">
        <f t="shared" si="1729"/>
        <v>0</v>
      </c>
      <c r="QNL22">
        <f t="shared" si="1729"/>
        <v>0</v>
      </c>
      <c r="QNM22">
        <f t="shared" si="1729"/>
        <v>0</v>
      </c>
      <c r="QNN22">
        <f t="shared" si="1729"/>
        <v>0</v>
      </c>
      <c r="QNO22">
        <f t="shared" si="1729"/>
        <v>0</v>
      </c>
      <c r="QNP22">
        <f t="shared" si="1729"/>
        <v>0</v>
      </c>
      <c r="QNQ22">
        <f t="shared" si="1729"/>
        <v>0</v>
      </c>
      <c r="QNR22">
        <f t="shared" si="1729"/>
        <v>0</v>
      </c>
      <c r="QNS22">
        <f t="shared" si="1729"/>
        <v>0</v>
      </c>
      <c r="QNT22">
        <f t="shared" si="1729"/>
        <v>0</v>
      </c>
      <c r="QNU22">
        <f t="shared" si="1729"/>
        <v>0</v>
      </c>
      <c r="QNV22">
        <f t="shared" si="1729"/>
        <v>0</v>
      </c>
      <c r="QNW22">
        <f t="shared" si="1729"/>
        <v>0</v>
      </c>
      <c r="QNX22">
        <f t="shared" si="1729"/>
        <v>0</v>
      </c>
      <c r="QNY22">
        <f t="shared" si="1729"/>
        <v>0</v>
      </c>
      <c r="QNZ22">
        <f t="shared" si="1729"/>
        <v>0</v>
      </c>
      <c r="QOA22">
        <f t="shared" si="1729"/>
        <v>0</v>
      </c>
      <c r="QOB22">
        <f t="shared" si="1729"/>
        <v>0</v>
      </c>
      <c r="QOC22">
        <f t="shared" si="1729"/>
        <v>0</v>
      </c>
      <c r="QOD22">
        <f t="shared" si="1729"/>
        <v>0</v>
      </c>
      <c r="QOE22">
        <f t="shared" si="1729"/>
        <v>0</v>
      </c>
      <c r="QOF22">
        <f t="shared" si="1729"/>
        <v>0</v>
      </c>
      <c r="QOG22">
        <f t="shared" si="1729"/>
        <v>0</v>
      </c>
      <c r="QOH22">
        <f t="shared" si="1729"/>
        <v>0</v>
      </c>
      <c r="QOI22">
        <f t="shared" si="1729"/>
        <v>0</v>
      </c>
      <c r="QOJ22">
        <f t="shared" si="1729"/>
        <v>0</v>
      </c>
      <c r="QOK22">
        <f t="shared" si="1729"/>
        <v>0</v>
      </c>
      <c r="QOL22">
        <f t="shared" si="1729"/>
        <v>0</v>
      </c>
      <c r="QOM22">
        <f t="shared" si="1729"/>
        <v>0</v>
      </c>
      <c r="QON22">
        <f t="shared" si="1729"/>
        <v>0</v>
      </c>
      <c r="QOO22">
        <f t="shared" si="1729"/>
        <v>0</v>
      </c>
      <c r="QOP22">
        <f t="shared" si="1729"/>
        <v>0</v>
      </c>
      <c r="QOQ22">
        <f t="shared" si="1729"/>
        <v>0</v>
      </c>
      <c r="QOR22">
        <f t="shared" si="1729"/>
        <v>0</v>
      </c>
      <c r="QOS22">
        <f t="shared" si="1729"/>
        <v>0</v>
      </c>
      <c r="QOT22">
        <f t="shared" si="1729"/>
        <v>0</v>
      </c>
      <c r="QOU22">
        <f t="shared" si="1729"/>
        <v>0</v>
      </c>
      <c r="QOV22">
        <f t="shared" si="1729"/>
        <v>0</v>
      </c>
      <c r="QOW22">
        <f t="shared" ref="QOW22:QRH22" si="1730">QOW41</f>
        <v>0</v>
      </c>
      <c r="QOX22">
        <f t="shared" si="1730"/>
        <v>0</v>
      </c>
      <c r="QOY22">
        <f t="shared" si="1730"/>
        <v>0</v>
      </c>
      <c r="QOZ22">
        <f t="shared" si="1730"/>
        <v>0</v>
      </c>
      <c r="QPA22">
        <f t="shared" si="1730"/>
        <v>0</v>
      </c>
      <c r="QPB22">
        <f t="shared" si="1730"/>
        <v>0</v>
      </c>
      <c r="QPC22">
        <f t="shared" si="1730"/>
        <v>0</v>
      </c>
      <c r="QPD22">
        <f t="shared" si="1730"/>
        <v>0</v>
      </c>
      <c r="QPE22">
        <f t="shared" si="1730"/>
        <v>0</v>
      </c>
      <c r="QPF22">
        <f t="shared" si="1730"/>
        <v>0</v>
      </c>
      <c r="QPG22">
        <f t="shared" si="1730"/>
        <v>0</v>
      </c>
      <c r="QPH22">
        <f t="shared" si="1730"/>
        <v>0</v>
      </c>
      <c r="QPI22">
        <f t="shared" si="1730"/>
        <v>0</v>
      </c>
      <c r="QPJ22">
        <f t="shared" si="1730"/>
        <v>0</v>
      </c>
      <c r="QPK22">
        <f t="shared" si="1730"/>
        <v>0</v>
      </c>
      <c r="QPL22">
        <f t="shared" si="1730"/>
        <v>0</v>
      </c>
      <c r="QPM22">
        <f t="shared" si="1730"/>
        <v>0</v>
      </c>
      <c r="QPN22">
        <f t="shared" si="1730"/>
        <v>0</v>
      </c>
      <c r="QPO22">
        <f t="shared" si="1730"/>
        <v>0</v>
      </c>
      <c r="QPP22">
        <f t="shared" si="1730"/>
        <v>0</v>
      </c>
      <c r="QPQ22">
        <f t="shared" si="1730"/>
        <v>0</v>
      </c>
      <c r="QPR22">
        <f t="shared" si="1730"/>
        <v>0</v>
      </c>
      <c r="QPS22">
        <f t="shared" si="1730"/>
        <v>0</v>
      </c>
      <c r="QPT22">
        <f t="shared" si="1730"/>
        <v>0</v>
      </c>
      <c r="QPU22">
        <f t="shared" si="1730"/>
        <v>0</v>
      </c>
      <c r="QPV22">
        <f t="shared" si="1730"/>
        <v>0</v>
      </c>
      <c r="QPW22">
        <f t="shared" si="1730"/>
        <v>0</v>
      </c>
      <c r="QPX22">
        <f t="shared" si="1730"/>
        <v>0</v>
      </c>
      <c r="QPY22">
        <f t="shared" si="1730"/>
        <v>0</v>
      </c>
      <c r="QPZ22">
        <f t="shared" si="1730"/>
        <v>0</v>
      </c>
      <c r="QQA22">
        <f t="shared" si="1730"/>
        <v>0</v>
      </c>
      <c r="QQB22">
        <f t="shared" si="1730"/>
        <v>0</v>
      </c>
      <c r="QQC22">
        <f t="shared" si="1730"/>
        <v>0</v>
      </c>
      <c r="QQD22">
        <f t="shared" si="1730"/>
        <v>0</v>
      </c>
      <c r="QQE22">
        <f t="shared" si="1730"/>
        <v>0</v>
      </c>
      <c r="QQF22">
        <f t="shared" si="1730"/>
        <v>0</v>
      </c>
      <c r="QQG22">
        <f t="shared" si="1730"/>
        <v>0</v>
      </c>
      <c r="QQH22">
        <f t="shared" si="1730"/>
        <v>0</v>
      </c>
      <c r="QQI22">
        <f t="shared" si="1730"/>
        <v>0</v>
      </c>
      <c r="QQJ22">
        <f t="shared" si="1730"/>
        <v>0</v>
      </c>
      <c r="QQK22">
        <f t="shared" si="1730"/>
        <v>0</v>
      </c>
      <c r="QQL22">
        <f t="shared" si="1730"/>
        <v>0</v>
      </c>
      <c r="QQM22">
        <f t="shared" si="1730"/>
        <v>0</v>
      </c>
      <c r="QQN22">
        <f t="shared" si="1730"/>
        <v>0</v>
      </c>
      <c r="QQO22">
        <f t="shared" si="1730"/>
        <v>0</v>
      </c>
      <c r="QQP22">
        <f t="shared" si="1730"/>
        <v>0</v>
      </c>
      <c r="QQQ22">
        <f t="shared" si="1730"/>
        <v>0</v>
      </c>
      <c r="QQR22">
        <f t="shared" si="1730"/>
        <v>0</v>
      </c>
      <c r="QQS22">
        <f t="shared" si="1730"/>
        <v>0</v>
      </c>
      <c r="QQT22">
        <f t="shared" si="1730"/>
        <v>0</v>
      </c>
      <c r="QQU22">
        <f t="shared" si="1730"/>
        <v>0</v>
      </c>
      <c r="QQV22">
        <f t="shared" si="1730"/>
        <v>0</v>
      </c>
      <c r="QQW22">
        <f t="shared" si="1730"/>
        <v>0</v>
      </c>
      <c r="QQX22">
        <f t="shared" si="1730"/>
        <v>0</v>
      </c>
      <c r="QQY22">
        <f t="shared" si="1730"/>
        <v>0</v>
      </c>
      <c r="QQZ22">
        <f t="shared" si="1730"/>
        <v>0</v>
      </c>
      <c r="QRA22">
        <f t="shared" si="1730"/>
        <v>0</v>
      </c>
      <c r="QRB22">
        <f t="shared" si="1730"/>
        <v>0</v>
      </c>
      <c r="QRC22">
        <f t="shared" si="1730"/>
        <v>0</v>
      </c>
      <c r="QRD22">
        <f t="shared" si="1730"/>
        <v>0</v>
      </c>
      <c r="QRE22">
        <f t="shared" si="1730"/>
        <v>0</v>
      </c>
      <c r="QRF22">
        <f t="shared" si="1730"/>
        <v>0</v>
      </c>
      <c r="QRG22">
        <f t="shared" si="1730"/>
        <v>0</v>
      </c>
      <c r="QRH22">
        <f t="shared" si="1730"/>
        <v>0</v>
      </c>
      <c r="QRI22">
        <f t="shared" ref="QRI22:QTT22" si="1731">QRI41</f>
        <v>0</v>
      </c>
      <c r="QRJ22">
        <f t="shared" si="1731"/>
        <v>0</v>
      </c>
      <c r="QRK22">
        <f t="shared" si="1731"/>
        <v>0</v>
      </c>
      <c r="QRL22">
        <f t="shared" si="1731"/>
        <v>0</v>
      </c>
      <c r="QRM22">
        <f t="shared" si="1731"/>
        <v>0</v>
      </c>
      <c r="QRN22">
        <f t="shared" si="1731"/>
        <v>0</v>
      </c>
      <c r="QRO22">
        <f t="shared" si="1731"/>
        <v>0</v>
      </c>
      <c r="QRP22">
        <f t="shared" si="1731"/>
        <v>0</v>
      </c>
      <c r="QRQ22">
        <f t="shared" si="1731"/>
        <v>0</v>
      </c>
      <c r="QRR22">
        <f t="shared" si="1731"/>
        <v>0</v>
      </c>
      <c r="QRS22">
        <f t="shared" si="1731"/>
        <v>0</v>
      </c>
      <c r="QRT22">
        <f t="shared" si="1731"/>
        <v>0</v>
      </c>
      <c r="QRU22">
        <f t="shared" si="1731"/>
        <v>0</v>
      </c>
      <c r="QRV22">
        <f t="shared" si="1731"/>
        <v>0</v>
      </c>
      <c r="QRW22">
        <f t="shared" si="1731"/>
        <v>0</v>
      </c>
      <c r="QRX22">
        <f t="shared" si="1731"/>
        <v>0</v>
      </c>
      <c r="QRY22">
        <f t="shared" si="1731"/>
        <v>0</v>
      </c>
      <c r="QRZ22">
        <f t="shared" si="1731"/>
        <v>0</v>
      </c>
      <c r="QSA22">
        <f t="shared" si="1731"/>
        <v>0</v>
      </c>
      <c r="QSB22">
        <f t="shared" si="1731"/>
        <v>0</v>
      </c>
      <c r="QSC22">
        <f t="shared" si="1731"/>
        <v>0</v>
      </c>
      <c r="QSD22">
        <f t="shared" si="1731"/>
        <v>0</v>
      </c>
      <c r="QSE22">
        <f t="shared" si="1731"/>
        <v>0</v>
      </c>
      <c r="QSF22">
        <f t="shared" si="1731"/>
        <v>0</v>
      </c>
      <c r="QSG22">
        <f t="shared" si="1731"/>
        <v>0</v>
      </c>
      <c r="QSH22">
        <f t="shared" si="1731"/>
        <v>0</v>
      </c>
      <c r="QSI22">
        <f t="shared" si="1731"/>
        <v>0</v>
      </c>
      <c r="QSJ22">
        <f t="shared" si="1731"/>
        <v>0</v>
      </c>
      <c r="QSK22">
        <f t="shared" si="1731"/>
        <v>0</v>
      </c>
      <c r="QSL22">
        <f t="shared" si="1731"/>
        <v>0</v>
      </c>
      <c r="QSM22">
        <f t="shared" si="1731"/>
        <v>0</v>
      </c>
      <c r="QSN22">
        <f t="shared" si="1731"/>
        <v>0</v>
      </c>
      <c r="QSO22">
        <f t="shared" si="1731"/>
        <v>0</v>
      </c>
      <c r="QSP22">
        <f t="shared" si="1731"/>
        <v>0</v>
      </c>
      <c r="QSQ22">
        <f t="shared" si="1731"/>
        <v>0</v>
      </c>
      <c r="QSR22">
        <f t="shared" si="1731"/>
        <v>0</v>
      </c>
      <c r="QSS22">
        <f t="shared" si="1731"/>
        <v>0</v>
      </c>
      <c r="QST22">
        <f t="shared" si="1731"/>
        <v>0</v>
      </c>
      <c r="QSU22">
        <f t="shared" si="1731"/>
        <v>0</v>
      </c>
      <c r="QSV22">
        <f t="shared" si="1731"/>
        <v>0</v>
      </c>
      <c r="QSW22">
        <f t="shared" si="1731"/>
        <v>0</v>
      </c>
      <c r="QSX22">
        <f t="shared" si="1731"/>
        <v>0</v>
      </c>
      <c r="QSY22">
        <f t="shared" si="1731"/>
        <v>0</v>
      </c>
      <c r="QSZ22">
        <f t="shared" si="1731"/>
        <v>0</v>
      </c>
      <c r="QTA22">
        <f t="shared" si="1731"/>
        <v>0</v>
      </c>
      <c r="QTB22">
        <f t="shared" si="1731"/>
        <v>0</v>
      </c>
      <c r="QTC22">
        <f t="shared" si="1731"/>
        <v>0</v>
      </c>
      <c r="QTD22">
        <f t="shared" si="1731"/>
        <v>0</v>
      </c>
      <c r="QTE22">
        <f t="shared" si="1731"/>
        <v>0</v>
      </c>
      <c r="QTF22">
        <f t="shared" si="1731"/>
        <v>0</v>
      </c>
      <c r="QTG22">
        <f t="shared" si="1731"/>
        <v>0</v>
      </c>
      <c r="QTH22">
        <f t="shared" si="1731"/>
        <v>0</v>
      </c>
      <c r="QTI22">
        <f t="shared" si="1731"/>
        <v>0</v>
      </c>
      <c r="QTJ22">
        <f t="shared" si="1731"/>
        <v>0</v>
      </c>
      <c r="QTK22">
        <f t="shared" si="1731"/>
        <v>0</v>
      </c>
      <c r="QTL22">
        <f t="shared" si="1731"/>
        <v>0</v>
      </c>
      <c r="QTM22">
        <f t="shared" si="1731"/>
        <v>0</v>
      </c>
      <c r="QTN22">
        <f t="shared" si="1731"/>
        <v>0</v>
      </c>
      <c r="QTO22">
        <f t="shared" si="1731"/>
        <v>0</v>
      </c>
      <c r="QTP22">
        <f t="shared" si="1731"/>
        <v>0</v>
      </c>
      <c r="QTQ22">
        <f t="shared" si="1731"/>
        <v>0</v>
      </c>
      <c r="QTR22">
        <f t="shared" si="1731"/>
        <v>0</v>
      </c>
      <c r="QTS22">
        <f t="shared" si="1731"/>
        <v>0</v>
      </c>
      <c r="QTT22">
        <f t="shared" si="1731"/>
        <v>0</v>
      </c>
      <c r="QTU22">
        <f t="shared" ref="QTU22:QWF22" si="1732">QTU41</f>
        <v>0</v>
      </c>
      <c r="QTV22">
        <f t="shared" si="1732"/>
        <v>0</v>
      </c>
      <c r="QTW22">
        <f t="shared" si="1732"/>
        <v>0</v>
      </c>
      <c r="QTX22">
        <f t="shared" si="1732"/>
        <v>0</v>
      </c>
      <c r="QTY22">
        <f t="shared" si="1732"/>
        <v>0</v>
      </c>
      <c r="QTZ22">
        <f t="shared" si="1732"/>
        <v>0</v>
      </c>
      <c r="QUA22">
        <f t="shared" si="1732"/>
        <v>0</v>
      </c>
      <c r="QUB22">
        <f t="shared" si="1732"/>
        <v>0</v>
      </c>
      <c r="QUC22">
        <f t="shared" si="1732"/>
        <v>0</v>
      </c>
      <c r="QUD22">
        <f t="shared" si="1732"/>
        <v>0</v>
      </c>
      <c r="QUE22">
        <f t="shared" si="1732"/>
        <v>0</v>
      </c>
      <c r="QUF22">
        <f t="shared" si="1732"/>
        <v>0</v>
      </c>
      <c r="QUG22">
        <f t="shared" si="1732"/>
        <v>0</v>
      </c>
      <c r="QUH22">
        <f t="shared" si="1732"/>
        <v>0</v>
      </c>
      <c r="QUI22">
        <f t="shared" si="1732"/>
        <v>0</v>
      </c>
      <c r="QUJ22">
        <f t="shared" si="1732"/>
        <v>0</v>
      </c>
      <c r="QUK22">
        <f t="shared" si="1732"/>
        <v>0</v>
      </c>
      <c r="QUL22">
        <f t="shared" si="1732"/>
        <v>0</v>
      </c>
      <c r="QUM22">
        <f t="shared" si="1732"/>
        <v>0</v>
      </c>
      <c r="QUN22">
        <f t="shared" si="1732"/>
        <v>0</v>
      </c>
      <c r="QUO22">
        <f t="shared" si="1732"/>
        <v>0</v>
      </c>
      <c r="QUP22">
        <f t="shared" si="1732"/>
        <v>0</v>
      </c>
      <c r="QUQ22">
        <f t="shared" si="1732"/>
        <v>0</v>
      </c>
      <c r="QUR22">
        <f t="shared" si="1732"/>
        <v>0</v>
      </c>
      <c r="QUS22">
        <f t="shared" si="1732"/>
        <v>0</v>
      </c>
      <c r="QUT22">
        <f t="shared" si="1732"/>
        <v>0</v>
      </c>
      <c r="QUU22">
        <f t="shared" si="1732"/>
        <v>0</v>
      </c>
      <c r="QUV22">
        <f t="shared" si="1732"/>
        <v>0</v>
      </c>
      <c r="QUW22">
        <f t="shared" si="1732"/>
        <v>0</v>
      </c>
      <c r="QUX22">
        <f t="shared" si="1732"/>
        <v>0</v>
      </c>
      <c r="QUY22">
        <f t="shared" si="1732"/>
        <v>0</v>
      </c>
      <c r="QUZ22">
        <f t="shared" si="1732"/>
        <v>0</v>
      </c>
      <c r="QVA22">
        <f t="shared" si="1732"/>
        <v>0</v>
      </c>
      <c r="QVB22">
        <f t="shared" si="1732"/>
        <v>0</v>
      </c>
      <c r="QVC22">
        <f t="shared" si="1732"/>
        <v>0</v>
      </c>
      <c r="QVD22">
        <f t="shared" si="1732"/>
        <v>0</v>
      </c>
      <c r="QVE22">
        <f t="shared" si="1732"/>
        <v>0</v>
      </c>
      <c r="QVF22">
        <f t="shared" si="1732"/>
        <v>0</v>
      </c>
      <c r="QVG22">
        <f t="shared" si="1732"/>
        <v>0</v>
      </c>
      <c r="QVH22">
        <f t="shared" si="1732"/>
        <v>0</v>
      </c>
      <c r="QVI22">
        <f t="shared" si="1732"/>
        <v>0</v>
      </c>
      <c r="QVJ22">
        <f t="shared" si="1732"/>
        <v>0</v>
      </c>
      <c r="QVK22">
        <f t="shared" si="1732"/>
        <v>0</v>
      </c>
      <c r="QVL22">
        <f t="shared" si="1732"/>
        <v>0</v>
      </c>
      <c r="QVM22">
        <f t="shared" si="1732"/>
        <v>0</v>
      </c>
      <c r="QVN22">
        <f t="shared" si="1732"/>
        <v>0</v>
      </c>
      <c r="QVO22">
        <f t="shared" si="1732"/>
        <v>0</v>
      </c>
      <c r="QVP22">
        <f t="shared" si="1732"/>
        <v>0</v>
      </c>
      <c r="QVQ22">
        <f t="shared" si="1732"/>
        <v>0</v>
      </c>
      <c r="QVR22">
        <f t="shared" si="1732"/>
        <v>0</v>
      </c>
      <c r="QVS22">
        <f t="shared" si="1732"/>
        <v>0</v>
      </c>
      <c r="QVT22">
        <f t="shared" si="1732"/>
        <v>0</v>
      </c>
      <c r="QVU22">
        <f t="shared" si="1732"/>
        <v>0</v>
      </c>
      <c r="QVV22">
        <f t="shared" si="1732"/>
        <v>0</v>
      </c>
      <c r="QVW22">
        <f t="shared" si="1732"/>
        <v>0</v>
      </c>
      <c r="QVX22">
        <f t="shared" si="1732"/>
        <v>0</v>
      </c>
      <c r="QVY22">
        <f t="shared" si="1732"/>
        <v>0</v>
      </c>
      <c r="QVZ22">
        <f t="shared" si="1732"/>
        <v>0</v>
      </c>
      <c r="QWA22">
        <f t="shared" si="1732"/>
        <v>0</v>
      </c>
      <c r="QWB22">
        <f t="shared" si="1732"/>
        <v>0</v>
      </c>
      <c r="QWC22">
        <f t="shared" si="1732"/>
        <v>0</v>
      </c>
      <c r="QWD22">
        <f t="shared" si="1732"/>
        <v>0</v>
      </c>
      <c r="QWE22">
        <f t="shared" si="1732"/>
        <v>0</v>
      </c>
      <c r="QWF22">
        <f t="shared" si="1732"/>
        <v>0</v>
      </c>
      <c r="QWG22">
        <f t="shared" ref="QWG22:QYR22" si="1733">QWG41</f>
        <v>0</v>
      </c>
      <c r="QWH22">
        <f t="shared" si="1733"/>
        <v>0</v>
      </c>
      <c r="QWI22">
        <f t="shared" si="1733"/>
        <v>0</v>
      </c>
      <c r="QWJ22">
        <f t="shared" si="1733"/>
        <v>0</v>
      </c>
      <c r="QWK22">
        <f t="shared" si="1733"/>
        <v>0</v>
      </c>
      <c r="QWL22">
        <f t="shared" si="1733"/>
        <v>0</v>
      </c>
      <c r="QWM22">
        <f t="shared" si="1733"/>
        <v>0</v>
      </c>
      <c r="QWN22">
        <f t="shared" si="1733"/>
        <v>0</v>
      </c>
      <c r="QWO22">
        <f t="shared" si="1733"/>
        <v>0</v>
      </c>
      <c r="QWP22">
        <f t="shared" si="1733"/>
        <v>0</v>
      </c>
      <c r="QWQ22">
        <f t="shared" si="1733"/>
        <v>0</v>
      </c>
      <c r="QWR22">
        <f t="shared" si="1733"/>
        <v>0</v>
      </c>
      <c r="QWS22">
        <f t="shared" si="1733"/>
        <v>0</v>
      </c>
      <c r="QWT22">
        <f t="shared" si="1733"/>
        <v>0</v>
      </c>
      <c r="QWU22">
        <f t="shared" si="1733"/>
        <v>0</v>
      </c>
      <c r="QWV22">
        <f t="shared" si="1733"/>
        <v>0</v>
      </c>
      <c r="QWW22">
        <f t="shared" si="1733"/>
        <v>0</v>
      </c>
      <c r="QWX22">
        <f t="shared" si="1733"/>
        <v>0</v>
      </c>
      <c r="QWY22">
        <f t="shared" si="1733"/>
        <v>0</v>
      </c>
      <c r="QWZ22">
        <f t="shared" si="1733"/>
        <v>0</v>
      </c>
      <c r="QXA22">
        <f t="shared" si="1733"/>
        <v>0</v>
      </c>
      <c r="QXB22">
        <f t="shared" si="1733"/>
        <v>0</v>
      </c>
      <c r="QXC22">
        <f t="shared" si="1733"/>
        <v>0</v>
      </c>
      <c r="QXD22">
        <f t="shared" si="1733"/>
        <v>0</v>
      </c>
      <c r="QXE22">
        <f t="shared" si="1733"/>
        <v>0</v>
      </c>
      <c r="QXF22">
        <f t="shared" si="1733"/>
        <v>0</v>
      </c>
      <c r="QXG22">
        <f t="shared" si="1733"/>
        <v>0</v>
      </c>
      <c r="QXH22">
        <f t="shared" si="1733"/>
        <v>0</v>
      </c>
      <c r="QXI22">
        <f t="shared" si="1733"/>
        <v>0</v>
      </c>
      <c r="QXJ22">
        <f t="shared" si="1733"/>
        <v>0</v>
      </c>
      <c r="QXK22">
        <f t="shared" si="1733"/>
        <v>0</v>
      </c>
      <c r="QXL22">
        <f t="shared" si="1733"/>
        <v>0</v>
      </c>
      <c r="QXM22">
        <f t="shared" si="1733"/>
        <v>0</v>
      </c>
      <c r="QXN22">
        <f t="shared" si="1733"/>
        <v>0</v>
      </c>
      <c r="QXO22">
        <f t="shared" si="1733"/>
        <v>0</v>
      </c>
      <c r="QXP22">
        <f t="shared" si="1733"/>
        <v>0</v>
      </c>
      <c r="QXQ22">
        <f t="shared" si="1733"/>
        <v>0</v>
      </c>
      <c r="QXR22">
        <f t="shared" si="1733"/>
        <v>0</v>
      </c>
      <c r="QXS22">
        <f t="shared" si="1733"/>
        <v>0</v>
      </c>
      <c r="QXT22">
        <f t="shared" si="1733"/>
        <v>0</v>
      </c>
      <c r="QXU22">
        <f t="shared" si="1733"/>
        <v>0</v>
      </c>
      <c r="QXV22">
        <f t="shared" si="1733"/>
        <v>0</v>
      </c>
      <c r="QXW22">
        <f t="shared" si="1733"/>
        <v>0</v>
      </c>
      <c r="QXX22">
        <f t="shared" si="1733"/>
        <v>0</v>
      </c>
      <c r="QXY22">
        <f t="shared" si="1733"/>
        <v>0</v>
      </c>
      <c r="QXZ22">
        <f t="shared" si="1733"/>
        <v>0</v>
      </c>
      <c r="QYA22">
        <f t="shared" si="1733"/>
        <v>0</v>
      </c>
      <c r="QYB22">
        <f t="shared" si="1733"/>
        <v>0</v>
      </c>
      <c r="QYC22">
        <f t="shared" si="1733"/>
        <v>0</v>
      </c>
      <c r="QYD22">
        <f t="shared" si="1733"/>
        <v>0</v>
      </c>
      <c r="QYE22">
        <f t="shared" si="1733"/>
        <v>0</v>
      </c>
      <c r="QYF22">
        <f t="shared" si="1733"/>
        <v>0</v>
      </c>
      <c r="QYG22">
        <f t="shared" si="1733"/>
        <v>0</v>
      </c>
      <c r="QYH22">
        <f t="shared" si="1733"/>
        <v>0</v>
      </c>
      <c r="QYI22">
        <f t="shared" si="1733"/>
        <v>0</v>
      </c>
      <c r="QYJ22">
        <f t="shared" si="1733"/>
        <v>0</v>
      </c>
      <c r="QYK22">
        <f t="shared" si="1733"/>
        <v>0</v>
      </c>
      <c r="QYL22">
        <f t="shared" si="1733"/>
        <v>0</v>
      </c>
      <c r="QYM22">
        <f t="shared" si="1733"/>
        <v>0</v>
      </c>
      <c r="QYN22">
        <f t="shared" si="1733"/>
        <v>0</v>
      </c>
      <c r="QYO22">
        <f t="shared" si="1733"/>
        <v>0</v>
      </c>
      <c r="QYP22">
        <f t="shared" si="1733"/>
        <v>0</v>
      </c>
      <c r="QYQ22">
        <f t="shared" si="1733"/>
        <v>0</v>
      </c>
      <c r="QYR22">
        <f t="shared" si="1733"/>
        <v>0</v>
      </c>
      <c r="QYS22">
        <f t="shared" ref="QYS22:RBD22" si="1734">QYS41</f>
        <v>0</v>
      </c>
      <c r="QYT22">
        <f t="shared" si="1734"/>
        <v>0</v>
      </c>
      <c r="QYU22">
        <f t="shared" si="1734"/>
        <v>0</v>
      </c>
      <c r="QYV22">
        <f t="shared" si="1734"/>
        <v>0</v>
      </c>
      <c r="QYW22">
        <f t="shared" si="1734"/>
        <v>0</v>
      </c>
      <c r="QYX22">
        <f t="shared" si="1734"/>
        <v>0</v>
      </c>
      <c r="QYY22">
        <f t="shared" si="1734"/>
        <v>0</v>
      </c>
      <c r="QYZ22">
        <f t="shared" si="1734"/>
        <v>0</v>
      </c>
      <c r="QZA22">
        <f t="shared" si="1734"/>
        <v>0</v>
      </c>
      <c r="QZB22">
        <f t="shared" si="1734"/>
        <v>0</v>
      </c>
      <c r="QZC22">
        <f t="shared" si="1734"/>
        <v>0</v>
      </c>
      <c r="QZD22">
        <f t="shared" si="1734"/>
        <v>0</v>
      </c>
      <c r="QZE22">
        <f t="shared" si="1734"/>
        <v>0</v>
      </c>
      <c r="QZF22">
        <f t="shared" si="1734"/>
        <v>0</v>
      </c>
      <c r="QZG22">
        <f t="shared" si="1734"/>
        <v>0</v>
      </c>
      <c r="QZH22">
        <f t="shared" si="1734"/>
        <v>0</v>
      </c>
      <c r="QZI22">
        <f t="shared" si="1734"/>
        <v>0</v>
      </c>
      <c r="QZJ22">
        <f t="shared" si="1734"/>
        <v>0</v>
      </c>
      <c r="QZK22">
        <f t="shared" si="1734"/>
        <v>0</v>
      </c>
      <c r="QZL22">
        <f t="shared" si="1734"/>
        <v>0</v>
      </c>
      <c r="QZM22">
        <f t="shared" si="1734"/>
        <v>0</v>
      </c>
      <c r="QZN22">
        <f t="shared" si="1734"/>
        <v>0</v>
      </c>
      <c r="QZO22">
        <f t="shared" si="1734"/>
        <v>0</v>
      </c>
      <c r="QZP22">
        <f t="shared" si="1734"/>
        <v>0</v>
      </c>
      <c r="QZQ22">
        <f t="shared" si="1734"/>
        <v>0</v>
      </c>
      <c r="QZR22">
        <f t="shared" si="1734"/>
        <v>0</v>
      </c>
      <c r="QZS22">
        <f t="shared" si="1734"/>
        <v>0</v>
      </c>
      <c r="QZT22">
        <f t="shared" si="1734"/>
        <v>0</v>
      </c>
      <c r="QZU22">
        <f t="shared" si="1734"/>
        <v>0</v>
      </c>
      <c r="QZV22">
        <f t="shared" si="1734"/>
        <v>0</v>
      </c>
      <c r="QZW22">
        <f t="shared" si="1734"/>
        <v>0</v>
      </c>
      <c r="QZX22">
        <f t="shared" si="1734"/>
        <v>0</v>
      </c>
      <c r="QZY22">
        <f t="shared" si="1734"/>
        <v>0</v>
      </c>
      <c r="QZZ22">
        <f t="shared" si="1734"/>
        <v>0</v>
      </c>
      <c r="RAA22">
        <f t="shared" si="1734"/>
        <v>0</v>
      </c>
      <c r="RAB22">
        <f t="shared" si="1734"/>
        <v>0</v>
      </c>
      <c r="RAC22">
        <f t="shared" si="1734"/>
        <v>0</v>
      </c>
      <c r="RAD22">
        <f t="shared" si="1734"/>
        <v>0</v>
      </c>
      <c r="RAE22">
        <f t="shared" si="1734"/>
        <v>0</v>
      </c>
      <c r="RAF22">
        <f t="shared" si="1734"/>
        <v>0</v>
      </c>
      <c r="RAG22">
        <f t="shared" si="1734"/>
        <v>0</v>
      </c>
      <c r="RAH22">
        <f t="shared" si="1734"/>
        <v>0</v>
      </c>
      <c r="RAI22">
        <f t="shared" si="1734"/>
        <v>0</v>
      </c>
      <c r="RAJ22">
        <f t="shared" si="1734"/>
        <v>0</v>
      </c>
      <c r="RAK22">
        <f t="shared" si="1734"/>
        <v>0</v>
      </c>
      <c r="RAL22">
        <f t="shared" si="1734"/>
        <v>0</v>
      </c>
      <c r="RAM22">
        <f t="shared" si="1734"/>
        <v>0</v>
      </c>
      <c r="RAN22">
        <f t="shared" si="1734"/>
        <v>0</v>
      </c>
      <c r="RAO22">
        <f t="shared" si="1734"/>
        <v>0</v>
      </c>
      <c r="RAP22">
        <f t="shared" si="1734"/>
        <v>0</v>
      </c>
      <c r="RAQ22">
        <f t="shared" si="1734"/>
        <v>0</v>
      </c>
      <c r="RAR22">
        <f t="shared" si="1734"/>
        <v>0</v>
      </c>
      <c r="RAS22">
        <f t="shared" si="1734"/>
        <v>0</v>
      </c>
      <c r="RAT22">
        <f t="shared" si="1734"/>
        <v>0</v>
      </c>
      <c r="RAU22">
        <f t="shared" si="1734"/>
        <v>0</v>
      </c>
      <c r="RAV22">
        <f t="shared" si="1734"/>
        <v>0</v>
      </c>
      <c r="RAW22">
        <f t="shared" si="1734"/>
        <v>0</v>
      </c>
      <c r="RAX22">
        <f t="shared" si="1734"/>
        <v>0</v>
      </c>
      <c r="RAY22">
        <f t="shared" si="1734"/>
        <v>0</v>
      </c>
      <c r="RAZ22">
        <f t="shared" si="1734"/>
        <v>0</v>
      </c>
      <c r="RBA22">
        <f t="shared" si="1734"/>
        <v>0</v>
      </c>
      <c r="RBB22">
        <f t="shared" si="1734"/>
        <v>0</v>
      </c>
      <c r="RBC22">
        <f t="shared" si="1734"/>
        <v>0</v>
      </c>
      <c r="RBD22">
        <f t="shared" si="1734"/>
        <v>0</v>
      </c>
      <c r="RBE22">
        <f t="shared" ref="RBE22:RDP22" si="1735">RBE41</f>
        <v>0</v>
      </c>
      <c r="RBF22">
        <f t="shared" si="1735"/>
        <v>0</v>
      </c>
      <c r="RBG22">
        <f t="shared" si="1735"/>
        <v>0</v>
      </c>
      <c r="RBH22">
        <f t="shared" si="1735"/>
        <v>0</v>
      </c>
      <c r="RBI22">
        <f t="shared" si="1735"/>
        <v>0</v>
      </c>
      <c r="RBJ22">
        <f t="shared" si="1735"/>
        <v>0</v>
      </c>
      <c r="RBK22">
        <f t="shared" si="1735"/>
        <v>0</v>
      </c>
      <c r="RBL22">
        <f t="shared" si="1735"/>
        <v>0</v>
      </c>
      <c r="RBM22">
        <f t="shared" si="1735"/>
        <v>0</v>
      </c>
      <c r="RBN22">
        <f t="shared" si="1735"/>
        <v>0</v>
      </c>
      <c r="RBO22">
        <f t="shared" si="1735"/>
        <v>0</v>
      </c>
      <c r="RBP22">
        <f t="shared" si="1735"/>
        <v>0</v>
      </c>
      <c r="RBQ22">
        <f t="shared" si="1735"/>
        <v>0</v>
      </c>
      <c r="RBR22">
        <f t="shared" si="1735"/>
        <v>0</v>
      </c>
      <c r="RBS22">
        <f t="shared" si="1735"/>
        <v>0</v>
      </c>
      <c r="RBT22">
        <f t="shared" si="1735"/>
        <v>0</v>
      </c>
      <c r="RBU22">
        <f t="shared" si="1735"/>
        <v>0</v>
      </c>
      <c r="RBV22">
        <f t="shared" si="1735"/>
        <v>0</v>
      </c>
      <c r="RBW22">
        <f t="shared" si="1735"/>
        <v>0</v>
      </c>
      <c r="RBX22">
        <f t="shared" si="1735"/>
        <v>0</v>
      </c>
      <c r="RBY22">
        <f t="shared" si="1735"/>
        <v>0</v>
      </c>
      <c r="RBZ22">
        <f t="shared" si="1735"/>
        <v>0</v>
      </c>
      <c r="RCA22">
        <f t="shared" si="1735"/>
        <v>0</v>
      </c>
      <c r="RCB22">
        <f t="shared" si="1735"/>
        <v>0</v>
      </c>
      <c r="RCC22">
        <f t="shared" si="1735"/>
        <v>0</v>
      </c>
      <c r="RCD22">
        <f t="shared" si="1735"/>
        <v>0</v>
      </c>
      <c r="RCE22">
        <f t="shared" si="1735"/>
        <v>0</v>
      </c>
      <c r="RCF22">
        <f t="shared" si="1735"/>
        <v>0</v>
      </c>
      <c r="RCG22">
        <f t="shared" si="1735"/>
        <v>0</v>
      </c>
      <c r="RCH22">
        <f t="shared" si="1735"/>
        <v>0</v>
      </c>
      <c r="RCI22">
        <f t="shared" si="1735"/>
        <v>0</v>
      </c>
      <c r="RCJ22">
        <f t="shared" si="1735"/>
        <v>0</v>
      </c>
      <c r="RCK22">
        <f t="shared" si="1735"/>
        <v>0</v>
      </c>
      <c r="RCL22">
        <f t="shared" si="1735"/>
        <v>0</v>
      </c>
      <c r="RCM22">
        <f t="shared" si="1735"/>
        <v>0</v>
      </c>
      <c r="RCN22">
        <f t="shared" si="1735"/>
        <v>0</v>
      </c>
      <c r="RCO22">
        <f t="shared" si="1735"/>
        <v>0</v>
      </c>
      <c r="RCP22">
        <f t="shared" si="1735"/>
        <v>0</v>
      </c>
      <c r="RCQ22">
        <f t="shared" si="1735"/>
        <v>0</v>
      </c>
      <c r="RCR22">
        <f t="shared" si="1735"/>
        <v>0</v>
      </c>
      <c r="RCS22">
        <f t="shared" si="1735"/>
        <v>0</v>
      </c>
      <c r="RCT22">
        <f t="shared" si="1735"/>
        <v>0</v>
      </c>
      <c r="RCU22">
        <f t="shared" si="1735"/>
        <v>0</v>
      </c>
      <c r="RCV22">
        <f t="shared" si="1735"/>
        <v>0</v>
      </c>
      <c r="RCW22">
        <f t="shared" si="1735"/>
        <v>0</v>
      </c>
      <c r="RCX22">
        <f t="shared" si="1735"/>
        <v>0</v>
      </c>
      <c r="RCY22">
        <f t="shared" si="1735"/>
        <v>0</v>
      </c>
      <c r="RCZ22">
        <f t="shared" si="1735"/>
        <v>0</v>
      </c>
      <c r="RDA22">
        <f t="shared" si="1735"/>
        <v>0</v>
      </c>
      <c r="RDB22">
        <f t="shared" si="1735"/>
        <v>0</v>
      </c>
      <c r="RDC22">
        <f t="shared" si="1735"/>
        <v>0</v>
      </c>
      <c r="RDD22">
        <f t="shared" si="1735"/>
        <v>0</v>
      </c>
      <c r="RDE22">
        <f t="shared" si="1735"/>
        <v>0</v>
      </c>
      <c r="RDF22">
        <f t="shared" si="1735"/>
        <v>0</v>
      </c>
      <c r="RDG22">
        <f t="shared" si="1735"/>
        <v>0</v>
      </c>
      <c r="RDH22">
        <f t="shared" si="1735"/>
        <v>0</v>
      </c>
      <c r="RDI22">
        <f t="shared" si="1735"/>
        <v>0</v>
      </c>
      <c r="RDJ22">
        <f t="shared" si="1735"/>
        <v>0</v>
      </c>
      <c r="RDK22">
        <f t="shared" si="1735"/>
        <v>0</v>
      </c>
      <c r="RDL22">
        <f t="shared" si="1735"/>
        <v>0</v>
      </c>
      <c r="RDM22">
        <f t="shared" si="1735"/>
        <v>0</v>
      </c>
      <c r="RDN22">
        <f t="shared" si="1735"/>
        <v>0</v>
      </c>
      <c r="RDO22">
        <f t="shared" si="1735"/>
        <v>0</v>
      </c>
      <c r="RDP22">
        <f t="shared" si="1735"/>
        <v>0</v>
      </c>
      <c r="RDQ22">
        <f t="shared" ref="RDQ22:RGB22" si="1736">RDQ41</f>
        <v>0</v>
      </c>
      <c r="RDR22">
        <f t="shared" si="1736"/>
        <v>0</v>
      </c>
      <c r="RDS22">
        <f t="shared" si="1736"/>
        <v>0</v>
      </c>
      <c r="RDT22">
        <f t="shared" si="1736"/>
        <v>0</v>
      </c>
      <c r="RDU22">
        <f t="shared" si="1736"/>
        <v>0</v>
      </c>
      <c r="RDV22">
        <f t="shared" si="1736"/>
        <v>0</v>
      </c>
      <c r="RDW22">
        <f t="shared" si="1736"/>
        <v>0</v>
      </c>
      <c r="RDX22">
        <f t="shared" si="1736"/>
        <v>0</v>
      </c>
      <c r="RDY22">
        <f t="shared" si="1736"/>
        <v>0</v>
      </c>
      <c r="RDZ22">
        <f t="shared" si="1736"/>
        <v>0</v>
      </c>
      <c r="REA22">
        <f t="shared" si="1736"/>
        <v>0</v>
      </c>
      <c r="REB22">
        <f t="shared" si="1736"/>
        <v>0</v>
      </c>
      <c r="REC22">
        <f t="shared" si="1736"/>
        <v>0</v>
      </c>
      <c r="RED22">
        <f t="shared" si="1736"/>
        <v>0</v>
      </c>
      <c r="REE22">
        <f t="shared" si="1736"/>
        <v>0</v>
      </c>
      <c r="REF22">
        <f t="shared" si="1736"/>
        <v>0</v>
      </c>
      <c r="REG22">
        <f t="shared" si="1736"/>
        <v>0</v>
      </c>
      <c r="REH22">
        <f t="shared" si="1736"/>
        <v>0</v>
      </c>
      <c r="REI22">
        <f t="shared" si="1736"/>
        <v>0</v>
      </c>
      <c r="REJ22">
        <f t="shared" si="1736"/>
        <v>0</v>
      </c>
      <c r="REK22">
        <f t="shared" si="1736"/>
        <v>0</v>
      </c>
      <c r="REL22">
        <f t="shared" si="1736"/>
        <v>0</v>
      </c>
      <c r="REM22">
        <f t="shared" si="1736"/>
        <v>0</v>
      </c>
      <c r="REN22">
        <f t="shared" si="1736"/>
        <v>0</v>
      </c>
      <c r="REO22">
        <f t="shared" si="1736"/>
        <v>0</v>
      </c>
      <c r="REP22">
        <f t="shared" si="1736"/>
        <v>0</v>
      </c>
      <c r="REQ22">
        <f t="shared" si="1736"/>
        <v>0</v>
      </c>
      <c r="RER22">
        <f t="shared" si="1736"/>
        <v>0</v>
      </c>
      <c r="RES22">
        <f t="shared" si="1736"/>
        <v>0</v>
      </c>
      <c r="RET22">
        <f t="shared" si="1736"/>
        <v>0</v>
      </c>
      <c r="REU22">
        <f t="shared" si="1736"/>
        <v>0</v>
      </c>
      <c r="REV22">
        <f t="shared" si="1736"/>
        <v>0</v>
      </c>
      <c r="REW22">
        <f t="shared" si="1736"/>
        <v>0</v>
      </c>
      <c r="REX22">
        <f t="shared" si="1736"/>
        <v>0</v>
      </c>
      <c r="REY22">
        <f t="shared" si="1736"/>
        <v>0</v>
      </c>
      <c r="REZ22">
        <f t="shared" si="1736"/>
        <v>0</v>
      </c>
      <c r="RFA22">
        <f t="shared" si="1736"/>
        <v>0</v>
      </c>
      <c r="RFB22">
        <f t="shared" si="1736"/>
        <v>0</v>
      </c>
      <c r="RFC22">
        <f t="shared" si="1736"/>
        <v>0</v>
      </c>
      <c r="RFD22">
        <f t="shared" si="1736"/>
        <v>0</v>
      </c>
      <c r="RFE22">
        <f t="shared" si="1736"/>
        <v>0</v>
      </c>
      <c r="RFF22">
        <f t="shared" si="1736"/>
        <v>0</v>
      </c>
      <c r="RFG22">
        <f t="shared" si="1736"/>
        <v>0</v>
      </c>
      <c r="RFH22">
        <f t="shared" si="1736"/>
        <v>0</v>
      </c>
      <c r="RFI22">
        <f t="shared" si="1736"/>
        <v>0</v>
      </c>
      <c r="RFJ22">
        <f t="shared" si="1736"/>
        <v>0</v>
      </c>
      <c r="RFK22">
        <f t="shared" si="1736"/>
        <v>0</v>
      </c>
      <c r="RFL22">
        <f t="shared" si="1736"/>
        <v>0</v>
      </c>
      <c r="RFM22">
        <f t="shared" si="1736"/>
        <v>0</v>
      </c>
      <c r="RFN22">
        <f t="shared" si="1736"/>
        <v>0</v>
      </c>
      <c r="RFO22">
        <f t="shared" si="1736"/>
        <v>0</v>
      </c>
      <c r="RFP22">
        <f t="shared" si="1736"/>
        <v>0</v>
      </c>
      <c r="RFQ22">
        <f t="shared" si="1736"/>
        <v>0</v>
      </c>
      <c r="RFR22">
        <f t="shared" si="1736"/>
        <v>0</v>
      </c>
      <c r="RFS22">
        <f t="shared" si="1736"/>
        <v>0</v>
      </c>
      <c r="RFT22">
        <f t="shared" si="1736"/>
        <v>0</v>
      </c>
      <c r="RFU22">
        <f t="shared" si="1736"/>
        <v>0</v>
      </c>
      <c r="RFV22">
        <f t="shared" si="1736"/>
        <v>0</v>
      </c>
      <c r="RFW22">
        <f t="shared" si="1736"/>
        <v>0</v>
      </c>
      <c r="RFX22">
        <f t="shared" si="1736"/>
        <v>0</v>
      </c>
      <c r="RFY22">
        <f t="shared" si="1736"/>
        <v>0</v>
      </c>
      <c r="RFZ22">
        <f t="shared" si="1736"/>
        <v>0</v>
      </c>
      <c r="RGA22">
        <f t="shared" si="1736"/>
        <v>0</v>
      </c>
      <c r="RGB22">
        <f t="shared" si="1736"/>
        <v>0</v>
      </c>
      <c r="RGC22">
        <f t="shared" ref="RGC22:RIN22" si="1737">RGC41</f>
        <v>0</v>
      </c>
      <c r="RGD22">
        <f t="shared" si="1737"/>
        <v>0</v>
      </c>
      <c r="RGE22">
        <f t="shared" si="1737"/>
        <v>0</v>
      </c>
      <c r="RGF22">
        <f t="shared" si="1737"/>
        <v>0</v>
      </c>
      <c r="RGG22">
        <f t="shared" si="1737"/>
        <v>0</v>
      </c>
      <c r="RGH22">
        <f t="shared" si="1737"/>
        <v>0</v>
      </c>
      <c r="RGI22">
        <f t="shared" si="1737"/>
        <v>0</v>
      </c>
      <c r="RGJ22">
        <f t="shared" si="1737"/>
        <v>0</v>
      </c>
      <c r="RGK22">
        <f t="shared" si="1737"/>
        <v>0</v>
      </c>
      <c r="RGL22">
        <f t="shared" si="1737"/>
        <v>0</v>
      </c>
      <c r="RGM22">
        <f t="shared" si="1737"/>
        <v>0</v>
      </c>
      <c r="RGN22">
        <f t="shared" si="1737"/>
        <v>0</v>
      </c>
      <c r="RGO22">
        <f t="shared" si="1737"/>
        <v>0</v>
      </c>
      <c r="RGP22">
        <f t="shared" si="1737"/>
        <v>0</v>
      </c>
      <c r="RGQ22">
        <f t="shared" si="1737"/>
        <v>0</v>
      </c>
      <c r="RGR22">
        <f t="shared" si="1737"/>
        <v>0</v>
      </c>
      <c r="RGS22">
        <f t="shared" si="1737"/>
        <v>0</v>
      </c>
      <c r="RGT22">
        <f t="shared" si="1737"/>
        <v>0</v>
      </c>
      <c r="RGU22">
        <f t="shared" si="1737"/>
        <v>0</v>
      </c>
      <c r="RGV22">
        <f t="shared" si="1737"/>
        <v>0</v>
      </c>
      <c r="RGW22">
        <f t="shared" si="1737"/>
        <v>0</v>
      </c>
      <c r="RGX22">
        <f t="shared" si="1737"/>
        <v>0</v>
      </c>
      <c r="RGY22">
        <f t="shared" si="1737"/>
        <v>0</v>
      </c>
      <c r="RGZ22">
        <f t="shared" si="1737"/>
        <v>0</v>
      </c>
      <c r="RHA22">
        <f t="shared" si="1737"/>
        <v>0</v>
      </c>
      <c r="RHB22">
        <f t="shared" si="1737"/>
        <v>0</v>
      </c>
      <c r="RHC22">
        <f t="shared" si="1737"/>
        <v>0</v>
      </c>
      <c r="RHD22">
        <f t="shared" si="1737"/>
        <v>0</v>
      </c>
      <c r="RHE22">
        <f t="shared" si="1737"/>
        <v>0</v>
      </c>
      <c r="RHF22">
        <f t="shared" si="1737"/>
        <v>0</v>
      </c>
      <c r="RHG22">
        <f t="shared" si="1737"/>
        <v>0</v>
      </c>
      <c r="RHH22">
        <f t="shared" si="1737"/>
        <v>0</v>
      </c>
      <c r="RHI22">
        <f t="shared" si="1737"/>
        <v>0</v>
      </c>
      <c r="RHJ22">
        <f t="shared" si="1737"/>
        <v>0</v>
      </c>
      <c r="RHK22">
        <f t="shared" si="1737"/>
        <v>0</v>
      </c>
      <c r="RHL22">
        <f t="shared" si="1737"/>
        <v>0</v>
      </c>
      <c r="RHM22">
        <f t="shared" si="1737"/>
        <v>0</v>
      </c>
      <c r="RHN22">
        <f t="shared" si="1737"/>
        <v>0</v>
      </c>
      <c r="RHO22">
        <f t="shared" si="1737"/>
        <v>0</v>
      </c>
      <c r="RHP22">
        <f t="shared" si="1737"/>
        <v>0</v>
      </c>
      <c r="RHQ22">
        <f t="shared" si="1737"/>
        <v>0</v>
      </c>
      <c r="RHR22">
        <f t="shared" si="1737"/>
        <v>0</v>
      </c>
      <c r="RHS22">
        <f t="shared" si="1737"/>
        <v>0</v>
      </c>
      <c r="RHT22">
        <f t="shared" si="1737"/>
        <v>0</v>
      </c>
      <c r="RHU22">
        <f t="shared" si="1737"/>
        <v>0</v>
      </c>
      <c r="RHV22">
        <f t="shared" si="1737"/>
        <v>0</v>
      </c>
      <c r="RHW22">
        <f t="shared" si="1737"/>
        <v>0</v>
      </c>
      <c r="RHX22">
        <f t="shared" si="1737"/>
        <v>0</v>
      </c>
      <c r="RHY22">
        <f t="shared" si="1737"/>
        <v>0</v>
      </c>
      <c r="RHZ22">
        <f t="shared" si="1737"/>
        <v>0</v>
      </c>
      <c r="RIA22">
        <f t="shared" si="1737"/>
        <v>0</v>
      </c>
      <c r="RIB22">
        <f t="shared" si="1737"/>
        <v>0</v>
      </c>
      <c r="RIC22">
        <f t="shared" si="1737"/>
        <v>0</v>
      </c>
      <c r="RID22">
        <f t="shared" si="1737"/>
        <v>0</v>
      </c>
      <c r="RIE22">
        <f t="shared" si="1737"/>
        <v>0</v>
      </c>
      <c r="RIF22">
        <f t="shared" si="1737"/>
        <v>0</v>
      </c>
      <c r="RIG22">
        <f t="shared" si="1737"/>
        <v>0</v>
      </c>
      <c r="RIH22">
        <f t="shared" si="1737"/>
        <v>0</v>
      </c>
      <c r="RII22">
        <f t="shared" si="1737"/>
        <v>0</v>
      </c>
      <c r="RIJ22">
        <f t="shared" si="1737"/>
        <v>0</v>
      </c>
      <c r="RIK22">
        <f t="shared" si="1737"/>
        <v>0</v>
      </c>
      <c r="RIL22">
        <f t="shared" si="1737"/>
        <v>0</v>
      </c>
      <c r="RIM22">
        <f t="shared" si="1737"/>
        <v>0</v>
      </c>
      <c r="RIN22">
        <f t="shared" si="1737"/>
        <v>0</v>
      </c>
      <c r="RIO22">
        <f t="shared" ref="RIO22:RKZ22" si="1738">RIO41</f>
        <v>0</v>
      </c>
      <c r="RIP22">
        <f t="shared" si="1738"/>
        <v>0</v>
      </c>
      <c r="RIQ22">
        <f t="shared" si="1738"/>
        <v>0</v>
      </c>
      <c r="RIR22">
        <f t="shared" si="1738"/>
        <v>0</v>
      </c>
      <c r="RIS22">
        <f t="shared" si="1738"/>
        <v>0</v>
      </c>
      <c r="RIT22">
        <f t="shared" si="1738"/>
        <v>0</v>
      </c>
      <c r="RIU22">
        <f t="shared" si="1738"/>
        <v>0</v>
      </c>
      <c r="RIV22">
        <f t="shared" si="1738"/>
        <v>0</v>
      </c>
      <c r="RIW22">
        <f t="shared" si="1738"/>
        <v>0</v>
      </c>
      <c r="RIX22">
        <f t="shared" si="1738"/>
        <v>0</v>
      </c>
      <c r="RIY22">
        <f t="shared" si="1738"/>
        <v>0</v>
      </c>
      <c r="RIZ22">
        <f t="shared" si="1738"/>
        <v>0</v>
      </c>
      <c r="RJA22">
        <f t="shared" si="1738"/>
        <v>0</v>
      </c>
      <c r="RJB22">
        <f t="shared" si="1738"/>
        <v>0</v>
      </c>
      <c r="RJC22">
        <f t="shared" si="1738"/>
        <v>0</v>
      </c>
      <c r="RJD22">
        <f t="shared" si="1738"/>
        <v>0</v>
      </c>
      <c r="RJE22">
        <f t="shared" si="1738"/>
        <v>0</v>
      </c>
      <c r="RJF22">
        <f t="shared" si="1738"/>
        <v>0</v>
      </c>
      <c r="RJG22">
        <f t="shared" si="1738"/>
        <v>0</v>
      </c>
      <c r="RJH22">
        <f t="shared" si="1738"/>
        <v>0</v>
      </c>
      <c r="RJI22">
        <f t="shared" si="1738"/>
        <v>0</v>
      </c>
      <c r="RJJ22">
        <f t="shared" si="1738"/>
        <v>0</v>
      </c>
      <c r="RJK22">
        <f t="shared" si="1738"/>
        <v>0</v>
      </c>
      <c r="RJL22">
        <f t="shared" si="1738"/>
        <v>0</v>
      </c>
      <c r="RJM22">
        <f t="shared" si="1738"/>
        <v>0</v>
      </c>
      <c r="RJN22">
        <f t="shared" si="1738"/>
        <v>0</v>
      </c>
      <c r="RJO22">
        <f t="shared" si="1738"/>
        <v>0</v>
      </c>
      <c r="RJP22">
        <f t="shared" si="1738"/>
        <v>0</v>
      </c>
      <c r="RJQ22">
        <f t="shared" si="1738"/>
        <v>0</v>
      </c>
      <c r="RJR22">
        <f t="shared" si="1738"/>
        <v>0</v>
      </c>
      <c r="RJS22">
        <f t="shared" si="1738"/>
        <v>0</v>
      </c>
      <c r="RJT22">
        <f t="shared" si="1738"/>
        <v>0</v>
      </c>
      <c r="RJU22">
        <f t="shared" si="1738"/>
        <v>0</v>
      </c>
      <c r="RJV22">
        <f t="shared" si="1738"/>
        <v>0</v>
      </c>
      <c r="RJW22">
        <f t="shared" si="1738"/>
        <v>0</v>
      </c>
      <c r="RJX22">
        <f t="shared" si="1738"/>
        <v>0</v>
      </c>
      <c r="RJY22">
        <f t="shared" si="1738"/>
        <v>0</v>
      </c>
      <c r="RJZ22">
        <f t="shared" si="1738"/>
        <v>0</v>
      </c>
      <c r="RKA22">
        <f t="shared" si="1738"/>
        <v>0</v>
      </c>
      <c r="RKB22">
        <f t="shared" si="1738"/>
        <v>0</v>
      </c>
      <c r="RKC22">
        <f t="shared" si="1738"/>
        <v>0</v>
      </c>
      <c r="RKD22">
        <f t="shared" si="1738"/>
        <v>0</v>
      </c>
      <c r="RKE22">
        <f t="shared" si="1738"/>
        <v>0</v>
      </c>
      <c r="RKF22">
        <f t="shared" si="1738"/>
        <v>0</v>
      </c>
      <c r="RKG22">
        <f t="shared" si="1738"/>
        <v>0</v>
      </c>
      <c r="RKH22">
        <f t="shared" si="1738"/>
        <v>0</v>
      </c>
      <c r="RKI22">
        <f t="shared" si="1738"/>
        <v>0</v>
      </c>
      <c r="RKJ22">
        <f t="shared" si="1738"/>
        <v>0</v>
      </c>
      <c r="RKK22">
        <f t="shared" si="1738"/>
        <v>0</v>
      </c>
      <c r="RKL22">
        <f t="shared" si="1738"/>
        <v>0</v>
      </c>
      <c r="RKM22">
        <f t="shared" si="1738"/>
        <v>0</v>
      </c>
      <c r="RKN22">
        <f t="shared" si="1738"/>
        <v>0</v>
      </c>
      <c r="RKO22">
        <f t="shared" si="1738"/>
        <v>0</v>
      </c>
      <c r="RKP22">
        <f t="shared" si="1738"/>
        <v>0</v>
      </c>
      <c r="RKQ22">
        <f t="shared" si="1738"/>
        <v>0</v>
      </c>
      <c r="RKR22">
        <f t="shared" si="1738"/>
        <v>0</v>
      </c>
      <c r="RKS22">
        <f t="shared" si="1738"/>
        <v>0</v>
      </c>
      <c r="RKT22">
        <f t="shared" si="1738"/>
        <v>0</v>
      </c>
      <c r="RKU22">
        <f t="shared" si="1738"/>
        <v>0</v>
      </c>
      <c r="RKV22">
        <f t="shared" si="1738"/>
        <v>0</v>
      </c>
      <c r="RKW22">
        <f t="shared" si="1738"/>
        <v>0</v>
      </c>
      <c r="RKX22">
        <f t="shared" si="1738"/>
        <v>0</v>
      </c>
      <c r="RKY22">
        <f t="shared" si="1738"/>
        <v>0</v>
      </c>
      <c r="RKZ22">
        <f t="shared" si="1738"/>
        <v>0</v>
      </c>
      <c r="RLA22">
        <f t="shared" ref="RLA22:RNL22" si="1739">RLA41</f>
        <v>0</v>
      </c>
      <c r="RLB22">
        <f t="shared" si="1739"/>
        <v>0</v>
      </c>
      <c r="RLC22">
        <f t="shared" si="1739"/>
        <v>0</v>
      </c>
      <c r="RLD22">
        <f t="shared" si="1739"/>
        <v>0</v>
      </c>
      <c r="RLE22">
        <f t="shared" si="1739"/>
        <v>0</v>
      </c>
      <c r="RLF22">
        <f t="shared" si="1739"/>
        <v>0</v>
      </c>
      <c r="RLG22">
        <f t="shared" si="1739"/>
        <v>0</v>
      </c>
      <c r="RLH22">
        <f t="shared" si="1739"/>
        <v>0</v>
      </c>
      <c r="RLI22">
        <f t="shared" si="1739"/>
        <v>0</v>
      </c>
      <c r="RLJ22">
        <f t="shared" si="1739"/>
        <v>0</v>
      </c>
      <c r="RLK22">
        <f t="shared" si="1739"/>
        <v>0</v>
      </c>
      <c r="RLL22">
        <f t="shared" si="1739"/>
        <v>0</v>
      </c>
      <c r="RLM22">
        <f t="shared" si="1739"/>
        <v>0</v>
      </c>
      <c r="RLN22">
        <f t="shared" si="1739"/>
        <v>0</v>
      </c>
      <c r="RLO22">
        <f t="shared" si="1739"/>
        <v>0</v>
      </c>
      <c r="RLP22">
        <f t="shared" si="1739"/>
        <v>0</v>
      </c>
      <c r="RLQ22">
        <f t="shared" si="1739"/>
        <v>0</v>
      </c>
      <c r="RLR22">
        <f t="shared" si="1739"/>
        <v>0</v>
      </c>
      <c r="RLS22">
        <f t="shared" si="1739"/>
        <v>0</v>
      </c>
      <c r="RLT22">
        <f t="shared" si="1739"/>
        <v>0</v>
      </c>
      <c r="RLU22">
        <f t="shared" si="1739"/>
        <v>0</v>
      </c>
      <c r="RLV22">
        <f t="shared" si="1739"/>
        <v>0</v>
      </c>
      <c r="RLW22">
        <f t="shared" si="1739"/>
        <v>0</v>
      </c>
      <c r="RLX22">
        <f t="shared" si="1739"/>
        <v>0</v>
      </c>
      <c r="RLY22">
        <f t="shared" si="1739"/>
        <v>0</v>
      </c>
      <c r="RLZ22">
        <f t="shared" si="1739"/>
        <v>0</v>
      </c>
      <c r="RMA22">
        <f t="shared" si="1739"/>
        <v>0</v>
      </c>
      <c r="RMB22">
        <f t="shared" si="1739"/>
        <v>0</v>
      </c>
      <c r="RMC22">
        <f t="shared" si="1739"/>
        <v>0</v>
      </c>
      <c r="RMD22">
        <f t="shared" si="1739"/>
        <v>0</v>
      </c>
      <c r="RME22">
        <f t="shared" si="1739"/>
        <v>0</v>
      </c>
      <c r="RMF22">
        <f t="shared" si="1739"/>
        <v>0</v>
      </c>
      <c r="RMG22">
        <f t="shared" si="1739"/>
        <v>0</v>
      </c>
      <c r="RMH22">
        <f t="shared" si="1739"/>
        <v>0</v>
      </c>
      <c r="RMI22">
        <f t="shared" si="1739"/>
        <v>0</v>
      </c>
      <c r="RMJ22">
        <f t="shared" si="1739"/>
        <v>0</v>
      </c>
      <c r="RMK22">
        <f t="shared" si="1739"/>
        <v>0</v>
      </c>
      <c r="RML22">
        <f t="shared" si="1739"/>
        <v>0</v>
      </c>
      <c r="RMM22">
        <f t="shared" si="1739"/>
        <v>0</v>
      </c>
      <c r="RMN22">
        <f t="shared" si="1739"/>
        <v>0</v>
      </c>
      <c r="RMO22">
        <f t="shared" si="1739"/>
        <v>0</v>
      </c>
      <c r="RMP22">
        <f t="shared" si="1739"/>
        <v>0</v>
      </c>
      <c r="RMQ22">
        <f t="shared" si="1739"/>
        <v>0</v>
      </c>
      <c r="RMR22">
        <f t="shared" si="1739"/>
        <v>0</v>
      </c>
      <c r="RMS22">
        <f t="shared" si="1739"/>
        <v>0</v>
      </c>
      <c r="RMT22">
        <f t="shared" si="1739"/>
        <v>0</v>
      </c>
      <c r="RMU22">
        <f t="shared" si="1739"/>
        <v>0</v>
      </c>
      <c r="RMV22">
        <f t="shared" si="1739"/>
        <v>0</v>
      </c>
      <c r="RMW22">
        <f t="shared" si="1739"/>
        <v>0</v>
      </c>
      <c r="RMX22">
        <f t="shared" si="1739"/>
        <v>0</v>
      </c>
      <c r="RMY22">
        <f t="shared" si="1739"/>
        <v>0</v>
      </c>
      <c r="RMZ22">
        <f t="shared" si="1739"/>
        <v>0</v>
      </c>
      <c r="RNA22">
        <f t="shared" si="1739"/>
        <v>0</v>
      </c>
      <c r="RNB22">
        <f t="shared" si="1739"/>
        <v>0</v>
      </c>
      <c r="RNC22">
        <f t="shared" si="1739"/>
        <v>0</v>
      </c>
      <c r="RND22">
        <f t="shared" si="1739"/>
        <v>0</v>
      </c>
      <c r="RNE22">
        <f t="shared" si="1739"/>
        <v>0</v>
      </c>
      <c r="RNF22">
        <f t="shared" si="1739"/>
        <v>0</v>
      </c>
      <c r="RNG22">
        <f t="shared" si="1739"/>
        <v>0</v>
      </c>
      <c r="RNH22">
        <f t="shared" si="1739"/>
        <v>0</v>
      </c>
      <c r="RNI22">
        <f t="shared" si="1739"/>
        <v>0</v>
      </c>
      <c r="RNJ22">
        <f t="shared" si="1739"/>
        <v>0</v>
      </c>
      <c r="RNK22">
        <f t="shared" si="1739"/>
        <v>0</v>
      </c>
      <c r="RNL22">
        <f t="shared" si="1739"/>
        <v>0</v>
      </c>
      <c r="RNM22">
        <f t="shared" ref="RNM22:RPX22" si="1740">RNM41</f>
        <v>0</v>
      </c>
      <c r="RNN22">
        <f t="shared" si="1740"/>
        <v>0</v>
      </c>
      <c r="RNO22">
        <f t="shared" si="1740"/>
        <v>0</v>
      </c>
      <c r="RNP22">
        <f t="shared" si="1740"/>
        <v>0</v>
      </c>
      <c r="RNQ22">
        <f t="shared" si="1740"/>
        <v>0</v>
      </c>
      <c r="RNR22">
        <f t="shared" si="1740"/>
        <v>0</v>
      </c>
      <c r="RNS22">
        <f t="shared" si="1740"/>
        <v>0</v>
      </c>
      <c r="RNT22">
        <f t="shared" si="1740"/>
        <v>0</v>
      </c>
      <c r="RNU22">
        <f t="shared" si="1740"/>
        <v>0</v>
      </c>
      <c r="RNV22">
        <f t="shared" si="1740"/>
        <v>0</v>
      </c>
      <c r="RNW22">
        <f t="shared" si="1740"/>
        <v>0</v>
      </c>
      <c r="RNX22">
        <f t="shared" si="1740"/>
        <v>0</v>
      </c>
      <c r="RNY22">
        <f t="shared" si="1740"/>
        <v>0</v>
      </c>
      <c r="RNZ22">
        <f t="shared" si="1740"/>
        <v>0</v>
      </c>
      <c r="ROA22">
        <f t="shared" si="1740"/>
        <v>0</v>
      </c>
      <c r="ROB22">
        <f t="shared" si="1740"/>
        <v>0</v>
      </c>
      <c r="ROC22">
        <f t="shared" si="1740"/>
        <v>0</v>
      </c>
      <c r="ROD22">
        <f t="shared" si="1740"/>
        <v>0</v>
      </c>
      <c r="ROE22">
        <f t="shared" si="1740"/>
        <v>0</v>
      </c>
      <c r="ROF22">
        <f t="shared" si="1740"/>
        <v>0</v>
      </c>
      <c r="ROG22">
        <f t="shared" si="1740"/>
        <v>0</v>
      </c>
      <c r="ROH22">
        <f t="shared" si="1740"/>
        <v>0</v>
      </c>
      <c r="ROI22">
        <f t="shared" si="1740"/>
        <v>0</v>
      </c>
      <c r="ROJ22">
        <f t="shared" si="1740"/>
        <v>0</v>
      </c>
      <c r="ROK22">
        <f t="shared" si="1740"/>
        <v>0</v>
      </c>
      <c r="ROL22">
        <f t="shared" si="1740"/>
        <v>0</v>
      </c>
      <c r="ROM22">
        <f t="shared" si="1740"/>
        <v>0</v>
      </c>
      <c r="RON22">
        <f t="shared" si="1740"/>
        <v>0</v>
      </c>
      <c r="ROO22">
        <f t="shared" si="1740"/>
        <v>0</v>
      </c>
      <c r="ROP22">
        <f t="shared" si="1740"/>
        <v>0</v>
      </c>
      <c r="ROQ22">
        <f t="shared" si="1740"/>
        <v>0</v>
      </c>
      <c r="ROR22">
        <f t="shared" si="1740"/>
        <v>0</v>
      </c>
      <c r="ROS22">
        <f t="shared" si="1740"/>
        <v>0</v>
      </c>
      <c r="ROT22">
        <f t="shared" si="1740"/>
        <v>0</v>
      </c>
      <c r="ROU22">
        <f t="shared" si="1740"/>
        <v>0</v>
      </c>
      <c r="ROV22">
        <f t="shared" si="1740"/>
        <v>0</v>
      </c>
      <c r="ROW22">
        <f t="shared" si="1740"/>
        <v>0</v>
      </c>
      <c r="ROX22">
        <f t="shared" si="1740"/>
        <v>0</v>
      </c>
      <c r="ROY22">
        <f t="shared" si="1740"/>
        <v>0</v>
      </c>
      <c r="ROZ22">
        <f t="shared" si="1740"/>
        <v>0</v>
      </c>
      <c r="RPA22">
        <f t="shared" si="1740"/>
        <v>0</v>
      </c>
      <c r="RPB22">
        <f t="shared" si="1740"/>
        <v>0</v>
      </c>
      <c r="RPC22">
        <f t="shared" si="1740"/>
        <v>0</v>
      </c>
      <c r="RPD22">
        <f t="shared" si="1740"/>
        <v>0</v>
      </c>
      <c r="RPE22">
        <f t="shared" si="1740"/>
        <v>0</v>
      </c>
      <c r="RPF22">
        <f t="shared" si="1740"/>
        <v>0</v>
      </c>
      <c r="RPG22">
        <f t="shared" si="1740"/>
        <v>0</v>
      </c>
      <c r="RPH22">
        <f t="shared" si="1740"/>
        <v>0</v>
      </c>
      <c r="RPI22">
        <f t="shared" si="1740"/>
        <v>0</v>
      </c>
      <c r="RPJ22">
        <f t="shared" si="1740"/>
        <v>0</v>
      </c>
      <c r="RPK22">
        <f t="shared" si="1740"/>
        <v>0</v>
      </c>
      <c r="RPL22">
        <f t="shared" si="1740"/>
        <v>0</v>
      </c>
      <c r="RPM22">
        <f t="shared" si="1740"/>
        <v>0</v>
      </c>
      <c r="RPN22">
        <f t="shared" si="1740"/>
        <v>0</v>
      </c>
      <c r="RPO22">
        <f t="shared" si="1740"/>
        <v>0</v>
      </c>
      <c r="RPP22">
        <f t="shared" si="1740"/>
        <v>0</v>
      </c>
      <c r="RPQ22">
        <f t="shared" si="1740"/>
        <v>0</v>
      </c>
      <c r="RPR22">
        <f t="shared" si="1740"/>
        <v>0</v>
      </c>
      <c r="RPS22">
        <f t="shared" si="1740"/>
        <v>0</v>
      </c>
      <c r="RPT22">
        <f t="shared" si="1740"/>
        <v>0</v>
      </c>
      <c r="RPU22">
        <f t="shared" si="1740"/>
        <v>0</v>
      </c>
      <c r="RPV22">
        <f t="shared" si="1740"/>
        <v>0</v>
      </c>
      <c r="RPW22">
        <f t="shared" si="1740"/>
        <v>0</v>
      </c>
      <c r="RPX22">
        <f t="shared" si="1740"/>
        <v>0</v>
      </c>
      <c r="RPY22">
        <f t="shared" ref="RPY22:RSJ22" si="1741">RPY41</f>
        <v>0</v>
      </c>
      <c r="RPZ22">
        <f t="shared" si="1741"/>
        <v>0</v>
      </c>
      <c r="RQA22">
        <f t="shared" si="1741"/>
        <v>0</v>
      </c>
      <c r="RQB22">
        <f t="shared" si="1741"/>
        <v>0</v>
      </c>
      <c r="RQC22">
        <f t="shared" si="1741"/>
        <v>0</v>
      </c>
      <c r="RQD22">
        <f t="shared" si="1741"/>
        <v>0</v>
      </c>
      <c r="RQE22">
        <f t="shared" si="1741"/>
        <v>0</v>
      </c>
      <c r="RQF22">
        <f t="shared" si="1741"/>
        <v>0</v>
      </c>
      <c r="RQG22">
        <f t="shared" si="1741"/>
        <v>0</v>
      </c>
      <c r="RQH22">
        <f t="shared" si="1741"/>
        <v>0</v>
      </c>
      <c r="RQI22">
        <f t="shared" si="1741"/>
        <v>0</v>
      </c>
      <c r="RQJ22">
        <f t="shared" si="1741"/>
        <v>0</v>
      </c>
      <c r="RQK22">
        <f t="shared" si="1741"/>
        <v>0</v>
      </c>
      <c r="RQL22">
        <f t="shared" si="1741"/>
        <v>0</v>
      </c>
      <c r="RQM22">
        <f t="shared" si="1741"/>
        <v>0</v>
      </c>
      <c r="RQN22">
        <f t="shared" si="1741"/>
        <v>0</v>
      </c>
      <c r="RQO22">
        <f t="shared" si="1741"/>
        <v>0</v>
      </c>
      <c r="RQP22">
        <f t="shared" si="1741"/>
        <v>0</v>
      </c>
      <c r="RQQ22">
        <f t="shared" si="1741"/>
        <v>0</v>
      </c>
      <c r="RQR22">
        <f t="shared" si="1741"/>
        <v>0</v>
      </c>
      <c r="RQS22">
        <f t="shared" si="1741"/>
        <v>0</v>
      </c>
      <c r="RQT22">
        <f t="shared" si="1741"/>
        <v>0</v>
      </c>
      <c r="RQU22">
        <f t="shared" si="1741"/>
        <v>0</v>
      </c>
      <c r="RQV22">
        <f t="shared" si="1741"/>
        <v>0</v>
      </c>
      <c r="RQW22">
        <f t="shared" si="1741"/>
        <v>0</v>
      </c>
      <c r="RQX22">
        <f t="shared" si="1741"/>
        <v>0</v>
      </c>
      <c r="RQY22">
        <f t="shared" si="1741"/>
        <v>0</v>
      </c>
      <c r="RQZ22">
        <f t="shared" si="1741"/>
        <v>0</v>
      </c>
      <c r="RRA22">
        <f t="shared" si="1741"/>
        <v>0</v>
      </c>
      <c r="RRB22">
        <f t="shared" si="1741"/>
        <v>0</v>
      </c>
      <c r="RRC22">
        <f t="shared" si="1741"/>
        <v>0</v>
      </c>
      <c r="RRD22">
        <f t="shared" si="1741"/>
        <v>0</v>
      </c>
      <c r="RRE22">
        <f t="shared" si="1741"/>
        <v>0</v>
      </c>
      <c r="RRF22">
        <f t="shared" si="1741"/>
        <v>0</v>
      </c>
      <c r="RRG22">
        <f t="shared" si="1741"/>
        <v>0</v>
      </c>
      <c r="RRH22">
        <f t="shared" si="1741"/>
        <v>0</v>
      </c>
      <c r="RRI22">
        <f t="shared" si="1741"/>
        <v>0</v>
      </c>
      <c r="RRJ22">
        <f t="shared" si="1741"/>
        <v>0</v>
      </c>
      <c r="RRK22">
        <f t="shared" si="1741"/>
        <v>0</v>
      </c>
      <c r="RRL22">
        <f t="shared" si="1741"/>
        <v>0</v>
      </c>
      <c r="RRM22">
        <f t="shared" si="1741"/>
        <v>0</v>
      </c>
      <c r="RRN22">
        <f t="shared" si="1741"/>
        <v>0</v>
      </c>
      <c r="RRO22">
        <f t="shared" si="1741"/>
        <v>0</v>
      </c>
      <c r="RRP22">
        <f t="shared" si="1741"/>
        <v>0</v>
      </c>
      <c r="RRQ22">
        <f t="shared" si="1741"/>
        <v>0</v>
      </c>
      <c r="RRR22">
        <f t="shared" si="1741"/>
        <v>0</v>
      </c>
      <c r="RRS22">
        <f t="shared" si="1741"/>
        <v>0</v>
      </c>
      <c r="RRT22">
        <f t="shared" si="1741"/>
        <v>0</v>
      </c>
      <c r="RRU22">
        <f t="shared" si="1741"/>
        <v>0</v>
      </c>
      <c r="RRV22">
        <f t="shared" si="1741"/>
        <v>0</v>
      </c>
      <c r="RRW22">
        <f t="shared" si="1741"/>
        <v>0</v>
      </c>
      <c r="RRX22">
        <f t="shared" si="1741"/>
        <v>0</v>
      </c>
      <c r="RRY22">
        <f t="shared" si="1741"/>
        <v>0</v>
      </c>
      <c r="RRZ22">
        <f t="shared" si="1741"/>
        <v>0</v>
      </c>
      <c r="RSA22">
        <f t="shared" si="1741"/>
        <v>0</v>
      </c>
      <c r="RSB22">
        <f t="shared" si="1741"/>
        <v>0</v>
      </c>
      <c r="RSC22">
        <f t="shared" si="1741"/>
        <v>0</v>
      </c>
      <c r="RSD22">
        <f t="shared" si="1741"/>
        <v>0</v>
      </c>
      <c r="RSE22">
        <f t="shared" si="1741"/>
        <v>0</v>
      </c>
      <c r="RSF22">
        <f t="shared" si="1741"/>
        <v>0</v>
      </c>
      <c r="RSG22">
        <f t="shared" si="1741"/>
        <v>0</v>
      </c>
      <c r="RSH22">
        <f t="shared" si="1741"/>
        <v>0</v>
      </c>
      <c r="RSI22">
        <f t="shared" si="1741"/>
        <v>0</v>
      </c>
      <c r="RSJ22">
        <f t="shared" si="1741"/>
        <v>0</v>
      </c>
      <c r="RSK22">
        <f t="shared" ref="RSK22:RUV22" si="1742">RSK41</f>
        <v>0</v>
      </c>
      <c r="RSL22">
        <f t="shared" si="1742"/>
        <v>0</v>
      </c>
      <c r="RSM22">
        <f t="shared" si="1742"/>
        <v>0</v>
      </c>
      <c r="RSN22">
        <f t="shared" si="1742"/>
        <v>0</v>
      </c>
      <c r="RSO22">
        <f t="shared" si="1742"/>
        <v>0</v>
      </c>
      <c r="RSP22">
        <f t="shared" si="1742"/>
        <v>0</v>
      </c>
      <c r="RSQ22">
        <f t="shared" si="1742"/>
        <v>0</v>
      </c>
      <c r="RSR22">
        <f t="shared" si="1742"/>
        <v>0</v>
      </c>
      <c r="RSS22">
        <f t="shared" si="1742"/>
        <v>0</v>
      </c>
      <c r="RST22">
        <f t="shared" si="1742"/>
        <v>0</v>
      </c>
      <c r="RSU22">
        <f t="shared" si="1742"/>
        <v>0</v>
      </c>
      <c r="RSV22">
        <f t="shared" si="1742"/>
        <v>0</v>
      </c>
      <c r="RSW22">
        <f t="shared" si="1742"/>
        <v>0</v>
      </c>
      <c r="RSX22">
        <f t="shared" si="1742"/>
        <v>0</v>
      </c>
      <c r="RSY22">
        <f t="shared" si="1742"/>
        <v>0</v>
      </c>
      <c r="RSZ22">
        <f t="shared" si="1742"/>
        <v>0</v>
      </c>
      <c r="RTA22">
        <f t="shared" si="1742"/>
        <v>0</v>
      </c>
      <c r="RTB22">
        <f t="shared" si="1742"/>
        <v>0</v>
      </c>
      <c r="RTC22">
        <f t="shared" si="1742"/>
        <v>0</v>
      </c>
      <c r="RTD22">
        <f t="shared" si="1742"/>
        <v>0</v>
      </c>
      <c r="RTE22">
        <f t="shared" si="1742"/>
        <v>0</v>
      </c>
      <c r="RTF22">
        <f t="shared" si="1742"/>
        <v>0</v>
      </c>
      <c r="RTG22">
        <f t="shared" si="1742"/>
        <v>0</v>
      </c>
      <c r="RTH22">
        <f t="shared" si="1742"/>
        <v>0</v>
      </c>
      <c r="RTI22">
        <f t="shared" si="1742"/>
        <v>0</v>
      </c>
      <c r="RTJ22">
        <f t="shared" si="1742"/>
        <v>0</v>
      </c>
      <c r="RTK22">
        <f t="shared" si="1742"/>
        <v>0</v>
      </c>
      <c r="RTL22">
        <f t="shared" si="1742"/>
        <v>0</v>
      </c>
      <c r="RTM22">
        <f t="shared" si="1742"/>
        <v>0</v>
      </c>
      <c r="RTN22">
        <f t="shared" si="1742"/>
        <v>0</v>
      </c>
      <c r="RTO22">
        <f t="shared" si="1742"/>
        <v>0</v>
      </c>
      <c r="RTP22">
        <f t="shared" si="1742"/>
        <v>0</v>
      </c>
      <c r="RTQ22">
        <f t="shared" si="1742"/>
        <v>0</v>
      </c>
      <c r="RTR22">
        <f t="shared" si="1742"/>
        <v>0</v>
      </c>
      <c r="RTS22">
        <f t="shared" si="1742"/>
        <v>0</v>
      </c>
      <c r="RTT22">
        <f t="shared" si="1742"/>
        <v>0</v>
      </c>
      <c r="RTU22">
        <f t="shared" si="1742"/>
        <v>0</v>
      </c>
      <c r="RTV22">
        <f t="shared" si="1742"/>
        <v>0</v>
      </c>
      <c r="RTW22">
        <f t="shared" si="1742"/>
        <v>0</v>
      </c>
      <c r="RTX22">
        <f t="shared" si="1742"/>
        <v>0</v>
      </c>
      <c r="RTY22">
        <f t="shared" si="1742"/>
        <v>0</v>
      </c>
      <c r="RTZ22">
        <f t="shared" si="1742"/>
        <v>0</v>
      </c>
      <c r="RUA22">
        <f t="shared" si="1742"/>
        <v>0</v>
      </c>
      <c r="RUB22">
        <f t="shared" si="1742"/>
        <v>0</v>
      </c>
      <c r="RUC22">
        <f t="shared" si="1742"/>
        <v>0</v>
      </c>
      <c r="RUD22">
        <f t="shared" si="1742"/>
        <v>0</v>
      </c>
      <c r="RUE22">
        <f t="shared" si="1742"/>
        <v>0</v>
      </c>
      <c r="RUF22">
        <f t="shared" si="1742"/>
        <v>0</v>
      </c>
      <c r="RUG22">
        <f t="shared" si="1742"/>
        <v>0</v>
      </c>
      <c r="RUH22">
        <f t="shared" si="1742"/>
        <v>0</v>
      </c>
      <c r="RUI22">
        <f t="shared" si="1742"/>
        <v>0</v>
      </c>
      <c r="RUJ22">
        <f t="shared" si="1742"/>
        <v>0</v>
      </c>
      <c r="RUK22">
        <f t="shared" si="1742"/>
        <v>0</v>
      </c>
      <c r="RUL22">
        <f t="shared" si="1742"/>
        <v>0</v>
      </c>
      <c r="RUM22">
        <f t="shared" si="1742"/>
        <v>0</v>
      </c>
      <c r="RUN22">
        <f t="shared" si="1742"/>
        <v>0</v>
      </c>
      <c r="RUO22">
        <f t="shared" si="1742"/>
        <v>0</v>
      </c>
      <c r="RUP22">
        <f t="shared" si="1742"/>
        <v>0</v>
      </c>
      <c r="RUQ22">
        <f t="shared" si="1742"/>
        <v>0</v>
      </c>
      <c r="RUR22">
        <f t="shared" si="1742"/>
        <v>0</v>
      </c>
      <c r="RUS22">
        <f t="shared" si="1742"/>
        <v>0</v>
      </c>
      <c r="RUT22">
        <f t="shared" si="1742"/>
        <v>0</v>
      </c>
      <c r="RUU22">
        <f t="shared" si="1742"/>
        <v>0</v>
      </c>
      <c r="RUV22">
        <f t="shared" si="1742"/>
        <v>0</v>
      </c>
      <c r="RUW22">
        <f t="shared" ref="RUW22:RXH22" si="1743">RUW41</f>
        <v>0</v>
      </c>
      <c r="RUX22">
        <f t="shared" si="1743"/>
        <v>0</v>
      </c>
      <c r="RUY22">
        <f t="shared" si="1743"/>
        <v>0</v>
      </c>
      <c r="RUZ22">
        <f t="shared" si="1743"/>
        <v>0</v>
      </c>
      <c r="RVA22">
        <f t="shared" si="1743"/>
        <v>0</v>
      </c>
      <c r="RVB22">
        <f t="shared" si="1743"/>
        <v>0</v>
      </c>
      <c r="RVC22">
        <f t="shared" si="1743"/>
        <v>0</v>
      </c>
      <c r="RVD22">
        <f t="shared" si="1743"/>
        <v>0</v>
      </c>
      <c r="RVE22">
        <f t="shared" si="1743"/>
        <v>0</v>
      </c>
      <c r="RVF22">
        <f t="shared" si="1743"/>
        <v>0</v>
      </c>
      <c r="RVG22">
        <f t="shared" si="1743"/>
        <v>0</v>
      </c>
      <c r="RVH22">
        <f t="shared" si="1743"/>
        <v>0</v>
      </c>
      <c r="RVI22">
        <f t="shared" si="1743"/>
        <v>0</v>
      </c>
      <c r="RVJ22">
        <f t="shared" si="1743"/>
        <v>0</v>
      </c>
      <c r="RVK22">
        <f t="shared" si="1743"/>
        <v>0</v>
      </c>
      <c r="RVL22">
        <f t="shared" si="1743"/>
        <v>0</v>
      </c>
      <c r="RVM22">
        <f t="shared" si="1743"/>
        <v>0</v>
      </c>
      <c r="RVN22">
        <f t="shared" si="1743"/>
        <v>0</v>
      </c>
      <c r="RVO22">
        <f t="shared" si="1743"/>
        <v>0</v>
      </c>
      <c r="RVP22">
        <f t="shared" si="1743"/>
        <v>0</v>
      </c>
      <c r="RVQ22">
        <f t="shared" si="1743"/>
        <v>0</v>
      </c>
      <c r="RVR22">
        <f t="shared" si="1743"/>
        <v>0</v>
      </c>
      <c r="RVS22">
        <f t="shared" si="1743"/>
        <v>0</v>
      </c>
      <c r="RVT22">
        <f t="shared" si="1743"/>
        <v>0</v>
      </c>
      <c r="RVU22">
        <f t="shared" si="1743"/>
        <v>0</v>
      </c>
      <c r="RVV22">
        <f t="shared" si="1743"/>
        <v>0</v>
      </c>
      <c r="RVW22">
        <f t="shared" si="1743"/>
        <v>0</v>
      </c>
      <c r="RVX22">
        <f t="shared" si="1743"/>
        <v>0</v>
      </c>
      <c r="RVY22">
        <f t="shared" si="1743"/>
        <v>0</v>
      </c>
      <c r="RVZ22">
        <f t="shared" si="1743"/>
        <v>0</v>
      </c>
      <c r="RWA22">
        <f t="shared" si="1743"/>
        <v>0</v>
      </c>
      <c r="RWB22">
        <f t="shared" si="1743"/>
        <v>0</v>
      </c>
      <c r="RWC22">
        <f t="shared" si="1743"/>
        <v>0</v>
      </c>
      <c r="RWD22">
        <f t="shared" si="1743"/>
        <v>0</v>
      </c>
      <c r="RWE22">
        <f t="shared" si="1743"/>
        <v>0</v>
      </c>
      <c r="RWF22">
        <f t="shared" si="1743"/>
        <v>0</v>
      </c>
      <c r="RWG22">
        <f t="shared" si="1743"/>
        <v>0</v>
      </c>
      <c r="RWH22">
        <f t="shared" si="1743"/>
        <v>0</v>
      </c>
      <c r="RWI22">
        <f t="shared" si="1743"/>
        <v>0</v>
      </c>
      <c r="RWJ22">
        <f t="shared" si="1743"/>
        <v>0</v>
      </c>
      <c r="RWK22">
        <f t="shared" si="1743"/>
        <v>0</v>
      </c>
      <c r="RWL22">
        <f t="shared" si="1743"/>
        <v>0</v>
      </c>
      <c r="RWM22">
        <f t="shared" si="1743"/>
        <v>0</v>
      </c>
      <c r="RWN22">
        <f t="shared" si="1743"/>
        <v>0</v>
      </c>
      <c r="RWO22">
        <f t="shared" si="1743"/>
        <v>0</v>
      </c>
      <c r="RWP22">
        <f t="shared" si="1743"/>
        <v>0</v>
      </c>
      <c r="RWQ22">
        <f t="shared" si="1743"/>
        <v>0</v>
      </c>
      <c r="RWR22">
        <f t="shared" si="1743"/>
        <v>0</v>
      </c>
      <c r="RWS22">
        <f t="shared" si="1743"/>
        <v>0</v>
      </c>
      <c r="RWT22">
        <f t="shared" si="1743"/>
        <v>0</v>
      </c>
      <c r="RWU22">
        <f t="shared" si="1743"/>
        <v>0</v>
      </c>
      <c r="RWV22">
        <f t="shared" si="1743"/>
        <v>0</v>
      </c>
      <c r="RWW22">
        <f t="shared" si="1743"/>
        <v>0</v>
      </c>
      <c r="RWX22">
        <f t="shared" si="1743"/>
        <v>0</v>
      </c>
      <c r="RWY22">
        <f t="shared" si="1743"/>
        <v>0</v>
      </c>
      <c r="RWZ22">
        <f t="shared" si="1743"/>
        <v>0</v>
      </c>
      <c r="RXA22">
        <f t="shared" si="1743"/>
        <v>0</v>
      </c>
      <c r="RXB22">
        <f t="shared" si="1743"/>
        <v>0</v>
      </c>
      <c r="RXC22">
        <f t="shared" si="1743"/>
        <v>0</v>
      </c>
      <c r="RXD22">
        <f t="shared" si="1743"/>
        <v>0</v>
      </c>
      <c r="RXE22">
        <f t="shared" si="1743"/>
        <v>0</v>
      </c>
      <c r="RXF22">
        <f t="shared" si="1743"/>
        <v>0</v>
      </c>
      <c r="RXG22">
        <f t="shared" si="1743"/>
        <v>0</v>
      </c>
      <c r="RXH22">
        <f t="shared" si="1743"/>
        <v>0</v>
      </c>
      <c r="RXI22">
        <f t="shared" ref="RXI22:RZT22" si="1744">RXI41</f>
        <v>0</v>
      </c>
      <c r="RXJ22">
        <f t="shared" si="1744"/>
        <v>0</v>
      </c>
      <c r="RXK22">
        <f t="shared" si="1744"/>
        <v>0</v>
      </c>
      <c r="RXL22">
        <f t="shared" si="1744"/>
        <v>0</v>
      </c>
      <c r="RXM22">
        <f t="shared" si="1744"/>
        <v>0</v>
      </c>
      <c r="RXN22">
        <f t="shared" si="1744"/>
        <v>0</v>
      </c>
      <c r="RXO22">
        <f t="shared" si="1744"/>
        <v>0</v>
      </c>
      <c r="RXP22">
        <f t="shared" si="1744"/>
        <v>0</v>
      </c>
      <c r="RXQ22">
        <f t="shared" si="1744"/>
        <v>0</v>
      </c>
      <c r="RXR22">
        <f t="shared" si="1744"/>
        <v>0</v>
      </c>
      <c r="RXS22">
        <f t="shared" si="1744"/>
        <v>0</v>
      </c>
      <c r="RXT22">
        <f t="shared" si="1744"/>
        <v>0</v>
      </c>
      <c r="RXU22">
        <f t="shared" si="1744"/>
        <v>0</v>
      </c>
      <c r="RXV22">
        <f t="shared" si="1744"/>
        <v>0</v>
      </c>
      <c r="RXW22">
        <f t="shared" si="1744"/>
        <v>0</v>
      </c>
      <c r="RXX22">
        <f t="shared" si="1744"/>
        <v>0</v>
      </c>
      <c r="RXY22">
        <f t="shared" si="1744"/>
        <v>0</v>
      </c>
      <c r="RXZ22">
        <f t="shared" si="1744"/>
        <v>0</v>
      </c>
      <c r="RYA22">
        <f t="shared" si="1744"/>
        <v>0</v>
      </c>
      <c r="RYB22">
        <f t="shared" si="1744"/>
        <v>0</v>
      </c>
      <c r="RYC22">
        <f t="shared" si="1744"/>
        <v>0</v>
      </c>
      <c r="RYD22">
        <f t="shared" si="1744"/>
        <v>0</v>
      </c>
      <c r="RYE22">
        <f t="shared" si="1744"/>
        <v>0</v>
      </c>
      <c r="RYF22">
        <f t="shared" si="1744"/>
        <v>0</v>
      </c>
      <c r="RYG22">
        <f t="shared" si="1744"/>
        <v>0</v>
      </c>
      <c r="RYH22">
        <f t="shared" si="1744"/>
        <v>0</v>
      </c>
      <c r="RYI22">
        <f t="shared" si="1744"/>
        <v>0</v>
      </c>
      <c r="RYJ22">
        <f t="shared" si="1744"/>
        <v>0</v>
      </c>
      <c r="RYK22">
        <f t="shared" si="1744"/>
        <v>0</v>
      </c>
      <c r="RYL22">
        <f t="shared" si="1744"/>
        <v>0</v>
      </c>
      <c r="RYM22">
        <f t="shared" si="1744"/>
        <v>0</v>
      </c>
      <c r="RYN22">
        <f t="shared" si="1744"/>
        <v>0</v>
      </c>
      <c r="RYO22">
        <f t="shared" si="1744"/>
        <v>0</v>
      </c>
      <c r="RYP22">
        <f t="shared" si="1744"/>
        <v>0</v>
      </c>
      <c r="RYQ22">
        <f t="shared" si="1744"/>
        <v>0</v>
      </c>
      <c r="RYR22">
        <f t="shared" si="1744"/>
        <v>0</v>
      </c>
      <c r="RYS22">
        <f t="shared" si="1744"/>
        <v>0</v>
      </c>
      <c r="RYT22">
        <f t="shared" si="1744"/>
        <v>0</v>
      </c>
      <c r="RYU22">
        <f t="shared" si="1744"/>
        <v>0</v>
      </c>
      <c r="RYV22">
        <f t="shared" si="1744"/>
        <v>0</v>
      </c>
      <c r="RYW22">
        <f t="shared" si="1744"/>
        <v>0</v>
      </c>
      <c r="RYX22">
        <f t="shared" si="1744"/>
        <v>0</v>
      </c>
      <c r="RYY22">
        <f t="shared" si="1744"/>
        <v>0</v>
      </c>
      <c r="RYZ22">
        <f t="shared" si="1744"/>
        <v>0</v>
      </c>
      <c r="RZA22">
        <f t="shared" si="1744"/>
        <v>0</v>
      </c>
      <c r="RZB22">
        <f t="shared" si="1744"/>
        <v>0</v>
      </c>
      <c r="RZC22">
        <f t="shared" si="1744"/>
        <v>0</v>
      </c>
      <c r="RZD22">
        <f t="shared" si="1744"/>
        <v>0</v>
      </c>
      <c r="RZE22">
        <f t="shared" si="1744"/>
        <v>0</v>
      </c>
      <c r="RZF22">
        <f t="shared" si="1744"/>
        <v>0</v>
      </c>
      <c r="RZG22">
        <f t="shared" si="1744"/>
        <v>0</v>
      </c>
      <c r="RZH22">
        <f t="shared" si="1744"/>
        <v>0</v>
      </c>
      <c r="RZI22">
        <f t="shared" si="1744"/>
        <v>0</v>
      </c>
      <c r="RZJ22">
        <f t="shared" si="1744"/>
        <v>0</v>
      </c>
      <c r="RZK22">
        <f t="shared" si="1744"/>
        <v>0</v>
      </c>
      <c r="RZL22">
        <f t="shared" si="1744"/>
        <v>0</v>
      </c>
      <c r="RZM22">
        <f t="shared" si="1744"/>
        <v>0</v>
      </c>
      <c r="RZN22">
        <f t="shared" si="1744"/>
        <v>0</v>
      </c>
      <c r="RZO22">
        <f t="shared" si="1744"/>
        <v>0</v>
      </c>
      <c r="RZP22">
        <f t="shared" si="1744"/>
        <v>0</v>
      </c>
      <c r="RZQ22">
        <f t="shared" si="1744"/>
        <v>0</v>
      </c>
      <c r="RZR22">
        <f t="shared" si="1744"/>
        <v>0</v>
      </c>
      <c r="RZS22">
        <f t="shared" si="1744"/>
        <v>0</v>
      </c>
      <c r="RZT22">
        <f t="shared" si="1744"/>
        <v>0</v>
      </c>
      <c r="RZU22">
        <f t="shared" ref="RZU22:SCF22" si="1745">RZU41</f>
        <v>0</v>
      </c>
      <c r="RZV22">
        <f t="shared" si="1745"/>
        <v>0</v>
      </c>
      <c r="RZW22">
        <f t="shared" si="1745"/>
        <v>0</v>
      </c>
      <c r="RZX22">
        <f t="shared" si="1745"/>
        <v>0</v>
      </c>
      <c r="RZY22">
        <f t="shared" si="1745"/>
        <v>0</v>
      </c>
      <c r="RZZ22">
        <f t="shared" si="1745"/>
        <v>0</v>
      </c>
      <c r="SAA22">
        <f t="shared" si="1745"/>
        <v>0</v>
      </c>
      <c r="SAB22">
        <f t="shared" si="1745"/>
        <v>0</v>
      </c>
      <c r="SAC22">
        <f t="shared" si="1745"/>
        <v>0</v>
      </c>
      <c r="SAD22">
        <f t="shared" si="1745"/>
        <v>0</v>
      </c>
      <c r="SAE22">
        <f t="shared" si="1745"/>
        <v>0</v>
      </c>
      <c r="SAF22">
        <f t="shared" si="1745"/>
        <v>0</v>
      </c>
      <c r="SAG22">
        <f t="shared" si="1745"/>
        <v>0</v>
      </c>
      <c r="SAH22">
        <f t="shared" si="1745"/>
        <v>0</v>
      </c>
      <c r="SAI22">
        <f t="shared" si="1745"/>
        <v>0</v>
      </c>
      <c r="SAJ22">
        <f t="shared" si="1745"/>
        <v>0</v>
      </c>
      <c r="SAK22">
        <f t="shared" si="1745"/>
        <v>0</v>
      </c>
      <c r="SAL22">
        <f t="shared" si="1745"/>
        <v>0</v>
      </c>
      <c r="SAM22">
        <f t="shared" si="1745"/>
        <v>0</v>
      </c>
      <c r="SAN22">
        <f t="shared" si="1745"/>
        <v>0</v>
      </c>
      <c r="SAO22">
        <f t="shared" si="1745"/>
        <v>0</v>
      </c>
      <c r="SAP22">
        <f t="shared" si="1745"/>
        <v>0</v>
      </c>
      <c r="SAQ22">
        <f t="shared" si="1745"/>
        <v>0</v>
      </c>
      <c r="SAR22">
        <f t="shared" si="1745"/>
        <v>0</v>
      </c>
      <c r="SAS22">
        <f t="shared" si="1745"/>
        <v>0</v>
      </c>
      <c r="SAT22">
        <f t="shared" si="1745"/>
        <v>0</v>
      </c>
      <c r="SAU22">
        <f t="shared" si="1745"/>
        <v>0</v>
      </c>
      <c r="SAV22">
        <f t="shared" si="1745"/>
        <v>0</v>
      </c>
      <c r="SAW22">
        <f t="shared" si="1745"/>
        <v>0</v>
      </c>
      <c r="SAX22">
        <f t="shared" si="1745"/>
        <v>0</v>
      </c>
      <c r="SAY22">
        <f t="shared" si="1745"/>
        <v>0</v>
      </c>
      <c r="SAZ22">
        <f t="shared" si="1745"/>
        <v>0</v>
      </c>
      <c r="SBA22">
        <f t="shared" si="1745"/>
        <v>0</v>
      </c>
      <c r="SBB22">
        <f t="shared" si="1745"/>
        <v>0</v>
      </c>
      <c r="SBC22">
        <f t="shared" si="1745"/>
        <v>0</v>
      </c>
      <c r="SBD22">
        <f t="shared" si="1745"/>
        <v>0</v>
      </c>
      <c r="SBE22">
        <f t="shared" si="1745"/>
        <v>0</v>
      </c>
      <c r="SBF22">
        <f t="shared" si="1745"/>
        <v>0</v>
      </c>
      <c r="SBG22">
        <f t="shared" si="1745"/>
        <v>0</v>
      </c>
      <c r="SBH22">
        <f t="shared" si="1745"/>
        <v>0</v>
      </c>
      <c r="SBI22">
        <f t="shared" si="1745"/>
        <v>0</v>
      </c>
      <c r="SBJ22">
        <f t="shared" si="1745"/>
        <v>0</v>
      </c>
      <c r="SBK22">
        <f t="shared" si="1745"/>
        <v>0</v>
      </c>
      <c r="SBL22">
        <f t="shared" si="1745"/>
        <v>0</v>
      </c>
      <c r="SBM22">
        <f t="shared" si="1745"/>
        <v>0</v>
      </c>
      <c r="SBN22">
        <f t="shared" si="1745"/>
        <v>0</v>
      </c>
      <c r="SBO22">
        <f t="shared" si="1745"/>
        <v>0</v>
      </c>
      <c r="SBP22">
        <f t="shared" si="1745"/>
        <v>0</v>
      </c>
      <c r="SBQ22">
        <f t="shared" si="1745"/>
        <v>0</v>
      </c>
      <c r="SBR22">
        <f t="shared" si="1745"/>
        <v>0</v>
      </c>
      <c r="SBS22">
        <f t="shared" si="1745"/>
        <v>0</v>
      </c>
      <c r="SBT22">
        <f t="shared" si="1745"/>
        <v>0</v>
      </c>
      <c r="SBU22">
        <f t="shared" si="1745"/>
        <v>0</v>
      </c>
      <c r="SBV22">
        <f t="shared" si="1745"/>
        <v>0</v>
      </c>
      <c r="SBW22">
        <f t="shared" si="1745"/>
        <v>0</v>
      </c>
      <c r="SBX22">
        <f t="shared" si="1745"/>
        <v>0</v>
      </c>
      <c r="SBY22">
        <f t="shared" si="1745"/>
        <v>0</v>
      </c>
      <c r="SBZ22">
        <f t="shared" si="1745"/>
        <v>0</v>
      </c>
      <c r="SCA22">
        <f t="shared" si="1745"/>
        <v>0</v>
      </c>
      <c r="SCB22">
        <f t="shared" si="1745"/>
        <v>0</v>
      </c>
      <c r="SCC22">
        <f t="shared" si="1745"/>
        <v>0</v>
      </c>
      <c r="SCD22">
        <f t="shared" si="1745"/>
        <v>0</v>
      </c>
      <c r="SCE22">
        <f t="shared" si="1745"/>
        <v>0</v>
      </c>
      <c r="SCF22">
        <f t="shared" si="1745"/>
        <v>0</v>
      </c>
      <c r="SCG22">
        <f t="shared" ref="SCG22:SER22" si="1746">SCG41</f>
        <v>0</v>
      </c>
      <c r="SCH22">
        <f t="shared" si="1746"/>
        <v>0</v>
      </c>
      <c r="SCI22">
        <f t="shared" si="1746"/>
        <v>0</v>
      </c>
      <c r="SCJ22">
        <f t="shared" si="1746"/>
        <v>0</v>
      </c>
      <c r="SCK22">
        <f t="shared" si="1746"/>
        <v>0</v>
      </c>
      <c r="SCL22">
        <f t="shared" si="1746"/>
        <v>0</v>
      </c>
      <c r="SCM22">
        <f t="shared" si="1746"/>
        <v>0</v>
      </c>
      <c r="SCN22">
        <f t="shared" si="1746"/>
        <v>0</v>
      </c>
      <c r="SCO22">
        <f t="shared" si="1746"/>
        <v>0</v>
      </c>
      <c r="SCP22">
        <f t="shared" si="1746"/>
        <v>0</v>
      </c>
      <c r="SCQ22">
        <f t="shared" si="1746"/>
        <v>0</v>
      </c>
      <c r="SCR22">
        <f t="shared" si="1746"/>
        <v>0</v>
      </c>
      <c r="SCS22">
        <f t="shared" si="1746"/>
        <v>0</v>
      </c>
      <c r="SCT22">
        <f t="shared" si="1746"/>
        <v>0</v>
      </c>
      <c r="SCU22">
        <f t="shared" si="1746"/>
        <v>0</v>
      </c>
      <c r="SCV22">
        <f t="shared" si="1746"/>
        <v>0</v>
      </c>
      <c r="SCW22">
        <f t="shared" si="1746"/>
        <v>0</v>
      </c>
      <c r="SCX22">
        <f t="shared" si="1746"/>
        <v>0</v>
      </c>
      <c r="SCY22">
        <f t="shared" si="1746"/>
        <v>0</v>
      </c>
      <c r="SCZ22">
        <f t="shared" si="1746"/>
        <v>0</v>
      </c>
      <c r="SDA22">
        <f t="shared" si="1746"/>
        <v>0</v>
      </c>
      <c r="SDB22">
        <f t="shared" si="1746"/>
        <v>0</v>
      </c>
      <c r="SDC22">
        <f t="shared" si="1746"/>
        <v>0</v>
      </c>
      <c r="SDD22">
        <f t="shared" si="1746"/>
        <v>0</v>
      </c>
      <c r="SDE22">
        <f t="shared" si="1746"/>
        <v>0</v>
      </c>
      <c r="SDF22">
        <f t="shared" si="1746"/>
        <v>0</v>
      </c>
      <c r="SDG22">
        <f t="shared" si="1746"/>
        <v>0</v>
      </c>
      <c r="SDH22">
        <f t="shared" si="1746"/>
        <v>0</v>
      </c>
      <c r="SDI22">
        <f t="shared" si="1746"/>
        <v>0</v>
      </c>
      <c r="SDJ22">
        <f t="shared" si="1746"/>
        <v>0</v>
      </c>
      <c r="SDK22">
        <f t="shared" si="1746"/>
        <v>0</v>
      </c>
      <c r="SDL22">
        <f t="shared" si="1746"/>
        <v>0</v>
      </c>
      <c r="SDM22">
        <f t="shared" si="1746"/>
        <v>0</v>
      </c>
      <c r="SDN22">
        <f t="shared" si="1746"/>
        <v>0</v>
      </c>
      <c r="SDO22">
        <f t="shared" si="1746"/>
        <v>0</v>
      </c>
      <c r="SDP22">
        <f t="shared" si="1746"/>
        <v>0</v>
      </c>
      <c r="SDQ22">
        <f t="shared" si="1746"/>
        <v>0</v>
      </c>
      <c r="SDR22">
        <f t="shared" si="1746"/>
        <v>0</v>
      </c>
      <c r="SDS22">
        <f t="shared" si="1746"/>
        <v>0</v>
      </c>
      <c r="SDT22">
        <f t="shared" si="1746"/>
        <v>0</v>
      </c>
      <c r="SDU22">
        <f t="shared" si="1746"/>
        <v>0</v>
      </c>
      <c r="SDV22">
        <f t="shared" si="1746"/>
        <v>0</v>
      </c>
      <c r="SDW22">
        <f t="shared" si="1746"/>
        <v>0</v>
      </c>
      <c r="SDX22">
        <f t="shared" si="1746"/>
        <v>0</v>
      </c>
      <c r="SDY22">
        <f t="shared" si="1746"/>
        <v>0</v>
      </c>
      <c r="SDZ22">
        <f t="shared" si="1746"/>
        <v>0</v>
      </c>
      <c r="SEA22">
        <f t="shared" si="1746"/>
        <v>0</v>
      </c>
      <c r="SEB22">
        <f t="shared" si="1746"/>
        <v>0</v>
      </c>
      <c r="SEC22">
        <f t="shared" si="1746"/>
        <v>0</v>
      </c>
      <c r="SED22">
        <f t="shared" si="1746"/>
        <v>0</v>
      </c>
      <c r="SEE22">
        <f t="shared" si="1746"/>
        <v>0</v>
      </c>
      <c r="SEF22">
        <f t="shared" si="1746"/>
        <v>0</v>
      </c>
      <c r="SEG22">
        <f t="shared" si="1746"/>
        <v>0</v>
      </c>
      <c r="SEH22">
        <f t="shared" si="1746"/>
        <v>0</v>
      </c>
      <c r="SEI22">
        <f t="shared" si="1746"/>
        <v>0</v>
      </c>
      <c r="SEJ22">
        <f t="shared" si="1746"/>
        <v>0</v>
      </c>
      <c r="SEK22">
        <f t="shared" si="1746"/>
        <v>0</v>
      </c>
      <c r="SEL22">
        <f t="shared" si="1746"/>
        <v>0</v>
      </c>
      <c r="SEM22">
        <f t="shared" si="1746"/>
        <v>0</v>
      </c>
      <c r="SEN22">
        <f t="shared" si="1746"/>
        <v>0</v>
      </c>
      <c r="SEO22">
        <f t="shared" si="1746"/>
        <v>0</v>
      </c>
      <c r="SEP22">
        <f t="shared" si="1746"/>
        <v>0</v>
      </c>
      <c r="SEQ22">
        <f t="shared" si="1746"/>
        <v>0</v>
      </c>
      <c r="SER22">
        <f t="shared" si="1746"/>
        <v>0</v>
      </c>
      <c r="SES22">
        <f t="shared" ref="SES22:SHD22" si="1747">SES41</f>
        <v>0</v>
      </c>
      <c r="SET22">
        <f t="shared" si="1747"/>
        <v>0</v>
      </c>
      <c r="SEU22">
        <f t="shared" si="1747"/>
        <v>0</v>
      </c>
      <c r="SEV22">
        <f t="shared" si="1747"/>
        <v>0</v>
      </c>
      <c r="SEW22">
        <f t="shared" si="1747"/>
        <v>0</v>
      </c>
      <c r="SEX22">
        <f t="shared" si="1747"/>
        <v>0</v>
      </c>
      <c r="SEY22">
        <f t="shared" si="1747"/>
        <v>0</v>
      </c>
      <c r="SEZ22">
        <f t="shared" si="1747"/>
        <v>0</v>
      </c>
      <c r="SFA22">
        <f t="shared" si="1747"/>
        <v>0</v>
      </c>
      <c r="SFB22">
        <f t="shared" si="1747"/>
        <v>0</v>
      </c>
      <c r="SFC22">
        <f t="shared" si="1747"/>
        <v>0</v>
      </c>
      <c r="SFD22">
        <f t="shared" si="1747"/>
        <v>0</v>
      </c>
      <c r="SFE22">
        <f t="shared" si="1747"/>
        <v>0</v>
      </c>
      <c r="SFF22">
        <f t="shared" si="1747"/>
        <v>0</v>
      </c>
      <c r="SFG22">
        <f t="shared" si="1747"/>
        <v>0</v>
      </c>
      <c r="SFH22">
        <f t="shared" si="1747"/>
        <v>0</v>
      </c>
      <c r="SFI22">
        <f t="shared" si="1747"/>
        <v>0</v>
      </c>
      <c r="SFJ22">
        <f t="shared" si="1747"/>
        <v>0</v>
      </c>
      <c r="SFK22">
        <f t="shared" si="1747"/>
        <v>0</v>
      </c>
      <c r="SFL22">
        <f t="shared" si="1747"/>
        <v>0</v>
      </c>
      <c r="SFM22">
        <f t="shared" si="1747"/>
        <v>0</v>
      </c>
      <c r="SFN22">
        <f t="shared" si="1747"/>
        <v>0</v>
      </c>
      <c r="SFO22">
        <f t="shared" si="1747"/>
        <v>0</v>
      </c>
      <c r="SFP22">
        <f t="shared" si="1747"/>
        <v>0</v>
      </c>
      <c r="SFQ22">
        <f t="shared" si="1747"/>
        <v>0</v>
      </c>
      <c r="SFR22">
        <f t="shared" si="1747"/>
        <v>0</v>
      </c>
      <c r="SFS22">
        <f t="shared" si="1747"/>
        <v>0</v>
      </c>
      <c r="SFT22">
        <f t="shared" si="1747"/>
        <v>0</v>
      </c>
      <c r="SFU22">
        <f t="shared" si="1747"/>
        <v>0</v>
      </c>
      <c r="SFV22">
        <f t="shared" si="1747"/>
        <v>0</v>
      </c>
      <c r="SFW22">
        <f t="shared" si="1747"/>
        <v>0</v>
      </c>
      <c r="SFX22">
        <f t="shared" si="1747"/>
        <v>0</v>
      </c>
      <c r="SFY22">
        <f t="shared" si="1747"/>
        <v>0</v>
      </c>
      <c r="SFZ22">
        <f t="shared" si="1747"/>
        <v>0</v>
      </c>
      <c r="SGA22">
        <f t="shared" si="1747"/>
        <v>0</v>
      </c>
      <c r="SGB22">
        <f t="shared" si="1747"/>
        <v>0</v>
      </c>
      <c r="SGC22">
        <f t="shared" si="1747"/>
        <v>0</v>
      </c>
      <c r="SGD22">
        <f t="shared" si="1747"/>
        <v>0</v>
      </c>
      <c r="SGE22">
        <f t="shared" si="1747"/>
        <v>0</v>
      </c>
      <c r="SGF22">
        <f t="shared" si="1747"/>
        <v>0</v>
      </c>
      <c r="SGG22">
        <f t="shared" si="1747"/>
        <v>0</v>
      </c>
      <c r="SGH22">
        <f t="shared" si="1747"/>
        <v>0</v>
      </c>
      <c r="SGI22">
        <f t="shared" si="1747"/>
        <v>0</v>
      </c>
      <c r="SGJ22">
        <f t="shared" si="1747"/>
        <v>0</v>
      </c>
      <c r="SGK22">
        <f t="shared" si="1747"/>
        <v>0</v>
      </c>
      <c r="SGL22">
        <f t="shared" si="1747"/>
        <v>0</v>
      </c>
      <c r="SGM22">
        <f t="shared" si="1747"/>
        <v>0</v>
      </c>
      <c r="SGN22">
        <f t="shared" si="1747"/>
        <v>0</v>
      </c>
      <c r="SGO22">
        <f t="shared" si="1747"/>
        <v>0</v>
      </c>
      <c r="SGP22">
        <f t="shared" si="1747"/>
        <v>0</v>
      </c>
      <c r="SGQ22">
        <f t="shared" si="1747"/>
        <v>0</v>
      </c>
      <c r="SGR22">
        <f t="shared" si="1747"/>
        <v>0</v>
      </c>
      <c r="SGS22">
        <f t="shared" si="1747"/>
        <v>0</v>
      </c>
      <c r="SGT22">
        <f t="shared" si="1747"/>
        <v>0</v>
      </c>
      <c r="SGU22">
        <f t="shared" si="1747"/>
        <v>0</v>
      </c>
      <c r="SGV22">
        <f t="shared" si="1747"/>
        <v>0</v>
      </c>
      <c r="SGW22">
        <f t="shared" si="1747"/>
        <v>0</v>
      </c>
      <c r="SGX22">
        <f t="shared" si="1747"/>
        <v>0</v>
      </c>
      <c r="SGY22">
        <f t="shared" si="1747"/>
        <v>0</v>
      </c>
      <c r="SGZ22">
        <f t="shared" si="1747"/>
        <v>0</v>
      </c>
      <c r="SHA22">
        <f t="shared" si="1747"/>
        <v>0</v>
      </c>
      <c r="SHB22">
        <f t="shared" si="1747"/>
        <v>0</v>
      </c>
      <c r="SHC22">
        <f t="shared" si="1747"/>
        <v>0</v>
      </c>
      <c r="SHD22">
        <f t="shared" si="1747"/>
        <v>0</v>
      </c>
      <c r="SHE22">
        <f t="shared" ref="SHE22:SJP22" si="1748">SHE41</f>
        <v>0</v>
      </c>
      <c r="SHF22">
        <f t="shared" si="1748"/>
        <v>0</v>
      </c>
      <c r="SHG22">
        <f t="shared" si="1748"/>
        <v>0</v>
      </c>
      <c r="SHH22">
        <f t="shared" si="1748"/>
        <v>0</v>
      </c>
      <c r="SHI22">
        <f t="shared" si="1748"/>
        <v>0</v>
      </c>
      <c r="SHJ22">
        <f t="shared" si="1748"/>
        <v>0</v>
      </c>
      <c r="SHK22">
        <f t="shared" si="1748"/>
        <v>0</v>
      </c>
      <c r="SHL22">
        <f t="shared" si="1748"/>
        <v>0</v>
      </c>
      <c r="SHM22">
        <f t="shared" si="1748"/>
        <v>0</v>
      </c>
      <c r="SHN22">
        <f t="shared" si="1748"/>
        <v>0</v>
      </c>
      <c r="SHO22">
        <f t="shared" si="1748"/>
        <v>0</v>
      </c>
      <c r="SHP22">
        <f t="shared" si="1748"/>
        <v>0</v>
      </c>
      <c r="SHQ22">
        <f t="shared" si="1748"/>
        <v>0</v>
      </c>
      <c r="SHR22">
        <f t="shared" si="1748"/>
        <v>0</v>
      </c>
      <c r="SHS22">
        <f t="shared" si="1748"/>
        <v>0</v>
      </c>
      <c r="SHT22">
        <f t="shared" si="1748"/>
        <v>0</v>
      </c>
      <c r="SHU22">
        <f t="shared" si="1748"/>
        <v>0</v>
      </c>
      <c r="SHV22">
        <f t="shared" si="1748"/>
        <v>0</v>
      </c>
      <c r="SHW22">
        <f t="shared" si="1748"/>
        <v>0</v>
      </c>
      <c r="SHX22">
        <f t="shared" si="1748"/>
        <v>0</v>
      </c>
      <c r="SHY22">
        <f t="shared" si="1748"/>
        <v>0</v>
      </c>
      <c r="SHZ22">
        <f t="shared" si="1748"/>
        <v>0</v>
      </c>
      <c r="SIA22">
        <f t="shared" si="1748"/>
        <v>0</v>
      </c>
      <c r="SIB22">
        <f t="shared" si="1748"/>
        <v>0</v>
      </c>
      <c r="SIC22">
        <f t="shared" si="1748"/>
        <v>0</v>
      </c>
      <c r="SID22">
        <f t="shared" si="1748"/>
        <v>0</v>
      </c>
      <c r="SIE22">
        <f t="shared" si="1748"/>
        <v>0</v>
      </c>
      <c r="SIF22">
        <f t="shared" si="1748"/>
        <v>0</v>
      </c>
      <c r="SIG22">
        <f t="shared" si="1748"/>
        <v>0</v>
      </c>
      <c r="SIH22">
        <f t="shared" si="1748"/>
        <v>0</v>
      </c>
      <c r="SII22">
        <f t="shared" si="1748"/>
        <v>0</v>
      </c>
      <c r="SIJ22">
        <f t="shared" si="1748"/>
        <v>0</v>
      </c>
      <c r="SIK22">
        <f t="shared" si="1748"/>
        <v>0</v>
      </c>
      <c r="SIL22">
        <f t="shared" si="1748"/>
        <v>0</v>
      </c>
      <c r="SIM22">
        <f t="shared" si="1748"/>
        <v>0</v>
      </c>
      <c r="SIN22">
        <f t="shared" si="1748"/>
        <v>0</v>
      </c>
      <c r="SIO22">
        <f t="shared" si="1748"/>
        <v>0</v>
      </c>
      <c r="SIP22">
        <f t="shared" si="1748"/>
        <v>0</v>
      </c>
      <c r="SIQ22">
        <f t="shared" si="1748"/>
        <v>0</v>
      </c>
      <c r="SIR22">
        <f t="shared" si="1748"/>
        <v>0</v>
      </c>
      <c r="SIS22">
        <f t="shared" si="1748"/>
        <v>0</v>
      </c>
      <c r="SIT22">
        <f t="shared" si="1748"/>
        <v>0</v>
      </c>
      <c r="SIU22">
        <f t="shared" si="1748"/>
        <v>0</v>
      </c>
      <c r="SIV22">
        <f t="shared" si="1748"/>
        <v>0</v>
      </c>
      <c r="SIW22">
        <f t="shared" si="1748"/>
        <v>0</v>
      </c>
      <c r="SIX22">
        <f t="shared" si="1748"/>
        <v>0</v>
      </c>
      <c r="SIY22">
        <f t="shared" si="1748"/>
        <v>0</v>
      </c>
      <c r="SIZ22">
        <f t="shared" si="1748"/>
        <v>0</v>
      </c>
      <c r="SJA22">
        <f t="shared" si="1748"/>
        <v>0</v>
      </c>
      <c r="SJB22">
        <f t="shared" si="1748"/>
        <v>0</v>
      </c>
      <c r="SJC22">
        <f t="shared" si="1748"/>
        <v>0</v>
      </c>
      <c r="SJD22">
        <f t="shared" si="1748"/>
        <v>0</v>
      </c>
      <c r="SJE22">
        <f t="shared" si="1748"/>
        <v>0</v>
      </c>
      <c r="SJF22">
        <f t="shared" si="1748"/>
        <v>0</v>
      </c>
      <c r="SJG22">
        <f t="shared" si="1748"/>
        <v>0</v>
      </c>
      <c r="SJH22">
        <f t="shared" si="1748"/>
        <v>0</v>
      </c>
      <c r="SJI22">
        <f t="shared" si="1748"/>
        <v>0</v>
      </c>
      <c r="SJJ22">
        <f t="shared" si="1748"/>
        <v>0</v>
      </c>
      <c r="SJK22">
        <f t="shared" si="1748"/>
        <v>0</v>
      </c>
      <c r="SJL22">
        <f t="shared" si="1748"/>
        <v>0</v>
      </c>
      <c r="SJM22">
        <f t="shared" si="1748"/>
        <v>0</v>
      </c>
      <c r="SJN22">
        <f t="shared" si="1748"/>
        <v>0</v>
      </c>
      <c r="SJO22">
        <f t="shared" si="1748"/>
        <v>0</v>
      </c>
      <c r="SJP22">
        <f t="shared" si="1748"/>
        <v>0</v>
      </c>
      <c r="SJQ22">
        <f t="shared" ref="SJQ22:SMB22" si="1749">SJQ41</f>
        <v>0</v>
      </c>
      <c r="SJR22">
        <f t="shared" si="1749"/>
        <v>0</v>
      </c>
      <c r="SJS22">
        <f t="shared" si="1749"/>
        <v>0</v>
      </c>
      <c r="SJT22">
        <f t="shared" si="1749"/>
        <v>0</v>
      </c>
      <c r="SJU22">
        <f t="shared" si="1749"/>
        <v>0</v>
      </c>
      <c r="SJV22">
        <f t="shared" si="1749"/>
        <v>0</v>
      </c>
      <c r="SJW22">
        <f t="shared" si="1749"/>
        <v>0</v>
      </c>
      <c r="SJX22">
        <f t="shared" si="1749"/>
        <v>0</v>
      </c>
      <c r="SJY22">
        <f t="shared" si="1749"/>
        <v>0</v>
      </c>
      <c r="SJZ22">
        <f t="shared" si="1749"/>
        <v>0</v>
      </c>
      <c r="SKA22">
        <f t="shared" si="1749"/>
        <v>0</v>
      </c>
      <c r="SKB22">
        <f t="shared" si="1749"/>
        <v>0</v>
      </c>
      <c r="SKC22">
        <f t="shared" si="1749"/>
        <v>0</v>
      </c>
      <c r="SKD22">
        <f t="shared" si="1749"/>
        <v>0</v>
      </c>
      <c r="SKE22">
        <f t="shared" si="1749"/>
        <v>0</v>
      </c>
      <c r="SKF22">
        <f t="shared" si="1749"/>
        <v>0</v>
      </c>
      <c r="SKG22">
        <f t="shared" si="1749"/>
        <v>0</v>
      </c>
      <c r="SKH22">
        <f t="shared" si="1749"/>
        <v>0</v>
      </c>
      <c r="SKI22">
        <f t="shared" si="1749"/>
        <v>0</v>
      </c>
      <c r="SKJ22">
        <f t="shared" si="1749"/>
        <v>0</v>
      </c>
      <c r="SKK22">
        <f t="shared" si="1749"/>
        <v>0</v>
      </c>
      <c r="SKL22">
        <f t="shared" si="1749"/>
        <v>0</v>
      </c>
      <c r="SKM22">
        <f t="shared" si="1749"/>
        <v>0</v>
      </c>
      <c r="SKN22">
        <f t="shared" si="1749"/>
        <v>0</v>
      </c>
      <c r="SKO22">
        <f t="shared" si="1749"/>
        <v>0</v>
      </c>
      <c r="SKP22">
        <f t="shared" si="1749"/>
        <v>0</v>
      </c>
      <c r="SKQ22">
        <f t="shared" si="1749"/>
        <v>0</v>
      </c>
      <c r="SKR22">
        <f t="shared" si="1749"/>
        <v>0</v>
      </c>
      <c r="SKS22">
        <f t="shared" si="1749"/>
        <v>0</v>
      </c>
      <c r="SKT22">
        <f t="shared" si="1749"/>
        <v>0</v>
      </c>
      <c r="SKU22">
        <f t="shared" si="1749"/>
        <v>0</v>
      </c>
      <c r="SKV22">
        <f t="shared" si="1749"/>
        <v>0</v>
      </c>
      <c r="SKW22">
        <f t="shared" si="1749"/>
        <v>0</v>
      </c>
      <c r="SKX22">
        <f t="shared" si="1749"/>
        <v>0</v>
      </c>
      <c r="SKY22">
        <f t="shared" si="1749"/>
        <v>0</v>
      </c>
      <c r="SKZ22">
        <f t="shared" si="1749"/>
        <v>0</v>
      </c>
      <c r="SLA22">
        <f t="shared" si="1749"/>
        <v>0</v>
      </c>
      <c r="SLB22">
        <f t="shared" si="1749"/>
        <v>0</v>
      </c>
      <c r="SLC22">
        <f t="shared" si="1749"/>
        <v>0</v>
      </c>
      <c r="SLD22">
        <f t="shared" si="1749"/>
        <v>0</v>
      </c>
      <c r="SLE22">
        <f t="shared" si="1749"/>
        <v>0</v>
      </c>
      <c r="SLF22">
        <f t="shared" si="1749"/>
        <v>0</v>
      </c>
      <c r="SLG22">
        <f t="shared" si="1749"/>
        <v>0</v>
      </c>
      <c r="SLH22">
        <f t="shared" si="1749"/>
        <v>0</v>
      </c>
      <c r="SLI22">
        <f t="shared" si="1749"/>
        <v>0</v>
      </c>
      <c r="SLJ22">
        <f t="shared" si="1749"/>
        <v>0</v>
      </c>
      <c r="SLK22">
        <f t="shared" si="1749"/>
        <v>0</v>
      </c>
      <c r="SLL22">
        <f t="shared" si="1749"/>
        <v>0</v>
      </c>
      <c r="SLM22">
        <f t="shared" si="1749"/>
        <v>0</v>
      </c>
      <c r="SLN22">
        <f t="shared" si="1749"/>
        <v>0</v>
      </c>
      <c r="SLO22">
        <f t="shared" si="1749"/>
        <v>0</v>
      </c>
      <c r="SLP22">
        <f t="shared" si="1749"/>
        <v>0</v>
      </c>
      <c r="SLQ22">
        <f t="shared" si="1749"/>
        <v>0</v>
      </c>
      <c r="SLR22">
        <f t="shared" si="1749"/>
        <v>0</v>
      </c>
      <c r="SLS22">
        <f t="shared" si="1749"/>
        <v>0</v>
      </c>
      <c r="SLT22">
        <f t="shared" si="1749"/>
        <v>0</v>
      </c>
      <c r="SLU22">
        <f t="shared" si="1749"/>
        <v>0</v>
      </c>
      <c r="SLV22">
        <f t="shared" si="1749"/>
        <v>0</v>
      </c>
      <c r="SLW22">
        <f t="shared" si="1749"/>
        <v>0</v>
      </c>
      <c r="SLX22">
        <f t="shared" si="1749"/>
        <v>0</v>
      </c>
      <c r="SLY22">
        <f t="shared" si="1749"/>
        <v>0</v>
      </c>
      <c r="SLZ22">
        <f t="shared" si="1749"/>
        <v>0</v>
      </c>
      <c r="SMA22">
        <f t="shared" si="1749"/>
        <v>0</v>
      </c>
      <c r="SMB22">
        <f t="shared" si="1749"/>
        <v>0</v>
      </c>
      <c r="SMC22">
        <f t="shared" ref="SMC22:SON22" si="1750">SMC41</f>
        <v>0</v>
      </c>
      <c r="SMD22">
        <f t="shared" si="1750"/>
        <v>0</v>
      </c>
      <c r="SME22">
        <f t="shared" si="1750"/>
        <v>0</v>
      </c>
      <c r="SMF22">
        <f t="shared" si="1750"/>
        <v>0</v>
      </c>
      <c r="SMG22">
        <f t="shared" si="1750"/>
        <v>0</v>
      </c>
      <c r="SMH22">
        <f t="shared" si="1750"/>
        <v>0</v>
      </c>
      <c r="SMI22">
        <f t="shared" si="1750"/>
        <v>0</v>
      </c>
      <c r="SMJ22">
        <f t="shared" si="1750"/>
        <v>0</v>
      </c>
      <c r="SMK22">
        <f t="shared" si="1750"/>
        <v>0</v>
      </c>
      <c r="SML22">
        <f t="shared" si="1750"/>
        <v>0</v>
      </c>
      <c r="SMM22">
        <f t="shared" si="1750"/>
        <v>0</v>
      </c>
      <c r="SMN22">
        <f t="shared" si="1750"/>
        <v>0</v>
      </c>
      <c r="SMO22">
        <f t="shared" si="1750"/>
        <v>0</v>
      </c>
      <c r="SMP22">
        <f t="shared" si="1750"/>
        <v>0</v>
      </c>
      <c r="SMQ22">
        <f t="shared" si="1750"/>
        <v>0</v>
      </c>
      <c r="SMR22">
        <f t="shared" si="1750"/>
        <v>0</v>
      </c>
      <c r="SMS22">
        <f t="shared" si="1750"/>
        <v>0</v>
      </c>
      <c r="SMT22">
        <f t="shared" si="1750"/>
        <v>0</v>
      </c>
      <c r="SMU22">
        <f t="shared" si="1750"/>
        <v>0</v>
      </c>
      <c r="SMV22">
        <f t="shared" si="1750"/>
        <v>0</v>
      </c>
      <c r="SMW22">
        <f t="shared" si="1750"/>
        <v>0</v>
      </c>
      <c r="SMX22">
        <f t="shared" si="1750"/>
        <v>0</v>
      </c>
      <c r="SMY22">
        <f t="shared" si="1750"/>
        <v>0</v>
      </c>
      <c r="SMZ22">
        <f t="shared" si="1750"/>
        <v>0</v>
      </c>
      <c r="SNA22">
        <f t="shared" si="1750"/>
        <v>0</v>
      </c>
      <c r="SNB22">
        <f t="shared" si="1750"/>
        <v>0</v>
      </c>
      <c r="SNC22">
        <f t="shared" si="1750"/>
        <v>0</v>
      </c>
      <c r="SND22">
        <f t="shared" si="1750"/>
        <v>0</v>
      </c>
      <c r="SNE22">
        <f t="shared" si="1750"/>
        <v>0</v>
      </c>
      <c r="SNF22">
        <f t="shared" si="1750"/>
        <v>0</v>
      </c>
      <c r="SNG22">
        <f t="shared" si="1750"/>
        <v>0</v>
      </c>
      <c r="SNH22">
        <f t="shared" si="1750"/>
        <v>0</v>
      </c>
      <c r="SNI22">
        <f t="shared" si="1750"/>
        <v>0</v>
      </c>
      <c r="SNJ22">
        <f t="shared" si="1750"/>
        <v>0</v>
      </c>
      <c r="SNK22">
        <f t="shared" si="1750"/>
        <v>0</v>
      </c>
      <c r="SNL22">
        <f t="shared" si="1750"/>
        <v>0</v>
      </c>
      <c r="SNM22">
        <f t="shared" si="1750"/>
        <v>0</v>
      </c>
      <c r="SNN22">
        <f t="shared" si="1750"/>
        <v>0</v>
      </c>
      <c r="SNO22">
        <f t="shared" si="1750"/>
        <v>0</v>
      </c>
      <c r="SNP22">
        <f t="shared" si="1750"/>
        <v>0</v>
      </c>
      <c r="SNQ22">
        <f t="shared" si="1750"/>
        <v>0</v>
      </c>
      <c r="SNR22">
        <f t="shared" si="1750"/>
        <v>0</v>
      </c>
      <c r="SNS22">
        <f t="shared" si="1750"/>
        <v>0</v>
      </c>
      <c r="SNT22">
        <f t="shared" si="1750"/>
        <v>0</v>
      </c>
      <c r="SNU22">
        <f t="shared" si="1750"/>
        <v>0</v>
      </c>
      <c r="SNV22">
        <f t="shared" si="1750"/>
        <v>0</v>
      </c>
      <c r="SNW22">
        <f t="shared" si="1750"/>
        <v>0</v>
      </c>
      <c r="SNX22">
        <f t="shared" si="1750"/>
        <v>0</v>
      </c>
      <c r="SNY22">
        <f t="shared" si="1750"/>
        <v>0</v>
      </c>
      <c r="SNZ22">
        <f t="shared" si="1750"/>
        <v>0</v>
      </c>
      <c r="SOA22">
        <f t="shared" si="1750"/>
        <v>0</v>
      </c>
      <c r="SOB22">
        <f t="shared" si="1750"/>
        <v>0</v>
      </c>
      <c r="SOC22">
        <f t="shared" si="1750"/>
        <v>0</v>
      </c>
      <c r="SOD22">
        <f t="shared" si="1750"/>
        <v>0</v>
      </c>
      <c r="SOE22">
        <f t="shared" si="1750"/>
        <v>0</v>
      </c>
      <c r="SOF22">
        <f t="shared" si="1750"/>
        <v>0</v>
      </c>
      <c r="SOG22">
        <f t="shared" si="1750"/>
        <v>0</v>
      </c>
      <c r="SOH22">
        <f t="shared" si="1750"/>
        <v>0</v>
      </c>
      <c r="SOI22">
        <f t="shared" si="1750"/>
        <v>0</v>
      </c>
      <c r="SOJ22">
        <f t="shared" si="1750"/>
        <v>0</v>
      </c>
      <c r="SOK22">
        <f t="shared" si="1750"/>
        <v>0</v>
      </c>
      <c r="SOL22">
        <f t="shared" si="1750"/>
        <v>0</v>
      </c>
      <c r="SOM22">
        <f t="shared" si="1750"/>
        <v>0</v>
      </c>
      <c r="SON22">
        <f t="shared" si="1750"/>
        <v>0</v>
      </c>
      <c r="SOO22">
        <f t="shared" ref="SOO22:SQZ22" si="1751">SOO41</f>
        <v>0</v>
      </c>
      <c r="SOP22">
        <f t="shared" si="1751"/>
        <v>0</v>
      </c>
      <c r="SOQ22">
        <f t="shared" si="1751"/>
        <v>0</v>
      </c>
      <c r="SOR22">
        <f t="shared" si="1751"/>
        <v>0</v>
      </c>
      <c r="SOS22">
        <f t="shared" si="1751"/>
        <v>0</v>
      </c>
      <c r="SOT22">
        <f t="shared" si="1751"/>
        <v>0</v>
      </c>
      <c r="SOU22">
        <f t="shared" si="1751"/>
        <v>0</v>
      </c>
      <c r="SOV22">
        <f t="shared" si="1751"/>
        <v>0</v>
      </c>
      <c r="SOW22">
        <f t="shared" si="1751"/>
        <v>0</v>
      </c>
      <c r="SOX22">
        <f t="shared" si="1751"/>
        <v>0</v>
      </c>
      <c r="SOY22">
        <f t="shared" si="1751"/>
        <v>0</v>
      </c>
      <c r="SOZ22">
        <f t="shared" si="1751"/>
        <v>0</v>
      </c>
      <c r="SPA22">
        <f t="shared" si="1751"/>
        <v>0</v>
      </c>
      <c r="SPB22">
        <f t="shared" si="1751"/>
        <v>0</v>
      </c>
      <c r="SPC22">
        <f t="shared" si="1751"/>
        <v>0</v>
      </c>
      <c r="SPD22">
        <f t="shared" si="1751"/>
        <v>0</v>
      </c>
      <c r="SPE22">
        <f t="shared" si="1751"/>
        <v>0</v>
      </c>
      <c r="SPF22">
        <f t="shared" si="1751"/>
        <v>0</v>
      </c>
      <c r="SPG22">
        <f t="shared" si="1751"/>
        <v>0</v>
      </c>
      <c r="SPH22">
        <f t="shared" si="1751"/>
        <v>0</v>
      </c>
      <c r="SPI22">
        <f t="shared" si="1751"/>
        <v>0</v>
      </c>
      <c r="SPJ22">
        <f t="shared" si="1751"/>
        <v>0</v>
      </c>
      <c r="SPK22">
        <f t="shared" si="1751"/>
        <v>0</v>
      </c>
      <c r="SPL22">
        <f t="shared" si="1751"/>
        <v>0</v>
      </c>
      <c r="SPM22">
        <f t="shared" si="1751"/>
        <v>0</v>
      </c>
      <c r="SPN22">
        <f t="shared" si="1751"/>
        <v>0</v>
      </c>
      <c r="SPO22">
        <f t="shared" si="1751"/>
        <v>0</v>
      </c>
      <c r="SPP22">
        <f t="shared" si="1751"/>
        <v>0</v>
      </c>
      <c r="SPQ22">
        <f t="shared" si="1751"/>
        <v>0</v>
      </c>
      <c r="SPR22">
        <f t="shared" si="1751"/>
        <v>0</v>
      </c>
      <c r="SPS22">
        <f t="shared" si="1751"/>
        <v>0</v>
      </c>
      <c r="SPT22">
        <f t="shared" si="1751"/>
        <v>0</v>
      </c>
      <c r="SPU22">
        <f t="shared" si="1751"/>
        <v>0</v>
      </c>
      <c r="SPV22">
        <f t="shared" si="1751"/>
        <v>0</v>
      </c>
      <c r="SPW22">
        <f t="shared" si="1751"/>
        <v>0</v>
      </c>
      <c r="SPX22">
        <f t="shared" si="1751"/>
        <v>0</v>
      </c>
      <c r="SPY22">
        <f t="shared" si="1751"/>
        <v>0</v>
      </c>
      <c r="SPZ22">
        <f t="shared" si="1751"/>
        <v>0</v>
      </c>
      <c r="SQA22">
        <f t="shared" si="1751"/>
        <v>0</v>
      </c>
      <c r="SQB22">
        <f t="shared" si="1751"/>
        <v>0</v>
      </c>
      <c r="SQC22">
        <f t="shared" si="1751"/>
        <v>0</v>
      </c>
      <c r="SQD22">
        <f t="shared" si="1751"/>
        <v>0</v>
      </c>
      <c r="SQE22">
        <f t="shared" si="1751"/>
        <v>0</v>
      </c>
      <c r="SQF22">
        <f t="shared" si="1751"/>
        <v>0</v>
      </c>
      <c r="SQG22">
        <f t="shared" si="1751"/>
        <v>0</v>
      </c>
      <c r="SQH22">
        <f t="shared" si="1751"/>
        <v>0</v>
      </c>
      <c r="SQI22">
        <f t="shared" si="1751"/>
        <v>0</v>
      </c>
      <c r="SQJ22">
        <f t="shared" si="1751"/>
        <v>0</v>
      </c>
      <c r="SQK22">
        <f t="shared" si="1751"/>
        <v>0</v>
      </c>
      <c r="SQL22">
        <f t="shared" si="1751"/>
        <v>0</v>
      </c>
      <c r="SQM22">
        <f t="shared" si="1751"/>
        <v>0</v>
      </c>
      <c r="SQN22">
        <f t="shared" si="1751"/>
        <v>0</v>
      </c>
      <c r="SQO22">
        <f t="shared" si="1751"/>
        <v>0</v>
      </c>
      <c r="SQP22">
        <f t="shared" si="1751"/>
        <v>0</v>
      </c>
      <c r="SQQ22">
        <f t="shared" si="1751"/>
        <v>0</v>
      </c>
      <c r="SQR22">
        <f t="shared" si="1751"/>
        <v>0</v>
      </c>
      <c r="SQS22">
        <f t="shared" si="1751"/>
        <v>0</v>
      </c>
      <c r="SQT22">
        <f t="shared" si="1751"/>
        <v>0</v>
      </c>
      <c r="SQU22">
        <f t="shared" si="1751"/>
        <v>0</v>
      </c>
      <c r="SQV22">
        <f t="shared" si="1751"/>
        <v>0</v>
      </c>
      <c r="SQW22">
        <f t="shared" si="1751"/>
        <v>0</v>
      </c>
      <c r="SQX22">
        <f t="shared" si="1751"/>
        <v>0</v>
      </c>
      <c r="SQY22">
        <f t="shared" si="1751"/>
        <v>0</v>
      </c>
      <c r="SQZ22">
        <f t="shared" si="1751"/>
        <v>0</v>
      </c>
      <c r="SRA22">
        <f t="shared" ref="SRA22:STL22" si="1752">SRA41</f>
        <v>0</v>
      </c>
      <c r="SRB22">
        <f t="shared" si="1752"/>
        <v>0</v>
      </c>
      <c r="SRC22">
        <f t="shared" si="1752"/>
        <v>0</v>
      </c>
      <c r="SRD22">
        <f t="shared" si="1752"/>
        <v>0</v>
      </c>
      <c r="SRE22">
        <f t="shared" si="1752"/>
        <v>0</v>
      </c>
      <c r="SRF22">
        <f t="shared" si="1752"/>
        <v>0</v>
      </c>
      <c r="SRG22">
        <f t="shared" si="1752"/>
        <v>0</v>
      </c>
      <c r="SRH22">
        <f t="shared" si="1752"/>
        <v>0</v>
      </c>
      <c r="SRI22">
        <f t="shared" si="1752"/>
        <v>0</v>
      </c>
      <c r="SRJ22">
        <f t="shared" si="1752"/>
        <v>0</v>
      </c>
      <c r="SRK22">
        <f t="shared" si="1752"/>
        <v>0</v>
      </c>
      <c r="SRL22">
        <f t="shared" si="1752"/>
        <v>0</v>
      </c>
      <c r="SRM22">
        <f t="shared" si="1752"/>
        <v>0</v>
      </c>
      <c r="SRN22">
        <f t="shared" si="1752"/>
        <v>0</v>
      </c>
      <c r="SRO22">
        <f t="shared" si="1752"/>
        <v>0</v>
      </c>
      <c r="SRP22">
        <f t="shared" si="1752"/>
        <v>0</v>
      </c>
      <c r="SRQ22">
        <f t="shared" si="1752"/>
        <v>0</v>
      </c>
      <c r="SRR22">
        <f t="shared" si="1752"/>
        <v>0</v>
      </c>
      <c r="SRS22">
        <f t="shared" si="1752"/>
        <v>0</v>
      </c>
      <c r="SRT22">
        <f t="shared" si="1752"/>
        <v>0</v>
      </c>
      <c r="SRU22">
        <f t="shared" si="1752"/>
        <v>0</v>
      </c>
      <c r="SRV22">
        <f t="shared" si="1752"/>
        <v>0</v>
      </c>
      <c r="SRW22">
        <f t="shared" si="1752"/>
        <v>0</v>
      </c>
      <c r="SRX22">
        <f t="shared" si="1752"/>
        <v>0</v>
      </c>
      <c r="SRY22">
        <f t="shared" si="1752"/>
        <v>0</v>
      </c>
      <c r="SRZ22">
        <f t="shared" si="1752"/>
        <v>0</v>
      </c>
      <c r="SSA22">
        <f t="shared" si="1752"/>
        <v>0</v>
      </c>
      <c r="SSB22">
        <f t="shared" si="1752"/>
        <v>0</v>
      </c>
      <c r="SSC22">
        <f t="shared" si="1752"/>
        <v>0</v>
      </c>
      <c r="SSD22">
        <f t="shared" si="1752"/>
        <v>0</v>
      </c>
      <c r="SSE22">
        <f t="shared" si="1752"/>
        <v>0</v>
      </c>
      <c r="SSF22">
        <f t="shared" si="1752"/>
        <v>0</v>
      </c>
      <c r="SSG22">
        <f t="shared" si="1752"/>
        <v>0</v>
      </c>
      <c r="SSH22">
        <f t="shared" si="1752"/>
        <v>0</v>
      </c>
      <c r="SSI22">
        <f t="shared" si="1752"/>
        <v>0</v>
      </c>
      <c r="SSJ22">
        <f t="shared" si="1752"/>
        <v>0</v>
      </c>
      <c r="SSK22">
        <f t="shared" si="1752"/>
        <v>0</v>
      </c>
      <c r="SSL22">
        <f t="shared" si="1752"/>
        <v>0</v>
      </c>
      <c r="SSM22">
        <f t="shared" si="1752"/>
        <v>0</v>
      </c>
      <c r="SSN22">
        <f t="shared" si="1752"/>
        <v>0</v>
      </c>
      <c r="SSO22">
        <f t="shared" si="1752"/>
        <v>0</v>
      </c>
      <c r="SSP22">
        <f t="shared" si="1752"/>
        <v>0</v>
      </c>
      <c r="SSQ22">
        <f t="shared" si="1752"/>
        <v>0</v>
      </c>
      <c r="SSR22">
        <f t="shared" si="1752"/>
        <v>0</v>
      </c>
      <c r="SSS22">
        <f t="shared" si="1752"/>
        <v>0</v>
      </c>
      <c r="SST22">
        <f t="shared" si="1752"/>
        <v>0</v>
      </c>
      <c r="SSU22">
        <f t="shared" si="1752"/>
        <v>0</v>
      </c>
      <c r="SSV22">
        <f t="shared" si="1752"/>
        <v>0</v>
      </c>
      <c r="SSW22">
        <f t="shared" si="1752"/>
        <v>0</v>
      </c>
      <c r="SSX22">
        <f t="shared" si="1752"/>
        <v>0</v>
      </c>
      <c r="SSY22">
        <f t="shared" si="1752"/>
        <v>0</v>
      </c>
      <c r="SSZ22">
        <f t="shared" si="1752"/>
        <v>0</v>
      </c>
      <c r="STA22">
        <f t="shared" si="1752"/>
        <v>0</v>
      </c>
      <c r="STB22">
        <f t="shared" si="1752"/>
        <v>0</v>
      </c>
      <c r="STC22">
        <f t="shared" si="1752"/>
        <v>0</v>
      </c>
      <c r="STD22">
        <f t="shared" si="1752"/>
        <v>0</v>
      </c>
      <c r="STE22">
        <f t="shared" si="1752"/>
        <v>0</v>
      </c>
      <c r="STF22">
        <f t="shared" si="1752"/>
        <v>0</v>
      </c>
      <c r="STG22">
        <f t="shared" si="1752"/>
        <v>0</v>
      </c>
      <c r="STH22">
        <f t="shared" si="1752"/>
        <v>0</v>
      </c>
      <c r="STI22">
        <f t="shared" si="1752"/>
        <v>0</v>
      </c>
      <c r="STJ22">
        <f t="shared" si="1752"/>
        <v>0</v>
      </c>
      <c r="STK22">
        <f t="shared" si="1752"/>
        <v>0</v>
      </c>
      <c r="STL22">
        <f t="shared" si="1752"/>
        <v>0</v>
      </c>
      <c r="STM22">
        <f t="shared" ref="STM22:SVX22" si="1753">STM41</f>
        <v>0</v>
      </c>
      <c r="STN22">
        <f t="shared" si="1753"/>
        <v>0</v>
      </c>
      <c r="STO22">
        <f t="shared" si="1753"/>
        <v>0</v>
      </c>
      <c r="STP22">
        <f t="shared" si="1753"/>
        <v>0</v>
      </c>
      <c r="STQ22">
        <f t="shared" si="1753"/>
        <v>0</v>
      </c>
      <c r="STR22">
        <f t="shared" si="1753"/>
        <v>0</v>
      </c>
      <c r="STS22">
        <f t="shared" si="1753"/>
        <v>0</v>
      </c>
      <c r="STT22">
        <f t="shared" si="1753"/>
        <v>0</v>
      </c>
      <c r="STU22">
        <f t="shared" si="1753"/>
        <v>0</v>
      </c>
      <c r="STV22">
        <f t="shared" si="1753"/>
        <v>0</v>
      </c>
      <c r="STW22">
        <f t="shared" si="1753"/>
        <v>0</v>
      </c>
      <c r="STX22">
        <f t="shared" si="1753"/>
        <v>0</v>
      </c>
      <c r="STY22">
        <f t="shared" si="1753"/>
        <v>0</v>
      </c>
      <c r="STZ22">
        <f t="shared" si="1753"/>
        <v>0</v>
      </c>
      <c r="SUA22">
        <f t="shared" si="1753"/>
        <v>0</v>
      </c>
      <c r="SUB22">
        <f t="shared" si="1753"/>
        <v>0</v>
      </c>
      <c r="SUC22">
        <f t="shared" si="1753"/>
        <v>0</v>
      </c>
      <c r="SUD22">
        <f t="shared" si="1753"/>
        <v>0</v>
      </c>
      <c r="SUE22">
        <f t="shared" si="1753"/>
        <v>0</v>
      </c>
      <c r="SUF22">
        <f t="shared" si="1753"/>
        <v>0</v>
      </c>
      <c r="SUG22">
        <f t="shared" si="1753"/>
        <v>0</v>
      </c>
      <c r="SUH22">
        <f t="shared" si="1753"/>
        <v>0</v>
      </c>
      <c r="SUI22">
        <f t="shared" si="1753"/>
        <v>0</v>
      </c>
      <c r="SUJ22">
        <f t="shared" si="1753"/>
        <v>0</v>
      </c>
      <c r="SUK22">
        <f t="shared" si="1753"/>
        <v>0</v>
      </c>
      <c r="SUL22">
        <f t="shared" si="1753"/>
        <v>0</v>
      </c>
      <c r="SUM22">
        <f t="shared" si="1753"/>
        <v>0</v>
      </c>
      <c r="SUN22">
        <f t="shared" si="1753"/>
        <v>0</v>
      </c>
      <c r="SUO22">
        <f t="shared" si="1753"/>
        <v>0</v>
      </c>
      <c r="SUP22">
        <f t="shared" si="1753"/>
        <v>0</v>
      </c>
      <c r="SUQ22">
        <f t="shared" si="1753"/>
        <v>0</v>
      </c>
      <c r="SUR22">
        <f t="shared" si="1753"/>
        <v>0</v>
      </c>
      <c r="SUS22">
        <f t="shared" si="1753"/>
        <v>0</v>
      </c>
      <c r="SUT22">
        <f t="shared" si="1753"/>
        <v>0</v>
      </c>
      <c r="SUU22">
        <f t="shared" si="1753"/>
        <v>0</v>
      </c>
      <c r="SUV22">
        <f t="shared" si="1753"/>
        <v>0</v>
      </c>
      <c r="SUW22">
        <f t="shared" si="1753"/>
        <v>0</v>
      </c>
      <c r="SUX22">
        <f t="shared" si="1753"/>
        <v>0</v>
      </c>
      <c r="SUY22">
        <f t="shared" si="1753"/>
        <v>0</v>
      </c>
      <c r="SUZ22">
        <f t="shared" si="1753"/>
        <v>0</v>
      </c>
      <c r="SVA22">
        <f t="shared" si="1753"/>
        <v>0</v>
      </c>
      <c r="SVB22">
        <f t="shared" si="1753"/>
        <v>0</v>
      </c>
      <c r="SVC22">
        <f t="shared" si="1753"/>
        <v>0</v>
      </c>
      <c r="SVD22">
        <f t="shared" si="1753"/>
        <v>0</v>
      </c>
      <c r="SVE22">
        <f t="shared" si="1753"/>
        <v>0</v>
      </c>
      <c r="SVF22">
        <f t="shared" si="1753"/>
        <v>0</v>
      </c>
      <c r="SVG22">
        <f t="shared" si="1753"/>
        <v>0</v>
      </c>
      <c r="SVH22">
        <f t="shared" si="1753"/>
        <v>0</v>
      </c>
      <c r="SVI22">
        <f t="shared" si="1753"/>
        <v>0</v>
      </c>
      <c r="SVJ22">
        <f t="shared" si="1753"/>
        <v>0</v>
      </c>
      <c r="SVK22">
        <f t="shared" si="1753"/>
        <v>0</v>
      </c>
      <c r="SVL22">
        <f t="shared" si="1753"/>
        <v>0</v>
      </c>
      <c r="SVM22">
        <f t="shared" si="1753"/>
        <v>0</v>
      </c>
      <c r="SVN22">
        <f t="shared" si="1753"/>
        <v>0</v>
      </c>
      <c r="SVO22">
        <f t="shared" si="1753"/>
        <v>0</v>
      </c>
      <c r="SVP22">
        <f t="shared" si="1753"/>
        <v>0</v>
      </c>
      <c r="SVQ22">
        <f t="shared" si="1753"/>
        <v>0</v>
      </c>
      <c r="SVR22">
        <f t="shared" si="1753"/>
        <v>0</v>
      </c>
      <c r="SVS22">
        <f t="shared" si="1753"/>
        <v>0</v>
      </c>
      <c r="SVT22">
        <f t="shared" si="1753"/>
        <v>0</v>
      </c>
      <c r="SVU22">
        <f t="shared" si="1753"/>
        <v>0</v>
      </c>
      <c r="SVV22">
        <f t="shared" si="1753"/>
        <v>0</v>
      </c>
      <c r="SVW22">
        <f t="shared" si="1753"/>
        <v>0</v>
      </c>
      <c r="SVX22">
        <f t="shared" si="1753"/>
        <v>0</v>
      </c>
      <c r="SVY22">
        <f t="shared" ref="SVY22:SYJ22" si="1754">SVY41</f>
        <v>0</v>
      </c>
      <c r="SVZ22">
        <f t="shared" si="1754"/>
        <v>0</v>
      </c>
      <c r="SWA22">
        <f t="shared" si="1754"/>
        <v>0</v>
      </c>
      <c r="SWB22">
        <f t="shared" si="1754"/>
        <v>0</v>
      </c>
      <c r="SWC22">
        <f t="shared" si="1754"/>
        <v>0</v>
      </c>
      <c r="SWD22">
        <f t="shared" si="1754"/>
        <v>0</v>
      </c>
      <c r="SWE22">
        <f t="shared" si="1754"/>
        <v>0</v>
      </c>
      <c r="SWF22">
        <f t="shared" si="1754"/>
        <v>0</v>
      </c>
      <c r="SWG22">
        <f t="shared" si="1754"/>
        <v>0</v>
      </c>
      <c r="SWH22">
        <f t="shared" si="1754"/>
        <v>0</v>
      </c>
      <c r="SWI22">
        <f t="shared" si="1754"/>
        <v>0</v>
      </c>
      <c r="SWJ22">
        <f t="shared" si="1754"/>
        <v>0</v>
      </c>
      <c r="SWK22">
        <f t="shared" si="1754"/>
        <v>0</v>
      </c>
      <c r="SWL22">
        <f t="shared" si="1754"/>
        <v>0</v>
      </c>
      <c r="SWM22">
        <f t="shared" si="1754"/>
        <v>0</v>
      </c>
      <c r="SWN22">
        <f t="shared" si="1754"/>
        <v>0</v>
      </c>
      <c r="SWO22">
        <f t="shared" si="1754"/>
        <v>0</v>
      </c>
      <c r="SWP22">
        <f t="shared" si="1754"/>
        <v>0</v>
      </c>
      <c r="SWQ22">
        <f t="shared" si="1754"/>
        <v>0</v>
      </c>
      <c r="SWR22">
        <f t="shared" si="1754"/>
        <v>0</v>
      </c>
      <c r="SWS22">
        <f t="shared" si="1754"/>
        <v>0</v>
      </c>
      <c r="SWT22">
        <f t="shared" si="1754"/>
        <v>0</v>
      </c>
      <c r="SWU22">
        <f t="shared" si="1754"/>
        <v>0</v>
      </c>
      <c r="SWV22">
        <f t="shared" si="1754"/>
        <v>0</v>
      </c>
      <c r="SWW22">
        <f t="shared" si="1754"/>
        <v>0</v>
      </c>
      <c r="SWX22">
        <f t="shared" si="1754"/>
        <v>0</v>
      </c>
      <c r="SWY22">
        <f t="shared" si="1754"/>
        <v>0</v>
      </c>
      <c r="SWZ22">
        <f t="shared" si="1754"/>
        <v>0</v>
      </c>
      <c r="SXA22">
        <f t="shared" si="1754"/>
        <v>0</v>
      </c>
      <c r="SXB22">
        <f t="shared" si="1754"/>
        <v>0</v>
      </c>
      <c r="SXC22">
        <f t="shared" si="1754"/>
        <v>0</v>
      </c>
      <c r="SXD22">
        <f t="shared" si="1754"/>
        <v>0</v>
      </c>
      <c r="SXE22">
        <f t="shared" si="1754"/>
        <v>0</v>
      </c>
      <c r="SXF22">
        <f t="shared" si="1754"/>
        <v>0</v>
      </c>
      <c r="SXG22">
        <f t="shared" si="1754"/>
        <v>0</v>
      </c>
      <c r="SXH22">
        <f t="shared" si="1754"/>
        <v>0</v>
      </c>
      <c r="SXI22">
        <f t="shared" si="1754"/>
        <v>0</v>
      </c>
      <c r="SXJ22">
        <f t="shared" si="1754"/>
        <v>0</v>
      </c>
      <c r="SXK22">
        <f t="shared" si="1754"/>
        <v>0</v>
      </c>
      <c r="SXL22">
        <f t="shared" si="1754"/>
        <v>0</v>
      </c>
      <c r="SXM22">
        <f t="shared" si="1754"/>
        <v>0</v>
      </c>
      <c r="SXN22">
        <f t="shared" si="1754"/>
        <v>0</v>
      </c>
      <c r="SXO22">
        <f t="shared" si="1754"/>
        <v>0</v>
      </c>
      <c r="SXP22">
        <f t="shared" si="1754"/>
        <v>0</v>
      </c>
      <c r="SXQ22">
        <f t="shared" si="1754"/>
        <v>0</v>
      </c>
      <c r="SXR22">
        <f t="shared" si="1754"/>
        <v>0</v>
      </c>
      <c r="SXS22">
        <f t="shared" si="1754"/>
        <v>0</v>
      </c>
      <c r="SXT22">
        <f t="shared" si="1754"/>
        <v>0</v>
      </c>
      <c r="SXU22">
        <f t="shared" si="1754"/>
        <v>0</v>
      </c>
      <c r="SXV22">
        <f t="shared" si="1754"/>
        <v>0</v>
      </c>
      <c r="SXW22">
        <f t="shared" si="1754"/>
        <v>0</v>
      </c>
      <c r="SXX22">
        <f t="shared" si="1754"/>
        <v>0</v>
      </c>
      <c r="SXY22">
        <f t="shared" si="1754"/>
        <v>0</v>
      </c>
      <c r="SXZ22">
        <f t="shared" si="1754"/>
        <v>0</v>
      </c>
      <c r="SYA22">
        <f t="shared" si="1754"/>
        <v>0</v>
      </c>
      <c r="SYB22">
        <f t="shared" si="1754"/>
        <v>0</v>
      </c>
      <c r="SYC22">
        <f t="shared" si="1754"/>
        <v>0</v>
      </c>
      <c r="SYD22">
        <f t="shared" si="1754"/>
        <v>0</v>
      </c>
      <c r="SYE22">
        <f t="shared" si="1754"/>
        <v>0</v>
      </c>
      <c r="SYF22">
        <f t="shared" si="1754"/>
        <v>0</v>
      </c>
      <c r="SYG22">
        <f t="shared" si="1754"/>
        <v>0</v>
      </c>
      <c r="SYH22">
        <f t="shared" si="1754"/>
        <v>0</v>
      </c>
      <c r="SYI22">
        <f t="shared" si="1754"/>
        <v>0</v>
      </c>
      <c r="SYJ22">
        <f t="shared" si="1754"/>
        <v>0</v>
      </c>
      <c r="SYK22">
        <f t="shared" ref="SYK22:TAV22" si="1755">SYK41</f>
        <v>0</v>
      </c>
      <c r="SYL22">
        <f t="shared" si="1755"/>
        <v>0</v>
      </c>
      <c r="SYM22">
        <f t="shared" si="1755"/>
        <v>0</v>
      </c>
      <c r="SYN22">
        <f t="shared" si="1755"/>
        <v>0</v>
      </c>
      <c r="SYO22">
        <f t="shared" si="1755"/>
        <v>0</v>
      </c>
      <c r="SYP22">
        <f t="shared" si="1755"/>
        <v>0</v>
      </c>
      <c r="SYQ22">
        <f t="shared" si="1755"/>
        <v>0</v>
      </c>
      <c r="SYR22">
        <f t="shared" si="1755"/>
        <v>0</v>
      </c>
      <c r="SYS22">
        <f t="shared" si="1755"/>
        <v>0</v>
      </c>
      <c r="SYT22">
        <f t="shared" si="1755"/>
        <v>0</v>
      </c>
      <c r="SYU22">
        <f t="shared" si="1755"/>
        <v>0</v>
      </c>
      <c r="SYV22">
        <f t="shared" si="1755"/>
        <v>0</v>
      </c>
      <c r="SYW22">
        <f t="shared" si="1755"/>
        <v>0</v>
      </c>
      <c r="SYX22">
        <f t="shared" si="1755"/>
        <v>0</v>
      </c>
      <c r="SYY22">
        <f t="shared" si="1755"/>
        <v>0</v>
      </c>
      <c r="SYZ22">
        <f t="shared" si="1755"/>
        <v>0</v>
      </c>
      <c r="SZA22">
        <f t="shared" si="1755"/>
        <v>0</v>
      </c>
      <c r="SZB22">
        <f t="shared" si="1755"/>
        <v>0</v>
      </c>
      <c r="SZC22">
        <f t="shared" si="1755"/>
        <v>0</v>
      </c>
      <c r="SZD22">
        <f t="shared" si="1755"/>
        <v>0</v>
      </c>
      <c r="SZE22">
        <f t="shared" si="1755"/>
        <v>0</v>
      </c>
      <c r="SZF22">
        <f t="shared" si="1755"/>
        <v>0</v>
      </c>
      <c r="SZG22">
        <f t="shared" si="1755"/>
        <v>0</v>
      </c>
      <c r="SZH22">
        <f t="shared" si="1755"/>
        <v>0</v>
      </c>
      <c r="SZI22">
        <f t="shared" si="1755"/>
        <v>0</v>
      </c>
      <c r="SZJ22">
        <f t="shared" si="1755"/>
        <v>0</v>
      </c>
      <c r="SZK22">
        <f t="shared" si="1755"/>
        <v>0</v>
      </c>
      <c r="SZL22">
        <f t="shared" si="1755"/>
        <v>0</v>
      </c>
      <c r="SZM22">
        <f t="shared" si="1755"/>
        <v>0</v>
      </c>
      <c r="SZN22">
        <f t="shared" si="1755"/>
        <v>0</v>
      </c>
      <c r="SZO22">
        <f t="shared" si="1755"/>
        <v>0</v>
      </c>
      <c r="SZP22">
        <f t="shared" si="1755"/>
        <v>0</v>
      </c>
      <c r="SZQ22">
        <f t="shared" si="1755"/>
        <v>0</v>
      </c>
      <c r="SZR22">
        <f t="shared" si="1755"/>
        <v>0</v>
      </c>
      <c r="SZS22">
        <f t="shared" si="1755"/>
        <v>0</v>
      </c>
      <c r="SZT22">
        <f t="shared" si="1755"/>
        <v>0</v>
      </c>
      <c r="SZU22">
        <f t="shared" si="1755"/>
        <v>0</v>
      </c>
      <c r="SZV22">
        <f t="shared" si="1755"/>
        <v>0</v>
      </c>
      <c r="SZW22">
        <f t="shared" si="1755"/>
        <v>0</v>
      </c>
      <c r="SZX22">
        <f t="shared" si="1755"/>
        <v>0</v>
      </c>
      <c r="SZY22">
        <f t="shared" si="1755"/>
        <v>0</v>
      </c>
      <c r="SZZ22">
        <f t="shared" si="1755"/>
        <v>0</v>
      </c>
      <c r="TAA22">
        <f t="shared" si="1755"/>
        <v>0</v>
      </c>
      <c r="TAB22">
        <f t="shared" si="1755"/>
        <v>0</v>
      </c>
      <c r="TAC22">
        <f t="shared" si="1755"/>
        <v>0</v>
      </c>
      <c r="TAD22">
        <f t="shared" si="1755"/>
        <v>0</v>
      </c>
      <c r="TAE22">
        <f t="shared" si="1755"/>
        <v>0</v>
      </c>
      <c r="TAF22">
        <f t="shared" si="1755"/>
        <v>0</v>
      </c>
      <c r="TAG22">
        <f t="shared" si="1755"/>
        <v>0</v>
      </c>
      <c r="TAH22">
        <f t="shared" si="1755"/>
        <v>0</v>
      </c>
      <c r="TAI22">
        <f t="shared" si="1755"/>
        <v>0</v>
      </c>
      <c r="TAJ22">
        <f t="shared" si="1755"/>
        <v>0</v>
      </c>
      <c r="TAK22">
        <f t="shared" si="1755"/>
        <v>0</v>
      </c>
      <c r="TAL22">
        <f t="shared" si="1755"/>
        <v>0</v>
      </c>
      <c r="TAM22">
        <f t="shared" si="1755"/>
        <v>0</v>
      </c>
      <c r="TAN22">
        <f t="shared" si="1755"/>
        <v>0</v>
      </c>
      <c r="TAO22">
        <f t="shared" si="1755"/>
        <v>0</v>
      </c>
      <c r="TAP22">
        <f t="shared" si="1755"/>
        <v>0</v>
      </c>
      <c r="TAQ22">
        <f t="shared" si="1755"/>
        <v>0</v>
      </c>
      <c r="TAR22">
        <f t="shared" si="1755"/>
        <v>0</v>
      </c>
      <c r="TAS22">
        <f t="shared" si="1755"/>
        <v>0</v>
      </c>
      <c r="TAT22">
        <f t="shared" si="1755"/>
        <v>0</v>
      </c>
      <c r="TAU22">
        <f t="shared" si="1755"/>
        <v>0</v>
      </c>
      <c r="TAV22">
        <f t="shared" si="1755"/>
        <v>0</v>
      </c>
      <c r="TAW22">
        <f t="shared" ref="TAW22:TDH22" si="1756">TAW41</f>
        <v>0</v>
      </c>
      <c r="TAX22">
        <f t="shared" si="1756"/>
        <v>0</v>
      </c>
      <c r="TAY22">
        <f t="shared" si="1756"/>
        <v>0</v>
      </c>
      <c r="TAZ22">
        <f t="shared" si="1756"/>
        <v>0</v>
      </c>
      <c r="TBA22">
        <f t="shared" si="1756"/>
        <v>0</v>
      </c>
      <c r="TBB22">
        <f t="shared" si="1756"/>
        <v>0</v>
      </c>
      <c r="TBC22">
        <f t="shared" si="1756"/>
        <v>0</v>
      </c>
      <c r="TBD22">
        <f t="shared" si="1756"/>
        <v>0</v>
      </c>
      <c r="TBE22">
        <f t="shared" si="1756"/>
        <v>0</v>
      </c>
      <c r="TBF22">
        <f t="shared" si="1756"/>
        <v>0</v>
      </c>
      <c r="TBG22">
        <f t="shared" si="1756"/>
        <v>0</v>
      </c>
      <c r="TBH22">
        <f t="shared" si="1756"/>
        <v>0</v>
      </c>
      <c r="TBI22">
        <f t="shared" si="1756"/>
        <v>0</v>
      </c>
      <c r="TBJ22">
        <f t="shared" si="1756"/>
        <v>0</v>
      </c>
      <c r="TBK22">
        <f t="shared" si="1756"/>
        <v>0</v>
      </c>
      <c r="TBL22">
        <f t="shared" si="1756"/>
        <v>0</v>
      </c>
      <c r="TBM22">
        <f t="shared" si="1756"/>
        <v>0</v>
      </c>
      <c r="TBN22">
        <f t="shared" si="1756"/>
        <v>0</v>
      </c>
      <c r="TBO22">
        <f t="shared" si="1756"/>
        <v>0</v>
      </c>
      <c r="TBP22">
        <f t="shared" si="1756"/>
        <v>0</v>
      </c>
      <c r="TBQ22">
        <f t="shared" si="1756"/>
        <v>0</v>
      </c>
      <c r="TBR22">
        <f t="shared" si="1756"/>
        <v>0</v>
      </c>
      <c r="TBS22">
        <f t="shared" si="1756"/>
        <v>0</v>
      </c>
      <c r="TBT22">
        <f t="shared" si="1756"/>
        <v>0</v>
      </c>
      <c r="TBU22">
        <f t="shared" si="1756"/>
        <v>0</v>
      </c>
      <c r="TBV22">
        <f t="shared" si="1756"/>
        <v>0</v>
      </c>
      <c r="TBW22">
        <f t="shared" si="1756"/>
        <v>0</v>
      </c>
      <c r="TBX22">
        <f t="shared" si="1756"/>
        <v>0</v>
      </c>
      <c r="TBY22">
        <f t="shared" si="1756"/>
        <v>0</v>
      </c>
      <c r="TBZ22">
        <f t="shared" si="1756"/>
        <v>0</v>
      </c>
      <c r="TCA22">
        <f t="shared" si="1756"/>
        <v>0</v>
      </c>
      <c r="TCB22">
        <f t="shared" si="1756"/>
        <v>0</v>
      </c>
      <c r="TCC22">
        <f t="shared" si="1756"/>
        <v>0</v>
      </c>
      <c r="TCD22">
        <f t="shared" si="1756"/>
        <v>0</v>
      </c>
      <c r="TCE22">
        <f t="shared" si="1756"/>
        <v>0</v>
      </c>
      <c r="TCF22">
        <f t="shared" si="1756"/>
        <v>0</v>
      </c>
      <c r="TCG22">
        <f t="shared" si="1756"/>
        <v>0</v>
      </c>
      <c r="TCH22">
        <f t="shared" si="1756"/>
        <v>0</v>
      </c>
      <c r="TCI22">
        <f t="shared" si="1756"/>
        <v>0</v>
      </c>
      <c r="TCJ22">
        <f t="shared" si="1756"/>
        <v>0</v>
      </c>
      <c r="TCK22">
        <f t="shared" si="1756"/>
        <v>0</v>
      </c>
      <c r="TCL22">
        <f t="shared" si="1756"/>
        <v>0</v>
      </c>
      <c r="TCM22">
        <f t="shared" si="1756"/>
        <v>0</v>
      </c>
      <c r="TCN22">
        <f t="shared" si="1756"/>
        <v>0</v>
      </c>
      <c r="TCO22">
        <f t="shared" si="1756"/>
        <v>0</v>
      </c>
      <c r="TCP22">
        <f t="shared" si="1756"/>
        <v>0</v>
      </c>
      <c r="TCQ22">
        <f t="shared" si="1756"/>
        <v>0</v>
      </c>
      <c r="TCR22">
        <f t="shared" si="1756"/>
        <v>0</v>
      </c>
      <c r="TCS22">
        <f t="shared" si="1756"/>
        <v>0</v>
      </c>
      <c r="TCT22">
        <f t="shared" si="1756"/>
        <v>0</v>
      </c>
      <c r="TCU22">
        <f t="shared" si="1756"/>
        <v>0</v>
      </c>
      <c r="TCV22">
        <f t="shared" si="1756"/>
        <v>0</v>
      </c>
      <c r="TCW22">
        <f t="shared" si="1756"/>
        <v>0</v>
      </c>
      <c r="TCX22">
        <f t="shared" si="1756"/>
        <v>0</v>
      </c>
      <c r="TCY22">
        <f t="shared" si="1756"/>
        <v>0</v>
      </c>
      <c r="TCZ22">
        <f t="shared" si="1756"/>
        <v>0</v>
      </c>
      <c r="TDA22">
        <f t="shared" si="1756"/>
        <v>0</v>
      </c>
      <c r="TDB22">
        <f t="shared" si="1756"/>
        <v>0</v>
      </c>
      <c r="TDC22">
        <f t="shared" si="1756"/>
        <v>0</v>
      </c>
      <c r="TDD22">
        <f t="shared" si="1756"/>
        <v>0</v>
      </c>
      <c r="TDE22">
        <f t="shared" si="1756"/>
        <v>0</v>
      </c>
      <c r="TDF22">
        <f t="shared" si="1756"/>
        <v>0</v>
      </c>
      <c r="TDG22">
        <f t="shared" si="1756"/>
        <v>0</v>
      </c>
      <c r="TDH22">
        <f t="shared" si="1756"/>
        <v>0</v>
      </c>
      <c r="TDI22">
        <f t="shared" ref="TDI22:TFT22" si="1757">TDI41</f>
        <v>0</v>
      </c>
      <c r="TDJ22">
        <f t="shared" si="1757"/>
        <v>0</v>
      </c>
      <c r="TDK22">
        <f t="shared" si="1757"/>
        <v>0</v>
      </c>
      <c r="TDL22">
        <f t="shared" si="1757"/>
        <v>0</v>
      </c>
      <c r="TDM22">
        <f t="shared" si="1757"/>
        <v>0</v>
      </c>
      <c r="TDN22">
        <f t="shared" si="1757"/>
        <v>0</v>
      </c>
      <c r="TDO22">
        <f t="shared" si="1757"/>
        <v>0</v>
      </c>
      <c r="TDP22">
        <f t="shared" si="1757"/>
        <v>0</v>
      </c>
      <c r="TDQ22">
        <f t="shared" si="1757"/>
        <v>0</v>
      </c>
      <c r="TDR22">
        <f t="shared" si="1757"/>
        <v>0</v>
      </c>
      <c r="TDS22">
        <f t="shared" si="1757"/>
        <v>0</v>
      </c>
      <c r="TDT22">
        <f t="shared" si="1757"/>
        <v>0</v>
      </c>
      <c r="TDU22">
        <f t="shared" si="1757"/>
        <v>0</v>
      </c>
      <c r="TDV22">
        <f t="shared" si="1757"/>
        <v>0</v>
      </c>
      <c r="TDW22">
        <f t="shared" si="1757"/>
        <v>0</v>
      </c>
      <c r="TDX22">
        <f t="shared" si="1757"/>
        <v>0</v>
      </c>
      <c r="TDY22">
        <f t="shared" si="1757"/>
        <v>0</v>
      </c>
      <c r="TDZ22">
        <f t="shared" si="1757"/>
        <v>0</v>
      </c>
      <c r="TEA22">
        <f t="shared" si="1757"/>
        <v>0</v>
      </c>
      <c r="TEB22">
        <f t="shared" si="1757"/>
        <v>0</v>
      </c>
      <c r="TEC22">
        <f t="shared" si="1757"/>
        <v>0</v>
      </c>
      <c r="TED22">
        <f t="shared" si="1757"/>
        <v>0</v>
      </c>
      <c r="TEE22">
        <f t="shared" si="1757"/>
        <v>0</v>
      </c>
      <c r="TEF22">
        <f t="shared" si="1757"/>
        <v>0</v>
      </c>
      <c r="TEG22">
        <f t="shared" si="1757"/>
        <v>0</v>
      </c>
      <c r="TEH22">
        <f t="shared" si="1757"/>
        <v>0</v>
      </c>
      <c r="TEI22">
        <f t="shared" si="1757"/>
        <v>0</v>
      </c>
      <c r="TEJ22">
        <f t="shared" si="1757"/>
        <v>0</v>
      </c>
      <c r="TEK22">
        <f t="shared" si="1757"/>
        <v>0</v>
      </c>
      <c r="TEL22">
        <f t="shared" si="1757"/>
        <v>0</v>
      </c>
      <c r="TEM22">
        <f t="shared" si="1757"/>
        <v>0</v>
      </c>
      <c r="TEN22">
        <f t="shared" si="1757"/>
        <v>0</v>
      </c>
      <c r="TEO22">
        <f t="shared" si="1757"/>
        <v>0</v>
      </c>
      <c r="TEP22">
        <f t="shared" si="1757"/>
        <v>0</v>
      </c>
      <c r="TEQ22">
        <f t="shared" si="1757"/>
        <v>0</v>
      </c>
      <c r="TER22">
        <f t="shared" si="1757"/>
        <v>0</v>
      </c>
      <c r="TES22">
        <f t="shared" si="1757"/>
        <v>0</v>
      </c>
      <c r="TET22">
        <f t="shared" si="1757"/>
        <v>0</v>
      </c>
      <c r="TEU22">
        <f t="shared" si="1757"/>
        <v>0</v>
      </c>
      <c r="TEV22">
        <f t="shared" si="1757"/>
        <v>0</v>
      </c>
      <c r="TEW22">
        <f t="shared" si="1757"/>
        <v>0</v>
      </c>
      <c r="TEX22">
        <f t="shared" si="1757"/>
        <v>0</v>
      </c>
      <c r="TEY22">
        <f t="shared" si="1757"/>
        <v>0</v>
      </c>
      <c r="TEZ22">
        <f t="shared" si="1757"/>
        <v>0</v>
      </c>
      <c r="TFA22">
        <f t="shared" si="1757"/>
        <v>0</v>
      </c>
      <c r="TFB22">
        <f t="shared" si="1757"/>
        <v>0</v>
      </c>
      <c r="TFC22">
        <f t="shared" si="1757"/>
        <v>0</v>
      </c>
      <c r="TFD22">
        <f t="shared" si="1757"/>
        <v>0</v>
      </c>
      <c r="TFE22">
        <f t="shared" si="1757"/>
        <v>0</v>
      </c>
      <c r="TFF22">
        <f t="shared" si="1757"/>
        <v>0</v>
      </c>
      <c r="TFG22">
        <f t="shared" si="1757"/>
        <v>0</v>
      </c>
      <c r="TFH22">
        <f t="shared" si="1757"/>
        <v>0</v>
      </c>
      <c r="TFI22">
        <f t="shared" si="1757"/>
        <v>0</v>
      </c>
      <c r="TFJ22">
        <f t="shared" si="1757"/>
        <v>0</v>
      </c>
      <c r="TFK22">
        <f t="shared" si="1757"/>
        <v>0</v>
      </c>
      <c r="TFL22">
        <f t="shared" si="1757"/>
        <v>0</v>
      </c>
      <c r="TFM22">
        <f t="shared" si="1757"/>
        <v>0</v>
      </c>
      <c r="TFN22">
        <f t="shared" si="1757"/>
        <v>0</v>
      </c>
      <c r="TFO22">
        <f t="shared" si="1757"/>
        <v>0</v>
      </c>
      <c r="TFP22">
        <f t="shared" si="1757"/>
        <v>0</v>
      </c>
      <c r="TFQ22">
        <f t="shared" si="1757"/>
        <v>0</v>
      </c>
      <c r="TFR22">
        <f t="shared" si="1757"/>
        <v>0</v>
      </c>
      <c r="TFS22">
        <f t="shared" si="1757"/>
        <v>0</v>
      </c>
      <c r="TFT22">
        <f t="shared" si="1757"/>
        <v>0</v>
      </c>
      <c r="TFU22">
        <f t="shared" ref="TFU22:TIF22" si="1758">TFU41</f>
        <v>0</v>
      </c>
      <c r="TFV22">
        <f t="shared" si="1758"/>
        <v>0</v>
      </c>
      <c r="TFW22">
        <f t="shared" si="1758"/>
        <v>0</v>
      </c>
      <c r="TFX22">
        <f t="shared" si="1758"/>
        <v>0</v>
      </c>
      <c r="TFY22">
        <f t="shared" si="1758"/>
        <v>0</v>
      </c>
      <c r="TFZ22">
        <f t="shared" si="1758"/>
        <v>0</v>
      </c>
      <c r="TGA22">
        <f t="shared" si="1758"/>
        <v>0</v>
      </c>
      <c r="TGB22">
        <f t="shared" si="1758"/>
        <v>0</v>
      </c>
      <c r="TGC22">
        <f t="shared" si="1758"/>
        <v>0</v>
      </c>
      <c r="TGD22">
        <f t="shared" si="1758"/>
        <v>0</v>
      </c>
      <c r="TGE22">
        <f t="shared" si="1758"/>
        <v>0</v>
      </c>
      <c r="TGF22">
        <f t="shared" si="1758"/>
        <v>0</v>
      </c>
      <c r="TGG22">
        <f t="shared" si="1758"/>
        <v>0</v>
      </c>
      <c r="TGH22">
        <f t="shared" si="1758"/>
        <v>0</v>
      </c>
      <c r="TGI22">
        <f t="shared" si="1758"/>
        <v>0</v>
      </c>
      <c r="TGJ22">
        <f t="shared" si="1758"/>
        <v>0</v>
      </c>
      <c r="TGK22">
        <f t="shared" si="1758"/>
        <v>0</v>
      </c>
      <c r="TGL22">
        <f t="shared" si="1758"/>
        <v>0</v>
      </c>
      <c r="TGM22">
        <f t="shared" si="1758"/>
        <v>0</v>
      </c>
      <c r="TGN22">
        <f t="shared" si="1758"/>
        <v>0</v>
      </c>
      <c r="TGO22">
        <f t="shared" si="1758"/>
        <v>0</v>
      </c>
      <c r="TGP22">
        <f t="shared" si="1758"/>
        <v>0</v>
      </c>
      <c r="TGQ22">
        <f t="shared" si="1758"/>
        <v>0</v>
      </c>
      <c r="TGR22">
        <f t="shared" si="1758"/>
        <v>0</v>
      </c>
      <c r="TGS22">
        <f t="shared" si="1758"/>
        <v>0</v>
      </c>
      <c r="TGT22">
        <f t="shared" si="1758"/>
        <v>0</v>
      </c>
      <c r="TGU22">
        <f t="shared" si="1758"/>
        <v>0</v>
      </c>
      <c r="TGV22">
        <f t="shared" si="1758"/>
        <v>0</v>
      </c>
      <c r="TGW22">
        <f t="shared" si="1758"/>
        <v>0</v>
      </c>
      <c r="TGX22">
        <f t="shared" si="1758"/>
        <v>0</v>
      </c>
      <c r="TGY22">
        <f t="shared" si="1758"/>
        <v>0</v>
      </c>
      <c r="TGZ22">
        <f t="shared" si="1758"/>
        <v>0</v>
      </c>
      <c r="THA22">
        <f t="shared" si="1758"/>
        <v>0</v>
      </c>
      <c r="THB22">
        <f t="shared" si="1758"/>
        <v>0</v>
      </c>
      <c r="THC22">
        <f t="shared" si="1758"/>
        <v>0</v>
      </c>
      <c r="THD22">
        <f t="shared" si="1758"/>
        <v>0</v>
      </c>
      <c r="THE22">
        <f t="shared" si="1758"/>
        <v>0</v>
      </c>
      <c r="THF22">
        <f t="shared" si="1758"/>
        <v>0</v>
      </c>
      <c r="THG22">
        <f t="shared" si="1758"/>
        <v>0</v>
      </c>
      <c r="THH22">
        <f t="shared" si="1758"/>
        <v>0</v>
      </c>
      <c r="THI22">
        <f t="shared" si="1758"/>
        <v>0</v>
      </c>
      <c r="THJ22">
        <f t="shared" si="1758"/>
        <v>0</v>
      </c>
      <c r="THK22">
        <f t="shared" si="1758"/>
        <v>0</v>
      </c>
      <c r="THL22">
        <f t="shared" si="1758"/>
        <v>0</v>
      </c>
      <c r="THM22">
        <f t="shared" si="1758"/>
        <v>0</v>
      </c>
      <c r="THN22">
        <f t="shared" si="1758"/>
        <v>0</v>
      </c>
      <c r="THO22">
        <f t="shared" si="1758"/>
        <v>0</v>
      </c>
      <c r="THP22">
        <f t="shared" si="1758"/>
        <v>0</v>
      </c>
      <c r="THQ22">
        <f t="shared" si="1758"/>
        <v>0</v>
      </c>
      <c r="THR22">
        <f t="shared" si="1758"/>
        <v>0</v>
      </c>
      <c r="THS22">
        <f t="shared" si="1758"/>
        <v>0</v>
      </c>
      <c r="THT22">
        <f t="shared" si="1758"/>
        <v>0</v>
      </c>
      <c r="THU22">
        <f t="shared" si="1758"/>
        <v>0</v>
      </c>
      <c r="THV22">
        <f t="shared" si="1758"/>
        <v>0</v>
      </c>
      <c r="THW22">
        <f t="shared" si="1758"/>
        <v>0</v>
      </c>
      <c r="THX22">
        <f t="shared" si="1758"/>
        <v>0</v>
      </c>
      <c r="THY22">
        <f t="shared" si="1758"/>
        <v>0</v>
      </c>
      <c r="THZ22">
        <f t="shared" si="1758"/>
        <v>0</v>
      </c>
      <c r="TIA22">
        <f t="shared" si="1758"/>
        <v>0</v>
      </c>
      <c r="TIB22">
        <f t="shared" si="1758"/>
        <v>0</v>
      </c>
      <c r="TIC22">
        <f t="shared" si="1758"/>
        <v>0</v>
      </c>
      <c r="TID22">
        <f t="shared" si="1758"/>
        <v>0</v>
      </c>
      <c r="TIE22">
        <f t="shared" si="1758"/>
        <v>0</v>
      </c>
      <c r="TIF22">
        <f t="shared" si="1758"/>
        <v>0</v>
      </c>
      <c r="TIG22">
        <f t="shared" ref="TIG22:TKR22" si="1759">TIG41</f>
        <v>0</v>
      </c>
      <c r="TIH22">
        <f t="shared" si="1759"/>
        <v>0</v>
      </c>
      <c r="TII22">
        <f t="shared" si="1759"/>
        <v>0</v>
      </c>
      <c r="TIJ22">
        <f t="shared" si="1759"/>
        <v>0</v>
      </c>
      <c r="TIK22">
        <f t="shared" si="1759"/>
        <v>0</v>
      </c>
      <c r="TIL22">
        <f t="shared" si="1759"/>
        <v>0</v>
      </c>
      <c r="TIM22">
        <f t="shared" si="1759"/>
        <v>0</v>
      </c>
      <c r="TIN22">
        <f t="shared" si="1759"/>
        <v>0</v>
      </c>
      <c r="TIO22">
        <f t="shared" si="1759"/>
        <v>0</v>
      </c>
      <c r="TIP22">
        <f t="shared" si="1759"/>
        <v>0</v>
      </c>
      <c r="TIQ22">
        <f t="shared" si="1759"/>
        <v>0</v>
      </c>
      <c r="TIR22">
        <f t="shared" si="1759"/>
        <v>0</v>
      </c>
      <c r="TIS22">
        <f t="shared" si="1759"/>
        <v>0</v>
      </c>
      <c r="TIT22">
        <f t="shared" si="1759"/>
        <v>0</v>
      </c>
      <c r="TIU22">
        <f t="shared" si="1759"/>
        <v>0</v>
      </c>
      <c r="TIV22">
        <f t="shared" si="1759"/>
        <v>0</v>
      </c>
      <c r="TIW22">
        <f t="shared" si="1759"/>
        <v>0</v>
      </c>
      <c r="TIX22">
        <f t="shared" si="1759"/>
        <v>0</v>
      </c>
      <c r="TIY22">
        <f t="shared" si="1759"/>
        <v>0</v>
      </c>
      <c r="TIZ22">
        <f t="shared" si="1759"/>
        <v>0</v>
      </c>
      <c r="TJA22">
        <f t="shared" si="1759"/>
        <v>0</v>
      </c>
      <c r="TJB22">
        <f t="shared" si="1759"/>
        <v>0</v>
      </c>
      <c r="TJC22">
        <f t="shared" si="1759"/>
        <v>0</v>
      </c>
      <c r="TJD22">
        <f t="shared" si="1759"/>
        <v>0</v>
      </c>
      <c r="TJE22">
        <f t="shared" si="1759"/>
        <v>0</v>
      </c>
      <c r="TJF22">
        <f t="shared" si="1759"/>
        <v>0</v>
      </c>
      <c r="TJG22">
        <f t="shared" si="1759"/>
        <v>0</v>
      </c>
      <c r="TJH22">
        <f t="shared" si="1759"/>
        <v>0</v>
      </c>
      <c r="TJI22">
        <f t="shared" si="1759"/>
        <v>0</v>
      </c>
      <c r="TJJ22">
        <f t="shared" si="1759"/>
        <v>0</v>
      </c>
      <c r="TJK22">
        <f t="shared" si="1759"/>
        <v>0</v>
      </c>
      <c r="TJL22">
        <f t="shared" si="1759"/>
        <v>0</v>
      </c>
      <c r="TJM22">
        <f t="shared" si="1759"/>
        <v>0</v>
      </c>
      <c r="TJN22">
        <f t="shared" si="1759"/>
        <v>0</v>
      </c>
      <c r="TJO22">
        <f t="shared" si="1759"/>
        <v>0</v>
      </c>
      <c r="TJP22">
        <f t="shared" si="1759"/>
        <v>0</v>
      </c>
      <c r="TJQ22">
        <f t="shared" si="1759"/>
        <v>0</v>
      </c>
      <c r="TJR22">
        <f t="shared" si="1759"/>
        <v>0</v>
      </c>
      <c r="TJS22">
        <f t="shared" si="1759"/>
        <v>0</v>
      </c>
      <c r="TJT22">
        <f t="shared" si="1759"/>
        <v>0</v>
      </c>
      <c r="TJU22">
        <f t="shared" si="1759"/>
        <v>0</v>
      </c>
      <c r="TJV22">
        <f t="shared" si="1759"/>
        <v>0</v>
      </c>
      <c r="TJW22">
        <f t="shared" si="1759"/>
        <v>0</v>
      </c>
      <c r="TJX22">
        <f t="shared" si="1759"/>
        <v>0</v>
      </c>
      <c r="TJY22">
        <f t="shared" si="1759"/>
        <v>0</v>
      </c>
      <c r="TJZ22">
        <f t="shared" si="1759"/>
        <v>0</v>
      </c>
      <c r="TKA22">
        <f t="shared" si="1759"/>
        <v>0</v>
      </c>
      <c r="TKB22">
        <f t="shared" si="1759"/>
        <v>0</v>
      </c>
      <c r="TKC22">
        <f t="shared" si="1759"/>
        <v>0</v>
      </c>
      <c r="TKD22">
        <f t="shared" si="1759"/>
        <v>0</v>
      </c>
      <c r="TKE22">
        <f t="shared" si="1759"/>
        <v>0</v>
      </c>
      <c r="TKF22">
        <f t="shared" si="1759"/>
        <v>0</v>
      </c>
      <c r="TKG22">
        <f t="shared" si="1759"/>
        <v>0</v>
      </c>
      <c r="TKH22">
        <f t="shared" si="1759"/>
        <v>0</v>
      </c>
      <c r="TKI22">
        <f t="shared" si="1759"/>
        <v>0</v>
      </c>
      <c r="TKJ22">
        <f t="shared" si="1759"/>
        <v>0</v>
      </c>
      <c r="TKK22">
        <f t="shared" si="1759"/>
        <v>0</v>
      </c>
      <c r="TKL22">
        <f t="shared" si="1759"/>
        <v>0</v>
      </c>
      <c r="TKM22">
        <f t="shared" si="1759"/>
        <v>0</v>
      </c>
      <c r="TKN22">
        <f t="shared" si="1759"/>
        <v>0</v>
      </c>
      <c r="TKO22">
        <f t="shared" si="1759"/>
        <v>0</v>
      </c>
      <c r="TKP22">
        <f t="shared" si="1759"/>
        <v>0</v>
      </c>
      <c r="TKQ22">
        <f t="shared" si="1759"/>
        <v>0</v>
      </c>
      <c r="TKR22">
        <f t="shared" si="1759"/>
        <v>0</v>
      </c>
      <c r="TKS22">
        <f t="shared" ref="TKS22:TND22" si="1760">TKS41</f>
        <v>0</v>
      </c>
      <c r="TKT22">
        <f t="shared" si="1760"/>
        <v>0</v>
      </c>
      <c r="TKU22">
        <f t="shared" si="1760"/>
        <v>0</v>
      </c>
      <c r="TKV22">
        <f t="shared" si="1760"/>
        <v>0</v>
      </c>
      <c r="TKW22">
        <f t="shared" si="1760"/>
        <v>0</v>
      </c>
      <c r="TKX22">
        <f t="shared" si="1760"/>
        <v>0</v>
      </c>
      <c r="TKY22">
        <f t="shared" si="1760"/>
        <v>0</v>
      </c>
      <c r="TKZ22">
        <f t="shared" si="1760"/>
        <v>0</v>
      </c>
      <c r="TLA22">
        <f t="shared" si="1760"/>
        <v>0</v>
      </c>
      <c r="TLB22">
        <f t="shared" si="1760"/>
        <v>0</v>
      </c>
      <c r="TLC22">
        <f t="shared" si="1760"/>
        <v>0</v>
      </c>
      <c r="TLD22">
        <f t="shared" si="1760"/>
        <v>0</v>
      </c>
      <c r="TLE22">
        <f t="shared" si="1760"/>
        <v>0</v>
      </c>
      <c r="TLF22">
        <f t="shared" si="1760"/>
        <v>0</v>
      </c>
      <c r="TLG22">
        <f t="shared" si="1760"/>
        <v>0</v>
      </c>
      <c r="TLH22">
        <f t="shared" si="1760"/>
        <v>0</v>
      </c>
      <c r="TLI22">
        <f t="shared" si="1760"/>
        <v>0</v>
      </c>
      <c r="TLJ22">
        <f t="shared" si="1760"/>
        <v>0</v>
      </c>
      <c r="TLK22">
        <f t="shared" si="1760"/>
        <v>0</v>
      </c>
      <c r="TLL22">
        <f t="shared" si="1760"/>
        <v>0</v>
      </c>
      <c r="TLM22">
        <f t="shared" si="1760"/>
        <v>0</v>
      </c>
      <c r="TLN22">
        <f t="shared" si="1760"/>
        <v>0</v>
      </c>
      <c r="TLO22">
        <f t="shared" si="1760"/>
        <v>0</v>
      </c>
      <c r="TLP22">
        <f t="shared" si="1760"/>
        <v>0</v>
      </c>
      <c r="TLQ22">
        <f t="shared" si="1760"/>
        <v>0</v>
      </c>
      <c r="TLR22">
        <f t="shared" si="1760"/>
        <v>0</v>
      </c>
      <c r="TLS22">
        <f t="shared" si="1760"/>
        <v>0</v>
      </c>
      <c r="TLT22">
        <f t="shared" si="1760"/>
        <v>0</v>
      </c>
      <c r="TLU22">
        <f t="shared" si="1760"/>
        <v>0</v>
      </c>
      <c r="TLV22">
        <f t="shared" si="1760"/>
        <v>0</v>
      </c>
      <c r="TLW22">
        <f t="shared" si="1760"/>
        <v>0</v>
      </c>
      <c r="TLX22">
        <f t="shared" si="1760"/>
        <v>0</v>
      </c>
      <c r="TLY22">
        <f t="shared" si="1760"/>
        <v>0</v>
      </c>
      <c r="TLZ22">
        <f t="shared" si="1760"/>
        <v>0</v>
      </c>
      <c r="TMA22">
        <f t="shared" si="1760"/>
        <v>0</v>
      </c>
      <c r="TMB22">
        <f t="shared" si="1760"/>
        <v>0</v>
      </c>
      <c r="TMC22">
        <f t="shared" si="1760"/>
        <v>0</v>
      </c>
      <c r="TMD22">
        <f t="shared" si="1760"/>
        <v>0</v>
      </c>
      <c r="TME22">
        <f t="shared" si="1760"/>
        <v>0</v>
      </c>
      <c r="TMF22">
        <f t="shared" si="1760"/>
        <v>0</v>
      </c>
      <c r="TMG22">
        <f t="shared" si="1760"/>
        <v>0</v>
      </c>
      <c r="TMH22">
        <f t="shared" si="1760"/>
        <v>0</v>
      </c>
      <c r="TMI22">
        <f t="shared" si="1760"/>
        <v>0</v>
      </c>
      <c r="TMJ22">
        <f t="shared" si="1760"/>
        <v>0</v>
      </c>
      <c r="TMK22">
        <f t="shared" si="1760"/>
        <v>0</v>
      </c>
      <c r="TML22">
        <f t="shared" si="1760"/>
        <v>0</v>
      </c>
      <c r="TMM22">
        <f t="shared" si="1760"/>
        <v>0</v>
      </c>
      <c r="TMN22">
        <f t="shared" si="1760"/>
        <v>0</v>
      </c>
      <c r="TMO22">
        <f t="shared" si="1760"/>
        <v>0</v>
      </c>
      <c r="TMP22">
        <f t="shared" si="1760"/>
        <v>0</v>
      </c>
      <c r="TMQ22">
        <f t="shared" si="1760"/>
        <v>0</v>
      </c>
      <c r="TMR22">
        <f t="shared" si="1760"/>
        <v>0</v>
      </c>
      <c r="TMS22">
        <f t="shared" si="1760"/>
        <v>0</v>
      </c>
      <c r="TMT22">
        <f t="shared" si="1760"/>
        <v>0</v>
      </c>
      <c r="TMU22">
        <f t="shared" si="1760"/>
        <v>0</v>
      </c>
      <c r="TMV22">
        <f t="shared" si="1760"/>
        <v>0</v>
      </c>
      <c r="TMW22">
        <f t="shared" si="1760"/>
        <v>0</v>
      </c>
      <c r="TMX22">
        <f t="shared" si="1760"/>
        <v>0</v>
      </c>
      <c r="TMY22">
        <f t="shared" si="1760"/>
        <v>0</v>
      </c>
      <c r="TMZ22">
        <f t="shared" si="1760"/>
        <v>0</v>
      </c>
      <c r="TNA22">
        <f t="shared" si="1760"/>
        <v>0</v>
      </c>
      <c r="TNB22">
        <f t="shared" si="1760"/>
        <v>0</v>
      </c>
      <c r="TNC22">
        <f t="shared" si="1760"/>
        <v>0</v>
      </c>
      <c r="TND22">
        <f t="shared" si="1760"/>
        <v>0</v>
      </c>
      <c r="TNE22">
        <f t="shared" ref="TNE22:TPP22" si="1761">TNE41</f>
        <v>0</v>
      </c>
      <c r="TNF22">
        <f t="shared" si="1761"/>
        <v>0</v>
      </c>
      <c r="TNG22">
        <f t="shared" si="1761"/>
        <v>0</v>
      </c>
      <c r="TNH22">
        <f t="shared" si="1761"/>
        <v>0</v>
      </c>
      <c r="TNI22">
        <f t="shared" si="1761"/>
        <v>0</v>
      </c>
      <c r="TNJ22">
        <f t="shared" si="1761"/>
        <v>0</v>
      </c>
      <c r="TNK22">
        <f t="shared" si="1761"/>
        <v>0</v>
      </c>
      <c r="TNL22">
        <f t="shared" si="1761"/>
        <v>0</v>
      </c>
      <c r="TNM22">
        <f t="shared" si="1761"/>
        <v>0</v>
      </c>
      <c r="TNN22">
        <f t="shared" si="1761"/>
        <v>0</v>
      </c>
      <c r="TNO22">
        <f t="shared" si="1761"/>
        <v>0</v>
      </c>
      <c r="TNP22">
        <f t="shared" si="1761"/>
        <v>0</v>
      </c>
      <c r="TNQ22">
        <f t="shared" si="1761"/>
        <v>0</v>
      </c>
      <c r="TNR22">
        <f t="shared" si="1761"/>
        <v>0</v>
      </c>
      <c r="TNS22">
        <f t="shared" si="1761"/>
        <v>0</v>
      </c>
      <c r="TNT22">
        <f t="shared" si="1761"/>
        <v>0</v>
      </c>
      <c r="TNU22">
        <f t="shared" si="1761"/>
        <v>0</v>
      </c>
      <c r="TNV22">
        <f t="shared" si="1761"/>
        <v>0</v>
      </c>
      <c r="TNW22">
        <f t="shared" si="1761"/>
        <v>0</v>
      </c>
      <c r="TNX22">
        <f t="shared" si="1761"/>
        <v>0</v>
      </c>
      <c r="TNY22">
        <f t="shared" si="1761"/>
        <v>0</v>
      </c>
      <c r="TNZ22">
        <f t="shared" si="1761"/>
        <v>0</v>
      </c>
      <c r="TOA22">
        <f t="shared" si="1761"/>
        <v>0</v>
      </c>
      <c r="TOB22">
        <f t="shared" si="1761"/>
        <v>0</v>
      </c>
      <c r="TOC22">
        <f t="shared" si="1761"/>
        <v>0</v>
      </c>
      <c r="TOD22">
        <f t="shared" si="1761"/>
        <v>0</v>
      </c>
      <c r="TOE22">
        <f t="shared" si="1761"/>
        <v>0</v>
      </c>
      <c r="TOF22">
        <f t="shared" si="1761"/>
        <v>0</v>
      </c>
      <c r="TOG22">
        <f t="shared" si="1761"/>
        <v>0</v>
      </c>
      <c r="TOH22">
        <f t="shared" si="1761"/>
        <v>0</v>
      </c>
      <c r="TOI22">
        <f t="shared" si="1761"/>
        <v>0</v>
      </c>
      <c r="TOJ22">
        <f t="shared" si="1761"/>
        <v>0</v>
      </c>
      <c r="TOK22">
        <f t="shared" si="1761"/>
        <v>0</v>
      </c>
      <c r="TOL22">
        <f t="shared" si="1761"/>
        <v>0</v>
      </c>
      <c r="TOM22">
        <f t="shared" si="1761"/>
        <v>0</v>
      </c>
      <c r="TON22">
        <f t="shared" si="1761"/>
        <v>0</v>
      </c>
      <c r="TOO22">
        <f t="shared" si="1761"/>
        <v>0</v>
      </c>
      <c r="TOP22">
        <f t="shared" si="1761"/>
        <v>0</v>
      </c>
      <c r="TOQ22">
        <f t="shared" si="1761"/>
        <v>0</v>
      </c>
      <c r="TOR22">
        <f t="shared" si="1761"/>
        <v>0</v>
      </c>
      <c r="TOS22">
        <f t="shared" si="1761"/>
        <v>0</v>
      </c>
      <c r="TOT22">
        <f t="shared" si="1761"/>
        <v>0</v>
      </c>
      <c r="TOU22">
        <f t="shared" si="1761"/>
        <v>0</v>
      </c>
      <c r="TOV22">
        <f t="shared" si="1761"/>
        <v>0</v>
      </c>
      <c r="TOW22">
        <f t="shared" si="1761"/>
        <v>0</v>
      </c>
      <c r="TOX22">
        <f t="shared" si="1761"/>
        <v>0</v>
      </c>
      <c r="TOY22">
        <f t="shared" si="1761"/>
        <v>0</v>
      </c>
      <c r="TOZ22">
        <f t="shared" si="1761"/>
        <v>0</v>
      </c>
      <c r="TPA22">
        <f t="shared" si="1761"/>
        <v>0</v>
      </c>
      <c r="TPB22">
        <f t="shared" si="1761"/>
        <v>0</v>
      </c>
      <c r="TPC22">
        <f t="shared" si="1761"/>
        <v>0</v>
      </c>
      <c r="TPD22">
        <f t="shared" si="1761"/>
        <v>0</v>
      </c>
      <c r="TPE22">
        <f t="shared" si="1761"/>
        <v>0</v>
      </c>
      <c r="TPF22">
        <f t="shared" si="1761"/>
        <v>0</v>
      </c>
      <c r="TPG22">
        <f t="shared" si="1761"/>
        <v>0</v>
      </c>
      <c r="TPH22">
        <f t="shared" si="1761"/>
        <v>0</v>
      </c>
      <c r="TPI22">
        <f t="shared" si="1761"/>
        <v>0</v>
      </c>
      <c r="TPJ22">
        <f t="shared" si="1761"/>
        <v>0</v>
      </c>
      <c r="TPK22">
        <f t="shared" si="1761"/>
        <v>0</v>
      </c>
      <c r="TPL22">
        <f t="shared" si="1761"/>
        <v>0</v>
      </c>
      <c r="TPM22">
        <f t="shared" si="1761"/>
        <v>0</v>
      </c>
      <c r="TPN22">
        <f t="shared" si="1761"/>
        <v>0</v>
      </c>
      <c r="TPO22">
        <f t="shared" si="1761"/>
        <v>0</v>
      </c>
      <c r="TPP22">
        <f t="shared" si="1761"/>
        <v>0</v>
      </c>
      <c r="TPQ22">
        <f t="shared" ref="TPQ22:TSB22" si="1762">TPQ41</f>
        <v>0</v>
      </c>
      <c r="TPR22">
        <f t="shared" si="1762"/>
        <v>0</v>
      </c>
      <c r="TPS22">
        <f t="shared" si="1762"/>
        <v>0</v>
      </c>
      <c r="TPT22">
        <f t="shared" si="1762"/>
        <v>0</v>
      </c>
      <c r="TPU22">
        <f t="shared" si="1762"/>
        <v>0</v>
      </c>
      <c r="TPV22">
        <f t="shared" si="1762"/>
        <v>0</v>
      </c>
      <c r="TPW22">
        <f t="shared" si="1762"/>
        <v>0</v>
      </c>
      <c r="TPX22">
        <f t="shared" si="1762"/>
        <v>0</v>
      </c>
      <c r="TPY22">
        <f t="shared" si="1762"/>
        <v>0</v>
      </c>
      <c r="TPZ22">
        <f t="shared" si="1762"/>
        <v>0</v>
      </c>
      <c r="TQA22">
        <f t="shared" si="1762"/>
        <v>0</v>
      </c>
      <c r="TQB22">
        <f t="shared" si="1762"/>
        <v>0</v>
      </c>
      <c r="TQC22">
        <f t="shared" si="1762"/>
        <v>0</v>
      </c>
      <c r="TQD22">
        <f t="shared" si="1762"/>
        <v>0</v>
      </c>
      <c r="TQE22">
        <f t="shared" si="1762"/>
        <v>0</v>
      </c>
      <c r="TQF22">
        <f t="shared" si="1762"/>
        <v>0</v>
      </c>
      <c r="TQG22">
        <f t="shared" si="1762"/>
        <v>0</v>
      </c>
      <c r="TQH22">
        <f t="shared" si="1762"/>
        <v>0</v>
      </c>
      <c r="TQI22">
        <f t="shared" si="1762"/>
        <v>0</v>
      </c>
      <c r="TQJ22">
        <f t="shared" si="1762"/>
        <v>0</v>
      </c>
      <c r="TQK22">
        <f t="shared" si="1762"/>
        <v>0</v>
      </c>
      <c r="TQL22">
        <f t="shared" si="1762"/>
        <v>0</v>
      </c>
      <c r="TQM22">
        <f t="shared" si="1762"/>
        <v>0</v>
      </c>
      <c r="TQN22">
        <f t="shared" si="1762"/>
        <v>0</v>
      </c>
      <c r="TQO22">
        <f t="shared" si="1762"/>
        <v>0</v>
      </c>
      <c r="TQP22">
        <f t="shared" si="1762"/>
        <v>0</v>
      </c>
      <c r="TQQ22">
        <f t="shared" si="1762"/>
        <v>0</v>
      </c>
      <c r="TQR22">
        <f t="shared" si="1762"/>
        <v>0</v>
      </c>
      <c r="TQS22">
        <f t="shared" si="1762"/>
        <v>0</v>
      </c>
      <c r="TQT22">
        <f t="shared" si="1762"/>
        <v>0</v>
      </c>
      <c r="TQU22">
        <f t="shared" si="1762"/>
        <v>0</v>
      </c>
      <c r="TQV22">
        <f t="shared" si="1762"/>
        <v>0</v>
      </c>
      <c r="TQW22">
        <f t="shared" si="1762"/>
        <v>0</v>
      </c>
      <c r="TQX22">
        <f t="shared" si="1762"/>
        <v>0</v>
      </c>
      <c r="TQY22">
        <f t="shared" si="1762"/>
        <v>0</v>
      </c>
      <c r="TQZ22">
        <f t="shared" si="1762"/>
        <v>0</v>
      </c>
      <c r="TRA22">
        <f t="shared" si="1762"/>
        <v>0</v>
      </c>
      <c r="TRB22">
        <f t="shared" si="1762"/>
        <v>0</v>
      </c>
      <c r="TRC22">
        <f t="shared" si="1762"/>
        <v>0</v>
      </c>
      <c r="TRD22">
        <f t="shared" si="1762"/>
        <v>0</v>
      </c>
      <c r="TRE22">
        <f t="shared" si="1762"/>
        <v>0</v>
      </c>
      <c r="TRF22">
        <f t="shared" si="1762"/>
        <v>0</v>
      </c>
      <c r="TRG22">
        <f t="shared" si="1762"/>
        <v>0</v>
      </c>
      <c r="TRH22">
        <f t="shared" si="1762"/>
        <v>0</v>
      </c>
      <c r="TRI22">
        <f t="shared" si="1762"/>
        <v>0</v>
      </c>
      <c r="TRJ22">
        <f t="shared" si="1762"/>
        <v>0</v>
      </c>
      <c r="TRK22">
        <f t="shared" si="1762"/>
        <v>0</v>
      </c>
      <c r="TRL22">
        <f t="shared" si="1762"/>
        <v>0</v>
      </c>
      <c r="TRM22">
        <f t="shared" si="1762"/>
        <v>0</v>
      </c>
      <c r="TRN22">
        <f t="shared" si="1762"/>
        <v>0</v>
      </c>
      <c r="TRO22">
        <f t="shared" si="1762"/>
        <v>0</v>
      </c>
      <c r="TRP22">
        <f t="shared" si="1762"/>
        <v>0</v>
      </c>
      <c r="TRQ22">
        <f t="shared" si="1762"/>
        <v>0</v>
      </c>
      <c r="TRR22">
        <f t="shared" si="1762"/>
        <v>0</v>
      </c>
      <c r="TRS22">
        <f t="shared" si="1762"/>
        <v>0</v>
      </c>
      <c r="TRT22">
        <f t="shared" si="1762"/>
        <v>0</v>
      </c>
      <c r="TRU22">
        <f t="shared" si="1762"/>
        <v>0</v>
      </c>
      <c r="TRV22">
        <f t="shared" si="1762"/>
        <v>0</v>
      </c>
      <c r="TRW22">
        <f t="shared" si="1762"/>
        <v>0</v>
      </c>
      <c r="TRX22">
        <f t="shared" si="1762"/>
        <v>0</v>
      </c>
      <c r="TRY22">
        <f t="shared" si="1762"/>
        <v>0</v>
      </c>
      <c r="TRZ22">
        <f t="shared" si="1762"/>
        <v>0</v>
      </c>
      <c r="TSA22">
        <f t="shared" si="1762"/>
        <v>0</v>
      </c>
      <c r="TSB22">
        <f t="shared" si="1762"/>
        <v>0</v>
      </c>
      <c r="TSC22">
        <f t="shared" ref="TSC22:TUN22" si="1763">TSC41</f>
        <v>0</v>
      </c>
      <c r="TSD22">
        <f t="shared" si="1763"/>
        <v>0</v>
      </c>
      <c r="TSE22">
        <f t="shared" si="1763"/>
        <v>0</v>
      </c>
      <c r="TSF22">
        <f t="shared" si="1763"/>
        <v>0</v>
      </c>
      <c r="TSG22">
        <f t="shared" si="1763"/>
        <v>0</v>
      </c>
      <c r="TSH22">
        <f t="shared" si="1763"/>
        <v>0</v>
      </c>
      <c r="TSI22">
        <f t="shared" si="1763"/>
        <v>0</v>
      </c>
      <c r="TSJ22">
        <f t="shared" si="1763"/>
        <v>0</v>
      </c>
      <c r="TSK22">
        <f t="shared" si="1763"/>
        <v>0</v>
      </c>
      <c r="TSL22">
        <f t="shared" si="1763"/>
        <v>0</v>
      </c>
      <c r="TSM22">
        <f t="shared" si="1763"/>
        <v>0</v>
      </c>
      <c r="TSN22">
        <f t="shared" si="1763"/>
        <v>0</v>
      </c>
      <c r="TSO22">
        <f t="shared" si="1763"/>
        <v>0</v>
      </c>
      <c r="TSP22">
        <f t="shared" si="1763"/>
        <v>0</v>
      </c>
      <c r="TSQ22">
        <f t="shared" si="1763"/>
        <v>0</v>
      </c>
      <c r="TSR22">
        <f t="shared" si="1763"/>
        <v>0</v>
      </c>
      <c r="TSS22">
        <f t="shared" si="1763"/>
        <v>0</v>
      </c>
      <c r="TST22">
        <f t="shared" si="1763"/>
        <v>0</v>
      </c>
      <c r="TSU22">
        <f t="shared" si="1763"/>
        <v>0</v>
      </c>
      <c r="TSV22">
        <f t="shared" si="1763"/>
        <v>0</v>
      </c>
      <c r="TSW22">
        <f t="shared" si="1763"/>
        <v>0</v>
      </c>
      <c r="TSX22">
        <f t="shared" si="1763"/>
        <v>0</v>
      </c>
      <c r="TSY22">
        <f t="shared" si="1763"/>
        <v>0</v>
      </c>
      <c r="TSZ22">
        <f t="shared" si="1763"/>
        <v>0</v>
      </c>
      <c r="TTA22">
        <f t="shared" si="1763"/>
        <v>0</v>
      </c>
      <c r="TTB22">
        <f t="shared" si="1763"/>
        <v>0</v>
      </c>
      <c r="TTC22">
        <f t="shared" si="1763"/>
        <v>0</v>
      </c>
      <c r="TTD22">
        <f t="shared" si="1763"/>
        <v>0</v>
      </c>
      <c r="TTE22">
        <f t="shared" si="1763"/>
        <v>0</v>
      </c>
      <c r="TTF22">
        <f t="shared" si="1763"/>
        <v>0</v>
      </c>
      <c r="TTG22">
        <f t="shared" si="1763"/>
        <v>0</v>
      </c>
      <c r="TTH22">
        <f t="shared" si="1763"/>
        <v>0</v>
      </c>
      <c r="TTI22">
        <f t="shared" si="1763"/>
        <v>0</v>
      </c>
      <c r="TTJ22">
        <f t="shared" si="1763"/>
        <v>0</v>
      </c>
      <c r="TTK22">
        <f t="shared" si="1763"/>
        <v>0</v>
      </c>
      <c r="TTL22">
        <f t="shared" si="1763"/>
        <v>0</v>
      </c>
      <c r="TTM22">
        <f t="shared" si="1763"/>
        <v>0</v>
      </c>
      <c r="TTN22">
        <f t="shared" si="1763"/>
        <v>0</v>
      </c>
      <c r="TTO22">
        <f t="shared" si="1763"/>
        <v>0</v>
      </c>
      <c r="TTP22">
        <f t="shared" si="1763"/>
        <v>0</v>
      </c>
      <c r="TTQ22">
        <f t="shared" si="1763"/>
        <v>0</v>
      </c>
      <c r="TTR22">
        <f t="shared" si="1763"/>
        <v>0</v>
      </c>
      <c r="TTS22">
        <f t="shared" si="1763"/>
        <v>0</v>
      </c>
      <c r="TTT22">
        <f t="shared" si="1763"/>
        <v>0</v>
      </c>
      <c r="TTU22">
        <f t="shared" si="1763"/>
        <v>0</v>
      </c>
      <c r="TTV22">
        <f t="shared" si="1763"/>
        <v>0</v>
      </c>
      <c r="TTW22">
        <f t="shared" si="1763"/>
        <v>0</v>
      </c>
      <c r="TTX22">
        <f t="shared" si="1763"/>
        <v>0</v>
      </c>
      <c r="TTY22">
        <f t="shared" si="1763"/>
        <v>0</v>
      </c>
      <c r="TTZ22">
        <f t="shared" si="1763"/>
        <v>0</v>
      </c>
      <c r="TUA22">
        <f t="shared" si="1763"/>
        <v>0</v>
      </c>
      <c r="TUB22">
        <f t="shared" si="1763"/>
        <v>0</v>
      </c>
      <c r="TUC22">
        <f t="shared" si="1763"/>
        <v>0</v>
      </c>
      <c r="TUD22">
        <f t="shared" si="1763"/>
        <v>0</v>
      </c>
      <c r="TUE22">
        <f t="shared" si="1763"/>
        <v>0</v>
      </c>
      <c r="TUF22">
        <f t="shared" si="1763"/>
        <v>0</v>
      </c>
      <c r="TUG22">
        <f t="shared" si="1763"/>
        <v>0</v>
      </c>
      <c r="TUH22">
        <f t="shared" si="1763"/>
        <v>0</v>
      </c>
      <c r="TUI22">
        <f t="shared" si="1763"/>
        <v>0</v>
      </c>
      <c r="TUJ22">
        <f t="shared" si="1763"/>
        <v>0</v>
      </c>
      <c r="TUK22">
        <f t="shared" si="1763"/>
        <v>0</v>
      </c>
      <c r="TUL22">
        <f t="shared" si="1763"/>
        <v>0</v>
      </c>
      <c r="TUM22">
        <f t="shared" si="1763"/>
        <v>0</v>
      </c>
      <c r="TUN22">
        <f t="shared" si="1763"/>
        <v>0</v>
      </c>
      <c r="TUO22">
        <f t="shared" ref="TUO22:TWZ22" si="1764">TUO41</f>
        <v>0</v>
      </c>
      <c r="TUP22">
        <f t="shared" si="1764"/>
        <v>0</v>
      </c>
      <c r="TUQ22">
        <f t="shared" si="1764"/>
        <v>0</v>
      </c>
      <c r="TUR22">
        <f t="shared" si="1764"/>
        <v>0</v>
      </c>
      <c r="TUS22">
        <f t="shared" si="1764"/>
        <v>0</v>
      </c>
      <c r="TUT22">
        <f t="shared" si="1764"/>
        <v>0</v>
      </c>
      <c r="TUU22">
        <f t="shared" si="1764"/>
        <v>0</v>
      </c>
      <c r="TUV22">
        <f t="shared" si="1764"/>
        <v>0</v>
      </c>
      <c r="TUW22">
        <f t="shared" si="1764"/>
        <v>0</v>
      </c>
      <c r="TUX22">
        <f t="shared" si="1764"/>
        <v>0</v>
      </c>
      <c r="TUY22">
        <f t="shared" si="1764"/>
        <v>0</v>
      </c>
      <c r="TUZ22">
        <f t="shared" si="1764"/>
        <v>0</v>
      </c>
      <c r="TVA22">
        <f t="shared" si="1764"/>
        <v>0</v>
      </c>
      <c r="TVB22">
        <f t="shared" si="1764"/>
        <v>0</v>
      </c>
      <c r="TVC22">
        <f t="shared" si="1764"/>
        <v>0</v>
      </c>
      <c r="TVD22">
        <f t="shared" si="1764"/>
        <v>0</v>
      </c>
      <c r="TVE22">
        <f t="shared" si="1764"/>
        <v>0</v>
      </c>
      <c r="TVF22">
        <f t="shared" si="1764"/>
        <v>0</v>
      </c>
      <c r="TVG22">
        <f t="shared" si="1764"/>
        <v>0</v>
      </c>
      <c r="TVH22">
        <f t="shared" si="1764"/>
        <v>0</v>
      </c>
      <c r="TVI22">
        <f t="shared" si="1764"/>
        <v>0</v>
      </c>
      <c r="TVJ22">
        <f t="shared" si="1764"/>
        <v>0</v>
      </c>
      <c r="TVK22">
        <f t="shared" si="1764"/>
        <v>0</v>
      </c>
      <c r="TVL22">
        <f t="shared" si="1764"/>
        <v>0</v>
      </c>
      <c r="TVM22">
        <f t="shared" si="1764"/>
        <v>0</v>
      </c>
      <c r="TVN22">
        <f t="shared" si="1764"/>
        <v>0</v>
      </c>
      <c r="TVO22">
        <f t="shared" si="1764"/>
        <v>0</v>
      </c>
      <c r="TVP22">
        <f t="shared" si="1764"/>
        <v>0</v>
      </c>
      <c r="TVQ22">
        <f t="shared" si="1764"/>
        <v>0</v>
      </c>
      <c r="TVR22">
        <f t="shared" si="1764"/>
        <v>0</v>
      </c>
      <c r="TVS22">
        <f t="shared" si="1764"/>
        <v>0</v>
      </c>
      <c r="TVT22">
        <f t="shared" si="1764"/>
        <v>0</v>
      </c>
      <c r="TVU22">
        <f t="shared" si="1764"/>
        <v>0</v>
      </c>
      <c r="TVV22">
        <f t="shared" si="1764"/>
        <v>0</v>
      </c>
      <c r="TVW22">
        <f t="shared" si="1764"/>
        <v>0</v>
      </c>
      <c r="TVX22">
        <f t="shared" si="1764"/>
        <v>0</v>
      </c>
      <c r="TVY22">
        <f t="shared" si="1764"/>
        <v>0</v>
      </c>
      <c r="TVZ22">
        <f t="shared" si="1764"/>
        <v>0</v>
      </c>
      <c r="TWA22">
        <f t="shared" si="1764"/>
        <v>0</v>
      </c>
      <c r="TWB22">
        <f t="shared" si="1764"/>
        <v>0</v>
      </c>
      <c r="TWC22">
        <f t="shared" si="1764"/>
        <v>0</v>
      </c>
      <c r="TWD22">
        <f t="shared" si="1764"/>
        <v>0</v>
      </c>
      <c r="TWE22">
        <f t="shared" si="1764"/>
        <v>0</v>
      </c>
      <c r="TWF22">
        <f t="shared" si="1764"/>
        <v>0</v>
      </c>
      <c r="TWG22">
        <f t="shared" si="1764"/>
        <v>0</v>
      </c>
      <c r="TWH22">
        <f t="shared" si="1764"/>
        <v>0</v>
      </c>
      <c r="TWI22">
        <f t="shared" si="1764"/>
        <v>0</v>
      </c>
      <c r="TWJ22">
        <f t="shared" si="1764"/>
        <v>0</v>
      </c>
      <c r="TWK22">
        <f t="shared" si="1764"/>
        <v>0</v>
      </c>
      <c r="TWL22">
        <f t="shared" si="1764"/>
        <v>0</v>
      </c>
      <c r="TWM22">
        <f t="shared" si="1764"/>
        <v>0</v>
      </c>
      <c r="TWN22">
        <f t="shared" si="1764"/>
        <v>0</v>
      </c>
      <c r="TWO22">
        <f t="shared" si="1764"/>
        <v>0</v>
      </c>
      <c r="TWP22">
        <f t="shared" si="1764"/>
        <v>0</v>
      </c>
      <c r="TWQ22">
        <f t="shared" si="1764"/>
        <v>0</v>
      </c>
      <c r="TWR22">
        <f t="shared" si="1764"/>
        <v>0</v>
      </c>
      <c r="TWS22">
        <f t="shared" si="1764"/>
        <v>0</v>
      </c>
      <c r="TWT22">
        <f t="shared" si="1764"/>
        <v>0</v>
      </c>
      <c r="TWU22">
        <f t="shared" si="1764"/>
        <v>0</v>
      </c>
      <c r="TWV22">
        <f t="shared" si="1764"/>
        <v>0</v>
      </c>
      <c r="TWW22">
        <f t="shared" si="1764"/>
        <v>0</v>
      </c>
      <c r="TWX22">
        <f t="shared" si="1764"/>
        <v>0</v>
      </c>
      <c r="TWY22">
        <f t="shared" si="1764"/>
        <v>0</v>
      </c>
      <c r="TWZ22">
        <f t="shared" si="1764"/>
        <v>0</v>
      </c>
      <c r="TXA22">
        <f t="shared" ref="TXA22:TZL22" si="1765">TXA41</f>
        <v>0</v>
      </c>
      <c r="TXB22">
        <f t="shared" si="1765"/>
        <v>0</v>
      </c>
      <c r="TXC22">
        <f t="shared" si="1765"/>
        <v>0</v>
      </c>
      <c r="TXD22">
        <f t="shared" si="1765"/>
        <v>0</v>
      </c>
      <c r="TXE22">
        <f t="shared" si="1765"/>
        <v>0</v>
      </c>
      <c r="TXF22">
        <f t="shared" si="1765"/>
        <v>0</v>
      </c>
      <c r="TXG22">
        <f t="shared" si="1765"/>
        <v>0</v>
      </c>
      <c r="TXH22">
        <f t="shared" si="1765"/>
        <v>0</v>
      </c>
      <c r="TXI22">
        <f t="shared" si="1765"/>
        <v>0</v>
      </c>
      <c r="TXJ22">
        <f t="shared" si="1765"/>
        <v>0</v>
      </c>
      <c r="TXK22">
        <f t="shared" si="1765"/>
        <v>0</v>
      </c>
      <c r="TXL22">
        <f t="shared" si="1765"/>
        <v>0</v>
      </c>
      <c r="TXM22">
        <f t="shared" si="1765"/>
        <v>0</v>
      </c>
      <c r="TXN22">
        <f t="shared" si="1765"/>
        <v>0</v>
      </c>
      <c r="TXO22">
        <f t="shared" si="1765"/>
        <v>0</v>
      </c>
      <c r="TXP22">
        <f t="shared" si="1765"/>
        <v>0</v>
      </c>
      <c r="TXQ22">
        <f t="shared" si="1765"/>
        <v>0</v>
      </c>
      <c r="TXR22">
        <f t="shared" si="1765"/>
        <v>0</v>
      </c>
      <c r="TXS22">
        <f t="shared" si="1765"/>
        <v>0</v>
      </c>
      <c r="TXT22">
        <f t="shared" si="1765"/>
        <v>0</v>
      </c>
      <c r="TXU22">
        <f t="shared" si="1765"/>
        <v>0</v>
      </c>
      <c r="TXV22">
        <f t="shared" si="1765"/>
        <v>0</v>
      </c>
      <c r="TXW22">
        <f t="shared" si="1765"/>
        <v>0</v>
      </c>
      <c r="TXX22">
        <f t="shared" si="1765"/>
        <v>0</v>
      </c>
      <c r="TXY22">
        <f t="shared" si="1765"/>
        <v>0</v>
      </c>
      <c r="TXZ22">
        <f t="shared" si="1765"/>
        <v>0</v>
      </c>
      <c r="TYA22">
        <f t="shared" si="1765"/>
        <v>0</v>
      </c>
      <c r="TYB22">
        <f t="shared" si="1765"/>
        <v>0</v>
      </c>
      <c r="TYC22">
        <f t="shared" si="1765"/>
        <v>0</v>
      </c>
      <c r="TYD22">
        <f t="shared" si="1765"/>
        <v>0</v>
      </c>
      <c r="TYE22">
        <f t="shared" si="1765"/>
        <v>0</v>
      </c>
      <c r="TYF22">
        <f t="shared" si="1765"/>
        <v>0</v>
      </c>
      <c r="TYG22">
        <f t="shared" si="1765"/>
        <v>0</v>
      </c>
      <c r="TYH22">
        <f t="shared" si="1765"/>
        <v>0</v>
      </c>
      <c r="TYI22">
        <f t="shared" si="1765"/>
        <v>0</v>
      </c>
      <c r="TYJ22">
        <f t="shared" si="1765"/>
        <v>0</v>
      </c>
      <c r="TYK22">
        <f t="shared" si="1765"/>
        <v>0</v>
      </c>
      <c r="TYL22">
        <f t="shared" si="1765"/>
        <v>0</v>
      </c>
      <c r="TYM22">
        <f t="shared" si="1765"/>
        <v>0</v>
      </c>
      <c r="TYN22">
        <f t="shared" si="1765"/>
        <v>0</v>
      </c>
      <c r="TYO22">
        <f t="shared" si="1765"/>
        <v>0</v>
      </c>
      <c r="TYP22">
        <f t="shared" si="1765"/>
        <v>0</v>
      </c>
      <c r="TYQ22">
        <f t="shared" si="1765"/>
        <v>0</v>
      </c>
      <c r="TYR22">
        <f t="shared" si="1765"/>
        <v>0</v>
      </c>
      <c r="TYS22">
        <f t="shared" si="1765"/>
        <v>0</v>
      </c>
      <c r="TYT22">
        <f t="shared" si="1765"/>
        <v>0</v>
      </c>
      <c r="TYU22">
        <f t="shared" si="1765"/>
        <v>0</v>
      </c>
      <c r="TYV22">
        <f t="shared" si="1765"/>
        <v>0</v>
      </c>
      <c r="TYW22">
        <f t="shared" si="1765"/>
        <v>0</v>
      </c>
      <c r="TYX22">
        <f t="shared" si="1765"/>
        <v>0</v>
      </c>
      <c r="TYY22">
        <f t="shared" si="1765"/>
        <v>0</v>
      </c>
      <c r="TYZ22">
        <f t="shared" si="1765"/>
        <v>0</v>
      </c>
      <c r="TZA22">
        <f t="shared" si="1765"/>
        <v>0</v>
      </c>
      <c r="TZB22">
        <f t="shared" si="1765"/>
        <v>0</v>
      </c>
      <c r="TZC22">
        <f t="shared" si="1765"/>
        <v>0</v>
      </c>
      <c r="TZD22">
        <f t="shared" si="1765"/>
        <v>0</v>
      </c>
      <c r="TZE22">
        <f t="shared" si="1765"/>
        <v>0</v>
      </c>
      <c r="TZF22">
        <f t="shared" si="1765"/>
        <v>0</v>
      </c>
      <c r="TZG22">
        <f t="shared" si="1765"/>
        <v>0</v>
      </c>
      <c r="TZH22">
        <f t="shared" si="1765"/>
        <v>0</v>
      </c>
      <c r="TZI22">
        <f t="shared" si="1765"/>
        <v>0</v>
      </c>
      <c r="TZJ22">
        <f t="shared" si="1765"/>
        <v>0</v>
      </c>
      <c r="TZK22">
        <f t="shared" si="1765"/>
        <v>0</v>
      </c>
      <c r="TZL22">
        <f t="shared" si="1765"/>
        <v>0</v>
      </c>
      <c r="TZM22">
        <f t="shared" ref="TZM22:UBX22" si="1766">TZM41</f>
        <v>0</v>
      </c>
      <c r="TZN22">
        <f t="shared" si="1766"/>
        <v>0</v>
      </c>
      <c r="TZO22">
        <f t="shared" si="1766"/>
        <v>0</v>
      </c>
      <c r="TZP22">
        <f t="shared" si="1766"/>
        <v>0</v>
      </c>
      <c r="TZQ22">
        <f t="shared" si="1766"/>
        <v>0</v>
      </c>
      <c r="TZR22">
        <f t="shared" si="1766"/>
        <v>0</v>
      </c>
      <c r="TZS22">
        <f t="shared" si="1766"/>
        <v>0</v>
      </c>
      <c r="TZT22">
        <f t="shared" si="1766"/>
        <v>0</v>
      </c>
      <c r="TZU22">
        <f t="shared" si="1766"/>
        <v>0</v>
      </c>
      <c r="TZV22">
        <f t="shared" si="1766"/>
        <v>0</v>
      </c>
      <c r="TZW22">
        <f t="shared" si="1766"/>
        <v>0</v>
      </c>
      <c r="TZX22">
        <f t="shared" si="1766"/>
        <v>0</v>
      </c>
      <c r="TZY22">
        <f t="shared" si="1766"/>
        <v>0</v>
      </c>
      <c r="TZZ22">
        <f t="shared" si="1766"/>
        <v>0</v>
      </c>
      <c r="UAA22">
        <f t="shared" si="1766"/>
        <v>0</v>
      </c>
      <c r="UAB22">
        <f t="shared" si="1766"/>
        <v>0</v>
      </c>
      <c r="UAC22">
        <f t="shared" si="1766"/>
        <v>0</v>
      </c>
      <c r="UAD22">
        <f t="shared" si="1766"/>
        <v>0</v>
      </c>
      <c r="UAE22">
        <f t="shared" si="1766"/>
        <v>0</v>
      </c>
      <c r="UAF22">
        <f t="shared" si="1766"/>
        <v>0</v>
      </c>
      <c r="UAG22">
        <f t="shared" si="1766"/>
        <v>0</v>
      </c>
      <c r="UAH22">
        <f t="shared" si="1766"/>
        <v>0</v>
      </c>
      <c r="UAI22">
        <f t="shared" si="1766"/>
        <v>0</v>
      </c>
      <c r="UAJ22">
        <f t="shared" si="1766"/>
        <v>0</v>
      </c>
      <c r="UAK22">
        <f t="shared" si="1766"/>
        <v>0</v>
      </c>
      <c r="UAL22">
        <f t="shared" si="1766"/>
        <v>0</v>
      </c>
      <c r="UAM22">
        <f t="shared" si="1766"/>
        <v>0</v>
      </c>
      <c r="UAN22">
        <f t="shared" si="1766"/>
        <v>0</v>
      </c>
      <c r="UAO22">
        <f t="shared" si="1766"/>
        <v>0</v>
      </c>
      <c r="UAP22">
        <f t="shared" si="1766"/>
        <v>0</v>
      </c>
      <c r="UAQ22">
        <f t="shared" si="1766"/>
        <v>0</v>
      </c>
      <c r="UAR22">
        <f t="shared" si="1766"/>
        <v>0</v>
      </c>
      <c r="UAS22">
        <f t="shared" si="1766"/>
        <v>0</v>
      </c>
      <c r="UAT22">
        <f t="shared" si="1766"/>
        <v>0</v>
      </c>
      <c r="UAU22">
        <f t="shared" si="1766"/>
        <v>0</v>
      </c>
      <c r="UAV22">
        <f t="shared" si="1766"/>
        <v>0</v>
      </c>
      <c r="UAW22">
        <f t="shared" si="1766"/>
        <v>0</v>
      </c>
      <c r="UAX22">
        <f t="shared" si="1766"/>
        <v>0</v>
      </c>
      <c r="UAY22">
        <f t="shared" si="1766"/>
        <v>0</v>
      </c>
      <c r="UAZ22">
        <f t="shared" si="1766"/>
        <v>0</v>
      </c>
      <c r="UBA22">
        <f t="shared" si="1766"/>
        <v>0</v>
      </c>
      <c r="UBB22">
        <f t="shared" si="1766"/>
        <v>0</v>
      </c>
      <c r="UBC22">
        <f t="shared" si="1766"/>
        <v>0</v>
      </c>
      <c r="UBD22">
        <f t="shared" si="1766"/>
        <v>0</v>
      </c>
      <c r="UBE22">
        <f t="shared" si="1766"/>
        <v>0</v>
      </c>
      <c r="UBF22">
        <f t="shared" si="1766"/>
        <v>0</v>
      </c>
      <c r="UBG22">
        <f t="shared" si="1766"/>
        <v>0</v>
      </c>
      <c r="UBH22">
        <f t="shared" si="1766"/>
        <v>0</v>
      </c>
      <c r="UBI22">
        <f t="shared" si="1766"/>
        <v>0</v>
      </c>
      <c r="UBJ22">
        <f t="shared" si="1766"/>
        <v>0</v>
      </c>
      <c r="UBK22">
        <f t="shared" si="1766"/>
        <v>0</v>
      </c>
      <c r="UBL22">
        <f t="shared" si="1766"/>
        <v>0</v>
      </c>
      <c r="UBM22">
        <f t="shared" si="1766"/>
        <v>0</v>
      </c>
      <c r="UBN22">
        <f t="shared" si="1766"/>
        <v>0</v>
      </c>
      <c r="UBO22">
        <f t="shared" si="1766"/>
        <v>0</v>
      </c>
      <c r="UBP22">
        <f t="shared" si="1766"/>
        <v>0</v>
      </c>
      <c r="UBQ22">
        <f t="shared" si="1766"/>
        <v>0</v>
      </c>
      <c r="UBR22">
        <f t="shared" si="1766"/>
        <v>0</v>
      </c>
      <c r="UBS22">
        <f t="shared" si="1766"/>
        <v>0</v>
      </c>
      <c r="UBT22">
        <f t="shared" si="1766"/>
        <v>0</v>
      </c>
      <c r="UBU22">
        <f t="shared" si="1766"/>
        <v>0</v>
      </c>
      <c r="UBV22">
        <f t="shared" si="1766"/>
        <v>0</v>
      </c>
      <c r="UBW22">
        <f t="shared" si="1766"/>
        <v>0</v>
      </c>
      <c r="UBX22">
        <f t="shared" si="1766"/>
        <v>0</v>
      </c>
      <c r="UBY22">
        <f t="shared" ref="UBY22:UEJ22" si="1767">UBY41</f>
        <v>0</v>
      </c>
      <c r="UBZ22">
        <f t="shared" si="1767"/>
        <v>0</v>
      </c>
      <c r="UCA22">
        <f t="shared" si="1767"/>
        <v>0</v>
      </c>
      <c r="UCB22">
        <f t="shared" si="1767"/>
        <v>0</v>
      </c>
      <c r="UCC22">
        <f t="shared" si="1767"/>
        <v>0</v>
      </c>
      <c r="UCD22">
        <f t="shared" si="1767"/>
        <v>0</v>
      </c>
      <c r="UCE22">
        <f t="shared" si="1767"/>
        <v>0</v>
      </c>
      <c r="UCF22">
        <f t="shared" si="1767"/>
        <v>0</v>
      </c>
      <c r="UCG22">
        <f t="shared" si="1767"/>
        <v>0</v>
      </c>
      <c r="UCH22">
        <f t="shared" si="1767"/>
        <v>0</v>
      </c>
      <c r="UCI22">
        <f t="shared" si="1767"/>
        <v>0</v>
      </c>
      <c r="UCJ22">
        <f t="shared" si="1767"/>
        <v>0</v>
      </c>
      <c r="UCK22">
        <f t="shared" si="1767"/>
        <v>0</v>
      </c>
      <c r="UCL22">
        <f t="shared" si="1767"/>
        <v>0</v>
      </c>
      <c r="UCM22">
        <f t="shared" si="1767"/>
        <v>0</v>
      </c>
      <c r="UCN22">
        <f t="shared" si="1767"/>
        <v>0</v>
      </c>
      <c r="UCO22">
        <f t="shared" si="1767"/>
        <v>0</v>
      </c>
      <c r="UCP22">
        <f t="shared" si="1767"/>
        <v>0</v>
      </c>
      <c r="UCQ22">
        <f t="shared" si="1767"/>
        <v>0</v>
      </c>
      <c r="UCR22">
        <f t="shared" si="1767"/>
        <v>0</v>
      </c>
      <c r="UCS22">
        <f t="shared" si="1767"/>
        <v>0</v>
      </c>
      <c r="UCT22">
        <f t="shared" si="1767"/>
        <v>0</v>
      </c>
      <c r="UCU22">
        <f t="shared" si="1767"/>
        <v>0</v>
      </c>
      <c r="UCV22">
        <f t="shared" si="1767"/>
        <v>0</v>
      </c>
      <c r="UCW22">
        <f t="shared" si="1767"/>
        <v>0</v>
      </c>
      <c r="UCX22">
        <f t="shared" si="1767"/>
        <v>0</v>
      </c>
      <c r="UCY22">
        <f t="shared" si="1767"/>
        <v>0</v>
      </c>
      <c r="UCZ22">
        <f t="shared" si="1767"/>
        <v>0</v>
      </c>
      <c r="UDA22">
        <f t="shared" si="1767"/>
        <v>0</v>
      </c>
      <c r="UDB22">
        <f t="shared" si="1767"/>
        <v>0</v>
      </c>
      <c r="UDC22">
        <f t="shared" si="1767"/>
        <v>0</v>
      </c>
      <c r="UDD22">
        <f t="shared" si="1767"/>
        <v>0</v>
      </c>
      <c r="UDE22">
        <f t="shared" si="1767"/>
        <v>0</v>
      </c>
      <c r="UDF22">
        <f t="shared" si="1767"/>
        <v>0</v>
      </c>
      <c r="UDG22">
        <f t="shared" si="1767"/>
        <v>0</v>
      </c>
      <c r="UDH22">
        <f t="shared" si="1767"/>
        <v>0</v>
      </c>
      <c r="UDI22">
        <f t="shared" si="1767"/>
        <v>0</v>
      </c>
      <c r="UDJ22">
        <f t="shared" si="1767"/>
        <v>0</v>
      </c>
      <c r="UDK22">
        <f t="shared" si="1767"/>
        <v>0</v>
      </c>
      <c r="UDL22">
        <f t="shared" si="1767"/>
        <v>0</v>
      </c>
      <c r="UDM22">
        <f t="shared" si="1767"/>
        <v>0</v>
      </c>
      <c r="UDN22">
        <f t="shared" si="1767"/>
        <v>0</v>
      </c>
      <c r="UDO22">
        <f t="shared" si="1767"/>
        <v>0</v>
      </c>
      <c r="UDP22">
        <f t="shared" si="1767"/>
        <v>0</v>
      </c>
      <c r="UDQ22">
        <f t="shared" si="1767"/>
        <v>0</v>
      </c>
      <c r="UDR22">
        <f t="shared" si="1767"/>
        <v>0</v>
      </c>
      <c r="UDS22">
        <f t="shared" si="1767"/>
        <v>0</v>
      </c>
      <c r="UDT22">
        <f t="shared" si="1767"/>
        <v>0</v>
      </c>
      <c r="UDU22">
        <f t="shared" si="1767"/>
        <v>0</v>
      </c>
      <c r="UDV22">
        <f t="shared" si="1767"/>
        <v>0</v>
      </c>
      <c r="UDW22">
        <f t="shared" si="1767"/>
        <v>0</v>
      </c>
      <c r="UDX22">
        <f t="shared" si="1767"/>
        <v>0</v>
      </c>
      <c r="UDY22">
        <f t="shared" si="1767"/>
        <v>0</v>
      </c>
      <c r="UDZ22">
        <f t="shared" si="1767"/>
        <v>0</v>
      </c>
      <c r="UEA22">
        <f t="shared" si="1767"/>
        <v>0</v>
      </c>
      <c r="UEB22">
        <f t="shared" si="1767"/>
        <v>0</v>
      </c>
      <c r="UEC22">
        <f t="shared" si="1767"/>
        <v>0</v>
      </c>
      <c r="UED22">
        <f t="shared" si="1767"/>
        <v>0</v>
      </c>
      <c r="UEE22">
        <f t="shared" si="1767"/>
        <v>0</v>
      </c>
      <c r="UEF22">
        <f t="shared" si="1767"/>
        <v>0</v>
      </c>
      <c r="UEG22">
        <f t="shared" si="1767"/>
        <v>0</v>
      </c>
      <c r="UEH22">
        <f t="shared" si="1767"/>
        <v>0</v>
      </c>
      <c r="UEI22">
        <f t="shared" si="1767"/>
        <v>0</v>
      </c>
      <c r="UEJ22">
        <f t="shared" si="1767"/>
        <v>0</v>
      </c>
      <c r="UEK22">
        <f t="shared" ref="UEK22:UGV22" si="1768">UEK41</f>
        <v>0</v>
      </c>
      <c r="UEL22">
        <f t="shared" si="1768"/>
        <v>0</v>
      </c>
      <c r="UEM22">
        <f t="shared" si="1768"/>
        <v>0</v>
      </c>
      <c r="UEN22">
        <f t="shared" si="1768"/>
        <v>0</v>
      </c>
      <c r="UEO22">
        <f t="shared" si="1768"/>
        <v>0</v>
      </c>
      <c r="UEP22">
        <f t="shared" si="1768"/>
        <v>0</v>
      </c>
      <c r="UEQ22">
        <f t="shared" si="1768"/>
        <v>0</v>
      </c>
      <c r="UER22">
        <f t="shared" si="1768"/>
        <v>0</v>
      </c>
      <c r="UES22">
        <f t="shared" si="1768"/>
        <v>0</v>
      </c>
      <c r="UET22">
        <f t="shared" si="1768"/>
        <v>0</v>
      </c>
      <c r="UEU22">
        <f t="shared" si="1768"/>
        <v>0</v>
      </c>
      <c r="UEV22">
        <f t="shared" si="1768"/>
        <v>0</v>
      </c>
      <c r="UEW22">
        <f t="shared" si="1768"/>
        <v>0</v>
      </c>
      <c r="UEX22">
        <f t="shared" si="1768"/>
        <v>0</v>
      </c>
      <c r="UEY22">
        <f t="shared" si="1768"/>
        <v>0</v>
      </c>
      <c r="UEZ22">
        <f t="shared" si="1768"/>
        <v>0</v>
      </c>
      <c r="UFA22">
        <f t="shared" si="1768"/>
        <v>0</v>
      </c>
      <c r="UFB22">
        <f t="shared" si="1768"/>
        <v>0</v>
      </c>
      <c r="UFC22">
        <f t="shared" si="1768"/>
        <v>0</v>
      </c>
      <c r="UFD22">
        <f t="shared" si="1768"/>
        <v>0</v>
      </c>
      <c r="UFE22">
        <f t="shared" si="1768"/>
        <v>0</v>
      </c>
      <c r="UFF22">
        <f t="shared" si="1768"/>
        <v>0</v>
      </c>
      <c r="UFG22">
        <f t="shared" si="1768"/>
        <v>0</v>
      </c>
      <c r="UFH22">
        <f t="shared" si="1768"/>
        <v>0</v>
      </c>
      <c r="UFI22">
        <f t="shared" si="1768"/>
        <v>0</v>
      </c>
      <c r="UFJ22">
        <f t="shared" si="1768"/>
        <v>0</v>
      </c>
      <c r="UFK22">
        <f t="shared" si="1768"/>
        <v>0</v>
      </c>
      <c r="UFL22">
        <f t="shared" si="1768"/>
        <v>0</v>
      </c>
      <c r="UFM22">
        <f t="shared" si="1768"/>
        <v>0</v>
      </c>
      <c r="UFN22">
        <f t="shared" si="1768"/>
        <v>0</v>
      </c>
      <c r="UFO22">
        <f t="shared" si="1768"/>
        <v>0</v>
      </c>
      <c r="UFP22">
        <f t="shared" si="1768"/>
        <v>0</v>
      </c>
      <c r="UFQ22">
        <f t="shared" si="1768"/>
        <v>0</v>
      </c>
      <c r="UFR22">
        <f t="shared" si="1768"/>
        <v>0</v>
      </c>
      <c r="UFS22">
        <f t="shared" si="1768"/>
        <v>0</v>
      </c>
      <c r="UFT22">
        <f t="shared" si="1768"/>
        <v>0</v>
      </c>
      <c r="UFU22">
        <f t="shared" si="1768"/>
        <v>0</v>
      </c>
      <c r="UFV22">
        <f t="shared" si="1768"/>
        <v>0</v>
      </c>
      <c r="UFW22">
        <f t="shared" si="1768"/>
        <v>0</v>
      </c>
      <c r="UFX22">
        <f t="shared" si="1768"/>
        <v>0</v>
      </c>
      <c r="UFY22">
        <f t="shared" si="1768"/>
        <v>0</v>
      </c>
      <c r="UFZ22">
        <f t="shared" si="1768"/>
        <v>0</v>
      </c>
      <c r="UGA22">
        <f t="shared" si="1768"/>
        <v>0</v>
      </c>
      <c r="UGB22">
        <f t="shared" si="1768"/>
        <v>0</v>
      </c>
      <c r="UGC22">
        <f t="shared" si="1768"/>
        <v>0</v>
      </c>
      <c r="UGD22">
        <f t="shared" si="1768"/>
        <v>0</v>
      </c>
      <c r="UGE22">
        <f t="shared" si="1768"/>
        <v>0</v>
      </c>
      <c r="UGF22">
        <f t="shared" si="1768"/>
        <v>0</v>
      </c>
      <c r="UGG22">
        <f t="shared" si="1768"/>
        <v>0</v>
      </c>
      <c r="UGH22">
        <f t="shared" si="1768"/>
        <v>0</v>
      </c>
      <c r="UGI22">
        <f t="shared" si="1768"/>
        <v>0</v>
      </c>
      <c r="UGJ22">
        <f t="shared" si="1768"/>
        <v>0</v>
      </c>
      <c r="UGK22">
        <f t="shared" si="1768"/>
        <v>0</v>
      </c>
      <c r="UGL22">
        <f t="shared" si="1768"/>
        <v>0</v>
      </c>
      <c r="UGM22">
        <f t="shared" si="1768"/>
        <v>0</v>
      </c>
      <c r="UGN22">
        <f t="shared" si="1768"/>
        <v>0</v>
      </c>
      <c r="UGO22">
        <f t="shared" si="1768"/>
        <v>0</v>
      </c>
      <c r="UGP22">
        <f t="shared" si="1768"/>
        <v>0</v>
      </c>
      <c r="UGQ22">
        <f t="shared" si="1768"/>
        <v>0</v>
      </c>
      <c r="UGR22">
        <f t="shared" si="1768"/>
        <v>0</v>
      </c>
      <c r="UGS22">
        <f t="shared" si="1768"/>
        <v>0</v>
      </c>
      <c r="UGT22">
        <f t="shared" si="1768"/>
        <v>0</v>
      </c>
      <c r="UGU22">
        <f t="shared" si="1768"/>
        <v>0</v>
      </c>
      <c r="UGV22">
        <f t="shared" si="1768"/>
        <v>0</v>
      </c>
      <c r="UGW22">
        <f t="shared" ref="UGW22:UJH22" si="1769">UGW41</f>
        <v>0</v>
      </c>
      <c r="UGX22">
        <f t="shared" si="1769"/>
        <v>0</v>
      </c>
      <c r="UGY22">
        <f t="shared" si="1769"/>
        <v>0</v>
      </c>
      <c r="UGZ22">
        <f t="shared" si="1769"/>
        <v>0</v>
      </c>
      <c r="UHA22">
        <f t="shared" si="1769"/>
        <v>0</v>
      </c>
      <c r="UHB22">
        <f t="shared" si="1769"/>
        <v>0</v>
      </c>
      <c r="UHC22">
        <f t="shared" si="1769"/>
        <v>0</v>
      </c>
      <c r="UHD22">
        <f t="shared" si="1769"/>
        <v>0</v>
      </c>
      <c r="UHE22">
        <f t="shared" si="1769"/>
        <v>0</v>
      </c>
      <c r="UHF22">
        <f t="shared" si="1769"/>
        <v>0</v>
      </c>
      <c r="UHG22">
        <f t="shared" si="1769"/>
        <v>0</v>
      </c>
      <c r="UHH22">
        <f t="shared" si="1769"/>
        <v>0</v>
      </c>
      <c r="UHI22">
        <f t="shared" si="1769"/>
        <v>0</v>
      </c>
      <c r="UHJ22">
        <f t="shared" si="1769"/>
        <v>0</v>
      </c>
      <c r="UHK22">
        <f t="shared" si="1769"/>
        <v>0</v>
      </c>
      <c r="UHL22">
        <f t="shared" si="1769"/>
        <v>0</v>
      </c>
      <c r="UHM22">
        <f t="shared" si="1769"/>
        <v>0</v>
      </c>
      <c r="UHN22">
        <f t="shared" si="1769"/>
        <v>0</v>
      </c>
      <c r="UHO22">
        <f t="shared" si="1769"/>
        <v>0</v>
      </c>
      <c r="UHP22">
        <f t="shared" si="1769"/>
        <v>0</v>
      </c>
      <c r="UHQ22">
        <f t="shared" si="1769"/>
        <v>0</v>
      </c>
      <c r="UHR22">
        <f t="shared" si="1769"/>
        <v>0</v>
      </c>
      <c r="UHS22">
        <f t="shared" si="1769"/>
        <v>0</v>
      </c>
      <c r="UHT22">
        <f t="shared" si="1769"/>
        <v>0</v>
      </c>
      <c r="UHU22">
        <f t="shared" si="1769"/>
        <v>0</v>
      </c>
      <c r="UHV22">
        <f t="shared" si="1769"/>
        <v>0</v>
      </c>
      <c r="UHW22">
        <f t="shared" si="1769"/>
        <v>0</v>
      </c>
      <c r="UHX22">
        <f t="shared" si="1769"/>
        <v>0</v>
      </c>
      <c r="UHY22">
        <f t="shared" si="1769"/>
        <v>0</v>
      </c>
      <c r="UHZ22">
        <f t="shared" si="1769"/>
        <v>0</v>
      </c>
      <c r="UIA22">
        <f t="shared" si="1769"/>
        <v>0</v>
      </c>
      <c r="UIB22">
        <f t="shared" si="1769"/>
        <v>0</v>
      </c>
      <c r="UIC22">
        <f t="shared" si="1769"/>
        <v>0</v>
      </c>
      <c r="UID22">
        <f t="shared" si="1769"/>
        <v>0</v>
      </c>
      <c r="UIE22">
        <f t="shared" si="1769"/>
        <v>0</v>
      </c>
      <c r="UIF22">
        <f t="shared" si="1769"/>
        <v>0</v>
      </c>
      <c r="UIG22">
        <f t="shared" si="1769"/>
        <v>0</v>
      </c>
      <c r="UIH22">
        <f t="shared" si="1769"/>
        <v>0</v>
      </c>
      <c r="UII22">
        <f t="shared" si="1769"/>
        <v>0</v>
      </c>
      <c r="UIJ22">
        <f t="shared" si="1769"/>
        <v>0</v>
      </c>
      <c r="UIK22">
        <f t="shared" si="1769"/>
        <v>0</v>
      </c>
      <c r="UIL22">
        <f t="shared" si="1769"/>
        <v>0</v>
      </c>
      <c r="UIM22">
        <f t="shared" si="1769"/>
        <v>0</v>
      </c>
      <c r="UIN22">
        <f t="shared" si="1769"/>
        <v>0</v>
      </c>
      <c r="UIO22">
        <f t="shared" si="1769"/>
        <v>0</v>
      </c>
      <c r="UIP22">
        <f t="shared" si="1769"/>
        <v>0</v>
      </c>
      <c r="UIQ22">
        <f t="shared" si="1769"/>
        <v>0</v>
      </c>
      <c r="UIR22">
        <f t="shared" si="1769"/>
        <v>0</v>
      </c>
      <c r="UIS22">
        <f t="shared" si="1769"/>
        <v>0</v>
      </c>
      <c r="UIT22">
        <f t="shared" si="1769"/>
        <v>0</v>
      </c>
      <c r="UIU22">
        <f t="shared" si="1769"/>
        <v>0</v>
      </c>
      <c r="UIV22">
        <f t="shared" si="1769"/>
        <v>0</v>
      </c>
      <c r="UIW22">
        <f t="shared" si="1769"/>
        <v>0</v>
      </c>
      <c r="UIX22">
        <f t="shared" si="1769"/>
        <v>0</v>
      </c>
      <c r="UIY22">
        <f t="shared" si="1769"/>
        <v>0</v>
      </c>
      <c r="UIZ22">
        <f t="shared" si="1769"/>
        <v>0</v>
      </c>
      <c r="UJA22">
        <f t="shared" si="1769"/>
        <v>0</v>
      </c>
      <c r="UJB22">
        <f t="shared" si="1769"/>
        <v>0</v>
      </c>
      <c r="UJC22">
        <f t="shared" si="1769"/>
        <v>0</v>
      </c>
      <c r="UJD22">
        <f t="shared" si="1769"/>
        <v>0</v>
      </c>
      <c r="UJE22">
        <f t="shared" si="1769"/>
        <v>0</v>
      </c>
      <c r="UJF22">
        <f t="shared" si="1769"/>
        <v>0</v>
      </c>
      <c r="UJG22">
        <f t="shared" si="1769"/>
        <v>0</v>
      </c>
      <c r="UJH22">
        <f t="shared" si="1769"/>
        <v>0</v>
      </c>
      <c r="UJI22">
        <f t="shared" ref="UJI22:ULT22" si="1770">UJI41</f>
        <v>0</v>
      </c>
      <c r="UJJ22">
        <f t="shared" si="1770"/>
        <v>0</v>
      </c>
      <c r="UJK22">
        <f t="shared" si="1770"/>
        <v>0</v>
      </c>
      <c r="UJL22">
        <f t="shared" si="1770"/>
        <v>0</v>
      </c>
      <c r="UJM22">
        <f t="shared" si="1770"/>
        <v>0</v>
      </c>
      <c r="UJN22">
        <f t="shared" si="1770"/>
        <v>0</v>
      </c>
      <c r="UJO22">
        <f t="shared" si="1770"/>
        <v>0</v>
      </c>
      <c r="UJP22">
        <f t="shared" si="1770"/>
        <v>0</v>
      </c>
      <c r="UJQ22">
        <f t="shared" si="1770"/>
        <v>0</v>
      </c>
      <c r="UJR22">
        <f t="shared" si="1770"/>
        <v>0</v>
      </c>
      <c r="UJS22">
        <f t="shared" si="1770"/>
        <v>0</v>
      </c>
      <c r="UJT22">
        <f t="shared" si="1770"/>
        <v>0</v>
      </c>
      <c r="UJU22">
        <f t="shared" si="1770"/>
        <v>0</v>
      </c>
      <c r="UJV22">
        <f t="shared" si="1770"/>
        <v>0</v>
      </c>
      <c r="UJW22">
        <f t="shared" si="1770"/>
        <v>0</v>
      </c>
      <c r="UJX22">
        <f t="shared" si="1770"/>
        <v>0</v>
      </c>
      <c r="UJY22">
        <f t="shared" si="1770"/>
        <v>0</v>
      </c>
      <c r="UJZ22">
        <f t="shared" si="1770"/>
        <v>0</v>
      </c>
      <c r="UKA22">
        <f t="shared" si="1770"/>
        <v>0</v>
      </c>
      <c r="UKB22">
        <f t="shared" si="1770"/>
        <v>0</v>
      </c>
      <c r="UKC22">
        <f t="shared" si="1770"/>
        <v>0</v>
      </c>
      <c r="UKD22">
        <f t="shared" si="1770"/>
        <v>0</v>
      </c>
      <c r="UKE22">
        <f t="shared" si="1770"/>
        <v>0</v>
      </c>
      <c r="UKF22">
        <f t="shared" si="1770"/>
        <v>0</v>
      </c>
      <c r="UKG22">
        <f t="shared" si="1770"/>
        <v>0</v>
      </c>
      <c r="UKH22">
        <f t="shared" si="1770"/>
        <v>0</v>
      </c>
      <c r="UKI22">
        <f t="shared" si="1770"/>
        <v>0</v>
      </c>
      <c r="UKJ22">
        <f t="shared" si="1770"/>
        <v>0</v>
      </c>
      <c r="UKK22">
        <f t="shared" si="1770"/>
        <v>0</v>
      </c>
      <c r="UKL22">
        <f t="shared" si="1770"/>
        <v>0</v>
      </c>
      <c r="UKM22">
        <f t="shared" si="1770"/>
        <v>0</v>
      </c>
      <c r="UKN22">
        <f t="shared" si="1770"/>
        <v>0</v>
      </c>
      <c r="UKO22">
        <f t="shared" si="1770"/>
        <v>0</v>
      </c>
      <c r="UKP22">
        <f t="shared" si="1770"/>
        <v>0</v>
      </c>
      <c r="UKQ22">
        <f t="shared" si="1770"/>
        <v>0</v>
      </c>
      <c r="UKR22">
        <f t="shared" si="1770"/>
        <v>0</v>
      </c>
      <c r="UKS22">
        <f t="shared" si="1770"/>
        <v>0</v>
      </c>
      <c r="UKT22">
        <f t="shared" si="1770"/>
        <v>0</v>
      </c>
      <c r="UKU22">
        <f t="shared" si="1770"/>
        <v>0</v>
      </c>
      <c r="UKV22">
        <f t="shared" si="1770"/>
        <v>0</v>
      </c>
      <c r="UKW22">
        <f t="shared" si="1770"/>
        <v>0</v>
      </c>
      <c r="UKX22">
        <f t="shared" si="1770"/>
        <v>0</v>
      </c>
      <c r="UKY22">
        <f t="shared" si="1770"/>
        <v>0</v>
      </c>
      <c r="UKZ22">
        <f t="shared" si="1770"/>
        <v>0</v>
      </c>
      <c r="ULA22">
        <f t="shared" si="1770"/>
        <v>0</v>
      </c>
      <c r="ULB22">
        <f t="shared" si="1770"/>
        <v>0</v>
      </c>
      <c r="ULC22">
        <f t="shared" si="1770"/>
        <v>0</v>
      </c>
      <c r="ULD22">
        <f t="shared" si="1770"/>
        <v>0</v>
      </c>
      <c r="ULE22">
        <f t="shared" si="1770"/>
        <v>0</v>
      </c>
      <c r="ULF22">
        <f t="shared" si="1770"/>
        <v>0</v>
      </c>
      <c r="ULG22">
        <f t="shared" si="1770"/>
        <v>0</v>
      </c>
      <c r="ULH22">
        <f t="shared" si="1770"/>
        <v>0</v>
      </c>
      <c r="ULI22">
        <f t="shared" si="1770"/>
        <v>0</v>
      </c>
      <c r="ULJ22">
        <f t="shared" si="1770"/>
        <v>0</v>
      </c>
      <c r="ULK22">
        <f t="shared" si="1770"/>
        <v>0</v>
      </c>
      <c r="ULL22">
        <f t="shared" si="1770"/>
        <v>0</v>
      </c>
      <c r="ULM22">
        <f t="shared" si="1770"/>
        <v>0</v>
      </c>
      <c r="ULN22">
        <f t="shared" si="1770"/>
        <v>0</v>
      </c>
      <c r="ULO22">
        <f t="shared" si="1770"/>
        <v>0</v>
      </c>
      <c r="ULP22">
        <f t="shared" si="1770"/>
        <v>0</v>
      </c>
      <c r="ULQ22">
        <f t="shared" si="1770"/>
        <v>0</v>
      </c>
      <c r="ULR22">
        <f t="shared" si="1770"/>
        <v>0</v>
      </c>
      <c r="ULS22">
        <f t="shared" si="1770"/>
        <v>0</v>
      </c>
      <c r="ULT22">
        <f t="shared" si="1770"/>
        <v>0</v>
      </c>
      <c r="ULU22">
        <f t="shared" ref="ULU22:UOF22" si="1771">ULU41</f>
        <v>0</v>
      </c>
      <c r="ULV22">
        <f t="shared" si="1771"/>
        <v>0</v>
      </c>
      <c r="ULW22">
        <f t="shared" si="1771"/>
        <v>0</v>
      </c>
      <c r="ULX22">
        <f t="shared" si="1771"/>
        <v>0</v>
      </c>
      <c r="ULY22">
        <f t="shared" si="1771"/>
        <v>0</v>
      </c>
      <c r="ULZ22">
        <f t="shared" si="1771"/>
        <v>0</v>
      </c>
      <c r="UMA22">
        <f t="shared" si="1771"/>
        <v>0</v>
      </c>
      <c r="UMB22">
        <f t="shared" si="1771"/>
        <v>0</v>
      </c>
      <c r="UMC22">
        <f t="shared" si="1771"/>
        <v>0</v>
      </c>
      <c r="UMD22">
        <f t="shared" si="1771"/>
        <v>0</v>
      </c>
      <c r="UME22">
        <f t="shared" si="1771"/>
        <v>0</v>
      </c>
      <c r="UMF22">
        <f t="shared" si="1771"/>
        <v>0</v>
      </c>
      <c r="UMG22">
        <f t="shared" si="1771"/>
        <v>0</v>
      </c>
      <c r="UMH22">
        <f t="shared" si="1771"/>
        <v>0</v>
      </c>
      <c r="UMI22">
        <f t="shared" si="1771"/>
        <v>0</v>
      </c>
      <c r="UMJ22">
        <f t="shared" si="1771"/>
        <v>0</v>
      </c>
      <c r="UMK22">
        <f t="shared" si="1771"/>
        <v>0</v>
      </c>
      <c r="UML22">
        <f t="shared" si="1771"/>
        <v>0</v>
      </c>
      <c r="UMM22">
        <f t="shared" si="1771"/>
        <v>0</v>
      </c>
      <c r="UMN22">
        <f t="shared" si="1771"/>
        <v>0</v>
      </c>
      <c r="UMO22">
        <f t="shared" si="1771"/>
        <v>0</v>
      </c>
      <c r="UMP22">
        <f t="shared" si="1771"/>
        <v>0</v>
      </c>
      <c r="UMQ22">
        <f t="shared" si="1771"/>
        <v>0</v>
      </c>
      <c r="UMR22">
        <f t="shared" si="1771"/>
        <v>0</v>
      </c>
      <c r="UMS22">
        <f t="shared" si="1771"/>
        <v>0</v>
      </c>
      <c r="UMT22">
        <f t="shared" si="1771"/>
        <v>0</v>
      </c>
      <c r="UMU22">
        <f t="shared" si="1771"/>
        <v>0</v>
      </c>
      <c r="UMV22">
        <f t="shared" si="1771"/>
        <v>0</v>
      </c>
      <c r="UMW22">
        <f t="shared" si="1771"/>
        <v>0</v>
      </c>
      <c r="UMX22">
        <f t="shared" si="1771"/>
        <v>0</v>
      </c>
      <c r="UMY22">
        <f t="shared" si="1771"/>
        <v>0</v>
      </c>
      <c r="UMZ22">
        <f t="shared" si="1771"/>
        <v>0</v>
      </c>
      <c r="UNA22">
        <f t="shared" si="1771"/>
        <v>0</v>
      </c>
      <c r="UNB22">
        <f t="shared" si="1771"/>
        <v>0</v>
      </c>
      <c r="UNC22">
        <f t="shared" si="1771"/>
        <v>0</v>
      </c>
      <c r="UND22">
        <f t="shared" si="1771"/>
        <v>0</v>
      </c>
      <c r="UNE22">
        <f t="shared" si="1771"/>
        <v>0</v>
      </c>
      <c r="UNF22">
        <f t="shared" si="1771"/>
        <v>0</v>
      </c>
      <c r="UNG22">
        <f t="shared" si="1771"/>
        <v>0</v>
      </c>
      <c r="UNH22">
        <f t="shared" si="1771"/>
        <v>0</v>
      </c>
      <c r="UNI22">
        <f t="shared" si="1771"/>
        <v>0</v>
      </c>
      <c r="UNJ22">
        <f t="shared" si="1771"/>
        <v>0</v>
      </c>
      <c r="UNK22">
        <f t="shared" si="1771"/>
        <v>0</v>
      </c>
      <c r="UNL22">
        <f t="shared" si="1771"/>
        <v>0</v>
      </c>
      <c r="UNM22">
        <f t="shared" si="1771"/>
        <v>0</v>
      </c>
      <c r="UNN22">
        <f t="shared" si="1771"/>
        <v>0</v>
      </c>
      <c r="UNO22">
        <f t="shared" si="1771"/>
        <v>0</v>
      </c>
      <c r="UNP22">
        <f t="shared" si="1771"/>
        <v>0</v>
      </c>
      <c r="UNQ22">
        <f t="shared" si="1771"/>
        <v>0</v>
      </c>
      <c r="UNR22">
        <f t="shared" si="1771"/>
        <v>0</v>
      </c>
      <c r="UNS22">
        <f t="shared" si="1771"/>
        <v>0</v>
      </c>
      <c r="UNT22">
        <f t="shared" si="1771"/>
        <v>0</v>
      </c>
      <c r="UNU22">
        <f t="shared" si="1771"/>
        <v>0</v>
      </c>
      <c r="UNV22">
        <f t="shared" si="1771"/>
        <v>0</v>
      </c>
      <c r="UNW22">
        <f t="shared" si="1771"/>
        <v>0</v>
      </c>
      <c r="UNX22">
        <f t="shared" si="1771"/>
        <v>0</v>
      </c>
      <c r="UNY22">
        <f t="shared" si="1771"/>
        <v>0</v>
      </c>
      <c r="UNZ22">
        <f t="shared" si="1771"/>
        <v>0</v>
      </c>
      <c r="UOA22">
        <f t="shared" si="1771"/>
        <v>0</v>
      </c>
      <c r="UOB22">
        <f t="shared" si="1771"/>
        <v>0</v>
      </c>
      <c r="UOC22">
        <f t="shared" si="1771"/>
        <v>0</v>
      </c>
      <c r="UOD22">
        <f t="shared" si="1771"/>
        <v>0</v>
      </c>
      <c r="UOE22">
        <f t="shared" si="1771"/>
        <v>0</v>
      </c>
      <c r="UOF22">
        <f t="shared" si="1771"/>
        <v>0</v>
      </c>
      <c r="UOG22">
        <f t="shared" ref="UOG22:UQR22" si="1772">UOG41</f>
        <v>0</v>
      </c>
      <c r="UOH22">
        <f t="shared" si="1772"/>
        <v>0</v>
      </c>
      <c r="UOI22">
        <f t="shared" si="1772"/>
        <v>0</v>
      </c>
      <c r="UOJ22">
        <f t="shared" si="1772"/>
        <v>0</v>
      </c>
      <c r="UOK22">
        <f t="shared" si="1772"/>
        <v>0</v>
      </c>
      <c r="UOL22">
        <f t="shared" si="1772"/>
        <v>0</v>
      </c>
      <c r="UOM22">
        <f t="shared" si="1772"/>
        <v>0</v>
      </c>
      <c r="UON22">
        <f t="shared" si="1772"/>
        <v>0</v>
      </c>
      <c r="UOO22">
        <f t="shared" si="1772"/>
        <v>0</v>
      </c>
      <c r="UOP22">
        <f t="shared" si="1772"/>
        <v>0</v>
      </c>
      <c r="UOQ22">
        <f t="shared" si="1772"/>
        <v>0</v>
      </c>
      <c r="UOR22">
        <f t="shared" si="1772"/>
        <v>0</v>
      </c>
      <c r="UOS22">
        <f t="shared" si="1772"/>
        <v>0</v>
      </c>
      <c r="UOT22">
        <f t="shared" si="1772"/>
        <v>0</v>
      </c>
      <c r="UOU22">
        <f t="shared" si="1772"/>
        <v>0</v>
      </c>
      <c r="UOV22">
        <f t="shared" si="1772"/>
        <v>0</v>
      </c>
      <c r="UOW22">
        <f t="shared" si="1772"/>
        <v>0</v>
      </c>
      <c r="UOX22">
        <f t="shared" si="1772"/>
        <v>0</v>
      </c>
      <c r="UOY22">
        <f t="shared" si="1772"/>
        <v>0</v>
      </c>
      <c r="UOZ22">
        <f t="shared" si="1772"/>
        <v>0</v>
      </c>
      <c r="UPA22">
        <f t="shared" si="1772"/>
        <v>0</v>
      </c>
      <c r="UPB22">
        <f t="shared" si="1772"/>
        <v>0</v>
      </c>
      <c r="UPC22">
        <f t="shared" si="1772"/>
        <v>0</v>
      </c>
      <c r="UPD22">
        <f t="shared" si="1772"/>
        <v>0</v>
      </c>
      <c r="UPE22">
        <f t="shared" si="1772"/>
        <v>0</v>
      </c>
      <c r="UPF22">
        <f t="shared" si="1772"/>
        <v>0</v>
      </c>
      <c r="UPG22">
        <f t="shared" si="1772"/>
        <v>0</v>
      </c>
      <c r="UPH22">
        <f t="shared" si="1772"/>
        <v>0</v>
      </c>
      <c r="UPI22">
        <f t="shared" si="1772"/>
        <v>0</v>
      </c>
      <c r="UPJ22">
        <f t="shared" si="1772"/>
        <v>0</v>
      </c>
      <c r="UPK22">
        <f t="shared" si="1772"/>
        <v>0</v>
      </c>
      <c r="UPL22">
        <f t="shared" si="1772"/>
        <v>0</v>
      </c>
      <c r="UPM22">
        <f t="shared" si="1772"/>
        <v>0</v>
      </c>
      <c r="UPN22">
        <f t="shared" si="1772"/>
        <v>0</v>
      </c>
      <c r="UPO22">
        <f t="shared" si="1772"/>
        <v>0</v>
      </c>
      <c r="UPP22">
        <f t="shared" si="1772"/>
        <v>0</v>
      </c>
      <c r="UPQ22">
        <f t="shared" si="1772"/>
        <v>0</v>
      </c>
      <c r="UPR22">
        <f t="shared" si="1772"/>
        <v>0</v>
      </c>
      <c r="UPS22">
        <f t="shared" si="1772"/>
        <v>0</v>
      </c>
      <c r="UPT22">
        <f t="shared" si="1772"/>
        <v>0</v>
      </c>
      <c r="UPU22">
        <f t="shared" si="1772"/>
        <v>0</v>
      </c>
      <c r="UPV22">
        <f t="shared" si="1772"/>
        <v>0</v>
      </c>
      <c r="UPW22">
        <f t="shared" si="1772"/>
        <v>0</v>
      </c>
      <c r="UPX22">
        <f t="shared" si="1772"/>
        <v>0</v>
      </c>
      <c r="UPY22">
        <f t="shared" si="1772"/>
        <v>0</v>
      </c>
      <c r="UPZ22">
        <f t="shared" si="1772"/>
        <v>0</v>
      </c>
      <c r="UQA22">
        <f t="shared" si="1772"/>
        <v>0</v>
      </c>
      <c r="UQB22">
        <f t="shared" si="1772"/>
        <v>0</v>
      </c>
      <c r="UQC22">
        <f t="shared" si="1772"/>
        <v>0</v>
      </c>
      <c r="UQD22">
        <f t="shared" si="1772"/>
        <v>0</v>
      </c>
      <c r="UQE22">
        <f t="shared" si="1772"/>
        <v>0</v>
      </c>
      <c r="UQF22">
        <f t="shared" si="1772"/>
        <v>0</v>
      </c>
      <c r="UQG22">
        <f t="shared" si="1772"/>
        <v>0</v>
      </c>
      <c r="UQH22">
        <f t="shared" si="1772"/>
        <v>0</v>
      </c>
      <c r="UQI22">
        <f t="shared" si="1772"/>
        <v>0</v>
      </c>
      <c r="UQJ22">
        <f t="shared" si="1772"/>
        <v>0</v>
      </c>
      <c r="UQK22">
        <f t="shared" si="1772"/>
        <v>0</v>
      </c>
      <c r="UQL22">
        <f t="shared" si="1772"/>
        <v>0</v>
      </c>
      <c r="UQM22">
        <f t="shared" si="1772"/>
        <v>0</v>
      </c>
      <c r="UQN22">
        <f t="shared" si="1772"/>
        <v>0</v>
      </c>
      <c r="UQO22">
        <f t="shared" si="1772"/>
        <v>0</v>
      </c>
      <c r="UQP22">
        <f t="shared" si="1772"/>
        <v>0</v>
      </c>
      <c r="UQQ22">
        <f t="shared" si="1772"/>
        <v>0</v>
      </c>
      <c r="UQR22">
        <f t="shared" si="1772"/>
        <v>0</v>
      </c>
      <c r="UQS22">
        <f t="shared" ref="UQS22:UTD22" si="1773">UQS41</f>
        <v>0</v>
      </c>
      <c r="UQT22">
        <f t="shared" si="1773"/>
        <v>0</v>
      </c>
      <c r="UQU22">
        <f t="shared" si="1773"/>
        <v>0</v>
      </c>
      <c r="UQV22">
        <f t="shared" si="1773"/>
        <v>0</v>
      </c>
      <c r="UQW22">
        <f t="shared" si="1773"/>
        <v>0</v>
      </c>
      <c r="UQX22">
        <f t="shared" si="1773"/>
        <v>0</v>
      </c>
      <c r="UQY22">
        <f t="shared" si="1773"/>
        <v>0</v>
      </c>
      <c r="UQZ22">
        <f t="shared" si="1773"/>
        <v>0</v>
      </c>
      <c r="URA22">
        <f t="shared" si="1773"/>
        <v>0</v>
      </c>
      <c r="URB22">
        <f t="shared" si="1773"/>
        <v>0</v>
      </c>
      <c r="URC22">
        <f t="shared" si="1773"/>
        <v>0</v>
      </c>
      <c r="URD22">
        <f t="shared" si="1773"/>
        <v>0</v>
      </c>
      <c r="URE22">
        <f t="shared" si="1773"/>
        <v>0</v>
      </c>
      <c r="URF22">
        <f t="shared" si="1773"/>
        <v>0</v>
      </c>
      <c r="URG22">
        <f t="shared" si="1773"/>
        <v>0</v>
      </c>
      <c r="URH22">
        <f t="shared" si="1773"/>
        <v>0</v>
      </c>
      <c r="URI22">
        <f t="shared" si="1773"/>
        <v>0</v>
      </c>
      <c r="URJ22">
        <f t="shared" si="1773"/>
        <v>0</v>
      </c>
      <c r="URK22">
        <f t="shared" si="1773"/>
        <v>0</v>
      </c>
      <c r="URL22">
        <f t="shared" si="1773"/>
        <v>0</v>
      </c>
      <c r="URM22">
        <f t="shared" si="1773"/>
        <v>0</v>
      </c>
      <c r="URN22">
        <f t="shared" si="1773"/>
        <v>0</v>
      </c>
      <c r="URO22">
        <f t="shared" si="1773"/>
        <v>0</v>
      </c>
      <c r="URP22">
        <f t="shared" si="1773"/>
        <v>0</v>
      </c>
      <c r="URQ22">
        <f t="shared" si="1773"/>
        <v>0</v>
      </c>
      <c r="URR22">
        <f t="shared" si="1773"/>
        <v>0</v>
      </c>
      <c r="URS22">
        <f t="shared" si="1773"/>
        <v>0</v>
      </c>
      <c r="URT22">
        <f t="shared" si="1773"/>
        <v>0</v>
      </c>
      <c r="URU22">
        <f t="shared" si="1773"/>
        <v>0</v>
      </c>
      <c r="URV22">
        <f t="shared" si="1773"/>
        <v>0</v>
      </c>
      <c r="URW22">
        <f t="shared" si="1773"/>
        <v>0</v>
      </c>
      <c r="URX22">
        <f t="shared" si="1773"/>
        <v>0</v>
      </c>
      <c r="URY22">
        <f t="shared" si="1773"/>
        <v>0</v>
      </c>
      <c r="URZ22">
        <f t="shared" si="1773"/>
        <v>0</v>
      </c>
      <c r="USA22">
        <f t="shared" si="1773"/>
        <v>0</v>
      </c>
      <c r="USB22">
        <f t="shared" si="1773"/>
        <v>0</v>
      </c>
      <c r="USC22">
        <f t="shared" si="1773"/>
        <v>0</v>
      </c>
      <c r="USD22">
        <f t="shared" si="1773"/>
        <v>0</v>
      </c>
      <c r="USE22">
        <f t="shared" si="1773"/>
        <v>0</v>
      </c>
      <c r="USF22">
        <f t="shared" si="1773"/>
        <v>0</v>
      </c>
      <c r="USG22">
        <f t="shared" si="1773"/>
        <v>0</v>
      </c>
      <c r="USH22">
        <f t="shared" si="1773"/>
        <v>0</v>
      </c>
      <c r="USI22">
        <f t="shared" si="1773"/>
        <v>0</v>
      </c>
      <c r="USJ22">
        <f t="shared" si="1773"/>
        <v>0</v>
      </c>
      <c r="USK22">
        <f t="shared" si="1773"/>
        <v>0</v>
      </c>
      <c r="USL22">
        <f t="shared" si="1773"/>
        <v>0</v>
      </c>
      <c r="USM22">
        <f t="shared" si="1773"/>
        <v>0</v>
      </c>
      <c r="USN22">
        <f t="shared" si="1773"/>
        <v>0</v>
      </c>
      <c r="USO22">
        <f t="shared" si="1773"/>
        <v>0</v>
      </c>
      <c r="USP22">
        <f t="shared" si="1773"/>
        <v>0</v>
      </c>
      <c r="USQ22">
        <f t="shared" si="1773"/>
        <v>0</v>
      </c>
      <c r="USR22">
        <f t="shared" si="1773"/>
        <v>0</v>
      </c>
      <c r="USS22">
        <f t="shared" si="1773"/>
        <v>0</v>
      </c>
      <c r="UST22">
        <f t="shared" si="1773"/>
        <v>0</v>
      </c>
      <c r="USU22">
        <f t="shared" si="1773"/>
        <v>0</v>
      </c>
      <c r="USV22">
        <f t="shared" si="1773"/>
        <v>0</v>
      </c>
      <c r="USW22">
        <f t="shared" si="1773"/>
        <v>0</v>
      </c>
      <c r="USX22">
        <f t="shared" si="1773"/>
        <v>0</v>
      </c>
      <c r="USY22">
        <f t="shared" si="1773"/>
        <v>0</v>
      </c>
      <c r="USZ22">
        <f t="shared" si="1773"/>
        <v>0</v>
      </c>
      <c r="UTA22">
        <f t="shared" si="1773"/>
        <v>0</v>
      </c>
      <c r="UTB22">
        <f t="shared" si="1773"/>
        <v>0</v>
      </c>
      <c r="UTC22">
        <f t="shared" si="1773"/>
        <v>0</v>
      </c>
      <c r="UTD22">
        <f t="shared" si="1773"/>
        <v>0</v>
      </c>
      <c r="UTE22">
        <f t="shared" ref="UTE22:UVP22" si="1774">UTE41</f>
        <v>0</v>
      </c>
      <c r="UTF22">
        <f t="shared" si="1774"/>
        <v>0</v>
      </c>
      <c r="UTG22">
        <f t="shared" si="1774"/>
        <v>0</v>
      </c>
      <c r="UTH22">
        <f t="shared" si="1774"/>
        <v>0</v>
      </c>
      <c r="UTI22">
        <f t="shared" si="1774"/>
        <v>0</v>
      </c>
      <c r="UTJ22">
        <f t="shared" si="1774"/>
        <v>0</v>
      </c>
      <c r="UTK22">
        <f t="shared" si="1774"/>
        <v>0</v>
      </c>
      <c r="UTL22">
        <f t="shared" si="1774"/>
        <v>0</v>
      </c>
      <c r="UTM22">
        <f t="shared" si="1774"/>
        <v>0</v>
      </c>
      <c r="UTN22">
        <f t="shared" si="1774"/>
        <v>0</v>
      </c>
      <c r="UTO22">
        <f t="shared" si="1774"/>
        <v>0</v>
      </c>
      <c r="UTP22">
        <f t="shared" si="1774"/>
        <v>0</v>
      </c>
      <c r="UTQ22">
        <f t="shared" si="1774"/>
        <v>0</v>
      </c>
      <c r="UTR22">
        <f t="shared" si="1774"/>
        <v>0</v>
      </c>
      <c r="UTS22">
        <f t="shared" si="1774"/>
        <v>0</v>
      </c>
      <c r="UTT22">
        <f t="shared" si="1774"/>
        <v>0</v>
      </c>
      <c r="UTU22">
        <f t="shared" si="1774"/>
        <v>0</v>
      </c>
      <c r="UTV22">
        <f t="shared" si="1774"/>
        <v>0</v>
      </c>
      <c r="UTW22">
        <f t="shared" si="1774"/>
        <v>0</v>
      </c>
      <c r="UTX22">
        <f t="shared" si="1774"/>
        <v>0</v>
      </c>
      <c r="UTY22">
        <f t="shared" si="1774"/>
        <v>0</v>
      </c>
      <c r="UTZ22">
        <f t="shared" si="1774"/>
        <v>0</v>
      </c>
      <c r="UUA22">
        <f t="shared" si="1774"/>
        <v>0</v>
      </c>
      <c r="UUB22">
        <f t="shared" si="1774"/>
        <v>0</v>
      </c>
      <c r="UUC22">
        <f t="shared" si="1774"/>
        <v>0</v>
      </c>
      <c r="UUD22">
        <f t="shared" si="1774"/>
        <v>0</v>
      </c>
      <c r="UUE22">
        <f t="shared" si="1774"/>
        <v>0</v>
      </c>
      <c r="UUF22">
        <f t="shared" si="1774"/>
        <v>0</v>
      </c>
      <c r="UUG22">
        <f t="shared" si="1774"/>
        <v>0</v>
      </c>
      <c r="UUH22">
        <f t="shared" si="1774"/>
        <v>0</v>
      </c>
      <c r="UUI22">
        <f t="shared" si="1774"/>
        <v>0</v>
      </c>
      <c r="UUJ22">
        <f t="shared" si="1774"/>
        <v>0</v>
      </c>
      <c r="UUK22">
        <f t="shared" si="1774"/>
        <v>0</v>
      </c>
      <c r="UUL22">
        <f t="shared" si="1774"/>
        <v>0</v>
      </c>
      <c r="UUM22">
        <f t="shared" si="1774"/>
        <v>0</v>
      </c>
      <c r="UUN22">
        <f t="shared" si="1774"/>
        <v>0</v>
      </c>
      <c r="UUO22">
        <f t="shared" si="1774"/>
        <v>0</v>
      </c>
      <c r="UUP22">
        <f t="shared" si="1774"/>
        <v>0</v>
      </c>
      <c r="UUQ22">
        <f t="shared" si="1774"/>
        <v>0</v>
      </c>
      <c r="UUR22">
        <f t="shared" si="1774"/>
        <v>0</v>
      </c>
      <c r="UUS22">
        <f t="shared" si="1774"/>
        <v>0</v>
      </c>
      <c r="UUT22">
        <f t="shared" si="1774"/>
        <v>0</v>
      </c>
      <c r="UUU22">
        <f t="shared" si="1774"/>
        <v>0</v>
      </c>
      <c r="UUV22">
        <f t="shared" si="1774"/>
        <v>0</v>
      </c>
      <c r="UUW22">
        <f t="shared" si="1774"/>
        <v>0</v>
      </c>
      <c r="UUX22">
        <f t="shared" si="1774"/>
        <v>0</v>
      </c>
      <c r="UUY22">
        <f t="shared" si="1774"/>
        <v>0</v>
      </c>
      <c r="UUZ22">
        <f t="shared" si="1774"/>
        <v>0</v>
      </c>
      <c r="UVA22">
        <f t="shared" si="1774"/>
        <v>0</v>
      </c>
      <c r="UVB22">
        <f t="shared" si="1774"/>
        <v>0</v>
      </c>
      <c r="UVC22">
        <f t="shared" si="1774"/>
        <v>0</v>
      </c>
      <c r="UVD22">
        <f t="shared" si="1774"/>
        <v>0</v>
      </c>
      <c r="UVE22">
        <f t="shared" si="1774"/>
        <v>0</v>
      </c>
      <c r="UVF22">
        <f t="shared" si="1774"/>
        <v>0</v>
      </c>
      <c r="UVG22">
        <f t="shared" si="1774"/>
        <v>0</v>
      </c>
      <c r="UVH22">
        <f t="shared" si="1774"/>
        <v>0</v>
      </c>
      <c r="UVI22">
        <f t="shared" si="1774"/>
        <v>0</v>
      </c>
      <c r="UVJ22">
        <f t="shared" si="1774"/>
        <v>0</v>
      </c>
      <c r="UVK22">
        <f t="shared" si="1774"/>
        <v>0</v>
      </c>
      <c r="UVL22">
        <f t="shared" si="1774"/>
        <v>0</v>
      </c>
      <c r="UVM22">
        <f t="shared" si="1774"/>
        <v>0</v>
      </c>
      <c r="UVN22">
        <f t="shared" si="1774"/>
        <v>0</v>
      </c>
      <c r="UVO22">
        <f t="shared" si="1774"/>
        <v>0</v>
      </c>
      <c r="UVP22">
        <f t="shared" si="1774"/>
        <v>0</v>
      </c>
      <c r="UVQ22">
        <f t="shared" ref="UVQ22:UYB22" si="1775">UVQ41</f>
        <v>0</v>
      </c>
      <c r="UVR22">
        <f t="shared" si="1775"/>
        <v>0</v>
      </c>
      <c r="UVS22">
        <f t="shared" si="1775"/>
        <v>0</v>
      </c>
      <c r="UVT22">
        <f t="shared" si="1775"/>
        <v>0</v>
      </c>
      <c r="UVU22">
        <f t="shared" si="1775"/>
        <v>0</v>
      </c>
      <c r="UVV22">
        <f t="shared" si="1775"/>
        <v>0</v>
      </c>
      <c r="UVW22">
        <f t="shared" si="1775"/>
        <v>0</v>
      </c>
      <c r="UVX22">
        <f t="shared" si="1775"/>
        <v>0</v>
      </c>
      <c r="UVY22">
        <f t="shared" si="1775"/>
        <v>0</v>
      </c>
      <c r="UVZ22">
        <f t="shared" si="1775"/>
        <v>0</v>
      </c>
      <c r="UWA22">
        <f t="shared" si="1775"/>
        <v>0</v>
      </c>
      <c r="UWB22">
        <f t="shared" si="1775"/>
        <v>0</v>
      </c>
      <c r="UWC22">
        <f t="shared" si="1775"/>
        <v>0</v>
      </c>
      <c r="UWD22">
        <f t="shared" si="1775"/>
        <v>0</v>
      </c>
      <c r="UWE22">
        <f t="shared" si="1775"/>
        <v>0</v>
      </c>
      <c r="UWF22">
        <f t="shared" si="1775"/>
        <v>0</v>
      </c>
      <c r="UWG22">
        <f t="shared" si="1775"/>
        <v>0</v>
      </c>
      <c r="UWH22">
        <f t="shared" si="1775"/>
        <v>0</v>
      </c>
      <c r="UWI22">
        <f t="shared" si="1775"/>
        <v>0</v>
      </c>
      <c r="UWJ22">
        <f t="shared" si="1775"/>
        <v>0</v>
      </c>
      <c r="UWK22">
        <f t="shared" si="1775"/>
        <v>0</v>
      </c>
      <c r="UWL22">
        <f t="shared" si="1775"/>
        <v>0</v>
      </c>
      <c r="UWM22">
        <f t="shared" si="1775"/>
        <v>0</v>
      </c>
      <c r="UWN22">
        <f t="shared" si="1775"/>
        <v>0</v>
      </c>
      <c r="UWO22">
        <f t="shared" si="1775"/>
        <v>0</v>
      </c>
      <c r="UWP22">
        <f t="shared" si="1775"/>
        <v>0</v>
      </c>
      <c r="UWQ22">
        <f t="shared" si="1775"/>
        <v>0</v>
      </c>
      <c r="UWR22">
        <f t="shared" si="1775"/>
        <v>0</v>
      </c>
      <c r="UWS22">
        <f t="shared" si="1775"/>
        <v>0</v>
      </c>
      <c r="UWT22">
        <f t="shared" si="1775"/>
        <v>0</v>
      </c>
      <c r="UWU22">
        <f t="shared" si="1775"/>
        <v>0</v>
      </c>
      <c r="UWV22">
        <f t="shared" si="1775"/>
        <v>0</v>
      </c>
      <c r="UWW22">
        <f t="shared" si="1775"/>
        <v>0</v>
      </c>
      <c r="UWX22">
        <f t="shared" si="1775"/>
        <v>0</v>
      </c>
      <c r="UWY22">
        <f t="shared" si="1775"/>
        <v>0</v>
      </c>
      <c r="UWZ22">
        <f t="shared" si="1775"/>
        <v>0</v>
      </c>
      <c r="UXA22">
        <f t="shared" si="1775"/>
        <v>0</v>
      </c>
      <c r="UXB22">
        <f t="shared" si="1775"/>
        <v>0</v>
      </c>
      <c r="UXC22">
        <f t="shared" si="1775"/>
        <v>0</v>
      </c>
      <c r="UXD22">
        <f t="shared" si="1775"/>
        <v>0</v>
      </c>
      <c r="UXE22">
        <f t="shared" si="1775"/>
        <v>0</v>
      </c>
      <c r="UXF22">
        <f t="shared" si="1775"/>
        <v>0</v>
      </c>
      <c r="UXG22">
        <f t="shared" si="1775"/>
        <v>0</v>
      </c>
      <c r="UXH22">
        <f t="shared" si="1775"/>
        <v>0</v>
      </c>
      <c r="UXI22">
        <f t="shared" si="1775"/>
        <v>0</v>
      </c>
      <c r="UXJ22">
        <f t="shared" si="1775"/>
        <v>0</v>
      </c>
      <c r="UXK22">
        <f t="shared" si="1775"/>
        <v>0</v>
      </c>
      <c r="UXL22">
        <f t="shared" si="1775"/>
        <v>0</v>
      </c>
      <c r="UXM22">
        <f t="shared" si="1775"/>
        <v>0</v>
      </c>
      <c r="UXN22">
        <f t="shared" si="1775"/>
        <v>0</v>
      </c>
      <c r="UXO22">
        <f t="shared" si="1775"/>
        <v>0</v>
      </c>
      <c r="UXP22">
        <f t="shared" si="1775"/>
        <v>0</v>
      </c>
      <c r="UXQ22">
        <f t="shared" si="1775"/>
        <v>0</v>
      </c>
      <c r="UXR22">
        <f t="shared" si="1775"/>
        <v>0</v>
      </c>
      <c r="UXS22">
        <f t="shared" si="1775"/>
        <v>0</v>
      </c>
      <c r="UXT22">
        <f t="shared" si="1775"/>
        <v>0</v>
      </c>
      <c r="UXU22">
        <f t="shared" si="1775"/>
        <v>0</v>
      </c>
      <c r="UXV22">
        <f t="shared" si="1775"/>
        <v>0</v>
      </c>
      <c r="UXW22">
        <f t="shared" si="1775"/>
        <v>0</v>
      </c>
      <c r="UXX22">
        <f t="shared" si="1775"/>
        <v>0</v>
      </c>
      <c r="UXY22">
        <f t="shared" si="1775"/>
        <v>0</v>
      </c>
      <c r="UXZ22">
        <f t="shared" si="1775"/>
        <v>0</v>
      </c>
      <c r="UYA22">
        <f t="shared" si="1775"/>
        <v>0</v>
      </c>
      <c r="UYB22">
        <f t="shared" si="1775"/>
        <v>0</v>
      </c>
      <c r="UYC22">
        <f t="shared" ref="UYC22:VAN22" si="1776">UYC41</f>
        <v>0</v>
      </c>
      <c r="UYD22">
        <f t="shared" si="1776"/>
        <v>0</v>
      </c>
      <c r="UYE22">
        <f t="shared" si="1776"/>
        <v>0</v>
      </c>
      <c r="UYF22">
        <f t="shared" si="1776"/>
        <v>0</v>
      </c>
      <c r="UYG22">
        <f t="shared" si="1776"/>
        <v>0</v>
      </c>
      <c r="UYH22">
        <f t="shared" si="1776"/>
        <v>0</v>
      </c>
      <c r="UYI22">
        <f t="shared" si="1776"/>
        <v>0</v>
      </c>
      <c r="UYJ22">
        <f t="shared" si="1776"/>
        <v>0</v>
      </c>
      <c r="UYK22">
        <f t="shared" si="1776"/>
        <v>0</v>
      </c>
      <c r="UYL22">
        <f t="shared" si="1776"/>
        <v>0</v>
      </c>
      <c r="UYM22">
        <f t="shared" si="1776"/>
        <v>0</v>
      </c>
      <c r="UYN22">
        <f t="shared" si="1776"/>
        <v>0</v>
      </c>
      <c r="UYO22">
        <f t="shared" si="1776"/>
        <v>0</v>
      </c>
      <c r="UYP22">
        <f t="shared" si="1776"/>
        <v>0</v>
      </c>
      <c r="UYQ22">
        <f t="shared" si="1776"/>
        <v>0</v>
      </c>
      <c r="UYR22">
        <f t="shared" si="1776"/>
        <v>0</v>
      </c>
      <c r="UYS22">
        <f t="shared" si="1776"/>
        <v>0</v>
      </c>
      <c r="UYT22">
        <f t="shared" si="1776"/>
        <v>0</v>
      </c>
      <c r="UYU22">
        <f t="shared" si="1776"/>
        <v>0</v>
      </c>
      <c r="UYV22">
        <f t="shared" si="1776"/>
        <v>0</v>
      </c>
      <c r="UYW22">
        <f t="shared" si="1776"/>
        <v>0</v>
      </c>
      <c r="UYX22">
        <f t="shared" si="1776"/>
        <v>0</v>
      </c>
      <c r="UYY22">
        <f t="shared" si="1776"/>
        <v>0</v>
      </c>
      <c r="UYZ22">
        <f t="shared" si="1776"/>
        <v>0</v>
      </c>
      <c r="UZA22">
        <f t="shared" si="1776"/>
        <v>0</v>
      </c>
      <c r="UZB22">
        <f t="shared" si="1776"/>
        <v>0</v>
      </c>
      <c r="UZC22">
        <f t="shared" si="1776"/>
        <v>0</v>
      </c>
      <c r="UZD22">
        <f t="shared" si="1776"/>
        <v>0</v>
      </c>
      <c r="UZE22">
        <f t="shared" si="1776"/>
        <v>0</v>
      </c>
      <c r="UZF22">
        <f t="shared" si="1776"/>
        <v>0</v>
      </c>
      <c r="UZG22">
        <f t="shared" si="1776"/>
        <v>0</v>
      </c>
      <c r="UZH22">
        <f t="shared" si="1776"/>
        <v>0</v>
      </c>
      <c r="UZI22">
        <f t="shared" si="1776"/>
        <v>0</v>
      </c>
      <c r="UZJ22">
        <f t="shared" si="1776"/>
        <v>0</v>
      </c>
      <c r="UZK22">
        <f t="shared" si="1776"/>
        <v>0</v>
      </c>
      <c r="UZL22">
        <f t="shared" si="1776"/>
        <v>0</v>
      </c>
      <c r="UZM22">
        <f t="shared" si="1776"/>
        <v>0</v>
      </c>
      <c r="UZN22">
        <f t="shared" si="1776"/>
        <v>0</v>
      </c>
      <c r="UZO22">
        <f t="shared" si="1776"/>
        <v>0</v>
      </c>
      <c r="UZP22">
        <f t="shared" si="1776"/>
        <v>0</v>
      </c>
      <c r="UZQ22">
        <f t="shared" si="1776"/>
        <v>0</v>
      </c>
      <c r="UZR22">
        <f t="shared" si="1776"/>
        <v>0</v>
      </c>
      <c r="UZS22">
        <f t="shared" si="1776"/>
        <v>0</v>
      </c>
      <c r="UZT22">
        <f t="shared" si="1776"/>
        <v>0</v>
      </c>
      <c r="UZU22">
        <f t="shared" si="1776"/>
        <v>0</v>
      </c>
      <c r="UZV22">
        <f t="shared" si="1776"/>
        <v>0</v>
      </c>
      <c r="UZW22">
        <f t="shared" si="1776"/>
        <v>0</v>
      </c>
      <c r="UZX22">
        <f t="shared" si="1776"/>
        <v>0</v>
      </c>
      <c r="UZY22">
        <f t="shared" si="1776"/>
        <v>0</v>
      </c>
      <c r="UZZ22">
        <f t="shared" si="1776"/>
        <v>0</v>
      </c>
      <c r="VAA22">
        <f t="shared" si="1776"/>
        <v>0</v>
      </c>
      <c r="VAB22">
        <f t="shared" si="1776"/>
        <v>0</v>
      </c>
      <c r="VAC22">
        <f t="shared" si="1776"/>
        <v>0</v>
      </c>
      <c r="VAD22">
        <f t="shared" si="1776"/>
        <v>0</v>
      </c>
      <c r="VAE22">
        <f t="shared" si="1776"/>
        <v>0</v>
      </c>
      <c r="VAF22">
        <f t="shared" si="1776"/>
        <v>0</v>
      </c>
      <c r="VAG22">
        <f t="shared" si="1776"/>
        <v>0</v>
      </c>
      <c r="VAH22">
        <f t="shared" si="1776"/>
        <v>0</v>
      </c>
      <c r="VAI22">
        <f t="shared" si="1776"/>
        <v>0</v>
      </c>
      <c r="VAJ22">
        <f t="shared" si="1776"/>
        <v>0</v>
      </c>
      <c r="VAK22">
        <f t="shared" si="1776"/>
        <v>0</v>
      </c>
      <c r="VAL22">
        <f t="shared" si="1776"/>
        <v>0</v>
      </c>
      <c r="VAM22">
        <f t="shared" si="1776"/>
        <v>0</v>
      </c>
      <c r="VAN22">
        <f t="shared" si="1776"/>
        <v>0</v>
      </c>
      <c r="VAO22">
        <f t="shared" ref="VAO22:VCZ22" si="1777">VAO41</f>
        <v>0</v>
      </c>
      <c r="VAP22">
        <f t="shared" si="1777"/>
        <v>0</v>
      </c>
      <c r="VAQ22">
        <f t="shared" si="1777"/>
        <v>0</v>
      </c>
      <c r="VAR22">
        <f t="shared" si="1777"/>
        <v>0</v>
      </c>
      <c r="VAS22">
        <f t="shared" si="1777"/>
        <v>0</v>
      </c>
      <c r="VAT22">
        <f t="shared" si="1777"/>
        <v>0</v>
      </c>
      <c r="VAU22">
        <f t="shared" si="1777"/>
        <v>0</v>
      </c>
      <c r="VAV22">
        <f t="shared" si="1777"/>
        <v>0</v>
      </c>
      <c r="VAW22">
        <f t="shared" si="1777"/>
        <v>0</v>
      </c>
      <c r="VAX22">
        <f t="shared" si="1777"/>
        <v>0</v>
      </c>
      <c r="VAY22">
        <f t="shared" si="1777"/>
        <v>0</v>
      </c>
      <c r="VAZ22">
        <f t="shared" si="1777"/>
        <v>0</v>
      </c>
      <c r="VBA22">
        <f t="shared" si="1777"/>
        <v>0</v>
      </c>
      <c r="VBB22">
        <f t="shared" si="1777"/>
        <v>0</v>
      </c>
      <c r="VBC22">
        <f t="shared" si="1777"/>
        <v>0</v>
      </c>
      <c r="VBD22">
        <f t="shared" si="1777"/>
        <v>0</v>
      </c>
      <c r="VBE22">
        <f t="shared" si="1777"/>
        <v>0</v>
      </c>
      <c r="VBF22">
        <f t="shared" si="1777"/>
        <v>0</v>
      </c>
      <c r="VBG22">
        <f t="shared" si="1777"/>
        <v>0</v>
      </c>
      <c r="VBH22">
        <f t="shared" si="1777"/>
        <v>0</v>
      </c>
      <c r="VBI22">
        <f t="shared" si="1777"/>
        <v>0</v>
      </c>
      <c r="VBJ22">
        <f t="shared" si="1777"/>
        <v>0</v>
      </c>
      <c r="VBK22">
        <f t="shared" si="1777"/>
        <v>0</v>
      </c>
      <c r="VBL22">
        <f t="shared" si="1777"/>
        <v>0</v>
      </c>
      <c r="VBM22">
        <f t="shared" si="1777"/>
        <v>0</v>
      </c>
      <c r="VBN22">
        <f t="shared" si="1777"/>
        <v>0</v>
      </c>
      <c r="VBO22">
        <f t="shared" si="1777"/>
        <v>0</v>
      </c>
      <c r="VBP22">
        <f t="shared" si="1777"/>
        <v>0</v>
      </c>
      <c r="VBQ22">
        <f t="shared" si="1777"/>
        <v>0</v>
      </c>
      <c r="VBR22">
        <f t="shared" si="1777"/>
        <v>0</v>
      </c>
      <c r="VBS22">
        <f t="shared" si="1777"/>
        <v>0</v>
      </c>
      <c r="VBT22">
        <f t="shared" si="1777"/>
        <v>0</v>
      </c>
      <c r="VBU22">
        <f t="shared" si="1777"/>
        <v>0</v>
      </c>
      <c r="VBV22">
        <f t="shared" si="1777"/>
        <v>0</v>
      </c>
      <c r="VBW22">
        <f t="shared" si="1777"/>
        <v>0</v>
      </c>
      <c r="VBX22">
        <f t="shared" si="1777"/>
        <v>0</v>
      </c>
      <c r="VBY22">
        <f t="shared" si="1777"/>
        <v>0</v>
      </c>
      <c r="VBZ22">
        <f t="shared" si="1777"/>
        <v>0</v>
      </c>
      <c r="VCA22">
        <f t="shared" si="1777"/>
        <v>0</v>
      </c>
      <c r="VCB22">
        <f t="shared" si="1777"/>
        <v>0</v>
      </c>
      <c r="VCC22">
        <f t="shared" si="1777"/>
        <v>0</v>
      </c>
      <c r="VCD22">
        <f t="shared" si="1777"/>
        <v>0</v>
      </c>
      <c r="VCE22">
        <f t="shared" si="1777"/>
        <v>0</v>
      </c>
      <c r="VCF22">
        <f t="shared" si="1777"/>
        <v>0</v>
      </c>
      <c r="VCG22">
        <f t="shared" si="1777"/>
        <v>0</v>
      </c>
      <c r="VCH22">
        <f t="shared" si="1777"/>
        <v>0</v>
      </c>
      <c r="VCI22">
        <f t="shared" si="1777"/>
        <v>0</v>
      </c>
      <c r="VCJ22">
        <f t="shared" si="1777"/>
        <v>0</v>
      </c>
      <c r="VCK22">
        <f t="shared" si="1777"/>
        <v>0</v>
      </c>
      <c r="VCL22">
        <f t="shared" si="1777"/>
        <v>0</v>
      </c>
      <c r="VCM22">
        <f t="shared" si="1777"/>
        <v>0</v>
      </c>
      <c r="VCN22">
        <f t="shared" si="1777"/>
        <v>0</v>
      </c>
      <c r="VCO22">
        <f t="shared" si="1777"/>
        <v>0</v>
      </c>
      <c r="VCP22">
        <f t="shared" si="1777"/>
        <v>0</v>
      </c>
      <c r="VCQ22">
        <f t="shared" si="1777"/>
        <v>0</v>
      </c>
      <c r="VCR22">
        <f t="shared" si="1777"/>
        <v>0</v>
      </c>
      <c r="VCS22">
        <f t="shared" si="1777"/>
        <v>0</v>
      </c>
      <c r="VCT22">
        <f t="shared" si="1777"/>
        <v>0</v>
      </c>
      <c r="VCU22">
        <f t="shared" si="1777"/>
        <v>0</v>
      </c>
      <c r="VCV22">
        <f t="shared" si="1777"/>
        <v>0</v>
      </c>
      <c r="VCW22">
        <f t="shared" si="1777"/>
        <v>0</v>
      </c>
      <c r="VCX22">
        <f t="shared" si="1777"/>
        <v>0</v>
      </c>
      <c r="VCY22">
        <f t="shared" si="1777"/>
        <v>0</v>
      </c>
      <c r="VCZ22">
        <f t="shared" si="1777"/>
        <v>0</v>
      </c>
      <c r="VDA22">
        <f t="shared" ref="VDA22:VFL22" si="1778">VDA41</f>
        <v>0</v>
      </c>
      <c r="VDB22">
        <f t="shared" si="1778"/>
        <v>0</v>
      </c>
      <c r="VDC22">
        <f t="shared" si="1778"/>
        <v>0</v>
      </c>
      <c r="VDD22">
        <f t="shared" si="1778"/>
        <v>0</v>
      </c>
      <c r="VDE22">
        <f t="shared" si="1778"/>
        <v>0</v>
      </c>
      <c r="VDF22">
        <f t="shared" si="1778"/>
        <v>0</v>
      </c>
      <c r="VDG22">
        <f t="shared" si="1778"/>
        <v>0</v>
      </c>
      <c r="VDH22">
        <f t="shared" si="1778"/>
        <v>0</v>
      </c>
      <c r="VDI22">
        <f t="shared" si="1778"/>
        <v>0</v>
      </c>
      <c r="VDJ22">
        <f t="shared" si="1778"/>
        <v>0</v>
      </c>
      <c r="VDK22">
        <f t="shared" si="1778"/>
        <v>0</v>
      </c>
      <c r="VDL22">
        <f t="shared" si="1778"/>
        <v>0</v>
      </c>
      <c r="VDM22">
        <f t="shared" si="1778"/>
        <v>0</v>
      </c>
      <c r="VDN22">
        <f t="shared" si="1778"/>
        <v>0</v>
      </c>
      <c r="VDO22">
        <f t="shared" si="1778"/>
        <v>0</v>
      </c>
      <c r="VDP22">
        <f t="shared" si="1778"/>
        <v>0</v>
      </c>
      <c r="VDQ22">
        <f t="shared" si="1778"/>
        <v>0</v>
      </c>
      <c r="VDR22">
        <f t="shared" si="1778"/>
        <v>0</v>
      </c>
      <c r="VDS22">
        <f t="shared" si="1778"/>
        <v>0</v>
      </c>
      <c r="VDT22">
        <f t="shared" si="1778"/>
        <v>0</v>
      </c>
      <c r="VDU22">
        <f t="shared" si="1778"/>
        <v>0</v>
      </c>
      <c r="VDV22">
        <f t="shared" si="1778"/>
        <v>0</v>
      </c>
      <c r="VDW22">
        <f t="shared" si="1778"/>
        <v>0</v>
      </c>
      <c r="VDX22">
        <f t="shared" si="1778"/>
        <v>0</v>
      </c>
      <c r="VDY22">
        <f t="shared" si="1778"/>
        <v>0</v>
      </c>
      <c r="VDZ22">
        <f t="shared" si="1778"/>
        <v>0</v>
      </c>
      <c r="VEA22">
        <f t="shared" si="1778"/>
        <v>0</v>
      </c>
      <c r="VEB22">
        <f t="shared" si="1778"/>
        <v>0</v>
      </c>
      <c r="VEC22">
        <f t="shared" si="1778"/>
        <v>0</v>
      </c>
      <c r="VED22">
        <f t="shared" si="1778"/>
        <v>0</v>
      </c>
      <c r="VEE22">
        <f t="shared" si="1778"/>
        <v>0</v>
      </c>
      <c r="VEF22">
        <f t="shared" si="1778"/>
        <v>0</v>
      </c>
      <c r="VEG22">
        <f t="shared" si="1778"/>
        <v>0</v>
      </c>
      <c r="VEH22">
        <f t="shared" si="1778"/>
        <v>0</v>
      </c>
      <c r="VEI22">
        <f t="shared" si="1778"/>
        <v>0</v>
      </c>
      <c r="VEJ22">
        <f t="shared" si="1778"/>
        <v>0</v>
      </c>
      <c r="VEK22">
        <f t="shared" si="1778"/>
        <v>0</v>
      </c>
      <c r="VEL22">
        <f t="shared" si="1778"/>
        <v>0</v>
      </c>
      <c r="VEM22">
        <f t="shared" si="1778"/>
        <v>0</v>
      </c>
      <c r="VEN22">
        <f t="shared" si="1778"/>
        <v>0</v>
      </c>
      <c r="VEO22">
        <f t="shared" si="1778"/>
        <v>0</v>
      </c>
      <c r="VEP22">
        <f t="shared" si="1778"/>
        <v>0</v>
      </c>
      <c r="VEQ22">
        <f t="shared" si="1778"/>
        <v>0</v>
      </c>
      <c r="VER22">
        <f t="shared" si="1778"/>
        <v>0</v>
      </c>
      <c r="VES22">
        <f t="shared" si="1778"/>
        <v>0</v>
      </c>
      <c r="VET22">
        <f t="shared" si="1778"/>
        <v>0</v>
      </c>
      <c r="VEU22">
        <f t="shared" si="1778"/>
        <v>0</v>
      </c>
      <c r="VEV22">
        <f t="shared" si="1778"/>
        <v>0</v>
      </c>
      <c r="VEW22">
        <f t="shared" si="1778"/>
        <v>0</v>
      </c>
      <c r="VEX22">
        <f t="shared" si="1778"/>
        <v>0</v>
      </c>
      <c r="VEY22">
        <f t="shared" si="1778"/>
        <v>0</v>
      </c>
      <c r="VEZ22">
        <f t="shared" si="1778"/>
        <v>0</v>
      </c>
      <c r="VFA22">
        <f t="shared" si="1778"/>
        <v>0</v>
      </c>
      <c r="VFB22">
        <f t="shared" si="1778"/>
        <v>0</v>
      </c>
      <c r="VFC22">
        <f t="shared" si="1778"/>
        <v>0</v>
      </c>
      <c r="VFD22">
        <f t="shared" si="1778"/>
        <v>0</v>
      </c>
      <c r="VFE22">
        <f t="shared" si="1778"/>
        <v>0</v>
      </c>
      <c r="VFF22">
        <f t="shared" si="1778"/>
        <v>0</v>
      </c>
      <c r="VFG22">
        <f t="shared" si="1778"/>
        <v>0</v>
      </c>
      <c r="VFH22">
        <f t="shared" si="1778"/>
        <v>0</v>
      </c>
      <c r="VFI22">
        <f t="shared" si="1778"/>
        <v>0</v>
      </c>
      <c r="VFJ22">
        <f t="shared" si="1778"/>
        <v>0</v>
      </c>
      <c r="VFK22">
        <f t="shared" si="1778"/>
        <v>0</v>
      </c>
      <c r="VFL22">
        <f t="shared" si="1778"/>
        <v>0</v>
      </c>
      <c r="VFM22">
        <f t="shared" ref="VFM22:VHX22" si="1779">VFM41</f>
        <v>0</v>
      </c>
      <c r="VFN22">
        <f t="shared" si="1779"/>
        <v>0</v>
      </c>
      <c r="VFO22">
        <f t="shared" si="1779"/>
        <v>0</v>
      </c>
      <c r="VFP22">
        <f t="shared" si="1779"/>
        <v>0</v>
      </c>
      <c r="VFQ22">
        <f t="shared" si="1779"/>
        <v>0</v>
      </c>
      <c r="VFR22">
        <f t="shared" si="1779"/>
        <v>0</v>
      </c>
      <c r="VFS22">
        <f t="shared" si="1779"/>
        <v>0</v>
      </c>
      <c r="VFT22">
        <f t="shared" si="1779"/>
        <v>0</v>
      </c>
      <c r="VFU22">
        <f t="shared" si="1779"/>
        <v>0</v>
      </c>
      <c r="VFV22">
        <f t="shared" si="1779"/>
        <v>0</v>
      </c>
      <c r="VFW22">
        <f t="shared" si="1779"/>
        <v>0</v>
      </c>
      <c r="VFX22">
        <f t="shared" si="1779"/>
        <v>0</v>
      </c>
      <c r="VFY22">
        <f t="shared" si="1779"/>
        <v>0</v>
      </c>
      <c r="VFZ22">
        <f t="shared" si="1779"/>
        <v>0</v>
      </c>
      <c r="VGA22">
        <f t="shared" si="1779"/>
        <v>0</v>
      </c>
      <c r="VGB22">
        <f t="shared" si="1779"/>
        <v>0</v>
      </c>
      <c r="VGC22">
        <f t="shared" si="1779"/>
        <v>0</v>
      </c>
      <c r="VGD22">
        <f t="shared" si="1779"/>
        <v>0</v>
      </c>
      <c r="VGE22">
        <f t="shared" si="1779"/>
        <v>0</v>
      </c>
      <c r="VGF22">
        <f t="shared" si="1779"/>
        <v>0</v>
      </c>
      <c r="VGG22">
        <f t="shared" si="1779"/>
        <v>0</v>
      </c>
      <c r="VGH22">
        <f t="shared" si="1779"/>
        <v>0</v>
      </c>
      <c r="VGI22">
        <f t="shared" si="1779"/>
        <v>0</v>
      </c>
      <c r="VGJ22">
        <f t="shared" si="1779"/>
        <v>0</v>
      </c>
      <c r="VGK22">
        <f t="shared" si="1779"/>
        <v>0</v>
      </c>
      <c r="VGL22">
        <f t="shared" si="1779"/>
        <v>0</v>
      </c>
      <c r="VGM22">
        <f t="shared" si="1779"/>
        <v>0</v>
      </c>
      <c r="VGN22">
        <f t="shared" si="1779"/>
        <v>0</v>
      </c>
      <c r="VGO22">
        <f t="shared" si="1779"/>
        <v>0</v>
      </c>
      <c r="VGP22">
        <f t="shared" si="1779"/>
        <v>0</v>
      </c>
      <c r="VGQ22">
        <f t="shared" si="1779"/>
        <v>0</v>
      </c>
      <c r="VGR22">
        <f t="shared" si="1779"/>
        <v>0</v>
      </c>
      <c r="VGS22">
        <f t="shared" si="1779"/>
        <v>0</v>
      </c>
      <c r="VGT22">
        <f t="shared" si="1779"/>
        <v>0</v>
      </c>
      <c r="VGU22">
        <f t="shared" si="1779"/>
        <v>0</v>
      </c>
      <c r="VGV22">
        <f t="shared" si="1779"/>
        <v>0</v>
      </c>
      <c r="VGW22">
        <f t="shared" si="1779"/>
        <v>0</v>
      </c>
      <c r="VGX22">
        <f t="shared" si="1779"/>
        <v>0</v>
      </c>
      <c r="VGY22">
        <f t="shared" si="1779"/>
        <v>0</v>
      </c>
      <c r="VGZ22">
        <f t="shared" si="1779"/>
        <v>0</v>
      </c>
      <c r="VHA22">
        <f t="shared" si="1779"/>
        <v>0</v>
      </c>
      <c r="VHB22">
        <f t="shared" si="1779"/>
        <v>0</v>
      </c>
      <c r="VHC22">
        <f t="shared" si="1779"/>
        <v>0</v>
      </c>
      <c r="VHD22">
        <f t="shared" si="1779"/>
        <v>0</v>
      </c>
      <c r="VHE22">
        <f t="shared" si="1779"/>
        <v>0</v>
      </c>
      <c r="VHF22">
        <f t="shared" si="1779"/>
        <v>0</v>
      </c>
      <c r="VHG22">
        <f t="shared" si="1779"/>
        <v>0</v>
      </c>
      <c r="VHH22">
        <f t="shared" si="1779"/>
        <v>0</v>
      </c>
      <c r="VHI22">
        <f t="shared" si="1779"/>
        <v>0</v>
      </c>
      <c r="VHJ22">
        <f t="shared" si="1779"/>
        <v>0</v>
      </c>
      <c r="VHK22">
        <f t="shared" si="1779"/>
        <v>0</v>
      </c>
      <c r="VHL22">
        <f t="shared" si="1779"/>
        <v>0</v>
      </c>
      <c r="VHM22">
        <f t="shared" si="1779"/>
        <v>0</v>
      </c>
      <c r="VHN22">
        <f t="shared" si="1779"/>
        <v>0</v>
      </c>
      <c r="VHO22">
        <f t="shared" si="1779"/>
        <v>0</v>
      </c>
      <c r="VHP22">
        <f t="shared" si="1779"/>
        <v>0</v>
      </c>
      <c r="VHQ22">
        <f t="shared" si="1779"/>
        <v>0</v>
      </c>
      <c r="VHR22">
        <f t="shared" si="1779"/>
        <v>0</v>
      </c>
      <c r="VHS22">
        <f t="shared" si="1779"/>
        <v>0</v>
      </c>
      <c r="VHT22">
        <f t="shared" si="1779"/>
        <v>0</v>
      </c>
      <c r="VHU22">
        <f t="shared" si="1779"/>
        <v>0</v>
      </c>
      <c r="VHV22">
        <f t="shared" si="1779"/>
        <v>0</v>
      </c>
      <c r="VHW22">
        <f t="shared" si="1779"/>
        <v>0</v>
      </c>
      <c r="VHX22">
        <f t="shared" si="1779"/>
        <v>0</v>
      </c>
      <c r="VHY22">
        <f t="shared" ref="VHY22:VKJ22" si="1780">VHY41</f>
        <v>0</v>
      </c>
      <c r="VHZ22">
        <f t="shared" si="1780"/>
        <v>0</v>
      </c>
      <c r="VIA22">
        <f t="shared" si="1780"/>
        <v>0</v>
      </c>
      <c r="VIB22">
        <f t="shared" si="1780"/>
        <v>0</v>
      </c>
      <c r="VIC22">
        <f t="shared" si="1780"/>
        <v>0</v>
      </c>
      <c r="VID22">
        <f t="shared" si="1780"/>
        <v>0</v>
      </c>
      <c r="VIE22">
        <f t="shared" si="1780"/>
        <v>0</v>
      </c>
      <c r="VIF22">
        <f t="shared" si="1780"/>
        <v>0</v>
      </c>
      <c r="VIG22">
        <f t="shared" si="1780"/>
        <v>0</v>
      </c>
      <c r="VIH22">
        <f t="shared" si="1780"/>
        <v>0</v>
      </c>
      <c r="VII22">
        <f t="shared" si="1780"/>
        <v>0</v>
      </c>
      <c r="VIJ22">
        <f t="shared" si="1780"/>
        <v>0</v>
      </c>
      <c r="VIK22">
        <f t="shared" si="1780"/>
        <v>0</v>
      </c>
      <c r="VIL22">
        <f t="shared" si="1780"/>
        <v>0</v>
      </c>
      <c r="VIM22">
        <f t="shared" si="1780"/>
        <v>0</v>
      </c>
      <c r="VIN22">
        <f t="shared" si="1780"/>
        <v>0</v>
      </c>
      <c r="VIO22">
        <f t="shared" si="1780"/>
        <v>0</v>
      </c>
      <c r="VIP22">
        <f t="shared" si="1780"/>
        <v>0</v>
      </c>
      <c r="VIQ22">
        <f t="shared" si="1780"/>
        <v>0</v>
      </c>
      <c r="VIR22">
        <f t="shared" si="1780"/>
        <v>0</v>
      </c>
      <c r="VIS22">
        <f t="shared" si="1780"/>
        <v>0</v>
      </c>
      <c r="VIT22">
        <f t="shared" si="1780"/>
        <v>0</v>
      </c>
      <c r="VIU22">
        <f t="shared" si="1780"/>
        <v>0</v>
      </c>
      <c r="VIV22">
        <f t="shared" si="1780"/>
        <v>0</v>
      </c>
      <c r="VIW22">
        <f t="shared" si="1780"/>
        <v>0</v>
      </c>
      <c r="VIX22">
        <f t="shared" si="1780"/>
        <v>0</v>
      </c>
      <c r="VIY22">
        <f t="shared" si="1780"/>
        <v>0</v>
      </c>
      <c r="VIZ22">
        <f t="shared" si="1780"/>
        <v>0</v>
      </c>
      <c r="VJA22">
        <f t="shared" si="1780"/>
        <v>0</v>
      </c>
      <c r="VJB22">
        <f t="shared" si="1780"/>
        <v>0</v>
      </c>
      <c r="VJC22">
        <f t="shared" si="1780"/>
        <v>0</v>
      </c>
      <c r="VJD22">
        <f t="shared" si="1780"/>
        <v>0</v>
      </c>
      <c r="VJE22">
        <f t="shared" si="1780"/>
        <v>0</v>
      </c>
      <c r="VJF22">
        <f t="shared" si="1780"/>
        <v>0</v>
      </c>
      <c r="VJG22">
        <f t="shared" si="1780"/>
        <v>0</v>
      </c>
      <c r="VJH22">
        <f t="shared" si="1780"/>
        <v>0</v>
      </c>
      <c r="VJI22">
        <f t="shared" si="1780"/>
        <v>0</v>
      </c>
      <c r="VJJ22">
        <f t="shared" si="1780"/>
        <v>0</v>
      </c>
      <c r="VJK22">
        <f t="shared" si="1780"/>
        <v>0</v>
      </c>
      <c r="VJL22">
        <f t="shared" si="1780"/>
        <v>0</v>
      </c>
      <c r="VJM22">
        <f t="shared" si="1780"/>
        <v>0</v>
      </c>
      <c r="VJN22">
        <f t="shared" si="1780"/>
        <v>0</v>
      </c>
      <c r="VJO22">
        <f t="shared" si="1780"/>
        <v>0</v>
      </c>
      <c r="VJP22">
        <f t="shared" si="1780"/>
        <v>0</v>
      </c>
      <c r="VJQ22">
        <f t="shared" si="1780"/>
        <v>0</v>
      </c>
      <c r="VJR22">
        <f t="shared" si="1780"/>
        <v>0</v>
      </c>
      <c r="VJS22">
        <f t="shared" si="1780"/>
        <v>0</v>
      </c>
      <c r="VJT22">
        <f t="shared" si="1780"/>
        <v>0</v>
      </c>
      <c r="VJU22">
        <f t="shared" si="1780"/>
        <v>0</v>
      </c>
      <c r="VJV22">
        <f t="shared" si="1780"/>
        <v>0</v>
      </c>
      <c r="VJW22">
        <f t="shared" si="1780"/>
        <v>0</v>
      </c>
      <c r="VJX22">
        <f t="shared" si="1780"/>
        <v>0</v>
      </c>
      <c r="VJY22">
        <f t="shared" si="1780"/>
        <v>0</v>
      </c>
      <c r="VJZ22">
        <f t="shared" si="1780"/>
        <v>0</v>
      </c>
      <c r="VKA22">
        <f t="shared" si="1780"/>
        <v>0</v>
      </c>
      <c r="VKB22">
        <f t="shared" si="1780"/>
        <v>0</v>
      </c>
      <c r="VKC22">
        <f t="shared" si="1780"/>
        <v>0</v>
      </c>
      <c r="VKD22">
        <f t="shared" si="1780"/>
        <v>0</v>
      </c>
      <c r="VKE22">
        <f t="shared" si="1780"/>
        <v>0</v>
      </c>
      <c r="VKF22">
        <f t="shared" si="1780"/>
        <v>0</v>
      </c>
      <c r="VKG22">
        <f t="shared" si="1780"/>
        <v>0</v>
      </c>
      <c r="VKH22">
        <f t="shared" si="1780"/>
        <v>0</v>
      </c>
      <c r="VKI22">
        <f t="shared" si="1780"/>
        <v>0</v>
      </c>
      <c r="VKJ22">
        <f t="shared" si="1780"/>
        <v>0</v>
      </c>
      <c r="VKK22">
        <f t="shared" ref="VKK22:VMV22" si="1781">VKK41</f>
        <v>0</v>
      </c>
      <c r="VKL22">
        <f t="shared" si="1781"/>
        <v>0</v>
      </c>
      <c r="VKM22">
        <f t="shared" si="1781"/>
        <v>0</v>
      </c>
      <c r="VKN22">
        <f t="shared" si="1781"/>
        <v>0</v>
      </c>
      <c r="VKO22">
        <f t="shared" si="1781"/>
        <v>0</v>
      </c>
      <c r="VKP22">
        <f t="shared" si="1781"/>
        <v>0</v>
      </c>
      <c r="VKQ22">
        <f t="shared" si="1781"/>
        <v>0</v>
      </c>
      <c r="VKR22">
        <f t="shared" si="1781"/>
        <v>0</v>
      </c>
      <c r="VKS22">
        <f t="shared" si="1781"/>
        <v>0</v>
      </c>
      <c r="VKT22">
        <f t="shared" si="1781"/>
        <v>0</v>
      </c>
      <c r="VKU22">
        <f t="shared" si="1781"/>
        <v>0</v>
      </c>
      <c r="VKV22">
        <f t="shared" si="1781"/>
        <v>0</v>
      </c>
      <c r="VKW22">
        <f t="shared" si="1781"/>
        <v>0</v>
      </c>
      <c r="VKX22">
        <f t="shared" si="1781"/>
        <v>0</v>
      </c>
      <c r="VKY22">
        <f t="shared" si="1781"/>
        <v>0</v>
      </c>
      <c r="VKZ22">
        <f t="shared" si="1781"/>
        <v>0</v>
      </c>
      <c r="VLA22">
        <f t="shared" si="1781"/>
        <v>0</v>
      </c>
      <c r="VLB22">
        <f t="shared" si="1781"/>
        <v>0</v>
      </c>
      <c r="VLC22">
        <f t="shared" si="1781"/>
        <v>0</v>
      </c>
      <c r="VLD22">
        <f t="shared" si="1781"/>
        <v>0</v>
      </c>
      <c r="VLE22">
        <f t="shared" si="1781"/>
        <v>0</v>
      </c>
      <c r="VLF22">
        <f t="shared" si="1781"/>
        <v>0</v>
      </c>
      <c r="VLG22">
        <f t="shared" si="1781"/>
        <v>0</v>
      </c>
      <c r="VLH22">
        <f t="shared" si="1781"/>
        <v>0</v>
      </c>
      <c r="VLI22">
        <f t="shared" si="1781"/>
        <v>0</v>
      </c>
      <c r="VLJ22">
        <f t="shared" si="1781"/>
        <v>0</v>
      </c>
      <c r="VLK22">
        <f t="shared" si="1781"/>
        <v>0</v>
      </c>
      <c r="VLL22">
        <f t="shared" si="1781"/>
        <v>0</v>
      </c>
      <c r="VLM22">
        <f t="shared" si="1781"/>
        <v>0</v>
      </c>
      <c r="VLN22">
        <f t="shared" si="1781"/>
        <v>0</v>
      </c>
      <c r="VLO22">
        <f t="shared" si="1781"/>
        <v>0</v>
      </c>
      <c r="VLP22">
        <f t="shared" si="1781"/>
        <v>0</v>
      </c>
      <c r="VLQ22">
        <f t="shared" si="1781"/>
        <v>0</v>
      </c>
      <c r="VLR22">
        <f t="shared" si="1781"/>
        <v>0</v>
      </c>
      <c r="VLS22">
        <f t="shared" si="1781"/>
        <v>0</v>
      </c>
      <c r="VLT22">
        <f t="shared" si="1781"/>
        <v>0</v>
      </c>
      <c r="VLU22">
        <f t="shared" si="1781"/>
        <v>0</v>
      </c>
      <c r="VLV22">
        <f t="shared" si="1781"/>
        <v>0</v>
      </c>
      <c r="VLW22">
        <f t="shared" si="1781"/>
        <v>0</v>
      </c>
      <c r="VLX22">
        <f t="shared" si="1781"/>
        <v>0</v>
      </c>
      <c r="VLY22">
        <f t="shared" si="1781"/>
        <v>0</v>
      </c>
      <c r="VLZ22">
        <f t="shared" si="1781"/>
        <v>0</v>
      </c>
      <c r="VMA22">
        <f t="shared" si="1781"/>
        <v>0</v>
      </c>
      <c r="VMB22">
        <f t="shared" si="1781"/>
        <v>0</v>
      </c>
      <c r="VMC22">
        <f t="shared" si="1781"/>
        <v>0</v>
      </c>
      <c r="VMD22">
        <f t="shared" si="1781"/>
        <v>0</v>
      </c>
      <c r="VME22">
        <f t="shared" si="1781"/>
        <v>0</v>
      </c>
      <c r="VMF22">
        <f t="shared" si="1781"/>
        <v>0</v>
      </c>
      <c r="VMG22">
        <f t="shared" si="1781"/>
        <v>0</v>
      </c>
      <c r="VMH22">
        <f t="shared" si="1781"/>
        <v>0</v>
      </c>
      <c r="VMI22">
        <f t="shared" si="1781"/>
        <v>0</v>
      </c>
      <c r="VMJ22">
        <f t="shared" si="1781"/>
        <v>0</v>
      </c>
      <c r="VMK22">
        <f t="shared" si="1781"/>
        <v>0</v>
      </c>
      <c r="VML22">
        <f t="shared" si="1781"/>
        <v>0</v>
      </c>
      <c r="VMM22">
        <f t="shared" si="1781"/>
        <v>0</v>
      </c>
      <c r="VMN22">
        <f t="shared" si="1781"/>
        <v>0</v>
      </c>
      <c r="VMO22">
        <f t="shared" si="1781"/>
        <v>0</v>
      </c>
      <c r="VMP22">
        <f t="shared" si="1781"/>
        <v>0</v>
      </c>
      <c r="VMQ22">
        <f t="shared" si="1781"/>
        <v>0</v>
      </c>
      <c r="VMR22">
        <f t="shared" si="1781"/>
        <v>0</v>
      </c>
      <c r="VMS22">
        <f t="shared" si="1781"/>
        <v>0</v>
      </c>
      <c r="VMT22">
        <f t="shared" si="1781"/>
        <v>0</v>
      </c>
      <c r="VMU22">
        <f t="shared" si="1781"/>
        <v>0</v>
      </c>
      <c r="VMV22">
        <f t="shared" si="1781"/>
        <v>0</v>
      </c>
      <c r="VMW22">
        <f t="shared" ref="VMW22:VPH22" si="1782">VMW41</f>
        <v>0</v>
      </c>
      <c r="VMX22">
        <f t="shared" si="1782"/>
        <v>0</v>
      </c>
      <c r="VMY22">
        <f t="shared" si="1782"/>
        <v>0</v>
      </c>
      <c r="VMZ22">
        <f t="shared" si="1782"/>
        <v>0</v>
      </c>
      <c r="VNA22">
        <f t="shared" si="1782"/>
        <v>0</v>
      </c>
      <c r="VNB22">
        <f t="shared" si="1782"/>
        <v>0</v>
      </c>
      <c r="VNC22">
        <f t="shared" si="1782"/>
        <v>0</v>
      </c>
      <c r="VND22">
        <f t="shared" si="1782"/>
        <v>0</v>
      </c>
      <c r="VNE22">
        <f t="shared" si="1782"/>
        <v>0</v>
      </c>
      <c r="VNF22">
        <f t="shared" si="1782"/>
        <v>0</v>
      </c>
      <c r="VNG22">
        <f t="shared" si="1782"/>
        <v>0</v>
      </c>
      <c r="VNH22">
        <f t="shared" si="1782"/>
        <v>0</v>
      </c>
      <c r="VNI22">
        <f t="shared" si="1782"/>
        <v>0</v>
      </c>
      <c r="VNJ22">
        <f t="shared" si="1782"/>
        <v>0</v>
      </c>
      <c r="VNK22">
        <f t="shared" si="1782"/>
        <v>0</v>
      </c>
      <c r="VNL22">
        <f t="shared" si="1782"/>
        <v>0</v>
      </c>
      <c r="VNM22">
        <f t="shared" si="1782"/>
        <v>0</v>
      </c>
      <c r="VNN22">
        <f t="shared" si="1782"/>
        <v>0</v>
      </c>
      <c r="VNO22">
        <f t="shared" si="1782"/>
        <v>0</v>
      </c>
      <c r="VNP22">
        <f t="shared" si="1782"/>
        <v>0</v>
      </c>
      <c r="VNQ22">
        <f t="shared" si="1782"/>
        <v>0</v>
      </c>
      <c r="VNR22">
        <f t="shared" si="1782"/>
        <v>0</v>
      </c>
      <c r="VNS22">
        <f t="shared" si="1782"/>
        <v>0</v>
      </c>
      <c r="VNT22">
        <f t="shared" si="1782"/>
        <v>0</v>
      </c>
      <c r="VNU22">
        <f t="shared" si="1782"/>
        <v>0</v>
      </c>
      <c r="VNV22">
        <f t="shared" si="1782"/>
        <v>0</v>
      </c>
      <c r="VNW22">
        <f t="shared" si="1782"/>
        <v>0</v>
      </c>
      <c r="VNX22">
        <f t="shared" si="1782"/>
        <v>0</v>
      </c>
      <c r="VNY22">
        <f t="shared" si="1782"/>
        <v>0</v>
      </c>
      <c r="VNZ22">
        <f t="shared" si="1782"/>
        <v>0</v>
      </c>
      <c r="VOA22">
        <f t="shared" si="1782"/>
        <v>0</v>
      </c>
      <c r="VOB22">
        <f t="shared" si="1782"/>
        <v>0</v>
      </c>
      <c r="VOC22">
        <f t="shared" si="1782"/>
        <v>0</v>
      </c>
      <c r="VOD22">
        <f t="shared" si="1782"/>
        <v>0</v>
      </c>
      <c r="VOE22">
        <f t="shared" si="1782"/>
        <v>0</v>
      </c>
      <c r="VOF22">
        <f t="shared" si="1782"/>
        <v>0</v>
      </c>
      <c r="VOG22">
        <f t="shared" si="1782"/>
        <v>0</v>
      </c>
      <c r="VOH22">
        <f t="shared" si="1782"/>
        <v>0</v>
      </c>
      <c r="VOI22">
        <f t="shared" si="1782"/>
        <v>0</v>
      </c>
      <c r="VOJ22">
        <f t="shared" si="1782"/>
        <v>0</v>
      </c>
      <c r="VOK22">
        <f t="shared" si="1782"/>
        <v>0</v>
      </c>
      <c r="VOL22">
        <f t="shared" si="1782"/>
        <v>0</v>
      </c>
      <c r="VOM22">
        <f t="shared" si="1782"/>
        <v>0</v>
      </c>
      <c r="VON22">
        <f t="shared" si="1782"/>
        <v>0</v>
      </c>
      <c r="VOO22">
        <f t="shared" si="1782"/>
        <v>0</v>
      </c>
      <c r="VOP22">
        <f t="shared" si="1782"/>
        <v>0</v>
      </c>
      <c r="VOQ22">
        <f t="shared" si="1782"/>
        <v>0</v>
      </c>
      <c r="VOR22">
        <f t="shared" si="1782"/>
        <v>0</v>
      </c>
      <c r="VOS22">
        <f t="shared" si="1782"/>
        <v>0</v>
      </c>
      <c r="VOT22">
        <f t="shared" si="1782"/>
        <v>0</v>
      </c>
      <c r="VOU22">
        <f t="shared" si="1782"/>
        <v>0</v>
      </c>
      <c r="VOV22">
        <f t="shared" si="1782"/>
        <v>0</v>
      </c>
      <c r="VOW22">
        <f t="shared" si="1782"/>
        <v>0</v>
      </c>
      <c r="VOX22">
        <f t="shared" si="1782"/>
        <v>0</v>
      </c>
      <c r="VOY22">
        <f t="shared" si="1782"/>
        <v>0</v>
      </c>
      <c r="VOZ22">
        <f t="shared" si="1782"/>
        <v>0</v>
      </c>
      <c r="VPA22">
        <f t="shared" si="1782"/>
        <v>0</v>
      </c>
      <c r="VPB22">
        <f t="shared" si="1782"/>
        <v>0</v>
      </c>
      <c r="VPC22">
        <f t="shared" si="1782"/>
        <v>0</v>
      </c>
      <c r="VPD22">
        <f t="shared" si="1782"/>
        <v>0</v>
      </c>
      <c r="VPE22">
        <f t="shared" si="1782"/>
        <v>0</v>
      </c>
      <c r="VPF22">
        <f t="shared" si="1782"/>
        <v>0</v>
      </c>
      <c r="VPG22">
        <f t="shared" si="1782"/>
        <v>0</v>
      </c>
      <c r="VPH22">
        <f t="shared" si="1782"/>
        <v>0</v>
      </c>
      <c r="VPI22">
        <f t="shared" ref="VPI22:VRT22" si="1783">VPI41</f>
        <v>0</v>
      </c>
      <c r="VPJ22">
        <f t="shared" si="1783"/>
        <v>0</v>
      </c>
      <c r="VPK22">
        <f t="shared" si="1783"/>
        <v>0</v>
      </c>
      <c r="VPL22">
        <f t="shared" si="1783"/>
        <v>0</v>
      </c>
      <c r="VPM22">
        <f t="shared" si="1783"/>
        <v>0</v>
      </c>
      <c r="VPN22">
        <f t="shared" si="1783"/>
        <v>0</v>
      </c>
      <c r="VPO22">
        <f t="shared" si="1783"/>
        <v>0</v>
      </c>
      <c r="VPP22">
        <f t="shared" si="1783"/>
        <v>0</v>
      </c>
      <c r="VPQ22">
        <f t="shared" si="1783"/>
        <v>0</v>
      </c>
      <c r="VPR22">
        <f t="shared" si="1783"/>
        <v>0</v>
      </c>
      <c r="VPS22">
        <f t="shared" si="1783"/>
        <v>0</v>
      </c>
      <c r="VPT22">
        <f t="shared" si="1783"/>
        <v>0</v>
      </c>
      <c r="VPU22">
        <f t="shared" si="1783"/>
        <v>0</v>
      </c>
      <c r="VPV22">
        <f t="shared" si="1783"/>
        <v>0</v>
      </c>
      <c r="VPW22">
        <f t="shared" si="1783"/>
        <v>0</v>
      </c>
      <c r="VPX22">
        <f t="shared" si="1783"/>
        <v>0</v>
      </c>
      <c r="VPY22">
        <f t="shared" si="1783"/>
        <v>0</v>
      </c>
      <c r="VPZ22">
        <f t="shared" si="1783"/>
        <v>0</v>
      </c>
      <c r="VQA22">
        <f t="shared" si="1783"/>
        <v>0</v>
      </c>
      <c r="VQB22">
        <f t="shared" si="1783"/>
        <v>0</v>
      </c>
      <c r="VQC22">
        <f t="shared" si="1783"/>
        <v>0</v>
      </c>
      <c r="VQD22">
        <f t="shared" si="1783"/>
        <v>0</v>
      </c>
      <c r="VQE22">
        <f t="shared" si="1783"/>
        <v>0</v>
      </c>
      <c r="VQF22">
        <f t="shared" si="1783"/>
        <v>0</v>
      </c>
      <c r="VQG22">
        <f t="shared" si="1783"/>
        <v>0</v>
      </c>
      <c r="VQH22">
        <f t="shared" si="1783"/>
        <v>0</v>
      </c>
      <c r="VQI22">
        <f t="shared" si="1783"/>
        <v>0</v>
      </c>
      <c r="VQJ22">
        <f t="shared" si="1783"/>
        <v>0</v>
      </c>
      <c r="VQK22">
        <f t="shared" si="1783"/>
        <v>0</v>
      </c>
      <c r="VQL22">
        <f t="shared" si="1783"/>
        <v>0</v>
      </c>
      <c r="VQM22">
        <f t="shared" si="1783"/>
        <v>0</v>
      </c>
      <c r="VQN22">
        <f t="shared" si="1783"/>
        <v>0</v>
      </c>
      <c r="VQO22">
        <f t="shared" si="1783"/>
        <v>0</v>
      </c>
      <c r="VQP22">
        <f t="shared" si="1783"/>
        <v>0</v>
      </c>
      <c r="VQQ22">
        <f t="shared" si="1783"/>
        <v>0</v>
      </c>
      <c r="VQR22">
        <f t="shared" si="1783"/>
        <v>0</v>
      </c>
      <c r="VQS22">
        <f t="shared" si="1783"/>
        <v>0</v>
      </c>
      <c r="VQT22">
        <f t="shared" si="1783"/>
        <v>0</v>
      </c>
      <c r="VQU22">
        <f t="shared" si="1783"/>
        <v>0</v>
      </c>
      <c r="VQV22">
        <f t="shared" si="1783"/>
        <v>0</v>
      </c>
      <c r="VQW22">
        <f t="shared" si="1783"/>
        <v>0</v>
      </c>
      <c r="VQX22">
        <f t="shared" si="1783"/>
        <v>0</v>
      </c>
      <c r="VQY22">
        <f t="shared" si="1783"/>
        <v>0</v>
      </c>
      <c r="VQZ22">
        <f t="shared" si="1783"/>
        <v>0</v>
      </c>
      <c r="VRA22">
        <f t="shared" si="1783"/>
        <v>0</v>
      </c>
      <c r="VRB22">
        <f t="shared" si="1783"/>
        <v>0</v>
      </c>
      <c r="VRC22">
        <f t="shared" si="1783"/>
        <v>0</v>
      </c>
      <c r="VRD22">
        <f t="shared" si="1783"/>
        <v>0</v>
      </c>
      <c r="VRE22">
        <f t="shared" si="1783"/>
        <v>0</v>
      </c>
      <c r="VRF22">
        <f t="shared" si="1783"/>
        <v>0</v>
      </c>
      <c r="VRG22">
        <f t="shared" si="1783"/>
        <v>0</v>
      </c>
      <c r="VRH22">
        <f t="shared" si="1783"/>
        <v>0</v>
      </c>
      <c r="VRI22">
        <f t="shared" si="1783"/>
        <v>0</v>
      </c>
      <c r="VRJ22">
        <f t="shared" si="1783"/>
        <v>0</v>
      </c>
      <c r="VRK22">
        <f t="shared" si="1783"/>
        <v>0</v>
      </c>
      <c r="VRL22">
        <f t="shared" si="1783"/>
        <v>0</v>
      </c>
      <c r="VRM22">
        <f t="shared" si="1783"/>
        <v>0</v>
      </c>
      <c r="VRN22">
        <f t="shared" si="1783"/>
        <v>0</v>
      </c>
      <c r="VRO22">
        <f t="shared" si="1783"/>
        <v>0</v>
      </c>
      <c r="VRP22">
        <f t="shared" si="1783"/>
        <v>0</v>
      </c>
      <c r="VRQ22">
        <f t="shared" si="1783"/>
        <v>0</v>
      </c>
      <c r="VRR22">
        <f t="shared" si="1783"/>
        <v>0</v>
      </c>
      <c r="VRS22">
        <f t="shared" si="1783"/>
        <v>0</v>
      </c>
      <c r="VRT22">
        <f t="shared" si="1783"/>
        <v>0</v>
      </c>
      <c r="VRU22">
        <f t="shared" ref="VRU22:VUF22" si="1784">VRU41</f>
        <v>0</v>
      </c>
      <c r="VRV22">
        <f t="shared" si="1784"/>
        <v>0</v>
      </c>
      <c r="VRW22">
        <f t="shared" si="1784"/>
        <v>0</v>
      </c>
      <c r="VRX22">
        <f t="shared" si="1784"/>
        <v>0</v>
      </c>
      <c r="VRY22">
        <f t="shared" si="1784"/>
        <v>0</v>
      </c>
      <c r="VRZ22">
        <f t="shared" si="1784"/>
        <v>0</v>
      </c>
      <c r="VSA22">
        <f t="shared" si="1784"/>
        <v>0</v>
      </c>
      <c r="VSB22">
        <f t="shared" si="1784"/>
        <v>0</v>
      </c>
      <c r="VSC22">
        <f t="shared" si="1784"/>
        <v>0</v>
      </c>
      <c r="VSD22">
        <f t="shared" si="1784"/>
        <v>0</v>
      </c>
      <c r="VSE22">
        <f t="shared" si="1784"/>
        <v>0</v>
      </c>
      <c r="VSF22">
        <f t="shared" si="1784"/>
        <v>0</v>
      </c>
      <c r="VSG22">
        <f t="shared" si="1784"/>
        <v>0</v>
      </c>
      <c r="VSH22">
        <f t="shared" si="1784"/>
        <v>0</v>
      </c>
      <c r="VSI22">
        <f t="shared" si="1784"/>
        <v>0</v>
      </c>
      <c r="VSJ22">
        <f t="shared" si="1784"/>
        <v>0</v>
      </c>
      <c r="VSK22">
        <f t="shared" si="1784"/>
        <v>0</v>
      </c>
      <c r="VSL22">
        <f t="shared" si="1784"/>
        <v>0</v>
      </c>
      <c r="VSM22">
        <f t="shared" si="1784"/>
        <v>0</v>
      </c>
      <c r="VSN22">
        <f t="shared" si="1784"/>
        <v>0</v>
      </c>
      <c r="VSO22">
        <f t="shared" si="1784"/>
        <v>0</v>
      </c>
      <c r="VSP22">
        <f t="shared" si="1784"/>
        <v>0</v>
      </c>
      <c r="VSQ22">
        <f t="shared" si="1784"/>
        <v>0</v>
      </c>
      <c r="VSR22">
        <f t="shared" si="1784"/>
        <v>0</v>
      </c>
      <c r="VSS22">
        <f t="shared" si="1784"/>
        <v>0</v>
      </c>
      <c r="VST22">
        <f t="shared" si="1784"/>
        <v>0</v>
      </c>
      <c r="VSU22">
        <f t="shared" si="1784"/>
        <v>0</v>
      </c>
      <c r="VSV22">
        <f t="shared" si="1784"/>
        <v>0</v>
      </c>
      <c r="VSW22">
        <f t="shared" si="1784"/>
        <v>0</v>
      </c>
      <c r="VSX22">
        <f t="shared" si="1784"/>
        <v>0</v>
      </c>
      <c r="VSY22">
        <f t="shared" si="1784"/>
        <v>0</v>
      </c>
      <c r="VSZ22">
        <f t="shared" si="1784"/>
        <v>0</v>
      </c>
      <c r="VTA22">
        <f t="shared" si="1784"/>
        <v>0</v>
      </c>
      <c r="VTB22">
        <f t="shared" si="1784"/>
        <v>0</v>
      </c>
      <c r="VTC22">
        <f t="shared" si="1784"/>
        <v>0</v>
      </c>
      <c r="VTD22">
        <f t="shared" si="1784"/>
        <v>0</v>
      </c>
      <c r="VTE22">
        <f t="shared" si="1784"/>
        <v>0</v>
      </c>
      <c r="VTF22">
        <f t="shared" si="1784"/>
        <v>0</v>
      </c>
      <c r="VTG22">
        <f t="shared" si="1784"/>
        <v>0</v>
      </c>
      <c r="VTH22">
        <f t="shared" si="1784"/>
        <v>0</v>
      </c>
      <c r="VTI22">
        <f t="shared" si="1784"/>
        <v>0</v>
      </c>
      <c r="VTJ22">
        <f t="shared" si="1784"/>
        <v>0</v>
      </c>
      <c r="VTK22">
        <f t="shared" si="1784"/>
        <v>0</v>
      </c>
      <c r="VTL22">
        <f t="shared" si="1784"/>
        <v>0</v>
      </c>
      <c r="VTM22">
        <f t="shared" si="1784"/>
        <v>0</v>
      </c>
      <c r="VTN22">
        <f t="shared" si="1784"/>
        <v>0</v>
      </c>
      <c r="VTO22">
        <f t="shared" si="1784"/>
        <v>0</v>
      </c>
      <c r="VTP22">
        <f t="shared" si="1784"/>
        <v>0</v>
      </c>
      <c r="VTQ22">
        <f t="shared" si="1784"/>
        <v>0</v>
      </c>
      <c r="VTR22">
        <f t="shared" si="1784"/>
        <v>0</v>
      </c>
      <c r="VTS22">
        <f t="shared" si="1784"/>
        <v>0</v>
      </c>
      <c r="VTT22">
        <f t="shared" si="1784"/>
        <v>0</v>
      </c>
      <c r="VTU22">
        <f t="shared" si="1784"/>
        <v>0</v>
      </c>
      <c r="VTV22">
        <f t="shared" si="1784"/>
        <v>0</v>
      </c>
      <c r="VTW22">
        <f t="shared" si="1784"/>
        <v>0</v>
      </c>
      <c r="VTX22">
        <f t="shared" si="1784"/>
        <v>0</v>
      </c>
      <c r="VTY22">
        <f t="shared" si="1784"/>
        <v>0</v>
      </c>
      <c r="VTZ22">
        <f t="shared" si="1784"/>
        <v>0</v>
      </c>
      <c r="VUA22">
        <f t="shared" si="1784"/>
        <v>0</v>
      </c>
      <c r="VUB22">
        <f t="shared" si="1784"/>
        <v>0</v>
      </c>
      <c r="VUC22">
        <f t="shared" si="1784"/>
        <v>0</v>
      </c>
      <c r="VUD22">
        <f t="shared" si="1784"/>
        <v>0</v>
      </c>
      <c r="VUE22">
        <f t="shared" si="1784"/>
        <v>0</v>
      </c>
      <c r="VUF22">
        <f t="shared" si="1784"/>
        <v>0</v>
      </c>
      <c r="VUG22">
        <f t="shared" ref="VUG22:VWR22" si="1785">VUG41</f>
        <v>0</v>
      </c>
      <c r="VUH22">
        <f t="shared" si="1785"/>
        <v>0</v>
      </c>
      <c r="VUI22">
        <f t="shared" si="1785"/>
        <v>0</v>
      </c>
      <c r="VUJ22">
        <f t="shared" si="1785"/>
        <v>0</v>
      </c>
      <c r="VUK22">
        <f t="shared" si="1785"/>
        <v>0</v>
      </c>
      <c r="VUL22">
        <f t="shared" si="1785"/>
        <v>0</v>
      </c>
      <c r="VUM22">
        <f t="shared" si="1785"/>
        <v>0</v>
      </c>
      <c r="VUN22">
        <f t="shared" si="1785"/>
        <v>0</v>
      </c>
      <c r="VUO22">
        <f t="shared" si="1785"/>
        <v>0</v>
      </c>
      <c r="VUP22">
        <f t="shared" si="1785"/>
        <v>0</v>
      </c>
      <c r="VUQ22">
        <f t="shared" si="1785"/>
        <v>0</v>
      </c>
      <c r="VUR22">
        <f t="shared" si="1785"/>
        <v>0</v>
      </c>
      <c r="VUS22">
        <f t="shared" si="1785"/>
        <v>0</v>
      </c>
      <c r="VUT22">
        <f t="shared" si="1785"/>
        <v>0</v>
      </c>
      <c r="VUU22">
        <f t="shared" si="1785"/>
        <v>0</v>
      </c>
      <c r="VUV22">
        <f t="shared" si="1785"/>
        <v>0</v>
      </c>
      <c r="VUW22">
        <f t="shared" si="1785"/>
        <v>0</v>
      </c>
      <c r="VUX22">
        <f t="shared" si="1785"/>
        <v>0</v>
      </c>
      <c r="VUY22">
        <f t="shared" si="1785"/>
        <v>0</v>
      </c>
      <c r="VUZ22">
        <f t="shared" si="1785"/>
        <v>0</v>
      </c>
      <c r="VVA22">
        <f t="shared" si="1785"/>
        <v>0</v>
      </c>
      <c r="VVB22">
        <f t="shared" si="1785"/>
        <v>0</v>
      </c>
      <c r="VVC22">
        <f t="shared" si="1785"/>
        <v>0</v>
      </c>
      <c r="VVD22">
        <f t="shared" si="1785"/>
        <v>0</v>
      </c>
      <c r="VVE22">
        <f t="shared" si="1785"/>
        <v>0</v>
      </c>
      <c r="VVF22">
        <f t="shared" si="1785"/>
        <v>0</v>
      </c>
      <c r="VVG22">
        <f t="shared" si="1785"/>
        <v>0</v>
      </c>
      <c r="VVH22">
        <f t="shared" si="1785"/>
        <v>0</v>
      </c>
      <c r="VVI22">
        <f t="shared" si="1785"/>
        <v>0</v>
      </c>
      <c r="VVJ22">
        <f t="shared" si="1785"/>
        <v>0</v>
      </c>
      <c r="VVK22">
        <f t="shared" si="1785"/>
        <v>0</v>
      </c>
      <c r="VVL22">
        <f t="shared" si="1785"/>
        <v>0</v>
      </c>
      <c r="VVM22">
        <f t="shared" si="1785"/>
        <v>0</v>
      </c>
      <c r="VVN22">
        <f t="shared" si="1785"/>
        <v>0</v>
      </c>
      <c r="VVO22">
        <f t="shared" si="1785"/>
        <v>0</v>
      </c>
      <c r="VVP22">
        <f t="shared" si="1785"/>
        <v>0</v>
      </c>
      <c r="VVQ22">
        <f t="shared" si="1785"/>
        <v>0</v>
      </c>
      <c r="VVR22">
        <f t="shared" si="1785"/>
        <v>0</v>
      </c>
      <c r="VVS22">
        <f t="shared" si="1785"/>
        <v>0</v>
      </c>
      <c r="VVT22">
        <f t="shared" si="1785"/>
        <v>0</v>
      </c>
      <c r="VVU22">
        <f t="shared" si="1785"/>
        <v>0</v>
      </c>
      <c r="VVV22">
        <f t="shared" si="1785"/>
        <v>0</v>
      </c>
      <c r="VVW22">
        <f t="shared" si="1785"/>
        <v>0</v>
      </c>
      <c r="VVX22">
        <f t="shared" si="1785"/>
        <v>0</v>
      </c>
      <c r="VVY22">
        <f t="shared" si="1785"/>
        <v>0</v>
      </c>
      <c r="VVZ22">
        <f t="shared" si="1785"/>
        <v>0</v>
      </c>
      <c r="VWA22">
        <f t="shared" si="1785"/>
        <v>0</v>
      </c>
      <c r="VWB22">
        <f t="shared" si="1785"/>
        <v>0</v>
      </c>
      <c r="VWC22">
        <f t="shared" si="1785"/>
        <v>0</v>
      </c>
      <c r="VWD22">
        <f t="shared" si="1785"/>
        <v>0</v>
      </c>
      <c r="VWE22">
        <f t="shared" si="1785"/>
        <v>0</v>
      </c>
      <c r="VWF22">
        <f t="shared" si="1785"/>
        <v>0</v>
      </c>
      <c r="VWG22">
        <f t="shared" si="1785"/>
        <v>0</v>
      </c>
      <c r="VWH22">
        <f t="shared" si="1785"/>
        <v>0</v>
      </c>
      <c r="VWI22">
        <f t="shared" si="1785"/>
        <v>0</v>
      </c>
      <c r="VWJ22">
        <f t="shared" si="1785"/>
        <v>0</v>
      </c>
      <c r="VWK22">
        <f t="shared" si="1785"/>
        <v>0</v>
      </c>
      <c r="VWL22">
        <f t="shared" si="1785"/>
        <v>0</v>
      </c>
      <c r="VWM22">
        <f t="shared" si="1785"/>
        <v>0</v>
      </c>
      <c r="VWN22">
        <f t="shared" si="1785"/>
        <v>0</v>
      </c>
      <c r="VWO22">
        <f t="shared" si="1785"/>
        <v>0</v>
      </c>
      <c r="VWP22">
        <f t="shared" si="1785"/>
        <v>0</v>
      </c>
      <c r="VWQ22">
        <f t="shared" si="1785"/>
        <v>0</v>
      </c>
      <c r="VWR22">
        <f t="shared" si="1785"/>
        <v>0</v>
      </c>
      <c r="VWS22">
        <f t="shared" ref="VWS22:VZD22" si="1786">VWS41</f>
        <v>0</v>
      </c>
      <c r="VWT22">
        <f t="shared" si="1786"/>
        <v>0</v>
      </c>
      <c r="VWU22">
        <f t="shared" si="1786"/>
        <v>0</v>
      </c>
      <c r="VWV22">
        <f t="shared" si="1786"/>
        <v>0</v>
      </c>
      <c r="VWW22">
        <f t="shared" si="1786"/>
        <v>0</v>
      </c>
      <c r="VWX22">
        <f t="shared" si="1786"/>
        <v>0</v>
      </c>
      <c r="VWY22">
        <f t="shared" si="1786"/>
        <v>0</v>
      </c>
      <c r="VWZ22">
        <f t="shared" si="1786"/>
        <v>0</v>
      </c>
      <c r="VXA22">
        <f t="shared" si="1786"/>
        <v>0</v>
      </c>
      <c r="VXB22">
        <f t="shared" si="1786"/>
        <v>0</v>
      </c>
      <c r="VXC22">
        <f t="shared" si="1786"/>
        <v>0</v>
      </c>
      <c r="VXD22">
        <f t="shared" si="1786"/>
        <v>0</v>
      </c>
      <c r="VXE22">
        <f t="shared" si="1786"/>
        <v>0</v>
      </c>
      <c r="VXF22">
        <f t="shared" si="1786"/>
        <v>0</v>
      </c>
      <c r="VXG22">
        <f t="shared" si="1786"/>
        <v>0</v>
      </c>
      <c r="VXH22">
        <f t="shared" si="1786"/>
        <v>0</v>
      </c>
      <c r="VXI22">
        <f t="shared" si="1786"/>
        <v>0</v>
      </c>
      <c r="VXJ22">
        <f t="shared" si="1786"/>
        <v>0</v>
      </c>
      <c r="VXK22">
        <f t="shared" si="1786"/>
        <v>0</v>
      </c>
      <c r="VXL22">
        <f t="shared" si="1786"/>
        <v>0</v>
      </c>
      <c r="VXM22">
        <f t="shared" si="1786"/>
        <v>0</v>
      </c>
      <c r="VXN22">
        <f t="shared" si="1786"/>
        <v>0</v>
      </c>
      <c r="VXO22">
        <f t="shared" si="1786"/>
        <v>0</v>
      </c>
      <c r="VXP22">
        <f t="shared" si="1786"/>
        <v>0</v>
      </c>
      <c r="VXQ22">
        <f t="shared" si="1786"/>
        <v>0</v>
      </c>
      <c r="VXR22">
        <f t="shared" si="1786"/>
        <v>0</v>
      </c>
      <c r="VXS22">
        <f t="shared" si="1786"/>
        <v>0</v>
      </c>
      <c r="VXT22">
        <f t="shared" si="1786"/>
        <v>0</v>
      </c>
      <c r="VXU22">
        <f t="shared" si="1786"/>
        <v>0</v>
      </c>
      <c r="VXV22">
        <f t="shared" si="1786"/>
        <v>0</v>
      </c>
      <c r="VXW22">
        <f t="shared" si="1786"/>
        <v>0</v>
      </c>
      <c r="VXX22">
        <f t="shared" si="1786"/>
        <v>0</v>
      </c>
      <c r="VXY22">
        <f t="shared" si="1786"/>
        <v>0</v>
      </c>
      <c r="VXZ22">
        <f t="shared" si="1786"/>
        <v>0</v>
      </c>
      <c r="VYA22">
        <f t="shared" si="1786"/>
        <v>0</v>
      </c>
      <c r="VYB22">
        <f t="shared" si="1786"/>
        <v>0</v>
      </c>
      <c r="VYC22">
        <f t="shared" si="1786"/>
        <v>0</v>
      </c>
      <c r="VYD22">
        <f t="shared" si="1786"/>
        <v>0</v>
      </c>
      <c r="VYE22">
        <f t="shared" si="1786"/>
        <v>0</v>
      </c>
      <c r="VYF22">
        <f t="shared" si="1786"/>
        <v>0</v>
      </c>
      <c r="VYG22">
        <f t="shared" si="1786"/>
        <v>0</v>
      </c>
      <c r="VYH22">
        <f t="shared" si="1786"/>
        <v>0</v>
      </c>
      <c r="VYI22">
        <f t="shared" si="1786"/>
        <v>0</v>
      </c>
      <c r="VYJ22">
        <f t="shared" si="1786"/>
        <v>0</v>
      </c>
      <c r="VYK22">
        <f t="shared" si="1786"/>
        <v>0</v>
      </c>
      <c r="VYL22">
        <f t="shared" si="1786"/>
        <v>0</v>
      </c>
      <c r="VYM22">
        <f t="shared" si="1786"/>
        <v>0</v>
      </c>
      <c r="VYN22">
        <f t="shared" si="1786"/>
        <v>0</v>
      </c>
      <c r="VYO22">
        <f t="shared" si="1786"/>
        <v>0</v>
      </c>
      <c r="VYP22">
        <f t="shared" si="1786"/>
        <v>0</v>
      </c>
      <c r="VYQ22">
        <f t="shared" si="1786"/>
        <v>0</v>
      </c>
      <c r="VYR22">
        <f t="shared" si="1786"/>
        <v>0</v>
      </c>
      <c r="VYS22">
        <f t="shared" si="1786"/>
        <v>0</v>
      </c>
      <c r="VYT22">
        <f t="shared" si="1786"/>
        <v>0</v>
      </c>
      <c r="VYU22">
        <f t="shared" si="1786"/>
        <v>0</v>
      </c>
      <c r="VYV22">
        <f t="shared" si="1786"/>
        <v>0</v>
      </c>
      <c r="VYW22">
        <f t="shared" si="1786"/>
        <v>0</v>
      </c>
      <c r="VYX22">
        <f t="shared" si="1786"/>
        <v>0</v>
      </c>
      <c r="VYY22">
        <f t="shared" si="1786"/>
        <v>0</v>
      </c>
      <c r="VYZ22">
        <f t="shared" si="1786"/>
        <v>0</v>
      </c>
      <c r="VZA22">
        <f t="shared" si="1786"/>
        <v>0</v>
      </c>
      <c r="VZB22">
        <f t="shared" si="1786"/>
        <v>0</v>
      </c>
      <c r="VZC22">
        <f t="shared" si="1786"/>
        <v>0</v>
      </c>
      <c r="VZD22">
        <f t="shared" si="1786"/>
        <v>0</v>
      </c>
      <c r="VZE22">
        <f t="shared" ref="VZE22:WBP22" si="1787">VZE41</f>
        <v>0</v>
      </c>
      <c r="VZF22">
        <f t="shared" si="1787"/>
        <v>0</v>
      </c>
      <c r="VZG22">
        <f t="shared" si="1787"/>
        <v>0</v>
      </c>
      <c r="VZH22">
        <f t="shared" si="1787"/>
        <v>0</v>
      </c>
      <c r="VZI22">
        <f t="shared" si="1787"/>
        <v>0</v>
      </c>
      <c r="VZJ22">
        <f t="shared" si="1787"/>
        <v>0</v>
      </c>
      <c r="VZK22">
        <f t="shared" si="1787"/>
        <v>0</v>
      </c>
      <c r="VZL22">
        <f t="shared" si="1787"/>
        <v>0</v>
      </c>
      <c r="VZM22">
        <f t="shared" si="1787"/>
        <v>0</v>
      </c>
      <c r="VZN22">
        <f t="shared" si="1787"/>
        <v>0</v>
      </c>
      <c r="VZO22">
        <f t="shared" si="1787"/>
        <v>0</v>
      </c>
      <c r="VZP22">
        <f t="shared" si="1787"/>
        <v>0</v>
      </c>
      <c r="VZQ22">
        <f t="shared" si="1787"/>
        <v>0</v>
      </c>
      <c r="VZR22">
        <f t="shared" si="1787"/>
        <v>0</v>
      </c>
      <c r="VZS22">
        <f t="shared" si="1787"/>
        <v>0</v>
      </c>
      <c r="VZT22">
        <f t="shared" si="1787"/>
        <v>0</v>
      </c>
      <c r="VZU22">
        <f t="shared" si="1787"/>
        <v>0</v>
      </c>
      <c r="VZV22">
        <f t="shared" si="1787"/>
        <v>0</v>
      </c>
      <c r="VZW22">
        <f t="shared" si="1787"/>
        <v>0</v>
      </c>
      <c r="VZX22">
        <f t="shared" si="1787"/>
        <v>0</v>
      </c>
      <c r="VZY22">
        <f t="shared" si="1787"/>
        <v>0</v>
      </c>
      <c r="VZZ22">
        <f t="shared" si="1787"/>
        <v>0</v>
      </c>
      <c r="WAA22">
        <f t="shared" si="1787"/>
        <v>0</v>
      </c>
      <c r="WAB22">
        <f t="shared" si="1787"/>
        <v>0</v>
      </c>
      <c r="WAC22">
        <f t="shared" si="1787"/>
        <v>0</v>
      </c>
      <c r="WAD22">
        <f t="shared" si="1787"/>
        <v>0</v>
      </c>
      <c r="WAE22">
        <f t="shared" si="1787"/>
        <v>0</v>
      </c>
      <c r="WAF22">
        <f t="shared" si="1787"/>
        <v>0</v>
      </c>
      <c r="WAG22">
        <f t="shared" si="1787"/>
        <v>0</v>
      </c>
      <c r="WAH22">
        <f t="shared" si="1787"/>
        <v>0</v>
      </c>
      <c r="WAI22">
        <f t="shared" si="1787"/>
        <v>0</v>
      </c>
      <c r="WAJ22">
        <f t="shared" si="1787"/>
        <v>0</v>
      </c>
      <c r="WAK22">
        <f t="shared" si="1787"/>
        <v>0</v>
      </c>
      <c r="WAL22">
        <f t="shared" si="1787"/>
        <v>0</v>
      </c>
      <c r="WAM22">
        <f t="shared" si="1787"/>
        <v>0</v>
      </c>
      <c r="WAN22">
        <f t="shared" si="1787"/>
        <v>0</v>
      </c>
      <c r="WAO22">
        <f t="shared" si="1787"/>
        <v>0</v>
      </c>
      <c r="WAP22">
        <f t="shared" si="1787"/>
        <v>0</v>
      </c>
      <c r="WAQ22">
        <f t="shared" si="1787"/>
        <v>0</v>
      </c>
      <c r="WAR22">
        <f t="shared" si="1787"/>
        <v>0</v>
      </c>
      <c r="WAS22">
        <f t="shared" si="1787"/>
        <v>0</v>
      </c>
      <c r="WAT22">
        <f t="shared" si="1787"/>
        <v>0</v>
      </c>
      <c r="WAU22">
        <f t="shared" si="1787"/>
        <v>0</v>
      </c>
      <c r="WAV22">
        <f t="shared" si="1787"/>
        <v>0</v>
      </c>
      <c r="WAW22">
        <f t="shared" si="1787"/>
        <v>0</v>
      </c>
      <c r="WAX22">
        <f t="shared" si="1787"/>
        <v>0</v>
      </c>
      <c r="WAY22">
        <f t="shared" si="1787"/>
        <v>0</v>
      </c>
      <c r="WAZ22">
        <f t="shared" si="1787"/>
        <v>0</v>
      </c>
      <c r="WBA22">
        <f t="shared" si="1787"/>
        <v>0</v>
      </c>
      <c r="WBB22">
        <f t="shared" si="1787"/>
        <v>0</v>
      </c>
      <c r="WBC22">
        <f t="shared" si="1787"/>
        <v>0</v>
      </c>
      <c r="WBD22">
        <f t="shared" si="1787"/>
        <v>0</v>
      </c>
      <c r="WBE22">
        <f t="shared" si="1787"/>
        <v>0</v>
      </c>
      <c r="WBF22">
        <f t="shared" si="1787"/>
        <v>0</v>
      </c>
      <c r="WBG22">
        <f t="shared" si="1787"/>
        <v>0</v>
      </c>
      <c r="WBH22">
        <f t="shared" si="1787"/>
        <v>0</v>
      </c>
      <c r="WBI22">
        <f t="shared" si="1787"/>
        <v>0</v>
      </c>
      <c r="WBJ22">
        <f t="shared" si="1787"/>
        <v>0</v>
      </c>
      <c r="WBK22">
        <f t="shared" si="1787"/>
        <v>0</v>
      </c>
      <c r="WBL22">
        <f t="shared" si="1787"/>
        <v>0</v>
      </c>
      <c r="WBM22">
        <f t="shared" si="1787"/>
        <v>0</v>
      </c>
      <c r="WBN22">
        <f t="shared" si="1787"/>
        <v>0</v>
      </c>
      <c r="WBO22">
        <f t="shared" si="1787"/>
        <v>0</v>
      </c>
      <c r="WBP22">
        <f t="shared" si="1787"/>
        <v>0</v>
      </c>
      <c r="WBQ22">
        <f t="shared" ref="WBQ22:WEB22" si="1788">WBQ41</f>
        <v>0</v>
      </c>
      <c r="WBR22">
        <f t="shared" si="1788"/>
        <v>0</v>
      </c>
      <c r="WBS22">
        <f t="shared" si="1788"/>
        <v>0</v>
      </c>
      <c r="WBT22">
        <f t="shared" si="1788"/>
        <v>0</v>
      </c>
      <c r="WBU22">
        <f t="shared" si="1788"/>
        <v>0</v>
      </c>
      <c r="WBV22">
        <f t="shared" si="1788"/>
        <v>0</v>
      </c>
      <c r="WBW22">
        <f t="shared" si="1788"/>
        <v>0</v>
      </c>
      <c r="WBX22">
        <f t="shared" si="1788"/>
        <v>0</v>
      </c>
      <c r="WBY22">
        <f t="shared" si="1788"/>
        <v>0</v>
      </c>
      <c r="WBZ22">
        <f t="shared" si="1788"/>
        <v>0</v>
      </c>
      <c r="WCA22">
        <f t="shared" si="1788"/>
        <v>0</v>
      </c>
      <c r="WCB22">
        <f t="shared" si="1788"/>
        <v>0</v>
      </c>
      <c r="WCC22">
        <f t="shared" si="1788"/>
        <v>0</v>
      </c>
      <c r="WCD22">
        <f t="shared" si="1788"/>
        <v>0</v>
      </c>
      <c r="WCE22">
        <f t="shared" si="1788"/>
        <v>0</v>
      </c>
      <c r="WCF22">
        <f t="shared" si="1788"/>
        <v>0</v>
      </c>
      <c r="WCG22">
        <f t="shared" si="1788"/>
        <v>0</v>
      </c>
      <c r="WCH22">
        <f t="shared" si="1788"/>
        <v>0</v>
      </c>
      <c r="WCI22">
        <f t="shared" si="1788"/>
        <v>0</v>
      </c>
      <c r="WCJ22">
        <f t="shared" si="1788"/>
        <v>0</v>
      </c>
      <c r="WCK22">
        <f t="shared" si="1788"/>
        <v>0</v>
      </c>
      <c r="WCL22">
        <f t="shared" si="1788"/>
        <v>0</v>
      </c>
      <c r="WCM22">
        <f t="shared" si="1788"/>
        <v>0</v>
      </c>
      <c r="WCN22">
        <f t="shared" si="1788"/>
        <v>0</v>
      </c>
      <c r="WCO22">
        <f t="shared" si="1788"/>
        <v>0</v>
      </c>
      <c r="WCP22">
        <f t="shared" si="1788"/>
        <v>0</v>
      </c>
      <c r="WCQ22">
        <f t="shared" si="1788"/>
        <v>0</v>
      </c>
      <c r="WCR22">
        <f t="shared" si="1788"/>
        <v>0</v>
      </c>
      <c r="WCS22">
        <f t="shared" si="1788"/>
        <v>0</v>
      </c>
      <c r="WCT22">
        <f t="shared" si="1788"/>
        <v>0</v>
      </c>
      <c r="WCU22">
        <f t="shared" si="1788"/>
        <v>0</v>
      </c>
      <c r="WCV22">
        <f t="shared" si="1788"/>
        <v>0</v>
      </c>
      <c r="WCW22">
        <f t="shared" si="1788"/>
        <v>0</v>
      </c>
      <c r="WCX22">
        <f t="shared" si="1788"/>
        <v>0</v>
      </c>
      <c r="WCY22">
        <f t="shared" si="1788"/>
        <v>0</v>
      </c>
      <c r="WCZ22">
        <f t="shared" si="1788"/>
        <v>0</v>
      </c>
      <c r="WDA22">
        <f t="shared" si="1788"/>
        <v>0</v>
      </c>
      <c r="WDB22">
        <f t="shared" si="1788"/>
        <v>0</v>
      </c>
      <c r="WDC22">
        <f t="shared" si="1788"/>
        <v>0</v>
      </c>
      <c r="WDD22">
        <f t="shared" si="1788"/>
        <v>0</v>
      </c>
      <c r="WDE22">
        <f t="shared" si="1788"/>
        <v>0</v>
      </c>
      <c r="WDF22">
        <f t="shared" si="1788"/>
        <v>0</v>
      </c>
      <c r="WDG22">
        <f t="shared" si="1788"/>
        <v>0</v>
      </c>
      <c r="WDH22">
        <f t="shared" si="1788"/>
        <v>0</v>
      </c>
      <c r="WDI22">
        <f t="shared" si="1788"/>
        <v>0</v>
      </c>
      <c r="WDJ22">
        <f t="shared" si="1788"/>
        <v>0</v>
      </c>
      <c r="WDK22">
        <f t="shared" si="1788"/>
        <v>0</v>
      </c>
      <c r="WDL22">
        <f t="shared" si="1788"/>
        <v>0</v>
      </c>
      <c r="WDM22">
        <f t="shared" si="1788"/>
        <v>0</v>
      </c>
      <c r="WDN22">
        <f t="shared" si="1788"/>
        <v>0</v>
      </c>
      <c r="WDO22">
        <f t="shared" si="1788"/>
        <v>0</v>
      </c>
      <c r="WDP22">
        <f t="shared" si="1788"/>
        <v>0</v>
      </c>
      <c r="WDQ22">
        <f t="shared" si="1788"/>
        <v>0</v>
      </c>
      <c r="WDR22">
        <f t="shared" si="1788"/>
        <v>0</v>
      </c>
      <c r="WDS22">
        <f t="shared" si="1788"/>
        <v>0</v>
      </c>
      <c r="WDT22">
        <f t="shared" si="1788"/>
        <v>0</v>
      </c>
      <c r="WDU22">
        <f t="shared" si="1788"/>
        <v>0</v>
      </c>
      <c r="WDV22">
        <f t="shared" si="1788"/>
        <v>0</v>
      </c>
      <c r="WDW22">
        <f t="shared" si="1788"/>
        <v>0</v>
      </c>
      <c r="WDX22">
        <f t="shared" si="1788"/>
        <v>0</v>
      </c>
      <c r="WDY22">
        <f t="shared" si="1788"/>
        <v>0</v>
      </c>
      <c r="WDZ22">
        <f t="shared" si="1788"/>
        <v>0</v>
      </c>
      <c r="WEA22">
        <f t="shared" si="1788"/>
        <v>0</v>
      </c>
      <c r="WEB22">
        <f t="shared" si="1788"/>
        <v>0</v>
      </c>
      <c r="WEC22">
        <f t="shared" ref="WEC22:WGN22" si="1789">WEC41</f>
        <v>0</v>
      </c>
      <c r="WED22">
        <f t="shared" si="1789"/>
        <v>0</v>
      </c>
      <c r="WEE22">
        <f t="shared" si="1789"/>
        <v>0</v>
      </c>
      <c r="WEF22">
        <f t="shared" si="1789"/>
        <v>0</v>
      </c>
      <c r="WEG22">
        <f t="shared" si="1789"/>
        <v>0</v>
      </c>
      <c r="WEH22">
        <f t="shared" si="1789"/>
        <v>0</v>
      </c>
      <c r="WEI22">
        <f t="shared" si="1789"/>
        <v>0</v>
      </c>
      <c r="WEJ22">
        <f t="shared" si="1789"/>
        <v>0</v>
      </c>
      <c r="WEK22">
        <f t="shared" si="1789"/>
        <v>0</v>
      </c>
      <c r="WEL22">
        <f t="shared" si="1789"/>
        <v>0</v>
      </c>
      <c r="WEM22">
        <f t="shared" si="1789"/>
        <v>0</v>
      </c>
      <c r="WEN22">
        <f t="shared" si="1789"/>
        <v>0</v>
      </c>
      <c r="WEO22">
        <f t="shared" si="1789"/>
        <v>0</v>
      </c>
      <c r="WEP22">
        <f t="shared" si="1789"/>
        <v>0</v>
      </c>
      <c r="WEQ22">
        <f t="shared" si="1789"/>
        <v>0</v>
      </c>
      <c r="WER22">
        <f t="shared" si="1789"/>
        <v>0</v>
      </c>
      <c r="WES22">
        <f t="shared" si="1789"/>
        <v>0</v>
      </c>
      <c r="WET22">
        <f t="shared" si="1789"/>
        <v>0</v>
      </c>
      <c r="WEU22">
        <f t="shared" si="1789"/>
        <v>0</v>
      </c>
      <c r="WEV22">
        <f t="shared" si="1789"/>
        <v>0</v>
      </c>
      <c r="WEW22">
        <f t="shared" si="1789"/>
        <v>0</v>
      </c>
      <c r="WEX22">
        <f t="shared" si="1789"/>
        <v>0</v>
      </c>
      <c r="WEY22">
        <f t="shared" si="1789"/>
        <v>0</v>
      </c>
      <c r="WEZ22">
        <f t="shared" si="1789"/>
        <v>0</v>
      </c>
      <c r="WFA22">
        <f t="shared" si="1789"/>
        <v>0</v>
      </c>
      <c r="WFB22">
        <f t="shared" si="1789"/>
        <v>0</v>
      </c>
      <c r="WFC22">
        <f t="shared" si="1789"/>
        <v>0</v>
      </c>
      <c r="WFD22">
        <f t="shared" si="1789"/>
        <v>0</v>
      </c>
      <c r="WFE22">
        <f t="shared" si="1789"/>
        <v>0</v>
      </c>
      <c r="WFF22">
        <f t="shared" si="1789"/>
        <v>0</v>
      </c>
      <c r="WFG22">
        <f t="shared" si="1789"/>
        <v>0</v>
      </c>
      <c r="WFH22">
        <f t="shared" si="1789"/>
        <v>0</v>
      </c>
      <c r="WFI22">
        <f t="shared" si="1789"/>
        <v>0</v>
      </c>
      <c r="WFJ22">
        <f t="shared" si="1789"/>
        <v>0</v>
      </c>
      <c r="WFK22">
        <f t="shared" si="1789"/>
        <v>0</v>
      </c>
      <c r="WFL22">
        <f t="shared" si="1789"/>
        <v>0</v>
      </c>
      <c r="WFM22">
        <f t="shared" si="1789"/>
        <v>0</v>
      </c>
      <c r="WFN22">
        <f t="shared" si="1789"/>
        <v>0</v>
      </c>
      <c r="WFO22">
        <f t="shared" si="1789"/>
        <v>0</v>
      </c>
      <c r="WFP22">
        <f t="shared" si="1789"/>
        <v>0</v>
      </c>
      <c r="WFQ22">
        <f t="shared" si="1789"/>
        <v>0</v>
      </c>
      <c r="WFR22">
        <f t="shared" si="1789"/>
        <v>0</v>
      </c>
      <c r="WFS22">
        <f t="shared" si="1789"/>
        <v>0</v>
      </c>
      <c r="WFT22">
        <f t="shared" si="1789"/>
        <v>0</v>
      </c>
      <c r="WFU22">
        <f t="shared" si="1789"/>
        <v>0</v>
      </c>
      <c r="WFV22">
        <f t="shared" si="1789"/>
        <v>0</v>
      </c>
      <c r="WFW22">
        <f t="shared" si="1789"/>
        <v>0</v>
      </c>
      <c r="WFX22">
        <f t="shared" si="1789"/>
        <v>0</v>
      </c>
      <c r="WFY22">
        <f t="shared" si="1789"/>
        <v>0</v>
      </c>
      <c r="WFZ22">
        <f t="shared" si="1789"/>
        <v>0</v>
      </c>
      <c r="WGA22">
        <f t="shared" si="1789"/>
        <v>0</v>
      </c>
      <c r="WGB22">
        <f t="shared" si="1789"/>
        <v>0</v>
      </c>
      <c r="WGC22">
        <f t="shared" si="1789"/>
        <v>0</v>
      </c>
      <c r="WGD22">
        <f t="shared" si="1789"/>
        <v>0</v>
      </c>
      <c r="WGE22">
        <f t="shared" si="1789"/>
        <v>0</v>
      </c>
      <c r="WGF22">
        <f t="shared" si="1789"/>
        <v>0</v>
      </c>
      <c r="WGG22">
        <f t="shared" si="1789"/>
        <v>0</v>
      </c>
      <c r="WGH22">
        <f t="shared" si="1789"/>
        <v>0</v>
      </c>
      <c r="WGI22">
        <f t="shared" si="1789"/>
        <v>0</v>
      </c>
      <c r="WGJ22">
        <f t="shared" si="1789"/>
        <v>0</v>
      </c>
      <c r="WGK22">
        <f t="shared" si="1789"/>
        <v>0</v>
      </c>
      <c r="WGL22">
        <f t="shared" si="1789"/>
        <v>0</v>
      </c>
      <c r="WGM22">
        <f t="shared" si="1789"/>
        <v>0</v>
      </c>
      <c r="WGN22">
        <f t="shared" si="1789"/>
        <v>0</v>
      </c>
      <c r="WGO22">
        <f t="shared" ref="WGO22:WIZ22" si="1790">WGO41</f>
        <v>0</v>
      </c>
      <c r="WGP22">
        <f t="shared" si="1790"/>
        <v>0</v>
      </c>
      <c r="WGQ22">
        <f t="shared" si="1790"/>
        <v>0</v>
      </c>
      <c r="WGR22">
        <f t="shared" si="1790"/>
        <v>0</v>
      </c>
      <c r="WGS22">
        <f t="shared" si="1790"/>
        <v>0</v>
      </c>
      <c r="WGT22">
        <f t="shared" si="1790"/>
        <v>0</v>
      </c>
      <c r="WGU22">
        <f t="shared" si="1790"/>
        <v>0</v>
      </c>
      <c r="WGV22">
        <f t="shared" si="1790"/>
        <v>0</v>
      </c>
      <c r="WGW22">
        <f t="shared" si="1790"/>
        <v>0</v>
      </c>
      <c r="WGX22">
        <f t="shared" si="1790"/>
        <v>0</v>
      </c>
      <c r="WGY22">
        <f t="shared" si="1790"/>
        <v>0</v>
      </c>
      <c r="WGZ22">
        <f t="shared" si="1790"/>
        <v>0</v>
      </c>
      <c r="WHA22">
        <f t="shared" si="1790"/>
        <v>0</v>
      </c>
      <c r="WHB22">
        <f t="shared" si="1790"/>
        <v>0</v>
      </c>
      <c r="WHC22">
        <f t="shared" si="1790"/>
        <v>0</v>
      </c>
      <c r="WHD22">
        <f t="shared" si="1790"/>
        <v>0</v>
      </c>
      <c r="WHE22">
        <f t="shared" si="1790"/>
        <v>0</v>
      </c>
      <c r="WHF22">
        <f t="shared" si="1790"/>
        <v>0</v>
      </c>
      <c r="WHG22">
        <f t="shared" si="1790"/>
        <v>0</v>
      </c>
      <c r="WHH22">
        <f t="shared" si="1790"/>
        <v>0</v>
      </c>
      <c r="WHI22">
        <f t="shared" si="1790"/>
        <v>0</v>
      </c>
      <c r="WHJ22">
        <f t="shared" si="1790"/>
        <v>0</v>
      </c>
      <c r="WHK22">
        <f t="shared" si="1790"/>
        <v>0</v>
      </c>
      <c r="WHL22">
        <f t="shared" si="1790"/>
        <v>0</v>
      </c>
      <c r="WHM22">
        <f t="shared" si="1790"/>
        <v>0</v>
      </c>
      <c r="WHN22">
        <f t="shared" si="1790"/>
        <v>0</v>
      </c>
      <c r="WHO22">
        <f t="shared" si="1790"/>
        <v>0</v>
      </c>
      <c r="WHP22">
        <f t="shared" si="1790"/>
        <v>0</v>
      </c>
      <c r="WHQ22">
        <f t="shared" si="1790"/>
        <v>0</v>
      </c>
      <c r="WHR22">
        <f t="shared" si="1790"/>
        <v>0</v>
      </c>
      <c r="WHS22">
        <f t="shared" si="1790"/>
        <v>0</v>
      </c>
      <c r="WHT22">
        <f t="shared" si="1790"/>
        <v>0</v>
      </c>
      <c r="WHU22">
        <f t="shared" si="1790"/>
        <v>0</v>
      </c>
      <c r="WHV22">
        <f t="shared" si="1790"/>
        <v>0</v>
      </c>
      <c r="WHW22">
        <f t="shared" si="1790"/>
        <v>0</v>
      </c>
      <c r="WHX22">
        <f t="shared" si="1790"/>
        <v>0</v>
      </c>
      <c r="WHY22">
        <f t="shared" si="1790"/>
        <v>0</v>
      </c>
      <c r="WHZ22">
        <f t="shared" si="1790"/>
        <v>0</v>
      </c>
      <c r="WIA22">
        <f t="shared" si="1790"/>
        <v>0</v>
      </c>
      <c r="WIB22">
        <f t="shared" si="1790"/>
        <v>0</v>
      </c>
      <c r="WIC22">
        <f t="shared" si="1790"/>
        <v>0</v>
      </c>
      <c r="WID22">
        <f t="shared" si="1790"/>
        <v>0</v>
      </c>
      <c r="WIE22">
        <f t="shared" si="1790"/>
        <v>0</v>
      </c>
      <c r="WIF22">
        <f t="shared" si="1790"/>
        <v>0</v>
      </c>
      <c r="WIG22">
        <f t="shared" si="1790"/>
        <v>0</v>
      </c>
      <c r="WIH22">
        <f t="shared" si="1790"/>
        <v>0</v>
      </c>
      <c r="WII22">
        <f t="shared" si="1790"/>
        <v>0</v>
      </c>
      <c r="WIJ22">
        <f t="shared" si="1790"/>
        <v>0</v>
      </c>
      <c r="WIK22">
        <f t="shared" si="1790"/>
        <v>0</v>
      </c>
      <c r="WIL22">
        <f t="shared" si="1790"/>
        <v>0</v>
      </c>
      <c r="WIM22">
        <f t="shared" si="1790"/>
        <v>0</v>
      </c>
      <c r="WIN22">
        <f t="shared" si="1790"/>
        <v>0</v>
      </c>
      <c r="WIO22">
        <f t="shared" si="1790"/>
        <v>0</v>
      </c>
      <c r="WIP22">
        <f t="shared" si="1790"/>
        <v>0</v>
      </c>
      <c r="WIQ22">
        <f t="shared" si="1790"/>
        <v>0</v>
      </c>
      <c r="WIR22">
        <f t="shared" si="1790"/>
        <v>0</v>
      </c>
      <c r="WIS22">
        <f t="shared" si="1790"/>
        <v>0</v>
      </c>
      <c r="WIT22">
        <f t="shared" si="1790"/>
        <v>0</v>
      </c>
      <c r="WIU22">
        <f t="shared" si="1790"/>
        <v>0</v>
      </c>
      <c r="WIV22">
        <f t="shared" si="1790"/>
        <v>0</v>
      </c>
      <c r="WIW22">
        <f t="shared" si="1790"/>
        <v>0</v>
      </c>
      <c r="WIX22">
        <f t="shared" si="1790"/>
        <v>0</v>
      </c>
      <c r="WIY22">
        <f t="shared" si="1790"/>
        <v>0</v>
      </c>
      <c r="WIZ22">
        <f t="shared" si="1790"/>
        <v>0</v>
      </c>
      <c r="WJA22">
        <f t="shared" ref="WJA22:WLL22" si="1791">WJA41</f>
        <v>0</v>
      </c>
      <c r="WJB22">
        <f t="shared" si="1791"/>
        <v>0</v>
      </c>
      <c r="WJC22">
        <f t="shared" si="1791"/>
        <v>0</v>
      </c>
      <c r="WJD22">
        <f t="shared" si="1791"/>
        <v>0</v>
      </c>
      <c r="WJE22">
        <f t="shared" si="1791"/>
        <v>0</v>
      </c>
      <c r="WJF22">
        <f t="shared" si="1791"/>
        <v>0</v>
      </c>
      <c r="WJG22">
        <f t="shared" si="1791"/>
        <v>0</v>
      </c>
      <c r="WJH22">
        <f t="shared" si="1791"/>
        <v>0</v>
      </c>
      <c r="WJI22">
        <f t="shared" si="1791"/>
        <v>0</v>
      </c>
      <c r="WJJ22">
        <f t="shared" si="1791"/>
        <v>0</v>
      </c>
      <c r="WJK22">
        <f t="shared" si="1791"/>
        <v>0</v>
      </c>
      <c r="WJL22">
        <f t="shared" si="1791"/>
        <v>0</v>
      </c>
      <c r="WJM22">
        <f t="shared" si="1791"/>
        <v>0</v>
      </c>
      <c r="WJN22">
        <f t="shared" si="1791"/>
        <v>0</v>
      </c>
      <c r="WJO22">
        <f t="shared" si="1791"/>
        <v>0</v>
      </c>
      <c r="WJP22">
        <f t="shared" si="1791"/>
        <v>0</v>
      </c>
      <c r="WJQ22">
        <f t="shared" si="1791"/>
        <v>0</v>
      </c>
      <c r="WJR22">
        <f t="shared" si="1791"/>
        <v>0</v>
      </c>
      <c r="WJS22">
        <f t="shared" si="1791"/>
        <v>0</v>
      </c>
      <c r="WJT22">
        <f t="shared" si="1791"/>
        <v>0</v>
      </c>
      <c r="WJU22">
        <f t="shared" si="1791"/>
        <v>0</v>
      </c>
      <c r="WJV22">
        <f t="shared" si="1791"/>
        <v>0</v>
      </c>
      <c r="WJW22">
        <f t="shared" si="1791"/>
        <v>0</v>
      </c>
      <c r="WJX22">
        <f t="shared" si="1791"/>
        <v>0</v>
      </c>
      <c r="WJY22">
        <f t="shared" si="1791"/>
        <v>0</v>
      </c>
      <c r="WJZ22">
        <f t="shared" si="1791"/>
        <v>0</v>
      </c>
      <c r="WKA22">
        <f t="shared" si="1791"/>
        <v>0</v>
      </c>
      <c r="WKB22">
        <f t="shared" si="1791"/>
        <v>0</v>
      </c>
      <c r="WKC22">
        <f t="shared" si="1791"/>
        <v>0</v>
      </c>
      <c r="WKD22">
        <f t="shared" si="1791"/>
        <v>0</v>
      </c>
      <c r="WKE22">
        <f t="shared" si="1791"/>
        <v>0</v>
      </c>
      <c r="WKF22">
        <f t="shared" si="1791"/>
        <v>0</v>
      </c>
      <c r="WKG22">
        <f t="shared" si="1791"/>
        <v>0</v>
      </c>
      <c r="WKH22">
        <f t="shared" si="1791"/>
        <v>0</v>
      </c>
      <c r="WKI22">
        <f t="shared" si="1791"/>
        <v>0</v>
      </c>
      <c r="WKJ22">
        <f t="shared" si="1791"/>
        <v>0</v>
      </c>
      <c r="WKK22">
        <f t="shared" si="1791"/>
        <v>0</v>
      </c>
      <c r="WKL22">
        <f t="shared" si="1791"/>
        <v>0</v>
      </c>
      <c r="WKM22">
        <f t="shared" si="1791"/>
        <v>0</v>
      </c>
      <c r="WKN22">
        <f t="shared" si="1791"/>
        <v>0</v>
      </c>
      <c r="WKO22">
        <f t="shared" si="1791"/>
        <v>0</v>
      </c>
      <c r="WKP22">
        <f t="shared" si="1791"/>
        <v>0</v>
      </c>
      <c r="WKQ22">
        <f t="shared" si="1791"/>
        <v>0</v>
      </c>
      <c r="WKR22">
        <f t="shared" si="1791"/>
        <v>0</v>
      </c>
      <c r="WKS22">
        <f t="shared" si="1791"/>
        <v>0</v>
      </c>
      <c r="WKT22">
        <f t="shared" si="1791"/>
        <v>0</v>
      </c>
      <c r="WKU22">
        <f t="shared" si="1791"/>
        <v>0</v>
      </c>
      <c r="WKV22">
        <f t="shared" si="1791"/>
        <v>0</v>
      </c>
      <c r="WKW22">
        <f t="shared" si="1791"/>
        <v>0</v>
      </c>
      <c r="WKX22">
        <f t="shared" si="1791"/>
        <v>0</v>
      </c>
      <c r="WKY22">
        <f t="shared" si="1791"/>
        <v>0</v>
      </c>
      <c r="WKZ22">
        <f t="shared" si="1791"/>
        <v>0</v>
      </c>
      <c r="WLA22">
        <f t="shared" si="1791"/>
        <v>0</v>
      </c>
      <c r="WLB22">
        <f t="shared" si="1791"/>
        <v>0</v>
      </c>
      <c r="WLC22">
        <f t="shared" si="1791"/>
        <v>0</v>
      </c>
      <c r="WLD22">
        <f t="shared" si="1791"/>
        <v>0</v>
      </c>
      <c r="WLE22">
        <f t="shared" si="1791"/>
        <v>0</v>
      </c>
      <c r="WLF22">
        <f t="shared" si="1791"/>
        <v>0</v>
      </c>
      <c r="WLG22">
        <f t="shared" si="1791"/>
        <v>0</v>
      </c>
      <c r="WLH22">
        <f t="shared" si="1791"/>
        <v>0</v>
      </c>
      <c r="WLI22">
        <f t="shared" si="1791"/>
        <v>0</v>
      </c>
      <c r="WLJ22">
        <f t="shared" si="1791"/>
        <v>0</v>
      </c>
      <c r="WLK22">
        <f t="shared" si="1791"/>
        <v>0</v>
      </c>
      <c r="WLL22">
        <f t="shared" si="1791"/>
        <v>0</v>
      </c>
      <c r="WLM22">
        <f t="shared" ref="WLM22:WNX22" si="1792">WLM41</f>
        <v>0</v>
      </c>
      <c r="WLN22">
        <f t="shared" si="1792"/>
        <v>0</v>
      </c>
      <c r="WLO22">
        <f t="shared" si="1792"/>
        <v>0</v>
      </c>
      <c r="WLP22">
        <f t="shared" si="1792"/>
        <v>0</v>
      </c>
      <c r="WLQ22">
        <f t="shared" si="1792"/>
        <v>0</v>
      </c>
      <c r="WLR22">
        <f t="shared" si="1792"/>
        <v>0</v>
      </c>
      <c r="WLS22">
        <f t="shared" si="1792"/>
        <v>0</v>
      </c>
      <c r="WLT22">
        <f t="shared" si="1792"/>
        <v>0</v>
      </c>
      <c r="WLU22">
        <f t="shared" si="1792"/>
        <v>0</v>
      </c>
      <c r="WLV22">
        <f t="shared" si="1792"/>
        <v>0</v>
      </c>
      <c r="WLW22">
        <f t="shared" si="1792"/>
        <v>0</v>
      </c>
      <c r="WLX22">
        <f t="shared" si="1792"/>
        <v>0</v>
      </c>
      <c r="WLY22">
        <f t="shared" si="1792"/>
        <v>0</v>
      </c>
      <c r="WLZ22">
        <f t="shared" si="1792"/>
        <v>0</v>
      </c>
      <c r="WMA22">
        <f t="shared" si="1792"/>
        <v>0</v>
      </c>
      <c r="WMB22">
        <f t="shared" si="1792"/>
        <v>0</v>
      </c>
      <c r="WMC22">
        <f t="shared" si="1792"/>
        <v>0</v>
      </c>
      <c r="WMD22">
        <f t="shared" si="1792"/>
        <v>0</v>
      </c>
      <c r="WME22">
        <f t="shared" si="1792"/>
        <v>0</v>
      </c>
      <c r="WMF22">
        <f t="shared" si="1792"/>
        <v>0</v>
      </c>
      <c r="WMG22">
        <f t="shared" si="1792"/>
        <v>0</v>
      </c>
      <c r="WMH22">
        <f t="shared" si="1792"/>
        <v>0</v>
      </c>
      <c r="WMI22">
        <f t="shared" si="1792"/>
        <v>0</v>
      </c>
      <c r="WMJ22">
        <f t="shared" si="1792"/>
        <v>0</v>
      </c>
      <c r="WMK22">
        <f t="shared" si="1792"/>
        <v>0</v>
      </c>
      <c r="WML22">
        <f t="shared" si="1792"/>
        <v>0</v>
      </c>
      <c r="WMM22">
        <f t="shared" si="1792"/>
        <v>0</v>
      </c>
      <c r="WMN22">
        <f t="shared" si="1792"/>
        <v>0</v>
      </c>
      <c r="WMO22">
        <f t="shared" si="1792"/>
        <v>0</v>
      </c>
      <c r="WMP22">
        <f t="shared" si="1792"/>
        <v>0</v>
      </c>
      <c r="WMQ22">
        <f t="shared" si="1792"/>
        <v>0</v>
      </c>
      <c r="WMR22">
        <f t="shared" si="1792"/>
        <v>0</v>
      </c>
      <c r="WMS22">
        <f t="shared" si="1792"/>
        <v>0</v>
      </c>
      <c r="WMT22">
        <f t="shared" si="1792"/>
        <v>0</v>
      </c>
      <c r="WMU22">
        <f t="shared" si="1792"/>
        <v>0</v>
      </c>
      <c r="WMV22">
        <f t="shared" si="1792"/>
        <v>0</v>
      </c>
      <c r="WMW22">
        <f t="shared" si="1792"/>
        <v>0</v>
      </c>
      <c r="WMX22">
        <f t="shared" si="1792"/>
        <v>0</v>
      </c>
      <c r="WMY22">
        <f t="shared" si="1792"/>
        <v>0</v>
      </c>
      <c r="WMZ22">
        <f t="shared" si="1792"/>
        <v>0</v>
      </c>
      <c r="WNA22">
        <f t="shared" si="1792"/>
        <v>0</v>
      </c>
      <c r="WNB22">
        <f t="shared" si="1792"/>
        <v>0</v>
      </c>
      <c r="WNC22">
        <f t="shared" si="1792"/>
        <v>0</v>
      </c>
      <c r="WND22">
        <f t="shared" si="1792"/>
        <v>0</v>
      </c>
      <c r="WNE22">
        <f t="shared" si="1792"/>
        <v>0</v>
      </c>
      <c r="WNF22">
        <f t="shared" si="1792"/>
        <v>0</v>
      </c>
      <c r="WNG22">
        <f t="shared" si="1792"/>
        <v>0</v>
      </c>
      <c r="WNH22">
        <f t="shared" si="1792"/>
        <v>0</v>
      </c>
      <c r="WNI22">
        <f t="shared" si="1792"/>
        <v>0</v>
      </c>
      <c r="WNJ22">
        <f t="shared" si="1792"/>
        <v>0</v>
      </c>
      <c r="WNK22">
        <f t="shared" si="1792"/>
        <v>0</v>
      </c>
      <c r="WNL22">
        <f t="shared" si="1792"/>
        <v>0</v>
      </c>
      <c r="WNM22">
        <f t="shared" si="1792"/>
        <v>0</v>
      </c>
      <c r="WNN22">
        <f t="shared" si="1792"/>
        <v>0</v>
      </c>
      <c r="WNO22">
        <f t="shared" si="1792"/>
        <v>0</v>
      </c>
      <c r="WNP22">
        <f t="shared" si="1792"/>
        <v>0</v>
      </c>
      <c r="WNQ22">
        <f t="shared" si="1792"/>
        <v>0</v>
      </c>
      <c r="WNR22">
        <f t="shared" si="1792"/>
        <v>0</v>
      </c>
      <c r="WNS22">
        <f t="shared" si="1792"/>
        <v>0</v>
      </c>
      <c r="WNT22">
        <f t="shared" si="1792"/>
        <v>0</v>
      </c>
      <c r="WNU22">
        <f t="shared" si="1792"/>
        <v>0</v>
      </c>
      <c r="WNV22">
        <f t="shared" si="1792"/>
        <v>0</v>
      </c>
      <c r="WNW22">
        <f t="shared" si="1792"/>
        <v>0</v>
      </c>
      <c r="WNX22">
        <f t="shared" si="1792"/>
        <v>0</v>
      </c>
      <c r="WNY22">
        <f t="shared" ref="WNY22:WQJ22" si="1793">WNY41</f>
        <v>0</v>
      </c>
      <c r="WNZ22">
        <f t="shared" si="1793"/>
        <v>0</v>
      </c>
      <c r="WOA22">
        <f t="shared" si="1793"/>
        <v>0</v>
      </c>
      <c r="WOB22">
        <f t="shared" si="1793"/>
        <v>0</v>
      </c>
      <c r="WOC22">
        <f t="shared" si="1793"/>
        <v>0</v>
      </c>
      <c r="WOD22">
        <f t="shared" si="1793"/>
        <v>0</v>
      </c>
      <c r="WOE22">
        <f t="shared" si="1793"/>
        <v>0</v>
      </c>
      <c r="WOF22">
        <f t="shared" si="1793"/>
        <v>0</v>
      </c>
      <c r="WOG22">
        <f t="shared" si="1793"/>
        <v>0</v>
      </c>
      <c r="WOH22">
        <f t="shared" si="1793"/>
        <v>0</v>
      </c>
      <c r="WOI22">
        <f t="shared" si="1793"/>
        <v>0</v>
      </c>
      <c r="WOJ22">
        <f t="shared" si="1793"/>
        <v>0</v>
      </c>
      <c r="WOK22">
        <f t="shared" si="1793"/>
        <v>0</v>
      </c>
      <c r="WOL22">
        <f t="shared" si="1793"/>
        <v>0</v>
      </c>
      <c r="WOM22">
        <f t="shared" si="1793"/>
        <v>0</v>
      </c>
      <c r="WON22">
        <f t="shared" si="1793"/>
        <v>0</v>
      </c>
      <c r="WOO22">
        <f t="shared" si="1793"/>
        <v>0</v>
      </c>
      <c r="WOP22">
        <f t="shared" si="1793"/>
        <v>0</v>
      </c>
      <c r="WOQ22">
        <f t="shared" si="1793"/>
        <v>0</v>
      </c>
      <c r="WOR22">
        <f t="shared" si="1793"/>
        <v>0</v>
      </c>
      <c r="WOS22">
        <f t="shared" si="1793"/>
        <v>0</v>
      </c>
      <c r="WOT22">
        <f t="shared" si="1793"/>
        <v>0</v>
      </c>
      <c r="WOU22">
        <f t="shared" si="1793"/>
        <v>0</v>
      </c>
      <c r="WOV22">
        <f t="shared" si="1793"/>
        <v>0</v>
      </c>
      <c r="WOW22">
        <f t="shared" si="1793"/>
        <v>0</v>
      </c>
      <c r="WOX22">
        <f t="shared" si="1793"/>
        <v>0</v>
      </c>
      <c r="WOY22">
        <f t="shared" si="1793"/>
        <v>0</v>
      </c>
      <c r="WOZ22">
        <f t="shared" si="1793"/>
        <v>0</v>
      </c>
      <c r="WPA22">
        <f t="shared" si="1793"/>
        <v>0</v>
      </c>
      <c r="WPB22">
        <f t="shared" si="1793"/>
        <v>0</v>
      </c>
      <c r="WPC22">
        <f t="shared" si="1793"/>
        <v>0</v>
      </c>
      <c r="WPD22">
        <f t="shared" si="1793"/>
        <v>0</v>
      </c>
      <c r="WPE22">
        <f t="shared" si="1793"/>
        <v>0</v>
      </c>
      <c r="WPF22">
        <f t="shared" si="1793"/>
        <v>0</v>
      </c>
      <c r="WPG22">
        <f t="shared" si="1793"/>
        <v>0</v>
      </c>
      <c r="WPH22">
        <f t="shared" si="1793"/>
        <v>0</v>
      </c>
      <c r="WPI22">
        <f t="shared" si="1793"/>
        <v>0</v>
      </c>
      <c r="WPJ22">
        <f t="shared" si="1793"/>
        <v>0</v>
      </c>
      <c r="WPK22">
        <f t="shared" si="1793"/>
        <v>0</v>
      </c>
      <c r="WPL22">
        <f t="shared" si="1793"/>
        <v>0</v>
      </c>
      <c r="WPM22">
        <f t="shared" si="1793"/>
        <v>0</v>
      </c>
      <c r="WPN22">
        <f t="shared" si="1793"/>
        <v>0</v>
      </c>
      <c r="WPO22">
        <f t="shared" si="1793"/>
        <v>0</v>
      </c>
      <c r="WPP22">
        <f t="shared" si="1793"/>
        <v>0</v>
      </c>
      <c r="WPQ22">
        <f t="shared" si="1793"/>
        <v>0</v>
      </c>
      <c r="WPR22">
        <f t="shared" si="1793"/>
        <v>0</v>
      </c>
      <c r="WPS22">
        <f t="shared" si="1793"/>
        <v>0</v>
      </c>
      <c r="WPT22">
        <f t="shared" si="1793"/>
        <v>0</v>
      </c>
      <c r="WPU22">
        <f t="shared" si="1793"/>
        <v>0</v>
      </c>
      <c r="WPV22">
        <f t="shared" si="1793"/>
        <v>0</v>
      </c>
      <c r="WPW22">
        <f t="shared" si="1793"/>
        <v>0</v>
      </c>
      <c r="WPX22">
        <f t="shared" si="1793"/>
        <v>0</v>
      </c>
      <c r="WPY22">
        <f t="shared" si="1793"/>
        <v>0</v>
      </c>
      <c r="WPZ22">
        <f t="shared" si="1793"/>
        <v>0</v>
      </c>
      <c r="WQA22">
        <f t="shared" si="1793"/>
        <v>0</v>
      </c>
      <c r="WQB22">
        <f t="shared" si="1793"/>
        <v>0</v>
      </c>
      <c r="WQC22">
        <f t="shared" si="1793"/>
        <v>0</v>
      </c>
      <c r="WQD22">
        <f t="shared" si="1793"/>
        <v>0</v>
      </c>
      <c r="WQE22">
        <f t="shared" si="1793"/>
        <v>0</v>
      </c>
      <c r="WQF22">
        <f t="shared" si="1793"/>
        <v>0</v>
      </c>
      <c r="WQG22">
        <f t="shared" si="1793"/>
        <v>0</v>
      </c>
      <c r="WQH22">
        <f t="shared" si="1793"/>
        <v>0</v>
      </c>
      <c r="WQI22">
        <f t="shared" si="1793"/>
        <v>0</v>
      </c>
      <c r="WQJ22">
        <f t="shared" si="1793"/>
        <v>0</v>
      </c>
      <c r="WQK22">
        <f t="shared" ref="WQK22:WSV22" si="1794">WQK41</f>
        <v>0</v>
      </c>
      <c r="WQL22">
        <f t="shared" si="1794"/>
        <v>0</v>
      </c>
      <c r="WQM22">
        <f t="shared" si="1794"/>
        <v>0</v>
      </c>
      <c r="WQN22">
        <f t="shared" si="1794"/>
        <v>0</v>
      </c>
      <c r="WQO22">
        <f t="shared" si="1794"/>
        <v>0</v>
      </c>
      <c r="WQP22">
        <f t="shared" si="1794"/>
        <v>0</v>
      </c>
      <c r="WQQ22">
        <f t="shared" si="1794"/>
        <v>0</v>
      </c>
      <c r="WQR22">
        <f t="shared" si="1794"/>
        <v>0</v>
      </c>
      <c r="WQS22">
        <f t="shared" si="1794"/>
        <v>0</v>
      </c>
      <c r="WQT22">
        <f t="shared" si="1794"/>
        <v>0</v>
      </c>
      <c r="WQU22">
        <f t="shared" si="1794"/>
        <v>0</v>
      </c>
      <c r="WQV22">
        <f t="shared" si="1794"/>
        <v>0</v>
      </c>
      <c r="WQW22">
        <f t="shared" si="1794"/>
        <v>0</v>
      </c>
      <c r="WQX22">
        <f t="shared" si="1794"/>
        <v>0</v>
      </c>
      <c r="WQY22">
        <f t="shared" si="1794"/>
        <v>0</v>
      </c>
      <c r="WQZ22">
        <f t="shared" si="1794"/>
        <v>0</v>
      </c>
      <c r="WRA22">
        <f t="shared" si="1794"/>
        <v>0</v>
      </c>
      <c r="WRB22">
        <f t="shared" si="1794"/>
        <v>0</v>
      </c>
      <c r="WRC22">
        <f t="shared" si="1794"/>
        <v>0</v>
      </c>
      <c r="WRD22">
        <f t="shared" si="1794"/>
        <v>0</v>
      </c>
      <c r="WRE22">
        <f t="shared" si="1794"/>
        <v>0</v>
      </c>
      <c r="WRF22">
        <f t="shared" si="1794"/>
        <v>0</v>
      </c>
      <c r="WRG22">
        <f t="shared" si="1794"/>
        <v>0</v>
      </c>
      <c r="WRH22">
        <f t="shared" si="1794"/>
        <v>0</v>
      </c>
      <c r="WRI22">
        <f t="shared" si="1794"/>
        <v>0</v>
      </c>
      <c r="WRJ22">
        <f t="shared" si="1794"/>
        <v>0</v>
      </c>
      <c r="WRK22">
        <f t="shared" si="1794"/>
        <v>0</v>
      </c>
      <c r="WRL22">
        <f t="shared" si="1794"/>
        <v>0</v>
      </c>
      <c r="WRM22">
        <f t="shared" si="1794"/>
        <v>0</v>
      </c>
      <c r="WRN22">
        <f t="shared" si="1794"/>
        <v>0</v>
      </c>
      <c r="WRO22">
        <f t="shared" si="1794"/>
        <v>0</v>
      </c>
      <c r="WRP22">
        <f t="shared" si="1794"/>
        <v>0</v>
      </c>
      <c r="WRQ22">
        <f t="shared" si="1794"/>
        <v>0</v>
      </c>
      <c r="WRR22">
        <f t="shared" si="1794"/>
        <v>0</v>
      </c>
      <c r="WRS22">
        <f t="shared" si="1794"/>
        <v>0</v>
      </c>
      <c r="WRT22">
        <f t="shared" si="1794"/>
        <v>0</v>
      </c>
      <c r="WRU22">
        <f t="shared" si="1794"/>
        <v>0</v>
      </c>
      <c r="WRV22">
        <f t="shared" si="1794"/>
        <v>0</v>
      </c>
      <c r="WRW22">
        <f t="shared" si="1794"/>
        <v>0</v>
      </c>
      <c r="WRX22">
        <f t="shared" si="1794"/>
        <v>0</v>
      </c>
      <c r="WRY22">
        <f t="shared" si="1794"/>
        <v>0</v>
      </c>
      <c r="WRZ22">
        <f t="shared" si="1794"/>
        <v>0</v>
      </c>
      <c r="WSA22">
        <f t="shared" si="1794"/>
        <v>0</v>
      </c>
      <c r="WSB22">
        <f t="shared" si="1794"/>
        <v>0</v>
      </c>
      <c r="WSC22">
        <f t="shared" si="1794"/>
        <v>0</v>
      </c>
      <c r="WSD22">
        <f t="shared" si="1794"/>
        <v>0</v>
      </c>
      <c r="WSE22">
        <f t="shared" si="1794"/>
        <v>0</v>
      </c>
      <c r="WSF22">
        <f t="shared" si="1794"/>
        <v>0</v>
      </c>
      <c r="WSG22">
        <f t="shared" si="1794"/>
        <v>0</v>
      </c>
      <c r="WSH22">
        <f t="shared" si="1794"/>
        <v>0</v>
      </c>
      <c r="WSI22">
        <f t="shared" si="1794"/>
        <v>0</v>
      </c>
      <c r="WSJ22">
        <f t="shared" si="1794"/>
        <v>0</v>
      </c>
      <c r="WSK22">
        <f t="shared" si="1794"/>
        <v>0</v>
      </c>
      <c r="WSL22">
        <f t="shared" si="1794"/>
        <v>0</v>
      </c>
      <c r="WSM22">
        <f t="shared" si="1794"/>
        <v>0</v>
      </c>
      <c r="WSN22">
        <f t="shared" si="1794"/>
        <v>0</v>
      </c>
      <c r="WSO22">
        <f t="shared" si="1794"/>
        <v>0</v>
      </c>
      <c r="WSP22">
        <f t="shared" si="1794"/>
        <v>0</v>
      </c>
      <c r="WSQ22">
        <f t="shared" si="1794"/>
        <v>0</v>
      </c>
      <c r="WSR22">
        <f t="shared" si="1794"/>
        <v>0</v>
      </c>
      <c r="WSS22">
        <f t="shared" si="1794"/>
        <v>0</v>
      </c>
      <c r="WST22">
        <f t="shared" si="1794"/>
        <v>0</v>
      </c>
      <c r="WSU22">
        <f t="shared" si="1794"/>
        <v>0</v>
      </c>
      <c r="WSV22">
        <f t="shared" si="1794"/>
        <v>0</v>
      </c>
      <c r="WSW22">
        <f t="shared" ref="WSW22:WVH22" si="1795">WSW41</f>
        <v>0</v>
      </c>
      <c r="WSX22">
        <f t="shared" si="1795"/>
        <v>0</v>
      </c>
      <c r="WSY22">
        <f t="shared" si="1795"/>
        <v>0</v>
      </c>
      <c r="WSZ22">
        <f t="shared" si="1795"/>
        <v>0</v>
      </c>
      <c r="WTA22">
        <f t="shared" si="1795"/>
        <v>0</v>
      </c>
      <c r="WTB22">
        <f t="shared" si="1795"/>
        <v>0</v>
      </c>
      <c r="WTC22">
        <f t="shared" si="1795"/>
        <v>0</v>
      </c>
      <c r="WTD22">
        <f t="shared" si="1795"/>
        <v>0</v>
      </c>
      <c r="WTE22">
        <f t="shared" si="1795"/>
        <v>0</v>
      </c>
      <c r="WTF22">
        <f t="shared" si="1795"/>
        <v>0</v>
      </c>
      <c r="WTG22">
        <f t="shared" si="1795"/>
        <v>0</v>
      </c>
      <c r="WTH22">
        <f t="shared" si="1795"/>
        <v>0</v>
      </c>
      <c r="WTI22">
        <f t="shared" si="1795"/>
        <v>0</v>
      </c>
      <c r="WTJ22">
        <f t="shared" si="1795"/>
        <v>0</v>
      </c>
      <c r="WTK22">
        <f t="shared" si="1795"/>
        <v>0</v>
      </c>
      <c r="WTL22">
        <f t="shared" si="1795"/>
        <v>0</v>
      </c>
      <c r="WTM22">
        <f t="shared" si="1795"/>
        <v>0</v>
      </c>
      <c r="WTN22">
        <f t="shared" si="1795"/>
        <v>0</v>
      </c>
      <c r="WTO22">
        <f t="shared" si="1795"/>
        <v>0</v>
      </c>
      <c r="WTP22">
        <f t="shared" si="1795"/>
        <v>0</v>
      </c>
      <c r="WTQ22">
        <f t="shared" si="1795"/>
        <v>0</v>
      </c>
      <c r="WTR22">
        <f t="shared" si="1795"/>
        <v>0</v>
      </c>
      <c r="WTS22">
        <f t="shared" si="1795"/>
        <v>0</v>
      </c>
      <c r="WTT22">
        <f t="shared" si="1795"/>
        <v>0</v>
      </c>
      <c r="WTU22">
        <f t="shared" si="1795"/>
        <v>0</v>
      </c>
      <c r="WTV22">
        <f t="shared" si="1795"/>
        <v>0</v>
      </c>
      <c r="WTW22">
        <f t="shared" si="1795"/>
        <v>0</v>
      </c>
      <c r="WTX22">
        <f t="shared" si="1795"/>
        <v>0</v>
      </c>
      <c r="WTY22">
        <f t="shared" si="1795"/>
        <v>0</v>
      </c>
      <c r="WTZ22">
        <f t="shared" si="1795"/>
        <v>0</v>
      </c>
      <c r="WUA22">
        <f t="shared" si="1795"/>
        <v>0</v>
      </c>
      <c r="WUB22">
        <f t="shared" si="1795"/>
        <v>0</v>
      </c>
      <c r="WUC22">
        <f t="shared" si="1795"/>
        <v>0</v>
      </c>
      <c r="WUD22">
        <f t="shared" si="1795"/>
        <v>0</v>
      </c>
      <c r="WUE22">
        <f t="shared" si="1795"/>
        <v>0</v>
      </c>
      <c r="WUF22">
        <f t="shared" si="1795"/>
        <v>0</v>
      </c>
      <c r="WUG22">
        <f t="shared" si="1795"/>
        <v>0</v>
      </c>
      <c r="WUH22">
        <f t="shared" si="1795"/>
        <v>0</v>
      </c>
      <c r="WUI22">
        <f t="shared" si="1795"/>
        <v>0</v>
      </c>
      <c r="WUJ22">
        <f t="shared" si="1795"/>
        <v>0</v>
      </c>
      <c r="WUK22">
        <f t="shared" si="1795"/>
        <v>0</v>
      </c>
      <c r="WUL22">
        <f t="shared" si="1795"/>
        <v>0</v>
      </c>
      <c r="WUM22">
        <f t="shared" si="1795"/>
        <v>0</v>
      </c>
      <c r="WUN22">
        <f t="shared" si="1795"/>
        <v>0</v>
      </c>
      <c r="WUO22">
        <f t="shared" si="1795"/>
        <v>0</v>
      </c>
      <c r="WUP22">
        <f t="shared" si="1795"/>
        <v>0</v>
      </c>
      <c r="WUQ22">
        <f t="shared" si="1795"/>
        <v>0</v>
      </c>
      <c r="WUR22">
        <f t="shared" si="1795"/>
        <v>0</v>
      </c>
      <c r="WUS22">
        <f t="shared" si="1795"/>
        <v>0</v>
      </c>
      <c r="WUT22">
        <f t="shared" si="1795"/>
        <v>0</v>
      </c>
      <c r="WUU22">
        <f t="shared" si="1795"/>
        <v>0</v>
      </c>
      <c r="WUV22">
        <f t="shared" si="1795"/>
        <v>0</v>
      </c>
      <c r="WUW22">
        <f t="shared" si="1795"/>
        <v>0</v>
      </c>
      <c r="WUX22">
        <f t="shared" si="1795"/>
        <v>0</v>
      </c>
      <c r="WUY22">
        <f t="shared" si="1795"/>
        <v>0</v>
      </c>
      <c r="WUZ22">
        <f t="shared" si="1795"/>
        <v>0</v>
      </c>
      <c r="WVA22">
        <f t="shared" si="1795"/>
        <v>0</v>
      </c>
      <c r="WVB22">
        <f t="shared" si="1795"/>
        <v>0</v>
      </c>
      <c r="WVC22">
        <f t="shared" si="1795"/>
        <v>0</v>
      </c>
      <c r="WVD22">
        <f t="shared" si="1795"/>
        <v>0</v>
      </c>
      <c r="WVE22">
        <f t="shared" si="1795"/>
        <v>0</v>
      </c>
      <c r="WVF22">
        <f t="shared" si="1795"/>
        <v>0</v>
      </c>
      <c r="WVG22">
        <f t="shared" si="1795"/>
        <v>0</v>
      </c>
      <c r="WVH22">
        <f t="shared" si="1795"/>
        <v>0</v>
      </c>
      <c r="WVI22">
        <f t="shared" ref="WVI22:WXT22" si="1796">WVI41</f>
        <v>0</v>
      </c>
      <c r="WVJ22">
        <f t="shared" si="1796"/>
        <v>0</v>
      </c>
      <c r="WVK22">
        <f t="shared" si="1796"/>
        <v>0</v>
      </c>
      <c r="WVL22">
        <f t="shared" si="1796"/>
        <v>0</v>
      </c>
      <c r="WVM22">
        <f t="shared" si="1796"/>
        <v>0</v>
      </c>
      <c r="WVN22">
        <f t="shared" si="1796"/>
        <v>0</v>
      </c>
      <c r="WVO22">
        <f t="shared" si="1796"/>
        <v>0</v>
      </c>
      <c r="WVP22">
        <f t="shared" si="1796"/>
        <v>0</v>
      </c>
      <c r="WVQ22">
        <f t="shared" si="1796"/>
        <v>0</v>
      </c>
      <c r="WVR22">
        <f t="shared" si="1796"/>
        <v>0</v>
      </c>
      <c r="WVS22">
        <f t="shared" si="1796"/>
        <v>0</v>
      </c>
      <c r="WVT22">
        <f t="shared" si="1796"/>
        <v>0</v>
      </c>
      <c r="WVU22">
        <f t="shared" si="1796"/>
        <v>0</v>
      </c>
      <c r="WVV22">
        <f t="shared" si="1796"/>
        <v>0</v>
      </c>
      <c r="WVW22">
        <f t="shared" si="1796"/>
        <v>0</v>
      </c>
      <c r="WVX22">
        <f t="shared" si="1796"/>
        <v>0</v>
      </c>
      <c r="WVY22">
        <f t="shared" si="1796"/>
        <v>0</v>
      </c>
      <c r="WVZ22">
        <f t="shared" si="1796"/>
        <v>0</v>
      </c>
      <c r="WWA22">
        <f t="shared" si="1796"/>
        <v>0</v>
      </c>
      <c r="WWB22">
        <f t="shared" si="1796"/>
        <v>0</v>
      </c>
      <c r="WWC22">
        <f t="shared" si="1796"/>
        <v>0</v>
      </c>
      <c r="WWD22">
        <f t="shared" si="1796"/>
        <v>0</v>
      </c>
      <c r="WWE22">
        <f t="shared" si="1796"/>
        <v>0</v>
      </c>
      <c r="WWF22">
        <f t="shared" si="1796"/>
        <v>0</v>
      </c>
      <c r="WWG22">
        <f t="shared" si="1796"/>
        <v>0</v>
      </c>
      <c r="WWH22">
        <f t="shared" si="1796"/>
        <v>0</v>
      </c>
      <c r="WWI22">
        <f t="shared" si="1796"/>
        <v>0</v>
      </c>
      <c r="WWJ22">
        <f t="shared" si="1796"/>
        <v>0</v>
      </c>
      <c r="WWK22">
        <f t="shared" si="1796"/>
        <v>0</v>
      </c>
      <c r="WWL22">
        <f t="shared" si="1796"/>
        <v>0</v>
      </c>
      <c r="WWM22">
        <f t="shared" si="1796"/>
        <v>0</v>
      </c>
      <c r="WWN22">
        <f t="shared" si="1796"/>
        <v>0</v>
      </c>
      <c r="WWO22">
        <f t="shared" si="1796"/>
        <v>0</v>
      </c>
      <c r="WWP22">
        <f t="shared" si="1796"/>
        <v>0</v>
      </c>
      <c r="WWQ22">
        <f t="shared" si="1796"/>
        <v>0</v>
      </c>
      <c r="WWR22">
        <f t="shared" si="1796"/>
        <v>0</v>
      </c>
      <c r="WWS22">
        <f t="shared" si="1796"/>
        <v>0</v>
      </c>
      <c r="WWT22">
        <f t="shared" si="1796"/>
        <v>0</v>
      </c>
      <c r="WWU22">
        <f t="shared" si="1796"/>
        <v>0</v>
      </c>
      <c r="WWV22">
        <f t="shared" si="1796"/>
        <v>0</v>
      </c>
      <c r="WWW22">
        <f t="shared" si="1796"/>
        <v>0</v>
      </c>
      <c r="WWX22">
        <f t="shared" si="1796"/>
        <v>0</v>
      </c>
      <c r="WWY22">
        <f t="shared" si="1796"/>
        <v>0</v>
      </c>
      <c r="WWZ22">
        <f t="shared" si="1796"/>
        <v>0</v>
      </c>
      <c r="WXA22">
        <f t="shared" si="1796"/>
        <v>0</v>
      </c>
      <c r="WXB22">
        <f t="shared" si="1796"/>
        <v>0</v>
      </c>
      <c r="WXC22">
        <f t="shared" si="1796"/>
        <v>0</v>
      </c>
      <c r="WXD22">
        <f t="shared" si="1796"/>
        <v>0</v>
      </c>
      <c r="WXE22">
        <f t="shared" si="1796"/>
        <v>0</v>
      </c>
      <c r="WXF22">
        <f t="shared" si="1796"/>
        <v>0</v>
      </c>
      <c r="WXG22">
        <f t="shared" si="1796"/>
        <v>0</v>
      </c>
      <c r="WXH22">
        <f t="shared" si="1796"/>
        <v>0</v>
      </c>
      <c r="WXI22">
        <f t="shared" si="1796"/>
        <v>0</v>
      </c>
      <c r="WXJ22">
        <f t="shared" si="1796"/>
        <v>0</v>
      </c>
      <c r="WXK22">
        <f t="shared" si="1796"/>
        <v>0</v>
      </c>
      <c r="WXL22">
        <f t="shared" si="1796"/>
        <v>0</v>
      </c>
      <c r="WXM22">
        <f t="shared" si="1796"/>
        <v>0</v>
      </c>
      <c r="WXN22">
        <f t="shared" si="1796"/>
        <v>0</v>
      </c>
      <c r="WXO22">
        <f t="shared" si="1796"/>
        <v>0</v>
      </c>
      <c r="WXP22">
        <f t="shared" si="1796"/>
        <v>0</v>
      </c>
      <c r="WXQ22">
        <f t="shared" si="1796"/>
        <v>0</v>
      </c>
      <c r="WXR22">
        <f t="shared" si="1796"/>
        <v>0</v>
      </c>
      <c r="WXS22">
        <f t="shared" si="1796"/>
        <v>0</v>
      </c>
      <c r="WXT22">
        <f t="shared" si="1796"/>
        <v>0</v>
      </c>
      <c r="WXU22">
        <f t="shared" ref="WXU22:XAF22" si="1797">WXU41</f>
        <v>0</v>
      </c>
      <c r="WXV22">
        <f t="shared" si="1797"/>
        <v>0</v>
      </c>
      <c r="WXW22">
        <f t="shared" si="1797"/>
        <v>0</v>
      </c>
      <c r="WXX22">
        <f t="shared" si="1797"/>
        <v>0</v>
      </c>
      <c r="WXY22">
        <f t="shared" si="1797"/>
        <v>0</v>
      </c>
      <c r="WXZ22">
        <f t="shared" si="1797"/>
        <v>0</v>
      </c>
      <c r="WYA22">
        <f t="shared" si="1797"/>
        <v>0</v>
      </c>
      <c r="WYB22">
        <f t="shared" si="1797"/>
        <v>0</v>
      </c>
      <c r="WYC22">
        <f t="shared" si="1797"/>
        <v>0</v>
      </c>
      <c r="WYD22">
        <f t="shared" si="1797"/>
        <v>0</v>
      </c>
      <c r="WYE22">
        <f t="shared" si="1797"/>
        <v>0</v>
      </c>
      <c r="WYF22">
        <f t="shared" si="1797"/>
        <v>0</v>
      </c>
      <c r="WYG22">
        <f t="shared" si="1797"/>
        <v>0</v>
      </c>
      <c r="WYH22">
        <f t="shared" si="1797"/>
        <v>0</v>
      </c>
      <c r="WYI22">
        <f t="shared" si="1797"/>
        <v>0</v>
      </c>
      <c r="WYJ22">
        <f t="shared" si="1797"/>
        <v>0</v>
      </c>
      <c r="WYK22">
        <f t="shared" si="1797"/>
        <v>0</v>
      </c>
      <c r="WYL22">
        <f t="shared" si="1797"/>
        <v>0</v>
      </c>
      <c r="WYM22">
        <f t="shared" si="1797"/>
        <v>0</v>
      </c>
      <c r="WYN22">
        <f t="shared" si="1797"/>
        <v>0</v>
      </c>
      <c r="WYO22">
        <f t="shared" si="1797"/>
        <v>0</v>
      </c>
      <c r="WYP22">
        <f t="shared" si="1797"/>
        <v>0</v>
      </c>
      <c r="WYQ22">
        <f t="shared" si="1797"/>
        <v>0</v>
      </c>
      <c r="WYR22">
        <f t="shared" si="1797"/>
        <v>0</v>
      </c>
      <c r="WYS22">
        <f t="shared" si="1797"/>
        <v>0</v>
      </c>
      <c r="WYT22">
        <f t="shared" si="1797"/>
        <v>0</v>
      </c>
      <c r="WYU22">
        <f t="shared" si="1797"/>
        <v>0</v>
      </c>
      <c r="WYV22">
        <f t="shared" si="1797"/>
        <v>0</v>
      </c>
      <c r="WYW22">
        <f t="shared" si="1797"/>
        <v>0</v>
      </c>
      <c r="WYX22">
        <f t="shared" si="1797"/>
        <v>0</v>
      </c>
      <c r="WYY22">
        <f t="shared" si="1797"/>
        <v>0</v>
      </c>
      <c r="WYZ22">
        <f t="shared" si="1797"/>
        <v>0</v>
      </c>
      <c r="WZA22">
        <f t="shared" si="1797"/>
        <v>0</v>
      </c>
      <c r="WZB22">
        <f t="shared" si="1797"/>
        <v>0</v>
      </c>
      <c r="WZC22">
        <f t="shared" si="1797"/>
        <v>0</v>
      </c>
      <c r="WZD22">
        <f t="shared" si="1797"/>
        <v>0</v>
      </c>
      <c r="WZE22">
        <f t="shared" si="1797"/>
        <v>0</v>
      </c>
      <c r="WZF22">
        <f t="shared" si="1797"/>
        <v>0</v>
      </c>
      <c r="WZG22">
        <f t="shared" si="1797"/>
        <v>0</v>
      </c>
      <c r="WZH22">
        <f t="shared" si="1797"/>
        <v>0</v>
      </c>
      <c r="WZI22">
        <f t="shared" si="1797"/>
        <v>0</v>
      </c>
      <c r="WZJ22">
        <f t="shared" si="1797"/>
        <v>0</v>
      </c>
      <c r="WZK22">
        <f t="shared" si="1797"/>
        <v>0</v>
      </c>
      <c r="WZL22">
        <f t="shared" si="1797"/>
        <v>0</v>
      </c>
      <c r="WZM22">
        <f t="shared" si="1797"/>
        <v>0</v>
      </c>
      <c r="WZN22">
        <f t="shared" si="1797"/>
        <v>0</v>
      </c>
      <c r="WZO22">
        <f t="shared" si="1797"/>
        <v>0</v>
      </c>
      <c r="WZP22">
        <f t="shared" si="1797"/>
        <v>0</v>
      </c>
      <c r="WZQ22">
        <f t="shared" si="1797"/>
        <v>0</v>
      </c>
      <c r="WZR22">
        <f t="shared" si="1797"/>
        <v>0</v>
      </c>
      <c r="WZS22">
        <f t="shared" si="1797"/>
        <v>0</v>
      </c>
      <c r="WZT22">
        <f t="shared" si="1797"/>
        <v>0</v>
      </c>
      <c r="WZU22">
        <f t="shared" si="1797"/>
        <v>0</v>
      </c>
      <c r="WZV22">
        <f t="shared" si="1797"/>
        <v>0</v>
      </c>
      <c r="WZW22">
        <f t="shared" si="1797"/>
        <v>0</v>
      </c>
      <c r="WZX22">
        <f t="shared" si="1797"/>
        <v>0</v>
      </c>
      <c r="WZY22">
        <f t="shared" si="1797"/>
        <v>0</v>
      </c>
      <c r="WZZ22">
        <f t="shared" si="1797"/>
        <v>0</v>
      </c>
      <c r="XAA22">
        <f t="shared" si="1797"/>
        <v>0</v>
      </c>
      <c r="XAB22">
        <f t="shared" si="1797"/>
        <v>0</v>
      </c>
      <c r="XAC22">
        <f t="shared" si="1797"/>
        <v>0</v>
      </c>
      <c r="XAD22">
        <f t="shared" si="1797"/>
        <v>0</v>
      </c>
      <c r="XAE22">
        <f t="shared" si="1797"/>
        <v>0</v>
      </c>
      <c r="XAF22">
        <f t="shared" si="1797"/>
        <v>0</v>
      </c>
      <c r="XAG22">
        <f t="shared" ref="XAG22:XCR22" si="1798">XAG41</f>
        <v>0</v>
      </c>
      <c r="XAH22">
        <f t="shared" si="1798"/>
        <v>0</v>
      </c>
      <c r="XAI22">
        <f t="shared" si="1798"/>
        <v>0</v>
      </c>
      <c r="XAJ22">
        <f t="shared" si="1798"/>
        <v>0</v>
      </c>
      <c r="XAK22">
        <f t="shared" si="1798"/>
        <v>0</v>
      </c>
      <c r="XAL22">
        <f t="shared" si="1798"/>
        <v>0</v>
      </c>
      <c r="XAM22">
        <f t="shared" si="1798"/>
        <v>0</v>
      </c>
      <c r="XAN22">
        <f t="shared" si="1798"/>
        <v>0</v>
      </c>
      <c r="XAO22">
        <f t="shared" si="1798"/>
        <v>0</v>
      </c>
      <c r="XAP22">
        <f t="shared" si="1798"/>
        <v>0</v>
      </c>
      <c r="XAQ22">
        <f t="shared" si="1798"/>
        <v>0</v>
      </c>
      <c r="XAR22">
        <f t="shared" si="1798"/>
        <v>0</v>
      </c>
      <c r="XAS22">
        <f t="shared" si="1798"/>
        <v>0</v>
      </c>
      <c r="XAT22">
        <f t="shared" si="1798"/>
        <v>0</v>
      </c>
      <c r="XAU22">
        <f t="shared" si="1798"/>
        <v>0</v>
      </c>
      <c r="XAV22">
        <f t="shared" si="1798"/>
        <v>0</v>
      </c>
      <c r="XAW22">
        <f t="shared" si="1798"/>
        <v>0</v>
      </c>
      <c r="XAX22">
        <f t="shared" si="1798"/>
        <v>0</v>
      </c>
      <c r="XAY22">
        <f t="shared" si="1798"/>
        <v>0</v>
      </c>
      <c r="XAZ22">
        <f t="shared" si="1798"/>
        <v>0</v>
      </c>
      <c r="XBA22">
        <f t="shared" si="1798"/>
        <v>0</v>
      </c>
      <c r="XBB22">
        <f t="shared" si="1798"/>
        <v>0</v>
      </c>
      <c r="XBC22">
        <f t="shared" si="1798"/>
        <v>0</v>
      </c>
      <c r="XBD22">
        <f t="shared" si="1798"/>
        <v>0</v>
      </c>
      <c r="XBE22">
        <f t="shared" si="1798"/>
        <v>0</v>
      </c>
      <c r="XBF22">
        <f t="shared" si="1798"/>
        <v>0</v>
      </c>
      <c r="XBG22">
        <f t="shared" si="1798"/>
        <v>0</v>
      </c>
      <c r="XBH22">
        <f t="shared" si="1798"/>
        <v>0</v>
      </c>
      <c r="XBI22">
        <f t="shared" si="1798"/>
        <v>0</v>
      </c>
      <c r="XBJ22">
        <f t="shared" si="1798"/>
        <v>0</v>
      </c>
      <c r="XBK22">
        <f t="shared" si="1798"/>
        <v>0</v>
      </c>
      <c r="XBL22">
        <f t="shared" si="1798"/>
        <v>0</v>
      </c>
      <c r="XBM22">
        <f t="shared" si="1798"/>
        <v>0</v>
      </c>
      <c r="XBN22">
        <f t="shared" si="1798"/>
        <v>0</v>
      </c>
      <c r="XBO22">
        <f t="shared" si="1798"/>
        <v>0</v>
      </c>
      <c r="XBP22">
        <f t="shared" si="1798"/>
        <v>0</v>
      </c>
      <c r="XBQ22">
        <f t="shared" si="1798"/>
        <v>0</v>
      </c>
      <c r="XBR22">
        <f t="shared" si="1798"/>
        <v>0</v>
      </c>
      <c r="XBS22">
        <f t="shared" si="1798"/>
        <v>0</v>
      </c>
      <c r="XBT22">
        <f t="shared" si="1798"/>
        <v>0</v>
      </c>
      <c r="XBU22">
        <f t="shared" si="1798"/>
        <v>0</v>
      </c>
      <c r="XBV22">
        <f t="shared" si="1798"/>
        <v>0</v>
      </c>
      <c r="XBW22">
        <f t="shared" si="1798"/>
        <v>0</v>
      </c>
      <c r="XBX22">
        <f t="shared" si="1798"/>
        <v>0</v>
      </c>
      <c r="XBY22">
        <f t="shared" si="1798"/>
        <v>0</v>
      </c>
      <c r="XBZ22">
        <f t="shared" si="1798"/>
        <v>0</v>
      </c>
      <c r="XCA22">
        <f t="shared" si="1798"/>
        <v>0</v>
      </c>
      <c r="XCB22">
        <f t="shared" si="1798"/>
        <v>0</v>
      </c>
      <c r="XCC22">
        <f t="shared" si="1798"/>
        <v>0</v>
      </c>
      <c r="XCD22">
        <f t="shared" si="1798"/>
        <v>0</v>
      </c>
      <c r="XCE22">
        <f t="shared" si="1798"/>
        <v>0</v>
      </c>
      <c r="XCF22">
        <f t="shared" si="1798"/>
        <v>0</v>
      </c>
      <c r="XCG22">
        <f t="shared" si="1798"/>
        <v>0</v>
      </c>
      <c r="XCH22">
        <f t="shared" si="1798"/>
        <v>0</v>
      </c>
      <c r="XCI22">
        <f t="shared" si="1798"/>
        <v>0</v>
      </c>
      <c r="XCJ22">
        <f t="shared" si="1798"/>
        <v>0</v>
      </c>
      <c r="XCK22">
        <f t="shared" si="1798"/>
        <v>0</v>
      </c>
      <c r="XCL22">
        <f t="shared" si="1798"/>
        <v>0</v>
      </c>
      <c r="XCM22">
        <f t="shared" si="1798"/>
        <v>0</v>
      </c>
      <c r="XCN22">
        <f t="shared" si="1798"/>
        <v>0</v>
      </c>
      <c r="XCO22">
        <f t="shared" si="1798"/>
        <v>0</v>
      </c>
      <c r="XCP22">
        <f t="shared" si="1798"/>
        <v>0</v>
      </c>
      <c r="XCQ22">
        <f t="shared" si="1798"/>
        <v>0</v>
      </c>
      <c r="XCR22">
        <f t="shared" si="1798"/>
        <v>0</v>
      </c>
      <c r="XCS22">
        <f t="shared" ref="XCS22:XFD22" si="1799">XCS41</f>
        <v>0</v>
      </c>
      <c r="XCT22">
        <f t="shared" si="1799"/>
        <v>0</v>
      </c>
      <c r="XCU22">
        <f t="shared" si="1799"/>
        <v>0</v>
      </c>
      <c r="XCV22">
        <f t="shared" si="1799"/>
        <v>0</v>
      </c>
      <c r="XCW22">
        <f t="shared" si="1799"/>
        <v>0</v>
      </c>
      <c r="XCX22">
        <f t="shared" si="1799"/>
        <v>0</v>
      </c>
      <c r="XCY22">
        <f t="shared" si="1799"/>
        <v>0</v>
      </c>
      <c r="XCZ22">
        <f t="shared" si="1799"/>
        <v>0</v>
      </c>
      <c r="XDA22">
        <f t="shared" si="1799"/>
        <v>0</v>
      </c>
      <c r="XDB22">
        <f t="shared" si="1799"/>
        <v>0</v>
      </c>
      <c r="XDC22">
        <f t="shared" si="1799"/>
        <v>0</v>
      </c>
      <c r="XDD22">
        <f t="shared" si="1799"/>
        <v>0</v>
      </c>
      <c r="XDE22">
        <f t="shared" si="1799"/>
        <v>0</v>
      </c>
      <c r="XDF22">
        <f t="shared" si="1799"/>
        <v>0</v>
      </c>
      <c r="XDG22">
        <f t="shared" si="1799"/>
        <v>0</v>
      </c>
      <c r="XDH22">
        <f t="shared" si="1799"/>
        <v>0</v>
      </c>
      <c r="XDI22">
        <f t="shared" si="1799"/>
        <v>0</v>
      </c>
      <c r="XDJ22">
        <f t="shared" si="1799"/>
        <v>0</v>
      </c>
      <c r="XDK22">
        <f t="shared" si="1799"/>
        <v>0</v>
      </c>
      <c r="XDL22">
        <f t="shared" si="1799"/>
        <v>0</v>
      </c>
      <c r="XDM22">
        <f t="shared" si="1799"/>
        <v>0</v>
      </c>
      <c r="XDN22">
        <f t="shared" si="1799"/>
        <v>0</v>
      </c>
      <c r="XDO22">
        <f t="shared" si="1799"/>
        <v>0</v>
      </c>
      <c r="XDP22">
        <f t="shared" si="1799"/>
        <v>0</v>
      </c>
      <c r="XDQ22">
        <f t="shared" si="1799"/>
        <v>0</v>
      </c>
      <c r="XDR22">
        <f t="shared" si="1799"/>
        <v>0</v>
      </c>
      <c r="XDS22">
        <f t="shared" si="1799"/>
        <v>0</v>
      </c>
      <c r="XDT22">
        <f t="shared" si="1799"/>
        <v>0</v>
      </c>
      <c r="XDU22">
        <f t="shared" si="1799"/>
        <v>0</v>
      </c>
      <c r="XDV22">
        <f t="shared" si="1799"/>
        <v>0</v>
      </c>
      <c r="XDW22">
        <f t="shared" si="1799"/>
        <v>0</v>
      </c>
      <c r="XDX22">
        <f t="shared" si="1799"/>
        <v>0</v>
      </c>
      <c r="XDY22">
        <f t="shared" si="1799"/>
        <v>0</v>
      </c>
      <c r="XDZ22">
        <f t="shared" si="1799"/>
        <v>0</v>
      </c>
      <c r="XEA22">
        <f t="shared" si="1799"/>
        <v>0</v>
      </c>
      <c r="XEB22">
        <f t="shared" si="1799"/>
        <v>0</v>
      </c>
      <c r="XEC22">
        <f t="shared" si="1799"/>
        <v>0</v>
      </c>
      <c r="XED22">
        <f t="shared" si="1799"/>
        <v>0</v>
      </c>
      <c r="XEE22">
        <f t="shared" si="1799"/>
        <v>0</v>
      </c>
      <c r="XEF22">
        <f t="shared" si="1799"/>
        <v>0</v>
      </c>
      <c r="XEG22">
        <f t="shared" si="1799"/>
        <v>0</v>
      </c>
      <c r="XEH22">
        <f t="shared" si="1799"/>
        <v>0</v>
      </c>
      <c r="XEI22">
        <f t="shared" si="1799"/>
        <v>0</v>
      </c>
      <c r="XEJ22">
        <f t="shared" si="1799"/>
        <v>0</v>
      </c>
      <c r="XEK22">
        <f t="shared" si="1799"/>
        <v>0</v>
      </c>
      <c r="XEL22">
        <f t="shared" si="1799"/>
        <v>0</v>
      </c>
      <c r="XEM22">
        <f t="shared" si="1799"/>
        <v>0</v>
      </c>
      <c r="XEN22">
        <f t="shared" si="1799"/>
        <v>0</v>
      </c>
      <c r="XEO22">
        <f t="shared" si="1799"/>
        <v>0</v>
      </c>
      <c r="XEP22">
        <f t="shared" si="1799"/>
        <v>0</v>
      </c>
      <c r="XEQ22">
        <f t="shared" si="1799"/>
        <v>0</v>
      </c>
      <c r="XER22">
        <f t="shared" si="1799"/>
        <v>0</v>
      </c>
      <c r="XES22">
        <f t="shared" si="1799"/>
        <v>0</v>
      </c>
      <c r="XET22">
        <f t="shared" si="1799"/>
        <v>0</v>
      </c>
      <c r="XEU22">
        <f t="shared" si="1799"/>
        <v>0</v>
      </c>
      <c r="XEV22">
        <f t="shared" si="1799"/>
        <v>0</v>
      </c>
      <c r="XEW22">
        <f t="shared" si="1799"/>
        <v>0</v>
      </c>
      <c r="XEX22">
        <f t="shared" si="1799"/>
        <v>0</v>
      </c>
      <c r="XEY22">
        <f t="shared" si="1799"/>
        <v>0</v>
      </c>
      <c r="XEZ22">
        <f t="shared" si="1799"/>
        <v>0</v>
      </c>
      <c r="XFA22">
        <f t="shared" si="1799"/>
        <v>0</v>
      </c>
      <c r="XFB22">
        <f t="shared" si="1799"/>
        <v>0</v>
      </c>
      <c r="XFC22">
        <f t="shared" si="1799"/>
        <v>0</v>
      </c>
      <c r="XFD22">
        <f t="shared" si="1799"/>
        <v>0</v>
      </c>
    </row>
    <row r="23" spans="1:16384" x14ac:dyDescent="0.25">
      <c r="A23" s="6" t="str">
        <f t="shared" si="1543"/>
        <v>Residential Dishwashing</v>
      </c>
      <c r="B23" s="6">
        <f t="shared" si="1543"/>
        <v>598076579.15263498</v>
      </c>
      <c r="C23" s="6">
        <f t="shared" ref="C23:AK23" si="1800">C38</f>
        <v>660010547.39477098</v>
      </c>
      <c r="D23" s="6">
        <f t="shared" si="1800"/>
        <v>725907862.11763501</v>
      </c>
      <c r="E23" s="6">
        <f t="shared" si="1800"/>
        <v>758890850.38921702</v>
      </c>
      <c r="F23" s="6">
        <f t="shared" si="1800"/>
        <v>800020120.804286</v>
      </c>
      <c r="G23" s="6">
        <f t="shared" si="1800"/>
        <v>851630995.458269</v>
      </c>
      <c r="H23" s="6">
        <f t="shared" si="1800"/>
        <v>914123995.03163898</v>
      </c>
      <c r="I23" s="6">
        <f t="shared" si="1800"/>
        <v>989018453.95046198</v>
      </c>
      <c r="J23" s="6">
        <f t="shared" si="1800"/>
        <v>1070500518.13267</v>
      </c>
      <c r="K23" s="6">
        <f t="shared" si="1800"/>
        <v>1153542728.23434</v>
      </c>
      <c r="L23" s="6">
        <f t="shared" si="1800"/>
        <v>1238597837.4163001</v>
      </c>
      <c r="M23" s="6">
        <f t="shared" si="1800"/>
        <v>1321446908.5035901</v>
      </c>
      <c r="N23" s="6">
        <f t="shared" si="1800"/>
        <v>1401947018.80779</v>
      </c>
      <c r="O23" s="6">
        <f t="shared" si="1800"/>
        <v>1480490489.74299</v>
      </c>
      <c r="P23" s="6">
        <f t="shared" si="1800"/>
        <v>1558417429.48317</v>
      </c>
      <c r="Q23" s="6">
        <f t="shared" si="1800"/>
        <v>1631283404.1411099</v>
      </c>
      <c r="R23" s="6">
        <f t="shared" si="1800"/>
        <v>1701322253.5861599</v>
      </c>
      <c r="S23" s="6">
        <f t="shared" si="1800"/>
        <v>1769033467.7161601</v>
      </c>
      <c r="T23" s="6">
        <f t="shared" si="1800"/>
        <v>1834626285.33391</v>
      </c>
      <c r="U23" s="6">
        <f t="shared" si="1800"/>
        <v>1891043856.8124199</v>
      </c>
      <c r="V23" s="6">
        <f t="shared" si="1800"/>
        <v>1936384059.75172</v>
      </c>
      <c r="W23" s="6">
        <f t="shared" si="1800"/>
        <v>1967400830.6057999</v>
      </c>
      <c r="X23" s="6">
        <f t="shared" si="1800"/>
        <v>1987499019.9772201</v>
      </c>
      <c r="Y23" s="6">
        <f t="shared" si="1800"/>
        <v>2000023312.29087</v>
      </c>
      <c r="Z23" s="6">
        <f t="shared" si="1800"/>
        <v>2009449950.4201601</v>
      </c>
      <c r="AA23" s="6">
        <f t="shared" si="1800"/>
        <v>2017664159.84389</v>
      </c>
      <c r="AB23" s="6">
        <f t="shared" si="1800"/>
        <v>2025890078.6521201</v>
      </c>
      <c r="AC23" s="6">
        <f t="shared" si="1800"/>
        <v>2033971821.8532</v>
      </c>
      <c r="AD23" s="6">
        <f t="shared" si="1800"/>
        <v>2042263378.6835999</v>
      </c>
      <c r="AE23" s="6">
        <f t="shared" si="1800"/>
        <v>2051292240.3982</v>
      </c>
      <c r="AF23" s="6">
        <f t="shared" si="1800"/>
        <v>2060189442.9716599</v>
      </c>
      <c r="AG23" s="6">
        <f t="shared" si="1800"/>
        <v>2069038664.0088699</v>
      </c>
      <c r="AH23" s="6">
        <f t="shared" si="1800"/>
        <v>2076490547.5440199</v>
      </c>
      <c r="AI23" s="6">
        <f t="shared" si="1800"/>
        <v>2082803726.5181201</v>
      </c>
      <c r="AJ23" s="6">
        <f t="shared" si="1800"/>
        <v>2089490212.23384</v>
      </c>
      <c r="AK23" s="6">
        <f t="shared" si="1800"/>
        <v>2095684988.35199</v>
      </c>
      <c r="BX23">
        <f t="shared" ref="BX23:DX23" si="1801">BX39</f>
        <v>0</v>
      </c>
      <c r="BY23">
        <f t="shared" si="1801"/>
        <v>0</v>
      </c>
      <c r="BZ23">
        <f t="shared" si="1801"/>
        <v>0</v>
      </c>
      <c r="CA23">
        <f t="shared" si="1801"/>
        <v>0</v>
      </c>
      <c r="CB23">
        <f t="shared" si="1801"/>
        <v>0</v>
      </c>
      <c r="CC23">
        <f t="shared" si="1801"/>
        <v>0</v>
      </c>
      <c r="CD23">
        <f t="shared" si="1801"/>
        <v>0</v>
      </c>
      <c r="CE23">
        <f t="shared" si="1801"/>
        <v>0</v>
      </c>
      <c r="CF23">
        <f t="shared" si="1801"/>
        <v>0</v>
      </c>
      <c r="CG23">
        <f t="shared" si="1801"/>
        <v>0</v>
      </c>
      <c r="CH23">
        <f t="shared" si="1801"/>
        <v>0</v>
      </c>
      <c r="CI23">
        <f t="shared" si="1801"/>
        <v>0</v>
      </c>
      <c r="CJ23">
        <f t="shared" si="1801"/>
        <v>0</v>
      </c>
      <c r="CK23">
        <f t="shared" si="1801"/>
        <v>0</v>
      </c>
      <c r="CL23">
        <f t="shared" si="1801"/>
        <v>0</v>
      </c>
      <c r="CM23">
        <f t="shared" si="1801"/>
        <v>0</v>
      </c>
      <c r="CN23">
        <f t="shared" si="1801"/>
        <v>0</v>
      </c>
      <c r="CO23">
        <f t="shared" si="1801"/>
        <v>0</v>
      </c>
      <c r="CP23">
        <f t="shared" si="1801"/>
        <v>0</v>
      </c>
      <c r="CQ23">
        <f t="shared" si="1801"/>
        <v>0</v>
      </c>
      <c r="CR23">
        <f t="shared" si="1801"/>
        <v>0</v>
      </c>
      <c r="CS23">
        <f t="shared" si="1801"/>
        <v>0</v>
      </c>
      <c r="CT23">
        <f t="shared" si="1801"/>
        <v>0</v>
      </c>
      <c r="CU23">
        <f t="shared" si="1801"/>
        <v>0</v>
      </c>
      <c r="CV23">
        <f t="shared" si="1801"/>
        <v>0</v>
      </c>
      <c r="CW23">
        <f t="shared" si="1801"/>
        <v>0</v>
      </c>
      <c r="CX23">
        <f t="shared" si="1801"/>
        <v>0</v>
      </c>
      <c r="CY23">
        <f t="shared" si="1801"/>
        <v>0</v>
      </c>
      <c r="CZ23">
        <f t="shared" si="1801"/>
        <v>0</v>
      </c>
      <c r="DA23">
        <f t="shared" si="1801"/>
        <v>0</v>
      </c>
      <c r="DB23">
        <f t="shared" si="1801"/>
        <v>0</v>
      </c>
      <c r="DC23">
        <f t="shared" si="1801"/>
        <v>0</v>
      </c>
      <c r="DD23">
        <f t="shared" si="1801"/>
        <v>0</v>
      </c>
      <c r="DE23">
        <f t="shared" si="1801"/>
        <v>0</v>
      </c>
      <c r="DF23">
        <f t="shared" si="1801"/>
        <v>0</v>
      </c>
      <c r="DG23">
        <f t="shared" si="1801"/>
        <v>0</v>
      </c>
      <c r="DH23">
        <f t="shared" si="1801"/>
        <v>0</v>
      </c>
      <c r="DI23">
        <f t="shared" si="1801"/>
        <v>0</v>
      </c>
      <c r="DJ23">
        <f t="shared" si="1801"/>
        <v>0</v>
      </c>
      <c r="DK23">
        <f t="shared" si="1801"/>
        <v>0</v>
      </c>
      <c r="DL23">
        <f t="shared" si="1801"/>
        <v>0</v>
      </c>
      <c r="DM23">
        <f t="shared" si="1801"/>
        <v>0</v>
      </c>
      <c r="DN23">
        <f t="shared" si="1801"/>
        <v>0</v>
      </c>
      <c r="DO23">
        <f t="shared" si="1801"/>
        <v>0</v>
      </c>
      <c r="DP23">
        <f t="shared" si="1801"/>
        <v>0</v>
      </c>
      <c r="DQ23">
        <f t="shared" si="1801"/>
        <v>0</v>
      </c>
      <c r="DR23">
        <f t="shared" si="1801"/>
        <v>0</v>
      </c>
      <c r="DS23">
        <f t="shared" si="1801"/>
        <v>0</v>
      </c>
      <c r="DT23">
        <f t="shared" si="1801"/>
        <v>0</v>
      </c>
      <c r="DU23">
        <f t="shared" si="1801"/>
        <v>0</v>
      </c>
      <c r="DV23">
        <f t="shared" si="1801"/>
        <v>0</v>
      </c>
      <c r="DW23">
        <f t="shared" si="1801"/>
        <v>0</v>
      </c>
      <c r="DX23">
        <f t="shared" si="1801"/>
        <v>0</v>
      </c>
      <c r="DY23">
        <f t="shared" ref="DY23:GJ23" si="1802">DY39</f>
        <v>0</v>
      </c>
      <c r="DZ23">
        <f t="shared" si="1802"/>
        <v>0</v>
      </c>
      <c r="EA23">
        <f t="shared" si="1802"/>
        <v>0</v>
      </c>
      <c r="EB23">
        <f t="shared" si="1802"/>
        <v>0</v>
      </c>
      <c r="EC23">
        <f t="shared" si="1802"/>
        <v>0</v>
      </c>
      <c r="ED23">
        <f t="shared" si="1802"/>
        <v>0</v>
      </c>
      <c r="EE23">
        <f t="shared" si="1802"/>
        <v>0</v>
      </c>
      <c r="EF23">
        <f t="shared" si="1802"/>
        <v>0</v>
      </c>
      <c r="EG23">
        <f t="shared" si="1802"/>
        <v>0</v>
      </c>
      <c r="EH23">
        <f t="shared" si="1802"/>
        <v>0</v>
      </c>
      <c r="EI23">
        <f t="shared" si="1802"/>
        <v>0</v>
      </c>
      <c r="EJ23">
        <f t="shared" si="1802"/>
        <v>0</v>
      </c>
      <c r="EK23">
        <f t="shared" si="1802"/>
        <v>0</v>
      </c>
      <c r="EL23">
        <f t="shared" si="1802"/>
        <v>0</v>
      </c>
      <c r="EM23">
        <f t="shared" si="1802"/>
        <v>0</v>
      </c>
      <c r="EN23">
        <f t="shared" si="1802"/>
        <v>0</v>
      </c>
      <c r="EO23">
        <f t="shared" si="1802"/>
        <v>0</v>
      </c>
      <c r="EP23">
        <f t="shared" si="1802"/>
        <v>0</v>
      </c>
      <c r="EQ23">
        <f t="shared" si="1802"/>
        <v>0</v>
      </c>
      <c r="ER23">
        <f t="shared" si="1802"/>
        <v>0</v>
      </c>
      <c r="ES23">
        <f t="shared" si="1802"/>
        <v>0</v>
      </c>
      <c r="ET23">
        <f t="shared" si="1802"/>
        <v>0</v>
      </c>
      <c r="EU23">
        <f t="shared" si="1802"/>
        <v>0</v>
      </c>
      <c r="EV23">
        <f t="shared" si="1802"/>
        <v>0</v>
      </c>
      <c r="EW23">
        <f t="shared" si="1802"/>
        <v>0</v>
      </c>
      <c r="EX23">
        <f t="shared" si="1802"/>
        <v>0</v>
      </c>
      <c r="EY23">
        <f t="shared" si="1802"/>
        <v>0</v>
      </c>
      <c r="EZ23">
        <f t="shared" si="1802"/>
        <v>0</v>
      </c>
      <c r="FA23">
        <f t="shared" si="1802"/>
        <v>0</v>
      </c>
      <c r="FB23">
        <f t="shared" si="1802"/>
        <v>0</v>
      </c>
      <c r="FC23">
        <f t="shared" si="1802"/>
        <v>0</v>
      </c>
      <c r="FD23">
        <f t="shared" si="1802"/>
        <v>0</v>
      </c>
      <c r="FE23">
        <f t="shared" si="1802"/>
        <v>0</v>
      </c>
      <c r="FF23">
        <f t="shared" si="1802"/>
        <v>0</v>
      </c>
      <c r="FG23">
        <f t="shared" si="1802"/>
        <v>0</v>
      </c>
      <c r="FH23">
        <f t="shared" si="1802"/>
        <v>0</v>
      </c>
      <c r="FI23">
        <f t="shared" si="1802"/>
        <v>0</v>
      </c>
      <c r="FJ23">
        <f t="shared" si="1802"/>
        <v>0</v>
      </c>
      <c r="FK23">
        <f t="shared" si="1802"/>
        <v>0</v>
      </c>
      <c r="FL23">
        <f t="shared" si="1802"/>
        <v>0</v>
      </c>
      <c r="FM23">
        <f t="shared" si="1802"/>
        <v>0</v>
      </c>
      <c r="FN23">
        <f t="shared" si="1802"/>
        <v>0</v>
      </c>
      <c r="FO23">
        <f t="shared" si="1802"/>
        <v>0</v>
      </c>
      <c r="FP23">
        <f t="shared" si="1802"/>
        <v>0</v>
      </c>
      <c r="FQ23">
        <f t="shared" si="1802"/>
        <v>0</v>
      </c>
      <c r="FR23">
        <f t="shared" si="1802"/>
        <v>0</v>
      </c>
      <c r="FS23">
        <f t="shared" si="1802"/>
        <v>0</v>
      </c>
      <c r="FT23">
        <f t="shared" si="1802"/>
        <v>0</v>
      </c>
      <c r="FU23">
        <f t="shared" si="1802"/>
        <v>0</v>
      </c>
      <c r="FV23">
        <f t="shared" si="1802"/>
        <v>0</v>
      </c>
      <c r="FW23">
        <f t="shared" si="1802"/>
        <v>0</v>
      </c>
      <c r="FX23">
        <f t="shared" si="1802"/>
        <v>0</v>
      </c>
      <c r="FY23">
        <f t="shared" si="1802"/>
        <v>0</v>
      </c>
      <c r="FZ23">
        <f t="shared" si="1802"/>
        <v>0</v>
      </c>
      <c r="GA23">
        <f t="shared" si="1802"/>
        <v>0</v>
      </c>
      <c r="GB23">
        <f t="shared" si="1802"/>
        <v>0</v>
      </c>
      <c r="GC23">
        <f t="shared" si="1802"/>
        <v>0</v>
      </c>
      <c r="GD23">
        <f t="shared" si="1802"/>
        <v>0</v>
      </c>
      <c r="GE23">
        <f t="shared" si="1802"/>
        <v>0</v>
      </c>
      <c r="GF23">
        <f t="shared" si="1802"/>
        <v>0</v>
      </c>
      <c r="GG23">
        <f t="shared" si="1802"/>
        <v>0</v>
      </c>
      <c r="GH23">
        <f t="shared" si="1802"/>
        <v>0</v>
      </c>
      <c r="GI23">
        <f t="shared" si="1802"/>
        <v>0</v>
      </c>
      <c r="GJ23">
        <f t="shared" si="1802"/>
        <v>0</v>
      </c>
      <c r="GK23">
        <f t="shared" ref="GK23:IV23" si="1803">GK39</f>
        <v>0</v>
      </c>
      <c r="GL23">
        <f t="shared" si="1803"/>
        <v>0</v>
      </c>
      <c r="GM23">
        <f t="shared" si="1803"/>
        <v>0</v>
      </c>
      <c r="GN23">
        <f t="shared" si="1803"/>
        <v>0</v>
      </c>
      <c r="GO23">
        <f t="shared" si="1803"/>
        <v>0</v>
      </c>
      <c r="GP23">
        <f t="shared" si="1803"/>
        <v>0</v>
      </c>
      <c r="GQ23">
        <f t="shared" si="1803"/>
        <v>0</v>
      </c>
      <c r="GR23">
        <f t="shared" si="1803"/>
        <v>0</v>
      </c>
      <c r="GS23">
        <f t="shared" si="1803"/>
        <v>0</v>
      </c>
      <c r="GT23">
        <f t="shared" si="1803"/>
        <v>0</v>
      </c>
      <c r="GU23">
        <f t="shared" si="1803"/>
        <v>0</v>
      </c>
      <c r="GV23">
        <f t="shared" si="1803"/>
        <v>0</v>
      </c>
      <c r="GW23">
        <f t="shared" si="1803"/>
        <v>0</v>
      </c>
      <c r="GX23">
        <f t="shared" si="1803"/>
        <v>0</v>
      </c>
      <c r="GY23">
        <f t="shared" si="1803"/>
        <v>0</v>
      </c>
      <c r="GZ23">
        <f t="shared" si="1803"/>
        <v>0</v>
      </c>
      <c r="HA23">
        <f t="shared" si="1803"/>
        <v>0</v>
      </c>
      <c r="HB23">
        <f t="shared" si="1803"/>
        <v>0</v>
      </c>
      <c r="HC23">
        <f t="shared" si="1803"/>
        <v>0</v>
      </c>
      <c r="HD23">
        <f t="shared" si="1803"/>
        <v>0</v>
      </c>
      <c r="HE23">
        <f t="shared" si="1803"/>
        <v>0</v>
      </c>
      <c r="HF23">
        <f t="shared" si="1803"/>
        <v>0</v>
      </c>
      <c r="HG23">
        <f t="shared" si="1803"/>
        <v>0</v>
      </c>
      <c r="HH23">
        <f t="shared" si="1803"/>
        <v>0</v>
      </c>
      <c r="HI23">
        <f t="shared" si="1803"/>
        <v>0</v>
      </c>
      <c r="HJ23">
        <f t="shared" si="1803"/>
        <v>0</v>
      </c>
      <c r="HK23">
        <f t="shared" si="1803"/>
        <v>0</v>
      </c>
      <c r="HL23">
        <f t="shared" si="1803"/>
        <v>0</v>
      </c>
      <c r="HM23">
        <f t="shared" si="1803"/>
        <v>0</v>
      </c>
      <c r="HN23">
        <f t="shared" si="1803"/>
        <v>0</v>
      </c>
      <c r="HO23">
        <f t="shared" si="1803"/>
        <v>0</v>
      </c>
      <c r="HP23">
        <f t="shared" si="1803"/>
        <v>0</v>
      </c>
      <c r="HQ23">
        <f t="shared" si="1803"/>
        <v>0</v>
      </c>
      <c r="HR23">
        <f t="shared" si="1803"/>
        <v>0</v>
      </c>
      <c r="HS23">
        <f t="shared" si="1803"/>
        <v>0</v>
      </c>
      <c r="HT23">
        <f t="shared" si="1803"/>
        <v>0</v>
      </c>
      <c r="HU23">
        <f t="shared" si="1803"/>
        <v>0</v>
      </c>
      <c r="HV23">
        <f t="shared" si="1803"/>
        <v>0</v>
      </c>
      <c r="HW23">
        <f t="shared" si="1803"/>
        <v>0</v>
      </c>
      <c r="HX23">
        <f t="shared" si="1803"/>
        <v>0</v>
      </c>
      <c r="HY23">
        <f t="shared" si="1803"/>
        <v>0</v>
      </c>
      <c r="HZ23">
        <f t="shared" si="1803"/>
        <v>0</v>
      </c>
      <c r="IA23">
        <f t="shared" si="1803"/>
        <v>0</v>
      </c>
      <c r="IB23">
        <f t="shared" si="1803"/>
        <v>0</v>
      </c>
      <c r="IC23">
        <f t="shared" si="1803"/>
        <v>0</v>
      </c>
      <c r="ID23">
        <f t="shared" si="1803"/>
        <v>0</v>
      </c>
      <c r="IE23">
        <f t="shared" si="1803"/>
        <v>0</v>
      </c>
      <c r="IF23">
        <f t="shared" si="1803"/>
        <v>0</v>
      </c>
      <c r="IG23">
        <f t="shared" si="1803"/>
        <v>0</v>
      </c>
      <c r="IH23">
        <f t="shared" si="1803"/>
        <v>0</v>
      </c>
      <c r="II23">
        <f t="shared" si="1803"/>
        <v>0</v>
      </c>
      <c r="IJ23">
        <f t="shared" si="1803"/>
        <v>0</v>
      </c>
      <c r="IK23">
        <f t="shared" si="1803"/>
        <v>0</v>
      </c>
      <c r="IL23">
        <f t="shared" si="1803"/>
        <v>0</v>
      </c>
      <c r="IM23">
        <f t="shared" si="1803"/>
        <v>0</v>
      </c>
      <c r="IN23">
        <f t="shared" si="1803"/>
        <v>0</v>
      </c>
      <c r="IO23">
        <f t="shared" si="1803"/>
        <v>0</v>
      </c>
      <c r="IP23">
        <f t="shared" si="1803"/>
        <v>0</v>
      </c>
      <c r="IQ23">
        <f t="shared" si="1803"/>
        <v>0</v>
      </c>
      <c r="IR23">
        <f t="shared" si="1803"/>
        <v>0</v>
      </c>
      <c r="IS23">
        <f t="shared" si="1803"/>
        <v>0</v>
      </c>
      <c r="IT23">
        <f t="shared" si="1803"/>
        <v>0</v>
      </c>
      <c r="IU23">
        <f t="shared" si="1803"/>
        <v>0</v>
      </c>
      <c r="IV23">
        <f t="shared" si="1803"/>
        <v>0</v>
      </c>
      <c r="IW23">
        <f t="shared" ref="IW23:LH23" si="1804">IW39</f>
        <v>0</v>
      </c>
      <c r="IX23">
        <f t="shared" si="1804"/>
        <v>0</v>
      </c>
      <c r="IY23">
        <f t="shared" si="1804"/>
        <v>0</v>
      </c>
      <c r="IZ23">
        <f t="shared" si="1804"/>
        <v>0</v>
      </c>
      <c r="JA23">
        <f t="shared" si="1804"/>
        <v>0</v>
      </c>
      <c r="JB23">
        <f t="shared" si="1804"/>
        <v>0</v>
      </c>
      <c r="JC23">
        <f t="shared" si="1804"/>
        <v>0</v>
      </c>
      <c r="JD23">
        <f t="shared" si="1804"/>
        <v>0</v>
      </c>
      <c r="JE23">
        <f t="shared" si="1804"/>
        <v>0</v>
      </c>
      <c r="JF23">
        <f t="shared" si="1804"/>
        <v>0</v>
      </c>
      <c r="JG23">
        <f t="shared" si="1804"/>
        <v>0</v>
      </c>
      <c r="JH23">
        <f t="shared" si="1804"/>
        <v>0</v>
      </c>
      <c r="JI23">
        <f t="shared" si="1804"/>
        <v>0</v>
      </c>
      <c r="JJ23">
        <f t="shared" si="1804"/>
        <v>0</v>
      </c>
      <c r="JK23">
        <f t="shared" si="1804"/>
        <v>0</v>
      </c>
      <c r="JL23">
        <f t="shared" si="1804"/>
        <v>0</v>
      </c>
      <c r="JM23">
        <f t="shared" si="1804"/>
        <v>0</v>
      </c>
      <c r="JN23">
        <f t="shared" si="1804"/>
        <v>0</v>
      </c>
      <c r="JO23">
        <f t="shared" si="1804"/>
        <v>0</v>
      </c>
      <c r="JP23">
        <f t="shared" si="1804"/>
        <v>0</v>
      </c>
      <c r="JQ23">
        <f t="shared" si="1804"/>
        <v>0</v>
      </c>
      <c r="JR23">
        <f t="shared" si="1804"/>
        <v>0</v>
      </c>
      <c r="JS23">
        <f t="shared" si="1804"/>
        <v>0</v>
      </c>
      <c r="JT23">
        <f t="shared" si="1804"/>
        <v>0</v>
      </c>
      <c r="JU23">
        <f t="shared" si="1804"/>
        <v>0</v>
      </c>
      <c r="JV23">
        <f t="shared" si="1804"/>
        <v>0</v>
      </c>
      <c r="JW23">
        <f t="shared" si="1804"/>
        <v>0</v>
      </c>
      <c r="JX23">
        <f t="shared" si="1804"/>
        <v>0</v>
      </c>
      <c r="JY23">
        <f t="shared" si="1804"/>
        <v>0</v>
      </c>
      <c r="JZ23">
        <f t="shared" si="1804"/>
        <v>0</v>
      </c>
      <c r="KA23">
        <f t="shared" si="1804"/>
        <v>0</v>
      </c>
      <c r="KB23">
        <f t="shared" si="1804"/>
        <v>0</v>
      </c>
      <c r="KC23">
        <f t="shared" si="1804"/>
        <v>0</v>
      </c>
      <c r="KD23">
        <f t="shared" si="1804"/>
        <v>0</v>
      </c>
      <c r="KE23">
        <f t="shared" si="1804"/>
        <v>0</v>
      </c>
      <c r="KF23">
        <f t="shared" si="1804"/>
        <v>0</v>
      </c>
      <c r="KG23">
        <f t="shared" si="1804"/>
        <v>0</v>
      </c>
      <c r="KH23">
        <f t="shared" si="1804"/>
        <v>0</v>
      </c>
      <c r="KI23">
        <f t="shared" si="1804"/>
        <v>0</v>
      </c>
      <c r="KJ23">
        <f t="shared" si="1804"/>
        <v>0</v>
      </c>
      <c r="KK23">
        <f t="shared" si="1804"/>
        <v>0</v>
      </c>
      <c r="KL23">
        <f t="shared" si="1804"/>
        <v>0</v>
      </c>
      <c r="KM23">
        <f t="shared" si="1804"/>
        <v>0</v>
      </c>
      <c r="KN23">
        <f t="shared" si="1804"/>
        <v>0</v>
      </c>
      <c r="KO23">
        <f t="shared" si="1804"/>
        <v>0</v>
      </c>
      <c r="KP23">
        <f t="shared" si="1804"/>
        <v>0</v>
      </c>
      <c r="KQ23">
        <f t="shared" si="1804"/>
        <v>0</v>
      </c>
      <c r="KR23">
        <f t="shared" si="1804"/>
        <v>0</v>
      </c>
      <c r="KS23">
        <f t="shared" si="1804"/>
        <v>0</v>
      </c>
      <c r="KT23">
        <f t="shared" si="1804"/>
        <v>0</v>
      </c>
      <c r="KU23">
        <f t="shared" si="1804"/>
        <v>0</v>
      </c>
      <c r="KV23">
        <f t="shared" si="1804"/>
        <v>0</v>
      </c>
      <c r="KW23">
        <f t="shared" si="1804"/>
        <v>0</v>
      </c>
      <c r="KX23">
        <f t="shared" si="1804"/>
        <v>0</v>
      </c>
      <c r="KY23">
        <f t="shared" si="1804"/>
        <v>0</v>
      </c>
      <c r="KZ23">
        <f t="shared" si="1804"/>
        <v>0</v>
      </c>
      <c r="LA23">
        <f t="shared" si="1804"/>
        <v>0</v>
      </c>
      <c r="LB23">
        <f t="shared" si="1804"/>
        <v>0</v>
      </c>
      <c r="LC23">
        <f t="shared" si="1804"/>
        <v>0</v>
      </c>
      <c r="LD23">
        <f t="shared" si="1804"/>
        <v>0</v>
      </c>
      <c r="LE23">
        <f t="shared" si="1804"/>
        <v>0</v>
      </c>
      <c r="LF23">
        <f t="shared" si="1804"/>
        <v>0</v>
      </c>
      <c r="LG23">
        <f t="shared" si="1804"/>
        <v>0</v>
      </c>
      <c r="LH23">
        <f t="shared" si="1804"/>
        <v>0</v>
      </c>
      <c r="LI23">
        <f t="shared" ref="LI23:NT23" si="1805">LI39</f>
        <v>0</v>
      </c>
      <c r="LJ23">
        <f t="shared" si="1805"/>
        <v>0</v>
      </c>
      <c r="LK23">
        <f t="shared" si="1805"/>
        <v>0</v>
      </c>
      <c r="LL23">
        <f t="shared" si="1805"/>
        <v>0</v>
      </c>
      <c r="LM23">
        <f t="shared" si="1805"/>
        <v>0</v>
      </c>
      <c r="LN23">
        <f t="shared" si="1805"/>
        <v>0</v>
      </c>
      <c r="LO23">
        <f t="shared" si="1805"/>
        <v>0</v>
      </c>
      <c r="LP23">
        <f t="shared" si="1805"/>
        <v>0</v>
      </c>
      <c r="LQ23">
        <f t="shared" si="1805"/>
        <v>0</v>
      </c>
      <c r="LR23">
        <f t="shared" si="1805"/>
        <v>0</v>
      </c>
      <c r="LS23">
        <f t="shared" si="1805"/>
        <v>0</v>
      </c>
      <c r="LT23">
        <f t="shared" si="1805"/>
        <v>0</v>
      </c>
      <c r="LU23">
        <f t="shared" si="1805"/>
        <v>0</v>
      </c>
      <c r="LV23">
        <f t="shared" si="1805"/>
        <v>0</v>
      </c>
      <c r="LW23">
        <f t="shared" si="1805"/>
        <v>0</v>
      </c>
      <c r="LX23">
        <f t="shared" si="1805"/>
        <v>0</v>
      </c>
      <c r="LY23">
        <f t="shared" si="1805"/>
        <v>0</v>
      </c>
      <c r="LZ23">
        <f t="shared" si="1805"/>
        <v>0</v>
      </c>
      <c r="MA23">
        <f t="shared" si="1805"/>
        <v>0</v>
      </c>
      <c r="MB23">
        <f t="shared" si="1805"/>
        <v>0</v>
      </c>
      <c r="MC23">
        <f t="shared" si="1805"/>
        <v>0</v>
      </c>
      <c r="MD23">
        <f t="shared" si="1805"/>
        <v>0</v>
      </c>
      <c r="ME23">
        <f t="shared" si="1805"/>
        <v>0</v>
      </c>
      <c r="MF23">
        <f t="shared" si="1805"/>
        <v>0</v>
      </c>
      <c r="MG23">
        <f t="shared" si="1805"/>
        <v>0</v>
      </c>
      <c r="MH23">
        <f t="shared" si="1805"/>
        <v>0</v>
      </c>
      <c r="MI23">
        <f t="shared" si="1805"/>
        <v>0</v>
      </c>
      <c r="MJ23">
        <f t="shared" si="1805"/>
        <v>0</v>
      </c>
      <c r="MK23">
        <f t="shared" si="1805"/>
        <v>0</v>
      </c>
      <c r="ML23">
        <f t="shared" si="1805"/>
        <v>0</v>
      </c>
      <c r="MM23">
        <f t="shared" si="1805"/>
        <v>0</v>
      </c>
      <c r="MN23">
        <f t="shared" si="1805"/>
        <v>0</v>
      </c>
      <c r="MO23">
        <f t="shared" si="1805"/>
        <v>0</v>
      </c>
      <c r="MP23">
        <f t="shared" si="1805"/>
        <v>0</v>
      </c>
      <c r="MQ23">
        <f t="shared" si="1805"/>
        <v>0</v>
      </c>
      <c r="MR23">
        <f t="shared" si="1805"/>
        <v>0</v>
      </c>
      <c r="MS23">
        <f t="shared" si="1805"/>
        <v>0</v>
      </c>
      <c r="MT23">
        <f t="shared" si="1805"/>
        <v>0</v>
      </c>
      <c r="MU23">
        <f t="shared" si="1805"/>
        <v>0</v>
      </c>
      <c r="MV23">
        <f t="shared" si="1805"/>
        <v>0</v>
      </c>
      <c r="MW23">
        <f t="shared" si="1805"/>
        <v>0</v>
      </c>
      <c r="MX23">
        <f t="shared" si="1805"/>
        <v>0</v>
      </c>
      <c r="MY23">
        <f t="shared" si="1805"/>
        <v>0</v>
      </c>
      <c r="MZ23">
        <f t="shared" si="1805"/>
        <v>0</v>
      </c>
      <c r="NA23">
        <f t="shared" si="1805"/>
        <v>0</v>
      </c>
      <c r="NB23">
        <f t="shared" si="1805"/>
        <v>0</v>
      </c>
      <c r="NC23">
        <f t="shared" si="1805"/>
        <v>0</v>
      </c>
      <c r="ND23">
        <f t="shared" si="1805"/>
        <v>0</v>
      </c>
      <c r="NE23">
        <f t="shared" si="1805"/>
        <v>0</v>
      </c>
      <c r="NF23">
        <f t="shared" si="1805"/>
        <v>0</v>
      </c>
      <c r="NG23">
        <f t="shared" si="1805"/>
        <v>0</v>
      </c>
      <c r="NH23">
        <f t="shared" si="1805"/>
        <v>0</v>
      </c>
      <c r="NI23">
        <f t="shared" si="1805"/>
        <v>0</v>
      </c>
      <c r="NJ23">
        <f t="shared" si="1805"/>
        <v>0</v>
      </c>
      <c r="NK23">
        <f t="shared" si="1805"/>
        <v>0</v>
      </c>
      <c r="NL23">
        <f t="shared" si="1805"/>
        <v>0</v>
      </c>
      <c r="NM23">
        <f t="shared" si="1805"/>
        <v>0</v>
      </c>
      <c r="NN23">
        <f t="shared" si="1805"/>
        <v>0</v>
      </c>
      <c r="NO23">
        <f t="shared" si="1805"/>
        <v>0</v>
      </c>
      <c r="NP23">
        <f t="shared" si="1805"/>
        <v>0</v>
      </c>
      <c r="NQ23">
        <f t="shared" si="1805"/>
        <v>0</v>
      </c>
      <c r="NR23">
        <f t="shared" si="1805"/>
        <v>0</v>
      </c>
      <c r="NS23">
        <f t="shared" si="1805"/>
        <v>0</v>
      </c>
      <c r="NT23">
        <f t="shared" si="1805"/>
        <v>0</v>
      </c>
      <c r="NU23">
        <f t="shared" ref="NU23:QF23" si="1806">NU39</f>
        <v>0</v>
      </c>
      <c r="NV23">
        <f t="shared" si="1806"/>
        <v>0</v>
      </c>
      <c r="NW23">
        <f t="shared" si="1806"/>
        <v>0</v>
      </c>
      <c r="NX23">
        <f t="shared" si="1806"/>
        <v>0</v>
      </c>
      <c r="NY23">
        <f t="shared" si="1806"/>
        <v>0</v>
      </c>
      <c r="NZ23">
        <f t="shared" si="1806"/>
        <v>0</v>
      </c>
      <c r="OA23">
        <f t="shared" si="1806"/>
        <v>0</v>
      </c>
      <c r="OB23">
        <f t="shared" si="1806"/>
        <v>0</v>
      </c>
      <c r="OC23">
        <f t="shared" si="1806"/>
        <v>0</v>
      </c>
      <c r="OD23">
        <f t="shared" si="1806"/>
        <v>0</v>
      </c>
      <c r="OE23">
        <f t="shared" si="1806"/>
        <v>0</v>
      </c>
      <c r="OF23">
        <f t="shared" si="1806"/>
        <v>0</v>
      </c>
      <c r="OG23">
        <f t="shared" si="1806"/>
        <v>0</v>
      </c>
      <c r="OH23">
        <f t="shared" si="1806"/>
        <v>0</v>
      </c>
      <c r="OI23">
        <f t="shared" si="1806"/>
        <v>0</v>
      </c>
      <c r="OJ23">
        <f t="shared" si="1806"/>
        <v>0</v>
      </c>
      <c r="OK23">
        <f t="shared" si="1806"/>
        <v>0</v>
      </c>
      <c r="OL23">
        <f t="shared" si="1806"/>
        <v>0</v>
      </c>
      <c r="OM23">
        <f t="shared" si="1806"/>
        <v>0</v>
      </c>
      <c r="ON23">
        <f t="shared" si="1806"/>
        <v>0</v>
      </c>
      <c r="OO23">
        <f t="shared" si="1806"/>
        <v>0</v>
      </c>
      <c r="OP23">
        <f t="shared" si="1806"/>
        <v>0</v>
      </c>
      <c r="OQ23">
        <f t="shared" si="1806"/>
        <v>0</v>
      </c>
      <c r="OR23">
        <f t="shared" si="1806"/>
        <v>0</v>
      </c>
      <c r="OS23">
        <f t="shared" si="1806"/>
        <v>0</v>
      </c>
      <c r="OT23">
        <f t="shared" si="1806"/>
        <v>0</v>
      </c>
      <c r="OU23">
        <f t="shared" si="1806"/>
        <v>0</v>
      </c>
      <c r="OV23">
        <f t="shared" si="1806"/>
        <v>0</v>
      </c>
      <c r="OW23">
        <f t="shared" si="1806"/>
        <v>0</v>
      </c>
      <c r="OX23">
        <f t="shared" si="1806"/>
        <v>0</v>
      </c>
      <c r="OY23">
        <f t="shared" si="1806"/>
        <v>0</v>
      </c>
      <c r="OZ23">
        <f t="shared" si="1806"/>
        <v>0</v>
      </c>
      <c r="PA23">
        <f t="shared" si="1806"/>
        <v>0</v>
      </c>
      <c r="PB23">
        <f t="shared" si="1806"/>
        <v>0</v>
      </c>
      <c r="PC23">
        <f t="shared" si="1806"/>
        <v>0</v>
      </c>
      <c r="PD23">
        <f t="shared" si="1806"/>
        <v>0</v>
      </c>
      <c r="PE23">
        <f t="shared" si="1806"/>
        <v>0</v>
      </c>
      <c r="PF23">
        <f t="shared" si="1806"/>
        <v>0</v>
      </c>
      <c r="PG23">
        <f t="shared" si="1806"/>
        <v>0</v>
      </c>
      <c r="PH23">
        <f t="shared" si="1806"/>
        <v>0</v>
      </c>
      <c r="PI23">
        <f t="shared" si="1806"/>
        <v>0</v>
      </c>
      <c r="PJ23">
        <f t="shared" si="1806"/>
        <v>0</v>
      </c>
      <c r="PK23">
        <f t="shared" si="1806"/>
        <v>0</v>
      </c>
      <c r="PL23">
        <f t="shared" si="1806"/>
        <v>0</v>
      </c>
      <c r="PM23">
        <f t="shared" si="1806"/>
        <v>0</v>
      </c>
      <c r="PN23">
        <f t="shared" si="1806"/>
        <v>0</v>
      </c>
      <c r="PO23">
        <f t="shared" si="1806"/>
        <v>0</v>
      </c>
      <c r="PP23">
        <f t="shared" si="1806"/>
        <v>0</v>
      </c>
      <c r="PQ23">
        <f t="shared" si="1806"/>
        <v>0</v>
      </c>
      <c r="PR23">
        <f t="shared" si="1806"/>
        <v>0</v>
      </c>
      <c r="PS23">
        <f t="shared" si="1806"/>
        <v>0</v>
      </c>
      <c r="PT23">
        <f t="shared" si="1806"/>
        <v>0</v>
      </c>
      <c r="PU23">
        <f t="shared" si="1806"/>
        <v>0</v>
      </c>
      <c r="PV23">
        <f t="shared" si="1806"/>
        <v>0</v>
      </c>
      <c r="PW23">
        <f t="shared" si="1806"/>
        <v>0</v>
      </c>
      <c r="PX23">
        <f t="shared" si="1806"/>
        <v>0</v>
      </c>
      <c r="PY23">
        <f t="shared" si="1806"/>
        <v>0</v>
      </c>
      <c r="PZ23">
        <f t="shared" si="1806"/>
        <v>0</v>
      </c>
      <c r="QA23">
        <f t="shared" si="1806"/>
        <v>0</v>
      </c>
      <c r="QB23">
        <f t="shared" si="1806"/>
        <v>0</v>
      </c>
      <c r="QC23">
        <f t="shared" si="1806"/>
        <v>0</v>
      </c>
      <c r="QD23">
        <f t="shared" si="1806"/>
        <v>0</v>
      </c>
      <c r="QE23">
        <f t="shared" si="1806"/>
        <v>0</v>
      </c>
      <c r="QF23">
        <f t="shared" si="1806"/>
        <v>0</v>
      </c>
      <c r="QG23">
        <f t="shared" ref="QG23:SR23" si="1807">QG39</f>
        <v>0</v>
      </c>
      <c r="QH23">
        <f t="shared" si="1807"/>
        <v>0</v>
      </c>
      <c r="QI23">
        <f t="shared" si="1807"/>
        <v>0</v>
      </c>
      <c r="QJ23">
        <f t="shared" si="1807"/>
        <v>0</v>
      </c>
      <c r="QK23">
        <f t="shared" si="1807"/>
        <v>0</v>
      </c>
      <c r="QL23">
        <f t="shared" si="1807"/>
        <v>0</v>
      </c>
      <c r="QM23">
        <f t="shared" si="1807"/>
        <v>0</v>
      </c>
      <c r="QN23">
        <f t="shared" si="1807"/>
        <v>0</v>
      </c>
      <c r="QO23">
        <f t="shared" si="1807"/>
        <v>0</v>
      </c>
      <c r="QP23">
        <f t="shared" si="1807"/>
        <v>0</v>
      </c>
      <c r="QQ23">
        <f t="shared" si="1807"/>
        <v>0</v>
      </c>
      <c r="QR23">
        <f t="shared" si="1807"/>
        <v>0</v>
      </c>
      <c r="QS23">
        <f t="shared" si="1807"/>
        <v>0</v>
      </c>
      <c r="QT23">
        <f t="shared" si="1807"/>
        <v>0</v>
      </c>
      <c r="QU23">
        <f t="shared" si="1807"/>
        <v>0</v>
      </c>
      <c r="QV23">
        <f t="shared" si="1807"/>
        <v>0</v>
      </c>
      <c r="QW23">
        <f t="shared" si="1807"/>
        <v>0</v>
      </c>
      <c r="QX23">
        <f t="shared" si="1807"/>
        <v>0</v>
      </c>
      <c r="QY23">
        <f t="shared" si="1807"/>
        <v>0</v>
      </c>
      <c r="QZ23">
        <f t="shared" si="1807"/>
        <v>0</v>
      </c>
      <c r="RA23">
        <f t="shared" si="1807"/>
        <v>0</v>
      </c>
      <c r="RB23">
        <f t="shared" si="1807"/>
        <v>0</v>
      </c>
      <c r="RC23">
        <f t="shared" si="1807"/>
        <v>0</v>
      </c>
      <c r="RD23">
        <f t="shared" si="1807"/>
        <v>0</v>
      </c>
      <c r="RE23">
        <f t="shared" si="1807"/>
        <v>0</v>
      </c>
      <c r="RF23">
        <f t="shared" si="1807"/>
        <v>0</v>
      </c>
      <c r="RG23">
        <f t="shared" si="1807"/>
        <v>0</v>
      </c>
      <c r="RH23">
        <f t="shared" si="1807"/>
        <v>0</v>
      </c>
      <c r="RI23">
        <f t="shared" si="1807"/>
        <v>0</v>
      </c>
      <c r="RJ23">
        <f t="shared" si="1807"/>
        <v>0</v>
      </c>
      <c r="RK23">
        <f t="shared" si="1807"/>
        <v>0</v>
      </c>
      <c r="RL23">
        <f t="shared" si="1807"/>
        <v>0</v>
      </c>
      <c r="RM23">
        <f t="shared" si="1807"/>
        <v>0</v>
      </c>
      <c r="RN23">
        <f t="shared" si="1807"/>
        <v>0</v>
      </c>
      <c r="RO23">
        <f t="shared" si="1807"/>
        <v>0</v>
      </c>
      <c r="RP23">
        <f t="shared" si="1807"/>
        <v>0</v>
      </c>
      <c r="RQ23">
        <f t="shared" si="1807"/>
        <v>0</v>
      </c>
      <c r="RR23">
        <f t="shared" si="1807"/>
        <v>0</v>
      </c>
      <c r="RS23">
        <f t="shared" si="1807"/>
        <v>0</v>
      </c>
      <c r="RT23">
        <f t="shared" si="1807"/>
        <v>0</v>
      </c>
      <c r="RU23">
        <f t="shared" si="1807"/>
        <v>0</v>
      </c>
      <c r="RV23">
        <f t="shared" si="1807"/>
        <v>0</v>
      </c>
      <c r="RW23">
        <f t="shared" si="1807"/>
        <v>0</v>
      </c>
      <c r="RX23">
        <f t="shared" si="1807"/>
        <v>0</v>
      </c>
      <c r="RY23">
        <f t="shared" si="1807"/>
        <v>0</v>
      </c>
      <c r="RZ23">
        <f t="shared" si="1807"/>
        <v>0</v>
      </c>
      <c r="SA23">
        <f t="shared" si="1807"/>
        <v>0</v>
      </c>
      <c r="SB23">
        <f t="shared" si="1807"/>
        <v>0</v>
      </c>
      <c r="SC23">
        <f t="shared" si="1807"/>
        <v>0</v>
      </c>
      <c r="SD23">
        <f t="shared" si="1807"/>
        <v>0</v>
      </c>
      <c r="SE23">
        <f t="shared" si="1807"/>
        <v>0</v>
      </c>
      <c r="SF23">
        <f t="shared" si="1807"/>
        <v>0</v>
      </c>
      <c r="SG23">
        <f t="shared" si="1807"/>
        <v>0</v>
      </c>
      <c r="SH23">
        <f t="shared" si="1807"/>
        <v>0</v>
      </c>
      <c r="SI23">
        <f t="shared" si="1807"/>
        <v>0</v>
      </c>
      <c r="SJ23">
        <f t="shared" si="1807"/>
        <v>0</v>
      </c>
      <c r="SK23">
        <f t="shared" si="1807"/>
        <v>0</v>
      </c>
      <c r="SL23">
        <f t="shared" si="1807"/>
        <v>0</v>
      </c>
      <c r="SM23">
        <f t="shared" si="1807"/>
        <v>0</v>
      </c>
      <c r="SN23">
        <f t="shared" si="1807"/>
        <v>0</v>
      </c>
      <c r="SO23">
        <f t="shared" si="1807"/>
        <v>0</v>
      </c>
      <c r="SP23">
        <f t="shared" si="1807"/>
        <v>0</v>
      </c>
      <c r="SQ23">
        <f t="shared" si="1807"/>
        <v>0</v>
      </c>
      <c r="SR23">
        <f t="shared" si="1807"/>
        <v>0</v>
      </c>
      <c r="SS23">
        <f t="shared" ref="SS23:VD23" si="1808">SS39</f>
        <v>0</v>
      </c>
      <c r="ST23">
        <f t="shared" si="1808"/>
        <v>0</v>
      </c>
      <c r="SU23">
        <f t="shared" si="1808"/>
        <v>0</v>
      </c>
      <c r="SV23">
        <f t="shared" si="1808"/>
        <v>0</v>
      </c>
      <c r="SW23">
        <f t="shared" si="1808"/>
        <v>0</v>
      </c>
      <c r="SX23">
        <f t="shared" si="1808"/>
        <v>0</v>
      </c>
      <c r="SY23">
        <f t="shared" si="1808"/>
        <v>0</v>
      </c>
      <c r="SZ23">
        <f t="shared" si="1808"/>
        <v>0</v>
      </c>
      <c r="TA23">
        <f t="shared" si="1808"/>
        <v>0</v>
      </c>
      <c r="TB23">
        <f t="shared" si="1808"/>
        <v>0</v>
      </c>
      <c r="TC23">
        <f t="shared" si="1808"/>
        <v>0</v>
      </c>
      <c r="TD23">
        <f t="shared" si="1808"/>
        <v>0</v>
      </c>
      <c r="TE23">
        <f t="shared" si="1808"/>
        <v>0</v>
      </c>
      <c r="TF23">
        <f t="shared" si="1808"/>
        <v>0</v>
      </c>
      <c r="TG23">
        <f t="shared" si="1808"/>
        <v>0</v>
      </c>
      <c r="TH23">
        <f t="shared" si="1808"/>
        <v>0</v>
      </c>
      <c r="TI23">
        <f t="shared" si="1808"/>
        <v>0</v>
      </c>
      <c r="TJ23">
        <f t="shared" si="1808"/>
        <v>0</v>
      </c>
      <c r="TK23">
        <f t="shared" si="1808"/>
        <v>0</v>
      </c>
      <c r="TL23">
        <f t="shared" si="1808"/>
        <v>0</v>
      </c>
      <c r="TM23">
        <f t="shared" si="1808"/>
        <v>0</v>
      </c>
      <c r="TN23">
        <f t="shared" si="1808"/>
        <v>0</v>
      </c>
      <c r="TO23">
        <f t="shared" si="1808"/>
        <v>0</v>
      </c>
      <c r="TP23">
        <f t="shared" si="1808"/>
        <v>0</v>
      </c>
      <c r="TQ23">
        <f t="shared" si="1808"/>
        <v>0</v>
      </c>
      <c r="TR23">
        <f t="shared" si="1808"/>
        <v>0</v>
      </c>
      <c r="TS23">
        <f t="shared" si="1808"/>
        <v>0</v>
      </c>
      <c r="TT23">
        <f t="shared" si="1808"/>
        <v>0</v>
      </c>
      <c r="TU23">
        <f t="shared" si="1808"/>
        <v>0</v>
      </c>
      <c r="TV23">
        <f t="shared" si="1808"/>
        <v>0</v>
      </c>
      <c r="TW23">
        <f t="shared" si="1808"/>
        <v>0</v>
      </c>
      <c r="TX23">
        <f t="shared" si="1808"/>
        <v>0</v>
      </c>
      <c r="TY23">
        <f t="shared" si="1808"/>
        <v>0</v>
      </c>
      <c r="TZ23">
        <f t="shared" si="1808"/>
        <v>0</v>
      </c>
      <c r="UA23">
        <f t="shared" si="1808"/>
        <v>0</v>
      </c>
      <c r="UB23">
        <f t="shared" si="1808"/>
        <v>0</v>
      </c>
      <c r="UC23">
        <f t="shared" si="1808"/>
        <v>0</v>
      </c>
      <c r="UD23">
        <f t="shared" si="1808"/>
        <v>0</v>
      </c>
      <c r="UE23">
        <f t="shared" si="1808"/>
        <v>0</v>
      </c>
      <c r="UF23">
        <f t="shared" si="1808"/>
        <v>0</v>
      </c>
      <c r="UG23">
        <f t="shared" si="1808"/>
        <v>0</v>
      </c>
      <c r="UH23">
        <f t="shared" si="1808"/>
        <v>0</v>
      </c>
      <c r="UI23">
        <f t="shared" si="1808"/>
        <v>0</v>
      </c>
      <c r="UJ23">
        <f t="shared" si="1808"/>
        <v>0</v>
      </c>
      <c r="UK23">
        <f t="shared" si="1808"/>
        <v>0</v>
      </c>
      <c r="UL23">
        <f t="shared" si="1808"/>
        <v>0</v>
      </c>
      <c r="UM23">
        <f t="shared" si="1808"/>
        <v>0</v>
      </c>
      <c r="UN23">
        <f t="shared" si="1808"/>
        <v>0</v>
      </c>
      <c r="UO23">
        <f t="shared" si="1808"/>
        <v>0</v>
      </c>
      <c r="UP23">
        <f t="shared" si="1808"/>
        <v>0</v>
      </c>
      <c r="UQ23">
        <f t="shared" si="1808"/>
        <v>0</v>
      </c>
      <c r="UR23">
        <f t="shared" si="1808"/>
        <v>0</v>
      </c>
      <c r="US23">
        <f t="shared" si="1808"/>
        <v>0</v>
      </c>
      <c r="UT23">
        <f t="shared" si="1808"/>
        <v>0</v>
      </c>
      <c r="UU23">
        <f t="shared" si="1808"/>
        <v>0</v>
      </c>
      <c r="UV23">
        <f t="shared" si="1808"/>
        <v>0</v>
      </c>
      <c r="UW23">
        <f t="shared" si="1808"/>
        <v>0</v>
      </c>
      <c r="UX23">
        <f t="shared" si="1808"/>
        <v>0</v>
      </c>
      <c r="UY23">
        <f t="shared" si="1808"/>
        <v>0</v>
      </c>
      <c r="UZ23">
        <f t="shared" si="1808"/>
        <v>0</v>
      </c>
      <c r="VA23">
        <f t="shared" si="1808"/>
        <v>0</v>
      </c>
      <c r="VB23">
        <f t="shared" si="1808"/>
        <v>0</v>
      </c>
      <c r="VC23">
        <f t="shared" si="1808"/>
        <v>0</v>
      </c>
      <c r="VD23">
        <f t="shared" si="1808"/>
        <v>0</v>
      </c>
      <c r="VE23">
        <f t="shared" ref="VE23:XP23" si="1809">VE39</f>
        <v>0</v>
      </c>
      <c r="VF23">
        <f t="shared" si="1809"/>
        <v>0</v>
      </c>
      <c r="VG23">
        <f t="shared" si="1809"/>
        <v>0</v>
      </c>
      <c r="VH23">
        <f t="shared" si="1809"/>
        <v>0</v>
      </c>
      <c r="VI23">
        <f t="shared" si="1809"/>
        <v>0</v>
      </c>
      <c r="VJ23">
        <f t="shared" si="1809"/>
        <v>0</v>
      </c>
      <c r="VK23">
        <f t="shared" si="1809"/>
        <v>0</v>
      </c>
      <c r="VL23">
        <f t="shared" si="1809"/>
        <v>0</v>
      </c>
      <c r="VM23">
        <f t="shared" si="1809"/>
        <v>0</v>
      </c>
      <c r="VN23">
        <f t="shared" si="1809"/>
        <v>0</v>
      </c>
      <c r="VO23">
        <f t="shared" si="1809"/>
        <v>0</v>
      </c>
      <c r="VP23">
        <f t="shared" si="1809"/>
        <v>0</v>
      </c>
      <c r="VQ23">
        <f t="shared" si="1809"/>
        <v>0</v>
      </c>
      <c r="VR23">
        <f t="shared" si="1809"/>
        <v>0</v>
      </c>
      <c r="VS23">
        <f t="shared" si="1809"/>
        <v>0</v>
      </c>
      <c r="VT23">
        <f t="shared" si="1809"/>
        <v>0</v>
      </c>
      <c r="VU23">
        <f t="shared" si="1809"/>
        <v>0</v>
      </c>
      <c r="VV23">
        <f t="shared" si="1809"/>
        <v>0</v>
      </c>
      <c r="VW23">
        <f t="shared" si="1809"/>
        <v>0</v>
      </c>
      <c r="VX23">
        <f t="shared" si="1809"/>
        <v>0</v>
      </c>
      <c r="VY23">
        <f t="shared" si="1809"/>
        <v>0</v>
      </c>
      <c r="VZ23">
        <f t="shared" si="1809"/>
        <v>0</v>
      </c>
      <c r="WA23">
        <f t="shared" si="1809"/>
        <v>0</v>
      </c>
      <c r="WB23">
        <f t="shared" si="1809"/>
        <v>0</v>
      </c>
      <c r="WC23">
        <f t="shared" si="1809"/>
        <v>0</v>
      </c>
      <c r="WD23">
        <f t="shared" si="1809"/>
        <v>0</v>
      </c>
      <c r="WE23">
        <f t="shared" si="1809"/>
        <v>0</v>
      </c>
      <c r="WF23">
        <f t="shared" si="1809"/>
        <v>0</v>
      </c>
      <c r="WG23">
        <f t="shared" si="1809"/>
        <v>0</v>
      </c>
      <c r="WH23">
        <f t="shared" si="1809"/>
        <v>0</v>
      </c>
      <c r="WI23">
        <f t="shared" si="1809"/>
        <v>0</v>
      </c>
      <c r="WJ23">
        <f t="shared" si="1809"/>
        <v>0</v>
      </c>
      <c r="WK23">
        <f t="shared" si="1809"/>
        <v>0</v>
      </c>
      <c r="WL23">
        <f t="shared" si="1809"/>
        <v>0</v>
      </c>
      <c r="WM23">
        <f t="shared" si="1809"/>
        <v>0</v>
      </c>
      <c r="WN23">
        <f t="shared" si="1809"/>
        <v>0</v>
      </c>
      <c r="WO23">
        <f t="shared" si="1809"/>
        <v>0</v>
      </c>
      <c r="WP23">
        <f t="shared" si="1809"/>
        <v>0</v>
      </c>
      <c r="WQ23">
        <f t="shared" si="1809"/>
        <v>0</v>
      </c>
      <c r="WR23">
        <f t="shared" si="1809"/>
        <v>0</v>
      </c>
      <c r="WS23">
        <f t="shared" si="1809"/>
        <v>0</v>
      </c>
      <c r="WT23">
        <f t="shared" si="1809"/>
        <v>0</v>
      </c>
      <c r="WU23">
        <f t="shared" si="1809"/>
        <v>0</v>
      </c>
      <c r="WV23">
        <f t="shared" si="1809"/>
        <v>0</v>
      </c>
      <c r="WW23">
        <f t="shared" si="1809"/>
        <v>0</v>
      </c>
      <c r="WX23">
        <f t="shared" si="1809"/>
        <v>0</v>
      </c>
      <c r="WY23">
        <f t="shared" si="1809"/>
        <v>0</v>
      </c>
      <c r="WZ23">
        <f t="shared" si="1809"/>
        <v>0</v>
      </c>
      <c r="XA23">
        <f t="shared" si="1809"/>
        <v>0</v>
      </c>
      <c r="XB23">
        <f t="shared" si="1809"/>
        <v>0</v>
      </c>
      <c r="XC23">
        <f t="shared" si="1809"/>
        <v>0</v>
      </c>
      <c r="XD23">
        <f t="shared" si="1809"/>
        <v>0</v>
      </c>
      <c r="XE23">
        <f t="shared" si="1809"/>
        <v>0</v>
      </c>
      <c r="XF23">
        <f t="shared" si="1809"/>
        <v>0</v>
      </c>
      <c r="XG23">
        <f t="shared" si="1809"/>
        <v>0</v>
      </c>
      <c r="XH23">
        <f t="shared" si="1809"/>
        <v>0</v>
      </c>
      <c r="XI23">
        <f t="shared" si="1809"/>
        <v>0</v>
      </c>
      <c r="XJ23">
        <f t="shared" si="1809"/>
        <v>0</v>
      </c>
      <c r="XK23">
        <f t="shared" si="1809"/>
        <v>0</v>
      </c>
      <c r="XL23">
        <f t="shared" si="1809"/>
        <v>0</v>
      </c>
      <c r="XM23">
        <f t="shared" si="1809"/>
        <v>0</v>
      </c>
      <c r="XN23">
        <f t="shared" si="1809"/>
        <v>0</v>
      </c>
      <c r="XO23">
        <f t="shared" si="1809"/>
        <v>0</v>
      </c>
      <c r="XP23">
        <f t="shared" si="1809"/>
        <v>0</v>
      </c>
      <c r="XQ23">
        <f t="shared" ref="XQ23:AAB23" si="1810">XQ39</f>
        <v>0</v>
      </c>
      <c r="XR23">
        <f t="shared" si="1810"/>
        <v>0</v>
      </c>
      <c r="XS23">
        <f t="shared" si="1810"/>
        <v>0</v>
      </c>
      <c r="XT23">
        <f t="shared" si="1810"/>
        <v>0</v>
      </c>
      <c r="XU23">
        <f t="shared" si="1810"/>
        <v>0</v>
      </c>
      <c r="XV23">
        <f t="shared" si="1810"/>
        <v>0</v>
      </c>
      <c r="XW23">
        <f t="shared" si="1810"/>
        <v>0</v>
      </c>
      <c r="XX23">
        <f t="shared" si="1810"/>
        <v>0</v>
      </c>
      <c r="XY23">
        <f t="shared" si="1810"/>
        <v>0</v>
      </c>
      <c r="XZ23">
        <f t="shared" si="1810"/>
        <v>0</v>
      </c>
      <c r="YA23">
        <f t="shared" si="1810"/>
        <v>0</v>
      </c>
      <c r="YB23">
        <f t="shared" si="1810"/>
        <v>0</v>
      </c>
      <c r="YC23">
        <f t="shared" si="1810"/>
        <v>0</v>
      </c>
      <c r="YD23">
        <f t="shared" si="1810"/>
        <v>0</v>
      </c>
      <c r="YE23">
        <f t="shared" si="1810"/>
        <v>0</v>
      </c>
      <c r="YF23">
        <f t="shared" si="1810"/>
        <v>0</v>
      </c>
      <c r="YG23">
        <f t="shared" si="1810"/>
        <v>0</v>
      </c>
      <c r="YH23">
        <f t="shared" si="1810"/>
        <v>0</v>
      </c>
      <c r="YI23">
        <f t="shared" si="1810"/>
        <v>0</v>
      </c>
      <c r="YJ23">
        <f t="shared" si="1810"/>
        <v>0</v>
      </c>
      <c r="YK23">
        <f t="shared" si="1810"/>
        <v>0</v>
      </c>
      <c r="YL23">
        <f t="shared" si="1810"/>
        <v>0</v>
      </c>
      <c r="YM23">
        <f t="shared" si="1810"/>
        <v>0</v>
      </c>
      <c r="YN23">
        <f t="shared" si="1810"/>
        <v>0</v>
      </c>
      <c r="YO23">
        <f t="shared" si="1810"/>
        <v>0</v>
      </c>
      <c r="YP23">
        <f t="shared" si="1810"/>
        <v>0</v>
      </c>
      <c r="YQ23">
        <f t="shared" si="1810"/>
        <v>0</v>
      </c>
      <c r="YR23">
        <f t="shared" si="1810"/>
        <v>0</v>
      </c>
      <c r="YS23">
        <f t="shared" si="1810"/>
        <v>0</v>
      </c>
      <c r="YT23">
        <f t="shared" si="1810"/>
        <v>0</v>
      </c>
      <c r="YU23">
        <f t="shared" si="1810"/>
        <v>0</v>
      </c>
      <c r="YV23">
        <f t="shared" si="1810"/>
        <v>0</v>
      </c>
      <c r="YW23">
        <f t="shared" si="1810"/>
        <v>0</v>
      </c>
      <c r="YX23">
        <f t="shared" si="1810"/>
        <v>0</v>
      </c>
      <c r="YY23">
        <f t="shared" si="1810"/>
        <v>0</v>
      </c>
      <c r="YZ23">
        <f t="shared" si="1810"/>
        <v>0</v>
      </c>
      <c r="ZA23">
        <f t="shared" si="1810"/>
        <v>0</v>
      </c>
      <c r="ZB23">
        <f t="shared" si="1810"/>
        <v>0</v>
      </c>
      <c r="ZC23">
        <f t="shared" si="1810"/>
        <v>0</v>
      </c>
      <c r="ZD23">
        <f t="shared" si="1810"/>
        <v>0</v>
      </c>
      <c r="ZE23">
        <f t="shared" si="1810"/>
        <v>0</v>
      </c>
      <c r="ZF23">
        <f t="shared" si="1810"/>
        <v>0</v>
      </c>
      <c r="ZG23">
        <f t="shared" si="1810"/>
        <v>0</v>
      </c>
      <c r="ZH23">
        <f t="shared" si="1810"/>
        <v>0</v>
      </c>
      <c r="ZI23">
        <f t="shared" si="1810"/>
        <v>0</v>
      </c>
      <c r="ZJ23">
        <f t="shared" si="1810"/>
        <v>0</v>
      </c>
      <c r="ZK23">
        <f t="shared" si="1810"/>
        <v>0</v>
      </c>
      <c r="ZL23">
        <f t="shared" si="1810"/>
        <v>0</v>
      </c>
      <c r="ZM23">
        <f t="shared" si="1810"/>
        <v>0</v>
      </c>
      <c r="ZN23">
        <f t="shared" si="1810"/>
        <v>0</v>
      </c>
      <c r="ZO23">
        <f t="shared" si="1810"/>
        <v>0</v>
      </c>
      <c r="ZP23">
        <f t="shared" si="1810"/>
        <v>0</v>
      </c>
      <c r="ZQ23">
        <f t="shared" si="1810"/>
        <v>0</v>
      </c>
      <c r="ZR23">
        <f t="shared" si="1810"/>
        <v>0</v>
      </c>
      <c r="ZS23">
        <f t="shared" si="1810"/>
        <v>0</v>
      </c>
      <c r="ZT23">
        <f t="shared" si="1810"/>
        <v>0</v>
      </c>
      <c r="ZU23">
        <f t="shared" si="1810"/>
        <v>0</v>
      </c>
      <c r="ZV23">
        <f t="shared" si="1810"/>
        <v>0</v>
      </c>
      <c r="ZW23">
        <f t="shared" si="1810"/>
        <v>0</v>
      </c>
      <c r="ZX23">
        <f t="shared" si="1810"/>
        <v>0</v>
      </c>
      <c r="ZY23">
        <f t="shared" si="1810"/>
        <v>0</v>
      </c>
      <c r="ZZ23">
        <f t="shared" si="1810"/>
        <v>0</v>
      </c>
      <c r="AAA23">
        <f t="shared" si="1810"/>
        <v>0</v>
      </c>
      <c r="AAB23">
        <f t="shared" si="1810"/>
        <v>0</v>
      </c>
      <c r="AAC23">
        <f t="shared" ref="AAC23:ACN23" si="1811">AAC39</f>
        <v>0</v>
      </c>
      <c r="AAD23">
        <f t="shared" si="1811"/>
        <v>0</v>
      </c>
      <c r="AAE23">
        <f t="shared" si="1811"/>
        <v>0</v>
      </c>
      <c r="AAF23">
        <f t="shared" si="1811"/>
        <v>0</v>
      </c>
      <c r="AAG23">
        <f t="shared" si="1811"/>
        <v>0</v>
      </c>
      <c r="AAH23">
        <f t="shared" si="1811"/>
        <v>0</v>
      </c>
      <c r="AAI23">
        <f t="shared" si="1811"/>
        <v>0</v>
      </c>
      <c r="AAJ23">
        <f t="shared" si="1811"/>
        <v>0</v>
      </c>
      <c r="AAK23">
        <f t="shared" si="1811"/>
        <v>0</v>
      </c>
      <c r="AAL23">
        <f t="shared" si="1811"/>
        <v>0</v>
      </c>
      <c r="AAM23">
        <f t="shared" si="1811"/>
        <v>0</v>
      </c>
      <c r="AAN23">
        <f t="shared" si="1811"/>
        <v>0</v>
      </c>
      <c r="AAO23">
        <f t="shared" si="1811"/>
        <v>0</v>
      </c>
      <c r="AAP23">
        <f t="shared" si="1811"/>
        <v>0</v>
      </c>
      <c r="AAQ23">
        <f t="shared" si="1811"/>
        <v>0</v>
      </c>
      <c r="AAR23">
        <f t="shared" si="1811"/>
        <v>0</v>
      </c>
      <c r="AAS23">
        <f t="shared" si="1811"/>
        <v>0</v>
      </c>
      <c r="AAT23">
        <f t="shared" si="1811"/>
        <v>0</v>
      </c>
      <c r="AAU23">
        <f t="shared" si="1811"/>
        <v>0</v>
      </c>
      <c r="AAV23">
        <f t="shared" si="1811"/>
        <v>0</v>
      </c>
      <c r="AAW23">
        <f t="shared" si="1811"/>
        <v>0</v>
      </c>
      <c r="AAX23">
        <f t="shared" si="1811"/>
        <v>0</v>
      </c>
      <c r="AAY23">
        <f t="shared" si="1811"/>
        <v>0</v>
      </c>
      <c r="AAZ23">
        <f t="shared" si="1811"/>
        <v>0</v>
      </c>
      <c r="ABA23">
        <f t="shared" si="1811"/>
        <v>0</v>
      </c>
      <c r="ABB23">
        <f t="shared" si="1811"/>
        <v>0</v>
      </c>
      <c r="ABC23">
        <f t="shared" si="1811"/>
        <v>0</v>
      </c>
      <c r="ABD23">
        <f t="shared" si="1811"/>
        <v>0</v>
      </c>
      <c r="ABE23">
        <f t="shared" si="1811"/>
        <v>0</v>
      </c>
      <c r="ABF23">
        <f t="shared" si="1811"/>
        <v>0</v>
      </c>
      <c r="ABG23">
        <f t="shared" si="1811"/>
        <v>0</v>
      </c>
      <c r="ABH23">
        <f t="shared" si="1811"/>
        <v>0</v>
      </c>
      <c r="ABI23">
        <f t="shared" si="1811"/>
        <v>0</v>
      </c>
      <c r="ABJ23">
        <f t="shared" si="1811"/>
        <v>0</v>
      </c>
      <c r="ABK23">
        <f t="shared" si="1811"/>
        <v>0</v>
      </c>
      <c r="ABL23">
        <f t="shared" si="1811"/>
        <v>0</v>
      </c>
      <c r="ABM23">
        <f t="shared" si="1811"/>
        <v>0</v>
      </c>
      <c r="ABN23">
        <f t="shared" si="1811"/>
        <v>0</v>
      </c>
      <c r="ABO23">
        <f t="shared" si="1811"/>
        <v>0</v>
      </c>
      <c r="ABP23">
        <f t="shared" si="1811"/>
        <v>0</v>
      </c>
      <c r="ABQ23">
        <f t="shared" si="1811"/>
        <v>0</v>
      </c>
      <c r="ABR23">
        <f t="shared" si="1811"/>
        <v>0</v>
      </c>
      <c r="ABS23">
        <f t="shared" si="1811"/>
        <v>0</v>
      </c>
      <c r="ABT23">
        <f t="shared" si="1811"/>
        <v>0</v>
      </c>
      <c r="ABU23">
        <f t="shared" si="1811"/>
        <v>0</v>
      </c>
      <c r="ABV23">
        <f t="shared" si="1811"/>
        <v>0</v>
      </c>
      <c r="ABW23">
        <f t="shared" si="1811"/>
        <v>0</v>
      </c>
      <c r="ABX23">
        <f t="shared" si="1811"/>
        <v>0</v>
      </c>
      <c r="ABY23">
        <f t="shared" si="1811"/>
        <v>0</v>
      </c>
      <c r="ABZ23">
        <f t="shared" si="1811"/>
        <v>0</v>
      </c>
      <c r="ACA23">
        <f t="shared" si="1811"/>
        <v>0</v>
      </c>
      <c r="ACB23">
        <f t="shared" si="1811"/>
        <v>0</v>
      </c>
      <c r="ACC23">
        <f t="shared" si="1811"/>
        <v>0</v>
      </c>
      <c r="ACD23">
        <f t="shared" si="1811"/>
        <v>0</v>
      </c>
      <c r="ACE23">
        <f t="shared" si="1811"/>
        <v>0</v>
      </c>
      <c r="ACF23">
        <f t="shared" si="1811"/>
        <v>0</v>
      </c>
      <c r="ACG23">
        <f t="shared" si="1811"/>
        <v>0</v>
      </c>
      <c r="ACH23">
        <f t="shared" si="1811"/>
        <v>0</v>
      </c>
      <c r="ACI23">
        <f t="shared" si="1811"/>
        <v>0</v>
      </c>
      <c r="ACJ23">
        <f t="shared" si="1811"/>
        <v>0</v>
      </c>
      <c r="ACK23">
        <f t="shared" si="1811"/>
        <v>0</v>
      </c>
      <c r="ACL23">
        <f t="shared" si="1811"/>
        <v>0</v>
      </c>
      <c r="ACM23">
        <f t="shared" si="1811"/>
        <v>0</v>
      </c>
      <c r="ACN23">
        <f t="shared" si="1811"/>
        <v>0</v>
      </c>
      <c r="ACO23">
        <f t="shared" ref="ACO23:AEZ23" si="1812">ACO39</f>
        <v>0</v>
      </c>
      <c r="ACP23">
        <f t="shared" si="1812"/>
        <v>0</v>
      </c>
      <c r="ACQ23">
        <f t="shared" si="1812"/>
        <v>0</v>
      </c>
      <c r="ACR23">
        <f t="shared" si="1812"/>
        <v>0</v>
      </c>
      <c r="ACS23">
        <f t="shared" si="1812"/>
        <v>0</v>
      </c>
      <c r="ACT23">
        <f t="shared" si="1812"/>
        <v>0</v>
      </c>
      <c r="ACU23">
        <f t="shared" si="1812"/>
        <v>0</v>
      </c>
      <c r="ACV23">
        <f t="shared" si="1812"/>
        <v>0</v>
      </c>
      <c r="ACW23">
        <f t="shared" si="1812"/>
        <v>0</v>
      </c>
      <c r="ACX23">
        <f t="shared" si="1812"/>
        <v>0</v>
      </c>
      <c r="ACY23">
        <f t="shared" si="1812"/>
        <v>0</v>
      </c>
      <c r="ACZ23">
        <f t="shared" si="1812"/>
        <v>0</v>
      </c>
      <c r="ADA23">
        <f t="shared" si="1812"/>
        <v>0</v>
      </c>
      <c r="ADB23">
        <f t="shared" si="1812"/>
        <v>0</v>
      </c>
      <c r="ADC23">
        <f t="shared" si="1812"/>
        <v>0</v>
      </c>
      <c r="ADD23">
        <f t="shared" si="1812"/>
        <v>0</v>
      </c>
      <c r="ADE23">
        <f t="shared" si="1812"/>
        <v>0</v>
      </c>
      <c r="ADF23">
        <f t="shared" si="1812"/>
        <v>0</v>
      </c>
      <c r="ADG23">
        <f t="shared" si="1812"/>
        <v>0</v>
      </c>
      <c r="ADH23">
        <f t="shared" si="1812"/>
        <v>0</v>
      </c>
      <c r="ADI23">
        <f t="shared" si="1812"/>
        <v>0</v>
      </c>
      <c r="ADJ23">
        <f t="shared" si="1812"/>
        <v>0</v>
      </c>
      <c r="ADK23">
        <f t="shared" si="1812"/>
        <v>0</v>
      </c>
      <c r="ADL23">
        <f t="shared" si="1812"/>
        <v>0</v>
      </c>
      <c r="ADM23">
        <f t="shared" si="1812"/>
        <v>0</v>
      </c>
      <c r="ADN23">
        <f t="shared" si="1812"/>
        <v>0</v>
      </c>
      <c r="ADO23">
        <f t="shared" si="1812"/>
        <v>0</v>
      </c>
      <c r="ADP23">
        <f t="shared" si="1812"/>
        <v>0</v>
      </c>
      <c r="ADQ23">
        <f t="shared" si="1812"/>
        <v>0</v>
      </c>
      <c r="ADR23">
        <f t="shared" si="1812"/>
        <v>0</v>
      </c>
      <c r="ADS23">
        <f t="shared" si="1812"/>
        <v>0</v>
      </c>
      <c r="ADT23">
        <f t="shared" si="1812"/>
        <v>0</v>
      </c>
      <c r="ADU23">
        <f t="shared" si="1812"/>
        <v>0</v>
      </c>
      <c r="ADV23">
        <f t="shared" si="1812"/>
        <v>0</v>
      </c>
      <c r="ADW23">
        <f t="shared" si="1812"/>
        <v>0</v>
      </c>
      <c r="ADX23">
        <f t="shared" si="1812"/>
        <v>0</v>
      </c>
      <c r="ADY23">
        <f t="shared" si="1812"/>
        <v>0</v>
      </c>
      <c r="ADZ23">
        <f t="shared" si="1812"/>
        <v>0</v>
      </c>
      <c r="AEA23">
        <f t="shared" si="1812"/>
        <v>0</v>
      </c>
      <c r="AEB23">
        <f t="shared" si="1812"/>
        <v>0</v>
      </c>
      <c r="AEC23">
        <f t="shared" si="1812"/>
        <v>0</v>
      </c>
      <c r="AED23">
        <f t="shared" si="1812"/>
        <v>0</v>
      </c>
      <c r="AEE23">
        <f t="shared" si="1812"/>
        <v>0</v>
      </c>
      <c r="AEF23">
        <f t="shared" si="1812"/>
        <v>0</v>
      </c>
      <c r="AEG23">
        <f t="shared" si="1812"/>
        <v>0</v>
      </c>
      <c r="AEH23">
        <f t="shared" si="1812"/>
        <v>0</v>
      </c>
      <c r="AEI23">
        <f t="shared" si="1812"/>
        <v>0</v>
      </c>
      <c r="AEJ23">
        <f t="shared" si="1812"/>
        <v>0</v>
      </c>
      <c r="AEK23">
        <f t="shared" si="1812"/>
        <v>0</v>
      </c>
      <c r="AEL23">
        <f t="shared" si="1812"/>
        <v>0</v>
      </c>
      <c r="AEM23">
        <f t="shared" si="1812"/>
        <v>0</v>
      </c>
      <c r="AEN23">
        <f t="shared" si="1812"/>
        <v>0</v>
      </c>
      <c r="AEO23">
        <f t="shared" si="1812"/>
        <v>0</v>
      </c>
      <c r="AEP23">
        <f t="shared" si="1812"/>
        <v>0</v>
      </c>
      <c r="AEQ23">
        <f t="shared" si="1812"/>
        <v>0</v>
      </c>
      <c r="AER23">
        <f t="shared" si="1812"/>
        <v>0</v>
      </c>
      <c r="AES23">
        <f t="shared" si="1812"/>
        <v>0</v>
      </c>
      <c r="AET23">
        <f t="shared" si="1812"/>
        <v>0</v>
      </c>
      <c r="AEU23">
        <f t="shared" si="1812"/>
        <v>0</v>
      </c>
      <c r="AEV23">
        <f t="shared" si="1812"/>
        <v>0</v>
      </c>
      <c r="AEW23">
        <f t="shared" si="1812"/>
        <v>0</v>
      </c>
      <c r="AEX23">
        <f t="shared" si="1812"/>
        <v>0</v>
      </c>
      <c r="AEY23">
        <f t="shared" si="1812"/>
        <v>0</v>
      </c>
      <c r="AEZ23">
        <f t="shared" si="1812"/>
        <v>0</v>
      </c>
      <c r="AFA23">
        <f t="shared" ref="AFA23:AHL23" si="1813">AFA39</f>
        <v>0</v>
      </c>
      <c r="AFB23">
        <f t="shared" si="1813"/>
        <v>0</v>
      </c>
      <c r="AFC23">
        <f t="shared" si="1813"/>
        <v>0</v>
      </c>
      <c r="AFD23">
        <f t="shared" si="1813"/>
        <v>0</v>
      </c>
      <c r="AFE23">
        <f t="shared" si="1813"/>
        <v>0</v>
      </c>
      <c r="AFF23">
        <f t="shared" si="1813"/>
        <v>0</v>
      </c>
      <c r="AFG23">
        <f t="shared" si="1813"/>
        <v>0</v>
      </c>
      <c r="AFH23">
        <f t="shared" si="1813"/>
        <v>0</v>
      </c>
      <c r="AFI23">
        <f t="shared" si="1813"/>
        <v>0</v>
      </c>
      <c r="AFJ23">
        <f t="shared" si="1813"/>
        <v>0</v>
      </c>
      <c r="AFK23">
        <f t="shared" si="1813"/>
        <v>0</v>
      </c>
      <c r="AFL23">
        <f t="shared" si="1813"/>
        <v>0</v>
      </c>
      <c r="AFM23">
        <f t="shared" si="1813"/>
        <v>0</v>
      </c>
      <c r="AFN23">
        <f t="shared" si="1813"/>
        <v>0</v>
      </c>
      <c r="AFO23">
        <f t="shared" si="1813"/>
        <v>0</v>
      </c>
      <c r="AFP23">
        <f t="shared" si="1813"/>
        <v>0</v>
      </c>
      <c r="AFQ23">
        <f t="shared" si="1813"/>
        <v>0</v>
      </c>
      <c r="AFR23">
        <f t="shared" si="1813"/>
        <v>0</v>
      </c>
      <c r="AFS23">
        <f t="shared" si="1813"/>
        <v>0</v>
      </c>
      <c r="AFT23">
        <f t="shared" si="1813"/>
        <v>0</v>
      </c>
      <c r="AFU23">
        <f t="shared" si="1813"/>
        <v>0</v>
      </c>
      <c r="AFV23">
        <f t="shared" si="1813"/>
        <v>0</v>
      </c>
      <c r="AFW23">
        <f t="shared" si="1813"/>
        <v>0</v>
      </c>
      <c r="AFX23">
        <f t="shared" si="1813"/>
        <v>0</v>
      </c>
      <c r="AFY23">
        <f t="shared" si="1813"/>
        <v>0</v>
      </c>
      <c r="AFZ23">
        <f t="shared" si="1813"/>
        <v>0</v>
      </c>
      <c r="AGA23">
        <f t="shared" si="1813"/>
        <v>0</v>
      </c>
      <c r="AGB23">
        <f t="shared" si="1813"/>
        <v>0</v>
      </c>
      <c r="AGC23">
        <f t="shared" si="1813"/>
        <v>0</v>
      </c>
      <c r="AGD23">
        <f t="shared" si="1813"/>
        <v>0</v>
      </c>
      <c r="AGE23">
        <f t="shared" si="1813"/>
        <v>0</v>
      </c>
      <c r="AGF23">
        <f t="shared" si="1813"/>
        <v>0</v>
      </c>
      <c r="AGG23">
        <f t="shared" si="1813"/>
        <v>0</v>
      </c>
      <c r="AGH23">
        <f t="shared" si="1813"/>
        <v>0</v>
      </c>
      <c r="AGI23">
        <f t="shared" si="1813"/>
        <v>0</v>
      </c>
      <c r="AGJ23">
        <f t="shared" si="1813"/>
        <v>0</v>
      </c>
      <c r="AGK23">
        <f t="shared" si="1813"/>
        <v>0</v>
      </c>
      <c r="AGL23">
        <f t="shared" si="1813"/>
        <v>0</v>
      </c>
      <c r="AGM23">
        <f t="shared" si="1813"/>
        <v>0</v>
      </c>
      <c r="AGN23">
        <f t="shared" si="1813"/>
        <v>0</v>
      </c>
      <c r="AGO23">
        <f t="shared" si="1813"/>
        <v>0</v>
      </c>
      <c r="AGP23">
        <f t="shared" si="1813"/>
        <v>0</v>
      </c>
      <c r="AGQ23">
        <f t="shared" si="1813"/>
        <v>0</v>
      </c>
      <c r="AGR23">
        <f t="shared" si="1813"/>
        <v>0</v>
      </c>
      <c r="AGS23">
        <f t="shared" si="1813"/>
        <v>0</v>
      </c>
      <c r="AGT23">
        <f t="shared" si="1813"/>
        <v>0</v>
      </c>
      <c r="AGU23">
        <f t="shared" si="1813"/>
        <v>0</v>
      </c>
      <c r="AGV23">
        <f t="shared" si="1813"/>
        <v>0</v>
      </c>
      <c r="AGW23">
        <f t="shared" si="1813"/>
        <v>0</v>
      </c>
      <c r="AGX23">
        <f t="shared" si="1813"/>
        <v>0</v>
      </c>
      <c r="AGY23">
        <f t="shared" si="1813"/>
        <v>0</v>
      </c>
      <c r="AGZ23">
        <f t="shared" si="1813"/>
        <v>0</v>
      </c>
      <c r="AHA23">
        <f t="shared" si="1813"/>
        <v>0</v>
      </c>
      <c r="AHB23">
        <f t="shared" si="1813"/>
        <v>0</v>
      </c>
      <c r="AHC23">
        <f t="shared" si="1813"/>
        <v>0</v>
      </c>
      <c r="AHD23">
        <f t="shared" si="1813"/>
        <v>0</v>
      </c>
      <c r="AHE23">
        <f t="shared" si="1813"/>
        <v>0</v>
      </c>
      <c r="AHF23">
        <f t="shared" si="1813"/>
        <v>0</v>
      </c>
      <c r="AHG23">
        <f t="shared" si="1813"/>
        <v>0</v>
      </c>
      <c r="AHH23">
        <f t="shared" si="1813"/>
        <v>0</v>
      </c>
      <c r="AHI23">
        <f t="shared" si="1813"/>
        <v>0</v>
      </c>
      <c r="AHJ23">
        <f t="shared" si="1813"/>
        <v>0</v>
      </c>
      <c r="AHK23">
        <f t="shared" si="1813"/>
        <v>0</v>
      </c>
      <c r="AHL23">
        <f t="shared" si="1813"/>
        <v>0</v>
      </c>
      <c r="AHM23">
        <f t="shared" ref="AHM23:AJX23" si="1814">AHM39</f>
        <v>0</v>
      </c>
      <c r="AHN23">
        <f t="shared" si="1814"/>
        <v>0</v>
      </c>
      <c r="AHO23">
        <f t="shared" si="1814"/>
        <v>0</v>
      </c>
      <c r="AHP23">
        <f t="shared" si="1814"/>
        <v>0</v>
      </c>
      <c r="AHQ23">
        <f t="shared" si="1814"/>
        <v>0</v>
      </c>
      <c r="AHR23">
        <f t="shared" si="1814"/>
        <v>0</v>
      </c>
      <c r="AHS23">
        <f t="shared" si="1814"/>
        <v>0</v>
      </c>
      <c r="AHT23">
        <f t="shared" si="1814"/>
        <v>0</v>
      </c>
      <c r="AHU23">
        <f t="shared" si="1814"/>
        <v>0</v>
      </c>
      <c r="AHV23">
        <f t="shared" si="1814"/>
        <v>0</v>
      </c>
      <c r="AHW23">
        <f t="shared" si="1814"/>
        <v>0</v>
      </c>
      <c r="AHX23">
        <f t="shared" si="1814"/>
        <v>0</v>
      </c>
      <c r="AHY23">
        <f t="shared" si="1814"/>
        <v>0</v>
      </c>
      <c r="AHZ23">
        <f t="shared" si="1814"/>
        <v>0</v>
      </c>
      <c r="AIA23">
        <f t="shared" si="1814"/>
        <v>0</v>
      </c>
      <c r="AIB23">
        <f t="shared" si="1814"/>
        <v>0</v>
      </c>
      <c r="AIC23">
        <f t="shared" si="1814"/>
        <v>0</v>
      </c>
      <c r="AID23">
        <f t="shared" si="1814"/>
        <v>0</v>
      </c>
      <c r="AIE23">
        <f t="shared" si="1814"/>
        <v>0</v>
      </c>
      <c r="AIF23">
        <f t="shared" si="1814"/>
        <v>0</v>
      </c>
      <c r="AIG23">
        <f t="shared" si="1814"/>
        <v>0</v>
      </c>
      <c r="AIH23">
        <f t="shared" si="1814"/>
        <v>0</v>
      </c>
      <c r="AII23">
        <f t="shared" si="1814"/>
        <v>0</v>
      </c>
      <c r="AIJ23">
        <f t="shared" si="1814"/>
        <v>0</v>
      </c>
      <c r="AIK23">
        <f t="shared" si="1814"/>
        <v>0</v>
      </c>
      <c r="AIL23">
        <f t="shared" si="1814"/>
        <v>0</v>
      </c>
      <c r="AIM23">
        <f t="shared" si="1814"/>
        <v>0</v>
      </c>
      <c r="AIN23">
        <f t="shared" si="1814"/>
        <v>0</v>
      </c>
      <c r="AIO23">
        <f t="shared" si="1814"/>
        <v>0</v>
      </c>
      <c r="AIP23">
        <f t="shared" si="1814"/>
        <v>0</v>
      </c>
      <c r="AIQ23">
        <f t="shared" si="1814"/>
        <v>0</v>
      </c>
      <c r="AIR23">
        <f t="shared" si="1814"/>
        <v>0</v>
      </c>
      <c r="AIS23">
        <f t="shared" si="1814"/>
        <v>0</v>
      </c>
      <c r="AIT23">
        <f t="shared" si="1814"/>
        <v>0</v>
      </c>
      <c r="AIU23">
        <f t="shared" si="1814"/>
        <v>0</v>
      </c>
      <c r="AIV23">
        <f t="shared" si="1814"/>
        <v>0</v>
      </c>
      <c r="AIW23">
        <f t="shared" si="1814"/>
        <v>0</v>
      </c>
      <c r="AIX23">
        <f t="shared" si="1814"/>
        <v>0</v>
      </c>
      <c r="AIY23">
        <f t="shared" si="1814"/>
        <v>0</v>
      </c>
      <c r="AIZ23">
        <f t="shared" si="1814"/>
        <v>0</v>
      </c>
      <c r="AJA23">
        <f t="shared" si="1814"/>
        <v>0</v>
      </c>
      <c r="AJB23">
        <f t="shared" si="1814"/>
        <v>0</v>
      </c>
      <c r="AJC23">
        <f t="shared" si="1814"/>
        <v>0</v>
      </c>
      <c r="AJD23">
        <f t="shared" si="1814"/>
        <v>0</v>
      </c>
      <c r="AJE23">
        <f t="shared" si="1814"/>
        <v>0</v>
      </c>
      <c r="AJF23">
        <f t="shared" si="1814"/>
        <v>0</v>
      </c>
      <c r="AJG23">
        <f t="shared" si="1814"/>
        <v>0</v>
      </c>
      <c r="AJH23">
        <f t="shared" si="1814"/>
        <v>0</v>
      </c>
      <c r="AJI23">
        <f t="shared" si="1814"/>
        <v>0</v>
      </c>
      <c r="AJJ23">
        <f t="shared" si="1814"/>
        <v>0</v>
      </c>
      <c r="AJK23">
        <f t="shared" si="1814"/>
        <v>0</v>
      </c>
      <c r="AJL23">
        <f t="shared" si="1814"/>
        <v>0</v>
      </c>
      <c r="AJM23">
        <f t="shared" si="1814"/>
        <v>0</v>
      </c>
      <c r="AJN23">
        <f t="shared" si="1814"/>
        <v>0</v>
      </c>
      <c r="AJO23">
        <f t="shared" si="1814"/>
        <v>0</v>
      </c>
      <c r="AJP23">
        <f t="shared" si="1814"/>
        <v>0</v>
      </c>
      <c r="AJQ23">
        <f t="shared" si="1814"/>
        <v>0</v>
      </c>
      <c r="AJR23">
        <f t="shared" si="1814"/>
        <v>0</v>
      </c>
      <c r="AJS23">
        <f t="shared" si="1814"/>
        <v>0</v>
      </c>
      <c r="AJT23">
        <f t="shared" si="1814"/>
        <v>0</v>
      </c>
      <c r="AJU23">
        <f t="shared" si="1814"/>
        <v>0</v>
      </c>
      <c r="AJV23">
        <f t="shared" si="1814"/>
        <v>0</v>
      </c>
      <c r="AJW23">
        <f t="shared" si="1814"/>
        <v>0</v>
      </c>
      <c r="AJX23">
        <f t="shared" si="1814"/>
        <v>0</v>
      </c>
      <c r="AJY23">
        <f t="shared" ref="AJY23:AMJ23" si="1815">AJY39</f>
        <v>0</v>
      </c>
      <c r="AJZ23">
        <f t="shared" si="1815"/>
        <v>0</v>
      </c>
      <c r="AKA23">
        <f t="shared" si="1815"/>
        <v>0</v>
      </c>
      <c r="AKB23">
        <f t="shared" si="1815"/>
        <v>0</v>
      </c>
      <c r="AKC23">
        <f t="shared" si="1815"/>
        <v>0</v>
      </c>
      <c r="AKD23">
        <f t="shared" si="1815"/>
        <v>0</v>
      </c>
      <c r="AKE23">
        <f t="shared" si="1815"/>
        <v>0</v>
      </c>
      <c r="AKF23">
        <f t="shared" si="1815"/>
        <v>0</v>
      </c>
      <c r="AKG23">
        <f t="shared" si="1815"/>
        <v>0</v>
      </c>
      <c r="AKH23">
        <f t="shared" si="1815"/>
        <v>0</v>
      </c>
      <c r="AKI23">
        <f t="shared" si="1815"/>
        <v>0</v>
      </c>
      <c r="AKJ23">
        <f t="shared" si="1815"/>
        <v>0</v>
      </c>
      <c r="AKK23">
        <f t="shared" si="1815"/>
        <v>0</v>
      </c>
      <c r="AKL23">
        <f t="shared" si="1815"/>
        <v>0</v>
      </c>
      <c r="AKM23">
        <f t="shared" si="1815"/>
        <v>0</v>
      </c>
      <c r="AKN23">
        <f t="shared" si="1815"/>
        <v>0</v>
      </c>
      <c r="AKO23">
        <f t="shared" si="1815"/>
        <v>0</v>
      </c>
      <c r="AKP23">
        <f t="shared" si="1815"/>
        <v>0</v>
      </c>
      <c r="AKQ23">
        <f t="shared" si="1815"/>
        <v>0</v>
      </c>
      <c r="AKR23">
        <f t="shared" si="1815"/>
        <v>0</v>
      </c>
      <c r="AKS23">
        <f t="shared" si="1815"/>
        <v>0</v>
      </c>
      <c r="AKT23">
        <f t="shared" si="1815"/>
        <v>0</v>
      </c>
      <c r="AKU23">
        <f t="shared" si="1815"/>
        <v>0</v>
      </c>
      <c r="AKV23">
        <f t="shared" si="1815"/>
        <v>0</v>
      </c>
      <c r="AKW23">
        <f t="shared" si="1815"/>
        <v>0</v>
      </c>
      <c r="AKX23">
        <f t="shared" si="1815"/>
        <v>0</v>
      </c>
      <c r="AKY23">
        <f t="shared" si="1815"/>
        <v>0</v>
      </c>
      <c r="AKZ23">
        <f t="shared" si="1815"/>
        <v>0</v>
      </c>
      <c r="ALA23">
        <f t="shared" si="1815"/>
        <v>0</v>
      </c>
      <c r="ALB23">
        <f t="shared" si="1815"/>
        <v>0</v>
      </c>
      <c r="ALC23">
        <f t="shared" si="1815"/>
        <v>0</v>
      </c>
      <c r="ALD23">
        <f t="shared" si="1815"/>
        <v>0</v>
      </c>
      <c r="ALE23">
        <f t="shared" si="1815"/>
        <v>0</v>
      </c>
      <c r="ALF23">
        <f t="shared" si="1815"/>
        <v>0</v>
      </c>
      <c r="ALG23">
        <f t="shared" si="1815"/>
        <v>0</v>
      </c>
      <c r="ALH23">
        <f t="shared" si="1815"/>
        <v>0</v>
      </c>
      <c r="ALI23">
        <f t="shared" si="1815"/>
        <v>0</v>
      </c>
      <c r="ALJ23">
        <f t="shared" si="1815"/>
        <v>0</v>
      </c>
      <c r="ALK23">
        <f t="shared" si="1815"/>
        <v>0</v>
      </c>
      <c r="ALL23">
        <f t="shared" si="1815"/>
        <v>0</v>
      </c>
      <c r="ALM23">
        <f t="shared" si="1815"/>
        <v>0</v>
      </c>
      <c r="ALN23">
        <f t="shared" si="1815"/>
        <v>0</v>
      </c>
      <c r="ALO23">
        <f t="shared" si="1815"/>
        <v>0</v>
      </c>
      <c r="ALP23">
        <f t="shared" si="1815"/>
        <v>0</v>
      </c>
      <c r="ALQ23">
        <f t="shared" si="1815"/>
        <v>0</v>
      </c>
      <c r="ALR23">
        <f t="shared" si="1815"/>
        <v>0</v>
      </c>
      <c r="ALS23">
        <f t="shared" si="1815"/>
        <v>0</v>
      </c>
      <c r="ALT23">
        <f t="shared" si="1815"/>
        <v>0</v>
      </c>
      <c r="ALU23">
        <f t="shared" si="1815"/>
        <v>0</v>
      </c>
      <c r="ALV23">
        <f t="shared" si="1815"/>
        <v>0</v>
      </c>
      <c r="ALW23">
        <f t="shared" si="1815"/>
        <v>0</v>
      </c>
      <c r="ALX23">
        <f t="shared" si="1815"/>
        <v>0</v>
      </c>
      <c r="ALY23">
        <f t="shared" si="1815"/>
        <v>0</v>
      </c>
      <c r="ALZ23">
        <f t="shared" si="1815"/>
        <v>0</v>
      </c>
      <c r="AMA23">
        <f t="shared" si="1815"/>
        <v>0</v>
      </c>
      <c r="AMB23">
        <f t="shared" si="1815"/>
        <v>0</v>
      </c>
      <c r="AMC23">
        <f t="shared" si="1815"/>
        <v>0</v>
      </c>
      <c r="AMD23">
        <f t="shared" si="1815"/>
        <v>0</v>
      </c>
      <c r="AME23">
        <f t="shared" si="1815"/>
        <v>0</v>
      </c>
      <c r="AMF23">
        <f t="shared" si="1815"/>
        <v>0</v>
      </c>
      <c r="AMG23">
        <f t="shared" si="1815"/>
        <v>0</v>
      </c>
      <c r="AMH23">
        <f t="shared" si="1815"/>
        <v>0</v>
      </c>
      <c r="AMI23">
        <f t="shared" si="1815"/>
        <v>0</v>
      </c>
      <c r="AMJ23">
        <f t="shared" si="1815"/>
        <v>0</v>
      </c>
      <c r="AMK23">
        <f t="shared" ref="AMK23:AOV23" si="1816">AMK39</f>
        <v>0</v>
      </c>
      <c r="AML23">
        <f t="shared" si="1816"/>
        <v>0</v>
      </c>
      <c r="AMM23">
        <f t="shared" si="1816"/>
        <v>0</v>
      </c>
      <c r="AMN23">
        <f t="shared" si="1816"/>
        <v>0</v>
      </c>
      <c r="AMO23">
        <f t="shared" si="1816"/>
        <v>0</v>
      </c>
      <c r="AMP23">
        <f t="shared" si="1816"/>
        <v>0</v>
      </c>
      <c r="AMQ23">
        <f t="shared" si="1816"/>
        <v>0</v>
      </c>
      <c r="AMR23">
        <f t="shared" si="1816"/>
        <v>0</v>
      </c>
      <c r="AMS23">
        <f t="shared" si="1816"/>
        <v>0</v>
      </c>
      <c r="AMT23">
        <f t="shared" si="1816"/>
        <v>0</v>
      </c>
      <c r="AMU23">
        <f t="shared" si="1816"/>
        <v>0</v>
      </c>
      <c r="AMV23">
        <f t="shared" si="1816"/>
        <v>0</v>
      </c>
      <c r="AMW23">
        <f t="shared" si="1816"/>
        <v>0</v>
      </c>
      <c r="AMX23">
        <f t="shared" si="1816"/>
        <v>0</v>
      </c>
      <c r="AMY23">
        <f t="shared" si="1816"/>
        <v>0</v>
      </c>
      <c r="AMZ23">
        <f t="shared" si="1816"/>
        <v>0</v>
      </c>
      <c r="ANA23">
        <f t="shared" si="1816"/>
        <v>0</v>
      </c>
      <c r="ANB23">
        <f t="shared" si="1816"/>
        <v>0</v>
      </c>
      <c r="ANC23">
        <f t="shared" si="1816"/>
        <v>0</v>
      </c>
      <c r="AND23">
        <f t="shared" si="1816"/>
        <v>0</v>
      </c>
      <c r="ANE23">
        <f t="shared" si="1816"/>
        <v>0</v>
      </c>
      <c r="ANF23">
        <f t="shared" si="1816"/>
        <v>0</v>
      </c>
      <c r="ANG23">
        <f t="shared" si="1816"/>
        <v>0</v>
      </c>
      <c r="ANH23">
        <f t="shared" si="1816"/>
        <v>0</v>
      </c>
      <c r="ANI23">
        <f t="shared" si="1816"/>
        <v>0</v>
      </c>
      <c r="ANJ23">
        <f t="shared" si="1816"/>
        <v>0</v>
      </c>
      <c r="ANK23">
        <f t="shared" si="1816"/>
        <v>0</v>
      </c>
      <c r="ANL23">
        <f t="shared" si="1816"/>
        <v>0</v>
      </c>
      <c r="ANM23">
        <f t="shared" si="1816"/>
        <v>0</v>
      </c>
      <c r="ANN23">
        <f t="shared" si="1816"/>
        <v>0</v>
      </c>
      <c r="ANO23">
        <f t="shared" si="1816"/>
        <v>0</v>
      </c>
      <c r="ANP23">
        <f t="shared" si="1816"/>
        <v>0</v>
      </c>
      <c r="ANQ23">
        <f t="shared" si="1816"/>
        <v>0</v>
      </c>
      <c r="ANR23">
        <f t="shared" si="1816"/>
        <v>0</v>
      </c>
      <c r="ANS23">
        <f t="shared" si="1816"/>
        <v>0</v>
      </c>
      <c r="ANT23">
        <f t="shared" si="1816"/>
        <v>0</v>
      </c>
      <c r="ANU23">
        <f t="shared" si="1816"/>
        <v>0</v>
      </c>
      <c r="ANV23">
        <f t="shared" si="1816"/>
        <v>0</v>
      </c>
      <c r="ANW23">
        <f t="shared" si="1816"/>
        <v>0</v>
      </c>
      <c r="ANX23">
        <f t="shared" si="1816"/>
        <v>0</v>
      </c>
      <c r="ANY23">
        <f t="shared" si="1816"/>
        <v>0</v>
      </c>
      <c r="ANZ23">
        <f t="shared" si="1816"/>
        <v>0</v>
      </c>
      <c r="AOA23">
        <f t="shared" si="1816"/>
        <v>0</v>
      </c>
      <c r="AOB23">
        <f t="shared" si="1816"/>
        <v>0</v>
      </c>
      <c r="AOC23">
        <f t="shared" si="1816"/>
        <v>0</v>
      </c>
      <c r="AOD23">
        <f t="shared" si="1816"/>
        <v>0</v>
      </c>
      <c r="AOE23">
        <f t="shared" si="1816"/>
        <v>0</v>
      </c>
      <c r="AOF23">
        <f t="shared" si="1816"/>
        <v>0</v>
      </c>
      <c r="AOG23">
        <f t="shared" si="1816"/>
        <v>0</v>
      </c>
      <c r="AOH23">
        <f t="shared" si="1816"/>
        <v>0</v>
      </c>
      <c r="AOI23">
        <f t="shared" si="1816"/>
        <v>0</v>
      </c>
      <c r="AOJ23">
        <f t="shared" si="1816"/>
        <v>0</v>
      </c>
      <c r="AOK23">
        <f t="shared" si="1816"/>
        <v>0</v>
      </c>
      <c r="AOL23">
        <f t="shared" si="1816"/>
        <v>0</v>
      </c>
      <c r="AOM23">
        <f t="shared" si="1816"/>
        <v>0</v>
      </c>
      <c r="AON23">
        <f t="shared" si="1816"/>
        <v>0</v>
      </c>
      <c r="AOO23">
        <f t="shared" si="1816"/>
        <v>0</v>
      </c>
      <c r="AOP23">
        <f t="shared" si="1816"/>
        <v>0</v>
      </c>
      <c r="AOQ23">
        <f t="shared" si="1816"/>
        <v>0</v>
      </c>
      <c r="AOR23">
        <f t="shared" si="1816"/>
        <v>0</v>
      </c>
      <c r="AOS23">
        <f t="shared" si="1816"/>
        <v>0</v>
      </c>
      <c r="AOT23">
        <f t="shared" si="1816"/>
        <v>0</v>
      </c>
      <c r="AOU23">
        <f t="shared" si="1816"/>
        <v>0</v>
      </c>
      <c r="AOV23">
        <f t="shared" si="1816"/>
        <v>0</v>
      </c>
      <c r="AOW23">
        <f t="shared" ref="AOW23:ARH23" si="1817">AOW39</f>
        <v>0</v>
      </c>
      <c r="AOX23">
        <f t="shared" si="1817"/>
        <v>0</v>
      </c>
      <c r="AOY23">
        <f t="shared" si="1817"/>
        <v>0</v>
      </c>
      <c r="AOZ23">
        <f t="shared" si="1817"/>
        <v>0</v>
      </c>
      <c r="APA23">
        <f t="shared" si="1817"/>
        <v>0</v>
      </c>
      <c r="APB23">
        <f t="shared" si="1817"/>
        <v>0</v>
      </c>
      <c r="APC23">
        <f t="shared" si="1817"/>
        <v>0</v>
      </c>
      <c r="APD23">
        <f t="shared" si="1817"/>
        <v>0</v>
      </c>
      <c r="APE23">
        <f t="shared" si="1817"/>
        <v>0</v>
      </c>
      <c r="APF23">
        <f t="shared" si="1817"/>
        <v>0</v>
      </c>
      <c r="APG23">
        <f t="shared" si="1817"/>
        <v>0</v>
      </c>
      <c r="APH23">
        <f t="shared" si="1817"/>
        <v>0</v>
      </c>
      <c r="API23">
        <f t="shared" si="1817"/>
        <v>0</v>
      </c>
      <c r="APJ23">
        <f t="shared" si="1817"/>
        <v>0</v>
      </c>
      <c r="APK23">
        <f t="shared" si="1817"/>
        <v>0</v>
      </c>
      <c r="APL23">
        <f t="shared" si="1817"/>
        <v>0</v>
      </c>
      <c r="APM23">
        <f t="shared" si="1817"/>
        <v>0</v>
      </c>
      <c r="APN23">
        <f t="shared" si="1817"/>
        <v>0</v>
      </c>
      <c r="APO23">
        <f t="shared" si="1817"/>
        <v>0</v>
      </c>
      <c r="APP23">
        <f t="shared" si="1817"/>
        <v>0</v>
      </c>
      <c r="APQ23">
        <f t="shared" si="1817"/>
        <v>0</v>
      </c>
      <c r="APR23">
        <f t="shared" si="1817"/>
        <v>0</v>
      </c>
      <c r="APS23">
        <f t="shared" si="1817"/>
        <v>0</v>
      </c>
      <c r="APT23">
        <f t="shared" si="1817"/>
        <v>0</v>
      </c>
      <c r="APU23">
        <f t="shared" si="1817"/>
        <v>0</v>
      </c>
      <c r="APV23">
        <f t="shared" si="1817"/>
        <v>0</v>
      </c>
      <c r="APW23">
        <f t="shared" si="1817"/>
        <v>0</v>
      </c>
      <c r="APX23">
        <f t="shared" si="1817"/>
        <v>0</v>
      </c>
      <c r="APY23">
        <f t="shared" si="1817"/>
        <v>0</v>
      </c>
      <c r="APZ23">
        <f t="shared" si="1817"/>
        <v>0</v>
      </c>
      <c r="AQA23">
        <f t="shared" si="1817"/>
        <v>0</v>
      </c>
      <c r="AQB23">
        <f t="shared" si="1817"/>
        <v>0</v>
      </c>
      <c r="AQC23">
        <f t="shared" si="1817"/>
        <v>0</v>
      </c>
      <c r="AQD23">
        <f t="shared" si="1817"/>
        <v>0</v>
      </c>
      <c r="AQE23">
        <f t="shared" si="1817"/>
        <v>0</v>
      </c>
      <c r="AQF23">
        <f t="shared" si="1817"/>
        <v>0</v>
      </c>
      <c r="AQG23">
        <f t="shared" si="1817"/>
        <v>0</v>
      </c>
      <c r="AQH23">
        <f t="shared" si="1817"/>
        <v>0</v>
      </c>
      <c r="AQI23">
        <f t="shared" si="1817"/>
        <v>0</v>
      </c>
      <c r="AQJ23">
        <f t="shared" si="1817"/>
        <v>0</v>
      </c>
      <c r="AQK23">
        <f t="shared" si="1817"/>
        <v>0</v>
      </c>
      <c r="AQL23">
        <f t="shared" si="1817"/>
        <v>0</v>
      </c>
      <c r="AQM23">
        <f t="shared" si="1817"/>
        <v>0</v>
      </c>
      <c r="AQN23">
        <f t="shared" si="1817"/>
        <v>0</v>
      </c>
      <c r="AQO23">
        <f t="shared" si="1817"/>
        <v>0</v>
      </c>
      <c r="AQP23">
        <f t="shared" si="1817"/>
        <v>0</v>
      </c>
      <c r="AQQ23">
        <f t="shared" si="1817"/>
        <v>0</v>
      </c>
      <c r="AQR23">
        <f t="shared" si="1817"/>
        <v>0</v>
      </c>
      <c r="AQS23">
        <f t="shared" si="1817"/>
        <v>0</v>
      </c>
      <c r="AQT23">
        <f t="shared" si="1817"/>
        <v>0</v>
      </c>
      <c r="AQU23">
        <f t="shared" si="1817"/>
        <v>0</v>
      </c>
      <c r="AQV23">
        <f t="shared" si="1817"/>
        <v>0</v>
      </c>
      <c r="AQW23">
        <f t="shared" si="1817"/>
        <v>0</v>
      </c>
      <c r="AQX23">
        <f t="shared" si="1817"/>
        <v>0</v>
      </c>
      <c r="AQY23">
        <f t="shared" si="1817"/>
        <v>0</v>
      </c>
      <c r="AQZ23">
        <f t="shared" si="1817"/>
        <v>0</v>
      </c>
      <c r="ARA23">
        <f t="shared" si="1817"/>
        <v>0</v>
      </c>
      <c r="ARB23">
        <f t="shared" si="1817"/>
        <v>0</v>
      </c>
      <c r="ARC23">
        <f t="shared" si="1817"/>
        <v>0</v>
      </c>
      <c r="ARD23">
        <f t="shared" si="1817"/>
        <v>0</v>
      </c>
      <c r="ARE23">
        <f t="shared" si="1817"/>
        <v>0</v>
      </c>
      <c r="ARF23">
        <f t="shared" si="1817"/>
        <v>0</v>
      </c>
      <c r="ARG23">
        <f t="shared" si="1817"/>
        <v>0</v>
      </c>
      <c r="ARH23">
        <f t="shared" si="1817"/>
        <v>0</v>
      </c>
      <c r="ARI23">
        <f t="shared" ref="ARI23:ATT23" si="1818">ARI39</f>
        <v>0</v>
      </c>
      <c r="ARJ23">
        <f t="shared" si="1818"/>
        <v>0</v>
      </c>
      <c r="ARK23">
        <f t="shared" si="1818"/>
        <v>0</v>
      </c>
      <c r="ARL23">
        <f t="shared" si="1818"/>
        <v>0</v>
      </c>
      <c r="ARM23">
        <f t="shared" si="1818"/>
        <v>0</v>
      </c>
      <c r="ARN23">
        <f t="shared" si="1818"/>
        <v>0</v>
      </c>
      <c r="ARO23">
        <f t="shared" si="1818"/>
        <v>0</v>
      </c>
      <c r="ARP23">
        <f t="shared" si="1818"/>
        <v>0</v>
      </c>
      <c r="ARQ23">
        <f t="shared" si="1818"/>
        <v>0</v>
      </c>
      <c r="ARR23">
        <f t="shared" si="1818"/>
        <v>0</v>
      </c>
      <c r="ARS23">
        <f t="shared" si="1818"/>
        <v>0</v>
      </c>
      <c r="ART23">
        <f t="shared" si="1818"/>
        <v>0</v>
      </c>
      <c r="ARU23">
        <f t="shared" si="1818"/>
        <v>0</v>
      </c>
      <c r="ARV23">
        <f t="shared" si="1818"/>
        <v>0</v>
      </c>
      <c r="ARW23">
        <f t="shared" si="1818"/>
        <v>0</v>
      </c>
      <c r="ARX23">
        <f t="shared" si="1818"/>
        <v>0</v>
      </c>
      <c r="ARY23">
        <f t="shared" si="1818"/>
        <v>0</v>
      </c>
      <c r="ARZ23">
        <f t="shared" si="1818"/>
        <v>0</v>
      </c>
      <c r="ASA23">
        <f t="shared" si="1818"/>
        <v>0</v>
      </c>
      <c r="ASB23">
        <f t="shared" si="1818"/>
        <v>0</v>
      </c>
      <c r="ASC23">
        <f t="shared" si="1818"/>
        <v>0</v>
      </c>
      <c r="ASD23">
        <f t="shared" si="1818"/>
        <v>0</v>
      </c>
      <c r="ASE23">
        <f t="shared" si="1818"/>
        <v>0</v>
      </c>
      <c r="ASF23">
        <f t="shared" si="1818"/>
        <v>0</v>
      </c>
      <c r="ASG23">
        <f t="shared" si="1818"/>
        <v>0</v>
      </c>
      <c r="ASH23">
        <f t="shared" si="1818"/>
        <v>0</v>
      </c>
      <c r="ASI23">
        <f t="shared" si="1818"/>
        <v>0</v>
      </c>
      <c r="ASJ23">
        <f t="shared" si="1818"/>
        <v>0</v>
      </c>
      <c r="ASK23">
        <f t="shared" si="1818"/>
        <v>0</v>
      </c>
      <c r="ASL23">
        <f t="shared" si="1818"/>
        <v>0</v>
      </c>
      <c r="ASM23">
        <f t="shared" si="1818"/>
        <v>0</v>
      </c>
      <c r="ASN23">
        <f t="shared" si="1818"/>
        <v>0</v>
      </c>
      <c r="ASO23">
        <f t="shared" si="1818"/>
        <v>0</v>
      </c>
      <c r="ASP23">
        <f t="shared" si="1818"/>
        <v>0</v>
      </c>
      <c r="ASQ23">
        <f t="shared" si="1818"/>
        <v>0</v>
      </c>
      <c r="ASR23">
        <f t="shared" si="1818"/>
        <v>0</v>
      </c>
      <c r="ASS23">
        <f t="shared" si="1818"/>
        <v>0</v>
      </c>
      <c r="AST23">
        <f t="shared" si="1818"/>
        <v>0</v>
      </c>
      <c r="ASU23">
        <f t="shared" si="1818"/>
        <v>0</v>
      </c>
      <c r="ASV23">
        <f t="shared" si="1818"/>
        <v>0</v>
      </c>
      <c r="ASW23">
        <f t="shared" si="1818"/>
        <v>0</v>
      </c>
      <c r="ASX23">
        <f t="shared" si="1818"/>
        <v>0</v>
      </c>
      <c r="ASY23">
        <f t="shared" si="1818"/>
        <v>0</v>
      </c>
      <c r="ASZ23">
        <f t="shared" si="1818"/>
        <v>0</v>
      </c>
      <c r="ATA23">
        <f t="shared" si="1818"/>
        <v>0</v>
      </c>
      <c r="ATB23">
        <f t="shared" si="1818"/>
        <v>0</v>
      </c>
      <c r="ATC23">
        <f t="shared" si="1818"/>
        <v>0</v>
      </c>
      <c r="ATD23">
        <f t="shared" si="1818"/>
        <v>0</v>
      </c>
      <c r="ATE23">
        <f t="shared" si="1818"/>
        <v>0</v>
      </c>
      <c r="ATF23">
        <f t="shared" si="1818"/>
        <v>0</v>
      </c>
      <c r="ATG23">
        <f t="shared" si="1818"/>
        <v>0</v>
      </c>
      <c r="ATH23">
        <f t="shared" si="1818"/>
        <v>0</v>
      </c>
      <c r="ATI23">
        <f t="shared" si="1818"/>
        <v>0</v>
      </c>
      <c r="ATJ23">
        <f t="shared" si="1818"/>
        <v>0</v>
      </c>
      <c r="ATK23">
        <f t="shared" si="1818"/>
        <v>0</v>
      </c>
      <c r="ATL23">
        <f t="shared" si="1818"/>
        <v>0</v>
      </c>
      <c r="ATM23">
        <f t="shared" si="1818"/>
        <v>0</v>
      </c>
      <c r="ATN23">
        <f t="shared" si="1818"/>
        <v>0</v>
      </c>
      <c r="ATO23">
        <f t="shared" si="1818"/>
        <v>0</v>
      </c>
      <c r="ATP23">
        <f t="shared" si="1818"/>
        <v>0</v>
      </c>
      <c r="ATQ23">
        <f t="shared" si="1818"/>
        <v>0</v>
      </c>
      <c r="ATR23">
        <f t="shared" si="1818"/>
        <v>0</v>
      </c>
      <c r="ATS23">
        <f t="shared" si="1818"/>
        <v>0</v>
      </c>
      <c r="ATT23">
        <f t="shared" si="1818"/>
        <v>0</v>
      </c>
      <c r="ATU23">
        <f t="shared" ref="ATU23:AWF23" si="1819">ATU39</f>
        <v>0</v>
      </c>
      <c r="ATV23">
        <f t="shared" si="1819"/>
        <v>0</v>
      </c>
      <c r="ATW23">
        <f t="shared" si="1819"/>
        <v>0</v>
      </c>
      <c r="ATX23">
        <f t="shared" si="1819"/>
        <v>0</v>
      </c>
      <c r="ATY23">
        <f t="shared" si="1819"/>
        <v>0</v>
      </c>
      <c r="ATZ23">
        <f t="shared" si="1819"/>
        <v>0</v>
      </c>
      <c r="AUA23">
        <f t="shared" si="1819"/>
        <v>0</v>
      </c>
      <c r="AUB23">
        <f t="shared" si="1819"/>
        <v>0</v>
      </c>
      <c r="AUC23">
        <f t="shared" si="1819"/>
        <v>0</v>
      </c>
      <c r="AUD23">
        <f t="shared" si="1819"/>
        <v>0</v>
      </c>
      <c r="AUE23">
        <f t="shared" si="1819"/>
        <v>0</v>
      </c>
      <c r="AUF23">
        <f t="shared" si="1819"/>
        <v>0</v>
      </c>
      <c r="AUG23">
        <f t="shared" si="1819"/>
        <v>0</v>
      </c>
      <c r="AUH23">
        <f t="shared" si="1819"/>
        <v>0</v>
      </c>
      <c r="AUI23">
        <f t="shared" si="1819"/>
        <v>0</v>
      </c>
      <c r="AUJ23">
        <f t="shared" si="1819"/>
        <v>0</v>
      </c>
      <c r="AUK23">
        <f t="shared" si="1819"/>
        <v>0</v>
      </c>
      <c r="AUL23">
        <f t="shared" si="1819"/>
        <v>0</v>
      </c>
      <c r="AUM23">
        <f t="shared" si="1819"/>
        <v>0</v>
      </c>
      <c r="AUN23">
        <f t="shared" si="1819"/>
        <v>0</v>
      </c>
      <c r="AUO23">
        <f t="shared" si="1819"/>
        <v>0</v>
      </c>
      <c r="AUP23">
        <f t="shared" si="1819"/>
        <v>0</v>
      </c>
      <c r="AUQ23">
        <f t="shared" si="1819"/>
        <v>0</v>
      </c>
      <c r="AUR23">
        <f t="shared" si="1819"/>
        <v>0</v>
      </c>
      <c r="AUS23">
        <f t="shared" si="1819"/>
        <v>0</v>
      </c>
      <c r="AUT23">
        <f t="shared" si="1819"/>
        <v>0</v>
      </c>
      <c r="AUU23">
        <f t="shared" si="1819"/>
        <v>0</v>
      </c>
      <c r="AUV23">
        <f t="shared" si="1819"/>
        <v>0</v>
      </c>
      <c r="AUW23">
        <f t="shared" si="1819"/>
        <v>0</v>
      </c>
      <c r="AUX23">
        <f t="shared" si="1819"/>
        <v>0</v>
      </c>
      <c r="AUY23">
        <f t="shared" si="1819"/>
        <v>0</v>
      </c>
      <c r="AUZ23">
        <f t="shared" si="1819"/>
        <v>0</v>
      </c>
      <c r="AVA23">
        <f t="shared" si="1819"/>
        <v>0</v>
      </c>
      <c r="AVB23">
        <f t="shared" si="1819"/>
        <v>0</v>
      </c>
      <c r="AVC23">
        <f t="shared" si="1819"/>
        <v>0</v>
      </c>
      <c r="AVD23">
        <f t="shared" si="1819"/>
        <v>0</v>
      </c>
      <c r="AVE23">
        <f t="shared" si="1819"/>
        <v>0</v>
      </c>
      <c r="AVF23">
        <f t="shared" si="1819"/>
        <v>0</v>
      </c>
      <c r="AVG23">
        <f t="shared" si="1819"/>
        <v>0</v>
      </c>
      <c r="AVH23">
        <f t="shared" si="1819"/>
        <v>0</v>
      </c>
      <c r="AVI23">
        <f t="shared" si="1819"/>
        <v>0</v>
      </c>
      <c r="AVJ23">
        <f t="shared" si="1819"/>
        <v>0</v>
      </c>
      <c r="AVK23">
        <f t="shared" si="1819"/>
        <v>0</v>
      </c>
      <c r="AVL23">
        <f t="shared" si="1819"/>
        <v>0</v>
      </c>
      <c r="AVM23">
        <f t="shared" si="1819"/>
        <v>0</v>
      </c>
      <c r="AVN23">
        <f t="shared" si="1819"/>
        <v>0</v>
      </c>
      <c r="AVO23">
        <f t="shared" si="1819"/>
        <v>0</v>
      </c>
      <c r="AVP23">
        <f t="shared" si="1819"/>
        <v>0</v>
      </c>
      <c r="AVQ23">
        <f t="shared" si="1819"/>
        <v>0</v>
      </c>
      <c r="AVR23">
        <f t="shared" si="1819"/>
        <v>0</v>
      </c>
      <c r="AVS23">
        <f t="shared" si="1819"/>
        <v>0</v>
      </c>
      <c r="AVT23">
        <f t="shared" si="1819"/>
        <v>0</v>
      </c>
      <c r="AVU23">
        <f t="shared" si="1819"/>
        <v>0</v>
      </c>
      <c r="AVV23">
        <f t="shared" si="1819"/>
        <v>0</v>
      </c>
      <c r="AVW23">
        <f t="shared" si="1819"/>
        <v>0</v>
      </c>
      <c r="AVX23">
        <f t="shared" si="1819"/>
        <v>0</v>
      </c>
      <c r="AVY23">
        <f t="shared" si="1819"/>
        <v>0</v>
      </c>
      <c r="AVZ23">
        <f t="shared" si="1819"/>
        <v>0</v>
      </c>
      <c r="AWA23">
        <f t="shared" si="1819"/>
        <v>0</v>
      </c>
      <c r="AWB23">
        <f t="shared" si="1819"/>
        <v>0</v>
      </c>
      <c r="AWC23">
        <f t="shared" si="1819"/>
        <v>0</v>
      </c>
      <c r="AWD23">
        <f t="shared" si="1819"/>
        <v>0</v>
      </c>
      <c r="AWE23">
        <f t="shared" si="1819"/>
        <v>0</v>
      </c>
      <c r="AWF23">
        <f t="shared" si="1819"/>
        <v>0</v>
      </c>
      <c r="AWG23">
        <f t="shared" ref="AWG23:AYR23" si="1820">AWG39</f>
        <v>0</v>
      </c>
      <c r="AWH23">
        <f t="shared" si="1820"/>
        <v>0</v>
      </c>
      <c r="AWI23">
        <f t="shared" si="1820"/>
        <v>0</v>
      </c>
      <c r="AWJ23">
        <f t="shared" si="1820"/>
        <v>0</v>
      </c>
      <c r="AWK23">
        <f t="shared" si="1820"/>
        <v>0</v>
      </c>
      <c r="AWL23">
        <f t="shared" si="1820"/>
        <v>0</v>
      </c>
      <c r="AWM23">
        <f t="shared" si="1820"/>
        <v>0</v>
      </c>
      <c r="AWN23">
        <f t="shared" si="1820"/>
        <v>0</v>
      </c>
      <c r="AWO23">
        <f t="shared" si="1820"/>
        <v>0</v>
      </c>
      <c r="AWP23">
        <f t="shared" si="1820"/>
        <v>0</v>
      </c>
      <c r="AWQ23">
        <f t="shared" si="1820"/>
        <v>0</v>
      </c>
      <c r="AWR23">
        <f t="shared" si="1820"/>
        <v>0</v>
      </c>
      <c r="AWS23">
        <f t="shared" si="1820"/>
        <v>0</v>
      </c>
      <c r="AWT23">
        <f t="shared" si="1820"/>
        <v>0</v>
      </c>
      <c r="AWU23">
        <f t="shared" si="1820"/>
        <v>0</v>
      </c>
      <c r="AWV23">
        <f t="shared" si="1820"/>
        <v>0</v>
      </c>
      <c r="AWW23">
        <f t="shared" si="1820"/>
        <v>0</v>
      </c>
      <c r="AWX23">
        <f t="shared" si="1820"/>
        <v>0</v>
      </c>
      <c r="AWY23">
        <f t="shared" si="1820"/>
        <v>0</v>
      </c>
      <c r="AWZ23">
        <f t="shared" si="1820"/>
        <v>0</v>
      </c>
      <c r="AXA23">
        <f t="shared" si="1820"/>
        <v>0</v>
      </c>
      <c r="AXB23">
        <f t="shared" si="1820"/>
        <v>0</v>
      </c>
      <c r="AXC23">
        <f t="shared" si="1820"/>
        <v>0</v>
      </c>
      <c r="AXD23">
        <f t="shared" si="1820"/>
        <v>0</v>
      </c>
      <c r="AXE23">
        <f t="shared" si="1820"/>
        <v>0</v>
      </c>
      <c r="AXF23">
        <f t="shared" si="1820"/>
        <v>0</v>
      </c>
      <c r="AXG23">
        <f t="shared" si="1820"/>
        <v>0</v>
      </c>
      <c r="AXH23">
        <f t="shared" si="1820"/>
        <v>0</v>
      </c>
      <c r="AXI23">
        <f t="shared" si="1820"/>
        <v>0</v>
      </c>
      <c r="AXJ23">
        <f t="shared" si="1820"/>
        <v>0</v>
      </c>
      <c r="AXK23">
        <f t="shared" si="1820"/>
        <v>0</v>
      </c>
      <c r="AXL23">
        <f t="shared" si="1820"/>
        <v>0</v>
      </c>
      <c r="AXM23">
        <f t="shared" si="1820"/>
        <v>0</v>
      </c>
      <c r="AXN23">
        <f t="shared" si="1820"/>
        <v>0</v>
      </c>
      <c r="AXO23">
        <f t="shared" si="1820"/>
        <v>0</v>
      </c>
      <c r="AXP23">
        <f t="shared" si="1820"/>
        <v>0</v>
      </c>
      <c r="AXQ23">
        <f t="shared" si="1820"/>
        <v>0</v>
      </c>
      <c r="AXR23">
        <f t="shared" si="1820"/>
        <v>0</v>
      </c>
      <c r="AXS23">
        <f t="shared" si="1820"/>
        <v>0</v>
      </c>
      <c r="AXT23">
        <f t="shared" si="1820"/>
        <v>0</v>
      </c>
      <c r="AXU23">
        <f t="shared" si="1820"/>
        <v>0</v>
      </c>
      <c r="AXV23">
        <f t="shared" si="1820"/>
        <v>0</v>
      </c>
      <c r="AXW23">
        <f t="shared" si="1820"/>
        <v>0</v>
      </c>
      <c r="AXX23">
        <f t="shared" si="1820"/>
        <v>0</v>
      </c>
      <c r="AXY23">
        <f t="shared" si="1820"/>
        <v>0</v>
      </c>
      <c r="AXZ23">
        <f t="shared" si="1820"/>
        <v>0</v>
      </c>
      <c r="AYA23">
        <f t="shared" si="1820"/>
        <v>0</v>
      </c>
      <c r="AYB23">
        <f t="shared" si="1820"/>
        <v>0</v>
      </c>
      <c r="AYC23">
        <f t="shared" si="1820"/>
        <v>0</v>
      </c>
      <c r="AYD23">
        <f t="shared" si="1820"/>
        <v>0</v>
      </c>
      <c r="AYE23">
        <f t="shared" si="1820"/>
        <v>0</v>
      </c>
      <c r="AYF23">
        <f t="shared" si="1820"/>
        <v>0</v>
      </c>
      <c r="AYG23">
        <f t="shared" si="1820"/>
        <v>0</v>
      </c>
      <c r="AYH23">
        <f t="shared" si="1820"/>
        <v>0</v>
      </c>
      <c r="AYI23">
        <f t="shared" si="1820"/>
        <v>0</v>
      </c>
      <c r="AYJ23">
        <f t="shared" si="1820"/>
        <v>0</v>
      </c>
      <c r="AYK23">
        <f t="shared" si="1820"/>
        <v>0</v>
      </c>
      <c r="AYL23">
        <f t="shared" si="1820"/>
        <v>0</v>
      </c>
      <c r="AYM23">
        <f t="shared" si="1820"/>
        <v>0</v>
      </c>
      <c r="AYN23">
        <f t="shared" si="1820"/>
        <v>0</v>
      </c>
      <c r="AYO23">
        <f t="shared" si="1820"/>
        <v>0</v>
      </c>
      <c r="AYP23">
        <f t="shared" si="1820"/>
        <v>0</v>
      </c>
      <c r="AYQ23">
        <f t="shared" si="1820"/>
        <v>0</v>
      </c>
      <c r="AYR23">
        <f t="shared" si="1820"/>
        <v>0</v>
      </c>
      <c r="AYS23">
        <f t="shared" ref="AYS23:BBD23" si="1821">AYS39</f>
        <v>0</v>
      </c>
      <c r="AYT23">
        <f t="shared" si="1821"/>
        <v>0</v>
      </c>
      <c r="AYU23">
        <f t="shared" si="1821"/>
        <v>0</v>
      </c>
      <c r="AYV23">
        <f t="shared" si="1821"/>
        <v>0</v>
      </c>
      <c r="AYW23">
        <f t="shared" si="1821"/>
        <v>0</v>
      </c>
      <c r="AYX23">
        <f t="shared" si="1821"/>
        <v>0</v>
      </c>
      <c r="AYY23">
        <f t="shared" si="1821"/>
        <v>0</v>
      </c>
      <c r="AYZ23">
        <f t="shared" si="1821"/>
        <v>0</v>
      </c>
      <c r="AZA23">
        <f t="shared" si="1821"/>
        <v>0</v>
      </c>
      <c r="AZB23">
        <f t="shared" si="1821"/>
        <v>0</v>
      </c>
      <c r="AZC23">
        <f t="shared" si="1821"/>
        <v>0</v>
      </c>
      <c r="AZD23">
        <f t="shared" si="1821"/>
        <v>0</v>
      </c>
      <c r="AZE23">
        <f t="shared" si="1821"/>
        <v>0</v>
      </c>
      <c r="AZF23">
        <f t="shared" si="1821"/>
        <v>0</v>
      </c>
      <c r="AZG23">
        <f t="shared" si="1821"/>
        <v>0</v>
      </c>
      <c r="AZH23">
        <f t="shared" si="1821"/>
        <v>0</v>
      </c>
      <c r="AZI23">
        <f t="shared" si="1821"/>
        <v>0</v>
      </c>
      <c r="AZJ23">
        <f t="shared" si="1821"/>
        <v>0</v>
      </c>
      <c r="AZK23">
        <f t="shared" si="1821"/>
        <v>0</v>
      </c>
      <c r="AZL23">
        <f t="shared" si="1821"/>
        <v>0</v>
      </c>
      <c r="AZM23">
        <f t="shared" si="1821"/>
        <v>0</v>
      </c>
      <c r="AZN23">
        <f t="shared" si="1821"/>
        <v>0</v>
      </c>
      <c r="AZO23">
        <f t="shared" si="1821"/>
        <v>0</v>
      </c>
      <c r="AZP23">
        <f t="shared" si="1821"/>
        <v>0</v>
      </c>
      <c r="AZQ23">
        <f t="shared" si="1821"/>
        <v>0</v>
      </c>
      <c r="AZR23">
        <f t="shared" si="1821"/>
        <v>0</v>
      </c>
      <c r="AZS23">
        <f t="shared" si="1821"/>
        <v>0</v>
      </c>
      <c r="AZT23">
        <f t="shared" si="1821"/>
        <v>0</v>
      </c>
      <c r="AZU23">
        <f t="shared" si="1821"/>
        <v>0</v>
      </c>
      <c r="AZV23">
        <f t="shared" si="1821"/>
        <v>0</v>
      </c>
      <c r="AZW23">
        <f t="shared" si="1821"/>
        <v>0</v>
      </c>
      <c r="AZX23">
        <f t="shared" si="1821"/>
        <v>0</v>
      </c>
      <c r="AZY23">
        <f t="shared" si="1821"/>
        <v>0</v>
      </c>
      <c r="AZZ23">
        <f t="shared" si="1821"/>
        <v>0</v>
      </c>
      <c r="BAA23">
        <f t="shared" si="1821"/>
        <v>0</v>
      </c>
      <c r="BAB23">
        <f t="shared" si="1821"/>
        <v>0</v>
      </c>
      <c r="BAC23">
        <f t="shared" si="1821"/>
        <v>0</v>
      </c>
      <c r="BAD23">
        <f t="shared" si="1821"/>
        <v>0</v>
      </c>
      <c r="BAE23">
        <f t="shared" si="1821"/>
        <v>0</v>
      </c>
      <c r="BAF23">
        <f t="shared" si="1821"/>
        <v>0</v>
      </c>
      <c r="BAG23">
        <f t="shared" si="1821"/>
        <v>0</v>
      </c>
      <c r="BAH23">
        <f t="shared" si="1821"/>
        <v>0</v>
      </c>
      <c r="BAI23">
        <f t="shared" si="1821"/>
        <v>0</v>
      </c>
      <c r="BAJ23">
        <f t="shared" si="1821"/>
        <v>0</v>
      </c>
      <c r="BAK23">
        <f t="shared" si="1821"/>
        <v>0</v>
      </c>
      <c r="BAL23">
        <f t="shared" si="1821"/>
        <v>0</v>
      </c>
      <c r="BAM23">
        <f t="shared" si="1821"/>
        <v>0</v>
      </c>
      <c r="BAN23">
        <f t="shared" si="1821"/>
        <v>0</v>
      </c>
      <c r="BAO23">
        <f t="shared" si="1821"/>
        <v>0</v>
      </c>
      <c r="BAP23">
        <f t="shared" si="1821"/>
        <v>0</v>
      </c>
      <c r="BAQ23">
        <f t="shared" si="1821"/>
        <v>0</v>
      </c>
      <c r="BAR23">
        <f t="shared" si="1821"/>
        <v>0</v>
      </c>
      <c r="BAS23">
        <f t="shared" si="1821"/>
        <v>0</v>
      </c>
      <c r="BAT23">
        <f t="shared" si="1821"/>
        <v>0</v>
      </c>
      <c r="BAU23">
        <f t="shared" si="1821"/>
        <v>0</v>
      </c>
      <c r="BAV23">
        <f t="shared" si="1821"/>
        <v>0</v>
      </c>
      <c r="BAW23">
        <f t="shared" si="1821"/>
        <v>0</v>
      </c>
      <c r="BAX23">
        <f t="shared" si="1821"/>
        <v>0</v>
      </c>
      <c r="BAY23">
        <f t="shared" si="1821"/>
        <v>0</v>
      </c>
      <c r="BAZ23">
        <f t="shared" si="1821"/>
        <v>0</v>
      </c>
      <c r="BBA23">
        <f t="shared" si="1821"/>
        <v>0</v>
      </c>
      <c r="BBB23">
        <f t="shared" si="1821"/>
        <v>0</v>
      </c>
      <c r="BBC23">
        <f t="shared" si="1821"/>
        <v>0</v>
      </c>
      <c r="BBD23">
        <f t="shared" si="1821"/>
        <v>0</v>
      </c>
      <c r="BBE23">
        <f t="shared" ref="BBE23:BDP23" si="1822">BBE39</f>
        <v>0</v>
      </c>
      <c r="BBF23">
        <f t="shared" si="1822"/>
        <v>0</v>
      </c>
      <c r="BBG23">
        <f t="shared" si="1822"/>
        <v>0</v>
      </c>
      <c r="BBH23">
        <f t="shared" si="1822"/>
        <v>0</v>
      </c>
      <c r="BBI23">
        <f t="shared" si="1822"/>
        <v>0</v>
      </c>
      <c r="BBJ23">
        <f t="shared" si="1822"/>
        <v>0</v>
      </c>
      <c r="BBK23">
        <f t="shared" si="1822"/>
        <v>0</v>
      </c>
      <c r="BBL23">
        <f t="shared" si="1822"/>
        <v>0</v>
      </c>
      <c r="BBM23">
        <f t="shared" si="1822"/>
        <v>0</v>
      </c>
      <c r="BBN23">
        <f t="shared" si="1822"/>
        <v>0</v>
      </c>
      <c r="BBO23">
        <f t="shared" si="1822"/>
        <v>0</v>
      </c>
      <c r="BBP23">
        <f t="shared" si="1822"/>
        <v>0</v>
      </c>
      <c r="BBQ23">
        <f t="shared" si="1822"/>
        <v>0</v>
      </c>
      <c r="BBR23">
        <f t="shared" si="1822"/>
        <v>0</v>
      </c>
      <c r="BBS23">
        <f t="shared" si="1822"/>
        <v>0</v>
      </c>
      <c r="BBT23">
        <f t="shared" si="1822"/>
        <v>0</v>
      </c>
      <c r="BBU23">
        <f t="shared" si="1822"/>
        <v>0</v>
      </c>
      <c r="BBV23">
        <f t="shared" si="1822"/>
        <v>0</v>
      </c>
      <c r="BBW23">
        <f t="shared" si="1822"/>
        <v>0</v>
      </c>
      <c r="BBX23">
        <f t="shared" si="1822"/>
        <v>0</v>
      </c>
      <c r="BBY23">
        <f t="shared" si="1822"/>
        <v>0</v>
      </c>
      <c r="BBZ23">
        <f t="shared" si="1822"/>
        <v>0</v>
      </c>
      <c r="BCA23">
        <f t="shared" si="1822"/>
        <v>0</v>
      </c>
      <c r="BCB23">
        <f t="shared" si="1822"/>
        <v>0</v>
      </c>
      <c r="BCC23">
        <f t="shared" si="1822"/>
        <v>0</v>
      </c>
      <c r="BCD23">
        <f t="shared" si="1822"/>
        <v>0</v>
      </c>
      <c r="BCE23">
        <f t="shared" si="1822"/>
        <v>0</v>
      </c>
      <c r="BCF23">
        <f t="shared" si="1822"/>
        <v>0</v>
      </c>
      <c r="BCG23">
        <f t="shared" si="1822"/>
        <v>0</v>
      </c>
      <c r="BCH23">
        <f t="shared" si="1822"/>
        <v>0</v>
      </c>
      <c r="BCI23">
        <f t="shared" si="1822"/>
        <v>0</v>
      </c>
      <c r="BCJ23">
        <f t="shared" si="1822"/>
        <v>0</v>
      </c>
      <c r="BCK23">
        <f t="shared" si="1822"/>
        <v>0</v>
      </c>
      <c r="BCL23">
        <f t="shared" si="1822"/>
        <v>0</v>
      </c>
      <c r="BCM23">
        <f t="shared" si="1822"/>
        <v>0</v>
      </c>
      <c r="BCN23">
        <f t="shared" si="1822"/>
        <v>0</v>
      </c>
      <c r="BCO23">
        <f t="shared" si="1822"/>
        <v>0</v>
      </c>
      <c r="BCP23">
        <f t="shared" si="1822"/>
        <v>0</v>
      </c>
      <c r="BCQ23">
        <f t="shared" si="1822"/>
        <v>0</v>
      </c>
      <c r="BCR23">
        <f t="shared" si="1822"/>
        <v>0</v>
      </c>
      <c r="BCS23">
        <f t="shared" si="1822"/>
        <v>0</v>
      </c>
      <c r="BCT23">
        <f t="shared" si="1822"/>
        <v>0</v>
      </c>
      <c r="BCU23">
        <f t="shared" si="1822"/>
        <v>0</v>
      </c>
      <c r="BCV23">
        <f t="shared" si="1822"/>
        <v>0</v>
      </c>
      <c r="BCW23">
        <f t="shared" si="1822"/>
        <v>0</v>
      </c>
      <c r="BCX23">
        <f t="shared" si="1822"/>
        <v>0</v>
      </c>
      <c r="BCY23">
        <f t="shared" si="1822"/>
        <v>0</v>
      </c>
      <c r="BCZ23">
        <f t="shared" si="1822"/>
        <v>0</v>
      </c>
      <c r="BDA23">
        <f t="shared" si="1822"/>
        <v>0</v>
      </c>
      <c r="BDB23">
        <f t="shared" si="1822"/>
        <v>0</v>
      </c>
      <c r="BDC23">
        <f t="shared" si="1822"/>
        <v>0</v>
      </c>
      <c r="BDD23">
        <f t="shared" si="1822"/>
        <v>0</v>
      </c>
      <c r="BDE23">
        <f t="shared" si="1822"/>
        <v>0</v>
      </c>
      <c r="BDF23">
        <f t="shared" si="1822"/>
        <v>0</v>
      </c>
      <c r="BDG23">
        <f t="shared" si="1822"/>
        <v>0</v>
      </c>
      <c r="BDH23">
        <f t="shared" si="1822"/>
        <v>0</v>
      </c>
      <c r="BDI23">
        <f t="shared" si="1822"/>
        <v>0</v>
      </c>
      <c r="BDJ23">
        <f t="shared" si="1822"/>
        <v>0</v>
      </c>
      <c r="BDK23">
        <f t="shared" si="1822"/>
        <v>0</v>
      </c>
      <c r="BDL23">
        <f t="shared" si="1822"/>
        <v>0</v>
      </c>
      <c r="BDM23">
        <f t="shared" si="1822"/>
        <v>0</v>
      </c>
      <c r="BDN23">
        <f t="shared" si="1822"/>
        <v>0</v>
      </c>
      <c r="BDO23">
        <f t="shared" si="1822"/>
        <v>0</v>
      </c>
      <c r="BDP23">
        <f t="shared" si="1822"/>
        <v>0</v>
      </c>
      <c r="BDQ23">
        <f t="shared" ref="BDQ23:BGB23" si="1823">BDQ39</f>
        <v>0</v>
      </c>
      <c r="BDR23">
        <f t="shared" si="1823"/>
        <v>0</v>
      </c>
      <c r="BDS23">
        <f t="shared" si="1823"/>
        <v>0</v>
      </c>
      <c r="BDT23">
        <f t="shared" si="1823"/>
        <v>0</v>
      </c>
      <c r="BDU23">
        <f t="shared" si="1823"/>
        <v>0</v>
      </c>
      <c r="BDV23">
        <f t="shared" si="1823"/>
        <v>0</v>
      </c>
      <c r="BDW23">
        <f t="shared" si="1823"/>
        <v>0</v>
      </c>
      <c r="BDX23">
        <f t="shared" si="1823"/>
        <v>0</v>
      </c>
      <c r="BDY23">
        <f t="shared" si="1823"/>
        <v>0</v>
      </c>
      <c r="BDZ23">
        <f t="shared" si="1823"/>
        <v>0</v>
      </c>
      <c r="BEA23">
        <f t="shared" si="1823"/>
        <v>0</v>
      </c>
      <c r="BEB23">
        <f t="shared" si="1823"/>
        <v>0</v>
      </c>
      <c r="BEC23">
        <f t="shared" si="1823"/>
        <v>0</v>
      </c>
      <c r="BED23">
        <f t="shared" si="1823"/>
        <v>0</v>
      </c>
      <c r="BEE23">
        <f t="shared" si="1823"/>
        <v>0</v>
      </c>
      <c r="BEF23">
        <f t="shared" si="1823"/>
        <v>0</v>
      </c>
      <c r="BEG23">
        <f t="shared" si="1823"/>
        <v>0</v>
      </c>
      <c r="BEH23">
        <f t="shared" si="1823"/>
        <v>0</v>
      </c>
      <c r="BEI23">
        <f t="shared" si="1823"/>
        <v>0</v>
      </c>
      <c r="BEJ23">
        <f t="shared" si="1823"/>
        <v>0</v>
      </c>
      <c r="BEK23">
        <f t="shared" si="1823"/>
        <v>0</v>
      </c>
      <c r="BEL23">
        <f t="shared" si="1823"/>
        <v>0</v>
      </c>
      <c r="BEM23">
        <f t="shared" si="1823"/>
        <v>0</v>
      </c>
      <c r="BEN23">
        <f t="shared" si="1823"/>
        <v>0</v>
      </c>
      <c r="BEO23">
        <f t="shared" si="1823"/>
        <v>0</v>
      </c>
      <c r="BEP23">
        <f t="shared" si="1823"/>
        <v>0</v>
      </c>
      <c r="BEQ23">
        <f t="shared" si="1823"/>
        <v>0</v>
      </c>
      <c r="BER23">
        <f t="shared" si="1823"/>
        <v>0</v>
      </c>
      <c r="BES23">
        <f t="shared" si="1823"/>
        <v>0</v>
      </c>
      <c r="BET23">
        <f t="shared" si="1823"/>
        <v>0</v>
      </c>
      <c r="BEU23">
        <f t="shared" si="1823"/>
        <v>0</v>
      </c>
      <c r="BEV23">
        <f t="shared" si="1823"/>
        <v>0</v>
      </c>
      <c r="BEW23">
        <f t="shared" si="1823"/>
        <v>0</v>
      </c>
      <c r="BEX23">
        <f t="shared" si="1823"/>
        <v>0</v>
      </c>
      <c r="BEY23">
        <f t="shared" si="1823"/>
        <v>0</v>
      </c>
      <c r="BEZ23">
        <f t="shared" si="1823"/>
        <v>0</v>
      </c>
      <c r="BFA23">
        <f t="shared" si="1823"/>
        <v>0</v>
      </c>
      <c r="BFB23">
        <f t="shared" si="1823"/>
        <v>0</v>
      </c>
      <c r="BFC23">
        <f t="shared" si="1823"/>
        <v>0</v>
      </c>
      <c r="BFD23">
        <f t="shared" si="1823"/>
        <v>0</v>
      </c>
      <c r="BFE23">
        <f t="shared" si="1823"/>
        <v>0</v>
      </c>
      <c r="BFF23">
        <f t="shared" si="1823"/>
        <v>0</v>
      </c>
      <c r="BFG23">
        <f t="shared" si="1823"/>
        <v>0</v>
      </c>
      <c r="BFH23">
        <f t="shared" si="1823"/>
        <v>0</v>
      </c>
      <c r="BFI23">
        <f t="shared" si="1823"/>
        <v>0</v>
      </c>
      <c r="BFJ23">
        <f t="shared" si="1823"/>
        <v>0</v>
      </c>
      <c r="BFK23">
        <f t="shared" si="1823"/>
        <v>0</v>
      </c>
      <c r="BFL23">
        <f t="shared" si="1823"/>
        <v>0</v>
      </c>
      <c r="BFM23">
        <f t="shared" si="1823"/>
        <v>0</v>
      </c>
      <c r="BFN23">
        <f t="shared" si="1823"/>
        <v>0</v>
      </c>
      <c r="BFO23">
        <f t="shared" si="1823"/>
        <v>0</v>
      </c>
      <c r="BFP23">
        <f t="shared" si="1823"/>
        <v>0</v>
      </c>
      <c r="BFQ23">
        <f t="shared" si="1823"/>
        <v>0</v>
      </c>
      <c r="BFR23">
        <f t="shared" si="1823"/>
        <v>0</v>
      </c>
      <c r="BFS23">
        <f t="shared" si="1823"/>
        <v>0</v>
      </c>
      <c r="BFT23">
        <f t="shared" si="1823"/>
        <v>0</v>
      </c>
      <c r="BFU23">
        <f t="shared" si="1823"/>
        <v>0</v>
      </c>
      <c r="BFV23">
        <f t="shared" si="1823"/>
        <v>0</v>
      </c>
      <c r="BFW23">
        <f t="shared" si="1823"/>
        <v>0</v>
      </c>
      <c r="BFX23">
        <f t="shared" si="1823"/>
        <v>0</v>
      </c>
      <c r="BFY23">
        <f t="shared" si="1823"/>
        <v>0</v>
      </c>
      <c r="BFZ23">
        <f t="shared" si="1823"/>
        <v>0</v>
      </c>
      <c r="BGA23">
        <f t="shared" si="1823"/>
        <v>0</v>
      </c>
      <c r="BGB23">
        <f t="shared" si="1823"/>
        <v>0</v>
      </c>
      <c r="BGC23">
        <f t="shared" ref="BGC23:BIN23" si="1824">BGC39</f>
        <v>0</v>
      </c>
      <c r="BGD23">
        <f t="shared" si="1824"/>
        <v>0</v>
      </c>
      <c r="BGE23">
        <f t="shared" si="1824"/>
        <v>0</v>
      </c>
      <c r="BGF23">
        <f t="shared" si="1824"/>
        <v>0</v>
      </c>
      <c r="BGG23">
        <f t="shared" si="1824"/>
        <v>0</v>
      </c>
      <c r="BGH23">
        <f t="shared" si="1824"/>
        <v>0</v>
      </c>
      <c r="BGI23">
        <f t="shared" si="1824"/>
        <v>0</v>
      </c>
      <c r="BGJ23">
        <f t="shared" si="1824"/>
        <v>0</v>
      </c>
      <c r="BGK23">
        <f t="shared" si="1824"/>
        <v>0</v>
      </c>
      <c r="BGL23">
        <f t="shared" si="1824"/>
        <v>0</v>
      </c>
      <c r="BGM23">
        <f t="shared" si="1824"/>
        <v>0</v>
      </c>
      <c r="BGN23">
        <f t="shared" si="1824"/>
        <v>0</v>
      </c>
      <c r="BGO23">
        <f t="shared" si="1824"/>
        <v>0</v>
      </c>
      <c r="BGP23">
        <f t="shared" si="1824"/>
        <v>0</v>
      </c>
      <c r="BGQ23">
        <f t="shared" si="1824"/>
        <v>0</v>
      </c>
      <c r="BGR23">
        <f t="shared" si="1824"/>
        <v>0</v>
      </c>
      <c r="BGS23">
        <f t="shared" si="1824"/>
        <v>0</v>
      </c>
      <c r="BGT23">
        <f t="shared" si="1824"/>
        <v>0</v>
      </c>
      <c r="BGU23">
        <f t="shared" si="1824"/>
        <v>0</v>
      </c>
      <c r="BGV23">
        <f t="shared" si="1824"/>
        <v>0</v>
      </c>
      <c r="BGW23">
        <f t="shared" si="1824"/>
        <v>0</v>
      </c>
      <c r="BGX23">
        <f t="shared" si="1824"/>
        <v>0</v>
      </c>
      <c r="BGY23">
        <f t="shared" si="1824"/>
        <v>0</v>
      </c>
      <c r="BGZ23">
        <f t="shared" si="1824"/>
        <v>0</v>
      </c>
      <c r="BHA23">
        <f t="shared" si="1824"/>
        <v>0</v>
      </c>
      <c r="BHB23">
        <f t="shared" si="1824"/>
        <v>0</v>
      </c>
      <c r="BHC23">
        <f t="shared" si="1824"/>
        <v>0</v>
      </c>
      <c r="BHD23">
        <f t="shared" si="1824"/>
        <v>0</v>
      </c>
      <c r="BHE23">
        <f t="shared" si="1824"/>
        <v>0</v>
      </c>
      <c r="BHF23">
        <f t="shared" si="1824"/>
        <v>0</v>
      </c>
      <c r="BHG23">
        <f t="shared" si="1824"/>
        <v>0</v>
      </c>
      <c r="BHH23">
        <f t="shared" si="1824"/>
        <v>0</v>
      </c>
      <c r="BHI23">
        <f t="shared" si="1824"/>
        <v>0</v>
      </c>
      <c r="BHJ23">
        <f t="shared" si="1824"/>
        <v>0</v>
      </c>
      <c r="BHK23">
        <f t="shared" si="1824"/>
        <v>0</v>
      </c>
      <c r="BHL23">
        <f t="shared" si="1824"/>
        <v>0</v>
      </c>
      <c r="BHM23">
        <f t="shared" si="1824"/>
        <v>0</v>
      </c>
      <c r="BHN23">
        <f t="shared" si="1824"/>
        <v>0</v>
      </c>
      <c r="BHO23">
        <f t="shared" si="1824"/>
        <v>0</v>
      </c>
      <c r="BHP23">
        <f t="shared" si="1824"/>
        <v>0</v>
      </c>
      <c r="BHQ23">
        <f t="shared" si="1824"/>
        <v>0</v>
      </c>
      <c r="BHR23">
        <f t="shared" si="1824"/>
        <v>0</v>
      </c>
      <c r="BHS23">
        <f t="shared" si="1824"/>
        <v>0</v>
      </c>
      <c r="BHT23">
        <f t="shared" si="1824"/>
        <v>0</v>
      </c>
      <c r="BHU23">
        <f t="shared" si="1824"/>
        <v>0</v>
      </c>
      <c r="BHV23">
        <f t="shared" si="1824"/>
        <v>0</v>
      </c>
      <c r="BHW23">
        <f t="shared" si="1824"/>
        <v>0</v>
      </c>
      <c r="BHX23">
        <f t="shared" si="1824"/>
        <v>0</v>
      </c>
      <c r="BHY23">
        <f t="shared" si="1824"/>
        <v>0</v>
      </c>
      <c r="BHZ23">
        <f t="shared" si="1824"/>
        <v>0</v>
      </c>
      <c r="BIA23">
        <f t="shared" si="1824"/>
        <v>0</v>
      </c>
      <c r="BIB23">
        <f t="shared" si="1824"/>
        <v>0</v>
      </c>
      <c r="BIC23">
        <f t="shared" si="1824"/>
        <v>0</v>
      </c>
      <c r="BID23">
        <f t="shared" si="1824"/>
        <v>0</v>
      </c>
      <c r="BIE23">
        <f t="shared" si="1824"/>
        <v>0</v>
      </c>
      <c r="BIF23">
        <f t="shared" si="1824"/>
        <v>0</v>
      </c>
      <c r="BIG23">
        <f t="shared" si="1824"/>
        <v>0</v>
      </c>
      <c r="BIH23">
        <f t="shared" si="1824"/>
        <v>0</v>
      </c>
      <c r="BII23">
        <f t="shared" si="1824"/>
        <v>0</v>
      </c>
      <c r="BIJ23">
        <f t="shared" si="1824"/>
        <v>0</v>
      </c>
      <c r="BIK23">
        <f t="shared" si="1824"/>
        <v>0</v>
      </c>
      <c r="BIL23">
        <f t="shared" si="1824"/>
        <v>0</v>
      </c>
      <c r="BIM23">
        <f t="shared" si="1824"/>
        <v>0</v>
      </c>
      <c r="BIN23">
        <f t="shared" si="1824"/>
        <v>0</v>
      </c>
      <c r="BIO23">
        <f t="shared" ref="BIO23:BKZ23" si="1825">BIO39</f>
        <v>0</v>
      </c>
      <c r="BIP23">
        <f t="shared" si="1825"/>
        <v>0</v>
      </c>
      <c r="BIQ23">
        <f t="shared" si="1825"/>
        <v>0</v>
      </c>
      <c r="BIR23">
        <f t="shared" si="1825"/>
        <v>0</v>
      </c>
      <c r="BIS23">
        <f t="shared" si="1825"/>
        <v>0</v>
      </c>
      <c r="BIT23">
        <f t="shared" si="1825"/>
        <v>0</v>
      </c>
      <c r="BIU23">
        <f t="shared" si="1825"/>
        <v>0</v>
      </c>
      <c r="BIV23">
        <f t="shared" si="1825"/>
        <v>0</v>
      </c>
      <c r="BIW23">
        <f t="shared" si="1825"/>
        <v>0</v>
      </c>
      <c r="BIX23">
        <f t="shared" si="1825"/>
        <v>0</v>
      </c>
      <c r="BIY23">
        <f t="shared" si="1825"/>
        <v>0</v>
      </c>
      <c r="BIZ23">
        <f t="shared" si="1825"/>
        <v>0</v>
      </c>
      <c r="BJA23">
        <f t="shared" si="1825"/>
        <v>0</v>
      </c>
      <c r="BJB23">
        <f t="shared" si="1825"/>
        <v>0</v>
      </c>
      <c r="BJC23">
        <f t="shared" si="1825"/>
        <v>0</v>
      </c>
      <c r="BJD23">
        <f t="shared" si="1825"/>
        <v>0</v>
      </c>
      <c r="BJE23">
        <f t="shared" si="1825"/>
        <v>0</v>
      </c>
      <c r="BJF23">
        <f t="shared" si="1825"/>
        <v>0</v>
      </c>
      <c r="BJG23">
        <f t="shared" si="1825"/>
        <v>0</v>
      </c>
      <c r="BJH23">
        <f t="shared" si="1825"/>
        <v>0</v>
      </c>
      <c r="BJI23">
        <f t="shared" si="1825"/>
        <v>0</v>
      </c>
      <c r="BJJ23">
        <f t="shared" si="1825"/>
        <v>0</v>
      </c>
      <c r="BJK23">
        <f t="shared" si="1825"/>
        <v>0</v>
      </c>
      <c r="BJL23">
        <f t="shared" si="1825"/>
        <v>0</v>
      </c>
      <c r="BJM23">
        <f t="shared" si="1825"/>
        <v>0</v>
      </c>
      <c r="BJN23">
        <f t="shared" si="1825"/>
        <v>0</v>
      </c>
      <c r="BJO23">
        <f t="shared" si="1825"/>
        <v>0</v>
      </c>
      <c r="BJP23">
        <f t="shared" si="1825"/>
        <v>0</v>
      </c>
      <c r="BJQ23">
        <f t="shared" si="1825"/>
        <v>0</v>
      </c>
      <c r="BJR23">
        <f t="shared" si="1825"/>
        <v>0</v>
      </c>
      <c r="BJS23">
        <f t="shared" si="1825"/>
        <v>0</v>
      </c>
      <c r="BJT23">
        <f t="shared" si="1825"/>
        <v>0</v>
      </c>
      <c r="BJU23">
        <f t="shared" si="1825"/>
        <v>0</v>
      </c>
      <c r="BJV23">
        <f t="shared" si="1825"/>
        <v>0</v>
      </c>
      <c r="BJW23">
        <f t="shared" si="1825"/>
        <v>0</v>
      </c>
      <c r="BJX23">
        <f t="shared" si="1825"/>
        <v>0</v>
      </c>
      <c r="BJY23">
        <f t="shared" si="1825"/>
        <v>0</v>
      </c>
      <c r="BJZ23">
        <f t="shared" si="1825"/>
        <v>0</v>
      </c>
      <c r="BKA23">
        <f t="shared" si="1825"/>
        <v>0</v>
      </c>
      <c r="BKB23">
        <f t="shared" si="1825"/>
        <v>0</v>
      </c>
      <c r="BKC23">
        <f t="shared" si="1825"/>
        <v>0</v>
      </c>
      <c r="BKD23">
        <f t="shared" si="1825"/>
        <v>0</v>
      </c>
      <c r="BKE23">
        <f t="shared" si="1825"/>
        <v>0</v>
      </c>
      <c r="BKF23">
        <f t="shared" si="1825"/>
        <v>0</v>
      </c>
      <c r="BKG23">
        <f t="shared" si="1825"/>
        <v>0</v>
      </c>
      <c r="BKH23">
        <f t="shared" si="1825"/>
        <v>0</v>
      </c>
      <c r="BKI23">
        <f t="shared" si="1825"/>
        <v>0</v>
      </c>
      <c r="BKJ23">
        <f t="shared" si="1825"/>
        <v>0</v>
      </c>
      <c r="BKK23">
        <f t="shared" si="1825"/>
        <v>0</v>
      </c>
      <c r="BKL23">
        <f t="shared" si="1825"/>
        <v>0</v>
      </c>
      <c r="BKM23">
        <f t="shared" si="1825"/>
        <v>0</v>
      </c>
      <c r="BKN23">
        <f t="shared" si="1825"/>
        <v>0</v>
      </c>
      <c r="BKO23">
        <f t="shared" si="1825"/>
        <v>0</v>
      </c>
      <c r="BKP23">
        <f t="shared" si="1825"/>
        <v>0</v>
      </c>
      <c r="BKQ23">
        <f t="shared" si="1825"/>
        <v>0</v>
      </c>
      <c r="BKR23">
        <f t="shared" si="1825"/>
        <v>0</v>
      </c>
      <c r="BKS23">
        <f t="shared" si="1825"/>
        <v>0</v>
      </c>
      <c r="BKT23">
        <f t="shared" si="1825"/>
        <v>0</v>
      </c>
      <c r="BKU23">
        <f t="shared" si="1825"/>
        <v>0</v>
      </c>
      <c r="BKV23">
        <f t="shared" si="1825"/>
        <v>0</v>
      </c>
      <c r="BKW23">
        <f t="shared" si="1825"/>
        <v>0</v>
      </c>
      <c r="BKX23">
        <f t="shared" si="1825"/>
        <v>0</v>
      </c>
      <c r="BKY23">
        <f t="shared" si="1825"/>
        <v>0</v>
      </c>
      <c r="BKZ23">
        <f t="shared" si="1825"/>
        <v>0</v>
      </c>
      <c r="BLA23">
        <f t="shared" ref="BLA23:BNL23" si="1826">BLA39</f>
        <v>0</v>
      </c>
      <c r="BLB23">
        <f t="shared" si="1826"/>
        <v>0</v>
      </c>
      <c r="BLC23">
        <f t="shared" si="1826"/>
        <v>0</v>
      </c>
      <c r="BLD23">
        <f t="shared" si="1826"/>
        <v>0</v>
      </c>
      <c r="BLE23">
        <f t="shared" si="1826"/>
        <v>0</v>
      </c>
      <c r="BLF23">
        <f t="shared" si="1826"/>
        <v>0</v>
      </c>
      <c r="BLG23">
        <f t="shared" si="1826"/>
        <v>0</v>
      </c>
      <c r="BLH23">
        <f t="shared" si="1826"/>
        <v>0</v>
      </c>
      <c r="BLI23">
        <f t="shared" si="1826"/>
        <v>0</v>
      </c>
      <c r="BLJ23">
        <f t="shared" si="1826"/>
        <v>0</v>
      </c>
      <c r="BLK23">
        <f t="shared" si="1826"/>
        <v>0</v>
      </c>
      <c r="BLL23">
        <f t="shared" si="1826"/>
        <v>0</v>
      </c>
      <c r="BLM23">
        <f t="shared" si="1826"/>
        <v>0</v>
      </c>
      <c r="BLN23">
        <f t="shared" si="1826"/>
        <v>0</v>
      </c>
      <c r="BLO23">
        <f t="shared" si="1826"/>
        <v>0</v>
      </c>
      <c r="BLP23">
        <f t="shared" si="1826"/>
        <v>0</v>
      </c>
      <c r="BLQ23">
        <f t="shared" si="1826"/>
        <v>0</v>
      </c>
      <c r="BLR23">
        <f t="shared" si="1826"/>
        <v>0</v>
      </c>
      <c r="BLS23">
        <f t="shared" si="1826"/>
        <v>0</v>
      </c>
      <c r="BLT23">
        <f t="shared" si="1826"/>
        <v>0</v>
      </c>
      <c r="BLU23">
        <f t="shared" si="1826"/>
        <v>0</v>
      </c>
      <c r="BLV23">
        <f t="shared" si="1826"/>
        <v>0</v>
      </c>
      <c r="BLW23">
        <f t="shared" si="1826"/>
        <v>0</v>
      </c>
      <c r="BLX23">
        <f t="shared" si="1826"/>
        <v>0</v>
      </c>
      <c r="BLY23">
        <f t="shared" si="1826"/>
        <v>0</v>
      </c>
      <c r="BLZ23">
        <f t="shared" si="1826"/>
        <v>0</v>
      </c>
      <c r="BMA23">
        <f t="shared" si="1826"/>
        <v>0</v>
      </c>
      <c r="BMB23">
        <f t="shared" si="1826"/>
        <v>0</v>
      </c>
      <c r="BMC23">
        <f t="shared" si="1826"/>
        <v>0</v>
      </c>
      <c r="BMD23">
        <f t="shared" si="1826"/>
        <v>0</v>
      </c>
      <c r="BME23">
        <f t="shared" si="1826"/>
        <v>0</v>
      </c>
      <c r="BMF23">
        <f t="shared" si="1826"/>
        <v>0</v>
      </c>
      <c r="BMG23">
        <f t="shared" si="1826"/>
        <v>0</v>
      </c>
      <c r="BMH23">
        <f t="shared" si="1826"/>
        <v>0</v>
      </c>
      <c r="BMI23">
        <f t="shared" si="1826"/>
        <v>0</v>
      </c>
      <c r="BMJ23">
        <f t="shared" si="1826"/>
        <v>0</v>
      </c>
      <c r="BMK23">
        <f t="shared" si="1826"/>
        <v>0</v>
      </c>
      <c r="BML23">
        <f t="shared" si="1826"/>
        <v>0</v>
      </c>
      <c r="BMM23">
        <f t="shared" si="1826"/>
        <v>0</v>
      </c>
      <c r="BMN23">
        <f t="shared" si="1826"/>
        <v>0</v>
      </c>
      <c r="BMO23">
        <f t="shared" si="1826"/>
        <v>0</v>
      </c>
      <c r="BMP23">
        <f t="shared" si="1826"/>
        <v>0</v>
      </c>
      <c r="BMQ23">
        <f t="shared" si="1826"/>
        <v>0</v>
      </c>
      <c r="BMR23">
        <f t="shared" si="1826"/>
        <v>0</v>
      </c>
      <c r="BMS23">
        <f t="shared" si="1826"/>
        <v>0</v>
      </c>
      <c r="BMT23">
        <f t="shared" si="1826"/>
        <v>0</v>
      </c>
      <c r="BMU23">
        <f t="shared" si="1826"/>
        <v>0</v>
      </c>
      <c r="BMV23">
        <f t="shared" si="1826"/>
        <v>0</v>
      </c>
      <c r="BMW23">
        <f t="shared" si="1826"/>
        <v>0</v>
      </c>
      <c r="BMX23">
        <f t="shared" si="1826"/>
        <v>0</v>
      </c>
      <c r="BMY23">
        <f t="shared" si="1826"/>
        <v>0</v>
      </c>
      <c r="BMZ23">
        <f t="shared" si="1826"/>
        <v>0</v>
      </c>
      <c r="BNA23">
        <f t="shared" si="1826"/>
        <v>0</v>
      </c>
      <c r="BNB23">
        <f t="shared" si="1826"/>
        <v>0</v>
      </c>
      <c r="BNC23">
        <f t="shared" si="1826"/>
        <v>0</v>
      </c>
      <c r="BND23">
        <f t="shared" si="1826"/>
        <v>0</v>
      </c>
      <c r="BNE23">
        <f t="shared" si="1826"/>
        <v>0</v>
      </c>
      <c r="BNF23">
        <f t="shared" si="1826"/>
        <v>0</v>
      </c>
      <c r="BNG23">
        <f t="shared" si="1826"/>
        <v>0</v>
      </c>
      <c r="BNH23">
        <f t="shared" si="1826"/>
        <v>0</v>
      </c>
      <c r="BNI23">
        <f t="shared" si="1826"/>
        <v>0</v>
      </c>
      <c r="BNJ23">
        <f t="shared" si="1826"/>
        <v>0</v>
      </c>
      <c r="BNK23">
        <f t="shared" si="1826"/>
        <v>0</v>
      </c>
      <c r="BNL23">
        <f t="shared" si="1826"/>
        <v>0</v>
      </c>
      <c r="BNM23">
        <f t="shared" ref="BNM23:BPX23" si="1827">BNM39</f>
        <v>0</v>
      </c>
      <c r="BNN23">
        <f t="shared" si="1827"/>
        <v>0</v>
      </c>
      <c r="BNO23">
        <f t="shared" si="1827"/>
        <v>0</v>
      </c>
      <c r="BNP23">
        <f t="shared" si="1827"/>
        <v>0</v>
      </c>
      <c r="BNQ23">
        <f t="shared" si="1827"/>
        <v>0</v>
      </c>
      <c r="BNR23">
        <f t="shared" si="1827"/>
        <v>0</v>
      </c>
      <c r="BNS23">
        <f t="shared" si="1827"/>
        <v>0</v>
      </c>
      <c r="BNT23">
        <f t="shared" si="1827"/>
        <v>0</v>
      </c>
      <c r="BNU23">
        <f t="shared" si="1827"/>
        <v>0</v>
      </c>
      <c r="BNV23">
        <f t="shared" si="1827"/>
        <v>0</v>
      </c>
      <c r="BNW23">
        <f t="shared" si="1827"/>
        <v>0</v>
      </c>
      <c r="BNX23">
        <f t="shared" si="1827"/>
        <v>0</v>
      </c>
      <c r="BNY23">
        <f t="shared" si="1827"/>
        <v>0</v>
      </c>
      <c r="BNZ23">
        <f t="shared" si="1827"/>
        <v>0</v>
      </c>
      <c r="BOA23">
        <f t="shared" si="1827"/>
        <v>0</v>
      </c>
      <c r="BOB23">
        <f t="shared" si="1827"/>
        <v>0</v>
      </c>
      <c r="BOC23">
        <f t="shared" si="1827"/>
        <v>0</v>
      </c>
      <c r="BOD23">
        <f t="shared" si="1827"/>
        <v>0</v>
      </c>
      <c r="BOE23">
        <f t="shared" si="1827"/>
        <v>0</v>
      </c>
      <c r="BOF23">
        <f t="shared" si="1827"/>
        <v>0</v>
      </c>
      <c r="BOG23">
        <f t="shared" si="1827"/>
        <v>0</v>
      </c>
      <c r="BOH23">
        <f t="shared" si="1827"/>
        <v>0</v>
      </c>
      <c r="BOI23">
        <f t="shared" si="1827"/>
        <v>0</v>
      </c>
      <c r="BOJ23">
        <f t="shared" si="1827"/>
        <v>0</v>
      </c>
      <c r="BOK23">
        <f t="shared" si="1827"/>
        <v>0</v>
      </c>
      <c r="BOL23">
        <f t="shared" si="1827"/>
        <v>0</v>
      </c>
      <c r="BOM23">
        <f t="shared" si="1827"/>
        <v>0</v>
      </c>
      <c r="BON23">
        <f t="shared" si="1827"/>
        <v>0</v>
      </c>
      <c r="BOO23">
        <f t="shared" si="1827"/>
        <v>0</v>
      </c>
      <c r="BOP23">
        <f t="shared" si="1827"/>
        <v>0</v>
      </c>
      <c r="BOQ23">
        <f t="shared" si="1827"/>
        <v>0</v>
      </c>
      <c r="BOR23">
        <f t="shared" si="1827"/>
        <v>0</v>
      </c>
      <c r="BOS23">
        <f t="shared" si="1827"/>
        <v>0</v>
      </c>
      <c r="BOT23">
        <f t="shared" si="1827"/>
        <v>0</v>
      </c>
      <c r="BOU23">
        <f t="shared" si="1827"/>
        <v>0</v>
      </c>
      <c r="BOV23">
        <f t="shared" si="1827"/>
        <v>0</v>
      </c>
      <c r="BOW23">
        <f t="shared" si="1827"/>
        <v>0</v>
      </c>
      <c r="BOX23">
        <f t="shared" si="1827"/>
        <v>0</v>
      </c>
      <c r="BOY23">
        <f t="shared" si="1827"/>
        <v>0</v>
      </c>
      <c r="BOZ23">
        <f t="shared" si="1827"/>
        <v>0</v>
      </c>
      <c r="BPA23">
        <f t="shared" si="1827"/>
        <v>0</v>
      </c>
      <c r="BPB23">
        <f t="shared" si="1827"/>
        <v>0</v>
      </c>
      <c r="BPC23">
        <f t="shared" si="1827"/>
        <v>0</v>
      </c>
      <c r="BPD23">
        <f t="shared" si="1827"/>
        <v>0</v>
      </c>
      <c r="BPE23">
        <f t="shared" si="1827"/>
        <v>0</v>
      </c>
      <c r="BPF23">
        <f t="shared" si="1827"/>
        <v>0</v>
      </c>
      <c r="BPG23">
        <f t="shared" si="1827"/>
        <v>0</v>
      </c>
      <c r="BPH23">
        <f t="shared" si="1827"/>
        <v>0</v>
      </c>
      <c r="BPI23">
        <f t="shared" si="1827"/>
        <v>0</v>
      </c>
      <c r="BPJ23">
        <f t="shared" si="1827"/>
        <v>0</v>
      </c>
      <c r="BPK23">
        <f t="shared" si="1827"/>
        <v>0</v>
      </c>
      <c r="BPL23">
        <f t="shared" si="1827"/>
        <v>0</v>
      </c>
      <c r="BPM23">
        <f t="shared" si="1827"/>
        <v>0</v>
      </c>
      <c r="BPN23">
        <f t="shared" si="1827"/>
        <v>0</v>
      </c>
      <c r="BPO23">
        <f t="shared" si="1827"/>
        <v>0</v>
      </c>
      <c r="BPP23">
        <f t="shared" si="1827"/>
        <v>0</v>
      </c>
      <c r="BPQ23">
        <f t="shared" si="1827"/>
        <v>0</v>
      </c>
      <c r="BPR23">
        <f t="shared" si="1827"/>
        <v>0</v>
      </c>
      <c r="BPS23">
        <f t="shared" si="1827"/>
        <v>0</v>
      </c>
      <c r="BPT23">
        <f t="shared" si="1827"/>
        <v>0</v>
      </c>
      <c r="BPU23">
        <f t="shared" si="1827"/>
        <v>0</v>
      </c>
      <c r="BPV23">
        <f t="shared" si="1827"/>
        <v>0</v>
      </c>
      <c r="BPW23">
        <f t="shared" si="1827"/>
        <v>0</v>
      </c>
      <c r="BPX23">
        <f t="shared" si="1827"/>
        <v>0</v>
      </c>
      <c r="BPY23">
        <f t="shared" ref="BPY23:BSJ23" si="1828">BPY39</f>
        <v>0</v>
      </c>
      <c r="BPZ23">
        <f t="shared" si="1828"/>
        <v>0</v>
      </c>
      <c r="BQA23">
        <f t="shared" si="1828"/>
        <v>0</v>
      </c>
      <c r="BQB23">
        <f t="shared" si="1828"/>
        <v>0</v>
      </c>
      <c r="BQC23">
        <f t="shared" si="1828"/>
        <v>0</v>
      </c>
      <c r="BQD23">
        <f t="shared" si="1828"/>
        <v>0</v>
      </c>
      <c r="BQE23">
        <f t="shared" si="1828"/>
        <v>0</v>
      </c>
      <c r="BQF23">
        <f t="shared" si="1828"/>
        <v>0</v>
      </c>
      <c r="BQG23">
        <f t="shared" si="1828"/>
        <v>0</v>
      </c>
      <c r="BQH23">
        <f t="shared" si="1828"/>
        <v>0</v>
      </c>
      <c r="BQI23">
        <f t="shared" si="1828"/>
        <v>0</v>
      </c>
      <c r="BQJ23">
        <f t="shared" si="1828"/>
        <v>0</v>
      </c>
      <c r="BQK23">
        <f t="shared" si="1828"/>
        <v>0</v>
      </c>
      <c r="BQL23">
        <f t="shared" si="1828"/>
        <v>0</v>
      </c>
      <c r="BQM23">
        <f t="shared" si="1828"/>
        <v>0</v>
      </c>
      <c r="BQN23">
        <f t="shared" si="1828"/>
        <v>0</v>
      </c>
      <c r="BQO23">
        <f t="shared" si="1828"/>
        <v>0</v>
      </c>
      <c r="BQP23">
        <f t="shared" si="1828"/>
        <v>0</v>
      </c>
      <c r="BQQ23">
        <f t="shared" si="1828"/>
        <v>0</v>
      </c>
      <c r="BQR23">
        <f t="shared" si="1828"/>
        <v>0</v>
      </c>
      <c r="BQS23">
        <f t="shared" si="1828"/>
        <v>0</v>
      </c>
      <c r="BQT23">
        <f t="shared" si="1828"/>
        <v>0</v>
      </c>
      <c r="BQU23">
        <f t="shared" si="1828"/>
        <v>0</v>
      </c>
      <c r="BQV23">
        <f t="shared" si="1828"/>
        <v>0</v>
      </c>
      <c r="BQW23">
        <f t="shared" si="1828"/>
        <v>0</v>
      </c>
      <c r="BQX23">
        <f t="shared" si="1828"/>
        <v>0</v>
      </c>
      <c r="BQY23">
        <f t="shared" si="1828"/>
        <v>0</v>
      </c>
      <c r="BQZ23">
        <f t="shared" si="1828"/>
        <v>0</v>
      </c>
      <c r="BRA23">
        <f t="shared" si="1828"/>
        <v>0</v>
      </c>
      <c r="BRB23">
        <f t="shared" si="1828"/>
        <v>0</v>
      </c>
      <c r="BRC23">
        <f t="shared" si="1828"/>
        <v>0</v>
      </c>
      <c r="BRD23">
        <f t="shared" si="1828"/>
        <v>0</v>
      </c>
      <c r="BRE23">
        <f t="shared" si="1828"/>
        <v>0</v>
      </c>
      <c r="BRF23">
        <f t="shared" si="1828"/>
        <v>0</v>
      </c>
      <c r="BRG23">
        <f t="shared" si="1828"/>
        <v>0</v>
      </c>
      <c r="BRH23">
        <f t="shared" si="1828"/>
        <v>0</v>
      </c>
      <c r="BRI23">
        <f t="shared" si="1828"/>
        <v>0</v>
      </c>
      <c r="BRJ23">
        <f t="shared" si="1828"/>
        <v>0</v>
      </c>
      <c r="BRK23">
        <f t="shared" si="1828"/>
        <v>0</v>
      </c>
      <c r="BRL23">
        <f t="shared" si="1828"/>
        <v>0</v>
      </c>
      <c r="BRM23">
        <f t="shared" si="1828"/>
        <v>0</v>
      </c>
      <c r="BRN23">
        <f t="shared" si="1828"/>
        <v>0</v>
      </c>
      <c r="BRO23">
        <f t="shared" si="1828"/>
        <v>0</v>
      </c>
      <c r="BRP23">
        <f t="shared" si="1828"/>
        <v>0</v>
      </c>
      <c r="BRQ23">
        <f t="shared" si="1828"/>
        <v>0</v>
      </c>
      <c r="BRR23">
        <f t="shared" si="1828"/>
        <v>0</v>
      </c>
      <c r="BRS23">
        <f t="shared" si="1828"/>
        <v>0</v>
      </c>
      <c r="BRT23">
        <f t="shared" si="1828"/>
        <v>0</v>
      </c>
      <c r="BRU23">
        <f t="shared" si="1828"/>
        <v>0</v>
      </c>
      <c r="BRV23">
        <f t="shared" si="1828"/>
        <v>0</v>
      </c>
      <c r="BRW23">
        <f t="shared" si="1828"/>
        <v>0</v>
      </c>
      <c r="BRX23">
        <f t="shared" si="1828"/>
        <v>0</v>
      </c>
      <c r="BRY23">
        <f t="shared" si="1828"/>
        <v>0</v>
      </c>
      <c r="BRZ23">
        <f t="shared" si="1828"/>
        <v>0</v>
      </c>
      <c r="BSA23">
        <f t="shared" si="1828"/>
        <v>0</v>
      </c>
      <c r="BSB23">
        <f t="shared" si="1828"/>
        <v>0</v>
      </c>
      <c r="BSC23">
        <f t="shared" si="1828"/>
        <v>0</v>
      </c>
      <c r="BSD23">
        <f t="shared" si="1828"/>
        <v>0</v>
      </c>
      <c r="BSE23">
        <f t="shared" si="1828"/>
        <v>0</v>
      </c>
      <c r="BSF23">
        <f t="shared" si="1828"/>
        <v>0</v>
      </c>
      <c r="BSG23">
        <f t="shared" si="1828"/>
        <v>0</v>
      </c>
      <c r="BSH23">
        <f t="shared" si="1828"/>
        <v>0</v>
      </c>
      <c r="BSI23">
        <f t="shared" si="1828"/>
        <v>0</v>
      </c>
      <c r="BSJ23">
        <f t="shared" si="1828"/>
        <v>0</v>
      </c>
      <c r="BSK23">
        <f t="shared" ref="BSK23:BUV23" si="1829">BSK39</f>
        <v>0</v>
      </c>
      <c r="BSL23">
        <f t="shared" si="1829"/>
        <v>0</v>
      </c>
      <c r="BSM23">
        <f t="shared" si="1829"/>
        <v>0</v>
      </c>
      <c r="BSN23">
        <f t="shared" si="1829"/>
        <v>0</v>
      </c>
      <c r="BSO23">
        <f t="shared" si="1829"/>
        <v>0</v>
      </c>
      <c r="BSP23">
        <f t="shared" si="1829"/>
        <v>0</v>
      </c>
      <c r="BSQ23">
        <f t="shared" si="1829"/>
        <v>0</v>
      </c>
      <c r="BSR23">
        <f t="shared" si="1829"/>
        <v>0</v>
      </c>
      <c r="BSS23">
        <f t="shared" si="1829"/>
        <v>0</v>
      </c>
      <c r="BST23">
        <f t="shared" si="1829"/>
        <v>0</v>
      </c>
      <c r="BSU23">
        <f t="shared" si="1829"/>
        <v>0</v>
      </c>
      <c r="BSV23">
        <f t="shared" si="1829"/>
        <v>0</v>
      </c>
      <c r="BSW23">
        <f t="shared" si="1829"/>
        <v>0</v>
      </c>
      <c r="BSX23">
        <f t="shared" si="1829"/>
        <v>0</v>
      </c>
      <c r="BSY23">
        <f t="shared" si="1829"/>
        <v>0</v>
      </c>
      <c r="BSZ23">
        <f t="shared" si="1829"/>
        <v>0</v>
      </c>
      <c r="BTA23">
        <f t="shared" si="1829"/>
        <v>0</v>
      </c>
      <c r="BTB23">
        <f t="shared" si="1829"/>
        <v>0</v>
      </c>
      <c r="BTC23">
        <f t="shared" si="1829"/>
        <v>0</v>
      </c>
      <c r="BTD23">
        <f t="shared" si="1829"/>
        <v>0</v>
      </c>
      <c r="BTE23">
        <f t="shared" si="1829"/>
        <v>0</v>
      </c>
      <c r="BTF23">
        <f t="shared" si="1829"/>
        <v>0</v>
      </c>
      <c r="BTG23">
        <f t="shared" si="1829"/>
        <v>0</v>
      </c>
      <c r="BTH23">
        <f t="shared" si="1829"/>
        <v>0</v>
      </c>
      <c r="BTI23">
        <f t="shared" si="1829"/>
        <v>0</v>
      </c>
      <c r="BTJ23">
        <f t="shared" si="1829"/>
        <v>0</v>
      </c>
      <c r="BTK23">
        <f t="shared" si="1829"/>
        <v>0</v>
      </c>
      <c r="BTL23">
        <f t="shared" si="1829"/>
        <v>0</v>
      </c>
      <c r="BTM23">
        <f t="shared" si="1829"/>
        <v>0</v>
      </c>
      <c r="BTN23">
        <f t="shared" si="1829"/>
        <v>0</v>
      </c>
      <c r="BTO23">
        <f t="shared" si="1829"/>
        <v>0</v>
      </c>
      <c r="BTP23">
        <f t="shared" si="1829"/>
        <v>0</v>
      </c>
      <c r="BTQ23">
        <f t="shared" si="1829"/>
        <v>0</v>
      </c>
      <c r="BTR23">
        <f t="shared" si="1829"/>
        <v>0</v>
      </c>
      <c r="BTS23">
        <f t="shared" si="1829"/>
        <v>0</v>
      </c>
      <c r="BTT23">
        <f t="shared" si="1829"/>
        <v>0</v>
      </c>
      <c r="BTU23">
        <f t="shared" si="1829"/>
        <v>0</v>
      </c>
      <c r="BTV23">
        <f t="shared" si="1829"/>
        <v>0</v>
      </c>
      <c r="BTW23">
        <f t="shared" si="1829"/>
        <v>0</v>
      </c>
      <c r="BTX23">
        <f t="shared" si="1829"/>
        <v>0</v>
      </c>
      <c r="BTY23">
        <f t="shared" si="1829"/>
        <v>0</v>
      </c>
      <c r="BTZ23">
        <f t="shared" si="1829"/>
        <v>0</v>
      </c>
      <c r="BUA23">
        <f t="shared" si="1829"/>
        <v>0</v>
      </c>
      <c r="BUB23">
        <f t="shared" si="1829"/>
        <v>0</v>
      </c>
      <c r="BUC23">
        <f t="shared" si="1829"/>
        <v>0</v>
      </c>
      <c r="BUD23">
        <f t="shared" si="1829"/>
        <v>0</v>
      </c>
      <c r="BUE23">
        <f t="shared" si="1829"/>
        <v>0</v>
      </c>
      <c r="BUF23">
        <f t="shared" si="1829"/>
        <v>0</v>
      </c>
      <c r="BUG23">
        <f t="shared" si="1829"/>
        <v>0</v>
      </c>
      <c r="BUH23">
        <f t="shared" si="1829"/>
        <v>0</v>
      </c>
      <c r="BUI23">
        <f t="shared" si="1829"/>
        <v>0</v>
      </c>
      <c r="BUJ23">
        <f t="shared" si="1829"/>
        <v>0</v>
      </c>
      <c r="BUK23">
        <f t="shared" si="1829"/>
        <v>0</v>
      </c>
      <c r="BUL23">
        <f t="shared" si="1829"/>
        <v>0</v>
      </c>
      <c r="BUM23">
        <f t="shared" si="1829"/>
        <v>0</v>
      </c>
      <c r="BUN23">
        <f t="shared" si="1829"/>
        <v>0</v>
      </c>
      <c r="BUO23">
        <f t="shared" si="1829"/>
        <v>0</v>
      </c>
      <c r="BUP23">
        <f t="shared" si="1829"/>
        <v>0</v>
      </c>
      <c r="BUQ23">
        <f t="shared" si="1829"/>
        <v>0</v>
      </c>
      <c r="BUR23">
        <f t="shared" si="1829"/>
        <v>0</v>
      </c>
      <c r="BUS23">
        <f t="shared" si="1829"/>
        <v>0</v>
      </c>
      <c r="BUT23">
        <f t="shared" si="1829"/>
        <v>0</v>
      </c>
      <c r="BUU23">
        <f t="shared" si="1829"/>
        <v>0</v>
      </c>
      <c r="BUV23">
        <f t="shared" si="1829"/>
        <v>0</v>
      </c>
      <c r="BUW23">
        <f t="shared" ref="BUW23:BXH23" si="1830">BUW39</f>
        <v>0</v>
      </c>
      <c r="BUX23">
        <f t="shared" si="1830"/>
        <v>0</v>
      </c>
      <c r="BUY23">
        <f t="shared" si="1830"/>
        <v>0</v>
      </c>
      <c r="BUZ23">
        <f t="shared" si="1830"/>
        <v>0</v>
      </c>
      <c r="BVA23">
        <f t="shared" si="1830"/>
        <v>0</v>
      </c>
      <c r="BVB23">
        <f t="shared" si="1830"/>
        <v>0</v>
      </c>
      <c r="BVC23">
        <f t="shared" si="1830"/>
        <v>0</v>
      </c>
      <c r="BVD23">
        <f t="shared" si="1830"/>
        <v>0</v>
      </c>
      <c r="BVE23">
        <f t="shared" si="1830"/>
        <v>0</v>
      </c>
      <c r="BVF23">
        <f t="shared" si="1830"/>
        <v>0</v>
      </c>
      <c r="BVG23">
        <f t="shared" si="1830"/>
        <v>0</v>
      </c>
      <c r="BVH23">
        <f t="shared" si="1830"/>
        <v>0</v>
      </c>
      <c r="BVI23">
        <f t="shared" si="1830"/>
        <v>0</v>
      </c>
      <c r="BVJ23">
        <f t="shared" si="1830"/>
        <v>0</v>
      </c>
      <c r="BVK23">
        <f t="shared" si="1830"/>
        <v>0</v>
      </c>
      <c r="BVL23">
        <f t="shared" si="1830"/>
        <v>0</v>
      </c>
      <c r="BVM23">
        <f t="shared" si="1830"/>
        <v>0</v>
      </c>
      <c r="BVN23">
        <f t="shared" si="1830"/>
        <v>0</v>
      </c>
      <c r="BVO23">
        <f t="shared" si="1830"/>
        <v>0</v>
      </c>
      <c r="BVP23">
        <f t="shared" si="1830"/>
        <v>0</v>
      </c>
      <c r="BVQ23">
        <f t="shared" si="1830"/>
        <v>0</v>
      </c>
      <c r="BVR23">
        <f t="shared" si="1830"/>
        <v>0</v>
      </c>
      <c r="BVS23">
        <f t="shared" si="1830"/>
        <v>0</v>
      </c>
      <c r="BVT23">
        <f t="shared" si="1830"/>
        <v>0</v>
      </c>
      <c r="BVU23">
        <f t="shared" si="1830"/>
        <v>0</v>
      </c>
      <c r="BVV23">
        <f t="shared" si="1830"/>
        <v>0</v>
      </c>
      <c r="BVW23">
        <f t="shared" si="1830"/>
        <v>0</v>
      </c>
      <c r="BVX23">
        <f t="shared" si="1830"/>
        <v>0</v>
      </c>
      <c r="BVY23">
        <f t="shared" si="1830"/>
        <v>0</v>
      </c>
      <c r="BVZ23">
        <f t="shared" si="1830"/>
        <v>0</v>
      </c>
      <c r="BWA23">
        <f t="shared" si="1830"/>
        <v>0</v>
      </c>
      <c r="BWB23">
        <f t="shared" si="1830"/>
        <v>0</v>
      </c>
      <c r="BWC23">
        <f t="shared" si="1830"/>
        <v>0</v>
      </c>
      <c r="BWD23">
        <f t="shared" si="1830"/>
        <v>0</v>
      </c>
      <c r="BWE23">
        <f t="shared" si="1830"/>
        <v>0</v>
      </c>
      <c r="BWF23">
        <f t="shared" si="1830"/>
        <v>0</v>
      </c>
      <c r="BWG23">
        <f t="shared" si="1830"/>
        <v>0</v>
      </c>
      <c r="BWH23">
        <f t="shared" si="1830"/>
        <v>0</v>
      </c>
      <c r="BWI23">
        <f t="shared" si="1830"/>
        <v>0</v>
      </c>
      <c r="BWJ23">
        <f t="shared" si="1830"/>
        <v>0</v>
      </c>
      <c r="BWK23">
        <f t="shared" si="1830"/>
        <v>0</v>
      </c>
      <c r="BWL23">
        <f t="shared" si="1830"/>
        <v>0</v>
      </c>
      <c r="BWM23">
        <f t="shared" si="1830"/>
        <v>0</v>
      </c>
      <c r="BWN23">
        <f t="shared" si="1830"/>
        <v>0</v>
      </c>
      <c r="BWO23">
        <f t="shared" si="1830"/>
        <v>0</v>
      </c>
      <c r="BWP23">
        <f t="shared" si="1830"/>
        <v>0</v>
      </c>
      <c r="BWQ23">
        <f t="shared" si="1830"/>
        <v>0</v>
      </c>
      <c r="BWR23">
        <f t="shared" si="1830"/>
        <v>0</v>
      </c>
      <c r="BWS23">
        <f t="shared" si="1830"/>
        <v>0</v>
      </c>
      <c r="BWT23">
        <f t="shared" si="1830"/>
        <v>0</v>
      </c>
      <c r="BWU23">
        <f t="shared" si="1830"/>
        <v>0</v>
      </c>
      <c r="BWV23">
        <f t="shared" si="1830"/>
        <v>0</v>
      </c>
      <c r="BWW23">
        <f t="shared" si="1830"/>
        <v>0</v>
      </c>
      <c r="BWX23">
        <f t="shared" si="1830"/>
        <v>0</v>
      </c>
      <c r="BWY23">
        <f t="shared" si="1830"/>
        <v>0</v>
      </c>
      <c r="BWZ23">
        <f t="shared" si="1830"/>
        <v>0</v>
      </c>
      <c r="BXA23">
        <f t="shared" si="1830"/>
        <v>0</v>
      </c>
      <c r="BXB23">
        <f t="shared" si="1830"/>
        <v>0</v>
      </c>
      <c r="BXC23">
        <f t="shared" si="1830"/>
        <v>0</v>
      </c>
      <c r="BXD23">
        <f t="shared" si="1830"/>
        <v>0</v>
      </c>
      <c r="BXE23">
        <f t="shared" si="1830"/>
        <v>0</v>
      </c>
      <c r="BXF23">
        <f t="shared" si="1830"/>
        <v>0</v>
      </c>
      <c r="BXG23">
        <f t="shared" si="1830"/>
        <v>0</v>
      </c>
      <c r="BXH23">
        <f t="shared" si="1830"/>
        <v>0</v>
      </c>
      <c r="BXI23">
        <f t="shared" ref="BXI23:BZT23" si="1831">BXI39</f>
        <v>0</v>
      </c>
      <c r="BXJ23">
        <f t="shared" si="1831"/>
        <v>0</v>
      </c>
      <c r="BXK23">
        <f t="shared" si="1831"/>
        <v>0</v>
      </c>
      <c r="BXL23">
        <f t="shared" si="1831"/>
        <v>0</v>
      </c>
      <c r="BXM23">
        <f t="shared" si="1831"/>
        <v>0</v>
      </c>
      <c r="BXN23">
        <f t="shared" si="1831"/>
        <v>0</v>
      </c>
      <c r="BXO23">
        <f t="shared" si="1831"/>
        <v>0</v>
      </c>
      <c r="BXP23">
        <f t="shared" si="1831"/>
        <v>0</v>
      </c>
      <c r="BXQ23">
        <f t="shared" si="1831"/>
        <v>0</v>
      </c>
      <c r="BXR23">
        <f t="shared" si="1831"/>
        <v>0</v>
      </c>
      <c r="BXS23">
        <f t="shared" si="1831"/>
        <v>0</v>
      </c>
      <c r="BXT23">
        <f t="shared" si="1831"/>
        <v>0</v>
      </c>
      <c r="BXU23">
        <f t="shared" si="1831"/>
        <v>0</v>
      </c>
      <c r="BXV23">
        <f t="shared" si="1831"/>
        <v>0</v>
      </c>
      <c r="BXW23">
        <f t="shared" si="1831"/>
        <v>0</v>
      </c>
      <c r="BXX23">
        <f t="shared" si="1831"/>
        <v>0</v>
      </c>
      <c r="BXY23">
        <f t="shared" si="1831"/>
        <v>0</v>
      </c>
      <c r="BXZ23">
        <f t="shared" si="1831"/>
        <v>0</v>
      </c>
      <c r="BYA23">
        <f t="shared" si="1831"/>
        <v>0</v>
      </c>
      <c r="BYB23">
        <f t="shared" si="1831"/>
        <v>0</v>
      </c>
      <c r="BYC23">
        <f t="shared" si="1831"/>
        <v>0</v>
      </c>
      <c r="BYD23">
        <f t="shared" si="1831"/>
        <v>0</v>
      </c>
      <c r="BYE23">
        <f t="shared" si="1831"/>
        <v>0</v>
      </c>
      <c r="BYF23">
        <f t="shared" si="1831"/>
        <v>0</v>
      </c>
      <c r="BYG23">
        <f t="shared" si="1831"/>
        <v>0</v>
      </c>
      <c r="BYH23">
        <f t="shared" si="1831"/>
        <v>0</v>
      </c>
      <c r="BYI23">
        <f t="shared" si="1831"/>
        <v>0</v>
      </c>
      <c r="BYJ23">
        <f t="shared" si="1831"/>
        <v>0</v>
      </c>
      <c r="BYK23">
        <f t="shared" si="1831"/>
        <v>0</v>
      </c>
      <c r="BYL23">
        <f t="shared" si="1831"/>
        <v>0</v>
      </c>
      <c r="BYM23">
        <f t="shared" si="1831"/>
        <v>0</v>
      </c>
      <c r="BYN23">
        <f t="shared" si="1831"/>
        <v>0</v>
      </c>
      <c r="BYO23">
        <f t="shared" si="1831"/>
        <v>0</v>
      </c>
      <c r="BYP23">
        <f t="shared" si="1831"/>
        <v>0</v>
      </c>
      <c r="BYQ23">
        <f t="shared" si="1831"/>
        <v>0</v>
      </c>
      <c r="BYR23">
        <f t="shared" si="1831"/>
        <v>0</v>
      </c>
      <c r="BYS23">
        <f t="shared" si="1831"/>
        <v>0</v>
      </c>
      <c r="BYT23">
        <f t="shared" si="1831"/>
        <v>0</v>
      </c>
      <c r="BYU23">
        <f t="shared" si="1831"/>
        <v>0</v>
      </c>
      <c r="BYV23">
        <f t="shared" si="1831"/>
        <v>0</v>
      </c>
      <c r="BYW23">
        <f t="shared" si="1831"/>
        <v>0</v>
      </c>
      <c r="BYX23">
        <f t="shared" si="1831"/>
        <v>0</v>
      </c>
      <c r="BYY23">
        <f t="shared" si="1831"/>
        <v>0</v>
      </c>
      <c r="BYZ23">
        <f t="shared" si="1831"/>
        <v>0</v>
      </c>
      <c r="BZA23">
        <f t="shared" si="1831"/>
        <v>0</v>
      </c>
      <c r="BZB23">
        <f t="shared" si="1831"/>
        <v>0</v>
      </c>
      <c r="BZC23">
        <f t="shared" si="1831"/>
        <v>0</v>
      </c>
      <c r="BZD23">
        <f t="shared" si="1831"/>
        <v>0</v>
      </c>
      <c r="BZE23">
        <f t="shared" si="1831"/>
        <v>0</v>
      </c>
      <c r="BZF23">
        <f t="shared" si="1831"/>
        <v>0</v>
      </c>
      <c r="BZG23">
        <f t="shared" si="1831"/>
        <v>0</v>
      </c>
      <c r="BZH23">
        <f t="shared" si="1831"/>
        <v>0</v>
      </c>
      <c r="BZI23">
        <f t="shared" si="1831"/>
        <v>0</v>
      </c>
      <c r="BZJ23">
        <f t="shared" si="1831"/>
        <v>0</v>
      </c>
      <c r="BZK23">
        <f t="shared" si="1831"/>
        <v>0</v>
      </c>
      <c r="BZL23">
        <f t="shared" si="1831"/>
        <v>0</v>
      </c>
      <c r="BZM23">
        <f t="shared" si="1831"/>
        <v>0</v>
      </c>
      <c r="BZN23">
        <f t="shared" si="1831"/>
        <v>0</v>
      </c>
      <c r="BZO23">
        <f t="shared" si="1831"/>
        <v>0</v>
      </c>
      <c r="BZP23">
        <f t="shared" si="1831"/>
        <v>0</v>
      </c>
      <c r="BZQ23">
        <f t="shared" si="1831"/>
        <v>0</v>
      </c>
      <c r="BZR23">
        <f t="shared" si="1831"/>
        <v>0</v>
      </c>
      <c r="BZS23">
        <f t="shared" si="1831"/>
        <v>0</v>
      </c>
      <c r="BZT23">
        <f t="shared" si="1831"/>
        <v>0</v>
      </c>
      <c r="BZU23">
        <f t="shared" ref="BZU23:CCF23" si="1832">BZU39</f>
        <v>0</v>
      </c>
      <c r="BZV23">
        <f t="shared" si="1832"/>
        <v>0</v>
      </c>
      <c r="BZW23">
        <f t="shared" si="1832"/>
        <v>0</v>
      </c>
      <c r="BZX23">
        <f t="shared" si="1832"/>
        <v>0</v>
      </c>
      <c r="BZY23">
        <f t="shared" si="1832"/>
        <v>0</v>
      </c>
      <c r="BZZ23">
        <f t="shared" si="1832"/>
        <v>0</v>
      </c>
      <c r="CAA23">
        <f t="shared" si="1832"/>
        <v>0</v>
      </c>
      <c r="CAB23">
        <f t="shared" si="1832"/>
        <v>0</v>
      </c>
      <c r="CAC23">
        <f t="shared" si="1832"/>
        <v>0</v>
      </c>
      <c r="CAD23">
        <f t="shared" si="1832"/>
        <v>0</v>
      </c>
      <c r="CAE23">
        <f t="shared" si="1832"/>
        <v>0</v>
      </c>
      <c r="CAF23">
        <f t="shared" si="1832"/>
        <v>0</v>
      </c>
      <c r="CAG23">
        <f t="shared" si="1832"/>
        <v>0</v>
      </c>
      <c r="CAH23">
        <f t="shared" si="1832"/>
        <v>0</v>
      </c>
      <c r="CAI23">
        <f t="shared" si="1832"/>
        <v>0</v>
      </c>
      <c r="CAJ23">
        <f t="shared" si="1832"/>
        <v>0</v>
      </c>
      <c r="CAK23">
        <f t="shared" si="1832"/>
        <v>0</v>
      </c>
      <c r="CAL23">
        <f t="shared" si="1832"/>
        <v>0</v>
      </c>
      <c r="CAM23">
        <f t="shared" si="1832"/>
        <v>0</v>
      </c>
      <c r="CAN23">
        <f t="shared" si="1832"/>
        <v>0</v>
      </c>
      <c r="CAO23">
        <f t="shared" si="1832"/>
        <v>0</v>
      </c>
      <c r="CAP23">
        <f t="shared" si="1832"/>
        <v>0</v>
      </c>
      <c r="CAQ23">
        <f t="shared" si="1832"/>
        <v>0</v>
      </c>
      <c r="CAR23">
        <f t="shared" si="1832"/>
        <v>0</v>
      </c>
      <c r="CAS23">
        <f t="shared" si="1832"/>
        <v>0</v>
      </c>
      <c r="CAT23">
        <f t="shared" si="1832"/>
        <v>0</v>
      </c>
      <c r="CAU23">
        <f t="shared" si="1832"/>
        <v>0</v>
      </c>
      <c r="CAV23">
        <f t="shared" si="1832"/>
        <v>0</v>
      </c>
      <c r="CAW23">
        <f t="shared" si="1832"/>
        <v>0</v>
      </c>
      <c r="CAX23">
        <f t="shared" si="1832"/>
        <v>0</v>
      </c>
      <c r="CAY23">
        <f t="shared" si="1832"/>
        <v>0</v>
      </c>
      <c r="CAZ23">
        <f t="shared" si="1832"/>
        <v>0</v>
      </c>
      <c r="CBA23">
        <f t="shared" si="1832"/>
        <v>0</v>
      </c>
      <c r="CBB23">
        <f t="shared" si="1832"/>
        <v>0</v>
      </c>
      <c r="CBC23">
        <f t="shared" si="1832"/>
        <v>0</v>
      </c>
      <c r="CBD23">
        <f t="shared" si="1832"/>
        <v>0</v>
      </c>
      <c r="CBE23">
        <f t="shared" si="1832"/>
        <v>0</v>
      </c>
      <c r="CBF23">
        <f t="shared" si="1832"/>
        <v>0</v>
      </c>
      <c r="CBG23">
        <f t="shared" si="1832"/>
        <v>0</v>
      </c>
      <c r="CBH23">
        <f t="shared" si="1832"/>
        <v>0</v>
      </c>
      <c r="CBI23">
        <f t="shared" si="1832"/>
        <v>0</v>
      </c>
      <c r="CBJ23">
        <f t="shared" si="1832"/>
        <v>0</v>
      </c>
      <c r="CBK23">
        <f t="shared" si="1832"/>
        <v>0</v>
      </c>
      <c r="CBL23">
        <f t="shared" si="1832"/>
        <v>0</v>
      </c>
      <c r="CBM23">
        <f t="shared" si="1832"/>
        <v>0</v>
      </c>
      <c r="CBN23">
        <f t="shared" si="1832"/>
        <v>0</v>
      </c>
      <c r="CBO23">
        <f t="shared" si="1832"/>
        <v>0</v>
      </c>
      <c r="CBP23">
        <f t="shared" si="1832"/>
        <v>0</v>
      </c>
      <c r="CBQ23">
        <f t="shared" si="1832"/>
        <v>0</v>
      </c>
      <c r="CBR23">
        <f t="shared" si="1832"/>
        <v>0</v>
      </c>
      <c r="CBS23">
        <f t="shared" si="1832"/>
        <v>0</v>
      </c>
      <c r="CBT23">
        <f t="shared" si="1832"/>
        <v>0</v>
      </c>
      <c r="CBU23">
        <f t="shared" si="1832"/>
        <v>0</v>
      </c>
      <c r="CBV23">
        <f t="shared" si="1832"/>
        <v>0</v>
      </c>
      <c r="CBW23">
        <f t="shared" si="1832"/>
        <v>0</v>
      </c>
      <c r="CBX23">
        <f t="shared" si="1832"/>
        <v>0</v>
      </c>
      <c r="CBY23">
        <f t="shared" si="1832"/>
        <v>0</v>
      </c>
      <c r="CBZ23">
        <f t="shared" si="1832"/>
        <v>0</v>
      </c>
      <c r="CCA23">
        <f t="shared" si="1832"/>
        <v>0</v>
      </c>
      <c r="CCB23">
        <f t="shared" si="1832"/>
        <v>0</v>
      </c>
      <c r="CCC23">
        <f t="shared" si="1832"/>
        <v>0</v>
      </c>
      <c r="CCD23">
        <f t="shared" si="1832"/>
        <v>0</v>
      </c>
      <c r="CCE23">
        <f t="shared" si="1832"/>
        <v>0</v>
      </c>
      <c r="CCF23">
        <f t="shared" si="1832"/>
        <v>0</v>
      </c>
      <c r="CCG23">
        <f t="shared" ref="CCG23:CER23" si="1833">CCG39</f>
        <v>0</v>
      </c>
      <c r="CCH23">
        <f t="shared" si="1833"/>
        <v>0</v>
      </c>
      <c r="CCI23">
        <f t="shared" si="1833"/>
        <v>0</v>
      </c>
      <c r="CCJ23">
        <f t="shared" si="1833"/>
        <v>0</v>
      </c>
      <c r="CCK23">
        <f t="shared" si="1833"/>
        <v>0</v>
      </c>
      <c r="CCL23">
        <f t="shared" si="1833"/>
        <v>0</v>
      </c>
      <c r="CCM23">
        <f t="shared" si="1833"/>
        <v>0</v>
      </c>
      <c r="CCN23">
        <f t="shared" si="1833"/>
        <v>0</v>
      </c>
      <c r="CCO23">
        <f t="shared" si="1833"/>
        <v>0</v>
      </c>
      <c r="CCP23">
        <f t="shared" si="1833"/>
        <v>0</v>
      </c>
      <c r="CCQ23">
        <f t="shared" si="1833"/>
        <v>0</v>
      </c>
      <c r="CCR23">
        <f t="shared" si="1833"/>
        <v>0</v>
      </c>
      <c r="CCS23">
        <f t="shared" si="1833"/>
        <v>0</v>
      </c>
      <c r="CCT23">
        <f t="shared" si="1833"/>
        <v>0</v>
      </c>
      <c r="CCU23">
        <f t="shared" si="1833"/>
        <v>0</v>
      </c>
      <c r="CCV23">
        <f t="shared" si="1833"/>
        <v>0</v>
      </c>
      <c r="CCW23">
        <f t="shared" si="1833"/>
        <v>0</v>
      </c>
      <c r="CCX23">
        <f t="shared" si="1833"/>
        <v>0</v>
      </c>
      <c r="CCY23">
        <f t="shared" si="1833"/>
        <v>0</v>
      </c>
      <c r="CCZ23">
        <f t="shared" si="1833"/>
        <v>0</v>
      </c>
      <c r="CDA23">
        <f t="shared" si="1833"/>
        <v>0</v>
      </c>
      <c r="CDB23">
        <f t="shared" si="1833"/>
        <v>0</v>
      </c>
      <c r="CDC23">
        <f t="shared" si="1833"/>
        <v>0</v>
      </c>
      <c r="CDD23">
        <f t="shared" si="1833"/>
        <v>0</v>
      </c>
      <c r="CDE23">
        <f t="shared" si="1833"/>
        <v>0</v>
      </c>
      <c r="CDF23">
        <f t="shared" si="1833"/>
        <v>0</v>
      </c>
      <c r="CDG23">
        <f t="shared" si="1833"/>
        <v>0</v>
      </c>
      <c r="CDH23">
        <f t="shared" si="1833"/>
        <v>0</v>
      </c>
      <c r="CDI23">
        <f t="shared" si="1833"/>
        <v>0</v>
      </c>
      <c r="CDJ23">
        <f t="shared" si="1833"/>
        <v>0</v>
      </c>
      <c r="CDK23">
        <f t="shared" si="1833"/>
        <v>0</v>
      </c>
      <c r="CDL23">
        <f t="shared" si="1833"/>
        <v>0</v>
      </c>
      <c r="CDM23">
        <f t="shared" si="1833"/>
        <v>0</v>
      </c>
      <c r="CDN23">
        <f t="shared" si="1833"/>
        <v>0</v>
      </c>
      <c r="CDO23">
        <f t="shared" si="1833"/>
        <v>0</v>
      </c>
      <c r="CDP23">
        <f t="shared" si="1833"/>
        <v>0</v>
      </c>
      <c r="CDQ23">
        <f t="shared" si="1833"/>
        <v>0</v>
      </c>
      <c r="CDR23">
        <f t="shared" si="1833"/>
        <v>0</v>
      </c>
      <c r="CDS23">
        <f t="shared" si="1833"/>
        <v>0</v>
      </c>
      <c r="CDT23">
        <f t="shared" si="1833"/>
        <v>0</v>
      </c>
      <c r="CDU23">
        <f t="shared" si="1833"/>
        <v>0</v>
      </c>
      <c r="CDV23">
        <f t="shared" si="1833"/>
        <v>0</v>
      </c>
      <c r="CDW23">
        <f t="shared" si="1833"/>
        <v>0</v>
      </c>
      <c r="CDX23">
        <f t="shared" si="1833"/>
        <v>0</v>
      </c>
      <c r="CDY23">
        <f t="shared" si="1833"/>
        <v>0</v>
      </c>
      <c r="CDZ23">
        <f t="shared" si="1833"/>
        <v>0</v>
      </c>
      <c r="CEA23">
        <f t="shared" si="1833"/>
        <v>0</v>
      </c>
      <c r="CEB23">
        <f t="shared" si="1833"/>
        <v>0</v>
      </c>
      <c r="CEC23">
        <f t="shared" si="1833"/>
        <v>0</v>
      </c>
      <c r="CED23">
        <f t="shared" si="1833"/>
        <v>0</v>
      </c>
      <c r="CEE23">
        <f t="shared" si="1833"/>
        <v>0</v>
      </c>
      <c r="CEF23">
        <f t="shared" si="1833"/>
        <v>0</v>
      </c>
      <c r="CEG23">
        <f t="shared" si="1833"/>
        <v>0</v>
      </c>
      <c r="CEH23">
        <f t="shared" si="1833"/>
        <v>0</v>
      </c>
      <c r="CEI23">
        <f t="shared" si="1833"/>
        <v>0</v>
      </c>
      <c r="CEJ23">
        <f t="shared" si="1833"/>
        <v>0</v>
      </c>
      <c r="CEK23">
        <f t="shared" si="1833"/>
        <v>0</v>
      </c>
      <c r="CEL23">
        <f t="shared" si="1833"/>
        <v>0</v>
      </c>
      <c r="CEM23">
        <f t="shared" si="1833"/>
        <v>0</v>
      </c>
      <c r="CEN23">
        <f t="shared" si="1833"/>
        <v>0</v>
      </c>
      <c r="CEO23">
        <f t="shared" si="1833"/>
        <v>0</v>
      </c>
      <c r="CEP23">
        <f t="shared" si="1833"/>
        <v>0</v>
      </c>
      <c r="CEQ23">
        <f t="shared" si="1833"/>
        <v>0</v>
      </c>
      <c r="CER23">
        <f t="shared" si="1833"/>
        <v>0</v>
      </c>
      <c r="CES23">
        <f t="shared" ref="CES23:CHD23" si="1834">CES39</f>
        <v>0</v>
      </c>
      <c r="CET23">
        <f t="shared" si="1834"/>
        <v>0</v>
      </c>
      <c r="CEU23">
        <f t="shared" si="1834"/>
        <v>0</v>
      </c>
      <c r="CEV23">
        <f t="shared" si="1834"/>
        <v>0</v>
      </c>
      <c r="CEW23">
        <f t="shared" si="1834"/>
        <v>0</v>
      </c>
      <c r="CEX23">
        <f t="shared" si="1834"/>
        <v>0</v>
      </c>
      <c r="CEY23">
        <f t="shared" si="1834"/>
        <v>0</v>
      </c>
      <c r="CEZ23">
        <f t="shared" si="1834"/>
        <v>0</v>
      </c>
      <c r="CFA23">
        <f t="shared" si="1834"/>
        <v>0</v>
      </c>
      <c r="CFB23">
        <f t="shared" si="1834"/>
        <v>0</v>
      </c>
      <c r="CFC23">
        <f t="shared" si="1834"/>
        <v>0</v>
      </c>
      <c r="CFD23">
        <f t="shared" si="1834"/>
        <v>0</v>
      </c>
      <c r="CFE23">
        <f t="shared" si="1834"/>
        <v>0</v>
      </c>
      <c r="CFF23">
        <f t="shared" si="1834"/>
        <v>0</v>
      </c>
      <c r="CFG23">
        <f t="shared" si="1834"/>
        <v>0</v>
      </c>
      <c r="CFH23">
        <f t="shared" si="1834"/>
        <v>0</v>
      </c>
      <c r="CFI23">
        <f t="shared" si="1834"/>
        <v>0</v>
      </c>
      <c r="CFJ23">
        <f t="shared" si="1834"/>
        <v>0</v>
      </c>
      <c r="CFK23">
        <f t="shared" si="1834"/>
        <v>0</v>
      </c>
      <c r="CFL23">
        <f t="shared" si="1834"/>
        <v>0</v>
      </c>
      <c r="CFM23">
        <f t="shared" si="1834"/>
        <v>0</v>
      </c>
      <c r="CFN23">
        <f t="shared" si="1834"/>
        <v>0</v>
      </c>
      <c r="CFO23">
        <f t="shared" si="1834"/>
        <v>0</v>
      </c>
      <c r="CFP23">
        <f t="shared" si="1834"/>
        <v>0</v>
      </c>
      <c r="CFQ23">
        <f t="shared" si="1834"/>
        <v>0</v>
      </c>
      <c r="CFR23">
        <f t="shared" si="1834"/>
        <v>0</v>
      </c>
      <c r="CFS23">
        <f t="shared" si="1834"/>
        <v>0</v>
      </c>
      <c r="CFT23">
        <f t="shared" si="1834"/>
        <v>0</v>
      </c>
      <c r="CFU23">
        <f t="shared" si="1834"/>
        <v>0</v>
      </c>
      <c r="CFV23">
        <f t="shared" si="1834"/>
        <v>0</v>
      </c>
      <c r="CFW23">
        <f t="shared" si="1834"/>
        <v>0</v>
      </c>
      <c r="CFX23">
        <f t="shared" si="1834"/>
        <v>0</v>
      </c>
      <c r="CFY23">
        <f t="shared" si="1834"/>
        <v>0</v>
      </c>
      <c r="CFZ23">
        <f t="shared" si="1834"/>
        <v>0</v>
      </c>
      <c r="CGA23">
        <f t="shared" si="1834"/>
        <v>0</v>
      </c>
      <c r="CGB23">
        <f t="shared" si="1834"/>
        <v>0</v>
      </c>
      <c r="CGC23">
        <f t="shared" si="1834"/>
        <v>0</v>
      </c>
      <c r="CGD23">
        <f t="shared" si="1834"/>
        <v>0</v>
      </c>
      <c r="CGE23">
        <f t="shared" si="1834"/>
        <v>0</v>
      </c>
      <c r="CGF23">
        <f t="shared" si="1834"/>
        <v>0</v>
      </c>
      <c r="CGG23">
        <f t="shared" si="1834"/>
        <v>0</v>
      </c>
      <c r="CGH23">
        <f t="shared" si="1834"/>
        <v>0</v>
      </c>
      <c r="CGI23">
        <f t="shared" si="1834"/>
        <v>0</v>
      </c>
      <c r="CGJ23">
        <f t="shared" si="1834"/>
        <v>0</v>
      </c>
      <c r="CGK23">
        <f t="shared" si="1834"/>
        <v>0</v>
      </c>
      <c r="CGL23">
        <f t="shared" si="1834"/>
        <v>0</v>
      </c>
      <c r="CGM23">
        <f t="shared" si="1834"/>
        <v>0</v>
      </c>
      <c r="CGN23">
        <f t="shared" si="1834"/>
        <v>0</v>
      </c>
      <c r="CGO23">
        <f t="shared" si="1834"/>
        <v>0</v>
      </c>
      <c r="CGP23">
        <f t="shared" si="1834"/>
        <v>0</v>
      </c>
      <c r="CGQ23">
        <f t="shared" si="1834"/>
        <v>0</v>
      </c>
      <c r="CGR23">
        <f t="shared" si="1834"/>
        <v>0</v>
      </c>
      <c r="CGS23">
        <f t="shared" si="1834"/>
        <v>0</v>
      </c>
      <c r="CGT23">
        <f t="shared" si="1834"/>
        <v>0</v>
      </c>
      <c r="CGU23">
        <f t="shared" si="1834"/>
        <v>0</v>
      </c>
      <c r="CGV23">
        <f t="shared" si="1834"/>
        <v>0</v>
      </c>
      <c r="CGW23">
        <f t="shared" si="1834"/>
        <v>0</v>
      </c>
      <c r="CGX23">
        <f t="shared" si="1834"/>
        <v>0</v>
      </c>
      <c r="CGY23">
        <f t="shared" si="1834"/>
        <v>0</v>
      </c>
      <c r="CGZ23">
        <f t="shared" si="1834"/>
        <v>0</v>
      </c>
      <c r="CHA23">
        <f t="shared" si="1834"/>
        <v>0</v>
      </c>
      <c r="CHB23">
        <f t="shared" si="1834"/>
        <v>0</v>
      </c>
      <c r="CHC23">
        <f t="shared" si="1834"/>
        <v>0</v>
      </c>
      <c r="CHD23">
        <f t="shared" si="1834"/>
        <v>0</v>
      </c>
      <c r="CHE23">
        <f t="shared" ref="CHE23:CJP23" si="1835">CHE39</f>
        <v>0</v>
      </c>
      <c r="CHF23">
        <f t="shared" si="1835"/>
        <v>0</v>
      </c>
      <c r="CHG23">
        <f t="shared" si="1835"/>
        <v>0</v>
      </c>
      <c r="CHH23">
        <f t="shared" si="1835"/>
        <v>0</v>
      </c>
      <c r="CHI23">
        <f t="shared" si="1835"/>
        <v>0</v>
      </c>
      <c r="CHJ23">
        <f t="shared" si="1835"/>
        <v>0</v>
      </c>
      <c r="CHK23">
        <f t="shared" si="1835"/>
        <v>0</v>
      </c>
      <c r="CHL23">
        <f t="shared" si="1835"/>
        <v>0</v>
      </c>
      <c r="CHM23">
        <f t="shared" si="1835"/>
        <v>0</v>
      </c>
      <c r="CHN23">
        <f t="shared" si="1835"/>
        <v>0</v>
      </c>
      <c r="CHO23">
        <f t="shared" si="1835"/>
        <v>0</v>
      </c>
      <c r="CHP23">
        <f t="shared" si="1835"/>
        <v>0</v>
      </c>
      <c r="CHQ23">
        <f t="shared" si="1835"/>
        <v>0</v>
      </c>
      <c r="CHR23">
        <f t="shared" si="1835"/>
        <v>0</v>
      </c>
      <c r="CHS23">
        <f t="shared" si="1835"/>
        <v>0</v>
      </c>
      <c r="CHT23">
        <f t="shared" si="1835"/>
        <v>0</v>
      </c>
      <c r="CHU23">
        <f t="shared" si="1835"/>
        <v>0</v>
      </c>
      <c r="CHV23">
        <f t="shared" si="1835"/>
        <v>0</v>
      </c>
      <c r="CHW23">
        <f t="shared" si="1835"/>
        <v>0</v>
      </c>
      <c r="CHX23">
        <f t="shared" si="1835"/>
        <v>0</v>
      </c>
      <c r="CHY23">
        <f t="shared" si="1835"/>
        <v>0</v>
      </c>
      <c r="CHZ23">
        <f t="shared" si="1835"/>
        <v>0</v>
      </c>
      <c r="CIA23">
        <f t="shared" si="1835"/>
        <v>0</v>
      </c>
      <c r="CIB23">
        <f t="shared" si="1835"/>
        <v>0</v>
      </c>
      <c r="CIC23">
        <f t="shared" si="1835"/>
        <v>0</v>
      </c>
      <c r="CID23">
        <f t="shared" si="1835"/>
        <v>0</v>
      </c>
      <c r="CIE23">
        <f t="shared" si="1835"/>
        <v>0</v>
      </c>
      <c r="CIF23">
        <f t="shared" si="1835"/>
        <v>0</v>
      </c>
      <c r="CIG23">
        <f t="shared" si="1835"/>
        <v>0</v>
      </c>
      <c r="CIH23">
        <f t="shared" si="1835"/>
        <v>0</v>
      </c>
      <c r="CII23">
        <f t="shared" si="1835"/>
        <v>0</v>
      </c>
      <c r="CIJ23">
        <f t="shared" si="1835"/>
        <v>0</v>
      </c>
      <c r="CIK23">
        <f t="shared" si="1835"/>
        <v>0</v>
      </c>
      <c r="CIL23">
        <f t="shared" si="1835"/>
        <v>0</v>
      </c>
      <c r="CIM23">
        <f t="shared" si="1835"/>
        <v>0</v>
      </c>
      <c r="CIN23">
        <f t="shared" si="1835"/>
        <v>0</v>
      </c>
      <c r="CIO23">
        <f t="shared" si="1835"/>
        <v>0</v>
      </c>
      <c r="CIP23">
        <f t="shared" si="1835"/>
        <v>0</v>
      </c>
      <c r="CIQ23">
        <f t="shared" si="1835"/>
        <v>0</v>
      </c>
      <c r="CIR23">
        <f t="shared" si="1835"/>
        <v>0</v>
      </c>
      <c r="CIS23">
        <f t="shared" si="1835"/>
        <v>0</v>
      </c>
      <c r="CIT23">
        <f t="shared" si="1835"/>
        <v>0</v>
      </c>
      <c r="CIU23">
        <f t="shared" si="1835"/>
        <v>0</v>
      </c>
      <c r="CIV23">
        <f t="shared" si="1835"/>
        <v>0</v>
      </c>
      <c r="CIW23">
        <f t="shared" si="1835"/>
        <v>0</v>
      </c>
      <c r="CIX23">
        <f t="shared" si="1835"/>
        <v>0</v>
      </c>
      <c r="CIY23">
        <f t="shared" si="1835"/>
        <v>0</v>
      </c>
      <c r="CIZ23">
        <f t="shared" si="1835"/>
        <v>0</v>
      </c>
      <c r="CJA23">
        <f t="shared" si="1835"/>
        <v>0</v>
      </c>
      <c r="CJB23">
        <f t="shared" si="1835"/>
        <v>0</v>
      </c>
      <c r="CJC23">
        <f t="shared" si="1835"/>
        <v>0</v>
      </c>
      <c r="CJD23">
        <f t="shared" si="1835"/>
        <v>0</v>
      </c>
      <c r="CJE23">
        <f t="shared" si="1835"/>
        <v>0</v>
      </c>
      <c r="CJF23">
        <f t="shared" si="1835"/>
        <v>0</v>
      </c>
      <c r="CJG23">
        <f t="shared" si="1835"/>
        <v>0</v>
      </c>
      <c r="CJH23">
        <f t="shared" si="1835"/>
        <v>0</v>
      </c>
      <c r="CJI23">
        <f t="shared" si="1835"/>
        <v>0</v>
      </c>
      <c r="CJJ23">
        <f t="shared" si="1835"/>
        <v>0</v>
      </c>
      <c r="CJK23">
        <f t="shared" si="1835"/>
        <v>0</v>
      </c>
      <c r="CJL23">
        <f t="shared" si="1835"/>
        <v>0</v>
      </c>
      <c r="CJM23">
        <f t="shared" si="1835"/>
        <v>0</v>
      </c>
      <c r="CJN23">
        <f t="shared" si="1835"/>
        <v>0</v>
      </c>
      <c r="CJO23">
        <f t="shared" si="1835"/>
        <v>0</v>
      </c>
      <c r="CJP23">
        <f t="shared" si="1835"/>
        <v>0</v>
      </c>
      <c r="CJQ23">
        <f t="shared" ref="CJQ23:CMB23" si="1836">CJQ39</f>
        <v>0</v>
      </c>
      <c r="CJR23">
        <f t="shared" si="1836"/>
        <v>0</v>
      </c>
      <c r="CJS23">
        <f t="shared" si="1836"/>
        <v>0</v>
      </c>
      <c r="CJT23">
        <f t="shared" si="1836"/>
        <v>0</v>
      </c>
      <c r="CJU23">
        <f t="shared" si="1836"/>
        <v>0</v>
      </c>
      <c r="CJV23">
        <f t="shared" si="1836"/>
        <v>0</v>
      </c>
      <c r="CJW23">
        <f t="shared" si="1836"/>
        <v>0</v>
      </c>
      <c r="CJX23">
        <f t="shared" si="1836"/>
        <v>0</v>
      </c>
      <c r="CJY23">
        <f t="shared" si="1836"/>
        <v>0</v>
      </c>
      <c r="CJZ23">
        <f t="shared" si="1836"/>
        <v>0</v>
      </c>
      <c r="CKA23">
        <f t="shared" si="1836"/>
        <v>0</v>
      </c>
      <c r="CKB23">
        <f t="shared" si="1836"/>
        <v>0</v>
      </c>
      <c r="CKC23">
        <f t="shared" si="1836"/>
        <v>0</v>
      </c>
      <c r="CKD23">
        <f t="shared" si="1836"/>
        <v>0</v>
      </c>
      <c r="CKE23">
        <f t="shared" si="1836"/>
        <v>0</v>
      </c>
      <c r="CKF23">
        <f t="shared" si="1836"/>
        <v>0</v>
      </c>
      <c r="CKG23">
        <f t="shared" si="1836"/>
        <v>0</v>
      </c>
      <c r="CKH23">
        <f t="shared" si="1836"/>
        <v>0</v>
      </c>
      <c r="CKI23">
        <f t="shared" si="1836"/>
        <v>0</v>
      </c>
      <c r="CKJ23">
        <f t="shared" si="1836"/>
        <v>0</v>
      </c>
      <c r="CKK23">
        <f t="shared" si="1836"/>
        <v>0</v>
      </c>
      <c r="CKL23">
        <f t="shared" si="1836"/>
        <v>0</v>
      </c>
      <c r="CKM23">
        <f t="shared" si="1836"/>
        <v>0</v>
      </c>
      <c r="CKN23">
        <f t="shared" si="1836"/>
        <v>0</v>
      </c>
      <c r="CKO23">
        <f t="shared" si="1836"/>
        <v>0</v>
      </c>
      <c r="CKP23">
        <f t="shared" si="1836"/>
        <v>0</v>
      </c>
      <c r="CKQ23">
        <f t="shared" si="1836"/>
        <v>0</v>
      </c>
      <c r="CKR23">
        <f t="shared" si="1836"/>
        <v>0</v>
      </c>
      <c r="CKS23">
        <f t="shared" si="1836"/>
        <v>0</v>
      </c>
      <c r="CKT23">
        <f t="shared" si="1836"/>
        <v>0</v>
      </c>
      <c r="CKU23">
        <f t="shared" si="1836"/>
        <v>0</v>
      </c>
      <c r="CKV23">
        <f t="shared" si="1836"/>
        <v>0</v>
      </c>
      <c r="CKW23">
        <f t="shared" si="1836"/>
        <v>0</v>
      </c>
      <c r="CKX23">
        <f t="shared" si="1836"/>
        <v>0</v>
      </c>
      <c r="CKY23">
        <f t="shared" si="1836"/>
        <v>0</v>
      </c>
      <c r="CKZ23">
        <f t="shared" si="1836"/>
        <v>0</v>
      </c>
      <c r="CLA23">
        <f t="shared" si="1836"/>
        <v>0</v>
      </c>
      <c r="CLB23">
        <f t="shared" si="1836"/>
        <v>0</v>
      </c>
      <c r="CLC23">
        <f t="shared" si="1836"/>
        <v>0</v>
      </c>
      <c r="CLD23">
        <f t="shared" si="1836"/>
        <v>0</v>
      </c>
      <c r="CLE23">
        <f t="shared" si="1836"/>
        <v>0</v>
      </c>
      <c r="CLF23">
        <f t="shared" si="1836"/>
        <v>0</v>
      </c>
      <c r="CLG23">
        <f t="shared" si="1836"/>
        <v>0</v>
      </c>
      <c r="CLH23">
        <f t="shared" si="1836"/>
        <v>0</v>
      </c>
      <c r="CLI23">
        <f t="shared" si="1836"/>
        <v>0</v>
      </c>
      <c r="CLJ23">
        <f t="shared" si="1836"/>
        <v>0</v>
      </c>
      <c r="CLK23">
        <f t="shared" si="1836"/>
        <v>0</v>
      </c>
      <c r="CLL23">
        <f t="shared" si="1836"/>
        <v>0</v>
      </c>
      <c r="CLM23">
        <f t="shared" si="1836"/>
        <v>0</v>
      </c>
      <c r="CLN23">
        <f t="shared" si="1836"/>
        <v>0</v>
      </c>
      <c r="CLO23">
        <f t="shared" si="1836"/>
        <v>0</v>
      </c>
      <c r="CLP23">
        <f t="shared" si="1836"/>
        <v>0</v>
      </c>
      <c r="CLQ23">
        <f t="shared" si="1836"/>
        <v>0</v>
      </c>
      <c r="CLR23">
        <f t="shared" si="1836"/>
        <v>0</v>
      </c>
      <c r="CLS23">
        <f t="shared" si="1836"/>
        <v>0</v>
      </c>
      <c r="CLT23">
        <f t="shared" si="1836"/>
        <v>0</v>
      </c>
      <c r="CLU23">
        <f t="shared" si="1836"/>
        <v>0</v>
      </c>
      <c r="CLV23">
        <f t="shared" si="1836"/>
        <v>0</v>
      </c>
      <c r="CLW23">
        <f t="shared" si="1836"/>
        <v>0</v>
      </c>
      <c r="CLX23">
        <f t="shared" si="1836"/>
        <v>0</v>
      </c>
      <c r="CLY23">
        <f t="shared" si="1836"/>
        <v>0</v>
      </c>
      <c r="CLZ23">
        <f t="shared" si="1836"/>
        <v>0</v>
      </c>
      <c r="CMA23">
        <f t="shared" si="1836"/>
        <v>0</v>
      </c>
      <c r="CMB23">
        <f t="shared" si="1836"/>
        <v>0</v>
      </c>
      <c r="CMC23">
        <f t="shared" ref="CMC23:CON23" si="1837">CMC39</f>
        <v>0</v>
      </c>
      <c r="CMD23">
        <f t="shared" si="1837"/>
        <v>0</v>
      </c>
      <c r="CME23">
        <f t="shared" si="1837"/>
        <v>0</v>
      </c>
      <c r="CMF23">
        <f t="shared" si="1837"/>
        <v>0</v>
      </c>
      <c r="CMG23">
        <f t="shared" si="1837"/>
        <v>0</v>
      </c>
      <c r="CMH23">
        <f t="shared" si="1837"/>
        <v>0</v>
      </c>
      <c r="CMI23">
        <f t="shared" si="1837"/>
        <v>0</v>
      </c>
      <c r="CMJ23">
        <f t="shared" si="1837"/>
        <v>0</v>
      </c>
      <c r="CMK23">
        <f t="shared" si="1837"/>
        <v>0</v>
      </c>
      <c r="CML23">
        <f t="shared" si="1837"/>
        <v>0</v>
      </c>
      <c r="CMM23">
        <f t="shared" si="1837"/>
        <v>0</v>
      </c>
      <c r="CMN23">
        <f t="shared" si="1837"/>
        <v>0</v>
      </c>
      <c r="CMO23">
        <f t="shared" si="1837"/>
        <v>0</v>
      </c>
      <c r="CMP23">
        <f t="shared" si="1837"/>
        <v>0</v>
      </c>
      <c r="CMQ23">
        <f t="shared" si="1837"/>
        <v>0</v>
      </c>
      <c r="CMR23">
        <f t="shared" si="1837"/>
        <v>0</v>
      </c>
      <c r="CMS23">
        <f t="shared" si="1837"/>
        <v>0</v>
      </c>
      <c r="CMT23">
        <f t="shared" si="1837"/>
        <v>0</v>
      </c>
      <c r="CMU23">
        <f t="shared" si="1837"/>
        <v>0</v>
      </c>
      <c r="CMV23">
        <f t="shared" si="1837"/>
        <v>0</v>
      </c>
      <c r="CMW23">
        <f t="shared" si="1837"/>
        <v>0</v>
      </c>
      <c r="CMX23">
        <f t="shared" si="1837"/>
        <v>0</v>
      </c>
      <c r="CMY23">
        <f t="shared" si="1837"/>
        <v>0</v>
      </c>
      <c r="CMZ23">
        <f t="shared" si="1837"/>
        <v>0</v>
      </c>
      <c r="CNA23">
        <f t="shared" si="1837"/>
        <v>0</v>
      </c>
      <c r="CNB23">
        <f t="shared" si="1837"/>
        <v>0</v>
      </c>
      <c r="CNC23">
        <f t="shared" si="1837"/>
        <v>0</v>
      </c>
      <c r="CND23">
        <f t="shared" si="1837"/>
        <v>0</v>
      </c>
      <c r="CNE23">
        <f t="shared" si="1837"/>
        <v>0</v>
      </c>
      <c r="CNF23">
        <f t="shared" si="1837"/>
        <v>0</v>
      </c>
      <c r="CNG23">
        <f t="shared" si="1837"/>
        <v>0</v>
      </c>
      <c r="CNH23">
        <f t="shared" si="1837"/>
        <v>0</v>
      </c>
      <c r="CNI23">
        <f t="shared" si="1837"/>
        <v>0</v>
      </c>
      <c r="CNJ23">
        <f t="shared" si="1837"/>
        <v>0</v>
      </c>
      <c r="CNK23">
        <f t="shared" si="1837"/>
        <v>0</v>
      </c>
      <c r="CNL23">
        <f t="shared" si="1837"/>
        <v>0</v>
      </c>
      <c r="CNM23">
        <f t="shared" si="1837"/>
        <v>0</v>
      </c>
      <c r="CNN23">
        <f t="shared" si="1837"/>
        <v>0</v>
      </c>
      <c r="CNO23">
        <f t="shared" si="1837"/>
        <v>0</v>
      </c>
      <c r="CNP23">
        <f t="shared" si="1837"/>
        <v>0</v>
      </c>
      <c r="CNQ23">
        <f t="shared" si="1837"/>
        <v>0</v>
      </c>
      <c r="CNR23">
        <f t="shared" si="1837"/>
        <v>0</v>
      </c>
      <c r="CNS23">
        <f t="shared" si="1837"/>
        <v>0</v>
      </c>
      <c r="CNT23">
        <f t="shared" si="1837"/>
        <v>0</v>
      </c>
      <c r="CNU23">
        <f t="shared" si="1837"/>
        <v>0</v>
      </c>
      <c r="CNV23">
        <f t="shared" si="1837"/>
        <v>0</v>
      </c>
      <c r="CNW23">
        <f t="shared" si="1837"/>
        <v>0</v>
      </c>
      <c r="CNX23">
        <f t="shared" si="1837"/>
        <v>0</v>
      </c>
      <c r="CNY23">
        <f t="shared" si="1837"/>
        <v>0</v>
      </c>
      <c r="CNZ23">
        <f t="shared" si="1837"/>
        <v>0</v>
      </c>
      <c r="COA23">
        <f t="shared" si="1837"/>
        <v>0</v>
      </c>
      <c r="COB23">
        <f t="shared" si="1837"/>
        <v>0</v>
      </c>
      <c r="COC23">
        <f t="shared" si="1837"/>
        <v>0</v>
      </c>
      <c r="COD23">
        <f t="shared" si="1837"/>
        <v>0</v>
      </c>
      <c r="COE23">
        <f t="shared" si="1837"/>
        <v>0</v>
      </c>
      <c r="COF23">
        <f t="shared" si="1837"/>
        <v>0</v>
      </c>
      <c r="COG23">
        <f t="shared" si="1837"/>
        <v>0</v>
      </c>
      <c r="COH23">
        <f t="shared" si="1837"/>
        <v>0</v>
      </c>
      <c r="COI23">
        <f t="shared" si="1837"/>
        <v>0</v>
      </c>
      <c r="COJ23">
        <f t="shared" si="1837"/>
        <v>0</v>
      </c>
      <c r="COK23">
        <f t="shared" si="1837"/>
        <v>0</v>
      </c>
      <c r="COL23">
        <f t="shared" si="1837"/>
        <v>0</v>
      </c>
      <c r="COM23">
        <f t="shared" si="1837"/>
        <v>0</v>
      </c>
      <c r="CON23">
        <f t="shared" si="1837"/>
        <v>0</v>
      </c>
      <c r="COO23">
        <f t="shared" ref="COO23:CQZ23" si="1838">COO39</f>
        <v>0</v>
      </c>
      <c r="COP23">
        <f t="shared" si="1838"/>
        <v>0</v>
      </c>
      <c r="COQ23">
        <f t="shared" si="1838"/>
        <v>0</v>
      </c>
      <c r="COR23">
        <f t="shared" si="1838"/>
        <v>0</v>
      </c>
      <c r="COS23">
        <f t="shared" si="1838"/>
        <v>0</v>
      </c>
      <c r="COT23">
        <f t="shared" si="1838"/>
        <v>0</v>
      </c>
      <c r="COU23">
        <f t="shared" si="1838"/>
        <v>0</v>
      </c>
      <c r="COV23">
        <f t="shared" si="1838"/>
        <v>0</v>
      </c>
      <c r="COW23">
        <f t="shared" si="1838"/>
        <v>0</v>
      </c>
      <c r="COX23">
        <f t="shared" si="1838"/>
        <v>0</v>
      </c>
      <c r="COY23">
        <f t="shared" si="1838"/>
        <v>0</v>
      </c>
      <c r="COZ23">
        <f t="shared" si="1838"/>
        <v>0</v>
      </c>
      <c r="CPA23">
        <f t="shared" si="1838"/>
        <v>0</v>
      </c>
      <c r="CPB23">
        <f t="shared" si="1838"/>
        <v>0</v>
      </c>
      <c r="CPC23">
        <f t="shared" si="1838"/>
        <v>0</v>
      </c>
      <c r="CPD23">
        <f t="shared" si="1838"/>
        <v>0</v>
      </c>
      <c r="CPE23">
        <f t="shared" si="1838"/>
        <v>0</v>
      </c>
      <c r="CPF23">
        <f t="shared" si="1838"/>
        <v>0</v>
      </c>
      <c r="CPG23">
        <f t="shared" si="1838"/>
        <v>0</v>
      </c>
      <c r="CPH23">
        <f t="shared" si="1838"/>
        <v>0</v>
      </c>
      <c r="CPI23">
        <f t="shared" si="1838"/>
        <v>0</v>
      </c>
      <c r="CPJ23">
        <f t="shared" si="1838"/>
        <v>0</v>
      </c>
      <c r="CPK23">
        <f t="shared" si="1838"/>
        <v>0</v>
      </c>
      <c r="CPL23">
        <f t="shared" si="1838"/>
        <v>0</v>
      </c>
      <c r="CPM23">
        <f t="shared" si="1838"/>
        <v>0</v>
      </c>
      <c r="CPN23">
        <f t="shared" si="1838"/>
        <v>0</v>
      </c>
      <c r="CPO23">
        <f t="shared" si="1838"/>
        <v>0</v>
      </c>
      <c r="CPP23">
        <f t="shared" si="1838"/>
        <v>0</v>
      </c>
      <c r="CPQ23">
        <f t="shared" si="1838"/>
        <v>0</v>
      </c>
      <c r="CPR23">
        <f t="shared" si="1838"/>
        <v>0</v>
      </c>
      <c r="CPS23">
        <f t="shared" si="1838"/>
        <v>0</v>
      </c>
      <c r="CPT23">
        <f t="shared" si="1838"/>
        <v>0</v>
      </c>
      <c r="CPU23">
        <f t="shared" si="1838"/>
        <v>0</v>
      </c>
      <c r="CPV23">
        <f t="shared" si="1838"/>
        <v>0</v>
      </c>
      <c r="CPW23">
        <f t="shared" si="1838"/>
        <v>0</v>
      </c>
      <c r="CPX23">
        <f t="shared" si="1838"/>
        <v>0</v>
      </c>
      <c r="CPY23">
        <f t="shared" si="1838"/>
        <v>0</v>
      </c>
      <c r="CPZ23">
        <f t="shared" si="1838"/>
        <v>0</v>
      </c>
      <c r="CQA23">
        <f t="shared" si="1838"/>
        <v>0</v>
      </c>
      <c r="CQB23">
        <f t="shared" si="1838"/>
        <v>0</v>
      </c>
      <c r="CQC23">
        <f t="shared" si="1838"/>
        <v>0</v>
      </c>
      <c r="CQD23">
        <f t="shared" si="1838"/>
        <v>0</v>
      </c>
      <c r="CQE23">
        <f t="shared" si="1838"/>
        <v>0</v>
      </c>
      <c r="CQF23">
        <f t="shared" si="1838"/>
        <v>0</v>
      </c>
      <c r="CQG23">
        <f t="shared" si="1838"/>
        <v>0</v>
      </c>
      <c r="CQH23">
        <f t="shared" si="1838"/>
        <v>0</v>
      </c>
      <c r="CQI23">
        <f t="shared" si="1838"/>
        <v>0</v>
      </c>
      <c r="CQJ23">
        <f t="shared" si="1838"/>
        <v>0</v>
      </c>
      <c r="CQK23">
        <f t="shared" si="1838"/>
        <v>0</v>
      </c>
      <c r="CQL23">
        <f t="shared" si="1838"/>
        <v>0</v>
      </c>
      <c r="CQM23">
        <f t="shared" si="1838"/>
        <v>0</v>
      </c>
      <c r="CQN23">
        <f t="shared" si="1838"/>
        <v>0</v>
      </c>
      <c r="CQO23">
        <f t="shared" si="1838"/>
        <v>0</v>
      </c>
      <c r="CQP23">
        <f t="shared" si="1838"/>
        <v>0</v>
      </c>
      <c r="CQQ23">
        <f t="shared" si="1838"/>
        <v>0</v>
      </c>
      <c r="CQR23">
        <f t="shared" si="1838"/>
        <v>0</v>
      </c>
      <c r="CQS23">
        <f t="shared" si="1838"/>
        <v>0</v>
      </c>
      <c r="CQT23">
        <f t="shared" si="1838"/>
        <v>0</v>
      </c>
      <c r="CQU23">
        <f t="shared" si="1838"/>
        <v>0</v>
      </c>
      <c r="CQV23">
        <f t="shared" si="1838"/>
        <v>0</v>
      </c>
      <c r="CQW23">
        <f t="shared" si="1838"/>
        <v>0</v>
      </c>
      <c r="CQX23">
        <f t="shared" si="1838"/>
        <v>0</v>
      </c>
      <c r="CQY23">
        <f t="shared" si="1838"/>
        <v>0</v>
      </c>
      <c r="CQZ23">
        <f t="shared" si="1838"/>
        <v>0</v>
      </c>
      <c r="CRA23">
        <f t="shared" ref="CRA23:CTL23" si="1839">CRA39</f>
        <v>0</v>
      </c>
      <c r="CRB23">
        <f t="shared" si="1839"/>
        <v>0</v>
      </c>
      <c r="CRC23">
        <f t="shared" si="1839"/>
        <v>0</v>
      </c>
      <c r="CRD23">
        <f t="shared" si="1839"/>
        <v>0</v>
      </c>
      <c r="CRE23">
        <f t="shared" si="1839"/>
        <v>0</v>
      </c>
      <c r="CRF23">
        <f t="shared" si="1839"/>
        <v>0</v>
      </c>
      <c r="CRG23">
        <f t="shared" si="1839"/>
        <v>0</v>
      </c>
      <c r="CRH23">
        <f t="shared" si="1839"/>
        <v>0</v>
      </c>
      <c r="CRI23">
        <f t="shared" si="1839"/>
        <v>0</v>
      </c>
      <c r="CRJ23">
        <f t="shared" si="1839"/>
        <v>0</v>
      </c>
      <c r="CRK23">
        <f t="shared" si="1839"/>
        <v>0</v>
      </c>
      <c r="CRL23">
        <f t="shared" si="1839"/>
        <v>0</v>
      </c>
      <c r="CRM23">
        <f t="shared" si="1839"/>
        <v>0</v>
      </c>
      <c r="CRN23">
        <f t="shared" si="1839"/>
        <v>0</v>
      </c>
      <c r="CRO23">
        <f t="shared" si="1839"/>
        <v>0</v>
      </c>
      <c r="CRP23">
        <f t="shared" si="1839"/>
        <v>0</v>
      </c>
      <c r="CRQ23">
        <f t="shared" si="1839"/>
        <v>0</v>
      </c>
      <c r="CRR23">
        <f t="shared" si="1839"/>
        <v>0</v>
      </c>
      <c r="CRS23">
        <f t="shared" si="1839"/>
        <v>0</v>
      </c>
      <c r="CRT23">
        <f t="shared" si="1839"/>
        <v>0</v>
      </c>
      <c r="CRU23">
        <f t="shared" si="1839"/>
        <v>0</v>
      </c>
      <c r="CRV23">
        <f t="shared" si="1839"/>
        <v>0</v>
      </c>
      <c r="CRW23">
        <f t="shared" si="1839"/>
        <v>0</v>
      </c>
      <c r="CRX23">
        <f t="shared" si="1839"/>
        <v>0</v>
      </c>
      <c r="CRY23">
        <f t="shared" si="1839"/>
        <v>0</v>
      </c>
      <c r="CRZ23">
        <f t="shared" si="1839"/>
        <v>0</v>
      </c>
      <c r="CSA23">
        <f t="shared" si="1839"/>
        <v>0</v>
      </c>
      <c r="CSB23">
        <f t="shared" si="1839"/>
        <v>0</v>
      </c>
      <c r="CSC23">
        <f t="shared" si="1839"/>
        <v>0</v>
      </c>
      <c r="CSD23">
        <f t="shared" si="1839"/>
        <v>0</v>
      </c>
      <c r="CSE23">
        <f t="shared" si="1839"/>
        <v>0</v>
      </c>
      <c r="CSF23">
        <f t="shared" si="1839"/>
        <v>0</v>
      </c>
      <c r="CSG23">
        <f t="shared" si="1839"/>
        <v>0</v>
      </c>
      <c r="CSH23">
        <f t="shared" si="1839"/>
        <v>0</v>
      </c>
      <c r="CSI23">
        <f t="shared" si="1839"/>
        <v>0</v>
      </c>
      <c r="CSJ23">
        <f t="shared" si="1839"/>
        <v>0</v>
      </c>
      <c r="CSK23">
        <f t="shared" si="1839"/>
        <v>0</v>
      </c>
      <c r="CSL23">
        <f t="shared" si="1839"/>
        <v>0</v>
      </c>
      <c r="CSM23">
        <f t="shared" si="1839"/>
        <v>0</v>
      </c>
      <c r="CSN23">
        <f t="shared" si="1839"/>
        <v>0</v>
      </c>
      <c r="CSO23">
        <f t="shared" si="1839"/>
        <v>0</v>
      </c>
      <c r="CSP23">
        <f t="shared" si="1839"/>
        <v>0</v>
      </c>
      <c r="CSQ23">
        <f t="shared" si="1839"/>
        <v>0</v>
      </c>
      <c r="CSR23">
        <f t="shared" si="1839"/>
        <v>0</v>
      </c>
      <c r="CSS23">
        <f t="shared" si="1839"/>
        <v>0</v>
      </c>
      <c r="CST23">
        <f t="shared" si="1839"/>
        <v>0</v>
      </c>
      <c r="CSU23">
        <f t="shared" si="1839"/>
        <v>0</v>
      </c>
      <c r="CSV23">
        <f t="shared" si="1839"/>
        <v>0</v>
      </c>
      <c r="CSW23">
        <f t="shared" si="1839"/>
        <v>0</v>
      </c>
      <c r="CSX23">
        <f t="shared" si="1839"/>
        <v>0</v>
      </c>
      <c r="CSY23">
        <f t="shared" si="1839"/>
        <v>0</v>
      </c>
      <c r="CSZ23">
        <f t="shared" si="1839"/>
        <v>0</v>
      </c>
      <c r="CTA23">
        <f t="shared" si="1839"/>
        <v>0</v>
      </c>
      <c r="CTB23">
        <f t="shared" si="1839"/>
        <v>0</v>
      </c>
      <c r="CTC23">
        <f t="shared" si="1839"/>
        <v>0</v>
      </c>
      <c r="CTD23">
        <f t="shared" si="1839"/>
        <v>0</v>
      </c>
      <c r="CTE23">
        <f t="shared" si="1839"/>
        <v>0</v>
      </c>
      <c r="CTF23">
        <f t="shared" si="1839"/>
        <v>0</v>
      </c>
      <c r="CTG23">
        <f t="shared" si="1839"/>
        <v>0</v>
      </c>
      <c r="CTH23">
        <f t="shared" si="1839"/>
        <v>0</v>
      </c>
      <c r="CTI23">
        <f t="shared" si="1839"/>
        <v>0</v>
      </c>
      <c r="CTJ23">
        <f t="shared" si="1839"/>
        <v>0</v>
      </c>
      <c r="CTK23">
        <f t="shared" si="1839"/>
        <v>0</v>
      </c>
      <c r="CTL23">
        <f t="shared" si="1839"/>
        <v>0</v>
      </c>
      <c r="CTM23">
        <f t="shared" ref="CTM23:CVX23" si="1840">CTM39</f>
        <v>0</v>
      </c>
      <c r="CTN23">
        <f t="shared" si="1840"/>
        <v>0</v>
      </c>
      <c r="CTO23">
        <f t="shared" si="1840"/>
        <v>0</v>
      </c>
      <c r="CTP23">
        <f t="shared" si="1840"/>
        <v>0</v>
      </c>
      <c r="CTQ23">
        <f t="shared" si="1840"/>
        <v>0</v>
      </c>
      <c r="CTR23">
        <f t="shared" si="1840"/>
        <v>0</v>
      </c>
      <c r="CTS23">
        <f t="shared" si="1840"/>
        <v>0</v>
      </c>
      <c r="CTT23">
        <f t="shared" si="1840"/>
        <v>0</v>
      </c>
      <c r="CTU23">
        <f t="shared" si="1840"/>
        <v>0</v>
      </c>
      <c r="CTV23">
        <f t="shared" si="1840"/>
        <v>0</v>
      </c>
      <c r="CTW23">
        <f t="shared" si="1840"/>
        <v>0</v>
      </c>
      <c r="CTX23">
        <f t="shared" si="1840"/>
        <v>0</v>
      </c>
      <c r="CTY23">
        <f t="shared" si="1840"/>
        <v>0</v>
      </c>
      <c r="CTZ23">
        <f t="shared" si="1840"/>
        <v>0</v>
      </c>
      <c r="CUA23">
        <f t="shared" si="1840"/>
        <v>0</v>
      </c>
      <c r="CUB23">
        <f t="shared" si="1840"/>
        <v>0</v>
      </c>
      <c r="CUC23">
        <f t="shared" si="1840"/>
        <v>0</v>
      </c>
      <c r="CUD23">
        <f t="shared" si="1840"/>
        <v>0</v>
      </c>
      <c r="CUE23">
        <f t="shared" si="1840"/>
        <v>0</v>
      </c>
      <c r="CUF23">
        <f t="shared" si="1840"/>
        <v>0</v>
      </c>
      <c r="CUG23">
        <f t="shared" si="1840"/>
        <v>0</v>
      </c>
      <c r="CUH23">
        <f t="shared" si="1840"/>
        <v>0</v>
      </c>
      <c r="CUI23">
        <f t="shared" si="1840"/>
        <v>0</v>
      </c>
      <c r="CUJ23">
        <f t="shared" si="1840"/>
        <v>0</v>
      </c>
      <c r="CUK23">
        <f t="shared" si="1840"/>
        <v>0</v>
      </c>
      <c r="CUL23">
        <f t="shared" si="1840"/>
        <v>0</v>
      </c>
      <c r="CUM23">
        <f t="shared" si="1840"/>
        <v>0</v>
      </c>
      <c r="CUN23">
        <f t="shared" si="1840"/>
        <v>0</v>
      </c>
      <c r="CUO23">
        <f t="shared" si="1840"/>
        <v>0</v>
      </c>
      <c r="CUP23">
        <f t="shared" si="1840"/>
        <v>0</v>
      </c>
      <c r="CUQ23">
        <f t="shared" si="1840"/>
        <v>0</v>
      </c>
      <c r="CUR23">
        <f t="shared" si="1840"/>
        <v>0</v>
      </c>
      <c r="CUS23">
        <f t="shared" si="1840"/>
        <v>0</v>
      </c>
      <c r="CUT23">
        <f t="shared" si="1840"/>
        <v>0</v>
      </c>
      <c r="CUU23">
        <f t="shared" si="1840"/>
        <v>0</v>
      </c>
      <c r="CUV23">
        <f t="shared" si="1840"/>
        <v>0</v>
      </c>
      <c r="CUW23">
        <f t="shared" si="1840"/>
        <v>0</v>
      </c>
      <c r="CUX23">
        <f t="shared" si="1840"/>
        <v>0</v>
      </c>
      <c r="CUY23">
        <f t="shared" si="1840"/>
        <v>0</v>
      </c>
      <c r="CUZ23">
        <f t="shared" si="1840"/>
        <v>0</v>
      </c>
      <c r="CVA23">
        <f t="shared" si="1840"/>
        <v>0</v>
      </c>
      <c r="CVB23">
        <f t="shared" si="1840"/>
        <v>0</v>
      </c>
      <c r="CVC23">
        <f t="shared" si="1840"/>
        <v>0</v>
      </c>
      <c r="CVD23">
        <f t="shared" si="1840"/>
        <v>0</v>
      </c>
      <c r="CVE23">
        <f t="shared" si="1840"/>
        <v>0</v>
      </c>
      <c r="CVF23">
        <f t="shared" si="1840"/>
        <v>0</v>
      </c>
      <c r="CVG23">
        <f t="shared" si="1840"/>
        <v>0</v>
      </c>
      <c r="CVH23">
        <f t="shared" si="1840"/>
        <v>0</v>
      </c>
      <c r="CVI23">
        <f t="shared" si="1840"/>
        <v>0</v>
      </c>
      <c r="CVJ23">
        <f t="shared" si="1840"/>
        <v>0</v>
      </c>
      <c r="CVK23">
        <f t="shared" si="1840"/>
        <v>0</v>
      </c>
      <c r="CVL23">
        <f t="shared" si="1840"/>
        <v>0</v>
      </c>
      <c r="CVM23">
        <f t="shared" si="1840"/>
        <v>0</v>
      </c>
      <c r="CVN23">
        <f t="shared" si="1840"/>
        <v>0</v>
      </c>
      <c r="CVO23">
        <f t="shared" si="1840"/>
        <v>0</v>
      </c>
      <c r="CVP23">
        <f t="shared" si="1840"/>
        <v>0</v>
      </c>
      <c r="CVQ23">
        <f t="shared" si="1840"/>
        <v>0</v>
      </c>
      <c r="CVR23">
        <f t="shared" si="1840"/>
        <v>0</v>
      </c>
      <c r="CVS23">
        <f t="shared" si="1840"/>
        <v>0</v>
      </c>
      <c r="CVT23">
        <f t="shared" si="1840"/>
        <v>0</v>
      </c>
      <c r="CVU23">
        <f t="shared" si="1840"/>
        <v>0</v>
      </c>
      <c r="CVV23">
        <f t="shared" si="1840"/>
        <v>0</v>
      </c>
      <c r="CVW23">
        <f t="shared" si="1840"/>
        <v>0</v>
      </c>
      <c r="CVX23">
        <f t="shared" si="1840"/>
        <v>0</v>
      </c>
      <c r="CVY23">
        <f t="shared" ref="CVY23:CYJ23" si="1841">CVY39</f>
        <v>0</v>
      </c>
      <c r="CVZ23">
        <f t="shared" si="1841"/>
        <v>0</v>
      </c>
      <c r="CWA23">
        <f t="shared" si="1841"/>
        <v>0</v>
      </c>
      <c r="CWB23">
        <f t="shared" si="1841"/>
        <v>0</v>
      </c>
      <c r="CWC23">
        <f t="shared" si="1841"/>
        <v>0</v>
      </c>
      <c r="CWD23">
        <f t="shared" si="1841"/>
        <v>0</v>
      </c>
      <c r="CWE23">
        <f t="shared" si="1841"/>
        <v>0</v>
      </c>
      <c r="CWF23">
        <f t="shared" si="1841"/>
        <v>0</v>
      </c>
      <c r="CWG23">
        <f t="shared" si="1841"/>
        <v>0</v>
      </c>
      <c r="CWH23">
        <f t="shared" si="1841"/>
        <v>0</v>
      </c>
      <c r="CWI23">
        <f t="shared" si="1841"/>
        <v>0</v>
      </c>
      <c r="CWJ23">
        <f t="shared" si="1841"/>
        <v>0</v>
      </c>
      <c r="CWK23">
        <f t="shared" si="1841"/>
        <v>0</v>
      </c>
      <c r="CWL23">
        <f t="shared" si="1841"/>
        <v>0</v>
      </c>
      <c r="CWM23">
        <f t="shared" si="1841"/>
        <v>0</v>
      </c>
      <c r="CWN23">
        <f t="shared" si="1841"/>
        <v>0</v>
      </c>
      <c r="CWO23">
        <f t="shared" si="1841"/>
        <v>0</v>
      </c>
      <c r="CWP23">
        <f t="shared" si="1841"/>
        <v>0</v>
      </c>
      <c r="CWQ23">
        <f t="shared" si="1841"/>
        <v>0</v>
      </c>
      <c r="CWR23">
        <f t="shared" si="1841"/>
        <v>0</v>
      </c>
      <c r="CWS23">
        <f t="shared" si="1841"/>
        <v>0</v>
      </c>
      <c r="CWT23">
        <f t="shared" si="1841"/>
        <v>0</v>
      </c>
      <c r="CWU23">
        <f t="shared" si="1841"/>
        <v>0</v>
      </c>
      <c r="CWV23">
        <f t="shared" si="1841"/>
        <v>0</v>
      </c>
      <c r="CWW23">
        <f t="shared" si="1841"/>
        <v>0</v>
      </c>
      <c r="CWX23">
        <f t="shared" si="1841"/>
        <v>0</v>
      </c>
      <c r="CWY23">
        <f t="shared" si="1841"/>
        <v>0</v>
      </c>
      <c r="CWZ23">
        <f t="shared" si="1841"/>
        <v>0</v>
      </c>
      <c r="CXA23">
        <f t="shared" si="1841"/>
        <v>0</v>
      </c>
      <c r="CXB23">
        <f t="shared" si="1841"/>
        <v>0</v>
      </c>
      <c r="CXC23">
        <f t="shared" si="1841"/>
        <v>0</v>
      </c>
      <c r="CXD23">
        <f t="shared" si="1841"/>
        <v>0</v>
      </c>
      <c r="CXE23">
        <f t="shared" si="1841"/>
        <v>0</v>
      </c>
      <c r="CXF23">
        <f t="shared" si="1841"/>
        <v>0</v>
      </c>
      <c r="CXG23">
        <f t="shared" si="1841"/>
        <v>0</v>
      </c>
      <c r="CXH23">
        <f t="shared" si="1841"/>
        <v>0</v>
      </c>
      <c r="CXI23">
        <f t="shared" si="1841"/>
        <v>0</v>
      </c>
      <c r="CXJ23">
        <f t="shared" si="1841"/>
        <v>0</v>
      </c>
      <c r="CXK23">
        <f t="shared" si="1841"/>
        <v>0</v>
      </c>
      <c r="CXL23">
        <f t="shared" si="1841"/>
        <v>0</v>
      </c>
      <c r="CXM23">
        <f t="shared" si="1841"/>
        <v>0</v>
      </c>
      <c r="CXN23">
        <f t="shared" si="1841"/>
        <v>0</v>
      </c>
      <c r="CXO23">
        <f t="shared" si="1841"/>
        <v>0</v>
      </c>
      <c r="CXP23">
        <f t="shared" si="1841"/>
        <v>0</v>
      </c>
      <c r="CXQ23">
        <f t="shared" si="1841"/>
        <v>0</v>
      </c>
      <c r="CXR23">
        <f t="shared" si="1841"/>
        <v>0</v>
      </c>
      <c r="CXS23">
        <f t="shared" si="1841"/>
        <v>0</v>
      </c>
      <c r="CXT23">
        <f t="shared" si="1841"/>
        <v>0</v>
      </c>
      <c r="CXU23">
        <f t="shared" si="1841"/>
        <v>0</v>
      </c>
      <c r="CXV23">
        <f t="shared" si="1841"/>
        <v>0</v>
      </c>
      <c r="CXW23">
        <f t="shared" si="1841"/>
        <v>0</v>
      </c>
      <c r="CXX23">
        <f t="shared" si="1841"/>
        <v>0</v>
      </c>
      <c r="CXY23">
        <f t="shared" si="1841"/>
        <v>0</v>
      </c>
      <c r="CXZ23">
        <f t="shared" si="1841"/>
        <v>0</v>
      </c>
      <c r="CYA23">
        <f t="shared" si="1841"/>
        <v>0</v>
      </c>
      <c r="CYB23">
        <f t="shared" si="1841"/>
        <v>0</v>
      </c>
      <c r="CYC23">
        <f t="shared" si="1841"/>
        <v>0</v>
      </c>
      <c r="CYD23">
        <f t="shared" si="1841"/>
        <v>0</v>
      </c>
      <c r="CYE23">
        <f t="shared" si="1841"/>
        <v>0</v>
      </c>
      <c r="CYF23">
        <f t="shared" si="1841"/>
        <v>0</v>
      </c>
      <c r="CYG23">
        <f t="shared" si="1841"/>
        <v>0</v>
      </c>
      <c r="CYH23">
        <f t="shared" si="1841"/>
        <v>0</v>
      </c>
      <c r="CYI23">
        <f t="shared" si="1841"/>
        <v>0</v>
      </c>
      <c r="CYJ23">
        <f t="shared" si="1841"/>
        <v>0</v>
      </c>
      <c r="CYK23">
        <f t="shared" ref="CYK23:DAV23" si="1842">CYK39</f>
        <v>0</v>
      </c>
      <c r="CYL23">
        <f t="shared" si="1842"/>
        <v>0</v>
      </c>
      <c r="CYM23">
        <f t="shared" si="1842"/>
        <v>0</v>
      </c>
      <c r="CYN23">
        <f t="shared" si="1842"/>
        <v>0</v>
      </c>
      <c r="CYO23">
        <f t="shared" si="1842"/>
        <v>0</v>
      </c>
      <c r="CYP23">
        <f t="shared" si="1842"/>
        <v>0</v>
      </c>
      <c r="CYQ23">
        <f t="shared" si="1842"/>
        <v>0</v>
      </c>
      <c r="CYR23">
        <f t="shared" si="1842"/>
        <v>0</v>
      </c>
      <c r="CYS23">
        <f t="shared" si="1842"/>
        <v>0</v>
      </c>
      <c r="CYT23">
        <f t="shared" si="1842"/>
        <v>0</v>
      </c>
      <c r="CYU23">
        <f t="shared" si="1842"/>
        <v>0</v>
      </c>
      <c r="CYV23">
        <f t="shared" si="1842"/>
        <v>0</v>
      </c>
      <c r="CYW23">
        <f t="shared" si="1842"/>
        <v>0</v>
      </c>
      <c r="CYX23">
        <f t="shared" si="1842"/>
        <v>0</v>
      </c>
      <c r="CYY23">
        <f t="shared" si="1842"/>
        <v>0</v>
      </c>
      <c r="CYZ23">
        <f t="shared" si="1842"/>
        <v>0</v>
      </c>
      <c r="CZA23">
        <f t="shared" si="1842"/>
        <v>0</v>
      </c>
      <c r="CZB23">
        <f t="shared" si="1842"/>
        <v>0</v>
      </c>
      <c r="CZC23">
        <f t="shared" si="1842"/>
        <v>0</v>
      </c>
      <c r="CZD23">
        <f t="shared" si="1842"/>
        <v>0</v>
      </c>
      <c r="CZE23">
        <f t="shared" si="1842"/>
        <v>0</v>
      </c>
      <c r="CZF23">
        <f t="shared" si="1842"/>
        <v>0</v>
      </c>
      <c r="CZG23">
        <f t="shared" si="1842"/>
        <v>0</v>
      </c>
      <c r="CZH23">
        <f t="shared" si="1842"/>
        <v>0</v>
      </c>
      <c r="CZI23">
        <f t="shared" si="1842"/>
        <v>0</v>
      </c>
      <c r="CZJ23">
        <f t="shared" si="1842"/>
        <v>0</v>
      </c>
      <c r="CZK23">
        <f t="shared" si="1842"/>
        <v>0</v>
      </c>
      <c r="CZL23">
        <f t="shared" si="1842"/>
        <v>0</v>
      </c>
      <c r="CZM23">
        <f t="shared" si="1842"/>
        <v>0</v>
      </c>
      <c r="CZN23">
        <f t="shared" si="1842"/>
        <v>0</v>
      </c>
      <c r="CZO23">
        <f t="shared" si="1842"/>
        <v>0</v>
      </c>
      <c r="CZP23">
        <f t="shared" si="1842"/>
        <v>0</v>
      </c>
      <c r="CZQ23">
        <f t="shared" si="1842"/>
        <v>0</v>
      </c>
      <c r="CZR23">
        <f t="shared" si="1842"/>
        <v>0</v>
      </c>
      <c r="CZS23">
        <f t="shared" si="1842"/>
        <v>0</v>
      </c>
      <c r="CZT23">
        <f t="shared" si="1842"/>
        <v>0</v>
      </c>
      <c r="CZU23">
        <f t="shared" si="1842"/>
        <v>0</v>
      </c>
      <c r="CZV23">
        <f t="shared" si="1842"/>
        <v>0</v>
      </c>
      <c r="CZW23">
        <f t="shared" si="1842"/>
        <v>0</v>
      </c>
      <c r="CZX23">
        <f t="shared" si="1842"/>
        <v>0</v>
      </c>
      <c r="CZY23">
        <f t="shared" si="1842"/>
        <v>0</v>
      </c>
      <c r="CZZ23">
        <f t="shared" si="1842"/>
        <v>0</v>
      </c>
      <c r="DAA23">
        <f t="shared" si="1842"/>
        <v>0</v>
      </c>
      <c r="DAB23">
        <f t="shared" si="1842"/>
        <v>0</v>
      </c>
      <c r="DAC23">
        <f t="shared" si="1842"/>
        <v>0</v>
      </c>
      <c r="DAD23">
        <f t="shared" si="1842"/>
        <v>0</v>
      </c>
      <c r="DAE23">
        <f t="shared" si="1842"/>
        <v>0</v>
      </c>
      <c r="DAF23">
        <f t="shared" si="1842"/>
        <v>0</v>
      </c>
      <c r="DAG23">
        <f t="shared" si="1842"/>
        <v>0</v>
      </c>
      <c r="DAH23">
        <f t="shared" si="1842"/>
        <v>0</v>
      </c>
      <c r="DAI23">
        <f t="shared" si="1842"/>
        <v>0</v>
      </c>
      <c r="DAJ23">
        <f t="shared" si="1842"/>
        <v>0</v>
      </c>
      <c r="DAK23">
        <f t="shared" si="1842"/>
        <v>0</v>
      </c>
      <c r="DAL23">
        <f t="shared" si="1842"/>
        <v>0</v>
      </c>
      <c r="DAM23">
        <f t="shared" si="1842"/>
        <v>0</v>
      </c>
      <c r="DAN23">
        <f t="shared" si="1842"/>
        <v>0</v>
      </c>
      <c r="DAO23">
        <f t="shared" si="1842"/>
        <v>0</v>
      </c>
      <c r="DAP23">
        <f t="shared" si="1842"/>
        <v>0</v>
      </c>
      <c r="DAQ23">
        <f t="shared" si="1842"/>
        <v>0</v>
      </c>
      <c r="DAR23">
        <f t="shared" si="1842"/>
        <v>0</v>
      </c>
      <c r="DAS23">
        <f t="shared" si="1842"/>
        <v>0</v>
      </c>
      <c r="DAT23">
        <f t="shared" si="1842"/>
        <v>0</v>
      </c>
      <c r="DAU23">
        <f t="shared" si="1842"/>
        <v>0</v>
      </c>
      <c r="DAV23">
        <f t="shared" si="1842"/>
        <v>0</v>
      </c>
      <c r="DAW23">
        <f t="shared" ref="DAW23:DDH23" si="1843">DAW39</f>
        <v>0</v>
      </c>
      <c r="DAX23">
        <f t="shared" si="1843"/>
        <v>0</v>
      </c>
      <c r="DAY23">
        <f t="shared" si="1843"/>
        <v>0</v>
      </c>
      <c r="DAZ23">
        <f t="shared" si="1843"/>
        <v>0</v>
      </c>
      <c r="DBA23">
        <f t="shared" si="1843"/>
        <v>0</v>
      </c>
      <c r="DBB23">
        <f t="shared" si="1843"/>
        <v>0</v>
      </c>
      <c r="DBC23">
        <f t="shared" si="1843"/>
        <v>0</v>
      </c>
      <c r="DBD23">
        <f t="shared" si="1843"/>
        <v>0</v>
      </c>
      <c r="DBE23">
        <f t="shared" si="1843"/>
        <v>0</v>
      </c>
      <c r="DBF23">
        <f t="shared" si="1843"/>
        <v>0</v>
      </c>
      <c r="DBG23">
        <f t="shared" si="1843"/>
        <v>0</v>
      </c>
      <c r="DBH23">
        <f t="shared" si="1843"/>
        <v>0</v>
      </c>
      <c r="DBI23">
        <f t="shared" si="1843"/>
        <v>0</v>
      </c>
      <c r="DBJ23">
        <f t="shared" si="1843"/>
        <v>0</v>
      </c>
      <c r="DBK23">
        <f t="shared" si="1843"/>
        <v>0</v>
      </c>
      <c r="DBL23">
        <f t="shared" si="1843"/>
        <v>0</v>
      </c>
      <c r="DBM23">
        <f t="shared" si="1843"/>
        <v>0</v>
      </c>
      <c r="DBN23">
        <f t="shared" si="1843"/>
        <v>0</v>
      </c>
      <c r="DBO23">
        <f t="shared" si="1843"/>
        <v>0</v>
      </c>
      <c r="DBP23">
        <f t="shared" si="1843"/>
        <v>0</v>
      </c>
      <c r="DBQ23">
        <f t="shared" si="1843"/>
        <v>0</v>
      </c>
      <c r="DBR23">
        <f t="shared" si="1843"/>
        <v>0</v>
      </c>
      <c r="DBS23">
        <f t="shared" si="1843"/>
        <v>0</v>
      </c>
      <c r="DBT23">
        <f t="shared" si="1843"/>
        <v>0</v>
      </c>
      <c r="DBU23">
        <f t="shared" si="1843"/>
        <v>0</v>
      </c>
      <c r="DBV23">
        <f t="shared" si="1843"/>
        <v>0</v>
      </c>
      <c r="DBW23">
        <f t="shared" si="1843"/>
        <v>0</v>
      </c>
      <c r="DBX23">
        <f t="shared" si="1843"/>
        <v>0</v>
      </c>
      <c r="DBY23">
        <f t="shared" si="1843"/>
        <v>0</v>
      </c>
      <c r="DBZ23">
        <f t="shared" si="1843"/>
        <v>0</v>
      </c>
      <c r="DCA23">
        <f t="shared" si="1843"/>
        <v>0</v>
      </c>
      <c r="DCB23">
        <f t="shared" si="1843"/>
        <v>0</v>
      </c>
      <c r="DCC23">
        <f t="shared" si="1843"/>
        <v>0</v>
      </c>
      <c r="DCD23">
        <f t="shared" si="1843"/>
        <v>0</v>
      </c>
      <c r="DCE23">
        <f t="shared" si="1843"/>
        <v>0</v>
      </c>
      <c r="DCF23">
        <f t="shared" si="1843"/>
        <v>0</v>
      </c>
      <c r="DCG23">
        <f t="shared" si="1843"/>
        <v>0</v>
      </c>
      <c r="DCH23">
        <f t="shared" si="1843"/>
        <v>0</v>
      </c>
      <c r="DCI23">
        <f t="shared" si="1843"/>
        <v>0</v>
      </c>
      <c r="DCJ23">
        <f t="shared" si="1843"/>
        <v>0</v>
      </c>
      <c r="DCK23">
        <f t="shared" si="1843"/>
        <v>0</v>
      </c>
      <c r="DCL23">
        <f t="shared" si="1843"/>
        <v>0</v>
      </c>
      <c r="DCM23">
        <f t="shared" si="1843"/>
        <v>0</v>
      </c>
      <c r="DCN23">
        <f t="shared" si="1843"/>
        <v>0</v>
      </c>
      <c r="DCO23">
        <f t="shared" si="1843"/>
        <v>0</v>
      </c>
      <c r="DCP23">
        <f t="shared" si="1843"/>
        <v>0</v>
      </c>
      <c r="DCQ23">
        <f t="shared" si="1843"/>
        <v>0</v>
      </c>
      <c r="DCR23">
        <f t="shared" si="1843"/>
        <v>0</v>
      </c>
      <c r="DCS23">
        <f t="shared" si="1843"/>
        <v>0</v>
      </c>
      <c r="DCT23">
        <f t="shared" si="1843"/>
        <v>0</v>
      </c>
      <c r="DCU23">
        <f t="shared" si="1843"/>
        <v>0</v>
      </c>
      <c r="DCV23">
        <f t="shared" si="1843"/>
        <v>0</v>
      </c>
      <c r="DCW23">
        <f t="shared" si="1843"/>
        <v>0</v>
      </c>
      <c r="DCX23">
        <f t="shared" si="1843"/>
        <v>0</v>
      </c>
      <c r="DCY23">
        <f t="shared" si="1843"/>
        <v>0</v>
      </c>
      <c r="DCZ23">
        <f t="shared" si="1843"/>
        <v>0</v>
      </c>
      <c r="DDA23">
        <f t="shared" si="1843"/>
        <v>0</v>
      </c>
      <c r="DDB23">
        <f t="shared" si="1843"/>
        <v>0</v>
      </c>
      <c r="DDC23">
        <f t="shared" si="1843"/>
        <v>0</v>
      </c>
      <c r="DDD23">
        <f t="shared" si="1843"/>
        <v>0</v>
      </c>
      <c r="DDE23">
        <f t="shared" si="1843"/>
        <v>0</v>
      </c>
      <c r="DDF23">
        <f t="shared" si="1843"/>
        <v>0</v>
      </c>
      <c r="DDG23">
        <f t="shared" si="1843"/>
        <v>0</v>
      </c>
      <c r="DDH23">
        <f t="shared" si="1843"/>
        <v>0</v>
      </c>
      <c r="DDI23">
        <f t="shared" ref="DDI23:DFT23" si="1844">DDI39</f>
        <v>0</v>
      </c>
      <c r="DDJ23">
        <f t="shared" si="1844"/>
        <v>0</v>
      </c>
      <c r="DDK23">
        <f t="shared" si="1844"/>
        <v>0</v>
      </c>
      <c r="DDL23">
        <f t="shared" si="1844"/>
        <v>0</v>
      </c>
      <c r="DDM23">
        <f t="shared" si="1844"/>
        <v>0</v>
      </c>
      <c r="DDN23">
        <f t="shared" si="1844"/>
        <v>0</v>
      </c>
      <c r="DDO23">
        <f t="shared" si="1844"/>
        <v>0</v>
      </c>
      <c r="DDP23">
        <f t="shared" si="1844"/>
        <v>0</v>
      </c>
      <c r="DDQ23">
        <f t="shared" si="1844"/>
        <v>0</v>
      </c>
      <c r="DDR23">
        <f t="shared" si="1844"/>
        <v>0</v>
      </c>
      <c r="DDS23">
        <f t="shared" si="1844"/>
        <v>0</v>
      </c>
      <c r="DDT23">
        <f t="shared" si="1844"/>
        <v>0</v>
      </c>
      <c r="DDU23">
        <f t="shared" si="1844"/>
        <v>0</v>
      </c>
      <c r="DDV23">
        <f t="shared" si="1844"/>
        <v>0</v>
      </c>
      <c r="DDW23">
        <f t="shared" si="1844"/>
        <v>0</v>
      </c>
      <c r="DDX23">
        <f t="shared" si="1844"/>
        <v>0</v>
      </c>
      <c r="DDY23">
        <f t="shared" si="1844"/>
        <v>0</v>
      </c>
      <c r="DDZ23">
        <f t="shared" si="1844"/>
        <v>0</v>
      </c>
      <c r="DEA23">
        <f t="shared" si="1844"/>
        <v>0</v>
      </c>
      <c r="DEB23">
        <f t="shared" si="1844"/>
        <v>0</v>
      </c>
      <c r="DEC23">
        <f t="shared" si="1844"/>
        <v>0</v>
      </c>
      <c r="DED23">
        <f t="shared" si="1844"/>
        <v>0</v>
      </c>
      <c r="DEE23">
        <f t="shared" si="1844"/>
        <v>0</v>
      </c>
      <c r="DEF23">
        <f t="shared" si="1844"/>
        <v>0</v>
      </c>
      <c r="DEG23">
        <f t="shared" si="1844"/>
        <v>0</v>
      </c>
      <c r="DEH23">
        <f t="shared" si="1844"/>
        <v>0</v>
      </c>
      <c r="DEI23">
        <f t="shared" si="1844"/>
        <v>0</v>
      </c>
      <c r="DEJ23">
        <f t="shared" si="1844"/>
        <v>0</v>
      </c>
      <c r="DEK23">
        <f t="shared" si="1844"/>
        <v>0</v>
      </c>
      <c r="DEL23">
        <f t="shared" si="1844"/>
        <v>0</v>
      </c>
      <c r="DEM23">
        <f t="shared" si="1844"/>
        <v>0</v>
      </c>
      <c r="DEN23">
        <f t="shared" si="1844"/>
        <v>0</v>
      </c>
      <c r="DEO23">
        <f t="shared" si="1844"/>
        <v>0</v>
      </c>
      <c r="DEP23">
        <f t="shared" si="1844"/>
        <v>0</v>
      </c>
      <c r="DEQ23">
        <f t="shared" si="1844"/>
        <v>0</v>
      </c>
      <c r="DER23">
        <f t="shared" si="1844"/>
        <v>0</v>
      </c>
      <c r="DES23">
        <f t="shared" si="1844"/>
        <v>0</v>
      </c>
      <c r="DET23">
        <f t="shared" si="1844"/>
        <v>0</v>
      </c>
      <c r="DEU23">
        <f t="shared" si="1844"/>
        <v>0</v>
      </c>
      <c r="DEV23">
        <f t="shared" si="1844"/>
        <v>0</v>
      </c>
      <c r="DEW23">
        <f t="shared" si="1844"/>
        <v>0</v>
      </c>
      <c r="DEX23">
        <f t="shared" si="1844"/>
        <v>0</v>
      </c>
      <c r="DEY23">
        <f t="shared" si="1844"/>
        <v>0</v>
      </c>
      <c r="DEZ23">
        <f t="shared" si="1844"/>
        <v>0</v>
      </c>
      <c r="DFA23">
        <f t="shared" si="1844"/>
        <v>0</v>
      </c>
      <c r="DFB23">
        <f t="shared" si="1844"/>
        <v>0</v>
      </c>
      <c r="DFC23">
        <f t="shared" si="1844"/>
        <v>0</v>
      </c>
      <c r="DFD23">
        <f t="shared" si="1844"/>
        <v>0</v>
      </c>
      <c r="DFE23">
        <f t="shared" si="1844"/>
        <v>0</v>
      </c>
      <c r="DFF23">
        <f t="shared" si="1844"/>
        <v>0</v>
      </c>
      <c r="DFG23">
        <f t="shared" si="1844"/>
        <v>0</v>
      </c>
      <c r="DFH23">
        <f t="shared" si="1844"/>
        <v>0</v>
      </c>
      <c r="DFI23">
        <f t="shared" si="1844"/>
        <v>0</v>
      </c>
      <c r="DFJ23">
        <f t="shared" si="1844"/>
        <v>0</v>
      </c>
      <c r="DFK23">
        <f t="shared" si="1844"/>
        <v>0</v>
      </c>
      <c r="DFL23">
        <f t="shared" si="1844"/>
        <v>0</v>
      </c>
      <c r="DFM23">
        <f t="shared" si="1844"/>
        <v>0</v>
      </c>
      <c r="DFN23">
        <f t="shared" si="1844"/>
        <v>0</v>
      </c>
      <c r="DFO23">
        <f t="shared" si="1844"/>
        <v>0</v>
      </c>
      <c r="DFP23">
        <f t="shared" si="1844"/>
        <v>0</v>
      </c>
      <c r="DFQ23">
        <f t="shared" si="1844"/>
        <v>0</v>
      </c>
      <c r="DFR23">
        <f t="shared" si="1844"/>
        <v>0</v>
      </c>
      <c r="DFS23">
        <f t="shared" si="1844"/>
        <v>0</v>
      </c>
      <c r="DFT23">
        <f t="shared" si="1844"/>
        <v>0</v>
      </c>
      <c r="DFU23">
        <f t="shared" ref="DFU23:DIF23" si="1845">DFU39</f>
        <v>0</v>
      </c>
      <c r="DFV23">
        <f t="shared" si="1845"/>
        <v>0</v>
      </c>
      <c r="DFW23">
        <f t="shared" si="1845"/>
        <v>0</v>
      </c>
      <c r="DFX23">
        <f t="shared" si="1845"/>
        <v>0</v>
      </c>
      <c r="DFY23">
        <f t="shared" si="1845"/>
        <v>0</v>
      </c>
      <c r="DFZ23">
        <f t="shared" si="1845"/>
        <v>0</v>
      </c>
      <c r="DGA23">
        <f t="shared" si="1845"/>
        <v>0</v>
      </c>
      <c r="DGB23">
        <f t="shared" si="1845"/>
        <v>0</v>
      </c>
      <c r="DGC23">
        <f t="shared" si="1845"/>
        <v>0</v>
      </c>
      <c r="DGD23">
        <f t="shared" si="1845"/>
        <v>0</v>
      </c>
      <c r="DGE23">
        <f t="shared" si="1845"/>
        <v>0</v>
      </c>
      <c r="DGF23">
        <f t="shared" si="1845"/>
        <v>0</v>
      </c>
      <c r="DGG23">
        <f t="shared" si="1845"/>
        <v>0</v>
      </c>
      <c r="DGH23">
        <f t="shared" si="1845"/>
        <v>0</v>
      </c>
      <c r="DGI23">
        <f t="shared" si="1845"/>
        <v>0</v>
      </c>
      <c r="DGJ23">
        <f t="shared" si="1845"/>
        <v>0</v>
      </c>
      <c r="DGK23">
        <f t="shared" si="1845"/>
        <v>0</v>
      </c>
      <c r="DGL23">
        <f t="shared" si="1845"/>
        <v>0</v>
      </c>
      <c r="DGM23">
        <f t="shared" si="1845"/>
        <v>0</v>
      </c>
      <c r="DGN23">
        <f t="shared" si="1845"/>
        <v>0</v>
      </c>
      <c r="DGO23">
        <f t="shared" si="1845"/>
        <v>0</v>
      </c>
      <c r="DGP23">
        <f t="shared" si="1845"/>
        <v>0</v>
      </c>
      <c r="DGQ23">
        <f t="shared" si="1845"/>
        <v>0</v>
      </c>
      <c r="DGR23">
        <f t="shared" si="1845"/>
        <v>0</v>
      </c>
      <c r="DGS23">
        <f t="shared" si="1845"/>
        <v>0</v>
      </c>
      <c r="DGT23">
        <f t="shared" si="1845"/>
        <v>0</v>
      </c>
      <c r="DGU23">
        <f t="shared" si="1845"/>
        <v>0</v>
      </c>
      <c r="DGV23">
        <f t="shared" si="1845"/>
        <v>0</v>
      </c>
      <c r="DGW23">
        <f t="shared" si="1845"/>
        <v>0</v>
      </c>
      <c r="DGX23">
        <f t="shared" si="1845"/>
        <v>0</v>
      </c>
      <c r="DGY23">
        <f t="shared" si="1845"/>
        <v>0</v>
      </c>
      <c r="DGZ23">
        <f t="shared" si="1845"/>
        <v>0</v>
      </c>
      <c r="DHA23">
        <f t="shared" si="1845"/>
        <v>0</v>
      </c>
      <c r="DHB23">
        <f t="shared" si="1845"/>
        <v>0</v>
      </c>
      <c r="DHC23">
        <f t="shared" si="1845"/>
        <v>0</v>
      </c>
      <c r="DHD23">
        <f t="shared" si="1845"/>
        <v>0</v>
      </c>
      <c r="DHE23">
        <f t="shared" si="1845"/>
        <v>0</v>
      </c>
      <c r="DHF23">
        <f t="shared" si="1845"/>
        <v>0</v>
      </c>
      <c r="DHG23">
        <f t="shared" si="1845"/>
        <v>0</v>
      </c>
      <c r="DHH23">
        <f t="shared" si="1845"/>
        <v>0</v>
      </c>
      <c r="DHI23">
        <f t="shared" si="1845"/>
        <v>0</v>
      </c>
      <c r="DHJ23">
        <f t="shared" si="1845"/>
        <v>0</v>
      </c>
      <c r="DHK23">
        <f t="shared" si="1845"/>
        <v>0</v>
      </c>
      <c r="DHL23">
        <f t="shared" si="1845"/>
        <v>0</v>
      </c>
      <c r="DHM23">
        <f t="shared" si="1845"/>
        <v>0</v>
      </c>
      <c r="DHN23">
        <f t="shared" si="1845"/>
        <v>0</v>
      </c>
      <c r="DHO23">
        <f t="shared" si="1845"/>
        <v>0</v>
      </c>
      <c r="DHP23">
        <f t="shared" si="1845"/>
        <v>0</v>
      </c>
      <c r="DHQ23">
        <f t="shared" si="1845"/>
        <v>0</v>
      </c>
      <c r="DHR23">
        <f t="shared" si="1845"/>
        <v>0</v>
      </c>
      <c r="DHS23">
        <f t="shared" si="1845"/>
        <v>0</v>
      </c>
      <c r="DHT23">
        <f t="shared" si="1845"/>
        <v>0</v>
      </c>
      <c r="DHU23">
        <f t="shared" si="1845"/>
        <v>0</v>
      </c>
      <c r="DHV23">
        <f t="shared" si="1845"/>
        <v>0</v>
      </c>
      <c r="DHW23">
        <f t="shared" si="1845"/>
        <v>0</v>
      </c>
      <c r="DHX23">
        <f t="shared" si="1845"/>
        <v>0</v>
      </c>
      <c r="DHY23">
        <f t="shared" si="1845"/>
        <v>0</v>
      </c>
      <c r="DHZ23">
        <f t="shared" si="1845"/>
        <v>0</v>
      </c>
      <c r="DIA23">
        <f t="shared" si="1845"/>
        <v>0</v>
      </c>
      <c r="DIB23">
        <f t="shared" si="1845"/>
        <v>0</v>
      </c>
      <c r="DIC23">
        <f t="shared" si="1845"/>
        <v>0</v>
      </c>
      <c r="DID23">
        <f t="shared" si="1845"/>
        <v>0</v>
      </c>
      <c r="DIE23">
        <f t="shared" si="1845"/>
        <v>0</v>
      </c>
      <c r="DIF23">
        <f t="shared" si="1845"/>
        <v>0</v>
      </c>
      <c r="DIG23">
        <f t="shared" ref="DIG23:DKR23" si="1846">DIG39</f>
        <v>0</v>
      </c>
      <c r="DIH23">
        <f t="shared" si="1846"/>
        <v>0</v>
      </c>
      <c r="DII23">
        <f t="shared" si="1846"/>
        <v>0</v>
      </c>
      <c r="DIJ23">
        <f t="shared" si="1846"/>
        <v>0</v>
      </c>
      <c r="DIK23">
        <f t="shared" si="1846"/>
        <v>0</v>
      </c>
      <c r="DIL23">
        <f t="shared" si="1846"/>
        <v>0</v>
      </c>
      <c r="DIM23">
        <f t="shared" si="1846"/>
        <v>0</v>
      </c>
      <c r="DIN23">
        <f t="shared" si="1846"/>
        <v>0</v>
      </c>
      <c r="DIO23">
        <f t="shared" si="1846"/>
        <v>0</v>
      </c>
      <c r="DIP23">
        <f t="shared" si="1846"/>
        <v>0</v>
      </c>
      <c r="DIQ23">
        <f t="shared" si="1846"/>
        <v>0</v>
      </c>
      <c r="DIR23">
        <f t="shared" si="1846"/>
        <v>0</v>
      </c>
      <c r="DIS23">
        <f t="shared" si="1846"/>
        <v>0</v>
      </c>
      <c r="DIT23">
        <f t="shared" si="1846"/>
        <v>0</v>
      </c>
      <c r="DIU23">
        <f t="shared" si="1846"/>
        <v>0</v>
      </c>
      <c r="DIV23">
        <f t="shared" si="1846"/>
        <v>0</v>
      </c>
      <c r="DIW23">
        <f t="shared" si="1846"/>
        <v>0</v>
      </c>
      <c r="DIX23">
        <f t="shared" si="1846"/>
        <v>0</v>
      </c>
      <c r="DIY23">
        <f t="shared" si="1846"/>
        <v>0</v>
      </c>
      <c r="DIZ23">
        <f t="shared" si="1846"/>
        <v>0</v>
      </c>
      <c r="DJA23">
        <f t="shared" si="1846"/>
        <v>0</v>
      </c>
      <c r="DJB23">
        <f t="shared" si="1846"/>
        <v>0</v>
      </c>
      <c r="DJC23">
        <f t="shared" si="1846"/>
        <v>0</v>
      </c>
      <c r="DJD23">
        <f t="shared" si="1846"/>
        <v>0</v>
      </c>
      <c r="DJE23">
        <f t="shared" si="1846"/>
        <v>0</v>
      </c>
      <c r="DJF23">
        <f t="shared" si="1846"/>
        <v>0</v>
      </c>
      <c r="DJG23">
        <f t="shared" si="1846"/>
        <v>0</v>
      </c>
      <c r="DJH23">
        <f t="shared" si="1846"/>
        <v>0</v>
      </c>
      <c r="DJI23">
        <f t="shared" si="1846"/>
        <v>0</v>
      </c>
      <c r="DJJ23">
        <f t="shared" si="1846"/>
        <v>0</v>
      </c>
      <c r="DJK23">
        <f t="shared" si="1846"/>
        <v>0</v>
      </c>
      <c r="DJL23">
        <f t="shared" si="1846"/>
        <v>0</v>
      </c>
      <c r="DJM23">
        <f t="shared" si="1846"/>
        <v>0</v>
      </c>
      <c r="DJN23">
        <f t="shared" si="1846"/>
        <v>0</v>
      </c>
      <c r="DJO23">
        <f t="shared" si="1846"/>
        <v>0</v>
      </c>
      <c r="DJP23">
        <f t="shared" si="1846"/>
        <v>0</v>
      </c>
      <c r="DJQ23">
        <f t="shared" si="1846"/>
        <v>0</v>
      </c>
      <c r="DJR23">
        <f t="shared" si="1846"/>
        <v>0</v>
      </c>
      <c r="DJS23">
        <f t="shared" si="1846"/>
        <v>0</v>
      </c>
      <c r="DJT23">
        <f t="shared" si="1846"/>
        <v>0</v>
      </c>
      <c r="DJU23">
        <f t="shared" si="1846"/>
        <v>0</v>
      </c>
      <c r="DJV23">
        <f t="shared" si="1846"/>
        <v>0</v>
      </c>
      <c r="DJW23">
        <f t="shared" si="1846"/>
        <v>0</v>
      </c>
      <c r="DJX23">
        <f t="shared" si="1846"/>
        <v>0</v>
      </c>
      <c r="DJY23">
        <f t="shared" si="1846"/>
        <v>0</v>
      </c>
      <c r="DJZ23">
        <f t="shared" si="1846"/>
        <v>0</v>
      </c>
      <c r="DKA23">
        <f t="shared" si="1846"/>
        <v>0</v>
      </c>
      <c r="DKB23">
        <f t="shared" si="1846"/>
        <v>0</v>
      </c>
      <c r="DKC23">
        <f t="shared" si="1846"/>
        <v>0</v>
      </c>
      <c r="DKD23">
        <f t="shared" si="1846"/>
        <v>0</v>
      </c>
      <c r="DKE23">
        <f t="shared" si="1846"/>
        <v>0</v>
      </c>
      <c r="DKF23">
        <f t="shared" si="1846"/>
        <v>0</v>
      </c>
      <c r="DKG23">
        <f t="shared" si="1846"/>
        <v>0</v>
      </c>
      <c r="DKH23">
        <f t="shared" si="1846"/>
        <v>0</v>
      </c>
      <c r="DKI23">
        <f t="shared" si="1846"/>
        <v>0</v>
      </c>
      <c r="DKJ23">
        <f t="shared" si="1846"/>
        <v>0</v>
      </c>
      <c r="DKK23">
        <f t="shared" si="1846"/>
        <v>0</v>
      </c>
      <c r="DKL23">
        <f t="shared" si="1846"/>
        <v>0</v>
      </c>
      <c r="DKM23">
        <f t="shared" si="1846"/>
        <v>0</v>
      </c>
      <c r="DKN23">
        <f t="shared" si="1846"/>
        <v>0</v>
      </c>
      <c r="DKO23">
        <f t="shared" si="1846"/>
        <v>0</v>
      </c>
      <c r="DKP23">
        <f t="shared" si="1846"/>
        <v>0</v>
      </c>
      <c r="DKQ23">
        <f t="shared" si="1846"/>
        <v>0</v>
      </c>
      <c r="DKR23">
        <f t="shared" si="1846"/>
        <v>0</v>
      </c>
      <c r="DKS23">
        <f t="shared" ref="DKS23:DND23" si="1847">DKS39</f>
        <v>0</v>
      </c>
      <c r="DKT23">
        <f t="shared" si="1847"/>
        <v>0</v>
      </c>
      <c r="DKU23">
        <f t="shared" si="1847"/>
        <v>0</v>
      </c>
      <c r="DKV23">
        <f t="shared" si="1847"/>
        <v>0</v>
      </c>
      <c r="DKW23">
        <f t="shared" si="1847"/>
        <v>0</v>
      </c>
      <c r="DKX23">
        <f t="shared" si="1847"/>
        <v>0</v>
      </c>
      <c r="DKY23">
        <f t="shared" si="1847"/>
        <v>0</v>
      </c>
      <c r="DKZ23">
        <f t="shared" si="1847"/>
        <v>0</v>
      </c>
      <c r="DLA23">
        <f t="shared" si="1847"/>
        <v>0</v>
      </c>
      <c r="DLB23">
        <f t="shared" si="1847"/>
        <v>0</v>
      </c>
      <c r="DLC23">
        <f t="shared" si="1847"/>
        <v>0</v>
      </c>
      <c r="DLD23">
        <f t="shared" si="1847"/>
        <v>0</v>
      </c>
      <c r="DLE23">
        <f t="shared" si="1847"/>
        <v>0</v>
      </c>
      <c r="DLF23">
        <f t="shared" si="1847"/>
        <v>0</v>
      </c>
      <c r="DLG23">
        <f t="shared" si="1847"/>
        <v>0</v>
      </c>
      <c r="DLH23">
        <f t="shared" si="1847"/>
        <v>0</v>
      </c>
      <c r="DLI23">
        <f t="shared" si="1847"/>
        <v>0</v>
      </c>
      <c r="DLJ23">
        <f t="shared" si="1847"/>
        <v>0</v>
      </c>
      <c r="DLK23">
        <f t="shared" si="1847"/>
        <v>0</v>
      </c>
      <c r="DLL23">
        <f t="shared" si="1847"/>
        <v>0</v>
      </c>
      <c r="DLM23">
        <f t="shared" si="1847"/>
        <v>0</v>
      </c>
      <c r="DLN23">
        <f t="shared" si="1847"/>
        <v>0</v>
      </c>
      <c r="DLO23">
        <f t="shared" si="1847"/>
        <v>0</v>
      </c>
      <c r="DLP23">
        <f t="shared" si="1847"/>
        <v>0</v>
      </c>
      <c r="DLQ23">
        <f t="shared" si="1847"/>
        <v>0</v>
      </c>
      <c r="DLR23">
        <f t="shared" si="1847"/>
        <v>0</v>
      </c>
      <c r="DLS23">
        <f t="shared" si="1847"/>
        <v>0</v>
      </c>
      <c r="DLT23">
        <f t="shared" si="1847"/>
        <v>0</v>
      </c>
      <c r="DLU23">
        <f t="shared" si="1847"/>
        <v>0</v>
      </c>
      <c r="DLV23">
        <f t="shared" si="1847"/>
        <v>0</v>
      </c>
      <c r="DLW23">
        <f t="shared" si="1847"/>
        <v>0</v>
      </c>
      <c r="DLX23">
        <f t="shared" si="1847"/>
        <v>0</v>
      </c>
      <c r="DLY23">
        <f t="shared" si="1847"/>
        <v>0</v>
      </c>
      <c r="DLZ23">
        <f t="shared" si="1847"/>
        <v>0</v>
      </c>
      <c r="DMA23">
        <f t="shared" si="1847"/>
        <v>0</v>
      </c>
      <c r="DMB23">
        <f t="shared" si="1847"/>
        <v>0</v>
      </c>
      <c r="DMC23">
        <f t="shared" si="1847"/>
        <v>0</v>
      </c>
      <c r="DMD23">
        <f t="shared" si="1847"/>
        <v>0</v>
      </c>
      <c r="DME23">
        <f t="shared" si="1847"/>
        <v>0</v>
      </c>
      <c r="DMF23">
        <f t="shared" si="1847"/>
        <v>0</v>
      </c>
      <c r="DMG23">
        <f t="shared" si="1847"/>
        <v>0</v>
      </c>
      <c r="DMH23">
        <f t="shared" si="1847"/>
        <v>0</v>
      </c>
      <c r="DMI23">
        <f t="shared" si="1847"/>
        <v>0</v>
      </c>
      <c r="DMJ23">
        <f t="shared" si="1847"/>
        <v>0</v>
      </c>
      <c r="DMK23">
        <f t="shared" si="1847"/>
        <v>0</v>
      </c>
      <c r="DML23">
        <f t="shared" si="1847"/>
        <v>0</v>
      </c>
      <c r="DMM23">
        <f t="shared" si="1847"/>
        <v>0</v>
      </c>
      <c r="DMN23">
        <f t="shared" si="1847"/>
        <v>0</v>
      </c>
      <c r="DMO23">
        <f t="shared" si="1847"/>
        <v>0</v>
      </c>
      <c r="DMP23">
        <f t="shared" si="1847"/>
        <v>0</v>
      </c>
      <c r="DMQ23">
        <f t="shared" si="1847"/>
        <v>0</v>
      </c>
      <c r="DMR23">
        <f t="shared" si="1847"/>
        <v>0</v>
      </c>
      <c r="DMS23">
        <f t="shared" si="1847"/>
        <v>0</v>
      </c>
      <c r="DMT23">
        <f t="shared" si="1847"/>
        <v>0</v>
      </c>
      <c r="DMU23">
        <f t="shared" si="1847"/>
        <v>0</v>
      </c>
      <c r="DMV23">
        <f t="shared" si="1847"/>
        <v>0</v>
      </c>
      <c r="DMW23">
        <f t="shared" si="1847"/>
        <v>0</v>
      </c>
      <c r="DMX23">
        <f t="shared" si="1847"/>
        <v>0</v>
      </c>
      <c r="DMY23">
        <f t="shared" si="1847"/>
        <v>0</v>
      </c>
      <c r="DMZ23">
        <f t="shared" si="1847"/>
        <v>0</v>
      </c>
      <c r="DNA23">
        <f t="shared" si="1847"/>
        <v>0</v>
      </c>
      <c r="DNB23">
        <f t="shared" si="1847"/>
        <v>0</v>
      </c>
      <c r="DNC23">
        <f t="shared" si="1847"/>
        <v>0</v>
      </c>
      <c r="DND23">
        <f t="shared" si="1847"/>
        <v>0</v>
      </c>
      <c r="DNE23">
        <f t="shared" ref="DNE23:DPP23" si="1848">DNE39</f>
        <v>0</v>
      </c>
      <c r="DNF23">
        <f t="shared" si="1848"/>
        <v>0</v>
      </c>
      <c r="DNG23">
        <f t="shared" si="1848"/>
        <v>0</v>
      </c>
      <c r="DNH23">
        <f t="shared" si="1848"/>
        <v>0</v>
      </c>
      <c r="DNI23">
        <f t="shared" si="1848"/>
        <v>0</v>
      </c>
      <c r="DNJ23">
        <f t="shared" si="1848"/>
        <v>0</v>
      </c>
      <c r="DNK23">
        <f t="shared" si="1848"/>
        <v>0</v>
      </c>
      <c r="DNL23">
        <f t="shared" si="1848"/>
        <v>0</v>
      </c>
      <c r="DNM23">
        <f t="shared" si="1848"/>
        <v>0</v>
      </c>
      <c r="DNN23">
        <f t="shared" si="1848"/>
        <v>0</v>
      </c>
      <c r="DNO23">
        <f t="shared" si="1848"/>
        <v>0</v>
      </c>
      <c r="DNP23">
        <f t="shared" si="1848"/>
        <v>0</v>
      </c>
      <c r="DNQ23">
        <f t="shared" si="1848"/>
        <v>0</v>
      </c>
      <c r="DNR23">
        <f t="shared" si="1848"/>
        <v>0</v>
      </c>
      <c r="DNS23">
        <f t="shared" si="1848"/>
        <v>0</v>
      </c>
      <c r="DNT23">
        <f t="shared" si="1848"/>
        <v>0</v>
      </c>
      <c r="DNU23">
        <f t="shared" si="1848"/>
        <v>0</v>
      </c>
      <c r="DNV23">
        <f t="shared" si="1848"/>
        <v>0</v>
      </c>
      <c r="DNW23">
        <f t="shared" si="1848"/>
        <v>0</v>
      </c>
      <c r="DNX23">
        <f t="shared" si="1848"/>
        <v>0</v>
      </c>
      <c r="DNY23">
        <f t="shared" si="1848"/>
        <v>0</v>
      </c>
      <c r="DNZ23">
        <f t="shared" si="1848"/>
        <v>0</v>
      </c>
      <c r="DOA23">
        <f t="shared" si="1848"/>
        <v>0</v>
      </c>
      <c r="DOB23">
        <f t="shared" si="1848"/>
        <v>0</v>
      </c>
      <c r="DOC23">
        <f t="shared" si="1848"/>
        <v>0</v>
      </c>
      <c r="DOD23">
        <f t="shared" si="1848"/>
        <v>0</v>
      </c>
      <c r="DOE23">
        <f t="shared" si="1848"/>
        <v>0</v>
      </c>
      <c r="DOF23">
        <f t="shared" si="1848"/>
        <v>0</v>
      </c>
      <c r="DOG23">
        <f t="shared" si="1848"/>
        <v>0</v>
      </c>
      <c r="DOH23">
        <f t="shared" si="1848"/>
        <v>0</v>
      </c>
      <c r="DOI23">
        <f t="shared" si="1848"/>
        <v>0</v>
      </c>
      <c r="DOJ23">
        <f t="shared" si="1848"/>
        <v>0</v>
      </c>
      <c r="DOK23">
        <f t="shared" si="1848"/>
        <v>0</v>
      </c>
      <c r="DOL23">
        <f t="shared" si="1848"/>
        <v>0</v>
      </c>
      <c r="DOM23">
        <f t="shared" si="1848"/>
        <v>0</v>
      </c>
      <c r="DON23">
        <f t="shared" si="1848"/>
        <v>0</v>
      </c>
      <c r="DOO23">
        <f t="shared" si="1848"/>
        <v>0</v>
      </c>
      <c r="DOP23">
        <f t="shared" si="1848"/>
        <v>0</v>
      </c>
      <c r="DOQ23">
        <f t="shared" si="1848"/>
        <v>0</v>
      </c>
      <c r="DOR23">
        <f t="shared" si="1848"/>
        <v>0</v>
      </c>
      <c r="DOS23">
        <f t="shared" si="1848"/>
        <v>0</v>
      </c>
      <c r="DOT23">
        <f t="shared" si="1848"/>
        <v>0</v>
      </c>
      <c r="DOU23">
        <f t="shared" si="1848"/>
        <v>0</v>
      </c>
      <c r="DOV23">
        <f t="shared" si="1848"/>
        <v>0</v>
      </c>
      <c r="DOW23">
        <f t="shared" si="1848"/>
        <v>0</v>
      </c>
      <c r="DOX23">
        <f t="shared" si="1848"/>
        <v>0</v>
      </c>
      <c r="DOY23">
        <f t="shared" si="1848"/>
        <v>0</v>
      </c>
      <c r="DOZ23">
        <f t="shared" si="1848"/>
        <v>0</v>
      </c>
      <c r="DPA23">
        <f t="shared" si="1848"/>
        <v>0</v>
      </c>
      <c r="DPB23">
        <f t="shared" si="1848"/>
        <v>0</v>
      </c>
      <c r="DPC23">
        <f t="shared" si="1848"/>
        <v>0</v>
      </c>
      <c r="DPD23">
        <f t="shared" si="1848"/>
        <v>0</v>
      </c>
      <c r="DPE23">
        <f t="shared" si="1848"/>
        <v>0</v>
      </c>
      <c r="DPF23">
        <f t="shared" si="1848"/>
        <v>0</v>
      </c>
      <c r="DPG23">
        <f t="shared" si="1848"/>
        <v>0</v>
      </c>
      <c r="DPH23">
        <f t="shared" si="1848"/>
        <v>0</v>
      </c>
      <c r="DPI23">
        <f t="shared" si="1848"/>
        <v>0</v>
      </c>
      <c r="DPJ23">
        <f t="shared" si="1848"/>
        <v>0</v>
      </c>
      <c r="DPK23">
        <f t="shared" si="1848"/>
        <v>0</v>
      </c>
      <c r="DPL23">
        <f t="shared" si="1848"/>
        <v>0</v>
      </c>
      <c r="DPM23">
        <f t="shared" si="1848"/>
        <v>0</v>
      </c>
      <c r="DPN23">
        <f t="shared" si="1848"/>
        <v>0</v>
      </c>
      <c r="DPO23">
        <f t="shared" si="1848"/>
        <v>0</v>
      </c>
      <c r="DPP23">
        <f t="shared" si="1848"/>
        <v>0</v>
      </c>
      <c r="DPQ23">
        <f t="shared" ref="DPQ23:DSB23" si="1849">DPQ39</f>
        <v>0</v>
      </c>
      <c r="DPR23">
        <f t="shared" si="1849"/>
        <v>0</v>
      </c>
      <c r="DPS23">
        <f t="shared" si="1849"/>
        <v>0</v>
      </c>
      <c r="DPT23">
        <f t="shared" si="1849"/>
        <v>0</v>
      </c>
      <c r="DPU23">
        <f t="shared" si="1849"/>
        <v>0</v>
      </c>
      <c r="DPV23">
        <f t="shared" si="1849"/>
        <v>0</v>
      </c>
      <c r="DPW23">
        <f t="shared" si="1849"/>
        <v>0</v>
      </c>
      <c r="DPX23">
        <f t="shared" si="1849"/>
        <v>0</v>
      </c>
      <c r="DPY23">
        <f t="shared" si="1849"/>
        <v>0</v>
      </c>
      <c r="DPZ23">
        <f t="shared" si="1849"/>
        <v>0</v>
      </c>
      <c r="DQA23">
        <f t="shared" si="1849"/>
        <v>0</v>
      </c>
      <c r="DQB23">
        <f t="shared" si="1849"/>
        <v>0</v>
      </c>
      <c r="DQC23">
        <f t="shared" si="1849"/>
        <v>0</v>
      </c>
      <c r="DQD23">
        <f t="shared" si="1849"/>
        <v>0</v>
      </c>
      <c r="DQE23">
        <f t="shared" si="1849"/>
        <v>0</v>
      </c>
      <c r="DQF23">
        <f t="shared" si="1849"/>
        <v>0</v>
      </c>
      <c r="DQG23">
        <f t="shared" si="1849"/>
        <v>0</v>
      </c>
      <c r="DQH23">
        <f t="shared" si="1849"/>
        <v>0</v>
      </c>
      <c r="DQI23">
        <f t="shared" si="1849"/>
        <v>0</v>
      </c>
      <c r="DQJ23">
        <f t="shared" si="1849"/>
        <v>0</v>
      </c>
      <c r="DQK23">
        <f t="shared" si="1849"/>
        <v>0</v>
      </c>
      <c r="DQL23">
        <f t="shared" si="1849"/>
        <v>0</v>
      </c>
      <c r="DQM23">
        <f t="shared" si="1849"/>
        <v>0</v>
      </c>
      <c r="DQN23">
        <f t="shared" si="1849"/>
        <v>0</v>
      </c>
      <c r="DQO23">
        <f t="shared" si="1849"/>
        <v>0</v>
      </c>
      <c r="DQP23">
        <f t="shared" si="1849"/>
        <v>0</v>
      </c>
      <c r="DQQ23">
        <f t="shared" si="1849"/>
        <v>0</v>
      </c>
      <c r="DQR23">
        <f t="shared" si="1849"/>
        <v>0</v>
      </c>
      <c r="DQS23">
        <f t="shared" si="1849"/>
        <v>0</v>
      </c>
      <c r="DQT23">
        <f t="shared" si="1849"/>
        <v>0</v>
      </c>
      <c r="DQU23">
        <f t="shared" si="1849"/>
        <v>0</v>
      </c>
      <c r="DQV23">
        <f t="shared" si="1849"/>
        <v>0</v>
      </c>
      <c r="DQW23">
        <f t="shared" si="1849"/>
        <v>0</v>
      </c>
      <c r="DQX23">
        <f t="shared" si="1849"/>
        <v>0</v>
      </c>
      <c r="DQY23">
        <f t="shared" si="1849"/>
        <v>0</v>
      </c>
      <c r="DQZ23">
        <f t="shared" si="1849"/>
        <v>0</v>
      </c>
      <c r="DRA23">
        <f t="shared" si="1849"/>
        <v>0</v>
      </c>
      <c r="DRB23">
        <f t="shared" si="1849"/>
        <v>0</v>
      </c>
      <c r="DRC23">
        <f t="shared" si="1849"/>
        <v>0</v>
      </c>
      <c r="DRD23">
        <f t="shared" si="1849"/>
        <v>0</v>
      </c>
      <c r="DRE23">
        <f t="shared" si="1849"/>
        <v>0</v>
      </c>
      <c r="DRF23">
        <f t="shared" si="1849"/>
        <v>0</v>
      </c>
      <c r="DRG23">
        <f t="shared" si="1849"/>
        <v>0</v>
      </c>
      <c r="DRH23">
        <f t="shared" si="1849"/>
        <v>0</v>
      </c>
      <c r="DRI23">
        <f t="shared" si="1849"/>
        <v>0</v>
      </c>
      <c r="DRJ23">
        <f t="shared" si="1849"/>
        <v>0</v>
      </c>
      <c r="DRK23">
        <f t="shared" si="1849"/>
        <v>0</v>
      </c>
      <c r="DRL23">
        <f t="shared" si="1849"/>
        <v>0</v>
      </c>
      <c r="DRM23">
        <f t="shared" si="1849"/>
        <v>0</v>
      </c>
      <c r="DRN23">
        <f t="shared" si="1849"/>
        <v>0</v>
      </c>
      <c r="DRO23">
        <f t="shared" si="1849"/>
        <v>0</v>
      </c>
      <c r="DRP23">
        <f t="shared" si="1849"/>
        <v>0</v>
      </c>
      <c r="DRQ23">
        <f t="shared" si="1849"/>
        <v>0</v>
      </c>
      <c r="DRR23">
        <f t="shared" si="1849"/>
        <v>0</v>
      </c>
      <c r="DRS23">
        <f t="shared" si="1849"/>
        <v>0</v>
      </c>
      <c r="DRT23">
        <f t="shared" si="1849"/>
        <v>0</v>
      </c>
      <c r="DRU23">
        <f t="shared" si="1849"/>
        <v>0</v>
      </c>
      <c r="DRV23">
        <f t="shared" si="1849"/>
        <v>0</v>
      </c>
      <c r="DRW23">
        <f t="shared" si="1849"/>
        <v>0</v>
      </c>
      <c r="DRX23">
        <f t="shared" si="1849"/>
        <v>0</v>
      </c>
      <c r="DRY23">
        <f t="shared" si="1849"/>
        <v>0</v>
      </c>
      <c r="DRZ23">
        <f t="shared" si="1849"/>
        <v>0</v>
      </c>
      <c r="DSA23">
        <f t="shared" si="1849"/>
        <v>0</v>
      </c>
      <c r="DSB23">
        <f t="shared" si="1849"/>
        <v>0</v>
      </c>
      <c r="DSC23">
        <f t="shared" ref="DSC23:DUN23" si="1850">DSC39</f>
        <v>0</v>
      </c>
      <c r="DSD23">
        <f t="shared" si="1850"/>
        <v>0</v>
      </c>
      <c r="DSE23">
        <f t="shared" si="1850"/>
        <v>0</v>
      </c>
      <c r="DSF23">
        <f t="shared" si="1850"/>
        <v>0</v>
      </c>
      <c r="DSG23">
        <f t="shared" si="1850"/>
        <v>0</v>
      </c>
      <c r="DSH23">
        <f t="shared" si="1850"/>
        <v>0</v>
      </c>
      <c r="DSI23">
        <f t="shared" si="1850"/>
        <v>0</v>
      </c>
      <c r="DSJ23">
        <f t="shared" si="1850"/>
        <v>0</v>
      </c>
      <c r="DSK23">
        <f t="shared" si="1850"/>
        <v>0</v>
      </c>
      <c r="DSL23">
        <f t="shared" si="1850"/>
        <v>0</v>
      </c>
      <c r="DSM23">
        <f t="shared" si="1850"/>
        <v>0</v>
      </c>
      <c r="DSN23">
        <f t="shared" si="1850"/>
        <v>0</v>
      </c>
      <c r="DSO23">
        <f t="shared" si="1850"/>
        <v>0</v>
      </c>
      <c r="DSP23">
        <f t="shared" si="1850"/>
        <v>0</v>
      </c>
      <c r="DSQ23">
        <f t="shared" si="1850"/>
        <v>0</v>
      </c>
      <c r="DSR23">
        <f t="shared" si="1850"/>
        <v>0</v>
      </c>
      <c r="DSS23">
        <f t="shared" si="1850"/>
        <v>0</v>
      </c>
      <c r="DST23">
        <f t="shared" si="1850"/>
        <v>0</v>
      </c>
      <c r="DSU23">
        <f t="shared" si="1850"/>
        <v>0</v>
      </c>
      <c r="DSV23">
        <f t="shared" si="1850"/>
        <v>0</v>
      </c>
      <c r="DSW23">
        <f t="shared" si="1850"/>
        <v>0</v>
      </c>
      <c r="DSX23">
        <f t="shared" si="1850"/>
        <v>0</v>
      </c>
      <c r="DSY23">
        <f t="shared" si="1850"/>
        <v>0</v>
      </c>
      <c r="DSZ23">
        <f t="shared" si="1850"/>
        <v>0</v>
      </c>
      <c r="DTA23">
        <f t="shared" si="1850"/>
        <v>0</v>
      </c>
      <c r="DTB23">
        <f t="shared" si="1850"/>
        <v>0</v>
      </c>
      <c r="DTC23">
        <f t="shared" si="1850"/>
        <v>0</v>
      </c>
      <c r="DTD23">
        <f t="shared" si="1850"/>
        <v>0</v>
      </c>
      <c r="DTE23">
        <f t="shared" si="1850"/>
        <v>0</v>
      </c>
      <c r="DTF23">
        <f t="shared" si="1850"/>
        <v>0</v>
      </c>
      <c r="DTG23">
        <f t="shared" si="1850"/>
        <v>0</v>
      </c>
      <c r="DTH23">
        <f t="shared" si="1850"/>
        <v>0</v>
      </c>
      <c r="DTI23">
        <f t="shared" si="1850"/>
        <v>0</v>
      </c>
      <c r="DTJ23">
        <f t="shared" si="1850"/>
        <v>0</v>
      </c>
      <c r="DTK23">
        <f t="shared" si="1850"/>
        <v>0</v>
      </c>
      <c r="DTL23">
        <f t="shared" si="1850"/>
        <v>0</v>
      </c>
      <c r="DTM23">
        <f t="shared" si="1850"/>
        <v>0</v>
      </c>
      <c r="DTN23">
        <f t="shared" si="1850"/>
        <v>0</v>
      </c>
      <c r="DTO23">
        <f t="shared" si="1850"/>
        <v>0</v>
      </c>
      <c r="DTP23">
        <f t="shared" si="1850"/>
        <v>0</v>
      </c>
      <c r="DTQ23">
        <f t="shared" si="1850"/>
        <v>0</v>
      </c>
      <c r="DTR23">
        <f t="shared" si="1850"/>
        <v>0</v>
      </c>
      <c r="DTS23">
        <f t="shared" si="1850"/>
        <v>0</v>
      </c>
      <c r="DTT23">
        <f t="shared" si="1850"/>
        <v>0</v>
      </c>
      <c r="DTU23">
        <f t="shared" si="1850"/>
        <v>0</v>
      </c>
      <c r="DTV23">
        <f t="shared" si="1850"/>
        <v>0</v>
      </c>
      <c r="DTW23">
        <f t="shared" si="1850"/>
        <v>0</v>
      </c>
      <c r="DTX23">
        <f t="shared" si="1850"/>
        <v>0</v>
      </c>
      <c r="DTY23">
        <f t="shared" si="1850"/>
        <v>0</v>
      </c>
      <c r="DTZ23">
        <f t="shared" si="1850"/>
        <v>0</v>
      </c>
      <c r="DUA23">
        <f t="shared" si="1850"/>
        <v>0</v>
      </c>
      <c r="DUB23">
        <f t="shared" si="1850"/>
        <v>0</v>
      </c>
      <c r="DUC23">
        <f t="shared" si="1850"/>
        <v>0</v>
      </c>
      <c r="DUD23">
        <f t="shared" si="1850"/>
        <v>0</v>
      </c>
      <c r="DUE23">
        <f t="shared" si="1850"/>
        <v>0</v>
      </c>
      <c r="DUF23">
        <f t="shared" si="1850"/>
        <v>0</v>
      </c>
      <c r="DUG23">
        <f t="shared" si="1850"/>
        <v>0</v>
      </c>
      <c r="DUH23">
        <f t="shared" si="1850"/>
        <v>0</v>
      </c>
      <c r="DUI23">
        <f t="shared" si="1850"/>
        <v>0</v>
      </c>
      <c r="DUJ23">
        <f t="shared" si="1850"/>
        <v>0</v>
      </c>
      <c r="DUK23">
        <f t="shared" si="1850"/>
        <v>0</v>
      </c>
      <c r="DUL23">
        <f t="shared" si="1850"/>
        <v>0</v>
      </c>
      <c r="DUM23">
        <f t="shared" si="1850"/>
        <v>0</v>
      </c>
      <c r="DUN23">
        <f t="shared" si="1850"/>
        <v>0</v>
      </c>
      <c r="DUO23">
        <f t="shared" ref="DUO23:DWZ23" si="1851">DUO39</f>
        <v>0</v>
      </c>
      <c r="DUP23">
        <f t="shared" si="1851"/>
        <v>0</v>
      </c>
      <c r="DUQ23">
        <f t="shared" si="1851"/>
        <v>0</v>
      </c>
      <c r="DUR23">
        <f t="shared" si="1851"/>
        <v>0</v>
      </c>
      <c r="DUS23">
        <f t="shared" si="1851"/>
        <v>0</v>
      </c>
      <c r="DUT23">
        <f t="shared" si="1851"/>
        <v>0</v>
      </c>
      <c r="DUU23">
        <f t="shared" si="1851"/>
        <v>0</v>
      </c>
      <c r="DUV23">
        <f t="shared" si="1851"/>
        <v>0</v>
      </c>
      <c r="DUW23">
        <f t="shared" si="1851"/>
        <v>0</v>
      </c>
      <c r="DUX23">
        <f t="shared" si="1851"/>
        <v>0</v>
      </c>
      <c r="DUY23">
        <f t="shared" si="1851"/>
        <v>0</v>
      </c>
      <c r="DUZ23">
        <f t="shared" si="1851"/>
        <v>0</v>
      </c>
      <c r="DVA23">
        <f t="shared" si="1851"/>
        <v>0</v>
      </c>
      <c r="DVB23">
        <f t="shared" si="1851"/>
        <v>0</v>
      </c>
      <c r="DVC23">
        <f t="shared" si="1851"/>
        <v>0</v>
      </c>
      <c r="DVD23">
        <f t="shared" si="1851"/>
        <v>0</v>
      </c>
      <c r="DVE23">
        <f t="shared" si="1851"/>
        <v>0</v>
      </c>
      <c r="DVF23">
        <f t="shared" si="1851"/>
        <v>0</v>
      </c>
      <c r="DVG23">
        <f t="shared" si="1851"/>
        <v>0</v>
      </c>
      <c r="DVH23">
        <f t="shared" si="1851"/>
        <v>0</v>
      </c>
      <c r="DVI23">
        <f t="shared" si="1851"/>
        <v>0</v>
      </c>
      <c r="DVJ23">
        <f t="shared" si="1851"/>
        <v>0</v>
      </c>
      <c r="DVK23">
        <f t="shared" si="1851"/>
        <v>0</v>
      </c>
      <c r="DVL23">
        <f t="shared" si="1851"/>
        <v>0</v>
      </c>
      <c r="DVM23">
        <f t="shared" si="1851"/>
        <v>0</v>
      </c>
      <c r="DVN23">
        <f t="shared" si="1851"/>
        <v>0</v>
      </c>
      <c r="DVO23">
        <f t="shared" si="1851"/>
        <v>0</v>
      </c>
      <c r="DVP23">
        <f t="shared" si="1851"/>
        <v>0</v>
      </c>
      <c r="DVQ23">
        <f t="shared" si="1851"/>
        <v>0</v>
      </c>
      <c r="DVR23">
        <f t="shared" si="1851"/>
        <v>0</v>
      </c>
      <c r="DVS23">
        <f t="shared" si="1851"/>
        <v>0</v>
      </c>
      <c r="DVT23">
        <f t="shared" si="1851"/>
        <v>0</v>
      </c>
      <c r="DVU23">
        <f t="shared" si="1851"/>
        <v>0</v>
      </c>
      <c r="DVV23">
        <f t="shared" si="1851"/>
        <v>0</v>
      </c>
      <c r="DVW23">
        <f t="shared" si="1851"/>
        <v>0</v>
      </c>
      <c r="DVX23">
        <f t="shared" si="1851"/>
        <v>0</v>
      </c>
      <c r="DVY23">
        <f t="shared" si="1851"/>
        <v>0</v>
      </c>
      <c r="DVZ23">
        <f t="shared" si="1851"/>
        <v>0</v>
      </c>
      <c r="DWA23">
        <f t="shared" si="1851"/>
        <v>0</v>
      </c>
      <c r="DWB23">
        <f t="shared" si="1851"/>
        <v>0</v>
      </c>
      <c r="DWC23">
        <f t="shared" si="1851"/>
        <v>0</v>
      </c>
      <c r="DWD23">
        <f t="shared" si="1851"/>
        <v>0</v>
      </c>
      <c r="DWE23">
        <f t="shared" si="1851"/>
        <v>0</v>
      </c>
      <c r="DWF23">
        <f t="shared" si="1851"/>
        <v>0</v>
      </c>
      <c r="DWG23">
        <f t="shared" si="1851"/>
        <v>0</v>
      </c>
      <c r="DWH23">
        <f t="shared" si="1851"/>
        <v>0</v>
      </c>
      <c r="DWI23">
        <f t="shared" si="1851"/>
        <v>0</v>
      </c>
      <c r="DWJ23">
        <f t="shared" si="1851"/>
        <v>0</v>
      </c>
      <c r="DWK23">
        <f t="shared" si="1851"/>
        <v>0</v>
      </c>
      <c r="DWL23">
        <f t="shared" si="1851"/>
        <v>0</v>
      </c>
      <c r="DWM23">
        <f t="shared" si="1851"/>
        <v>0</v>
      </c>
      <c r="DWN23">
        <f t="shared" si="1851"/>
        <v>0</v>
      </c>
      <c r="DWO23">
        <f t="shared" si="1851"/>
        <v>0</v>
      </c>
      <c r="DWP23">
        <f t="shared" si="1851"/>
        <v>0</v>
      </c>
      <c r="DWQ23">
        <f t="shared" si="1851"/>
        <v>0</v>
      </c>
      <c r="DWR23">
        <f t="shared" si="1851"/>
        <v>0</v>
      </c>
      <c r="DWS23">
        <f t="shared" si="1851"/>
        <v>0</v>
      </c>
      <c r="DWT23">
        <f t="shared" si="1851"/>
        <v>0</v>
      </c>
      <c r="DWU23">
        <f t="shared" si="1851"/>
        <v>0</v>
      </c>
      <c r="DWV23">
        <f t="shared" si="1851"/>
        <v>0</v>
      </c>
      <c r="DWW23">
        <f t="shared" si="1851"/>
        <v>0</v>
      </c>
      <c r="DWX23">
        <f t="shared" si="1851"/>
        <v>0</v>
      </c>
      <c r="DWY23">
        <f t="shared" si="1851"/>
        <v>0</v>
      </c>
      <c r="DWZ23">
        <f t="shared" si="1851"/>
        <v>0</v>
      </c>
      <c r="DXA23">
        <f t="shared" ref="DXA23:DZL23" si="1852">DXA39</f>
        <v>0</v>
      </c>
      <c r="DXB23">
        <f t="shared" si="1852"/>
        <v>0</v>
      </c>
      <c r="DXC23">
        <f t="shared" si="1852"/>
        <v>0</v>
      </c>
      <c r="DXD23">
        <f t="shared" si="1852"/>
        <v>0</v>
      </c>
      <c r="DXE23">
        <f t="shared" si="1852"/>
        <v>0</v>
      </c>
      <c r="DXF23">
        <f t="shared" si="1852"/>
        <v>0</v>
      </c>
      <c r="DXG23">
        <f t="shared" si="1852"/>
        <v>0</v>
      </c>
      <c r="DXH23">
        <f t="shared" si="1852"/>
        <v>0</v>
      </c>
      <c r="DXI23">
        <f t="shared" si="1852"/>
        <v>0</v>
      </c>
      <c r="DXJ23">
        <f t="shared" si="1852"/>
        <v>0</v>
      </c>
      <c r="DXK23">
        <f t="shared" si="1852"/>
        <v>0</v>
      </c>
      <c r="DXL23">
        <f t="shared" si="1852"/>
        <v>0</v>
      </c>
      <c r="DXM23">
        <f t="shared" si="1852"/>
        <v>0</v>
      </c>
      <c r="DXN23">
        <f t="shared" si="1852"/>
        <v>0</v>
      </c>
      <c r="DXO23">
        <f t="shared" si="1852"/>
        <v>0</v>
      </c>
      <c r="DXP23">
        <f t="shared" si="1852"/>
        <v>0</v>
      </c>
      <c r="DXQ23">
        <f t="shared" si="1852"/>
        <v>0</v>
      </c>
      <c r="DXR23">
        <f t="shared" si="1852"/>
        <v>0</v>
      </c>
      <c r="DXS23">
        <f t="shared" si="1852"/>
        <v>0</v>
      </c>
      <c r="DXT23">
        <f t="shared" si="1852"/>
        <v>0</v>
      </c>
      <c r="DXU23">
        <f t="shared" si="1852"/>
        <v>0</v>
      </c>
      <c r="DXV23">
        <f t="shared" si="1852"/>
        <v>0</v>
      </c>
      <c r="DXW23">
        <f t="shared" si="1852"/>
        <v>0</v>
      </c>
      <c r="DXX23">
        <f t="shared" si="1852"/>
        <v>0</v>
      </c>
      <c r="DXY23">
        <f t="shared" si="1852"/>
        <v>0</v>
      </c>
      <c r="DXZ23">
        <f t="shared" si="1852"/>
        <v>0</v>
      </c>
      <c r="DYA23">
        <f t="shared" si="1852"/>
        <v>0</v>
      </c>
      <c r="DYB23">
        <f t="shared" si="1852"/>
        <v>0</v>
      </c>
      <c r="DYC23">
        <f t="shared" si="1852"/>
        <v>0</v>
      </c>
      <c r="DYD23">
        <f t="shared" si="1852"/>
        <v>0</v>
      </c>
      <c r="DYE23">
        <f t="shared" si="1852"/>
        <v>0</v>
      </c>
      <c r="DYF23">
        <f t="shared" si="1852"/>
        <v>0</v>
      </c>
      <c r="DYG23">
        <f t="shared" si="1852"/>
        <v>0</v>
      </c>
      <c r="DYH23">
        <f t="shared" si="1852"/>
        <v>0</v>
      </c>
      <c r="DYI23">
        <f t="shared" si="1852"/>
        <v>0</v>
      </c>
      <c r="DYJ23">
        <f t="shared" si="1852"/>
        <v>0</v>
      </c>
      <c r="DYK23">
        <f t="shared" si="1852"/>
        <v>0</v>
      </c>
      <c r="DYL23">
        <f t="shared" si="1852"/>
        <v>0</v>
      </c>
      <c r="DYM23">
        <f t="shared" si="1852"/>
        <v>0</v>
      </c>
      <c r="DYN23">
        <f t="shared" si="1852"/>
        <v>0</v>
      </c>
      <c r="DYO23">
        <f t="shared" si="1852"/>
        <v>0</v>
      </c>
      <c r="DYP23">
        <f t="shared" si="1852"/>
        <v>0</v>
      </c>
      <c r="DYQ23">
        <f t="shared" si="1852"/>
        <v>0</v>
      </c>
      <c r="DYR23">
        <f t="shared" si="1852"/>
        <v>0</v>
      </c>
      <c r="DYS23">
        <f t="shared" si="1852"/>
        <v>0</v>
      </c>
      <c r="DYT23">
        <f t="shared" si="1852"/>
        <v>0</v>
      </c>
      <c r="DYU23">
        <f t="shared" si="1852"/>
        <v>0</v>
      </c>
      <c r="DYV23">
        <f t="shared" si="1852"/>
        <v>0</v>
      </c>
      <c r="DYW23">
        <f t="shared" si="1852"/>
        <v>0</v>
      </c>
      <c r="DYX23">
        <f t="shared" si="1852"/>
        <v>0</v>
      </c>
      <c r="DYY23">
        <f t="shared" si="1852"/>
        <v>0</v>
      </c>
      <c r="DYZ23">
        <f t="shared" si="1852"/>
        <v>0</v>
      </c>
      <c r="DZA23">
        <f t="shared" si="1852"/>
        <v>0</v>
      </c>
      <c r="DZB23">
        <f t="shared" si="1852"/>
        <v>0</v>
      </c>
      <c r="DZC23">
        <f t="shared" si="1852"/>
        <v>0</v>
      </c>
      <c r="DZD23">
        <f t="shared" si="1852"/>
        <v>0</v>
      </c>
      <c r="DZE23">
        <f t="shared" si="1852"/>
        <v>0</v>
      </c>
      <c r="DZF23">
        <f t="shared" si="1852"/>
        <v>0</v>
      </c>
      <c r="DZG23">
        <f t="shared" si="1852"/>
        <v>0</v>
      </c>
      <c r="DZH23">
        <f t="shared" si="1852"/>
        <v>0</v>
      </c>
      <c r="DZI23">
        <f t="shared" si="1852"/>
        <v>0</v>
      </c>
      <c r="DZJ23">
        <f t="shared" si="1852"/>
        <v>0</v>
      </c>
      <c r="DZK23">
        <f t="shared" si="1852"/>
        <v>0</v>
      </c>
      <c r="DZL23">
        <f t="shared" si="1852"/>
        <v>0</v>
      </c>
      <c r="DZM23">
        <f t="shared" ref="DZM23:EBX23" si="1853">DZM39</f>
        <v>0</v>
      </c>
      <c r="DZN23">
        <f t="shared" si="1853"/>
        <v>0</v>
      </c>
      <c r="DZO23">
        <f t="shared" si="1853"/>
        <v>0</v>
      </c>
      <c r="DZP23">
        <f t="shared" si="1853"/>
        <v>0</v>
      </c>
      <c r="DZQ23">
        <f t="shared" si="1853"/>
        <v>0</v>
      </c>
      <c r="DZR23">
        <f t="shared" si="1853"/>
        <v>0</v>
      </c>
      <c r="DZS23">
        <f t="shared" si="1853"/>
        <v>0</v>
      </c>
      <c r="DZT23">
        <f t="shared" si="1853"/>
        <v>0</v>
      </c>
      <c r="DZU23">
        <f t="shared" si="1853"/>
        <v>0</v>
      </c>
      <c r="DZV23">
        <f t="shared" si="1853"/>
        <v>0</v>
      </c>
      <c r="DZW23">
        <f t="shared" si="1853"/>
        <v>0</v>
      </c>
      <c r="DZX23">
        <f t="shared" si="1853"/>
        <v>0</v>
      </c>
      <c r="DZY23">
        <f t="shared" si="1853"/>
        <v>0</v>
      </c>
      <c r="DZZ23">
        <f t="shared" si="1853"/>
        <v>0</v>
      </c>
      <c r="EAA23">
        <f t="shared" si="1853"/>
        <v>0</v>
      </c>
      <c r="EAB23">
        <f t="shared" si="1853"/>
        <v>0</v>
      </c>
      <c r="EAC23">
        <f t="shared" si="1853"/>
        <v>0</v>
      </c>
      <c r="EAD23">
        <f t="shared" si="1853"/>
        <v>0</v>
      </c>
      <c r="EAE23">
        <f t="shared" si="1853"/>
        <v>0</v>
      </c>
      <c r="EAF23">
        <f t="shared" si="1853"/>
        <v>0</v>
      </c>
      <c r="EAG23">
        <f t="shared" si="1853"/>
        <v>0</v>
      </c>
      <c r="EAH23">
        <f t="shared" si="1853"/>
        <v>0</v>
      </c>
      <c r="EAI23">
        <f t="shared" si="1853"/>
        <v>0</v>
      </c>
      <c r="EAJ23">
        <f t="shared" si="1853"/>
        <v>0</v>
      </c>
      <c r="EAK23">
        <f t="shared" si="1853"/>
        <v>0</v>
      </c>
      <c r="EAL23">
        <f t="shared" si="1853"/>
        <v>0</v>
      </c>
      <c r="EAM23">
        <f t="shared" si="1853"/>
        <v>0</v>
      </c>
      <c r="EAN23">
        <f t="shared" si="1853"/>
        <v>0</v>
      </c>
      <c r="EAO23">
        <f t="shared" si="1853"/>
        <v>0</v>
      </c>
      <c r="EAP23">
        <f t="shared" si="1853"/>
        <v>0</v>
      </c>
      <c r="EAQ23">
        <f t="shared" si="1853"/>
        <v>0</v>
      </c>
      <c r="EAR23">
        <f t="shared" si="1853"/>
        <v>0</v>
      </c>
      <c r="EAS23">
        <f t="shared" si="1853"/>
        <v>0</v>
      </c>
      <c r="EAT23">
        <f t="shared" si="1853"/>
        <v>0</v>
      </c>
      <c r="EAU23">
        <f t="shared" si="1853"/>
        <v>0</v>
      </c>
      <c r="EAV23">
        <f t="shared" si="1853"/>
        <v>0</v>
      </c>
      <c r="EAW23">
        <f t="shared" si="1853"/>
        <v>0</v>
      </c>
      <c r="EAX23">
        <f t="shared" si="1853"/>
        <v>0</v>
      </c>
      <c r="EAY23">
        <f t="shared" si="1853"/>
        <v>0</v>
      </c>
      <c r="EAZ23">
        <f t="shared" si="1853"/>
        <v>0</v>
      </c>
      <c r="EBA23">
        <f t="shared" si="1853"/>
        <v>0</v>
      </c>
      <c r="EBB23">
        <f t="shared" si="1853"/>
        <v>0</v>
      </c>
      <c r="EBC23">
        <f t="shared" si="1853"/>
        <v>0</v>
      </c>
      <c r="EBD23">
        <f t="shared" si="1853"/>
        <v>0</v>
      </c>
      <c r="EBE23">
        <f t="shared" si="1853"/>
        <v>0</v>
      </c>
      <c r="EBF23">
        <f t="shared" si="1853"/>
        <v>0</v>
      </c>
      <c r="EBG23">
        <f t="shared" si="1853"/>
        <v>0</v>
      </c>
      <c r="EBH23">
        <f t="shared" si="1853"/>
        <v>0</v>
      </c>
      <c r="EBI23">
        <f t="shared" si="1853"/>
        <v>0</v>
      </c>
      <c r="EBJ23">
        <f t="shared" si="1853"/>
        <v>0</v>
      </c>
      <c r="EBK23">
        <f t="shared" si="1853"/>
        <v>0</v>
      </c>
      <c r="EBL23">
        <f t="shared" si="1853"/>
        <v>0</v>
      </c>
      <c r="EBM23">
        <f t="shared" si="1853"/>
        <v>0</v>
      </c>
      <c r="EBN23">
        <f t="shared" si="1853"/>
        <v>0</v>
      </c>
      <c r="EBO23">
        <f t="shared" si="1853"/>
        <v>0</v>
      </c>
      <c r="EBP23">
        <f t="shared" si="1853"/>
        <v>0</v>
      </c>
      <c r="EBQ23">
        <f t="shared" si="1853"/>
        <v>0</v>
      </c>
      <c r="EBR23">
        <f t="shared" si="1853"/>
        <v>0</v>
      </c>
      <c r="EBS23">
        <f t="shared" si="1853"/>
        <v>0</v>
      </c>
      <c r="EBT23">
        <f t="shared" si="1853"/>
        <v>0</v>
      </c>
      <c r="EBU23">
        <f t="shared" si="1853"/>
        <v>0</v>
      </c>
      <c r="EBV23">
        <f t="shared" si="1853"/>
        <v>0</v>
      </c>
      <c r="EBW23">
        <f t="shared" si="1853"/>
        <v>0</v>
      </c>
      <c r="EBX23">
        <f t="shared" si="1853"/>
        <v>0</v>
      </c>
      <c r="EBY23">
        <f t="shared" ref="EBY23:EEJ23" si="1854">EBY39</f>
        <v>0</v>
      </c>
      <c r="EBZ23">
        <f t="shared" si="1854"/>
        <v>0</v>
      </c>
      <c r="ECA23">
        <f t="shared" si="1854"/>
        <v>0</v>
      </c>
      <c r="ECB23">
        <f t="shared" si="1854"/>
        <v>0</v>
      </c>
      <c r="ECC23">
        <f t="shared" si="1854"/>
        <v>0</v>
      </c>
      <c r="ECD23">
        <f t="shared" si="1854"/>
        <v>0</v>
      </c>
      <c r="ECE23">
        <f t="shared" si="1854"/>
        <v>0</v>
      </c>
      <c r="ECF23">
        <f t="shared" si="1854"/>
        <v>0</v>
      </c>
      <c r="ECG23">
        <f t="shared" si="1854"/>
        <v>0</v>
      </c>
      <c r="ECH23">
        <f t="shared" si="1854"/>
        <v>0</v>
      </c>
      <c r="ECI23">
        <f t="shared" si="1854"/>
        <v>0</v>
      </c>
      <c r="ECJ23">
        <f t="shared" si="1854"/>
        <v>0</v>
      </c>
      <c r="ECK23">
        <f t="shared" si="1854"/>
        <v>0</v>
      </c>
      <c r="ECL23">
        <f t="shared" si="1854"/>
        <v>0</v>
      </c>
      <c r="ECM23">
        <f t="shared" si="1854"/>
        <v>0</v>
      </c>
      <c r="ECN23">
        <f t="shared" si="1854"/>
        <v>0</v>
      </c>
      <c r="ECO23">
        <f t="shared" si="1854"/>
        <v>0</v>
      </c>
      <c r="ECP23">
        <f t="shared" si="1854"/>
        <v>0</v>
      </c>
      <c r="ECQ23">
        <f t="shared" si="1854"/>
        <v>0</v>
      </c>
      <c r="ECR23">
        <f t="shared" si="1854"/>
        <v>0</v>
      </c>
      <c r="ECS23">
        <f t="shared" si="1854"/>
        <v>0</v>
      </c>
      <c r="ECT23">
        <f t="shared" si="1854"/>
        <v>0</v>
      </c>
      <c r="ECU23">
        <f t="shared" si="1854"/>
        <v>0</v>
      </c>
      <c r="ECV23">
        <f t="shared" si="1854"/>
        <v>0</v>
      </c>
      <c r="ECW23">
        <f t="shared" si="1854"/>
        <v>0</v>
      </c>
      <c r="ECX23">
        <f t="shared" si="1854"/>
        <v>0</v>
      </c>
      <c r="ECY23">
        <f t="shared" si="1854"/>
        <v>0</v>
      </c>
      <c r="ECZ23">
        <f t="shared" si="1854"/>
        <v>0</v>
      </c>
      <c r="EDA23">
        <f t="shared" si="1854"/>
        <v>0</v>
      </c>
      <c r="EDB23">
        <f t="shared" si="1854"/>
        <v>0</v>
      </c>
      <c r="EDC23">
        <f t="shared" si="1854"/>
        <v>0</v>
      </c>
      <c r="EDD23">
        <f t="shared" si="1854"/>
        <v>0</v>
      </c>
      <c r="EDE23">
        <f t="shared" si="1854"/>
        <v>0</v>
      </c>
      <c r="EDF23">
        <f t="shared" si="1854"/>
        <v>0</v>
      </c>
      <c r="EDG23">
        <f t="shared" si="1854"/>
        <v>0</v>
      </c>
      <c r="EDH23">
        <f t="shared" si="1854"/>
        <v>0</v>
      </c>
      <c r="EDI23">
        <f t="shared" si="1854"/>
        <v>0</v>
      </c>
      <c r="EDJ23">
        <f t="shared" si="1854"/>
        <v>0</v>
      </c>
      <c r="EDK23">
        <f t="shared" si="1854"/>
        <v>0</v>
      </c>
      <c r="EDL23">
        <f t="shared" si="1854"/>
        <v>0</v>
      </c>
      <c r="EDM23">
        <f t="shared" si="1854"/>
        <v>0</v>
      </c>
      <c r="EDN23">
        <f t="shared" si="1854"/>
        <v>0</v>
      </c>
      <c r="EDO23">
        <f t="shared" si="1854"/>
        <v>0</v>
      </c>
      <c r="EDP23">
        <f t="shared" si="1854"/>
        <v>0</v>
      </c>
      <c r="EDQ23">
        <f t="shared" si="1854"/>
        <v>0</v>
      </c>
      <c r="EDR23">
        <f t="shared" si="1854"/>
        <v>0</v>
      </c>
      <c r="EDS23">
        <f t="shared" si="1854"/>
        <v>0</v>
      </c>
      <c r="EDT23">
        <f t="shared" si="1854"/>
        <v>0</v>
      </c>
      <c r="EDU23">
        <f t="shared" si="1854"/>
        <v>0</v>
      </c>
      <c r="EDV23">
        <f t="shared" si="1854"/>
        <v>0</v>
      </c>
      <c r="EDW23">
        <f t="shared" si="1854"/>
        <v>0</v>
      </c>
      <c r="EDX23">
        <f t="shared" si="1854"/>
        <v>0</v>
      </c>
      <c r="EDY23">
        <f t="shared" si="1854"/>
        <v>0</v>
      </c>
      <c r="EDZ23">
        <f t="shared" si="1854"/>
        <v>0</v>
      </c>
      <c r="EEA23">
        <f t="shared" si="1854"/>
        <v>0</v>
      </c>
      <c r="EEB23">
        <f t="shared" si="1854"/>
        <v>0</v>
      </c>
      <c r="EEC23">
        <f t="shared" si="1854"/>
        <v>0</v>
      </c>
      <c r="EED23">
        <f t="shared" si="1854"/>
        <v>0</v>
      </c>
      <c r="EEE23">
        <f t="shared" si="1854"/>
        <v>0</v>
      </c>
      <c r="EEF23">
        <f t="shared" si="1854"/>
        <v>0</v>
      </c>
      <c r="EEG23">
        <f t="shared" si="1854"/>
        <v>0</v>
      </c>
      <c r="EEH23">
        <f t="shared" si="1854"/>
        <v>0</v>
      </c>
      <c r="EEI23">
        <f t="shared" si="1854"/>
        <v>0</v>
      </c>
      <c r="EEJ23">
        <f t="shared" si="1854"/>
        <v>0</v>
      </c>
      <c r="EEK23">
        <f t="shared" ref="EEK23:EGV23" si="1855">EEK39</f>
        <v>0</v>
      </c>
      <c r="EEL23">
        <f t="shared" si="1855"/>
        <v>0</v>
      </c>
      <c r="EEM23">
        <f t="shared" si="1855"/>
        <v>0</v>
      </c>
      <c r="EEN23">
        <f t="shared" si="1855"/>
        <v>0</v>
      </c>
      <c r="EEO23">
        <f t="shared" si="1855"/>
        <v>0</v>
      </c>
      <c r="EEP23">
        <f t="shared" si="1855"/>
        <v>0</v>
      </c>
      <c r="EEQ23">
        <f t="shared" si="1855"/>
        <v>0</v>
      </c>
      <c r="EER23">
        <f t="shared" si="1855"/>
        <v>0</v>
      </c>
      <c r="EES23">
        <f t="shared" si="1855"/>
        <v>0</v>
      </c>
      <c r="EET23">
        <f t="shared" si="1855"/>
        <v>0</v>
      </c>
      <c r="EEU23">
        <f t="shared" si="1855"/>
        <v>0</v>
      </c>
      <c r="EEV23">
        <f t="shared" si="1855"/>
        <v>0</v>
      </c>
      <c r="EEW23">
        <f t="shared" si="1855"/>
        <v>0</v>
      </c>
      <c r="EEX23">
        <f t="shared" si="1855"/>
        <v>0</v>
      </c>
      <c r="EEY23">
        <f t="shared" si="1855"/>
        <v>0</v>
      </c>
      <c r="EEZ23">
        <f t="shared" si="1855"/>
        <v>0</v>
      </c>
      <c r="EFA23">
        <f t="shared" si="1855"/>
        <v>0</v>
      </c>
      <c r="EFB23">
        <f t="shared" si="1855"/>
        <v>0</v>
      </c>
      <c r="EFC23">
        <f t="shared" si="1855"/>
        <v>0</v>
      </c>
      <c r="EFD23">
        <f t="shared" si="1855"/>
        <v>0</v>
      </c>
      <c r="EFE23">
        <f t="shared" si="1855"/>
        <v>0</v>
      </c>
      <c r="EFF23">
        <f t="shared" si="1855"/>
        <v>0</v>
      </c>
      <c r="EFG23">
        <f t="shared" si="1855"/>
        <v>0</v>
      </c>
      <c r="EFH23">
        <f t="shared" si="1855"/>
        <v>0</v>
      </c>
      <c r="EFI23">
        <f t="shared" si="1855"/>
        <v>0</v>
      </c>
      <c r="EFJ23">
        <f t="shared" si="1855"/>
        <v>0</v>
      </c>
      <c r="EFK23">
        <f t="shared" si="1855"/>
        <v>0</v>
      </c>
      <c r="EFL23">
        <f t="shared" si="1855"/>
        <v>0</v>
      </c>
      <c r="EFM23">
        <f t="shared" si="1855"/>
        <v>0</v>
      </c>
      <c r="EFN23">
        <f t="shared" si="1855"/>
        <v>0</v>
      </c>
      <c r="EFO23">
        <f t="shared" si="1855"/>
        <v>0</v>
      </c>
      <c r="EFP23">
        <f t="shared" si="1855"/>
        <v>0</v>
      </c>
      <c r="EFQ23">
        <f t="shared" si="1855"/>
        <v>0</v>
      </c>
      <c r="EFR23">
        <f t="shared" si="1855"/>
        <v>0</v>
      </c>
      <c r="EFS23">
        <f t="shared" si="1855"/>
        <v>0</v>
      </c>
      <c r="EFT23">
        <f t="shared" si="1855"/>
        <v>0</v>
      </c>
      <c r="EFU23">
        <f t="shared" si="1855"/>
        <v>0</v>
      </c>
      <c r="EFV23">
        <f t="shared" si="1855"/>
        <v>0</v>
      </c>
      <c r="EFW23">
        <f t="shared" si="1855"/>
        <v>0</v>
      </c>
      <c r="EFX23">
        <f t="shared" si="1855"/>
        <v>0</v>
      </c>
      <c r="EFY23">
        <f t="shared" si="1855"/>
        <v>0</v>
      </c>
      <c r="EFZ23">
        <f t="shared" si="1855"/>
        <v>0</v>
      </c>
      <c r="EGA23">
        <f t="shared" si="1855"/>
        <v>0</v>
      </c>
      <c r="EGB23">
        <f t="shared" si="1855"/>
        <v>0</v>
      </c>
      <c r="EGC23">
        <f t="shared" si="1855"/>
        <v>0</v>
      </c>
      <c r="EGD23">
        <f t="shared" si="1855"/>
        <v>0</v>
      </c>
      <c r="EGE23">
        <f t="shared" si="1855"/>
        <v>0</v>
      </c>
      <c r="EGF23">
        <f t="shared" si="1855"/>
        <v>0</v>
      </c>
      <c r="EGG23">
        <f t="shared" si="1855"/>
        <v>0</v>
      </c>
      <c r="EGH23">
        <f t="shared" si="1855"/>
        <v>0</v>
      </c>
      <c r="EGI23">
        <f t="shared" si="1855"/>
        <v>0</v>
      </c>
      <c r="EGJ23">
        <f t="shared" si="1855"/>
        <v>0</v>
      </c>
      <c r="EGK23">
        <f t="shared" si="1855"/>
        <v>0</v>
      </c>
      <c r="EGL23">
        <f t="shared" si="1855"/>
        <v>0</v>
      </c>
      <c r="EGM23">
        <f t="shared" si="1855"/>
        <v>0</v>
      </c>
      <c r="EGN23">
        <f t="shared" si="1855"/>
        <v>0</v>
      </c>
      <c r="EGO23">
        <f t="shared" si="1855"/>
        <v>0</v>
      </c>
      <c r="EGP23">
        <f t="shared" si="1855"/>
        <v>0</v>
      </c>
      <c r="EGQ23">
        <f t="shared" si="1855"/>
        <v>0</v>
      </c>
      <c r="EGR23">
        <f t="shared" si="1855"/>
        <v>0</v>
      </c>
      <c r="EGS23">
        <f t="shared" si="1855"/>
        <v>0</v>
      </c>
      <c r="EGT23">
        <f t="shared" si="1855"/>
        <v>0</v>
      </c>
      <c r="EGU23">
        <f t="shared" si="1855"/>
        <v>0</v>
      </c>
      <c r="EGV23">
        <f t="shared" si="1855"/>
        <v>0</v>
      </c>
      <c r="EGW23">
        <f t="shared" ref="EGW23:EJH23" si="1856">EGW39</f>
        <v>0</v>
      </c>
      <c r="EGX23">
        <f t="shared" si="1856"/>
        <v>0</v>
      </c>
      <c r="EGY23">
        <f t="shared" si="1856"/>
        <v>0</v>
      </c>
      <c r="EGZ23">
        <f t="shared" si="1856"/>
        <v>0</v>
      </c>
      <c r="EHA23">
        <f t="shared" si="1856"/>
        <v>0</v>
      </c>
      <c r="EHB23">
        <f t="shared" si="1856"/>
        <v>0</v>
      </c>
      <c r="EHC23">
        <f t="shared" si="1856"/>
        <v>0</v>
      </c>
      <c r="EHD23">
        <f t="shared" si="1856"/>
        <v>0</v>
      </c>
      <c r="EHE23">
        <f t="shared" si="1856"/>
        <v>0</v>
      </c>
      <c r="EHF23">
        <f t="shared" si="1856"/>
        <v>0</v>
      </c>
      <c r="EHG23">
        <f t="shared" si="1856"/>
        <v>0</v>
      </c>
      <c r="EHH23">
        <f t="shared" si="1856"/>
        <v>0</v>
      </c>
      <c r="EHI23">
        <f t="shared" si="1856"/>
        <v>0</v>
      </c>
      <c r="EHJ23">
        <f t="shared" si="1856"/>
        <v>0</v>
      </c>
      <c r="EHK23">
        <f t="shared" si="1856"/>
        <v>0</v>
      </c>
      <c r="EHL23">
        <f t="shared" si="1856"/>
        <v>0</v>
      </c>
      <c r="EHM23">
        <f t="shared" si="1856"/>
        <v>0</v>
      </c>
      <c r="EHN23">
        <f t="shared" si="1856"/>
        <v>0</v>
      </c>
      <c r="EHO23">
        <f t="shared" si="1856"/>
        <v>0</v>
      </c>
      <c r="EHP23">
        <f t="shared" si="1856"/>
        <v>0</v>
      </c>
      <c r="EHQ23">
        <f t="shared" si="1856"/>
        <v>0</v>
      </c>
      <c r="EHR23">
        <f t="shared" si="1856"/>
        <v>0</v>
      </c>
      <c r="EHS23">
        <f t="shared" si="1856"/>
        <v>0</v>
      </c>
      <c r="EHT23">
        <f t="shared" si="1856"/>
        <v>0</v>
      </c>
      <c r="EHU23">
        <f t="shared" si="1856"/>
        <v>0</v>
      </c>
      <c r="EHV23">
        <f t="shared" si="1856"/>
        <v>0</v>
      </c>
      <c r="EHW23">
        <f t="shared" si="1856"/>
        <v>0</v>
      </c>
      <c r="EHX23">
        <f t="shared" si="1856"/>
        <v>0</v>
      </c>
      <c r="EHY23">
        <f t="shared" si="1856"/>
        <v>0</v>
      </c>
      <c r="EHZ23">
        <f t="shared" si="1856"/>
        <v>0</v>
      </c>
      <c r="EIA23">
        <f t="shared" si="1856"/>
        <v>0</v>
      </c>
      <c r="EIB23">
        <f t="shared" si="1856"/>
        <v>0</v>
      </c>
      <c r="EIC23">
        <f t="shared" si="1856"/>
        <v>0</v>
      </c>
      <c r="EID23">
        <f t="shared" si="1856"/>
        <v>0</v>
      </c>
      <c r="EIE23">
        <f t="shared" si="1856"/>
        <v>0</v>
      </c>
      <c r="EIF23">
        <f t="shared" si="1856"/>
        <v>0</v>
      </c>
      <c r="EIG23">
        <f t="shared" si="1856"/>
        <v>0</v>
      </c>
      <c r="EIH23">
        <f t="shared" si="1856"/>
        <v>0</v>
      </c>
      <c r="EII23">
        <f t="shared" si="1856"/>
        <v>0</v>
      </c>
      <c r="EIJ23">
        <f t="shared" si="1856"/>
        <v>0</v>
      </c>
      <c r="EIK23">
        <f t="shared" si="1856"/>
        <v>0</v>
      </c>
      <c r="EIL23">
        <f t="shared" si="1856"/>
        <v>0</v>
      </c>
      <c r="EIM23">
        <f t="shared" si="1856"/>
        <v>0</v>
      </c>
      <c r="EIN23">
        <f t="shared" si="1856"/>
        <v>0</v>
      </c>
      <c r="EIO23">
        <f t="shared" si="1856"/>
        <v>0</v>
      </c>
      <c r="EIP23">
        <f t="shared" si="1856"/>
        <v>0</v>
      </c>
      <c r="EIQ23">
        <f t="shared" si="1856"/>
        <v>0</v>
      </c>
      <c r="EIR23">
        <f t="shared" si="1856"/>
        <v>0</v>
      </c>
      <c r="EIS23">
        <f t="shared" si="1856"/>
        <v>0</v>
      </c>
      <c r="EIT23">
        <f t="shared" si="1856"/>
        <v>0</v>
      </c>
      <c r="EIU23">
        <f t="shared" si="1856"/>
        <v>0</v>
      </c>
      <c r="EIV23">
        <f t="shared" si="1856"/>
        <v>0</v>
      </c>
      <c r="EIW23">
        <f t="shared" si="1856"/>
        <v>0</v>
      </c>
      <c r="EIX23">
        <f t="shared" si="1856"/>
        <v>0</v>
      </c>
      <c r="EIY23">
        <f t="shared" si="1856"/>
        <v>0</v>
      </c>
      <c r="EIZ23">
        <f t="shared" si="1856"/>
        <v>0</v>
      </c>
      <c r="EJA23">
        <f t="shared" si="1856"/>
        <v>0</v>
      </c>
      <c r="EJB23">
        <f t="shared" si="1856"/>
        <v>0</v>
      </c>
      <c r="EJC23">
        <f t="shared" si="1856"/>
        <v>0</v>
      </c>
      <c r="EJD23">
        <f t="shared" si="1856"/>
        <v>0</v>
      </c>
      <c r="EJE23">
        <f t="shared" si="1856"/>
        <v>0</v>
      </c>
      <c r="EJF23">
        <f t="shared" si="1856"/>
        <v>0</v>
      </c>
      <c r="EJG23">
        <f t="shared" si="1856"/>
        <v>0</v>
      </c>
      <c r="EJH23">
        <f t="shared" si="1856"/>
        <v>0</v>
      </c>
      <c r="EJI23">
        <f t="shared" ref="EJI23:ELT23" si="1857">EJI39</f>
        <v>0</v>
      </c>
      <c r="EJJ23">
        <f t="shared" si="1857"/>
        <v>0</v>
      </c>
      <c r="EJK23">
        <f t="shared" si="1857"/>
        <v>0</v>
      </c>
      <c r="EJL23">
        <f t="shared" si="1857"/>
        <v>0</v>
      </c>
      <c r="EJM23">
        <f t="shared" si="1857"/>
        <v>0</v>
      </c>
      <c r="EJN23">
        <f t="shared" si="1857"/>
        <v>0</v>
      </c>
      <c r="EJO23">
        <f t="shared" si="1857"/>
        <v>0</v>
      </c>
      <c r="EJP23">
        <f t="shared" si="1857"/>
        <v>0</v>
      </c>
      <c r="EJQ23">
        <f t="shared" si="1857"/>
        <v>0</v>
      </c>
      <c r="EJR23">
        <f t="shared" si="1857"/>
        <v>0</v>
      </c>
      <c r="EJS23">
        <f t="shared" si="1857"/>
        <v>0</v>
      </c>
      <c r="EJT23">
        <f t="shared" si="1857"/>
        <v>0</v>
      </c>
      <c r="EJU23">
        <f t="shared" si="1857"/>
        <v>0</v>
      </c>
      <c r="EJV23">
        <f t="shared" si="1857"/>
        <v>0</v>
      </c>
      <c r="EJW23">
        <f t="shared" si="1857"/>
        <v>0</v>
      </c>
      <c r="EJX23">
        <f t="shared" si="1857"/>
        <v>0</v>
      </c>
      <c r="EJY23">
        <f t="shared" si="1857"/>
        <v>0</v>
      </c>
      <c r="EJZ23">
        <f t="shared" si="1857"/>
        <v>0</v>
      </c>
      <c r="EKA23">
        <f t="shared" si="1857"/>
        <v>0</v>
      </c>
      <c r="EKB23">
        <f t="shared" si="1857"/>
        <v>0</v>
      </c>
      <c r="EKC23">
        <f t="shared" si="1857"/>
        <v>0</v>
      </c>
      <c r="EKD23">
        <f t="shared" si="1857"/>
        <v>0</v>
      </c>
      <c r="EKE23">
        <f t="shared" si="1857"/>
        <v>0</v>
      </c>
      <c r="EKF23">
        <f t="shared" si="1857"/>
        <v>0</v>
      </c>
      <c r="EKG23">
        <f t="shared" si="1857"/>
        <v>0</v>
      </c>
      <c r="EKH23">
        <f t="shared" si="1857"/>
        <v>0</v>
      </c>
      <c r="EKI23">
        <f t="shared" si="1857"/>
        <v>0</v>
      </c>
      <c r="EKJ23">
        <f t="shared" si="1857"/>
        <v>0</v>
      </c>
      <c r="EKK23">
        <f t="shared" si="1857"/>
        <v>0</v>
      </c>
      <c r="EKL23">
        <f t="shared" si="1857"/>
        <v>0</v>
      </c>
      <c r="EKM23">
        <f t="shared" si="1857"/>
        <v>0</v>
      </c>
      <c r="EKN23">
        <f t="shared" si="1857"/>
        <v>0</v>
      </c>
      <c r="EKO23">
        <f t="shared" si="1857"/>
        <v>0</v>
      </c>
      <c r="EKP23">
        <f t="shared" si="1857"/>
        <v>0</v>
      </c>
      <c r="EKQ23">
        <f t="shared" si="1857"/>
        <v>0</v>
      </c>
      <c r="EKR23">
        <f t="shared" si="1857"/>
        <v>0</v>
      </c>
      <c r="EKS23">
        <f t="shared" si="1857"/>
        <v>0</v>
      </c>
      <c r="EKT23">
        <f t="shared" si="1857"/>
        <v>0</v>
      </c>
      <c r="EKU23">
        <f t="shared" si="1857"/>
        <v>0</v>
      </c>
      <c r="EKV23">
        <f t="shared" si="1857"/>
        <v>0</v>
      </c>
      <c r="EKW23">
        <f t="shared" si="1857"/>
        <v>0</v>
      </c>
      <c r="EKX23">
        <f t="shared" si="1857"/>
        <v>0</v>
      </c>
      <c r="EKY23">
        <f t="shared" si="1857"/>
        <v>0</v>
      </c>
      <c r="EKZ23">
        <f t="shared" si="1857"/>
        <v>0</v>
      </c>
      <c r="ELA23">
        <f t="shared" si="1857"/>
        <v>0</v>
      </c>
      <c r="ELB23">
        <f t="shared" si="1857"/>
        <v>0</v>
      </c>
      <c r="ELC23">
        <f t="shared" si="1857"/>
        <v>0</v>
      </c>
      <c r="ELD23">
        <f t="shared" si="1857"/>
        <v>0</v>
      </c>
      <c r="ELE23">
        <f t="shared" si="1857"/>
        <v>0</v>
      </c>
      <c r="ELF23">
        <f t="shared" si="1857"/>
        <v>0</v>
      </c>
      <c r="ELG23">
        <f t="shared" si="1857"/>
        <v>0</v>
      </c>
      <c r="ELH23">
        <f t="shared" si="1857"/>
        <v>0</v>
      </c>
      <c r="ELI23">
        <f t="shared" si="1857"/>
        <v>0</v>
      </c>
      <c r="ELJ23">
        <f t="shared" si="1857"/>
        <v>0</v>
      </c>
      <c r="ELK23">
        <f t="shared" si="1857"/>
        <v>0</v>
      </c>
      <c r="ELL23">
        <f t="shared" si="1857"/>
        <v>0</v>
      </c>
      <c r="ELM23">
        <f t="shared" si="1857"/>
        <v>0</v>
      </c>
      <c r="ELN23">
        <f t="shared" si="1857"/>
        <v>0</v>
      </c>
      <c r="ELO23">
        <f t="shared" si="1857"/>
        <v>0</v>
      </c>
      <c r="ELP23">
        <f t="shared" si="1857"/>
        <v>0</v>
      </c>
      <c r="ELQ23">
        <f t="shared" si="1857"/>
        <v>0</v>
      </c>
      <c r="ELR23">
        <f t="shared" si="1857"/>
        <v>0</v>
      </c>
      <c r="ELS23">
        <f t="shared" si="1857"/>
        <v>0</v>
      </c>
      <c r="ELT23">
        <f t="shared" si="1857"/>
        <v>0</v>
      </c>
      <c r="ELU23">
        <f t="shared" ref="ELU23:EOF23" si="1858">ELU39</f>
        <v>0</v>
      </c>
      <c r="ELV23">
        <f t="shared" si="1858"/>
        <v>0</v>
      </c>
      <c r="ELW23">
        <f t="shared" si="1858"/>
        <v>0</v>
      </c>
      <c r="ELX23">
        <f t="shared" si="1858"/>
        <v>0</v>
      </c>
      <c r="ELY23">
        <f t="shared" si="1858"/>
        <v>0</v>
      </c>
      <c r="ELZ23">
        <f t="shared" si="1858"/>
        <v>0</v>
      </c>
      <c r="EMA23">
        <f t="shared" si="1858"/>
        <v>0</v>
      </c>
      <c r="EMB23">
        <f t="shared" si="1858"/>
        <v>0</v>
      </c>
      <c r="EMC23">
        <f t="shared" si="1858"/>
        <v>0</v>
      </c>
      <c r="EMD23">
        <f t="shared" si="1858"/>
        <v>0</v>
      </c>
      <c r="EME23">
        <f t="shared" si="1858"/>
        <v>0</v>
      </c>
      <c r="EMF23">
        <f t="shared" si="1858"/>
        <v>0</v>
      </c>
      <c r="EMG23">
        <f t="shared" si="1858"/>
        <v>0</v>
      </c>
      <c r="EMH23">
        <f t="shared" si="1858"/>
        <v>0</v>
      </c>
      <c r="EMI23">
        <f t="shared" si="1858"/>
        <v>0</v>
      </c>
      <c r="EMJ23">
        <f t="shared" si="1858"/>
        <v>0</v>
      </c>
      <c r="EMK23">
        <f t="shared" si="1858"/>
        <v>0</v>
      </c>
      <c r="EML23">
        <f t="shared" si="1858"/>
        <v>0</v>
      </c>
      <c r="EMM23">
        <f t="shared" si="1858"/>
        <v>0</v>
      </c>
      <c r="EMN23">
        <f t="shared" si="1858"/>
        <v>0</v>
      </c>
      <c r="EMO23">
        <f t="shared" si="1858"/>
        <v>0</v>
      </c>
      <c r="EMP23">
        <f t="shared" si="1858"/>
        <v>0</v>
      </c>
      <c r="EMQ23">
        <f t="shared" si="1858"/>
        <v>0</v>
      </c>
      <c r="EMR23">
        <f t="shared" si="1858"/>
        <v>0</v>
      </c>
      <c r="EMS23">
        <f t="shared" si="1858"/>
        <v>0</v>
      </c>
      <c r="EMT23">
        <f t="shared" si="1858"/>
        <v>0</v>
      </c>
      <c r="EMU23">
        <f t="shared" si="1858"/>
        <v>0</v>
      </c>
      <c r="EMV23">
        <f t="shared" si="1858"/>
        <v>0</v>
      </c>
      <c r="EMW23">
        <f t="shared" si="1858"/>
        <v>0</v>
      </c>
      <c r="EMX23">
        <f t="shared" si="1858"/>
        <v>0</v>
      </c>
      <c r="EMY23">
        <f t="shared" si="1858"/>
        <v>0</v>
      </c>
      <c r="EMZ23">
        <f t="shared" si="1858"/>
        <v>0</v>
      </c>
      <c r="ENA23">
        <f t="shared" si="1858"/>
        <v>0</v>
      </c>
      <c r="ENB23">
        <f t="shared" si="1858"/>
        <v>0</v>
      </c>
      <c r="ENC23">
        <f t="shared" si="1858"/>
        <v>0</v>
      </c>
      <c r="END23">
        <f t="shared" si="1858"/>
        <v>0</v>
      </c>
      <c r="ENE23">
        <f t="shared" si="1858"/>
        <v>0</v>
      </c>
      <c r="ENF23">
        <f t="shared" si="1858"/>
        <v>0</v>
      </c>
      <c r="ENG23">
        <f t="shared" si="1858"/>
        <v>0</v>
      </c>
      <c r="ENH23">
        <f t="shared" si="1858"/>
        <v>0</v>
      </c>
      <c r="ENI23">
        <f t="shared" si="1858"/>
        <v>0</v>
      </c>
      <c r="ENJ23">
        <f t="shared" si="1858"/>
        <v>0</v>
      </c>
      <c r="ENK23">
        <f t="shared" si="1858"/>
        <v>0</v>
      </c>
      <c r="ENL23">
        <f t="shared" si="1858"/>
        <v>0</v>
      </c>
      <c r="ENM23">
        <f t="shared" si="1858"/>
        <v>0</v>
      </c>
      <c r="ENN23">
        <f t="shared" si="1858"/>
        <v>0</v>
      </c>
      <c r="ENO23">
        <f t="shared" si="1858"/>
        <v>0</v>
      </c>
      <c r="ENP23">
        <f t="shared" si="1858"/>
        <v>0</v>
      </c>
      <c r="ENQ23">
        <f t="shared" si="1858"/>
        <v>0</v>
      </c>
      <c r="ENR23">
        <f t="shared" si="1858"/>
        <v>0</v>
      </c>
      <c r="ENS23">
        <f t="shared" si="1858"/>
        <v>0</v>
      </c>
      <c r="ENT23">
        <f t="shared" si="1858"/>
        <v>0</v>
      </c>
      <c r="ENU23">
        <f t="shared" si="1858"/>
        <v>0</v>
      </c>
      <c r="ENV23">
        <f t="shared" si="1858"/>
        <v>0</v>
      </c>
      <c r="ENW23">
        <f t="shared" si="1858"/>
        <v>0</v>
      </c>
      <c r="ENX23">
        <f t="shared" si="1858"/>
        <v>0</v>
      </c>
      <c r="ENY23">
        <f t="shared" si="1858"/>
        <v>0</v>
      </c>
      <c r="ENZ23">
        <f t="shared" si="1858"/>
        <v>0</v>
      </c>
      <c r="EOA23">
        <f t="shared" si="1858"/>
        <v>0</v>
      </c>
      <c r="EOB23">
        <f t="shared" si="1858"/>
        <v>0</v>
      </c>
      <c r="EOC23">
        <f t="shared" si="1858"/>
        <v>0</v>
      </c>
      <c r="EOD23">
        <f t="shared" si="1858"/>
        <v>0</v>
      </c>
      <c r="EOE23">
        <f t="shared" si="1858"/>
        <v>0</v>
      </c>
      <c r="EOF23">
        <f t="shared" si="1858"/>
        <v>0</v>
      </c>
      <c r="EOG23">
        <f t="shared" ref="EOG23:EQR23" si="1859">EOG39</f>
        <v>0</v>
      </c>
      <c r="EOH23">
        <f t="shared" si="1859"/>
        <v>0</v>
      </c>
      <c r="EOI23">
        <f t="shared" si="1859"/>
        <v>0</v>
      </c>
      <c r="EOJ23">
        <f t="shared" si="1859"/>
        <v>0</v>
      </c>
      <c r="EOK23">
        <f t="shared" si="1859"/>
        <v>0</v>
      </c>
      <c r="EOL23">
        <f t="shared" si="1859"/>
        <v>0</v>
      </c>
      <c r="EOM23">
        <f t="shared" si="1859"/>
        <v>0</v>
      </c>
      <c r="EON23">
        <f t="shared" si="1859"/>
        <v>0</v>
      </c>
      <c r="EOO23">
        <f t="shared" si="1859"/>
        <v>0</v>
      </c>
      <c r="EOP23">
        <f t="shared" si="1859"/>
        <v>0</v>
      </c>
      <c r="EOQ23">
        <f t="shared" si="1859"/>
        <v>0</v>
      </c>
      <c r="EOR23">
        <f t="shared" si="1859"/>
        <v>0</v>
      </c>
      <c r="EOS23">
        <f t="shared" si="1859"/>
        <v>0</v>
      </c>
      <c r="EOT23">
        <f t="shared" si="1859"/>
        <v>0</v>
      </c>
      <c r="EOU23">
        <f t="shared" si="1859"/>
        <v>0</v>
      </c>
      <c r="EOV23">
        <f t="shared" si="1859"/>
        <v>0</v>
      </c>
      <c r="EOW23">
        <f t="shared" si="1859"/>
        <v>0</v>
      </c>
      <c r="EOX23">
        <f t="shared" si="1859"/>
        <v>0</v>
      </c>
      <c r="EOY23">
        <f t="shared" si="1859"/>
        <v>0</v>
      </c>
      <c r="EOZ23">
        <f t="shared" si="1859"/>
        <v>0</v>
      </c>
      <c r="EPA23">
        <f t="shared" si="1859"/>
        <v>0</v>
      </c>
      <c r="EPB23">
        <f t="shared" si="1859"/>
        <v>0</v>
      </c>
      <c r="EPC23">
        <f t="shared" si="1859"/>
        <v>0</v>
      </c>
      <c r="EPD23">
        <f t="shared" si="1859"/>
        <v>0</v>
      </c>
      <c r="EPE23">
        <f t="shared" si="1859"/>
        <v>0</v>
      </c>
      <c r="EPF23">
        <f t="shared" si="1859"/>
        <v>0</v>
      </c>
      <c r="EPG23">
        <f t="shared" si="1859"/>
        <v>0</v>
      </c>
      <c r="EPH23">
        <f t="shared" si="1859"/>
        <v>0</v>
      </c>
      <c r="EPI23">
        <f t="shared" si="1859"/>
        <v>0</v>
      </c>
      <c r="EPJ23">
        <f t="shared" si="1859"/>
        <v>0</v>
      </c>
      <c r="EPK23">
        <f t="shared" si="1859"/>
        <v>0</v>
      </c>
      <c r="EPL23">
        <f t="shared" si="1859"/>
        <v>0</v>
      </c>
      <c r="EPM23">
        <f t="shared" si="1859"/>
        <v>0</v>
      </c>
      <c r="EPN23">
        <f t="shared" si="1859"/>
        <v>0</v>
      </c>
      <c r="EPO23">
        <f t="shared" si="1859"/>
        <v>0</v>
      </c>
      <c r="EPP23">
        <f t="shared" si="1859"/>
        <v>0</v>
      </c>
      <c r="EPQ23">
        <f t="shared" si="1859"/>
        <v>0</v>
      </c>
      <c r="EPR23">
        <f t="shared" si="1859"/>
        <v>0</v>
      </c>
      <c r="EPS23">
        <f t="shared" si="1859"/>
        <v>0</v>
      </c>
      <c r="EPT23">
        <f t="shared" si="1859"/>
        <v>0</v>
      </c>
      <c r="EPU23">
        <f t="shared" si="1859"/>
        <v>0</v>
      </c>
      <c r="EPV23">
        <f t="shared" si="1859"/>
        <v>0</v>
      </c>
      <c r="EPW23">
        <f t="shared" si="1859"/>
        <v>0</v>
      </c>
      <c r="EPX23">
        <f t="shared" si="1859"/>
        <v>0</v>
      </c>
      <c r="EPY23">
        <f t="shared" si="1859"/>
        <v>0</v>
      </c>
      <c r="EPZ23">
        <f t="shared" si="1859"/>
        <v>0</v>
      </c>
      <c r="EQA23">
        <f t="shared" si="1859"/>
        <v>0</v>
      </c>
      <c r="EQB23">
        <f t="shared" si="1859"/>
        <v>0</v>
      </c>
      <c r="EQC23">
        <f t="shared" si="1859"/>
        <v>0</v>
      </c>
      <c r="EQD23">
        <f t="shared" si="1859"/>
        <v>0</v>
      </c>
      <c r="EQE23">
        <f t="shared" si="1859"/>
        <v>0</v>
      </c>
      <c r="EQF23">
        <f t="shared" si="1859"/>
        <v>0</v>
      </c>
      <c r="EQG23">
        <f t="shared" si="1859"/>
        <v>0</v>
      </c>
      <c r="EQH23">
        <f t="shared" si="1859"/>
        <v>0</v>
      </c>
      <c r="EQI23">
        <f t="shared" si="1859"/>
        <v>0</v>
      </c>
      <c r="EQJ23">
        <f t="shared" si="1859"/>
        <v>0</v>
      </c>
      <c r="EQK23">
        <f t="shared" si="1859"/>
        <v>0</v>
      </c>
      <c r="EQL23">
        <f t="shared" si="1859"/>
        <v>0</v>
      </c>
      <c r="EQM23">
        <f t="shared" si="1859"/>
        <v>0</v>
      </c>
      <c r="EQN23">
        <f t="shared" si="1859"/>
        <v>0</v>
      </c>
      <c r="EQO23">
        <f t="shared" si="1859"/>
        <v>0</v>
      </c>
      <c r="EQP23">
        <f t="shared" si="1859"/>
        <v>0</v>
      </c>
      <c r="EQQ23">
        <f t="shared" si="1859"/>
        <v>0</v>
      </c>
      <c r="EQR23">
        <f t="shared" si="1859"/>
        <v>0</v>
      </c>
      <c r="EQS23">
        <f t="shared" ref="EQS23:ETD23" si="1860">EQS39</f>
        <v>0</v>
      </c>
      <c r="EQT23">
        <f t="shared" si="1860"/>
        <v>0</v>
      </c>
      <c r="EQU23">
        <f t="shared" si="1860"/>
        <v>0</v>
      </c>
      <c r="EQV23">
        <f t="shared" si="1860"/>
        <v>0</v>
      </c>
      <c r="EQW23">
        <f t="shared" si="1860"/>
        <v>0</v>
      </c>
      <c r="EQX23">
        <f t="shared" si="1860"/>
        <v>0</v>
      </c>
      <c r="EQY23">
        <f t="shared" si="1860"/>
        <v>0</v>
      </c>
      <c r="EQZ23">
        <f t="shared" si="1860"/>
        <v>0</v>
      </c>
      <c r="ERA23">
        <f t="shared" si="1860"/>
        <v>0</v>
      </c>
      <c r="ERB23">
        <f t="shared" si="1860"/>
        <v>0</v>
      </c>
      <c r="ERC23">
        <f t="shared" si="1860"/>
        <v>0</v>
      </c>
      <c r="ERD23">
        <f t="shared" si="1860"/>
        <v>0</v>
      </c>
      <c r="ERE23">
        <f t="shared" si="1860"/>
        <v>0</v>
      </c>
      <c r="ERF23">
        <f t="shared" si="1860"/>
        <v>0</v>
      </c>
      <c r="ERG23">
        <f t="shared" si="1860"/>
        <v>0</v>
      </c>
      <c r="ERH23">
        <f t="shared" si="1860"/>
        <v>0</v>
      </c>
      <c r="ERI23">
        <f t="shared" si="1860"/>
        <v>0</v>
      </c>
      <c r="ERJ23">
        <f t="shared" si="1860"/>
        <v>0</v>
      </c>
      <c r="ERK23">
        <f t="shared" si="1860"/>
        <v>0</v>
      </c>
      <c r="ERL23">
        <f t="shared" si="1860"/>
        <v>0</v>
      </c>
      <c r="ERM23">
        <f t="shared" si="1860"/>
        <v>0</v>
      </c>
      <c r="ERN23">
        <f t="shared" si="1860"/>
        <v>0</v>
      </c>
      <c r="ERO23">
        <f t="shared" si="1860"/>
        <v>0</v>
      </c>
      <c r="ERP23">
        <f t="shared" si="1860"/>
        <v>0</v>
      </c>
      <c r="ERQ23">
        <f t="shared" si="1860"/>
        <v>0</v>
      </c>
      <c r="ERR23">
        <f t="shared" si="1860"/>
        <v>0</v>
      </c>
      <c r="ERS23">
        <f t="shared" si="1860"/>
        <v>0</v>
      </c>
      <c r="ERT23">
        <f t="shared" si="1860"/>
        <v>0</v>
      </c>
      <c r="ERU23">
        <f t="shared" si="1860"/>
        <v>0</v>
      </c>
      <c r="ERV23">
        <f t="shared" si="1860"/>
        <v>0</v>
      </c>
      <c r="ERW23">
        <f t="shared" si="1860"/>
        <v>0</v>
      </c>
      <c r="ERX23">
        <f t="shared" si="1860"/>
        <v>0</v>
      </c>
      <c r="ERY23">
        <f t="shared" si="1860"/>
        <v>0</v>
      </c>
      <c r="ERZ23">
        <f t="shared" si="1860"/>
        <v>0</v>
      </c>
      <c r="ESA23">
        <f t="shared" si="1860"/>
        <v>0</v>
      </c>
      <c r="ESB23">
        <f t="shared" si="1860"/>
        <v>0</v>
      </c>
      <c r="ESC23">
        <f t="shared" si="1860"/>
        <v>0</v>
      </c>
      <c r="ESD23">
        <f t="shared" si="1860"/>
        <v>0</v>
      </c>
      <c r="ESE23">
        <f t="shared" si="1860"/>
        <v>0</v>
      </c>
      <c r="ESF23">
        <f t="shared" si="1860"/>
        <v>0</v>
      </c>
      <c r="ESG23">
        <f t="shared" si="1860"/>
        <v>0</v>
      </c>
      <c r="ESH23">
        <f t="shared" si="1860"/>
        <v>0</v>
      </c>
      <c r="ESI23">
        <f t="shared" si="1860"/>
        <v>0</v>
      </c>
      <c r="ESJ23">
        <f t="shared" si="1860"/>
        <v>0</v>
      </c>
      <c r="ESK23">
        <f t="shared" si="1860"/>
        <v>0</v>
      </c>
      <c r="ESL23">
        <f t="shared" si="1860"/>
        <v>0</v>
      </c>
      <c r="ESM23">
        <f t="shared" si="1860"/>
        <v>0</v>
      </c>
      <c r="ESN23">
        <f t="shared" si="1860"/>
        <v>0</v>
      </c>
      <c r="ESO23">
        <f t="shared" si="1860"/>
        <v>0</v>
      </c>
      <c r="ESP23">
        <f t="shared" si="1860"/>
        <v>0</v>
      </c>
      <c r="ESQ23">
        <f t="shared" si="1860"/>
        <v>0</v>
      </c>
      <c r="ESR23">
        <f t="shared" si="1860"/>
        <v>0</v>
      </c>
      <c r="ESS23">
        <f t="shared" si="1860"/>
        <v>0</v>
      </c>
      <c r="EST23">
        <f t="shared" si="1860"/>
        <v>0</v>
      </c>
      <c r="ESU23">
        <f t="shared" si="1860"/>
        <v>0</v>
      </c>
      <c r="ESV23">
        <f t="shared" si="1860"/>
        <v>0</v>
      </c>
      <c r="ESW23">
        <f t="shared" si="1860"/>
        <v>0</v>
      </c>
      <c r="ESX23">
        <f t="shared" si="1860"/>
        <v>0</v>
      </c>
      <c r="ESY23">
        <f t="shared" si="1860"/>
        <v>0</v>
      </c>
      <c r="ESZ23">
        <f t="shared" si="1860"/>
        <v>0</v>
      </c>
      <c r="ETA23">
        <f t="shared" si="1860"/>
        <v>0</v>
      </c>
      <c r="ETB23">
        <f t="shared" si="1860"/>
        <v>0</v>
      </c>
      <c r="ETC23">
        <f t="shared" si="1860"/>
        <v>0</v>
      </c>
      <c r="ETD23">
        <f t="shared" si="1860"/>
        <v>0</v>
      </c>
      <c r="ETE23">
        <f t="shared" ref="ETE23:EVP23" si="1861">ETE39</f>
        <v>0</v>
      </c>
      <c r="ETF23">
        <f t="shared" si="1861"/>
        <v>0</v>
      </c>
      <c r="ETG23">
        <f t="shared" si="1861"/>
        <v>0</v>
      </c>
      <c r="ETH23">
        <f t="shared" si="1861"/>
        <v>0</v>
      </c>
      <c r="ETI23">
        <f t="shared" si="1861"/>
        <v>0</v>
      </c>
      <c r="ETJ23">
        <f t="shared" si="1861"/>
        <v>0</v>
      </c>
      <c r="ETK23">
        <f t="shared" si="1861"/>
        <v>0</v>
      </c>
      <c r="ETL23">
        <f t="shared" si="1861"/>
        <v>0</v>
      </c>
      <c r="ETM23">
        <f t="shared" si="1861"/>
        <v>0</v>
      </c>
      <c r="ETN23">
        <f t="shared" si="1861"/>
        <v>0</v>
      </c>
      <c r="ETO23">
        <f t="shared" si="1861"/>
        <v>0</v>
      </c>
      <c r="ETP23">
        <f t="shared" si="1861"/>
        <v>0</v>
      </c>
      <c r="ETQ23">
        <f t="shared" si="1861"/>
        <v>0</v>
      </c>
      <c r="ETR23">
        <f t="shared" si="1861"/>
        <v>0</v>
      </c>
      <c r="ETS23">
        <f t="shared" si="1861"/>
        <v>0</v>
      </c>
      <c r="ETT23">
        <f t="shared" si="1861"/>
        <v>0</v>
      </c>
      <c r="ETU23">
        <f t="shared" si="1861"/>
        <v>0</v>
      </c>
      <c r="ETV23">
        <f t="shared" si="1861"/>
        <v>0</v>
      </c>
      <c r="ETW23">
        <f t="shared" si="1861"/>
        <v>0</v>
      </c>
      <c r="ETX23">
        <f t="shared" si="1861"/>
        <v>0</v>
      </c>
      <c r="ETY23">
        <f t="shared" si="1861"/>
        <v>0</v>
      </c>
      <c r="ETZ23">
        <f t="shared" si="1861"/>
        <v>0</v>
      </c>
      <c r="EUA23">
        <f t="shared" si="1861"/>
        <v>0</v>
      </c>
      <c r="EUB23">
        <f t="shared" si="1861"/>
        <v>0</v>
      </c>
      <c r="EUC23">
        <f t="shared" si="1861"/>
        <v>0</v>
      </c>
      <c r="EUD23">
        <f t="shared" si="1861"/>
        <v>0</v>
      </c>
      <c r="EUE23">
        <f t="shared" si="1861"/>
        <v>0</v>
      </c>
      <c r="EUF23">
        <f t="shared" si="1861"/>
        <v>0</v>
      </c>
      <c r="EUG23">
        <f t="shared" si="1861"/>
        <v>0</v>
      </c>
      <c r="EUH23">
        <f t="shared" si="1861"/>
        <v>0</v>
      </c>
      <c r="EUI23">
        <f t="shared" si="1861"/>
        <v>0</v>
      </c>
      <c r="EUJ23">
        <f t="shared" si="1861"/>
        <v>0</v>
      </c>
      <c r="EUK23">
        <f t="shared" si="1861"/>
        <v>0</v>
      </c>
      <c r="EUL23">
        <f t="shared" si="1861"/>
        <v>0</v>
      </c>
      <c r="EUM23">
        <f t="shared" si="1861"/>
        <v>0</v>
      </c>
      <c r="EUN23">
        <f t="shared" si="1861"/>
        <v>0</v>
      </c>
      <c r="EUO23">
        <f t="shared" si="1861"/>
        <v>0</v>
      </c>
      <c r="EUP23">
        <f t="shared" si="1861"/>
        <v>0</v>
      </c>
      <c r="EUQ23">
        <f t="shared" si="1861"/>
        <v>0</v>
      </c>
      <c r="EUR23">
        <f t="shared" si="1861"/>
        <v>0</v>
      </c>
      <c r="EUS23">
        <f t="shared" si="1861"/>
        <v>0</v>
      </c>
      <c r="EUT23">
        <f t="shared" si="1861"/>
        <v>0</v>
      </c>
      <c r="EUU23">
        <f t="shared" si="1861"/>
        <v>0</v>
      </c>
      <c r="EUV23">
        <f t="shared" si="1861"/>
        <v>0</v>
      </c>
      <c r="EUW23">
        <f t="shared" si="1861"/>
        <v>0</v>
      </c>
      <c r="EUX23">
        <f t="shared" si="1861"/>
        <v>0</v>
      </c>
      <c r="EUY23">
        <f t="shared" si="1861"/>
        <v>0</v>
      </c>
      <c r="EUZ23">
        <f t="shared" si="1861"/>
        <v>0</v>
      </c>
      <c r="EVA23">
        <f t="shared" si="1861"/>
        <v>0</v>
      </c>
      <c r="EVB23">
        <f t="shared" si="1861"/>
        <v>0</v>
      </c>
      <c r="EVC23">
        <f t="shared" si="1861"/>
        <v>0</v>
      </c>
      <c r="EVD23">
        <f t="shared" si="1861"/>
        <v>0</v>
      </c>
      <c r="EVE23">
        <f t="shared" si="1861"/>
        <v>0</v>
      </c>
      <c r="EVF23">
        <f t="shared" si="1861"/>
        <v>0</v>
      </c>
      <c r="EVG23">
        <f t="shared" si="1861"/>
        <v>0</v>
      </c>
      <c r="EVH23">
        <f t="shared" si="1861"/>
        <v>0</v>
      </c>
      <c r="EVI23">
        <f t="shared" si="1861"/>
        <v>0</v>
      </c>
      <c r="EVJ23">
        <f t="shared" si="1861"/>
        <v>0</v>
      </c>
      <c r="EVK23">
        <f t="shared" si="1861"/>
        <v>0</v>
      </c>
      <c r="EVL23">
        <f t="shared" si="1861"/>
        <v>0</v>
      </c>
      <c r="EVM23">
        <f t="shared" si="1861"/>
        <v>0</v>
      </c>
      <c r="EVN23">
        <f t="shared" si="1861"/>
        <v>0</v>
      </c>
      <c r="EVO23">
        <f t="shared" si="1861"/>
        <v>0</v>
      </c>
      <c r="EVP23">
        <f t="shared" si="1861"/>
        <v>0</v>
      </c>
      <c r="EVQ23">
        <f t="shared" ref="EVQ23:EYB23" si="1862">EVQ39</f>
        <v>0</v>
      </c>
      <c r="EVR23">
        <f t="shared" si="1862"/>
        <v>0</v>
      </c>
      <c r="EVS23">
        <f t="shared" si="1862"/>
        <v>0</v>
      </c>
      <c r="EVT23">
        <f t="shared" si="1862"/>
        <v>0</v>
      </c>
      <c r="EVU23">
        <f t="shared" si="1862"/>
        <v>0</v>
      </c>
      <c r="EVV23">
        <f t="shared" si="1862"/>
        <v>0</v>
      </c>
      <c r="EVW23">
        <f t="shared" si="1862"/>
        <v>0</v>
      </c>
      <c r="EVX23">
        <f t="shared" si="1862"/>
        <v>0</v>
      </c>
      <c r="EVY23">
        <f t="shared" si="1862"/>
        <v>0</v>
      </c>
      <c r="EVZ23">
        <f t="shared" si="1862"/>
        <v>0</v>
      </c>
      <c r="EWA23">
        <f t="shared" si="1862"/>
        <v>0</v>
      </c>
      <c r="EWB23">
        <f t="shared" si="1862"/>
        <v>0</v>
      </c>
      <c r="EWC23">
        <f t="shared" si="1862"/>
        <v>0</v>
      </c>
      <c r="EWD23">
        <f t="shared" si="1862"/>
        <v>0</v>
      </c>
      <c r="EWE23">
        <f t="shared" si="1862"/>
        <v>0</v>
      </c>
      <c r="EWF23">
        <f t="shared" si="1862"/>
        <v>0</v>
      </c>
      <c r="EWG23">
        <f t="shared" si="1862"/>
        <v>0</v>
      </c>
      <c r="EWH23">
        <f t="shared" si="1862"/>
        <v>0</v>
      </c>
      <c r="EWI23">
        <f t="shared" si="1862"/>
        <v>0</v>
      </c>
      <c r="EWJ23">
        <f t="shared" si="1862"/>
        <v>0</v>
      </c>
      <c r="EWK23">
        <f t="shared" si="1862"/>
        <v>0</v>
      </c>
      <c r="EWL23">
        <f t="shared" si="1862"/>
        <v>0</v>
      </c>
      <c r="EWM23">
        <f t="shared" si="1862"/>
        <v>0</v>
      </c>
      <c r="EWN23">
        <f t="shared" si="1862"/>
        <v>0</v>
      </c>
      <c r="EWO23">
        <f t="shared" si="1862"/>
        <v>0</v>
      </c>
      <c r="EWP23">
        <f t="shared" si="1862"/>
        <v>0</v>
      </c>
      <c r="EWQ23">
        <f t="shared" si="1862"/>
        <v>0</v>
      </c>
      <c r="EWR23">
        <f t="shared" si="1862"/>
        <v>0</v>
      </c>
      <c r="EWS23">
        <f t="shared" si="1862"/>
        <v>0</v>
      </c>
      <c r="EWT23">
        <f t="shared" si="1862"/>
        <v>0</v>
      </c>
      <c r="EWU23">
        <f t="shared" si="1862"/>
        <v>0</v>
      </c>
      <c r="EWV23">
        <f t="shared" si="1862"/>
        <v>0</v>
      </c>
      <c r="EWW23">
        <f t="shared" si="1862"/>
        <v>0</v>
      </c>
      <c r="EWX23">
        <f t="shared" si="1862"/>
        <v>0</v>
      </c>
      <c r="EWY23">
        <f t="shared" si="1862"/>
        <v>0</v>
      </c>
      <c r="EWZ23">
        <f t="shared" si="1862"/>
        <v>0</v>
      </c>
      <c r="EXA23">
        <f t="shared" si="1862"/>
        <v>0</v>
      </c>
      <c r="EXB23">
        <f t="shared" si="1862"/>
        <v>0</v>
      </c>
      <c r="EXC23">
        <f t="shared" si="1862"/>
        <v>0</v>
      </c>
      <c r="EXD23">
        <f t="shared" si="1862"/>
        <v>0</v>
      </c>
      <c r="EXE23">
        <f t="shared" si="1862"/>
        <v>0</v>
      </c>
      <c r="EXF23">
        <f t="shared" si="1862"/>
        <v>0</v>
      </c>
      <c r="EXG23">
        <f t="shared" si="1862"/>
        <v>0</v>
      </c>
      <c r="EXH23">
        <f t="shared" si="1862"/>
        <v>0</v>
      </c>
      <c r="EXI23">
        <f t="shared" si="1862"/>
        <v>0</v>
      </c>
      <c r="EXJ23">
        <f t="shared" si="1862"/>
        <v>0</v>
      </c>
      <c r="EXK23">
        <f t="shared" si="1862"/>
        <v>0</v>
      </c>
      <c r="EXL23">
        <f t="shared" si="1862"/>
        <v>0</v>
      </c>
      <c r="EXM23">
        <f t="shared" si="1862"/>
        <v>0</v>
      </c>
      <c r="EXN23">
        <f t="shared" si="1862"/>
        <v>0</v>
      </c>
      <c r="EXO23">
        <f t="shared" si="1862"/>
        <v>0</v>
      </c>
      <c r="EXP23">
        <f t="shared" si="1862"/>
        <v>0</v>
      </c>
      <c r="EXQ23">
        <f t="shared" si="1862"/>
        <v>0</v>
      </c>
      <c r="EXR23">
        <f t="shared" si="1862"/>
        <v>0</v>
      </c>
      <c r="EXS23">
        <f t="shared" si="1862"/>
        <v>0</v>
      </c>
      <c r="EXT23">
        <f t="shared" si="1862"/>
        <v>0</v>
      </c>
      <c r="EXU23">
        <f t="shared" si="1862"/>
        <v>0</v>
      </c>
      <c r="EXV23">
        <f t="shared" si="1862"/>
        <v>0</v>
      </c>
      <c r="EXW23">
        <f t="shared" si="1862"/>
        <v>0</v>
      </c>
      <c r="EXX23">
        <f t="shared" si="1862"/>
        <v>0</v>
      </c>
      <c r="EXY23">
        <f t="shared" si="1862"/>
        <v>0</v>
      </c>
      <c r="EXZ23">
        <f t="shared" si="1862"/>
        <v>0</v>
      </c>
      <c r="EYA23">
        <f t="shared" si="1862"/>
        <v>0</v>
      </c>
      <c r="EYB23">
        <f t="shared" si="1862"/>
        <v>0</v>
      </c>
      <c r="EYC23">
        <f t="shared" ref="EYC23:FAN23" si="1863">EYC39</f>
        <v>0</v>
      </c>
      <c r="EYD23">
        <f t="shared" si="1863"/>
        <v>0</v>
      </c>
      <c r="EYE23">
        <f t="shared" si="1863"/>
        <v>0</v>
      </c>
      <c r="EYF23">
        <f t="shared" si="1863"/>
        <v>0</v>
      </c>
      <c r="EYG23">
        <f t="shared" si="1863"/>
        <v>0</v>
      </c>
      <c r="EYH23">
        <f t="shared" si="1863"/>
        <v>0</v>
      </c>
      <c r="EYI23">
        <f t="shared" si="1863"/>
        <v>0</v>
      </c>
      <c r="EYJ23">
        <f t="shared" si="1863"/>
        <v>0</v>
      </c>
      <c r="EYK23">
        <f t="shared" si="1863"/>
        <v>0</v>
      </c>
      <c r="EYL23">
        <f t="shared" si="1863"/>
        <v>0</v>
      </c>
      <c r="EYM23">
        <f t="shared" si="1863"/>
        <v>0</v>
      </c>
      <c r="EYN23">
        <f t="shared" si="1863"/>
        <v>0</v>
      </c>
      <c r="EYO23">
        <f t="shared" si="1863"/>
        <v>0</v>
      </c>
      <c r="EYP23">
        <f t="shared" si="1863"/>
        <v>0</v>
      </c>
      <c r="EYQ23">
        <f t="shared" si="1863"/>
        <v>0</v>
      </c>
      <c r="EYR23">
        <f t="shared" si="1863"/>
        <v>0</v>
      </c>
      <c r="EYS23">
        <f t="shared" si="1863"/>
        <v>0</v>
      </c>
      <c r="EYT23">
        <f t="shared" si="1863"/>
        <v>0</v>
      </c>
      <c r="EYU23">
        <f t="shared" si="1863"/>
        <v>0</v>
      </c>
      <c r="EYV23">
        <f t="shared" si="1863"/>
        <v>0</v>
      </c>
      <c r="EYW23">
        <f t="shared" si="1863"/>
        <v>0</v>
      </c>
      <c r="EYX23">
        <f t="shared" si="1863"/>
        <v>0</v>
      </c>
      <c r="EYY23">
        <f t="shared" si="1863"/>
        <v>0</v>
      </c>
      <c r="EYZ23">
        <f t="shared" si="1863"/>
        <v>0</v>
      </c>
      <c r="EZA23">
        <f t="shared" si="1863"/>
        <v>0</v>
      </c>
      <c r="EZB23">
        <f t="shared" si="1863"/>
        <v>0</v>
      </c>
      <c r="EZC23">
        <f t="shared" si="1863"/>
        <v>0</v>
      </c>
      <c r="EZD23">
        <f t="shared" si="1863"/>
        <v>0</v>
      </c>
      <c r="EZE23">
        <f t="shared" si="1863"/>
        <v>0</v>
      </c>
      <c r="EZF23">
        <f t="shared" si="1863"/>
        <v>0</v>
      </c>
      <c r="EZG23">
        <f t="shared" si="1863"/>
        <v>0</v>
      </c>
      <c r="EZH23">
        <f t="shared" si="1863"/>
        <v>0</v>
      </c>
      <c r="EZI23">
        <f t="shared" si="1863"/>
        <v>0</v>
      </c>
      <c r="EZJ23">
        <f t="shared" si="1863"/>
        <v>0</v>
      </c>
      <c r="EZK23">
        <f t="shared" si="1863"/>
        <v>0</v>
      </c>
      <c r="EZL23">
        <f t="shared" si="1863"/>
        <v>0</v>
      </c>
      <c r="EZM23">
        <f t="shared" si="1863"/>
        <v>0</v>
      </c>
      <c r="EZN23">
        <f t="shared" si="1863"/>
        <v>0</v>
      </c>
      <c r="EZO23">
        <f t="shared" si="1863"/>
        <v>0</v>
      </c>
      <c r="EZP23">
        <f t="shared" si="1863"/>
        <v>0</v>
      </c>
      <c r="EZQ23">
        <f t="shared" si="1863"/>
        <v>0</v>
      </c>
      <c r="EZR23">
        <f t="shared" si="1863"/>
        <v>0</v>
      </c>
      <c r="EZS23">
        <f t="shared" si="1863"/>
        <v>0</v>
      </c>
      <c r="EZT23">
        <f t="shared" si="1863"/>
        <v>0</v>
      </c>
      <c r="EZU23">
        <f t="shared" si="1863"/>
        <v>0</v>
      </c>
      <c r="EZV23">
        <f t="shared" si="1863"/>
        <v>0</v>
      </c>
      <c r="EZW23">
        <f t="shared" si="1863"/>
        <v>0</v>
      </c>
      <c r="EZX23">
        <f t="shared" si="1863"/>
        <v>0</v>
      </c>
      <c r="EZY23">
        <f t="shared" si="1863"/>
        <v>0</v>
      </c>
      <c r="EZZ23">
        <f t="shared" si="1863"/>
        <v>0</v>
      </c>
      <c r="FAA23">
        <f t="shared" si="1863"/>
        <v>0</v>
      </c>
      <c r="FAB23">
        <f t="shared" si="1863"/>
        <v>0</v>
      </c>
      <c r="FAC23">
        <f t="shared" si="1863"/>
        <v>0</v>
      </c>
      <c r="FAD23">
        <f t="shared" si="1863"/>
        <v>0</v>
      </c>
      <c r="FAE23">
        <f t="shared" si="1863"/>
        <v>0</v>
      </c>
      <c r="FAF23">
        <f t="shared" si="1863"/>
        <v>0</v>
      </c>
      <c r="FAG23">
        <f t="shared" si="1863"/>
        <v>0</v>
      </c>
      <c r="FAH23">
        <f t="shared" si="1863"/>
        <v>0</v>
      </c>
      <c r="FAI23">
        <f t="shared" si="1863"/>
        <v>0</v>
      </c>
      <c r="FAJ23">
        <f t="shared" si="1863"/>
        <v>0</v>
      </c>
      <c r="FAK23">
        <f t="shared" si="1863"/>
        <v>0</v>
      </c>
      <c r="FAL23">
        <f t="shared" si="1863"/>
        <v>0</v>
      </c>
      <c r="FAM23">
        <f t="shared" si="1863"/>
        <v>0</v>
      </c>
      <c r="FAN23">
        <f t="shared" si="1863"/>
        <v>0</v>
      </c>
      <c r="FAO23">
        <f t="shared" ref="FAO23:FCZ23" si="1864">FAO39</f>
        <v>0</v>
      </c>
      <c r="FAP23">
        <f t="shared" si="1864"/>
        <v>0</v>
      </c>
      <c r="FAQ23">
        <f t="shared" si="1864"/>
        <v>0</v>
      </c>
      <c r="FAR23">
        <f t="shared" si="1864"/>
        <v>0</v>
      </c>
      <c r="FAS23">
        <f t="shared" si="1864"/>
        <v>0</v>
      </c>
      <c r="FAT23">
        <f t="shared" si="1864"/>
        <v>0</v>
      </c>
      <c r="FAU23">
        <f t="shared" si="1864"/>
        <v>0</v>
      </c>
      <c r="FAV23">
        <f t="shared" si="1864"/>
        <v>0</v>
      </c>
      <c r="FAW23">
        <f t="shared" si="1864"/>
        <v>0</v>
      </c>
      <c r="FAX23">
        <f t="shared" si="1864"/>
        <v>0</v>
      </c>
      <c r="FAY23">
        <f t="shared" si="1864"/>
        <v>0</v>
      </c>
      <c r="FAZ23">
        <f t="shared" si="1864"/>
        <v>0</v>
      </c>
      <c r="FBA23">
        <f t="shared" si="1864"/>
        <v>0</v>
      </c>
      <c r="FBB23">
        <f t="shared" si="1864"/>
        <v>0</v>
      </c>
      <c r="FBC23">
        <f t="shared" si="1864"/>
        <v>0</v>
      </c>
      <c r="FBD23">
        <f t="shared" si="1864"/>
        <v>0</v>
      </c>
      <c r="FBE23">
        <f t="shared" si="1864"/>
        <v>0</v>
      </c>
      <c r="FBF23">
        <f t="shared" si="1864"/>
        <v>0</v>
      </c>
      <c r="FBG23">
        <f t="shared" si="1864"/>
        <v>0</v>
      </c>
      <c r="FBH23">
        <f t="shared" si="1864"/>
        <v>0</v>
      </c>
      <c r="FBI23">
        <f t="shared" si="1864"/>
        <v>0</v>
      </c>
      <c r="FBJ23">
        <f t="shared" si="1864"/>
        <v>0</v>
      </c>
      <c r="FBK23">
        <f t="shared" si="1864"/>
        <v>0</v>
      </c>
      <c r="FBL23">
        <f t="shared" si="1864"/>
        <v>0</v>
      </c>
      <c r="FBM23">
        <f t="shared" si="1864"/>
        <v>0</v>
      </c>
      <c r="FBN23">
        <f t="shared" si="1864"/>
        <v>0</v>
      </c>
      <c r="FBO23">
        <f t="shared" si="1864"/>
        <v>0</v>
      </c>
      <c r="FBP23">
        <f t="shared" si="1864"/>
        <v>0</v>
      </c>
      <c r="FBQ23">
        <f t="shared" si="1864"/>
        <v>0</v>
      </c>
      <c r="FBR23">
        <f t="shared" si="1864"/>
        <v>0</v>
      </c>
      <c r="FBS23">
        <f t="shared" si="1864"/>
        <v>0</v>
      </c>
      <c r="FBT23">
        <f t="shared" si="1864"/>
        <v>0</v>
      </c>
      <c r="FBU23">
        <f t="shared" si="1864"/>
        <v>0</v>
      </c>
      <c r="FBV23">
        <f t="shared" si="1864"/>
        <v>0</v>
      </c>
      <c r="FBW23">
        <f t="shared" si="1864"/>
        <v>0</v>
      </c>
      <c r="FBX23">
        <f t="shared" si="1864"/>
        <v>0</v>
      </c>
      <c r="FBY23">
        <f t="shared" si="1864"/>
        <v>0</v>
      </c>
      <c r="FBZ23">
        <f t="shared" si="1864"/>
        <v>0</v>
      </c>
      <c r="FCA23">
        <f t="shared" si="1864"/>
        <v>0</v>
      </c>
      <c r="FCB23">
        <f t="shared" si="1864"/>
        <v>0</v>
      </c>
      <c r="FCC23">
        <f t="shared" si="1864"/>
        <v>0</v>
      </c>
      <c r="FCD23">
        <f t="shared" si="1864"/>
        <v>0</v>
      </c>
      <c r="FCE23">
        <f t="shared" si="1864"/>
        <v>0</v>
      </c>
      <c r="FCF23">
        <f t="shared" si="1864"/>
        <v>0</v>
      </c>
      <c r="FCG23">
        <f t="shared" si="1864"/>
        <v>0</v>
      </c>
      <c r="FCH23">
        <f t="shared" si="1864"/>
        <v>0</v>
      </c>
      <c r="FCI23">
        <f t="shared" si="1864"/>
        <v>0</v>
      </c>
      <c r="FCJ23">
        <f t="shared" si="1864"/>
        <v>0</v>
      </c>
      <c r="FCK23">
        <f t="shared" si="1864"/>
        <v>0</v>
      </c>
      <c r="FCL23">
        <f t="shared" si="1864"/>
        <v>0</v>
      </c>
      <c r="FCM23">
        <f t="shared" si="1864"/>
        <v>0</v>
      </c>
      <c r="FCN23">
        <f t="shared" si="1864"/>
        <v>0</v>
      </c>
      <c r="FCO23">
        <f t="shared" si="1864"/>
        <v>0</v>
      </c>
      <c r="FCP23">
        <f t="shared" si="1864"/>
        <v>0</v>
      </c>
      <c r="FCQ23">
        <f t="shared" si="1864"/>
        <v>0</v>
      </c>
      <c r="FCR23">
        <f t="shared" si="1864"/>
        <v>0</v>
      </c>
      <c r="FCS23">
        <f t="shared" si="1864"/>
        <v>0</v>
      </c>
      <c r="FCT23">
        <f t="shared" si="1864"/>
        <v>0</v>
      </c>
      <c r="FCU23">
        <f t="shared" si="1864"/>
        <v>0</v>
      </c>
      <c r="FCV23">
        <f t="shared" si="1864"/>
        <v>0</v>
      </c>
      <c r="FCW23">
        <f t="shared" si="1864"/>
        <v>0</v>
      </c>
      <c r="FCX23">
        <f t="shared" si="1864"/>
        <v>0</v>
      </c>
      <c r="FCY23">
        <f t="shared" si="1864"/>
        <v>0</v>
      </c>
      <c r="FCZ23">
        <f t="shared" si="1864"/>
        <v>0</v>
      </c>
      <c r="FDA23">
        <f t="shared" ref="FDA23:FFL23" si="1865">FDA39</f>
        <v>0</v>
      </c>
      <c r="FDB23">
        <f t="shared" si="1865"/>
        <v>0</v>
      </c>
      <c r="FDC23">
        <f t="shared" si="1865"/>
        <v>0</v>
      </c>
      <c r="FDD23">
        <f t="shared" si="1865"/>
        <v>0</v>
      </c>
      <c r="FDE23">
        <f t="shared" si="1865"/>
        <v>0</v>
      </c>
      <c r="FDF23">
        <f t="shared" si="1865"/>
        <v>0</v>
      </c>
      <c r="FDG23">
        <f t="shared" si="1865"/>
        <v>0</v>
      </c>
      <c r="FDH23">
        <f t="shared" si="1865"/>
        <v>0</v>
      </c>
      <c r="FDI23">
        <f t="shared" si="1865"/>
        <v>0</v>
      </c>
      <c r="FDJ23">
        <f t="shared" si="1865"/>
        <v>0</v>
      </c>
      <c r="FDK23">
        <f t="shared" si="1865"/>
        <v>0</v>
      </c>
      <c r="FDL23">
        <f t="shared" si="1865"/>
        <v>0</v>
      </c>
      <c r="FDM23">
        <f t="shared" si="1865"/>
        <v>0</v>
      </c>
      <c r="FDN23">
        <f t="shared" si="1865"/>
        <v>0</v>
      </c>
      <c r="FDO23">
        <f t="shared" si="1865"/>
        <v>0</v>
      </c>
      <c r="FDP23">
        <f t="shared" si="1865"/>
        <v>0</v>
      </c>
      <c r="FDQ23">
        <f t="shared" si="1865"/>
        <v>0</v>
      </c>
      <c r="FDR23">
        <f t="shared" si="1865"/>
        <v>0</v>
      </c>
      <c r="FDS23">
        <f t="shared" si="1865"/>
        <v>0</v>
      </c>
      <c r="FDT23">
        <f t="shared" si="1865"/>
        <v>0</v>
      </c>
      <c r="FDU23">
        <f t="shared" si="1865"/>
        <v>0</v>
      </c>
      <c r="FDV23">
        <f t="shared" si="1865"/>
        <v>0</v>
      </c>
      <c r="FDW23">
        <f t="shared" si="1865"/>
        <v>0</v>
      </c>
      <c r="FDX23">
        <f t="shared" si="1865"/>
        <v>0</v>
      </c>
      <c r="FDY23">
        <f t="shared" si="1865"/>
        <v>0</v>
      </c>
      <c r="FDZ23">
        <f t="shared" si="1865"/>
        <v>0</v>
      </c>
      <c r="FEA23">
        <f t="shared" si="1865"/>
        <v>0</v>
      </c>
      <c r="FEB23">
        <f t="shared" si="1865"/>
        <v>0</v>
      </c>
      <c r="FEC23">
        <f t="shared" si="1865"/>
        <v>0</v>
      </c>
      <c r="FED23">
        <f t="shared" si="1865"/>
        <v>0</v>
      </c>
      <c r="FEE23">
        <f t="shared" si="1865"/>
        <v>0</v>
      </c>
      <c r="FEF23">
        <f t="shared" si="1865"/>
        <v>0</v>
      </c>
      <c r="FEG23">
        <f t="shared" si="1865"/>
        <v>0</v>
      </c>
      <c r="FEH23">
        <f t="shared" si="1865"/>
        <v>0</v>
      </c>
      <c r="FEI23">
        <f t="shared" si="1865"/>
        <v>0</v>
      </c>
      <c r="FEJ23">
        <f t="shared" si="1865"/>
        <v>0</v>
      </c>
      <c r="FEK23">
        <f t="shared" si="1865"/>
        <v>0</v>
      </c>
      <c r="FEL23">
        <f t="shared" si="1865"/>
        <v>0</v>
      </c>
      <c r="FEM23">
        <f t="shared" si="1865"/>
        <v>0</v>
      </c>
      <c r="FEN23">
        <f t="shared" si="1865"/>
        <v>0</v>
      </c>
      <c r="FEO23">
        <f t="shared" si="1865"/>
        <v>0</v>
      </c>
      <c r="FEP23">
        <f t="shared" si="1865"/>
        <v>0</v>
      </c>
      <c r="FEQ23">
        <f t="shared" si="1865"/>
        <v>0</v>
      </c>
      <c r="FER23">
        <f t="shared" si="1865"/>
        <v>0</v>
      </c>
      <c r="FES23">
        <f t="shared" si="1865"/>
        <v>0</v>
      </c>
      <c r="FET23">
        <f t="shared" si="1865"/>
        <v>0</v>
      </c>
      <c r="FEU23">
        <f t="shared" si="1865"/>
        <v>0</v>
      </c>
      <c r="FEV23">
        <f t="shared" si="1865"/>
        <v>0</v>
      </c>
      <c r="FEW23">
        <f t="shared" si="1865"/>
        <v>0</v>
      </c>
      <c r="FEX23">
        <f t="shared" si="1865"/>
        <v>0</v>
      </c>
      <c r="FEY23">
        <f t="shared" si="1865"/>
        <v>0</v>
      </c>
      <c r="FEZ23">
        <f t="shared" si="1865"/>
        <v>0</v>
      </c>
      <c r="FFA23">
        <f t="shared" si="1865"/>
        <v>0</v>
      </c>
      <c r="FFB23">
        <f t="shared" si="1865"/>
        <v>0</v>
      </c>
      <c r="FFC23">
        <f t="shared" si="1865"/>
        <v>0</v>
      </c>
      <c r="FFD23">
        <f t="shared" si="1865"/>
        <v>0</v>
      </c>
      <c r="FFE23">
        <f t="shared" si="1865"/>
        <v>0</v>
      </c>
      <c r="FFF23">
        <f t="shared" si="1865"/>
        <v>0</v>
      </c>
      <c r="FFG23">
        <f t="shared" si="1865"/>
        <v>0</v>
      </c>
      <c r="FFH23">
        <f t="shared" si="1865"/>
        <v>0</v>
      </c>
      <c r="FFI23">
        <f t="shared" si="1865"/>
        <v>0</v>
      </c>
      <c r="FFJ23">
        <f t="shared" si="1865"/>
        <v>0</v>
      </c>
      <c r="FFK23">
        <f t="shared" si="1865"/>
        <v>0</v>
      </c>
      <c r="FFL23">
        <f t="shared" si="1865"/>
        <v>0</v>
      </c>
      <c r="FFM23">
        <f t="shared" ref="FFM23:FHX23" si="1866">FFM39</f>
        <v>0</v>
      </c>
      <c r="FFN23">
        <f t="shared" si="1866"/>
        <v>0</v>
      </c>
      <c r="FFO23">
        <f t="shared" si="1866"/>
        <v>0</v>
      </c>
      <c r="FFP23">
        <f t="shared" si="1866"/>
        <v>0</v>
      </c>
      <c r="FFQ23">
        <f t="shared" si="1866"/>
        <v>0</v>
      </c>
      <c r="FFR23">
        <f t="shared" si="1866"/>
        <v>0</v>
      </c>
      <c r="FFS23">
        <f t="shared" si="1866"/>
        <v>0</v>
      </c>
      <c r="FFT23">
        <f t="shared" si="1866"/>
        <v>0</v>
      </c>
      <c r="FFU23">
        <f t="shared" si="1866"/>
        <v>0</v>
      </c>
      <c r="FFV23">
        <f t="shared" si="1866"/>
        <v>0</v>
      </c>
      <c r="FFW23">
        <f t="shared" si="1866"/>
        <v>0</v>
      </c>
      <c r="FFX23">
        <f t="shared" si="1866"/>
        <v>0</v>
      </c>
      <c r="FFY23">
        <f t="shared" si="1866"/>
        <v>0</v>
      </c>
      <c r="FFZ23">
        <f t="shared" si="1866"/>
        <v>0</v>
      </c>
      <c r="FGA23">
        <f t="shared" si="1866"/>
        <v>0</v>
      </c>
      <c r="FGB23">
        <f t="shared" si="1866"/>
        <v>0</v>
      </c>
      <c r="FGC23">
        <f t="shared" si="1866"/>
        <v>0</v>
      </c>
      <c r="FGD23">
        <f t="shared" si="1866"/>
        <v>0</v>
      </c>
      <c r="FGE23">
        <f t="shared" si="1866"/>
        <v>0</v>
      </c>
      <c r="FGF23">
        <f t="shared" si="1866"/>
        <v>0</v>
      </c>
      <c r="FGG23">
        <f t="shared" si="1866"/>
        <v>0</v>
      </c>
      <c r="FGH23">
        <f t="shared" si="1866"/>
        <v>0</v>
      </c>
      <c r="FGI23">
        <f t="shared" si="1866"/>
        <v>0</v>
      </c>
      <c r="FGJ23">
        <f t="shared" si="1866"/>
        <v>0</v>
      </c>
      <c r="FGK23">
        <f t="shared" si="1866"/>
        <v>0</v>
      </c>
      <c r="FGL23">
        <f t="shared" si="1866"/>
        <v>0</v>
      </c>
      <c r="FGM23">
        <f t="shared" si="1866"/>
        <v>0</v>
      </c>
      <c r="FGN23">
        <f t="shared" si="1866"/>
        <v>0</v>
      </c>
      <c r="FGO23">
        <f t="shared" si="1866"/>
        <v>0</v>
      </c>
      <c r="FGP23">
        <f t="shared" si="1866"/>
        <v>0</v>
      </c>
      <c r="FGQ23">
        <f t="shared" si="1866"/>
        <v>0</v>
      </c>
      <c r="FGR23">
        <f t="shared" si="1866"/>
        <v>0</v>
      </c>
      <c r="FGS23">
        <f t="shared" si="1866"/>
        <v>0</v>
      </c>
      <c r="FGT23">
        <f t="shared" si="1866"/>
        <v>0</v>
      </c>
      <c r="FGU23">
        <f t="shared" si="1866"/>
        <v>0</v>
      </c>
      <c r="FGV23">
        <f t="shared" si="1866"/>
        <v>0</v>
      </c>
      <c r="FGW23">
        <f t="shared" si="1866"/>
        <v>0</v>
      </c>
      <c r="FGX23">
        <f t="shared" si="1866"/>
        <v>0</v>
      </c>
      <c r="FGY23">
        <f t="shared" si="1866"/>
        <v>0</v>
      </c>
      <c r="FGZ23">
        <f t="shared" si="1866"/>
        <v>0</v>
      </c>
      <c r="FHA23">
        <f t="shared" si="1866"/>
        <v>0</v>
      </c>
      <c r="FHB23">
        <f t="shared" si="1866"/>
        <v>0</v>
      </c>
      <c r="FHC23">
        <f t="shared" si="1866"/>
        <v>0</v>
      </c>
      <c r="FHD23">
        <f t="shared" si="1866"/>
        <v>0</v>
      </c>
      <c r="FHE23">
        <f t="shared" si="1866"/>
        <v>0</v>
      </c>
      <c r="FHF23">
        <f t="shared" si="1866"/>
        <v>0</v>
      </c>
      <c r="FHG23">
        <f t="shared" si="1866"/>
        <v>0</v>
      </c>
      <c r="FHH23">
        <f t="shared" si="1866"/>
        <v>0</v>
      </c>
      <c r="FHI23">
        <f t="shared" si="1866"/>
        <v>0</v>
      </c>
      <c r="FHJ23">
        <f t="shared" si="1866"/>
        <v>0</v>
      </c>
      <c r="FHK23">
        <f t="shared" si="1866"/>
        <v>0</v>
      </c>
      <c r="FHL23">
        <f t="shared" si="1866"/>
        <v>0</v>
      </c>
      <c r="FHM23">
        <f t="shared" si="1866"/>
        <v>0</v>
      </c>
      <c r="FHN23">
        <f t="shared" si="1866"/>
        <v>0</v>
      </c>
      <c r="FHO23">
        <f t="shared" si="1866"/>
        <v>0</v>
      </c>
      <c r="FHP23">
        <f t="shared" si="1866"/>
        <v>0</v>
      </c>
      <c r="FHQ23">
        <f t="shared" si="1866"/>
        <v>0</v>
      </c>
      <c r="FHR23">
        <f t="shared" si="1866"/>
        <v>0</v>
      </c>
      <c r="FHS23">
        <f t="shared" si="1866"/>
        <v>0</v>
      </c>
      <c r="FHT23">
        <f t="shared" si="1866"/>
        <v>0</v>
      </c>
      <c r="FHU23">
        <f t="shared" si="1866"/>
        <v>0</v>
      </c>
      <c r="FHV23">
        <f t="shared" si="1866"/>
        <v>0</v>
      </c>
      <c r="FHW23">
        <f t="shared" si="1866"/>
        <v>0</v>
      </c>
      <c r="FHX23">
        <f t="shared" si="1866"/>
        <v>0</v>
      </c>
      <c r="FHY23">
        <f t="shared" ref="FHY23:FKJ23" si="1867">FHY39</f>
        <v>0</v>
      </c>
      <c r="FHZ23">
        <f t="shared" si="1867"/>
        <v>0</v>
      </c>
      <c r="FIA23">
        <f t="shared" si="1867"/>
        <v>0</v>
      </c>
      <c r="FIB23">
        <f t="shared" si="1867"/>
        <v>0</v>
      </c>
      <c r="FIC23">
        <f t="shared" si="1867"/>
        <v>0</v>
      </c>
      <c r="FID23">
        <f t="shared" si="1867"/>
        <v>0</v>
      </c>
      <c r="FIE23">
        <f t="shared" si="1867"/>
        <v>0</v>
      </c>
      <c r="FIF23">
        <f t="shared" si="1867"/>
        <v>0</v>
      </c>
      <c r="FIG23">
        <f t="shared" si="1867"/>
        <v>0</v>
      </c>
      <c r="FIH23">
        <f t="shared" si="1867"/>
        <v>0</v>
      </c>
      <c r="FII23">
        <f t="shared" si="1867"/>
        <v>0</v>
      </c>
      <c r="FIJ23">
        <f t="shared" si="1867"/>
        <v>0</v>
      </c>
      <c r="FIK23">
        <f t="shared" si="1867"/>
        <v>0</v>
      </c>
      <c r="FIL23">
        <f t="shared" si="1867"/>
        <v>0</v>
      </c>
      <c r="FIM23">
        <f t="shared" si="1867"/>
        <v>0</v>
      </c>
      <c r="FIN23">
        <f t="shared" si="1867"/>
        <v>0</v>
      </c>
      <c r="FIO23">
        <f t="shared" si="1867"/>
        <v>0</v>
      </c>
      <c r="FIP23">
        <f t="shared" si="1867"/>
        <v>0</v>
      </c>
      <c r="FIQ23">
        <f t="shared" si="1867"/>
        <v>0</v>
      </c>
      <c r="FIR23">
        <f t="shared" si="1867"/>
        <v>0</v>
      </c>
      <c r="FIS23">
        <f t="shared" si="1867"/>
        <v>0</v>
      </c>
      <c r="FIT23">
        <f t="shared" si="1867"/>
        <v>0</v>
      </c>
      <c r="FIU23">
        <f t="shared" si="1867"/>
        <v>0</v>
      </c>
      <c r="FIV23">
        <f t="shared" si="1867"/>
        <v>0</v>
      </c>
      <c r="FIW23">
        <f t="shared" si="1867"/>
        <v>0</v>
      </c>
      <c r="FIX23">
        <f t="shared" si="1867"/>
        <v>0</v>
      </c>
      <c r="FIY23">
        <f t="shared" si="1867"/>
        <v>0</v>
      </c>
      <c r="FIZ23">
        <f t="shared" si="1867"/>
        <v>0</v>
      </c>
      <c r="FJA23">
        <f t="shared" si="1867"/>
        <v>0</v>
      </c>
      <c r="FJB23">
        <f t="shared" si="1867"/>
        <v>0</v>
      </c>
      <c r="FJC23">
        <f t="shared" si="1867"/>
        <v>0</v>
      </c>
      <c r="FJD23">
        <f t="shared" si="1867"/>
        <v>0</v>
      </c>
      <c r="FJE23">
        <f t="shared" si="1867"/>
        <v>0</v>
      </c>
      <c r="FJF23">
        <f t="shared" si="1867"/>
        <v>0</v>
      </c>
      <c r="FJG23">
        <f t="shared" si="1867"/>
        <v>0</v>
      </c>
      <c r="FJH23">
        <f t="shared" si="1867"/>
        <v>0</v>
      </c>
      <c r="FJI23">
        <f t="shared" si="1867"/>
        <v>0</v>
      </c>
      <c r="FJJ23">
        <f t="shared" si="1867"/>
        <v>0</v>
      </c>
      <c r="FJK23">
        <f t="shared" si="1867"/>
        <v>0</v>
      </c>
      <c r="FJL23">
        <f t="shared" si="1867"/>
        <v>0</v>
      </c>
      <c r="FJM23">
        <f t="shared" si="1867"/>
        <v>0</v>
      </c>
      <c r="FJN23">
        <f t="shared" si="1867"/>
        <v>0</v>
      </c>
      <c r="FJO23">
        <f t="shared" si="1867"/>
        <v>0</v>
      </c>
      <c r="FJP23">
        <f t="shared" si="1867"/>
        <v>0</v>
      </c>
      <c r="FJQ23">
        <f t="shared" si="1867"/>
        <v>0</v>
      </c>
      <c r="FJR23">
        <f t="shared" si="1867"/>
        <v>0</v>
      </c>
      <c r="FJS23">
        <f t="shared" si="1867"/>
        <v>0</v>
      </c>
      <c r="FJT23">
        <f t="shared" si="1867"/>
        <v>0</v>
      </c>
      <c r="FJU23">
        <f t="shared" si="1867"/>
        <v>0</v>
      </c>
      <c r="FJV23">
        <f t="shared" si="1867"/>
        <v>0</v>
      </c>
      <c r="FJW23">
        <f t="shared" si="1867"/>
        <v>0</v>
      </c>
      <c r="FJX23">
        <f t="shared" si="1867"/>
        <v>0</v>
      </c>
      <c r="FJY23">
        <f t="shared" si="1867"/>
        <v>0</v>
      </c>
      <c r="FJZ23">
        <f t="shared" si="1867"/>
        <v>0</v>
      </c>
      <c r="FKA23">
        <f t="shared" si="1867"/>
        <v>0</v>
      </c>
      <c r="FKB23">
        <f t="shared" si="1867"/>
        <v>0</v>
      </c>
      <c r="FKC23">
        <f t="shared" si="1867"/>
        <v>0</v>
      </c>
      <c r="FKD23">
        <f t="shared" si="1867"/>
        <v>0</v>
      </c>
      <c r="FKE23">
        <f t="shared" si="1867"/>
        <v>0</v>
      </c>
      <c r="FKF23">
        <f t="shared" si="1867"/>
        <v>0</v>
      </c>
      <c r="FKG23">
        <f t="shared" si="1867"/>
        <v>0</v>
      </c>
      <c r="FKH23">
        <f t="shared" si="1867"/>
        <v>0</v>
      </c>
      <c r="FKI23">
        <f t="shared" si="1867"/>
        <v>0</v>
      </c>
      <c r="FKJ23">
        <f t="shared" si="1867"/>
        <v>0</v>
      </c>
      <c r="FKK23">
        <f t="shared" ref="FKK23:FMV23" si="1868">FKK39</f>
        <v>0</v>
      </c>
      <c r="FKL23">
        <f t="shared" si="1868"/>
        <v>0</v>
      </c>
      <c r="FKM23">
        <f t="shared" si="1868"/>
        <v>0</v>
      </c>
      <c r="FKN23">
        <f t="shared" si="1868"/>
        <v>0</v>
      </c>
      <c r="FKO23">
        <f t="shared" si="1868"/>
        <v>0</v>
      </c>
      <c r="FKP23">
        <f t="shared" si="1868"/>
        <v>0</v>
      </c>
      <c r="FKQ23">
        <f t="shared" si="1868"/>
        <v>0</v>
      </c>
      <c r="FKR23">
        <f t="shared" si="1868"/>
        <v>0</v>
      </c>
      <c r="FKS23">
        <f t="shared" si="1868"/>
        <v>0</v>
      </c>
      <c r="FKT23">
        <f t="shared" si="1868"/>
        <v>0</v>
      </c>
      <c r="FKU23">
        <f t="shared" si="1868"/>
        <v>0</v>
      </c>
      <c r="FKV23">
        <f t="shared" si="1868"/>
        <v>0</v>
      </c>
      <c r="FKW23">
        <f t="shared" si="1868"/>
        <v>0</v>
      </c>
      <c r="FKX23">
        <f t="shared" si="1868"/>
        <v>0</v>
      </c>
      <c r="FKY23">
        <f t="shared" si="1868"/>
        <v>0</v>
      </c>
      <c r="FKZ23">
        <f t="shared" si="1868"/>
        <v>0</v>
      </c>
      <c r="FLA23">
        <f t="shared" si="1868"/>
        <v>0</v>
      </c>
      <c r="FLB23">
        <f t="shared" si="1868"/>
        <v>0</v>
      </c>
      <c r="FLC23">
        <f t="shared" si="1868"/>
        <v>0</v>
      </c>
      <c r="FLD23">
        <f t="shared" si="1868"/>
        <v>0</v>
      </c>
      <c r="FLE23">
        <f t="shared" si="1868"/>
        <v>0</v>
      </c>
      <c r="FLF23">
        <f t="shared" si="1868"/>
        <v>0</v>
      </c>
      <c r="FLG23">
        <f t="shared" si="1868"/>
        <v>0</v>
      </c>
      <c r="FLH23">
        <f t="shared" si="1868"/>
        <v>0</v>
      </c>
      <c r="FLI23">
        <f t="shared" si="1868"/>
        <v>0</v>
      </c>
      <c r="FLJ23">
        <f t="shared" si="1868"/>
        <v>0</v>
      </c>
      <c r="FLK23">
        <f t="shared" si="1868"/>
        <v>0</v>
      </c>
      <c r="FLL23">
        <f t="shared" si="1868"/>
        <v>0</v>
      </c>
      <c r="FLM23">
        <f t="shared" si="1868"/>
        <v>0</v>
      </c>
      <c r="FLN23">
        <f t="shared" si="1868"/>
        <v>0</v>
      </c>
      <c r="FLO23">
        <f t="shared" si="1868"/>
        <v>0</v>
      </c>
      <c r="FLP23">
        <f t="shared" si="1868"/>
        <v>0</v>
      </c>
      <c r="FLQ23">
        <f t="shared" si="1868"/>
        <v>0</v>
      </c>
      <c r="FLR23">
        <f t="shared" si="1868"/>
        <v>0</v>
      </c>
      <c r="FLS23">
        <f t="shared" si="1868"/>
        <v>0</v>
      </c>
      <c r="FLT23">
        <f t="shared" si="1868"/>
        <v>0</v>
      </c>
      <c r="FLU23">
        <f t="shared" si="1868"/>
        <v>0</v>
      </c>
      <c r="FLV23">
        <f t="shared" si="1868"/>
        <v>0</v>
      </c>
      <c r="FLW23">
        <f t="shared" si="1868"/>
        <v>0</v>
      </c>
      <c r="FLX23">
        <f t="shared" si="1868"/>
        <v>0</v>
      </c>
      <c r="FLY23">
        <f t="shared" si="1868"/>
        <v>0</v>
      </c>
      <c r="FLZ23">
        <f t="shared" si="1868"/>
        <v>0</v>
      </c>
      <c r="FMA23">
        <f t="shared" si="1868"/>
        <v>0</v>
      </c>
      <c r="FMB23">
        <f t="shared" si="1868"/>
        <v>0</v>
      </c>
      <c r="FMC23">
        <f t="shared" si="1868"/>
        <v>0</v>
      </c>
      <c r="FMD23">
        <f t="shared" si="1868"/>
        <v>0</v>
      </c>
      <c r="FME23">
        <f t="shared" si="1868"/>
        <v>0</v>
      </c>
      <c r="FMF23">
        <f t="shared" si="1868"/>
        <v>0</v>
      </c>
      <c r="FMG23">
        <f t="shared" si="1868"/>
        <v>0</v>
      </c>
      <c r="FMH23">
        <f t="shared" si="1868"/>
        <v>0</v>
      </c>
      <c r="FMI23">
        <f t="shared" si="1868"/>
        <v>0</v>
      </c>
      <c r="FMJ23">
        <f t="shared" si="1868"/>
        <v>0</v>
      </c>
      <c r="FMK23">
        <f t="shared" si="1868"/>
        <v>0</v>
      </c>
      <c r="FML23">
        <f t="shared" si="1868"/>
        <v>0</v>
      </c>
      <c r="FMM23">
        <f t="shared" si="1868"/>
        <v>0</v>
      </c>
      <c r="FMN23">
        <f t="shared" si="1868"/>
        <v>0</v>
      </c>
      <c r="FMO23">
        <f t="shared" si="1868"/>
        <v>0</v>
      </c>
      <c r="FMP23">
        <f t="shared" si="1868"/>
        <v>0</v>
      </c>
      <c r="FMQ23">
        <f t="shared" si="1868"/>
        <v>0</v>
      </c>
      <c r="FMR23">
        <f t="shared" si="1868"/>
        <v>0</v>
      </c>
      <c r="FMS23">
        <f t="shared" si="1868"/>
        <v>0</v>
      </c>
      <c r="FMT23">
        <f t="shared" si="1868"/>
        <v>0</v>
      </c>
      <c r="FMU23">
        <f t="shared" si="1868"/>
        <v>0</v>
      </c>
      <c r="FMV23">
        <f t="shared" si="1868"/>
        <v>0</v>
      </c>
      <c r="FMW23">
        <f t="shared" ref="FMW23:FPH23" si="1869">FMW39</f>
        <v>0</v>
      </c>
      <c r="FMX23">
        <f t="shared" si="1869"/>
        <v>0</v>
      </c>
      <c r="FMY23">
        <f t="shared" si="1869"/>
        <v>0</v>
      </c>
      <c r="FMZ23">
        <f t="shared" si="1869"/>
        <v>0</v>
      </c>
      <c r="FNA23">
        <f t="shared" si="1869"/>
        <v>0</v>
      </c>
      <c r="FNB23">
        <f t="shared" si="1869"/>
        <v>0</v>
      </c>
      <c r="FNC23">
        <f t="shared" si="1869"/>
        <v>0</v>
      </c>
      <c r="FND23">
        <f t="shared" si="1869"/>
        <v>0</v>
      </c>
      <c r="FNE23">
        <f t="shared" si="1869"/>
        <v>0</v>
      </c>
      <c r="FNF23">
        <f t="shared" si="1869"/>
        <v>0</v>
      </c>
      <c r="FNG23">
        <f t="shared" si="1869"/>
        <v>0</v>
      </c>
      <c r="FNH23">
        <f t="shared" si="1869"/>
        <v>0</v>
      </c>
      <c r="FNI23">
        <f t="shared" si="1869"/>
        <v>0</v>
      </c>
      <c r="FNJ23">
        <f t="shared" si="1869"/>
        <v>0</v>
      </c>
      <c r="FNK23">
        <f t="shared" si="1869"/>
        <v>0</v>
      </c>
      <c r="FNL23">
        <f t="shared" si="1869"/>
        <v>0</v>
      </c>
      <c r="FNM23">
        <f t="shared" si="1869"/>
        <v>0</v>
      </c>
      <c r="FNN23">
        <f t="shared" si="1869"/>
        <v>0</v>
      </c>
      <c r="FNO23">
        <f t="shared" si="1869"/>
        <v>0</v>
      </c>
      <c r="FNP23">
        <f t="shared" si="1869"/>
        <v>0</v>
      </c>
      <c r="FNQ23">
        <f t="shared" si="1869"/>
        <v>0</v>
      </c>
      <c r="FNR23">
        <f t="shared" si="1869"/>
        <v>0</v>
      </c>
      <c r="FNS23">
        <f t="shared" si="1869"/>
        <v>0</v>
      </c>
      <c r="FNT23">
        <f t="shared" si="1869"/>
        <v>0</v>
      </c>
      <c r="FNU23">
        <f t="shared" si="1869"/>
        <v>0</v>
      </c>
      <c r="FNV23">
        <f t="shared" si="1869"/>
        <v>0</v>
      </c>
      <c r="FNW23">
        <f t="shared" si="1869"/>
        <v>0</v>
      </c>
      <c r="FNX23">
        <f t="shared" si="1869"/>
        <v>0</v>
      </c>
      <c r="FNY23">
        <f t="shared" si="1869"/>
        <v>0</v>
      </c>
      <c r="FNZ23">
        <f t="shared" si="1869"/>
        <v>0</v>
      </c>
      <c r="FOA23">
        <f t="shared" si="1869"/>
        <v>0</v>
      </c>
      <c r="FOB23">
        <f t="shared" si="1869"/>
        <v>0</v>
      </c>
      <c r="FOC23">
        <f t="shared" si="1869"/>
        <v>0</v>
      </c>
      <c r="FOD23">
        <f t="shared" si="1869"/>
        <v>0</v>
      </c>
      <c r="FOE23">
        <f t="shared" si="1869"/>
        <v>0</v>
      </c>
      <c r="FOF23">
        <f t="shared" si="1869"/>
        <v>0</v>
      </c>
      <c r="FOG23">
        <f t="shared" si="1869"/>
        <v>0</v>
      </c>
      <c r="FOH23">
        <f t="shared" si="1869"/>
        <v>0</v>
      </c>
      <c r="FOI23">
        <f t="shared" si="1869"/>
        <v>0</v>
      </c>
      <c r="FOJ23">
        <f t="shared" si="1869"/>
        <v>0</v>
      </c>
      <c r="FOK23">
        <f t="shared" si="1869"/>
        <v>0</v>
      </c>
      <c r="FOL23">
        <f t="shared" si="1869"/>
        <v>0</v>
      </c>
      <c r="FOM23">
        <f t="shared" si="1869"/>
        <v>0</v>
      </c>
      <c r="FON23">
        <f t="shared" si="1869"/>
        <v>0</v>
      </c>
      <c r="FOO23">
        <f t="shared" si="1869"/>
        <v>0</v>
      </c>
      <c r="FOP23">
        <f t="shared" si="1869"/>
        <v>0</v>
      </c>
      <c r="FOQ23">
        <f t="shared" si="1869"/>
        <v>0</v>
      </c>
      <c r="FOR23">
        <f t="shared" si="1869"/>
        <v>0</v>
      </c>
      <c r="FOS23">
        <f t="shared" si="1869"/>
        <v>0</v>
      </c>
      <c r="FOT23">
        <f t="shared" si="1869"/>
        <v>0</v>
      </c>
      <c r="FOU23">
        <f t="shared" si="1869"/>
        <v>0</v>
      </c>
      <c r="FOV23">
        <f t="shared" si="1869"/>
        <v>0</v>
      </c>
      <c r="FOW23">
        <f t="shared" si="1869"/>
        <v>0</v>
      </c>
      <c r="FOX23">
        <f t="shared" si="1869"/>
        <v>0</v>
      </c>
      <c r="FOY23">
        <f t="shared" si="1869"/>
        <v>0</v>
      </c>
      <c r="FOZ23">
        <f t="shared" si="1869"/>
        <v>0</v>
      </c>
      <c r="FPA23">
        <f t="shared" si="1869"/>
        <v>0</v>
      </c>
      <c r="FPB23">
        <f t="shared" si="1869"/>
        <v>0</v>
      </c>
      <c r="FPC23">
        <f t="shared" si="1869"/>
        <v>0</v>
      </c>
      <c r="FPD23">
        <f t="shared" si="1869"/>
        <v>0</v>
      </c>
      <c r="FPE23">
        <f t="shared" si="1869"/>
        <v>0</v>
      </c>
      <c r="FPF23">
        <f t="shared" si="1869"/>
        <v>0</v>
      </c>
      <c r="FPG23">
        <f t="shared" si="1869"/>
        <v>0</v>
      </c>
      <c r="FPH23">
        <f t="shared" si="1869"/>
        <v>0</v>
      </c>
      <c r="FPI23">
        <f t="shared" ref="FPI23:FRT23" si="1870">FPI39</f>
        <v>0</v>
      </c>
      <c r="FPJ23">
        <f t="shared" si="1870"/>
        <v>0</v>
      </c>
      <c r="FPK23">
        <f t="shared" si="1870"/>
        <v>0</v>
      </c>
      <c r="FPL23">
        <f t="shared" si="1870"/>
        <v>0</v>
      </c>
      <c r="FPM23">
        <f t="shared" si="1870"/>
        <v>0</v>
      </c>
      <c r="FPN23">
        <f t="shared" si="1870"/>
        <v>0</v>
      </c>
      <c r="FPO23">
        <f t="shared" si="1870"/>
        <v>0</v>
      </c>
      <c r="FPP23">
        <f t="shared" si="1870"/>
        <v>0</v>
      </c>
      <c r="FPQ23">
        <f t="shared" si="1870"/>
        <v>0</v>
      </c>
      <c r="FPR23">
        <f t="shared" si="1870"/>
        <v>0</v>
      </c>
      <c r="FPS23">
        <f t="shared" si="1870"/>
        <v>0</v>
      </c>
      <c r="FPT23">
        <f t="shared" si="1870"/>
        <v>0</v>
      </c>
      <c r="FPU23">
        <f t="shared" si="1870"/>
        <v>0</v>
      </c>
      <c r="FPV23">
        <f t="shared" si="1870"/>
        <v>0</v>
      </c>
      <c r="FPW23">
        <f t="shared" si="1870"/>
        <v>0</v>
      </c>
      <c r="FPX23">
        <f t="shared" si="1870"/>
        <v>0</v>
      </c>
      <c r="FPY23">
        <f t="shared" si="1870"/>
        <v>0</v>
      </c>
      <c r="FPZ23">
        <f t="shared" si="1870"/>
        <v>0</v>
      </c>
      <c r="FQA23">
        <f t="shared" si="1870"/>
        <v>0</v>
      </c>
      <c r="FQB23">
        <f t="shared" si="1870"/>
        <v>0</v>
      </c>
      <c r="FQC23">
        <f t="shared" si="1870"/>
        <v>0</v>
      </c>
      <c r="FQD23">
        <f t="shared" si="1870"/>
        <v>0</v>
      </c>
      <c r="FQE23">
        <f t="shared" si="1870"/>
        <v>0</v>
      </c>
      <c r="FQF23">
        <f t="shared" si="1870"/>
        <v>0</v>
      </c>
      <c r="FQG23">
        <f t="shared" si="1870"/>
        <v>0</v>
      </c>
      <c r="FQH23">
        <f t="shared" si="1870"/>
        <v>0</v>
      </c>
      <c r="FQI23">
        <f t="shared" si="1870"/>
        <v>0</v>
      </c>
      <c r="FQJ23">
        <f t="shared" si="1870"/>
        <v>0</v>
      </c>
      <c r="FQK23">
        <f t="shared" si="1870"/>
        <v>0</v>
      </c>
      <c r="FQL23">
        <f t="shared" si="1870"/>
        <v>0</v>
      </c>
      <c r="FQM23">
        <f t="shared" si="1870"/>
        <v>0</v>
      </c>
      <c r="FQN23">
        <f t="shared" si="1870"/>
        <v>0</v>
      </c>
      <c r="FQO23">
        <f t="shared" si="1870"/>
        <v>0</v>
      </c>
      <c r="FQP23">
        <f t="shared" si="1870"/>
        <v>0</v>
      </c>
      <c r="FQQ23">
        <f t="shared" si="1870"/>
        <v>0</v>
      </c>
      <c r="FQR23">
        <f t="shared" si="1870"/>
        <v>0</v>
      </c>
      <c r="FQS23">
        <f t="shared" si="1870"/>
        <v>0</v>
      </c>
      <c r="FQT23">
        <f t="shared" si="1870"/>
        <v>0</v>
      </c>
      <c r="FQU23">
        <f t="shared" si="1870"/>
        <v>0</v>
      </c>
      <c r="FQV23">
        <f t="shared" si="1870"/>
        <v>0</v>
      </c>
      <c r="FQW23">
        <f t="shared" si="1870"/>
        <v>0</v>
      </c>
      <c r="FQX23">
        <f t="shared" si="1870"/>
        <v>0</v>
      </c>
      <c r="FQY23">
        <f t="shared" si="1870"/>
        <v>0</v>
      </c>
      <c r="FQZ23">
        <f t="shared" si="1870"/>
        <v>0</v>
      </c>
      <c r="FRA23">
        <f t="shared" si="1870"/>
        <v>0</v>
      </c>
      <c r="FRB23">
        <f t="shared" si="1870"/>
        <v>0</v>
      </c>
      <c r="FRC23">
        <f t="shared" si="1870"/>
        <v>0</v>
      </c>
      <c r="FRD23">
        <f t="shared" si="1870"/>
        <v>0</v>
      </c>
      <c r="FRE23">
        <f t="shared" si="1870"/>
        <v>0</v>
      </c>
      <c r="FRF23">
        <f t="shared" si="1870"/>
        <v>0</v>
      </c>
      <c r="FRG23">
        <f t="shared" si="1870"/>
        <v>0</v>
      </c>
      <c r="FRH23">
        <f t="shared" si="1870"/>
        <v>0</v>
      </c>
      <c r="FRI23">
        <f t="shared" si="1870"/>
        <v>0</v>
      </c>
      <c r="FRJ23">
        <f t="shared" si="1870"/>
        <v>0</v>
      </c>
      <c r="FRK23">
        <f t="shared" si="1870"/>
        <v>0</v>
      </c>
      <c r="FRL23">
        <f t="shared" si="1870"/>
        <v>0</v>
      </c>
      <c r="FRM23">
        <f t="shared" si="1870"/>
        <v>0</v>
      </c>
      <c r="FRN23">
        <f t="shared" si="1870"/>
        <v>0</v>
      </c>
      <c r="FRO23">
        <f t="shared" si="1870"/>
        <v>0</v>
      </c>
      <c r="FRP23">
        <f t="shared" si="1870"/>
        <v>0</v>
      </c>
      <c r="FRQ23">
        <f t="shared" si="1870"/>
        <v>0</v>
      </c>
      <c r="FRR23">
        <f t="shared" si="1870"/>
        <v>0</v>
      </c>
      <c r="FRS23">
        <f t="shared" si="1870"/>
        <v>0</v>
      </c>
      <c r="FRT23">
        <f t="shared" si="1870"/>
        <v>0</v>
      </c>
      <c r="FRU23">
        <f t="shared" ref="FRU23:FUF23" si="1871">FRU39</f>
        <v>0</v>
      </c>
      <c r="FRV23">
        <f t="shared" si="1871"/>
        <v>0</v>
      </c>
      <c r="FRW23">
        <f t="shared" si="1871"/>
        <v>0</v>
      </c>
      <c r="FRX23">
        <f t="shared" si="1871"/>
        <v>0</v>
      </c>
      <c r="FRY23">
        <f t="shared" si="1871"/>
        <v>0</v>
      </c>
      <c r="FRZ23">
        <f t="shared" si="1871"/>
        <v>0</v>
      </c>
      <c r="FSA23">
        <f t="shared" si="1871"/>
        <v>0</v>
      </c>
      <c r="FSB23">
        <f t="shared" si="1871"/>
        <v>0</v>
      </c>
      <c r="FSC23">
        <f t="shared" si="1871"/>
        <v>0</v>
      </c>
      <c r="FSD23">
        <f t="shared" si="1871"/>
        <v>0</v>
      </c>
      <c r="FSE23">
        <f t="shared" si="1871"/>
        <v>0</v>
      </c>
      <c r="FSF23">
        <f t="shared" si="1871"/>
        <v>0</v>
      </c>
      <c r="FSG23">
        <f t="shared" si="1871"/>
        <v>0</v>
      </c>
      <c r="FSH23">
        <f t="shared" si="1871"/>
        <v>0</v>
      </c>
      <c r="FSI23">
        <f t="shared" si="1871"/>
        <v>0</v>
      </c>
      <c r="FSJ23">
        <f t="shared" si="1871"/>
        <v>0</v>
      </c>
      <c r="FSK23">
        <f t="shared" si="1871"/>
        <v>0</v>
      </c>
      <c r="FSL23">
        <f t="shared" si="1871"/>
        <v>0</v>
      </c>
      <c r="FSM23">
        <f t="shared" si="1871"/>
        <v>0</v>
      </c>
      <c r="FSN23">
        <f t="shared" si="1871"/>
        <v>0</v>
      </c>
      <c r="FSO23">
        <f t="shared" si="1871"/>
        <v>0</v>
      </c>
      <c r="FSP23">
        <f t="shared" si="1871"/>
        <v>0</v>
      </c>
      <c r="FSQ23">
        <f t="shared" si="1871"/>
        <v>0</v>
      </c>
      <c r="FSR23">
        <f t="shared" si="1871"/>
        <v>0</v>
      </c>
      <c r="FSS23">
        <f t="shared" si="1871"/>
        <v>0</v>
      </c>
      <c r="FST23">
        <f t="shared" si="1871"/>
        <v>0</v>
      </c>
      <c r="FSU23">
        <f t="shared" si="1871"/>
        <v>0</v>
      </c>
      <c r="FSV23">
        <f t="shared" si="1871"/>
        <v>0</v>
      </c>
      <c r="FSW23">
        <f t="shared" si="1871"/>
        <v>0</v>
      </c>
      <c r="FSX23">
        <f t="shared" si="1871"/>
        <v>0</v>
      </c>
      <c r="FSY23">
        <f t="shared" si="1871"/>
        <v>0</v>
      </c>
      <c r="FSZ23">
        <f t="shared" si="1871"/>
        <v>0</v>
      </c>
      <c r="FTA23">
        <f t="shared" si="1871"/>
        <v>0</v>
      </c>
      <c r="FTB23">
        <f t="shared" si="1871"/>
        <v>0</v>
      </c>
      <c r="FTC23">
        <f t="shared" si="1871"/>
        <v>0</v>
      </c>
      <c r="FTD23">
        <f t="shared" si="1871"/>
        <v>0</v>
      </c>
      <c r="FTE23">
        <f t="shared" si="1871"/>
        <v>0</v>
      </c>
      <c r="FTF23">
        <f t="shared" si="1871"/>
        <v>0</v>
      </c>
      <c r="FTG23">
        <f t="shared" si="1871"/>
        <v>0</v>
      </c>
      <c r="FTH23">
        <f t="shared" si="1871"/>
        <v>0</v>
      </c>
      <c r="FTI23">
        <f t="shared" si="1871"/>
        <v>0</v>
      </c>
      <c r="FTJ23">
        <f t="shared" si="1871"/>
        <v>0</v>
      </c>
      <c r="FTK23">
        <f t="shared" si="1871"/>
        <v>0</v>
      </c>
      <c r="FTL23">
        <f t="shared" si="1871"/>
        <v>0</v>
      </c>
      <c r="FTM23">
        <f t="shared" si="1871"/>
        <v>0</v>
      </c>
      <c r="FTN23">
        <f t="shared" si="1871"/>
        <v>0</v>
      </c>
      <c r="FTO23">
        <f t="shared" si="1871"/>
        <v>0</v>
      </c>
      <c r="FTP23">
        <f t="shared" si="1871"/>
        <v>0</v>
      </c>
      <c r="FTQ23">
        <f t="shared" si="1871"/>
        <v>0</v>
      </c>
      <c r="FTR23">
        <f t="shared" si="1871"/>
        <v>0</v>
      </c>
      <c r="FTS23">
        <f t="shared" si="1871"/>
        <v>0</v>
      </c>
      <c r="FTT23">
        <f t="shared" si="1871"/>
        <v>0</v>
      </c>
      <c r="FTU23">
        <f t="shared" si="1871"/>
        <v>0</v>
      </c>
      <c r="FTV23">
        <f t="shared" si="1871"/>
        <v>0</v>
      </c>
      <c r="FTW23">
        <f t="shared" si="1871"/>
        <v>0</v>
      </c>
      <c r="FTX23">
        <f t="shared" si="1871"/>
        <v>0</v>
      </c>
      <c r="FTY23">
        <f t="shared" si="1871"/>
        <v>0</v>
      </c>
      <c r="FTZ23">
        <f t="shared" si="1871"/>
        <v>0</v>
      </c>
      <c r="FUA23">
        <f t="shared" si="1871"/>
        <v>0</v>
      </c>
      <c r="FUB23">
        <f t="shared" si="1871"/>
        <v>0</v>
      </c>
      <c r="FUC23">
        <f t="shared" si="1871"/>
        <v>0</v>
      </c>
      <c r="FUD23">
        <f t="shared" si="1871"/>
        <v>0</v>
      </c>
      <c r="FUE23">
        <f t="shared" si="1871"/>
        <v>0</v>
      </c>
      <c r="FUF23">
        <f t="shared" si="1871"/>
        <v>0</v>
      </c>
      <c r="FUG23">
        <f t="shared" ref="FUG23:FWR23" si="1872">FUG39</f>
        <v>0</v>
      </c>
      <c r="FUH23">
        <f t="shared" si="1872"/>
        <v>0</v>
      </c>
      <c r="FUI23">
        <f t="shared" si="1872"/>
        <v>0</v>
      </c>
      <c r="FUJ23">
        <f t="shared" si="1872"/>
        <v>0</v>
      </c>
      <c r="FUK23">
        <f t="shared" si="1872"/>
        <v>0</v>
      </c>
      <c r="FUL23">
        <f t="shared" si="1872"/>
        <v>0</v>
      </c>
      <c r="FUM23">
        <f t="shared" si="1872"/>
        <v>0</v>
      </c>
      <c r="FUN23">
        <f t="shared" si="1872"/>
        <v>0</v>
      </c>
      <c r="FUO23">
        <f t="shared" si="1872"/>
        <v>0</v>
      </c>
      <c r="FUP23">
        <f t="shared" si="1872"/>
        <v>0</v>
      </c>
      <c r="FUQ23">
        <f t="shared" si="1872"/>
        <v>0</v>
      </c>
      <c r="FUR23">
        <f t="shared" si="1872"/>
        <v>0</v>
      </c>
      <c r="FUS23">
        <f t="shared" si="1872"/>
        <v>0</v>
      </c>
      <c r="FUT23">
        <f t="shared" si="1872"/>
        <v>0</v>
      </c>
      <c r="FUU23">
        <f t="shared" si="1872"/>
        <v>0</v>
      </c>
      <c r="FUV23">
        <f t="shared" si="1872"/>
        <v>0</v>
      </c>
      <c r="FUW23">
        <f t="shared" si="1872"/>
        <v>0</v>
      </c>
      <c r="FUX23">
        <f t="shared" si="1872"/>
        <v>0</v>
      </c>
      <c r="FUY23">
        <f t="shared" si="1872"/>
        <v>0</v>
      </c>
      <c r="FUZ23">
        <f t="shared" si="1872"/>
        <v>0</v>
      </c>
      <c r="FVA23">
        <f t="shared" si="1872"/>
        <v>0</v>
      </c>
      <c r="FVB23">
        <f t="shared" si="1872"/>
        <v>0</v>
      </c>
      <c r="FVC23">
        <f t="shared" si="1872"/>
        <v>0</v>
      </c>
      <c r="FVD23">
        <f t="shared" si="1872"/>
        <v>0</v>
      </c>
      <c r="FVE23">
        <f t="shared" si="1872"/>
        <v>0</v>
      </c>
      <c r="FVF23">
        <f t="shared" si="1872"/>
        <v>0</v>
      </c>
      <c r="FVG23">
        <f t="shared" si="1872"/>
        <v>0</v>
      </c>
      <c r="FVH23">
        <f t="shared" si="1872"/>
        <v>0</v>
      </c>
      <c r="FVI23">
        <f t="shared" si="1872"/>
        <v>0</v>
      </c>
      <c r="FVJ23">
        <f t="shared" si="1872"/>
        <v>0</v>
      </c>
      <c r="FVK23">
        <f t="shared" si="1872"/>
        <v>0</v>
      </c>
      <c r="FVL23">
        <f t="shared" si="1872"/>
        <v>0</v>
      </c>
      <c r="FVM23">
        <f t="shared" si="1872"/>
        <v>0</v>
      </c>
      <c r="FVN23">
        <f t="shared" si="1872"/>
        <v>0</v>
      </c>
      <c r="FVO23">
        <f t="shared" si="1872"/>
        <v>0</v>
      </c>
      <c r="FVP23">
        <f t="shared" si="1872"/>
        <v>0</v>
      </c>
      <c r="FVQ23">
        <f t="shared" si="1872"/>
        <v>0</v>
      </c>
      <c r="FVR23">
        <f t="shared" si="1872"/>
        <v>0</v>
      </c>
      <c r="FVS23">
        <f t="shared" si="1872"/>
        <v>0</v>
      </c>
      <c r="FVT23">
        <f t="shared" si="1872"/>
        <v>0</v>
      </c>
      <c r="FVU23">
        <f t="shared" si="1872"/>
        <v>0</v>
      </c>
      <c r="FVV23">
        <f t="shared" si="1872"/>
        <v>0</v>
      </c>
      <c r="FVW23">
        <f t="shared" si="1872"/>
        <v>0</v>
      </c>
      <c r="FVX23">
        <f t="shared" si="1872"/>
        <v>0</v>
      </c>
      <c r="FVY23">
        <f t="shared" si="1872"/>
        <v>0</v>
      </c>
      <c r="FVZ23">
        <f t="shared" si="1872"/>
        <v>0</v>
      </c>
      <c r="FWA23">
        <f t="shared" si="1872"/>
        <v>0</v>
      </c>
      <c r="FWB23">
        <f t="shared" si="1872"/>
        <v>0</v>
      </c>
      <c r="FWC23">
        <f t="shared" si="1872"/>
        <v>0</v>
      </c>
      <c r="FWD23">
        <f t="shared" si="1872"/>
        <v>0</v>
      </c>
      <c r="FWE23">
        <f t="shared" si="1872"/>
        <v>0</v>
      </c>
      <c r="FWF23">
        <f t="shared" si="1872"/>
        <v>0</v>
      </c>
      <c r="FWG23">
        <f t="shared" si="1872"/>
        <v>0</v>
      </c>
      <c r="FWH23">
        <f t="shared" si="1872"/>
        <v>0</v>
      </c>
      <c r="FWI23">
        <f t="shared" si="1872"/>
        <v>0</v>
      </c>
      <c r="FWJ23">
        <f t="shared" si="1872"/>
        <v>0</v>
      </c>
      <c r="FWK23">
        <f t="shared" si="1872"/>
        <v>0</v>
      </c>
      <c r="FWL23">
        <f t="shared" si="1872"/>
        <v>0</v>
      </c>
      <c r="FWM23">
        <f t="shared" si="1872"/>
        <v>0</v>
      </c>
      <c r="FWN23">
        <f t="shared" si="1872"/>
        <v>0</v>
      </c>
      <c r="FWO23">
        <f t="shared" si="1872"/>
        <v>0</v>
      </c>
      <c r="FWP23">
        <f t="shared" si="1872"/>
        <v>0</v>
      </c>
      <c r="FWQ23">
        <f t="shared" si="1872"/>
        <v>0</v>
      </c>
      <c r="FWR23">
        <f t="shared" si="1872"/>
        <v>0</v>
      </c>
      <c r="FWS23">
        <f t="shared" ref="FWS23:FZD23" si="1873">FWS39</f>
        <v>0</v>
      </c>
      <c r="FWT23">
        <f t="shared" si="1873"/>
        <v>0</v>
      </c>
      <c r="FWU23">
        <f t="shared" si="1873"/>
        <v>0</v>
      </c>
      <c r="FWV23">
        <f t="shared" si="1873"/>
        <v>0</v>
      </c>
      <c r="FWW23">
        <f t="shared" si="1873"/>
        <v>0</v>
      </c>
      <c r="FWX23">
        <f t="shared" si="1873"/>
        <v>0</v>
      </c>
      <c r="FWY23">
        <f t="shared" si="1873"/>
        <v>0</v>
      </c>
      <c r="FWZ23">
        <f t="shared" si="1873"/>
        <v>0</v>
      </c>
      <c r="FXA23">
        <f t="shared" si="1873"/>
        <v>0</v>
      </c>
      <c r="FXB23">
        <f t="shared" si="1873"/>
        <v>0</v>
      </c>
      <c r="FXC23">
        <f t="shared" si="1873"/>
        <v>0</v>
      </c>
      <c r="FXD23">
        <f t="shared" si="1873"/>
        <v>0</v>
      </c>
      <c r="FXE23">
        <f t="shared" si="1873"/>
        <v>0</v>
      </c>
      <c r="FXF23">
        <f t="shared" si="1873"/>
        <v>0</v>
      </c>
      <c r="FXG23">
        <f t="shared" si="1873"/>
        <v>0</v>
      </c>
      <c r="FXH23">
        <f t="shared" si="1873"/>
        <v>0</v>
      </c>
      <c r="FXI23">
        <f t="shared" si="1873"/>
        <v>0</v>
      </c>
      <c r="FXJ23">
        <f t="shared" si="1873"/>
        <v>0</v>
      </c>
      <c r="FXK23">
        <f t="shared" si="1873"/>
        <v>0</v>
      </c>
      <c r="FXL23">
        <f t="shared" si="1873"/>
        <v>0</v>
      </c>
      <c r="FXM23">
        <f t="shared" si="1873"/>
        <v>0</v>
      </c>
      <c r="FXN23">
        <f t="shared" si="1873"/>
        <v>0</v>
      </c>
      <c r="FXO23">
        <f t="shared" si="1873"/>
        <v>0</v>
      </c>
      <c r="FXP23">
        <f t="shared" si="1873"/>
        <v>0</v>
      </c>
      <c r="FXQ23">
        <f t="shared" si="1873"/>
        <v>0</v>
      </c>
      <c r="FXR23">
        <f t="shared" si="1873"/>
        <v>0</v>
      </c>
      <c r="FXS23">
        <f t="shared" si="1873"/>
        <v>0</v>
      </c>
      <c r="FXT23">
        <f t="shared" si="1873"/>
        <v>0</v>
      </c>
      <c r="FXU23">
        <f t="shared" si="1873"/>
        <v>0</v>
      </c>
      <c r="FXV23">
        <f t="shared" si="1873"/>
        <v>0</v>
      </c>
      <c r="FXW23">
        <f t="shared" si="1873"/>
        <v>0</v>
      </c>
      <c r="FXX23">
        <f t="shared" si="1873"/>
        <v>0</v>
      </c>
      <c r="FXY23">
        <f t="shared" si="1873"/>
        <v>0</v>
      </c>
      <c r="FXZ23">
        <f t="shared" si="1873"/>
        <v>0</v>
      </c>
      <c r="FYA23">
        <f t="shared" si="1873"/>
        <v>0</v>
      </c>
      <c r="FYB23">
        <f t="shared" si="1873"/>
        <v>0</v>
      </c>
      <c r="FYC23">
        <f t="shared" si="1873"/>
        <v>0</v>
      </c>
      <c r="FYD23">
        <f t="shared" si="1873"/>
        <v>0</v>
      </c>
      <c r="FYE23">
        <f t="shared" si="1873"/>
        <v>0</v>
      </c>
      <c r="FYF23">
        <f t="shared" si="1873"/>
        <v>0</v>
      </c>
      <c r="FYG23">
        <f t="shared" si="1873"/>
        <v>0</v>
      </c>
      <c r="FYH23">
        <f t="shared" si="1873"/>
        <v>0</v>
      </c>
      <c r="FYI23">
        <f t="shared" si="1873"/>
        <v>0</v>
      </c>
      <c r="FYJ23">
        <f t="shared" si="1873"/>
        <v>0</v>
      </c>
      <c r="FYK23">
        <f t="shared" si="1873"/>
        <v>0</v>
      </c>
      <c r="FYL23">
        <f t="shared" si="1873"/>
        <v>0</v>
      </c>
      <c r="FYM23">
        <f t="shared" si="1873"/>
        <v>0</v>
      </c>
      <c r="FYN23">
        <f t="shared" si="1873"/>
        <v>0</v>
      </c>
      <c r="FYO23">
        <f t="shared" si="1873"/>
        <v>0</v>
      </c>
      <c r="FYP23">
        <f t="shared" si="1873"/>
        <v>0</v>
      </c>
      <c r="FYQ23">
        <f t="shared" si="1873"/>
        <v>0</v>
      </c>
      <c r="FYR23">
        <f t="shared" si="1873"/>
        <v>0</v>
      </c>
      <c r="FYS23">
        <f t="shared" si="1873"/>
        <v>0</v>
      </c>
      <c r="FYT23">
        <f t="shared" si="1873"/>
        <v>0</v>
      </c>
      <c r="FYU23">
        <f t="shared" si="1873"/>
        <v>0</v>
      </c>
      <c r="FYV23">
        <f t="shared" si="1873"/>
        <v>0</v>
      </c>
      <c r="FYW23">
        <f t="shared" si="1873"/>
        <v>0</v>
      </c>
      <c r="FYX23">
        <f t="shared" si="1873"/>
        <v>0</v>
      </c>
      <c r="FYY23">
        <f t="shared" si="1873"/>
        <v>0</v>
      </c>
      <c r="FYZ23">
        <f t="shared" si="1873"/>
        <v>0</v>
      </c>
      <c r="FZA23">
        <f t="shared" si="1873"/>
        <v>0</v>
      </c>
      <c r="FZB23">
        <f t="shared" si="1873"/>
        <v>0</v>
      </c>
      <c r="FZC23">
        <f t="shared" si="1873"/>
        <v>0</v>
      </c>
      <c r="FZD23">
        <f t="shared" si="1873"/>
        <v>0</v>
      </c>
      <c r="FZE23">
        <f t="shared" ref="FZE23:GBP23" si="1874">FZE39</f>
        <v>0</v>
      </c>
      <c r="FZF23">
        <f t="shared" si="1874"/>
        <v>0</v>
      </c>
      <c r="FZG23">
        <f t="shared" si="1874"/>
        <v>0</v>
      </c>
      <c r="FZH23">
        <f t="shared" si="1874"/>
        <v>0</v>
      </c>
      <c r="FZI23">
        <f t="shared" si="1874"/>
        <v>0</v>
      </c>
      <c r="FZJ23">
        <f t="shared" si="1874"/>
        <v>0</v>
      </c>
      <c r="FZK23">
        <f t="shared" si="1874"/>
        <v>0</v>
      </c>
      <c r="FZL23">
        <f t="shared" si="1874"/>
        <v>0</v>
      </c>
      <c r="FZM23">
        <f t="shared" si="1874"/>
        <v>0</v>
      </c>
      <c r="FZN23">
        <f t="shared" si="1874"/>
        <v>0</v>
      </c>
      <c r="FZO23">
        <f t="shared" si="1874"/>
        <v>0</v>
      </c>
      <c r="FZP23">
        <f t="shared" si="1874"/>
        <v>0</v>
      </c>
      <c r="FZQ23">
        <f t="shared" si="1874"/>
        <v>0</v>
      </c>
      <c r="FZR23">
        <f t="shared" si="1874"/>
        <v>0</v>
      </c>
      <c r="FZS23">
        <f t="shared" si="1874"/>
        <v>0</v>
      </c>
      <c r="FZT23">
        <f t="shared" si="1874"/>
        <v>0</v>
      </c>
      <c r="FZU23">
        <f t="shared" si="1874"/>
        <v>0</v>
      </c>
      <c r="FZV23">
        <f t="shared" si="1874"/>
        <v>0</v>
      </c>
      <c r="FZW23">
        <f t="shared" si="1874"/>
        <v>0</v>
      </c>
      <c r="FZX23">
        <f t="shared" si="1874"/>
        <v>0</v>
      </c>
      <c r="FZY23">
        <f t="shared" si="1874"/>
        <v>0</v>
      </c>
      <c r="FZZ23">
        <f t="shared" si="1874"/>
        <v>0</v>
      </c>
      <c r="GAA23">
        <f t="shared" si="1874"/>
        <v>0</v>
      </c>
      <c r="GAB23">
        <f t="shared" si="1874"/>
        <v>0</v>
      </c>
      <c r="GAC23">
        <f t="shared" si="1874"/>
        <v>0</v>
      </c>
      <c r="GAD23">
        <f t="shared" si="1874"/>
        <v>0</v>
      </c>
      <c r="GAE23">
        <f t="shared" si="1874"/>
        <v>0</v>
      </c>
      <c r="GAF23">
        <f t="shared" si="1874"/>
        <v>0</v>
      </c>
      <c r="GAG23">
        <f t="shared" si="1874"/>
        <v>0</v>
      </c>
      <c r="GAH23">
        <f t="shared" si="1874"/>
        <v>0</v>
      </c>
      <c r="GAI23">
        <f t="shared" si="1874"/>
        <v>0</v>
      </c>
      <c r="GAJ23">
        <f t="shared" si="1874"/>
        <v>0</v>
      </c>
      <c r="GAK23">
        <f t="shared" si="1874"/>
        <v>0</v>
      </c>
      <c r="GAL23">
        <f t="shared" si="1874"/>
        <v>0</v>
      </c>
      <c r="GAM23">
        <f t="shared" si="1874"/>
        <v>0</v>
      </c>
      <c r="GAN23">
        <f t="shared" si="1874"/>
        <v>0</v>
      </c>
      <c r="GAO23">
        <f t="shared" si="1874"/>
        <v>0</v>
      </c>
      <c r="GAP23">
        <f t="shared" si="1874"/>
        <v>0</v>
      </c>
      <c r="GAQ23">
        <f t="shared" si="1874"/>
        <v>0</v>
      </c>
      <c r="GAR23">
        <f t="shared" si="1874"/>
        <v>0</v>
      </c>
      <c r="GAS23">
        <f t="shared" si="1874"/>
        <v>0</v>
      </c>
      <c r="GAT23">
        <f t="shared" si="1874"/>
        <v>0</v>
      </c>
      <c r="GAU23">
        <f t="shared" si="1874"/>
        <v>0</v>
      </c>
      <c r="GAV23">
        <f t="shared" si="1874"/>
        <v>0</v>
      </c>
      <c r="GAW23">
        <f t="shared" si="1874"/>
        <v>0</v>
      </c>
      <c r="GAX23">
        <f t="shared" si="1874"/>
        <v>0</v>
      </c>
      <c r="GAY23">
        <f t="shared" si="1874"/>
        <v>0</v>
      </c>
      <c r="GAZ23">
        <f t="shared" si="1874"/>
        <v>0</v>
      </c>
      <c r="GBA23">
        <f t="shared" si="1874"/>
        <v>0</v>
      </c>
      <c r="GBB23">
        <f t="shared" si="1874"/>
        <v>0</v>
      </c>
      <c r="GBC23">
        <f t="shared" si="1874"/>
        <v>0</v>
      </c>
      <c r="GBD23">
        <f t="shared" si="1874"/>
        <v>0</v>
      </c>
      <c r="GBE23">
        <f t="shared" si="1874"/>
        <v>0</v>
      </c>
      <c r="GBF23">
        <f t="shared" si="1874"/>
        <v>0</v>
      </c>
      <c r="GBG23">
        <f t="shared" si="1874"/>
        <v>0</v>
      </c>
      <c r="GBH23">
        <f t="shared" si="1874"/>
        <v>0</v>
      </c>
      <c r="GBI23">
        <f t="shared" si="1874"/>
        <v>0</v>
      </c>
      <c r="GBJ23">
        <f t="shared" si="1874"/>
        <v>0</v>
      </c>
      <c r="GBK23">
        <f t="shared" si="1874"/>
        <v>0</v>
      </c>
      <c r="GBL23">
        <f t="shared" si="1874"/>
        <v>0</v>
      </c>
      <c r="GBM23">
        <f t="shared" si="1874"/>
        <v>0</v>
      </c>
      <c r="GBN23">
        <f t="shared" si="1874"/>
        <v>0</v>
      </c>
      <c r="GBO23">
        <f t="shared" si="1874"/>
        <v>0</v>
      </c>
      <c r="GBP23">
        <f t="shared" si="1874"/>
        <v>0</v>
      </c>
      <c r="GBQ23">
        <f t="shared" ref="GBQ23:GEB23" si="1875">GBQ39</f>
        <v>0</v>
      </c>
      <c r="GBR23">
        <f t="shared" si="1875"/>
        <v>0</v>
      </c>
      <c r="GBS23">
        <f t="shared" si="1875"/>
        <v>0</v>
      </c>
      <c r="GBT23">
        <f t="shared" si="1875"/>
        <v>0</v>
      </c>
      <c r="GBU23">
        <f t="shared" si="1875"/>
        <v>0</v>
      </c>
      <c r="GBV23">
        <f t="shared" si="1875"/>
        <v>0</v>
      </c>
      <c r="GBW23">
        <f t="shared" si="1875"/>
        <v>0</v>
      </c>
      <c r="GBX23">
        <f t="shared" si="1875"/>
        <v>0</v>
      </c>
      <c r="GBY23">
        <f t="shared" si="1875"/>
        <v>0</v>
      </c>
      <c r="GBZ23">
        <f t="shared" si="1875"/>
        <v>0</v>
      </c>
      <c r="GCA23">
        <f t="shared" si="1875"/>
        <v>0</v>
      </c>
      <c r="GCB23">
        <f t="shared" si="1875"/>
        <v>0</v>
      </c>
      <c r="GCC23">
        <f t="shared" si="1875"/>
        <v>0</v>
      </c>
      <c r="GCD23">
        <f t="shared" si="1875"/>
        <v>0</v>
      </c>
      <c r="GCE23">
        <f t="shared" si="1875"/>
        <v>0</v>
      </c>
      <c r="GCF23">
        <f t="shared" si="1875"/>
        <v>0</v>
      </c>
      <c r="GCG23">
        <f t="shared" si="1875"/>
        <v>0</v>
      </c>
      <c r="GCH23">
        <f t="shared" si="1875"/>
        <v>0</v>
      </c>
      <c r="GCI23">
        <f t="shared" si="1875"/>
        <v>0</v>
      </c>
      <c r="GCJ23">
        <f t="shared" si="1875"/>
        <v>0</v>
      </c>
      <c r="GCK23">
        <f t="shared" si="1875"/>
        <v>0</v>
      </c>
      <c r="GCL23">
        <f t="shared" si="1875"/>
        <v>0</v>
      </c>
      <c r="GCM23">
        <f t="shared" si="1875"/>
        <v>0</v>
      </c>
      <c r="GCN23">
        <f t="shared" si="1875"/>
        <v>0</v>
      </c>
      <c r="GCO23">
        <f t="shared" si="1875"/>
        <v>0</v>
      </c>
      <c r="GCP23">
        <f t="shared" si="1875"/>
        <v>0</v>
      </c>
      <c r="GCQ23">
        <f t="shared" si="1875"/>
        <v>0</v>
      </c>
      <c r="GCR23">
        <f t="shared" si="1875"/>
        <v>0</v>
      </c>
      <c r="GCS23">
        <f t="shared" si="1875"/>
        <v>0</v>
      </c>
      <c r="GCT23">
        <f t="shared" si="1875"/>
        <v>0</v>
      </c>
      <c r="GCU23">
        <f t="shared" si="1875"/>
        <v>0</v>
      </c>
      <c r="GCV23">
        <f t="shared" si="1875"/>
        <v>0</v>
      </c>
      <c r="GCW23">
        <f t="shared" si="1875"/>
        <v>0</v>
      </c>
      <c r="GCX23">
        <f t="shared" si="1875"/>
        <v>0</v>
      </c>
      <c r="GCY23">
        <f t="shared" si="1875"/>
        <v>0</v>
      </c>
      <c r="GCZ23">
        <f t="shared" si="1875"/>
        <v>0</v>
      </c>
      <c r="GDA23">
        <f t="shared" si="1875"/>
        <v>0</v>
      </c>
      <c r="GDB23">
        <f t="shared" si="1875"/>
        <v>0</v>
      </c>
      <c r="GDC23">
        <f t="shared" si="1875"/>
        <v>0</v>
      </c>
      <c r="GDD23">
        <f t="shared" si="1875"/>
        <v>0</v>
      </c>
      <c r="GDE23">
        <f t="shared" si="1875"/>
        <v>0</v>
      </c>
      <c r="GDF23">
        <f t="shared" si="1875"/>
        <v>0</v>
      </c>
      <c r="GDG23">
        <f t="shared" si="1875"/>
        <v>0</v>
      </c>
      <c r="GDH23">
        <f t="shared" si="1875"/>
        <v>0</v>
      </c>
      <c r="GDI23">
        <f t="shared" si="1875"/>
        <v>0</v>
      </c>
      <c r="GDJ23">
        <f t="shared" si="1875"/>
        <v>0</v>
      </c>
      <c r="GDK23">
        <f t="shared" si="1875"/>
        <v>0</v>
      </c>
      <c r="GDL23">
        <f t="shared" si="1875"/>
        <v>0</v>
      </c>
      <c r="GDM23">
        <f t="shared" si="1875"/>
        <v>0</v>
      </c>
      <c r="GDN23">
        <f t="shared" si="1875"/>
        <v>0</v>
      </c>
      <c r="GDO23">
        <f t="shared" si="1875"/>
        <v>0</v>
      </c>
      <c r="GDP23">
        <f t="shared" si="1875"/>
        <v>0</v>
      </c>
      <c r="GDQ23">
        <f t="shared" si="1875"/>
        <v>0</v>
      </c>
      <c r="GDR23">
        <f t="shared" si="1875"/>
        <v>0</v>
      </c>
      <c r="GDS23">
        <f t="shared" si="1875"/>
        <v>0</v>
      </c>
      <c r="GDT23">
        <f t="shared" si="1875"/>
        <v>0</v>
      </c>
      <c r="GDU23">
        <f t="shared" si="1875"/>
        <v>0</v>
      </c>
      <c r="GDV23">
        <f t="shared" si="1875"/>
        <v>0</v>
      </c>
      <c r="GDW23">
        <f t="shared" si="1875"/>
        <v>0</v>
      </c>
      <c r="GDX23">
        <f t="shared" si="1875"/>
        <v>0</v>
      </c>
      <c r="GDY23">
        <f t="shared" si="1875"/>
        <v>0</v>
      </c>
      <c r="GDZ23">
        <f t="shared" si="1875"/>
        <v>0</v>
      </c>
      <c r="GEA23">
        <f t="shared" si="1875"/>
        <v>0</v>
      </c>
      <c r="GEB23">
        <f t="shared" si="1875"/>
        <v>0</v>
      </c>
      <c r="GEC23">
        <f t="shared" ref="GEC23:GGN23" si="1876">GEC39</f>
        <v>0</v>
      </c>
      <c r="GED23">
        <f t="shared" si="1876"/>
        <v>0</v>
      </c>
      <c r="GEE23">
        <f t="shared" si="1876"/>
        <v>0</v>
      </c>
      <c r="GEF23">
        <f t="shared" si="1876"/>
        <v>0</v>
      </c>
      <c r="GEG23">
        <f t="shared" si="1876"/>
        <v>0</v>
      </c>
      <c r="GEH23">
        <f t="shared" si="1876"/>
        <v>0</v>
      </c>
      <c r="GEI23">
        <f t="shared" si="1876"/>
        <v>0</v>
      </c>
      <c r="GEJ23">
        <f t="shared" si="1876"/>
        <v>0</v>
      </c>
      <c r="GEK23">
        <f t="shared" si="1876"/>
        <v>0</v>
      </c>
      <c r="GEL23">
        <f t="shared" si="1876"/>
        <v>0</v>
      </c>
      <c r="GEM23">
        <f t="shared" si="1876"/>
        <v>0</v>
      </c>
      <c r="GEN23">
        <f t="shared" si="1876"/>
        <v>0</v>
      </c>
      <c r="GEO23">
        <f t="shared" si="1876"/>
        <v>0</v>
      </c>
      <c r="GEP23">
        <f t="shared" si="1876"/>
        <v>0</v>
      </c>
      <c r="GEQ23">
        <f t="shared" si="1876"/>
        <v>0</v>
      </c>
      <c r="GER23">
        <f t="shared" si="1876"/>
        <v>0</v>
      </c>
      <c r="GES23">
        <f t="shared" si="1876"/>
        <v>0</v>
      </c>
      <c r="GET23">
        <f t="shared" si="1876"/>
        <v>0</v>
      </c>
      <c r="GEU23">
        <f t="shared" si="1876"/>
        <v>0</v>
      </c>
      <c r="GEV23">
        <f t="shared" si="1876"/>
        <v>0</v>
      </c>
      <c r="GEW23">
        <f t="shared" si="1876"/>
        <v>0</v>
      </c>
      <c r="GEX23">
        <f t="shared" si="1876"/>
        <v>0</v>
      </c>
      <c r="GEY23">
        <f t="shared" si="1876"/>
        <v>0</v>
      </c>
      <c r="GEZ23">
        <f t="shared" si="1876"/>
        <v>0</v>
      </c>
      <c r="GFA23">
        <f t="shared" si="1876"/>
        <v>0</v>
      </c>
      <c r="GFB23">
        <f t="shared" si="1876"/>
        <v>0</v>
      </c>
      <c r="GFC23">
        <f t="shared" si="1876"/>
        <v>0</v>
      </c>
      <c r="GFD23">
        <f t="shared" si="1876"/>
        <v>0</v>
      </c>
      <c r="GFE23">
        <f t="shared" si="1876"/>
        <v>0</v>
      </c>
      <c r="GFF23">
        <f t="shared" si="1876"/>
        <v>0</v>
      </c>
      <c r="GFG23">
        <f t="shared" si="1876"/>
        <v>0</v>
      </c>
      <c r="GFH23">
        <f t="shared" si="1876"/>
        <v>0</v>
      </c>
      <c r="GFI23">
        <f t="shared" si="1876"/>
        <v>0</v>
      </c>
      <c r="GFJ23">
        <f t="shared" si="1876"/>
        <v>0</v>
      </c>
      <c r="GFK23">
        <f t="shared" si="1876"/>
        <v>0</v>
      </c>
      <c r="GFL23">
        <f t="shared" si="1876"/>
        <v>0</v>
      </c>
      <c r="GFM23">
        <f t="shared" si="1876"/>
        <v>0</v>
      </c>
      <c r="GFN23">
        <f t="shared" si="1876"/>
        <v>0</v>
      </c>
      <c r="GFO23">
        <f t="shared" si="1876"/>
        <v>0</v>
      </c>
      <c r="GFP23">
        <f t="shared" si="1876"/>
        <v>0</v>
      </c>
      <c r="GFQ23">
        <f t="shared" si="1876"/>
        <v>0</v>
      </c>
      <c r="GFR23">
        <f t="shared" si="1876"/>
        <v>0</v>
      </c>
      <c r="GFS23">
        <f t="shared" si="1876"/>
        <v>0</v>
      </c>
      <c r="GFT23">
        <f t="shared" si="1876"/>
        <v>0</v>
      </c>
      <c r="GFU23">
        <f t="shared" si="1876"/>
        <v>0</v>
      </c>
      <c r="GFV23">
        <f t="shared" si="1876"/>
        <v>0</v>
      </c>
      <c r="GFW23">
        <f t="shared" si="1876"/>
        <v>0</v>
      </c>
      <c r="GFX23">
        <f t="shared" si="1876"/>
        <v>0</v>
      </c>
      <c r="GFY23">
        <f t="shared" si="1876"/>
        <v>0</v>
      </c>
      <c r="GFZ23">
        <f t="shared" si="1876"/>
        <v>0</v>
      </c>
      <c r="GGA23">
        <f t="shared" si="1876"/>
        <v>0</v>
      </c>
      <c r="GGB23">
        <f t="shared" si="1876"/>
        <v>0</v>
      </c>
      <c r="GGC23">
        <f t="shared" si="1876"/>
        <v>0</v>
      </c>
      <c r="GGD23">
        <f t="shared" si="1876"/>
        <v>0</v>
      </c>
      <c r="GGE23">
        <f t="shared" si="1876"/>
        <v>0</v>
      </c>
      <c r="GGF23">
        <f t="shared" si="1876"/>
        <v>0</v>
      </c>
      <c r="GGG23">
        <f t="shared" si="1876"/>
        <v>0</v>
      </c>
      <c r="GGH23">
        <f t="shared" si="1876"/>
        <v>0</v>
      </c>
      <c r="GGI23">
        <f t="shared" si="1876"/>
        <v>0</v>
      </c>
      <c r="GGJ23">
        <f t="shared" si="1876"/>
        <v>0</v>
      </c>
      <c r="GGK23">
        <f t="shared" si="1876"/>
        <v>0</v>
      </c>
      <c r="GGL23">
        <f t="shared" si="1876"/>
        <v>0</v>
      </c>
      <c r="GGM23">
        <f t="shared" si="1876"/>
        <v>0</v>
      </c>
      <c r="GGN23">
        <f t="shared" si="1876"/>
        <v>0</v>
      </c>
      <c r="GGO23">
        <f t="shared" ref="GGO23:GIZ23" si="1877">GGO39</f>
        <v>0</v>
      </c>
      <c r="GGP23">
        <f t="shared" si="1877"/>
        <v>0</v>
      </c>
      <c r="GGQ23">
        <f t="shared" si="1877"/>
        <v>0</v>
      </c>
      <c r="GGR23">
        <f t="shared" si="1877"/>
        <v>0</v>
      </c>
      <c r="GGS23">
        <f t="shared" si="1877"/>
        <v>0</v>
      </c>
      <c r="GGT23">
        <f t="shared" si="1877"/>
        <v>0</v>
      </c>
      <c r="GGU23">
        <f t="shared" si="1877"/>
        <v>0</v>
      </c>
      <c r="GGV23">
        <f t="shared" si="1877"/>
        <v>0</v>
      </c>
      <c r="GGW23">
        <f t="shared" si="1877"/>
        <v>0</v>
      </c>
      <c r="GGX23">
        <f t="shared" si="1877"/>
        <v>0</v>
      </c>
      <c r="GGY23">
        <f t="shared" si="1877"/>
        <v>0</v>
      </c>
      <c r="GGZ23">
        <f t="shared" si="1877"/>
        <v>0</v>
      </c>
      <c r="GHA23">
        <f t="shared" si="1877"/>
        <v>0</v>
      </c>
      <c r="GHB23">
        <f t="shared" si="1877"/>
        <v>0</v>
      </c>
      <c r="GHC23">
        <f t="shared" si="1877"/>
        <v>0</v>
      </c>
      <c r="GHD23">
        <f t="shared" si="1877"/>
        <v>0</v>
      </c>
      <c r="GHE23">
        <f t="shared" si="1877"/>
        <v>0</v>
      </c>
      <c r="GHF23">
        <f t="shared" si="1877"/>
        <v>0</v>
      </c>
      <c r="GHG23">
        <f t="shared" si="1877"/>
        <v>0</v>
      </c>
      <c r="GHH23">
        <f t="shared" si="1877"/>
        <v>0</v>
      </c>
      <c r="GHI23">
        <f t="shared" si="1877"/>
        <v>0</v>
      </c>
      <c r="GHJ23">
        <f t="shared" si="1877"/>
        <v>0</v>
      </c>
      <c r="GHK23">
        <f t="shared" si="1877"/>
        <v>0</v>
      </c>
      <c r="GHL23">
        <f t="shared" si="1877"/>
        <v>0</v>
      </c>
      <c r="GHM23">
        <f t="shared" si="1877"/>
        <v>0</v>
      </c>
      <c r="GHN23">
        <f t="shared" si="1877"/>
        <v>0</v>
      </c>
      <c r="GHO23">
        <f t="shared" si="1877"/>
        <v>0</v>
      </c>
      <c r="GHP23">
        <f t="shared" si="1877"/>
        <v>0</v>
      </c>
      <c r="GHQ23">
        <f t="shared" si="1877"/>
        <v>0</v>
      </c>
      <c r="GHR23">
        <f t="shared" si="1877"/>
        <v>0</v>
      </c>
      <c r="GHS23">
        <f t="shared" si="1877"/>
        <v>0</v>
      </c>
      <c r="GHT23">
        <f t="shared" si="1877"/>
        <v>0</v>
      </c>
      <c r="GHU23">
        <f t="shared" si="1877"/>
        <v>0</v>
      </c>
      <c r="GHV23">
        <f t="shared" si="1877"/>
        <v>0</v>
      </c>
      <c r="GHW23">
        <f t="shared" si="1877"/>
        <v>0</v>
      </c>
      <c r="GHX23">
        <f t="shared" si="1877"/>
        <v>0</v>
      </c>
      <c r="GHY23">
        <f t="shared" si="1877"/>
        <v>0</v>
      </c>
      <c r="GHZ23">
        <f t="shared" si="1877"/>
        <v>0</v>
      </c>
      <c r="GIA23">
        <f t="shared" si="1877"/>
        <v>0</v>
      </c>
      <c r="GIB23">
        <f t="shared" si="1877"/>
        <v>0</v>
      </c>
      <c r="GIC23">
        <f t="shared" si="1877"/>
        <v>0</v>
      </c>
      <c r="GID23">
        <f t="shared" si="1877"/>
        <v>0</v>
      </c>
      <c r="GIE23">
        <f t="shared" si="1877"/>
        <v>0</v>
      </c>
      <c r="GIF23">
        <f t="shared" si="1877"/>
        <v>0</v>
      </c>
      <c r="GIG23">
        <f t="shared" si="1877"/>
        <v>0</v>
      </c>
      <c r="GIH23">
        <f t="shared" si="1877"/>
        <v>0</v>
      </c>
      <c r="GII23">
        <f t="shared" si="1877"/>
        <v>0</v>
      </c>
      <c r="GIJ23">
        <f t="shared" si="1877"/>
        <v>0</v>
      </c>
      <c r="GIK23">
        <f t="shared" si="1877"/>
        <v>0</v>
      </c>
      <c r="GIL23">
        <f t="shared" si="1877"/>
        <v>0</v>
      </c>
      <c r="GIM23">
        <f t="shared" si="1877"/>
        <v>0</v>
      </c>
      <c r="GIN23">
        <f t="shared" si="1877"/>
        <v>0</v>
      </c>
      <c r="GIO23">
        <f t="shared" si="1877"/>
        <v>0</v>
      </c>
      <c r="GIP23">
        <f t="shared" si="1877"/>
        <v>0</v>
      </c>
      <c r="GIQ23">
        <f t="shared" si="1877"/>
        <v>0</v>
      </c>
      <c r="GIR23">
        <f t="shared" si="1877"/>
        <v>0</v>
      </c>
      <c r="GIS23">
        <f t="shared" si="1877"/>
        <v>0</v>
      </c>
      <c r="GIT23">
        <f t="shared" si="1877"/>
        <v>0</v>
      </c>
      <c r="GIU23">
        <f t="shared" si="1877"/>
        <v>0</v>
      </c>
      <c r="GIV23">
        <f t="shared" si="1877"/>
        <v>0</v>
      </c>
      <c r="GIW23">
        <f t="shared" si="1877"/>
        <v>0</v>
      </c>
      <c r="GIX23">
        <f t="shared" si="1877"/>
        <v>0</v>
      </c>
      <c r="GIY23">
        <f t="shared" si="1877"/>
        <v>0</v>
      </c>
      <c r="GIZ23">
        <f t="shared" si="1877"/>
        <v>0</v>
      </c>
      <c r="GJA23">
        <f t="shared" ref="GJA23:GLL23" si="1878">GJA39</f>
        <v>0</v>
      </c>
      <c r="GJB23">
        <f t="shared" si="1878"/>
        <v>0</v>
      </c>
      <c r="GJC23">
        <f t="shared" si="1878"/>
        <v>0</v>
      </c>
      <c r="GJD23">
        <f t="shared" si="1878"/>
        <v>0</v>
      </c>
      <c r="GJE23">
        <f t="shared" si="1878"/>
        <v>0</v>
      </c>
      <c r="GJF23">
        <f t="shared" si="1878"/>
        <v>0</v>
      </c>
      <c r="GJG23">
        <f t="shared" si="1878"/>
        <v>0</v>
      </c>
      <c r="GJH23">
        <f t="shared" si="1878"/>
        <v>0</v>
      </c>
      <c r="GJI23">
        <f t="shared" si="1878"/>
        <v>0</v>
      </c>
      <c r="GJJ23">
        <f t="shared" si="1878"/>
        <v>0</v>
      </c>
      <c r="GJK23">
        <f t="shared" si="1878"/>
        <v>0</v>
      </c>
      <c r="GJL23">
        <f t="shared" si="1878"/>
        <v>0</v>
      </c>
      <c r="GJM23">
        <f t="shared" si="1878"/>
        <v>0</v>
      </c>
      <c r="GJN23">
        <f t="shared" si="1878"/>
        <v>0</v>
      </c>
      <c r="GJO23">
        <f t="shared" si="1878"/>
        <v>0</v>
      </c>
      <c r="GJP23">
        <f t="shared" si="1878"/>
        <v>0</v>
      </c>
      <c r="GJQ23">
        <f t="shared" si="1878"/>
        <v>0</v>
      </c>
      <c r="GJR23">
        <f t="shared" si="1878"/>
        <v>0</v>
      </c>
      <c r="GJS23">
        <f t="shared" si="1878"/>
        <v>0</v>
      </c>
      <c r="GJT23">
        <f t="shared" si="1878"/>
        <v>0</v>
      </c>
      <c r="GJU23">
        <f t="shared" si="1878"/>
        <v>0</v>
      </c>
      <c r="GJV23">
        <f t="shared" si="1878"/>
        <v>0</v>
      </c>
      <c r="GJW23">
        <f t="shared" si="1878"/>
        <v>0</v>
      </c>
      <c r="GJX23">
        <f t="shared" si="1878"/>
        <v>0</v>
      </c>
      <c r="GJY23">
        <f t="shared" si="1878"/>
        <v>0</v>
      </c>
      <c r="GJZ23">
        <f t="shared" si="1878"/>
        <v>0</v>
      </c>
      <c r="GKA23">
        <f t="shared" si="1878"/>
        <v>0</v>
      </c>
      <c r="GKB23">
        <f t="shared" si="1878"/>
        <v>0</v>
      </c>
      <c r="GKC23">
        <f t="shared" si="1878"/>
        <v>0</v>
      </c>
      <c r="GKD23">
        <f t="shared" si="1878"/>
        <v>0</v>
      </c>
      <c r="GKE23">
        <f t="shared" si="1878"/>
        <v>0</v>
      </c>
      <c r="GKF23">
        <f t="shared" si="1878"/>
        <v>0</v>
      </c>
      <c r="GKG23">
        <f t="shared" si="1878"/>
        <v>0</v>
      </c>
      <c r="GKH23">
        <f t="shared" si="1878"/>
        <v>0</v>
      </c>
      <c r="GKI23">
        <f t="shared" si="1878"/>
        <v>0</v>
      </c>
      <c r="GKJ23">
        <f t="shared" si="1878"/>
        <v>0</v>
      </c>
      <c r="GKK23">
        <f t="shared" si="1878"/>
        <v>0</v>
      </c>
      <c r="GKL23">
        <f t="shared" si="1878"/>
        <v>0</v>
      </c>
      <c r="GKM23">
        <f t="shared" si="1878"/>
        <v>0</v>
      </c>
      <c r="GKN23">
        <f t="shared" si="1878"/>
        <v>0</v>
      </c>
      <c r="GKO23">
        <f t="shared" si="1878"/>
        <v>0</v>
      </c>
      <c r="GKP23">
        <f t="shared" si="1878"/>
        <v>0</v>
      </c>
      <c r="GKQ23">
        <f t="shared" si="1878"/>
        <v>0</v>
      </c>
      <c r="GKR23">
        <f t="shared" si="1878"/>
        <v>0</v>
      </c>
      <c r="GKS23">
        <f t="shared" si="1878"/>
        <v>0</v>
      </c>
      <c r="GKT23">
        <f t="shared" si="1878"/>
        <v>0</v>
      </c>
      <c r="GKU23">
        <f t="shared" si="1878"/>
        <v>0</v>
      </c>
      <c r="GKV23">
        <f t="shared" si="1878"/>
        <v>0</v>
      </c>
      <c r="GKW23">
        <f t="shared" si="1878"/>
        <v>0</v>
      </c>
      <c r="GKX23">
        <f t="shared" si="1878"/>
        <v>0</v>
      </c>
      <c r="GKY23">
        <f t="shared" si="1878"/>
        <v>0</v>
      </c>
      <c r="GKZ23">
        <f t="shared" si="1878"/>
        <v>0</v>
      </c>
      <c r="GLA23">
        <f t="shared" si="1878"/>
        <v>0</v>
      </c>
      <c r="GLB23">
        <f t="shared" si="1878"/>
        <v>0</v>
      </c>
      <c r="GLC23">
        <f t="shared" si="1878"/>
        <v>0</v>
      </c>
      <c r="GLD23">
        <f t="shared" si="1878"/>
        <v>0</v>
      </c>
      <c r="GLE23">
        <f t="shared" si="1878"/>
        <v>0</v>
      </c>
      <c r="GLF23">
        <f t="shared" si="1878"/>
        <v>0</v>
      </c>
      <c r="GLG23">
        <f t="shared" si="1878"/>
        <v>0</v>
      </c>
      <c r="GLH23">
        <f t="shared" si="1878"/>
        <v>0</v>
      </c>
      <c r="GLI23">
        <f t="shared" si="1878"/>
        <v>0</v>
      </c>
      <c r="GLJ23">
        <f t="shared" si="1878"/>
        <v>0</v>
      </c>
      <c r="GLK23">
        <f t="shared" si="1878"/>
        <v>0</v>
      </c>
      <c r="GLL23">
        <f t="shared" si="1878"/>
        <v>0</v>
      </c>
      <c r="GLM23">
        <f t="shared" ref="GLM23:GNX23" si="1879">GLM39</f>
        <v>0</v>
      </c>
      <c r="GLN23">
        <f t="shared" si="1879"/>
        <v>0</v>
      </c>
      <c r="GLO23">
        <f t="shared" si="1879"/>
        <v>0</v>
      </c>
      <c r="GLP23">
        <f t="shared" si="1879"/>
        <v>0</v>
      </c>
      <c r="GLQ23">
        <f t="shared" si="1879"/>
        <v>0</v>
      </c>
      <c r="GLR23">
        <f t="shared" si="1879"/>
        <v>0</v>
      </c>
      <c r="GLS23">
        <f t="shared" si="1879"/>
        <v>0</v>
      </c>
      <c r="GLT23">
        <f t="shared" si="1879"/>
        <v>0</v>
      </c>
      <c r="GLU23">
        <f t="shared" si="1879"/>
        <v>0</v>
      </c>
      <c r="GLV23">
        <f t="shared" si="1879"/>
        <v>0</v>
      </c>
      <c r="GLW23">
        <f t="shared" si="1879"/>
        <v>0</v>
      </c>
      <c r="GLX23">
        <f t="shared" si="1879"/>
        <v>0</v>
      </c>
      <c r="GLY23">
        <f t="shared" si="1879"/>
        <v>0</v>
      </c>
      <c r="GLZ23">
        <f t="shared" si="1879"/>
        <v>0</v>
      </c>
      <c r="GMA23">
        <f t="shared" si="1879"/>
        <v>0</v>
      </c>
      <c r="GMB23">
        <f t="shared" si="1879"/>
        <v>0</v>
      </c>
      <c r="GMC23">
        <f t="shared" si="1879"/>
        <v>0</v>
      </c>
      <c r="GMD23">
        <f t="shared" si="1879"/>
        <v>0</v>
      </c>
      <c r="GME23">
        <f t="shared" si="1879"/>
        <v>0</v>
      </c>
      <c r="GMF23">
        <f t="shared" si="1879"/>
        <v>0</v>
      </c>
      <c r="GMG23">
        <f t="shared" si="1879"/>
        <v>0</v>
      </c>
      <c r="GMH23">
        <f t="shared" si="1879"/>
        <v>0</v>
      </c>
      <c r="GMI23">
        <f t="shared" si="1879"/>
        <v>0</v>
      </c>
      <c r="GMJ23">
        <f t="shared" si="1879"/>
        <v>0</v>
      </c>
      <c r="GMK23">
        <f t="shared" si="1879"/>
        <v>0</v>
      </c>
      <c r="GML23">
        <f t="shared" si="1879"/>
        <v>0</v>
      </c>
      <c r="GMM23">
        <f t="shared" si="1879"/>
        <v>0</v>
      </c>
      <c r="GMN23">
        <f t="shared" si="1879"/>
        <v>0</v>
      </c>
      <c r="GMO23">
        <f t="shared" si="1879"/>
        <v>0</v>
      </c>
      <c r="GMP23">
        <f t="shared" si="1879"/>
        <v>0</v>
      </c>
      <c r="GMQ23">
        <f t="shared" si="1879"/>
        <v>0</v>
      </c>
      <c r="GMR23">
        <f t="shared" si="1879"/>
        <v>0</v>
      </c>
      <c r="GMS23">
        <f t="shared" si="1879"/>
        <v>0</v>
      </c>
      <c r="GMT23">
        <f t="shared" si="1879"/>
        <v>0</v>
      </c>
      <c r="GMU23">
        <f t="shared" si="1879"/>
        <v>0</v>
      </c>
      <c r="GMV23">
        <f t="shared" si="1879"/>
        <v>0</v>
      </c>
      <c r="GMW23">
        <f t="shared" si="1879"/>
        <v>0</v>
      </c>
      <c r="GMX23">
        <f t="shared" si="1879"/>
        <v>0</v>
      </c>
      <c r="GMY23">
        <f t="shared" si="1879"/>
        <v>0</v>
      </c>
      <c r="GMZ23">
        <f t="shared" si="1879"/>
        <v>0</v>
      </c>
      <c r="GNA23">
        <f t="shared" si="1879"/>
        <v>0</v>
      </c>
      <c r="GNB23">
        <f t="shared" si="1879"/>
        <v>0</v>
      </c>
      <c r="GNC23">
        <f t="shared" si="1879"/>
        <v>0</v>
      </c>
      <c r="GND23">
        <f t="shared" si="1879"/>
        <v>0</v>
      </c>
      <c r="GNE23">
        <f t="shared" si="1879"/>
        <v>0</v>
      </c>
      <c r="GNF23">
        <f t="shared" si="1879"/>
        <v>0</v>
      </c>
      <c r="GNG23">
        <f t="shared" si="1879"/>
        <v>0</v>
      </c>
      <c r="GNH23">
        <f t="shared" si="1879"/>
        <v>0</v>
      </c>
      <c r="GNI23">
        <f t="shared" si="1879"/>
        <v>0</v>
      </c>
      <c r="GNJ23">
        <f t="shared" si="1879"/>
        <v>0</v>
      </c>
      <c r="GNK23">
        <f t="shared" si="1879"/>
        <v>0</v>
      </c>
      <c r="GNL23">
        <f t="shared" si="1879"/>
        <v>0</v>
      </c>
      <c r="GNM23">
        <f t="shared" si="1879"/>
        <v>0</v>
      </c>
      <c r="GNN23">
        <f t="shared" si="1879"/>
        <v>0</v>
      </c>
      <c r="GNO23">
        <f t="shared" si="1879"/>
        <v>0</v>
      </c>
      <c r="GNP23">
        <f t="shared" si="1879"/>
        <v>0</v>
      </c>
      <c r="GNQ23">
        <f t="shared" si="1879"/>
        <v>0</v>
      </c>
      <c r="GNR23">
        <f t="shared" si="1879"/>
        <v>0</v>
      </c>
      <c r="GNS23">
        <f t="shared" si="1879"/>
        <v>0</v>
      </c>
      <c r="GNT23">
        <f t="shared" si="1879"/>
        <v>0</v>
      </c>
      <c r="GNU23">
        <f t="shared" si="1879"/>
        <v>0</v>
      </c>
      <c r="GNV23">
        <f t="shared" si="1879"/>
        <v>0</v>
      </c>
      <c r="GNW23">
        <f t="shared" si="1879"/>
        <v>0</v>
      </c>
      <c r="GNX23">
        <f t="shared" si="1879"/>
        <v>0</v>
      </c>
      <c r="GNY23">
        <f t="shared" ref="GNY23:GQJ23" si="1880">GNY39</f>
        <v>0</v>
      </c>
      <c r="GNZ23">
        <f t="shared" si="1880"/>
        <v>0</v>
      </c>
      <c r="GOA23">
        <f t="shared" si="1880"/>
        <v>0</v>
      </c>
      <c r="GOB23">
        <f t="shared" si="1880"/>
        <v>0</v>
      </c>
      <c r="GOC23">
        <f t="shared" si="1880"/>
        <v>0</v>
      </c>
      <c r="GOD23">
        <f t="shared" si="1880"/>
        <v>0</v>
      </c>
      <c r="GOE23">
        <f t="shared" si="1880"/>
        <v>0</v>
      </c>
      <c r="GOF23">
        <f t="shared" si="1880"/>
        <v>0</v>
      </c>
      <c r="GOG23">
        <f t="shared" si="1880"/>
        <v>0</v>
      </c>
      <c r="GOH23">
        <f t="shared" si="1880"/>
        <v>0</v>
      </c>
      <c r="GOI23">
        <f t="shared" si="1880"/>
        <v>0</v>
      </c>
      <c r="GOJ23">
        <f t="shared" si="1880"/>
        <v>0</v>
      </c>
      <c r="GOK23">
        <f t="shared" si="1880"/>
        <v>0</v>
      </c>
      <c r="GOL23">
        <f t="shared" si="1880"/>
        <v>0</v>
      </c>
      <c r="GOM23">
        <f t="shared" si="1880"/>
        <v>0</v>
      </c>
      <c r="GON23">
        <f t="shared" si="1880"/>
        <v>0</v>
      </c>
      <c r="GOO23">
        <f t="shared" si="1880"/>
        <v>0</v>
      </c>
      <c r="GOP23">
        <f t="shared" si="1880"/>
        <v>0</v>
      </c>
      <c r="GOQ23">
        <f t="shared" si="1880"/>
        <v>0</v>
      </c>
      <c r="GOR23">
        <f t="shared" si="1880"/>
        <v>0</v>
      </c>
      <c r="GOS23">
        <f t="shared" si="1880"/>
        <v>0</v>
      </c>
      <c r="GOT23">
        <f t="shared" si="1880"/>
        <v>0</v>
      </c>
      <c r="GOU23">
        <f t="shared" si="1880"/>
        <v>0</v>
      </c>
      <c r="GOV23">
        <f t="shared" si="1880"/>
        <v>0</v>
      </c>
      <c r="GOW23">
        <f t="shared" si="1880"/>
        <v>0</v>
      </c>
      <c r="GOX23">
        <f t="shared" si="1880"/>
        <v>0</v>
      </c>
      <c r="GOY23">
        <f t="shared" si="1880"/>
        <v>0</v>
      </c>
      <c r="GOZ23">
        <f t="shared" si="1880"/>
        <v>0</v>
      </c>
      <c r="GPA23">
        <f t="shared" si="1880"/>
        <v>0</v>
      </c>
      <c r="GPB23">
        <f t="shared" si="1880"/>
        <v>0</v>
      </c>
      <c r="GPC23">
        <f t="shared" si="1880"/>
        <v>0</v>
      </c>
      <c r="GPD23">
        <f t="shared" si="1880"/>
        <v>0</v>
      </c>
      <c r="GPE23">
        <f t="shared" si="1880"/>
        <v>0</v>
      </c>
      <c r="GPF23">
        <f t="shared" si="1880"/>
        <v>0</v>
      </c>
      <c r="GPG23">
        <f t="shared" si="1880"/>
        <v>0</v>
      </c>
      <c r="GPH23">
        <f t="shared" si="1880"/>
        <v>0</v>
      </c>
      <c r="GPI23">
        <f t="shared" si="1880"/>
        <v>0</v>
      </c>
      <c r="GPJ23">
        <f t="shared" si="1880"/>
        <v>0</v>
      </c>
      <c r="GPK23">
        <f t="shared" si="1880"/>
        <v>0</v>
      </c>
      <c r="GPL23">
        <f t="shared" si="1880"/>
        <v>0</v>
      </c>
      <c r="GPM23">
        <f t="shared" si="1880"/>
        <v>0</v>
      </c>
      <c r="GPN23">
        <f t="shared" si="1880"/>
        <v>0</v>
      </c>
      <c r="GPO23">
        <f t="shared" si="1880"/>
        <v>0</v>
      </c>
      <c r="GPP23">
        <f t="shared" si="1880"/>
        <v>0</v>
      </c>
      <c r="GPQ23">
        <f t="shared" si="1880"/>
        <v>0</v>
      </c>
      <c r="GPR23">
        <f t="shared" si="1880"/>
        <v>0</v>
      </c>
      <c r="GPS23">
        <f t="shared" si="1880"/>
        <v>0</v>
      </c>
      <c r="GPT23">
        <f t="shared" si="1880"/>
        <v>0</v>
      </c>
      <c r="GPU23">
        <f t="shared" si="1880"/>
        <v>0</v>
      </c>
      <c r="GPV23">
        <f t="shared" si="1880"/>
        <v>0</v>
      </c>
      <c r="GPW23">
        <f t="shared" si="1880"/>
        <v>0</v>
      </c>
      <c r="GPX23">
        <f t="shared" si="1880"/>
        <v>0</v>
      </c>
      <c r="GPY23">
        <f t="shared" si="1880"/>
        <v>0</v>
      </c>
      <c r="GPZ23">
        <f t="shared" si="1880"/>
        <v>0</v>
      </c>
      <c r="GQA23">
        <f t="shared" si="1880"/>
        <v>0</v>
      </c>
      <c r="GQB23">
        <f t="shared" si="1880"/>
        <v>0</v>
      </c>
      <c r="GQC23">
        <f t="shared" si="1880"/>
        <v>0</v>
      </c>
      <c r="GQD23">
        <f t="shared" si="1880"/>
        <v>0</v>
      </c>
      <c r="GQE23">
        <f t="shared" si="1880"/>
        <v>0</v>
      </c>
      <c r="GQF23">
        <f t="shared" si="1880"/>
        <v>0</v>
      </c>
      <c r="GQG23">
        <f t="shared" si="1880"/>
        <v>0</v>
      </c>
      <c r="GQH23">
        <f t="shared" si="1880"/>
        <v>0</v>
      </c>
      <c r="GQI23">
        <f t="shared" si="1880"/>
        <v>0</v>
      </c>
      <c r="GQJ23">
        <f t="shared" si="1880"/>
        <v>0</v>
      </c>
      <c r="GQK23">
        <f t="shared" ref="GQK23:GSV23" si="1881">GQK39</f>
        <v>0</v>
      </c>
      <c r="GQL23">
        <f t="shared" si="1881"/>
        <v>0</v>
      </c>
      <c r="GQM23">
        <f t="shared" si="1881"/>
        <v>0</v>
      </c>
      <c r="GQN23">
        <f t="shared" si="1881"/>
        <v>0</v>
      </c>
      <c r="GQO23">
        <f t="shared" si="1881"/>
        <v>0</v>
      </c>
      <c r="GQP23">
        <f t="shared" si="1881"/>
        <v>0</v>
      </c>
      <c r="GQQ23">
        <f t="shared" si="1881"/>
        <v>0</v>
      </c>
      <c r="GQR23">
        <f t="shared" si="1881"/>
        <v>0</v>
      </c>
      <c r="GQS23">
        <f t="shared" si="1881"/>
        <v>0</v>
      </c>
      <c r="GQT23">
        <f t="shared" si="1881"/>
        <v>0</v>
      </c>
      <c r="GQU23">
        <f t="shared" si="1881"/>
        <v>0</v>
      </c>
      <c r="GQV23">
        <f t="shared" si="1881"/>
        <v>0</v>
      </c>
      <c r="GQW23">
        <f t="shared" si="1881"/>
        <v>0</v>
      </c>
      <c r="GQX23">
        <f t="shared" si="1881"/>
        <v>0</v>
      </c>
      <c r="GQY23">
        <f t="shared" si="1881"/>
        <v>0</v>
      </c>
      <c r="GQZ23">
        <f t="shared" si="1881"/>
        <v>0</v>
      </c>
      <c r="GRA23">
        <f t="shared" si="1881"/>
        <v>0</v>
      </c>
      <c r="GRB23">
        <f t="shared" si="1881"/>
        <v>0</v>
      </c>
      <c r="GRC23">
        <f t="shared" si="1881"/>
        <v>0</v>
      </c>
      <c r="GRD23">
        <f t="shared" si="1881"/>
        <v>0</v>
      </c>
      <c r="GRE23">
        <f t="shared" si="1881"/>
        <v>0</v>
      </c>
      <c r="GRF23">
        <f t="shared" si="1881"/>
        <v>0</v>
      </c>
      <c r="GRG23">
        <f t="shared" si="1881"/>
        <v>0</v>
      </c>
      <c r="GRH23">
        <f t="shared" si="1881"/>
        <v>0</v>
      </c>
      <c r="GRI23">
        <f t="shared" si="1881"/>
        <v>0</v>
      </c>
      <c r="GRJ23">
        <f t="shared" si="1881"/>
        <v>0</v>
      </c>
      <c r="GRK23">
        <f t="shared" si="1881"/>
        <v>0</v>
      </c>
      <c r="GRL23">
        <f t="shared" si="1881"/>
        <v>0</v>
      </c>
      <c r="GRM23">
        <f t="shared" si="1881"/>
        <v>0</v>
      </c>
      <c r="GRN23">
        <f t="shared" si="1881"/>
        <v>0</v>
      </c>
      <c r="GRO23">
        <f t="shared" si="1881"/>
        <v>0</v>
      </c>
      <c r="GRP23">
        <f t="shared" si="1881"/>
        <v>0</v>
      </c>
      <c r="GRQ23">
        <f t="shared" si="1881"/>
        <v>0</v>
      </c>
      <c r="GRR23">
        <f t="shared" si="1881"/>
        <v>0</v>
      </c>
      <c r="GRS23">
        <f t="shared" si="1881"/>
        <v>0</v>
      </c>
      <c r="GRT23">
        <f t="shared" si="1881"/>
        <v>0</v>
      </c>
      <c r="GRU23">
        <f t="shared" si="1881"/>
        <v>0</v>
      </c>
      <c r="GRV23">
        <f t="shared" si="1881"/>
        <v>0</v>
      </c>
      <c r="GRW23">
        <f t="shared" si="1881"/>
        <v>0</v>
      </c>
      <c r="GRX23">
        <f t="shared" si="1881"/>
        <v>0</v>
      </c>
      <c r="GRY23">
        <f t="shared" si="1881"/>
        <v>0</v>
      </c>
      <c r="GRZ23">
        <f t="shared" si="1881"/>
        <v>0</v>
      </c>
      <c r="GSA23">
        <f t="shared" si="1881"/>
        <v>0</v>
      </c>
      <c r="GSB23">
        <f t="shared" si="1881"/>
        <v>0</v>
      </c>
      <c r="GSC23">
        <f t="shared" si="1881"/>
        <v>0</v>
      </c>
      <c r="GSD23">
        <f t="shared" si="1881"/>
        <v>0</v>
      </c>
      <c r="GSE23">
        <f t="shared" si="1881"/>
        <v>0</v>
      </c>
      <c r="GSF23">
        <f t="shared" si="1881"/>
        <v>0</v>
      </c>
      <c r="GSG23">
        <f t="shared" si="1881"/>
        <v>0</v>
      </c>
      <c r="GSH23">
        <f t="shared" si="1881"/>
        <v>0</v>
      </c>
      <c r="GSI23">
        <f t="shared" si="1881"/>
        <v>0</v>
      </c>
      <c r="GSJ23">
        <f t="shared" si="1881"/>
        <v>0</v>
      </c>
      <c r="GSK23">
        <f t="shared" si="1881"/>
        <v>0</v>
      </c>
      <c r="GSL23">
        <f t="shared" si="1881"/>
        <v>0</v>
      </c>
      <c r="GSM23">
        <f t="shared" si="1881"/>
        <v>0</v>
      </c>
      <c r="GSN23">
        <f t="shared" si="1881"/>
        <v>0</v>
      </c>
      <c r="GSO23">
        <f t="shared" si="1881"/>
        <v>0</v>
      </c>
      <c r="GSP23">
        <f t="shared" si="1881"/>
        <v>0</v>
      </c>
      <c r="GSQ23">
        <f t="shared" si="1881"/>
        <v>0</v>
      </c>
      <c r="GSR23">
        <f t="shared" si="1881"/>
        <v>0</v>
      </c>
      <c r="GSS23">
        <f t="shared" si="1881"/>
        <v>0</v>
      </c>
      <c r="GST23">
        <f t="shared" si="1881"/>
        <v>0</v>
      </c>
      <c r="GSU23">
        <f t="shared" si="1881"/>
        <v>0</v>
      </c>
      <c r="GSV23">
        <f t="shared" si="1881"/>
        <v>0</v>
      </c>
      <c r="GSW23">
        <f t="shared" ref="GSW23:GVH23" si="1882">GSW39</f>
        <v>0</v>
      </c>
      <c r="GSX23">
        <f t="shared" si="1882"/>
        <v>0</v>
      </c>
      <c r="GSY23">
        <f t="shared" si="1882"/>
        <v>0</v>
      </c>
      <c r="GSZ23">
        <f t="shared" si="1882"/>
        <v>0</v>
      </c>
      <c r="GTA23">
        <f t="shared" si="1882"/>
        <v>0</v>
      </c>
      <c r="GTB23">
        <f t="shared" si="1882"/>
        <v>0</v>
      </c>
      <c r="GTC23">
        <f t="shared" si="1882"/>
        <v>0</v>
      </c>
      <c r="GTD23">
        <f t="shared" si="1882"/>
        <v>0</v>
      </c>
      <c r="GTE23">
        <f t="shared" si="1882"/>
        <v>0</v>
      </c>
      <c r="GTF23">
        <f t="shared" si="1882"/>
        <v>0</v>
      </c>
      <c r="GTG23">
        <f t="shared" si="1882"/>
        <v>0</v>
      </c>
      <c r="GTH23">
        <f t="shared" si="1882"/>
        <v>0</v>
      </c>
      <c r="GTI23">
        <f t="shared" si="1882"/>
        <v>0</v>
      </c>
      <c r="GTJ23">
        <f t="shared" si="1882"/>
        <v>0</v>
      </c>
      <c r="GTK23">
        <f t="shared" si="1882"/>
        <v>0</v>
      </c>
      <c r="GTL23">
        <f t="shared" si="1882"/>
        <v>0</v>
      </c>
      <c r="GTM23">
        <f t="shared" si="1882"/>
        <v>0</v>
      </c>
      <c r="GTN23">
        <f t="shared" si="1882"/>
        <v>0</v>
      </c>
      <c r="GTO23">
        <f t="shared" si="1882"/>
        <v>0</v>
      </c>
      <c r="GTP23">
        <f t="shared" si="1882"/>
        <v>0</v>
      </c>
      <c r="GTQ23">
        <f t="shared" si="1882"/>
        <v>0</v>
      </c>
      <c r="GTR23">
        <f t="shared" si="1882"/>
        <v>0</v>
      </c>
      <c r="GTS23">
        <f t="shared" si="1882"/>
        <v>0</v>
      </c>
      <c r="GTT23">
        <f t="shared" si="1882"/>
        <v>0</v>
      </c>
      <c r="GTU23">
        <f t="shared" si="1882"/>
        <v>0</v>
      </c>
      <c r="GTV23">
        <f t="shared" si="1882"/>
        <v>0</v>
      </c>
      <c r="GTW23">
        <f t="shared" si="1882"/>
        <v>0</v>
      </c>
      <c r="GTX23">
        <f t="shared" si="1882"/>
        <v>0</v>
      </c>
      <c r="GTY23">
        <f t="shared" si="1882"/>
        <v>0</v>
      </c>
      <c r="GTZ23">
        <f t="shared" si="1882"/>
        <v>0</v>
      </c>
      <c r="GUA23">
        <f t="shared" si="1882"/>
        <v>0</v>
      </c>
      <c r="GUB23">
        <f t="shared" si="1882"/>
        <v>0</v>
      </c>
      <c r="GUC23">
        <f t="shared" si="1882"/>
        <v>0</v>
      </c>
      <c r="GUD23">
        <f t="shared" si="1882"/>
        <v>0</v>
      </c>
      <c r="GUE23">
        <f t="shared" si="1882"/>
        <v>0</v>
      </c>
      <c r="GUF23">
        <f t="shared" si="1882"/>
        <v>0</v>
      </c>
      <c r="GUG23">
        <f t="shared" si="1882"/>
        <v>0</v>
      </c>
      <c r="GUH23">
        <f t="shared" si="1882"/>
        <v>0</v>
      </c>
      <c r="GUI23">
        <f t="shared" si="1882"/>
        <v>0</v>
      </c>
      <c r="GUJ23">
        <f t="shared" si="1882"/>
        <v>0</v>
      </c>
      <c r="GUK23">
        <f t="shared" si="1882"/>
        <v>0</v>
      </c>
      <c r="GUL23">
        <f t="shared" si="1882"/>
        <v>0</v>
      </c>
      <c r="GUM23">
        <f t="shared" si="1882"/>
        <v>0</v>
      </c>
      <c r="GUN23">
        <f t="shared" si="1882"/>
        <v>0</v>
      </c>
      <c r="GUO23">
        <f t="shared" si="1882"/>
        <v>0</v>
      </c>
      <c r="GUP23">
        <f t="shared" si="1882"/>
        <v>0</v>
      </c>
      <c r="GUQ23">
        <f t="shared" si="1882"/>
        <v>0</v>
      </c>
      <c r="GUR23">
        <f t="shared" si="1882"/>
        <v>0</v>
      </c>
      <c r="GUS23">
        <f t="shared" si="1882"/>
        <v>0</v>
      </c>
      <c r="GUT23">
        <f t="shared" si="1882"/>
        <v>0</v>
      </c>
      <c r="GUU23">
        <f t="shared" si="1882"/>
        <v>0</v>
      </c>
      <c r="GUV23">
        <f t="shared" si="1882"/>
        <v>0</v>
      </c>
      <c r="GUW23">
        <f t="shared" si="1882"/>
        <v>0</v>
      </c>
      <c r="GUX23">
        <f t="shared" si="1882"/>
        <v>0</v>
      </c>
      <c r="GUY23">
        <f t="shared" si="1882"/>
        <v>0</v>
      </c>
      <c r="GUZ23">
        <f t="shared" si="1882"/>
        <v>0</v>
      </c>
      <c r="GVA23">
        <f t="shared" si="1882"/>
        <v>0</v>
      </c>
      <c r="GVB23">
        <f t="shared" si="1882"/>
        <v>0</v>
      </c>
      <c r="GVC23">
        <f t="shared" si="1882"/>
        <v>0</v>
      </c>
      <c r="GVD23">
        <f t="shared" si="1882"/>
        <v>0</v>
      </c>
      <c r="GVE23">
        <f t="shared" si="1882"/>
        <v>0</v>
      </c>
      <c r="GVF23">
        <f t="shared" si="1882"/>
        <v>0</v>
      </c>
      <c r="GVG23">
        <f t="shared" si="1882"/>
        <v>0</v>
      </c>
      <c r="GVH23">
        <f t="shared" si="1882"/>
        <v>0</v>
      </c>
      <c r="GVI23">
        <f t="shared" ref="GVI23:GXT23" si="1883">GVI39</f>
        <v>0</v>
      </c>
      <c r="GVJ23">
        <f t="shared" si="1883"/>
        <v>0</v>
      </c>
      <c r="GVK23">
        <f t="shared" si="1883"/>
        <v>0</v>
      </c>
      <c r="GVL23">
        <f t="shared" si="1883"/>
        <v>0</v>
      </c>
      <c r="GVM23">
        <f t="shared" si="1883"/>
        <v>0</v>
      </c>
      <c r="GVN23">
        <f t="shared" si="1883"/>
        <v>0</v>
      </c>
      <c r="GVO23">
        <f t="shared" si="1883"/>
        <v>0</v>
      </c>
      <c r="GVP23">
        <f t="shared" si="1883"/>
        <v>0</v>
      </c>
      <c r="GVQ23">
        <f t="shared" si="1883"/>
        <v>0</v>
      </c>
      <c r="GVR23">
        <f t="shared" si="1883"/>
        <v>0</v>
      </c>
      <c r="GVS23">
        <f t="shared" si="1883"/>
        <v>0</v>
      </c>
      <c r="GVT23">
        <f t="shared" si="1883"/>
        <v>0</v>
      </c>
      <c r="GVU23">
        <f t="shared" si="1883"/>
        <v>0</v>
      </c>
      <c r="GVV23">
        <f t="shared" si="1883"/>
        <v>0</v>
      </c>
      <c r="GVW23">
        <f t="shared" si="1883"/>
        <v>0</v>
      </c>
      <c r="GVX23">
        <f t="shared" si="1883"/>
        <v>0</v>
      </c>
      <c r="GVY23">
        <f t="shared" si="1883"/>
        <v>0</v>
      </c>
      <c r="GVZ23">
        <f t="shared" si="1883"/>
        <v>0</v>
      </c>
      <c r="GWA23">
        <f t="shared" si="1883"/>
        <v>0</v>
      </c>
      <c r="GWB23">
        <f t="shared" si="1883"/>
        <v>0</v>
      </c>
      <c r="GWC23">
        <f t="shared" si="1883"/>
        <v>0</v>
      </c>
      <c r="GWD23">
        <f t="shared" si="1883"/>
        <v>0</v>
      </c>
      <c r="GWE23">
        <f t="shared" si="1883"/>
        <v>0</v>
      </c>
      <c r="GWF23">
        <f t="shared" si="1883"/>
        <v>0</v>
      </c>
      <c r="GWG23">
        <f t="shared" si="1883"/>
        <v>0</v>
      </c>
      <c r="GWH23">
        <f t="shared" si="1883"/>
        <v>0</v>
      </c>
      <c r="GWI23">
        <f t="shared" si="1883"/>
        <v>0</v>
      </c>
      <c r="GWJ23">
        <f t="shared" si="1883"/>
        <v>0</v>
      </c>
      <c r="GWK23">
        <f t="shared" si="1883"/>
        <v>0</v>
      </c>
      <c r="GWL23">
        <f t="shared" si="1883"/>
        <v>0</v>
      </c>
      <c r="GWM23">
        <f t="shared" si="1883"/>
        <v>0</v>
      </c>
      <c r="GWN23">
        <f t="shared" si="1883"/>
        <v>0</v>
      </c>
      <c r="GWO23">
        <f t="shared" si="1883"/>
        <v>0</v>
      </c>
      <c r="GWP23">
        <f t="shared" si="1883"/>
        <v>0</v>
      </c>
      <c r="GWQ23">
        <f t="shared" si="1883"/>
        <v>0</v>
      </c>
      <c r="GWR23">
        <f t="shared" si="1883"/>
        <v>0</v>
      </c>
      <c r="GWS23">
        <f t="shared" si="1883"/>
        <v>0</v>
      </c>
      <c r="GWT23">
        <f t="shared" si="1883"/>
        <v>0</v>
      </c>
      <c r="GWU23">
        <f t="shared" si="1883"/>
        <v>0</v>
      </c>
      <c r="GWV23">
        <f t="shared" si="1883"/>
        <v>0</v>
      </c>
      <c r="GWW23">
        <f t="shared" si="1883"/>
        <v>0</v>
      </c>
      <c r="GWX23">
        <f t="shared" si="1883"/>
        <v>0</v>
      </c>
      <c r="GWY23">
        <f t="shared" si="1883"/>
        <v>0</v>
      </c>
      <c r="GWZ23">
        <f t="shared" si="1883"/>
        <v>0</v>
      </c>
      <c r="GXA23">
        <f t="shared" si="1883"/>
        <v>0</v>
      </c>
      <c r="GXB23">
        <f t="shared" si="1883"/>
        <v>0</v>
      </c>
      <c r="GXC23">
        <f t="shared" si="1883"/>
        <v>0</v>
      </c>
      <c r="GXD23">
        <f t="shared" si="1883"/>
        <v>0</v>
      </c>
      <c r="GXE23">
        <f t="shared" si="1883"/>
        <v>0</v>
      </c>
      <c r="GXF23">
        <f t="shared" si="1883"/>
        <v>0</v>
      </c>
      <c r="GXG23">
        <f t="shared" si="1883"/>
        <v>0</v>
      </c>
      <c r="GXH23">
        <f t="shared" si="1883"/>
        <v>0</v>
      </c>
      <c r="GXI23">
        <f t="shared" si="1883"/>
        <v>0</v>
      </c>
      <c r="GXJ23">
        <f t="shared" si="1883"/>
        <v>0</v>
      </c>
      <c r="GXK23">
        <f t="shared" si="1883"/>
        <v>0</v>
      </c>
      <c r="GXL23">
        <f t="shared" si="1883"/>
        <v>0</v>
      </c>
      <c r="GXM23">
        <f t="shared" si="1883"/>
        <v>0</v>
      </c>
      <c r="GXN23">
        <f t="shared" si="1883"/>
        <v>0</v>
      </c>
      <c r="GXO23">
        <f t="shared" si="1883"/>
        <v>0</v>
      </c>
      <c r="GXP23">
        <f t="shared" si="1883"/>
        <v>0</v>
      </c>
      <c r="GXQ23">
        <f t="shared" si="1883"/>
        <v>0</v>
      </c>
      <c r="GXR23">
        <f t="shared" si="1883"/>
        <v>0</v>
      </c>
      <c r="GXS23">
        <f t="shared" si="1883"/>
        <v>0</v>
      </c>
      <c r="GXT23">
        <f t="shared" si="1883"/>
        <v>0</v>
      </c>
      <c r="GXU23">
        <f t="shared" ref="GXU23:HAF23" si="1884">GXU39</f>
        <v>0</v>
      </c>
      <c r="GXV23">
        <f t="shared" si="1884"/>
        <v>0</v>
      </c>
      <c r="GXW23">
        <f t="shared" si="1884"/>
        <v>0</v>
      </c>
      <c r="GXX23">
        <f t="shared" si="1884"/>
        <v>0</v>
      </c>
      <c r="GXY23">
        <f t="shared" si="1884"/>
        <v>0</v>
      </c>
      <c r="GXZ23">
        <f t="shared" si="1884"/>
        <v>0</v>
      </c>
      <c r="GYA23">
        <f t="shared" si="1884"/>
        <v>0</v>
      </c>
      <c r="GYB23">
        <f t="shared" si="1884"/>
        <v>0</v>
      </c>
      <c r="GYC23">
        <f t="shared" si="1884"/>
        <v>0</v>
      </c>
      <c r="GYD23">
        <f t="shared" si="1884"/>
        <v>0</v>
      </c>
      <c r="GYE23">
        <f t="shared" si="1884"/>
        <v>0</v>
      </c>
      <c r="GYF23">
        <f t="shared" si="1884"/>
        <v>0</v>
      </c>
      <c r="GYG23">
        <f t="shared" si="1884"/>
        <v>0</v>
      </c>
      <c r="GYH23">
        <f t="shared" si="1884"/>
        <v>0</v>
      </c>
      <c r="GYI23">
        <f t="shared" si="1884"/>
        <v>0</v>
      </c>
      <c r="GYJ23">
        <f t="shared" si="1884"/>
        <v>0</v>
      </c>
      <c r="GYK23">
        <f t="shared" si="1884"/>
        <v>0</v>
      </c>
      <c r="GYL23">
        <f t="shared" si="1884"/>
        <v>0</v>
      </c>
      <c r="GYM23">
        <f t="shared" si="1884"/>
        <v>0</v>
      </c>
      <c r="GYN23">
        <f t="shared" si="1884"/>
        <v>0</v>
      </c>
      <c r="GYO23">
        <f t="shared" si="1884"/>
        <v>0</v>
      </c>
      <c r="GYP23">
        <f t="shared" si="1884"/>
        <v>0</v>
      </c>
      <c r="GYQ23">
        <f t="shared" si="1884"/>
        <v>0</v>
      </c>
      <c r="GYR23">
        <f t="shared" si="1884"/>
        <v>0</v>
      </c>
      <c r="GYS23">
        <f t="shared" si="1884"/>
        <v>0</v>
      </c>
      <c r="GYT23">
        <f t="shared" si="1884"/>
        <v>0</v>
      </c>
      <c r="GYU23">
        <f t="shared" si="1884"/>
        <v>0</v>
      </c>
      <c r="GYV23">
        <f t="shared" si="1884"/>
        <v>0</v>
      </c>
      <c r="GYW23">
        <f t="shared" si="1884"/>
        <v>0</v>
      </c>
      <c r="GYX23">
        <f t="shared" si="1884"/>
        <v>0</v>
      </c>
      <c r="GYY23">
        <f t="shared" si="1884"/>
        <v>0</v>
      </c>
      <c r="GYZ23">
        <f t="shared" si="1884"/>
        <v>0</v>
      </c>
      <c r="GZA23">
        <f t="shared" si="1884"/>
        <v>0</v>
      </c>
      <c r="GZB23">
        <f t="shared" si="1884"/>
        <v>0</v>
      </c>
      <c r="GZC23">
        <f t="shared" si="1884"/>
        <v>0</v>
      </c>
      <c r="GZD23">
        <f t="shared" si="1884"/>
        <v>0</v>
      </c>
      <c r="GZE23">
        <f t="shared" si="1884"/>
        <v>0</v>
      </c>
      <c r="GZF23">
        <f t="shared" si="1884"/>
        <v>0</v>
      </c>
      <c r="GZG23">
        <f t="shared" si="1884"/>
        <v>0</v>
      </c>
      <c r="GZH23">
        <f t="shared" si="1884"/>
        <v>0</v>
      </c>
      <c r="GZI23">
        <f t="shared" si="1884"/>
        <v>0</v>
      </c>
      <c r="GZJ23">
        <f t="shared" si="1884"/>
        <v>0</v>
      </c>
      <c r="GZK23">
        <f t="shared" si="1884"/>
        <v>0</v>
      </c>
      <c r="GZL23">
        <f t="shared" si="1884"/>
        <v>0</v>
      </c>
      <c r="GZM23">
        <f t="shared" si="1884"/>
        <v>0</v>
      </c>
      <c r="GZN23">
        <f t="shared" si="1884"/>
        <v>0</v>
      </c>
      <c r="GZO23">
        <f t="shared" si="1884"/>
        <v>0</v>
      </c>
      <c r="GZP23">
        <f t="shared" si="1884"/>
        <v>0</v>
      </c>
      <c r="GZQ23">
        <f t="shared" si="1884"/>
        <v>0</v>
      </c>
      <c r="GZR23">
        <f t="shared" si="1884"/>
        <v>0</v>
      </c>
      <c r="GZS23">
        <f t="shared" si="1884"/>
        <v>0</v>
      </c>
      <c r="GZT23">
        <f t="shared" si="1884"/>
        <v>0</v>
      </c>
      <c r="GZU23">
        <f t="shared" si="1884"/>
        <v>0</v>
      </c>
      <c r="GZV23">
        <f t="shared" si="1884"/>
        <v>0</v>
      </c>
      <c r="GZW23">
        <f t="shared" si="1884"/>
        <v>0</v>
      </c>
      <c r="GZX23">
        <f t="shared" si="1884"/>
        <v>0</v>
      </c>
      <c r="GZY23">
        <f t="shared" si="1884"/>
        <v>0</v>
      </c>
      <c r="GZZ23">
        <f t="shared" si="1884"/>
        <v>0</v>
      </c>
      <c r="HAA23">
        <f t="shared" si="1884"/>
        <v>0</v>
      </c>
      <c r="HAB23">
        <f t="shared" si="1884"/>
        <v>0</v>
      </c>
      <c r="HAC23">
        <f t="shared" si="1884"/>
        <v>0</v>
      </c>
      <c r="HAD23">
        <f t="shared" si="1884"/>
        <v>0</v>
      </c>
      <c r="HAE23">
        <f t="shared" si="1884"/>
        <v>0</v>
      </c>
      <c r="HAF23">
        <f t="shared" si="1884"/>
        <v>0</v>
      </c>
      <c r="HAG23">
        <f t="shared" ref="HAG23:HCR23" si="1885">HAG39</f>
        <v>0</v>
      </c>
      <c r="HAH23">
        <f t="shared" si="1885"/>
        <v>0</v>
      </c>
      <c r="HAI23">
        <f t="shared" si="1885"/>
        <v>0</v>
      </c>
      <c r="HAJ23">
        <f t="shared" si="1885"/>
        <v>0</v>
      </c>
      <c r="HAK23">
        <f t="shared" si="1885"/>
        <v>0</v>
      </c>
      <c r="HAL23">
        <f t="shared" si="1885"/>
        <v>0</v>
      </c>
      <c r="HAM23">
        <f t="shared" si="1885"/>
        <v>0</v>
      </c>
      <c r="HAN23">
        <f t="shared" si="1885"/>
        <v>0</v>
      </c>
      <c r="HAO23">
        <f t="shared" si="1885"/>
        <v>0</v>
      </c>
      <c r="HAP23">
        <f t="shared" si="1885"/>
        <v>0</v>
      </c>
      <c r="HAQ23">
        <f t="shared" si="1885"/>
        <v>0</v>
      </c>
      <c r="HAR23">
        <f t="shared" si="1885"/>
        <v>0</v>
      </c>
      <c r="HAS23">
        <f t="shared" si="1885"/>
        <v>0</v>
      </c>
      <c r="HAT23">
        <f t="shared" si="1885"/>
        <v>0</v>
      </c>
      <c r="HAU23">
        <f t="shared" si="1885"/>
        <v>0</v>
      </c>
      <c r="HAV23">
        <f t="shared" si="1885"/>
        <v>0</v>
      </c>
      <c r="HAW23">
        <f t="shared" si="1885"/>
        <v>0</v>
      </c>
      <c r="HAX23">
        <f t="shared" si="1885"/>
        <v>0</v>
      </c>
      <c r="HAY23">
        <f t="shared" si="1885"/>
        <v>0</v>
      </c>
      <c r="HAZ23">
        <f t="shared" si="1885"/>
        <v>0</v>
      </c>
      <c r="HBA23">
        <f t="shared" si="1885"/>
        <v>0</v>
      </c>
      <c r="HBB23">
        <f t="shared" si="1885"/>
        <v>0</v>
      </c>
      <c r="HBC23">
        <f t="shared" si="1885"/>
        <v>0</v>
      </c>
      <c r="HBD23">
        <f t="shared" si="1885"/>
        <v>0</v>
      </c>
      <c r="HBE23">
        <f t="shared" si="1885"/>
        <v>0</v>
      </c>
      <c r="HBF23">
        <f t="shared" si="1885"/>
        <v>0</v>
      </c>
      <c r="HBG23">
        <f t="shared" si="1885"/>
        <v>0</v>
      </c>
      <c r="HBH23">
        <f t="shared" si="1885"/>
        <v>0</v>
      </c>
      <c r="HBI23">
        <f t="shared" si="1885"/>
        <v>0</v>
      </c>
      <c r="HBJ23">
        <f t="shared" si="1885"/>
        <v>0</v>
      </c>
      <c r="HBK23">
        <f t="shared" si="1885"/>
        <v>0</v>
      </c>
      <c r="HBL23">
        <f t="shared" si="1885"/>
        <v>0</v>
      </c>
      <c r="HBM23">
        <f t="shared" si="1885"/>
        <v>0</v>
      </c>
      <c r="HBN23">
        <f t="shared" si="1885"/>
        <v>0</v>
      </c>
      <c r="HBO23">
        <f t="shared" si="1885"/>
        <v>0</v>
      </c>
      <c r="HBP23">
        <f t="shared" si="1885"/>
        <v>0</v>
      </c>
      <c r="HBQ23">
        <f t="shared" si="1885"/>
        <v>0</v>
      </c>
      <c r="HBR23">
        <f t="shared" si="1885"/>
        <v>0</v>
      </c>
      <c r="HBS23">
        <f t="shared" si="1885"/>
        <v>0</v>
      </c>
      <c r="HBT23">
        <f t="shared" si="1885"/>
        <v>0</v>
      </c>
      <c r="HBU23">
        <f t="shared" si="1885"/>
        <v>0</v>
      </c>
      <c r="HBV23">
        <f t="shared" si="1885"/>
        <v>0</v>
      </c>
      <c r="HBW23">
        <f t="shared" si="1885"/>
        <v>0</v>
      </c>
      <c r="HBX23">
        <f t="shared" si="1885"/>
        <v>0</v>
      </c>
      <c r="HBY23">
        <f t="shared" si="1885"/>
        <v>0</v>
      </c>
      <c r="HBZ23">
        <f t="shared" si="1885"/>
        <v>0</v>
      </c>
      <c r="HCA23">
        <f t="shared" si="1885"/>
        <v>0</v>
      </c>
      <c r="HCB23">
        <f t="shared" si="1885"/>
        <v>0</v>
      </c>
      <c r="HCC23">
        <f t="shared" si="1885"/>
        <v>0</v>
      </c>
      <c r="HCD23">
        <f t="shared" si="1885"/>
        <v>0</v>
      </c>
      <c r="HCE23">
        <f t="shared" si="1885"/>
        <v>0</v>
      </c>
      <c r="HCF23">
        <f t="shared" si="1885"/>
        <v>0</v>
      </c>
      <c r="HCG23">
        <f t="shared" si="1885"/>
        <v>0</v>
      </c>
      <c r="HCH23">
        <f t="shared" si="1885"/>
        <v>0</v>
      </c>
      <c r="HCI23">
        <f t="shared" si="1885"/>
        <v>0</v>
      </c>
      <c r="HCJ23">
        <f t="shared" si="1885"/>
        <v>0</v>
      </c>
      <c r="HCK23">
        <f t="shared" si="1885"/>
        <v>0</v>
      </c>
      <c r="HCL23">
        <f t="shared" si="1885"/>
        <v>0</v>
      </c>
      <c r="HCM23">
        <f t="shared" si="1885"/>
        <v>0</v>
      </c>
      <c r="HCN23">
        <f t="shared" si="1885"/>
        <v>0</v>
      </c>
      <c r="HCO23">
        <f t="shared" si="1885"/>
        <v>0</v>
      </c>
      <c r="HCP23">
        <f t="shared" si="1885"/>
        <v>0</v>
      </c>
      <c r="HCQ23">
        <f t="shared" si="1885"/>
        <v>0</v>
      </c>
      <c r="HCR23">
        <f t="shared" si="1885"/>
        <v>0</v>
      </c>
      <c r="HCS23">
        <f t="shared" ref="HCS23:HFD23" si="1886">HCS39</f>
        <v>0</v>
      </c>
      <c r="HCT23">
        <f t="shared" si="1886"/>
        <v>0</v>
      </c>
      <c r="HCU23">
        <f t="shared" si="1886"/>
        <v>0</v>
      </c>
      <c r="HCV23">
        <f t="shared" si="1886"/>
        <v>0</v>
      </c>
      <c r="HCW23">
        <f t="shared" si="1886"/>
        <v>0</v>
      </c>
      <c r="HCX23">
        <f t="shared" si="1886"/>
        <v>0</v>
      </c>
      <c r="HCY23">
        <f t="shared" si="1886"/>
        <v>0</v>
      </c>
      <c r="HCZ23">
        <f t="shared" si="1886"/>
        <v>0</v>
      </c>
      <c r="HDA23">
        <f t="shared" si="1886"/>
        <v>0</v>
      </c>
      <c r="HDB23">
        <f t="shared" si="1886"/>
        <v>0</v>
      </c>
      <c r="HDC23">
        <f t="shared" si="1886"/>
        <v>0</v>
      </c>
      <c r="HDD23">
        <f t="shared" si="1886"/>
        <v>0</v>
      </c>
      <c r="HDE23">
        <f t="shared" si="1886"/>
        <v>0</v>
      </c>
      <c r="HDF23">
        <f t="shared" si="1886"/>
        <v>0</v>
      </c>
      <c r="HDG23">
        <f t="shared" si="1886"/>
        <v>0</v>
      </c>
      <c r="HDH23">
        <f t="shared" si="1886"/>
        <v>0</v>
      </c>
      <c r="HDI23">
        <f t="shared" si="1886"/>
        <v>0</v>
      </c>
      <c r="HDJ23">
        <f t="shared" si="1886"/>
        <v>0</v>
      </c>
      <c r="HDK23">
        <f t="shared" si="1886"/>
        <v>0</v>
      </c>
      <c r="HDL23">
        <f t="shared" si="1886"/>
        <v>0</v>
      </c>
      <c r="HDM23">
        <f t="shared" si="1886"/>
        <v>0</v>
      </c>
      <c r="HDN23">
        <f t="shared" si="1886"/>
        <v>0</v>
      </c>
      <c r="HDO23">
        <f t="shared" si="1886"/>
        <v>0</v>
      </c>
      <c r="HDP23">
        <f t="shared" si="1886"/>
        <v>0</v>
      </c>
      <c r="HDQ23">
        <f t="shared" si="1886"/>
        <v>0</v>
      </c>
      <c r="HDR23">
        <f t="shared" si="1886"/>
        <v>0</v>
      </c>
      <c r="HDS23">
        <f t="shared" si="1886"/>
        <v>0</v>
      </c>
      <c r="HDT23">
        <f t="shared" si="1886"/>
        <v>0</v>
      </c>
      <c r="HDU23">
        <f t="shared" si="1886"/>
        <v>0</v>
      </c>
      <c r="HDV23">
        <f t="shared" si="1886"/>
        <v>0</v>
      </c>
      <c r="HDW23">
        <f t="shared" si="1886"/>
        <v>0</v>
      </c>
      <c r="HDX23">
        <f t="shared" si="1886"/>
        <v>0</v>
      </c>
      <c r="HDY23">
        <f t="shared" si="1886"/>
        <v>0</v>
      </c>
      <c r="HDZ23">
        <f t="shared" si="1886"/>
        <v>0</v>
      </c>
      <c r="HEA23">
        <f t="shared" si="1886"/>
        <v>0</v>
      </c>
      <c r="HEB23">
        <f t="shared" si="1886"/>
        <v>0</v>
      </c>
      <c r="HEC23">
        <f t="shared" si="1886"/>
        <v>0</v>
      </c>
      <c r="HED23">
        <f t="shared" si="1886"/>
        <v>0</v>
      </c>
      <c r="HEE23">
        <f t="shared" si="1886"/>
        <v>0</v>
      </c>
      <c r="HEF23">
        <f t="shared" si="1886"/>
        <v>0</v>
      </c>
      <c r="HEG23">
        <f t="shared" si="1886"/>
        <v>0</v>
      </c>
      <c r="HEH23">
        <f t="shared" si="1886"/>
        <v>0</v>
      </c>
      <c r="HEI23">
        <f t="shared" si="1886"/>
        <v>0</v>
      </c>
      <c r="HEJ23">
        <f t="shared" si="1886"/>
        <v>0</v>
      </c>
      <c r="HEK23">
        <f t="shared" si="1886"/>
        <v>0</v>
      </c>
      <c r="HEL23">
        <f t="shared" si="1886"/>
        <v>0</v>
      </c>
      <c r="HEM23">
        <f t="shared" si="1886"/>
        <v>0</v>
      </c>
      <c r="HEN23">
        <f t="shared" si="1886"/>
        <v>0</v>
      </c>
      <c r="HEO23">
        <f t="shared" si="1886"/>
        <v>0</v>
      </c>
      <c r="HEP23">
        <f t="shared" si="1886"/>
        <v>0</v>
      </c>
      <c r="HEQ23">
        <f t="shared" si="1886"/>
        <v>0</v>
      </c>
      <c r="HER23">
        <f t="shared" si="1886"/>
        <v>0</v>
      </c>
      <c r="HES23">
        <f t="shared" si="1886"/>
        <v>0</v>
      </c>
      <c r="HET23">
        <f t="shared" si="1886"/>
        <v>0</v>
      </c>
      <c r="HEU23">
        <f t="shared" si="1886"/>
        <v>0</v>
      </c>
      <c r="HEV23">
        <f t="shared" si="1886"/>
        <v>0</v>
      </c>
      <c r="HEW23">
        <f t="shared" si="1886"/>
        <v>0</v>
      </c>
      <c r="HEX23">
        <f t="shared" si="1886"/>
        <v>0</v>
      </c>
      <c r="HEY23">
        <f t="shared" si="1886"/>
        <v>0</v>
      </c>
      <c r="HEZ23">
        <f t="shared" si="1886"/>
        <v>0</v>
      </c>
      <c r="HFA23">
        <f t="shared" si="1886"/>
        <v>0</v>
      </c>
      <c r="HFB23">
        <f t="shared" si="1886"/>
        <v>0</v>
      </c>
      <c r="HFC23">
        <f t="shared" si="1886"/>
        <v>0</v>
      </c>
      <c r="HFD23">
        <f t="shared" si="1886"/>
        <v>0</v>
      </c>
      <c r="HFE23">
        <f t="shared" ref="HFE23:HHP23" si="1887">HFE39</f>
        <v>0</v>
      </c>
      <c r="HFF23">
        <f t="shared" si="1887"/>
        <v>0</v>
      </c>
      <c r="HFG23">
        <f t="shared" si="1887"/>
        <v>0</v>
      </c>
      <c r="HFH23">
        <f t="shared" si="1887"/>
        <v>0</v>
      </c>
      <c r="HFI23">
        <f t="shared" si="1887"/>
        <v>0</v>
      </c>
      <c r="HFJ23">
        <f t="shared" si="1887"/>
        <v>0</v>
      </c>
      <c r="HFK23">
        <f t="shared" si="1887"/>
        <v>0</v>
      </c>
      <c r="HFL23">
        <f t="shared" si="1887"/>
        <v>0</v>
      </c>
      <c r="HFM23">
        <f t="shared" si="1887"/>
        <v>0</v>
      </c>
      <c r="HFN23">
        <f t="shared" si="1887"/>
        <v>0</v>
      </c>
      <c r="HFO23">
        <f t="shared" si="1887"/>
        <v>0</v>
      </c>
      <c r="HFP23">
        <f t="shared" si="1887"/>
        <v>0</v>
      </c>
      <c r="HFQ23">
        <f t="shared" si="1887"/>
        <v>0</v>
      </c>
      <c r="HFR23">
        <f t="shared" si="1887"/>
        <v>0</v>
      </c>
      <c r="HFS23">
        <f t="shared" si="1887"/>
        <v>0</v>
      </c>
      <c r="HFT23">
        <f t="shared" si="1887"/>
        <v>0</v>
      </c>
      <c r="HFU23">
        <f t="shared" si="1887"/>
        <v>0</v>
      </c>
      <c r="HFV23">
        <f t="shared" si="1887"/>
        <v>0</v>
      </c>
      <c r="HFW23">
        <f t="shared" si="1887"/>
        <v>0</v>
      </c>
      <c r="HFX23">
        <f t="shared" si="1887"/>
        <v>0</v>
      </c>
      <c r="HFY23">
        <f t="shared" si="1887"/>
        <v>0</v>
      </c>
      <c r="HFZ23">
        <f t="shared" si="1887"/>
        <v>0</v>
      </c>
      <c r="HGA23">
        <f t="shared" si="1887"/>
        <v>0</v>
      </c>
      <c r="HGB23">
        <f t="shared" si="1887"/>
        <v>0</v>
      </c>
      <c r="HGC23">
        <f t="shared" si="1887"/>
        <v>0</v>
      </c>
      <c r="HGD23">
        <f t="shared" si="1887"/>
        <v>0</v>
      </c>
      <c r="HGE23">
        <f t="shared" si="1887"/>
        <v>0</v>
      </c>
      <c r="HGF23">
        <f t="shared" si="1887"/>
        <v>0</v>
      </c>
      <c r="HGG23">
        <f t="shared" si="1887"/>
        <v>0</v>
      </c>
      <c r="HGH23">
        <f t="shared" si="1887"/>
        <v>0</v>
      </c>
      <c r="HGI23">
        <f t="shared" si="1887"/>
        <v>0</v>
      </c>
      <c r="HGJ23">
        <f t="shared" si="1887"/>
        <v>0</v>
      </c>
      <c r="HGK23">
        <f t="shared" si="1887"/>
        <v>0</v>
      </c>
      <c r="HGL23">
        <f t="shared" si="1887"/>
        <v>0</v>
      </c>
      <c r="HGM23">
        <f t="shared" si="1887"/>
        <v>0</v>
      </c>
      <c r="HGN23">
        <f t="shared" si="1887"/>
        <v>0</v>
      </c>
      <c r="HGO23">
        <f t="shared" si="1887"/>
        <v>0</v>
      </c>
      <c r="HGP23">
        <f t="shared" si="1887"/>
        <v>0</v>
      </c>
      <c r="HGQ23">
        <f t="shared" si="1887"/>
        <v>0</v>
      </c>
      <c r="HGR23">
        <f t="shared" si="1887"/>
        <v>0</v>
      </c>
      <c r="HGS23">
        <f t="shared" si="1887"/>
        <v>0</v>
      </c>
      <c r="HGT23">
        <f t="shared" si="1887"/>
        <v>0</v>
      </c>
      <c r="HGU23">
        <f t="shared" si="1887"/>
        <v>0</v>
      </c>
      <c r="HGV23">
        <f t="shared" si="1887"/>
        <v>0</v>
      </c>
      <c r="HGW23">
        <f t="shared" si="1887"/>
        <v>0</v>
      </c>
      <c r="HGX23">
        <f t="shared" si="1887"/>
        <v>0</v>
      </c>
      <c r="HGY23">
        <f t="shared" si="1887"/>
        <v>0</v>
      </c>
      <c r="HGZ23">
        <f t="shared" si="1887"/>
        <v>0</v>
      </c>
      <c r="HHA23">
        <f t="shared" si="1887"/>
        <v>0</v>
      </c>
      <c r="HHB23">
        <f t="shared" si="1887"/>
        <v>0</v>
      </c>
      <c r="HHC23">
        <f t="shared" si="1887"/>
        <v>0</v>
      </c>
      <c r="HHD23">
        <f t="shared" si="1887"/>
        <v>0</v>
      </c>
      <c r="HHE23">
        <f t="shared" si="1887"/>
        <v>0</v>
      </c>
      <c r="HHF23">
        <f t="shared" si="1887"/>
        <v>0</v>
      </c>
      <c r="HHG23">
        <f t="shared" si="1887"/>
        <v>0</v>
      </c>
      <c r="HHH23">
        <f t="shared" si="1887"/>
        <v>0</v>
      </c>
      <c r="HHI23">
        <f t="shared" si="1887"/>
        <v>0</v>
      </c>
      <c r="HHJ23">
        <f t="shared" si="1887"/>
        <v>0</v>
      </c>
      <c r="HHK23">
        <f t="shared" si="1887"/>
        <v>0</v>
      </c>
      <c r="HHL23">
        <f t="shared" si="1887"/>
        <v>0</v>
      </c>
      <c r="HHM23">
        <f t="shared" si="1887"/>
        <v>0</v>
      </c>
      <c r="HHN23">
        <f t="shared" si="1887"/>
        <v>0</v>
      </c>
      <c r="HHO23">
        <f t="shared" si="1887"/>
        <v>0</v>
      </c>
      <c r="HHP23">
        <f t="shared" si="1887"/>
        <v>0</v>
      </c>
      <c r="HHQ23">
        <f t="shared" ref="HHQ23:HKB23" si="1888">HHQ39</f>
        <v>0</v>
      </c>
      <c r="HHR23">
        <f t="shared" si="1888"/>
        <v>0</v>
      </c>
      <c r="HHS23">
        <f t="shared" si="1888"/>
        <v>0</v>
      </c>
      <c r="HHT23">
        <f t="shared" si="1888"/>
        <v>0</v>
      </c>
      <c r="HHU23">
        <f t="shared" si="1888"/>
        <v>0</v>
      </c>
      <c r="HHV23">
        <f t="shared" si="1888"/>
        <v>0</v>
      </c>
      <c r="HHW23">
        <f t="shared" si="1888"/>
        <v>0</v>
      </c>
      <c r="HHX23">
        <f t="shared" si="1888"/>
        <v>0</v>
      </c>
      <c r="HHY23">
        <f t="shared" si="1888"/>
        <v>0</v>
      </c>
      <c r="HHZ23">
        <f t="shared" si="1888"/>
        <v>0</v>
      </c>
      <c r="HIA23">
        <f t="shared" si="1888"/>
        <v>0</v>
      </c>
      <c r="HIB23">
        <f t="shared" si="1888"/>
        <v>0</v>
      </c>
      <c r="HIC23">
        <f t="shared" si="1888"/>
        <v>0</v>
      </c>
      <c r="HID23">
        <f t="shared" si="1888"/>
        <v>0</v>
      </c>
      <c r="HIE23">
        <f t="shared" si="1888"/>
        <v>0</v>
      </c>
      <c r="HIF23">
        <f t="shared" si="1888"/>
        <v>0</v>
      </c>
      <c r="HIG23">
        <f t="shared" si="1888"/>
        <v>0</v>
      </c>
      <c r="HIH23">
        <f t="shared" si="1888"/>
        <v>0</v>
      </c>
      <c r="HII23">
        <f t="shared" si="1888"/>
        <v>0</v>
      </c>
      <c r="HIJ23">
        <f t="shared" si="1888"/>
        <v>0</v>
      </c>
      <c r="HIK23">
        <f t="shared" si="1888"/>
        <v>0</v>
      </c>
      <c r="HIL23">
        <f t="shared" si="1888"/>
        <v>0</v>
      </c>
      <c r="HIM23">
        <f t="shared" si="1888"/>
        <v>0</v>
      </c>
      <c r="HIN23">
        <f t="shared" si="1888"/>
        <v>0</v>
      </c>
      <c r="HIO23">
        <f t="shared" si="1888"/>
        <v>0</v>
      </c>
      <c r="HIP23">
        <f t="shared" si="1888"/>
        <v>0</v>
      </c>
      <c r="HIQ23">
        <f t="shared" si="1888"/>
        <v>0</v>
      </c>
      <c r="HIR23">
        <f t="shared" si="1888"/>
        <v>0</v>
      </c>
      <c r="HIS23">
        <f t="shared" si="1888"/>
        <v>0</v>
      </c>
      <c r="HIT23">
        <f t="shared" si="1888"/>
        <v>0</v>
      </c>
      <c r="HIU23">
        <f t="shared" si="1888"/>
        <v>0</v>
      </c>
      <c r="HIV23">
        <f t="shared" si="1888"/>
        <v>0</v>
      </c>
      <c r="HIW23">
        <f t="shared" si="1888"/>
        <v>0</v>
      </c>
      <c r="HIX23">
        <f t="shared" si="1888"/>
        <v>0</v>
      </c>
      <c r="HIY23">
        <f t="shared" si="1888"/>
        <v>0</v>
      </c>
      <c r="HIZ23">
        <f t="shared" si="1888"/>
        <v>0</v>
      </c>
      <c r="HJA23">
        <f t="shared" si="1888"/>
        <v>0</v>
      </c>
      <c r="HJB23">
        <f t="shared" si="1888"/>
        <v>0</v>
      </c>
      <c r="HJC23">
        <f t="shared" si="1888"/>
        <v>0</v>
      </c>
      <c r="HJD23">
        <f t="shared" si="1888"/>
        <v>0</v>
      </c>
      <c r="HJE23">
        <f t="shared" si="1888"/>
        <v>0</v>
      </c>
      <c r="HJF23">
        <f t="shared" si="1888"/>
        <v>0</v>
      </c>
      <c r="HJG23">
        <f t="shared" si="1888"/>
        <v>0</v>
      </c>
      <c r="HJH23">
        <f t="shared" si="1888"/>
        <v>0</v>
      </c>
      <c r="HJI23">
        <f t="shared" si="1888"/>
        <v>0</v>
      </c>
      <c r="HJJ23">
        <f t="shared" si="1888"/>
        <v>0</v>
      </c>
      <c r="HJK23">
        <f t="shared" si="1888"/>
        <v>0</v>
      </c>
      <c r="HJL23">
        <f t="shared" si="1888"/>
        <v>0</v>
      </c>
      <c r="HJM23">
        <f t="shared" si="1888"/>
        <v>0</v>
      </c>
      <c r="HJN23">
        <f t="shared" si="1888"/>
        <v>0</v>
      </c>
      <c r="HJO23">
        <f t="shared" si="1888"/>
        <v>0</v>
      </c>
      <c r="HJP23">
        <f t="shared" si="1888"/>
        <v>0</v>
      </c>
      <c r="HJQ23">
        <f t="shared" si="1888"/>
        <v>0</v>
      </c>
      <c r="HJR23">
        <f t="shared" si="1888"/>
        <v>0</v>
      </c>
      <c r="HJS23">
        <f t="shared" si="1888"/>
        <v>0</v>
      </c>
      <c r="HJT23">
        <f t="shared" si="1888"/>
        <v>0</v>
      </c>
      <c r="HJU23">
        <f t="shared" si="1888"/>
        <v>0</v>
      </c>
      <c r="HJV23">
        <f t="shared" si="1888"/>
        <v>0</v>
      </c>
      <c r="HJW23">
        <f t="shared" si="1888"/>
        <v>0</v>
      </c>
      <c r="HJX23">
        <f t="shared" si="1888"/>
        <v>0</v>
      </c>
      <c r="HJY23">
        <f t="shared" si="1888"/>
        <v>0</v>
      </c>
      <c r="HJZ23">
        <f t="shared" si="1888"/>
        <v>0</v>
      </c>
      <c r="HKA23">
        <f t="shared" si="1888"/>
        <v>0</v>
      </c>
      <c r="HKB23">
        <f t="shared" si="1888"/>
        <v>0</v>
      </c>
      <c r="HKC23">
        <f t="shared" ref="HKC23:HMN23" si="1889">HKC39</f>
        <v>0</v>
      </c>
      <c r="HKD23">
        <f t="shared" si="1889"/>
        <v>0</v>
      </c>
      <c r="HKE23">
        <f t="shared" si="1889"/>
        <v>0</v>
      </c>
      <c r="HKF23">
        <f t="shared" si="1889"/>
        <v>0</v>
      </c>
      <c r="HKG23">
        <f t="shared" si="1889"/>
        <v>0</v>
      </c>
      <c r="HKH23">
        <f t="shared" si="1889"/>
        <v>0</v>
      </c>
      <c r="HKI23">
        <f t="shared" si="1889"/>
        <v>0</v>
      </c>
      <c r="HKJ23">
        <f t="shared" si="1889"/>
        <v>0</v>
      </c>
      <c r="HKK23">
        <f t="shared" si="1889"/>
        <v>0</v>
      </c>
      <c r="HKL23">
        <f t="shared" si="1889"/>
        <v>0</v>
      </c>
      <c r="HKM23">
        <f t="shared" si="1889"/>
        <v>0</v>
      </c>
      <c r="HKN23">
        <f t="shared" si="1889"/>
        <v>0</v>
      </c>
      <c r="HKO23">
        <f t="shared" si="1889"/>
        <v>0</v>
      </c>
      <c r="HKP23">
        <f t="shared" si="1889"/>
        <v>0</v>
      </c>
      <c r="HKQ23">
        <f t="shared" si="1889"/>
        <v>0</v>
      </c>
      <c r="HKR23">
        <f t="shared" si="1889"/>
        <v>0</v>
      </c>
      <c r="HKS23">
        <f t="shared" si="1889"/>
        <v>0</v>
      </c>
      <c r="HKT23">
        <f t="shared" si="1889"/>
        <v>0</v>
      </c>
      <c r="HKU23">
        <f t="shared" si="1889"/>
        <v>0</v>
      </c>
      <c r="HKV23">
        <f t="shared" si="1889"/>
        <v>0</v>
      </c>
      <c r="HKW23">
        <f t="shared" si="1889"/>
        <v>0</v>
      </c>
      <c r="HKX23">
        <f t="shared" si="1889"/>
        <v>0</v>
      </c>
      <c r="HKY23">
        <f t="shared" si="1889"/>
        <v>0</v>
      </c>
      <c r="HKZ23">
        <f t="shared" si="1889"/>
        <v>0</v>
      </c>
      <c r="HLA23">
        <f t="shared" si="1889"/>
        <v>0</v>
      </c>
      <c r="HLB23">
        <f t="shared" si="1889"/>
        <v>0</v>
      </c>
      <c r="HLC23">
        <f t="shared" si="1889"/>
        <v>0</v>
      </c>
      <c r="HLD23">
        <f t="shared" si="1889"/>
        <v>0</v>
      </c>
      <c r="HLE23">
        <f t="shared" si="1889"/>
        <v>0</v>
      </c>
      <c r="HLF23">
        <f t="shared" si="1889"/>
        <v>0</v>
      </c>
      <c r="HLG23">
        <f t="shared" si="1889"/>
        <v>0</v>
      </c>
      <c r="HLH23">
        <f t="shared" si="1889"/>
        <v>0</v>
      </c>
      <c r="HLI23">
        <f t="shared" si="1889"/>
        <v>0</v>
      </c>
      <c r="HLJ23">
        <f t="shared" si="1889"/>
        <v>0</v>
      </c>
      <c r="HLK23">
        <f t="shared" si="1889"/>
        <v>0</v>
      </c>
      <c r="HLL23">
        <f t="shared" si="1889"/>
        <v>0</v>
      </c>
      <c r="HLM23">
        <f t="shared" si="1889"/>
        <v>0</v>
      </c>
      <c r="HLN23">
        <f t="shared" si="1889"/>
        <v>0</v>
      </c>
      <c r="HLO23">
        <f t="shared" si="1889"/>
        <v>0</v>
      </c>
      <c r="HLP23">
        <f t="shared" si="1889"/>
        <v>0</v>
      </c>
      <c r="HLQ23">
        <f t="shared" si="1889"/>
        <v>0</v>
      </c>
      <c r="HLR23">
        <f t="shared" si="1889"/>
        <v>0</v>
      </c>
      <c r="HLS23">
        <f t="shared" si="1889"/>
        <v>0</v>
      </c>
      <c r="HLT23">
        <f t="shared" si="1889"/>
        <v>0</v>
      </c>
      <c r="HLU23">
        <f t="shared" si="1889"/>
        <v>0</v>
      </c>
      <c r="HLV23">
        <f t="shared" si="1889"/>
        <v>0</v>
      </c>
      <c r="HLW23">
        <f t="shared" si="1889"/>
        <v>0</v>
      </c>
      <c r="HLX23">
        <f t="shared" si="1889"/>
        <v>0</v>
      </c>
      <c r="HLY23">
        <f t="shared" si="1889"/>
        <v>0</v>
      </c>
      <c r="HLZ23">
        <f t="shared" si="1889"/>
        <v>0</v>
      </c>
      <c r="HMA23">
        <f t="shared" si="1889"/>
        <v>0</v>
      </c>
      <c r="HMB23">
        <f t="shared" si="1889"/>
        <v>0</v>
      </c>
      <c r="HMC23">
        <f t="shared" si="1889"/>
        <v>0</v>
      </c>
      <c r="HMD23">
        <f t="shared" si="1889"/>
        <v>0</v>
      </c>
      <c r="HME23">
        <f t="shared" si="1889"/>
        <v>0</v>
      </c>
      <c r="HMF23">
        <f t="shared" si="1889"/>
        <v>0</v>
      </c>
      <c r="HMG23">
        <f t="shared" si="1889"/>
        <v>0</v>
      </c>
      <c r="HMH23">
        <f t="shared" si="1889"/>
        <v>0</v>
      </c>
      <c r="HMI23">
        <f t="shared" si="1889"/>
        <v>0</v>
      </c>
      <c r="HMJ23">
        <f t="shared" si="1889"/>
        <v>0</v>
      </c>
      <c r="HMK23">
        <f t="shared" si="1889"/>
        <v>0</v>
      </c>
      <c r="HML23">
        <f t="shared" si="1889"/>
        <v>0</v>
      </c>
      <c r="HMM23">
        <f t="shared" si="1889"/>
        <v>0</v>
      </c>
      <c r="HMN23">
        <f t="shared" si="1889"/>
        <v>0</v>
      </c>
      <c r="HMO23">
        <f t="shared" ref="HMO23:HOZ23" si="1890">HMO39</f>
        <v>0</v>
      </c>
      <c r="HMP23">
        <f t="shared" si="1890"/>
        <v>0</v>
      </c>
      <c r="HMQ23">
        <f t="shared" si="1890"/>
        <v>0</v>
      </c>
      <c r="HMR23">
        <f t="shared" si="1890"/>
        <v>0</v>
      </c>
      <c r="HMS23">
        <f t="shared" si="1890"/>
        <v>0</v>
      </c>
      <c r="HMT23">
        <f t="shared" si="1890"/>
        <v>0</v>
      </c>
      <c r="HMU23">
        <f t="shared" si="1890"/>
        <v>0</v>
      </c>
      <c r="HMV23">
        <f t="shared" si="1890"/>
        <v>0</v>
      </c>
      <c r="HMW23">
        <f t="shared" si="1890"/>
        <v>0</v>
      </c>
      <c r="HMX23">
        <f t="shared" si="1890"/>
        <v>0</v>
      </c>
      <c r="HMY23">
        <f t="shared" si="1890"/>
        <v>0</v>
      </c>
      <c r="HMZ23">
        <f t="shared" si="1890"/>
        <v>0</v>
      </c>
      <c r="HNA23">
        <f t="shared" si="1890"/>
        <v>0</v>
      </c>
      <c r="HNB23">
        <f t="shared" si="1890"/>
        <v>0</v>
      </c>
      <c r="HNC23">
        <f t="shared" si="1890"/>
        <v>0</v>
      </c>
      <c r="HND23">
        <f t="shared" si="1890"/>
        <v>0</v>
      </c>
      <c r="HNE23">
        <f t="shared" si="1890"/>
        <v>0</v>
      </c>
      <c r="HNF23">
        <f t="shared" si="1890"/>
        <v>0</v>
      </c>
      <c r="HNG23">
        <f t="shared" si="1890"/>
        <v>0</v>
      </c>
      <c r="HNH23">
        <f t="shared" si="1890"/>
        <v>0</v>
      </c>
      <c r="HNI23">
        <f t="shared" si="1890"/>
        <v>0</v>
      </c>
      <c r="HNJ23">
        <f t="shared" si="1890"/>
        <v>0</v>
      </c>
      <c r="HNK23">
        <f t="shared" si="1890"/>
        <v>0</v>
      </c>
      <c r="HNL23">
        <f t="shared" si="1890"/>
        <v>0</v>
      </c>
      <c r="HNM23">
        <f t="shared" si="1890"/>
        <v>0</v>
      </c>
      <c r="HNN23">
        <f t="shared" si="1890"/>
        <v>0</v>
      </c>
      <c r="HNO23">
        <f t="shared" si="1890"/>
        <v>0</v>
      </c>
      <c r="HNP23">
        <f t="shared" si="1890"/>
        <v>0</v>
      </c>
      <c r="HNQ23">
        <f t="shared" si="1890"/>
        <v>0</v>
      </c>
      <c r="HNR23">
        <f t="shared" si="1890"/>
        <v>0</v>
      </c>
      <c r="HNS23">
        <f t="shared" si="1890"/>
        <v>0</v>
      </c>
      <c r="HNT23">
        <f t="shared" si="1890"/>
        <v>0</v>
      </c>
      <c r="HNU23">
        <f t="shared" si="1890"/>
        <v>0</v>
      </c>
      <c r="HNV23">
        <f t="shared" si="1890"/>
        <v>0</v>
      </c>
      <c r="HNW23">
        <f t="shared" si="1890"/>
        <v>0</v>
      </c>
      <c r="HNX23">
        <f t="shared" si="1890"/>
        <v>0</v>
      </c>
      <c r="HNY23">
        <f t="shared" si="1890"/>
        <v>0</v>
      </c>
      <c r="HNZ23">
        <f t="shared" si="1890"/>
        <v>0</v>
      </c>
      <c r="HOA23">
        <f t="shared" si="1890"/>
        <v>0</v>
      </c>
      <c r="HOB23">
        <f t="shared" si="1890"/>
        <v>0</v>
      </c>
      <c r="HOC23">
        <f t="shared" si="1890"/>
        <v>0</v>
      </c>
      <c r="HOD23">
        <f t="shared" si="1890"/>
        <v>0</v>
      </c>
      <c r="HOE23">
        <f t="shared" si="1890"/>
        <v>0</v>
      </c>
      <c r="HOF23">
        <f t="shared" si="1890"/>
        <v>0</v>
      </c>
      <c r="HOG23">
        <f t="shared" si="1890"/>
        <v>0</v>
      </c>
      <c r="HOH23">
        <f t="shared" si="1890"/>
        <v>0</v>
      </c>
      <c r="HOI23">
        <f t="shared" si="1890"/>
        <v>0</v>
      </c>
      <c r="HOJ23">
        <f t="shared" si="1890"/>
        <v>0</v>
      </c>
      <c r="HOK23">
        <f t="shared" si="1890"/>
        <v>0</v>
      </c>
      <c r="HOL23">
        <f t="shared" si="1890"/>
        <v>0</v>
      </c>
      <c r="HOM23">
        <f t="shared" si="1890"/>
        <v>0</v>
      </c>
      <c r="HON23">
        <f t="shared" si="1890"/>
        <v>0</v>
      </c>
      <c r="HOO23">
        <f t="shared" si="1890"/>
        <v>0</v>
      </c>
      <c r="HOP23">
        <f t="shared" si="1890"/>
        <v>0</v>
      </c>
      <c r="HOQ23">
        <f t="shared" si="1890"/>
        <v>0</v>
      </c>
      <c r="HOR23">
        <f t="shared" si="1890"/>
        <v>0</v>
      </c>
      <c r="HOS23">
        <f t="shared" si="1890"/>
        <v>0</v>
      </c>
      <c r="HOT23">
        <f t="shared" si="1890"/>
        <v>0</v>
      </c>
      <c r="HOU23">
        <f t="shared" si="1890"/>
        <v>0</v>
      </c>
      <c r="HOV23">
        <f t="shared" si="1890"/>
        <v>0</v>
      </c>
      <c r="HOW23">
        <f t="shared" si="1890"/>
        <v>0</v>
      </c>
      <c r="HOX23">
        <f t="shared" si="1890"/>
        <v>0</v>
      </c>
      <c r="HOY23">
        <f t="shared" si="1890"/>
        <v>0</v>
      </c>
      <c r="HOZ23">
        <f t="shared" si="1890"/>
        <v>0</v>
      </c>
      <c r="HPA23">
        <f t="shared" ref="HPA23:HRL23" si="1891">HPA39</f>
        <v>0</v>
      </c>
      <c r="HPB23">
        <f t="shared" si="1891"/>
        <v>0</v>
      </c>
      <c r="HPC23">
        <f t="shared" si="1891"/>
        <v>0</v>
      </c>
      <c r="HPD23">
        <f t="shared" si="1891"/>
        <v>0</v>
      </c>
      <c r="HPE23">
        <f t="shared" si="1891"/>
        <v>0</v>
      </c>
      <c r="HPF23">
        <f t="shared" si="1891"/>
        <v>0</v>
      </c>
      <c r="HPG23">
        <f t="shared" si="1891"/>
        <v>0</v>
      </c>
      <c r="HPH23">
        <f t="shared" si="1891"/>
        <v>0</v>
      </c>
      <c r="HPI23">
        <f t="shared" si="1891"/>
        <v>0</v>
      </c>
      <c r="HPJ23">
        <f t="shared" si="1891"/>
        <v>0</v>
      </c>
      <c r="HPK23">
        <f t="shared" si="1891"/>
        <v>0</v>
      </c>
      <c r="HPL23">
        <f t="shared" si="1891"/>
        <v>0</v>
      </c>
      <c r="HPM23">
        <f t="shared" si="1891"/>
        <v>0</v>
      </c>
      <c r="HPN23">
        <f t="shared" si="1891"/>
        <v>0</v>
      </c>
      <c r="HPO23">
        <f t="shared" si="1891"/>
        <v>0</v>
      </c>
      <c r="HPP23">
        <f t="shared" si="1891"/>
        <v>0</v>
      </c>
      <c r="HPQ23">
        <f t="shared" si="1891"/>
        <v>0</v>
      </c>
      <c r="HPR23">
        <f t="shared" si="1891"/>
        <v>0</v>
      </c>
      <c r="HPS23">
        <f t="shared" si="1891"/>
        <v>0</v>
      </c>
      <c r="HPT23">
        <f t="shared" si="1891"/>
        <v>0</v>
      </c>
      <c r="HPU23">
        <f t="shared" si="1891"/>
        <v>0</v>
      </c>
      <c r="HPV23">
        <f t="shared" si="1891"/>
        <v>0</v>
      </c>
      <c r="HPW23">
        <f t="shared" si="1891"/>
        <v>0</v>
      </c>
      <c r="HPX23">
        <f t="shared" si="1891"/>
        <v>0</v>
      </c>
      <c r="HPY23">
        <f t="shared" si="1891"/>
        <v>0</v>
      </c>
      <c r="HPZ23">
        <f t="shared" si="1891"/>
        <v>0</v>
      </c>
      <c r="HQA23">
        <f t="shared" si="1891"/>
        <v>0</v>
      </c>
      <c r="HQB23">
        <f t="shared" si="1891"/>
        <v>0</v>
      </c>
      <c r="HQC23">
        <f t="shared" si="1891"/>
        <v>0</v>
      </c>
      <c r="HQD23">
        <f t="shared" si="1891"/>
        <v>0</v>
      </c>
      <c r="HQE23">
        <f t="shared" si="1891"/>
        <v>0</v>
      </c>
      <c r="HQF23">
        <f t="shared" si="1891"/>
        <v>0</v>
      </c>
      <c r="HQG23">
        <f t="shared" si="1891"/>
        <v>0</v>
      </c>
      <c r="HQH23">
        <f t="shared" si="1891"/>
        <v>0</v>
      </c>
      <c r="HQI23">
        <f t="shared" si="1891"/>
        <v>0</v>
      </c>
      <c r="HQJ23">
        <f t="shared" si="1891"/>
        <v>0</v>
      </c>
      <c r="HQK23">
        <f t="shared" si="1891"/>
        <v>0</v>
      </c>
      <c r="HQL23">
        <f t="shared" si="1891"/>
        <v>0</v>
      </c>
      <c r="HQM23">
        <f t="shared" si="1891"/>
        <v>0</v>
      </c>
      <c r="HQN23">
        <f t="shared" si="1891"/>
        <v>0</v>
      </c>
      <c r="HQO23">
        <f t="shared" si="1891"/>
        <v>0</v>
      </c>
      <c r="HQP23">
        <f t="shared" si="1891"/>
        <v>0</v>
      </c>
      <c r="HQQ23">
        <f t="shared" si="1891"/>
        <v>0</v>
      </c>
      <c r="HQR23">
        <f t="shared" si="1891"/>
        <v>0</v>
      </c>
      <c r="HQS23">
        <f t="shared" si="1891"/>
        <v>0</v>
      </c>
      <c r="HQT23">
        <f t="shared" si="1891"/>
        <v>0</v>
      </c>
      <c r="HQU23">
        <f t="shared" si="1891"/>
        <v>0</v>
      </c>
      <c r="HQV23">
        <f t="shared" si="1891"/>
        <v>0</v>
      </c>
      <c r="HQW23">
        <f t="shared" si="1891"/>
        <v>0</v>
      </c>
      <c r="HQX23">
        <f t="shared" si="1891"/>
        <v>0</v>
      </c>
      <c r="HQY23">
        <f t="shared" si="1891"/>
        <v>0</v>
      </c>
      <c r="HQZ23">
        <f t="shared" si="1891"/>
        <v>0</v>
      </c>
      <c r="HRA23">
        <f t="shared" si="1891"/>
        <v>0</v>
      </c>
      <c r="HRB23">
        <f t="shared" si="1891"/>
        <v>0</v>
      </c>
      <c r="HRC23">
        <f t="shared" si="1891"/>
        <v>0</v>
      </c>
      <c r="HRD23">
        <f t="shared" si="1891"/>
        <v>0</v>
      </c>
      <c r="HRE23">
        <f t="shared" si="1891"/>
        <v>0</v>
      </c>
      <c r="HRF23">
        <f t="shared" si="1891"/>
        <v>0</v>
      </c>
      <c r="HRG23">
        <f t="shared" si="1891"/>
        <v>0</v>
      </c>
      <c r="HRH23">
        <f t="shared" si="1891"/>
        <v>0</v>
      </c>
      <c r="HRI23">
        <f t="shared" si="1891"/>
        <v>0</v>
      </c>
      <c r="HRJ23">
        <f t="shared" si="1891"/>
        <v>0</v>
      </c>
      <c r="HRK23">
        <f t="shared" si="1891"/>
        <v>0</v>
      </c>
      <c r="HRL23">
        <f t="shared" si="1891"/>
        <v>0</v>
      </c>
      <c r="HRM23">
        <f t="shared" ref="HRM23:HTX23" si="1892">HRM39</f>
        <v>0</v>
      </c>
      <c r="HRN23">
        <f t="shared" si="1892"/>
        <v>0</v>
      </c>
      <c r="HRO23">
        <f t="shared" si="1892"/>
        <v>0</v>
      </c>
      <c r="HRP23">
        <f t="shared" si="1892"/>
        <v>0</v>
      </c>
      <c r="HRQ23">
        <f t="shared" si="1892"/>
        <v>0</v>
      </c>
      <c r="HRR23">
        <f t="shared" si="1892"/>
        <v>0</v>
      </c>
      <c r="HRS23">
        <f t="shared" si="1892"/>
        <v>0</v>
      </c>
      <c r="HRT23">
        <f t="shared" si="1892"/>
        <v>0</v>
      </c>
      <c r="HRU23">
        <f t="shared" si="1892"/>
        <v>0</v>
      </c>
      <c r="HRV23">
        <f t="shared" si="1892"/>
        <v>0</v>
      </c>
      <c r="HRW23">
        <f t="shared" si="1892"/>
        <v>0</v>
      </c>
      <c r="HRX23">
        <f t="shared" si="1892"/>
        <v>0</v>
      </c>
      <c r="HRY23">
        <f t="shared" si="1892"/>
        <v>0</v>
      </c>
      <c r="HRZ23">
        <f t="shared" si="1892"/>
        <v>0</v>
      </c>
      <c r="HSA23">
        <f t="shared" si="1892"/>
        <v>0</v>
      </c>
      <c r="HSB23">
        <f t="shared" si="1892"/>
        <v>0</v>
      </c>
      <c r="HSC23">
        <f t="shared" si="1892"/>
        <v>0</v>
      </c>
      <c r="HSD23">
        <f t="shared" si="1892"/>
        <v>0</v>
      </c>
      <c r="HSE23">
        <f t="shared" si="1892"/>
        <v>0</v>
      </c>
      <c r="HSF23">
        <f t="shared" si="1892"/>
        <v>0</v>
      </c>
      <c r="HSG23">
        <f t="shared" si="1892"/>
        <v>0</v>
      </c>
      <c r="HSH23">
        <f t="shared" si="1892"/>
        <v>0</v>
      </c>
      <c r="HSI23">
        <f t="shared" si="1892"/>
        <v>0</v>
      </c>
      <c r="HSJ23">
        <f t="shared" si="1892"/>
        <v>0</v>
      </c>
      <c r="HSK23">
        <f t="shared" si="1892"/>
        <v>0</v>
      </c>
      <c r="HSL23">
        <f t="shared" si="1892"/>
        <v>0</v>
      </c>
      <c r="HSM23">
        <f t="shared" si="1892"/>
        <v>0</v>
      </c>
      <c r="HSN23">
        <f t="shared" si="1892"/>
        <v>0</v>
      </c>
      <c r="HSO23">
        <f t="shared" si="1892"/>
        <v>0</v>
      </c>
      <c r="HSP23">
        <f t="shared" si="1892"/>
        <v>0</v>
      </c>
      <c r="HSQ23">
        <f t="shared" si="1892"/>
        <v>0</v>
      </c>
      <c r="HSR23">
        <f t="shared" si="1892"/>
        <v>0</v>
      </c>
      <c r="HSS23">
        <f t="shared" si="1892"/>
        <v>0</v>
      </c>
      <c r="HST23">
        <f t="shared" si="1892"/>
        <v>0</v>
      </c>
      <c r="HSU23">
        <f t="shared" si="1892"/>
        <v>0</v>
      </c>
      <c r="HSV23">
        <f t="shared" si="1892"/>
        <v>0</v>
      </c>
      <c r="HSW23">
        <f t="shared" si="1892"/>
        <v>0</v>
      </c>
      <c r="HSX23">
        <f t="shared" si="1892"/>
        <v>0</v>
      </c>
      <c r="HSY23">
        <f t="shared" si="1892"/>
        <v>0</v>
      </c>
      <c r="HSZ23">
        <f t="shared" si="1892"/>
        <v>0</v>
      </c>
      <c r="HTA23">
        <f t="shared" si="1892"/>
        <v>0</v>
      </c>
      <c r="HTB23">
        <f t="shared" si="1892"/>
        <v>0</v>
      </c>
      <c r="HTC23">
        <f t="shared" si="1892"/>
        <v>0</v>
      </c>
      <c r="HTD23">
        <f t="shared" si="1892"/>
        <v>0</v>
      </c>
      <c r="HTE23">
        <f t="shared" si="1892"/>
        <v>0</v>
      </c>
      <c r="HTF23">
        <f t="shared" si="1892"/>
        <v>0</v>
      </c>
      <c r="HTG23">
        <f t="shared" si="1892"/>
        <v>0</v>
      </c>
      <c r="HTH23">
        <f t="shared" si="1892"/>
        <v>0</v>
      </c>
      <c r="HTI23">
        <f t="shared" si="1892"/>
        <v>0</v>
      </c>
      <c r="HTJ23">
        <f t="shared" si="1892"/>
        <v>0</v>
      </c>
      <c r="HTK23">
        <f t="shared" si="1892"/>
        <v>0</v>
      </c>
      <c r="HTL23">
        <f t="shared" si="1892"/>
        <v>0</v>
      </c>
      <c r="HTM23">
        <f t="shared" si="1892"/>
        <v>0</v>
      </c>
      <c r="HTN23">
        <f t="shared" si="1892"/>
        <v>0</v>
      </c>
      <c r="HTO23">
        <f t="shared" si="1892"/>
        <v>0</v>
      </c>
      <c r="HTP23">
        <f t="shared" si="1892"/>
        <v>0</v>
      </c>
      <c r="HTQ23">
        <f t="shared" si="1892"/>
        <v>0</v>
      </c>
      <c r="HTR23">
        <f t="shared" si="1892"/>
        <v>0</v>
      </c>
      <c r="HTS23">
        <f t="shared" si="1892"/>
        <v>0</v>
      </c>
      <c r="HTT23">
        <f t="shared" si="1892"/>
        <v>0</v>
      </c>
      <c r="HTU23">
        <f t="shared" si="1892"/>
        <v>0</v>
      </c>
      <c r="HTV23">
        <f t="shared" si="1892"/>
        <v>0</v>
      </c>
      <c r="HTW23">
        <f t="shared" si="1892"/>
        <v>0</v>
      </c>
      <c r="HTX23">
        <f t="shared" si="1892"/>
        <v>0</v>
      </c>
      <c r="HTY23">
        <f t="shared" ref="HTY23:HWJ23" si="1893">HTY39</f>
        <v>0</v>
      </c>
      <c r="HTZ23">
        <f t="shared" si="1893"/>
        <v>0</v>
      </c>
      <c r="HUA23">
        <f t="shared" si="1893"/>
        <v>0</v>
      </c>
      <c r="HUB23">
        <f t="shared" si="1893"/>
        <v>0</v>
      </c>
      <c r="HUC23">
        <f t="shared" si="1893"/>
        <v>0</v>
      </c>
      <c r="HUD23">
        <f t="shared" si="1893"/>
        <v>0</v>
      </c>
      <c r="HUE23">
        <f t="shared" si="1893"/>
        <v>0</v>
      </c>
      <c r="HUF23">
        <f t="shared" si="1893"/>
        <v>0</v>
      </c>
      <c r="HUG23">
        <f t="shared" si="1893"/>
        <v>0</v>
      </c>
      <c r="HUH23">
        <f t="shared" si="1893"/>
        <v>0</v>
      </c>
      <c r="HUI23">
        <f t="shared" si="1893"/>
        <v>0</v>
      </c>
      <c r="HUJ23">
        <f t="shared" si="1893"/>
        <v>0</v>
      </c>
      <c r="HUK23">
        <f t="shared" si="1893"/>
        <v>0</v>
      </c>
      <c r="HUL23">
        <f t="shared" si="1893"/>
        <v>0</v>
      </c>
      <c r="HUM23">
        <f t="shared" si="1893"/>
        <v>0</v>
      </c>
      <c r="HUN23">
        <f t="shared" si="1893"/>
        <v>0</v>
      </c>
      <c r="HUO23">
        <f t="shared" si="1893"/>
        <v>0</v>
      </c>
      <c r="HUP23">
        <f t="shared" si="1893"/>
        <v>0</v>
      </c>
      <c r="HUQ23">
        <f t="shared" si="1893"/>
        <v>0</v>
      </c>
      <c r="HUR23">
        <f t="shared" si="1893"/>
        <v>0</v>
      </c>
      <c r="HUS23">
        <f t="shared" si="1893"/>
        <v>0</v>
      </c>
      <c r="HUT23">
        <f t="shared" si="1893"/>
        <v>0</v>
      </c>
      <c r="HUU23">
        <f t="shared" si="1893"/>
        <v>0</v>
      </c>
      <c r="HUV23">
        <f t="shared" si="1893"/>
        <v>0</v>
      </c>
      <c r="HUW23">
        <f t="shared" si="1893"/>
        <v>0</v>
      </c>
      <c r="HUX23">
        <f t="shared" si="1893"/>
        <v>0</v>
      </c>
      <c r="HUY23">
        <f t="shared" si="1893"/>
        <v>0</v>
      </c>
      <c r="HUZ23">
        <f t="shared" si="1893"/>
        <v>0</v>
      </c>
      <c r="HVA23">
        <f t="shared" si="1893"/>
        <v>0</v>
      </c>
      <c r="HVB23">
        <f t="shared" si="1893"/>
        <v>0</v>
      </c>
      <c r="HVC23">
        <f t="shared" si="1893"/>
        <v>0</v>
      </c>
      <c r="HVD23">
        <f t="shared" si="1893"/>
        <v>0</v>
      </c>
      <c r="HVE23">
        <f t="shared" si="1893"/>
        <v>0</v>
      </c>
      <c r="HVF23">
        <f t="shared" si="1893"/>
        <v>0</v>
      </c>
      <c r="HVG23">
        <f t="shared" si="1893"/>
        <v>0</v>
      </c>
      <c r="HVH23">
        <f t="shared" si="1893"/>
        <v>0</v>
      </c>
      <c r="HVI23">
        <f t="shared" si="1893"/>
        <v>0</v>
      </c>
      <c r="HVJ23">
        <f t="shared" si="1893"/>
        <v>0</v>
      </c>
      <c r="HVK23">
        <f t="shared" si="1893"/>
        <v>0</v>
      </c>
      <c r="HVL23">
        <f t="shared" si="1893"/>
        <v>0</v>
      </c>
      <c r="HVM23">
        <f t="shared" si="1893"/>
        <v>0</v>
      </c>
      <c r="HVN23">
        <f t="shared" si="1893"/>
        <v>0</v>
      </c>
      <c r="HVO23">
        <f t="shared" si="1893"/>
        <v>0</v>
      </c>
      <c r="HVP23">
        <f t="shared" si="1893"/>
        <v>0</v>
      </c>
      <c r="HVQ23">
        <f t="shared" si="1893"/>
        <v>0</v>
      </c>
      <c r="HVR23">
        <f t="shared" si="1893"/>
        <v>0</v>
      </c>
      <c r="HVS23">
        <f t="shared" si="1893"/>
        <v>0</v>
      </c>
      <c r="HVT23">
        <f t="shared" si="1893"/>
        <v>0</v>
      </c>
      <c r="HVU23">
        <f t="shared" si="1893"/>
        <v>0</v>
      </c>
      <c r="HVV23">
        <f t="shared" si="1893"/>
        <v>0</v>
      </c>
      <c r="HVW23">
        <f t="shared" si="1893"/>
        <v>0</v>
      </c>
      <c r="HVX23">
        <f t="shared" si="1893"/>
        <v>0</v>
      </c>
      <c r="HVY23">
        <f t="shared" si="1893"/>
        <v>0</v>
      </c>
      <c r="HVZ23">
        <f t="shared" si="1893"/>
        <v>0</v>
      </c>
      <c r="HWA23">
        <f t="shared" si="1893"/>
        <v>0</v>
      </c>
      <c r="HWB23">
        <f t="shared" si="1893"/>
        <v>0</v>
      </c>
      <c r="HWC23">
        <f t="shared" si="1893"/>
        <v>0</v>
      </c>
      <c r="HWD23">
        <f t="shared" si="1893"/>
        <v>0</v>
      </c>
      <c r="HWE23">
        <f t="shared" si="1893"/>
        <v>0</v>
      </c>
      <c r="HWF23">
        <f t="shared" si="1893"/>
        <v>0</v>
      </c>
      <c r="HWG23">
        <f t="shared" si="1893"/>
        <v>0</v>
      </c>
      <c r="HWH23">
        <f t="shared" si="1893"/>
        <v>0</v>
      </c>
      <c r="HWI23">
        <f t="shared" si="1893"/>
        <v>0</v>
      </c>
      <c r="HWJ23">
        <f t="shared" si="1893"/>
        <v>0</v>
      </c>
      <c r="HWK23">
        <f t="shared" ref="HWK23:HYV23" si="1894">HWK39</f>
        <v>0</v>
      </c>
      <c r="HWL23">
        <f t="shared" si="1894"/>
        <v>0</v>
      </c>
      <c r="HWM23">
        <f t="shared" si="1894"/>
        <v>0</v>
      </c>
      <c r="HWN23">
        <f t="shared" si="1894"/>
        <v>0</v>
      </c>
      <c r="HWO23">
        <f t="shared" si="1894"/>
        <v>0</v>
      </c>
      <c r="HWP23">
        <f t="shared" si="1894"/>
        <v>0</v>
      </c>
      <c r="HWQ23">
        <f t="shared" si="1894"/>
        <v>0</v>
      </c>
      <c r="HWR23">
        <f t="shared" si="1894"/>
        <v>0</v>
      </c>
      <c r="HWS23">
        <f t="shared" si="1894"/>
        <v>0</v>
      </c>
      <c r="HWT23">
        <f t="shared" si="1894"/>
        <v>0</v>
      </c>
      <c r="HWU23">
        <f t="shared" si="1894"/>
        <v>0</v>
      </c>
      <c r="HWV23">
        <f t="shared" si="1894"/>
        <v>0</v>
      </c>
      <c r="HWW23">
        <f t="shared" si="1894"/>
        <v>0</v>
      </c>
      <c r="HWX23">
        <f t="shared" si="1894"/>
        <v>0</v>
      </c>
      <c r="HWY23">
        <f t="shared" si="1894"/>
        <v>0</v>
      </c>
      <c r="HWZ23">
        <f t="shared" si="1894"/>
        <v>0</v>
      </c>
      <c r="HXA23">
        <f t="shared" si="1894"/>
        <v>0</v>
      </c>
      <c r="HXB23">
        <f t="shared" si="1894"/>
        <v>0</v>
      </c>
      <c r="HXC23">
        <f t="shared" si="1894"/>
        <v>0</v>
      </c>
      <c r="HXD23">
        <f t="shared" si="1894"/>
        <v>0</v>
      </c>
      <c r="HXE23">
        <f t="shared" si="1894"/>
        <v>0</v>
      </c>
      <c r="HXF23">
        <f t="shared" si="1894"/>
        <v>0</v>
      </c>
      <c r="HXG23">
        <f t="shared" si="1894"/>
        <v>0</v>
      </c>
      <c r="HXH23">
        <f t="shared" si="1894"/>
        <v>0</v>
      </c>
      <c r="HXI23">
        <f t="shared" si="1894"/>
        <v>0</v>
      </c>
      <c r="HXJ23">
        <f t="shared" si="1894"/>
        <v>0</v>
      </c>
      <c r="HXK23">
        <f t="shared" si="1894"/>
        <v>0</v>
      </c>
      <c r="HXL23">
        <f t="shared" si="1894"/>
        <v>0</v>
      </c>
      <c r="HXM23">
        <f t="shared" si="1894"/>
        <v>0</v>
      </c>
      <c r="HXN23">
        <f t="shared" si="1894"/>
        <v>0</v>
      </c>
      <c r="HXO23">
        <f t="shared" si="1894"/>
        <v>0</v>
      </c>
      <c r="HXP23">
        <f t="shared" si="1894"/>
        <v>0</v>
      </c>
      <c r="HXQ23">
        <f t="shared" si="1894"/>
        <v>0</v>
      </c>
      <c r="HXR23">
        <f t="shared" si="1894"/>
        <v>0</v>
      </c>
      <c r="HXS23">
        <f t="shared" si="1894"/>
        <v>0</v>
      </c>
      <c r="HXT23">
        <f t="shared" si="1894"/>
        <v>0</v>
      </c>
      <c r="HXU23">
        <f t="shared" si="1894"/>
        <v>0</v>
      </c>
      <c r="HXV23">
        <f t="shared" si="1894"/>
        <v>0</v>
      </c>
      <c r="HXW23">
        <f t="shared" si="1894"/>
        <v>0</v>
      </c>
      <c r="HXX23">
        <f t="shared" si="1894"/>
        <v>0</v>
      </c>
      <c r="HXY23">
        <f t="shared" si="1894"/>
        <v>0</v>
      </c>
      <c r="HXZ23">
        <f t="shared" si="1894"/>
        <v>0</v>
      </c>
      <c r="HYA23">
        <f t="shared" si="1894"/>
        <v>0</v>
      </c>
      <c r="HYB23">
        <f t="shared" si="1894"/>
        <v>0</v>
      </c>
      <c r="HYC23">
        <f t="shared" si="1894"/>
        <v>0</v>
      </c>
      <c r="HYD23">
        <f t="shared" si="1894"/>
        <v>0</v>
      </c>
      <c r="HYE23">
        <f t="shared" si="1894"/>
        <v>0</v>
      </c>
      <c r="HYF23">
        <f t="shared" si="1894"/>
        <v>0</v>
      </c>
      <c r="HYG23">
        <f t="shared" si="1894"/>
        <v>0</v>
      </c>
      <c r="HYH23">
        <f t="shared" si="1894"/>
        <v>0</v>
      </c>
      <c r="HYI23">
        <f t="shared" si="1894"/>
        <v>0</v>
      </c>
      <c r="HYJ23">
        <f t="shared" si="1894"/>
        <v>0</v>
      </c>
      <c r="HYK23">
        <f t="shared" si="1894"/>
        <v>0</v>
      </c>
      <c r="HYL23">
        <f t="shared" si="1894"/>
        <v>0</v>
      </c>
      <c r="HYM23">
        <f t="shared" si="1894"/>
        <v>0</v>
      </c>
      <c r="HYN23">
        <f t="shared" si="1894"/>
        <v>0</v>
      </c>
      <c r="HYO23">
        <f t="shared" si="1894"/>
        <v>0</v>
      </c>
      <c r="HYP23">
        <f t="shared" si="1894"/>
        <v>0</v>
      </c>
      <c r="HYQ23">
        <f t="shared" si="1894"/>
        <v>0</v>
      </c>
      <c r="HYR23">
        <f t="shared" si="1894"/>
        <v>0</v>
      </c>
      <c r="HYS23">
        <f t="shared" si="1894"/>
        <v>0</v>
      </c>
      <c r="HYT23">
        <f t="shared" si="1894"/>
        <v>0</v>
      </c>
      <c r="HYU23">
        <f t="shared" si="1894"/>
        <v>0</v>
      </c>
      <c r="HYV23">
        <f t="shared" si="1894"/>
        <v>0</v>
      </c>
      <c r="HYW23">
        <f t="shared" ref="HYW23:IBH23" si="1895">HYW39</f>
        <v>0</v>
      </c>
      <c r="HYX23">
        <f t="shared" si="1895"/>
        <v>0</v>
      </c>
      <c r="HYY23">
        <f t="shared" si="1895"/>
        <v>0</v>
      </c>
      <c r="HYZ23">
        <f t="shared" si="1895"/>
        <v>0</v>
      </c>
      <c r="HZA23">
        <f t="shared" si="1895"/>
        <v>0</v>
      </c>
      <c r="HZB23">
        <f t="shared" si="1895"/>
        <v>0</v>
      </c>
      <c r="HZC23">
        <f t="shared" si="1895"/>
        <v>0</v>
      </c>
      <c r="HZD23">
        <f t="shared" si="1895"/>
        <v>0</v>
      </c>
      <c r="HZE23">
        <f t="shared" si="1895"/>
        <v>0</v>
      </c>
      <c r="HZF23">
        <f t="shared" si="1895"/>
        <v>0</v>
      </c>
      <c r="HZG23">
        <f t="shared" si="1895"/>
        <v>0</v>
      </c>
      <c r="HZH23">
        <f t="shared" si="1895"/>
        <v>0</v>
      </c>
      <c r="HZI23">
        <f t="shared" si="1895"/>
        <v>0</v>
      </c>
      <c r="HZJ23">
        <f t="shared" si="1895"/>
        <v>0</v>
      </c>
      <c r="HZK23">
        <f t="shared" si="1895"/>
        <v>0</v>
      </c>
      <c r="HZL23">
        <f t="shared" si="1895"/>
        <v>0</v>
      </c>
      <c r="HZM23">
        <f t="shared" si="1895"/>
        <v>0</v>
      </c>
      <c r="HZN23">
        <f t="shared" si="1895"/>
        <v>0</v>
      </c>
      <c r="HZO23">
        <f t="shared" si="1895"/>
        <v>0</v>
      </c>
      <c r="HZP23">
        <f t="shared" si="1895"/>
        <v>0</v>
      </c>
      <c r="HZQ23">
        <f t="shared" si="1895"/>
        <v>0</v>
      </c>
      <c r="HZR23">
        <f t="shared" si="1895"/>
        <v>0</v>
      </c>
      <c r="HZS23">
        <f t="shared" si="1895"/>
        <v>0</v>
      </c>
      <c r="HZT23">
        <f t="shared" si="1895"/>
        <v>0</v>
      </c>
      <c r="HZU23">
        <f t="shared" si="1895"/>
        <v>0</v>
      </c>
      <c r="HZV23">
        <f t="shared" si="1895"/>
        <v>0</v>
      </c>
      <c r="HZW23">
        <f t="shared" si="1895"/>
        <v>0</v>
      </c>
      <c r="HZX23">
        <f t="shared" si="1895"/>
        <v>0</v>
      </c>
      <c r="HZY23">
        <f t="shared" si="1895"/>
        <v>0</v>
      </c>
      <c r="HZZ23">
        <f t="shared" si="1895"/>
        <v>0</v>
      </c>
      <c r="IAA23">
        <f t="shared" si="1895"/>
        <v>0</v>
      </c>
      <c r="IAB23">
        <f t="shared" si="1895"/>
        <v>0</v>
      </c>
      <c r="IAC23">
        <f t="shared" si="1895"/>
        <v>0</v>
      </c>
      <c r="IAD23">
        <f t="shared" si="1895"/>
        <v>0</v>
      </c>
      <c r="IAE23">
        <f t="shared" si="1895"/>
        <v>0</v>
      </c>
      <c r="IAF23">
        <f t="shared" si="1895"/>
        <v>0</v>
      </c>
      <c r="IAG23">
        <f t="shared" si="1895"/>
        <v>0</v>
      </c>
      <c r="IAH23">
        <f t="shared" si="1895"/>
        <v>0</v>
      </c>
      <c r="IAI23">
        <f t="shared" si="1895"/>
        <v>0</v>
      </c>
      <c r="IAJ23">
        <f t="shared" si="1895"/>
        <v>0</v>
      </c>
      <c r="IAK23">
        <f t="shared" si="1895"/>
        <v>0</v>
      </c>
      <c r="IAL23">
        <f t="shared" si="1895"/>
        <v>0</v>
      </c>
      <c r="IAM23">
        <f t="shared" si="1895"/>
        <v>0</v>
      </c>
      <c r="IAN23">
        <f t="shared" si="1895"/>
        <v>0</v>
      </c>
      <c r="IAO23">
        <f t="shared" si="1895"/>
        <v>0</v>
      </c>
      <c r="IAP23">
        <f t="shared" si="1895"/>
        <v>0</v>
      </c>
      <c r="IAQ23">
        <f t="shared" si="1895"/>
        <v>0</v>
      </c>
      <c r="IAR23">
        <f t="shared" si="1895"/>
        <v>0</v>
      </c>
      <c r="IAS23">
        <f t="shared" si="1895"/>
        <v>0</v>
      </c>
      <c r="IAT23">
        <f t="shared" si="1895"/>
        <v>0</v>
      </c>
      <c r="IAU23">
        <f t="shared" si="1895"/>
        <v>0</v>
      </c>
      <c r="IAV23">
        <f t="shared" si="1895"/>
        <v>0</v>
      </c>
      <c r="IAW23">
        <f t="shared" si="1895"/>
        <v>0</v>
      </c>
      <c r="IAX23">
        <f t="shared" si="1895"/>
        <v>0</v>
      </c>
      <c r="IAY23">
        <f t="shared" si="1895"/>
        <v>0</v>
      </c>
      <c r="IAZ23">
        <f t="shared" si="1895"/>
        <v>0</v>
      </c>
      <c r="IBA23">
        <f t="shared" si="1895"/>
        <v>0</v>
      </c>
      <c r="IBB23">
        <f t="shared" si="1895"/>
        <v>0</v>
      </c>
      <c r="IBC23">
        <f t="shared" si="1895"/>
        <v>0</v>
      </c>
      <c r="IBD23">
        <f t="shared" si="1895"/>
        <v>0</v>
      </c>
      <c r="IBE23">
        <f t="shared" si="1895"/>
        <v>0</v>
      </c>
      <c r="IBF23">
        <f t="shared" si="1895"/>
        <v>0</v>
      </c>
      <c r="IBG23">
        <f t="shared" si="1895"/>
        <v>0</v>
      </c>
      <c r="IBH23">
        <f t="shared" si="1895"/>
        <v>0</v>
      </c>
      <c r="IBI23">
        <f t="shared" ref="IBI23:IDT23" si="1896">IBI39</f>
        <v>0</v>
      </c>
      <c r="IBJ23">
        <f t="shared" si="1896"/>
        <v>0</v>
      </c>
      <c r="IBK23">
        <f t="shared" si="1896"/>
        <v>0</v>
      </c>
      <c r="IBL23">
        <f t="shared" si="1896"/>
        <v>0</v>
      </c>
      <c r="IBM23">
        <f t="shared" si="1896"/>
        <v>0</v>
      </c>
      <c r="IBN23">
        <f t="shared" si="1896"/>
        <v>0</v>
      </c>
      <c r="IBO23">
        <f t="shared" si="1896"/>
        <v>0</v>
      </c>
      <c r="IBP23">
        <f t="shared" si="1896"/>
        <v>0</v>
      </c>
      <c r="IBQ23">
        <f t="shared" si="1896"/>
        <v>0</v>
      </c>
      <c r="IBR23">
        <f t="shared" si="1896"/>
        <v>0</v>
      </c>
      <c r="IBS23">
        <f t="shared" si="1896"/>
        <v>0</v>
      </c>
      <c r="IBT23">
        <f t="shared" si="1896"/>
        <v>0</v>
      </c>
      <c r="IBU23">
        <f t="shared" si="1896"/>
        <v>0</v>
      </c>
      <c r="IBV23">
        <f t="shared" si="1896"/>
        <v>0</v>
      </c>
      <c r="IBW23">
        <f t="shared" si="1896"/>
        <v>0</v>
      </c>
      <c r="IBX23">
        <f t="shared" si="1896"/>
        <v>0</v>
      </c>
      <c r="IBY23">
        <f t="shared" si="1896"/>
        <v>0</v>
      </c>
      <c r="IBZ23">
        <f t="shared" si="1896"/>
        <v>0</v>
      </c>
      <c r="ICA23">
        <f t="shared" si="1896"/>
        <v>0</v>
      </c>
      <c r="ICB23">
        <f t="shared" si="1896"/>
        <v>0</v>
      </c>
      <c r="ICC23">
        <f t="shared" si="1896"/>
        <v>0</v>
      </c>
      <c r="ICD23">
        <f t="shared" si="1896"/>
        <v>0</v>
      </c>
      <c r="ICE23">
        <f t="shared" si="1896"/>
        <v>0</v>
      </c>
      <c r="ICF23">
        <f t="shared" si="1896"/>
        <v>0</v>
      </c>
      <c r="ICG23">
        <f t="shared" si="1896"/>
        <v>0</v>
      </c>
      <c r="ICH23">
        <f t="shared" si="1896"/>
        <v>0</v>
      </c>
      <c r="ICI23">
        <f t="shared" si="1896"/>
        <v>0</v>
      </c>
      <c r="ICJ23">
        <f t="shared" si="1896"/>
        <v>0</v>
      </c>
      <c r="ICK23">
        <f t="shared" si="1896"/>
        <v>0</v>
      </c>
      <c r="ICL23">
        <f t="shared" si="1896"/>
        <v>0</v>
      </c>
      <c r="ICM23">
        <f t="shared" si="1896"/>
        <v>0</v>
      </c>
      <c r="ICN23">
        <f t="shared" si="1896"/>
        <v>0</v>
      </c>
      <c r="ICO23">
        <f t="shared" si="1896"/>
        <v>0</v>
      </c>
      <c r="ICP23">
        <f t="shared" si="1896"/>
        <v>0</v>
      </c>
      <c r="ICQ23">
        <f t="shared" si="1896"/>
        <v>0</v>
      </c>
      <c r="ICR23">
        <f t="shared" si="1896"/>
        <v>0</v>
      </c>
      <c r="ICS23">
        <f t="shared" si="1896"/>
        <v>0</v>
      </c>
      <c r="ICT23">
        <f t="shared" si="1896"/>
        <v>0</v>
      </c>
      <c r="ICU23">
        <f t="shared" si="1896"/>
        <v>0</v>
      </c>
      <c r="ICV23">
        <f t="shared" si="1896"/>
        <v>0</v>
      </c>
      <c r="ICW23">
        <f t="shared" si="1896"/>
        <v>0</v>
      </c>
      <c r="ICX23">
        <f t="shared" si="1896"/>
        <v>0</v>
      </c>
      <c r="ICY23">
        <f t="shared" si="1896"/>
        <v>0</v>
      </c>
      <c r="ICZ23">
        <f t="shared" si="1896"/>
        <v>0</v>
      </c>
      <c r="IDA23">
        <f t="shared" si="1896"/>
        <v>0</v>
      </c>
      <c r="IDB23">
        <f t="shared" si="1896"/>
        <v>0</v>
      </c>
      <c r="IDC23">
        <f t="shared" si="1896"/>
        <v>0</v>
      </c>
      <c r="IDD23">
        <f t="shared" si="1896"/>
        <v>0</v>
      </c>
      <c r="IDE23">
        <f t="shared" si="1896"/>
        <v>0</v>
      </c>
      <c r="IDF23">
        <f t="shared" si="1896"/>
        <v>0</v>
      </c>
      <c r="IDG23">
        <f t="shared" si="1896"/>
        <v>0</v>
      </c>
      <c r="IDH23">
        <f t="shared" si="1896"/>
        <v>0</v>
      </c>
      <c r="IDI23">
        <f t="shared" si="1896"/>
        <v>0</v>
      </c>
      <c r="IDJ23">
        <f t="shared" si="1896"/>
        <v>0</v>
      </c>
      <c r="IDK23">
        <f t="shared" si="1896"/>
        <v>0</v>
      </c>
      <c r="IDL23">
        <f t="shared" si="1896"/>
        <v>0</v>
      </c>
      <c r="IDM23">
        <f t="shared" si="1896"/>
        <v>0</v>
      </c>
      <c r="IDN23">
        <f t="shared" si="1896"/>
        <v>0</v>
      </c>
      <c r="IDO23">
        <f t="shared" si="1896"/>
        <v>0</v>
      </c>
      <c r="IDP23">
        <f t="shared" si="1896"/>
        <v>0</v>
      </c>
      <c r="IDQ23">
        <f t="shared" si="1896"/>
        <v>0</v>
      </c>
      <c r="IDR23">
        <f t="shared" si="1896"/>
        <v>0</v>
      </c>
      <c r="IDS23">
        <f t="shared" si="1896"/>
        <v>0</v>
      </c>
      <c r="IDT23">
        <f t="shared" si="1896"/>
        <v>0</v>
      </c>
      <c r="IDU23">
        <f t="shared" ref="IDU23:IGF23" si="1897">IDU39</f>
        <v>0</v>
      </c>
      <c r="IDV23">
        <f t="shared" si="1897"/>
        <v>0</v>
      </c>
      <c r="IDW23">
        <f t="shared" si="1897"/>
        <v>0</v>
      </c>
      <c r="IDX23">
        <f t="shared" si="1897"/>
        <v>0</v>
      </c>
      <c r="IDY23">
        <f t="shared" si="1897"/>
        <v>0</v>
      </c>
      <c r="IDZ23">
        <f t="shared" si="1897"/>
        <v>0</v>
      </c>
      <c r="IEA23">
        <f t="shared" si="1897"/>
        <v>0</v>
      </c>
      <c r="IEB23">
        <f t="shared" si="1897"/>
        <v>0</v>
      </c>
      <c r="IEC23">
        <f t="shared" si="1897"/>
        <v>0</v>
      </c>
      <c r="IED23">
        <f t="shared" si="1897"/>
        <v>0</v>
      </c>
      <c r="IEE23">
        <f t="shared" si="1897"/>
        <v>0</v>
      </c>
      <c r="IEF23">
        <f t="shared" si="1897"/>
        <v>0</v>
      </c>
      <c r="IEG23">
        <f t="shared" si="1897"/>
        <v>0</v>
      </c>
      <c r="IEH23">
        <f t="shared" si="1897"/>
        <v>0</v>
      </c>
      <c r="IEI23">
        <f t="shared" si="1897"/>
        <v>0</v>
      </c>
      <c r="IEJ23">
        <f t="shared" si="1897"/>
        <v>0</v>
      </c>
      <c r="IEK23">
        <f t="shared" si="1897"/>
        <v>0</v>
      </c>
      <c r="IEL23">
        <f t="shared" si="1897"/>
        <v>0</v>
      </c>
      <c r="IEM23">
        <f t="shared" si="1897"/>
        <v>0</v>
      </c>
      <c r="IEN23">
        <f t="shared" si="1897"/>
        <v>0</v>
      </c>
      <c r="IEO23">
        <f t="shared" si="1897"/>
        <v>0</v>
      </c>
      <c r="IEP23">
        <f t="shared" si="1897"/>
        <v>0</v>
      </c>
      <c r="IEQ23">
        <f t="shared" si="1897"/>
        <v>0</v>
      </c>
      <c r="IER23">
        <f t="shared" si="1897"/>
        <v>0</v>
      </c>
      <c r="IES23">
        <f t="shared" si="1897"/>
        <v>0</v>
      </c>
      <c r="IET23">
        <f t="shared" si="1897"/>
        <v>0</v>
      </c>
      <c r="IEU23">
        <f t="shared" si="1897"/>
        <v>0</v>
      </c>
      <c r="IEV23">
        <f t="shared" si="1897"/>
        <v>0</v>
      </c>
      <c r="IEW23">
        <f t="shared" si="1897"/>
        <v>0</v>
      </c>
      <c r="IEX23">
        <f t="shared" si="1897"/>
        <v>0</v>
      </c>
      <c r="IEY23">
        <f t="shared" si="1897"/>
        <v>0</v>
      </c>
      <c r="IEZ23">
        <f t="shared" si="1897"/>
        <v>0</v>
      </c>
      <c r="IFA23">
        <f t="shared" si="1897"/>
        <v>0</v>
      </c>
      <c r="IFB23">
        <f t="shared" si="1897"/>
        <v>0</v>
      </c>
      <c r="IFC23">
        <f t="shared" si="1897"/>
        <v>0</v>
      </c>
      <c r="IFD23">
        <f t="shared" si="1897"/>
        <v>0</v>
      </c>
      <c r="IFE23">
        <f t="shared" si="1897"/>
        <v>0</v>
      </c>
      <c r="IFF23">
        <f t="shared" si="1897"/>
        <v>0</v>
      </c>
      <c r="IFG23">
        <f t="shared" si="1897"/>
        <v>0</v>
      </c>
      <c r="IFH23">
        <f t="shared" si="1897"/>
        <v>0</v>
      </c>
      <c r="IFI23">
        <f t="shared" si="1897"/>
        <v>0</v>
      </c>
      <c r="IFJ23">
        <f t="shared" si="1897"/>
        <v>0</v>
      </c>
      <c r="IFK23">
        <f t="shared" si="1897"/>
        <v>0</v>
      </c>
      <c r="IFL23">
        <f t="shared" si="1897"/>
        <v>0</v>
      </c>
      <c r="IFM23">
        <f t="shared" si="1897"/>
        <v>0</v>
      </c>
      <c r="IFN23">
        <f t="shared" si="1897"/>
        <v>0</v>
      </c>
      <c r="IFO23">
        <f t="shared" si="1897"/>
        <v>0</v>
      </c>
      <c r="IFP23">
        <f t="shared" si="1897"/>
        <v>0</v>
      </c>
      <c r="IFQ23">
        <f t="shared" si="1897"/>
        <v>0</v>
      </c>
      <c r="IFR23">
        <f t="shared" si="1897"/>
        <v>0</v>
      </c>
      <c r="IFS23">
        <f t="shared" si="1897"/>
        <v>0</v>
      </c>
      <c r="IFT23">
        <f t="shared" si="1897"/>
        <v>0</v>
      </c>
      <c r="IFU23">
        <f t="shared" si="1897"/>
        <v>0</v>
      </c>
      <c r="IFV23">
        <f t="shared" si="1897"/>
        <v>0</v>
      </c>
      <c r="IFW23">
        <f t="shared" si="1897"/>
        <v>0</v>
      </c>
      <c r="IFX23">
        <f t="shared" si="1897"/>
        <v>0</v>
      </c>
      <c r="IFY23">
        <f t="shared" si="1897"/>
        <v>0</v>
      </c>
      <c r="IFZ23">
        <f t="shared" si="1897"/>
        <v>0</v>
      </c>
      <c r="IGA23">
        <f t="shared" si="1897"/>
        <v>0</v>
      </c>
      <c r="IGB23">
        <f t="shared" si="1897"/>
        <v>0</v>
      </c>
      <c r="IGC23">
        <f t="shared" si="1897"/>
        <v>0</v>
      </c>
      <c r="IGD23">
        <f t="shared" si="1897"/>
        <v>0</v>
      </c>
      <c r="IGE23">
        <f t="shared" si="1897"/>
        <v>0</v>
      </c>
      <c r="IGF23">
        <f t="shared" si="1897"/>
        <v>0</v>
      </c>
      <c r="IGG23">
        <f t="shared" ref="IGG23:IIR23" si="1898">IGG39</f>
        <v>0</v>
      </c>
      <c r="IGH23">
        <f t="shared" si="1898"/>
        <v>0</v>
      </c>
      <c r="IGI23">
        <f t="shared" si="1898"/>
        <v>0</v>
      </c>
      <c r="IGJ23">
        <f t="shared" si="1898"/>
        <v>0</v>
      </c>
      <c r="IGK23">
        <f t="shared" si="1898"/>
        <v>0</v>
      </c>
      <c r="IGL23">
        <f t="shared" si="1898"/>
        <v>0</v>
      </c>
      <c r="IGM23">
        <f t="shared" si="1898"/>
        <v>0</v>
      </c>
      <c r="IGN23">
        <f t="shared" si="1898"/>
        <v>0</v>
      </c>
      <c r="IGO23">
        <f t="shared" si="1898"/>
        <v>0</v>
      </c>
      <c r="IGP23">
        <f t="shared" si="1898"/>
        <v>0</v>
      </c>
      <c r="IGQ23">
        <f t="shared" si="1898"/>
        <v>0</v>
      </c>
      <c r="IGR23">
        <f t="shared" si="1898"/>
        <v>0</v>
      </c>
      <c r="IGS23">
        <f t="shared" si="1898"/>
        <v>0</v>
      </c>
      <c r="IGT23">
        <f t="shared" si="1898"/>
        <v>0</v>
      </c>
      <c r="IGU23">
        <f t="shared" si="1898"/>
        <v>0</v>
      </c>
      <c r="IGV23">
        <f t="shared" si="1898"/>
        <v>0</v>
      </c>
      <c r="IGW23">
        <f t="shared" si="1898"/>
        <v>0</v>
      </c>
      <c r="IGX23">
        <f t="shared" si="1898"/>
        <v>0</v>
      </c>
      <c r="IGY23">
        <f t="shared" si="1898"/>
        <v>0</v>
      </c>
      <c r="IGZ23">
        <f t="shared" si="1898"/>
        <v>0</v>
      </c>
      <c r="IHA23">
        <f t="shared" si="1898"/>
        <v>0</v>
      </c>
      <c r="IHB23">
        <f t="shared" si="1898"/>
        <v>0</v>
      </c>
      <c r="IHC23">
        <f t="shared" si="1898"/>
        <v>0</v>
      </c>
      <c r="IHD23">
        <f t="shared" si="1898"/>
        <v>0</v>
      </c>
      <c r="IHE23">
        <f t="shared" si="1898"/>
        <v>0</v>
      </c>
      <c r="IHF23">
        <f t="shared" si="1898"/>
        <v>0</v>
      </c>
      <c r="IHG23">
        <f t="shared" si="1898"/>
        <v>0</v>
      </c>
      <c r="IHH23">
        <f t="shared" si="1898"/>
        <v>0</v>
      </c>
      <c r="IHI23">
        <f t="shared" si="1898"/>
        <v>0</v>
      </c>
      <c r="IHJ23">
        <f t="shared" si="1898"/>
        <v>0</v>
      </c>
      <c r="IHK23">
        <f t="shared" si="1898"/>
        <v>0</v>
      </c>
      <c r="IHL23">
        <f t="shared" si="1898"/>
        <v>0</v>
      </c>
      <c r="IHM23">
        <f t="shared" si="1898"/>
        <v>0</v>
      </c>
      <c r="IHN23">
        <f t="shared" si="1898"/>
        <v>0</v>
      </c>
      <c r="IHO23">
        <f t="shared" si="1898"/>
        <v>0</v>
      </c>
      <c r="IHP23">
        <f t="shared" si="1898"/>
        <v>0</v>
      </c>
      <c r="IHQ23">
        <f t="shared" si="1898"/>
        <v>0</v>
      </c>
      <c r="IHR23">
        <f t="shared" si="1898"/>
        <v>0</v>
      </c>
      <c r="IHS23">
        <f t="shared" si="1898"/>
        <v>0</v>
      </c>
      <c r="IHT23">
        <f t="shared" si="1898"/>
        <v>0</v>
      </c>
      <c r="IHU23">
        <f t="shared" si="1898"/>
        <v>0</v>
      </c>
      <c r="IHV23">
        <f t="shared" si="1898"/>
        <v>0</v>
      </c>
      <c r="IHW23">
        <f t="shared" si="1898"/>
        <v>0</v>
      </c>
      <c r="IHX23">
        <f t="shared" si="1898"/>
        <v>0</v>
      </c>
      <c r="IHY23">
        <f t="shared" si="1898"/>
        <v>0</v>
      </c>
      <c r="IHZ23">
        <f t="shared" si="1898"/>
        <v>0</v>
      </c>
      <c r="IIA23">
        <f t="shared" si="1898"/>
        <v>0</v>
      </c>
      <c r="IIB23">
        <f t="shared" si="1898"/>
        <v>0</v>
      </c>
      <c r="IIC23">
        <f t="shared" si="1898"/>
        <v>0</v>
      </c>
      <c r="IID23">
        <f t="shared" si="1898"/>
        <v>0</v>
      </c>
      <c r="IIE23">
        <f t="shared" si="1898"/>
        <v>0</v>
      </c>
      <c r="IIF23">
        <f t="shared" si="1898"/>
        <v>0</v>
      </c>
      <c r="IIG23">
        <f t="shared" si="1898"/>
        <v>0</v>
      </c>
      <c r="IIH23">
        <f t="shared" si="1898"/>
        <v>0</v>
      </c>
      <c r="III23">
        <f t="shared" si="1898"/>
        <v>0</v>
      </c>
      <c r="IIJ23">
        <f t="shared" si="1898"/>
        <v>0</v>
      </c>
      <c r="IIK23">
        <f t="shared" si="1898"/>
        <v>0</v>
      </c>
      <c r="IIL23">
        <f t="shared" si="1898"/>
        <v>0</v>
      </c>
      <c r="IIM23">
        <f t="shared" si="1898"/>
        <v>0</v>
      </c>
      <c r="IIN23">
        <f t="shared" si="1898"/>
        <v>0</v>
      </c>
      <c r="IIO23">
        <f t="shared" si="1898"/>
        <v>0</v>
      </c>
      <c r="IIP23">
        <f t="shared" si="1898"/>
        <v>0</v>
      </c>
      <c r="IIQ23">
        <f t="shared" si="1898"/>
        <v>0</v>
      </c>
      <c r="IIR23">
        <f t="shared" si="1898"/>
        <v>0</v>
      </c>
      <c r="IIS23">
        <f t="shared" ref="IIS23:ILD23" si="1899">IIS39</f>
        <v>0</v>
      </c>
      <c r="IIT23">
        <f t="shared" si="1899"/>
        <v>0</v>
      </c>
      <c r="IIU23">
        <f t="shared" si="1899"/>
        <v>0</v>
      </c>
      <c r="IIV23">
        <f t="shared" si="1899"/>
        <v>0</v>
      </c>
      <c r="IIW23">
        <f t="shared" si="1899"/>
        <v>0</v>
      </c>
      <c r="IIX23">
        <f t="shared" si="1899"/>
        <v>0</v>
      </c>
      <c r="IIY23">
        <f t="shared" si="1899"/>
        <v>0</v>
      </c>
      <c r="IIZ23">
        <f t="shared" si="1899"/>
        <v>0</v>
      </c>
      <c r="IJA23">
        <f t="shared" si="1899"/>
        <v>0</v>
      </c>
      <c r="IJB23">
        <f t="shared" si="1899"/>
        <v>0</v>
      </c>
      <c r="IJC23">
        <f t="shared" si="1899"/>
        <v>0</v>
      </c>
      <c r="IJD23">
        <f t="shared" si="1899"/>
        <v>0</v>
      </c>
      <c r="IJE23">
        <f t="shared" si="1899"/>
        <v>0</v>
      </c>
      <c r="IJF23">
        <f t="shared" si="1899"/>
        <v>0</v>
      </c>
      <c r="IJG23">
        <f t="shared" si="1899"/>
        <v>0</v>
      </c>
      <c r="IJH23">
        <f t="shared" si="1899"/>
        <v>0</v>
      </c>
      <c r="IJI23">
        <f t="shared" si="1899"/>
        <v>0</v>
      </c>
      <c r="IJJ23">
        <f t="shared" si="1899"/>
        <v>0</v>
      </c>
      <c r="IJK23">
        <f t="shared" si="1899"/>
        <v>0</v>
      </c>
      <c r="IJL23">
        <f t="shared" si="1899"/>
        <v>0</v>
      </c>
      <c r="IJM23">
        <f t="shared" si="1899"/>
        <v>0</v>
      </c>
      <c r="IJN23">
        <f t="shared" si="1899"/>
        <v>0</v>
      </c>
      <c r="IJO23">
        <f t="shared" si="1899"/>
        <v>0</v>
      </c>
      <c r="IJP23">
        <f t="shared" si="1899"/>
        <v>0</v>
      </c>
      <c r="IJQ23">
        <f t="shared" si="1899"/>
        <v>0</v>
      </c>
      <c r="IJR23">
        <f t="shared" si="1899"/>
        <v>0</v>
      </c>
      <c r="IJS23">
        <f t="shared" si="1899"/>
        <v>0</v>
      </c>
      <c r="IJT23">
        <f t="shared" si="1899"/>
        <v>0</v>
      </c>
      <c r="IJU23">
        <f t="shared" si="1899"/>
        <v>0</v>
      </c>
      <c r="IJV23">
        <f t="shared" si="1899"/>
        <v>0</v>
      </c>
      <c r="IJW23">
        <f t="shared" si="1899"/>
        <v>0</v>
      </c>
      <c r="IJX23">
        <f t="shared" si="1899"/>
        <v>0</v>
      </c>
      <c r="IJY23">
        <f t="shared" si="1899"/>
        <v>0</v>
      </c>
      <c r="IJZ23">
        <f t="shared" si="1899"/>
        <v>0</v>
      </c>
      <c r="IKA23">
        <f t="shared" si="1899"/>
        <v>0</v>
      </c>
      <c r="IKB23">
        <f t="shared" si="1899"/>
        <v>0</v>
      </c>
      <c r="IKC23">
        <f t="shared" si="1899"/>
        <v>0</v>
      </c>
      <c r="IKD23">
        <f t="shared" si="1899"/>
        <v>0</v>
      </c>
      <c r="IKE23">
        <f t="shared" si="1899"/>
        <v>0</v>
      </c>
      <c r="IKF23">
        <f t="shared" si="1899"/>
        <v>0</v>
      </c>
      <c r="IKG23">
        <f t="shared" si="1899"/>
        <v>0</v>
      </c>
      <c r="IKH23">
        <f t="shared" si="1899"/>
        <v>0</v>
      </c>
      <c r="IKI23">
        <f t="shared" si="1899"/>
        <v>0</v>
      </c>
      <c r="IKJ23">
        <f t="shared" si="1899"/>
        <v>0</v>
      </c>
      <c r="IKK23">
        <f t="shared" si="1899"/>
        <v>0</v>
      </c>
      <c r="IKL23">
        <f t="shared" si="1899"/>
        <v>0</v>
      </c>
      <c r="IKM23">
        <f t="shared" si="1899"/>
        <v>0</v>
      </c>
      <c r="IKN23">
        <f t="shared" si="1899"/>
        <v>0</v>
      </c>
      <c r="IKO23">
        <f t="shared" si="1899"/>
        <v>0</v>
      </c>
      <c r="IKP23">
        <f t="shared" si="1899"/>
        <v>0</v>
      </c>
      <c r="IKQ23">
        <f t="shared" si="1899"/>
        <v>0</v>
      </c>
      <c r="IKR23">
        <f t="shared" si="1899"/>
        <v>0</v>
      </c>
      <c r="IKS23">
        <f t="shared" si="1899"/>
        <v>0</v>
      </c>
      <c r="IKT23">
        <f t="shared" si="1899"/>
        <v>0</v>
      </c>
      <c r="IKU23">
        <f t="shared" si="1899"/>
        <v>0</v>
      </c>
      <c r="IKV23">
        <f t="shared" si="1899"/>
        <v>0</v>
      </c>
      <c r="IKW23">
        <f t="shared" si="1899"/>
        <v>0</v>
      </c>
      <c r="IKX23">
        <f t="shared" si="1899"/>
        <v>0</v>
      </c>
      <c r="IKY23">
        <f t="shared" si="1899"/>
        <v>0</v>
      </c>
      <c r="IKZ23">
        <f t="shared" si="1899"/>
        <v>0</v>
      </c>
      <c r="ILA23">
        <f t="shared" si="1899"/>
        <v>0</v>
      </c>
      <c r="ILB23">
        <f t="shared" si="1899"/>
        <v>0</v>
      </c>
      <c r="ILC23">
        <f t="shared" si="1899"/>
        <v>0</v>
      </c>
      <c r="ILD23">
        <f t="shared" si="1899"/>
        <v>0</v>
      </c>
      <c r="ILE23">
        <f t="shared" ref="ILE23:INP23" si="1900">ILE39</f>
        <v>0</v>
      </c>
      <c r="ILF23">
        <f t="shared" si="1900"/>
        <v>0</v>
      </c>
      <c r="ILG23">
        <f t="shared" si="1900"/>
        <v>0</v>
      </c>
      <c r="ILH23">
        <f t="shared" si="1900"/>
        <v>0</v>
      </c>
      <c r="ILI23">
        <f t="shared" si="1900"/>
        <v>0</v>
      </c>
      <c r="ILJ23">
        <f t="shared" si="1900"/>
        <v>0</v>
      </c>
      <c r="ILK23">
        <f t="shared" si="1900"/>
        <v>0</v>
      </c>
      <c r="ILL23">
        <f t="shared" si="1900"/>
        <v>0</v>
      </c>
      <c r="ILM23">
        <f t="shared" si="1900"/>
        <v>0</v>
      </c>
      <c r="ILN23">
        <f t="shared" si="1900"/>
        <v>0</v>
      </c>
      <c r="ILO23">
        <f t="shared" si="1900"/>
        <v>0</v>
      </c>
      <c r="ILP23">
        <f t="shared" si="1900"/>
        <v>0</v>
      </c>
      <c r="ILQ23">
        <f t="shared" si="1900"/>
        <v>0</v>
      </c>
      <c r="ILR23">
        <f t="shared" si="1900"/>
        <v>0</v>
      </c>
      <c r="ILS23">
        <f t="shared" si="1900"/>
        <v>0</v>
      </c>
      <c r="ILT23">
        <f t="shared" si="1900"/>
        <v>0</v>
      </c>
      <c r="ILU23">
        <f t="shared" si="1900"/>
        <v>0</v>
      </c>
      <c r="ILV23">
        <f t="shared" si="1900"/>
        <v>0</v>
      </c>
      <c r="ILW23">
        <f t="shared" si="1900"/>
        <v>0</v>
      </c>
      <c r="ILX23">
        <f t="shared" si="1900"/>
        <v>0</v>
      </c>
      <c r="ILY23">
        <f t="shared" si="1900"/>
        <v>0</v>
      </c>
      <c r="ILZ23">
        <f t="shared" si="1900"/>
        <v>0</v>
      </c>
      <c r="IMA23">
        <f t="shared" si="1900"/>
        <v>0</v>
      </c>
      <c r="IMB23">
        <f t="shared" si="1900"/>
        <v>0</v>
      </c>
      <c r="IMC23">
        <f t="shared" si="1900"/>
        <v>0</v>
      </c>
      <c r="IMD23">
        <f t="shared" si="1900"/>
        <v>0</v>
      </c>
      <c r="IME23">
        <f t="shared" si="1900"/>
        <v>0</v>
      </c>
      <c r="IMF23">
        <f t="shared" si="1900"/>
        <v>0</v>
      </c>
      <c r="IMG23">
        <f t="shared" si="1900"/>
        <v>0</v>
      </c>
      <c r="IMH23">
        <f t="shared" si="1900"/>
        <v>0</v>
      </c>
      <c r="IMI23">
        <f t="shared" si="1900"/>
        <v>0</v>
      </c>
      <c r="IMJ23">
        <f t="shared" si="1900"/>
        <v>0</v>
      </c>
      <c r="IMK23">
        <f t="shared" si="1900"/>
        <v>0</v>
      </c>
      <c r="IML23">
        <f t="shared" si="1900"/>
        <v>0</v>
      </c>
      <c r="IMM23">
        <f t="shared" si="1900"/>
        <v>0</v>
      </c>
      <c r="IMN23">
        <f t="shared" si="1900"/>
        <v>0</v>
      </c>
      <c r="IMO23">
        <f t="shared" si="1900"/>
        <v>0</v>
      </c>
      <c r="IMP23">
        <f t="shared" si="1900"/>
        <v>0</v>
      </c>
      <c r="IMQ23">
        <f t="shared" si="1900"/>
        <v>0</v>
      </c>
      <c r="IMR23">
        <f t="shared" si="1900"/>
        <v>0</v>
      </c>
      <c r="IMS23">
        <f t="shared" si="1900"/>
        <v>0</v>
      </c>
      <c r="IMT23">
        <f t="shared" si="1900"/>
        <v>0</v>
      </c>
      <c r="IMU23">
        <f t="shared" si="1900"/>
        <v>0</v>
      </c>
      <c r="IMV23">
        <f t="shared" si="1900"/>
        <v>0</v>
      </c>
      <c r="IMW23">
        <f t="shared" si="1900"/>
        <v>0</v>
      </c>
      <c r="IMX23">
        <f t="shared" si="1900"/>
        <v>0</v>
      </c>
      <c r="IMY23">
        <f t="shared" si="1900"/>
        <v>0</v>
      </c>
      <c r="IMZ23">
        <f t="shared" si="1900"/>
        <v>0</v>
      </c>
      <c r="INA23">
        <f t="shared" si="1900"/>
        <v>0</v>
      </c>
      <c r="INB23">
        <f t="shared" si="1900"/>
        <v>0</v>
      </c>
      <c r="INC23">
        <f t="shared" si="1900"/>
        <v>0</v>
      </c>
      <c r="IND23">
        <f t="shared" si="1900"/>
        <v>0</v>
      </c>
      <c r="INE23">
        <f t="shared" si="1900"/>
        <v>0</v>
      </c>
      <c r="INF23">
        <f t="shared" si="1900"/>
        <v>0</v>
      </c>
      <c r="ING23">
        <f t="shared" si="1900"/>
        <v>0</v>
      </c>
      <c r="INH23">
        <f t="shared" si="1900"/>
        <v>0</v>
      </c>
      <c r="INI23">
        <f t="shared" si="1900"/>
        <v>0</v>
      </c>
      <c r="INJ23">
        <f t="shared" si="1900"/>
        <v>0</v>
      </c>
      <c r="INK23">
        <f t="shared" si="1900"/>
        <v>0</v>
      </c>
      <c r="INL23">
        <f t="shared" si="1900"/>
        <v>0</v>
      </c>
      <c r="INM23">
        <f t="shared" si="1900"/>
        <v>0</v>
      </c>
      <c r="INN23">
        <f t="shared" si="1900"/>
        <v>0</v>
      </c>
      <c r="INO23">
        <f t="shared" si="1900"/>
        <v>0</v>
      </c>
      <c r="INP23">
        <f t="shared" si="1900"/>
        <v>0</v>
      </c>
      <c r="INQ23">
        <f t="shared" ref="INQ23:IQB23" si="1901">INQ39</f>
        <v>0</v>
      </c>
      <c r="INR23">
        <f t="shared" si="1901"/>
        <v>0</v>
      </c>
      <c r="INS23">
        <f t="shared" si="1901"/>
        <v>0</v>
      </c>
      <c r="INT23">
        <f t="shared" si="1901"/>
        <v>0</v>
      </c>
      <c r="INU23">
        <f t="shared" si="1901"/>
        <v>0</v>
      </c>
      <c r="INV23">
        <f t="shared" si="1901"/>
        <v>0</v>
      </c>
      <c r="INW23">
        <f t="shared" si="1901"/>
        <v>0</v>
      </c>
      <c r="INX23">
        <f t="shared" si="1901"/>
        <v>0</v>
      </c>
      <c r="INY23">
        <f t="shared" si="1901"/>
        <v>0</v>
      </c>
      <c r="INZ23">
        <f t="shared" si="1901"/>
        <v>0</v>
      </c>
      <c r="IOA23">
        <f t="shared" si="1901"/>
        <v>0</v>
      </c>
      <c r="IOB23">
        <f t="shared" si="1901"/>
        <v>0</v>
      </c>
      <c r="IOC23">
        <f t="shared" si="1901"/>
        <v>0</v>
      </c>
      <c r="IOD23">
        <f t="shared" si="1901"/>
        <v>0</v>
      </c>
      <c r="IOE23">
        <f t="shared" si="1901"/>
        <v>0</v>
      </c>
      <c r="IOF23">
        <f t="shared" si="1901"/>
        <v>0</v>
      </c>
      <c r="IOG23">
        <f t="shared" si="1901"/>
        <v>0</v>
      </c>
      <c r="IOH23">
        <f t="shared" si="1901"/>
        <v>0</v>
      </c>
      <c r="IOI23">
        <f t="shared" si="1901"/>
        <v>0</v>
      </c>
      <c r="IOJ23">
        <f t="shared" si="1901"/>
        <v>0</v>
      </c>
      <c r="IOK23">
        <f t="shared" si="1901"/>
        <v>0</v>
      </c>
      <c r="IOL23">
        <f t="shared" si="1901"/>
        <v>0</v>
      </c>
      <c r="IOM23">
        <f t="shared" si="1901"/>
        <v>0</v>
      </c>
      <c r="ION23">
        <f t="shared" si="1901"/>
        <v>0</v>
      </c>
      <c r="IOO23">
        <f t="shared" si="1901"/>
        <v>0</v>
      </c>
      <c r="IOP23">
        <f t="shared" si="1901"/>
        <v>0</v>
      </c>
      <c r="IOQ23">
        <f t="shared" si="1901"/>
        <v>0</v>
      </c>
      <c r="IOR23">
        <f t="shared" si="1901"/>
        <v>0</v>
      </c>
      <c r="IOS23">
        <f t="shared" si="1901"/>
        <v>0</v>
      </c>
      <c r="IOT23">
        <f t="shared" si="1901"/>
        <v>0</v>
      </c>
      <c r="IOU23">
        <f t="shared" si="1901"/>
        <v>0</v>
      </c>
      <c r="IOV23">
        <f t="shared" si="1901"/>
        <v>0</v>
      </c>
      <c r="IOW23">
        <f t="shared" si="1901"/>
        <v>0</v>
      </c>
      <c r="IOX23">
        <f t="shared" si="1901"/>
        <v>0</v>
      </c>
      <c r="IOY23">
        <f t="shared" si="1901"/>
        <v>0</v>
      </c>
      <c r="IOZ23">
        <f t="shared" si="1901"/>
        <v>0</v>
      </c>
      <c r="IPA23">
        <f t="shared" si="1901"/>
        <v>0</v>
      </c>
      <c r="IPB23">
        <f t="shared" si="1901"/>
        <v>0</v>
      </c>
      <c r="IPC23">
        <f t="shared" si="1901"/>
        <v>0</v>
      </c>
      <c r="IPD23">
        <f t="shared" si="1901"/>
        <v>0</v>
      </c>
      <c r="IPE23">
        <f t="shared" si="1901"/>
        <v>0</v>
      </c>
      <c r="IPF23">
        <f t="shared" si="1901"/>
        <v>0</v>
      </c>
      <c r="IPG23">
        <f t="shared" si="1901"/>
        <v>0</v>
      </c>
      <c r="IPH23">
        <f t="shared" si="1901"/>
        <v>0</v>
      </c>
      <c r="IPI23">
        <f t="shared" si="1901"/>
        <v>0</v>
      </c>
      <c r="IPJ23">
        <f t="shared" si="1901"/>
        <v>0</v>
      </c>
      <c r="IPK23">
        <f t="shared" si="1901"/>
        <v>0</v>
      </c>
      <c r="IPL23">
        <f t="shared" si="1901"/>
        <v>0</v>
      </c>
      <c r="IPM23">
        <f t="shared" si="1901"/>
        <v>0</v>
      </c>
      <c r="IPN23">
        <f t="shared" si="1901"/>
        <v>0</v>
      </c>
      <c r="IPO23">
        <f t="shared" si="1901"/>
        <v>0</v>
      </c>
      <c r="IPP23">
        <f t="shared" si="1901"/>
        <v>0</v>
      </c>
      <c r="IPQ23">
        <f t="shared" si="1901"/>
        <v>0</v>
      </c>
      <c r="IPR23">
        <f t="shared" si="1901"/>
        <v>0</v>
      </c>
      <c r="IPS23">
        <f t="shared" si="1901"/>
        <v>0</v>
      </c>
      <c r="IPT23">
        <f t="shared" si="1901"/>
        <v>0</v>
      </c>
      <c r="IPU23">
        <f t="shared" si="1901"/>
        <v>0</v>
      </c>
      <c r="IPV23">
        <f t="shared" si="1901"/>
        <v>0</v>
      </c>
      <c r="IPW23">
        <f t="shared" si="1901"/>
        <v>0</v>
      </c>
      <c r="IPX23">
        <f t="shared" si="1901"/>
        <v>0</v>
      </c>
      <c r="IPY23">
        <f t="shared" si="1901"/>
        <v>0</v>
      </c>
      <c r="IPZ23">
        <f t="shared" si="1901"/>
        <v>0</v>
      </c>
      <c r="IQA23">
        <f t="shared" si="1901"/>
        <v>0</v>
      </c>
      <c r="IQB23">
        <f t="shared" si="1901"/>
        <v>0</v>
      </c>
      <c r="IQC23">
        <f t="shared" ref="IQC23:ISN23" si="1902">IQC39</f>
        <v>0</v>
      </c>
      <c r="IQD23">
        <f t="shared" si="1902"/>
        <v>0</v>
      </c>
      <c r="IQE23">
        <f t="shared" si="1902"/>
        <v>0</v>
      </c>
      <c r="IQF23">
        <f t="shared" si="1902"/>
        <v>0</v>
      </c>
      <c r="IQG23">
        <f t="shared" si="1902"/>
        <v>0</v>
      </c>
      <c r="IQH23">
        <f t="shared" si="1902"/>
        <v>0</v>
      </c>
      <c r="IQI23">
        <f t="shared" si="1902"/>
        <v>0</v>
      </c>
      <c r="IQJ23">
        <f t="shared" si="1902"/>
        <v>0</v>
      </c>
      <c r="IQK23">
        <f t="shared" si="1902"/>
        <v>0</v>
      </c>
      <c r="IQL23">
        <f t="shared" si="1902"/>
        <v>0</v>
      </c>
      <c r="IQM23">
        <f t="shared" si="1902"/>
        <v>0</v>
      </c>
      <c r="IQN23">
        <f t="shared" si="1902"/>
        <v>0</v>
      </c>
      <c r="IQO23">
        <f t="shared" si="1902"/>
        <v>0</v>
      </c>
      <c r="IQP23">
        <f t="shared" si="1902"/>
        <v>0</v>
      </c>
      <c r="IQQ23">
        <f t="shared" si="1902"/>
        <v>0</v>
      </c>
      <c r="IQR23">
        <f t="shared" si="1902"/>
        <v>0</v>
      </c>
      <c r="IQS23">
        <f t="shared" si="1902"/>
        <v>0</v>
      </c>
      <c r="IQT23">
        <f t="shared" si="1902"/>
        <v>0</v>
      </c>
      <c r="IQU23">
        <f t="shared" si="1902"/>
        <v>0</v>
      </c>
      <c r="IQV23">
        <f t="shared" si="1902"/>
        <v>0</v>
      </c>
      <c r="IQW23">
        <f t="shared" si="1902"/>
        <v>0</v>
      </c>
      <c r="IQX23">
        <f t="shared" si="1902"/>
        <v>0</v>
      </c>
      <c r="IQY23">
        <f t="shared" si="1902"/>
        <v>0</v>
      </c>
      <c r="IQZ23">
        <f t="shared" si="1902"/>
        <v>0</v>
      </c>
      <c r="IRA23">
        <f t="shared" si="1902"/>
        <v>0</v>
      </c>
      <c r="IRB23">
        <f t="shared" si="1902"/>
        <v>0</v>
      </c>
      <c r="IRC23">
        <f t="shared" si="1902"/>
        <v>0</v>
      </c>
      <c r="IRD23">
        <f t="shared" si="1902"/>
        <v>0</v>
      </c>
      <c r="IRE23">
        <f t="shared" si="1902"/>
        <v>0</v>
      </c>
      <c r="IRF23">
        <f t="shared" si="1902"/>
        <v>0</v>
      </c>
      <c r="IRG23">
        <f t="shared" si="1902"/>
        <v>0</v>
      </c>
      <c r="IRH23">
        <f t="shared" si="1902"/>
        <v>0</v>
      </c>
      <c r="IRI23">
        <f t="shared" si="1902"/>
        <v>0</v>
      </c>
      <c r="IRJ23">
        <f t="shared" si="1902"/>
        <v>0</v>
      </c>
      <c r="IRK23">
        <f t="shared" si="1902"/>
        <v>0</v>
      </c>
      <c r="IRL23">
        <f t="shared" si="1902"/>
        <v>0</v>
      </c>
      <c r="IRM23">
        <f t="shared" si="1902"/>
        <v>0</v>
      </c>
      <c r="IRN23">
        <f t="shared" si="1902"/>
        <v>0</v>
      </c>
      <c r="IRO23">
        <f t="shared" si="1902"/>
        <v>0</v>
      </c>
      <c r="IRP23">
        <f t="shared" si="1902"/>
        <v>0</v>
      </c>
      <c r="IRQ23">
        <f t="shared" si="1902"/>
        <v>0</v>
      </c>
      <c r="IRR23">
        <f t="shared" si="1902"/>
        <v>0</v>
      </c>
      <c r="IRS23">
        <f t="shared" si="1902"/>
        <v>0</v>
      </c>
      <c r="IRT23">
        <f t="shared" si="1902"/>
        <v>0</v>
      </c>
      <c r="IRU23">
        <f t="shared" si="1902"/>
        <v>0</v>
      </c>
      <c r="IRV23">
        <f t="shared" si="1902"/>
        <v>0</v>
      </c>
      <c r="IRW23">
        <f t="shared" si="1902"/>
        <v>0</v>
      </c>
      <c r="IRX23">
        <f t="shared" si="1902"/>
        <v>0</v>
      </c>
      <c r="IRY23">
        <f t="shared" si="1902"/>
        <v>0</v>
      </c>
      <c r="IRZ23">
        <f t="shared" si="1902"/>
        <v>0</v>
      </c>
      <c r="ISA23">
        <f t="shared" si="1902"/>
        <v>0</v>
      </c>
      <c r="ISB23">
        <f t="shared" si="1902"/>
        <v>0</v>
      </c>
      <c r="ISC23">
        <f t="shared" si="1902"/>
        <v>0</v>
      </c>
      <c r="ISD23">
        <f t="shared" si="1902"/>
        <v>0</v>
      </c>
      <c r="ISE23">
        <f t="shared" si="1902"/>
        <v>0</v>
      </c>
      <c r="ISF23">
        <f t="shared" si="1902"/>
        <v>0</v>
      </c>
      <c r="ISG23">
        <f t="shared" si="1902"/>
        <v>0</v>
      </c>
      <c r="ISH23">
        <f t="shared" si="1902"/>
        <v>0</v>
      </c>
      <c r="ISI23">
        <f t="shared" si="1902"/>
        <v>0</v>
      </c>
      <c r="ISJ23">
        <f t="shared" si="1902"/>
        <v>0</v>
      </c>
      <c r="ISK23">
        <f t="shared" si="1902"/>
        <v>0</v>
      </c>
      <c r="ISL23">
        <f t="shared" si="1902"/>
        <v>0</v>
      </c>
      <c r="ISM23">
        <f t="shared" si="1902"/>
        <v>0</v>
      </c>
      <c r="ISN23">
        <f t="shared" si="1902"/>
        <v>0</v>
      </c>
      <c r="ISO23">
        <f t="shared" ref="ISO23:IUZ23" si="1903">ISO39</f>
        <v>0</v>
      </c>
      <c r="ISP23">
        <f t="shared" si="1903"/>
        <v>0</v>
      </c>
      <c r="ISQ23">
        <f t="shared" si="1903"/>
        <v>0</v>
      </c>
      <c r="ISR23">
        <f t="shared" si="1903"/>
        <v>0</v>
      </c>
      <c r="ISS23">
        <f t="shared" si="1903"/>
        <v>0</v>
      </c>
      <c r="IST23">
        <f t="shared" si="1903"/>
        <v>0</v>
      </c>
      <c r="ISU23">
        <f t="shared" si="1903"/>
        <v>0</v>
      </c>
      <c r="ISV23">
        <f t="shared" si="1903"/>
        <v>0</v>
      </c>
      <c r="ISW23">
        <f t="shared" si="1903"/>
        <v>0</v>
      </c>
      <c r="ISX23">
        <f t="shared" si="1903"/>
        <v>0</v>
      </c>
      <c r="ISY23">
        <f t="shared" si="1903"/>
        <v>0</v>
      </c>
      <c r="ISZ23">
        <f t="shared" si="1903"/>
        <v>0</v>
      </c>
      <c r="ITA23">
        <f t="shared" si="1903"/>
        <v>0</v>
      </c>
      <c r="ITB23">
        <f t="shared" si="1903"/>
        <v>0</v>
      </c>
      <c r="ITC23">
        <f t="shared" si="1903"/>
        <v>0</v>
      </c>
      <c r="ITD23">
        <f t="shared" si="1903"/>
        <v>0</v>
      </c>
      <c r="ITE23">
        <f t="shared" si="1903"/>
        <v>0</v>
      </c>
      <c r="ITF23">
        <f t="shared" si="1903"/>
        <v>0</v>
      </c>
      <c r="ITG23">
        <f t="shared" si="1903"/>
        <v>0</v>
      </c>
      <c r="ITH23">
        <f t="shared" si="1903"/>
        <v>0</v>
      </c>
      <c r="ITI23">
        <f t="shared" si="1903"/>
        <v>0</v>
      </c>
      <c r="ITJ23">
        <f t="shared" si="1903"/>
        <v>0</v>
      </c>
      <c r="ITK23">
        <f t="shared" si="1903"/>
        <v>0</v>
      </c>
      <c r="ITL23">
        <f t="shared" si="1903"/>
        <v>0</v>
      </c>
      <c r="ITM23">
        <f t="shared" si="1903"/>
        <v>0</v>
      </c>
      <c r="ITN23">
        <f t="shared" si="1903"/>
        <v>0</v>
      </c>
      <c r="ITO23">
        <f t="shared" si="1903"/>
        <v>0</v>
      </c>
      <c r="ITP23">
        <f t="shared" si="1903"/>
        <v>0</v>
      </c>
      <c r="ITQ23">
        <f t="shared" si="1903"/>
        <v>0</v>
      </c>
      <c r="ITR23">
        <f t="shared" si="1903"/>
        <v>0</v>
      </c>
      <c r="ITS23">
        <f t="shared" si="1903"/>
        <v>0</v>
      </c>
      <c r="ITT23">
        <f t="shared" si="1903"/>
        <v>0</v>
      </c>
      <c r="ITU23">
        <f t="shared" si="1903"/>
        <v>0</v>
      </c>
      <c r="ITV23">
        <f t="shared" si="1903"/>
        <v>0</v>
      </c>
      <c r="ITW23">
        <f t="shared" si="1903"/>
        <v>0</v>
      </c>
      <c r="ITX23">
        <f t="shared" si="1903"/>
        <v>0</v>
      </c>
      <c r="ITY23">
        <f t="shared" si="1903"/>
        <v>0</v>
      </c>
      <c r="ITZ23">
        <f t="shared" si="1903"/>
        <v>0</v>
      </c>
      <c r="IUA23">
        <f t="shared" si="1903"/>
        <v>0</v>
      </c>
      <c r="IUB23">
        <f t="shared" si="1903"/>
        <v>0</v>
      </c>
      <c r="IUC23">
        <f t="shared" si="1903"/>
        <v>0</v>
      </c>
      <c r="IUD23">
        <f t="shared" si="1903"/>
        <v>0</v>
      </c>
      <c r="IUE23">
        <f t="shared" si="1903"/>
        <v>0</v>
      </c>
      <c r="IUF23">
        <f t="shared" si="1903"/>
        <v>0</v>
      </c>
      <c r="IUG23">
        <f t="shared" si="1903"/>
        <v>0</v>
      </c>
      <c r="IUH23">
        <f t="shared" si="1903"/>
        <v>0</v>
      </c>
      <c r="IUI23">
        <f t="shared" si="1903"/>
        <v>0</v>
      </c>
      <c r="IUJ23">
        <f t="shared" si="1903"/>
        <v>0</v>
      </c>
      <c r="IUK23">
        <f t="shared" si="1903"/>
        <v>0</v>
      </c>
      <c r="IUL23">
        <f t="shared" si="1903"/>
        <v>0</v>
      </c>
      <c r="IUM23">
        <f t="shared" si="1903"/>
        <v>0</v>
      </c>
      <c r="IUN23">
        <f t="shared" si="1903"/>
        <v>0</v>
      </c>
      <c r="IUO23">
        <f t="shared" si="1903"/>
        <v>0</v>
      </c>
      <c r="IUP23">
        <f t="shared" si="1903"/>
        <v>0</v>
      </c>
      <c r="IUQ23">
        <f t="shared" si="1903"/>
        <v>0</v>
      </c>
      <c r="IUR23">
        <f t="shared" si="1903"/>
        <v>0</v>
      </c>
      <c r="IUS23">
        <f t="shared" si="1903"/>
        <v>0</v>
      </c>
      <c r="IUT23">
        <f t="shared" si="1903"/>
        <v>0</v>
      </c>
      <c r="IUU23">
        <f t="shared" si="1903"/>
        <v>0</v>
      </c>
      <c r="IUV23">
        <f t="shared" si="1903"/>
        <v>0</v>
      </c>
      <c r="IUW23">
        <f t="shared" si="1903"/>
        <v>0</v>
      </c>
      <c r="IUX23">
        <f t="shared" si="1903"/>
        <v>0</v>
      </c>
      <c r="IUY23">
        <f t="shared" si="1903"/>
        <v>0</v>
      </c>
      <c r="IUZ23">
        <f t="shared" si="1903"/>
        <v>0</v>
      </c>
      <c r="IVA23">
        <f t="shared" ref="IVA23:IXL23" si="1904">IVA39</f>
        <v>0</v>
      </c>
      <c r="IVB23">
        <f t="shared" si="1904"/>
        <v>0</v>
      </c>
      <c r="IVC23">
        <f t="shared" si="1904"/>
        <v>0</v>
      </c>
      <c r="IVD23">
        <f t="shared" si="1904"/>
        <v>0</v>
      </c>
      <c r="IVE23">
        <f t="shared" si="1904"/>
        <v>0</v>
      </c>
      <c r="IVF23">
        <f t="shared" si="1904"/>
        <v>0</v>
      </c>
      <c r="IVG23">
        <f t="shared" si="1904"/>
        <v>0</v>
      </c>
      <c r="IVH23">
        <f t="shared" si="1904"/>
        <v>0</v>
      </c>
      <c r="IVI23">
        <f t="shared" si="1904"/>
        <v>0</v>
      </c>
      <c r="IVJ23">
        <f t="shared" si="1904"/>
        <v>0</v>
      </c>
      <c r="IVK23">
        <f t="shared" si="1904"/>
        <v>0</v>
      </c>
      <c r="IVL23">
        <f t="shared" si="1904"/>
        <v>0</v>
      </c>
      <c r="IVM23">
        <f t="shared" si="1904"/>
        <v>0</v>
      </c>
      <c r="IVN23">
        <f t="shared" si="1904"/>
        <v>0</v>
      </c>
      <c r="IVO23">
        <f t="shared" si="1904"/>
        <v>0</v>
      </c>
      <c r="IVP23">
        <f t="shared" si="1904"/>
        <v>0</v>
      </c>
      <c r="IVQ23">
        <f t="shared" si="1904"/>
        <v>0</v>
      </c>
      <c r="IVR23">
        <f t="shared" si="1904"/>
        <v>0</v>
      </c>
      <c r="IVS23">
        <f t="shared" si="1904"/>
        <v>0</v>
      </c>
      <c r="IVT23">
        <f t="shared" si="1904"/>
        <v>0</v>
      </c>
      <c r="IVU23">
        <f t="shared" si="1904"/>
        <v>0</v>
      </c>
      <c r="IVV23">
        <f t="shared" si="1904"/>
        <v>0</v>
      </c>
      <c r="IVW23">
        <f t="shared" si="1904"/>
        <v>0</v>
      </c>
      <c r="IVX23">
        <f t="shared" si="1904"/>
        <v>0</v>
      </c>
      <c r="IVY23">
        <f t="shared" si="1904"/>
        <v>0</v>
      </c>
      <c r="IVZ23">
        <f t="shared" si="1904"/>
        <v>0</v>
      </c>
      <c r="IWA23">
        <f t="shared" si="1904"/>
        <v>0</v>
      </c>
      <c r="IWB23">
        <f t="shared" si="1904"/>
        <v>0</v>
      </c>
      <c r="IWC23">
        <f t="shared" si="1904"/>
        <v>0</v>
      </c>
      <c r="IWD23">
        <f t="shared" si="1904"/>
        <v>0</v>
      </c>
      <c r="IWE23">
        <f t="shared" si="1904"/>
        <v>0</v>
      </c>
      <c r="IWF23">
        <f t="shared" si="1904"/>
        <v>0</v>
      </c>
      <c r="IWG23">
        <f t="shared" si="1904"/>
        <v>0</v>
      </c>
      <c r="IWH23">
        <f t="shared" si="1904"/>
        <v>0</v>
      </c>
      <c r="IWI23">
        <f t="shared" si="1904"/>
        <v>0</v>
      </c>
      <c r="IWJ23">
        <f t="shared" si="1904"/>
        <v>0</v>
      </c>
      <c r="IWK23">
        <f t="shared" si="1904"/>
        <v>0</v>
      </c>
      <c r="IWL23">
        <f t="shared" si="1904"/>
        <v>0</v>
      </c>
      <c r="IWM23">
        <f t="shared" si="1904"/>
        <v>0</v>
      </c>
      <c r="IWN23">
        <f t="shared" si="1904"/>
        <v>0</v>
      </c>
      <c r="IWO23">
        <f t="shared" si="1904"/>
        <v>0</v>
      </c>
      <c r="IWP23">
        <f t="shared" si="1904"/>
        <v>0</v>
      </c>
      <c r="IWQ23">
        <f t="shared" si="1904"/>
        <v>0</v>
      </c>
      <c r="IWR23">
        <f t="shared" si="1904"/>
        <v>0</v>
      </c>
      <c r="IWS23">
        <f t="shared" si="1904"/>
        <v>0</v>
      </c>
      <c r="IWT23">
        <f t="shared" si="1904"/>
        <v>0</v>
      </c>
      <c r="IWU23">
        <f t="shared" si="1904"/>
        <v>0</v>
      </c>
      <c r="IWV23">
        <f t="shared" si="1904"/>
        <v>0</v>
      </c>
      <c r="IWW23">
        <f t="shared" si="1904"/>
        <v>0</v>
      </c>
      <c r="IWX23">
        <f t="shared" si="1904"/>
        <v>0</v>
      </c>
      <c r="IWY23">
        <f t="shared" si="1904"/>
        <v>0</v>
      </c>
      <c r="IWZ23">
        <f t="shared" si="1904"/>
        <v>0</v>
      </c>
      <c r="IXA23">
        <f t="shared" si="1904"/>
        <v>0</v>
      </c>
      <c r="IXB23">
        <f t="shared" si="1904"/>
        <v>0</v>
      </c>
      <c r="IXC23">
        <f t="shared" si="1904"/>
        <v>0</v>
      </c>
      <c r="IXD23">
        <f t="shared" si="1904"/>
        <v>0</v>
      </c>
      <c r="IXE23">
        <f t="shared" si="1904"/>
        <v>0</v>
      </c>
      <c r="IXF23">
        <f t="shared" si="1904"/>
        <v>0</v>
      </c>
      <c r="IXG23">
        <f t="shared" si="1904"/>
        <v>0</v>
      </c>
      <c r="IXH23">
        <f t="shared" si="1904"/>
        <v>0</v>
      </c>
      <c r="IXI23">
        <f t="shared" si="1904"/>
        <v>0</v>
      </c>
      <c r="IXJ23">
        <f t="shared" si="1904"/>
        <v>0</v>
      </c>
      <c r="IXK23">
        <f t="shared" si="1904"/>
        <v>0</v>
      </c>
      <c r="IXL23">
        <f t="shared" si="1904"/>
        <v>0</v>
      </c>
      <c r="IXM23">
        <f t="shared" ref="IXM23:IZX23" si="1905">IXM39</f>
        <v>0</v>
      </c>
      <c r="IXN23">
        <f t="shared" si="1905"/>
        <v>0</v>
      </c>
      <c r="IXO23">
        <f t="shared" si="1905"/>
        <v>0</v>
      </c>
      <c r="IXP23">
        <f t="shared" si="1905"/>
        <v>0</v>
      </c>
      <c r="IXQ23">
        <f t="shared" si="1905"/>
        <v>0</v>
      </c>
      <c r="IXR23">
        <f t="shared" si="1905"/>
        <v>0</v>
      </c>
      <c r="IXS23">
        <f t="shared" si="1905"/>
        <v>0</v>
      </c>
      <c r="IXT23">
        <f t="shared" si="1905"/>
        <v>0</v>
      </c>
      <c r="IXU23">
        <f t="shared" si="1905"/>
        <v>0</v>
      </c>
      <c r="IXV23">
        <f t="shared" si="1905"/>
        <v>0</v>
      </c>
      <c r="IXW23">
        <f t="shared" si="1905"/>
        <v>0</v>
      </c>
      <c r="IXX23">
        <f t="shared" si="1905"/>
        <v>0</v>
      </c>
      <c r="IXY23">
        <f t="shared" si="1905"/>
        <v>0</v>
      </c>
      <c r="IXZ23">
        <f t="shared" si="1905"/>
        <v>0</v>
      </c>
      <c r="IYA23">
        <f t="shared" si="1905"/>
        <v>0</v>
      </c>
      <c r="IYB23">
        <f t="shared" si="1905"/>
        <v>0</v>
      </c>
      <c r="IYC23">
        <f t="shared" si="1905"/>
        <v>0</v>
      </c>
      <c r="IYD23">
        <f t="shared" si="1905"/>
        <v>0</v>
      </c>
      <c r="IYE23">
        <f t="shared" si="1905"/>
        <v>0</v>
      </c>
      <c r="IYF23">
        <f t="shared" si="1905"/>
        <v>0</v>
      </c>
      <c r="IYG23">
        <f t="shared" si="1905"/>
        <v>0</v>
      </c>
      <c r="IYH23">
        <f t="shared" si="1905"/>
        <v>0</v>
      </c>
      <c r="IYI23">
        <f t="shared" si="1905"/>
        <v>0</v>
      </c>
      <c r="IYJ23">
        <f t="shared" si="1905"/>
        <v>0</v>
      </c>
      <c r="IYK23">
        <f t="shared" si="1905"/>
        <v>0</v>
      </c>
      <c r="IYL23">
        <f t="shared" si="1905"/>
        <v>0</v>
      </c>
      <c r="IYM23">
        <f t="shared" si="1905"/>
        <v>0</v>
      </c>
      <c r="IYN23">
        <f t="shared" si="1905"/>
        <v>0</v>
      </c>
      <c r="IYO23">
        <f t="shared" si="1905"/>
        <v>0</v>
      </c>
      <c r="IYP23">
        <f t="shared" si="1905"/>
        <v>0</v>
      </c>
      <c r="IYQ23">
        <f t="shared" si="1905"/>
        <v>0</v>
      </c>
      <c r="IYR23">
        <f t="shared" si="1905"/>
        <v>0</v>
      </c>
      <c r="IYS23">
        <f t="shared" si="1905"/>
        <v>0</v>
      </c>
      <c r="IYT23">
        <f t="shared" si="1905"/>
        <v>0</v>
      </c>
      <c r="IYU23">
        <f t="shared" si="1905"/>
        <v>0</v>
      </c>
      <c r="IYV23">
        <f t="shared" si="1905"/>
        <v>0</v>
      </c>
      <c r="IYW23">
        <f t="shared" si="1905"/>
        <v>0</v>
      </c>
      <c r="IYX23">
        <f t="shared" si="1905"/>
        <v>0</v>
      </c>
      <c r="IYY23">
        <f t="shared" si="1905"/>
        <v>0</v>
      </c>
      <c r="IYZ23">
        <f t="shared" si="1905"/>
        <v>0</v>
      </c>
      <c r="IZA23">
        <f t="shared" si="1905"/>
        <v>0</v>
      </c>
      <c r="IZB23">
        <f t="shared" si="1905"/>
        <v>0</v>
      </c>
      <c r="IZC23">
        <f t="shared" si="1905"/>
        <v>0</v>
      </c>
      <c r="IZD23">
        <f t="shared" si="1905"/>
        <v>0</v>
      </c>
      <c r="IZE23">
        <f t="shared" si="1905"/>
        <v>0</v>
      </c>
      <c r="IZF23">
        <f t="shared" si="1905"/>
        <v>0</v>
      </c>
      <c r="IZG23">
        <f t="shared" si="1905"/>
        <v>0</v>
      </c>
      <c r="IZH23">
        <f t="shared" si="1905"/>
        <v>0</v>
      </c>
      <c r="IZI23">
        <f t="shared" si="1905"/>
        <v>0</v>
      </c>
      <c r="IZJ23">
        <f t="shared" si="1905"/>
        <v>0</v>
      </c>
      <c r="IZK23">
        <f t="shared" si="1905"/>
        <v>0</v>
      </c>
      <c r="IZL23">
        <f t="shared" si="1905"/>
        <v>0</v>
      </c>
      <c r="IZM23">
        <f t="shared" si="1905"/>
        <v>0</v>
      </c>
      <c r="IZN23">
        <f t="shared" si="1905"/>
        <v>0</v>
      </c>
      <c r="IZO23">
        <f t="shared" si="1905"/>
        <v>0</v>
      </c>
      <c r="IZP23">
        <f t="shared" si="1905"/>
        <v>0</v>
      </c>
      <c r="IZQ23">
        <f t="shared" si="1905"/>
        <v>0</v>
      </c>
      <c r="IZR23">
        <f t="shared" si="1905"/>
        <v>0</v>
      </c>
      <c r="IZS23">
        <f t="shared" si="1905"/>
        <v>0</v>
      </c>
      <c r="IZT23">
        <f t="shared" si="1905"/>
        <v>0</v>
      </c>
      <c r="IZU23">
        <f t="shared" si="1905"/>
        <v>0</v>
      </c>
      <c r="IZV23">
        <f t="shared" si="1905"/>
        <v>0</v>
      </c>
      <c r="IZW23">
        <f t="shared" si="1905"/>
        <v>0</v>
      </c>
      <c r="IZX23">
        <f t="shared" si="1905"/>
        <v>0</v>
      </c>
      <c r="IZY23">
        <f t="shared" ref="IZY23:JCJ23" si="1906">IZY39</f>
        <v>0</v>
      </c>
      <c r="IZZ23">
        <f t="shared" si="1906"/>
        <v>0</v>
      </c>
      <c r="JAA23">
        <f t="shared" si="1906"/>
        <v>0</v>
      </c>
      <c r="JAB23">
        <f t="shared" si="1906"/>
        <v>0</v>
      </c>
      <c r="JAC23">
        <f t="shared" si="1906"/>
        <v>0</v>
      </c>
      <c r="JAD23">
        <f t="shared" si="1906"/>
        <v>0</v>
      </c>
      <c r="JAE23">
        <f t="shared" si="1906"/>
        <v>0</v>
      </c>
      <c r="JAF23">
        <f t="shared" si="1906"/>
        <v>0</v>
      </c>
      <c r="JAG23">
        <f t="shared" si="1906"/>
        <v>0</v>
      </c>
      <c r="JAH23">
        <f t="shared" si="1906"/>
        <v>0</v>
      </c>
      <c r="JAI23">
        <f t="shared" si="1906"/>
        <v>0</v>
      </c>
      <c r="JAJ23">
        <f t="shared" si="1906"/>
        <v>0</v>
      </c>
      <c r="JAK23">
        <f t="shared" si="1906"/>
        <v>0</v>
      </c>
      <c r="JAL23">
        <f t="shared" si="1906"/>
        <v>0</v>
      </c>
      <c r="JAM23">
        <f t="shared" si="1906"/>
        <v>0</v>
      </c>
      <c r="JAN23">
        <f t="shared" si="1906"/>
        <v>0</v>
      </c>
      <c r="JAO23">
        <f t="shared" si="1906"/>
        <v>0</v>
      </c>
      <c r="JAP23">
        <f t="shared" si="1906"/>
        <v>0</v>
      </c>
      <c r="JAQ23">
        <f t="shared" si="1906"/>
        <v>0</v>
      </c>
      <c r="JAR23">
        <f t="shared" si="1906"/>
        <v>0</v>
      </c>
      <c r="JAS23">
        <f t="shared" si="1906"/>
        <v>0</v>
      </c>
      <c r="JAT23">
        <f t="shared" si="1906"/>
        <v>0</v>
      </c>
      <c r="JAU23">
        <f t="shared" si="1906"/>
        <v>0</v>
      </c>
      <c r="JAV23">
        <f t="shared" si="1906"/>
        <v>0</v>
      </c>
      <c r="JAW23">
        <f t="shared" si="1906"/>
        <v>0</v>
      </c>
      <c r="JAX23">
        <f t="shared" si="1906"/>
        <v>0</v>
      </c>
      <c r="JAY23">
        <f t="shared" si="1906"/>
        <v>0</v>
      </c>
      <c r="JAZ23">
        <f t="shared" si="1906"/>
        <v>0</v>
      </c>
      <c r="JBA23">
        <f t="shared" si="1906"/>
        <v>0</v>
      </c>
      <c r="JBB23">
        <f t="shared" si="1906"/>
        <v>0</v>
      </c>
      <c r="JBC23">
        <f t="shared" si="1906"/>
        <v>0</v>
      </c>
      <c r="JBD23">
        <f t="shared" si="1906"/>
        <v>0</v>
      </c>
      <c r="JBE23">
        <f t="shared" si="1906"/>
        <v>0</v>
      </c>
      <c r="JBF23">
        <f t="shared" si="1906"/>
        <v>0</v>
      </c>
      <c r="JBG23">
        <f t="shared" si="1906"/>
        <v>0</v>
      </c>
      <c r="JBH23">
        <f t="shared" si="1906"/>
        <v>0</v>
      </c>
      <c r="JBI23">
        <f t="shared" si="1906"/>
        <v>0</v>
      </c>
      <c r="JBJ23">
        <f t="shared" si="1906"/>
        <v>0</v>
      </c>
      <c r="JBK23">
        <f t="shared" si="1906"/>
        <v>0</v>
      </c>
      <c r="JBL23">
        <f t="shared" si="1906"/>
        <v>0</v>
      </c>
      <c r="JBM23">
        <f t="shared" si="1906"/>
        <v>0</v>
      </c>
      <c r="JBN23">
        <f t="shared" si="1906"/>
        <v>0</v>
      </c>
      <c r="JBO23">
        <f t="shared" si="1906"/>
        <v>0</v>
      </c>
      <c r="JBP23">
        <f t="shared" si="1906"/>
        <v>0</v>
      </c>
      <c r="JBQ23">
        <f t="shared" si="1906"/>
        <v>0</v>
      </c>
      <c r="JBR23">
        <f t="shared" si="1906"/>
        <v>0</v>
      </c>
      <c r="JBS23">
        <f t="shared" si="1906"/>
        <v>0</v>
      </c>
      <c r="JBT23">
        <f t="shared" si="1906"/>
        <v>0</v>
      </c>
      <c r="JBU23">
        <f t="shared" si="1906"/>
        <v>0</v>
      </c>
      <c r="JBV23">
        <f t="shared" si="1906"/>
        <v>0</v>
      </c>
      <c r="JBW23">
        <f t="shared" si="1906"/>
        <v>0</v>
      </c>
      <c r="JBX23">
        <f t="shared" si="1906"/>
        <v>0</v>
      </c>
      <c r="JBY23">
        <f t="shared" si="1906"/>
        <v>0</v>
      </c>
      <c r="JBZ23">
        <f t="shared" si="1906"/>
        <v>0</v>
      </c>
      <c r="JCA23">
        <f t="shared" si="1906"/>
        <v>0</v>
      </c>
      <c r="JCB23">
        <f t="shared" si="1906"/>
        <v>0</v>
      </c>
      <c r="JCC23">
        <f t="shared" si="1906"/>
        <v>0</v>
      </c>
      <c r="JCD23">
        <f t="shared" si="1906"/>
        <v>0</v>
      </c>
      <c r="JCE23">
        <f t="shared" si="1906"/>
        <v>0</v>
      </c>
      <c r="JCF23">
        <f t="shared" si="1906"/>
        <v>0</v>
      </c>
      <c r="JCG23">
        <f t="shared" si="1906"/>
        <v>0</v>
      </c>
      <c r="JCH23">
        <f t="shared" si="1906"/>
        <v>0</v>
      </c>
      <c r="JCI23">
        <f t="shared" si="1906"/>
        <v>0</v>
      </c>
      <c r="JCJ23">
        <f t="shared" si="1906"/>
        <v>0</v>
      </c>
      <c r="JCK23">
        <f t="shared" ref="JCK23:JEV23" si="1907">JCK39</f>
        <v>0</v>
      </c>
      <c r="JCL23">
        <f t="shared" si="1907"/>
        <v>0</v>
      </c>
      <c r="JCM23">
        <f t="shared" si="1907"/>
        <v>0</v>
      </c>
      <c r="JCN23">
        <f t="shared" si="1907"/>
        <v>0</v>
      </c>
      <c r="JCO23">
        <f t="shared" si="1907"/>
        <v>0</v>
      </c>
      <c r="JCP23">
        <f t="shared" si="1907"/>
        <v>0</v>
      </c>
      <c r="JCQ23">
        <f t="shared" si="1907"/>
        <v>0</v>
      </c>
      <c r="JCR23">
        <f t="shared" si="1907"/>
        <v>0</v>
      </c>
      <c r="JCS23">
        <f t="shared" si="1907"/>
        <v>0</v>
      </c>
      <c r="JCT23">
        <f t="shared" si="1907"/>
        <v>0</v>
      </c>
      <c r="JCU23">
        <f t="shared" si="1907"/>
        <v>0</v>
      </c>
      <c r="JCV23">
        <f t="shared" si="1907"/>
        <v>0</v>
      </c>
      <c r="JCW23">
        <f t="shared" si="1907"/>
        <v>0</v>
      </c>
      <c r="JCX23">
        <f t="shared" si="1907"/>
        <v>0</v>
      </c>
      <c r="JCY23">
        <f t="shared" si="1907"/>
        <v>0</v>
      </c>
      <c r="JCZ23">
        <f t="shared" si="1907"/>
        <v>0</v>
      </c>
      <c r="JDA23">
        <f t="shared" si="1907"/>
        <v>0</v>
      </c>
      <c r="JDB23">
        <f t="shared" si="1907"/>
        <v>0</v>
      </c>
      <c r="JDC23">
        <f t="shared" si="1907"/>
        <v>0</v>
      </c>
      <c r="JDD23">
        <f t="shared" si="1907"/>
        <v>0</v>
      </c>
      <c r="JDE23">
        <f t="shared" si="1907"/>
        <v>0</v>
      </c>
      <c r="JDF23">
        <f t="shared" si="1907"/>
        <v>0</v>
      </c>
      <c r="JDG23">
        <f t="shared" si="1907"/>
        <v>0</v>
      </c>
      <c r="JDH23">
        <f t="shared" si="1907"/>
        <v>0</v>
      </c>
      <c r="JDI23">
        <f t="shared" si="1907"/>
        <v>0</v>
      </c>
      <c r="JDJ23">
        <f t="shared" si="1907"/>
        <v>0</v>
      </c>
      <c r="JDK23">
        <f t="shared" si="1907"/>
        <v>0</v>
      </c>
      <c r="JDL23">
        <f t="shared" si="1907"/>
        <v>0</v>
      </c>
      <c r="JDM23">
        <f t="shared" si="1907"/>
        <v>0</v>
      </c>
      <c r="JDN23">
        <f t="shared" si="1907"/>
        <v>0</v>
      </c>
      <c r="JDO23">
        <f t="shared" si="1907"/>
        <v>0</v>
      </c>
      <c r="JDP23">
        <f t="shared" si="1907"/>
        <v>0</v>
      </c>
      <c r="JDQ23">
        <f t="shared" si="1907"/>
        <v>0</v>
      </c>
      <c r="JDR23">
        <f t="shared" si="1907"/>
        <v>0</v>
      </c>
      <c r="JDS23">
        <f t="shared" si="1907"/>
        <v>0</v>
      </c>
      <c r="JDT23">
        <f t="shared" si="1907"/>
        <v>0</v>
      </c>
      <c r="JDU23">
        <f t="shared" si="1907"/>
        <v>0</v>
      </c>
      <c r="JDV23">
        <f t="shared" si="1907"/>
        <v>0</v>
      </c>
      <c r="JDW23">
        <f t="shared" si="1907"/>
        <v>0</v>
      </c>
      <c r="JDX23">
        <f t="shared" si="1907"/>
        <v>0</v>
      </c>
      <c r="JDY23">
        <f t="shared" si="1907"/>
        <v>0</v>
      </c>
      <c r="JDZ23">
        <f t="shared" si="1907"/>
        <v>0</v>
      </c>
      <c r="JEA23">
        <f t="shared" si="1907"/>
        <v>0</v>
      </c>
      <c r="JEB23">
        <f t="shared" si="1907"/>
        <v>0</v>
      </c>
      <c r="JEC23">
        <f t="shared" si="1907"/>
        <v>0</v>
      </c>
      <c r="JED23">
        <f t="shared" si="1907"/>
        <v>0</v>
      </c>
      <c r="JEE23">
        <f t="shared" si="1907"/>
        <v>0</v>
      </c>
      <c r="JEF23">
        <f t="shared" si="1907"/>
        <v>0</v>
      </c>
      <c r="JEG23">
        <f t="shared" si="1907"/>
        <v>0</v>
      </c>
      <c r="JEH23">
        <f t="shared" si="1907"/>
        <v>0</v>
      </c>
      <c r="JEI23">
        <f t="shared" si="1907"/>
        <v>0</v>
      </c>
      <c r="JEJ23">
        <f t="shared" si="1907"/>
        <v>0</v>
      </c>
      <c r="JEK23">
        <f t="shared" si="1907"/>
        <v>0</v>
      </c>
      <c r="JEL23">
        <f t="shared" si="1907"/>
        <v>0</v>
      </c>
      <c r="JEM23">
        <f t="shared" si="1907"/>
        <v>0</v>
      </c>
      <c r="JEN23">
        <f t="shared" si="1907"/>
        <v>0</v>
      </c>
      <c r="JEO23">
        <f t="shared" si="1907"/>
        <v>0</v>
      </c>
      <c r="JEP23">
        <f t="shared" si="1907"/>
        <v>0</v>
      </c>
      <c r="JEQ23">
        <f t="shared" si="1907"/>
        <v>0</v>
      </c>
      <c r="JER23">
        <f t="shared" si="1907"/>
        <v>0</v>
      </c>
      <c r="JES23">
        <f t="shared" si="1907"/>
        <v>0</v>
      </c>
      <c r="JET23">
        <f t="shared" si="1907"/>
        <v>0</v>
      </c>
      <c r="JEU23">
        <f t="shared" si="1907"/>
        <v>0</v>
      </c>
      <c r="JEV23">
        <f t="shared" si="1907"/>
        <v>0</v>
      </c>
      <c r="JEW23">
        <f t="shared" ref="JEW23:JHH23" si="1908">JEW39</f>
        <v>0</v>
      </c>
      <c r="JEX23">
        <f t="shared" si="1908"/>
        <v>0</v>
      </c>
      <c r="JEY23">
        <f t="shared" si="1908"/>
        <v>0</v>
      </c>
      <c r="JEZ23">
        <f t="shared" si="1908"/>
        <v>0</v>
      </c>
      <c r="JFA23">
        <f t="shared" si="1908"/>
        <v>0</v>
      </c>
      <c r="JFB23">
        <f t="shared" si="1908"/>
        <v>0</v>
      </c>
      <c r="JFC23">
        <f t="shared" si="1908"/>
        <v>0</v>
      </c>
      <c r="JFD23">
        <f t="shared" si="1908"/>
        <v>0</v>
      </c>
      <c r="JFE23">
        <f t="shared" si="1908"/>
        <v>0</v>
      </c>
      <c r="JFF23">
        <f t="shared" si="1908"/>
        <v>0</v>
      </c>
      <c r="JFG23">
        <f t="shared" si="1908"/>
        <v>0</v>
      </c>
      <c r="JFH23">
        <f t="shared" si="1908"/>
        <v>0</v>
      </c>
      <c r="JFI23">
        <f t="shared" si="1908"/>
        <v>0</v>
      </c>
      <c r="JFJ23">
        <f t="shared" si="1908"/>
        <v>0</v>
      </c>
      <c r="JFK23">
        <f t="shared" si="1908"/>
        <v>0</v>
      </c>
      <c r="JFL23">
        <f t="shared" si="1908"/>
        <v>0</v>
      </c>
      <c r="JFM23">
        <f t="shared" si="1908"/>
        <v>0</v>
      </c>
      <c r="JFN23">
        <f t="shared" si="1908"/>
        <v>0</v>
      </c>
      <c r="JFO23">
        <f t="shared" si="1908"/>
        <v>0</v>
      </c>
      <c r="JFP23">
        <f t="shared" si="1908"/>
        <v>0</v>
      </c>
      <c r="JFQ23">
        <f t="shared" si="1908"/>
        <v>0</v>
      </c>
      <c r="JFR23">
        <f t="shared" si="1908"/>
        <v>0</v>
      </c>
      <c r="JFS23">
        <f t="shared" si="1908"/>
        <v>0</v>
      </c>
      <c r="JFT23">
        <f t="shared" si="1908"/>
        <v>0</v>
      </c>
      <c r="JFU23">
        <f t="shared" si="1908"/>
        <v>0</v>
      </c>
      <c r="JFV23">
        <f t="shared" si="1908"/>
        <v>0</v>
      </c>
      <c r="JFW23">
        <f t="shared" si="1908"/>
        <v>0</v>
      </c>
      <c r="JFX23">
        <f t="shared" si="1908"/>
        <v>0</v>
      </c>
      <c r="JFY23">
        <f t="shared" si="1908"/>
        <v>0</v>
      </c>
      <c r="JFZ23">
        <f t="shared" si="1908"/>
        <v>0</v>
      </c>
      <c r="JGA23">
        <f t="shared" si="1908"/>
        <v>0</v>
      </c>
      <c r="JGB23">
        <f t="shared" si="1908"/>
        <v>0</v>
      </c>
      <c r="JGC23">
        <f t="shared" si="1908"/>
        <v>0</v>
      </c>
      <c r="JGD23">
        <f t="shared" si="1908"/>
        <v>0</v>
      </c>
      <c r="JGE23">
        <f t="shared" si="1908"/>
        <v>0</v>
      </c>
      <c r="JGF23">
        <f t="shared" si="1908"/>
        <v>0</v>
      </c>
      <c r="JGG23">
        <f t="shared" si="1908"/>
        <v>0</v>
      </c>
      <c r="JGH23">
        <f t="shared" si="1908"/>
        <v>0</v>
      </c>
      <c r="JGI23">
        <f t="shared" si="1908"/>
        <v>0</v>
      </c>
      <c r="JGJ23">
        <f t="shared" si="1908"/>
        <v>0</v>
      </c>
      <c r="JGK23">
        <f t="shared" si="1908"/>
        <v>0</v>
      </c>
      <c r="JGL23">
        <f t="shared" si="1908"/>
        <v>0</v>
      </c>
      <c r="JGM23">
        <f t="shared" si="1908"/>
        <v>0</v>
      </c>
      <c r="JGN23">
        <f t="shared" si="1908"/>
        <v>0</v>
      </c>
      <c r="JGO23">
        <f t="shared" si="1908"/>
        <v>0</v>
      </c>
      <c r="JGP23">
        <f t="shared" si="1908"/>
        <v>0</v>
      </c>
      <c r="JGQ23">
        <f t="shared" si="1908"/>
        <v>0</v>
      </c>
      <c r="JGR23">
        <f t="shared" si="1908"/>
        <v>0</v>
      </c>
      <c r="JGS23">
        <f t="shared" si="1908"/>
        <v>0</v>
      </c>
      <c r="JGT23">
        <f t="shared" si="1908"/>
        <v>0</v>
      </c>
      <c r="JGU23">
        <f t="shared" si="1908"/>
        <v>0</v>
      </c>
      <c r="JGV23">
        <f t="shared" si="1908"/>
        <v>0</v>
      </c>
      <c r="JGW23">
        <f t="shared" si="1908"/>
        <v>0</v>
      </c>
      <c r="JGX23">
        <f t="shared" si="1908"/>
        <v>0</v>
      </c>
      <c r="JGY23">
        <f t="shared" si="1908"/>
        <v>0</v>
      </c>
      <c r="JGZ23">
        <f t="shared" si="1908"/>
        <v>0</v>
      </c>
      <c r="JHA23">
        <f t="shared" si="1908"/>
        <v>0</v>
      </c>
      <c r="JHB23">
        <f t="shared" si="1908"/>
        <v>0</v>
      </c>
      <c r="JHC23">
        <f t="shared" si="1908"/>
        <v>0</v>
      </c>
      <c r="JHD23">
        <f t="shared" si="1908"/>
        <v>0</v>
      </c>
      <c r="JHE23">
        <f t="shared" si="1908"/>
        <v>0</v>
      </c>
      <c r="JHF23">
        <f t="shared" si="1908"/>
        <v>0</v>
      </c>
      <c r="JHG23">
        <f t="shared" si="1908"/>
        <v>0</v>
      </c>
      <c r="JHH23">
        <f t="shared" si="1908"/>
        <v>0</v>
      </c>
      <c r="JHI23">
        <f t="shared" ref="JHI23:JJT23" si="1909">JHI39</f>
        <v>0</v>
      </c>
      <c r="JHJ23">
        <f t="shared" si="1909"/>
        <v>0</v>
      </c>
      <c r="JHK23">
        <f t="shared" si="1909"/>
        <v>0</v>
      </c>
      <c r="JHL23">
        <f t="shared" si="1909"/>
        <v>0</v>
      </c>
      <c r="JHM23">
        <f t="shared" si="1909"/>
        <v>0</v>
      </c>
      <c r="JHN23">
        <f t="shared" si="1909"/>
        <v>0</v>
      </c>
      <c r="JHO23">
        <f t="shared" si="1909"/>
        <v>0</v>
      </c>
      <c r="JHP23">
        <f t="shared" si="1909"/>
        <v>0</v>
      </c>
      <c r="JHQ23">
        <f t="shared" si="1909"/>
        <v>0</v>
      </c>
      <c r="JHR23">
        <f t="shared" si="1909"/>
        <v>0</v>
      </c>
      <c r="JHS23">
        <f t="shared" si="1909"/>
        <v>0</v>
      </c>
      <c r="JHT23">
        <f t="shared" si="1909"/>
        <v>0</v>
      </c>
      <c r="JHU23">
        <f t="shared" si="1909"/>
        <v>0</v>
      </c>
      <c r="JHV23">
        <f t="shared" si="1909"/>
        <v>0</v>
      </c>
      <c r="JHW23">
        <f t="shared" si="1909"/>
        <v>0</v>
      </c>
      <c r="JHX23">
        <f t="shared" si="1909"/>
        <v>0</v>
      </c>
      <c r="JHY23">
        <f t="shared" si="1909"/>
        <v>0</v>
      </c>
      <c r="JHZ23">
        <f t="shared" si="1909"/>
        <v>0</v>
      </c>
      <c r="JIA23">
        <f t="shared" si="1909"/>
        <v>0</v>
      </c>
      <c r="JIB23">
        <f t="shared" si="1909"/>
        <v>0</v>
      </c>
      <c r="JIC23">
        <f t="shared" si="1909"/>
        <v>0</v>
      </c>
      <c r="JID23">
        <f t="shared" si="1909"/>
        <v>0</v>
      </c>
      <c r="JIE23">
        <f t="shared" si="1909"/>
        <v>0</v>
      </c>
      <c r="JIF23">
        <f t="shared" si="1909"/>
        <v>0</v>
      </c>
      <c r="JIG23">
        <f t="shared" si="1909"/>
        <v>0</v>
      </c>
      <c r="JIH23">
        <f t="shared" si="1909"/>
        <v>0</v>
      </c>
      <c r="JII23">
        <f t="shared" si="1909"/>
        <v>0</v>
      </c>
      <c r="JIJ23">
        <f t="shared" si="1909"/>
        <v>0</v>
      </c>
      <c r="JIK23">
        <f t="shared" si="1909"/>
        <v>0</v>
      </c>
      <c r="JIL23">
        <f t="shared" si="1909"/>
        <v>0</v>
      </c>
      <c r="JIM23">
        <f t="shared" si="1909"/>
        <v>0</v>
      </c>
      <c r="JIN23">
        <f t="shared" si="1909"/>
        <v>0</v>
      </c>
      <c r="JIO23">
        <f t="shared" si="1909"/>
        <v>0</v>
      </c>
      <c r="JIP23">
        <f t="shared" si="1909"/>
        <v>0</v>
      </c>
      <c r="JIQ23">
        <f t="shared" si="1909"/>
        <v>0</v>
      </c>
      <c r="JIR23">
        <f t="shared" si="1909"/>
        <v>0</v>
      </c>
      <c r="JIS23">
        <f t="shared" si="1909"/>
        <v>0</v>
      </c>
      <c r="JIT23">
        <f t="shared" si="1909"/>
        <v>0</v>
      </c>
      <c r="JIU23">
        <f t="shared" si="1909"/>
        <v>0</v>
      </c>
      <c r="JIV23">
        <f t="shared" si="1909"/>
        <v>0</v>
      </c>
      <c r="JIW23">
        <f t="shared" si="1909"/>
        <v>0</v>
      </c>
      <c r="JIX23">
        <f t="shared" si="1909"/>
        <v>0</v>
      </c>
      <c r="JIY23">
        <f t="shared" si="1909"/>
        <v>0</v>
      </c>
      <c r="JIZ23">
        <f t="shared" si="1909"/>
        <v>0</v>
      </c>
      <c r="JJA23">
        <f t="shared" si="1909"/>
        <v>0</v>
      </c>
      <c r="JJB23">
        <f t="shared" si="1909"/>
        <v>0</v>
      </c>
      <c r="JJC23">
        <f t="shared" si="1909"/>
        <v>0</v>
      </c>
      <c r="JJD23">
        <f t="shared" si="1909"/>
        <v>0</v>
      </c>
      <c r="JJE23">
        <f t="shared" si="1909"/>
        <v>0</v>
      </c>
      <c r="JJF23">
        <f t="shared" si="1909"/>
        <v>0</v>
      </c>
      <c r="JJG23">
        <f t="shared" si="1909"/>
        <v>0</v>
      </c>
      <c r="JJH23">
        <f t="shared" si="1909"/>
        <v>0</v>
      </c>
      <c r="JJI23">
        <f t="shared" si="1909"/>
        <v>0</v>
      </c>
      <c r="JJJ23">
        <f t="shared" si="1909"/>
        <v>0</v>
      </c>
      <c r="JJK23">
        <f t="shared" si="1909"/>
        <v>0</v>
      </c>
      <c r="JJL23">
        <f t="shared" si="1909"/>
        <v>0</v>
      </c>
      <c r="JJM23">
        <f t="shared" si="1909"/>
        <v>0</v>
      </c>
      <c r="JJN23">
        <f t="shared" si="1909"/>
        <v>0</v>
      </c>
      <c r="JJO23">
        <f t="shared" si="1909"/>
        <v>0</v>
      </c>
      <c r="JJP23">
        <f t="shared" si="1909"/>
        <v>0</v>
      </c>
      <c r="JJQ23">
        <f t="shared" si="1909"/>
        <v>0</v>
      </c>
      <c r="JJR23">
        <f t="shared" si="1909"/>
        <v>0</v>
      </c>
      <c r="JJS23">
        <f t="shared" si="1909"/>
        <v>0</v>
      </c>
      <c r="JJT23">
        <f t="shared" si="1909"/>
        <v>0</v>
      </c>
      <c r="JJU23">
        <f t="shared" ref="JJU23:JMF23" si="1910">JJU39</f>
        <v>0</v>
      </c>
      <c r="JJV23">
        <f t="shared" si="1910"/>
        <v>0</v>
      </c>
      <c r="JJW23">
        <f t="shared" si="1910"/>
        <v>0</v>
      </c>
      <c r="JJX23">
        <f t="shared" si="1910"/>
        <v>0</v>
      </c>
      <c r="JJY23">
        <f t="shared" si="1910"/>
        <v>0</v>
      </c>
      <c r="JJZ23">
        <f t="shared" si="1910"/>
        <v>0</v>
      </c>
      <c r="JKA23">
        <f t="shared" si="1910"/>
        <v>0</v>
      </c>
      <c r="JKB23">
        <f t="shared" si="1910"/>
        <v>0</v>
      </c>
      <c r="JKC23">
        <f t="shared" si="1910"/>
        <v>0</v>
      </c>
      <c r="JKD23">
        <f t="shared" si="1910"/>
        <v>0</v>
      </c>
      <c r="JKE23">
        <f t="shared" si="1910"/>
        <v>0</v>
      </c>
      <c r="JKF23">
        <f t="shared" si="1910"/>
        <v>0</v>
      </c>
      <c r="JKG23">
        <f t="shared" si="1910"/>
        <v>0</v>
      </c>
      <c r="JKH23">
        <f t="shared" si="1910"/>
        <v>0</v>
      </c>
      <c r="JKI23">
        <f t="shared" si="1910"/>
        <v>0</v>
      </c>
      <c r="JKJ23">
        <f t="shared" si="1910"/>
        <v>0</v>
      </c>
      <c r="JKK23">
        <f t="shared" si="1910"/>
        <v>0</v>
      </c>
      <c r="JKL23">
        <f t="shared" si="1910"/>
        <v>0</v>
      </c>
      <c r="JKM23">
        <f t="shared" si="1910"/>
        <v>0</v>
      </c>
      <c r="JKN23">
        <f t="shared" si="1910"/>
        <v>0</v>
      </c>
      <c r="JKO23">
        <f t="shared" si="1910"/>
        <v>0</v>
      </c>
      <c r="JKP23">
        <f t="shared" si="1910"/>
        <v>0</v>
      </c>
      <c r="JKQ23">
        <f t="shared" si="1910"/>
        <v>0</v>
      </c>
      <c r="JKR23">
        <f t="shared" si="1910"/>
        <v>0</v>
      </c>
      <c r="JKS23">
        <f t="shared" si="1910"/>
        <v>0</v>
      </c>
      <c r="JKT23">
        <f t="shared" si="1910"/>
        <v>0</v>
      </c>
      <c r="JKU23">
        <f t="shared" si="1910"/>
        <v>0</v>
      </c>
      <c r="JKV23">
        <f t="shared" si="1910"/>
        <v>0</v>
      </c>
      <c r="JKW23">
        <f t="shared" si="1910"/>
        <v>0</v>
      </c>
      <c r="JKX23">
        <f t="shared" si="1910"/>
        <v>0</v>
      </c>
      <c r="JKY23">
        <f t="shared" si="1910"/>
        <v>0</v>
      </c>
      <c r="JKZ23">
        <f t="shared" si="1910"/>
        <v>0</v>
      </c>
      <c r="JLA23">
        <f t="shared" si="1910"/>
        <v>0</v>
      </c>
      <c r="JLB23">
        <f t="shared" si="1910"/>
        <v>0</v>
      </c>
      <c r="JLC23">
        <f t="shared" si="1910"/>
        <v>0</v>
      </c>
      <c r="JLD23">
        <f t="shared" si="1910"/>
        <v>0</v>
      </c>
      <c r="JLE23">
        <f t="shared" si="1910"/>
        <v>0</v>
      </c>
      <c r="JLF23">
        <f t="shared" si="1910"/>
        <v>0</v>
      </c>
      <c r="JLG23">
        <f t="shared" si="1910"/>
        <v>0</v>
      </c>
      <c r="JLH23">
        <f t="shared" si="1910"/>
        <v>0</v>
      </c>
      <c r="JLI23">
        <f t="shared" si="1910"/>
        <v>0</v>
      </c>
      <c r="JLJ23">
        <f t="shared" si="1910"/>
        <v>0</v>
      </c>
      <c r="JLK23">
        <f t="shared" si="1910"/>
        <v>0</v>
      </c>
      <c r="JLL23">
        <f t="shared" si="1910"/>
        <v>0</v>
      </c>
      <c r="JLM23">
        <f t="shared" si="1910"/>
        <v>0</v>
      </c>
      <c r="JLN23">
        <f t="shared" si="1910"/>
        <v>0</v>
      </c>
      <c r="JLO23">
        <f t="shared" si="1910"/>
        <v>0</v>
      </c>
      <c r="JLP23">
        <f t="shared" si="1910"/>
        <v>0</v>
      </c>
      <c r="JLQ23">
        <f t="shared" si="1910"/>
        <v>0</v>
      </c>
      <c r="JLR23">
        <f t="shared" si="1910"/>
        <v>0</v>
      </c>
      <c r="JLS23">
        <f t="shared" si="1910"/>
        <v>0</v>
      </c>
      <c r="JLT23">
        <f t="shared" si="1910"/>
        <v>0</v>
      </c>
      <c r="JLU23">
        <f t="shared" si="1910"/>
        <v>0</v>
      </c>
      <c r="JLV23">
        <f t="shared" si="1910"/>
        <v>0</v>
      </c>
      <c r="JLW23">
        <f t="shared" si="1910"/>
        <v>0</v>
      </c>
      <c r="JLX23">
        <f t="shared" si="1910"/>
        <v>0</v>
      </c>
      <c r="JLY23">
        <f t="shared" si="1910"/>
        <v>0</v>
      </c>
      <c r="JLZ23">
        <f t="shared" si="1910"/>
        <v>0</v>
      </c>
      <c r="JMA23">
        <f t="shared" si="1910"/>
        <v>0</v>
      </c>
      <c r="JMB23">
        <f t="shared" si="1910"/>
        <v>0</v>
      </c>
      <c r="JMC23">
        <f t="shared" si="1910"/>
        <v>0</v>
      </c>
      <c r="JMD23">
        <f t="shared" si="1910"/>
        <v>0</v>
      </c>
      <c r="JME23">
        <f t="shared" si="1910"/>
        <v>0</v>
      </c>
      <c r="JMF23">
        <f t="shared" si="1910"/>
        <v>0</v>
      </c>
      <c r="JMG23">
        <f t="shared" ref="JMG23:JOR23" si="1911">JMG39</f>
        <v>0</v>
      </c>
      <c r="JMH23">
        <f t="shared" si="1911"/>
        <v>0</v>
      </c>
      <c r="JMI23">
        <f t="shared" si="1911"/>
        <v>0</v>
      </c>
      <c r="JMJ23">
        <f t="shared" si="1911"/>
        <v>0</v>
      </c>
      <c r="JMK23">
        <f t="shared" si="1911"/>
        <v>0</v>
      </c>
      <c r="JML23">
        <f t="shared" si="1911"/>
        <v>0</v>
      </c>
      <c r="JMM23">
        <f t="shared" si="1911"/>
        <v>0</v>
      </c>
      <c r="JMN23">
        <f t="shared" si="1911"/>
        <v>0</v>
      </c>
      <c r="JMO23">
        <f t="shared" si="1911"/>
        <v>0</v>
      </c>
      <c r="JMP23">
        <f t="shared" si="1911"/>
        <v>0</v>
      </c>
      <c r="JMQ23">
        <f t="shared" si="1911"/>
        <v>0</v>
      </c>
      <c r="JMR23">
        <f t="shared" si="1911"/>
        <v>0</v>
      </c>
      <c r="JMS23">
        <f t="shared" si="1911"/>
        <v>0</v>
      </c>
      <c r="JMT23">
        <f t="shared" si="1911"/>
        <v>0</v>
      </c>
      <c r="JMU23">
        <f t="shared" si="1911"/>
        <v>0</v>
      </c>
      <c r="JMV23">
        <f t="shared" si="1911"/>
        <v>0</v>
      </c>
      <c r="JMW23">
        <f t="shared" si="1911"/>
        <v>0</v>
      </c>
      <c r="JMX23">
        <f t="shared" si="1911"/>
        <v>0</v>
      </c>
      <c r="JMY23">
        <f t="shared" si="1911"/>
        <v>0</v>
      </c>
      <c r="JMZ23">
        <f t="shared" si="1911"/>
        <v>0</v>
      </c>
      <c r="JNA23">
        <f t="shared" si="1911"/>
        <v>0</v>
      </c>
      <c r="JNB23">
        <f t="shared" si="1911"/>
        <v>0</v>
      </c>
      <c r="JNC23">
        <f t="shared" si="1911"/>
        <v>0</v>
      </c>
      <c r="JND23">
        <f t="shared" si="1911"/>
        <v>0</v>
      </c>
      <c r="JNE23">
        <f t="shared" si="1911"/>
        <v>0</v>
      </c>
      <c r="JNF23">
        <f t="shared" si="1911"/>
        <v>0</v>
      </c>
      <c r="JNG23">
        <f t="shared" si="1911"/>
        <v>0</v>
      </c>
      <c r="JNH23">
        <f t="shared" si="1911"/>
        <v>0</v>
      </c>
      <c r="JNI23">
        <f t="shared" si="1911"/>
        <v>0</v>
      </c>
      <c r="JNJ23">
        <f t="shared" si="1911"/>
        <v>0</v>
      </c>
      <c r="JNK23">
        <f t="shared" si="1911"/>
        <v>0</v>
      </c>
      <c r="JNL23">
        <f t="shared" si="1911"/>
        <v>0</v>
      </c>
      <c r="JNM23">
        <f t="shared" si="1911"/>
        <v>0</v>
      </c>
      <c r="JNN23">
        <f t="shared" si="1911"/>
        <v>0</v>
      </c>
      <c r="JNO23">
        <f t="shared" si="1911"/>
        <v>0</v>
      </c>
      <c r="JNP23">
        <f t="shared" si="1911"/>
        <v>0</v>
      </c>
      <c r="JNQ23">
        <f t="shared" si="1911"/>
        <v>0</v>
      </c>
      <c r="JNR23">
        <f t="shared" si="1911"/>
        <v>0</v>
      </c>
      <c r="JNS23">
        <f t="shared" si="1911"/>
        <v>0</v>
      </c>
      <c r="JNT23">
        <f t="shared" si="1911"/>
        <v>0</v>
      </c>
      <c r="JNU23">
        <f t="shared" si="1911"/>
        <v>0</v>
      </c>
      <c r="JNV23">
        <f t="shared" si="1911"/>
        <v>0</v>
      </c>
      <c r="JNW23">
        <f t="shared" si="1911"/>
        <v>0</v>
      </c>
      <c r="JNX23">
        <f t="shared" si="1911"/>
        <v>0</v>
      </c>
      <c r="JNY23">
        <f t="shared" si="1911"/>
        <v>0</v>
      </c>
      <c r="JNZ23">
        <f t="shared" si="1911"/>
        <v>0</v>
      </c>
      <c r="JOA23">
        <f t="shared" si="1911"/>
        <v>0</v>
      </c>
      <c r="JOB23">
        <f t="shared" si="1911"/>
        <v>0</v>
      </c>
      <c r="JOC23">
        <f t="shared" si="1911"/>
        <v>0</v>
      </c>
      <c r="JOD23">
        <f t="shared" si="1911"/>
        <v>0</v>
      </c>
      <c r="JOE23">
        <f t="shared" si="1911"/>
        <v>0</v>
      </c>
      <c r="JOF23">
        <f t="shared" si="1911"/>
        <v>0</v>
      </c>
      <c r="JOG23">
        <f t="shared" si="1911"/>
        <v>0</v>
      </c>
      <c r="JOH23">
        <f t="shared" si="1911"/>
        <v>0</v>
      </c>
      <c r="JOI23">
        <f t="shared" si="1911"/>
        <v>0</v>
      </c>
      <c r="JOJ23">
        <f t="shared" si="1911"/>
        <v>0</v>
      </c>
      <c r="JOK23">
        <f t="shared" si="1911"/>
        <v>0</v>
      </c>
      <c r="JOL23">
        <f t="shared" si="1911"/>
        <v>0</v>
      </c>
      <c r="JOM23">
        <f t="shared" si="1911"/>
        <v>0</v>
      </c>
      <c r="JON23">
        <f t="shared" si="1911"/>
        <v>0</v>
      </c>
      <c r="JOO23">
        <f t="shared" si="1911"/>
        <v>0</v>
      </c>
      <c r="JOP23">
        <f t="shared" si="1911"/>
        <v>0</v>
      </c>
      <c r="JOQ23">
        <f t="shared" si="1911"/>
        <v>0</v>
      </c>
      <c r="JOR23">
        <f t="shared" si="1911"/>
        <v>0</v>
      </c>
      <c r="JOS23">
        <f t="shared" ref="JOS23:JRD23" si="1912">JOS39</f>
        <v>0</v>
      </c>
      <c r="JOT23">
        <f t="shared" si="1912"/>
        <v>0</v>
      </c>
      <c r="JOU23">
        <f t="shared" si="1912"/>
        <v>0</v>
      </c>
      <c r="JOV23">
        <f t="shared" si="1912"/>
        <v>0</v>
      </c>
      <c r="JOW23">
        <f t="shared" si="1912"/>
        <v>0</v>
      </c>
      <c r="JOX23">
        <f t="shared" si="1912"/>
        <v>0</v>
      </c>
      <c r="JOY23">
        <f t="shared" si="1912"/>
        <v>0</v>
      </c>
      <c r="JOZ23">
        <f t="shared" si="1912"/>
        <v>0</v>
      </c>
      <c r="JPA23">
        <f t="shared" si="1912"/>
        <v>0</v>
      </c>
      <c r="JPB23">
        <f t="shared" si="1912"/>
        <v>0</v>
      </c>
      <c r="JPC23">
        <f t="shared" si="1912"/>
        <v>0</v>
      </c>
      <c r="JPD23">
        <f t="shared" si="1912"/>
        <v>0</v>
      </c>
      <c r="JPE23">
        <f t="shared" si="1912"/>
        <v>0</v>
      </c>
      <c r="JPF23">
        <f t="shared" si="1912"/>
        <v>0</v>
      </c>
      <c r="JPG23">
        <f t="shared" si="1912"/>
        <v>0</v>
      </c>
      <c r="JPH23">
        <f t="shared" si="1912"/>
        <v>0</v>
      </c>
      <c r="JPI23">
        <f t="shared" si="1912"/>
        <v>0</v>
      </c>
      <c r="JPJ23">
        <f t="shared" si="1912"/>
        <v>0</v>
      </c>
      <c r="JPK23">
        <f t="shared" si="1912"/>
        <v>0</v>
      </c>
      <c r="JPL23">
        <f t="shared" si="1912"/>
        <v>0</v>
      </c>
      <c r="JPM23">
        <f t="shared" si="1912"/>
        <v>0</v>
      </c>
      <c r="JPN23">
        <f t="shared" si="1912"/>
        <v>0</v>
      </c>
      <c r="JPO23">
        <f t="shared" si="1912"/>
        <v>0</v>
      </c>
      <c r="JPP23">
        <f t="shared" si="1912"/>
        <v>0</v>
      </c>
      <c r="JPQ23">
        <f t="shared" si="1912"/>
        <v>0</v>
      </c>
      <c r="JPR23">
        <f t="shared" si="1912"/>
        <v>0</v>
      </c>
      <c r="JPS23">
        <f t="shared" si="1912"/>
        <v>0</v>
      </c>
      <c r="JPT23">
        <f t="shared" si="1912"/>
        <v>0</v>
      </c>
      <c r="JPU23">
        <f t="shared" si="1912"/>
        <v>0</v>
      </c>
      <c r="JPV23">
        <f t="shared" si="1912"/>
        <v>0</v>
      </c>
      <c r="JPW23">
        <f t="shared" si="1912"/>
        <v>0</v>
      </c>
      <c r="JPX23">
        <f t="shared" si="1912"/>
        <v>0</v>
      </c>
      <c r="JPY23">
        <f t="shared" si="1912"/>
        <v>0</v>
      </c>
      <c r="JPZ23">
        <f t="shared" si="1912"/>
        <v>0</v>
      </c>
      <c r="JQA23">
        <f t="shared" si="1912"/>
        <v>0</v>
      </c>
      <c r="JQB23">
        <f t="shared" si="1912"/>
        <v>0</v>
      </c>
      <c r="JQC23">
        <f t="shared" si="1912"/>
        <v>0</v>
      </c>
      <c r="JQD23">
        <f t="shared" si="1912"/>
        <v>0</v>
      </c>
      <c r="JQE23">
        <f t="shared" si="1912"/>
        <v>0</v>
      </c>
      <c r="JQF23">
        <f t="shared" si="1912"/>
        <v>0</v>
      </c>
      <c r="JQG23">
        <f t="shared" si="1912"/>
        <v>0</v>
      </c>
      <c r="JQH23">
        <f t="shared" si="1912"/>
        <v>0</v>
      </c>
      <c r="JQI23">
        <f t="shared" si="1912"/>
        <v>0</v>
      </c>
      <c r="JQJ23">
        <f t="shared" si="1912"/>
        <v>0</v>
      </c>
      <c r="JQK23">
        <f t="shared" si="1912"/>
        <v>0</v>
      </c>
      <c r="JQL23">
        <f t="shared" si="1912"/>
        <v>0</v>
      </c>
      <c r="JQM23">
        <f t="shared" si="1912"/>
        <v>0</v>
      </c>
      <c r="JQN23">
        <f t="shared" si="1912"/>
        <v>0</v>
      </c>
      <c r="JQO23">
        <f t="shared" si="1912"/>
        <v>0</v>
      </c>
      <c r="JQP23">
        <f t="shared" si="1912"/>
        <v>0</v>
      </c>
      <c r="JQQ23">
        <f t="shared" si="1912"/>
        <v>0</v>
      </c>
      <c r="JQR23">
        <f t="shared" si="1912"/>
        <v>0</v>
      </c>
      <c r="JQS23">
        <f t="shared" si="1912"/>
        <v>0</v>
      </c>
      <c r="JQT23">
        <f t="shared" si="1912"/>
        <v>0</v>
      </c>
      <c r="JQU23">
        <f t="shared" si="1912"/>
        <v>0</v>
      </c>
      <c r="JQV23">
        <f t="shared" si="1912"/>
        <v>0</v>
      </c>
      <c r="JQW23">
        <f t="shared" si="1912"/>
        <v>0</v>
      </c>
      <c r="JQX23">
        <f t="shared" si="1912"/>
        <v>0</v>
      </c>
      <c r="JQY23">
        <f t="shared" si="1912"/>
        <v>0</v>
      </c>
      <c r="JQZ23">
        <f t="shared" si="1912"/>
        <v>0</v>
      </c>
      <c r="JRA23">
        <f t="shared" si="1912"/>
        <v>0</v>
      </c>
      <c r="JRB23">
        <f t="shared" si="1912"/>
        <v>0</v>
      </c>
      <c r="JRC23">
        <f t="shared" si="1912"/>
        <v>0</v>
      </c>
      <c r="JRD23">
        <f t="shared" si="1912"/>
        <v>0</v>
      </c>
      <c r="JRE23">
        <f t="shared" ref="JRE23:JTP23" si="1913">JRE39</f>
        <v>0</v>
      </c>
      <c r="JRF23">
        <f t="shared" si="1913"/>
        <v>0</v>
      </c>
      <c r="JRG23">
        <f t="shared" si="1913"/>
        <v>0</v>
      </c>
      <c r="JRH23">
        <f t="shared" si="1913"/>
        <v>0</v>
      </c>
      <c r="JRI23">
        <f t="shared" si="1913"/>
        <v>0</v>
      </c>
      <c r="JRJ23">
        <f t="shared" si="1913"/>
        <v>0</v>
      </c>
      <c r="JRK23">
        <f t="shared" si="1913"/>
        <v>0</v>
      </c>
      <c r="JRL23">
        <f t="shared" si="1913"/>
        <v>0</v>
      </c>
      <c r="JRM23">
        <f t="shared" si="1913"/>
        <v>0</v>
      </c>
      <c r="JRN23">
        <f t="shared" si="1913"/>
        <v>0</v>
      </c>
      <c r="JRO23">
        <f t="shared" si="1913"/>
        <v>0</v>
      </c>
      <c r="JRP23">
        <f t="shared" si="1913"/>
        <v>0</v>
      </c>
      <c r="JRQ23">
        <f t="shared" si="1913"/>
        <v>0</v>
      </c>
      <c r="JRR23">
        <f t="shared" si="1913"/>
        <v>0</v>
      </c>
      <c r="JRS23">
        <f t="shared" si="1913"/>
        <v>0</v>
      </c>
      <c r="JRT23">
        <f t="shared" si="1913"/>
        <v>0</v>
      </c>
      <c r="JRU23">
        <f t="shared" si="1913"/>
        <v>0</v>
      </c>
      <c r="JRV23">
        <f t="shared" si="1913"/>
        <v>0</v>
      </c>
      <c r="JRW23">
        <f t="shared" si="1913"/>
        <v>0</v>
      </c>
      <c r="JRX23">
        <f t="shared" si="1913"/>
        <v>0</v>
      </c>
      <c r="JRY23">
        <f t="shared" si="1913"/>
        <v>0</v>
      </c>
      <c r="JRZ23">
        <f t="shared" si="1913"/>
        <v>0</v>
      </c>
      <c r="JSA23">
        <f t="shared" si="1913"/>
        <v>0</v>
      </c>
      <c r="JSB23">
        <f t="shared" si="1913"/>
        <v>0</v>
      </c>
      <c r="JSC23">
        <f t="shared" si="1913"/>
        <v>0</v>
      </c>
      <c r="JSD23">
        <f t="shared" si="1913"/>
        <v>0</v>
      </c>
      <c r="JSE23">
        <f t="shared" si="1913"/>
        <v>0</v>
      </c>
      <c r="JSF23">
        <f t="shared" si="1913"/>
        <v>0</v>
      </c>
      <c r="JSG23">
        <f t="shared" si="1913"/>
        <v>0</v>
      </c>
      <c r="JSH23">
        <f t="shared" si="1913"/>
        <v>0</v>
      </c>
      <c r="JSI23">
        <f t="shared" si="1913"/>
        <v>0</v>
      </c>
      <c r="JSJ23">
        <f t="shared" si="1913"/>
        <v>0</v>
      </c>
      <c r="JSK23">
        <f t="shared" si="1913"/>
        <v>0</v>
      </c>
      <c r="JSL23">
        <f t="shared" si="1913"/>
        <v>0</v>
      </c>
      <c r="JSM23">
        <f t="shared" si="1913"/>
        <v>0</v>
      </c>
      <c r="JSN23">
        <f t="shared" si="1913"/>
        <v>0</v>
      </c>
      <c r="JSO23">
        <f t="shared" si="1913"/>
        <v>0</v>
      </c>
      <c r="JSP23">
        <f t="shared" si="1913"/>
        <v>0</v>
      </c>
      <c r="JSQ23">
        <f t="shared" si="1913"/>
        <v>0</v>
      </c>
      <c r="JSR23">
        <f t="shared" si="1913"/>
        <v>0</v>
      </c>
      <c r="JSS23">
        <f t="shared" si="1913"/>
        <v>0</v>
      </c>
      <c r="JST23">
        <f t="shared" si="1913"/>
        <v>0</v>
      </c>
      <c r="JSU23">
        <f t="shared" si="1913"/>
        <v>0</v>
      </c>
      <c r="JSV23">
        <f t="shared" si="1913"/>
        <v>0</v>
      </c>
      <c r="JSW23">
        <f t="shared" si="1913"/>
        <v>0</v>
      </c>
      <c r="JSX23">
        <f t="shared" si="1913"/>
        <v>0</v>
      </c>
      <c r="JSY23">
        <f t="shared" si="1913"/>
        <v>0</v>
      </c>
      <c r="JSZ23">
        <f t="shared" si="1913"/>
        <v>0</v>
      </c>
      <c r="JTA23">
        <f t="shared" si="1913"/>
        <v>0</v>
      </c>
      <c r="JTB23">
        <f t="shared" si="1913"/>
        <v>0</v>
      </c>
      <c r="JTC23">
        <f t="shared" si="1913"/>
        <v>0</v>
      </c>
      <c r="JTD23">
        <f t="shared" si="1913"/>
        <v>0</v>
      </c>
      <c r="JTE23">
        <f t="shared" si="1913"/>
        <v>0</v>
      </c>
      <c r="JTF23">
        <f t="shared" si="1913"/>
        <v>0</v>
      </c>
      <c r="JTG23">
        <f t="shared" si="1913"/>
        <v>0</v>
      </c>
      <c r="JTH23">
        <f t="shared" si="1913"/>
        <v>0</v>
      </c>
      <c r="JTI23">
        <f t="shared" si="1913"/>
        <v>0</v>
      </c>
      <c r="JTJ23">
        <f t="shared" si="1913"/>
        <v>0</v>
      </c>
      <c r="JTK23">
        <f t="shared" si="1913"/>
        <v>0</v>
      </c>
      <c r="JTL23">
        <f t="shared" si="1913"/>
        <v>0</v>
      </c>
      <c r="JTM23">
        <f t="shared" si="1913"/>
        <v>0</v>
      </c>
      <c r="JTN23">
        <f t="shared" si="1913"/>
        <v>0</v>
      </c>
      <c r="JTO23">
        <f t="shared" si="1913"/>
        <v>0</v>
      </c>
      <c r="JTP23">
        <f t="shared" si="1913"/>
        <v>0</v>
      </c>
      <c r="JTQ23">
        <f t="shared" ref="JTQ23:JWB23" si="1914">JTQ39</f>
        <v>0</v>
      </c>
      <c r="JTR23">
        <f t="shared" si="1914"/>
        <v>0</v>
      </c>
      <c r="JTS23">
        <f t="shared" si="1914"/>
        <v>0</v>
      </c>
      <c r="JTT23">
        <f t="shared" si="1914"/>
        <v>0</v>
      </c>
      <c r="JTU23">
        <f t="shared" si="1914"/>
        <v>0</v>
      </c>
      <c r="JTV23">
        <f t="shared" si="1914"/>
        <v>0</v>
      </c>
      <c r="JTW23">
        <f t="shared" si="1914"/>
        <v>0</v>
      </c>
      <c r="JTX23">
        <f t="shared" si="1914"/>
        <v>0</v>
      </c>
      <c r="JTY23">
        <f t="shared" si="1914"/>
        <v>0</v>
      </c>
      <c r="JTZ23">
        <f t="shared" si="1914"/>
        <v>0</v>
      </c>
      <c r="JUA23">
        <f t="shared" si="1914"/>
        <v>0</v>
      </c>
      <c r="JUB23">
        <f t="shared" si="1914"/>
        <v>0</v>
      </c>
      <c r="JUC23">
        <f t="shared" si="1914"/>
        <v>0</v>
      </c>
      <c r="JUD23">
        <f t="shared" si="1914"/>
        <v>0</v>
      </c>
      <c r="JUE23">
        <f t="shared" si="1914"/>
        <v>0</v>
      </c>
      <c r="JUF23">
        <f t="shared" si="1914"/>
        <v>0</v>
      </c>
      <c r="JUG23">
        <f t="shared" si="1914"/>
        <v>0</v>
      </c>
      <c r="JUH23">
        <f t="shared" si="1914"/>
        <v>0</v>
      </c>
      <c r="JUI23">
        <f t="shared" si="1914"/>
        <v>0</v>
      </c>
      <c r="JUJ23">
        <f t="shared" si="1914"/>
        <v>0</v>
      </c>
      <c r="JUK23">
        <f t="shared" si="1914"/>
        <v>0</v>
      </c>
      <c r="JUL23">
        <f t="shared" si="1914"/>
        <v>0</v>
      </c>
      <c r="JUM23">
        <f t="shared" si="1914"/>
        <v>0</v>
      </c>
      <c r="JUN23">
        <f t="shared" si="1914"/>
        <v>0</v>
      </c>
      <c r="JUO23">
        <f t="shared" si="1914"/>
        <v>0</v>
      </c>
      <c r="JUP23">
        <f t="shared" si="1914"/>
        <v>0</v>
      </c>
      <c r="JUQ23">
        <f t="shared" si="1914"/>
        <v>0</v>
      </c>
      <c r="JUR23">
        <f t="shared" si="1914"/>
        <v>0</v>
      </c>
      <c r="JUS23">
        <f t="shared" si="1914"/>
        <v>0</v>
      </c>
      <c r="JUT23">
        <f t="shared" si="1914"/>
        <v>0</v>
      </c>
      <c r="JUU23">
        <f t="shared" si="1914"/>
        <v>0</v>
      </c>
      <c r="JUV23">
        <f t="shared" si="1914"/>
        <v>0</v>
      </c>
      <c r="JUW23">
        <f t="shared" si="1914"/>
        <v>0</v>
      </c>
      <c r="JUX23">
        <f t="shared" si="1914"/>
        <v>0</v>
      </c>
      <c r="JUY23">
        <f t="shared" si="1914"/>
        <v>0</v>
      </c>
      <c r="JUZ23">
        <f t="shared" si="1914"/>
        <v>0</v>
      </c>
      <c r="JVA23">
        <f t="shared" si="1914"/>
        <v>0</v>
      </c>
      <c r="JVB23">
        <f t="shared" si="1914"/>
        <v>0</v>
      </c>
      <c r="JVC23">
        <f t="shared" si="1914"/>
        <v>0</v>
      </c>
      <c r="JVD23">
        <f t="shared" si="1914"/>
        <v>0</v>
      </c>
      <c r="JVE23">
        <f t="shared" si="1914"/>
        <v>0</v>
      </c>
      <c r="JVF23">
        <f t="shared" si="1914"/>
        <v>0</v>
      </c>
      <c r="JVG23">
        <f t="shared" si="1914"/>
        <v>0</v>
      </c>
      <c r="JVH23">
        <f t="shared" si="1914"/>
        <v>0</v>
      </c>
      <c r="JVI23">
        <f t="shared" si="1914"/>
        <v>0</v>
      </c>
      <c r="JVJ23">
        <f t="shared" si="1914"/>
        <v>0</v>
      </c>
      <c r="JVK23">
        <f t="shared" si="1914"/>
        <v>0</v>
      </c>
      <c r="JVL23">
        <f t="shared" si="1914"/>
        <v>0</v>
      </c>
      <c r="JVM23">
        <f t="shared" si="1914"/>
        <v>0</v>
      </c>
      <c r="JVN23">
        <f t="shared" si="1914"/>
        <v>0</v>
      </c>
      <c r="JVO23">
        <f t="shared" si="1914"/>
        <v>0</v>
      </c>
      <c r="JVP23">
        <f t="shared" si="1914"/>
        <v>0</v>
      </c>
      <c r="JVQ23">
        <f t="shared" si="1914"/>
        <v>0</v>
      </c>
      <c r="JVR23">
        <f t="shared" si="1914"/>
        <v>0</v>
      </c>
      <c r="JVS23">
        <f t="shared" si="1914"/>
        <v>0</v>
      </c>
      <c r="JVT23">
        <f t="shared" si="1914"/>
        <v>0</v>
      </c>
      <c r="JVU23">
        <f t="shared" si="1914"/>
        <v>0</v>
      </c>
      <c r="JVV23">
        <f t="shared" si="1914"/>
        <v>0</v>
      </c>
      <c r="JVW23">
        <f t="shared" si="1914"/>
        <v>0</v>
      </c>
      <c r="JVX23">
        <f t="shared" si="1914"/>
        <v>0</v>
      </c>
      <c r="JVY23">
        <f t="shared" si="1914"/>
        <v>0</v>
      </c>
      <c r="JVZ23">
        <f t="shared" si="1914"/>
        <v>0</v>
      </c>
      <c r="JWA23">
        <f t="shared" si="1914"/>
        <v>0</v>
      </c>
      <c r="JWB23">
        <f t="shared" si="1914"/>
        <v>0</v>
      </c>
      <c r="JWC23">
        <f t="shared" ref="JWC23:JYN23" si="1915">JWC39</f>
        <v>0</v>
      </c>
      <c r="JWD23">
        <f t="shared" si="1915"/>
        <v>0</v>
      </c>
      <c r="JWE23">
        <f t="shared" si="1915"/>
        <v>0</v>
      </c>
      <c r="JWF23">
        <f t="shared" si="1915"/>
        <v>0</v>
      </c>
      <c r="JWG23">
        <f t="shared" si="1915"/>
        <v>0</v>
      </c>
      <c r="JWH23">
        <f t="shared" si="1915"/>
        <v>0</v>
      </c>
      <c r="JWI23">
        <f t="shared" si="1915"/>
        <v>0</v>
      </c>
      <c r="JWJ23">
        <f t="shared" si="1915"/>
        <v>0</v>
      </c>
      <c r="JWK23">
        <f t="shared" si="1915"/>
        <v>0</v>
      </c>
      <c r="JWL23">
        <f t="shared" si="1915"/>
        <v>0</v>
      </c>
      <c r="JWM23">
        <f t="shared" si="1915"/>
        <v>0</v>
      </c>
      <c r="JWN23">
        <f t="shared" si="1915"/>
        <v>0</v>
      </c>
      <c r="JWO23">
        <f t="shared" si="1915"/>
        <v>0</v>
      </c>
      <c r="JWP23">
        <f t="shared" si="1915"/>
        <v>0</v>
      </c>
      <c r="JWQ23">
        <f t="shared" si="1915"/>
        <v>0</v>
      </c>
      <c r="JWR23">
        <f t="shared" si="1915"/>
        <v>0</v>
      </c>
      <c r="JWS23">
        <f t="shared" si="1915"/>
        <v>0</v>
      </c>
      <c r="JWT23">
        <f t="shared" si="1915"/>
        <v>0</v>
      </c>
      <c r="JWU23">
        <f t="shared" si="1915"/>
        <v>0</v>
      </c>
      <c r="JWV23">
        <f t="shared" si="1915"/>
        <v>0</v>
      </c>
      <c r="JWW23">
        <f t="shared" si="1915"/>
        <v>0</v>
      </c>
      <c r="JWX23">
        <f t="shared" si="1915"/>
        <v>0</v>
      </c>
      <c r="JWY23">
        <f t="shared" si="1915"/>
        <v>0</v>
      </c>
      <c r="JWZ23">
        <f t="shared" si="1915"/>
        <v>0</v>
      </c>
      <c r="JXA23">
        <f t="shared" si="1915"/>
        <v>0</v>
      </c>
      <c r="JXB23">
        <f t="shared" si="1915"/>
        <v>0</v>
      </c>
      <c r="JXC23">
        <f t="shared" si="1915"/>
        <v>0</v>
      </c>
      <c r="JXD23">
        <f t="shared" si="1915"/>
        <v>0</v>
      </c>
      <c r="JXE23">
        <f t="shared" si="1915"/>
        <v>0</v>
      </c>
      <c r="JXF23">
        <f t="shared" si="1915"/>
        <v>0</v>
      </c>
      <c r="JXG23">
        <f t="shared" si="1915"/>
        <v>0</v>
      </c>
      <c r="JXH23">
        <f t="shared" si="1915"/>
        <v>0</v>
      </c>
      <c r="JXI23">
        <f t="shared" si="1915"/>
        <v>0</v>
      </c>
      <c r="JXJ23">
        <f t="shared" si="1915"/>
        <v>0</v>
      </c>
      <c r="JXK23">
        <f t="shared" si="1915"/>
        <v>0</v>
      </c>
      <c r="JXL23">
        <f t="shared" si="1915"/>
        <v>0</v>
      </c>
      <c r="JXM23">
        <f t="shared" si="1915"/>
        <v>0</v>
      </c>
      <c r="JXN23">
        <f t="shared" si="1915"/>
        <v>0</v>
      </c>
      <c r="JXO23">
        <f t="shared" si="1915"/>
        <v>0</v>
      </c>
      <c r="JXP23">
        <f t="shared" si="1915"/>
        <v>0</v>
      </c>
      <c r="JXQ23">
        <f t="shared" si="1915"/>
        <v>0</v>
      </c>
      <c r="JXR23">
        <f t="shared" si="1915"/>
        <v>0</v>
      </c>
      <c r="JXS23">
        <f t="shared" si="1915"/>
        <v>0</v>
      </c>
      <c r="JXT23">
        <f t="shared" si="1915"/>
        <v>0</v>
      </c>
      <c r="JXU23">
        <f t="shared" si="1915"/>
        <v>0</v>
      </c>
      <c r="JXV23">
        <f t="shared" si="1915"/>
        <v>0</v>
      </c>
      <c r="JXW23">
        <f t="shared" si="1915"/>
        <v>0</v>
      </c>
      <c r="JXX23">
        <f t="shared" si="1915"/>
        <v>0</v>
      </c>
      <c r="JXY23">
        <f t="shared" si="1915"/>
        <v>0</v>
      </c>
      <c r="JXZ23">
        <f t="shared" si="1915"/>
        <v>0</v>
      </c>
      <c r="JYA23">
        <f t="shared" si="1915"/>
        <v>0</v>
      </c>
      <c r="JYB23">
        <f t="shared" si="1915"/>
        <v>0</v>
      </c>
      <c r="JYC23">
        <f t="shared" si="1915"/>
        <v>0</v>
      </c>
      <c r="JYD23">
        <f t="shared" si="1915"/>
        <v>0</v>
      </c>
      <c r="JYE23">
        <f t="shared" si="1915"/>
        <v>0</v>
      </c>
      <c r="JYF23">
        <f t="shared" si="1915"/>
        <v>0</v>
      </c>
      <c r="JYG23">
        <f t="shared" si="1915"/>
        <v>0</v>
      </c>
      <c r="JYH23">
        <f t="shared" si="1915"/>
        <v>0</v>
      </c>
      <c r="JYI23">
        <f t="shared" si="1915"/>
        <v>0</v>
      </c>
      <c r="JYJ23">
        <f t="shared" si="1915"/>
        <v>0</v>
      </c>
      <c r="JYK23">
        <f t="shared" si="1915"/>
        <v>0</v>
      </c>
      <c r="JYL23">
        <f t="shared" si="1915"/>
        <v>0</v>
      </c>
      <c r="JYM23">
        <f t="shared" si="1915"/>
        <v>0</v>
      </c>
      <c r="JYN23">
        <f t="shared" si="1915"/>
        <v>0</v>
      </c>
      <c r="JYO23">
        <f t="shared" ref="JYO23:KAZ23" si="1916">JYO39</f>
        <v>0</v>
      </c>
      <c r="JYP23">
        <f t="shared" si="1916"/>
        <v>0</v>
      </c>
      <c r="JYQ23">
        <f t="shared" si="1916"/>
        <v>0</v>
      </c>
      <c r="JYR23">
        <f t="shared" si="1916"/>
        <v>0</v>
      </c>
      <c r="JYS23">
        <f t="shared" si="1916"/>
        <v>0</v>
      </c>
      <c r="JYT23">
        <f t="shared" si="1916"/>
        <v>0</v>
      </c>
      <c r="JYU23">
        <f t="shared" si="1916"/>
        <v>0</v>
      </c>
      <c r="JYV23">
        <f t="shared" si="1916"/>
        <v>0</v>
      </c>
      <c r="JYW23">
        <f t="shared" si="1916"/>
        <v>0</v>
      </c>
      <c r="JYX23">
        <f t="shared" si="1916"/>
        <v>0</v>
      </c>
      <c r="JYY23">
        <f t="shared" si="1916"/>
        <v>0</v>
      </c>
      <c r="JYZ23">
        <f t="shared" si="1916"/>
        <v>0</v>
      </c>
      <c r="JZA23">
        <f t="shared" si="1916"/>
        <v>0</v>
      </c>
      <c r="JZB23">
        <f t="shared" si="1916"/>
        <v>0</v>
      </c>
      <c r="JZC23">
        <f t="shared" si="1916"/>
        <v>0</v>
      </c>
      <c r="JZD23">
        <f t="shared" si="1916"/>
        <v>0</v>
      </c>
      <c r="JZE23">
        <f t="shared" si="1916"/>
        <v>0</v>
      </c>
      <c r="JZF23">
        <f t="shared" si="1916"/>
        <v>0</v>
      </c>
      <c r="JZG23">
        <f t="shared" si="1916"/>
        <v>0</v>
      </c>
      <c r="JZH23">
        <f t="shared" si="1916"/>
        <v>0</v>
      </c>
      <c r="JZI23">
        <f t="shared" si="1916"/>
        <v>0</v>
      </c>
      <c r="JZJ23">
        <f t="shared" si="1916"/>
        <v>0</v>
      </c>
      <c r="JZK23">
        <f t="shared" si="1916"/>
        <v>0</v>
      </c>
      <c r="JZL23">
        <f t="shared" si="1916"/>
        <v>0</v>
      </c>
      <c r="JZM23">
        <f t="shared" si="1916"/>
        <v>0</v>
      </c>
      <c r="JZN23">
        <f t="shared" si="1916"/>
        <v>0</v>
      </c>
      <c r="JZO23">
        <f t="shared" si="1916"/>
        <v>0</v>
      </c>
      <c r="JZP23">
        <f t="shared" si="1916"/>
        <v>0</v>
      </c>
      <c r="JZQ23">
        <f t="shared" si="1916"/>
        <v>0</v>
      </c>
      <c r="JZR23">
        <f t="shared" si="1916"/>
        <v>0</v>
      </c>
      <c r="JZS23">
        <f t="shared" si="1916"/>
        <v>0</v>
      </c>
      <c r="JZT23">
        <f t="shared" si="1916"/>
        <v>0</v>
      </c>
      <c r="JZU23">
        <f t="shared" si="1916"/>
        <v>0</v>
      </c>
      <c r="JZV23">
        <f t="shared" si="1916"/>
        <v>0</v>
      </c>
      <c r="JZW23">
        <f t="shared" si="1916"/>
        <v>0</v>
      </c>
      <c r="JZX23">
        <f t="shared" si="1916"/>
        <v>0</v>
      </c>
      <c r="JZY23">
        <f t="shared" si="1916"/>
        <v>0</v>
      </c>
      <c r="JZZ23">
        <f t="shared" si="1916"/>
        <v>0</v>
      </c>
      <c r="KAA23">
        <f t="shared" si="1916"/>
        <v>0</v>
      </c>
      <c r="KAB23">
        <f t="shared" si="1916"/>
        <v>0</v>
      </c>
      <c r="KAC23">
        <f t="shared" si="1916"/>
        <v>0</v>
      </c>
      <c r="KAD23">
        <f t="shared" si="1916"/>
        <v>0</v>
      </c>
      <c r="KAE23">
        <f t="shared" si="1916"/>
        <v>0</v>
      </c>
      <c r="KAF23">
        <f t="shared" si="1916"/>
        <v>0</v>
      </c>
      <c r="KAG23">
        <f t="shared" si="1916"/>
        <v>0</v>
      </c>
      <c r="KAH23">
        <f t="shared" si="1916"/>
        <v>0</v>
      </c>
      <c r="KAI23">
        <f t="shared" si="1916"/>
        <v>0</v>
      </c>
      <c r="KAJ23">
        <f t="shared" si="1916"/>
        <v>0</v>
      </c>
      <c r="KAK23">
        <f t="shared" si="1916"/>
        <v>0</v>
      </c>
      <c r="KAL23">
        <f t="shared" si="1916"/>
        <v>0</v>
      </c>
      <c r="KAM23">
        <f t="shared" si="1916"/>
        <v>0</v>
      </c>
      <c r="KAN23">
        <f t="shared" si="1916"/>
        <v>0</v>
      </c>
      <c r="KAO23">
        <f t="shared" si="1916"/>
        <v>0</v>
      </c>
      <c r="KAP23">
        <f t="shared" si="1916"/>
        <v>0</v>
      </c>
      <c r="KAQ23">
        <f t="shared" si="1916"/>
        <v>0</v>
      </c>
      <c r="KAR23">
        <f t="shared" si="1916"/>
        <v>0</v>
      </c>
      <c r="KAS23">
        <f t="shared" si="1916"/>
        <v>0</v>
      </c>
      <c r="KAT23">
        <f t="shared" si="1916"/>
        <v>0</v>
      </c>
      <c r="KAU23">
        <f t="shared" si="1916"/>
        <v>0</v>
      </c>
      <c r="KAV23">
        <f t="shared" si="1916"/>
        <v>0</v>
      </c>
      <c r="KAW23">
        <f t="shared" si="1916"/>
        <v>0</v>
      </c>
      <c r="KAX23">
        <f t="shared" si="1916"/>
        <v>0</v>
      </c>
      <c r="KAY23">
        <f t="shared" si="1916"/>
        <v>0</v>
      </c>
      <c r="KAZ23">
        <f t="shared" si="1916"/>
        <v>0</v>
      </c>
      <c r="KBA23">
        <f t="shared" ref="KBA23:KDL23" si="1917">KBA39</f>
        <v>0</v>
      </c>
      <c r="KBB23">
        <f t="shared" si="1917"/>
        <v>0</v>
      </c>
      <c r="KBC23">
        <f t="shared" si="1917"/>
        <v>0</v>
      </c>
      <c r="KBD23">
        <f t="shared" si="1917"/>
        <v>0</v>
      </c>
      <c r="KBE23">
        <f t="shared" si="1917"/>
        <v>0</v>
      </c>
      <c r="KBF23">
        <f t="shared" si="1917"/>
        <v>0</v>
      </c>
      <c r="KBG23">
        <f t="shared" si="1917"/>
        <v>0</v>
      </c>
      <c r="KBH23">
        <f t="shared" si="1917"/>
        <v>0</v>
      </c>
      <c r="KBI23">
        <f t="shared" si="1917"/>
        <v>0</v>
      </c>
      <c r="KBJ23">
        <f t="shared" si="1917"/>
        <v>0</v>
      </c>
      <c r="KBK23">
        <f t="shared" si="1917"/>
        <v>0</v>
      </c>
      <c r="KBL23">
        <f t="shared" si="1917"/>
        <v>0</v>
      </c>
      <c r="KBM23">
        <f t="shared" si="1917"/>
        <v>0</v>
      </c>
      <c r="KBN23">
        <f t="shared" si="1917"/>
        <v>0</v>
      </c>
      <c r="KBO23">
        <f t="shared" si="1917"/>
        <v>0</v>
      </c>
      <c r="KBP23">
        <f t="shared" si="1917"/>
        <v>0</v>
      </c>
      <c r="KBQ23">
        <f t="shared" si="1917"/>
        <v>0</v>
      </c>
      <c r="KBR23">
        <f t="shared" si="1917"/>
        <v>0</v>
      </c>
      <c r="KBS23">
        <f t="shared" si="1917"/>
        <v>0</v>
      </c>
      <c r="KBT23">
        <f t="shared" si="1917"/>
        <v>0</v>
      </c>
      <c r="KBU23">
        <f t="shared" si="1917"/>
        <v>0</v>
      </c>
      <c r="KBV23">
        <f t="shared" si="1917"/>
        <v>0</v>
      </c>
      <c r="KBW23">
        <f t="shared" si="1917"/>
        <v>0</v>
      </c>
      <c r="KBX23">
        <f t="shared" si="1917"/>
        <v>0</v>
      </c>
      <c r="KBY23">
        <f t="shared" si="1917"/>
        <v>0</v>
      </c>
      <c r="KBZ23">
        <f t="shared" si="1917"/>
        <v>0</v>
      </c>
      <c r="KCA23">
        <f t="shared" si="1917"/>
        <v>0</v>
      </c>
      <c r="KCB23">
        <f t="shared" si="1917"/>
        <v>0</v>
      </c>
      <c r="KCC23">
        <f t="shared" si="1917"/>
        <v>0</v>
      </c>
      <c r="KCD23">
        <f t="shared" si="1917"/>
        <v>0</v>
      </c>
      <c r="KCE23">
        <f t="shared" si="1917"/>
        <v>0</v>
      </c>
      <c r="KCF23">
        <f t="shared" si="1917"/>
        <v>0</v>
      </c>
      <c r="KCG23">
        <f t="shared" si="1917"/>
        <v>0</v>
      </c>
      <c r="KCH23">
        <f t="shared" si="1917"/>
        <v>0</v>
      </c>
      <c r="KCI23">
        <f t="shared" si="1917"/>
        <v>0</v>
      </c>
      <c r="KCJ23">
        <f t="shared" si="1917"/>
        <v>0</v>
      </c>
      <c r="KCK23">
        <f t="shared" si="1917"/>
        <v>0</v>
      </c>
      <c r="KCL23">
        <f t="shared" si="1917"/>
        <v>0</v>
      </c>
      <c r="KCM23">
        <f t="shared" si="1917"/>
        <v>0</v>
      </c>
      <c r="KCN23">
        <f t="shared" si="1917"/>
        <v>0</v>
      </c>
      <c r="KCO23">
        <f t="shared" si="1917"/>
        <v>0</v>
      </c>
      <c r="KCP23">
        <f t="shared" si="1917"/>
        <v>0</v>
      </c>
      <c r="KCQ23">
        <f t="shared" si="1917"/>
        <v>0</v>
      </c>
      <c r="KCR23">
        <f t="shared" si="1917"/>
        <v>0</v>
      </c>
      <c r="KCS23">
        <f t="shared" si="1917"/>
        <v>0</v>
      </c>
      <c r="KCT23">
        <f t="shared" si="1917"/>
        <v>0</v>
      </c>
      <c r="KCU23">
        <f t="shared" si="1917"/>
        <v>0</v>
      </c>
      <c r="KCV23">
        <f t="shared" si="1917"/>
        <v>0</v>
      </c>
      <c r="KCW23">
        <f t="shared" si="1917"/>
        <v>0</v>
      </c>
      <c r="KCX23">
        <f t="shared" si="1917"/>
        <v>0</v>
      </c>
      <c r="KCY23">
        <f t="shared" si="1917"/>
        <v>0</v>
      </c>
      <c r="KCZ23">
        <f t="shared" si="1917"/>
        <v>0</v>
      </c>
      <c r="KDA23">
        <f t="shared" si="1917"/>
        <v>0</v>
      </c>
      <c r="KDB23">
        <f t="shared" si="1917"/>
        <v>0</v>
      </c>
      <c r="KDC23">
        <f t="shared" si="1917"/>
        <v>0</v>
      </c>
      <c r="KDD23">
        <f t="shared" si="1917"/>
        <v>0</v>
      </c>
      <c r="KDE23">
        <f t="shared" si="1917"/>
        <v>0</v>
      </c>
      <c r="KDF23">
        <f t="shared" si="1917"/>
        <v>0</v>
      </c>
      <c r="KDG23">
        <f t="shared" si="1917"/>
        <v>0</v>
      </c>
      <c r="KDH23">
        <f t="shared" si="1917"/>
        <v>0</v>
      </c>
      <c r="KDI23">
        <f t="shared" si="1917"/>
        <v>0</v>
      </c>
      <c r="KDJ23">
        <f t="shared" si="1917"/>
        <v>0</v>
      </c>
      <c r="KDK23">
        <f t="shared" si="1917"/>
        <v>0</v>
      </c>
      <c r="KDL23">
        <f t="shared" si="1917"/>
        <v>0</v>
      </c>
      <c r="KDM23">
        <f t="shared" ref="KDM23:KFX23" si="1918">KDM39</f>
        <v>0</v>
      </c>
      <c r="KDN23">
        <f t="shared" si="1918"/>
        <v>0</v>
      </c>
      <c r="KDO23">
        <f t="shared" si="1918"/>
        <v>0</v>
      </c>
      <c r="KDP23">
        <f t="shared" si="1918"/>
        <v>0</v>
      </c>
      <c r="KDQ23">
        <f t="shared" si="1918"/>
        <v>0</v>
      </c>
      <c r="KDR23">
        <f t="shared" si="1918"/>
        <v>0</v>
      </c>
      <c r="KDS23">
        <f t="shared" si="1918"/>
        <v>0</v>
      </c>
      <c r="KDT23">
        <f t="shared" si="1918"/>
        <v>0</v>
      </c>
      <c r="KDU23">
        <f t="shared" si="1918"/>
        <v>0</v>
      </c>
      <c r="KDV23">
        <f t="shared" si="1918"/>
        <v>0</v>
      </c>
      <c r="KDW23">
        <f t="shared" si="1918"/>
        <v>0</v>
      </c>
      <c r="KDX23">
        <f t="shared" si="1918"/>
        <v>0</v>
      </c>
      <c r="KDY23">
        <f t="shared" si="1918"/>
        <v>0</v>
      </c>
      <c r="KDZ23">
        <f t="shared" si="1918"/>
        <v>0</v>
      </c>
      <c r="KEA23">
        <f t="shared" si="1918"/>
        <v>0</v>
      </c>
      <c r="KEB23">
        <f t="shared" si="1918"/>
        <v>0</v>
      </c>
      <c r="KEC23">
        <f t="shared" si="1918"/>
        <v>0</v>
      </c>
      <c r="KED23">
        <f t="shared" si="1918"/>
        <v>0</v>
      </c>
      <c r="KEE23">
        <f t="shared" si="1918"/>
        <v>0</v>
      </c>
      <c r="KEF23">
        <f t="shared" si="1918"/>
        <v>0</v>
      </c>
      <c r="KEG23">
        <f t="shared" si="1918"/>
        <v>0</v>
      </c>
      <c r="KEH23">
        <f t="shared" si="1918"/>
        <v>0</v>
      </c>
      <c r="KEI23">
        <f t="shared" si="1918"/>
        <v>0</v>
      </c>
      <c r="KEJ23">
        <f t="shared" si="1918"/>
        <v>0</v>
      </c>
      <c r="KEK23">
        <f t="shared" si="1918"/>
        <v>0</v>
      </c>
      <c r="KEL23">
        <f t="shared" si="1918"/>
        <v>0</v>
      </c>
      <c r="KEM23">
        <f t="shared" si="1918"/>
        <v>0</v>
      </c>
      <c r="KEN23">
        <f t="shared" si="1918"/>
        <v>0</v>
      </c>
      <c r="KEO23">
        <f t="shared" si="1918"/>
        <v>0</v>
      </c>
      <c r="KEP23">
        <f t="shared" si="1918"/>
        <v>0</v>
      </c>
      <c r="KEQ23">
        <f t="shared" si="1918"/>
        <v>0</v>
      </c>
      <c r="KER23">
        <f t="shared" si="1918"/>
        <v>0</v>
      </c>
      <c r="KES23">
        <f t="shared" si="1918"/>
        <v>0</v>
      </c>
      <c r="KET23">
        <f t="shared" si="1918"/>
        <v>0</v>
      </c>
      <c r="KEU23">
        <f t="shared" si="1918"/>
        <v>0</v>
      </c>
      <c r="KEV23">
        <f t="shared" si="1918"/>
        <v>0</v>
      </c>
      <c r="KEW23">
        <f t="shared" si="1918"/>
        <v>0</v>
      </c>
      <c r="KEX23">
        <f t="shared" si="1918"/>
        <v>0</v>
      </c>
      <c r="KEY23">
        <f t="shared" si="1918"/>
        <v>0</v>
      </c>
      <c r="KEZ23">
        <f t="shared" si="1918"/>
        <v>0</v>
      </c>
      <c r="KFA23">
        <f t="shared" si="1918"/>
        <v>0</v>
      </c>
      <c r="KFB23">
        <f t="shared" si="1918"/>
        <v>0</v>
      </c>
      <c r="KFC23">
        <f t="shared" si="1918"/>
        <v>0</v>
      </c>
      <c r="KFD23">
        <f t="shared" si="1918"/>
        <v>0</v>
      </c>
      <c r="KFE23">
        <f t="shared" si="1918"/>
        <v>0</v>
      </c>
      <c r="KFF23">
        <f t="shared" si="1918"/>
        <v>0</v>
      </c>
      <c r="KFG23">
        <f t="shared" si="1918"/>
        <v>0</v>
      </c>
      <c r="KFH23">
        <f t="shared" si="1918"/>
        <v>0</v>
      </c>
      <c r="KFI23">
        <f t="shared" si="1918"/>
        <v>0</v>
      </c>
      <c r="KFJ23">
        <f t="shared" si="1918"/>
        <v>0</v>
      </c>
      <c r="KFK23">
        <f t="shared" si="1918"/>
        <v>0</v>
      </c>
      <c r="KFL23">
        <f t="shared" si="1918"/>
        <v>0</v>
      </c>
      <c r="KFM23">
        <f t="shared" si="1918"/>
        <v>0</v>
      </c>
      <c r="KFN23">
        <f t="shared" si="1918"/>
        <v>0</v>
      </c>
      <c r="KFO23">
        <f t="shared" si="1918"/>
        <v>0</v>
      </c>
      <c r="KFP23">
        <f t="shared" si="1918"/>
        <v>0</v>
      </c>
      <c r="KFQ23">
        <f t="shared" si="1918"/>
        <v>0</v>
      </c>
      <c r="KFR23">
        <f t="shared" si="1918"/>
        <v>0</v>
      </c>
      <c r="KFS23">
        <f t="shared" si="1918"/>
        <v>0</v>
      </c>
      <c r="KFT23">
        <f t="shared" si="1918"/>
        <v>0</v>
      </c>
      <c r="KFU23">
        <f t="shared" si="1918"/>
        <v>0</v>
      </c>
      <c r="KFV23">
        <f t="shared" si="1918"/>
        <v>0</v>
      </c>
      <c r="KFW23">
        <f t="shared" si="1918"/>
        <v>0</v>
      </c>
      <c r="KFX23">
        <f t="shared" si="1918"/>
        <v>0</v>
      </c>
      <c r="KFY23">
        <f t="shared" ref="KFY23:KIJ23" si="1919">KFY39</f>
        <v>0</v>
      </c>
      <c r="KFZ23">
        <f t="shared" si="1919"/>
        <v>0</v>
      </c>
      <c r="KGA23">
        <f t="shared" si="1919"/>
        <v>0</v>
      </c>
      <c r="KGB23">
        <f t="shared" si="1919"/>
        <v>0</v>
      </c>
      <c r="KGC23">
        <f t="shared" si="1919"/>
        <v>0</v>
      </c>
      <c r="KGD23">
        <f t="shared" si="1919"/>
        <v>0</v>
      </c>
      <c r="KGE23">
        <f t="shared" si="1919"/>
        <v>0</v>
      </c>
      <c r="KGF23">
        <f t="shared" si="1919"/>
        <v>0</v>
      </c>
      <c r="KGG23">
        <f t="shared" si="1919"/>
        <v>0</v>
      </c>
      <c r="KGH23">
        <f t="shared" si="1919"/>
        <v>0</v>
      </c>
      <c r="KGI23">
        <f t="shared" si="1919"/>
        <v>0</v>
      </c>
      <c r="KGJ23">
        <f t="shared" si="1919"/>
        <v>0</v>
      </c>
      <c r="KGK23">
        <f t="shared" si="1919"/>
        <v>0</v>
      </c>
      <c r="KGL23">
        <f t="shared" si="1919"/>
        <v>0</v>
      </c>
      <c r="KGM23">
        <f t="shared" si="1919"/>
        <v>0</v>
      </c>
      <c r="KGN23">
        <f t="shared" si="1919"/>
        <v>0</v>
      </c>
      <c r="KGO23">
        <f t="shared" si="1919"/>
        <v>0</v>
      </c>
      <c r="KGP23">
        <f t="shared" si="1919"/>
        <v>0</v>
      </c>
      <c r="KGQ23">
        <f t="shared" si="1919"/>
        <v>0</v>
      </c>
      <c r="KGR23">
        <f t="shared" si="1919"/>
        <v>0</v>
      </c>
      <c r="KGS23">
        <f t="shared" si="1919"/>
        <v>0</v>
      </c>
      <c r="KGT23">
        <f t="shared" si="1919"/>
        <v>0</v>
      </c>
      <c r="KGU23">
        <f t="shared" si="1919"/>
        <v>0</v>
      </c>
      <c r="KGV23">
        <f t="shared" si="1919"/>
        <v>0</v>
      </c>
      <c r="KGW23">
        <f t="shared" si="1919"/>
        <v>0</v>
      </c>
      <c r="KGX23">
        <f t="shared" si="1919"/>
        <v>0</v>
      </c>
      <c r="KGY23">
        <f t="shared" si="1919"/>
        <v>0</v>
      </c>
      <c r="KGZ23">
        <f t="shared" si="1919"/>
        <v>0</v>
      </c>
      <c r="KHA23">
        <f t="shared" si="1919"/>
        <v>0</v>
      </c>
      <c r="KHB23">
        <f t="shared" si="1919"/>
        <v>0</v>
      </c>
      <c r="KHC23">
        <f t="shared" si="1919"/>
        <v>0</v>
      </c>
      <c r="KHD23">
        <f t="shared" si="1919"/>
        <v>0</v>
      </c>
      <c r="KHE23">
        <f t="shared" si="1919"/>
        <v>0</v>
      </c>
      <c r="KHF23">
        <f t="shared" si="1919"/>
        <v>0</v>
      </c>
      <c r="KHG23">
        <f t="shared" si="1919"/>
        <v>0</v>
      </c>
      <c r="KHH23">
        <f t="shared" si="1919"/>
        <v>0</v>
      </c>
      <c r="KHI23">
        <f t="shared" si="1919"/>
        <v>0</v>
      </c>
      <c r="KHJ23">
        <f t="shared" si="1919"/>
        <v>0</v>
      </c>
      <c r="KHK23">
        <f t="shared" si="1919"/>
        <v>0</v>
      </c>
      <c r="KHL23">
        <f t="shared" si="1919"/>
        <v>0</v>
      </c>
      <c r="KHM23">
        <f t="shared" si="1919"/>
        <v>0</v>
      </c>
      <c r="KHN23">
        <f t="shared" si="1919"/>
        <v>0</v>
      </c>
      <c r="KHO23">
        <f t="shared" si="1919"/>
        <v>0</v>
      </c>
      <c r="KHP23">
        <f t="shared" si="1919"/>
        <v>0</v>
      </c>
      <c r="KHQ23">
        <f t="shared" si="1919"/>
        <v>0</v>
      </c>
      <c r="KHR23">
        <f t="shared" si="1919"/>
        <v>0</v>
      </c>
      <c r="KHS23">
        <f t="shared" si="1919"/>
        <v>0</v>
      </c>
      <c r="KHT23">
        <f t="shared" si="1919"/>
        <v>0</v>
      </c>
      <c r="KHU23">
        <f t="shared" si="1919"/>
        <v>0</v>
      </c>
      <c r="KHV23">
        <f t="shared" si="1919"/>
        <v>0</v>
      </c>
      <c r="KHW23">
        <f t="shared" si="1919"/>
        <v>0</v>
      </c>
      <c r="KHX23">
        <f t="shared" si="1919"/>
        <v>0</v>
      </c>
      <c r="KHY23">
        <f t="shared" si="1919"/>
        <v>0</v>
      </c>
      <c r="KHZ23">
        <f t="shared" si="1919"/>
        <v>0</v>
      </c>
      <c r="KIA23">
        <f t="shared" si="1919"/>
        <v>0</v>
      </c>
      <c r="KIB23">
        <f t="shared" si="1919"/>
        <v>0</v>
      </c>
      <c r="KIC23">
        <f t="shared" si="1919"/>
        <v>0</v>
      </c>
      <c r="KID23">
        <f t="shared" si="1919"/>
        <v>0</v>
      </c>
      <c r="KIE23">
        <f t="shared" si="1919"/>
        <v>0</v>
      </c>
      <c r="KIF23">
        <f t="shared" si="1919"/>
        <v>0</v>
      </c>
      <c r="KIG23">
        <f t="shared" si="1919"/>
        <v>0</v>
      </c>
      <c r="KIH23">
        <f t="shared" si="1919"/>
        <v>0</v>
      </c>
      <c r="KII23">
        <f t="shared" si="1919"/>
        <v>0</v>
      </c>
      <c r="KIJ23">
        <f t="shared" si="1919"/>
        <v>0</v>
      </c>
      <c r="KIK23">
        <f t="shared" ref="KIK23:KKV23" si="1920">KIK39</f>
        <v>0</v>
      </c>
      <c r="KIL23">
        <f t="shared" si="1920"/>
        <v>0</v>
      </c>
      <c r="KIM23">
        <f t="shared" si="1920"/>
        <v>0</v>
      </c>
      <c r="KIN23">
        <f t="shared" si="1920"/>
        <v>0</v>
      </c>
      <c r="KIO23">
        <f t="shared" si="1920"/>
        <v>0</v>
      </c>
      <c r="KIP23">
        <f t="shared" si="1920"/>
        <v>0</v>
      </c>
      <c r="KIQ23">
        <f t="shared" si="1920"/>
        <v>0</v>
      </c>
      <c r="KIR23">
        <f t="shared" si="1920"/>
        <v>0</v>
      </c>
      <c r="KIS23">
        <f t="shared" si="1920"/>
        <v>0</v>
      </c>
      <c r="KIT23">
        <f t="shared" si="1920"/>
        <v>0</v>
      </c>
      <c r="KIU23">
        <f t="shared" si="1920"/>
        <v>0</v>
      </c>
      <c r="KIV23">
        <f t="shared" si="1920"/>
        <v>0</v>
      </c>
      <c r="KIW23">
        <f t="shared" si="1920"/>
        <v>0</v>
      </c>
      <c r="KIX23">
        <f t="shared" si="1920"/>
        <v>0</v>
      </c>
      <c r="KIY23">
        <f t="shared" si="1920"/>
        <v>0</v>
      </c>
      <c r="KIZ23">
        <f t="shared" si="1920"/>
        <v>0</v>
      </c>
      <c r="KJA23">
        <f t="shared" si="1920"/>
        <v>0</v>
      </c>
      <c r="KJB23">
        <f t="shared" si="1920"/>
        <v>0</v>
      </c>
      <c r="KJC23">
        <f t="shared" si="1920"/>
        <v>0</v>
      </c>
      <c r="KJD23">
        <f t="shared" si="1920"/>
        <v>0</v>
      </c>
      <c r="KJE23">
        <f t="shared" si="1920"/>
        <v>0</v>
      </c>
      <c r="KJF23">
        <f t="shared" si="1920"/>
        <v>0</v>
      </c>
      <c r="KJG23">
        <f t="shared" si="1920"/>
        <v>0</v>
      </c>
      <c r="KJH23">
        <f t="shared" si="1920"/>
        <v>0</v>
      </c>
      <c r="KJI23">
        <f t="shared" si="1920"/>
        <v>0</v>
      </c>
      <c r="KJJ23">
        <f t="shared" si="1920"/>
        <v>0</v>
      </c>
      <c r="KJK23">
        <f t="shared" si="1920"/>
        <v>0</v>
      </c>
      <c r="KJL23">
        <f t="shared" si="1920"/>
        <v>0</v>
      </c>
      <c r="KJM23">
        <f t="shared" si="1920"/>
        <v>0</v>
      </c>
      <c r="KJN23">
        <f t="shared" si="1920"/>
        <v>0</v>
      </c>
      <c r="KJO23">
        <f t="shared" si="1920"/>
        <v>0</v>
      </c>
      <c r="KJP23">
        <f t="shared" si="1920"/>
        <v>0</v>
      </c>
      <c r="KJQ23">
        <f t="shared" si="1920"/>
        <v>0</v>
      </c>
      <c r="KJR23">
        <f t="shared" si="1920"/>
        <v>0</v>
      </c>
      <c r="KJS23">
        <f t="shared" si="1920"/>
        <v>0</v>
      </c>
      <c r="KJT23">
        <f t="shared" si="1920"/>
        <v>0</v>
      </c>
      <c r="KJU23">
        <f t="shared" si="1920"/>
        <v>0</v>
      </c>
      <c r="KJV23">
        <f t="shared" si="1920"/>
        <v>0</v>
      </c>
      <c r="KJW23">
        <f t="shared" si="1920"/>
        <v>0</v>
      </c>
      <c r="KJX23">
        <f t="shared" si="1920"/>
        <v>0</v>
      </c>
      <c r="KJY23">
        <f t="shared" si="1920"/>
        <v>0</v>
      </c>
      <c r="KJZ23">
        <f t="shared" si="1920"/>
        <v>0</v>
      </c>
      <c r="KKA23">
        <f t="shared" si="1920"/>
        <v>0</v>
      </c>
      <c r="KKB23">
        <f t="shared" si="1920"/>
        <v>0</v>
      </c>
      <c r="KKC23">
        <f t="shared" si="1920"/>
        <v>0</v>
      </c>
      <c r="KKD23">
        <f t="shared" si="1920"/>
        <v>0</v>
      </c>
      <c r="KKE23">
        <f t="shared" si="1920"/>
        <v>0</v>
      </c>
      <c r="KKF23">
        <f t="shared" si="1920"/>
        <v>0</v>
      </c>
      <c r="KKG23">
        <f t="shared" si="1920"/>
        <v>0</v>
      </c>
      <c r="KKH23">
        <f t="shared" si="1920"/>
        <v>0</v>
      </c>
      <c r="KKI23">
        <f t="shared" si="1920"/>
        <v>0</v>
      </c>
      <c r="KKJ23">
        <f t="shared" si="1920"/>
        <v>0</v>
      </c>
      <c r="KKK23">
        <f t="shared" si="1920"/>
        <v>0</v>
      </c>
      <c r="KKL23">
        <f t="shared" si="1920"/>
        <v>0</v>
      </c>
      <c r="KKM23">
        <f t="shared" si="1920"/>
        <v>0</v>
      </c>
      <c r="KKN23">
        <f t="shared" si="1920"/>
        <v>0</v>
      </c>
      <c r="KKO23">
        <f t="shared" si="1920"/>
        <v>0</v>
      </c>
      <c r="KKP23">
        <f t="shared" si="1920"/>
        <v>0</v>
      </c>
      <c r="KKQ23">
        <f t="shared" si="1920"/>
        <v>0</v>
      </c>
      <c r="KKR23">
        <f t="shared" si="1920"/>
        <v>0</v>
      </c>
      <c r="KKS23">
        <f t="shared" si="1920"/>
        <v>0</v>
      </c>
      <c r="KKT23">
        <f t="shared" si="1920"/>
        <v>0</v>
      </c>
      <c r="KKU23">
        <f t="shared" si="1920"/>
        <v>0</v>
      </c>
      <c r="KKV23">
        <f t="shared" si="1920"/>
        <v>0</v>
      </c>
      <c r="KKW23">
        <f t="shared" ref="KKW23:KNH23" si="1921">KKW39</f>
        <v>0</v>
      </c>
      <c r="KKX23">
        <f t="shared" si="1921"/>
        <v>0</v>
      </c>
      <c r="KKY23">
        <f t="shared" si="1921"/>
        <v>0</v>
      </c>
      <c r="KKZ23">
        <f t="shared" si="1921"/>
        <v>0</v>
      </c>
      <c r="KLA23">
        <f t="shared" si="1921"/>
        <v>0</v>
      </c>
      <c r="KLB23">
        <f t="shared" si="1921"/>
        <v>0</v>
      </c>
      <c r="KLC23">
        <f t="shared" si="1921"/>
        <v>0</v>
      </c>
      <c r="KLD23">
        <f t="shared" si="1921"/>
        <v>0</v>
      </c>
      <c r="KLE23">
        <f t="shared" si="1921"/>
        <v>0</v>
      </c>
      <c r="KLF23">
        <f t="shared" si="1921"/>
        <v>0</v>
      </c>
      <c r="KLG23">
        <f t="shared" si="1921"/>
        <v>0</v>
      </c>
      <c r="KLH23">
        <f t="shared" si="1921"/>
        <v>0</v>
      </c>
      <c r="KLI23">
        <f t="shared" si="1921"/>
        <v>0</v>
      </c>
      <c r="KLJ23">
        <f t="shared" si="1921"/>
        <v>0</v>
      </c>
      <c r="KLK23">
        <f t="shared" si="1921"/>
        <v>0</v>
      </c>
      <c r="KLL23">
        <f t="shared" si="1921"/>
        <v>0</v>
      </c>
      <c r="KLM23">
        <f t="shared" si="1921"/>
        <v>0</v>
      </c>
      <c r="KLN23">
        <f t="shared" si="1921"/>
        <v>0</v>
      </c>
      <c r="KLO23">
        <f t="shared" si="1921"/>
        <v>0</v>
      </c>
      <c r="KLP23">
        <f t="shared" si="1921"/>
        <v>0</v>
      </c>
      <c r="KLQ23">
        <f t="shared" si="1921"/>
        <v>0</v>
      </c>
      <c r="KLR23">
        <f t="shared" si="1921"/>
        <v>0</v>
      </c>
      <c r="KLS23">
        <f t="shared" si="1921"/>
        <v>0</v>
      </c>
      <c r="KLT23">
        <f t="shared" si="1921"/>
        <v>0</v>
      </c>
      <c r="KLU23">
        <f t="shared" si="1921"/>
        <v>0</v>
      </c>
      <c r="KLV23">
        <f t="shared" si="1921"/>
        <v>0</v>
      </c>
      <c r="KLW23">
        <f t="shared" si="1921"/>
        <v>0</v>
      </c>
      <c r="KLX23">
        <f t="shared" si="1921"/>
        <v>0</v>
      </c>
      <c r="KLY23">
        <f t="shared" si="1921"/>
        <v>0</v>
      </c>
      <c r="KLZ23">
        <f t="shared" si="1921"/>
        <v>0</v>
      </c>
      <c r="KMA23">
        <f t="shared" si="1921"/>
        <v>0</v>
      </c>
      <c r="KMB23">
        <f t="shared" si="1921"/>
        <v>0</v>
      </c>
      <c r="KMC23">
        <f t="shared" si="1921"/>
        <v>0</v>
      </c>
      <c r="KMD23">
        <f t="shared" si="1921"/>
        <v>0</v>
      </c>
      <c r="KME23">
        <f t="shared" si="1921"/>
        <v>0</v>
      </c>
      <c r="KMF23">
        <f t="shared" si="1921"/>
        <v>0</v>
      </c>
      <c r="KMG23">
        <f t="shared" si="1921"/>
        <v>0</v>
      </c>
      <c r="KMH23">
        <f t="shared" si="1921"/>
        <v>0</v>
      </c>
      <c r="KMI23">
        <f t="shared" si="1921"/>
        <v>0</v>
      </c>
      <c r="KMJ23">
        <f t="shared" si="1921"/>
        <v>0</v>
      </c>
      <c r="KMK23">
        <f t="shared" si="1921"/>
        <v>0</v>
      </c>
      <c r="KML23">
        <f t="shared" si="1921"/>
        <v>0</v>
      </c>
      <c r="KMM23">
        <f t="shared" si="1921"/>
        <v>0</v>
      </c>
      <c r="KMN23">
        <f t="shared" si="1921"/>
        <v>0</v>
      </c>
      <c r="KMO23">
        <f t="shared" si="1921"/>
        <v>0</v>
      </c>
      <c r="KMP23">
        <f t="shared" si="1921"/>
        <v>0</v>
      </c>
      <c r="KMQ23">
        <f t="shared" si="1921"/>
        <v>0</v>
      </c>
      <c r="KMR23">
        <f t="shared" si="1921"/>
        <v>0</v>
      </c>
      <c r="KMS23">
        <f t="shared" si="1921"/>
        <v>0</v>
      </c>
      <c r="KMT23">
        <f t="shared" si="1921"/>
        <v>0</v>
      </c>
      <c r="KMU23">
        <f t="shared" si="1921"/>
        <v>0</v>
      </c>
      <c r="KMV23">
        <f t="shared" si="1921"/>
        <v>0</v>
      </c>
      <c r="KMW23">
        <f t="shared" si="1921"/>
        <v>0</v>
      </c>
      <c r="KMX23">
        <f t="shared" si="1921"/>
        <v>0</v>
      </c>
      <c r="KMY23">
        <f t="shared" si="1921"/>
        <v>0</v>
      </c>
      <c r="KMZ23">
        <f t="shared" si="1921"/>
        <v>0</v>
      </c>
      <c r="KNA23">
        <f t="shared" si="1921"/>
        <v>0</v>
      </c>
      <c r="KNB23">
        <f t="shared" si="1921"/>
        <v>0</v>
      </c>
      <c r="KNC23">
        <f t="shared" si="1921"/>
        <v>0</v>
      </c>
      <c r="KND23">
        <f t="shared" si="1921"/>
        <v>0</v>
      </c>
      <c r="KNE23">
        <f t="shared" si="1921"/>
        <v>0</v>
      </c>
      <c r="KNF23">
        <f t="shared" si="1921"/>
        <v>0</v>
      </c>
      <c r="KNG23">
        <f t="shared" si="1921"/>
        <v>0</v>
      </c>
      <c r="KNH23">
        <f t="shared" si="1921"/>
        <v>0</v>
      </c>
      <c r="KNI23">
        <f t="shared" ref="KNI23:KPT23" si="1922">KNI39</f>
        <v>0</v>
      </c>
      <c r="KNJ23">
        <f t="shared" si="1922"/>
        <v>0</v>
      </c>
      <c r="KNK23">
        <f t="shared" si="1922"/>
        <v>0</v>
      </c>
      <c r="KNL23">
        <f t="shared" si="1922"/>
        <v>0</v>
      </c>
      <c r="KNM23">
        <f t="shared" si="1922"/>
        <v>0</v>
      </c>
      <c r="KNN23">
        <f t="shared" si="1922"/>
        <v>0</v>
      </c>
      <c r="KNO23">
        <f t="shared" si="1922"/>
        <v>0</v>
      </c>
      <c r="KNP23">
        <f t="shared" si="1922"/>
        <v>0</v>
      </c>
      <c r="KNQ23">
        <f t="shared" si="1922"/>
        <v>0</v>
      </c>
      <c r="KNR23">
        <f t="shared" si="1922"/>
        <v>0</v>
      </c>
      <c r="KNS23">
        <f t="shared" si="1922"/>
        <v>0</v>
      </c>
      <c r="KNT23">
        <f t="shared" si="1922"/>
        <v>0</v>
      </c>
      <c r="KNU23">
        <f t="shared" si="1922"/>
        <v>0</v>
      </c>
      <c r="KNV23">
        <f t="shared" si="1922"/>
        <v>0</v>
      </c>
      <c r="KNW23">
        <f t="shared" si="1922"/>
        <v>0</v>
      </c>
      <c r="KNX23">
        <f t="shared" si="1922"/>
        <v>0</v>
      </c>
      <c r="KNY23">
        <f t="shared" si="1922"/>
        <v>0</v>
      </c>
      <c r="KNZ23">
        <f t="shared" si="1922"/>
        <v>0</v>
      </c>
      <c r="KOA23">
        <f t="shared" si="1922"/>
        <v>0</v>
      </c>
      <c r="KOB23">
        <f t="shared" si="1922"/>
        <v>0</v>
      </c>
      <c r="KOC23">
        <f t="shared" si="1922"/>
        <v>0</v>
      </c>
      <c r="KOD23">
        <f t="shared" si="1922"/>
        <v>0</v>
      </c>
      <c r="KOE23">
        <f t="shared" si="1922"/>
        <v>0</v>
      </c>
      <c r="KOF23">
        <f t="shared" si="1922"/>
        <v>0</v>
      </c>
      <c r="KOG23">
        <f t="shared" si="1922"/>
        <v>0</v>
      </c>
      <c r="KOH23">
        <f t="shared" si="1922"/>
        <v>0</v>
      </c>
      <c r="KOI23">
        <f t="shared" si="1922"/>
        <v>0</v>
      </c>
      <c r="KOJ23">
        <f t="shared" si="1922"/>
        <v>0</v>
      </c>
      <c r="KOK23">
        <f t="shared" si="1922"/>
        <v>0</v>
      </c>
      <c r="KOL23">
        <f t="shared" si="1922"/>
        <v>0</v>
      </c>
      <c r="KOM23">
        <f t="shared" si="1922"/>
        <v>0</v>
      </c>
      <c r="KON23">
        <f t="shared" si="1922"/>
        <v>0</v>
      </c>
      <c r="KOO23">
        <f t="shared" si="1922"/>
        <v>0</v>
      </c>
      <c r="KOP23">
        <f t="shared" si="1922"/>
        <v>0</v>
      </c>
      <c r="KOQ23">
        <f t="shared" si="1922"/>
        <v>0</v>
      </c>
      <c r="KOR23">
        <f t="shared" si="1922"/>
        <v>0</v>
      </c>
      <c r="KOS23">
        <f t="shared" si="1922"/>
        <v>0</v>
      </c>
      <c r="KOT23">
        <f t="shared" si="1922"/>
        <v>0</v>
      </c>
      <c r="KOU23">
        <f t="shared" si="1922"/>
        <v>0</v>
      </c>
      <c r="KOV23">
        <f t="shared" si="1922"/>
        <v>0</v>
      </c>
      <c r="KOW23">
        <f t="shared" si="1922"/>
        <v>0</v>
      </c>
      <c r="KOX23">
        <f t="shared" si="1922"/>
        <v>0</v>
      </c>
      <c r="KOY23">
        <f t="shared" si="1922"/>
        <v>0</v>
      </c>
      <c r="KOZ23">
        <f t="shared" si="1922"/>
        <v>0</v>
      </c>
      <c r="KPA23">
        <f t="shared" si="1922"/>
        <v>0</v>
      </c>
      <c r="KPB23">
        <f t="shared" si="1922"/>
        <v>0</v>
      </c>
      <c r="KPC23">
        <f t="shared" si="1922"/>
        <v>0</v>
      </c>
      <c r="KPD23">
        <f t="shared" si="1922"/>
        <v>0</v>
      </c>
      <c r="KPE23">
        <f t="shared" si="1922"/>
        <v>0</v>
      </c>
      <c r="KPF23">
        <f t="shared" si="1922"/>
        <v>0</v>
      </c>
      <c r="KPG23">
        <f t="shared" si="1922"/>
        <v>0</v>
      </c>
      <c r="KPH23">
        <f t="shared" si="1922"/>
        <v>0</v>
      </c>
      <c r="KPI23">
        <f t="shared" si="1922"/>
        <v>0</v>
      </c>
      <c r="KPJ23">
        <f t="shared" si="1922"/>
        <v>0</v>
      </c>
      <c r="KPK23">
        <f t="shared" si="1922"/>
        <v>0</v>
      </c>
      <c r="KPL23">
        <f t="shared" si="1922"/>
        <v>0</v>
      </c>
      <c r="KPM23">
        <f t="shared" si="1922"/>
        <v>0</v>
      </c>
      <c r="KPN23">
        <f t="shared" si="1922"/>
        <v>0</v>
      </c>
      <c r="KPO23">
        <f t="shared" si="1922"/>
        <v>0</v>
      </c>
      <c r="KPP23">
        <f t="shared" si="1922"/>
        <v>0</v>
      </c>
      <c r="KPQ23">
        <f t="shared" si="1922"/>
        <v>0</v>
      </c>
      <c r="KPR23">
        <f t="shared" si="1922"/>
        <v>0</v>
      </c>
      <c r="KPS23">
        <f t="shared" si="1922"/>
        <v>0</v>
      </c>
      <c r="KPT23">
        <f t="shared" si="1922"/>
        <v>0</v>
      </c>
      <c r="KPU23">
        <f t="shared" ref="KPU23:KSF23" si="1923">KPU39</f>
        <v>0</v>
      </c>
      <c r="KPV23">
        <f t="shared" si="1923"/>
        <v>0</v>
      </c>
      <c r="KPW23">
        <f t="shared" si="1923"/>
        <v>0</v>
      </c>
      <c r="KPX23">
        <f t="shared" si="1923"/>
        <v>0</v>
      </c>
      <c r="KPY23">
        <f t="shared" si="1923"/>
        <v>0</v>
      </c>
      <c r="KPZ23">
        <f t="shared" si="1923"/>
        <v>0</v>
      </c>
      <c r="KQA23">
        <f t="shared" si="1923"/>
        <v>0</v>
      </c>
      <c r="KQB23">
        <f t="shared" si="1923"/>
        <v>0</v>
      </c>
      <c r="KQC23">
        <f t="shared" si="1923"/>
        <v>0</v>
      </c>
      <c r="KQD23">
        <f t="shared" si="1923"/>
        <v>0</v>
      </c>
      <c r="KQE23">
        <f t="shared" si="1923"/>
        <v>0</v>
      </c>
      <c r="KQF23">
        <f t="shared" si="1923"/>
        <v>0</v>
      </c>
      <c r="KQG23">
        <f t="shared" si="1923"/>
        <v>0</v>
      </c>
      <c r="KQH23">
        <f t="shared" si="1923"/>
        <v>0</v>
      </c>
      <c r="KQI23">
        <f t="shared" si="1923"/>
        <v>0</v>
      </c>
      <c r="KQJ23">
        <f t="shared" si="1923"/>
        <v>0</v>
      </c>
      <c r="KQK23">
        <f t="shared" si="1923"/>
        <v>0</v>
      </c>
      <c r="KQL23">
        <f t="shared" si="1923"/>
        <v>0</v>
      </c>
      <c r="KQM23">
        <f t="shared" si="1923"/>
        <v>0</v>
      </c>
      <c r="KQN23">
        <f t="shared" si="1923"/>
        <v>0</v>
      </c>
      <c r="KQO23">
        <f t="shared" si="1923"/>
        <v>0</v>
      </c>
      <c r="KQP23">
        <f t="shared" si="1923"/>
        <v>0</v>
      </c>
      <c r="KQQ23">
        <f t="shared" si="1923"/>
        <v>0</v>
      </c>
      <c r="KQR23">
        <f t="shared" si="1923"/>
        <v>0</v>
      </c>
      <c r="KQS23">
        <f t="shared" si="1923"/>
        <v>0</v>
      </c>
      <c r="KQT23">
        <f t="shared" si="1923"/>
        <v>0</v>
      </c>
      <c r="KQU23">
        <f t="shared" si="1923"/>
        <v>0</v>
      </c>
      <c r="KQV23">
        <f t="shared" si="1923"/>
        <v>0</v>
      </c>
      <c r="KQW23">
        <f t="shared" si="1923"/>
        <v>0</v>
      </c>
      <c r="KQX23">
        <f t="shared" si="1923"/>
        <v>0</v>
      </c>
      <c r="KQY23">
        <f t="shared" si="1923"/>
        <v>0</v>
      </c>
      <c r="KQZ23">
        <f t="shared" si="1923"/>
        <v>0</v>
      </c>
      <c r="KRA23">
        <f t="shared" si="1923"/>
        <v>0</v>
      </c>
      <c r="KRB23">
        <f t="shared" si="1923"/>
        <v>0</v>
      </c>
      <c r="KRC23">
        <f t="shared" si="1923"/>
        <v>0</v>
      </c>
      <c r="KRD23">
        <f t="shared" si="1923"/>
        <v>0</v>
      </c>
      <c r="KRE23">
        <f t="shared" si="1923"/>
        <v>0</v>
      </c>
      <c r="KRF23">
        <f t="shared" si="1923"/>
        <v>0</v>
      </c>
      <c r="KRG23">
        <f t="shared" si="1923"/>
        <v>0</v>
      </c>
      <c r="KRH23">
        <f t="shared" si="1923"/>
        <v>0</v>
      </c>
      <c r="KRI23">
        <f t="shared" si="1923"/>
        <v>0</v>
      </c>
      <c r="KRJ23">
        <f t="shared" si="1923"/>
        <v>0</v>
      </c>
      <c r="KRK23">
        <f t="shared" si="1923"/>
        <v>0</v>
      </c>
      <c r="KRL23">
        <f t="shared" si="1923"/>
        <v>0</v>
      </c>
      <c r="KRM23">
        <f t="shared" si="1923"/>
        <v>0</v>
      </c>
      <c r="KRN23">
        <f t="shared" si="1923"/>
        <v>0</v>
      </c>
      <c r="KRO23">
        <f t="shared" si="1923"/>
        <v>0</v>
      </c>
      <c r="KRP23">
        <f t="shared" si="1923"/>
        <v>0</v>
      </c>
      <c r="KRQ23">
        <f t="shared" si="1923"/>
        <v>0</v>
      </c>
      <c r="KRR23">
        <f t="shared" si="1923"/>
        <v>0</v>
      </c>
      <c r="KRS23">
        <f t="shared" si="1923"/>
        <v>0</v>
      </c>
      <c r="KRT23">
        <f t="shared" si="1923"/>
        <v>0</v>
      </c>
      <c r="KRU23">
        <f t="shared" si="1923"/>
        <v>0</v>
      </c>
      <c r="KRV23">
        <f t="shared" si="1923"/>
        <v>0</v>
      </c>
      <c r="KRW23">
        <f t="shared" si="1923"/>
        <v>0</v>
      </c>
      <c r="KRX23">
        <f t="shared" si="1923"/>
        <v>0</v>
      </c>
      <c r="KRY23">
        <f t="shared" si="1923"/>
        <v>0</v>
      </c>
      <c r="KRZ23">
        <f t="shared" si="1923"/>
        <v>0</v>
      </c>
      <c r="KSA23">
        <f t="shared" si="1923"/>
        <v>0</v>
      </c>
      <c r="KSB23">
        <f t="shared" si="1923"/>
        <v>0</v>
      </c>
      <c r="KSC23">
        <f t="shared" si="1923"/>
        <v>0</v>
      </c>
      <c r="KSD23">
        <f t="shared" si="1923"/>
        <v>0</v>
      </c>
      <c r="KSE23">
        <f t="shared" si="1923"/>
        <v>0</v>
      </c>
      <c r="KSF23">
        <f t="shared" si="1923"/>
        <v>0</v>
      </c>
      <c r="KSG23">
        <f t="shared" ref="KSG23:KUR23" si="1924">KSG39</f>
        <v>0</v>
      </c>
      <c r="KSH23">
        <f t="shared" si="1924"/>
        <v>0</v>
      </c>
      <c r="KSI23">
        <f t="shared" si="1924"/>
        <v>0</v>
      </c>
      <c r="KSJ23">
        <f t="shared" si="1924"/>
        <v>0</v>
      </c>
      <c r="KSK23">
        <f t="shared" si="1924"/>
        <v>0</v>
      </c>
      <c r="KSL23">
        <f t="shared" si="1924"/>
        <v>0</v>
      </c>
      <c r="KSM23">
        <f t="shared" si="1924"/>
        <v>0</v>
      </c>
      <c r="KSN23">
        <f t="shared" si="1924"/>
        <v>0</v>
      </c>
      <c r="KSO23">
        <f t="shared" si="1924"/>
        <v>0</v>
      </c>
      <c r="KSP23">
        <f t="shared" si="1924"/>
        <v>0</v>
      </c>
      <c r="KSQ23">
        <f t="shared" si="1924"/>
        <v>0</v>
      </c>
      <c r="KSR23">
        <f t="shared" si="1924"/>
        <v>0</v>
      </c>
      <c r="KSS23">
        <f t="shared" si="1924"/>
        <v>0</v>
      </c>
      <c r="KST23">
        <f t="shared" si="1924"/>
        <v>0</v>
      </c>
      <c r="KSU23">
        <f t="shared" si="1924"/>
        <v>0</v>
      </c>
      <c r="KSV23">
        <f t="shared" si="1924"/>
        <v>0</v>
      </c>
      <c r="KSW23">
        <f t="shared" si="1924"/>
        <v>0</v>
      </c>
      <c r="KSX23">
        <f t="shared" si="1924"/>
        <v>0</v>
      </c>
      <c r="KSY23">
        <f t="shared" si="1924"/>
        <v>0</v>
      </c>
      <c r="KSZ23">
        <f t="shared" si="1924"/>
        <v>0</v>
      </c>
      <c r="KTA23">
        <f t="shared" si="1924"/>
        <v>0</v>
      </c>
      <c r="KTB23">
        <f t="shared" si="1924"/>
        <v>0</v>
      </c>
      <c r="KTC23">
        <f t="shared" si="1924"/>
        <v>0</v>
      </c>
      <c r="KTD23">
        <f t="shared" si="1924"/>
        <v>0</v>
      </c>
      <c r="KTE23">
        <f t="shared" si="1924"/>
        <v>0</v>
      </c>
      <c r="KTF23">
        <f t="shared" si="1924"/>
        <v>0</v>
      </c>
      <c r="KTG23">
        <f t="shared" si="1924"/>
        <v>0</v>
      </c>
      <c r="KTH23">
        <f t="shared" si="1924"/>
        <v>0</v>
      </c>
      <c r="KTI23">
        <f t="shared" si="1924"/>
        <v>0</v>
      </c>
      <c r="KTJ23">
        <f t="shared" si="1924"/>
        <v>0</v>
      </c>
      <c r="KTK23">
        <f t="shared" si="1924"/>
        <v>0</v>
      </c>
      <c r="KTL23">
        <f t="shared" si="1924"/>
        <v>0</v>
      </c>
      <c r="KTM23">
        <f t="shared" si="1924"/>
        <v>0</v>
      </c>
      <c r="KTN23">
        <f t="shared" si="1924"/>
        <v>0</v>
      </c>
      <c r="KTO23">
        <f t="shared" si="1924"/>
        <v>0</v>
      </c>
      <c r="KTP23">
        <f t="shared" si="1924"/>
        <v>0</v>
      </c>
      <c r="KTQ23">
        <f t="shared" si="1924"/>
        <v>0</v>
      </c>
      <c r="KTR23">
        <f t="shared" si="1924"/>
        <v>0</v>
      </c>
      <c r="KTS23">
        <f t="shared" si="1924"/>
        <v>0</v>
      </c>
      <c r="KTT23">
        <f t="shared" si="1924"/>
        <v>0</v>
      </c>
      <c r="KTU23">
        <f t="shared" si="1924"/>
        <v>0</v>
      </c>
      <c r="KTV23">
        <f t="shared" si="1924"/>
        <v>0</v>
      </c>
      <c r="KTW23">
        <f t="shared" si="1924"/>
        <v>0</v>
      </c>
      <c r="KTX23">
        <f t="shared" si="1924"/>
        <v>0</v>
      </c>
      <c r="KTY23">
        <f t="shared" si="1924"/>
        <v>0</v>
      </c>
      <c r="KTZ23">
        <f t="shared" si="1924"/>
        <v>0</v>
      </c>
      <c r="KUA23">
        <f t="shared" si="1924"/>
        <v>0</v>
      </c>
      <c r="KUB23">
        <f t="shared" si="1924"/>
        <v>0</v>
      </c>
      <c r="KUC23">
        <f t="shared" si="1924"/>
        <v>0</v>
      </c>
      <c r="KUD23">
        <f t="shared" si="1924"/>
        <v>0</v>
      </c>
      <c r="KUE23">
        <f t="shared" si="1924"/>
        <v>0</v>
      </c>
      <c r="KUF23">
        <f t="shared" si="1924"/>
        <v>0</v>
      </c>
      <c r="KUG23">
        <f t="shared" si="1924"/>
        <v>0</v>
      </c>
      <c r="KUH23">
        <f t="shared" si="1924"/>
        <v>0</v>
      </c>
      <c r="KUI23">
        <f t="shared" si="1924"/>
        <v>0</v>
      </c>
      <c r="KUJ23">
        <f t="shared" si="1924"/>
        <v>0</v>
      </c>
      <c r="KUK23">
        <f t="shared" si="1924"/>
        <v>0</v>
      </c>
      <c r="KUL23">
        <f t="shared" si="1924"/>
        <v>0</v>
      </c>
      <c r="KUM23">
        <f t="shared" si="1924"/>
        <v>0</v>
      </c>
      <c r="KUN23">
        <f t="shared" si="1924"/>
        <v>0</v>
      </c>
      <c r="KUO23">
        <f t="shared" si="1924"/>
        <v>0</v>
      </c>
      <c r="KUP23">
        <f t="shared" si="1924"/>
        <v>0</v>
      </c>
      <c r="KUQ23">
        <f t="shared" si="1924"/>
        <v>0</v>
      </c>
      <c r="KUR23">
        <f t="shared" si="1924"/>
        <v>0</v>
      </c>
      <c r="KUS23">
        <f t="shared" ref="KUS23:KXD23" si="1925">KUS39</f>
        <v>0</v>
      </c>
      <c r="KUT23">
        <f t="shared" si="1925"/>
        <v>0</v>
      </c>
      <c r="KUU23">
        <f t="shared" si="1925"/>
        <v>0</v>
      </c>
      <c r="KUV23">
        <f t="shared" si="1925"/>
        <v>0</v>
      </c>
      <c r="KUW23">
        <f t="shared" si="1925"/>
        <v>0</v>
      </c>
      <c r="KUX23">
        <f t="shared" si="1925"/>
        <v>0</v>
      </c>
      <c r="KUY23">
        <f t="shared" si="1925"/>
        <v>0</v>
      </c>
      <c r="KUZ23">
        <f t="shared" si="1925"/>
        <v>0</v>
      </c>
      <c r="KVA23">
        <f t="shared" si="1925"/>
        <v>0</v>
      </c>
      <c r="KVB23">
        <f t="shared" si="1925"/>
        <v>0</v>
      </c>
      <c r="KVC23">
        <f t="shared" si="1925"/>
        <v>0</v>
      </c>
      <c r="KVD23">
        <f t="shared" si="1925"/>
        <v>0</v>
      </c>
      <c r="KVE23">
        <f t="shared" si="1925"/>
        <v>0</v>
      </c>
      <c r="KVF23">
        <f t="shared" si="1925"/>
        <v>0</v>
      </c>
      <c r="KVG23">
        <f t="shared" si="1925"/>
        <v>0</v>
      </c>
      <c r="KVH23">
        <f t="shared" si="1925"/>
        <v>0</v>
      </c>
      <c r="KVI23">
        <f t="shared" si="1925"/>
        <v>0</v>
      </c>
      <c r="KVJ23">
        <f t="shared" si="1925"/>
        <v>0</v>
      </c>
      <c r="KVK23">
        <f t="shared" si="1925"/>
        <v>0</v>
      </c>
      <c r="KVL23">
        <f t="shared" si="1925"/>
        <v>0</v>
      </c>
      <c r="KVM23">
        <f t="shared" si="1925"/>
        <v>0</v>
      </c>
      <c r="KVN23">
        <f t="shared" si="1925"/>
        <v>0</v>
      </c>
      <c r="KVO23">
        <f t="shared" si="1925"/>
        <v>0</v>
      </c>
      <c r="KVP23">
        <f t="shared" si="1925"/>
        <v>0</v>
      </c>
      <c r="KVQ23">
        <f t="shared" si="1925"/>
        <v>0</v>
      </c>
      <c r="KVR23">
        <f t="shared" si="1925"/>
        <v>0</v>
      </c>
      <c r="KVS23">
        <f t="shared" si="1925"/>
        <v>0</v>
      </c>
      <c r="KVT23">
        <f t="shared" si="1925"/>
        <v>0</v>
      </c>
      <c r="KVU23">
        <f t="shared" si="1925"/>
        <v>0</v>
      </c>
      <c r="KVV23">
        <f t="shared" si="1925"/>
        <v>0</v>
      </c>
      <c r="KVW23">
        <f t="shared" si="1925"/>
        <v>0</v>
      </c>
      <c r="KVX23">
        <f t="shared" si="1925"/>
        <v>0</v>
      </c>
      <c r="KVY23">
        <f t="shared" si="1925"/>
        <v>0</v>
      </c>
      <c r="KVZ23">
        <f t="shared" si="1925"/>
        <v>0</v>
      </c>
      <c r="KWA23">
        <f t="shared" si="1925"/>
        <v>0</v>
      </c>
      <c r="KWB23">
        <f t="shared" si="1925"/>
        <v>0</v>
      </c>
      <c r="KWC23">
        <f t="shared" si="1925"/>
        <v>0</v>
      </c>
      <c r="KWD23">
        <f t="shared" si="1925"/>
        <v>0</v>
      </c>
      <c r="KWE23">
        <f t="shared" si="1925"/>
        <v>0</v>
      </c>
      <c r="KWF23">
        <f t="shared" si="1925"/>
        <v>0</v>
      </c>
      <c r="KWG23">
        <f t="shared" si="1925"/>
        <v>0</v>
      </c>
      <c r="KWH23">
        <f t="shared" si="1925"/>
        <v>0</v>
      </c>
      <c r="KWI23">
        <f t="shared" si="1925"/>
        <v>0</v>
      </c>
      <c r="KWJ23">
        <f t="shared" si="1925"/>
        <v>0</v>
      </c>
      <c r="KWK23">
        <f t="shared" si="1925"/>
        <v>0</v>
      </c>
      <c r="KWL23">
        <f t="shared" si="1925"/>
        <v>0</v>
      </c>
      <c r="KWM23">
        <f t="shared" si="1925"/>
        <v>0</v>
      </c>
      <c r="KWN23">
        <f t="shared" si="1925"/>
        <v>0</v>
      </c>
      <c r="KWO23">
        <f t="shared" si="1925"/>
        <v>0</v>
      </c>
      <c r="KWP23">
        <f t="shared" si="1925"/>
        <v>0</v>
      </c>
      <c r="KWQ23">
        <f t="shared" si="1925"/>
        <v>0</v>
      </c>
      <c r="KWR23">
        <f t="shared" si="1925"/>
        <v>0</v>
      </c>
      <c r="KWS23">
        <f t="shared" si="1925"/>
        <v>0</v>
      </c>
      <c r="KWT23">
        <f t="shared" si="1925"/>
        <v>0</v>
      </c>
      <c r="KWU23">
        <f t="shared" si="1925"/>
        <v>0</v>
      </c>
      <c r="KWV23">
        <f t="shared" si="1925"/>
        <v>0</v>
      </c>
      <c r="KWW23">
        <f t="shared" si="1925"/>
        <v>0</v>
      </c>
      <c r="KWX23">
        <f t="shared" si="1925"/>
        <v>0</v>
      </c>
      <c r="KWY23">
        <f t="shared" si="1925"/>
        <v>0</v>
      </c>
      <c r="KWZ23">
        <f t="shared" si="1925"/>
        <v>0</v>
      </c>
      <c r="KXA23">
        <f t="shared" si="1925"/>
        <v>0</v>
      </c>
      <c r="KXB23">
        <f t="shared" si="1925"/>
        <v>0</v>
      </c>
      <c r="KXC23">
        <f t="shared" si="1925"/>
        <v>0</v>
      </c>
      <c r="KXD23">
        <f t="shared" si="1925"/>
        <v>0</v>
      </c>
      <c r="KXE23">
        <f t="shared" ref="KXE23:KZP23" si="1926">KXE39</f>
        <v>0</v>
      </c>
      <c r="KXF23">
        <f t="shared" si="1926"/>
        <v>0</v>
      </c>
      <c r="KXG23">
        <f t="shared" si="1926"/>
        <v>0</v>
      </c>
      <c r="KXH23">
        <f t="shared" si="1926"/>
        <v>0</v>
      </c>
      <c r="KXI23">
        <f t="shared" si="1926"/>
        <v>0</v>
      </c>
      <c r="KXJ23">
        <f t="shared" si="1926"/>
        <v>0</v>
      </c>
      <c r="KXK23">
        <f t="shared" si="1926"/>
        <v>0</v>
      </c>
      <c r="KXL23">
        <f t="shared" si="1926"/>
        <v>0</v>
      </c>
      <c r="KXM23">
        <f t="shared" si="1926"/>
        <v>0</v>
      </c>
      <c r="KXN23">
        <f t="shared" si="1926"/>
        <v>0</v>
      </c>
      <c r="KXO23">
        <f t="shared" si="1926"/>
        <v>0</v>
      </c>
      <c r="KXP23">
        <f t="shared" si="1926"/>
        <v>0</v>
      </c>
      <c r="KXQ23">
        <f t="shared" si="1926"/>
        <v>0</v>
      </c>
      <c r="KXR23">
        <f t="shared" si="1926"/>
        <v>0</v>
      </c>
      <c r="KXS23">
        <f t="shared" si="1926"/>
        <v>0</v>
      </c>
      <c r="KXT23">
        <f t="shared" si="1926"/>
        <v>0</v>
      </c>
      <c r="KXU23">
        <f t="shared" si="1926"/>
        <v>0</v>
      </c>
      <c r="KXV23">
        <f t="shared" si="1926"/>
        <v>0</v>
      </c>
      <c r="KXW23">
        <f t="shared" si="1926"/>
        <v>0</v>
      </c>
      <c r="KXX23">
        <f t="shared" si="1926"/>
        <v>0</v>
      </c>
      <c r="KXY23">
        <f t="shared" si="1926"/>
        <v>0</v>
      </c>
      <c r="KXZ23">
        <f t="shared" si="1926"/>
        <v>0</v>
      </c>
      <c r="KYA23">
        <f t="shared" si="1926"/>
        <v>0</v>
      </c>
      <c r="KYB23">
        <f t="shared" si="1926"/>
        <v>0</v>
      </c>
      <c r="KYC23">
        <f t="shared" si="1926"/>
        <v>0</v>
      </c>
      <c r="KYD23">
        <f t="shared" si="1926"/>
        <v>0</v>
      </c>
      <c r="KYE23">
        <f t="shared" si="1926"/>
        <v>0</v>
      </c>
      <c r="KYF23">
        <f t="shared" si="1926"/>
        <v>0</v>
      </c>
      <c r="KYG23">
        <f t="shared" si="1926"/>
        <v>0</v>
      </c>
      <c r="KYH23">
        <f t="shared" si="1926"/>
        <v>0</v>
      </c>
      <c r="KYI23">
        <f t="shared" si="1926"/>
        <v>0</v>
      </c>
      <c r="KYJ23">
        <f t="shared" si="1926"/>
        <v>0</v>
      </c>
      <c r="KYK23">
        <f t="shared" si="1926"/>
        <v>0</v>
      </c>
      <c r="KYL23">
        <f t="shared" si="1926"/>
        <v>0</v>
      </c>
      <c r="KYM23">
        <f t="shared" si="1926"/>
        <v>0</v>
      </c>
      <c r="KYN23">
        <f t="shared" si="1926"/>
        <v>0</v>
      </c>
      <c r="KYO23">
        <f t="shared" si="1926"/>
        <v>0</v>
      </c>
      <c r="KYP23">
        <f t="shared" si="1926"/>
        <v>0</v>
      </c>
      <c r="KYQ23">
        <f t="shared" si="1926"/>
        <v>0</v>
      </c>
      <c r="KYR23">
        <f t="shared" si="1926"/>
        <v>0</v>
      </c>
      <c r="KYS23">
        <f t="shared" si="1926"/>
        <v>0</v>
      </c>
      <c r="KYT23">
        <f t="shared" si="1926"/>
        <v>0</v>
      </c>
      <c r="KYU23">
        <f t="shared" si="1926"/>
        <v>0</v>
      </c>
      <c r="KYV23">
        <f t="shared" si="1926"/>
        <v>0</v>
      </c>
      <c r="KYW23">
        <f t="shared" si="1926"/>
        <v>0</v>
      </c>
      <c r="KYX23">
        <f t="shared" si="1926"/>
        <v>0</v>
      </c>
      <c r="KYY23">
        <f t="shared" si="1926"/>
        <v>0</v>
      </c>
      <c r="KYZ23">
        <f t="shared" si="1926"/>
        <v>0</v>
      </c>
      <c r="KZA23">
        <f t="shared" si="1926"/>
        <v>0</v>
      </c>
      <c r="KZB23">
        <f t="shared" si="1926"/>
        <v>0</v>
      </c>
      <c r="KZC23">
        <f t="shared" si="1926"/>
        <v>0</v>
      </c>
      <c r="KZD23">
        <f t="shared" si="1926"/>
        <v>0</v>
      </c>
      <c r="KZE23">
        <f t="shared" si="1926"/>
        <v>0</v>
      </c>
      <c r="KZF23">
        <f t="shared" si="1926"/>
        <v>0</v>
      </c>
      <c r="KZG23">
        <f t="shared" si="1926"/>
        <v>0</v>
      </c>
      <c r="KZH23">
        <f t="shared" si="1926"/>
        <v>0</v>
      </c>
      <c r="KZI23">
        <f t="shared" si="1926"/>
        <v>0</v>
      </c>
      <c r="KZJ23">
        <f t="shared" si="1926"/>
        <v>0</v>
      </c>
      <c r="KZK23">
        <f t="shared" si="1926"/>
        <v>0</v>
      </c>
      <c r="KZL23">
        <f t="shared" si="1926"/>
        <v>0</v>
      </c>
      <c r="KZM23">
        <f t="shared" si="1926"/>
        <v>0</v>
      </c>
      <c r="KZN23">
        <f t="shared" si="1926"/>
        <v>0</v>
      </c>
      <c r="KZO23">
        <f t="shared" si="1926"/>
        <v>0</v>
      </c>
      <c r="KZP23">
        <f t="shared" si="1926"/>
        <v>0</v>
      </c>
      <c r="KZQ23">
        <f t="shared" ref="KZQ23:LCB23" si="1927">KZQ39</f>
        <v>0</v>
      </c>
      <c r="KZR23">
        <f t="shared" si="1927"/>
        <v>0</v>
      </c>
      <c r="KZS23">
        <f t="shared" si="1927"/>
        <v>0</v>
      </c>
      <c r="KZT23">
        <f t="shared" si="1927"/>
        <v>0</v>
      </c>
      <c r="KZU23">
        <f t="shared" si="1927"/>
        <v>0</v>
      </c>
      <c r="KZV23">
        <f t="shared" si="1927"/>
        <v>0</v>
      </c>
      <c r="KZW23">
        <f t="shared" si="1927"/>
        <v>0</v>
      </c>
      <c r="KZX23">
        <f t="shared" si="1927"/>
        <v>0</v>
      </c>
      <c r="KZY23">
        <f t="shared" si="1927"/>
        <v>0</v>
      </c>
      <c r="KZZ23">
        <f t="shared" si="1927"/>
        <v>0</v>
      </c>
      <c r="LAA23">
        <f t="shared" si="1927"/>
        <v>0</v>
      </c>
      <c r="LAB23">
        <f t="shared" si="1927"/>
        <v>0</v>
      </c>
      <c r="LAC23">
        <f t="shared" si="1927"/>
        <v>0</v>
      </c>
      <c r="LAD23">
        <f t="shared" si="1927"/>
        <v>0</v>
      </c>
      <c r="LAE23">
        <f t="shared" si="1927"/>
        <v>0</v>
      </c>
      <c r="LAF23">
        <f t="shared" si="1927"/>
        <v>0</v>
      </c>
      <c r="LAG23">
        <f t="shared" si="1927"/>
        <v>0</v>
      </c>
      <c r="LAH23">
        <f t="shared" si="1927"/>
        <v>0</v>
      </c>
      <c r="LAI23">
        <f t="shared" si="1927"/>
        <v>0</v>
      </c>
      <c r="LAJ23">
        <f t="shared" si="1927"/>
        <v>0</v>
      </c>
      <c r="LAK23">
        <f t="shared" si="1927"/>
        <v>0</v>
      </c>
      <c r="LAL23">
        <f t="shared" si="1927"/>
        <v>0</v>
      </c>
      <c r="LAM23">
        <f t="shared" si="1927"/>
        <v>0</v>
      </c>
      <c r="LAN23">
        <f t="shared" si="1927"/>
        <v>0</v>
      </c>
      <c r="LAO23">
        <f t="shared" si="1927"/>
        <v>0</v>
      </c>
      <c r="LAP23">
        <f t="shared" si="1927"/>
        <v>0</v>
      </c>
      <c r="LAQ23">
        <f t="shared" si="1927"/>
        <v>0</v>
      </c>
      <c r="LAR23">
        <f t="shared" si="1927"/>
        <v>0</v>
      </c>
      <c r="LAS23">
        <f t="shared" si="1927"/>
        <v>0</v>
      </c>
      <c r="LAT23">
        <f t="shared" si="1927"/>
        <v>0</v>
      </c>
      <c r="LAU23">
        <f t="shared" si="1927"/>
        <v>0</v>
      </c>
      <c r="LAV23">
        <f t="shared" si="1927"/>
        <v>0</v>
      </c>
      <c r="LAW23">
        <f t="shared" si="1927"/>
        <v>0</v>
      </c>
      <c r="LAX23">
        <f t="shared" si="1927"/>
        <v>0</v>
      </c>
      <c r="LAY23">
        <f t="shared" si="1927"/>
        <v>0</v>
      </c>
      <c r="LAZ23">
        <f t="shared" si="1927"/>
        <v>0</v>
      </c>
      <c r="LBA23">
        <f t="shared" si="1927"/>
        <v>0</v>
      </c>
      <c r="LBB23">
        <f t="shared" si="1927"/>
        <v>0</v>
      </c>
      <c r="LBC23">
        <f t="shared" si="1927"/>
        <v>0</v>
      </c>
      <c r="LBD23">
        <f t="shared" si="1927"/>
        <v>0</v>
      </c>
      <c r="LBE23">
        <f t="shared" si="1927"/>
        <v>0</v>
      </c>
      <c r="LBF23">
        <f t="shared" si="1927"/>
        <v>0</v>
      </c>
      <c r="LBG23">
        <f t="shared" si="1927"/>
        <v>0</v>
      </c>
      <c r="LBH23">
        <f t="shared" si="1927"/>
        <v>0</v>
      </c>
      <c r="LBI23">
        <f t="shared" si="1927"/>
        <v>0</v>
      </c>
      <c r="LBJ23">
        <f t="shared" si="1927"/>
        <v>0</v>
      </c>
      <c r="LBK23">
        <f t="shared" si="1927"/>
        <v>0</v>
      </c>
      <c r="LBL23">
        <f t="shared" si="1927"/>
        <v>0</v>
      </c>
      <c r="LBM23">
        <f t="shared" si="1927"/>
        <v>0</v>
      </c>
      <c r="LBN23">
        <f t="shared" si="1927"/>
        <v>0</v>
      </c>
      <c r="LBO23">
        <f t="shared" si="1927"/>
        <v>0</v>
      </c>
      <c r="LBP23">
        <f t="shared" si="1927"/>
        <v>0</v>
      </c>
      <c r="LBQ23">
        <f t="shared" si="1927"/>
        <v>0</v>
      </c>
      <c r="LBR23">
        <f t="shared" si="1927"/>
        <v>0</v>
      </c>
      <c r="LBS23">
        <f t="shared" si="1927"/>
        <v>0</v>
      </c>
      <c r="LBT23">
        <f t="shared" si="1927"/>
        <v>0</v>
      </c>
      <c r="LBU23">
        <f t="shared" si="1927"/>
        <v>0</v>
      </c>
      <c r="LBV23">
        <f t="shared" si="1927"/>
        <v>0</v>
      </c>
      <c r="LBW23">
        <f t="shared" si="1927"/>
        <v>0</v>
      </c>
      <c r="LBX23">
        <f t="shared" si="1927"/>
        <v>0</v>
      </c>
      <c r="LBY23">
        <f t="shared" si="1927"/>
        <v>0</v>
      </c>
      <c r="LBZ23">
        <f t="shared" si="1927"/>
        <v>0</v>
      </c>
      <c r="LCA23">
        <f t="shared" si="1927"/>
        <v>0</v>
      </c>
      <c r="LCB23">
        <f t="shared" si="1927"/>
        <v>0</v>
      </c>
      <c r="LCC23">
        <f t="shared" ref="LCC23:LEN23" si="1928">LCC39</f>
        <v>0</v>
      </c>
      <c r="LCD23">
        <f t="shared" si="1928"/>
        <v>0</v>
      </c>
      <c r="LCE23">
        <f t="shared" si="1928"/>
        <v>0</v>
      </c>
      <c r="LCF23">
        <f t="shared" si="1928"/>
        <v>0</v>
      </c>
      <c r="LCG23">
        <f t="shared" si="1928"/>
        <v>0</v>
      </c>
      <c r="LCH23">
        <f t="shared" si="1928"/>
        <v>0</v>
      </c>
      <c r="LCI23">
        <f t="shared" si="1928"/>
        <v>0</v>
      </c>
      <c r="LCJ23">
        <f t="shared" si="1928"/>
        <v>0</v>
      </c>
      <c r="LCK23">
        <f t="shared" si="1928"/>
        <v>0</v>
      </c>
      <c r="LCL23">
        <f t="shared" si="1928"/>
        <v>0</v>
      </c>
      <c r="LCM23">
        <f t="shared" si="1928"/>
        <v>0</v>
      </c>
      <c r="LCN23">
        <f t="shared" si="1928"/>
        <v>0</v>
      </c>
      <c r="LCO23">
        <f t="shared" si="1928"/>
        <v>0</v>
      </c>
      <c r="LCP23">
        <f t="shared" si="1928"/>
        <v>0</v>
      </c>
      <c r="LCQ23">
        <f t="shared" si="1928"/>
        <v>0</v>
      </c>
      <c r="LCR23">
        <f t="shared" si="1928"/>
        <v>0</v>
      </c>
      <c r="LCS23">
        <f t="shared" si="1928"/>
        <v>0</v>
      </c>
      <c r="LCT23">
        <f t="shared" si="1928"/>
        <v>0</v>
      </c>
      <c r="LCU23">
        <f t="shared" si="1928"/>
        <v>0</v>
      </c>
      <c r="LCV23">
        <f t="shared" si="1928"/>
        <v>0</v>
      </c>
      <c r="LCW23">
        <f t="shared" si="1928"/>
        <v>0</v>
      </c>
      <c r="LCX23">
        <f t="shared" si="1928"/>
        <v>0</v>
      </c>
      <c r="LCY23">
        <f t="shared" si="1928"/>
        <v>0</v>
      </c>
      <c r="LCZ23">
        <f t="shared" si="1928"/>
        <v>0</v>
      </c>
      <c r="LDA23">
        <f t="shared" si="1928"/>
        <v>0</v>
      </c>
      <c r="LDB23">
        <f t="shared" si="1928"/>
        <v>0</v>
      </c>
      <c r="LDC23">
        <f t="shared" si="1928"/>
        <v>0</v>
      </c>
      <c r="LDD23">
        <f t="shared" si="1928"/>
        <v>0</v>
      </c>
      <c r="LDE23">
        <f t="shared" si="1928"/>
        <v>0</v>
      </c>
      <c r="LDF23">
        <f t="shared" si="1928"/>
        <v>0</v>
      </c>
      <c r="LDG23">
        <f t="shared" si="1928"/>
        <v>0</v>
      </c>
      <c r="LDH23">
        <f t="shared" si="1928"/>
        <v>0</v>
      </c>
      <c r="LDI23">
        <f t="shared" si="1928"/>
        <v>0</v>
      </c>
      <c r="LDJ23">
        <f t="shared" si="1928"/>
        <v>0</v>
      </c>
      <c r="LDK23">
        <f t="shared" si="1928"/>
        <v>0</v>
      </c>
      <c r="LDL23">
        <f t="shared" si="1928"/>
        <v>0</v>
      </c>
      <c r="LDM23">
        <f t="shared" si="1928"/>
        <v>0</v>
      </c>
      <c r="LDN23">
        <f t="shared" si="1928"/>
        <v>0</v>
      </c>
      <c r="LDO23">
        <f t="shared" si="1928"/>
        <v>0</v>
      </c>
      <c r="LDP23">
        <f t="shared" si="1928"/>
        <v>0</v>
      </c>
      <c r="LDQ23">
        <f t="shared" si="1928"/>
        <v>0</v>
      </c>
      <c r="LDR23">
        <f t="shared" si="1928"/>
        <v>0</v>
      </c>
      <c r="LDS23">
        <f t="shared" si="1928"/>
        <v>0</v>
      </c>
      <c r="LDT23">
        <f t="shared" si="1928"/>
        <v>0</v>
      </c>
      <c r="LDU23">
        <f t="shared" si="1928"/>
        <v>0</v>
      </c>
      <c r="LDV23">
        <f t="shared" si="1928"/>
        <v>0</v>
      </c>
      <c r="LDW23">
        <f t="shared" si="1928"/>
        <v>0</v>
      </c>
      <c r="LDX23">
        <f t="shared" si="1928"/>
        <v>0</v>
      </c>
      <c r="LDY23">
        <f t="shared" si="1928"/>
        <v>0</v>
      </c>
      <c r="LDZ23">
        <f t="shared" si="1928"/>
        <v>0</v>
      </c>
      <c r="LEA23">
        <f t="shared" si="1928"/>
        <v>0</v>
      </c>
      <c r="LEB23">
        <f t="shared" si="1928"/>
        <v>0</v>
      </c>
      <c r="LEC23">
        <f t="shared" si="1928"/>
        <v>0</v>
      </c>
      <c r="LED23">
        <f t="shared" si="1928"/>
        <v>0</v>
      </c>
      <c r="LEE23">
        <f t="shared" si="1928"/>
        <v>0</v>
      </c>
      <c r="LEF23">
        <f t="shared" si="1928"/>
        <v>0</v>
      </c>
      <c r="LEG23">
        <f t="shared" si="1928"/>
        <v>0</v>
      </c>
      <c r="LEH23">
        <f t="shared" si="1928"/>
        <v>0</v>
      </c>
      <c r="LEI23">
        <f t="shared" si="1928"/>
        <v>0</v>
      </c>
      <c r="LEJ23">
        <f t="shared" si="1928"/>
        <v>0</v>
      </c>
      <c r="LEK23">
        <f t="shared" si="1928"/>
        <v>0</v>
      </c>
      <c r="LEL23">
        <f t="shared" si="1928"/>
        <v>0</v>
      </c>
      <c r="LEM23">
        <f t="shared" si="1928"/>
        <v>0</v>
      </c>
      <c r="LEN23">
        <f t="shared" si="1928"/>
        <v>0</v>
      </c>
      <c r="LEO23">
        <f t="shared" ref="LEO23:LGZ23" si="1929">LEO39</f>
        <v>0</v>
      </c>
      <c r="LEP23">
        <f t="shared" si="1929"/>
        <v>0</v>
      </c>
      <c r="LEQ23">
        <f t="shared" si="1929"/>
        <v>0</v>
      </c>
      <c r="LER23">
        <f t="shared" si="1929"/>
        <v>0</v>
      </c>
      <c r="LES23">
        <f t="shared" si="1929"/>
        <v>0</v>
      </c>
      <c r="LET23">
        <f t="shared" si="1929"/>
        <v>0</v>
      </c>
      <c r="LEU23">
        <f t="shared" si="1929"/>
        <v>0</v>
      </c>
      <c r="LEV23">
        <f t="shared" si="1929"/>
        <v>0</v>
      </c>
      <c r="LEW23">
        <f t="shared" si="1929"/>
        <v>0</v>
      </c>
      <c r="LEX23">
        <f t="shared" si="1929"/>
        <v>0</v>
      </c>
      <c r="LEY23">
        <f t="shared" si="1929"/>
        <v>0</v>
      </c>
      <c r="LEZ23">
        <f t="shared" si="1929"/>
        <v>0</v>
      </c>
      <c r="LFA23">
        <f t="shared" si="1929"/>
        <v>0</v>
      </c>
      <c r="LFB23">
        <f t="shared" si="1929"/>
        <v>0</v>
      </c>
      <c r="LFC23">
        <f t="shared" si="1929"/>
        <v>0</v>
      </c>
      <c r="LFD23">
        <f t="shared" si="1929"/>
        <v>0</v>
      </c>
      <c r="LFE23">
        <f t="shared" si="1929"/>
        <v>0</v>
      </c>
      <c r="LFF23">
        <f t="shared" si="1929"/>
        <v>0</v>
      </c>
      <c r="LFG23">
        <f t="shared" si="1929"/>
        <v>0</v>
      </c>
      <c r="LFH23">
        <f t="shared" si="1929"/>
        <v>0</v>
      </c>
      <c r="LFI23">
        <f t="shared" si="1929"/>
        <v>0</v>
      </c>
      <c r="LFJ23">
        <f t="shared" si="1929"/>
        <v>0</v>
      </c>
      <c r="LFK23">
        <f t="shared" si="1929"/>
        <v>0</v>
      </c>
      <c r="LFL23">
        <f t="shared" si="1929"/>
        <v>0</v>
      </c>
      <c r="LFM23">
        <f t="shared" si="1929"/>
        <v>0</v>
      </c>
      <c r="LFN23">
        <f t="shared" si="1929"/>
        <v>0</v>
      </c>
      <c r="LFO23">
        <f t="shared" si="1929"/>
        <v>0</v>
      </c>
      <c r="LFP23">
        <f t="shared" si="1929"/>
        <v>0</v>
      </c>
      <c r="LFQ23">
        <f t="shared" si="1929"/>
        <v>0</v>
      </c>
      <c r="LFR23">
        <f t="shared" si="1929"/>
        <v>0</v>
      </c>
      <c r="LFS23">
        <f t="shared" si="1929"/>
        <v>0</v>
      </c>
      <c r="LFT23">
        <f t="shared" si="1929"/>
        <v>0</v>
      </c>
      <c r="LFU23">
        <f t="shared" si="1929"/>
        <v>0</v>
      </c>
      <c r="LFV23">
        <f t="shared" si="1929"/>
        <v>0</v>
      </c>
      <c r="LFW23">
        <f t="shared" si="1929"/>
        <v>0</v>
      </c>
      <c r="LFX23">
        <f t="shared" si="1929"/>
        <v>0</v>
      </c>
      <c r="LFY23">
        <f t="shared" si="1929"/>
        <v>0</v>
      </c>
      <c r="LFZ23">
        <f t="shared" si="1929"/>
        <v>0</v>
      </c>
      <c r="LGA23">
        <f t="shared" si="1929"/>
        <v>0</v>
      </c>
      <c r="LGB23">
        <f t="shared" si="1929"/>
        <v>0</v>
      </c>
      <c r="LGC23">
        <f t="shared" si="1929"/>
        <v>0</v>
      </c>
      <c r="LGD23">
        <f t="shared" si="1929"/>
        <v>0</v>
      </c>
      <c r="LGE23">
        <f t="shared" si="1929"/>
        <v>0</v>
      </c>
      <c r="LGF23">
        <f t="shared" si="1929"/>
        <v>0</v>
      </c>
      <c r="LGG23">
        <f t="shared" si="1929"/>
        <v>0</v>
      </c>
      <c r="LGH23">
        <f t="shared" si="1929"/>
        <v>0</v>
      </c>
      <c r="LGI23">
        <f t="shared" si="1929"/>
        <v>0</v>
      </c>
      <c r="LGJ23">
        <f t="shared" si="1929"/>
        <v>0</v>
      </c>
      <c r="LGK23">
        <f t="shared" si="1929"/>
        <v>0</v>
      </c>
      <c r="LGL23">
        <f t="shared" si="1929"/>
        <v>0</v>
      </c>
      <c r="LGM23">
        <f t="shared" si="1929"/>
        <v>0</v>
      </c>
      <c r="LGN23">
        <f t="shared" si="1929"/>
        <v>0</v>
      </c>
      <c r="LGO23">
        <f t="shared" si="1929"/>
        <v>0</v>
      </c>
      <c r="LGP23">
        <f t="shared" si="1929"/>
        <v>0</v>
      </c>
      <c r="LGQ23">
        <f t="shared" si="1929"/>
        <v>0</v>
      </c>
      <c r="LGR23">
        <f t="shared" si="1929"/>
        <v>0</v>
      </c>
      <c r="LGS23">
        <f t="shared" si="1929"/>
        <v>0</v>
      </c>
      <c r="LGT23">
        <f t="shared" si="1929"/>
        <v>0</v>
      </c>
      <c r="LGU23">
        <f t="shared" si="1929"/>
        <v>0</v>
      </c>
      <c r="LGV23">
        <f t="shared" si="1929"/>
        <v>0</v>
      </c>
      <c r="LGW23">
        <f t="shared" si="1929"/>
        <v>0</v>
      </c>
      <c r="LGX23">
        <f t="shared" si="1929"/>
        <v>0</v>
      </c>
      <c r="LGY23">
        <f t="shared" si="1929"/>
        <v>0</v>
      </c>
      <c r="LGZ23">
        <f t="shared" si="1929"/>
        <v>0</v>
      </c>
      <c r="LHA23">
        <f t="shared" ref="LHA23:LJL23" si="1930">LHA39</f>
        <v>0</v>
      </c>
      <c r="LHB23">
        <f t="shared" si="1930"/>
        <v>0</v>
      </c>
      <c r="LHC23">
        <f t="shared" si="1930"/>
        <v>0</v>
      </c>
      <c r="LHD23">
        <f t="shared" si="1930"/>
        <v>0</v>
      </c>
      <c r="LHE23">
        <f t="shared" si="1930"/>
        <v>0</v>
      </c>
      <c r="LHF23">
        <f t="shared" si="1930"/>
        <v>0</v>
      </c>
      <c r="LHG23">
        <f t="shared" si="1930"/>
        <v>0</v>
      </c>
      <c r="LHH23">
        <f t="shared" si="1930"/>
        <v>0</v>
      </c>
      <c r="LHI23">
        <f t="shared" si="1930"/>
        <v>0</v>
      </c>
      <c r="LHJ23">
        <f t="shared" si="1930"/>
        <v>0</v>
      </c>
      <c r="LHK23">
        <f t="shared" si="1930"/>
        <v>0</v>
      </c>
      <c r="LHL23">
        <f t="shared" si="1930"/>
        <v>0</v>
      </c>
      <c r="LHM23">
        <f t="shared" si="1930"/>
        <v>0</v>
      </c>
      <c r="LHN23">
        <f t="shared" si="1930"/>
        <v>0</v>
      </c>
      <c r="LHO23">
        <f t="shared" si="1930"/>
        <v>0</v>
      </c>
      <c r="LHP23">
        <f t="shared" si="1930"/>
        <v>0</v>
      </c>
      <c r="LHQ23">
        <f t="shared" si="1930"/>
        <v>0</v>
      </c>
      <c r="LHR23">
        <f t="shared" si="1930"/>
        <v>0</v>
      </c>
      <c r="LHS23">
        <f t="shared" si="1930"/>
        <v>0</v>
      </c>
      <c r="LHT23">
        <f t="shared" si="1930"/>
        <v>0</v>
      </c>
      <c r="LHU23">
        <f t="shared" si="1930"/>
        <v>0</v>
      </c>
      <c r="LHV23">
        <f t="shared" si="1930"/>
        <v>0</v>
      </c>
      <c r="LHW23">
        <f t="shared" si="1930"/>
        <v>0</v>
      </c>
      <c r="LHX23">
        <f t="shared" si="1930"/>
        <v>0</v>
      </c>
      <c r="LHY23">
        <f t="shared" si="1930"/>
        <v>0</v>
      </c>
      <c r="LHZ23">
        <f t="shared" si="1930"/>
        <v>0</v>
      </c>
      <c r="LIA23">
        <f t="shared" si="1930"/>
        <v>0</v>
      </c>
      <c r="LIB23">
        <f t="shared" si="1930"/>
        <v>0</v>
      </c>
      <c r="LIC23">
        <f t="shared" si="1930"/>
        <v>0</v>
      </c>
      <c r="LID23">
        <f t="shared" si="1930"/>
        <v>0</v>
      </c>
      <c r="LIE23">
        <f t="shared" si="1930"/>
        <v>0</v>
      </c>
      <c r="LIF23">
        <f t="shared" si="1930"/>
        <v>0</v>
      </c>
      <c r="LIG23">
        <f t="shared" si="1930"/>
        <v>0</v>
      </c>
      <c r="LIH23">
        <f t="shared" si="1930"/>
        <v>0</v>
      </c>
      <c r="LII23">
        <f t="shared" si="1930"/>
        <v>0</v>
      </c>
      <c r="LIJ23">
        <f t="shared" si="1930"/>
        <v>0</v>
      </c>
      <c r="LIK23">
        <f t="shared" si="1930"/>
        <v>0</v>
      </c>
      <c r="LIL23">
        <f t="shared" si="1930"/>
        <v>0</v>
      </c>
      <c r="LIM23">
        <f t="shared" si="1930"/>
        <v>0</v>
      </c>
      <c r="LIN23">
        <f t="shared" si="1930"/>
        <v>0</v>
      </c>
      <c r="LIO23">
        <f t="shared" si="1930"/>
        <v>0</v>
      </c>
      <c r="LIP23">
        <f t="shared" si="1930"/>
        <v>0</v>
      </c>
      <c r="LIQ23">
        <f t="shared" si="1930"/>
        <v>0</v>
      </c>
      <c r="LIR23">
        <f t="shared" si="1930"/>
        <v>0</v>
      </c>
      <c r="LIS23">
        <f t="shared" si="1930"/>
        <v>0</v>
      </c>
      <c r="LIT23">
        <f t="shared" si="1930"/>
        <v>0</v>
      </c>
      <c r="LIU23">
        <f t="shared" si="1930"/>
        <v>0</v>
      </c>
      <c r="LIV23">
        <f t="shared" si="1930"/>
        <v>0</v>
      </c>
      <c r="LIW23">
        <f t="shared" si="1930"/>
        <v>0</v>
      </c>
      <c r="LIX23">
        <f t="shared" si="1930"/>
        <v>0</v>
      </c>
      <c r="LIY23">
        <f t="shared" si="1930"/>
        <v>0</v>
      </c>
      <c r="LIZ23">
        <f t="shared" si="1930"/>
        <v>0</v>
      </c>
      <c r="LJA23">
        <f t="shared" si="1930"/>
        <v>0</v>
      </c>
      <c r="LJB23">
        <f t="shared" si="1930"/>
        <v>0</v>
      </c>
      <c r="LJC23">
        <f t="shared" si="1930"/>
        <v>0</v>
      </c>
      <c r="LJD23">
        <f t="shared" si="1930"/>
        <v>0</v>
      </c>
      <c r="LJE23">
        <f t="shared" si="1930"/>
        <v>0</v>
      </c>
      <c r="LJF23">
        <f t="shared" si="1930"/>
        <v>0</v>
      </c>
      <c r="LJG23">
        <f t="shared" si="1930"/>
        <v>0</v>
      </c>
      <c r="LJH23">
        <f t="shared" si="1930"/>
        <v>0</v>
      </c>
      <c r="LJI23">
        <f t="shared" si="1930"/>
        <v>0</v>
      </c>
      <c r="LJJ23">
        <f t="shared" si="1930"/>
        <v>0</v>
      </c>
      <c r="LJK23">
        <f t="shared" si="1930"/>
        <v>0</v>
      </c>
      <c r="LJL23">
        <f t="shared" si="1930"/>
        <v>0</v>
      </c>
      <c r="LJM23">
        <f t="shared" ref="LJM23:LLX23" si="1931">LJM39</f>
        <v>0</v>
      </c>
      <c r="LJN23">
        <f t="shared" si="1931"/>
        <v>0</v>
      </c>
      <c r="LJO23">
        <f t="shared" si="1931"/>
        <v>0</v>
      </c>
      <c r="LJP23">
        <f t="shared" si="1931"/>
        <v>0</v>
      </c>
      <c r="LJQ23">
        <f t="shared" si="1931"/>
        <v>0</v>
      </c>
      <c r="LJR23">
        <f t="shared" si="1931"/>
        <v>0</v>
      </c>
      <c r="LJS23">
        <f t="shared" si="1931"/>
        <v>0</v>
      </c>
      <c r="LJT23">
        <f t="shared" si="1931"/>
        <v>0</v>
      </c>
      <c r="LJU23">
        <f t="shared" si="1931"/>
        <v>0</v>
      </c>
      <c r="LJV23">
        <f t="shared" si="1931"/>
        <v>0</v>
      </c>
      <c r="LJW23">
        <f t="shared" si="1931"/>
        <v>0</v>
      </c>
      <c r="LJX23">
        <f t="shared" si="1931"/>
        <v>0</v>
      </c>
      <c r="LJY23">
        <f t="shared" si="1931"/>
        <v>0</v>
      </c>
      <c r="LJZ23">
        <f t="shared" si="1931"/>
        <v>0</v>
      </c>
      <c r="LKA23">
        <f t="shared" si="1931"/>
        <v>0</v>
      </c>
      <c r="LKB23">
        <f t="shared" si="1931"/>
        <v>0</v>
      </c>
      <c r="LKC23">
        <f t="shared" si="1931"/>
        <v>0</v>
      </c>
      <c r="LKD23">
        <f t="shared" si="1931"/>
        <v>0</v>
      </c>
      <c r="LKE23">
        <f t="shared" si="1931"/>
        <v>0</v>
      </c>
      <c r="LKF23">
        <f t="shared" si="1931"/>
        <v>0</v>
      </c>
      <c r="LKG23">
        <f t="shared" si="1931"/>
        <v>0</v>
      </c>
      <c r="LKH23">
        <f t="shared" si="1931"/>
        <v>0</v>
      </c>
      <c r="LKI23">
        <f t="shared" si="1931"/>
        <v>0</v>
      </c>
      <c r="LKJ23">
        <f t="shared" si="1931"/>
        <v>0</v>
      </c>
      <c r="LKK23">
        <f t="shared" si="1931"/>
        <v>0</v>
      </c>
      <c r="LKL23">
        <f t="shared" si="1931"/>
        <v>0</v>
      </c>
      <c r="LKM23">
        <f t="shared" si="1931"/>
        <v>0</v>
      </c>
      <c r="LKN23">
        <f t="shared" si="1931"/>
        <v>0</v>
      </c>
      <c r="LKO23">
        <f t="shared" si="1931"/>
        <v>0</v>
      </c>
      <c r="LKP23">
        <f t="shared" si="1931"/>
        <v>0</v>
      </c>
      <c r="LKQ23">
        <f t="shared" si="1931"/>
        <v>0</v>
      </c>
      <c r="LKR23">
        <f t="shared" si="1931"/>
        <v>0</v>
      </c>
      <c r="LKS23">
        <f t="shared" si="1931"/>
        <v>0</v>
      </c>
      <c r="LKT23">
        <f t="shared" si="1931"/>
        <v>0</v>
      </c>
      <c r="LKU23">
        <f t="shared" si="1931"/>
        <v>0</v>
      </c>
      <c r="LKV23">
        <f t="shared" si="1931"/>
        <v>0</v>
      </c>
      <c r="LKW23">
        <f t="shared" si="1931"/>
        <v>0</v>
      </c>
      <c r="LKX23">
        <f t="shared" si="1931"/>
        <v>0</v>
      </c>
      <c r="LKY23">
        <f t="shared" si="1931"/>
        <v>0</v>
      </c>
      <c r="LKZ23">
        <f t="shared" si="1931"/>
        <v>0</v>
      </c>
      <c r="LLA23">
        <f t="shared" si="1931"/>
        <v>0</v>
      </c>
      <c r="LLB23">
        <f t="shared" si="1931"/>
        <v>0</v>
      </c>
      <c r="LLC23">
        <f t="shared" si="1931"/>
        <v>0</v>
      </c>
      <c r="LLD23">
        <f t="shared" si="1931"/>
        <v>0</v>
      </c>
      <c r="LLE23">
        <f t="shared" si="1931"/>
        <v>0</v>
      </c>
      <c r="LLF23">
        <f t="shared" si="1931"/>
        <v>0</v>
      </c>
      <c r="LLG23">
        <f t="shared" si="1931"/>
        <v>0</v>
      </c>
      <c r="LLH23">
        <f t="shared" si="1931"/>
        <v>0</v>
      </c>
      <c r="LLI23">
        <f t="shared" si="1931"/>
        <v>0</v>
      </c>
      <c r="LLJ23">
        <f t="shared" si="1931"/>
        <v>0</v>
      </c>
      <c r="LLK23">
        <f t="shared" si="1931"/>
        <v>0</v>
      </c>
      <c r="LLL23">
        <f t="shared" si="1931"/>
        <v>0</v>
      </c>
      <c r="LLM23">
        <f t="shared" si="1931"/>
        <v>0</v>
      </c>
      <c r="LLN23">
        <f t="shared" si="1931"/>
        <v>0</v>
      </c>
      <c r="LLO23">
        <f t="shared" si="1931"/>
        <v>0</v>
      </c>
      <c r="LLP23">
        <f t="shared" si="1931"/>
        <v>0</v>
      </c>
      <c r="LLQ23">
        <f t="shared" si="1931"/>
        <v>0</v>
      </c>
      <c r="LLR23">
        <f t="shared" si="1931"/>
        <v>0</v>
      </c>
      <c r="LLS23">
        <f t="shared" si="1931"/>
        <v>0</v>
      </c>
      <c r="LLT23">
        <f t="shared" si="1931"/>
        <v>0</v>
      </c>
      <c r="LLU23">
        <f t="shared" si="1931"/>
        <v>0</v>
      </c>
      <c r="LLV23">
        <f t="shared" si="1931"/>
        <v>0</v>
      </c>
      <c r="LLW23">
        <f t="shared" si="1931"/>
        <v>0</v>
      </c>
      <c r="LLX23">
        <f t="shared" si="1931"/>
        <v>0</v>
      </c>
      <c r="LLY23">
        <f t="shared" ref="LLY23:LOJ23" si="1932">LLY39</f>
        <v>0</v>
      </c>
      <c r="LLZ23">
        <f t="shared" si="1932"/>
        <v>0</v>
      </c>
      <c r="LMA23">
        <f t="shared" si="1932"/>
        <v>0</v>
      </c>
      <c r="LMB23">
        <f t="shared" si="1932"/>
        <v>0</v>
      </c>
      <c r="LMC23">
        <f t="shared" si="1932"/>
        <v>0</v>
      </c>
      <c r="LMD23">
        <f t="shared" si="1932"/>
        <v>0</v>
      </c>
      <c r="LME23">
        <f t="shared" si="1932"/>
        <v>0</v>
      </c>
      <c r="LMF23">
        <f t="shared" si="1932"/>
        <v>0</v>
      </c>
      <c r="LMG23">
        <f t="shared" si="1932"/>
        <v>0</v>
      </c>
      <c r="LMH23">
        <f t="shared" si="1932"/>
        <v>0</v>
      </c>
      <c r="LMI23">
        <f t="shared" si="1932"/>
        <v>0</v>
      </c>
      <c r="LMJ23">
        <f t="shared" si="1932"/>
        <v>0</v>
      </c>
      <c r="LMK23">
        <f t="shared" si="1932"/>
        <v>0</v>
      </c>
      <c r="LML23">
        <f t="shared" si="1932"/>
        <v>0</v>
      </c>
      <c r="LMM23">
        <f t="shared" si="1932"/>
        <v>0</v>
      </c>
      <c r="LMN23">
        <f t="shared" si="1932"/>
        <v>0</v>
      </c>
      <c r="LMO23">
        <f t="shared" si="1932"/>
        <v>0</v>
      </c>
      <c r="LMP23">
        <f t="shared" si="1932"/>
        <v>0</v>
      </c>
      <c r="LMQ23">
        <f t="shared" si="1932"/>
        <v>0</v>
      </c>
      <c r="LMR23">
        <f t="shared" si="1932"/>
        <v>0</v>
      </c>
      <c r="LMS23">
        <f t="shared" si="1932"/>
        <v>0</v>
      </c>
      <c r="LMT23">
        <f t="shared" si="1932"/>
        <v>0</v>
      </c>
      <c r="LMU23">
        <f t="shared" si="1932"/>
        <v>0</v>
      </c>
      <c r="LMV23">
        <f t="shared" si="1932"/>
        <v>0</v>
      </c>
      <c r="LMW23">
        <f t="shared" si="1932"/>
        <v>0</v>
      </c>
      <c r="LMX23">
        <f t="shared" si="1932"/>
        <v>0</v>
      </c>
      <c r="LMY23">
        <f t="shared" si="1932"/>
        <v>0</v>
      </c>
      <c r="LMZ23">
        <f t="shared" si="1932"/>
        <v>0</v>
      </c>
      <c r="LNA23">
        <f t="shared" si="1932"/>
        <v>0</v>
      </c>
      <c r="LNB23">
        <f t="shared" si="1932"/>
        <v>0</v>
      </c>
      <c r="LNC23">
        <f t="shared" si="1932"/>
        <v>0</v>
      </c>
      <c r="LND23">
        <f t="shared" si="1932"/>
        <v>0</v>
      </c>
      <c r="LNE23">
        <f t="shared" si="1932"/>
        <v>0</v>
      </c>
      <c r="LNF23">
        <f t="shared" si="1932"/>
        <v>0</v>
      </c>
      <c r="LNG23">
        <f t="shared" si="1932"/>
        <v>0</v>
      </c>
      <c r="LNH23">
        <f t="shared" si="1932"/>
        <v>0</v>
      </c>
      <c r="LNI23">
        <f t="shared" si="1932"/>
        <v>0</v>
      </c>
      <c r="LNJ23">
        <f t="shared" si="1932"/>
        <v>0</v>
      </c>
      <c r="LNK23">
        <f t="shared" si="1932"/>
        <v>0</v>
      </c>
      <c r="LNL23">
        <f t="shared" si="1932"/>
        <v>0</v>
      </c>
      <c r="LNM23">
        <f t="shared" si="1932"/>
        <v>0</v>
      </c>
      <c r="LNN23">
        <f t="shared" si="1932"/>
        <v>0</v>
      </c>
      <c r="LNO23">
        <f t="shared" si="1932"/>
        <v>0</v>
      </c>
      <c r="LNP23">
        <f t="shared" si="1932"/>
        <v>0</v>
      </c>
      <c r="LNQ23">
        <f t="shared" si="1932"/>
        <v>0</v>
      </c>
      <c r="LNR23">
        <f t="shared" si="1932"/>
        <v>0</v>
      </c>
      <c r="LNS23">
        <f t="shared" si="1932"/>
        <v>0</v>
      </c>
      <c r="LNT23">
        <f t="shared" si="1932"/>
        <v>0</v>
      </c>
      <c r="LNU23">
        <f t="shared" si="1932"/>
        <v>0</v>
      </c>
      <c r="LNV23">
        <f t="shared" si="1932"/>
        <v>0</v>
      </c>
      <c r="LNW23">
        <f t="shared" si="1932"/>
        <v>0</v>
      </c>
      <c r="LNX23">
        <f t="shared" si="1932"/>
        <v>0</v>
      </c>
      <c r="LNY23">
        <f t="shared" si="1932"/>
        <v>0</v>
      </c>
      <c r="LNZ23">
        <f t="shared" si="1932"/>
        <v>0</v>
      </c>
      <c r="LOA23">
        <f t="shared" si="1932"/>
        <v>0</v>
      </c>
      <c r="LOB23">
        <f t="shared" si="1932"/>
        <v>0</v>
      </c>
      <c r="LOC23">
        <f t="shared" si="1932"/>
        <v>0</v>
      </c>
      <c r="LOD23">
        <f t="shared" si="1932"/>
        <v>0</v>
      </c>
      <c r="LOE23">
        <f t="shared" si="1932"/>
        <v>0</v>
      </c>
      <c r="LOF23">
        <f t="shared" si="1932"/>
        <v>0</v>
      </c>
      <c r="LOG23">
        <f t="shared" si="1932"/>
        <v>0</v>
      </c>
      <c r="LOH23">
        <f t="shared" si="1932"/>
        <v>0</v>
      </c>
      <c r="LOI23">
        <f t="shared" si="1932"/>
        <v>0</v>
      </c>
      <c r="LOJ23">
        <f t="shared" si="1932"/>
        <v>0</v>
      </c>
      <c r="LOK23">
        <f t="shared" ref="LOK23:LQV23" si="1933">LOK39</f>
        <v>0</v>
      </c>
      <c r="LOL23">
        <f t="shared" si="1933"/>
        <v>0</v>
      </c>
      <c r="LOM23">
        <f t="shared" si="1933"/>
        <v>0</v>
      </c>
      <c r="LON23">
        <f t="shared" si="1933"/>
        <v>0</v>
      </c>
      <c r="LOO23">
        <f t="shared" si="1933"/>
        <v>0</v>
      </c>
      <c r="LOP23">
        <f t="shared" si="1933"/>
        <v>0</v>
      </c>
      <c r="LOQ23">
        <f t="shared" si="1933"/>
        <v>0</v>
      </c>
      <c r="LOR23">
        <f t="shared" si="1933"/>
        <v>0</v>
      </c>
      <c r="LOS23">
        <f t="shared" si="1933"/>
        <v>0</v>
      </c>
      <c r="LOT23">
        <f t="shared" si="1933"/>
        <v>0</v>
      </c>
      <c r="LOU23">
        <f t="shared" si="1933"/>
        <v>0</v>
      </c>
      <c r="LOV23">
        <f t="shared" si="1933"/>
        <v>0</v>
      </c>
      <c r="LOW23">
        <f t="shared" si="1933"/>
        <v>0</v>
      </c>
      <c r="LOX23">
        <f t="shared" si="1933"/>
        <v>0</v>
      </c>
      <c r="LOY23">
        <f t="shared" si="1933"/>
        <v>0</v>
      </c>
      <c r="LOZ23">
        <f t="shared" si="1933"/>
        <v>0</v>
      </c>
      <c r="LPA23">
        <f t="shared" si="1933"/>
        <v>0</v>
      </c>
      <c r="LPB23">
        <f t="shared" si="1933"/>
        <v>0</v>
      </c>
      <c r="LPC23">
        <f t="shared" si="1933"/>
        <v>0</v>
      </c>
      <c r="LPD23">
        <f t="shared" si="1933"/>
        <v>0</v>
      </c>
      <c r="LPE23">
        <f t="shared" si="1933"/>
        <v>0</v>
      </c>
      <c r="LPF23">
        <f t="shared" si="1933"/>
        <v>0</v>
      </c>
      <c r="LPG23">
        <f t="shared" si="1933"/>
        <v>0</v>
      </c>
      <c r="LPH23">
        <f t="shared" si="1933"/>
        <v>0</v>
      </c>
      <c r="LPI23">
        <f t="shared" si="1933"/>
        <v>0</v>
      </c>
      <c r="LPJ23">
        <f t="shared" si="1933"/>
        <v>0</v>
      </c>
      <c r="LPK23">
        <f t="shared" si="1933"/>
        <v>0</v>
      </c>
      <c r="LPL23">
        <f t="shared" si="1933"/>
        <v>0</v>
      </c>
      <c r="LPM23">
        <f t="shared" si="1933"/>
        <v>0</v>
      </c>
      <c r="LPN23">
        <f t="shared" si="1933"/>
        <v>0</v>
      </c>
      <c r="LPO23">
        <f t="shared" si="1933"/>
        <v>0</v>
      </c>
      <c r="LPP23">
        <f t="shared" si="1933"/>
        <v>0</v>
      </c>
      <c r="LPQ23">
        <f t="shared" si="1933"/>
        <v>0</v>
      </c>
      <c r="LPR23">
        <f t="shared" si="1933"/>
        <v>0</v>
      </c>
      <c r="LPS23">
        <f t="shared" si="1933"/>
        <v>0</v>
      </c>
      <c r="LPT23">
        <f t="shared" si="1933"/>
        <v>0</v>
      </c>
      <c r="LPU23">
        <f t="shared" si="1933"/>
        <v>0</v>
      </c>
      <c r="LPV23">
        <f t="shared" si="1933"/>
        <v>0</v>
      </c>
      <c r="LPW23">
        <f t="shared" si="1933"/>
        <v>0</v>
      </c>
      <c r="LPX23">
        <f t="shared" si="1933"/>
        <v>0</v>
      </c>
      <c r="LPY23">
        <f t="shared" si="1933"/>
        <v>0</v>
      </c>
      <c r="LPZ23">
        <f t="shared" si="1933"/>
        <v>0</v>
      </c>
      <c r="LQA23">
        <f t="shared" si="1933"/>
        <v>0</v>
      </c>
      <c r="LQB23">
        <f t="shared" si="1933"/>
        <v>0</v>
      </c>
      <c r="LQC23">
        <f t="shared" si="1933"/>
        <v>0</v>
      </c>
      <c r="LQD23">
        <f t="shared" si="1933"/>
        <v>0</v>
      </c>
      <c r="LQE23">
        <f t="shared" si="1933"/>
        <v>0</v>
      </c>
      <c r="LQF23">
        <f t="shared" si="1933"/>
        <v>0</v>
      </c>
      <c r="LQG23">
        <f t="shared" si="1933"/>
        <v>0</v>
      </c>
      <c r="LQH23">
        <f t="shared" si="1933"/>
        <v>0</v>
      </c>
      <c r="LQI23">
        <f t="shared" si="1933"/>
        <v>0</v>
      </c>
      <c r="LQJ23">
        <f t="shared" si="1933"/>
        <v>0</v>
      </c>
      <c r="LQK23">
        <f t="shared" si="1933"/>
        <v>0</v>
      </c>
      <c r="LQL23">
        <f t="shared" si="1933"/>
        <v>0</v>
      </c>
      <c r="LQM23">
        <f t="shared" si="1933"/>
        <v>0</v>
      </c>
      <c r="LQN23">
        <f t="shared" si="1933"/>
        <v>0</v>
      </c>
      <c r="LQO23">
        <f t="shared" si="1933"/>
        <v>0</v>
      </c>
      <c r="LQP23">
        <f t="shared" si="1933"/>
        <v>0</v>
      </c>
      <c r="LQQ23">
        <f t="shared" si="1933"/>
        <v>0</v>
      </c>
      <c r="LQR23">
        <f t="shared" si="1933"/>
        <v>0</v>
      </c>
      <c r="LQS23">
        <f t="shared" si="1933"/>
        <v>0</v>
      </c>
      <c r="LQT23">
        <f t="shared" si="1933"/>
        <v>0</v>
      </c>
      <c r="LQU23">
        <f t="shared" si="1933"/>
        <v>0</v>
      </c>
      <c r="LQV23">
        <f t="shared" si="1933"/>
        <v>0</v>
      </c>
      <c r="LQW23">
        <f t="shared" ref="LQW23:LTH23" si="1934">LQW39</f>
        <v>0</v>
      </c>
      <c r="LQX23">
        <f t="shared" si="1934"/>
        <v>0</v>
      </c>
      <c r="LQY23">
        <f t="shared" si="1934"/>
        <v>0</v>
      </c>
      <c r="LQZ23">
        <f t="shared" si="1934"/>
        <v>0</v>
      </c>
      <c r="LRA23">
        <f t="shared" si="1934"/>
        <v>0</v>
      </c>
      <c r="LRB23">
        <f t="shared" si="1934"/>
        <v>0</v>
      </c>
      <c r="LRC23">
        <f t="shared" si="1934"/>
        <v>0</v>
      </c>
      <c r="LRD23">
        <f t="shared" si="1934"/>
        <v>0</v>
      </c>
      <c r="LRE23">
        <f t="shared" si="1934"/>
        <v>0</v>
      </c>
      <c r="LRF23">
        <f t="shared" si="1934"/>
        <v>0</v>
      </c>
      <c r="LRG23">
        <f t="shared" si="1934"/>
        <v>0</v>
      </c>
      <c r="LRH23">
        <f t="shared" si="1934"/>
        <v>0</v>
      </c>
      <c r="LRI23">
        <f t="shared" si="1934"/>
        <v>0</v>
      </c>
      <c r="LRJ23">
        <f t="shared" si="1934"/>
        <v>0</v>
      </c>
      <c r="LRK23">
        <f t="shared" si="1934"/>
        <v>0</v>
      </c>
      <c r="LRL23">
        <f t="shared" si="1934"/>
        <v>0</v>
      </c>
      <c r="LRM23">
        <f t="shared" si="1934"/>
        <v>0</v>
      </c>
      <c r="LRN23">
        <f t="shared" si="1934"/>
        <v>0</v>
      </c>
      <c r="LRO23">
        <f t="shared" si="1934"/>
        <v>0</v>
      </c>
      <c r="LRP23">
        <f t="shared" si="1934"/>
        <v>0</v>
      </c>
      <c r="LRQ23">
        <f t="shared" si="1934"/>
        <v>0</v>
      </c>
      <c r="LRR23">
        <f t="shared" si="1934"/>
        <v>0</v>
      </c>
      <c r="LRS23">
        <f t="shared" si="1934"/>
        <v>0</v>
      </c>
      <c r="LRT23">
        <f t="shared" si="1934"/>
        <v>0</v>
      </c>
      <c r="LRU23">
        <f t="shared" si="1934"/>
        <v>0</v>
      </c>
      <c r="LRV23">
        <f t="shared" si="1934"/>
        <v>0</v>
      </c>
      <c r="LRW23">
        <f t="shared" si="1934"/>
        <v>0</v>
      </c>
      <c r="LRX23">
        <f t="shared" si="1934"/>
        <v>0</v>
      </c>
      <c r="LRY23">
        <f t="shared" si="1934"/>
        <v>0</v>
      </c>
      <c r="LRZ23">
        <f t="shared" si="1934"/>
        <v>0</v>
      </c>
      <c r="LSA23">
        <f t="shared" si="1934"/>
        <v>0</v>
      </c>
      <c r="LSB23">
        <f t="shared" si="1934"/>
        <v>0</v>
      </c>
      <c r="LSC23">
        <f t="shared" si="1934"/>
        <v>0</v>
      </c>
      <c r="LSD23">
        <f t="shared" si="1934"/>
        <v>0</v>
      </c>
      <c r="LSE23">
        <f t="shared" si="1934"/>
        <v>0</v>
      </c>
      <c r="LSF23">
        <f t="shared" si="1934"/>
        <v>0</v>
      </c>
      <c r="LSG23">
        <f t="shared" si="1934"/>
        <v>0</v>
      </c>
      <c r="LSH23">
        <f t="shared" si="1934"/>
        <v>0</v>
      </c>
      <c r="LSI23">
        <f t="shared" si="1934"/>
        <v>0</v>
      </c>
      <c r="LSJ23">
        <f t="shared" si="1934"/>
        <v>0</v>
      </c>
      <c r="LSK23">
        <f t="shared" si="1934"/>
        <v>0</v>
      </c>
      <c r="LSL23">
        <f t="shared" si="1934"/>
        <v>0</v>
      </c>
      <c r="LSM23">
        <f t="shared" si="1934"/>
        <v>0</v>
      </c>
      <c r="LSN23">
        <f t="shared" si="1934"/>
        <v>0</v>
      </c>
      <c r="LSO23">
        <f t="shared" si="1934"/>
        <v>0</v>
      </c>
      <c r="LSP23">
        <f t="shared" si="1934"/>
        <v>0</v>
      </c>
      <c r="LSQ23">
        <f t="shared" si="1934"/>
        <v>0</v>
      </c>
      <c r="LSR23">
        <f t="shared" si="1934"/>
        <v>0</v>
      </c>
      <c r="LSS23">
        <f t="shared" si="1934"/>
        <v>0</v>
      </c>
      <c r="LST23">
        <f t="shared" si="1934"/>
        <v>0</v>
      </c>
      <c r="LSU23">
        <f t="shared" si="1934"/>
        <v>0</v>
      </c>
      <c r="LSV23">
        <f t="shared" si="1934"/>
        <v>0</v>
      </c>
      <c r="LSW23">
        <f t="shared" si="1934"/>
        <v>0</v>
      </c>
      <c r="LSX23">
        <f t="shared" si="1934"/>
        <v>0</v>
      </c>
      <c r="LSY23">
        <f t="shared" si="1934"/>
        <v>0</v>
      </c>
      <c r="LSZ23">
        <f t="shared" si="1934"/>
        <v>0</v>
      </c>
      <c r="LTA23">
        <f t="shared" si="1934"/>
        <v>0</v>
      </c>
      <c r="LTB23">
        <f t="shared" si="1934"/>
        <v>0</v>
      </c>
      <c r="LTC23">
        <f t="shared" si="1934"/>
        <v>0</v>
      </c>
      <c r="LTD23">
        <f t="shared" si="1934"/>
        <v>0</v>
      </c>
      <c r="LTE23">
        <f t="shared" si="1934"/>
        <v>0</v>
      </c>
      <c r="LTF23">
        <f t="shared" si="1934"/>
        <v>0</v>
      </c>
      <c r="LTG23">
        <f t="shared" si="1934"/>
        <v>0</v>
      </c>
      <c r="LTH23">
        <f t="shared" si="1934"/>
        <v>0</v>
      </c>
      <c r="LTI23">
        <f t="shared" ref="LTI23:LVT23" si="1935">LTI39</f>
        <v>0</v>
      </c>
      <c r="LTJ23">
        <f t="shared" si="1935"/>
        <v>0</v>
      </c>
      <c r="LTK23">
        <f t="shared" si="1935"/>
        <v>0</v>
      </c>
      <c r="LTL23">
        <f t="shared" si="1935"/>
        <v>0</v>
      </c>
      <c r="LTM23">
        <f t="shared" si="1935"/>
        <v>0</v>
      </c>
      <c r="LTN23">
        <f t="shared" si="1935"/>
        <v>0</v>
      </c>
      <c r="LTO23">
        <f t="shared" si="1935"/>
        <v>0</v>
      </c>
      <c r="LTP23">
        <f t="shared" si="1935"/>
        <v>0</v>
      </c>
      <c r="LTQ23">
        <f t="shared" si="1935"/>
        <v>0</v>
      </c>
      <c r="LTR23">
        <f t="shared" si="1935"/>
        <v>0</v>
      </c>
      <c r="LTS23">
        <f t="shared" si="1935"/>
        <v>0</v>
      </c>
      <c r="LTT23">
        <f t="shared" si="1935"/>
        <v>0</v>
      </c>
      <c r="LTU23">
        <f t="shared" si="1935"/>
        <v>0</v>
      </c>
      <c r="LTV23">
        <f t="shared" si="1935"/>
        <v>0</v>
      </c>
      <c r="LTW23">
        <f t="shared" si="1935"/>
        <v>0</v>
      </c>
      <c r="LTX23">
        <f t="shared" si="1935"/>
        <v>0</v>
      </c>
      <c r="LTY23">
        <f t="shared" si="1935"/>
        <v>0</v>
      </c>
      <c r="LTZ23">
        <f t="shared" si="1935"/>
        <v>0</v>
      </c>
      <c r="LUA23">
        <f t="shared" si="1935"/>
        <v>0</v>
      </c>
      <c r="LUB23">
        <f t="shared" si="1935"/>
        <v>0</v>
      </c>
      <c r="LUC23">
        <f t="shared" si="1935"/>
        <v>0</v>
      </c>
      <c r="LUD23">
        <f t="shared" si="1935"/>
        <v>0</v>
      </c>
      <c r="LUE23">
        <f t="shared" si="1935"/>
        <v>0</v>
      </c>
      <c r="LUF23">
        <f t="shared" si="1935"/>
        <v>0</v>
      </c>
      <c r="LUG23">
        <f t="shared" si="1935"/>
        <v>0</v>
      </c>
      <c r="LUH23">
        <f t="shared" si="1935"/>
        <v>0</v>
      </c>
      <c r="LUI23">
        <f t="shared" si="1935"/>
        <v>0</v>
      </c>
      <c r="LUJ23">
        <f t="shared" si="1935"/>
        <v>0</v>
      </c>
      <c r="LUK23">
        <f t="shared" si="1935"/>
        <v>0</v>
      </c>
      <c r="LUL23">
        <f t="shared" si="1935"/>
        <v>0</v>
      </c>
      <c r="LUM23">
        <f t="shared" si="1935"/>
        <v>0</v>
      </c>
      <c r="LUN23">
        <f t="shared" si="1935"/>
        <v>0</v>
      </c>
      <c r="LUO23">
        <f t="shared" si="1935"/>
        <v>0</v>
      </c>
      <c r="LUP23">
        <f t="shared" si="1935"/>
        <v>0</v>
      </c>
      <c r="LUQ23">
        <f t="shared" si="1935"/>
        <v>0</v>
      </c>
      <c r="LUR23">
        <f t="shared" si="1935"/>
        <v>0</v>
      </c>
      <c r="LUS23">
        <f t="shared" si="1935"/>
        <v>0</v>
      </c>
      <c r="LUT23">
        <f t="shared" si="1935"/>
        <v>0</v>
      </c>
      <c r="LUU23">
        <f t="shared" si="1935"/>
        <v>0</v>
      </c>
      <c r="LUV23">
        <f t="shared" si="1935"/>
        <v>0</v>
      </c>
      <c r="LUW23">
        <f t="shared" si="1935"/>
        <v>0</v>
      </c>
      <c r="LUX23">
        <f t="shared" si="1935"/>
        <v>0</v>
      </c>
      <c r="LUY23">
        <f t="shared" si="1935"/>
        <v>0</v>
      </c>
      <c r="LUZ23">
        <f t="shared" si="1935"/>
        <v>0</v>
      </c>
      <c r="LVA23">
        <f t="shared" si="1935"/>
        <v>0</v>
      </c>
      <c r="LVB23">
        <f t="shared" si="1935"/>
        <v>0</v>
      </c>
      <c r="LVC23">
        <f t="shared" si="1935"/>
        <v>0</v>
      </c>
      <c r="LVD23">
        <f t="shared" si="1935"/>
        <v>0</v>
      </c>
      <c r="LVE23">
        <f t="shared" si="1935"/>
        <v>0</v>
      </c>
      <c r="LVF23">
        <f t="shared" si="1935"/>
        <v>0</v>
      </c>
      <c r="LVG23">
        <f t="shared" si="1935"/>
        <v>0</v>
      </c>
      <c r="LVH23">
        <f t="shared" si="1935"/>
        <v>0</v>
      </c>
      <c r="LVI23">
        <f t="shared" si="1935"/>
        <v>0</v>
      </c>
      <c r="LVJ23">
        <f t="shared" si="1935"/>
        <v>0</v>
      </c>
      <c r="LVK23">
        <f t="shared" si="1935"/>
        <v>0</v>
      </c>
      <c r="LVL23">
        <f t="shared" si="1935"/>
        <v>0</v>
      </c>
      <c r="LVM23">
        <f t="shared" si="1935"/>
        <v>0</v>
      </c>
      <c r="LVN23">
        <f t="shared" si="1935"/>
        <v>0</v>
      </c>
      <c r="LVO23">
        <f t="shared" si="1935"/>
        <v>0</v>
      </c>
      <c r="LVP23">
        <f t="shared" si="1935"/>
        <v>0</v>
      </c>
      <c r="LVQ23">
        <f t="shared" si="1935"/>
        <v>0</v>
      </c>
      <c r="LVR23">
        <f t="shared" si="1935"/>
        <v>0</v>
      </c>
      <c r="LVS23">
        <f t="shared" si="1935"/>
        <v>0</v>
      </c>
      <c r="LVT23">
        <f t="shared" si="1935"/>
        <v>0</v>
      </c>
      <c r="LVU23">
        <f t="shared" ref="LVU23:LYF23" si="1936">LVU39</f>
        <v>0</v>
      </c>
      <c r="LVV23">
        <f t="shared" si="1936"/>
        <v>0</v>
      </c>
      <c r="LVW23">
        <f t="shared" si="1936"/>
        <v>0</v>
      </c>
      <c r="LVX23">
        <f t="shared" si="1936"/>
        <v>0</v>
      </c>
      <c r="LVY23">
        <f t="shared" si="1936"/>
        <v>0</v>
      </c>
      <c r="LVZ23">
        <f t="shared" si="1936"/>
        <v>0</v>
      </c>
      <c r="LWA23">
        <f t="shared" si="1936"/>
        <v>0</v>
      </c>
      <c r="LWB23">
        <f t="shared" si="1936"/>
        <v>0</v>
      </c>
      <c r="LWC23">
        <f t="shared" si="1936"/>
        <v>0</v>
      </c>
      <c r="LWD23">
        <f t="shared" si="1936"/>
        <v>0</v>
      </c>
      <c r="LWE23">
        <f t="shared" si="1936"/>
        <v>0</v>
      </c>
      <c r="LWF23">
        <f t="shared" si="1936"/>
        <v>0</v>
      </c>
      <c r="LWG23">
        <f t="shared" si="1936"/>
        <v>0</v>
      </c>
      <c r="LWH23">
        <f t="shared" si="1936"/>
        <v>0</v>
      </c>
      <c r="LWI23">
        <f t="shared" si="1936"/>
        <v>0</v>
      </c>
      <c r="LWJ23">
        <f t="shared" si="1936"/>
        <v>0</v>
      </c>
      <c r="LWK23">
        <f t="shared" si="1936"/>
        <v>0</v>
      </c>
      <c r="LWL23">
        <f t="shared" si="1936"/>
        <v>0</v>
      </c>
      <c r="LWM23">
        <f t="shared" si="1936"/>
        <v>0</v>
      </c>
      <c r="LWN23">
        <f t="shared" si="1936"/>
        <v>0</v>
      </c>
      <c r="LWO23">
        <f t="shared" si="1936"/>
        <v>0</v>
      </c>
      <c r="LWP23">
        <f t="shared" si="1936"/>
        <v>0</v>
      </c>
      <c r="LWQ23">
        <f t="shared" si="1936"/>
        <v>0</v>
      </c>
      <c r="LWR23">
        <f t="shared" si="1936"/>
        <v>0</v>
      </c>
      <c r="LWS23">
        <f t="shared" si="1936"/>
        <v>0</v>
      </c>
      <c r="LWT23">
        <f t="shared" si="1936"/>
        <v>0</v>
      </c>
      <c r="LWU23">
        <f t="shared" si="1936"/>
        <v>0</v>
      </c>
      <c r="LWV23">
        <f t="shared" si="1936"/>
        <v>0</v>
      </c>
      <c r="LWW23">
        <f t="shared" si="1936"/>
        <v>0</v>
      </c>
      <c r="LWX23">
        <f t="shared" si="1936"/>
        <v>0</v>
      </c>
      <c r="LWY23">
        <f t="shared" si="1936"/>
        <v>0</v>
      </c>
      <c r="LWZ23">
        <f t="shared" si="1936"/>
        <v>0</v>
      </c>
      <c r="LXA23">
        <f t="shared" si="1936"/>
        <v>0</v>
      </c>
      <c r="LXB23">
        <f t="shared" si="1936"/>
        <v>0</v>
      </c>
      <c r="LXC23">
        <f t="shared" si="1936"/>
        <v>0</v>
      </c>
      <c r="LXD23">
        <f t="shared" si="1936"/>
        <v>0</v>
      </c>
      <c r="LXE23">
        <f t="shared" si="1936"/>
        <v>0</v>
      </c>
      <c r="LXF23">
        <f t="shared" si="1936"/>
        <v>0</v>
      </c>
      <c r="LXG23">
        <f t="shared" si="1936"/>
        <v>0</v>
      </c>
      <c r="LXH23">
        <f t="shared" si="1936"/>
        <v>0</v>
      </c>
      <c r="LXI23">
        <f t="shared" si="1936"/>
        <v>0</v>
      </c>
      <c r="LXJ23">
        <f t="shared" si="1936"/>
        <v>0</v>
      </c>
      <c r="LXK23">
        <f t="shared" si="1936"/>
        <v>0</v>
      </c>
      <c r="LXL23">
        <f t="shared" si="1936"/>
        <v>0</v>
      </c>
      <c r="LXM23">
        <f t="shared" si="1936"/>
        <v>0</v>
      </c>
      <c r="LXN23">
        <f t="shared" si="1936"/>
        <v>0</v>
      </c>
      <c r="LXO23">
        <f t="shared" si="1936"/>
        <v>0</v>
      </c>
      <c r="LXP23">
        <f t="shared" si="1936"/>
        <v>0</v>
      </c>
      <c r="LXQ23">
        <f t="shared" si="1936"/>
        <v>0</v>
      </c>
      <c r="LXR23">
        <f t="shared" si="1936"/>
        <v>0</v>
      </c>
      <c r="LXS23">
        <f t="shared" si="1936"/>
        <v>0</v>
      </c>
      <c r="LXT23">
        <f t="shared" si="1936"/>
        <v>0</v>
      </c>
      <c r="LXU23">
        <f t="shared" si="1936"/>
        <v>0</v>
      </c>
      <c r="LXV23">
        <f t="shared" si="1936"/>
        <v>0</v>
      </c>
      <c r="LXW23">
        <f t="shared" si="1936"/>
        <v>0</v>
      </c>
      <c r="LXX23">
        <f t="shared" si="1936"/>
        <v>0</v>
      </c>
      <c r="LXY23">
        <f t="shared" si="1936"/>
        <v>0</v>
      </c>
      <c r="LXZ23">
        <f t="shared" si="1936"/>
        <v>0</v>
      </c>
      <c r="LYA23">
        <f t="shared" si="1936"/>
        <v>0</v>
      </c>
      <c r="LYB23">
        <f t="shared" si="1936"/>
        <v>0</v>
      </c>
      <c r="LYC23">
        <f t="shared" si="1936"/>
        <v>0</v>
      </c>
      <c r="LYD23">
        <f t="shared" si="1936"/>
        <v>0</v>
      </c>
      <c r="LYE23">
        <f t="shared" si="1936"/>
        <v>0</v>
      </c>
      <c r="LYF23">
        <f t="shared" si="1936"/>
        <v>0</v>
      </c>
      <c r="LYG23">
        <f t="shared" ref="LYG23:MAR23" si="1937">LYG39</f>
        <v>0</v>
      </c>
      <c r="LYH23">
        <f t="shared" si="1937"/>
        <v>0</v>
      </c>
      <c r="LYI23">
        <f t="shared" si="1937"/>
        <v>0</v>
      </c>
      <c r="LYJ23">
        <f t="shared" si="1937"/>
        <v>0</v>
      </c>
      <c r="LYK23">
        <f t="shared" si="1937"/>
        <v>0</v>
      </c>
      <c r="LYL23">
        <f t="shared" si="1937"/>
        <v>0</v>
      </c>
      <c r="LYM23">
        <f t="shared" si="1937"/>
        <v>0</v>
      </c>
      <c r="LYN23">
        <f t="shared" si="1937"/>
        <v>0</v>
      </c>
      <c r="LYO23">
        <f t="shared" si="1937"/>
        <v>0</v>
      </c>
      <c r="LYP23">
        <f t="shared" si="1937"/>
        <v>0</v>
      </c>
      <c r="LYQ23">
        <f t="shared" si="1937"/>
        <v>0</v>
      </c>
      <c r="LYR23">
        <f t="shared" si="1937"/>
        <v>0</v>
      </c>
      <c r="LYS23">
        <f t="shared" si="1937"/>
        <v>0</v>
      </c>
      <c r="LYT23">
        <f t="shared" si="1937"/>
        <v>0</v>
      </c>
      <c r="LYU23">
        <f t="shared" si="1937"/>
        <v>0</v>
      </c>
      <c r="LYV23">
        <f t="shared" si="1937"/>
        <v>0</v>
      </c>
      <c r="LYW23">
        <f t="shared" si="1937"/>
        <v>0</v>
      </c>
      <c r="LYX23">
        <f t="shared" si="1937"/>
        <v>0</v>
      </c>
      <c r="LYY23">
        <f t="shared" si="1937"/>
        <v>0</v>
      </c>
      <c r="LYZ23">
        <f t="shared" si="1937"/>
        <v>0</v>
      </c>
      <c r="LZA23">
        <f t="shared" si="1937"/>
        <v>0</v>
      </c>
      <c r="LZB23">
        <f t="shared" si="1937"/>
        <v>0</v>
      </c>
      <c r="LZC23">
        <f t="shared" si="1937"/>
        <v>0</v>
      </c>
      <c r="LZD23">
        <f t="shared" si="1937"/>
        <v>0</v>
      </c>
      <c r="LZE23">
        <f t="shared" si="1937"/>
        <v>0</v>
      </c>
      <c r="LZF23">
        <f t="shared" si="1937"/>
        <v>0</v>
      </c>
      <c r="LZG23">
        <f t="shared" si="1937"/>
        <v>0</v>
      </c>
      <c r="LZH23">
        <f t="shared" si="1937"/>
        <v>0</v>
      </c>
      <c r="LZI23">
        <f t="shared" si="1937"/>
        <v>0</v>
      </c>
      <c r="LZJ23">
        <f t="shared" si="1937"/>
        <v>0</v>
      </c>
      <c r="LZK23">
        <f t="shared" si="1937"/>
        <v>0</v>
      </c>
      <c r="LZL23">
        <f t="shared" si="1937"/>
        <v>0</v>
      </c>
      <c r="LZM23">
        <f t="shared" si="1937"/>
        <v>0</v>
      </c>
      <c r="LZN23">
        <f t="shared" si="1937"/>
        <v>0</v>
      </c>
      <c r="LZO23">
        <f t="shared" si="1937"/>
        <v>0</v>
      </c>
      <c r="LZP23">
        <f t="shared" si="1937"/>
        <v>0</v>
      </c>
      <c r="LZQ23">
        <f t="shared" si="1937"/>
        <v>0</v>
      </c>
      <c r="LZR23">
        <f t="shared" si="1937"/>
        <v>0</v>
      </c>
      <c r="LZS23">
        <f t="shared" si="1937"/>
        <v>0</v>
      </c>
      <c r="LZT23">
        <f t="shared" si="1937"/>
        <v>0</v>
      </c>
      <c r="LZU23">
        <f t="shared" si="1937"/>
        <v>0</v>
      </c>
      <c r="LZV23">
        <f t="shared" si="1937"/>
        <v>0</v>
      </c>
      <c r="LZW23">
        <f t="shared" si="1937"/>
        <v>0</v>
      </c>
      <c r="LZX23">
        <f t="shared" si="1937"/>
        <v>0</v>
      </c>
      <c r="LZY23">
        <f t="shared" si="1937"/>
        <v>0</v>
      </c>
      <c r="LZZ23">
        <f t="shared" si="1937"/>
        <v>0</v>
      </c>
      <c r="MAA23">
        <f t="shared" si="1937"/>
        <v>0</v>
      </c>
      <c r="MAB23">
        <f t="shared" si="1937"/>
        <v>0</v>
      </c>
      <c r="MAC23">
        <f t="shared" si="1937"/>
        <v>0</v>
      </c>
      <c r="MAD23">
        <f t="shared" si="1937"/>
        <v>0</v>
      </c>
      <c r="MAE23">
        <f t="shared" si="1937"/>
        <v>0</v>
      </c>
      <c r="MAF23">
        <f t="shared" si="1937"/>
        <v>0</v>
      </c>
      <c r="MAG23">
        <f t="shared" si="1937"/>
        <v>0</v>
      </c>
      <c r="MAH23">
        <f t="shared" si="1937"/>
        <v>0</v>
      </c>
      <c r="MAI23">
        <f t="shared" si="1937"/>
        <v>0</v>
      </c>
      <c r="MAJ23">
        <f t="shared" si="1937"/>
        <v>0</v>
      </c>
      <c r="MAK23">
        <f t="shared" si="1937"/>
        <v>0</v>
      </c>
      <c r="MAL23">
        <f t="shared" si="1937"/>
        <v>0</v>
      </c>
      <c r="MAM23">
        <f t="shared" si="1937"/>
        <v>0</v>
      </c>
      <c r="MAN23">
        <f t="shared" si="1937"/>
        <v>0</v>
      </c>
      <c r="MAO23">
        <f t="shared" si="1937"/>
        <v>0</v>
      </c>
      <c r="MAP23">
        <f t="shared" si="1937"/>
        <v>0</v>
      </c>
      <c r="MAQ23">
        <f t="shared" si="1937"/>
        <v>0</v>
      </c>
      <c r="MAR23">
        <f t="shared" si="1937"/>
        <v>0</v>
      </c>
      <c r="MAS23">
        <f t="shared" ref="MAS23:MDD23" si="1938">MAS39</f>
        <v>0</v>
      </c>
      <c r="MAT23">
        <f t="shared" si="1938"/>
        <v>0</v>
      </c>
      <c r="MAU23">
        <f t="shared" si="1938"/>
        <v>0</v>
      </c>
      <c r="MAV23">
        <f t="shared" si="1938"/>
        <v>0</v>
      </c>
      <c r="MAW23">
        <f t="shared" si="1938"/>
        <v>0</v>
      </c>
      <c r="MAX23">
        <f t="shared" si="1938"/>
        <v>0</v>
      </c>
      <c r="MAY23">
        <f t="shared" si="1938"/>
        <v>0</v>
      </c>
      <c r="MAZ23">
        <f t="shared" si="1938"/>
        <v>0</v>
      </c>
      <c r="MBA23">
        <f t="shared" si="1938"/>
        <v>0</v>
      </c>
      <c r="MBB23">
        <f t="shared" si="1938"/>
        <v>0</v>
      </c>
      <c r="MBC23">
        <f t="shared" si="1938"/>
        <v>0</v>
      </c>
      <c r="MBD23">
        <f t="shared" si="1938"/>
        <v>0</v>
      </c>
      <c r="MBE23">
        <f t="shared" si="1938"/>
        <v>0</v>
      </c>
      <c r="MBF23">
        <f t="shared" si="1938"/>
        <v>0</v>
      </c>
      <c r="MBG23">
        <f t="shared" si="1938"/>
        <v>0</v>
      </c>
      <c r="MBH23">
        <f t="shared" si="1938"/>
        <v>0</v>
      </c>
      <c r="MBI23">
        <f t="shared" si="1938"/>
        <v>0</v>
      </c>
      <c r="MBJ23">
        <f t="shared" si="1938"/>
        <v>0</v>
      </c>
      <c r="MBK23">
        <f t="shared" si="1938"/>
        <v>0</v>
      </c>
      <c r="MBL23">
        <f t="shared" si="1938"/>
        <v>0</v>
      </c>
      <c r="MBM23">
        <f t="shared" si="1938"/>
        <v>0</v>
      </c>
      <c r="MBN23">
        <f t="shared" si="1938"/>
        <v>0</v>
      </c>
      <c r="MBO23">
        <f t="shared" si="1938"/>
        <v>0</v>
      </c>
      <c r="MBP23">
        <f t="shared" si="1938"/>
        <v>0</v>
      </c>
      <c r="MBQ23">
        <f t="shared" si="1938"/>
        <v>0</v>
      </c>
      <c r="MBR23">
        <f t="shared" si="1938"/>
        <v>0</v>
      </c>
      <c r="MBS23">
        <f t="shared" si="1938"/>
        <v>0</v>
      </c>
      <c r="MBT23">
        <f t="shared" si="1938"/>
        <v>0</v>
      </c>
      <c r="MBU23">
        <f t="shared" si="1938"/>
        <v>0</v>
      </c>
      <c r="MBV23">
        <f t="shared" si="1938"/>
        <v>0</v>
      </c>
      <c r="MBW23">
        <f t="shared" si="1938"/>
        <v>0</v>
      </c>
      <c r="MBX23">
        <f t="shared" si="1938"/>
        <v>0</v>
      </c>
      <c r="MBY23">
        <f t="shared" si="1938"/>
        <v>0</v>
      </c>
      <c r="MBZ23">
        <f t="shared" si="1938"/>
        <v>0</v>
      </c>
      <c r="MCA23">
        <f t="shared" si="1938"/>
        <v>0</v>
      </c>
      <c r="MCB23">
        <f t="shared" si="1938"/>
        <v>0</v>
      </c>
      <c r="MCC23">
        <f t="shared" si="1938"/>
        <v>0</v>
      </c>
      <c r="MCD23">
        <f t="shared" si="1938"/>
        <v>0</v>
      </c>
      <c r="MCE23">
        <f t="shared" si="1938"/>
        <v>0</v>
      </c>
      <c r="MCF23">
        <f t="shared" si="1938"/>
        <v>0</v>
      </c>
      <c r="MCG23">
        <f t="shared" si="1938"/>
        <v>0</v>
      </c>
      <c r="MCH23">
        <f t="shared" si="1938"/>
        <v>0</v>
      </c>
      <c r="MCI23">
        <f t="shared" si="1938"/>
        <v>0</v>
      </c>
      <c r="MCJ23">
        <f t="shared" si="1938"/>
        <v>0</v>
      </c>
      <c r="MCK23">
        <f t="shared" si="1938"/>
        <v>0</v>
      </c>
      <c r="MCL23">
        <f t="shared" si="1938"/>
        <v>0</v>
      </c>
      <c r="MCM23">
        <f t="shared" si="1938"/>
        <v>0</v>
      </c>
      <c r="MCN23">
        <f t="shared" si="1938"/>
        <v>0</v>
      </c>
      <c r="MCO23">
        <f t="shared" si="1938"/>
        <v>0</v>
      </c>
      <c r="MCP23">
        <f t="shared" si="1938"/>
        <v>0</v>
      </c>
      <c r="MCQ23">
        <f t="shared" si="1938"/>
        <v>0</v>
      </c>
      <c r="MCR23">
        <f t="shared" si="1938"/>
        <v>0</v>
      </c>
      <c r="MCS23">
        <f t="shared" si="1938"/>
        <v>0</v>
      </c>
      <c r="MCT23">
        <f t="shared" si="1938"/>
        <v>0</v>
      </c>
      <c r="MCU23">
        <f t="shared" si="1938"/>
        <v>0</v>
      </c>
      <c r="MCV23">
        <f t="shared" si="1938"/>
        <v>0</v>
      </c>
      <c r="MCW23">
        <f t="shared" si="1938"/>
        <v>0</v>
      </c>
      <c r="MCX23">
        <f t="shared" si="1938"/>
        <v>0</v>
      </c>
      <c r="MCY23">
        <f t="shared" si="1938"/>
        <v>0</v>
      </c>
      <c r="MCZ23">
        <f t="shared" si="1938"/>
        <v>0</v>
      </c>
      <c r="MDA23">
        <f t="shared" si="1938"/>
        <v>0</v>
      </c>
      <c r="MDB23">
        <f t="shared" si="1938"/>
        <v>0</v>
      </c>
      <c r="MDC23">
        <f t="shared" si="1938"/>
        <v>0</v>
      </c>
      <c r="MDD23">
        <f t="shared" si="1938"/>
        <v>0</v>
      </c>
      <c r="MDE23">
        <f t="shared" ref="MDE23:MFP23" si="1939">MDE39</f>
        <v>0</v>
      </c>
      <c r="MDF23">
        <f t="shared" si="1939"/>
        <v>0</v>
      </c>
      <c r="MDG23">
        <f t="shared" si="1939"/>
        <v>0</v>
      </c>
      <c r="MDH23">
        <f t="shared" si="1939"/>
        <v>0</v>
      </c>
      <c r="MDI23">
        <f t="shared" si="1939"/>
        <v>0</v>
      </c>
      <c r="MDJ23">
        <f t="shared" si="1939"/>
        <v>0</v>
      </c>
      <c r="MDK23">
        <f t="shared" si="1939"/>
        <v>0</v>
      </c>
      <c r="MDL23">
        <f t="shared" si="1939"/>
        <v>0</v>
      </c>
      <c r="MDM23">
        <f t="shared" si="1939"/>
        <v>0</v>
      </c>
      <c r="MDN23">
        <f t="shared" si="1939"/>
        <v>0</v>
      </c>
      <c r="MDO23">
        <f t="shared" si="1939"/>
        <v>0</v>
      </c>
      <c r="MDP23">
        <f t="shared" si="1939"/>
        <v>0</v>
      </c>
      <c r="MDQ23">
        <f t="shared" si="1939"/>
        <v>0</v>
      </c>
      <c r="MDR23">
        <f t="shared" si="1939"/>
        <v>0</v>
      </c>
      <c r="MDS23">
        <f t="shared" si="1939"/>
        <v>0</v>
      </c>
      <c r="MDT23">
        <f t="shared" si="1939"/>
        <v>0</v>
      </c>
      <c r="MDU23">
        <f t="shared" si="1939"/>
        <v>0</v>
      </c>
      <c r="MDV23">
        <f t="shared" si="1939"/>
        <v>0</v>
      </c>
      <c r="MDW23">
        <f t="shared" si="1939"/>
        <v>0</v>
      </c>
      <c r="MDX23">
        <f t="shared" si="1939"/>
        <v>0</v>
      </c>
      <c r="MDY23">
        <f t="shared" si="1939"/>
        <v>0</v>
      </c>
      <c r="MDZ23">
        <f t="shared" si="1939"/>
        <v>0</v>
      </c>
      <c r="MEA23">
        <f t="shared" si="1939"/>
        <v>0</v>
      </c>
      <c r="MEB23">
        <f t="shared" si="1939"/>
        <v>0</v>
      </c>
      <c r="MEC23">
        <f t="shared" si="1939"/>
        <v>0</v>
      </c>
      <c r="MED23">
        <f t="shared" si="1939"/>
        <v>0</v>
      </c>
      <c r="MEE23">
        <f t="shared" si="1939"/>
        <v>0</v>
      </c>
      <c r="MEF23">
        <f t="shared" si="1939"/>
        <v>0</v>
      </c>
      <c r="MEG23">
        <f t="shared" si="1939"/>
        <v>0</v>
      </c>
      <c r="MEH23">
        <f t="shared" si="1939"/>
        <v>0</v>
      </c>
      <c r="MEI23">
        <f t="shared" si="1939"/>
        <v>0</v>
      </c>
      <c r="MEJ23">
        <f t="shared" si="1939"/>
        <v>0</v>
      </c>
      <c r="MEK23">
        <f t="shared" si="1939"/>
        <v>0</v>
      </c>
      <c r="MEL23">
        <f t="shared" si="1939"/>
        <v>0</v>
      </c>
      <c r="MEM23">
        <f t="shared" si="1939"/>
        <v>0</v>
      </c>
      <c r="MEN23">
        <f t="shared" si="1939"/>
        <v>0</v>
      </c>
      <c r="MEO23">
        <f t="shared" si="1939"/>
        <v>0</v>
      </c>
      <c r="MEP23">
        <f t="shared" si="1939"/>
        <v>0</v>
      </c>
      <c r="MEQ23">
        <f t="shared" si="1939"/>
        <v>0</v>
      </c>
      <c r="MER23">
        <f t="shared" si="1939"/>
        <v>0</v>
      </c>
      <c r="MES23">
        <f t="shared" si="1939"/>
        <v>0</v>
      </c>
      <c r="MET23">
        <f t="shared" si="1939"/>
        <v>0</v>
      </c>
      <c r="MEU23">
        <f t="shared" si="1939"/>
        <v>0</v>
      </c>
      <c r="MEV23">
        <f t="shared" si="1939"/>
        <v>0</v>
      </c>
      <c r="MEW23">
        <f t="shared" si="1939"/>
        <v>0</v>
      </c>
      <c r="MEX23">
        <f t="shared" si="1939"/>
        <v>0</v>
      </c>
      <c r="MEY23">
        <f t="shared" si="1939"/>
        <v>0</v>
      </c>
      <c r="MEZ23">
        <f t="shared" si="1939"/>
        <v>0</v>
      </c>
      <c r="MFA23">
        <f t="shared" si="1939"/>
        <v>0</v>
      </c>
      <c r="MFB23">
        <f t="shared" si="1939"/>
        <v>0</v>
      </c>
      <c r="MFC23">
        <f t="shared" si="1939"/>
        <v>0</v>
      </c>
      <c r="MFD23">
        <f t="shared" si="1939"/>
        <v>0</v>
      </c>
      <c r="MFE23">
        <f t="shared" si="1939"/>
        <v>0</v>
      </c>
      <c r="MFF23">
        <f t="shared" si="1939"/>
        <v>0</v>
      </c>
      <c r="MFG23">
        <f t="shared" si="1939"/>
        <v>0</v>
      </c>
      <c r="MFH23">
        <f t="shared" si="1939"/>
        <v>0</v>
      </c>
      <c r="MFI23">
        <f t="shared" si="1939"/>
        <v>0</v>
      </c>
      <c r="MFJ23">
        <f t="shared" si="1939"/>
        <v>0</v>
      </c>
      <c r="MFK23">
        <f t="shared" si="1939"/>
        <v>0</v>
      </c>
      <c r="MFL23">
        <f t="shared" si="1939"/>
        <v>0</v>
      </c>
      <c r="MFM23">
        <f t="shared" si="1939"/>
        <v>0</v>
      </c>
      <c r="MFN23">
        <f t="shared" si="1939"/>
        <v>0</v>
      </c>
      <c r="MFO23">
        <f t="shared" si="1939"/>
        <v>0</v>
      </c>
      <c r="MFP23">
        <f t="shared" si="1939"/>
        <v>0</v>
      </c>
      <c r="MFQ23">
        <f t="shared" ref="MFQ23:MIB23" si="1940">MFQ39</f>
        <v>0</v>
      </c>
      <c r="MFR23">
        <f t="shared" si="1940"/>
        <v>0</v>
      </c>
      <c r="MFS23">
        <f t="shared" si="1940"/>
        <v>0</v>
      </c>
      <c r="MFT23">
        <f t="shared" si="1940"/>
        <v>0</v>
      </c>
      <c r="MFU23">
        <f t="shared" si="1940"/>
        <v>0</v>
      </c>
      <c r="MFV23">
        <f t="shared" si="1940"/>
        <v>0</v>
      </c>
      <c r="MFW23">
        <f t="shared" si="1940"/>
        <v>0</v>
      </c>
      <c r="MFX23">
        <f t="shared" si="1940"/>
        <v>0</v>
      </c>
      <c r="MFY23">
        <f t="shared" si="1940"/>
        <v>0</v>
      </c>
      <c r="MFZ23">
        <f t="shared" si="1940"/>
        <v>0</v>
      </c>
      <c r="MGA23">
        <f t="shared" si="1940"/>
        <v>0</v>
      </c>
      <c r="MGB23">
        <f t="shared" si="1940"/>
        <v>0</v>
      </c>
      <c r="MGC23">
        <f t="shared" si="1940"/>
        <v>0</v>
      </c>
      <c r="MGD23">
        <f t="shared" si="1940"/>
        <v>0</v>
      </c>
      <c r="MGE23">
        <f t="shared" si="1940"/>
        <v>0</v>
      </c>
      <c r="MGF23">
        <f t="shared" si="1940"/>
        <v>0</v>
      </c>
      <c r="MGG23">
        <f t="shared" si="1940"/>
        <v>0</v>
      </c>
      <c r="MGH23">
        <f t="shared" si="1940"/>
        <v>0</v>
      </c>
      <c r="MGI23">
        <f t="shared" si="1940"/>
        <v>0</v>
      </c>
      <c r="MGJ23">
        <f t="shared" si="1940"/>
        <v>0</v>
      </c>
      <c r="MGK23">
        <f t="shared" si="1940"/>
        <v>0</v>
      </c>
      <c r="MGL23">
        <f t="shared" si="1940"/>
        <v>0</v>
      </c>
      <c r="MGM23">
        <f t="shared" si="1940"/>
        <v>0</v>
      </c>
      <c r="MGN23">
        <f t="shared" si="1940"/>
        <v>0</v>
      </c>
      <c r="MGO23">
        <f t="shared" si="1940"/>
        <v>0</v>
      </c>
      <c r="MGP23">
        <f t="shared" si="1940"/>
        <v>0</v>
      </c>
      <c r="MGQ23">
        <f t="shared" si="1940"/>
        <v>0</v>
      </c>
      <c r="MGR23">
        <f t="shared" si="1940"/>
        <v>0</v>
      </c>
      <c r="MGS23">
        <f t="shared" si="1940"/>
        <v>0</v>
      </c>
      <c r="MGT23">
        <f t="shared" si="1940"/>
        <v>0</v>
      </c>
      <c r="MGU23">
        <f t="shared" si="1940"/>
        <v>0</v>
      </c>
      <c r="MGV23">
        <f t="shared" si="1940"/>
        <v>0</v>
      </c>
      <c r="MGW23">
        <f t="shared" si="1940"/>
        <v>0</v>
      </c>
      <c r="MGX23">
        <f t="shared" si="1940"/>
        <v>0</v>
      </c>
      <c r="MGY23">
        <f t="shared" si="1940"/>
        <v>0</v>
      </c>
      <c r="MGZ23">
        <f t="shared" si="1940"/>
        <v>0</v>
      </c>
      <c r="MHA23">
        <f t="shared" si="1940"/>
        <v>0</v>
      </c>
      <c r="MHB23">
        <f t="shared" si="1940"/>
        <v>0</v>
      </c>
      <c r="MHC23">
        <f t="shared" si="1940"/>
        <v>0</v>
      </c>
      <c r="MHD23">
        <f t="shared" si="1940"/>
        <v>0</v>
      </c>
      <c r="MHE23">
        <f t="shared" si="1940"/>
        <v>0</v>
      </c>
      <c r="MHF23">
        <f t="shared" si="1940"/>
        <v>0</v>
      </c>
      <c r="MHG23">
        <f t="shared" si="1940"/>
        <v>0</v>
      </c>
      <c r="MHH23">
        <f t="shared" si="1940"/>
        <v>0</v>
      </c>
      <c r="MHI23">
        <f t="shared" si="1940"/>
        <v>0</v>
      </c>
      <c r="MHJ23">
        <f t="shared" si="1940"/>
        <v>0</v>
      </c>
      <c r="MHK23">
        <f t="shared" si="1940"/>
        <v>0</v>
      </c>
      <c r="MHL23">
        <f t="shared" si="1940"/>
        <v>0</v>
      </c>
      <c r="MHM23">
        <f t="shared" si="1940"/>
        <v>0</v>
      </c>
      <c r="MHN23">
        <f t="shared" si="1940"/>
        <v>0</v>
      </c>
      <c r="MHO23">
        <f t="shared" si="1940"/>
        <v>0</v>
      </c>
      <c r="MHP23">
        <f t="shared" si="1940"/>
        <v>0</v>
      </c>
      <c r="MHQ23">
        <f t="shared" si="1940"/>
        <v>0</v>
      </c>
      <c r="MHR23">
        <f t="shared" si="1940"/>
        <v>0</v>
      </c>
      <c r="MHS23">
        <f t="shared" si="1940"/>
        <v>0</v>
      </c>
      <c r="MHT23">
        <f t="shared" si="1940"/>
        <v>0</v>
      </c>
      <c r="MHU23">
        <f t="shared" si="1940"/>
        <v>0</v>
      </c>
      <c r="MHV23">
        <f t="shared" si="1940"/>
        <v>0</v>
      </c>
      <c r="MHW23">
        <f t="shared" si="1940"/>
        <v>0</v>
      </c>
      <c r="MHX23">
        <f t="shared" si="1940"/>
        <v>0</v>
      </c>
      <c r="MHY23">
        <f t="shared" si="1940"/>
        <v>0</v>
      </c>
      <c r="MHZ23">
        <f t="shared" si="1940"/>
        <v>0</v>
      </c>
      <c r="MIA23">
        <f t="shared" si="1940"/>
        <v>0</v>
      </c>
      <c r="MIB23">
        <f t="shared" si="1940"/>
        <v>0</v>
      </c>
      <c r="MIC23">
        <f t="shared" ref="MIC23:MKN23" si="1941">MIC39</f>
        <v>0</v>
      </c>
      <c r="MID23">
        <f t="shared" si="1941"/>
        <v>0</v>
      </c>
      <c r="MIE23">
        <f t="shared" si="1941"/>
        <v>0</v>
      </c>
      <c r="MIF23">
        <f t="shared" si="1941"/>
        <v>0</v>
      </c>
      <c r="MIG23">
        <f t="shared" si="1941"/>
        <v>0</v>
      </c>
      <c r="MIH23">
        <f t="shared" si="1941"/>
        <v>0</v>
      </c>
      <c r="MII23">
        <f t="shared" si="1941"/>
        <v>0</v>
      </c>
      <c r="MIJ23">
        <f t="shared" si="1941"/>
        <v>0</v>
      </c>
      <c r="MIK23">
        <f t="shared" si="1941"/>
        <v>0</v>
      </c>
      <c r="MIL23">
        <f t="shared" si="1941"/>
        <v>0</v>
      </c>
      <c r="MIM23">
        <f t="shared" si="1941"/>
        <v>0</v>
      </c>
      <c r="MIN23">
        <f t="shared" si="1941"/>
        <v>0</v>
      </c>
      <c r="MIO23">
        <f t="shared" si="1941"/>
        <v>0</v>
      </c>
      <c r="MIP23">
        <f t="shared" si="1941"/>
        <v>0</v>
      </c>
      <c r="MIQ23">
        <f t="shared" si="1941"/>
        <v>0</v>
      </c>
      <c r="MIR23">
        <f t="shared" si="1941"/>
        <v>0</v>
      </c>
      <c r="MIS23">
        <f t="shared" si="1941"/>
        <v>0</v>
      </c>
      <c r="MIT23">
        <f t="shared" si="1941"/>
        <v>0</v>
      </c>
      <c r="MIU23">
        <f t="shared" si="1941"/>
        <v>0</v>
      </c>
      <c r="MIV23">
        <f t="shared" si="1941"/>
        <v>0</v>
      </c>
      <c r="MIW23">
        <f t="shared" si="1941"/>
        <v>0</v>
      </c>
      <c r="MIX23">
        <f t="shared" si="1941"/>
        <v>0</v>
      </c>
      <c r="MIY23">
        <f t="shared" si="1941"/>
        <v>0</v>
      </c>
      <c r="MIZ23">
        <f t="shared" si="1941"/>
        <v>0</v>
      </c>
      <c r="MJA23">
        <f t="shared" si="1941"/>
        <v>0</v>
      </c>
      <c r="MJB23">
        <f t="shared" si="1941"/>
        <v>0</v>
      </c>
      <c r="MJC23">
        <f t="shared" si="1941"/>
        <v>0</v>
      </c>
      <c r="MJD23">
        <f t="shared" si="1941"/>
        <v>0</v>
      </c>
      <c r="MJE23">
        <f t="shared" si="1941"/>
        <v>0</v>
      </c>
      <c r="MJF23">
        <f t="shared" si="1941"/>
        <v>0</v>
      </c>
      <c r="MJG23">
        <f t="shared" si="1941"/>
        <v>0</v>
      </c>
      <c r="MJH23">
        <f t="shared" si="1941"/>
        <v>0</v>
      </c>
      <c r="MJI23">
        <f t="shared" si="1941"/>
        <v>0</v>
      </c>
      <c r="MJJ23">
        <f t="shared" si="1941"/>
        <v>0</v>
      </c>
      <c r="MJK23">
        <f t="shared" si="1941"/>
        <v>0</v>
      </c>
      <c r="MJL23">
        <f t="shared" si="1941"/>
        <v>0</v>
      </c>
      <c r="MJM23">
        <f t="shared" si="1941"/>
        <v>0</v>
      </c>
      <c r="MJN23">
        <f t="shared" si="1941"/>
        <v>0</v>
      </c>
      <c r="MJO23">
        <f t="shared" si="1941"/>
        <v>0</v>
      </c>
      <c r="MJP23">
        <f t="shared" si="1941"/>
        <v>0</v>
      </c>
      <c r="MJQ23">
        <f t="shared" si="1941"/>
        <v>0</v>
      </c>
      <c r="MJR23">
        <f t="shared" si="1941"/>
        <v>0</v>
      </c>
      <c r="MJS23">
        <f t="shared" si="1941"/>
        <v>0</v>
      </c>
      <c r="MJT23">
        <f t="shared" si="1941"/>
        <v>0</v>
      </c>
      <c r="MJU23">
        <f t="shared" si="1941"/>
        <v>0</v>
      </c>
      <c r="MJV23">
        <f t="shared" si="1941"/>
        <v>0</v>
      </c>
      <c r="MJW23">
        <f t="shared" si="1941"/>
        <v>0</v>
      </c>
      <c r="MJX23">
        <f t="shared" si="1941"/>
        <v>0</v>
      </c>
      <c r="MJY23">
        <f t="shared" si="1941"/>
        <v>0</v>
      </c>
      <c r="MJZ23">
        <f t="shared" si="1941"/>
        <v>0</v>
      </c>
      <c r="MKA23">
        <f t="shared" si="1941"/>
        <v>0</v>
      </c>
      <c r="MKB23">
        <f t="shared" si="1941"/>
        <v>0</v>
      </c>
      <c r="MKC23">
        <f t="shared" si="1941"/>
        <v>0</v>
      </c>
      <c r="MKD23">
        <f t="shared" si="1941"/>
        <v>0</v>
      </c>
      <c r="MKE23">
        <f t="shared" si="1941"/>
        <v>0</v>
      </c>
      <c r="MKF23">
        <f t="shared" si="1941"/>
        <v>0</v>
      </c>
      <c r="MKG23">
        <f t="shared" si="1941"/>
        <v>0</v>
      </c>
      <c r="MKH23">
        <f t="shared" si="1941"/>
        <v>0</v>
      </c>
      <c r="MKI23">
        <f t="shared" si="1941"/>
        <v>0</v>
      </c>
      <c r="MKJ23">
        <f t="shared" si="1941"/>
        <v>0</v>
      </c>
      <c r="MKK23">
        <f t="shared" si="1941"/>
        <v>0</v>
      </c>
      <c r="MKL23">
        <f t="shared" si="1941"/>
        <v>0</v>
      </c>
      <c r="MKM23">
        <f t="shared" si="1941"/>
        <v>0</v>
      </c>
      <c r="MKN23">
        <f t="shared" si="1941"/>
        <v>0</v>
      </c>
      <c r="MKO23">
        <f t="shared" ref="MKO23:MMZ23" si="1942">MKO39</f>
        <v>0</v>
      </c>
      <c r="MKP23">
        <f t="shared" si="1942"/>
        <v>0</v>
      </c>
      <c r="MKQ23">
        <f t="shared" si="1942"/>
        <v>0</v>
      </c>
      <c r="MKR23">
        <f t="shared" si="1942"/>
        <v>0</v>
      </c>
      <c r="MKS23">
        <f t="shared" si="1942"/>
        <v>0</v>
      </c>
      <c r="MKT23">
        <f t="shared" si="1942"/>
        <v>0</v>
      </c>
      <c r="MKU23">
        <f t="shared" si="1942"/>
        <v>0</v>
      </c>
      <c r="MKV23">
        <f t="shared" si="1942"/>
        <v>0</v>
      </c>
      <c r="MKW23">
        <f t="shared" si="1942"/>
        <v>0</v>
      </c>
      <c r="MKX23">
        <f t="shared" si="1942"/>
        <v>0</v>
      </c>
      <c r="MKY23">
        <f t="shared" si="1942"/>
        <v>0</v>
      </c>
      <c r="MKZ23">
        <f t="shared" si="1942"/>
        <v>0</v>
      </c>
      <c r="MLA23">
        <f t="shared" si="1942"/>
        <v>0</v>
      </c>
      <c r="MLB23">
        <f t="shared" si="1942"/>
        <v>0</v>
      </c>
      <c r="MLC23">
        <f t="shared" si="1942"/>
        <v>0</v>
      </c>
      <c r="MLD23">
        <f t="shared" si="1942"/>
        <v>0</v>
      </c>
      <c r="MLE23">
        <f t="shared" si="1942"/>
        <v>0</v>
      </c>
      <c r="MLF23">
        <f t="shared" si="1942"/>
        <v>0</v>
      </c>
      <c r="MLG23">
        <f t="shared" si="1942"/>
        <v>0</v>
      </c>
      <c r="MLH23">
        <f t="shared" si="1942"/>
        <v>0</v>
      </c>
      <c r="MLI23">
        <f t="shared" si="1942"/>
        <v>0</v>
      </c>
      <c r="MLJ23">
        <f t="shared" si="1942"/>
        <v>0</v>
      </c>
      <c r="MLK23">
        <f t="shared" si="1942"/>
        <v>0</v>
      </c>
      <c r="MLL23">
        <f t="shared" si="1942"/>
        <v>0</v>
      </c>
      <c r="MLM23">
        <f t="shared" si="1942"/>
        <v>0</v>
      </c>
      <c r="MLN23">
        <f t="shared" si="1942"/>
        <v>0</v>
      </c>
      <c r="MLO23">
        <f t="shared" si="1942"/>
        <v>0</v>
      </c>
      <c r="MLP23">
        <f t="shared" si="1942"/>
        <v>0</v>
      </c>
      <c r="MLQ23">
        <f t="shared" si="1942"/>
        <v>0</v>
      </c>
      <c r="MLR23">
        <f t="shared" si="1942"/>
        <v>0</v>
      </c>
      <c r="MLS23">
        <f t="shared" si="1942"/>
        <v>0</v>
      </c>
      <c r="MLT23">
        <f t="shared" si="1942"/>
        <v>0</v>
      </c>
      <c r="MLU23">
        <f t="shared" si="1942"/>
        <v>0</v>
      </c>
      <c r="MLV23">
        <f t="shared" si="1942"/>
        <v>0</v>
      </c>
      <c r="MLW23">
        <f t="shared" si="1942"/>
        <v>0</v>
      </c>
      <c r="MLX23">
        <f t="shared" si="1942"/>
        <v>0</v>
      </c>
      <c r="MLY23">
        <f t="shared" si="1942"/>
        <v>0</v>
      </c>
      <c r="MLZ23">
        <f t="shared" si="1942"/>
        <v>0</v>
      </c>
      <c r="MMA23">
        <f t="shared" si="1942"/>
        <v>0</v>
      </c>
      <c r="MMB23">
        <f t="shared" si="1942"/>
        <v>0</v>
      </c>
      <c r="MMC23">
        <f t="shared" si="1942"/>
        <v>0</v>
      </c>
      <c r="MMD23">
        <f t="shared" si="1942"/>
        <v>0</v>
      </c>
      <c r="MME23">
        <f t="shared" si="1942"/>
        <v>0</v>
      </c>
      <c r="MMF23">
        <f t="shared" si="1942"/>
        <v>0</v>
      </c>
      <c r="MMG23">
        <f t="shared" si="1942"/>
        <v>0</v>
      </c>
      <c r="MMH23">
        <f t="shared" si="1942"/>
        <v>0</v>
      </c>
      <c r="MMI23">
        <f t="shared" si="1942"/>
        <v>0</v>
      </c>
      <c r="MMJ23">
        <f t="shared" si="1942"/>
        <v>0</v>
      </c>
      <c r="MMK23">
        <f t="shared" si="1942"/>
        <v>0</v>
      </c>
      <c r="MML23">
        <f t="shared" si="1942"/>
        <v>0</v>
      </c>
      <c r="MMM23">
        <f t="shared" si="1942"/>
        <v>0</v>
      </c>
      <c r="MMN23">
        <f t="shared" si="1942"/>
        <v>0</v>
      </c>
      <c r="MMO23">
        <f t="shared" si="1942"/>
        <v>0</v>
      </c>
      <c r="MMP23">
        <f t="shared" si="1942"/>
        <v>0</v>
      </c>
      <c r="MMQ23">
        <f t="shared" si="1942"/>
        <v>0</v>
      </c>
      <c r="MMR23">
        <f t="shared" si="1942"/>
        <v>0</v>
      </c>
      <c r="MMS23">
        <f t="shared" si="1942"/>
        <v>0</v>
      </c>
      <c r="MMT23">
        <f t="shared" si="1942"/>
        <v>0</v>
      </c>
      <c r="MMU23">
        <f t="shared" si="1942"/>
        <v>0</v>
      </c>
      <c r="MMV23">
        <f t="shared" si="1942"/>
        <v>0</v>
      </c>
      <c r="MMW23">
        <f t="shared" si="1942"/>
        <v>0</v>
      </c>
      <c r="MMX23">
        <f t="shared" si="1942"/>
        <v>0</v>
      </c>
      <c r="MMY23">
        <f t="shared" si="1942"/>
        <v>0</v>
      </c>
      <c r="MMZ23">
        <f t="shared" si="1942"/>
        <v>0</v>
      </c>
      <c r="MNA23">
        <f t="shared" ref="MNA23:MPL23" si="1943">MNA39</f>
        <v>0</v>
      </c>
      <c r="MNB23">
        <f t="shared" si="1943"/>
        <v>0</v>
      </c>
      <c r="MNC23">
        <f t="shared" si="1943"/>
        <v>0</v>
      </c>
      <c r="MND23">
        <f t="shared" si="1943"/>
        <v>0</v>
      </c>
      <c r="MNE23">
        <f t="shared" si="1943"/>
        <v>0</v>
      </c>
      <c r="MNF23">
        <f t="shared" si="1943"/>
        <v>0</v>
      </c>
      <c r="MNG23">
        <f t="shared" si="1943"/>
        <v>0</v>
      </c>
      <c r="MNH23">
        <f t="shared" si="1943"/>
        <v>0</v>
      </c>
      <c r="MNI23">
        <f t="shared" si="1943"/>
        <v>0</v>
      </c>
      <c r="MNJ23">
        <f t="shared" si="1943"/>
        <v>0</v>
      </c>
      <c r="MNK23">
        <f t="shared" si="1943"/>
        <v>0</v>
      </c>
      <c r="MNL23">
        <f t="shared" si="1943"/>
        <v>0</v>
      </c>
      <c r="MNM23">
        <f t="shared" si="1943"/>
        <v>0</v>
      </c>
      <c r="MNN23">
        <f t="shared" si="1943"/>
        <v>0</v>
      </c>
      <c r="MNO23">
        <f t="shared" si="1943"/>
        <v>0</v>
      </c>
      <c r="MNP23">
        <f t="shared" si="1943"/>
        <v>0</v>
      </c>
      <c r="MNQ23">
        <f t="shared" si="1943"/>
        <v>0</v>
      </c>
      <c r="MNR23">
        <f t="shared" si="1943"/>
        <v>0</v>
      </c>
      <c r="MNS23">
        <f t="shared" si="1943"/>
        <v>0</v>
      </c>
      <c r="MNT23">
        <f t="shared" si="1943"/>
        <v>0</v>
      </c>
      <c r="MNU23">
        <f t="shared" si="1943"/>
        <v>0</v>
      </c>
      <c r="MNV23">
        <f t="shared" si="1943"/>
        <v>0</v>
      </c>
      <c r="MNW23">
        <f t="shared" si="1943"/>
        <v>0</v>
      </c>
      <c r="MNX23">
        <f t="shared" si="1943"/>
        <v>0</v>
      </c>
      <c r="MNY23">
        <f t="shared" si="1943"/>
        <v>0</v>
      </c>
      <c r="MNZ23">
        <f t="shared" si="1943"/>
        <v>0</v>
      </c>
      <c r="MOA23">
        <f t="shared" si="1943"/>
        <v>0</v>
      </c>
      <c r="MOB23">
        <f t="shared" si="1943"/>
        <v>0</v>
      </c>
      <c r="MOC23">
        <f t="shared" si="1943"/>
        <v>0</v>
      </c>
      <c r="MOD23">
        <f t="shared" si="1943"/>
        <v>0</v>
      </c>
      <c r="MOE23">
        <f t="shared" si="1943"/>
        <v>0</v>
      </c>
      <c r="MOF23">
        <f t="shared" si="1943"/>
        <v>0</v>
      </c>
      <c r="MOG23">
        <f t="shared" si="1943"/>
        <v>0</v>
      </c>
      <c r="MOH23">
        <f t="shared" si="1943"/>
        <v>0</v>
      </c>
      <c r="MOI23">
        <f t="shared" si="1943"/>
        <v>0</v>
      </c>
      <c r="MOJ23">
        <f t="shared" si="1943"/>
        <v>0</v>
      </c>
      <c r="MOK23">
        <f t="shared" si="1943"/>
        <v>0</v>
      </c>
      <c r="MOL23">
        <f t="shared" si="1943"/>
        <v>0</v>
      </c>
      <c r="MOM23">
        <f t="shared" si="1943"/>
        <v>0</v>
      </c>
      <c r="MON23">
        <f t="shared" si="1943"/>
        <v>0</v>
      </c>
      <c r="MOO23">
        <f t="shared" si="1943"/>
        <v>0</v>
      </c>
      <c r="MOP23">
        <f t="shared" si="1943"/>
        <v>0</v>
      </c>
      <c r="MOQ23">
        <f t="shared" si="1943"/>
        <v>0</v>
      </c>
      <c r="MOR23">
        <f t="shared" si="1943"/>
        <v>0</v>
      </c>
      <c r="MOS23">
        <f t="shared" si="1943"/>
        <v>0</v>
      </c>
      <c r="MOT23">
        <f t="shared" si="1943"/>
        <v>0</v>
      </c>
      <c r="MOU23">
        <f t="shared" si="1943"/>
        <v>0</v>
      </c>
      <c r="MOV23">
        <f t="shared" si="1943"/>
        <v>0</v>
      </c>
      <c r="MOW23">
        <f t="shared" si="1943"/>
        <v>0</v>
      </c>
      <c r="MOX23">
        <f t="shared" si="1943"/>
        <v>0</v>
      </c>
      <c r="MOY23">
        <f t="shared" si="1943"/>
        <v>0</v>
      </c>
      <c r="MOZ23">
        <f t="shared" si="1943"/>
        <v>0</v>
      </c>
      <c r="MPA23">
        <f t="shared" si="1943"/>
        <v>0</v>
      </c>
      <c r="MPB23">
        <f t="shared" si="1943"/>
        <v>0</v>
      </c>
      <c r="MPC23">
        <f t="shared" si="1943"/>
        <v>0</v>
      </c>
      <c r="MPD23">
        <f t="shared" si="1943"/>
        <v>0</v>
      </c>
      <c r="MPE23">
        <f t="shared" si="1943"/>
        <v>0</v>
      </c>
      <c r="MPF23">
        <f t="shared" si="1943"/>
        <v>0</v>
      </c>
      <c r="MPG23">
        <f t="shared" si="1943"/>
        <v>0</v>
      </c>
      <c r="MPH23">
        <f t="shared" si="1943"/>
        <v>0</v>
      </c>
      <c r="MPI23">
        <f t="shared" si="1943"/>
        <v>0</v>
      </c>
      <c r="MPJ23">
        <f t="shared" si="1943"/>
        <v>0</v>
      </c>
      <c r="MPK23">
        <f t="shared" si="1943"/>
        <v>0</v>
      </c>
      <c r="MPL23">
        <f t="shared" si="1943"/>
        <v>0</v>
      </c>
      <c r="MPM23">
        <f t="shared" ref="MPM23:MRX23" si="1944">MPM39</f>
        <v>0</v>
      </c>
      <c r="MPN23">
        <f t="shared" si="1944"/>
        <v>0</v>
      </c>
      <c r="MPO23">
        <f t="shared" si="1944"/>
        <v>0</v>
      </c>
      <c r="MPP23">
        <f t="shared" si="1944"/>
        <v>0</v>
      </c>
      <c r="MPQ23">
        <f t="shared" si="1944"/>
        <v>0</v>
      </c>
      <c r="MPR23">
        <f t="shared" si="1944"/>
        <v>0</v>
      </c>
      <c r="MPS23">
        <f t="shared" si="1944"/>
        <v>0</v>
      </c>
      <c r="MPT23">
        <f t="shared" si="1944"/>
        <v>0</v>
      </c>
      <c r="MPU23">
        <f t="shared" si="1944"/>
        <v>0</v>
      </c>
      <c r="MPV23">
        <f t="shared" si="1944"/>
        <v>0</v>
      </c>
      <c r="MPW23">
        <f t="shared" si="1944"/>
        <v>0</v>
      </c>
      <c r="MPX23">
        <f t="shared" si="1944"/>
        <v>0</v>
      </c>
      <c r="MPY23">
        <f t="shared" si="1944"/>
        <v>0</v>
      </c>
      <c r="MPZ23">
        <f t="shared" si="1944"/>
        <v>0</v>
      </c>
      <c r="MQA23">
        <f t="shared" si="1944"/>
        <v>0</v>
      </c>
      <c r="MQB23">
        <f t="shared" si="1944"/>
        <v>0</v>
      </c>
      <c r="MQC23">
        <f t="shared" si="1944"/>
        <v>0</v>
      </c>
      <c r="MQD23">
        <f t="shared" si="1944"/>
        <v>0</v>
      </c>
      <c r="MQE23">
        <f t="shared" si="1944"/>
        <v>0</v>
      </c>
      <c r="MQF23">
        <f t="shared" si="1944"/>
        <v>0</v>
      </c>
      <c r="MQG23">
        <f t="shared" si="1944"/>
        <v>0</v>
      </c>
      <c r="MQH23">
        <f t="shared" si="1944"/>
        <v>0</v>
      </c>
      <c r="MQI23">
        <f t="shared" si="1944"/>
        <v>0</v>
      </c>
      <c r="MQJ23">
        <f t="shared" si="1944"/>
        <v>0</v>
      </c>
      <c r="MQK23">
        <f t="shared" si="1944"/>
        <v>0</v>
      </c>
      <c r="MQL23">
        <f t="shared" si="1944"/>
        <v>0</v>
      </c>
      <c r="MQM23">
        <f t="shared" si="1944"/>
        <v>0</v>
      </c>
      <c r="MQN23">
        <f t="shared" si="1944"/>
        <v>0</v>
      </c>
      <c r="MQO23">
        <f t="shared" si="1944"/>
        <v>0</v>
      </c>
      <c r="MQP23">
        <f t="shared" si="1944"/>
        <v>0</v>
      </c>
      <c r="MQQ23">
        <f t="shared" si="1944"/>
        <v>0</v>
      </c>
      <c r="MQR23">
        <f t="shared" si="1944"/>
        <v>0</v>
      </c>
      <c r="MQS23">
        <f t="shared" si="1944"/>
        <v>0</v>
      </c>
      <c r="MQT23">
        <f t="shared" si="1944"/>
        <v>0</v>
      </c>
      <c r="MQU23">
        <f t="shared" si="1944"/>
        <v>0</v>
      </c>
      <c r="MQV23">
        <f t="shared" si="1944"/>
        <v>0</v>
      </c>
      <c r="MQW23">
        <f t="shared" si="1944"/>
        <v>0</v>
      </c>
      <c r="MQX23">
        <f t="shared" si="1944"/>
        <v>0</v>
      </c>
      <c r="MQY23">
        <f t="shared" si="1944"/>
        <v>0</v>
      </c>
      <c r="MQZ23">
        <f t="shared" si="1944"/>
        <v>0</v>
      </c>
      <c r="MRA23">
        <f t="shared" si="1944"/>
        <v>0</v>
      </c>
      <c r="MRB23">
        <f t="shared" si="1944"/>
        <v>0</v>
      </c>
      <c r="MRC23">
        <f t="shared" si="1944"/>
        <v>0</v>
      </c>
      <c r="MRD23">
        <f t="shared" si="1944"/>
        <v>0</v>
      </c>
      <c r="MRE23">
        <f t="shared" si="1944"/>
        <v>0</v>
      </c>
      <c r="MRF23">
        <f t="shared" si="1944"/>
        <v>0</v>
      </c>
      <c r="MRG23">
        <f t="shared" si="1944"/>
        <v>0</v>
      </c>
      <c r="MRH23">
        <f t="shared" si="1944"/>
        <v>0</v>
      </c>
      <c r="MRI23">
        <f t="shared" si="1944"/>
        <v>0</v>
      </c>
      <c r="MRJ23">
        <f t="shared" si="1944"/>
        <v>0</v>
      </c>
      <c r="MRK23">
        <f t="shared" si="1944"/>
        <v>0</v>
      </c>
      <c r="MRL23">
        <f t="shared" si="1944"/>
        <v>0</v>
      </c>
      <c r="MRM23">
        <f t="shared" si="1944"/>
        <v>0</v>
      </c>
      <c r="MRN23">
        <f t="shared" si="1944"/>
        <v>0</v>
      </c>
      <c r="MRO23">
        <f t="shared" si="1944"/>
        <v>0</v>
      </c>
      <c r="MRP23">
        <f t="shared" si="1944"/>
        <v>0</v>
      </c>
      <c r="MRQ23">
        <f t="shared" si="1944"/>
        <v>0</v>
      </c>
      <c r="MRR23">
        <f t="shared" si="1944"/>
        <v>0</v>
      </c>
      <c r="MRS23">
        <f t="shared" si="1944"/>
        <v>0</v>
      </c>
      <c r="MRT23">
        <f t="shared" si="1944"/>
        <v>0</v>
      </c>
      <c r="MRU23">
        <f t="shared" si="1944"/>
        <v>0</v>
      </c>
      <c r="MRV23">
        <f t="shared" si="1944"/>
        <v>0</v>
      </c>
      <c r="MRW23">
        <f t="shared" si="1944"/>
        <v>0</v>
      </c>
      <c r="MRX23">
        <f t="shared" si="1944"/>
        <v>0</v>
      </c>
      <c r="MRY23">
        <f t="shared" ref="MRY23:MUJ23" si="1945">MRY39</f>
        <v>0</v>
      </c>
      <c r="MRZ23">
        <f t="shared" si="1945"/>
        <v>0</v>
      </c>
      <c r="MSA23">
        <f t="shared" si="1945"/>
        <v>0</v>
      </c>
      <c r="MSB23">
        <f t="shared" si="1945"/>
        <v>0</v>
      </c>
      <c r="MSC23">
        <f t="shared" si="1945"/>
        <v>0</v>
      </c>
      <c r="MSD23">
        <f t="shared" si="1945"/>
        <v>0</v>
      </c>
      <c r="MSE23">
        <f t="shared" si="1945"/>
        <v>0</v>
      </c>
      <c r="MSF23">
        <f t="shared" si="1945"/>
        <v>0</v>
      </c>
      <c r="MSG23">
        <f t="shared" si="1945"/>
        <v>0</v>
      </c>
      <c r="MSH23">
        <f t="shared" si="1945"/>
        <v>0</v>
      </c>
      <c r="MSI23">
        <f t="shared" si="1945"/>
        <v>0</v>
      </c>
      <c r="MSJ23">
        <f t="shared" si="1945"/>
        <v>0</v>
      </c>
      <c r="MSK23">
        <f t="shared" si="1945"/>
        <v>0</v>
      </c>
      <c r="MSL23">
        <f t="shared" si="1945"/>
        <v>0</v>
      </c>
      <c r="MSM23">
        <f t="shared" si="1945"/>
        <v>0</v>
      </c>
      <c r="MSN23">
        <f t="shared" si="1945"/>
        <v>0</v>
      </c>
      <c r="MSO23">
        <f t="shared" si="1945"/>
        <v>0</v>
      </c>
      <c r="MSP23">
        <f t="shared" si="1945"/>
        <v>0</v>
      </c>
      <c r="MSQ23">
        <f t="shared" si="1945"/>
        <v>0</v>
      </c>
      <c r="MSR23">
        <f t="shared" si="1945"/>
        <v>0</v>
      </c>
      <c r="MSS23">
        <f t="shared" si="1945"/>
        <v>0</v>
      </c>
      <c r="MST23">
        <f t="shared" si="1945"/>
        <v>0</v>
      </c>
      <c r="MSU23">
        <f t="shared" si="1945"/>
        <v>0</v>
      </c>
      <c r="MSV23">
        <f t="shared" si="1945"/>
        <v>0</v>
      </c>
      <c r="MSW23">
        <f t="shared" si="1945"/>
        <v>0</v>
      </c>
      <c r="MSX23">
        <f t="shared" si="1945"/>
        <v>0</v>
      </c>
      <c r="MSY23">
        <f t="shared" si="1945"/>
        <v>0</v>
      </c>
      <c r="MSZ23">
        <f t="shared" si="1945"/>
        <v>0</v>
      </c>
      <c r="MTA23">
        <f t="shared" si="1945"/>
        <v>0</v>
      </c>
      <c r="MTB23">
        <f t="shared" si="1945"/>
        <v>0</v>
      </c>
      <c r="MTC23">
        <f t="shared" si="1945"/>
        <v>0</v>
      </c>
      <c r="MTD23">
        <f t="shared" si="1945"/>
        <v>0</v>
      </c>
      <c r="MTE23">
        <f t="shared" si="1945"/>
        <v>0</v>
      </c>
      <c r="MTF23">
        <f t="shared" si="1945"/>
        <v>0</v>
      </c>
      <c r="MTG23">
        <f t="shared" si="1945"/>
        <v>0</v>
      </c>
      <c r="MTH23">
        <f t="shared" si="1945"/>
        <v>0</v>
      </c>
      <c r="MTI23">
        <f t="shared" si="1945"/>
        <v>0</v>
      </c>
      <c r="MTJ23">
        <f t="shared" si="1945"/>
        <v>0</v>
      </c>
      <c r="MTK23">
        <f t="shared" si="1945"/>
        <v>0</v>
      </c>
      <c r="MTL23">
        <f t="shared" si="1945"/>
        <v>0</v>
      </c>
      <c r="MTM23">
        <f t="shared" si="1945"/>
        <v>0</v>
      </c>
      <c r="MTN23">
        <f t="shared" si="1945"/>
        <v>0</v>
      </c>
      <c r="MTO23">
        <f t="shared" si="1945"/>
        <v>0</v>
      </c>
      <c r="MTP23">
        <f t="shared" si="1945"/>
        <v>0</v>
      </c>
      <c r="MTQ23">
        <f t="shared" si="1945"/>
        <v>0</v>
      </c>
      <c r="MTR23">
        <f t="shared" si="1945"/>
        <v>0</v>
      </c>
      <c r="MTS23">
        <f t="shared" si="1945"/>
        <v>0</v>
      </c>
      <c r="MTT23">
        <f t="shared" si="1945"/>
        <v>0</v>
      </c>
      <c r="MTU23">
        <f t="shared" si="1945"/>
        <v>0</v>
      </c>
      <c r="MTV23">
        <f t="shared" si="1945"/>
        <v>0</v>
      </c>
      <c r="MTW23">
        <f t="shared" si="1945"/>
        <v>0</v>
      </c>
      <c r="MTX23">
        <f t="shared" si="1945"/>
        <v>0</v>
      </c>
      <c r="MTY23">
        <f t="shared" si="1945"/>
        <v>0</v>
      </c>
      <c r="MTZ23">
        <f t="shared" si="1945"/>
        <v>0</v>
      </c>
      <c r="MUA23">
        <f t="shared" si="1945"/>
        <v>0</v>
      </c>
      <c r="MUB23">
        <f t="shared" si="1945"/>
        <v>0</v>
      </c>
      <c r="MUC23">
        <f t="shared" si="1945"/>
        <v>0</v>
      </c>
      <c r="MUD23">
        <f t="shared" si="1945"/>
        <v>0</v>
      </c>
      <c r="MUE23">
        <f t="shared" si="1945"/>
        <v>0</v>
      </c>
      <c r="MUF23">
        <f t="shared" si="1945"/>
        <v>0</v>
      </c>
      <c r="MUG23">
        <f t="shared" si="1945"/>
        <v>0</v>
      </c>
      <c r="MUH23">
        <f t="shared" si="1945"/>
        <v>0</v>
      </c>
      <c r="MUI23">
        <f t="shared" si="1945"/>
        <v>0</v>
      </c>
      <c r="MUJ23">
        <f t="shared" si="1945"/>
        <v>0</v>
      </c>
      <c r="MUK23">
        <f t="shared" ref="MUK23:MWV23" si="1946">MUK39</f>
        <v>0</v>
      </c>
      <c r="MUL23">
        <f t="shared" si="1946"/>
        <v>0</v>
      </c>
      <c r="MUM23">
        <f t="shared" si="1946"/>
        <v>0</v>
      </c>
      <c r="MUN23">
        <f t="shared" si="1946"/>
        <v>0</v>
      </c>
      <c r="MUO23">
        <f t="shared" si="1946"/>
        <v>0</v>
      </c>
      <c r="MUP23">
        <f t="shared" si="1946"/>
        <v>0</v>
      </c>
      <c r="MUQ23">
        <f t="shared" si="1946"/>
        <v>0</v>
      </c>
      <c r="MUR23">
        <f t="shared" si="1946"/>
        <v>0</v>
      </c>
      <c r="MUS23">
        <f t="shared" si="1946"/>
        <v>0</v>
      </c>
      <c r="MUT23">
        <f t="shared" si="1946"/>
        <v>0</v>
      </c>
      <c r="MUU23">
        <f t="shared" si="1946"/>
        <v>0</v>
      </c>
      <c r="MUV23">
        <f t="shared" si="1946"/>
        <v>0</v>
      </c>
      <c r="MUW23">
        <f t="shared" si="1946"/>
        <v>0</v>
      </c>
      <c r="MUX23">
        <f t="shared" si="1946"/>
        <v>0</v>
      </c>
      <c r="MUY23">
        <f t="shared" si="1946"/>
        <v>0</v>
      </c>
      <c r="MUZ23">
        <f t="shared" si="1946"/>
        <v>0</v>
      </c>
      <c r="MVA23">
        <f t="shared" si="1946"/>
        <v>0</v>
      </c>
      <c r="MVB23">
        <f t="shared" si="1946"/>
        <v>0</v>
      </c>
      <c r="MVC23">
        <f t="shared" si="1946"/>
        <v>0</v>
      </c>
      <c r="MVD23">
        <f t="shared" si="1946"/>
        <v>0</v>
      </c>
      <c r="MVE23">
        <f t="shared" si="1946"/>
        <v>0</v>
      </c>
      <c r="MVF23">
        <f t="shared" si="1946"/>
        <v>0</v>
      </c>
      <c r="MVG23">
        <f t="shared" si="1946"/>
        <v>0</v>
      </c>
      <c r="MVH23">
        <f t="shared" si="1946"/>
        <v>0</v>
      </c>
      <c r="MVI23">
        <f t="shared" si="1946"/>
        <v>0</v>
      </c>
      <c r="MVJ23">
        <f t="shared" si="1946"/>
        <v>0</v>
      </c>
      <c r="MVK23">
        <f t="shared" si="1946"/>
        <v>0</v>
      </c>
      <c r="MVL23">
        <f t="shared" si="1946"/>
        <v>0</v>
      </c>
      <c r="MVM23">
        <f t="shared" si="1946"/>
        <v>0</v>
      </c>
      <c r="MVN23">
        <f t="shared" si="1946"/>
        <v>0</v>
      </c>
      <c r="MVO23">
        <f t="shared" si="1946"/>
        <v>0</v>
      </c>
      <c r="MVP23">
        <f t="shared" si="1946"/>
        <v>0</v>
      </c>
      <c r="MVQ23">
        <f t="shared" si="1946"/>
        <v>0</v>
      </c>
      <c r="MVR23">
        <f t="shared" si="1946"/>
        <v>0</v>
      </c>
      <c r="MVS23">
        <f t="shared" si="1946"/>
        <v>0</v>
      </c>
      <c r="MVT23">
        <f t="shared" si="1946"/>
        <v>0</v>
      </c>
      <c r="MVU23">
        <f t="shared" si="1946"/>
        <v>0</v>
      </c>
      <c r="MVV23">
        <f t="shared" si="1946"/>
        <v>0</v>
      </c>
      <c r="MVW23">
        <f t="shared" si="1946"/>
        <v>0</v>
      </c>
      <c r="MVX23">
        <f t="shared" si="1946"/>
        <v>0</v>
      </c>
      <c r="MVY23">
        <f t="shared" si="1946"/>
        <v>0</v>
      </c>
      <c r="MVZ23">
        <f t="shared" si="1946"/>
        <v>0</v>
      </c>
      <c r="MWA23">
        <f t="shared" si="1946"/>
        <v>0</v>
      </c>
      <c r="MWB23">
        <f t="shared" si="1946"/>
        <v>0</v>
      </c>
      <c r="MWC23">
        <f t="shared" si="1946"/>
        <v>0</v>
      </c>
      <c r="MWD23">
        <f t="shared" si="1946"/>
        <v>0</v>
      </c>
      <c r="MWE23">
        <f t="shared" si="1946"/>
        <v>0</v>
      </c>
      <c r="MWF23">
        <f t="shared" si="1946"/>
        <v>0</v>
      </c>
      <c r="MWG23">
        <f t="shared" si="1946"/>
        <v>0</v>
      </c>
      <c r="MWH23">
        <f t="shared" si="1946"/>
        <v>0</v>
      </c>
      <c r="MWI23">
        <f t="shared" si="1946"/>
        <v>0</v>
      </c>
      <c r="MWJ23">
        <f t="shared" si="1946"/>
        <v>0</v>
      </c>
      <c r="MWK23">
        <f t="shared" si="1946"/>
        <v>0</v>
      </c>
      <c r="MWL23">
        <f t="shared" si="1946"/>
        <v>0</v>
      </c>
      <c r="MWM23">
        <f t="shared" si="1946"/>
        <v>0</v>
      </c>
      <c r="MWN23">
        <f t="shared" si="1946"/>
        <v>0</v>
      </c>
      <c r="MWO23">
        <f t="shared" si="1946"/>
        <v>0</v>
      </c>
      <c r="MWP23">
        <f t="shared" si="1946"/>
        <v>0</v>
      </c>
      <c r="MWQ23">
        <f t="shared" si="1946"/>
        <v>0</v>
      </c>
      <c r="MWR23">
        <f t="shared" si="1946"/>
        <v>0</v>
      </c>
      <c r="MWS23">
        <f t="shared" si="1946"/>
        <v>0</v>
      </c>
      <c r="MWT23">
        <f t="shared" si="1946"/>
        <v>0</v>
      </c>
      <c r="MWU23">
        <f t="shared" si="1946"/>
        <v>0</v>
      </c>
      <c r="MWV23">
        <f t="shared" si="1946"/>
        <v>0</v>
      </c>
      <c r="MWW23">
        <f t="shared" ref="MWW23:MZH23" si="1947">MWW39</f>
        <v>0</v>
      </c>
      <c r="MWX23">
        <f t="shared" si="1947"/>
        <v>0</v>
      </c>
      <c r="MWY23">
        <f t="shared" si="1947"/>
        <v>0</v>
      </c>
      <c r="MWZ23">
        <f t="shared" si="1947"/>
        <v>0</v>
      </c>
      <c r="MXA23">
        <f t="shared" si="1947"/>
        <v>0</v>
      </c>
      <c r="MXB23">
        <f t="shared" si="1947"/>
        <v>0</v>
      </c>
      <c r="MXC23">
        <f t="shared" si="1947"/>
        <v>0</v>
      </c>
      <c r="MXD23">
        <f t="shared" si="1947"/>
        <v>0</v>
      </c>
      <c r="MXE23">
        <f t="shared" si="1947"/>
        <v>0</v>
      </c>
      <c r="MXF23">
        <f t="shared" si="1947"/>
        <v>0</v>
      </c>
      <c r="MXG23">
        <f t="shared" si="1947"/>
        <v>0</v>
      </c>
      <c r="MXH23">
        <f t="shared" si="1947"/>
        <v>0</v>
      </c>
      <c r="MXI23">
        <f t="shared" si="1947"/>
        <v>0</v>
      </c>
      <c r="MXJ23">
        <f t="shared" si="1947"/>
        <v>0</v>
      </c>
      <c r="MXK23">
        <f t="shared" si="1947"/>
        <v>0</v>
      </c>
      <c r="MXL23">
        <f t="shared" si="1947"/>
        <v>0</v>
      </c>
      <c r="MXM23">
        <f t="shared" si="1947"/>
        <v>0</v>
      </c>
      <c r="MXN23">
        <f t="shared" si="1947"/>
        <v>0</v>
      </c>
      <c r="MXO23">
        <f t="shared" si="1947"/>
        <v>0</v>
      </c>
      <c r="MXP23">
        <f t="shared" si="1947"/>
        <v>0</v>
      </c>
      <c r="MXQ23">
        <f t="shared" si="1947"/>
        <v>0</v>
      </c>
      <c r="MXR23">
        <f t="shared" si="1947"/>
        <v>0</v>
      </c>
      <c r="MXS23">
        <f t="shared" si="1947"/>
        <v>0</v>
      </c>
      <c r="MXT23">
        <f t="shared" si="1947"/>
        <v>0</v>
      </c>
      <c r="MXU23">
        <f t="shared" si="1947"/>
        <v>0</v>
      </c>
      <c r="MXV23">
        <f t="shared" si="1947"/>
        <v>0</v>
      </c>
      <c r="MXW23">
        <f t="shared" si="1947"/>
        <v>0</v>
      </c>
      <c r="MXX23">
        <f t="shared" si="1947"/>
        <v>0</v>
      </c>
      <c r="MXY23">
        <f t="shared" si="1947"/>
        <v>0</v>
      </c>
      <c r="MXZ23">
        <f t="shared" si="1947"/>
        <v>0</v>
      </c>
      <c r="MYA23">
        <f t="shared" si="1947"/>
        <v>0</v>
      </c>
      <c r="MYB23">
        <f t="shared" si="1947"/>
        <v>0</v>
      </c>
      <c r="MYC23">
        <f t="shared" si="1947"/>
        <v>0</v>
      </c>
      <c r="MYD23">
        <f t="shared" si="1947"/>
        <v>0</v>
      </c>
      <c r="MYE23">
        <f t="shared" si="1947"/>
        <v>0</v>
      </c>
      <c r="MYF23">
        <f t="shared" si="1947"/>
        <v>0</v>
      </c>
      <c r="MYG23">
        <f t="shared" si="1947"/>
        <v>0</v>
      </c>
      <c r="MYH23">
        <f t="shared" si="1947"/>
        <v>0</v>
      </c>
      <c r="MYI23">
        <f t="shared" si="1947"/>
        <v>0</v>
      </c>
      <c r="MYJ23">
        <f t="shared" si="1947"/>
        <v>0</v>
      </c>
      <c r="MYK23">
        <f t="shared" si="1947"/>
        <v>0</v>
      </c>
      <c r="MYL23">
        <f t="shared" si="1947"/>
        <v>0</v>
      </c>
      <c r="MYM23">
        <f t="shared" si="1947"/>
        <v>0</v>
      </c>
      <c r="MYN23">
        <f t="shared" si="1947"/>
        <v>0</v>
      </c>
      <c r="MYO23">
        <f t="shared" si="1947"/>
        <v>0</v>
      </c>
      <c r="MYP23">
        <f t="shared" si="1947"/>
        <v>0</v>
      </c>
      <c r="MYQ23">
        <f t="shared" si="1947"/>
        <v>0</v>
      </c>
      <c r="MYR23">
        <f t="shared" si="1947"/>
        <v>0</v>
      </c>
      <c r="MYS23">
        <f t="shared" si="1947"/>
        <v>0</v>
      </c>
      <c r="MYT23">
        <f t="shared" si="1947"/>
        <v>0</v>
      </c>
      <c r="MYU23">
        <f t="shared" si="1947"/>
        <v>0</v>
      </c>
      <c r="MYV23">
        <f t="shared" si="1947"/>
        <v>0</v>
      </c>
      <c r="MYW23">
        <f t="shared" si="1947"/>
        <v>0</v>
      </c>
      <c r="MYX23">
        <f t="shared" si="1947"/>
        <v>0</v>
      </c>
      <c r="MYY23">
        <f t="shared" si="1947"/>
        <v>0</v>
      </c>
      <c r="MYZ23">
        <f t="shared" si="1947"/>
        <v>0</v>
      </c>
      <c r="MZA23">
        <f t="shared" si="1947"/>
        <v>0</v>
      </c>
      <c r="MZB23">
        <f t="shared" si="1947"/>
        <v>0</v>
      </c>
      <c r="MZC23">
        <f t="shared" si="1947"/>
        <v>0</v>
      </c>
      <c r="MZD23">
        <f t="shared" si="1947"/>
        <v>0</v>
      </c>
      <c r="MZE23">
        <f t="shared" si="1947"/>
        <v>0</v>
      </c>
      <c r="MZF23">
        <f t="shared" si="1947"/>
        <v>0</v>
      </c>
      <c r="MZG23">
        <f t="shared" si="1947"/>
        <v>0</v>
      </c>
      <c r="MZH23">
        <f t="shared" si="1947"/>
        <v>0</v>
      </c>
      <c r="MZI23">
        <f t="shared" ref="MZI23:NBT23" si="1948">MZI39</f>
        <v>0</v>
      </c>
      <c r="MZJ23">
        <f t="shared" si="1948"/>
        <v>0</v>
      </c>
      <c r="MZK23">
        <f t="shared" si="1948"/>
        <v>0</v>
      </c>
      <c r="MZL23">
        <f t="shared" si="1948"/>
        <v>0</v>
      </c>
      <c r="MZM23">
        <f t="shared" si="1948"/>
        <v>0</v>
      </c>
      <c r="MZN23">
        <f t="shared" si="1948"/>
        <v>0</v>
      </c>
      <c r="MZO23">
        <f t="shared" si="1948"/>
        <v>0</v>
      </c>
      <c r="MZP23">
        <f t="shared" si="1948"/>
        <v>0</v>
      </c>
      <c r="MZQ23">
        <f t="shared" si="1948"/>
        <v>0</v>
      </c>
      <c r="MZR23">
        <f t="shared" si="1948"/>
        <v>0</v>
      </c>
      <c r="MZS23">
        <f t="shared" si="1948"/>
        <v>0</v>
      </c>
      <c r="MZT23">
        <f t="shared" si="1948"/>
        <v>0</v>
      </c>
      <c r="MZU23">
        <f t="shared" si="1948"/>
        <v>0</v>
      </c>
      <c r="MZV23">
        <f t="shared" si="1948"/>
        <v>0</v>
      </c>
      <c r="MZW23">
        <f t="shared" si="1948"/>
        <v>0</v>
      </c>
      <c r="MZX23">
        <f t="shared" si="1948"/>
        <v>0</v>
      </c>
      <c r="MZY23">
        <f t="shared" si="1948"/>
        <v>0</v>
      </c>
      <c r="MZZ23">
        <f t="shared" si="1948"/>
        <v>0</v>
      </c>
      <c r="NAA23">
        <f t="shared" si="1948"/>
        <v>0</v>
      </c>
      <c r="NAB23">
        <f t="shared" si="1948"/>
        <v>0</v>
      </c>
      <c r="NAC23">
        <f t="shared" si="1948"/>
        <v>0</v>
      </c>
      <c r="NAD23">
        <f t="shared" si="1948"/>
        <v>0</v>
      </c>
      <c r="NAE23">
        <f t="shared" si="1948"/>
        <v>0</v>
      </c>
      <c r="NAF23">
        <f t="shared" si="1948"/>
        <v>0</v>
      </c>
      <c r="NAG23">
        <f t="shared" si="1948"/>
        <v>0</v>
      </c>
      <c r="NAH23">
        <f t="shared" si="1948"/>
        <v>0</v>
      </c>
      <c r="NAI23">
        <f t="shared" si="1948"/>
        <v>0</v>
      </c>
      <c r="NAJ23">
        <f t="shared" si="1948"/>
        <v>0</v>
      </c>
      <c r="NAK23">
        <f t="shared" si="1948"/>
        <v>0</v>
      </c>
      <c r="NAL23">
        <f t="shared" si="1948"/>
        <v>0</v>
      </c>
      <c r="NAM23">
        <f t="shared" si="1948"/>
        <v>0</v>
      </c>
      <c r="NAN23">
        <f t="shared" si="1948"/>
        <v>0</v>
      </c>
      <c r="NAO23">
        <f t="shared" si="1948"/>
        <v>0</v>
      </c>
      <c r="NAP23">
        <f t="shared" si="1948"/>
        <v>0</v>
      </c>
      <c r="NAQ23">
        <f t="shared" si="1948"/>
        <v>0</v>
      </c>
      <c r="NAR23">
        <f t="shared" si="1948"/>
        <v>0</v>
      </c>
      <c r="NAS23">
        <f t="shared" si="1948"/>
        <v>0</v>
      </c>
      <c r="NAT23">
        <f t="shared" si="1948"/>
        <v>0</v>
      </c>
      <c r="NAU23">
        <f t="shared" si="1948"/>
        <v>0</v>
      </c>
      <c r="NAV23">
        <f t="shared" si="1948"/>
        <v>0</v>
      </c>
      <c r="NAW23">
        <f t="shared" si="1948"/>
        <v>0</v>
      </c>
      <c r="NAX23">
        <f t="shared" si="1948"/>
        <v>0</v>
      </c>
      <c r="NAY23">
        <f t="shared" si="1948"/>
        <v>0</v>
      </c>
      <c r="NAZ23">
        <f t="shared" si="1948"/>
        <v>0</v>
      </c>
      <c r="NBA23">
        <f t="shared" si="1948"/>
        <v>0</v>
      </c>
      <c r="NBB23">
        <f t="shared" si="1948"/>
        <v>0</v>
      </c>
      <c r="NBC23">
        <f t="shared" si="1948"/>
        <v>0</v>
      </c>
      <c r="NBD23">
        <f t="shared" si="1948"/>
        <v>0</v>
      </c>
      <c r="NBE23">
        <f t="shared" si="1948"/>
        <v>0</v>
      </c>
      <c r="NBF23">
        <f t="shared" si="1948"/>
        <v>0</v>
      </c>
      <c r="NBG23">
        <f t="shared" si="1948"/>
        <v>0</v>
      </c>
      <c r="NBH23">
        <f t="shared" si="1948"/>
        <v>0</v>
      </c>
      <c r="NBI23">
        <f t="shared" si="1948"/>
        <v>0</v>
      </c>
      <c r="NBJ23">
        <f t="shared" si="1948"/>
        <v>0</v>
      </c>
      <c r="NBK23">
        <f t="shared" si="1948"/>
        <v>0</v>
      </c>
      <c r="NBL23">
        <f t="shared" si="1948"/>
        <v>0</v>
      </c>
      <c r="NBM23">
        <f t="shared" si="1948"/>
        <v>0</v>
      </c>
      <c r="NBN23">
        <f t="shared" si="1948"/>
        <v>0</v>
      </c>
      <c r="NBO23">
        <f t="shared" si="1948"/>
        <v>0</v>
      </c>
      <c r="NBP23">
        <f t="shared" si="1948"/>
        <v>0</v>
      </c>
      <c r="NBQ23">
        <f t="shared" si="1948"/>
        <v>0</v>
      </c>
      <c r="NBR23">
        <f t="shared" si="1948"/>
        <v>0</v>
      </c>
      <c r="NBS23">
        <f t="shared" si="1948"/>
        <v>0</v>
      </c>
      <c r="NBT23">
        <f t="shared" si="1948"/>
        <v>0</v>
      </c>
      <c r="NBU23">
        <f t="shared" ref="NBU23:NEF23" si="1949">NBU39</f>
        <v>0</v>
      </c>
      <c r="NBV23">
        <f t="shared" si="1949"/>
        <v>0</v>
      </c>
      <c r="NBW23">
        <f t="shared" si="1949"/>
        <v>0</v>
      </c>
      <c r="NBX23">
        <f t="shared" si="1949"/>
        <v>0</v>
      </c>
      <c r="NBY23">
        <f t="shared" si="1949"/>
        <v>0</v>
      </c>
      <c r="NBZ23">
        <f t="shared" si="1949"/>
        <v>0</v>
      </c>
      <c r="NCA23">
        <f t="shared" si="1949"/>
        <v>0</v>
      </c>
      <c r="NCB23">
        <f t="shared" si="1949"/>
        <v>0</v>
      </c>
      <c r="NCC23">
        <f t="shared" si="1949"/>
        <v>0</v>
      </c>
      <c r="NCD23">
        <f t="shared" si="1949"/>
        <v>0</v>
      </c>
      <c r="NCE23">
        <f t="shared" si="1949"/>
        <v>0</v>
      </c>
      <c r="NCF23">
        <f t="shared" si="1949"/>
        <v>0</v>
      </c>
      <c r="NCG23">
        <f t="shared" si="1949"/>
        <v>0</v>
      </c>
      <c r="NCH23">
        <f t="shared" si="1949"/>
        <v>0</v>
      </c>
      <c r="NCI23">
        <f t="shared" si="1949"/>
        <v>0</v>
      </c>
      <c r="NCJ23">
        <f t="shared" si="1949"/>
        <v>0</v>
      </c>
      <c r="NCK23">
        <f t="shared" si="1949"/>
        <v>0</v>
      </c>
      <c r="NCL23">
        <f t="shared" si="1949"/>
        <v>0</v>
      </c>
      <c r="NCM23">
        <f t="shared" si="1949"/>
        <v>0</v>
      </c>
      <c r="NCN23">
        <f t="shared" si="1949"/>
        <v>0</v>
      </c>
      <c r="NCO23">
        <f t="shared" si="1949"/>
        <v>0</v>
      </c>
      <c r="NCP23">
        <f t="shared" si="1949"/>
        <v>0</v>
      </c>
      <c r="NCQ23">
        <f t="shared" si="1949"/>
        <v>0</v>
      </c>
      <c r="NCR23">
        <f t="shared" si="1949"/>
        <v>0</v>
      </c>
      <c r="NCS23">
        <f t="shared" si="1949"/>
        <v>0</v>
      </c>
      <c r="NCT23">
        <f t="shared" si="1949"/>
        <v>0</v>
      </c>
      <c r="NCU23">
        <f t="shared" si="1949"/>
        <v>0</v>
      </c>
      <c r="NCV23">
        <f t="shared" si="1949"/>
        <v>0</v>
      </c>
      <c r="NCW23">
        <f t="shared" si="1949"/>
        <v>0</v>
      </c>
      <c r="NCX23">
        <f t="shared" si="1949"/>
        <v>0</v>
      </c>
      <c r="NCY23">
        <f t="shared" si="1949"/>
        <v>0</v>
      </c>
      <c r="NCZ23">
        <f t="shared" si="1949"/>
        <v>0</v>
      </c>
      <c r="NDA23">
        <f t="shared" si="1949"/>
        <v>0</v>
      </c>
      <c r="NDB23">
        <f t="shared" si="1949"/>
        <v>0</v>
      </c>
      <c r="NDC23">
        <f t="shared" si="1949"/>
        <v>0</v>
      </c>
      <c r="NDD23">
        <f t="shared" si="1949"/>
        <v>0</v>
      </c>
      <c r="NDE23">
        <f t="shared" si="1949"/>
        <v>0</v>
      </c>
      <c r="NDF23">
        <f t="shared" si="1949"/>
        <v>0</v>
      </c>
      <c r="NDG23">
        <f t="shared" si="1949"/>
        <v>0</v>
      </c>
      <c r="NDH23">
        <f t="shared" si="1949"/>
        <v>0</v>
      </c>
      <c r="NDI23">
        <f t="shared" si="1949"/>
        <v>0</v>
      </c>
      <c r="NDJ23">
        <f t="shared" si="1949"/>
        <v>0</v>
      </c>
      <c r="NDK23">
        <f t="shared" si="1949"/>
        <v>0</v>
      </c>
      <c r="NDL23">
        <f t="shared" si="1949"/>
        <v>0</v>
      </c>
      <c r="NDM23">
        <f t="shared" si="1949"/>
        <v>0</v>
      </c>
      <c r="NDN23">
        <f t="shared" si="1949"/>
        <v>0</v>
      </c>
      <c r="NDO23">
        <f t="shared" si="1949"/>
        <v>0</v>
      </c>
      <c r="NDP23">
        <f t="shared" si="1949"/>
        <v>0</v>
      </c>
      <c r="NDQ23">
        <f t="shared" si="1949"/>
        <v>0</v>
      </c>
      <c r="NDR23">
        <f t="shared" si="1949"/>
        <v>0</v>
      </c>
      <c r="NDS23">
        <f t="shared" si="1949"/>
        <v>0</v>
      </c>
      <c r="NDT23">
        <f t="shared" si="1949"/>
        <v>0</v>
      </c>
      <c r="NDU23">
        <f t="shared" si="1949"/>
        <v>0</v>
      </c>
      <c r="NDV23">
        <f t="shared" si="1949"/>
        <v>0</v>
      </c>
      <c r="NDW23">
        <f t="shared" si="1949"/>
        <v>0</v>
      </c>
      <c r="NDX23">
        <f t="shared" si="1949"/>
        <v>0</v>
      </c>
      <c r="NDY23">
        <f t="shared" si="1949"/>
        <v>0</v>
      </c>
      <c r="NDZ23">
        <f t="shared" si="1949"/>
        <v>0</v>
      </c>
      <c r="NEA23">
        <f t="shared" si="1949"/>
        <v>0</v>
      </c>
      <c r="NEB23">
        <f t="shared" si="1949"/>
        <v>0</v>
      </c>
      <c r="NEC23">
        <f t="shared" si="1949"/>
        <v>0</v>
      </c>
      <c r="NED23">
        <f t="shared" si="1949"/>
        <v>0</v>
      </c>
      <c r="NEE23">
        <f t="shared" si="1949"/>
        <v>0</v>
      </c>
      <c r="NEF23">
        <f t="shared" si="1949"/>
        <v>0</v>
      </c>
      <c r="NEG23">
        <f t="shared" ref="NEG23:NGR23" si="1950">NEG39</f>
        <v>0</v>
      </c>
      <c r="NEH23">
        <f t="shared" si="1950"/>
        <v>0</v>
      </c>
      <c r="NEI23">
        <f t="shared" si="1950"/>
        <v>0</v>
      </c>
      <c r="NEJ23">
        <f t="shared" si="1950"/>
        <v>0</v>
      </c>
      <c r="NEK23">
        <f t="shared" si="1950"/>
        <v>0</v>
      </c>
      <c r="NEL23">
        <f t="shared" si="1950"/>
        <v>0</v>
      </c>
      <c r="NEM23">
        <f t="shared" si="1950"/>
        <v>0</v>
      </c>
      <c r="NEN23">
        <f t="shared" si="1950"/>
        <v>0</v>
      </c>
      <c r="NEO23">
        <f t="shared" si="1950"/>
        <v>0</v>
      </c>
      <c r="NEP23">
        <f t="shared" si="1950"/>
        <v>0</v>
      </c>
      <c r="NEQ23">
        <f t="shared" si="1950"/>
        <v>0</v>
      </c>
      <c r="NER23">
        <f t="shared" si="1950"/>
        <v>0</v>
      </c>
      <c r="NES23">
        <f t="shared" si="1950"/>
        <v>0</v>
      </c>
      <c r="NET23">
        <f t="shared" si="1950"/>
        <v>0</v>
      </c>
      <c r="NEU23">
        <f t="shared" si="1950"/>
        <v>0</v>
      </c>
      <c r="NEV23">
        <f t="shared" si="1950"/>
        <v>0</v>
      </c>
      <c r="NEW23">
        <f t="shared" si="1950"/>
        <v>0</v>
      </c>
      <c r="NEX23">
        <f t="shared" si="1950"/>
        <v>0</v>
      </c>
      <c r="NEY23">
        <f t="shared" si="1950"/>
        <v>0</v>
      </c>
      <c r="NEZ23">
        <f t="shared" si="1950"/>
        <v>0</v>
      </c>
      <c r="NFA23">
        <f t="shared" si="1950"/>
        <v>0</v>
      </c>
      <c r="NFB23">
        <f t="shared" si="1950"/>
        <v>0</v>
      </c>
      <c r="NFC23">
        <f t="shared" si="1950"/>
        <v>0</v>
      </c>
      <c r="NFD23">
        <f t="shared" si="1950"/>
        <v>0</v>
      </c>
      <c r="NFE23">
        <f t="shared" si="1950"/>
        <v>0</v>
      </c>
      <c r="NFF23">
        <f t="shared" si="1950"/>
        <v>0</v>
      </c>
      <c r="NFG23">
        <f t="shared" si="1950"/>
        <v>0</v>
      </c>
      <c r="NFH23">
        <f t="shared" si="1950"/>
        <v>0</v>
      </c>
      <c r="NFI23">
        <f t="shared" si="1950"/>
        <v>0</v>
      </c>
      <c r="NFJ23">
        <f t="shared" si="1950"/>
        <v>0</v>
      </c>
      <c r="NFK23">
        <f t="shared" si="1950"/>
        <v>0</v>
      </c>
      <c r="NFL23">
        <f t="shared" si="1950"/>
        <v>0</v>
      </c>
      <c r="NFM23">
        <f t="shared" si="1950"/>
        <v>0</v>
      </c>
      <c r="NFN23">
        <f t="shared" si="1950"/>
        <v>0</v>
      </c>
      <c r="NFO23">
        <f t="shared" si="1950"/>
        <v>0</v>
      </c>
      <c r="NFP23">
        <f t="shared" si="1950"/>
        <v>0</v>
      </c>
      <c r="NFQ23">
        <f t="shared" si="1950"/>
        <v>0</v>
      </c>
      <c r="NFR23">
        <f t="shared" si="1950"/>
        <v>0</v>
      </c>
      <c r="NFS23">
        <f t="shared" si="1950"/>
        <v>0</v>
      </c>
      <c r="NFT23">
        <f t="shared" si="1950"/>
        <v>0</v>
      </c>
      <c r="NFU23">
        <f t="shared" si="1950"/>
        <v>0</v>
      </c>
      <c r="NFV23">
        <f t="shared" si="1950"/>
        <v>0</v>
      </c>
      <c r="NFW23">
        <f t="shared" si="1950"/>
        <v>0</v>
      </c>
      <c r="NFX23">
        <f t="shared" si="1950"/>
        <v>0</v>
      </c>
      <c r="NFY23">
        <f t="shared" si="1950"/>
        <v>0</v>
      </c>
      <c r="NFZ23">
        <f t="shared" si="1950"/>
        <v>0</v>
      </c>
      <c r="NGA23">
        <f t="shared" si="1950"/>
        <v>0</v>
      </c>
      <c r="NGB23">
        <f t="shared" si="1950"/>
        <v>0</v>
      </c>
      <c r="NGC23">
        <f t="shared" si="1950"/>
        <v>0</v>
      </c>
      <c r="NGD23">
        <f t="shared" si="1950"/>
        <v>0</v>
      </c>
      <c r="NGE23">
        <f t="shared" si="1950"/>
        <v>0</v>
      </c>
      <c r="NGF23">
        <f t="shared" si="1950"/>
        <v>0</v>
      </c>
      <c r="NGG23">
        <f t="shared" si="1950"/>
        <v>0</v>
      </c>
      <c r="NGH23">
        <f t="shared" si="1950"/>
        <v>0</v>
      </c>
      <c r="NGI23">
        <f t="shared" si="1950"/>
        <v>0</v>
      </c>
      <c r="NGJ23">
        <f t="shared" si="1950"/>
        <v>0</v>
      </c>
      <c r="NGK23">
        <f t="shared" si="1950"/>
        <v>0</v>
      </c>
      <c r="NGL23">
        <f t="shared" si="1950"/>
        <v>0</v>
      </c>
      <c r="NGM23">
        <f t="shared" si="1950"/>
        <v>0</v>
      </c>
      <c r="NGN23">
        <f t="shared" si="1950"/>
        <v>0</v>
      </c>
      <c r="NGO23">
        <f t="shared" si="1950"/>
        <v>0</v>
      </c>
      <c r="NGP23">
        <f t="shared" si="1950"/>
        <v>0</v>
      </c>
      <c r="NGQ23">
        <f t="shared" si="1950"/>
        <v>0</v>
      </c>
      <c r="NGR23">
        <f t="shared" si="1950"/>
        <v>0</v>
      </c>
      <c r="NGS23">
        <f t="shared" ref="NGS23:NJD23" si="1951">NGS39</f>
        <v>0</v>
      </c>
      <c r="NGT23">
        <f t="shared" si="1951"/>
        <v>0</v>
      </c>
      <c r="NGU23">
        <f t="shared" si="1951"/>
        <v>0</v>
      </c>
      <c r="NGV23">
        <f t="shared" si="1951"/>
        <v>0</v>
      </c>
      <c r="NGW23">
        <f t="shared" si="1951"/>
        <v>0</v>
      </c>
      <c r="NGX23">
        <f t="shared" si="1951"/>
        <v>0</v>
      </c>
      <c r="NGY23">
        <f t="shared" si="1951"/>
        <v>0</v>
      </c>
      <c r="NGZ23">
        <f t="shared" si="1951"/>
        <v>0</v>
      </c>
      <c r="NHA23">
        <f t="shared" si="1951"/>
        <v>0</v>
      </c>
      <c r="NHB23">
        <f t="shared" si="1951"/>
        <v>0</v>
      </c>
      <c r="NHC23">
        <f t="shared" si="1951"/>
        <v>0</v>
      </c>
      <c r="NHD23">
        <f t="shared" si="1951"/>
        <v>0</v>
      </c>
      <c r="NHE23">
        <f t="shared" si="1951"/>
        <v>0</v>
      </c>
      <c r="NHF23">
        <f t="shared" si="1951"/>
        <v>0</v>
      </c>
      <c r="NHG23">
        <f t="shared" si="1951"/>
        <v>0</v>
      </c>
      <c r="NHH23">
        <f t="shared" si="1951"/>
        <v>0</v>
      </c>
      <c r="NHI23">
        <f t="shared" si="1951"/>
        <v>0</v>
      </c>
      <c r="NHJ23">
        <f t="shared" si="1951"/>
        <v>0</v>
      </c>
      <c r="NHK23">
        <f t="shared" si="1951"/>
        <v>0</v>
      </c>
      <c r="NHL23">
        <f t="shared" si="1951"/>
        <v>0</v>
      </c>
      <c r="NHM23">
        <f t="shared" si="1951"/>
        <v>0</v>
      </c>
      <c r="NHN23">
        <f t="shared" si="1951"/>
        <v>0</v>
      </c>
      <c r="NHO23">
        <f t="shared" si="1951"/>
        <v>0</v>
      </c>
      <c r="NHP23">
        <f t="shared" si="1951"/>
        <v>0</v>
      </c>
      <c r="NHQ23">
        <f t="shared" si="1951"/>
        <v>0</v>
      </c>
      <c r="NHR23">
        <f t="shared" si="1951"/>
        <v>0</v>
      </c>
      <c r="NHS23">
        <f t="shared" si="1951"/>
        <v>0</v>
      </c>
      <c r="NHT23">
        <f t="shared" si="1951"/>
        <v>0</v>
      </c>
      <c r="NHU23">
        <f t="shared" si="1951"/>
        <v>0</v>
      </c>
      <c r="NHV23">
        <f t="shared" si="1951"/>
        <v>0</v>
      </c>
      <c r="NHW23">
        <f t="shared" si="1951"/>
        <v>0</v>
      </c>
      <c r="NHX23">
        <f t="shared" si="1951"/>
        <v>0</v>
      </c>
      <c r="NHY23">
        <f t="shared" si="1951"/>
        <v>0</v>
      </c>
      <c r="NHZ23">
        <f t="shared" si="1951"/>
        <v>0</v>
      </c>
      <c r="NIA23">
        <f t="shared" si="1951"/>
        <v>0</v>
      </c>
      <c r="NIB23">
        <f t="shared" si="1951"/>
        <v>0</v>
      </c>
      <c r="NIC23">
        <f t="shared" si="1951"/>
        <v>0</v>
      </c>
      <c r="NID23">
        <f t="shared" si="1951"/>
        <v>0</v>
      </c>
      <c r="NIE23">
        <f t="shared" si="1951"/>
        <v>0</v>
      </c>
      <c r="NIF23">
        <f t="shared" si="1951"/>
        <v>0</v>
      </c>
      <c r="NIG23">
        <f t="shared" si="1951"/>
        <v>0</v>
      </c>
      <c r="NIH23">
        <f t="shared" si="1951"/>
        <v>0</v>
      </c>
      <c r="NII23">
        <f t="shared" si="1951"/>
        <v>0</v>
      </c>
      <c r="NIJ23">
        <f t="shared" si="1951"/>
        <v>0</v>
      </c>
      <c r="NIK23">
        <f t="shared" si="1951"/>
        <v>0</v>
      </c>
      <c r="NIL23">
        <f t="shared" si="1951"/>
        <v>0</v>
      </c>
      <c r="NIM23">
        <f t="shared" si="1951"/>
        <v>0</v>
      </c>
      <c r="NIN23">
        <f t="shared" si="1951"/>
        <v>0</v>
      </c>
      <c r="NIO23">
        <f t="shared" si="1951"/>
        <v>0</v>
      </c>
      <c r="NIP23">
        <f t="shared" si="1951"/>
        <v>0</v>
      </c>
      <c r="NIQ23">
        <f t="shared" si="1951"/>
        <v>0</v>
      </c>
      <c r="NIR23">
        <f t="shared" si="1951"/>
        <v>0</v>
      </c>
      <c r="NIS23">
        <f t="shared" si="1951"/>
        <v>0</v>
      </c>
      <c r="NIT23">
        <f t="shared" si="1951"/>
        <v>0</v>
      </c>
      <c r="NIU23">
        <f t="shared" si="1951"/>
        <v>0</v>
      </c>
      <c r="NIV23">
        <f t="shared" si="1951"/>
        <v>0</v>
      </c>
      <c r="NIW23">
        <f t="shared" si="1951"/>
        <v>0</v>
      </c>
      <c r="NIX23">
        <f t="shared" si="1951"/>
        <v>0</v>
      </c>
      <c r="NIY23">
        <f t="shared" si="1951"/>
        <v>0</v>
      </c>
      <c r="NIZ23">
        <f t="shared" si="1951"/>
        <v>0</v>
      </c>
      <c r="NJA23">
        <f t="shared" si="1951"/>
        <v>0</v>
      </c>
      <c r="NJB23">
        <f t="shared" si="1951"/>
        <v>0</v>
      </c>
      <c r="NJC23">
        <f t="shared" si="1951"/>
        <v>0</v>
      </c>
      <c r="NJD23">
        <f t="shared" si="1951"/>
        <v>0</v>
      </c>
      <c r="NJE23">
        <f t="shared" ref="NJE23:NLP23" si="1952">NJE39</f>
        <v>0</v>
      </c>
      <c r="NJF23">
        <f t="shared" si="1952"/>
        <v>0</v>
      </c>
      <c r="NJG23">
        <f t="shared" si="1952"/>
        <v>0</v>
      </c>
      <c r="NJH23">
        <f t="shared" si="1952"/>
        <v>0</v>
      </c>
      <c r="NJI23">
        <f t="shared" si="1952"/>
        <v>0</v>
      </c>
      <c r="NJJ23">
        <f t="shared" si="1952"/>
        <v>0</v>
      </c>
      <c r="NJK23">
        <f t="shared" si="1952"/>
        <v>0</v>
      </c>
      <c r="NJL23">
        <f t="shared" si="1952"/>
        <v>0</v>
      </c>
      <c r="NJM23">
        <f t="shared" si="1952"/>
        <v>0</v>
      </c>
      <c r="NJN23">
        <f t="shared" si="1952"/>
        <v>0</v>
      </c>
      <c r="NJO23">
        <f t="shared" si="1952"/>
        <v>0</v>
      </c>
      <c r="NJP23">
        <f t="shared" si="1952"/>
        <v>0</v>
      </c>
      <c r="NJQ23">
        <f t="shared" si="1952"/>
        <v>0</v>
      </c>
      <c r="NJR23">
        <f t="shared" si="1952"/>
        <v>0</v>
      </c>
      <c r="NJS23">
        <f t="shared" si="1952"/>
        <v>0</v>
      </c>
      <c r="NJT23">
        <f t="shared" si="1952"/>
        <v>0</v>
      </c>
      <c r="NJU23">
        <f t="shared" si="1952"/>
        <v>0</v>
      </c>
      <c r="NJV23">
        <f t="shared" si="1952"/>
        <v>0</v>
      </c>
      <c r="NJW23">
        <f t="shared" si="1952"/>
        <v>0</v>
      </c>
      <c r="NJX23">
        <f t="shared" si="1952"/>
        <v>0</v>
      </c>
      <c r="NJY23">
        <f t="shared" si="1952"/>
        <v>0</v>
      </c>
      <c r="NJZ23">
        <f t="shared" si="1952"/>
        <v>0</v>
      </c>
      <c r="NKA23">
        <f t="shared" si="1952"/>
        <v>0</v>
      </c>
      <c r="NKB23">
        <f t="shared" si="1952"/>
        <v>0</v>
      </c>
      <c r="NKC23">
        <f t="shared" si="1952"/>
        <v>0</v>
      </c>
      <c r="NKD23">
        <f t="shared" si="1952"/>
        <v>0</v>
      </c>
      <c r="NKE23">
        <f t="shared" si="1952"/>
        <v>0</v>
      </c>
      <c r="NKF23">
        <f t="shared" si="1952"/>
        <v>0</v>
      </c>
      <c r="NKG23">
        <f t="shared" si="1952"/>
        <v>0</v>
      </c>
      <c r="NKH23">
        <f t="shared" si="1952"/>
        <v>0</v>
      </c>
      <c r="NKI23">
        <f t="shared" si="1952"/>
        <v>0</v>
      </c>
      <c r="NKJ23">
        <f t="shared" si="1952"/>
        <v>0</v>
      </c>
      <c r="NKK23">
        <f t="shared" si="1952"/>
        <v>0</v>
      </c>
      <c r="NKL23">
        <f t="shared" si="1952"/>
        <v>0</v>
      </c>
      <c r="NKM23">
        <f t="shared" si="1952"/>
        <v>0</v>
      </c>
      <c r="NKN23">
        <f t="shared" si="1952"/>
        <v>0</v>
      </c>
      <c r="NKO23">
        <f t="shared" si="1952"/>
        <v>0</v>
      </c>
      <c r="NKP23">
        <f t="shared" si="1952"/>
        <v>0</v>
      </c>
      <c r="NKQ23">
        <f t="shared" si="1952"/>
        <v>0</v>
      </c>
      <c r="NKR23">
        <f t="shared" si="1952"/>
        <v>0</v>
      </c>
      <c r="NKS23">
        <f t="shared" si="1952"/>
        <v>0</v>
      </c>
      <c r="NKT23">
        <f t="shared" si="1952"/>
        <v>0</v>
      </c>
      <c r="NKU23">
        <f t="shared" si="1952"/>
        <v>0</v>
      </c>
      <c r="NKV23">
        <f t="shared" si="1952"/>
        <v>0</v>
      </c>
      <c r="NKW23">
        <f t="shared" si="1952"/>
        <v>0</v>
      </c>
      <c r="NKX23">
        <f t="shared" si="1952"/>
        <v>0</v>
      </c>
      <c r="NKY23">
        <f t="shared" si="1952"/>
        <v>0</v>
      </c>
      <c r="NKZ23">
        <f t="shared" si="1952"/>
        <v>0</v>
      </c>
      <c r="NLA23">
        <f t="shared" si="1952"/>
        <v>0</v>
      </c>
      <c r="NLB23">
        <f t="shared" si="1952"/>
        <v>0</v>
      </c>
      <c r="NLC23">
        <f t="shared" si="1952"/>
        <v>0</v>
      </c>
      <c r="NLD23">
        <f t="shared" si="1952"/>
        <v>0</v>
      </c>
      <c r="NLE23">
        <f t="shared" si="1952"/>
        <v>0</v>
      </c>
      <c r="NLF23">
        <f t="shared" si="1952"/>
        <v>0</v>
      </c>
      <c r="NLG23">
        <f t="shared" si="1952"/>
        <v>0</v>
      </c>
      <c r="NLH23">
        <f t="shared" si="1952"/>
        <v>0</v>
      </c>
      <c r="NLI23">
        <f t="shared" si="1952"/>
        <v>0</v>
      </c>
      <c r="NLJ23">
        <f t="shared" si="1952"/>
        <v>0</v>
      </c>
      <c r="NLK23">
        <f t="shared" si="1952"/>
        <v>0</v>
      </c>
      <c r="NLL23">
        <f t="shared" si="1952"/>
        <v>0</v>
      </c>
      <c r="NLM23">
        <f t="shared" si="1952"/>
        <v>0</v>
      </c>
      <c r="NLN23">
        <f t="shared" si="1952"/>
        <v>0</v>
      </c>
      <c r="NLO23">
        <f t="shared" si="1952"/>
        <v>0</v>
      </c>
      <c r="NLP23">
        <f t="shared" si="1952"/>
        <v>0</v>
      </c>
      <c r="NLQ23">
        <f t="shared" ref="NLQ23:NOB23" si="1953">NLQ39</f>
        <v>0</v>
      </c>
      <c r="NLR23">
        <f t="shared" si="1953"/>
        <v>0</v>
      </c>
      <c r="NLS23">
        <f t="shared" si="1953"/>
        <v>0</v>
      </c>
      <c r="NLT23">
        <f t="shared" si="1953"/>
        <v>0</v>
      </c>
      <c r="NLU23">
        <f t="shared" si="1953"/>
        <v>0</v>
      </c>
      <c r="NLV23">
        <f t="shared" si="1953"/>
        <v>0</v>
      </c>
      <c r="NLW23">
        <f t="shared" si="1953"/>
        <v>0</v>
      </c>
      <c r="NLX23">
        <f t="shared" si="1953"/>
        <v>0</v>
      </c>
      <c r="NLY23">
        <f t="shared" si="1953"/>
        <v>0</v>
      </c>
      <c r="NLZ23">
        <f t="shared" si="1953"/>
        <v>0</v>
      </c>
      <c r="NMA23">
        <f t="shared" si="1953"/>
        <v>0</v>
      </c>
      <c r="NMB23">
        <f t="shared" si="1953"/>
        <v>0</v>
      </c>
      <c r="NMC23">
        <f t="shared" si="1953"/>
        <v>0</v>
      </c>
      <c r="NMD23">
        <f t="shared" si="1953"/>
        <v>0</v>
      </c>
      <c r="NME23">
        <f t="shared" si="1953"/>
        <v>0</v>
      </c>
      <c r="NMF23">
        <f t="shared" si="1953"/>
        <v>0</v>
      </c>
      <c r="NMG23">
        <f t="shared" si="1953"/>
        <v>0</v>
      </c>
      <c r="NMH23">
        <f t="shared" si="1953"/>
        <v>0</v>
      </c>
      <c r="NMI23">
        <f t="shared" si="1953"/>
        <v>0</v>
      </c>
      <c r="NMJ23">
        <f t="shared" si="1953"/>
        <v>0</v>
      </c>
      <c r="NMK23">
        <f t="shared" si="1953"/>
        <v>0</v>
      </c>
      <c r="NML23">
        <f t="shared" si="1953"/>
        <v>0</v>
      </c>
      <c r="NMM23">
        <f t="shared" si="1953"/>
        <v>0</v>
      </c>
      <c r="NMN23">
        <f t="shared" si="1953"/>
        <v>0</v>
      </c>
      <c r="NMO23">
        <f t="shared" si="1953"/>
        <v>0</v>
      </c>
      <c r="NMP23">
        <f t="shared" si="1953"/>
        <v>0</v>
      </c>
      <c r="NMQ23">
        <f t="shared" si="1953"/>
        <v>0</v>
      </c>
      <c r="NMR23">
        <f t="shared" si="1953"/>
        <v>0</v>
      </c>
      <c r="NMS23">
        <f t="shared" si="1953"/>
        <v>0</v>
      </c>
      <c r="NMT23">
        <f t="shared" si="1953"/>
        <v>0</v>
      </c>
      <c r="NMU23">
        <f t="shared" si="1953"/>
        <v>0</v>
      </c>
      <c r="NMV23">
        <f t="shared" si="1953"/>
        <v>0</v>
      </c>
      <c r="NMW23">
        <f t="shared" si="1953"/>
        <v>0</v>
      </c>
      <c r="NMX23">
        <f t="shared" si="1953"/>
        <v>0</v>
      </c>
      <c r="NMY23">
        <f t="shared" si="1953"/>
        <v>0</v>
      </c>
      <c r="NMZ23">
        <f t="shared" si="1953"/>
        <v>0</v>
      </c>
      <c r="NNA23">
        <f t="shared" si="1953"/>
        <v>0</v>
      </c>
      <c r="NNB23">
        <f t="shared" si="1953"/>
        <v>0</v>
      </c>
      <c r="NNC23">
        <f t="shared" si="1953"/>
        <v>0</v>
      </c>
      <c r="NND23">
        <f t="shared" si="1953"/>
        <v>0</v>
      </c>
      <c r="NNE23">
        <f t="shared" si="1953"/>
        <v>0</v>
      </c>
      <c r="NNF23">
        <f t="shared" si="1953"/>
        <v>0</v>
      </c>
      <c r="NNG23">
        <f t="shared" si="1953"/>
        <v>0</v>
      </c>
      <c r="NNH23">
        <f t="shared" si="1953"/>
        <v>0</v>
      </c>
      <c r="NNI23">
        <f t="shared" si="1953"/>
        <v>0</v>
      </c>
      <c r="NNJ23">
        <f t="shared" si="1953"/>
        <v>0</v>
      </c>
      <c r="NNK23">
        <f t="shared" si="1953"/>
        <v>0</v>
      </c>
      <c r="NNL23">
        <f t="shared" si="1953"/>
        <v>0</v>
      </c>
      <c r="NNM23">
        <f t="shared" si="1953"/>
        <v>0</v>
      </c>
      <c r="NNN23">
        <f t="shared" si="1953"/>
        <v>0</v>
      </c>
      <c r="NNO23">
        <f t="shared" si="1953"/>
        <v>0</v>
      </c>
      <c r="NNP23">
        <f t="shared" si="1953"/>
        <v>0</v>
      </c>
      <c r="NNQ23">
        <f t="shared" si="1953"/>
        <v>0</v>
      </c>
      <c r="NNR23">
        <f t="shared" si="1953"/>
        <v>0</v>
      </c>
      <c r="NNS23">
        <f t="shared" si="1953"/>
        <v>0</v>
      </c>
      <c r="NNT23">
        <f t="shared" si="1953"/>
        <v>0</v>
      </c>
      <c r="NNU23">
        <f t="shared" si="1953"/>
        <v>0</v>
      </c>
      <c r="NNV23">
        <f t="shared" si="1953"/>
        <v>0</v>
      </c>
      <c r="NNW23">
        <f t="shared" si="1953"/>
        <v>0</v>
      </c>
      <c r="NNX23">
        <f t="shared" si="1953"/>
        <v>0</v>
      </c>
      <c r="NNY23">
        <f t="shared" si="1953"/>
        <v>0</v>
      </c>
      <c r="NNZ23">
        <f t="shared" si="1953"/>
        <v>0</v>
      </c>
      <c r="NOA23">
        <f t="shared" si="1953"/>
        <v>0</v>
      </c>
      <c r="NOB23">
        <f t="shared" si="1953"/>
        <v>0</v>
      </c>
      <c r="NOC23">
        <f t="shared" ref="NOC23:NQN23" si="1954">NOC39</f>
        <v>0</v>
      </c>
      <c r="NOD23">
        <f t="shared" si="1954"/>
        <v>0</v>
      </c>
      <c r="NOE23">
        <f t="shared" si="1954"/>
        <v>0</v>
      </c>
      <c r="NOF23">
        <f t="shared" si="1954"/>
        <v>0</v>
      </c>
      <c r="NOG23">
        <f t="shared" si="1954"/>
        <v>0</v>
      </c>
      <c r="NOH23">
        <f t="shared" si="1954"/>
        <v>0</v>
      </c>
      <c r="NOI23">
        <f t="shared" si="1954"/>
        <v>0</v>
      </c>
      <c r="NOJ23">
        <f t="shared" si="1954"/>
        <v>0</v>
      </c>
      <c r="NOK23">
        <f t="shared" si="1954"/>
        <v>0</v>
      </c>
      <c r="NOL23">
        <f t="shared" si="1954"/>
        <v>0</v>
      </c>
      <c r="NOM23">
        <f t="shared" si="1954"/>
        <v>0</v>
      </c>
      <c r="NON23">
        <f t="shared" si="1954"/>
        <v>0</v>
      </c>
      <c r="NOO23">
        <f t="shared" si="1954"/>
        <v>0</v>
      </c>
      <c r="NOP23">
        <f t="shared" si="1954"/>
        <v>0</v>
      </c>
      <c r="NOQ23">
        <f t="shared" si="1954"/>
        <v>0</v>
      </c>
      <c r="NOR23">
        <f t="shared" si="1954"/>
        <v>0</v>
      </c>
      <c r="NOS23">
        <f t="shared" si="1954"/>
        <v>0</v>
      </c>
      <c r="NOT23">
        <f t="shared" si="1954"/>
        <v>0</v>
      </c>
      <c r="NOU23">
        <f t="shared" si="1954"/>
        <v>0</v>
      </c>
      <c r="NOV23">
        <f t="shared" si="1954"/>
        <v>0</v>
      </c>
      <c r="NOW23">
        <f t="shared" si="1954"/>
        <v>0</v>
      </c>
      <c r="NOX23">
        <f t="shared" si="1954"/>
        <v>0</v>
      </c>
      <c r="NOY23">
        <f t="shared" si="1954"/>
        <v>0</v>
      </c>
      <c r="NOZ23">
        <f t="shared" si="1954"/>
        <v>0</v>
      </c>
      <c r="NPA23">
        <f t="shared" si="1954"/>
        <v>0</v>
      </c>
      <c r="NPB23">
        <f t="shared" si="1954"/>
        <v>0</v>
      </c>
      <c r="NPC23">
        <f t="shared" si="1954"/>
        <v>0</v>
      </c>
      <c r="NPD23">
        <f t="shared" si="1954"/>
        <v>0</v>
      </c>
      <c r="NPE23">
        <f t="shared" si="1954"/>
        <v>0</v>
      </c>
      <c r="NPF23">
        <f t="shared" si="1954"/>
        <v>0</v>
      </c>
      <c r="NPG23">
        <f t="shared" si="1954"/>
        <v>0</v>
      </c>
      <c r="NPH23">
        <f t="shared" si="1954"/>
        <v>0</v>
      </c>
      <c r="NPI23">
        <f t="shared" si="1954"/>
        <v>0</v>
      </c>
      <c r="NPJ23">
        <f t="shared" si="1954"/>
        <v>0</v>
      </c>
      <c r="NPK23">
        <f t="shared" si="1954"/>
        <v>0</v>
      </c>
      <c r="NPL23">
        <f t="shared" si="1954"/>
        <v>0</v>
      </c>
      <c r="NPM23">
        <f t="shared" si="1954"/>
        <v>0</v>
      </c>
      <c r="NPN23">
        <f t="shared" si="1954"/>
        <v>0</v>
      </c>
      <c r="NPO23">
        <f t="shared" si="1954"/>
        <v>0</v>
      </c>
      <c r="NPP23">
        <f t="shared" si="1954"/>
        <v>0</v>
      </c>
      <c r="NPQ23">
        <f t="shared" si="1954"/>
        <v>0</v>
      </c>
      <c r="NPR23">
        <f t="shared" si="1954"/>
        <v>0</v>
      </c>
      <c r="NPS23">
        <f t="shared" si="1954"/>
        <v>0</v>
      </c>
      <c r="NPT23">
        <f t="shared" si="1954"/>
        <v>0</v>
      </c>
      <c r="NPU23">
        <f t="shared" si="1954"/>
        <v>0</v>
      </c>
      <c r="NPV23">
        <f t="shared" si="1954"/>
        <v>0</v>
      </c>
      <c r="NPW23">
        <f t="shared" si="1954"/>
        <v>0</v>
      </c>
      <c r="NPX23">
        <f t="shared" si="1954"/>
        <v>0</v>
      </c>
      <c r="NPY23">
        <f t="shared" si="1954"/>
        <v>0</v>
      </c>
      <c r="NPZ23">
        <f t="shared" si="1954"/>
        <v>0</v>
      </c>
      <c r="NQA23">
        <f t="shared" si="1954"/>
        <v>0</v>
      </c>
      <c r="NQB23">
        <f t="shared" si="1954"/>
        <v>0</v>
      </c>
      <c r="NQC23">
        <f t="shared" si="1954"/>
        <v>0</v>
      </c>
      <c r="NQD23">
        <f t="shared" si="1954"/>
        <v>0</v>
      </c>
      <c r="NQE23">
        <f t="shared" si="1954"/>
        <v>0</v>
      </c>
      <c r="NQF23">
        <f t="shared" si="1954"/>
        <v>0</v>
      </c>
      <c r="NQG23">
        <f t="shared" si="1954"/>
        <v>0</v>
      </c>
      <c r="NQH23">
        <f t="shared" si="1954"/>
        <v>0</v>
      </c>
      <c r="NQI23">
        <f t="shared" si="1954"/>
        <v>0</v>
      </c>
      <c r="NQJ23">
        <f t="shared" si="1954"/>
        <v>0</v>
      </c>
      <c r="NQK23">
        <f t="shared" si="1954"/>
        <v>0</v>
      </c>
      <c r="NQL23">
        <f t="shared" si="1954"/>
        <v>0</v>
      </c>
      <c r="NQM23">
        <f t="shared" si="1954"/>
        <v>0</v>
      </c>
      <c r="NQN23">
        <f t="shared" si="1954"/>
        <v>0</v>
      </c>
      <c r="NQO23">
        <f t="shared" ref="NQO23:NSZ23" si="1955">NQO39</f>
        <v>0</v>
      </c>
      <c r="NQP23">
        <f t="shared" si="1955"/>
        <v>0</v>
      </c>
      <c r="NQQ23">
        <f t="shared" si="1955"/>
        <v>0</v>
      </c>
      <c r="NQR23">
        <f t="shared" si="1955"/>
        <v>0</v>
      </c>
      <c r="NQS23">
        <f t="shared" si="1955"/>
        <v>0</v>
      </c>
      <c r="NQT23">
        <f t="shared" si="1955"/>
        <v>0</v>
      </c>
      <c r="NQU23">
        <f t="shared" si="1955"/>
        <v>0</v>
      </c>
      <c r="NQV23">
        <f t="shared" si="1955"/>
        <v>0</v>
      </c>
      <c r="NQW23">
        <f t="shared" si="1955"/>
        <v>0</v>
      </c>
      <c r="NQX23">
        <f t="shared" si="1955"/>
        <v>0</v>
      </c>
      <c r="NQY23">
        <f t="shared" si="1955"/>
        <v>0</v>
      </c>
      <c r="NQZ23">
        <f t="shared" si="1955"/>
        <v>0</v>
      </c>
      <c r="NRA23">
        <f t="shared" si="1955"/>
        <v>0</v>
      </c>
      <c r="NRB23">
        <f t="shared" si="1955"/>
        <v>0</v>
      </c>
      <c r="NRC23">
        <f t="shared" si="1955"/>
        <v>0</v>
      </c>
      <c r="NRD23">
        <f t="shared" si="1955"/>
        <v>0</v>
      </c>
      <c r="NRE23">
        <f t="shared" si="1955"/>
        <v>0</v>
      </c>
      <c r="NRF23">
        <f t="shared" si="1955"/>
        <v>0</v>
      </c>
      <c r="NRG23">
        <f t="shared" si="1955"/>
        <v>0</v>
      </c>
      <c r="NRH23">
        <f t="shared" si="1955"/>
        <v>0</v>
      </c>
      <c r="NRI23">
        <f t="shared" si="1955"/>
        <v>0</v>
      </c>
      <c r="NRJ23">
        <f t="shared" si="1955"/>
        <v>0</v>
      </c>
      <c r="NRK23">
        <f t="shared" si="1955"/>
        <v>0</v>
      </c>
      <c r="NRL23">
        <f t="shared" si="1955"/>
        <v>0</v>
      </c>
      <c r="NRM23">
        <f t="shared" si="1955"/>
        <v>0</v>
      </c>
      <c r="NRN23">
        <f t="shared" si="1955"/>
        <v>0</v>
      </c>
      <c r="NRO23">
        <f t="shared" si="1955"/>
        <v>0</v>
      </c>
      <c r="NRP23">
        <f t="shared" si="1955"/>
        <v>0</v>
      </c>
      <c r="NRQ23">
        <f t="shared" si="1955"/>
        <v>0</v>
      </c>
      <c r="NRR23">
        <f t="shared" si="1955"/>
        <v>0</v>
      </c>
      <c r="NRS23">
        <f t="shared" si="1955"/>
        <v>0</v>
      </c>
      <c r="NRT23">
        <f t="shared" si="1955"/>
        <v>0</v>
      </c>
      <c r="NRU23">
        <f t="shared" si="1955"/>
        <v>0</v>
      </c>
      <c r="NRV23">
        <f t="shared" si="1955"/>
        <v>0</v>
      </c>
      <c r="NRW23">
        <f t="shared" si="1955"/>
        <v>0</v>
      </c>
      <c r="NRX23">
        <f t="shared" si="1955"/>
        <v>0</v>
      </c>
      <c r="NRY23">
        <f t="shared" si="1955"/>
        <v>0</v>
      </c>
      <c r="NRZ23">
        <f t="shared" si="1955"/>
        <v>0</v>
      </c>
      <c r="NSA23">
        <f t="shared" si="1955"/>
        <v>0</v>
      </c>
      <c r="NSB23">
        <f t="shared" si="1955"/>
        <v>0</v>
      </c>
      <c r="NSC23">
        <f t="shared" si="1955"/>
        <v>0</v>
      </c>
      <c r="NSD23">
        <f t="shared" si="1955"/>
        <v>0</v>
      </c>
      <c r="NSE23">
        <f t="shared" si="1955"/>
        <v>0</v>
      </c>
      <c r="NSF23">
        <f t="shared" si="1955"/>
        <v>0</v>
      </c>
      <c r="NSG23">
        <f t="shared" si="1955"/>
        <v>0</v>
      </c>
      <c r="NSH23">
        <f t="shared" si="1955"/>
        <v>0</v>
      </c>
      <c r="NSI23">
        <f t="shared" si="1955"/>
        <v>0</v>
      </c>
      <c r="NSJ23">
        <f t="shared" si="1955"/>
        <v>0</v>
      </c>
      <c r="NSK23">
        <f t="shared" si="1955"/>
        <v>0</v>
      </c>
      <c r="NSL23">
        <f t="shared" si="1955"/>
        <v>0</v>
      </c>
      <c r="NSM23">
        <f t="shared" si="1955"/>
        <v>0</v>
      </c>
      <c r="NSN23">
        <f t="shared" si="1955"/>
        <v>0</v>
      </c>
      <c r="NSO23">
        <f t="shared" si="1955"/>
        <v>0</v>
      </c>
      <c r="NSP23">
        <f t="shared" si="1955"/>
        <v>0</v>
      </c>
      <c r="NSQ23">
        <f t="shared" si="1955"/>
        <v>0</v>
      </c>
      <c r="NSR23">
        <f t="shared" si="1955"/>
        <v>0</v>
      </c>
      <c r="NSS23">
        <f t="shared" si="1955"/>
        <v>0</v>
      </c>
      <c r="NST23">
        <f t="shared" si="1955"/>
        <v>0</v>
      </c>
      <c r="NSU23">
        <f t="shared" si="1955"/>
        <v>0</v>
      </c>
      <c r="NSV23">
        <f t="shared" si="1955"/>
        <v>0</v>
      </c>
      <c r="NSW23">
        <f t="shared" si="1955"/>
        <v>0</v>
      </c>
      <c r="NSX23">
        <f t="shared" si="1955"/>
        <v>0</v>
      </c>
      <c r="NSY23">
        <f t="shared" si="1955"/>
        <v>0</v>
      </c>
      <c r="NSZ23">
        <f t="shared" si="1955"/>
        <v>0</v>
      </c>
      <c r="NTA23">
        <f t="shared" ref="NTA23:NVL23" si="1956">NTA39</f>
        <v>0</v>
      </c>
      <c r="NTB23">
        <f t="shared" si="1956"/>
        <v>0</v>
      </c>
      <c r="NTC23">
        <f t="shared" si="1956"/>
        <v>0</v>
      </c>
      <c r="NTD23">
        <f t="shared" si="1956"/>
        <v>0</v>
      </c>
      <c r="NTE23">
        <f t="shared" si="1956"/>
        <v>0</v>
      </c>
      <c r="NTF23">
        <f t="shared" si="1956"/>
        <v>0</v>
      </c>
      <c r="NTG23">
        <f t="shared" si="1956"/>
        <v>0</v>
      </c>
      <c r="NTH23">
        <f t="shared" si="1956"/>
        <v>0</v>
      </c>
      <c r="NTI23">
        <f t="shared" si="1956"/>
        <v>0</v>
      </c>
      <c r="NTJ23">
        <f t="shared" si="1956"/>
        <v>0</v>
      </c>
      <c r="NTK23">
        <f t="shared" si="1956"/>
        <v>0</v>
      </c>
      <c r="NTL23">
        <f t="shared" si="1956"/>
        <v>0</v>
      </c>
      <c r="NTM23">
        <f t="shared" si="1956"/>
        <v>0</v>
      </c>
      <c r="NTN23">
        <f t="shared" si="1956"/>
        <v>0</v>
      </c>
      <c r="NTO23">
        <f t="shared" si="1956"/>
        <v>0</v>
      </c>
      <c r="NTP23">
        <f t="shared" si="1956"/>
        <v>0</v>
      </c>
      <c r="NTQ23">
        <f t="shared" si="1956"/>
        <v>0</v>
      </c>
      <c r="NTR23">
        <f t="shared" si="1956"/>
        <v>0</v>
      </c>
      <c r="NTS23">
        <f t="shared" si="1956"/>
        <v>0</v>
      </c>
      <c r="NTT23">
        <f t="shared" si="1956"/>
        <v>0</v>
      </c>
      <c r="NTU23">
        <f t="shared" si="1956"/>
        <v>0</v>
      </c>
      <c r="NTV23">
        <f t="shared" si="1956"/>
        <v>0</v>
      </c>
      <c r="NTW23">
        <f t="shared" si="1956"/>
        <v>0</v>
      </c>
      <c r="NTX23">
        <f t="shared" si="1956"/>
        <v>0</v>
      </c>
      <c r="NTY23">
        <f t="shared" si="1956"/>
        <v>0</v>
      </c>
      <c r="NTZ23">
        <f t="shared" si="1956"/>
        <v>0</v>
      </c>
      <c r="NUA23">
        <f t="shared" si="1956"/>
        <v>0</v>
      </c>
      <c r="NUB23">
        <f t="shared" si="1956"/>
        <v>0</v>
      </c>
      <c r="NUC23">
        <f t="shared" si="1956"/>
        <v>0</v>
      </c>
      <c r="NUD23">
        <f t="shared" si="1956"/>
        <v>0</v>
      </c>
      <c r="NUE23">
        <f t="shared" si="1956"/>
        <v>0</v>
      </c>
      <c r="NUF23">
        <f t="shared" si="1956"/>
        <v>0</v>
      </c>
      <c r="NUG23">
        <f t="shared" si="1956"/>
        <v>0</v>
      </c>
      <c r="NUH23">
        <f t="shared" si="1956"/>
        <v>0</v>
      </c>
      <c r="NUI23">
        <f t="shared" si="1956"/>
        <v>0</v>
      </c>
      <c r="NUJ23">
        <f t="shared" si="1956"/>
        <v>0</v>
      </c>
      <c r="NUK23">
        <f t="shared" si="1956"/>
        <v>0</v>
      </c>
      <c r="NUL23">
        <f t="shared" si="1956"/>
        <v>0</v>
      </c>
      <c r="NUM23">
        <f t="shared" si="1956"/>
        <v>0</v>
      </c>
      <c r="NUN23">
        <f t="shared" si="1956"/>
        <v>0</v>
      </c>
      <c r="NUO23">
        <f t="shared" si="1956"/>
        <v>0</v>
      </c>
      <c r="NUP23">
        <f t="shared" si="1956"/>
        <v>0</v>
      </c>
      <c r="NUQ23">
        <f t="shared" si="1956"/>
        <v>0</v>
      </c>
      <c r="NUR23">
        <f t="shared" si="1956"/>
        <v>0</v>
      </c>
      <c r="NUS23">
        <f t="shared" si="1956"/>
        <v>0</v>
      </c>
      <c r="NUT23">
        <f t="shared" si="1956"/>
        <v>0</v>
      </c>
      <c r="NUU23">
        <f t="shared" si="1956"/>
        <v>0</v>
      </c>
      <c r="NUV23">
        <f t="shared" si="1956"/>
        <v>0</v>
      </c>
      <c r="NUW23">
        <f t="shared" si="1956"/>
        <v>0</v>
      </c>
      <c r="NUX23">
        <f t="shared" si="1956"/>
        <v>0</v>
      </c>
      <c r="NUY23">
        <f t="shared" si="1956"/>
        <v>0</v>
      </c>
      <c r="NUZ23">
        <f t="shared" si="1956"/>
        <v>0</v>
      </c>
      <c r="NVA23">
        <f t="shared" si="1956"/>
        <v>0</v>
      </c>
      <c r="NVB23">
        <f t="shared" si="1956"/>
        <v>0</v>
      </c>
      <c r="NVC23">
        <f t="shared" si="1956"/>
        <v>0</v>
      </c>
      <c r="NVD23">
        <f t="shared" si="1956"/>
        <v>0</v>
      </c>
      <c r="NVE23">
        <f t="shared" si="1956"/>
        <v>0</v>
      </c>
      <c r="NVF23">
        <f t="shared" si="1956"/>
        <v>0</v>
      </c>
      <c r="NVG23">
        <f t="shared" si="1956"/>
        <v>0</v>
      </c>
      <c r="NVH23">
        <f t="shared" si="1956"/>
        <v>0</v>
      </c>
      <c r="NVI23">
        <f t="shared" si="1956"/>
        <v>0</v>
      </c>
      <c r="NVJ23">
        <f t="shared" si="1956"/>
        <v>0</v>
      </c>
      <c r="NVK23">
        <f t="shared" si="1956"/>
        <v>0</v>
      </c>
      <c r="NVL23">
        <f t="shared" si="1956"/>
        <v>0</v>
      </c>
      <c r="NVM23">
        <f t="shared" ref="NVM23:NXX23" si="1957">NVM39</f>
        <v>0</v>
      </c>
      <c r="NVN23">
        <f t="shared" si="1957"/>
        <v>0</v>
      </c>
      <c r="NVO23">
        <f t="shared" si="1957"/>
        <v>0</v>
      </c>
      <c r="NVP23">
        <f t="shared" si="1957"/>
        <v>0</v>
      </c>
      <c r="NVQ23">
        <f t="shared" si="1957"/>
        <v>0</v>
      </c>
      <c r="NVR23">
        <f t="shared" si="1957"/>
        <v>0</v>
      </c>
      <c r="NVS23">
        <f t="shared" si="1957"/>
        <v>0</v>
      </c>
      <c r="NVT23">
        <f t="shared" si="1957"/>
        <v>0</v>
      </c>
      <c r="NVU23">
        <f t="shared" si="1957"/>
        <v>0</v>
      </c>
      <c r="NVV23">
        <f t="shared" si="1957"/>
        <v>0</v>
      </c>
      <c r="NVW23">
        <f t="shared" si="1957"/>
        <v>0</v>
      </c>
      <c r="NVX23">
        <f t="shared" si="1957"/>
        <v>0</v>
      </c>
      <c r="NVY23">
        <f t="shared" si="1957"/>
        <v>0</v>
      </c>
      <c r="NVZ23">
        <f t="shared" si="1957"/>
        <v>0</v>
      </c>
      <c r="NWA23">
        <f t="shared" si="1957"/>
        <v>0</v>
      </c>
      <c r="NWB23">
        <f t="shared" si="1957"/>
        <v>0</v>
      </c>
      <c r="NWC23">
        <f t="shared" si="1957"/>
        <v>0</v>
      </c>
      <c r="NWD23">
        <f t="shared" si="1957"/>
        <v>0</v>
      </c>
      <c r="NWE23">
        <f t="shared" si="1957"/>
        <v>0</v>
      </c>
      <c r="NWF23">
        <f t="shared" si="1957"/>
        <v>0</v>
      </c>
      <c r="NWG23">
        <f t="shared" si="1957"/>
        <v>0</v>
      </c>
      <c r="NWH23">
        <f t="shared" si="1957"/>
        <v>0</v>
      </c>
      <c r="NWI23">
        <f t="shared" si="1957"/>
        <v>0</v>
      </c>
      <c r="NWJ23">
        <f t="shared" si="1957"/>
        <v>0</v>
      </c>
      <c r="NWK23">
        <f t="shared" si="1957"/>
        <v>0</v>
      </c>
      <c r="NWL23">
        <f t="shared" si="1957"/>
        <v>0</v>
      </c>
      <c r="NWM23">
        <f t="shared" si="1957"/>
        <v>0</v>
      </c>
      <c r="NWN23">
        <f t="shared" si="1957"/>
        <v>0</v>
      </c>
      <c r="NWO23">
        <f t="shared" si="1957"/>
        <v>0</v>
      </c>
      <c r="NWP23">
        <f t="shared" si="1957"/>
        <v>0</v>
      </c>
      <c r="NWQ23">
        <f t="shared" si="1957"/>
        <v>0</v>
      </c>
      <c r="NWR23">
        <f t="shared" si="1957"/>
        <v>0</v>
      </c>
      <c r="NWS23">
        <f t="shared" si="1957"/>
        <v>0</v>
      </c>
      <c r="NWT23">
        <f t="shared" si="1957"/>
        <v>0</v>
      </c>
      <c r="NWU23">
        <f t="shared" si="1957"/>
        <v>0</v>
      </c>
      <c r="NWV23">
        <f t="shared" si="1957"/>
        <v>0</v>
      </c>
      <c r="NWW23">
        <f t="shared" si="1957"/>
        <v>0</v>
      </c>
      <c r="NWX23">
        <f t="shared" si="1957"/>
        <v>0</v>
      </c>
      <c r="NWY23">
        <f t="shared" si="1957"/>
        <v>0</v>
      </c>
      <c r="NWZ23">
        <f t="shared" si="1957"/>
        <v>0</v>
      </c>
      <c r="NXA23">
        <f t="shared" si="1957"/>
        <v>0</v>
      </c>
      <c r="NXB23">
        <f t="shared" si="1957"/>
        <v>0</v>
      </c>
      <c r="NXC23">
        <f t="shared" si="1957"/>
        <v>0</v>
      </c>
      <c r="NXD23">
        <f t="shared" si="1957"/>
        <v>0</v>
      </c>
      <c r="NXE23">
        <f t="shared" si="1957"/>
        <v>0</v>
      </c>
      <c r="NXF23">
        <f t="shared" si="1957"/>
        <v>0</v>
      </c>
      <c r="NXG23">
        <f t="shared" si="1957"/>
        <v>0</v>
      </c>
      <c r="NXH23">
        <f t="shared" si="1957"/>
        <v>0</v>
      </c>
      <c r="NXI23">
        <f t="shared" si="1957"/>
        <v>0</v>
      </c>
      <c r="NXJ23">
        <f t="shared" si="1957"/>
        <v>0</v>
      </c>
      <c r="NXK23">
        <f t="shared" si="1957"/>
        <v>0</v>
      </c>
      <c r="NXL23">
        <f t="shared" si="1957"/>
        <v>0</v>
      </c>
      <c r="NXM23">
        <f t="shared" si="1957"/>
        <v>0</v>
      </c>
      <c r="NXN23">
        <f t="shared" si="1957"/>
        <v>0</v>
      </c>
      <c r="NXO23">
        <f t="shared" si="1957"/>
        <v>0</v>
      </c>
      <c r="NXP23">
        <f t="shared" si="1957"/>
        <v>0</v>
      </c>
      <c r="NXQ23">
        <f t="shared" si="1957"/>
        <v>0</v>
      </c>
      <c r="NXR23">
        <f t="shared" si="1957"/>
        <v>0</v>
      </c>
      <c r="NXS23">
        <f t="shared" si="1957"/>
        <v>0</v>
      </c>
      <c r="NXT23">
        <f t="shared" si="1957"/>
        <v>0</v>
      </c>
      <c r="NXU23">
        <f t="shared" si="1957"/>
        <v>0</v>
      </c>
      <c r="NXV23">
        <f t="shared" si="1957"/>
        <v>0</v>
      </c>
      <c r="NXW23">
        <f t="shared" si="1957"/>
        <v>0</v>
      </c>
      <c r="NXX23">
        <f t="shared" si="1957"/>
        <v>0</v>
      </c>
      <c r="NXY23">
        <f t="shared" ref="NXY23:OAJ23" si="1958">NXY39</f>
        <v>0</v>
      </c>
      <c r="NXZ23">
        <f t="shared" si="1958"/>
        <v>0</v>
      </c>
      <c r="NYA23">
        <f t="shared" si="1958"/>
        <v>0</v>
      </c>
      <c r="NYB23">
        <f t="shared" si="1958"/>
        <v>0</v>
      </c>
      <c r="NYC23">
        <f t="shared" si="1958"/>
        <v>0</v>
      </c>
      <c r="NYD23">
        <f t="shared" si="1958"/>
        <v>0</v>
      </c>
      <c r="NYE23">
        <f t="shared" si="1958"/>
        <v>0</v>
      </c>
      <c r="NYF23">
        <f t="shared" si="1958"/>
        <v>0</v>
      </c>
      <c r="NYG23">
        <f t="shared" si="1958"/>
        <v>0</v>
      </c>
      <c r="NYH23">
        <f t="shared" si="1958"/>
        <v>0</v>
      </c>
      <c r="NYI23">
        <f t="shared" si="1958"/>
        <v>0</v>
      </c>
      <c r="NYJ23">
        <f t="shared" si="1958"/>
        <v>0</v>
      </c>
      <c r="NYK23">
        <f t="shared" si="1958"/>
        <v>0</v>
      </c>
      <c r="NYL23">
        <f t="shared" si="1958"/>
        <v>0</v>
      </c>
      <c r="NYM23">
        <f t="shared" si="1958"/>
        <v>0</v>
      </c>
      <c r="NYN23">
        <f t="shared" si="1958"/>
        <v>0</v>
      </c>
      <c r="NYO23">
        <f t="shared" si="1958"/>
        <v>0</v>
      </c>
      <c r="NYP23">
        <f t="shared" si="1958"/>
        <v>0</v>
      </c>
      <c r="NYQ23">
        <f t="shared" si="1958"/>
        <v>0</v>
      </c>
      <c r="NYR23">
        <f t="shared" si="1958"/>
        <v>0</v>
      </c>
      <c r="NYS23">
        <f t="shared" si="1958"/>
        <v>0</v>
      </c>
      <c r="NYT23">
        <f t="shared" si="1958"/>
        <v>0</v>
      </c>
      <c r="NYU23">
        <f t="shared" si="1958"/>
        <v>0</v>
      </c>
      <c r="NYV23">
        <f t="shared" si="1958"/>
        <v>0</v>
      </c>
      <c r="NYW23">
        <f t="shared" si="1958"/>
        <v>0</v>
      </c>
      <c r="NYX23">
        <f t="shared" si="1958"/>
        <v>0</v>
      </c>
      <c r="NYY23">
        <f t="shared" si="1958"/>
        <v>0</v>
      </c>
      <c r="NYZ23">
        <f t="shared" si="1958"/>
        <v>0</v>
      </c>
      <c r="NZA23">
        <f t="shared" si="1958"/>
        <v>0</v>
      </c>
      <c r="NZB23">
        <f t="shared" si="1958"/>
        <v>0</v>
      </c>
      <c r="NZC23">
        <f t="shared" si="1958"/>
        <v>0</v>
      </c>
      <c r="NZD23">
        <f t="shared" si="1958"/>
        <v>0</v>
      </c>
      <c r="NZE23">
        <f t="shared" si="1958"/>
        <v>0</v>
      </c>
      <c r="NZF23">
        <f t="shared" si="1958"/>
        <v>0</v>
      </c>
      <c r="NZG23">
        <f t="shared" si="1958"/>
        <v>0</v>
      </c>
      <c r="NZH23">
        <f t="shared" si="1958"/>
        <v>0</v>
      </c>
      <c r="NZI23">
        <f t="shared" si="1958"/>
        <v>0</v>
      </c>
      <c r="NZJ23">
        <f t="shared" si="1958"/>
        <v>0</v>
      </c>
      <c r="NZK23">
        <f t="shared" si="1958"/>
        <v>0</v>
      </c>
      <c r="NZL23">
        <f t="shared" si="1958"/>
        <v>0</v>
      </c>
      <c r="NZM23">
        <f t="shared" si="1958"/>
        <v>0</v>
      </c>
      <c r="NZN23">
        <f t="shared" si="1958"/>
        <v>0</v>
      </c>
      <c r="NZO23">
        <f t="shared" si="1958"/>
        <v>0</v>
      </c>
      <c r="NZP23">
        <f t="shared" si="1958"/>
        <v>0</v>
      </c>
      <c r="NZQ23">
        <f t="shared" si="1958"/>
        <v>0</v>
      </c>
      <c r="NZR23">
        <f t="shared" si="1958"/>
        <v>0</v>
      </c>
      <c r="NZS23">
        <f t="shared" si="1958"/>
        <v>0</v>
      </c>
      <c r="NZT23">
        <f t="shared" si="1958"/>
        <v>0</v>
      </c>
      <c r="NZU23">
        <f t="shared" si="1958"/>
        <v>0</v>
      </c>
      <c r="NZV23">
        <f t="shared" si="1958"/>
        <v>0</v>
      </c>
      <c r="NZW23">
        <f t="shared" si="1958"/>
        <v>0</v>
      </c>
      <c r="NZX23">
        <f t="shared" si="1958"/>
        <v>0</v>
      </c>
      <c r="NZY23">
        <f t="shared" si="1958"/>
        <v>0</v>
      </c>
      <c r="NZZ23">
        <f t="shared" si="1958"/>
        <v>0</v>
      </c>
      <c r="OAA23">
        <f t="shared" si="1958"/>
        <v>0</v>
      </c>
      <c r="OAB23">
        <f t="shared" si="1958"/>
        <v>0</v>
      </c>
      <c r="OAC23">
        <f t="shared" si="1958"/>
        <v>0</v>
      </c>
      <c r="OAD23">
        <f t="shared" si="1958"/>
        <v>0</v>
      </c>
      <c r="OAE23">
        <f t="shared" si="1958"/>
        <v>0</v>
      </c>
      <c r="OAF23">
        <f t="shared" si="1958"/>
        <v>0</v>
      </c>
      <c r="OAG23">
        <f t="shared" si="1958"/>
        <v>0</v>
      </c>
      <c r="OAH23">
        <f t="shared" si="1958"/>
        <v>0</v>
      </c>
      <c r="OAI23">
        <f t="shared" si="1958"/>
        <v>0</v>
      </c>
      <c r="OAJ23">
        <f t="shared" si="1958"/>
        <v>0</v>
      </c>
      <c r="OAK23">
        <f t="shared" ref="OAK23:OCV23" si="1959">OAK39</f>
        <v>0</v>
      </c>
      <c r="OAL23">
        <f t="shared" si="1959"/>
        <v>0</v>
      </c>
      <c r="OAM23">
        <f t="shared" si="1959"/>
        <v>0</v>
      </c>
      <c r="OAN23">
        <f t="shared" si="1959"/>
        <v>0</v>
      </c>
      <c r="OAO23">
        <f t="shared" si="1959"/>
        <v>0</v>
      </c>
      <c r="OAP23">
        <f t="shared" si="1959"/>
        <v>0</v>
      </c>
      <c r="OAQ23">
        <f t="shared" si="1959"/>
        <v>0</v>
      </c>
      <c r="OAR23">
        <f t="shared" si="1959"/>
        <v>0</v>
      </c>
      <c r="OAS23">
        <f t="shared" si="1959"/>
        <v>0</v>
      </c>
      <c r="OAT23">
        <f t="shared" si="1959"/>
        <v>0</v>
      </c>
      <c r="OAU23">
        <f t="shared" si="1959"/>
        <v>0</v>
      </c>
      <c r="OAV23">
        <f t="shared" si="1959"/>
        <v>0</v>
      </c>
      <c r="OAW23">
        <f t="shared" si="1959"/>
        <v>0</v>
      </c>
      <c r="OAX23">
        <f t="shared" si="1959"/>
        <v>0</v>
      </c>
      <c r="OAY23">
        <f t="shared" si="1959"/>
        <v>0</v>
      </c>
      <c r="OAZ23">
        <f t="shared" si="1959"/>
        <v>0</v>
      </c>
      <c r="OBA23">
        <f t="shared" si="1959"/>
        <v>0</v>
      </c>
      <c r="OBB23">
        <f t="shared" si="1959"/>
        <v>0</v>
      </c>
      <c r="OBC23">
        <f t="shared" si="1959"/>
        <v>0</v>
      </c>
      <c r="OBD23">
        <f t="shared" si="1959"/>
        <v>0</v>
      </c>
      <c r="OBE23">
        <f t="shared" si="1959"/>
        <v>0</v>
      </c>
      <c r="OBF23">
        <f t="shared" si="1959"/>
        <v>0</v>
      </c>
      <c r="OBG23">
        <f t="shared" si="1959"/>
        <v>0</v>
      </c>
      <c r="OBH23">
        <f t="shared" si="1959"/>
        <v>0</v>
      </c>
      <c r="OBI23">
        <f t="shared" si="1959"/>
        <v>0</v>
      </c>
      <c r="OBJ23">
        <f t="shared" si="1959"/>
        <v>0</v>
      </c>
      <c r="OBK23">
        <f t="shared" si="1959"/>
        <v>0</v>
      </c>
      <c r="OBL23">
        <f t="shared" si="1959"/>
        <v>0</v>
      </c>
      <c r="OBM23">
        <f t="shared" si="1959"/>
        <v>0</v>
      </c>
      <c r="OBN23">
        <f t="shared" si="1959"/>
        <v>0</v>
      </c>
      <c r="OBO23">
        <f t="shared" si="1959"/>
        <v>0</v>
      </c>
      <c r="OBP23">
        <f t="shared" si="1959"/>
        <v>0</v>
      </c>
      <c r="OBQ23">
        <f t="shared" si="1959"/>
        <v>0</v>
      </c>
      <c r="OBR23">
        <f t="shared" si="1959"/>
        <v>0</v>
      </c>
      <c r="OBS23">
        <f t="shared" si="1959"/>
        <v>0</v>
      </c>
      <c r="OBT23">
        <f t="shared" si="1959"/>
        <v>0</v>
      </c>
      <c r="OBU23">
        <f t="shared" si="1959"/>
        <v>0</v>
      </c>
      <c r="OBV23">
        <f t="shared" si="1959"/>
        <v>0</v>
      </c>
      <c r="OBW23">
        <f t="shared" si="1959"/>
        <v>0</v>
      </c>
      <c r="OBX23">
        <f t="shared" si="1959"/>
        <v>0</v>
      </c>
      <c r="OBY23">
        <f t="shared" si="1959"/>
        <v>0</v>
      </c>
      <c r="OBZ23">
        <f t="shared" si="1959"/>
        <v>0</v>
      </c>
      <c r="OCA23">
        <f t="shared" si="1959"/>
        <v>0</v>
      </c>
      <c r="OCB23">
        <f t="shared" si="1959"/>
        <v>0</v>
      </c>
      <c r="OCC23">
        <f t="shared" si="1959"/>
        <v>0</v>
      </c>
      <c r="OCD23">
        <f t="shared" si="1959"/>
        <v>0</v>
      </c>
      <c r="OCE23">
        <f t="shared" si="1959"/>
        <v>0</v>
      </c>
      <c r="OCF23">
        <f t="shared" si="1959"/>
        <v>0</v>
      </c>
      <c r="OCG23">
        <f t="shared" si="1959"/>
        <v>0</v>
      </c>
      <c r="OCH23">
        <f t="shared" si="1959"/>
        <v>0</v>
      </c>
      <c r="OCI23">
        <f t="shared" si="1959"/>
        <v>0</v>
      </c>
      <c r="OCJ23">
        <f t="shared" si="1959"/>
        <v>0</v>
      </c>
      <c r="OCK23">
        <f t="shared" si="1959"/>
        <v>0</v>
      </c>
      <c r="OCL23">
        <f t="shared" si="1959"/>
        <v>0</v>
      </c>
      <c r="OCM23">
        <f t="shared" si="1959"/>
        <v>0</v>
      </c>
      <c r="OCN23">
        <f t="shared" si="1959"/>
        <v>0</v>
      </c>
      <c r="OCO23">
        <f t="shared" si="1959"/>
        <v>0</v>
      </c>
      <c r="OCP23">
        <f t="shared" si="1959"/>
        <v>0</v>
      </c>
      <c r="OCQ23">
        <f t="shared" si="1959"/>
        <v>0</v>
      </c>
      <c r="OCR23">
        <f t="shared" si="1959"/>
        <v>0</v>
      </c>
      <c r="OCS23">
        <f t="shared" si="1959"/>
        <v>0</v>
      </c>
      <c r="OCT23">
        <f t="shared" si="1959"/>
        <v>0</v>
      </c>
      <c r="OCU23">
        <f t="shared" si="1959"/>
        <v>0</v>
      </c>
      <c r="OCV23">
        <f t="shared" si="1959"/>
        <v>0</v>
      </c>
      <c r="OCW23">
        <f t="shared" ref="OCW23:OFH23" si="1960">OCW39</f>
        <v>0</v>
      </c>
      <c r="OCX23">
        <f t="shared" si="1960"/>
        <v>0</v>
      </c>
      <c r="OCY23">
        <f t="shared" si="1960"/>
        <v>0</v>
      </c>
      <c r="OCZ23">
        <f t="shared" si="1960"/>
        <v>0</v>
      </c>
      <c r="ODA23">
        <f t="shared" si="1960"/>
        <v>0</v>
      </c>
      <c r="ODB23">
        <f t="shared" si="1960"/>
        <v>0</v>
      </c>
      <c r="ODC23">
        <f t="shared" si="1960"/>
        <v>0</v>
      </c>
      <c r="ODD23">
        <f t="shared" si="1960"/>
        <v>0</v>
      </c>
      <c r="ODE23">
        <f t="shared" si="1960"/>
        <v>0</v>
      </c>
      <c r="ODF23">
        <f t="shared" si="1960"/>
        <v>0</v>
      </c>
      <c r="ODG23">
        <f t="shared" si="1960"/>
        <v>0</v>
      </c>
      <c r="ODH23">
        <f t="shared" si="1960"/>
        <v>0</v>
      </c>
      <c r="ODI23">
        <f t="shared" si="1960"/>
        <v>0</v>
      </c>
      <c r="ODJ23">
        <f t="shared" si="1960"/>
        <v>0</v>
      </c>
      <c r="ODK23">
        <f t="shared" si="1960"/>
        <v>0</v>
      </c>
      <c r="ODL23">
        <f t="shared" si="1960"/>
        <v>0</v>
      </c>
      <c r="ODM23">
        <f t="shared" si="1960"/>
        <v>0</v>
      </c>
      <c r="ODN23">
        <f t="shared" si="1960"/>
        <v>0</v>
      </c>
      <c r="ODO23">
        <f t="shared" si="1960"/>
        <v>0</v>
      </c>
      <c r="ODP23">
        <f t="shared" si="1960"/>
        <v>0</v>
      </c>
      <c r="ODQ23">
        <f t="shared" si="1960"/>
        <v>0</v>
      </c>
      <c r="ODR23">
        <f t="shared" si="1960"/>
        <v>0</v>
      </c>
      <c r="ODS23">
        <f t="shared" si="1960"/>
        <v>0</v>
      </c>
      <c r="ODT23">
        <f t="shared" si="1960"/>
        <v>0</v>
      </c>
      <c r="ODU23">
        <f t="shared" si="1960"/>
        <v>0</v>
      </c>
      <c r="ODV23">
        <f t="shared" si="1960"/>
        <v>0</v>
      </c>
      <c r="ODW23">
        <f t="shared" si="1960"/>
        <v>0</v>
      </c>
      <c r="ODX23">
        <f t="shared" si="1960"/>
        <v>0</v>
      </c>
      <c r="ODY23">
        <f t="shared" si="1960"/>
        <v>0</v>
      </c>
      <c r="ODZ23">
        <f t="shared" si="1960"/>
        <v>0</v>
      </c>
      <c r="OEA23">
        <f t="shared" si="1960"/>
        <v>0</v>
      </c>
      <c r="OEB23">
        <f t="shared" si="1960"/>
        <v>0</v>
      </c>
      <c r="OEC23">
        <f t="shared" si="1960"/>
        <v>0</v>
      </c>
      <c r="OED23">
        <f t="shared" si="1960"/>
        <v>0</v>
      </c>
      <c r="OEE23">
        <f t="shared" si="1960"/>
        <v>0</v>
      </c>
      <c r="OEF23">
        <f t="shared" si="1960"/>
        <v>0</v>
      </c>
      <c r="OEG23">
        <f t="shared" si="1960"/>
        <v>0</v>
      </c>
      <c r="OEH23">
        <f t="shared" si="1960"/>
        <v>0</v>
      </c>
      <c r="OEI23">
        <f t="shared" si="1960"/>
        <v>0</v>
      </c>
      <c r="OEJ23">
        <f t="shared" si="1960"/>
        <v>0</v>
      </c>
      <c r="OEK23">
        <f t="shared" si="1960"/>
        <v>0</v>
      </c>
      <c r="OEL23">
        <f t="shared" si="1960"/>
        <v>0</v>
      </c>
      <c r="OEM23">
        <f t="shared" si="1960"/>
        <v>0</v>
      </c>
      <c r="OEN23">
        <f t="shared" si="1960"/>
        <v>0</v>
      </c>
      <c r="OEO23">
        <f t="shared" si="1960"/>
        <v>0</v>
      </c>
      <c r="OEP23">
        <f t="shared" si="1960"/>
        <v>0</v>
      </c>
      <c r="OEQ23">
        <f t="shared" si="1960"/>
        <v>0</v>
      </c>
      <c r="OER23">
        <f t="shared" si="1960"/>
        <v>0</v>
      </c>
      <c r="OES23">
        <f t="shared" si="1960"/>
        <v>0</v>
      </c>
      <c r="OET23">
        <f t="shared" si="1960"/>
        <v>0</v>
      </c>
      <c r="OEU23">
        <f t="shared" si="1960"/>
        <v>0</v>
      </c>
      <c r="OEV23">
        <f t="shared" si="1960"/>
        <v>0</v>
      </c>
      <c r="OEW23">
        <f t="shared" si="1960"/>
        <v>0</v>
      </c>
      <c r="OEX23">
        <f t="shared" si="1960"/>
        <v>0</v>
      </c>
      <c r="OEY23">
        <f t="shared" si="1960"/>
        <v>0</v>
      </c>
      <c r="OEZ23">
        <f t="shared" si="1960"/>
        <v>0</v>
      </c>
      <c r="OFA23">
        <f t="shared" si="1960"/>
        <v>0</v>
      </c>
      <c r="OFB23">
        <f t="shared" si="1960"/>
        <v>0</v>
      </c>
      <c r="OFC23">
        <f t="shared" si="1960"/>
        <v>0</v>
      </c>
      <c r="OFD23">
        <f t="shared" si="1960"/>
        <v>0</v>
      </c>
      <c r="OFE23">
        <f t="shared" si="1960"/>
        <v>0</v>
      </c>
      <c r="OFF23">
        <f t="shared" si="1960"/>
        <v>0</v>
      </c>
      <c r="OFG23">
        <f t="shared" si="1960"/>
        <v>0</v>
      </c>
      <c r="OFH23">
        <f t="shared" si="1960"/>
        <v>0</v>
      </c>
      <c r="OFI23">
        <f t="shared" ref="OFI23:OHT23" si="1961">OFI39</f>
        <v>0</v>
      </c>
      <c r="OFJ23">
        <f t="shared" si="1961"/>
        <v>0</v>
      </c>
      <c r="OFK23">
        <f t="shared" si="1961"/>
        <v>0</v>
      </c>
      <c r="OFL23">
        <f t="shared" si="1961"/>
        <v>0</v>
      </c>
      <c r="OFM23">
        <f t="shared" si="1961"/>
        <v>0</v>
      </c>
      <c r="OFN23">
        <f t="shared" si="1961"/>
        <v>0</v>
      </c>
      <c r="OFO23">
        <f t="shared" si="1961"/>
        <v>0</v>
      </c>
      <c r="OFP23">
        <f t="shared" si="1961"/>
        <v>0</v>
      </c>
      <c r="OFQ23">
        <f t="shared" si="1961"/>
        <v>0</v>
      </c>
      <c r="OFR23">
        <f t="shared" si="1961"/>
        <v>0</v>
      </c>
      <c r="OFS23">
        <f t="shared" si="1961"/>
        <v>0</v>
      </c>
      <c r="OFT23">
        <f t="shared" si="1961"/>
        <v>0</v>
      </c>
      <c r="OFU23">
        <f t="shared" si="1961"/>
        <v>0</v>
      </c>
      <c r="OFV23">
        <f t="shared" si="1961"/>
        <v>0</v>
      </c>
      <c r="OFW23">
        <f t="shared" si="1961"/>
        <v>0</v>
      </c>
      <c r="OFX23">
        <f t="shared" si="1961"/>
        <v>0</v>
      </c>
      <c r="OFY23">
        <f t="shared" si="1961"/>
        <v>0</v>
      </c>
      <c r="OFZ23">
        <f t="shared" si="1961"/>
        <v>0</v>
      </c>
      <c r="OGA23">
        <f t="shared" si="1961"/>
        <v>0</v>
      </c>
      <c r="OGB23">
        <f t="shared" si="1961"/>
        <v>0</v>
      </c>
      <c r="OGC23">
        <f t="shared" si="1961"/>
        <v>0</v>
      </c>
      <c r="OGD23">
        <f t="shared" si="1961"/>
        <v>0</v>
      </c>
      <c r="OGE23">
        <f t="shared" si="1961"/>
        <v>0</v>
      </c>
      <c r="OGF23">
        <f t="shared" si="1961"/>
        <v>0</v>
      </c>
      <c r="OGG23">
        <f t="shared" si="1961"/>
        <v>0</v>
      </c>
      <c r="OGH23">
        <f t="shared" si="1961"/>
        <v>0</v>
      </c>
      <c r="OGI23">
        <f t="shared" si="1961"/>
        <v>0</v>
      </c>
      <c r="OGJ23">
        <f t="shared" si="1961"/>
        <v>0</v>
      </c>
      <c r="OGK23">
        <f t="shared" si="1961"/>
        <v>0</v>
      </c>
      <c r="OGL23">
        <f t="shared" si="1961"/>
        <v>0</v>
      </c>
      <c r="OGM23">
        <f t="shared" si="1961"/>
        <v>0</v>
      </c>
      <c r="OGN23">
        <f t="shared" si="1961"/>
        <v>0</v>
      </c>
      <c r="OGO23">
        <f t="shared" si="1961"/>
        <v>0</v>
      </c>
      <c r="OGP23">
        <f t="shared" si="1961"/>
        <v>0</v>
      </c>
      <c r="OGQ23">
        <f t="shared" si="1961"/>
        <v>0</v>
      </c>
      <c r="OGR23">
        <f t="shared" si="1961"/>
        <v>0</v>
      </c>
      <c r="OGS23">
        <f t="shared" si="1961"/>
        <v>0</v>
      </c>
      <c r="OGT23">
        <f t="shared" si="1961"/>
        <v>0</v>
      </c>
      <c r="OGU23">
        <f t="shared" si="1961"/>
        <v>0</v>
      </c>
      <c r="OGV23">
        <f t="shared" si="1961"/>
        <v>0</v>
      </c>
      <c r="OGW23">
        <f t="shared" si="1961"/>
        <v>0</v>
      </c>
      <c r="OGX23">
        <f t="shared" si="1961"/>
        <v>0</v>
      </c>
      <c r="OGY23">
        <f t="shared" si="1961"/>
        <v>0</v>
      </c>
      <c r="OGZ23">
        <f t="shared" si="1961"/>
        <v>0</v>
      </c>
      <c r="OHA23">
        <f t="shared" si="1961"/>
        <v>0</v>
      </c>
      <c r="OHB23">
        <f t="shared" si="1961"/>
        <v>0</v>
      </c>
      <c r="OHC23">
        <f t="shared" si="1961"/>
        <v>0</v>
      </c>
      <c r="OHD23">
        <f t="shared" si="1961"/>
        <v>0</v>
      </c>
      <c r="OHE23">
        <f t="shared" si="1961"/>
        <v>0</v>
      </c>
      <c r="OHF23">
        <f t="shared" si="1961"/>
        <v>0</v>
      </c>
      <c r="OHG23">
        <f t="shared" si="1961"/>
        <v>0</v>
      </c>
      <c r="OHH23">
        <f t="shared" si="1961"/>
        <v>0</v>
      </c>
      <c r="OHI23">
        <f t="shared" si="1961"/>
        <v>0</v>
      </c>
      <c r="OHJ23">
        <f t="shared" si="1961"/>
        <v>0</v>
      </c>
      <c r="OHK23">
        <f t="shared" si="1961"/>
        <v>0</v>
      </c>
      <c r="OHL23">
        <f t="shared" si="1961"/>
        <v>0</v>
      </c>
      <c r="OHM23">
        <f t="shared" si="1961"/>
        <v>0</v>
      </c>
      <c r="OHN23">
        <f t="shared" si="1961"/>
        <v>0</v>
      </c>
      <c r="OHO23">
        <f t="shared" si="1961"/>
        <v>0</v>
      </c>
      <c r="OHP23">
        <f t="shared" si="1961"/>
        <v>0</v>
      </c>
      <c r="OHQ23">
        <f t="shared" si="1961"/>
        <v>0</v>
      </c>
      <c r="OHR23">
        <f t="shared" si="1961"/>
        <v>0</v>
      </c>
      <c r="OHS23">
        <f t="shared" si="1961"/>
        <v>0</v>
      </c>
      <c r="OHT23">
        <f t="shared" si="1961"/>
        <v>0</v>
      </c>
      <c r="OHU23">
        <f t="shared" ref="OHU23:OKF23" si="1962">OHU39</f>
        <v>0</v>
      </c>
      <c r="OHV23">
        <f t="shared" si="1962"/>
        <v>0</v>
      </c>
      <c r="OHW23">
        <f t="shared" si="1962"/>
        <v>0</v>
      </c>
      <c r="OHX23">
        <f t="shared" si="1962"/>
        <v>0</v>
      </c>
      <c r="OHY23">
        <f t="shared" si="1962"/>
        <v>0</v>
      </c>
      <c r="OHZ23">
        <f t="shared" si="1962"/>
        <v>0</v>
      </c>
      <c r="OIA23">
        <f t="shared" si="1962"/>
        <v>0</v>
      </c>
      <c r="OIB23">
        <f t="shared" si="1962"/>
        <v>0</v>
      </c>
      <c r="OIC23">
        <f t="shared" si="1962"/>
        <v>0</v>
      </c>
      <c r="OID23">
        <f t="shared" si="1962"/>
        <v>0</v>
      </c>
      <c r="OIE23">
        <f t="shared" si="1962"/>
        <v>0</v>
      </c>
      <c r="OIF23">
        <f t="shared" si="1962"/>
        <v>0</v>
      </c>
      <c r="OIG23">
        <f t="shared" si="1962"/>
        <v>0</v>
      </c>
      <c r="OIH23">
        <f t="shared" si="1962"/>
        <v>0</v>
      </c>
      <c r="OII23">
        <f t="shared" si="1962"/>
        <v>0</v>
      </c>
      <c r="OIJ23">
        <f t="shared" si="1962"/>
        <v>0</v>
      </c>
      <c r="OIK23">
        <f t="shared" si="1962"/>
        <v>0</v>
      </c>
      <c r="OIL23">
        <f t="shared" si="1962"/>
        <v>0</v>
      </c>
      <c r="OIM23">
        <f t="shared" si="1962"/>
        <v>0</v>
      </c>
      <c r="OIN23">
        <f t="shared" si="1962"/>
        <v>0</v>
      </c>
      <c r="OIO23">
        <f t="shared" si="1962"/>
        <v>0</v>
      </c>
      <c r="OIP23">
        <f t="shared" si="1962"/>
        <v>0</v>
      </c>
      <c r="OIQ23">
        <f t="shared" si="1962"/>
        <v>0</v>
      </c>
      <c r="OIR23">
        <f t="shared" si="1962"/>
        <v>0</v>
      </c>
      <c r="OIS23">
        <f t="shared" si="1962"/>
        <v>0</v>
      </c>
      <c r="OIT23">
        <f t="shared" si="1962"/>
        <v>0</v>
      </c>
      <c r="OIU23">
        <f t="shared" si="1962"/>
        <v>0</v>
      </c>
      <c r="OIV23">
        <f t="shared" si="1962"/>
        <v>0</v>
      </c>
      <c r="OIW23">
        <f t="shared" si="1962"/>
        <v>0</v>
      </c>
      <c r="OIX23">
        <f t="shared" si="1962"/>
        <v>0</v>
      </c>
      <c r="OIY23">
        <f t="shared" si="1962"/>
        <v>0</v>
      </c>
      <c r="OIZ23">
        <f t="shared" si="1962"/>
        <v>0</v>
      </c>
      <c r="OJA23">
        <f t="shared" si="1962"/>
        <v>0</v>
      </c>
      <c r="OJB23">
        <f t="shared" si="1962"/>
        <v>0</v>
      </c>
      <c r="OJC23">
        <f t="shared" si="1962"/>
        <v>0</v>
      </c>
      <c r="OJD23">
        <f t="shared" si="1962"/>
        <v>0</v>
      </c>
      <c r="OJE23">
        <f t="shared" si="1962"/>
        <v>0</v>
      </c>
      <c r="OJF23">
        <f t="shared" si="1962"/>
        <v>0</v>
      </c>
      <c r="OJG23">
        <f t="shared" si="1962"/>
        <v>0</v>
      </c>
      <c r="OJH23">
        <f t="shared" si="1962"/>
        <v>0</v>
      </c>
      <c r="OJI23">
        <f t="shared" si="1962"/>
        <v>0</v>
      </c>
      <c r="OJJ23">
        <f t="shared" si="1962"/>
        <v>0</v>
      </c>
      <c r="OJK23">
        <f t="shared" si="1962"/>
        <v>0</v>
      </c>
      <c r="OJL23">
        <f t="shared" si="1962"/>
        <v>0</v>
      </c>
      <c r="OJM23">
        <f t="shared" si="1962"/>
        <v>0</v>
      </c>
      <c r="OJN23">
        <f t="shared" si="1962"/>
        <v>0</v>
      </c>
      <c r="OJO23">
        <f t="shared" si="1962"/>
        <v>0</v>
      </c>
      <c r="OJP23">
        <f t="shared" si="1962"/>
        <v>0</v>
      </c>
      <c r="OJQ23">
        <f t="shared" si="1962"/>
        <v>0</v>
      </c>
      <c r="OJR23">
        <f t="shared" si="1962"/>
        <v>0</v>
      </c>
      <c r="OJS23">
        <f t="shared" si="1962"/>
        <v>0</v>
      </c>
      <c r="OJT23">
        <f t="shared" si="1962"/>
        <v>0</v>
      </c>
      <c r="OJU23">
        <f t="shared" si="1962"/>
        <v>0</v>
      </c>
      <c r="OJV23">
        <f t="shared" si="1962"/>
        <v>0</v>
      </c>
      <c r="OJW23">
        <f t="shared" si="1962"/>
        <v>0</v>
      </c>
      <c r="OJX23">
        <f t="shared" si="1962"/>
        <v>0</v>
      </c>
      <c r="OJY23">
        <f t="shared" si="1962"/>
        <v>0</v>
      </c>
      <c r="OJZ23">
        <f t="shared" si="1962"/>
        <v>0</v>
      </c>
      <c r="OKA23">
        <f t="shared" si="1962"/>
        <v>0</v>
      </c>
      <c r="OKB23">
        <f t="shared" si="1962"/>
        <v>0</v>
      </c>
      <c r="OKC23">
        <f t="shared" si="1962"/>
        <v>0</v>
      </c>
      <c r="OKD23">
        <f t="shared" si="1962"/>
        <v>0</v>
      </c>
      <c r="OKE23">
        <f t="shared" si="1962"/>
        <v>0</v>
      </c>
      <c r="OKF23">
        <f t="shared" si="1962"/>
        <v>0</v>
      </c>
      <c r="OKG23">
        <f t="shared" ref="OKG23:OMR23" si="1963">OKG39</f>
        <v>0</v>
      </c>
      <c r="OKH23">
        <f t="shared" si="1963"/>
        <v>0</v>
      </c>
      <c r="OKI23">
        <f t="shared" si="1963"/>
        <v>0</v>
      </c>
      <c r="OKJ23">
        <f t="shared" si="1963"/>
        <v>0</v>
      </c>
      <c r="OKK23">
        <f t="shared" si="1963"/>
        <v>0</v>
      </c>
      <c r="OKL23">
        <f t="shared" si="1963"/>
        <v>0</v>
      </c>
      <c r="OKM23">
        <f t="shared" si="1963"/>
        <v>0</v>
      </c>
      <c r="OKN23">
        <f t="shared" si="1963"/>
        <v>0</v>
      </c>
      <c r="OKO23">
        <f t="shared" si="1963"/>
        <v>0</v>
      </c>
      <c r="OKP23">
        <f t="shared" si="1963"/>
        <v>0</v>
      </c>
      <c r="OKQ23">
        <f t="shared" si="1963"/>
        <v>0</v>
      </c>
      <c r="OKR23">
        <f t="shared" si="1963"/>
        <v>0</v>
      </c>
      <c r="OKS23">
        <f t="shared" si="1963"/>
        <v>0</v>
      </c>
      <c r="OKT23">
        <f t="shared" si="1963"/>
        <v>0</v>
      </c>
      <c r="OKU23">
        <f t="shared" si="1963"/>
        <v>0</v>
      </c>
      <c r="OKV23">
        <f t="shared" si="1963"/>
        <v>0</v>
      </c>
      <c r="OKW23">
        <f t="shared" si="1963"/>
        <v>0</v>
      </c>
      <c r="OKX23">
        <f t="shared" si="1963"/>
        <v>0</v>
      </c>
      <c r="OKY23">
        <f t="shared" si="1963"/>
        <v>0</v>
      </c>
      <c r="OKZ23">
        <f t="shared" si="1963"/>
        <v>0</v>
      </c>
      <c r="OLA23">
        <f t="shared" si="1963"/>
        <v>0</v>
      </c>
      <c r="OLB23">
        <f t="shared" si="1963"/>
        <v>0</v>
      </c>
      <c r="OLC23">
        <f t="shared" si="1963"/>
        <v>0</v>
      </c>
      <c r="OLD23">
        <f t="shared" si="1963"/>
        <v>0</v>
      </c>
      <c r="OLE23">
        <f t="shared" si="1963"/>
        <v>0</v>
      </c>
      <c r="OLF23">
        <f t="shared" si="1963"/>
        <v>0</v>
      </c>
      <c r="OLG23">
        <f t="shared" si="1963"/>
        <v>0</v>
      </c>
      <c r="OLH23">
        <f t="shared" si="1963"/>
        <v>0</v>
      </c>
      <c r="OLI23">
        <f t="shared" si="1963"/>
        <v>0</v>
      </c>
      <c r="OLJ23">
        <f t="shared" si="1963"/>
        <v>0</v>
      </c>
      <c r="OLK23">
        <f t="shared" si="1963"/>
        <v>0</v>
      </c>
      <c r="OLL23">
        <f t="shared" si="1963"/>
        <v>0</v>
      </c>
      <c r="OLM23">
        <f t="shared" si="1963"/>
        <v>0</v>
      </c>
      <c r="OLN23">
        <f t="shared" si="1963"/>
        <v>0</v>
      </c>
      <c r="OLO23">
        <f t="shared" si="1963"/>
        <v>0</v>
      </c>
      <c r="OLP23">
        <f t="shared" si="1963"/>
        <v>0</v>
      </c>
      <c r="OLQ23">
        <f t="shared" si="1963"/>
        <v>0</v>
      </c>
      <c r="OLR23">
        <f t="shared" si="1963"/>
        <v>0</v>
      </c>
      <c r="OLS23">
        <f t="shared" si="1963"/>
        <v>0</v>
      </c>
      <c r="OLT23">
        <f t="shared" si="1963"/>
        <v>0</v>
      </c>
      <c r="OLU23">
        <f t="shared" si="1963"/>
        <v>0</v>
      </c>
      <c r="OLV23">
        <f t="shared" si="1963"/>
        <v>0</v>
      </c>
      <c r="OLW23">
        <f t="shared" si="1963"/>
        <v>0</v>
      </c>
      <c r="OLX23">
        <f t="shared" si="1963"/>
        <v>0</v>
      </c>
      <c r="OLY23">
        <f t="shared" si="1963"/>
        <v>0</v>
      </c>
      <c r="OLZ23">
        <f t="shared" si="1963"/>
        <v>0</v>
      </c>
      <c r="OMA23">
        <f t="shared" si="1963"/>
        <v>0</v>
      </c>
      <c r="OMB23">
        <f t="shared" si="1963"/>
        <v>0</v>
      </c>
      <c r="OMC23">
        <f t="shared" si="1963"/>
        <v>0</v>
      </c>
      <c r="OMD23">
        <f t="shared" si="1963"/>
        <v>0</v>
      </c>
      <c r="OME23">
        <f t="shared" si="1963"/>
        <v>0</v>
      </c>
      <c r="OMF23">
        <f t="shared" si="1963"/>
        <v>0</v>
      </c>
      <c r="OMG23">
        <f t="shared" si="1963"/>
        <v>0</v>
      </c>
      <c r="OMH23">
        <f t="shared" si="1963"/>
        <v>0</v>
      </c>
      <c r="OMI23">
        <f t="shared" si="1963"/>
        <v>0</v>
      </c>
      <c r="OMJ23">
        <f t="shared" si="1963"/>
        <v>0</v>
      </c>
      <c r="OMK23">
        <f t="shared" si="1963"/>
        <v>0</v>
      </c>
      <c r="OML23">
        <f t="shared" si="1963"/>
        <v>0</v>
      </c>
      <c r="OMM23">
        <f t="shared" si="1963"/>
        <v>0</v>
      </c>
      <c r="OMN23">
        <f t="shared" si="1963"/>
        <v>0</v>
      </c>
      <c r="OMO23">
        <f t="shared" si="1963"/>
        <v>0</v>
      </c>
      <c r="OMP23">
        <f t="shared" si="1963"/>
        <v>0</v>
      </c>
      <c r="OMQ23">
        <f t="shared" si="1963"/>
        <v>0</v>
      </c>
      <c r="OMR23">
        <f t="shared" si="1963"/>
        <v>0</v>
      </c>
      <c r="OMS23">
        <f t="shared" ref="OMS23:OPD23" si="1964">OMS39</f>
        <v>0</v>
      </c>
      <c r="OMT23">
        <f t="shared" si="1964"/>
        <v>0</v>
      </c>
      <c r="OMU23">
        <f t="shared" si="1964"/>
        <v>0</v>
      </c>
      <c r="OMV23">
        <f t="shared" si="1964"/>
        <v>0</v>
      </c>
      <c r="OMW23">
        <f t="shared" si="1964"/>
        <v>0</v>
      </c>
      <c r="OMX23">
        <f t="shared" si="1964"/>
        <v>0</v>
      </c>
      <c r="OMY23">
        <f t="shared" si="1964"/>
        <v>0</v>
      </c>
      <c r="OMZ23">
        <f t="shared" si="1964"/>
        <v>0</v>
      </c>
      <c r="ONA23">
        <f t="shared" si="1964"/>
        <v>0</v>
      </c>
      <c r="ONB23">
        <f t="shared" si="1964"/>
        <v>0</v>
      </c>
      <c r="ONC23">
        <f t="shared" si="1964"/>
        <v>0</v>
      </c>
      <c r="OND23">
        <f t="shared" si="1964"/>
        <v>0</v>
      </c>
      <c r="ONE23">
        <f t="shared" si="1964"/>
        <v>0</v>
      </c>
      <c r="ONF23">
        <f t="shared" si="1964"/>
        <v>0</v>
      </c>
      <c r="ONG23">
        <f t="shared" si="1964"/>
        <v>0</v>
      </c>
      <c r="ONH23">
        <f t="shared" si="1964"/>
        <v>0</v>
      </c>
      <c r="ONI23">
        <f t="shared" si="1964"/>
        <v>0</v>
      </c>
      <c r="ONJ23">
        <f t="shared" si="1964"/>
        <v>0</v>
      </c>
      <c r="ONK23">
        <f t="shared" si="1964"/>
        <v>0</v>
      </c>
      <c r="ONL23">
        <f t="shared" si="1964"/>
        <v>0</v>
      </c>
      <c r="ONM23">
        <f t="shared" si="1964"/>
        <v>0</v>
      </c>
      <c r="ONN23">
        <f t="shared" si="1964"/>
        <v>0</v>
      </c>
      <c r="ONO23">
        <f t="shared" si="1964"/>
        <v>0</v>
      </c>
      <c r="ONP23">
        <f t="shared" si="1964"/>
        <v>0</v>
      </c>
      <c r="ONQ23">
        <f t="shared" si="1964"/>
        <v>0</v>
      </c>
      <c r="ONR23">
        <f t="shared" si="1964"/>
        <v>0</v>
      </c>
      <c r="ONS23">
        <f t="shared" si="1964"/>
        <v>0</v>
      </c>
      <c r="ONT23">
        <f t="shared" si="1964"/>
        <v>0</v>
      </c>
      <c r="ONU23">
        <f t="shared" si="1964"/>
        <v>0</v>
      </c>
      <c r="ONV23">
        <f t="shared" si="1964"/>
        <v>0</v>
      </c>
      <c r="ONW23">
        <f t="shared" si="1964"/>
        <v>0</v>
      </c>
      <c r="ONX23">
        <f t="shared" si="1964"/>
        <v>0</v>
      </c>
      <c r="ONY23">
        <f t="shared" si="1964"/>
        <v>0</v>
      </c>
      <c r="ONZ23">
        <f t="shared" si="1964"/>
        <v>0</v>
      </c>
      <c r="OOA23">
        <f t="shared" si="1964"/>
        <v>0</v>
      </c>
      <c r="OOB23">
        <f t="shared" si="1964"/>
        <v>0</v>
      </c>
      <c r="OOC23">
        <f t="shared" si="1964"/>
        <v>0</v>
      </c>
      <c r="OOD23">
        <f t="shared" si="1964"/>
        <v>0</v>
      </c>
      <c r="OOE23">
        <f t="shared" si="1964"/>
        <v>0</v>
      </c>
      <c r="OOF23">
        <f t="shared" si="1964"/>
        <v>0</v>
      </c>
      <c r="OOG23">
        <f t="shared" si="1964"/>
        <v>0</v>
      </c>
      <c r="OOH23">
        <f t="shared" si="1964"/>
        <v>0</v>
      </c>
      <c r="OOI23">
        <f t="shared" si="1964"/>
        <v>0</v>
      </c>
      <c r="OOJ23">
        <f t="shared" si="1964"/>
        <v>0</v>
      </c>
      <c r="OOK23">
        <f t="shared" si="1964"/>
        <v>0</v>
      </c>
      <c r="OOL23">
        <f t="shared" si="1964"/>
        <v>0</v>
      </c>
      <c r="OOM23">
        <f t="shared" si="1964"/>
        <v>0</v>
      </c>
      <c r="OON23">
        <f t="shared" si="1964"/>
        <v>0</v>
      </c>
      <c r="OOO23">
        <f t="shared" si="1964"/>
        <v>0</v>
      </c>
      <c r="OOP23">
        <f t="shared" si="1964"/>
        <v>0</v>
      </c>
      <c r="OOQ23">
        <f t="shared" si="1964"/>
        <v>0</v>
      </c>
      <c r="OOR23">
        <f t="shared" si="1964"/>
        <v>0</v>
      </c>
      <c r="OOS23">
        <f t="shared" si="1964"/>
        <v>0</v>
      </c>
      <c r="OOT23">
        <f t="shared" si="1964"/>
        <v>0</v>
      </c>
      <c r="OOU23">
        <f t="shared" si="1964"/>
        <v>0</v>
      </c>
      <c r="OOV23">
        <f t="shared" si="1964"/>
        <v>0</v>
      </c>
      <c r="OOW23">
        <f t="shared" si="1964"/>
        <v>0</v>
      </c>
      <c r="OOX23">
        <f t="shared" si="1964"/>
        <v>0</v>
      </c>
      <c r="OOY23">
        <f t="shared" si="1964"/>
        <v>0</v>
      </c>
      <c r="OOZ23">
        <f t="shared" si="1964"/>
        <v>0</v>
      </c>
      <c r="OPA23">
        <f t="shared" si="1964"/>
        <v>0</v>
      </c>
      <c r="OPB23">
        <f t="shared" si="1964"/>
        <v>0</v>
      </c>
      <c r="OPC23">
        <f t="shared" si="1964"/>
        <v>0</v>
      </c>
      <c r="OPD23">
        <f t="shared" si="1964"/>
        <v>0</v>
      </c>
      <c r="OPE23">
        <f t="shared" ref="OPE23:ORP23" si="1965">OPE39</f>
        <v>0</v>
      </c>
      <c r="OPF23">
        <f t="shared" si="1965"/>
        <v>0</v>
      </c>
      <c r="OPG23">
        <f t="shared" si="1965"/>
        <v>0</v>
      </c>
      <c r="OPH23">
        <f t="shared" si="1965"/>
        <v>0</v>
      </c>
      <c r="OPI23">
        <f t="shared" si="1965"/>
        <v>0</v>
      </c>
      <c r="OPJ23">
        <f t="shared" si="1965"/>
        <v>0</v>
      </c>
      <c r="OPK23">
        <f t="shared" si="1965"/>
        <v>0</v>
      </c>
      <c r="OPL23">
        <f t="shared" si="1965"/>
        <v>0</v>
      </c>
      <c r="OPM23">
        <f t="shared" si="1965"/>
        <v>0</v>
      </c>
      <c r="OPN23">
        <f t="shared" si="1965"/>
        <v>0</v>
      </c>
      <c r="OPO23">
        <f t="shared" si="1965"/>
        <v>0</v>
      </c>
      <c r="OPP23">
        <f t="shared" si="1965"/>
        <v>0</v>
      </c>
      <c r="OPQ23">
        <f t="shared" si="1965"/>
        <v>0</v>
      </c>
      <c r="OPR23">
        <f t="shared" si="1965"/>
        <v>0</v>
      </c>
      <c r="OPS23">
        <f t="shared" si="1965"/>
        <v>0</v>
      </c>
      <c r="OPT23">
        <f t="shared" si="1965"/>
        <v>0</v>
      </c>
      <c r="OPU23">
        <f t="shared" si="1965"/>
        <v>0</v>
      </c>
      <c r="OPV23">
        <f t="shared" si="1965"/>
        <v>0</v>
      </c>
      <c r="OPW23">
        <f t="shared" si="1965"/>
        <v>0</v>
      </c>
      <c r="OPX23">
        <f t="shared" si="1965"/>
        <v>0</v>
      </c>
      <c r="OPY23">
        <f t="shared" si="1965"/>
        <v>0</v>
      </c>
      <c r="OPZ23">
        <f t="shared" si="1965"/>
        <v>0</v>
      </c>
      <c r="OQA23">
        <f t="shared" si="1965"/>
        <v>0</v>
      </c>
      <c r="OQB23">
        <f t="shared" si="1965"/>
        <v>0</v>
      </c>
      <c r="OQC23">
        <f t="shared" si="1965"/>
        <v>0</v>
      </c>
      <c r="OQD23">
        <f t="shared" si="1965"/>
        <v>0</v>
      </c>
      <c r="OQE23">
        <f t="shared" si="1965"/>
        <v>0</v>
      </c>
      <c r="OQF23">
        <f t="shared" si="1965"/>
        <v>0</v>
      </c>
      <c r="OQG23">
        <f t="shared" si="1965"/>
        <v>0</v>
      </c>
      <c r="OQH23">
        <f t="shared" si="1965"/>
        <v>0</v>
      </c>
      <c r="OQI23">
        <f t="shared" si="1965"/>
        <v>0</v>
      </c>
      <c r="OQJ23">
        <f t="shared" si="1965"/>
        <v>0</v>
      </c>
      <c r="OQK23">
        <f t="shared" si="1965"/>
        <v>0</v>
      </c>
      <c r="OQL23">
        <f t="shared" si="1965"/>
        <v>0</v>
      </c>
      <c r="OQM23">
        <f t="shared" si="1965"/>
        <v>0</v>
      </c>
      <c r="OQN23">
        <f t="shared" si="1965"/>
        <v>0</v>
      </c>
      <c r="OQO23">
        <f t="shared" si="1965"/>
        <v>0</v>
      </c>
      <c r="OQP23">
        <f t="shared" si="1965"/>
        <v>0</v>
      </c>
      <c r="OQQ23">
        <f t="shared" si="1965"/>
        <v>0</v>
      </c>
      <c r="OQR23">
        <f t="shared" si="1965"/>
        <v>0</v>
      </c>
      <c r="OQS23">
        <f t="shared" si="1965"/>
        <v>0</v>
      </c>
      <c r="OQT23">
        <f t="shared" si="1965"/>
        <v>0</v>
      </c>
      <c r="OQU23">
        <f t="shared" si="1965"/>
        <v>0</v>
      </c>
      <c r="OQV23">
        <f t="shared" si="1965"/>
        <v>0</v>
      </c>
      <c r="OQW23">
        <f t="shared" si="1965"/>
        <v>0</v>
      </c>
      <c r="OQX23">
        <f t="shared" si="1965"/>
        <v>0</v>
      </c>
      <c r="OQY23">
        <f t="shared" si="1965"/>
        <v>0</v>
      </c>
      <c r="OQZ23">
        <f t="shared" si="1965"/>
        <v>0</v>
      </c>
      <c r="ORA23">
        <f t="shared" si="1965"/>
        <v>0</v>
      </c>
      <c r="ORB23">
        <f t="shared" si="1965"/>
        <v>0</v>
      </c>
      <c r="ORC23">
        <f t="shared" si="1965"/>
        <v>0</v>
      </c>
      <c r="ORD23">
        <f t="shared" si="1965"/>
        <v>0</v>
      </c>
      <c r="ORE23">
        <f t="shared" si="1965"/>
        <v>0</v>
      </c>
      <c r="ORF23">
        <f t="shared" si="1965"/>
        <v>0</v>
      </c>
      <c r="ORG23">
        <f t="shared" si="1965"/>
        <v>0</v>
      </c>
      <c r="ORH23">
        <f t="shared" si="1965"/>
        <v>0</v>
      </c>
      <c r="ORI23">
        <f t="shared" si="1965"/>
        <v>0</v>
      </c>
      <c r="ORJ23">
        <f t="shared" si="1965"/>
        <v>0</v>
      </c>
      <c r="ORK23">
        <f t="shared" si="1965"/>
        <v>0</v>
      </c>
      <c r="ORL23">
        <f t="shared" si="1965"/>
        <v>0</v>
      </c>
      <c r="ORM23">
        <f t="shared" si="1965"/>
        <v>0</v>
      </c>
      <c r="ORN23">
        <f t="shared" si="1965"/>
        <v>0</v>
      </c>
      <c r="ORO23">
        <f t="shared" si="1965"/>
        <v>0</v>
      </c>
      <c r="ORP23">
        <f t="shared" si="1965"/>
        <v>0</v>
      </c>
      <c r="ORQ23">
        <f t="shared" ref="ORQ23:OUB23" si="1966">ORQ39</f>
        <v>0</v>
      </c>
      <c r="ORR23">
        <f t="shared" si="1966"/>
        <v>0</v>
      </c>
      <c r="ORS23">
        <f t="shared" si="1966"/>
        <v>0</v>
      </c>
      <c r="ORT23">
        <f t="shared" si="1966"/>
        <v>0</v>
      </c>
      <c r="ORU23">
        <f t="shared" si="1966"/>
        <v>0</v>
      </c>
      <c r="ORV23">
        <f t="shared" si="1966"/>
        <v>0</v>
      </c>
      <c r="ORW23">
        <f t="shared" si="1966"/>
        <v>0</v>
      </c>
      <c r="ORX23">
        <f t="shared" si="1966"/>
        <v>0</v>
      </c>
      <c r="ORY23">
        <f t="shared" si="1966"/>
        <v>0</v>
      </c>
      <c r="ORZ23">
        <f t="shared" si="1966"/>
        <v>0</v>
      </c>
      <c r="OSA23">
        <f t="shared" si="1966"/>
        <v>0</v>
      </c>
      <c r="OSB23">
        <f t="shared" si="1966"/>
        <v>0</v>
      </c>
      <c r="OSC23">
        <f t="shared" si="1966"/>
        <v>0</v>
      </c>
      <c r="OSD23">
        <f t="shared" si="1966"/>
        <v>0</v>
      </c>
      <c r="OSE23">
        <f t="shared" si="1966"/>
        <v>0</v>
      </c>
      <c r="OSF23">
        <f t="shared" si="1966"/>
        <v>0</v>
      </c>
      <c r="OSG23">
        <f t="shared" si="1966"/>
        <v>0</v>
      </c>
      <c r="OSH23">
        <f t="shared" si="1966"/>
        <v>0</v>
      </c>
      <c r="OSI23">
        <f t="shared" si="1966"/>
        <v>0</v>
      </c>
      <c r="OSJ23">
        <f t="shared" si="1966"/>
        <v>0</v>
      </c>
      <c r="OSK23">
        <f t="shared" si="1966"/>
        <v>0</v>
      </c>
      <c r="OSL23">
        <f t="shared" si="1966"/>
        <v>0</v>
      </c>
      <c r="OSM23">
        <f t="shared" si="1966"/>
        <v>0</v>
      </c>
      <c r="OSN23">
        <f t="shared" si="1966"/>
        <v>0</v>
      </c>
      <c r="OSO23">
        <f t="shared" si="1966"/>
        <v>0</v>
      </c>
      <c r="OSP23">
        <f t="shared" si="1966"/>
        <v>0</v>
      </c>
      <c r="OSQ23">
        <f t="shared" si="1966"/>
        <v>0</v>
      </c>
      <c r="OSR23">
        <f t="shared" si="1966"/>
        <v>0</v>
      </c>
      <c r="OSS23">
        <f t="shared" si="1966"/>
        <v>0</v>
      </c>
      <c r="OST23">
        <f t="shared" si="1966"/>
        <v>0</v>
      </c>
      <c r="OSU23">
        <f t="shared" si="1966"/>
        <v>0</v>
      </c>
      <c r="OSV23">
        <f t="shared" si="1966"/>
        <v>0</v>
      </c>
      <c r="OSW23">
        <f t="shared" si="1966"/>
        <v>0</v>
      </c>
      <c r="OSX23">
        <f t="shared" si="1966"/>
        <v>0</v>
      </c>
      <c r="OSY23">
        <f t="shared" si="1966"/>
        <v>0</v>
      </c>
      <c r="OSZ23">
        <f t="shared" si="1966"/>
        <v>0</v>
      </c>
      <c r="OTA23">
        <f t="shared" si="1966"/>
        <v>0</v>
      </c>
      <c r="OTB23">
        <f t="shared" si="1966"/>
        <v>0</v>
      </c>
      <c r="OTC23">
        <f t="shared" si="1966"/>
        <v>0</v>
      </c>
      <c r="OTD23">
        <f t="shared" si="1966"/>
        <v>0</v>
      </c>
      <c r="OTE23">
        <f t="shared" si="1966"/>
        <v>0</v>
      </c>
      <c r="OTF23">
        <f t="shared" si="1966"/>
        <v>0</v>
      </c>
      <c r="OTG23">
        <f t="shared" si="1966"/>
        <v>0</v>
      </c>
      <c r="OTH23">
        <f t="shared" si="1966"/>
        <v>0</v>
      </c>
      <c r="OTI23">
        <f t="shared" si="1966"/>
        <v>0</v>
      </c>
      <c r="OTJ23">
        <f t="shared" si="1966"/>
        <v>0</v>
      </c>
      <c r="OTK23">
        <f t="shared" si="1966"/>
        <v>0</v>
      </c>
      <c r="OTL23">
        <f t="shared" si="1966"/>
        <v>0</v>
      </c>
      <c r="OTM23">
        <f t="shared" si="1966"/>
        <v>0</v>
      </c>
      <c r="OTN23">
        <f t="shared" si="1966"/>
        <v>0</v>
      </c>
      <c r="OTO23">
        <f t="shared" si="1966"/>
        <v>0</v>
      </c>
      <c r="OTP23">
        <f t="shared" si="1966"/>
        <v>0</v>
      </c>
      <c r="OTQ23">
        <f t="shared" si="1966"/>
        <v>0</v>
      </c>
      <c r="OTR23">
        <f t="shared" si="1966"/>
        <v>0</v>
      </c>
      <c r="OTS23">
        <f t="shared" si="1966"/>
        <v>0</v>
      </c>
      <c r="OTT23">
        <f t="shared" si="1966"/>
        <v>0</v>
      </c>
      <c r="OTU23">
        <f t="shared" si="1966"/>
        <v>0</v>
      </c>
      <c r="OTV23">
        <f t="shared" si="1966"/>
        <v>0</v>
      </c>
      <c r="OTW23">
        <f t="shared" si="1966"/>
        <v>0</v>
      </c>
      <c r="OTX23">
        <f t="shared" si="1966"/>
        <v>0</v>
      </c>
      <c r="OTY23">
        <f t="shared" si="1966"/>
        <v>0</v>
      </c>
      <c r="OTZ23">
        <f t="shared" si="1966"/>
        <v>0</v>
      </c>
      <c r="OUA23">
        <f t="shared" si="1966"/>
        <v>0</v>
      </c>
      <c r="OUB23">
        <f t="shared" si="1966"/>
        <v>0</v>
      </c>
      <c r="OUC23">
        <f t="shared" ref="OUC23:OWN23" si="1967">OUC39</f>
        <v>0</v>
      </c>
      <c r="OUD23">
        <f t="shared" si="1967"/>
        <v>0</v>
      </c>
      <c r="OUE23">
        <f t="shared" si="1967"/>
        <v>0</v>
      </c>
      <c r="OUF23">
        <f t="shared" si="1967"/>
        <v>0</v>
      </c>
      <c r="OUG23">
        <f t="shared" si="1967"/>
        <v>0</v>
      </c>
      <c r="OUH23">
        <f t="shared" si="1967"/>
        <v>0</v>
      </c>
      <c r="OUI23">
        <f t="shared" si="1967"/>
        <v>0</v>
      </c>
      <c r="OUJ23">
        <f t="shared" si="1967"/>
        <v>0</v>
      </c>
      <c r="OUK23">
        <f t="shared" si="1967"/>
        <v>0</v>
      </c>
      <c r="OUL23">
        <f t="shared" si="1967"/>
        <v>0</v>
      </c>
      <c r="OUM23">
        <f t="shared" si="1967"/>
        <v>0</v>
      </c>
      <c r="OUN23">
        <f t="shared" si="1967"/>
        <v>0</v>
      </c>
      <c r="OUO23">
        <f t="shared" si="1967"/>
        <v>0</v>
      </c>
      <c r="OUP23">
        <f t="shared" si="1967"/>
        <v>0</v>
      </c>
      <c r="OUQ23">
        <f t="shared" si="1967"/>
        <v>0</v>
      </c>
      <c r="OUR23">
        <f t="shared" si="1967"/>
        <v>0</v>
      </c>
      <c r="OUS23">
        <f t="shared" si="1967"/>
        <v>0</v>
      </c>
      <c r="OUT23">
        <f t="shared" si="1967"/>
        <v>0</v>
      </c>
      <c r="OUU23">
        <f t="shared" si="1967"/>
        <v>0</v>
      </c>
      <c r="OUV23">
        <f t="shared" si="1967"/>
        <v>0</v>
      </c>
      <c r="OUW23">
        <f t="shared" si="1967"/>
        <v>0</v>
      </c>
      <c r="OUX23">
        <f t="shared" si="1967"/>
        <v>0</v>
      </c>
      <c r="OUY23">
        <f t="shared" si="1967"/>
        <v>0</v>
      </c>
      <c r="OUZ23">
        <f t="shared" si="1967"/>
        <v>0</v>
      </c>
      <c r="OVA23">
        <f t="shared" si="1967"/>
        <v>0</v>
      </c>
      <c r="OVB23">
        <f t="shared" si="1967"/>
        <v>0</v>
      </c>
      <c r="OVC23">
        <f t="shared" si="1967"/>
        <v>0</v>
      </c>
      <c r="OVD23">
        <f t="shared" si="1967"/>
        <v>0</v>
      </c>
      <c r="OVE23">
        <f t="shared" si="1967"/>
        <v>0</v>
      </c>
      <c r="OVF23">
        <f t="shared" si="1967"/>
        <v>0</v>
      </c>
      <c r="OVG23">
        <f t="shared" si="1967"/>
        <v>0</v>
      </c>
      <c r="OVH23">
        <f t="shared" si="1967"/>
        <v>0</v>
      </c>
      <c r="OVI23">
        <f t="shared" si="1967"/>
        <v>0</v>
      </c>
      <c r="OVJ23">
        <f t="shared" si="1967"/>
        <v>0</v>
      </c>
      <c r="OVK23">
        <f t="shared" si="1967"/>
        <v>0</v>
      </c>
      <c r="OVL23">
        <f t="shared" si="1967"/>
        <v>0</v>
      </c>
      <c r="OVM23">
        <f t="shared" si="1967"/>
        <v>0</v>
      </c>
      <c r="OVN23">
        <f t="shared" si="1967"/>
        <v>0</v>
      </c>
      <c r="OVO23">
        <f t="shared" si="1967"/>
        <v>0</v>
      </c>
      <c r="OVP23">
        <f t="shared" si="1967"/>
        <v>0</v>
      </c>
      <c r="OVQ23">
        <f t="shared" si="1967"/>
        <v>0</v>
      </c>
      <c r="OVR23">
        <f t="shared" si="1967"/>
        <v>0</v>
      </c>
      <c r="OVS23">
        <f t="shared" si="1967"/>
        <v>0</v>
      </c>
      <c r="OVT23">
        <f t="shared" si="1967"/>
        <v>0</v>
      </c>
      <c r="OVU23">
        <f t="shared" si="1967"/>
        <v>0</v>
      </c>
      <c r="OVV23">
        <f t="shared" si="1967"/>
        <v>0</v>
      </c>
      <c r="OVW23">
        <f t="shared" si="1967"/>
        <v>0</v>
      </c>
      <c r="OVX23">
        <f t="shared" si="1967"/>
        <v>0</v>
      </c>
      <c r="OVY23">
        <f t="shared" si="1967"/>
        <v>0</v>
      </c>
      <c r="OVZ23">
        <f t="shared" si="1967"/>
        <v>0</v>
      </c>
      <c r="OWA23">
        <f t="shared" si="1967"/>
        <v>0</v>
      </c>
      <c r="OWB23">
        <f t="shared" si="1967"/>
        <v>0</v>
      </c>
      <c r="OWC23">
        <f t="shared" si="1967"/>
        <v>0</v>
      </c>
      <c r="OWD23">
        <f t="shared" si="1967"/>
        <v>0</v>
      </c>
      <c r="OWE23">
        <f t="shared" si="1967"/>
        <v>0</v>
      </c>
      <c r="OWF23">
        <f t="shared" si="1967"/>
        <v>0</v>
      </c>
      <c r="OWG23">
        <f t="shared" si="1967"/>
        <v>0</v>
      </c>
      <c r="OWH23">
        <f t="shared" si="1967"/>
        <v>0</v>
      </c>
      <c r="OWI23">
        <f t="shared" si="1967"/>
        <v>0</v>
      </c>
      <c r="OWJ23">
        <f t="shared" si="1967"/>
        <v>0</v>
      </c>
      <c r="OWK23">
        <f t="shared" si="1967"/>
        <v>0</v>
      </c>
      <c r="OWL23">
        <f t="shared" si="1967"/>
        <v>0</v>
      </c>
      <c r="OWM23">
        <f t="shared" si="1967"/>
        <v>0</v>
      </c>
      <c r="OWN23">
        <f t="shared" si="1967"/>
        <v>0</v>
      </c>
      <c r="OWO23">
        <f t="shared" ref="OWO23:OYZ23" si="1968">OWO39</f>
        <v>0</v>
      </c>
      <c r="OWP23">
        <f t="shared" si="1968"/>
        <v>0</v>
      </c>
      <c r="OWQ23">
        <f t="shared" si="1968"/>
        <v>0</v>
      </c>
      <c r="OWR23">
        <f t="shared" si="1968"/>
        <v>0</v>
      </c>
      <c r="OWS23">
        <f t="shared" si="1968"/>
        <v>0</v>
      </c>
      <c r="OWT23">
        <f t="shared" si="1968"/>
        <v>0</v>
      </c>
      <c r="OWU23">
        <f t="shared" si="1968"/>
        <v>0</v>
      </c>
      <c r="OWV23">
        <f t="shared" si="1968"/>
        <v>0</v>
      </c>
      <c r="OWW23">
        <f t="shared" si="1968"/>
        <v>0</v>
      </c>
      <c r="OWX23">
        <f t="shared" si="1968"/>
        <v>0</v>
      </c>
      <c r="OWY23">
        <f t="shared" si="1968"/>
        <v>0</v>
      </c>
      <c r="OWZ23">
        <f t="shared" si="1968"/>
        <v>0</v>
      </c>
      <c r="OXA23">
        <f t="shared" si="1968"/>
        <v>0</v>
      </c>
      <c r="OXB23">
        <f t="shared" si="1968"/>
        <v>0</v>
      </c>
      <c r="OXC23">
        <f t="shared" si="1968"/>
        <v>0</v>
      </c>
      <c r="OXD23">
        <f t="shared" si="1968"/>
        <v>0</v>
      </c>
      <c r="OXE23">
        <f t="shared" si="1968"/>
        <v>0</v>
      </c>
      <c r="OXF23">
        <f t="shared" si="1968"/>
        <v>0</v>
      </c>
      <c r="OXG23">
        <f t="shared" si="1968"/>
        <v>0</v>
      </c>
      <c r="OXH23">
        <f t="shared" si="1968"/>
        <v>0</v>
      </c>
      <c r="OXI23">
        <f t="shared" si="1968"/>
        <v>0</v>
      </c>
      <c r="OXJ23">
        <f t="shared" si="1968"/>
        <v>0</v>
      </c>
      <c r="OXK23">
        <f t="shared" si="1968"/>
        <v>0</v>
      </c>
      <c r="OXL23">
        <f t="shared" si="1968"/>
        <v>0</v>
      </c>
      <c r="OXM23">
        <f t="shared" si="1968"/>
        <v>0</v>
      </c>
      <c r="OXN23">
        <f t="shared" si="1968"/>
        <v>0</v>
      </c>
      <c r="OXO23">
        <f t="shared" si="1968"/>
        <v>0</v>
      </c>
      <c r="OXP23">
        <f t="shared" si="1968"/>
        <v>0</v>
      </c>
      <c r="OXQ23">
        <f t="shared" si="1968"/>
        <v>0</v>
      </c>
      <c r="OXR23">
        <f t="shared" si="1968"/>
        <v>0</v>
      </c>
      <c r="OXS23">
        <f t="shared" si="1968"/>
        <v>0</v>
      </c>
      <c r="OXT23">
        <f t="shared" si="1968"/>
        <v>0</v>
      </c>
      <c r="OXU23">
        <f t="shared" si="1968"/>
        <v>0</v>
      </c>
      <c r="OXV23">
        <f t="shared" si="1968"/>
        <v>0</v>
      </c>
      <c r="OXW23">
        <f t="shared" si="1968"/>
        <v>0</v>
      </c>
      <c r="OXX23">
        <f t="shared" si="1968"/>
        <v>0</v>
      </c>
      <c r="OXY23">
        <f t="shared" si="1968"/>
        <v>0</v>
      </c>
      <c r="OXZ23">
        <f t="shared" si="1968"/>
        <v>0</v>
      </c>
      <c r="OYA23">
        <f t="shared" si="1968"/>
        <v>0</v>
      </c>
      <c r="OYB23">
        <f t="shared" si="1968"/>
        <v>0</v>
      </c>
      <c r="OYC23">
        <f t="shared" si="1968"/>
        <v>0</v>
      </c>
      <c r="OYD23">
        <f t="shared" si="1968"/>
        <v>0</v>
      </c>
      <c r="OYE23">
        <f t="shared" si="1968"/>
        <v>0</v>
      </c>
      <c r="OYF23">
        <f t="shared" si="1968"/>
        <v>0</v>
      </c>
      <c r="OYG23">
        <f t="shared" si="1968"/>
        <v>0</v>
      </c>
      <c r="OYH23">
        <f t="shared" si="1968"/>
        <v>0</v>
      </c>
      <c r="OYI23">
        <f t="shared" si="1968"/>
        <v>0</v>
      </c>
      <c r="OYJ23">
        <f t="shared" si="1968"/>
        <v>0</v>
      </c>
      <c r="OYK23">
        <f t="shared" si="1968"/>
        <v>0</v>
      </c>
      <c r="OYL23">
        <f t="shared" si="1968"/>
        <v>0</v>
      </c>
      <c r="OYM23">
        <f t="shared" si="1968"/>
        <v>0</v>
      </c>
      <c r="OYN23">
        <f t="shared" si="1968"/>
        <v>0</v>
      </c>
      <c r="OYO23">
        <f t="shared" si="1968"/>
        <v>0</v>
      </c>
      <c r="OYP23">
        <f t="shared" si="1968"/>
        <v>0</v>
      </c>
      <c r="OYQ23">
        <f t="shared" si="1968"/>
        <v>0</v>
      </c>
      <c r="OYR23">
        <f t="shared" si="1968"/>
        <v>0</v>
      </c>
      <c r="OYS23">
        <f t="shared" si="1968"/>
        <v>0</v>
      </c>
      <c r="OYT23">
        <f t="shared" si="1968"/>
        <v>0</v>
      </c>
      <c r="OYU23">
        <f t="shared" si="1968"/>
        <v>0</v>
      </c>
      <c r="OYV23">
        <f t="shared" si="1968"/>
        <v>0</v>
      </c>
      <c r="OYW23">
        <f t="shared" si="1968"/>
        <v>0</v>
      </c>
      <c r="OYX23">
        <f t="shared" si="1968"/>
        <v>0</v>
      </c>
      <c r="OYY23">
        <f t="shared" si="1968"/>
        <v>0</v>
      </c>
      <c r="OYZ23">
        <f t="shared" si="1968"/>
        <v>0</v>
      </c>
      <c r="OZA23">
        <f t="shared" ref="OZA23:PBL23" si="1969">OZA39</f>
        <v>0</v>
      </c>
      <c r="OZB23">
        <f t="shared" si="1969"/>
        <v>0</v>
      </c>
      <c r="OZC23">
        <f t="shared" si="1969"/>
        <v>0</v>
      </c>
      <c r="OZD23">
        <f t="shared" si="1969"/>
        <v>0</v>
      </c>
      <c r="OZE23">
        <f t="shared" si="1969"/>
        <v>0</v>
      </c>
      <c r="OZF23">
        <f t="shared" si="1969"/>
        <v>0</v>
      </c>
      <c r="OZG23">
        <f t="shared" si="1969"/>
        <v>0</v>
      </c>
      <c r="OZH23">
        <f t="shared" si="1969"/>
        <v>0</v>
      </c>
      <c r="OZI23">
        <f t="shared" si="1969"/>
        <v>0</v>
      </c>
      <c r="OZJ23">
        <f t="shared" si="1969"/>
        <v>0</v>
      </c>
      <c r="OZK23">
        <f t="shared" si="1969"/>
        <v>0</v>
      </c>
      <c r="OZL23">
        <f t="shared" si="1969"/>
        <v>0</v>
      </c>
      <c r="OZM23">
        <f t="shared" si="1969"/>
        <v>0</v>
      </c>
      <c r="OZN23">
        <f t="shared" si="1969"/>
        <v>0</v>
      </c>
      <c r="OZO23">
        <f t="shared" si="1969"/>
        <v>0</v>
      </c>
      <c r="OZP23">
        <f t="shared" si="1969"/>
        <v>0</v>
      </c>
      <c r="OZQ23">
        <f t="shared" si="1969"/>
        <v>0</v>
      </c>
      <c r="OZR23">
        <f t="shared" si="1969"/>
        <v>0</v>
      </c>
      <c r="OZS23">
        <f t="shared" si="1969"/>
        <v>0</v>
      </c>
      <c r="OZT23">
        <f t="shared" si="1969"/>
        <v>0</v>
      </c>
      <c r="OZU23">
        <f t="shared" si="1969"/>
        <v>0</v>
      </c>
      <c r="OZV23">
        <f t="shared" si="1969"/>
        <v>0</v>
      </c>
      <c r="OZW23">
        <f t="shared" si="1969"/>
        <v>0</v>
      </c>
      <c r="OZX23">
        <f t="shared" si="1969"/>
        <v>0</v>
      </c>
      <c r="OZY23">
        <f t="shared" si="1969"/>
        <v>0</v>
      </c>
      <c r="OZZ23">
        <f t="shared" si="1969"/>
        <v>0</v>
      </c>
      <c r="PAA23">
        <f t="shared" si="1969"/>
        <v>0</v>
      </c>
      <c r="PAB23">
        <f t="shared" si="1969"/>
        <v>0</v>
      </c>
      <c r="PAC23">
        <f t="shared" si="1969"/>
        <v>0</v>
      </c>
      <c r="PAD23">
        <f t="shared" si="1969"/>
        <v>0</v>
      </c>
      <c r="PAE23">
        <f t="shared" si="1969"/>
        <v>0</v>
      </c>
      <c r="PAF23">
        <f t="shared" si="1969"/>
        <v>0</v>
      </c>
      <c r="PAG23">
        <f t="shared" si="1969"/>
        <v>0</v>
      </c>
      <c r="PAH23">
        <f t="shared" si="1969"/>
        <v>0</v>
      </c>
      <c r="PAI23">
        <f t="shared" si="1969"/>
        <v>0</v>
      </c>
      <c r="PAJ23">
        <f t="shared" si="1969"/>
        <v>0</v>
      </c>
      <c r="PAK23">
        <f t="shared" si="1969"/>
        <v>0</v>
      </c>
      <c r="PAL23">
        <f t="shared" si="1969"/>
        <v>0</v>
      </c>
      <c r="PAM23">
        <f t="shared" si="1969"/>
        <v>0</v>
      </c>
      <c r="PAN23">
        <f t="shared" si="1969"/>
        <v>0</v>
      </c>
      <c r="PAO23">
        <f t="shared" si="1969"/>
        <v>0</v>
      </c>
      <c r="PAP23">
        <f t="shared" si="1969"/>
        <v>0</v>
      </c>
      <c r="PAQ23">
        <f t="shared" si="1969"/>
        <v>0</v>
      </c>
      <c r="PAR23">
        <f t="shared" si="1969"/>
        <v>0</v>
      </c>
      <c r="PAS23">
        <f t="shared" si="1969"/>
        <v>0</v>
      </c>
      <c r="PAT23">
        <f t="shared" si="1969"/>
        <v>0</v>
      </c>
      <c r="PAU23">
        <f t="shared" si="1969"/>
        <v>0</v>
      </c>
      <c r="PAV23">
        <f t="shared" si="1969"/>
        <v>0</v>
      </c>
      <c r="PAW23">
        <f t="shared" si="1969"/>
        <v>0</v>
      </c>
      <c r="PAX23">
        <f t="shared" si="1969"/>
        <v>0</v>
      </c>
      <c r="PAY23">
        <f t="shared" si="1969"/>
        <v>0</v>
      </c>
      <c r="PAZ23">
        <f t="shared" si="1969"/>
        <v>0</v>
      </c>
      <c r="PBA23">
        <f t="shared" si="1969"/>
        <v>0</v>
      </c>
      <c r="PBB23">
        <f t="shared" si="1969"/>
        <v>0</v>
      </c>
      <c r="PBC23">
        <f t="shared" si="1969"/>
        <v>0</v>
      </c>
      <c r="PBD23">
        <f t="shared" si="1969"/>
        <v>0</v>
      </c>
      <c r="PBE23">
        <f t="shared" si="1969"/>
        <v>0</v>
      </c>
      <c r="PBF23">
        <f t="shared" si="1969"/>
        <v>0</v>
      </c>
      <c r="PBG23">
        <f t="shared" si="1969"/>
        <v>0</v>
      </c>
      <c r="PBH23">
        <f t="shared" si="1969"/>
        <v>0</v>
      </c>
      <c r="PBI23">
        <f t="shared" si="1969"/>
        <v>0</v>
      </c>
      <c r="PBJ23">
        <f t="shared" si="1969"/>
        <v>0</v>
      </c>
      <c r="PBK23">
        <f t="shared" si="1969"/>
        <v>0</v>
      </c>
      <c r="PBL23">
        <f t="shared" si="1969"/>
        <v>0</v>
      </c>
      <c r="PBM23">
        <f t="shared" ref="PBM23:PDX23" si="1970">PBM39</f>
        <v>0</v>
      </c>
      <c r="PBN23">
        <f t="shared" si="1970"/>
        <v>0</v>
      </c>
      <c r="PBO23">
        <f t="shared" si="1970"/>
        <v>0</v>
      </c>
      <c r="PBP23">
        <f t="shared" si="1970"/>
        <v>0</v>
      </c>
      <c r="PBQ23">
        <f t="shared" si="1970"/>
        <v>0</v>
      </c>
      <c r="PBR23">
        <f t="shared" si="1970"/>
        <v>0</v>
      </c>
      <c r="PBS23">
        <f t="shared" si="1970"/>
        <v>0</v>
      </c>
      <c r="PBT23">
        <f t="shared" si="1970"/>
        <v>0</v>
      </c>
      <c r="PBU23">
        <f t="shared" si="1970"/>
        <v>0</v>
      </c>
      <c r="PBV23">
        <f t="shared" si="1970"/>
        <v>0</v>
      </c>
      <c r="PBW23">
        <f t="shared" si="1970"/>
        <v>0</v>
      </c>
      <c r="PBX23">
        <f t="shared" si="1970"/>
        <v>0</v>
      </c>
      <c r="PBY23">
        <f t="shared" si="1970"/>
        <v>0</v>
      </c>
      <c r="PBZ23">
        <f t="shared" si="1970"/>
        <v>0</v>
      </c>
      <c r="PCA23">
        <f t="shared" si="1970"/>
        <v>0</v>
      </c>
      <c r="PCB23">
        <f t="shared" si="1970"/>
        <v>0</v>
      </c>
      <c r="PCC23">
        <f t="shared" si="1970"/>
        <v>0</v>
      </c>
      <c r="PCD23">
        <f t="shared" si="1970"/>
        <v>0</v>
      </c>
      <c r="PCE23">
        <f t="shared" si="1970"/>
        <v>0</v>
      </c>
      <c r="PCF23">
        <f t="shared" si="1970"/>
        <v>0</v>
      </c>
      <c r="PCG23">
        <f t="shared" si="1970"/>
        <v>0</v>
      </c>
      <c r="PCH23">
        <f t="shared" si="1970"/>
        <v>0</v>
      </c>
      <c r="PCI23">
        <f t="shared" si="1970"/>
        <v>0</v>
      </c>
      <c r="PCJ23">
        <f t="shared" si="1970"/>
        <v>0</v>
      </c>
      <c r="PCK23">
        <f t="shared" si="1970"/>
        <v>0</v>
      </c>
      <c r="PCL23">
        <f t="shared" si="1970"/>
        <v>0</v>
      </c>
      <c r="PCM23">
        <f t="shared" si="1970"/>
        <v>0</v>
      </c>
      <c r="PCN23">
        <f t="shared" si="1970"/>
        <v>0</v>
      </c>
      <c r="PCO23">
        <f t="shared" si="1970"/>
        <v>0</v>
      </c>
      <c r="PCP23">
        <f t="shared" si="1970"/>
        <v>0</v>
      </c>
      <c r="PCQ23">
        <f t="shared" si="1970"/>
        <v>0</v>
      </c>
      <c r="PCR23">
        <f t="shared" si="1970"/>
        <v>0</v>
      </c>
      <c r="PCS23">
        <f t="shared" si="1970"/>
        <v>0</v>
      </c>
      <c r="PCT23">
        <f t="shared" si="1970"/>
        <v>0</v>
      </c>
      <c r="PCU23">
        <f t="shared" si="1970"/>
        <v>0</v>
      </c>
      <c r="PCV23">
        <f t="shared" si="1970"/>
        <v>0</v>
      </c>
      <c r="PCW23">
        <f t="shared" si="1970"/>
        <v>0</v>
      </c>
      <c r="PCX23">
        <f t="shared" si="1970"/>
        <v>0</v>
      </c>
      <c r="PCY23">
        <f t="shared" si="1970"/>
        <v>0</v>
      </c>
      <c r="PCZ23">
        <f t="shared" si="1970"/>
        <v>0</v>
      </c>
      <c r="PDA23">
        <f t="shared" si="1970"/>
        <v>0</v>
      </c>
      <c r="PDB23">
        <f t="shared" si="1970"/>
        <v>0</v>
      </c>
      <c r="PDC23">
        <f t="shared" si="1970"/>
        <v>0</v>
      </c>
      <c r="PDD23">
        <f t="shared" si="1970"/>
        <v>0</v>
      </c>
      <c r="PDE23">
        <f t="shared" si="1970"/>
        <v>0</v>
      </c>
      <c r="PDF23">
        <f t="shared" si="1970"/>
        <v>0</v>
      </c>
      <c r="PDG23">
        <f t="shared" si="1970"/>
        <v>0</v>
      </c>
      <c r="PDH23">
        <f t="shared" si="1970"/>
        <v>0</v>
      </c>
      <c r="PDI23">
        <f t="shared" si="1970"/>
        <v>0</v>
      </c>
      <c r="PDJ23">
        <f t="shared" si="1970"/>
        <v>0</v>
      </c>
      <c r="PDK23">
        <f t="shared" si="1970"/>
        <v>0</v>
      </c>
      <c r="PDL23">
        <f t="shared" si="1970"/>
        <v>0</v>
      </c>
      <c r="PDM23">
        <f t="shared" si="1970"/>
        <v>0</v>
      </c>
      <c r="PDN23">
        <f t="shared" si="1970"/>
        <v>0</v>
      </c>
      <c r="PDO23">
        <f t="shared" si="1970"/>
        <v>0</v>
      </c>
      <c r="PDP23">
        <f t="shared" si="1970"/>
        <v>0</v>
      </c>
      <c r="PDQ23">
        <f t="shared" si="1970"/>
        <v>0</v>
      </c>
      <c r="PDR23">
        <f t="shared" si="1970"/>
        <v>0</v>
      </c>
      <c r="PDS23">
        <f t="shared" si="1970"/>
        <v>0</v>
      </c>
      <c r="PDT23">
        <f t="shared" si="1970"/>
        <v>0</v>
      </c>
      <c r="PDU23">
        <f t="shared" si="1970"/>
        <v>0</v>
      </c>
      <c r="PDV23">
        <f t="shared" si="1970"/>
        <v>0</v>
      </c>
      <c r="PDW23">
        <f t="shared" si="1970"/>
        <v>0</v>
      </c>
      <c r="PDX23">
        <f t="shared" si="1970"/>
        <v>0</v>
      </c>
      <c r="PDY23">
        <f t="shared" ref="PDY23:PGJ23" si="1971">PDY39</f>
        <v>0</v>
      </c>
      <c r="PDZ23">
        <f t="shared" si="1971"/>
        <v>0</v>
      </c>
      <c r="PEA23">
        <f t="shared" si="1971"/>
        <v>0</v>
      </c>
      <c r="PEB23">
        <f t="shared" si="1971"/>
        <v>0</v>
      </c>
      <c r="PEC23">
        <f t="shared" si="1971"/>
        <v>0</v>
      </c>
      <c r="PED23">
        <f t="shared" si="1971"/>
        <v>0</v>
      </c>
      <c r="PEE23">
        <f t="shared" si="1971"/>
        <v>0</v>
      </c>
      <c r="PEF23">
        <f t="shared" si="1971"/>
        <v>0</v>
      </c>
      <c r="PEG23">
        <f t="shared" si="1971"/>
        <v>0</v>
      </c>
      <c r="PEH23">
        <f t="shared" si="1971"/>
        <v>0</v>
      </c>
      <c r="PEI23">
        <f t="shared" si="1971"/>
        <v>0</v>
      </c>
      <c r="PEJ23">
        <f t="shared" si="1971"/>
        <v>0</v>
      </c>
      <c r="PEK23">
        <f t="shared" si="1971"/>
        <v>0</v>
      </c>
      <c r="PEL23">
        <f t="shared" si="1971"/>
        <v>0</v>
      </c>
      <c r="PEM23">
        <f t="shared" si="1971"/>
        <v>0</v>
      </c>
      <c r="PEN23">
        <f t="shared" si="1971"/>
        <v>0</v>
      </c>
      <c r="PEO23">
        <f t="shared" si="1971"/>
        <v>0</v>
      </c>
      <c r="PEP23">
        <f t="shared" si="1971"/>
        <v>0</v>
      </c>
      <c r="PEQ23">
        <f t="shared" si="1971"/>
        <v>0</v>
      </c>
      <c r="PER23">
        <f t="shared" si="1971"/>
        <v>0</v>
      </c>
      <c r="PES23">
        <f t="shared" si="1971"/>
        <v>0</v>
      </c>
      <c r="PET23">
        <f t="shared" si="1971"/>
        <v>0</v>
      </c>
      <c r="PEU23">
        <f t="shared" si="1971"/>
        <v>0</v>
      </c>
      <c r="PEV23">
        <f t="shared" si="1971"/>
        <v>0</v>
      </c>
      <c r="PEW23">
        <f t="shared" si="1971"/>
        <v>0</v>
      </c>
      <c r="PEX23">
        <f t="shared" si="1971"/>
        <v>0</v>
      </c>
      <c r="PEY23">
        <f t="shared" si="1971"/>
        <v>0</v>
      </c>
      <c r="PEZ23">
        <f t="shared" si="1971"/>
        <v>0</v>
      </c>
      <c r="PFA23">
        <f t="shared" si="1971"/>
        <v>0</v>
      </c>
      <c r="PFB23">
        <f t="shared" si="1971"/>
        <v>0</v>
      </c>
      <c r="PFC23">
        <f t="shared" si="1971"/>
        <v>0</v>
      </c>
      <c r="PFD23">
        <f t="shared" si="1971"/>
        <v>0</v>
      </c>
      <c r="PFE23">
        <f t="shared" si="1971"/>
        <v>0</v>
      </c>
      <c r="PFF23">
        <f t="shared" si="1971"/>
        <v>0</v>
      </c>
      <c r="PFG23">
        <f t="shared" si="1971"/>
        <v>0</v>
      </c>
      <c r="PFH23">
        <f t="shared" si="1971"/>
        <v>0</v>
      </c>
      <c r="PFI23">
        <f t="shared" si="1971"/>
        <v>0</v>
      </c>
      <c r="PFJ23">
        <f t="shared" si="1971"/>
        <v>0</v>
      </c>
      <c r="PFK23">
        <f t="shared" si="1971"/>
        <v>0</v>
      </c>
      <c r="PFL23">
        <f t="shared" si="1971"/>
        <v>0</v>
      </c>
      <c r="PFM23">
        <f t="shared" si="1971"/>
        <v>0</v>
      </c>
      <c r="PFN23">
        <f t="shared" si="1971"/>
        <v>0</v>
      </c>
      <c r="PFO23">
        <f t="shared" si="1971"/>
        <v>0</v>
      </c>
      <c r="PFP23">
        <f t="shared" si="1971"/>
        <v>0</v>
      </c>
      <c r="PFQ23">
        <f t="shared" si="1971"/>
        <v>0</v>
      </c>
      <c r="PFR23">
        <f t="shared" si="1971"/>
        <v>0</v>
      </c>
      <c r="PFS23">
        <f t="shared" si="1971"/>
        <v>0</v>
      </c>
      <c r="PFT23">
        <f t="shared" si="1971"/>
        <v>0</v>
      </c>
      <c r="PFU23">
        <f t="shared" si="1971"/>
        <v>0</v>
      </c>
      <c r="PFV23">
        <f t="shared" si="1971"/>
        <v>0</v>
      </c>
      <c r="PFW23">
        <f t="shared" si="1971"/>
        <v>0</v>
      </c>
      <c r="PFX23">
        <f t="shared" si="1971"/>
        <v>0</v>
      </c>
      <c r="PFY23">
        <f t="shared" si="1971"/>
        <v>0</v>
      </c>
      <c r="PFZ23">
        <f t="shared" si="1971"/>
        <v>0</v>
      </c>
      <c r="PGA23">
        <f t="shared" si="1971"/>
        <v>0</v>
      </c>
      <c r="PGB23">
        <f t="shared" si="1971"/>
        <v>0</v>
      </c>
      <c r="PGC23">
        <f t="shared" si="1971"/>
        <v>0</v>
      </c>
      <c r="PGD23">
        <f t="shared" si="1971"/>
        <v>0</v>
      </c>
      <c r="PGE23">
        <f t="shared" si="1971"/>
        <v>0</v>
      </c>
      <c r="PGF23">
        <f t="shared" si="1971"/>
        <v>0</v>
      </c>
      <c r="PGG23">
        <f t="shared" si="1971"/>
        <v>0</v>
      </c>
      <c r="PGH23">
        <f t="shared" si="1971"/>
        <v>0</v>
      </c>
      <c r="PGI23">
        <f t="shared" si="1971"/>
        <v>0</v>
      </c>
      <c r="PGJ23">
        <f t="shared" si="1971"/>
        <v>0</v>
      </c>
      <c r="PGK23">
        <f t="shared" ref="PGK23:PIV23" si="1972">PGK39</f>
        <v>0</v>
      </c>
      <c r="PGL23">
        <f t="shared" si="1972"/>
        <v>0</v>
      </c>
      <c r="PGM23">
        <f t="shared" si="1972"/>
        <v>0</v>
      </c>
      <c r="PGN23">
        <f t="shared" si="1972"/>
        <v>0</v>
      </c>
      <c r="PGO23">
        <f t="shared" si="1972"/>
        <v>0</v>
      </c>
      <c r="PGP23">
        <f t="shared" si="1972"/>
        <v>0</v>
      </c>
      <c r="PGQ23">
        <f t="shared" si="1972"/>
        <v>0</v>
      </c>
      <c r="PGR23">
        <f t="shared" si="1972"/>
        <v>0</v>
      </c>
      <c r="PGS23">
        <f t="shared" si="1972"/>
        <v>0</v>
      </c>
      <c r="PGT23">
        <f t="shared" si="1972"/>
        <v>0</v>
      </c>
      <c r="PGU23">
        <f t="shared" si="1972"/>
        <v>0</v>
      </c>
      <c r="PGV23">
        <f t="shared" si="1972"/>
        <v>0</v>
      </c>
      <c r="PGW23">
        <f t="shared" si="1972"/>
        <v>0</v>
      </c>
      <c r="PGX23">
        <f t="shared" si="1972"/>
        <v>0</v>
      </c>
      <c r="PGY23">
        <f t="shared" si="1972"/>
        <v>0</v>
      </c>
      <c r="PGZ23">
        <f t="shared" si="1972"/>
        <v>0</v>
      </c>
      <c r="PHA23">
        <f t="shared" si="1972"/>
        <v>0</v>
      </c>
      <c r="PHB23">
        <f t="shared" si="1972"/>
        <v>0</v>
      </c>
      <c r="PHC23">
        <f t="shared" si="1972"/>
        <v>0</v>
      </c>
      <c r="PHD23">
        <f t="shared" si="1972"/>
        <v>0</v>
      </c>
      <c r="PHE23">
        <f t="shared" si="1972"/>
        <v>0</v>
      </c>
      <c r="PHF23">
        <f t="shared" si="1972"/>
        <v>0</v>
      </c>
      <c r="PHG23">
        <f t="shared" si="1972"/>
        <v>0</v>
      </c>
      <c r="PHH23">
        <f t="shared" si="1972"/>
        <v>0</v>
      </c>
      <c r="PHI23">
        <f t="shared" si="1972"/>
        <v>0</v>
      </c>
      <c r="PHJ23">
        <f t="shared" si="1972"/>
        <v>0</v>
      </c>
      <c r="PHK23">
        <f t="shared" si="1972"/>
        <v>0</v>
      </c>
      <c r="PHL23">
        <f t="shared" si="1972"/>
        <v>0</v>
      </c>
      <c r="PHM23">
        <f t="shared" si="1972"/>
        <v>0</v>
      </c>
      <c r="PHN23">
        <f t="shared" si="1972"/>
        <v>0</v>
      </c>
      <c r="PHO23">
        <f t="shared" si="1972"/>
        <v>0</v>
      </c>
      <c r="PHP23">
        <f t="shared" si="1972"/>
        <v>0</v>
      </c>
      <c r="PHQ23">
        <f t="shared" si="1972"/>
        <v>0</v>
      </c>
      <c r="PHR23">
        <f t="shared" si="1972"/>
        <v>0</v>
      </c>
      <c r="PHS23">
        <f t="shared" si="1972"/>
        <v>0</v>
      </c>
      <c r="PHT23">
        <f t="shared" si="1972"/>
        <v>0</v>
      </c>
      <c r="PHU23">
        <f t="shared" si="1972"/>
        <v>0</v>
      </c>
      <c r="PHV23">
        <f t="shared" si="1972"/>
        <v>0</v>
      </c>
      <c r="PHW23">
        <f t="shared" si="1972"/>
        <v>0</v>
      </c>
      <c r="PHX23">
        <f t="shared" si="1972"/>
        <v>0</v>
      </c>
      <c r="PHY23">
        <f t="shared" si="1972"/>
        <v>0</v>
      </c>
      <c r="PHZ23">
        <f t="shared" si="1972"/>
        <v>0</v>
      </c>
      <c r="PIA23">
        <f t="shared" si="1972"/>
        <v>0</v>
      </c>
      <c r="PIB23">
        <f t="shared" si="1972"/>
        <v>0</v>
      </c>
      <c r="PIC23">
        <f t="shared" si="1972"/>
        <v>0</v>
      </c>
      <c r="PID23">
        <f t="shared" si="1972"/>
        <v>0</v>
      </c>
      <c r="PIE23">
        <f t="shared" si="1972"/>
        <v>0</v>
      </c>
      <c r="PIF23">
        <f t="shared" si="1972"/>
        <v>0</v>
      </c>
      <c r="PIG23">
        <f t="shared" si="1972"/>
        <v>0</v>
      </c>
      <c r="PIH23">
        <f t="shared" si="1972"/>
        <v>0</v>
      </c>
      <c r="PII23">
        <f t="shared" si="1972"/>
        <v>0</v>
      </c>
      <c r="PIJ23">
        <f t="shared" si="1972"/>
        <v>0</v>
      </c>
      <c r="PIK23">
        <f t="shared" si="1972"/>
        <v>0</v>
      </c>
      <c r="PIL23">
        <f t="shared" si="1972"/>
        <v>0</v>
      </c>
      <c r="PIM23">
        <f t="shared" si="1972"/>
        <v>0</v>
      </c>
      <c r="PIN23">
        <f t="shared" si="1972"/>
        <v>0</v>
      </c>
      <c r="PIO23">
        <f t="shared" si="1972"/>
        <v>0</v>
      </c>
      <c r="PIP23">
        <f t="shared" si="1972"/>
        <v>0</v>
      </c>
      <c r="PIQ23">
        <f t="shared" si="1972"/>
        <v>0</v>
      </c>
      <c r="PIR23">
        <f t="shared" si="1972"/>
        <v>0</v>
      </c>
      <c r="PIS23">
        <f t="shared" si="1972"/>
        <v>0</v>
      </c>
      <c r="PIT23">
        <f t="shared" si="1972"/>
        <v>0</v>
      </c>
      <c r="PIU23">
        <f t="shared" si="1972"/>
        <v>0</v>
      </c>
      <c r="PIV23">
        <f t="shared" si="1972"/>
        <v>0</v>
      </c>
      <c r="PIW23">
        <f t="shared" ref="PIW23:PLH23" si="1973">PIW39</f>
        <v>0</v>
      </c>
      <c r="PIX23">
        <f t="shared" si="1973"/>
        <v>0</v>
      </c>
      <c r="PIY23">
        <f t="shared" si="1973"/>
        <v>0</v>
      </c>
      <c r="PIZ23">
        <f t="shared" si="1973"/>
        <v>0</v>
      </c>
      <c r="PJA23">
        <f t="shared" si="1973"/>
        <v>0</v>
      </c>
      <c r="PJB23">
        <f t="shared" si="1973"/>
        <v>0</v>
      </c>
      <c r="PJC23">
        <f t="shared" si="1973"/>
        <v>0</v>
      </c>
      <c r="PJD23">
        <f t="shared" si="1973"/>
        <v>0</v>
      </c>
      <c r="PJE23">
        <f t="shared" si="1973"/>
        <v>0</v>
      </c>
      <c r="PJF23">
        <f t="shared" si="1973"/>
        <v>0</v>
      </c>
      <c r="PJG23">
        <f t="shared" si="1973"/>
        <v>0</v>
      </c>
      <c r="PJH23">
        <f t="shared" si="1973"/>
        <v>0</v>
      </c>
      <c r="PJI23">
        <f t="shared" si="1973"/>
        <v>0</v>
      </c>
      <c r="PJJ23">
        <f t="shared" si="1973"/>
        <v>0</v>
      </c>
      <c r="PJK23">
        <f t="shared" si="1973"/>
        <v>0</v>
      </c>
      <c r="PJL23">
        <f t="shared" si="1973"/>
        <v>0</v>
      </c>
      <c r="PJM23">
        <f t="shared" si="1973"/>
        <v>0</v>
      </c>
      <c r="PJN23">
        <f t="shared" si="1973"/>
        <v>0</v>
      </c>
      <c r="PJO23">
        <f t="shared" si="1973"/>
        <v>0</v>
      </c>
      <c r="PJP23">
        <f t="shared" si="1973"/>
        <v>0</v>
      </c>
      <c r="PJQ23">
        <f t="shared" si="1973"/>
        <v>0</v>
      </c>
      <c r="PJR23">
        <f t="shared" si="1973"/>
        <v>0</v>
      </c>
      <c r="PJS23">
        <f t="shared" si="1973"/>
        <v>0</v>
      </c>
      <c r="PJT23">
        <f t="shared" si="1973"/>
        <v>0</v>
      </c>
      <c r="PJU23">
        <f t="shared" si="1973"/>
        <v>0</v>
      </c>
      <c r="PJV23">
        <f t="shared" si="1973"/>
        <v>0</v>
      </c>
      <c r="PJW23">
        <f t="shared" si="1973"/>
        <v>0</v>
      </c>
      <c r="PJX23">
        <f t="shared" si="1973"/>
        <v>0</v>
      </c>
      <c r="PJY23">
        <f t="shared" si="1973"/>
        <v>0</v>
      </c>
      <c r="PJZ23">
        <f t="shared" si="1973"/>
        <v>0</v>
      </c>
      <c r="PKA23">
        <f t="shared" si="1973"/>
        <v>0</v>
      </c>
      <c r="PKB23">
        <f t="shared" si="1973"/>
        <v>0</v>
      </c>
      <c r="PKC23">
        <f t="shared" si="1973"/>
        <v>0</v>
      </c>
      <c r="PKD23">
        <f t="shared" si="1973"/>
        <v>0</v>
      </c>
      <c r="PKE23">
        <f t="shared" si="1973"/>
        <v>0</v>
      </c>
      <c r="PKF23">
        <f t="shared" si="1973"/>
        <v>0</v>
      </c>
      <c r="PKG23">
        <f t="shared" si="1973"/>
        <v>0</v>
      </c>
      <c r="PKH23">
        <f t="shared" si="1973"/>
        <v>0</v>
      </c>
      <c r="PKI23">
        <f t="shared" si="1973"/>
        <v>0</v>
      </c>
      <c r="PKJ23">
        <f t="shared" si="1973"/>
        <v>0</v>
      </c>
      <c r="PKK23">
        <f t="shared" si="1973"/>
        <v>0</v>
      </c>
      <c r="PKL23">
        <f t="shared" si="1973"/>
        <v>0</v>
      </c>
      <c r="PKM23">
        <f t="shared" si="1973"/>
        <v>0</v>
      </c>
      <c r="PKN23">
        <f t="shared" si="1973"/>
        <v>0</v>
      </c>
      <c r="PKO23">
        <f t="shared" si="1973"/>
        <v>0</v>
      </c>
      <c r="PKP23">
        <f t="shared" si="1973"/>
        <v>0</v>
      </c>
      <c r="PKQ23">
        <f t="shared" si="1973"/>
        <v>0</v>
      </c>
      <c r="PKR23">
        <f t="shared" si="1973"/>
        <v>0</v>
      </c>
      <c r="PKS23">
        <f t="shared" si="1973"/>
        <v>0</v>
      </c>
      <c r="PKT23">
        <f t="shared" si="1973"/>
        <v>0</v>
      </c>
      <c r="PKU23">
        <f t="shared" si="1973"/>
        <v>0</v>
      </c>
      <c r="PKV23">
        <f t="shared" si="1973"/>
        <v>0</v>
      </c>
      <c r="PKW23">
        <f t="shared" si="1973"/>
        <v>0</v>
      </c>
      <c r="PKX23">
        <f t="shared" si="1973"/>
        <v>0</v>
      </c>
      <c r="PKY23">
        <f t="shared" si="1973"/>
        <v>0</v>
      </c>
      <c r="PKZ23">
        <f t="shared" si="1973"/>
        <v>0</v>
      </c>
      <c r="PLA23">
        <f t="shared" si="1973"/>
        <v>0</v>
      </c>
      <c r="PLB23">
        <f t="shared" si="1973"/>
        <v>0</v>
      </c>
      <c r="PLC23">
        <f t="shared" si="1973"/>
        <v>0</v>
      </c>
      <c r="PLD23">
        <f t="shared" si="1973"/>
        <v>0</v>
      </c>
      <c r="PLE23">
        <f t="shared" si="1973"/>
        <v>0</v>
      </c>
      <c r="PLF23">
        <f t="shared" si="1973"/>
        <v>0</v>
      </c>
      <c r="PLG23">
        <f t="shared" si="1973"/>
        <v>0</v>
      </c>
      <c r="PLH23">
        <f t="shared" si="1973"/>
        <v>0</v>
      </c>
      <c r="PLI23">
        <f t="shared" ref="PLI23:PNT23" si="1974">PLI39</f>
        <v>0</v>
      </c>
      <c r="PLJ23">
        <f t="shared" si="1974"/>
        <v>0</v>
      </c>
      <c r="PLK23">
        <f t="shared" si="1974"/>
        <v>0</v>
      </c>
      <c r="PLL23">
        <f t="shared" si="1974"/>
        <v>0</v>
      </c>
      <c r="PLM23">
        <f t="shared" si="1974"/>
        <v>0</v>
      </c>
      <c r="PLN23">
        <f t="shared" si="1974"/>
        <v>0</v>
      </c>
      <c r="PLO23">
        <f t="shared" si="1974"/>
        <v>0</v>
      </c>
      <c r="PLP23">
        <f t="shared" si="1974"/>
        <v>0</v>
      </c>
      <c r="PLQ23">
        <f t="shared" si="1974"/>
        <v>0</v>
      </c>
      <c r="PLR23">
        <f t="shared" si="1974"/>
        <v>0</v>
      </c>
      <c r="PLS23">
        <f t="shared" si="1974"/>
        <v>0</v>
      </c>
      <c r="PLT23">
        <f t="shared" si="1974"/>
        <v>0</v>
      </c>
      <c r="PLU23">
        <f t="shared" si="1974"/>
        <v>0</v>
      </c>
      <c r="PLV23">
        <f t="shared" si="1974"/>
        <v>0</v>
      </c>
      <c r="PLW23">
        <f t="shared" si="1974"/>
        <v>0</v>
      </c>
      <c r="PLX23">
        <f t="shared" si="1974"/>
        <v>0</v>
      </c>
      <c r="PLY23">
        <f t="shared" si="1974"/>
        <v>0</v>
      </c>
      <c r="PLZ23">
        <f t="shared" si="1974"/>
        <v>0</v>
      </c>
      <c r="PMA23">
        <f t="shared" si="1974"/>
        <v>0</v>
      </c>
      <c r="PMB23">
        <f t="shared" si="1974"/>
        <v>0</v>
      </c>
      <c r="PMC23">
        <f t="shared" si="1974"/>
        <v>0</v>
      </c>
      <c r="PMD23">
        <f t="shared" si="1974"/>
        <v>0</v>
      </c>
      <c r="PME23">
        <f t="shared" si="1974"/>
        <v>0</v>
      </c>
      <c r="PMF23">
        <f t="shared" si="1974"/>
        <v>0</v>
      </c>
      <c r="PMG23">
        <f t="shared" si="1974"/>
        <v>0</v>
      </c>
      <c r="PMH23">
        <f t="shared" si="1974"/>
        <v>0</v>
      </c>
      <c r="PMI23">
        <f t="shared" si="1974"/>
        <v>0</v>
      </c>
      <c r="PMJ23">
        <f t="shared" si="1974"/>
        <v>0</v>
      </c>
      <c r="PMK23">
        <f t="shared" si="1974"/>
        <v>0</v>
      </c>
      <c r="PML23">
        <f t="shared" si="1974"/>
        <v>0</v>
      </c>
      <c r="PMM23">
        <f t="shared" si="1974"/>
        <v>0</v>
      </c>
      <c r="PMN23">
        <f t="shared" si="1974"/>
        <v>0</v>
      </c>
      <c r="PMO23">
        <f t="shared" si="1974"/>
        <v>0</v>
      </c>
      <c r="PMP23">
        <f t="shared" si="1974"/>
        <v>0</v>
      </c>
      <c r="PMQ23">
        <f t="shared" si="1974"/>
        <v>0</v>
      </c>
      <c r="PMR23">
        <f t="shared" si="1974"/>
        <v>0</v>
      </c>
      <c r="PMS23">
        <f t="shared" si="1974"/>
        <v>0</v>
      </c>
      <c r="PMT23">
        <f t="shared" si="1974"/>
        <v>0</v>
      </c>
      <c r="PMU23">
        <f t="shared" si="1974"/>
        <v>0</v>
      </c>
      <c r="PMV23">
        <f t="shared" si="1974"/>
        <v>0</v>
      </c>
      <c r="PMW23">
        <f t="shared" si="1974"/>
        <v>0</v>
      </c>
      <c r="PMX23">
        <f t="shared" si="1974"/>
        <v>0</v>
      </c>
      <c r="PMY23">
        <f t="shared" si="1974"/>
        <v>0</v>
      </c>
      <c r="PMZ23">
        <f t="shared" si="1974"/>
        <v>0</v>
      </c>
      <c r="PNA23">
        <f t="shared" si="1974"/>
        <v>0</v>
      </c>
      <c r="PNB23">
        <f t="shared" si="1974"/>
        <v>0</v>
      </c>
      <c r="PNC23">
        <f t="shared" si="1974"/>
        <v>0</v>
      </c>
      <c r="PND23">
        <f t="shared" si="1974"/>
        <v>0</v>
      </c>
      <c r="PNE23">
        <f t="shared" si="1974"/>
        <v>0</v>
      </c>
      <c r="PNF23">
        <f t="shared" si="1974"/>
        <v>0</v>
      </c>
      <c r="PNG23">
        <f t="shared" si="1974"/>
        <v>0</v>
      </c>
      <c r="PNH23">
        <f t="shared" si="1974"/>
        <v>0</v>
      </c>
      <c r="PNI23">
        <f t="shared" si="1974"/>
        <v>0</v>
      </c>
      <c r="PNJ23">
        <f t="shared" si="1974"/>
        <v>0</v>
      </c>
      <c r="PNK23">
        <f t="shared" si="1974"/>
        <v>0</v>
      </c>
      <c r="PNL23">
        <f t="shared" si="1974"/>
        <v>0</v>
      </c>
      <c r="PNM23">
        <f t="shared" si="1974"/>
        <v>0</v>
      </c>
      <c r="PNN23">
        <f t="shared" si="1974"/>
        <v>0</v>
      </c>
      <c r="PNO23">
        <f t="shared" si="1974"/>
        <v>0</v>
      </c>
      <c r="PNP23">
        <f t="shared" si="1974"/>
        <v>0</v>
      </c>
      <c r="PNQ23">
        <f t="shared" si="1974"/>
        <v>0</v>
      </c>
      <c r="PNR23">
        <f t="shared" si="1974"/>
        <v>0</v>
      </c>
      <c r="PNS23">
        <f t="shared" si="1974"/>
        <v>0</v>
      </c>
      <c r="PNT23">
        <f t="shared" si="1974"/>
        <v>0</v>
      </c>
      <c r="PNU23">
        <f t="shared" ref="PNU23:PQF23" si="1975">PNU39</f>
        <v>0</v>
      </c>
      <c r="PNV23">
        <f t="shared" si="1975"/>
        <v>0</v>
      </c>
      <c r="PNW23">
        <f t="shared" si="1975"/>
        <v>0</v>
      </c>
      <c r="PNX23">
        <f t="shared" si="1975"/>
        <v>0</v>
      </c>
      <c r="PNY23">
        <f t="shared" si="1975"/>
        <v>0</v>
      </c>
      <c r="PNZ23">
        <f t="shared" si="1975"/>
        <v>0</v>
      </c>
      <c r="POA23">
        <f t="shared" si="1975"/>
        <v>0</v>
      </c>
      <c r="POB23">
        <f t="shared" si="1975"/>
        <v>0</v>
      </c>
      <c r="POC23">
        <f t="shared" si="1975"/>
        <v>0</v>
      </c>
      <c r="POD23">
        <f t="shared" si="1975"/>
        <v>0</v>
      </c>
      <c r="POE23">
        <f t="shared" si="1975"/>
        <v>0</v>
      </c>
      <c r="POF23">
        <f t="shared" si="1975"/>
        <v>0</v>
      </c>
      <c r="POG23">
        <f t="shared" si="1975"/>
        <v>0</v>
      </c>
      <c r="POH23">
        <f t="shared" si="1975"/>
        <v>0</v>
      </c>
      <c r="POI23">
        <f t="shared" si="1975"/>
        <v>0</v>
      </c>
      <c r="POJ23">
        <f t="shared" si="1975"/>
        <v>0</v>
      </c>
      <c r="POK23">
        <f t="shared" si="1975"/>
        <v>0</v>
      </c>
      <c r="POL23">
        <f t="shared" si="1975"/>
        <v>0</v>
      </c>
      <c r="POM23">
        <f t="shared" si="1975"/>
        <v>0</v>
      </c>
      <c r="PON23">
        <f t="shared" si="1975"/>
        <v>0</v>
      </c>
      <c r="POO23">
        <f t="shared" si="1975"/>
        <v>0</v>
      </c>
      <c r="POP23">
        <f t="shared" si="1975"/>
        <v>0</v>
      </c>
      <c r="POQ23">
        <f t="shared" si="1975"/>
        <v>0</v>
      </c>
      <c r="POR23">
        <f t="shared" si="1975"/>
        <v>0</v>
      </c>
      <c r="POS23">
        <f t="shared" si="1975"/>
        <v>0</v>
      </c>
      <c r="POT23">
        <f t="shared" si="1975"/>
        <v>0</v>
      </c>
      <c r="POU23">
        <f t="shared" si="1975"/>
        <v>0</v>
      </c>
      <c r="POV23">
        <f t="shared" si="1975"/>
        <v>0</v>
      </c>
      <c r="POW23">
        <f t="shared" si="1975"/>
        <v>0</v>
      </c>
      <c r="POX23">
        <f t="shared" si="1975"/>
        <v>0</v>
      </c>
      <c r="POY23">
        <f t="shared" si="1975"/>
        <v>0</v>
      </c>
      <c r="POZ23">
        <f t="shared" si="1975"/>
        <v>0</v>
      </c>
      <c r="PPA23">
        <f t="shared" si="1975"/>
        <v>0</v>
      </c>
      <c r="PPB23">
        <f t="shared" si="1975"/>
        <v>0</v>
      </c>
      <c r="PPC23">
        <f t="shared" si="1975"/>
        <v>0</v>
      </c>
      <c r="PPD23">
        <f t="shared" si="1975"/>
        <v>0</v>
      </c>
      <c r="PPE23">
        <f t="shared" si="1975"/>
        <v>0</v>
      </c>
      <c r="PPF23">
        <f t="shared" si="1975"/>
        <v>0</v>
      </c>
      <c r="PPG23">
        <f t="shared" si="1975"/>
        <v>0</v>
      </c>
      <c r="PPH23">
        <f t="shared" si="1975"/>
        <v>0</v>
      </c>
      <c r="PPI23">
        <f t="shared" si="1975"/>
        <v>0</v>
      </c>
      <c r="PPJ23">
        <f t="shared" si="1975"/>
        <v>0</v>
      </c>
      <c r="PPK23">
        <f t="shared" si="1975"/>
        <v>0</v>
      </c>
      <c r="PPL23">
        <f t="shared" si="1975"/>
        <v>0</v>
      </c>
      <c r="PPM23">
        <f t="shared" si="1975"/>
        <v>0</v>
      </c>
      <c r="PPN23">
        <f t="shared" si="1975"/>
        <v>0</v>
      </c>
      <c r="PPO23">
        <f t="shared" si="1975"/>
        <v>0</v>
      </c>
      <c r="PPP23">
        <f t="shared" si="1975"/>
        <v>0</v>
      </c>
      <c r="PPQ23">
        <f t="shared" si="1975"/>
        <v>0</v>
      </c>
      <c r="PPR23">
        <f t="shared" si="1975"/>
        <v>0</v>
      </c>
      <c r="PPS23">
        <f t="shared" si="1975"/>
        <v>0</v>
      </c>
      <c r="PPT23">
        <f t="shared" si="1975"/>
        <v>0</v>
      </c>
      <c r="PPU23">
        <f t="shared" si="1975"/>
        <v>0</v>
      </c>
      <c r="PPV23">
        <f t="shared" si="1975"/>
        <v>0</v>
      </c>
      <c r="PPW23">
        <f t="shared" si="1975"/>
        <v>0</v>
      </c>
      <c r="PPX23">
        <f t="shared" si="1975"/>
        <v>0</v>
      </c>
      <c r="PPY23">
        <f t="shared" si="1975"/>
        <v>0</v>
      </c>
      <c r="PPZ23">
        <f t="shared" si="1975"/>
        <v>0</v>
      </c>
      <c r="PQA23">
        <f t="shared" si="1975"/>
        <v>0</v>
      </c>
      <c r="PQB23">
        <f t="shared" si="1975"/>
        <v>0</v>
      </c>
      <c r="PQC23">
        <f t="shared" si="1975"/>
        <v>0</v>
      </c>
      <c r="PQD23">
        <f t="shared" si="1975"/>
        <v>0</v>
      </c>
      <c r="PQE23">
        <f t="shared" si="1975"/>
        <v>0</v>
      </c>
      <c r="PQF23">
        <f t="shared" si="1975"/>
        <v>0</v>
      </c>
      <c r="PQG23">
        <f t="shared" ref="PQG23:PSR23" si="1976">PQG39</f>
        <v>0</v>
      </c>
      <c r="PQH23">
        <f t="shared" si="1976"/>
        <v>0</v>
      </c>
      <c r="PQI23">
        <f t="shared" si="1976"/>
        <v>0</v>
      </c>
      <c r="PQJ23">
        <f t="shared" si="1976"/>
        <v>0</v>
      </c>
      <c r="PQK23">
        <f t="shared" si="1976"/>
        <v>0</v>
      </c>
      <c r="PQL23">
        <f t="shared" si="1976"/>
        <v>0</v>
      </c>
      <c r="PQM23">
        <f t="shared" si="1976"/>
        <v>0</v>
      </c>
      <c r="PQN23">
        <f t="shared" si="1976"/>
        <v>0</v>
      </c>
      <c r="PQO23">
        <f t="shared" si="1976"/>
        <v>0</v>
      </c>
      <c r="PQP23">
        <f t="shared" si="1976"/>
        <v>0</v>
      </c>
      <c r="PQQ23">
        <f t="shared" si="1976"/>
        <v>0</v>
      </c>
      <c r="PQR23">
        <f t="shared" si="1976"/>
        <v>0</v>
      </c>
      <c r="PQS23">
        <f t="shared" si="1976"/>
        <v>0</v>
      </c>
      <c r="PQT23">
        <f t="shared" si="1976"/>
        <v>0</v>
      </c>
      <c r="PQU23">
        <f t="shared" si="1976"/>
        <v>0</v>
      </c>
      <c r="PQV23">
        <f t="shared" si="1976"/>
        <v>0</v>
      </c>
      <c r="PQW23">
        <f t="shared" si="1976"/>
        <v>0</v>
      </c>
      <c r="PQX23">
        <f t="shared" si="1976"/>
        <v>0</v>
      </c>
      <c r="PQY23">
        <f t="shared" si="1976"/>
        <v>0</v>
      </c>
      <c r="PQZ23">
        <f t="shared" si="1976"/>
        <v>0</v>
      </c>
      <c r="PRA23">
        <f t="shared" si="1976"/>
        <v>0</v>
      </c>
      <c r="PRB23">
        <f t="shared" si="1976"/>
        <v>0</v>
      </c>
      <c r="PRC23">
        <f t="shared" si="1976"/>
        <v>0</v>
      </c>
      <c r="PRD23">
        <f t="shared" si="1976"/>
        <v>0</v>
      </c>
      <c r="PRE23">
        <f t="shared" si="1976"/>
        <v>0</v>
      </c>
      <c r="PRF23">
        <f t="shared" si="1976"/>
        <v>0</v>
      </c>
      <c r="PRG23">
        <f t="shared" si="1976"/>
        <v>0</v>
      </c>
      <c r="PRH23">
        <f t="shared" si="1976"/>
        <v>0</v>
      </c>
      <c r="PRI23">
        <f t="shared" si="1976"/>
        <v>0</v>
      </c>
      <c r="PRJ23">
        <f t="shared" si="1976"/>
        <v>0</v>
      </c>
      <c r="PRK23">
        <f t="shared" si="1976"/>
        <v>0</v>
      </c>
      <c r="PRL23">
        <f t="shared" si="1976"/>
        <v>0</v>
      </c>
      <c r="PRM23">
        <f t="shared" si="1976"/>
        <v>0</v>
      </c>
      <c r="PRN23">
        <f t="shared" si="1976"/>
        <v>0</v>
      </c>
      <c r="PRO23">
        <f t="shared" si="1976"/>
        <v>0</v>
      </c>
      <c r="PRP23">
        <f t="shared" si="1976"/>
        <v>0</v>
      </c>
      <c r="PRQ23">
        <f t="shared" si="1976"/>
        <v>0</v>
      </c>
      <c r="PRR23">
        <f t="shared" si="1976"/>
        <v>0</v>
      </c>
      <c r="PRS23">
        <f t="shared" si="1976"/>
        <v>0</v>
      </c>
      <c r="PRT23">
        <f t="shared" si="1976"/>
        <v>0</v>
      </c>
      <c r="PRU23">
        <f t="shared" si="1976"/>
        <v>0</v>
      </c>
      <c r="PRV23">
        <f t="shared" si="1976"/>
        <v>0</v>
      </c>
      <c r="PRW23">
        <f t="shared" si="1976"/>
        <v>0</v>
      </c>
      <c r="PRX23">
        <f t="shared" si="1976"/>
        <v>0</v>
      </c>
      <c r="PRY23">
        <f t="shared" si="1976"/>
        <v>0</v>
      </c>
      <c r="PRZ23">
        <f t="shared" si="1976"/>
        <v>0</v>
      </c>
      <c r="PSA23">
        <f t="shared" si="1976"/>
        <v>0</v>
      </c>
      <c r="PSB23">
        <f t="shared" si="1976"/>
        <v>0</v>
      </c>
      <c r="PSC23">
        <f t="shared" si="1976"/>
        <v>0</v>
      </c>
      <c r="PSD23">
        <f t="shared" si="1976"/>
        <v>0</v>
      </c>
      <c r="PSE23">
        <f t="shared" si="1976"/>
        <v>0</v>
      </c>
      <c r="PSF23">
        <f t="shared" si="1976"/>
        <v>0</v>
      </c>
      <c r="PSG23">
        <f t="shared" si="1976"/>
        <v>0</v>
      </c>
      <c r="PSH23">
        <f t="shared" si="1976"/>
        <v>0</v>
      </c>
      <c r="PSI23">
        <f t="shared" si="1976"/>
        <v>0</v>
      </c>
      <c r="PSJ23">
        <f t="shared" si="1976"/>
        <v>0</v>
      </c>
      <c r="PSK23">
        <f t="shared" si="1976"/>
        <v>0</v>
      </c>
      <c r="PSL23">
        <f t="shared" si="1976"/>
        <v>0</v>
      </c>
      <c r="PSM23">
        <f t="shared" si="1976"/>
        <v>0</v>
      </c>
      <c r="PSN23">
        <f t="shared" si="1976"/>
        <v>0</v>
      </c>
      <c r="PSO23">
        <f t="shared" si="1976"/>
        <v>0</v>
      </c>
      <c r="PSP23">
        <f t="shared" si="1976"/>
        <v>0</v>
      </c>
      <c r="PSQ23">
        <f t="shared" si="1976"/>
        <v>0</v>
      </c>
      <c r="PSR23">
        <f t="shared" si="1976"/>
        <v>0</v>
      </c>
      <c r="PSS23">
        <f t="shared" ref="PSS23:PVD23" si="1977">PSS39</f>
        <v>0</v>
      </c>
      <c r="PST23">
        <f t="shared" si="1977"/>
        <v>0</v>
      </c>
      <c r="PSU23">
        <f t="shared" si="1977"/>
        <v>0</v>
      </c>
      <c r="PSV23">
        <f t="shared" si="1977"/>
        <v>0</v>
      </c>
      <c r="PSW23">
        <f t="shared" si="1977"/>
        <v>0</v>
      </c>
      <c r="PSX23">
        <f t="shared" si="1977"/>
        <v>0</v>
      </c>
      <c r="PSY23">
        <f t="shared" si="1977"/>
        <v>0</v>
      </c>
      <c r="PSZ23">
        <f t="shared" si="1977"/>
        <v>0</v>
      </c>
      <c r="PTA23">
        <f t="shared" si="1977"/>
        <v>0</v>
      </c>
      <c r="PTB23">
        <f t="shared" si="1977"/>
        <v>0</v>
      </c>
      <c r="PTC23">
        <f t="shared" si="1977"/>
        <v>0</v>
      </c>
      <c r="PTD23">
        <f t="shared" si="1977"/>
        <v>0</v>
      </c>
      <c r="PTE23">
        <f t="shared" si="1977"/>
        <v>0</v>
      </c>
      <c r="PTF23">
        <f t="shared" si="1977"/>
        <v>0</v>
      </c>
      <c r="PTG23">
        <f t="shared" si="1977"/>
        <v>0</v>
      </c>
      <c r="PTH23">
        <f t="shared" si="1977"/>
        <v>0</v>
      </c>
      <c r="PTI23">
        <f t="shared" si="1977"/>
        <v>0</v>
      </c>
      <c r="PTJ23">
        <f t="shared" si="1977"/>
        <v>0</v>
      </c>
      <c r="PTK23">
        <f t="shared" si="1977"/>
        <v>0</v>
      </c>
      <c r="PTL23">
        <f t="shared" si="1977"/>
        <v>0</v>
      </c>
      <c r="PTM23">
        <f t="shared" si="1977"/>
        <v>0</v>
      </c>
      <c r="PTN23">
        <f t="shared" si="1977"/>
        <v>0</v>
      </c>
      <c r="PTO23">
        <f t="shared" si="1977"/>
        <v>0</v>
      </c>
      <c r="PTP23">
        <f t="shared" si="1977"/>
        <v>0</v>
      </c>
      <c r="PTQ23">
        <f t="shared" si="1977"/>
        <v>0</v>
      </c>
      <c r="PTR23">
        <f t="shared" si="1977"/>
        <v>0</v>
      </c>
      <c r="PTS23">
        <f t="shared" si="1977"/>
        <v>0</v>
      </c>
      <c r="PTT23">
        <f t="shared" si="1977"/>
        <v>0</v>
      </c>
      <c r="PTU23">
        <f t="shared" si="1977"/>
        <v>0</v>
      </c>
      <c r="PTV23">
        <f t="shared" si="1977"/>
        <v>0</v>
      </c>
      <c r="PTW23">
        <f t="shared" si="1977"/>
        <v>0</v>
      </c>
      <c r="PTX23">
        <f t="shared" si="1977"/>
        <v>0</v>
      </c>
      <c r="PTY23">
        <f t="shared" si="1977"/>
        <v>0</v>
      </c>
      <c r="PTZ23">
        <f t="shared" si="1977"/>
        <v>0</v>
      </c>
      <c r="PUA23">
        <f t="shared" si="1977"/>
        <v>0</v>
      </c>
      <c r="PUB23">
        <f t="shared" si="1977"/>
        <v>0</v>
      </c>
      <c r="PUC23">
        <f t="shared" si="1977"/>
        <v>0</v>
      </c>
      <c r="PUD23">
        <f t="shared" si="1977"/>
        <v>0</v>
      </c>
      <c r="PUE23">
        <f t="shared" si="1977"/>
        <v>0</v>
      </c>
      <c r="PUF23">
        <f t="shared" si="1977"/>
        <v>0</v>
      </c>
      <c r="PUG23">
        <f t="shared" si="1977"/>
        <v>0</v>
      </c>
      <c r="PUH23">
        <f t="shared" si="1977"/>
        <v>0</v>
      </c>
      <c r="PUI23">
        <f t="shared" si="1977"/>
        <v>0</v>
      </c>
      <c r="PUJ23">
        <f t="shared" si="1977"/>
        <v>0</v>
      </c>
      <c r="PUK23">
        <f t="shared" si="1977"/>
        <v>0</v>
      </c>
      <c r="PUL23">
        <f t="shared" si="1977"/>
        <v>0</v>
      </c>
      <c r="PUM23">
        <f t="shared" si="1977"/>
        <v>0</v>
      </c>
      <c r="PUN23">
        <f t="shared" si="1977"/>
        <v>0</v>
      </c>
      <c r="PUO23">
        <f t="shared" si="1977"/>
        <v>0</v>
      </c>
      <c r="PUP23">
        <f t="shared" si="1977"/>
        <v>0</v>
      </c>
      <c r="PUQ23">
        <f t="shared" si="1977"/>
        <v>0</v>
      </c>
      <c r="PUR23">
        <f t="shared" si="1977"/>
        <v>0</v>
      </c>
      <c r="PUS23">
        <f t="shared" si="1977"/>
        <v>0</v>
      </c>
      <c r="PUT23">
        <f t="shared" si="1977"/>
        <v>0</v>
      </c>
      <c r="PUU23">
        <f t="shared" si="1977"/>
        <v>0</v>
      </c>
      <c r="PUV23">
        <f t="shared" si="1977"/>
        <v>0</v>
      </c>
      <c r="PUW23">
        <f t="shared" si="1977"/>
        <v>0</v>
      </c>
      <c r="PUX23">
        <f t="shared" si="1977"/>
        <v>0</v>
      </c>
      <c r="PUY23">
        <f t="shared" si="1977"/>
        <v>0</v>
      </c>
      <c r="PUZ23">
        <f t="shared" si="1977"/>
        <v>0</v>
      </c>
      <c r="PVA23">
        <f t="shared" si="1977"/>
        <v>0</v>
      </c>
      <c r="PVB23">
        <f t="shared" si="1977"/>
        <v>0</v>
      </c>
      <c r="PVC23">
        <f t="shared" si="1977"/>
        <v>0</v>
      </c>
      <c r="PVD23">
        <f t="shared" si="1977"/>
        <v>0</v>
      </c>
      <c r="PVE23">
        <f t="shared" ref="PVE23:PXP23" si="1978">PVE39</f>
        <v>0</v>
      </c>
      <c r="PVF23">
        <f t="shared" si="1978"/>
        <v>0</v>
      </c>
      <c r="PVG23">
        <f t="shared" si="1978"/>
        <v>0</v>
      </c>
      <c r="PVH23">
        <f t="shared" si="1978"/>
        <v>0</v>
      </c>
      <c r="PVI23">
        <f t="shared" si="1978"/>
        <v>0</v>
      </c>
      <c r="PVJ23">
        <f t="shared" si="1978"/>
        <v>0</v>
      </c>
      <c r="PVK23">
        <f t="shared" si="1978"/>
        <v>0</v>
      </c>
      <c r="PVL23">
        <f t="shared" si="1978"/>
        <v>0</v>
      </c>
      <c r="PVM23">
        <f t="shared" si="1978"/>
        <v>0</v>
      </c>
      <c r="PVN23">
        <f t="shared" si="1978"/>
        <v>0</v>
      </c>
      <c r="PVO23">
        <f t="shared" si="1978"/>
        <v>0</v>
      </c>
      <c r="PVP23">
        <f t="shared" si="1978"/>
        <v>0</v>
      </c>
      <c r="PVQ23">
        <f t="shared" si="1978"/>
        <v>0</v>
      </c>
      <c r="PVR23">
        <f t="shared" si="1978"/>
        <v>0</v>
      </c>
      <c r="PVS23">
        <f t="shared" si="1978"/>
        <v>0</v>
      </c>
      <c r="PVT23">
        <f t="shared" si="1978"/>
        <v>0</v>
      </c>
      <c r="PVU23">
        <f t="shared" si="1978"/>
        <v>0</v>
      </c>
      <c r="PVV23">
        <f t="shared" si="1978"/>
        <v>0</v>
      </c>
      <c r="PVW23">
        <f t="shared" si="1978"/>
        <v>0</v>
      </c>
      <c r="PVX23">
        <f t="shared" si="1978"/>
        <v>0</v>
      </c>
      <c r="PVY23">
        <f t="shared" si="1978"/>
        <v>0</v>
      </c>
      <c r="PVZ23">
        <f t="shared" si="1978"/>
        <v>0</v>
      </c>
      <c r="PWA23">
        <f t="shared" si="1978"/>
        <v>0</v>
      </c>
      <c r="PWB23">
        <f t="shared" si="1978"/>
        <v>0</v>
      </c>
      <c r="PWC23">
        <f t="shared" si="1978"/>
        <v>0</v>
      </c>
      <c r="PWD23">
        <f t="shared" si="1978"/>
        <v>0</v>
      </c>
      <c r="PWE23">
        <f t="shared" si="1978"/>
        <v>0</v>
      </c>
      <c r="PWF23">
        <f t="shared" si="1978"/>
        <v>0</v>
      </c>
      <c r="PWG23">
        <f t="shared" si="1978"/>
        <v>0</v>
      </c>
      <c r="PWH23">
        <f t="shared" si="1978"/>
        <v>0</v>
      </c>
      <c r="PWI23">
        <f t="shared" si="1978"/>
        <v>0</v>
      </c>
      <c r="PWJ23">
        <f t="shared" si="1978"/>
        <v>0</v>
      </c>
      <c r="PWK23">
        <f t="shared" si="1978"/>
        <v>0</v>
      </c>
      <c r="PWL23">
        <f t="shared" si="1978"/>
        <v>0</v>
      </c>
      <c r="PWM23">
        <f t="shared" si="1978"/>
        <v>0</v>
      </c>
      <c r="PWN23">
        <f t="shared" si="1978"/>
        <v>0</v>
      </c>
      <c r="PWO23">
        <f t="shared" si="1978"/>
        <v>0</v>
      </c>
      <c r="PWP23">
        <f t="shared" si="1978"/>
        <v>0</v>
      </c>
      <c r="PWQ23">
        <f t="shared" si="1978"/>
        <v>0</v>
      </c>
      <c r="PWR23">
        <f t="shared" si="1978"/>
        <v>0</v>
      </c>
      <c r="PWS23">
        <f t="shared" si="1978"/>
        <v>0</v>
      </c>
      <c r="PWT23">
        <f t="shared" si="1978"/>
        <v>0</v>
      </c>
      <c r="PWU23">
        <f t="shared" si="1978"/>
        <v>0</v>
      </c>
      <c r="PWV23">
        <f t="shared" si="1978"/>
        <v>0</v>
      </c>
      <c r="PWW23">
        <f t="shared" si="1978"/>
        <v>0</v>
      </c>
      <c r="PWX23">
        <f t="shared" si="1978"/>
        <v>0</v>
      </c>
      <c r="PWY23">
        <f t="shared" si="1978"/>
        <v>0</v>
      </c>
      <c r="PWZ23">
        <f t="shared" si="1978"/>
        <v>0</v>
      </c>
      <c r="PXA23">
        <f t="shared" si="1978"/>
        <v>0</v>
      </c>
      <c r="PXB23">
        <f t="shared" si="1978"/>
        <v>0</v>
      </c>
      <c r="PXC23">
        <f t="shared" si="1978"/>
        <v>0</v>
      </c>
      <c r="PXD23">
        <f t="shared" si="1978"/>
        <v>0</v>
      </c>
      <c r="PXE23">
        <f t="shared" si="1978"/>
        <v>0</v>
      </c>
      <c r="PXF23">
        <f t="shared" si="1978"/>
        <v>0</v>
      </c>
      <c r="PXG23">
        <f t="shared" si="1978"/>
        <v>0</v>
      </c>
      <c r="PXH23">
        <f t="shared" si="1978"/>
        <v>0</v>
      </c>
      <c r="PXI23">
        <f t="shared" si="1978"/>
        <v>0</v>
      </c>
      <c r="PXJ23">
        <f t="shared" si="1978"/>
        <v>0</v>
      </c>
      <c r="PXK23">
        <f t="shared" si="1978"/>
        <v>0</v>
      </c>
      <c r="PXL23">
        <f t="shared" si="1978"/>
        <v>0</v>
      </c>
      <c r="PXM23">
        <f t="shared" si="1978"/>
        <v>0</v>
      </c>
      <c r="PXN23">
        <f t="shared" si="1978"/>
        <v>0</v>
      </c>
      <c r="PXO23">
        <f t="shared" si="1978"/>
        <v>0</v>
      </c>
      <c r="PXP23">
        <f t="shared" si="1978"/>
        <v>0</v>
      </c>
      <c r="PXQ23">
        <f t="shared" ref="PXQ23:QAB23" si="1979">PXQ39</f>
        <v>0</v>
      </c>
      <c r="PXR23">
        <f t="shared" si="1979"/>
        <v>0</v>
      </c>
      <c r="PXS23">
        <f t="shared" si="1979"/>
        <v>0</v>
      </c>
      <c r="PXT23">
        <f t="shared" si="1979"/>
        <v>0</v>
      </c>
      <c r="PXU23">
        <f t="shared" si="1979"/>
        <v>0</v>
      </c>
      <c r="PXV23">
        <f t="shared" si="1979"/>
        <v>0</v>
      </c>
      <c r="PXW23">
        <f t="shared" si="1979"/>
        <v>0</v>
      </c>
      <c r="PXX23">
        <f t="shared" si="1979"/>
        <v>0</v>
      </c>
      <c r="PXY23">
        <f t="shared" si="1979"/>
        <v>0</v>
      </c>
      <c r="PXZ23">
        <f t="shared" si="1979"/>
        <v>0</v>
      </c>
      <c r="PYA23">
        <f t="shared" si="1979"/>
        <v>0</v>
      </c>
      <c r="PYB23">
        <f t="shared" si="1979"/>
        <v>0</v>
      </c>
      <c r="PYC23">
        <f t="shared" si="1979"/>
        <v>0</v>
      </c>
      <c r="PYD23">
        <f t="shared" si="1979"/>
        <v>0</v>
      </c>
      <c r="PYE23">
        <f t="shared" si="1979"/>
        <v>0</v>
      </c>
      <c r="PYF23">
        <f t="shared" si="1979"/>
        <v>0</v>
      </c>
      <c r="PYG23">
        <f t="shared" si="1979"/>
        <v>0</v>
      </c>
      <c r="PYH23">
        <f t="shared" si="1979"/>
        <v>0</v>
      </c>
      <c r="PYI23">
        <f t="shared" si="1979"/>
        <v>0</v>
      </c>
      <c r="PYJ23">
        <f t="shared" si="1979"/>
        <v>0</v>
      </c>
      <c r="PYK23">
        <f t="shared" si="1979"/>
        <v>0</v>
      </c>
      <c r="PYL23">
        <f t="shared" si="1979"/>
        <v>0</v>
      </c>
      <c r="PYM23">
        <f t="shared" si="1979"/>
        <v>0</v>
      </c>
      <c r="PYN23">
        <f t="shared" si="1979"/>
        <v>0</v>
      </c>
      <c r="PYO23">
        <f t="shared" si="1979"/>
        <v>0</v>
      </c>
      <c r="PYP23">
        <f t="shared" si="1979"/>
        <v>0</v>
      </c>
      <c r="PYQ23">
        <f t="shared" si="1979"/>
        <v>0</v>
      </c>
      <c r="PYR23">
        <f t="shared" si="1979"/>
        <v>0</v>
      </c>
      <c r="PYS23">
        <f t="shared" si="1979"/>
        <v>0</v>
      </c>
      <c r="PYT23">
        <f t="shared" si="1979"/>
        <v>0</v>
      </c>
      <c r="PYU23">
        <f t="shared" si="1979"/>
        <v>0</v>
      </c>
      <c r="PYV23">
        <f t="shared" si="1979"/>
        <v>0</v>
      </c>
      <c r="PYW23">
        <f t="shared" si="1979"/>
        <v>0</v>
      </c>
      <c r="PYX23">
        <f t="shared" si="1979"/>
        <v>0</v>
      </c>
      <c r="PYY23">
        <f t="shared" si="1979"/>
        <v>0</v>
      </c>
      <c r="PYZ23">
        <f t="shared" si="1979"/>
        <v>0</v>
      </c>
      <c r="PZA23">
        <f t="shared" si="1979"/>
        <v>0</v>
      </c>
      <c r="PZB23">
        <f t="shared" si="1979"/>
        <v>0</v>
      </c>
      <c r="PZC23">
        <f t="shared" si="1979"/>
        <v>0</v>
      </c>
      <c r="PZD23">
        <f t="shared" si="1979"/>
        <v>0</v>
      </c>
      <c r="PZE23">
        <f t="shared" si="1979"/>
        <v>0</v>
      </c>
      <c r="PZF23">
        <f t="shared" si="1979"/>
        <v>0</v>
      </c>
      <c r="PZG23">
        <f t="shared" si="1979"/>
        <v>0</v>
      </c>
      <c r="PZH23">
        <f t="shared" si="1979"/>
        <v>0</v>
      </c>
      <c r="PZI23">
        <f t="shared" si="1979"/>
        <v>0</v>
      </c>
      <c r="PZJ23">
        <f t="shared" si="1979"/>
        <v>0</v>
      </c>
      <c r="PZK23">
        <f t="shared" si="1979"/>
        <v>0</v>
      </c>
      <c r="PZL23">
        <f t="shared" si="1979"/>
        <v>0</v>
      </c>
      <c r="PZM23">
        <f t="shared" si="1979"/>
        <v>0</v>
      </c>
      <c r="PZN23">
        <f t="shared" si="1979"/>
        <v>0</v>
      </c>
      <c r="PZO23">
        <f t="shared" si="1979"/>
        <v>0</v>
      </c>
      <c r="PZP23">
        <f t="shared" si="1979"/>
        <v>0</v>
      </c>
      <c r="PZQ23">
        <f t="shared" si="1979"/>
        <v>0</v>
      </c>
      <c r="PZR23">
        <f t="shared" si="1979"/>
        <v>0</v>
      </c>
      <c r="PZS23">
        <f t="shared" si="1979"/>
        <v>0</v>
      </c>
      <c r="PZT23">
        <f t="shared" si="1979"/>
        <v>0</v>
      </c>
      <c r="PZU23">
        <f t="shared" si="1979"/>
        <v>0</v>
      </c>
      <c r="PZV23">
        <f t="shared" si="1979"/>
        <v>0</v>
      </c>
      <c r="PZW23">
        <f t="shared" si="1979"/>
        <v>0</v>
      </c>
      <c r="PZX23">
        <f t="shared" si="1979"/>
        <v>0</v>
      </c>
      <c r="PZY23">
        <f t="shared" si="1979"/>
        <v>0</v>
      </c>
      <c r="PZZ23">
        <f t="shared" si="1979"/>
        <v>0</v>
      </c>
      <c r="QAA23">
        <f t="shared" si="1979"/>
        <v>0</v>
      </c>
      <c r="QAB23">
        <f t="shared" si="1979"/>
        <v>0</v>
      </c>
      <c r="QAC23">
        <f t="shared" ref="QAC23:QCN23" si="1980">QAC39</f>
        <v>0</v>
      </c>
      <c r="QAD23">
        <f t="shared" si="1980"/>
        <v>0</v>
      </c>
      <c r="QAE23">
        <f t="shared" si="1980"/>
        <v>0</v>
      </c>
      <c r="QAF23">
        <f t="shared" si="1980"/>
        <v>0</v>
      </c>
      <c r="QAG23">
        <f t="shared" si="1980"/>
        <v>0</v>
      </c>
      <c r="QAH23">
        <f t="shared" si="1980"/>
        <v>0</v>
      </c>
      <c r="QAI23">
        <f t="shared" si="1980"/>
        <v>0</v>
      </c>
      <c r="QAJ23">
        <f t="shared" si="1980"/>
        <v>0</v>
      </c>
      <c r="QAK23">
        <f t="shared" si="1980"/>
        <v>0</v>
      </c>
      <c r="QAL23">
        <f t="shared" si="1980"/>
        <v>0</v>
      </c>
      <c r="QAM23">
        <f t="shared" si="1980"/>
        <v>0</v>
      </c>
      <c r="QAN23">
        <f t="shared" si="1980"/>
        <v>0</v>
      </c>
      <c r="QAO23">
        <f t="shared" si="1980"/>
        <v>0</v>
      </c>
      <c r="QAP23">
        <f t="shared" si="1980"/>
        <v>0</v>
      </c>
      <c r="QAQ23">
        <f t="shared" si="1980"/>
        <v>0</v>
      </c>
      <c r="QAR23">
        <f t="shared" si="1980"/>
        <v>0</v>
      </c>
      <c r="QAS23">
        <f t="shared" si="1980"/>
        <v>0</v>
      </c>
      <c r="QAT23">
        <f t="shared" si="1980"/>
        <v>0</v>
      </c>
      <c r="QAU23">
        <f t="shared" si="1980"/>
        <v>0</v>
      </c>
      <c r="QAV23">
        <f t="shared" si="1980"/>
        <v>0</v>
      </c>
      <c r="QAW23">
        <f t="shared" si="1980"/>
        <v>0</v>
      </c>
      <c r="QAX23">
        <f t="shared" si="1980"/>
        <v>0</v>
      </c>
      <c r="QAY23">
        <f t="shared" si="1980"/>
        <v>0</v>
      </c>
      <c r="QAZ23">
        <f t="shared" si="1980"/>
        <v>0</v>
      </c>
      <c r="QBA23">
        <f t="shared" si="1980"/>
        <v>0</v>
      </c>
      <c r="QBB23">
        <f t="shared" si="1980"/>
        <v>0</v>
      </c>
      <c r="QBC23">
        <f t="shared" si="1980"/>
        <v>0</v>
      </c>
      <c r="QBD23">
        <f t="shared" si="1980"/>
        <v>0</v>
      </c>
      <c r="QBE23">
        <f t="shared" si="1980"/>
        <v>0</v>
      </c>
      <c r="QBF23">
        <f t="shared" si="1980"/>
        <v>0</v>
      </c>
      <c r="QBG23">
        <f t="shared" si="1980"/>
        <v>0</v>
      </c>
      <c r="QBH23">
        <f t="shared" si="1980"/>
        <v>0</v>
      </c>
      <c r="QBI23">
        <f t="shared" si="1980"/>
        <v>0</v>
      </c>
      <c r="QBJ23">
        <f t="shared" si="1980"/>
        <v>0</v>
      </c>
      <c r="QBK23">
        <f t="shared" si="1980"/>
        <v>0</v>
      </c>
      <c r="QBL23">
        <f t="shared" si="1980"/>
        <v>0</v>
      </c>
      <c r="QBM23">
        <f t="shared" si="1980"/>
        <v>0</v>
      </c>
      <c r="QBN23">
        <f t="shared" si="1980"/>
        <v>0</v>
      </c>
      <c r="QBO23">
        <f t="shared" si="1980"/>
        <v>0</v>
      </c>
      <c r="QBP23">
        <f t="shared" si="1980"/>
        <v>0</v>
      </c>
      <c r="QBQ23">
        <f t="shared" si="1980"/>
        <v>0</v>
      </c>
      <c r="QBR23">
        <f t="shared" si="1980"/>
        <v>0</v>
      </c>
      <c r="QBS23">
        <f t="shared" si="1980"/>
        <v>0</v>
      </c>
      <c r="QBT23">
        <f t="shared" si="1980"/>
        <v>0</v>
      </c>
      <c r="QBU23">
        <f t="shared" si="1980"/>
        <v>0</v>
      </c>
      <c r="QBV23">
        <f t="shared" si="1980"/>
        <v>0</v>
      </c>
      <c r="QBW23">
        <f t="shared" si="1980"/>
        <v>0</v>
      </c>
      <c r="QBX23">
        <f t="shared" si="1980"/>
        <v>0</v>
      </c>
      <c r="QBY23">
        <f t="shared" si="1980"/>
        <v>0</v>
      </c>
      <c r="QBZ23">
        <f t="shared" si="1980"/>
        <v>0</v>
      </c>
      <c r="QCA23">
        <f t="shared" si="1980"/>
        <v>0</v>
      </c>
      <c r="QCB23">
        <f t="shared" si="1980"/>
        <v>0</v>
      </c>
      <c r="QCC23">
        <f t="shared" si="1980"/>
        <v>0</v>
      </c>
      <c r="QCD23">
        <f t="shared" si="1980"/>
        <v>0</v>
      </c>
      <c r="QCE23">
        <f t="shared" si="1980"/>
        <v>0</v>
      </c>
      <c r="QCF23">
        <f t="shared" si="1980"/>
        <v>0</v>
      </c>
      <c r="QCG23">
        <f t="shared" si="1980"/>
        <v>0</v>
      </c>
      <c r="QCH23">
        <f t="shared" si="1980"/>
        <v>0</v>
      </c>
      <c r="QCI23">
        <f t="shared" si="1980"/>
        <v>0</v>
      </c>
      <c r="QCJ23">
        <f t="shared" si="1980"/>
        <v>0</v>
      </c>
      <c r="QCK23">
        <f t="shared" si="1980"/>
        <v>0</v>
      </c>
      <c r="QCL23">
        <f t="shared" si="1980"/>
        <v>0</v>
      </c>
      <c r="QCM23">
        <f t="shared" si="1980"/>
        <v>0</v>
      </c>
      <c r="QCN23">
        <f t="shared" si="1980"/>
        <v>0</v>
      </c>
      <c r="QCO23">
        <f t="shared" ref="QCO23:QEZ23" si="1981">QCO39</f>
        <v>0</v>
      </c>
      <c r="QCP23">
        <f t="shared" si="1981"/>
        <v>0</v>
      </c>
      <c r="QCQ23">
        <f t="shared" si="1981"/>
        <v>0</v>
      </c>
      <c r="QCR23">
        <f t="shared" si="1981"/>
        <v>0</v>
      </c>
      <c r="QCS23">
        <f t="shared" si="1981"/>
        <v>0</v>
      </c>
      <c r="QCT23">
        <f t="shared" si="1981"/>
        <v>0</v>
      </c>
      <c r="QCU23">
        <f t="shared" si="1981"/>
        <v>0</v>
      </c>
      <c r="QCV23">
        <f t="shared" si="1981"/>
        <v>0</v>
      </c>
      <c r="QCW23">
        <f t="shared" si="1981"/>
        <v>0</v>
      </c>
      <c r="QCX23">
        <f t="shared" si="1981"/>
        <v>0</v>
      </c>
      <c r="QCY23">
        <f t="shared" si="1981"/>
        <v>0</v>
      </c>
      <c r="QCZ23">
        <f t="shared" si="1981"/>
        <v>0</v>
      </c>
      <c r="QDA23">
        <f t="shared" si="1981"/>
        <v>0</v>
      </c>
      <c r="QDB23">
        <f t="shared" si="1981"/>
        <v>0</v>
      </c>
      <c r="QDC23">
        <f t="shared" si="1981"/>
        <v>0</v>
      </c>
      <c r="QDD23">
        <f t="shared" si="1981"/>
        <v>0</v>
      </c>
      <c r="QDE23">
        <f t="shared" si="1981"/>
        <v>0</v>
      </c>
      <c r="QDF23">
        <f t="shared" si="1981"/>
        <v>0</v>
      </c>
      <c r="QDG23">
        <f t="shared" si="1981"/>
        <v>0</v>
      </c>
      <c r="QDH23">
        <f t="shared" si="1981"/>
        <v>0</v>
      </c>
      <c r="QDI23">
        <f t="shared" si="1981"/>
        <v>0</v>
      </c>
      <c r="QDJ23">
        <f t="shared" si="1981"/>
        <v>0</v>
      </c>
      <c r="QDK23">
        <f t="shared" si="1981"/>
        <v>0</v>
      </c>
      <c r="QDL23">
        <f t="shared" si="1981"/>
        <v>0</v>
      </c>
      <c r="QDM23">
        <f t="shared" si="1981"/>
        <v>0</v>
      </c>
      <c r="QDN23">
        <f t="shared" si="1981"/>
        <v>0</v>
      </c>
      <c r="QDO23">
        <f t="shared" si="1981"/>
        <v>0</v>
      </c>
      <c r="QDP23">
        <f t="shared" si="1981"/>
        <v>0</v>
      </c>
      <c r="QDQ23">
        <f t="shared" si="1981"/>
        <v>0</v>
      </c>
      <c r="QDR23">
        <f t="shared" si="1981"/>
        <v>0</v>
      </c>
      <c r="QDS23">
        <f t="shared" si="1981"/>
        <v>0</v>
      </c>
      <c r="QDT23">
        <f t="shared" si="1981"/>
        <v>0</v>
      </c>
      <c r="QDU23">
        <f t="shared" si="1981"/>
        <v>0</v>
      </c>
      <c r="QDV23">
        <f t="shared" si="1981"/>
        <v>0</v>
      </c>
      <c r="QDW23">
        <f t="shared" si="1981"/>
        <v>0</v>
      </c>
      <c r="QDX23">
        <f t="shared" si="1981"/>
        <v>0</v>
      </c>
      <c r="QDY23">
        <f t="shared" si="1981"/>
        <v>0</v>
      </c>
      <c r="QDZ23">
        <f t="shared" si="1981"/>
        <v>0</v>
      </c>
      <c r="QEA23">
        <f t="shared" si="1981"/>
        <v>0</v>
      </c>
      <c r="QEB23">
        <f t="shared" si="1981"/>
        <v>0</v>
      </c>
      <c r="QEC23">
        <f t="shared" si="1981"/>
        <v>0</v>
      </c>
      <c r="QED23">
        <f t="shared" si="1981"/>
        <v>0</v>
      </c>
      <c r="QEE23">
        <f t="shared" si="1981"/>
        <v>0</v>
      </c>
      <c r="QEF23">
        <f t="shared" si="1981"/>
        <v>0</v>
      </c>
      <c r="QEG23">
        <f t="shared" si="1981"/>
        <v>0</v>
      </c>
      <c r="QEH23">
        <f t="shared" si="1981"/>
        <v>0</v>
      </c>
      <c r="QEI23">
        <f t="shared" si="1981"/>
        <v>0</v>
      </c>
      <c r="QEJ23">
        <f t="shared" si="1981"/>
        <v>0</v>
      </c>
      <c r="QEK23">
        <f t="shared" si="1981"/>
        <v>0</v>
      </c>
      <c r="QEL23">
        <f t="shared" si="1981"/>
        <v>0</v>
      </c>
      <c r="QEM23">
        <f t="shared" si="1981"/>
        <v>0</v>
      </c>
      <c r="QEN23">
        <f t="shared" si="1981"/>
        <v>0</v>
      </c>
      <c r="QEO23">
        <f t="shared" si="1981"/>
        <v>0</v>
      </c>
      <c r="QEP23">
        <f t="shared" si="1981"/>
        <v>0</v>
      </c>
      <c r="QEQ23">
        <f t="shared" si="1981"/>
        <v>0</v>
      </c>
      <c r="QER23">
        <f t="shared" si="1981"/>
        <v>0</v>
      </c>
      <c r="QES23">
        <f t="shared" si="1981"/>
        <v>0</v>
      </c>
      <c r="QET23">
        <f t="shared" si="1981"/>
        <v>0</v>
      </c>
      <c r="QEU23">
        <f t="shared" si="1981"/>
        <v>0</v>
      </c>
      <c r="QEV23">
        <f t="shared" si="1981"/>
        <v>0</v>
      </c>
      <c r="QEW23">
        <f t="shared" si="1981"/>
        <v>0</v>
      </c>
      <c r="QEX23">
        <f t="shared" si="1981"/>
        <v>0</v>
      </c>
      <c r="QEY23">
        <f t="shared" si="1981"/>
        <v>0</v>
      </c>
      <c r="QEZ23">
        <f t="shared" si="1981"/>
        <v>0</v>
      </c>
      <c r="QFA23">
        <f t="shared" ref="QFA23:QHL23" si="1982">QFA39</f>
        <v>0</v>
      </c>
      <c r="QFB23">
        <f t="shared" si="1982"/>
        <v>0</v>
      </c>
      <c r="QFC23">
        <f t="shared" si="1982"/>
        <v>0</v>
      </c>
      <c r="QFD23">
        <f t="shared" si="1982"/>
        <v>0</v>
      </c>
      <c r="QFE23">
        <f t="shared" si="1982"/>
        <v>0</v>
      </c>
      <c r="QFF23">
        <f t="shared" si="1982"/>
        <v>0</v>
      </c>
      <c r="QFG23">
        <f t="shared" si="1982"/>
        <v>0</v>
      </c>
      <c r="QFH23">
        <f t="shared" si="1982"/>
        <v>0</v>
      </c>
      <c r="QFI23">
        <f t="shared" si="1982"/>
        <v>0</v>
      </c>
      <c r="QFJ23">
        <f t="shared" si="1982"/>
        <v>0</v>
      </c>
      <c r="QFK23">
        <f t="shared" si="1982"/>
        <v>0</v>
      </c>
      <c r="QFL23">
        <f t="shared" si="1982"/>
        <v>0</v>
      </c>
      <c r="QFM23">
        <f t="shared" si="1982"/>
        <v>0</v>
      </c>
      <c r="QFN23">
        <f t="shared" si="1982"/>
        <v>0</v>
      </c>
      <c r="QFO23">
        <f t="shared" si="1982"/>
        <v>0</v>
      </c>
      <c r="QFP23">
        <f t="shared" si="1982"/>
        <v>0</v>
      </c>
      <c r="QFQ23">
        <f t="shared" si="1982"/>
        <v>0</v>
      </c>
      <c r="QFR23">
        <f t="shared" si="1982"/>
        <v>0</v>
      </c>
      <c r="QFS23">
        <f t="shared" si="1982"/>
        <v>0</v>
      </c>
      <c r="QFT23">
        <f t="shared" si="1982"/>
        <v>0</v>
      </c>
      <c r="QFU23">
        <f t="shared" si="1982"/>
        <v>0</v>
      </c>
      <c r="QFV23">
        <f t="shared" si="1982"/>
        <v>0</v>
      </c>
      <c r="QFW23">
        <f t="shared" si="1982"/>
        <v>0</v>
      </c>
      <c r="QFX23">
        <f t="shared" si="1982"/>
        <v>0</v>
      </c>
      <c r="QFY23">
        <f t="shared" si="1982"/>
        <v>0</v>
      </c>
      <c r="QFZ23">
        <f t="shared" si="1982"/>
        <v>0</v>
      </c>
      <c r="QGA23">
        <f t="shared" si="1982"/>
        <v>0</v>
      </c>
      <c r="QGB23">
        <f t="shared" si="1982"/>
        <v>0</v>
      </c>
      <c r="QGC23">
        <f t="shared" si="1982"/>
        <v>0</v>
      </c>
      <c r="QGD23">
        <f t="shared" si="1982"/>
        <v>0</v>
      </c>
      <c r="QGE23">
        <f t="shared" si="1982"/>
        <v>0</v>
      </c>
      <c r="QGF23">
        <f t="shared" si="1982"/>
        <v>0</v>
      </c>
      <c r="QGG23">
        <f t="shared" si="1982"/>
        <v>0</v>
      </c>
      <c r="QGH23">
        <f t="shared" si="1982"/>
        <v>0</v>
      </c>
      <c r="QGI23">
        <f t="shared" si="1982"/>
        <v>0</v>
      </c>
      <c r="QGJ23">
        <f t="shared" si="1982"/>
        <v>0</v>
      </c>
      <c r="QGK23">
        <f t="shared" si="1982"/>
        <v>0</v>
      </c>
      <c r="QGL23">
        <f t="shared" si="1982"/>
        <v>0</v>
      </c>
      <c r="QGM23">
        <f t="shared" si="1982"/>
        <v>0</v>
      </c>
      <c r="QGN23">
        <f t="shared" si="1982"/>
        <v>0</v>
      </c>
      <c r="QGO23">
        <f t="shared" si="1982"/>
        <v>0</v>
      </c>
      <c r="QGP23">
        <f t="shared" si="1982"/>
        <v>0</v>
      </c>
      <c r="QGQ23">
        <f t="shared" si="1982"/>
        <v>0</v>
      </c>
      <c r="QGR23">
        <f t="shared" si="1982"/>
        <v>0</v>
      </c>
      <c r="QGS23">
        <f t="shared" si="1982"/>
        <v>0</v>
      </c>
      <c r="QGT23">
        <f t="shared" si="1982"/>
        <v>0</v>
      </c>
      <c r="QGU23">
        <f t="shared" si="1982"/>
        <v>0</v>
      </c>
      <c r="QGV23">
        <f t="shared" si="1982"/>
        <v>0</v>
      </c>
      <c r="QGW23">
        <f t="shared" si="1982"/>
        <v>0</v>
      </c>
      <c r="QGX23">
        <f t="shared" si="1982"/>
        <v>0</v>
      </c>
      <c r="QGY23">
        <f t="shared" si="1982"/>
        <v>0</v>
      </c>
      <c r="QGZ23">
        <f t="shared" si="1982"/>
        <v>0</v>
      </c>
      <c r="QHA23">
        <f t="shared" si="1982"/>
        <v>0</v>
      </c>
      <c r="QHB23">
        <f t="shared" si="1982"/>
        <v>0</v>
      </c>
      <c r="QHC23">
        <f t="shared" si="1982"/>
        <v>0</v>
      </c>
      <c r="QHD23">
        <f t="shared" si="1982"/>
        <v>0</v>
      </c>
      <c r="QHE23">
        <f t="shared" si="1982"/>
        <v>0</v>
      </c>
      <c r="QHF23">
        <f t="shared" si="1982"/>
        <v>0</v>
      </c>
      <c r="QHG23">
        <f t="shared" si="1982"/>
        <v>0</v>
      </c>
      <c r="QHH23">
        <f t="shared" si="1982"/>
        <v>0</v>
      </c>
      <c r="QHI23">
        <f t="shared" si="1982"/>
        <v>0</v>
      </c>
      <c r="QHJ23">
        <f t="shared" si="1982"/>
        <v>0</v>
      </c>
      <c r="QHK23">
        <f t="shared" si="1982"/>
        <v>0</v>
      </c>
      <c r="QHL23">
        <f t="shared" si="1982"/>
        <v>0</v>
      </c>
      <c r="QHM23">
        <f t="shared" ref="QHM23:QJX23" si="1983">QHM39</f>
        <v>0</v>
      </c>
      <c r="QHN23">
        <f t="shared" si="1983"/>
        <v>0</v>
      </c>
      <c r="QHO23">
        <f t="shared" si="1983"/>
        <v>0</v>
      </c>
      <c r="QHP23">
        <f t="shared" si="1983"/>
        <v>0</v>
      </c>
      <c r="QHQ23">
        <f t="shared" si="1983"/>
        <v>0</v>
      </c>
      <c r="QHR23">
        <f t="shared" si="1983"/>
        <v>0</v>
      </c>
      <c r="QHS23">
        <f t="shared" si="1983"/>
        <v>0</v>
      </c>
      <c r="QHT23">
        <f t="shared" si="1983"/>
        <v>0</v>
      </c>
      <c r="QHU23">
        <f t="shared" si="1983"/>
        <v>0</v>
      </c>
      <c r="QHV23">
        <f t="shared" si="1983"/>
        <v>0</v>
      </c>
      <c r="QHW23">
        <f t="shared" si="1983"/>
        <v>0</v>
      </c>
      <c r="QHX23">
        <f t="shared" si="1983"/>
        <v>0</v>
      </c>
      <c r="QHY23">
        <f t="shared" si="1983"/>
        <v>0</v>
      </c>
      <c r="QHZ23">
        <f t="shared" si="1983"/>
        <v>0</v>
      </c>
      <c r="QIA23">
        <f t="shared" si="1983"/>
        <v>0</v>
      </c>
      <c r="QIB23">
        <f t="shared" si="1983"/>
        <v>0</v>
      </c>
      <c r="QIC23">
        <f t="shared" si="1983"/>
        <v>0</v>
      </c>
      <c r="QID23">
        <f t="shared" si="1983"/>
        <v>0</v>
      </c>
      <c r="QIE23">
        <f t="shared" si="1983"/>
        <v>0</v>
      </c>
      <c r="QIF23">
        <f t="shared" si="1983"/>
        <v>0</v>
      </c>
      <c r="QIG23">
        <f t="shared" si="1983"/>
        <v>0</v>
      </c>
      <c r="QIH23">
        <f t="shared" si="1983"/>
        <v>0</v>
      </c>
      <c r="QII23">
        <f t="shared" si="1983"/>
        <v>0</v>
      </c>
      <c r="QIJ23">
        <f t="shared" si="1983"/>
        <v>0</v>
      </c>
      <c r="QIK23">
        <f t="shared" si="1983"/>
        <v>0</v>
      </c>
      <c r="QIL23">
        <f t="shared" si="1983"/>
        <v>0</v>
      </c>
      <c r="QIM23">
        <f t="shared" si="1983"/>
        <v>0</v>
      </c>
      <c r="QIN23">
        <f t="shared" si="1983"/>
        <v>0</v>
      </c>
      <c r="QIO23">
        <f t="shared" si="1983"/>
        <v>0</v>
      </c>
      <c r="QIP23">
        <f t="shared" si="1983"/>
        <v>0</v>
      </c>
      <c r="QIQ23">
        <f t="shared" si="1983"/>
        <v>0</v>
      </c>
      <c r="QIR23">
        <f t="shared" si="1983"/>
        <v>0</v>
      </c>
      <c r="QIS23">
        <f t="shared" si="1983"/>
        <v>0</v>
      </c>
      <c r="QIT23">
        <f t="shared" si="1983"/>
        <v>0</v>
      </c>
      <c r="QIU23">
        <f t="shared" si="1983"/>
        <v>0</v>
      </c>
      <c r="QIV23">
        <f t="shared" si="1983"/>
        <v>0</v>
      </c>
      <c r="QIW23">
        <f t="shared" si="1983"/>
        <v>0</v>
      </c>
      <c r="QIX23">
        <f t="shared" si="1983"/>
        <v>0</v>
      </c>
      <c r="QIY23">
        <f t="shared" si="1983"/>
        <v>0</v>
      </c>
      <c r="QIZ23">
        <f t="shared" si="1983"/>
        <v>0</v>
      </c>
      <c r="QJA23">
        <f t="shared" si="1983"/>
        <v>0</v>
      </c>
      <c r="QJB23">
        <f t="shared" si="1983"/>
        <v>0</v>
      </c>
      <c r="QJC23">
        <f t="shared" si="1983"/>
        <v>0</v>
      </c>
      <c r="QJD23">
        <f t="shared" si="1983"/>
        <v>0</v>
      </c>
      <c r="QJE23">
        <f t="shared" si="1983"/>
        <v>0</v>
      </c>
      <c r="QJF23">
        <f t="shared" si="1983"/>
        <v>0</v>
      </c>
      <c r="QJG23">
        <f t="shared" si="1983"/>
        <v>0</v>
      </c>
      <c r="QJH23">
        <f t="shared" si="1983"/>
        <v>0</v>
      </c>
      <c r="QJI23">
        <f t="shared" si="1983"/>
        <v>0</v>
      </c>
      <c r="QJJ23">
        <f t="shared" si="1983"/>
        <v>0</v>
      </c>
      <c r="QJK23">
        <f t="shared" si="1983"/>
        <v>0</v>
      </c>
      <c r="QJL23">
        <f t="shared" si="1983"/>
        <v>0</v>
      </c>
      <c r="QJM23">
        <f t="shared" si="1983"/>
        <v>0</v>
      </c>
      <c r="QJN23">
        <f t="shared" si="1983"/>
        <v>0</v>
      </c>
      <c r="QJO23">
        <f t="shared" si="1983"/>
        <v>0</v>
      </c>
      <c r="QJP23">
        <f t="shared" si="1983"/>
        <v>0</v>
      </c>
      <c r="QJQ23">
        <f t="shared" si="1983"/>
        <v>0</v>
      </c>
      <c r="QJR23">
        <f t="shared" si="1983"/>
        <v>0</v>
      </c>
      <c r="QJS23">
        <f t="shared" si="1983"/>
        <v>0</v>
      </c>
      <c r="QJT23">
        <f t="shared" si="1983"/>
        <v>0</v>
      </c>
      <c r="QJU23">
        <f t="shared" si="1983"/>
        <v>0</v>
      </c>
      <c r="QJV23">
        <f t="shared" si="1983"/>
        <v>0</v>
      </c>
      <c r="QJW23">
        <f t="shared" si="1983"/>
        <v>0</v>
      </c>
      <c r="QJX23">
        <f t="shared" si="1983"/>
        <v>0</v>
      </c>
      <c r="QJY23">
        <f t="shared" ref="QJY23:QMJ23" si="1984">QJY39</f>
        <v>0</v>
      </c>
      <c r="QJZ23">
        <f t="shared" si="1984"/>
        <v>0</v>
      </c>
      <c r="QKA23">
        <f t="shared" si="1984"/>
        <v>0</v>
      </c>
      <c r="QKB23">
        <f t="shared" si="1984"/>
        <v>0</v>
      </c>
      <c r="QKC23">
        <f t="shared" si="1984"/>
        <v>0</v>
      </c>
      <c r="QKD23">
        <f t="shared" si="1984"/>
        <v>0</v>
      </c>
      <c r="QKE23">
        <f t="shared" si="1984"/>
        <v>0</v>
      </c>
      <c r="QKF23">
        <f t="shared" si="1984"/>
        <v>0</v>
      </c>
      <c r="QKG23">
        <f t="shared" si="1984"/>
        <v>0</v>
      </c>
      <c r="QKH23">
        <f t="shared" si="1984"/>
        <v>0</v>
      </c>
      <c r="QKI23">
        <f t="shared" si="1984"/>
        <v>0</v>
      </c>
      <c r="QKJ23">
        <f t="shared" si="1984"/>
        <v>0</v>
      </c>
      <c r="QKK23">
        <f t="shared" si="1984"/>
        <v>0</v>
      </c>
      <c r="QKL23">
        <f t="shared" si="1984"/>
        <v>0</v>
      </c>
      <c r="QKM23">
        <f t="shared" si="1984"/>
        <v>0</v>
      </c>
      <c r="QKN23">
        <f t="shared" si="1984"/>
        <v>0</v>
      </c>
      <c r="QKO23">
        <f t="shared" si="1984"/>
        <v>0</v>
      </c>
      <c r="QKP23">
        <f t="shared" si="1984"/>
        <v>0</v>
      </c>
      <c r="QKQ23">
        <f t="shared" si="1984"/>
        <v>0</v>
      </c>
      <c r="QKR23">
        <f t="shared" si="1984"/>
        <v>0</v>
      </c>
      <c r="QKS23">
        <f t="shared" si="1984"/>
        <v>0</v>
      </c>
      <c r="QKT23">
        <f t="shared" si="1984"/>
        <v>0</v>
      </c>
      <c r="QKU23">
        <f t="shared" si="1984"/>
        <v>0</v>
      </c>
      <c r="QKV23">
        <f t="shared" si="1984"/>
        <v>0</v>
      </c>
      <c r="QKW23">
        <f t="shared" si="1984"/>
        <v>0</v>
      </c>
      <c r="QKX23">
        <f t="shared" si="1984"/>
        <v>0</v>
      </c>
      <c r="QKY23">
        <f t="shared" si="1984"/>
        <v>0</v>
      </c>
      <c r="QKZ23">
        <f t="shared" si="1984"/>
        <v>0</v>
      </c>
      <c r="QLA23">
        <f t="shared" si="1984"/>
        <v>0</v>
      </c>
      <c r="QLB23">
        <f t="shared" si="1984"/>
        <v>0</v>
      </c>
      <c r="QLC23">
        <f t="shared" si="1984"/>
        <v>0</v>
      </c>
      <c r="QLD23">
        <f t="shared" si="1984"/>
        <v>0</v>
      </c>
      <c r="QLE23">
        <f t="shared" si="1984"/>
        <v>0</v>
      </c>
      <c r="QLF23">
        <f t="shared" si="1984"/>
        <v>0</v>
      </c>
      <c r="QLG23">
        <f t="shared" si="1984"/>
        <v>0</v>
      </c>
      <c r="QLH23">
        <f t="shared" si="1984"/>
        <v>0</v>
      </c>
      <c r="QLI23">
        <f t="shared" si="1984"/>
        <v>0</v>
      </c>
      <c r="QLJ23">
        <f t="shared" si="1984"/>
        <v>0</v>
      </c>
      <c r="QLK23">
        <f t="shared" si="1984"/>
        <v>0</v>
      </c>
      <c r="QLL23">
        <f t="shared" si="1984"/>
        <v>0</v>
      </c>
      <c r="QLM23">
        <f t="shared" si="1984"/>
        <v>0</v>
      </c>
      <c r="QLN23">
        <f t="shared" si="1984"/>
        <v>0</v>
      </c>
      <c r="QLO23">
        <f t="shared" si="1984"/>
        <v>0</v>
      </c>
      <c r="QLP23">
        <f t="shared" si="1984"/>
        <v>0</v>
      </c>
      <c r="QLQ23">
        <f t="shared" si="1984"/>
        <v>0</v>
      </c>
      <c r="QLR23">
        <f t="shared" si="1984"/>
        <v>0</v>
      </c>
      <c r="QLS23">
        <f t="shared" si="1984"/>
        <v>0</v>
      </c>
      <c r="QLT23">
        <f t="shared" si="1984"/>
        <v>0</v>
      </c>
      <c r="QLU23">
        <f t="shared" si="1984"/>
        <v>0</v>
      </c>
      <c r="QLV23">
        <f t="shared" si="1984"/>
        <v>0</v>
      </c>
      <c r="QLW23">
        <f t="shared" si="1984"/>
        <v>0</v>
      </c>
      <c r="QLX23">
        <f t="shared" si="1984"/>
        <v>0</v>
      </c>
      <c r="QLY23">
        <f t="shared" si="1984"/>
        <v>0</v>
      </c>
      <c r="QLZ23">
        <f t="shared" si="1984"/>
        <v>0</v>
      </c>
      <c r="QMA23">
        <f t="shared" si="1984"/>
        <v>0</v>
      </c>
      <c r="QMB23">
        <f t="shared" si="1984"/>
        <v>0</v>
      </c>
      <c r="QMC23">
        <f t="shared" si="1984"/>
        <v>0</v>
      </c>
      <c r="QMD23">
        <f t="shared" si="1984"/>
        <v>0</v>
      </c>
      <c r="QME23">
        <f t="shared" si="1984"/>
        <v>0</v>
      </c>
      <c r="QMF23">
        <f t="shared" si="1984"/>
        <v>0</v>
      </c>
      <c r="QMG23">
        <f t="shared" si="1984"/>
        <v>0</v>
      </c>
      <c r="QMH23">
        <f t="shared" si="1984"/>
        <v>0</v>
      </c>
      <c r="QMI23">
        <f t="shared" si="1984"/>
        <v>0</v>
      </c>
      <c r="QMJ23">
        <f t="shared" si="1984"/>
        <v>0</v>
      </c>
      <c r="QMK23">
        <f t="shared" ref="QMK23:QOV23" si="1985">QMK39</f>
        <v>0</v>
      </c>
      <c r="QML23">
        <f t="shared" si="1985"/>
        <v>0</v>
      </c>
      <c r="QMM23">
        <f t="shared" si="1985"/>
        <v>0</v>
      </c>
      <c r="QMN23">
        <f t="shared" si="1985"/>
        <v>0</v>
      </c>
      <c r="QMO23">
        <f t="shared" si="1985"/>
        <v>0</v>
      </c>
      <c r="QMP23">
        <f t="shared" si="1985"/>
        <v>0</v>
      </c>
      <c r="QMQ23">
        <f t="shared" si="1985"/>
        <v>0</v>
      </c>
      <c r="QMR23">
        <f t="shared" si="1985"/>
        <v>0</v>
      </c>
      <c r="QMS23">
        <f t="shared" si="1985"/>
        <v>0</v>
      </c>
      <c r="QMT23">
        <f t="shared" si="1985"/>
        <v>0</v>
      </c>
      <c r="QMU23">
        <f t="shared" si="1985"/>
        <v>0</v>
      </c>
      <c r="QMV23">
        <f t="shared" si="1985"/>
        <v>0</v>
      </c>
      <c r="QMW23">
        <f t="shared" si="1985"/>
        <v>0</v>
      </c>
      <c r="QMX23">
        <f t="shared" si="1985"/>
        <v>0</v>
      </c>
      <c r="QMY23">
        <f t="shared" si="1985"/>
        <v>0</v>
      </c>
      <c r="QMZ23">
        <f t="shared" si="1985"/>
        <v>0</v>
      </c>
      <c r="QNA23">
        <f t="shared" si="1985"/>
        <v>0</v>
      </c>
      <c r="QNB23">
        <f t="shared" si="1985"/>
        <v>0</v>
      </c>
      <c r="QNC23">
        <f t="shared" si="1985"/>
        <v>0</v>
      </c>
      <c r="QND23">
        <f t="shared" si="1985"/>
        <v>0</v>
      </c>
      <c r="QNE23">
        <f t="shared" si="1985"/>
        <v>0</v>
      </c>
      <c r="QNF23">
        <f t="shared" si="1985"/>
        <v>0</v>
      </c>
      <c r="QNG23">
        <f t="shared" si="1985"/>
        <v>0</v>
      </c>
      <c r="QNH23">
        <f t="shared" si="1985"/>
        <v>0</v>
      </c>
      <c r="QNI23">
        <f t="shared" si="1985"/>
        <v>0</v>
      </c>
      <c r="QNJ23">
        <f t="shared" si="1985"/>
        <v>0</v>
      </c>
      <c r="QNK23">
        <f t="shared" si="1985"/>
        <v>0</v>
      </c>
      <c r="QNL23">
        <f t="shared" si="1985"/>
        <v>0</v>
      </c>
      <c r="QNM23">
        <f t="shared" si="1985"/>
        <v>0</v>
      </c>
      <c r="QNN23">
        <f t="shared" si="1985"/>
        <v>0</v>
      </c>
      <c r="QNO23">
        <f t="shared" si="1985"/>
        <v>0</v>
      </c>
      <c r="QNP23">
        <f t="shared" si="1985"/>
        <v>0</v>
      </c>
      <c r="QNQ23">
        <f t="shared" si="1985"/>
        <v>0</v>
      </c>
      <c r="QNR23">
        <f t="shared" si="1985"/>
        <v>0</v>
      </c>
      <c r="QNS23">
        <f t="shared" si="1985"/>
        <v>0</v>
      </c>
      <c r="QNT23">
        <f t="shared" si="1985"/>
        <v>0</v>
      </c>
      <c r="QNU23">
        <f t="shared" si="1985"/>
        <v>0</v>
      </c>
      <c r="QNV23">
        <f t="shared" si="1985"/>
        <v>0</v>
      </c>
      <c r="QNW23">
        <f t="shared" si="1985"/>
        <v>0</v>
      </c>
      <c r="QNX23">
        <f t="shared" si="1985"/>
        <v>0</v>
      </c>
      <c r="QNY23">
        <f t="shared" si="1985"/>
        <v>0</v>
      </c>
      <c r="QNZ23">
        <f t="shared" si="1985"/>
        <v>0</v>
      </c>
      <c r="QOA23">
        <f t="shared" si="1985"/>
        <v>0</v>
      </c>
      <c r="QOB23">
        <f t="shared" si="1985"/>
        <v>0</v>
      </c>
      <c r="QOC23">
        <f t="shared" si="1985"/>
        <v>0</v>
      </c>
      <c r="QOD23">
        <f t="shared" si="1985"/>
        <v>0</v>
      </c>
      <c r="QOE23">
        <f t="shared" si="1985"/>
        <v>0</v>
      </c>
      <c r="QOF23">
        <f t="shared" si="1985"/>
        <v>0</v>
      </c>
      <c r="QOG23">
        <f t="shared" si="1985"/>
        <v>0</v>
      </c>
      <c r="QOH23">
        <f t="shared" si="1985"/>
        <v>0</v>
      </c>
      <c r="QOI23">
        <f t="shared" si="1985"/>
        <v>0</v>
      </c>
      <c r="QOJ23">
        <f t="shared" si="1985"/>
        <v>0</v>
      </c>
      <c r="QOK23">
        <f t="shared" si="1985"/>
        <v>0</v>
      </c>
      <c r="QOL23">
        <f t="shared" si="1985"/>
        <v>0</v>
      </c>
      <c r="QOM23">
        <f t="shared" si="1985"/>
        <v>0</v>
      </c>
      <c r="QON23">
        <f t="shared" si="1985"/>
        <v>0</v>
      </c>
      <c r="QOO23">
        <f t="shared" si="1985"/>
        <v>0</v>
      </c>
      <c r="QOP23">
        <f t="shared" si="1985"/>
        <v>0</v>
      </c>
      <c r="QOQ23">
        <f t="shared" si="1985"/>
        <v>0</v>
      </c>
      <c r="QOR23">
        <f t="shared" si="1985"/>
        <v>0</v>
      </c>
      <c r="QOS23">
        <f t="shared" si="1985"/>
        <v>0</v>
      </c>
      <c r="QOT23">
        <f t="shared" si="1985"/>
        <v>0</v>
      </c>
      <c r="QOU23">
        <f t="shared" si="1985"/>
        <v>0</v>
      </c>
      <c r="QOV23">
        <f t="shared" si="1985"/>
        <v>0</v>
      </c>
      <c r="QOW23">
        <f t="shared" ref="QOW23:QRH23" si="1986">QOW39</f>
        <v>0</v>
      </c>
      <c r="QOX23">
        <f t="shared" si="1986"/>
        <v>0</v>
      </c>
      <c r="QOY23">
        <f t="shared" si="1986"/>
        <v>0</v>
      </c>
      <c r="QOZ23">
        <f t="shared" si="1986"/>
        <v>0</v>
      </c>
      <c r="QPA23">
        <f t="shared" si="1986"/>
        <v>0</v>
      </c>
      <c r="QPB23">
        <f t="shared" si="1986"/>
        <v>0</v>
      </c>
      <c r="QPC23">
        <f t="shared" si="1986"/>
        <v>0</v>
      </c>
      <c r="QPD23">
        <f t="shared" si="1986"/>
        <v>0</v>
      </c>
      <c r="QPE23">
        <f t="shared" si="1986"/>
        <v>0</v>
      </c>
      <c r="QPF23">
        <f t="shared" si="1986"/>
        <v>0</v>
      </c>
      <c r="QPG23">
        <f t="shared" si="1986"/>
        <v>0</v>
      </c>
      <c r="QPH23">
        <f t="shared" si="1986"/>
        <v>0</v>
      </c>
      <c r="QPI23">
        <f t="shared" si="1986"/>
        <v>0</v>
      </c>
      <c r="QPJ23">
        <f t="shared" si="1986"/>
        <v>0</v>
      </c>
      <c r="QPK23">
        <f t="shared" si="1986"/>
        <v>0</v>
      </c>
      <c r="QPL23">
        <f t="shared" si="1986"/>
        <v>0</v>
      </c>
      <c r="QPM23">
        <f t="shared" si="1986"/>
        <v>0</v>
      </c>
      <c r="QPN23">
        <f t="shared" si="1986"/>
        <v>0</v>
      </c>
      <c r="QPO23">
        <f t="shared" si="1986"/>
        <v>0</v>
      </c>
      <c r="QPP23">
        <f t="shared" si="1986"/>
        <v>0</v>
      </c>
      <c r="QPQ23">
        <f t="shared" si="1986"/>
        <v>0</v>
      </c>
      <c r="QPR23">
        <f t="shared" si="1986"/>
        <v>0</v>
      </c>
      <c r="QPS23">
        <f t="shared" si="1986"/>
        <v>0</v>
      </c>
      <c r="QPT23">
        <f t="shared" si="1986"/>
        <v>0</v>
      </c>
      <c r="QPU23">
        <f t="shared" si="1986"/>
        <v>0</v>
      </c>
      <c r="QPV23">
        <f t="shared" si="1986"/>
        <v>0</v>
      </c>
      <c r="QPW23">
        <f t="shared" si="1986"/>
        <v>0</v>
      </c>
      <c r="QPX23">
        <f t="shared" si="1986"/>
        <v>0</v>
      </c>
      <c r="QPY23">
        <f t="shared" si="1986"/>
        <v>0</v>
      </c>
      <c r="QPZ23">
        <f t="shared" si="1986"/>
        <v>0</v>
      </c>
      <c r="QQA23">
        <f t="shared" si="1986"/>
        <v>0</v>
      </c>
      <c r="QQB23">
        <f t="shared" si="1986"/>
        <v>0</v>
      </c>
      <c r="QQC23">
        <f t="shared" si="1986"/>
        <v>0</v>
      </c>
      <c r="QQD23">
        <f t="shared" si="1986"/>
        <v>0</v>
      </c>
      <c r="QQE23">
        <f t="shared" si="1986"/>
        <v>0</v>
      </c>
      <c r="QQF23">
        <f t="shared" si="1986"/>
        <v>0</v>
      </c>
      <c r="QQG23">
        <f t="shared" si="1986"/>
        <v>0</v>
      </c>
      <c r="QQH23">
        <f t="shared" si="1986"/>
        <v>0</v>
      </c>
      <c r="QQI23">
        <f t="shared" si="1986"/>
        <v>0</v>
      </c>
      <c r="QQJ23">
        <f t="shared" si="1986"/>
        <v>0</v>
      </c>
      <c r="QQK23">
        <f t="shared" si="1986"/>
        <v>0</v>
      </c>
      <c r="QQL23">
        <f t="shared" si="1986"/>
        <v>0</v>
      </c>
      <c r="QQM23">
        <f t="shared" si="1986"/>
        <v>0</v>
      </c>
      <c r="QQN23">
        <f t="shared" si="1986"/>
        <v>0</v>
      </c>
      <c r="QQO23">
        <f t="shared" si="1986"/>
        <v>0</v>
      </c>
      <c r="QQP23">
        <f t="shared" si="1986"/>
        <v>0</v>
      </c>
      <c r="QQQ23">
        <f t="shared" si="1986"/>
        <v>0</v>
      </c>
      <c r="QQR23">
        <f t="shared" si="1986"/>
        <v>0</v>
      </c>
      <c r="QQS23">
        <f t="shared" si="1986"/>
        <v>0</v>
      </c>
      <c r="QQT23">
        <f t="shared" si="1986"/>
        <v>0</v>
      </c>
      <c r="QQU23">
        <f t="shared" si="1986"/>
        <v>0</v>
      </c>
      <c r="QQV23">
        <f t="shared" si="1986"/>
        <v>0</v>
      </c>
      <c r="QQW23">
        <f t="shared" si="1986"/>
        <v>0</v>
      </c>
      <c r="QQX23">
        <f t="shared" si="1986"/>
        <v>0</v>
      </c>
      <c r="QQY23">
        <f t="shared" si="1986"/>
        <v>0</v>
      </c>
      <c r="QQZ23">
        <f t="shared" si="1986"/>
        <v>0</v>
      </c>
      <c r="QRA23">
        <f t="shared" si="1986"/>
        <v>0</v>
      </c>
      <c r="QRB23">
        <f t="shared" si="1986"/>
        <v>0</v>
      </c>
      <c r="QRC23">
        <f t="shared" si="1986"/>
        <v>0</v>
      </c>
      <c r="QRD23">
        <f t="shared" si="1986"/>
        <v>0</v>
      </c>
      <c r="QRE23">
        <f t="shared" si="1986"/>
        <v>0</v>
      </c>
      <c r="QRF23">
        <f t="shared" si="1986"/>
        <v>0</v>
      </c>
      <c r="QRG23">
        <f t="shared" si="1986"/>
        <v>0</v>
      </c>
      <c r="QRH23">
        <f t="shared" si="1986"/>
        <v>0</v>
      </c>
      <c r="QRI23">
        <f t="shared" ref="QRI23:QTT23" si="1987">QRI39</f>
        <v>0</v>
      </c>
      <c r="QRJ23">
        <f t="shared" si="1987"/>
        <v>0</v>
      </c>
      <c r="QRK23">
        <f t="shared" si="1987"/>
        <v>0</v>
      </c>
      <c r="QRL23">
        <f t="shared" si="1987"/>
        <v>0</v>
      </c>
      <c r="QRM23">
        <f t="shared" si="1987"/>
        <v>0</v>
      </c>
      <c r="QRN23">
        <f t="shared" si="1987"/>
        <v>0</v>
      </c>
      <c r="QRO23">
        <f t="shared" si="1987"/>
        <v>0</v>
      </c>
      <c r="QRP23">
        <f t="shared" si="1987"/>
        <v>0</v>
      </c>
      <c r="QRQ23">
        <f t="shared" si="1987"/>
        <v>0</v>
      </c>
      <c r="QRR23">
        <f t="shared" si="1987"/>
        <v>0</v>
      </c>
      <c r="QRS23">
        <f t="shared" si="1987"/>
        <v>0</v>
      </c>
      <c r="QRT23">
        <f t="shared" si="1987"/>
        <v>0</v>
      </c>
      <c r="QRU23">
        <f t="shared" si="1987"/>
        <v>0</v>
      </c>
      <c r="QRV23">
        <f t="shared" si="1987"/>
        <v>0</v>
      </c>
      <c r="QRW23">
        <f t="shared" si="1987"/>
        <v>0</v>
      </c>
      <c r="QRX23">
        <f t="shared" si="1987"/>
        <v>0</v>
      </c>
      <c r="QRY23">
        <f t="shared" si="1987"/>
        <v>0</v>
      </c>
      <c r="QRZ23">
        <f t="shared" si="1987"/>
        <v>0</v>
      </c>
      <c r="QSA23">
        <f t="shared" si="1987"/>
        <v>0</v>
      </c>
      <c r="QSB23">
        <f t="shared" si="1987"/>
        <v>0</v>
      </c>
      <c r="QSC23">
        <f t="shared" si="1987"/>
        <v>0</v>
      </c>
      <c r="QSD23">
        <f t="shared" si="1987"/>
        <v>0</v>
      </c>
      <c r="QSE23">
        <f t="shared" si="1987"/>
        <v>0</v>
      </c>
      <c r="QSF23">
        <f t="shared" si="1987"/>
        <v>0</v>
      </c>
      <c r="QSG23">
        <f t="shared" si="1987"/>
        <v>0</v>
      </c>
      <c r="QSH23">
        <f t="shared" si="1987"/>
        <v>0</v>
      </c>
      <c r="QSI23">
        <f t="shared" si="1987"/>
        <v>0</v>
      </c>
      <c r="QSJ23">
        <f t="shared" si="1987"/>
        <v>0</v>
      </c>
      <c r="QSK23">
        <f t="shared" si="1987"/>
        <v>0</v>
      </c>
      <c r="QSL23">
        <f t="shared" si="1987"/>
        <v>0</v>
      </c>
      <c r="QSM23">
        <f t="shared" si="1987"/>
        <v>0</v>
      </c>
      <c r="QSN23">
        <f t="shared" si="1987"/>
        <v>0</v>
      </c>
      <c r="QSO23">
        <f t="shared" si="1987"/>
        <v>0</v>
      </c>
      <c r="QSP23">
        <f t="shared" si="1987"/>
        <v>0</v>
      </c>
      <c r="QSQ23">
        <f t="shared" si="1987"/>
        <v>0</v>
      </c>
      <c r="QSR23">
        <f t="shared" si="1987"/>
        <v>0</v>
      </c>
      <c r="QSS23">
        <f t="shared" si="1987"/>
        <v>0</v>
      </c>
      <c r="QST23">
        <f t="shared" si="1987"/>
        <v>0</v>
      </c>
      <c r="QSU23">
        <f t="shared" si="1987"/>
        <v>0</v>
      </c>
      <c r="QSV23">
        <f t="shared" si="1987"/>
        <v>0</v>
      </c>
      <c r="QSW23">
        <f t="shared" si="1987"/>
        <v>0</v>
      </c>
      <c r="QSX23">
        <f t="shared" si="1987"/>
        <v>0</v>
      </c>
      <c r="QSY23">
        <f t="shared" si="1987"/>
        <v>0</v>
      </c>
      <c r="QSZ23">
        <f t="shared" si="1987"/>
        <v>0</v>
      </c>
      <c r="QTA23">
        <f t="shared" si="1987"/>
        <v>0</v>
      </c>
      <c r="QTB23">
        <f t="shared" si="1987"/>
        <v>0</v>
      </c>
      <c r="QTC23">
        <f t="shared" si="1987"/>
        <v>0</v>
      </c>
      <c r="QTD23">
        <f t="shared" si="1987"/>
        <v>0</v>
      </c>
      <c r="QTE23">
        <f t="shared" si="1987"/>
        <v>0</v>
      </c>
      <c r="QTF23">
        <f t="shared" si="1987"/>
        <v>0</v>
      </c>
      <c r="QTG23">
        <f t="shared" si="1987"/>
        <v>0</v>
      </c>
      <c r="QTH23">
        <f t="shared" si="1987"/>
        <v>0</v>
      </c>
      <c r="QTI23">
        <f t="shared" si="1987"/>
        <v>0</v>
      </c>
      <c r="QTJ23">
        <f t="shared" si="1987"/>
        <v>0</v>
      </c>
      <c r="QTK23">
        <f t="shared" si="1987"/>
        <v>0</v>
      </c>
      <c r="QTL23">
        <f t="shared" si="1987"/>
        <v>0</v>
      </c>
      <c r="QTM23">
        <f t="shared" si="1987"/>
        <v>0</v>
      </c>
      <c r="QTN23">
        <f t="shared" si="1987"/>
        <v>0</v>
      </c>
      <c r="QTO23">
        <f t="shared" si="1987"/>
        <v>0</v>
      </c>
      <c r="QTP23">
        <f t="shared" si="1987"/>
        <v>0</v>
      </c>
      <c r="QTQ23">
        <f t="shared" si="1987"/>
        <v>0</v>
      </c>
      <c r="QTR23">
        <f t="shared" si="1987"/>
        <v>0</v>
      </c>
      <c r="QTS23">
        <f t="shared" si="1987"/>
        <v>0</v>
      </c>
      <c r="QTT23">
        <f t="shared" si="1987"/>
        <v>0</v>
      </c>
      <c r="QTU23">
        <f t="shared" ref="QTU23:QWF23" si="1988">QTU39</f>
        <v>0</v>
      </c>
      <c r="QTV23">
        <f t="shared" si="1988"/>
        <v>0</v>
      </c>
      <c r="QTW23">
        <f t="shared" si="1988"/>
        <v>0</v>
      </c>
      <c r="QTX23">
        <f t="shared" si="1988"/>
        <v>0</v>
      </c>
      <c r="QTY23">
        <f t="shared" si="1988"/>
        <v>0</v>
      </c>
      <c r="QTZ23">
        <f t="shared" si="1988"/>
        <v>0</v>
      </c>
      <c r="QUA23">
        <f t="shared" si="1988"/>
        <v>0</v>
      </c>
      <c r="QUB23">
        <f t="shared" si="1988"/>
        <v>0</v>
      </c>
      <c r="QUC23">
        <f t="shared" si="1988"/>
        <v>0</v>
      </c>
      <c r="QUD23">
        <f t="shared" si="1988"/>
        <v>0</v>
      </c>
      <c r="QUE23">
        <f t="shared" si="1988"/>
        <v>0</v>
      </c>
      <c r="QUF23">
        <f t="shared" si="1988"/>
        <v>0</v>
      </c>
      <c r="QUG23">
        <f t="shared" si="1988"/>
        <v>0</v>
      </c>
      <c r="QUH23">
        <f t="shared" si="1988"/>
        <v>0</v>
      </c>
      <c r="QUI23">
        <f t="shared" si="1988"/>
        <v>0</v>
      </c>
      <c r="QUJ23">
        <f t="shared" si="1988"/>
        <v>0</v>
      </c>
      <c r="QUK23">
        <f t="shared" si="1988"/>
        <v>0</v>
      </c>
      <c r="QUL23">
        <f t="shared" si="1988"/>
        <v>0</v>
      </c>
      <c r="QUM23">
        <f t="shared" si="1988"/>
        <v>0</v>
      </c>
      <c r="QUN23">
        <f t="shared" si="1988"/>
        <v>0</v>
      </c>
      <c r="QUO23">
        <f t="shared" si="1988"/>
        <v>0</v>
      </c>
      <c r="QUP23">
        <f t="shared" si="1988"/>
        <v>0</v>
      </c>
      <c r="QUQ23">
        <f t="shared" si="1988"/>
        <v>0</v>
      </c>
      <c r="QUR23">
        <f t="shared" si="1988"/>
        <v>0</v>
      </c>
      <c r="QUS23">
        <f t="shared" si="1988"/>
        <v>0</v>
      </c>
      <c r="QUT23">
        <f t="shared" si="1988"/>
        <v>0</v>
      </c>
      <c r="QUU23">
        <f t="shared" si="1988"/>
        <v>0</v>
      </c>
      <c r="QUV23">
        <f t="shared" si="1988"/>
        <v>0</v>
      </c>
      <c r="QUW23">
        <f t="shared" si="1988"/>
        <v>0</v>
      </c>
      <c r="QUX23">
        <f t="shared" si="1988"/>
        <v>0</v>
      </c>
      <c r="QUY23">
        <f t="shared" si="1988"/>
        <v>0</v>
      </c>
      <c r="QUZ23">
        <f t="shared" si="1988"/>
        <v>0</v>
      </c>
      <c r="QVA23">
        <f t="shared" si="1988"/>
        <v>0</v>
      </c>
      <c r="QVB23">
        <f t="shared" si="1988"/>
        <v>0</v>
      </c>
      <c r="QVC23">
        <f t="shared" si="1988"/>
        <v>0</v>
      </c>
      <c r="QVD23">
        <f t="shared" si="1988"/>
        <v>0</v>
      </c>
      <c r="QVE23">
        <f t="shared" si="1988"/>
        <v>0</v>
      </c>
      <c r="QVF23">
        <f t="shared" si="1988"/>
        <v>0</v>
      </c>
      <c r="QVG23">
        <f t="shared" si="1988"/>
        <v>0</v>
      </c>
      <c r="QVH23">
        <f t="shared" si="1988"/>
        <v>0</v>
      </c>
      <c r="QVI23">
        <f t="shared" si="1988"/>
        <v>0</v>
      </c>
      <c r="QVJ23">
        <f t="shared" si="1988"/>
        <v>0</v>
      </c>
      <c r="QVK23">
        <f t="shared" si="1988"/>
        <v>0</v>
      </c>
      <c r="QVL23">
        <f t="shared" si="1988"/>
        <v>0</v>
      </c>
      <c r="QVM23">
        <f t="shared" si="1988"/>
        <v>0</v>
      </c>
      <c r="QVN23">
        <f t="shared" si="1988"/>
        <v>0</v>
      </c>
      <c r="QVO23">
        <f t="shared" si="1988"/>
        <v>0</v>
      </c>
      <c r="QVP23">
        <f t="shared" si="1988"/>
        <v>0</v>
      </c>
      <c r="QVQ23">
        <f t="shared" si="1988"/>
        <v>0</v>
      </c>
      <c r="QVR23">
        <f t="shared" si="1988"/>
        <v>0</v>
      </c>
      <c r="QVS23">
        <f t="shared" si="1988"/>
        <v>0</v>
      </c>
      <c r="QVT23">
        <f t="shared" si="1988"/>
        <v>0</v>
      </c>
      <c r="QVU23">
        <f t="shared" si="1988"/>
        <v>0</v>
      </c>
      <c r="QVV23">
        <f t="shared" si="1988"/>
        <v>0</v>
      </c>
      <c r="QVW23">
        <f t="shared" si="1988"/>
        <v>0</v>
      </c>
      <c r="QVX23">
        <f t="shared" si="1988"/>
        <v>0</v>
      </c>
      <c r="QVY23">
        <f t="shared" si="1988"/>
        <v>0</v>
      </c>
      <c r="QVZ23">
        <f t="shared" si="1988"/>
        <v>0</v>
      </c>
      <c r="QWA23">
        <f t="shared" si="1988"/>
        <v>0</v>
      </c>
      <c r="QWB23">
        <f t="shared" si="1988"/>
        <v>0</v>
      </c>
      <c r="QWC23">
        <f t="shared" si="1988"/>
        <v>0</v>
      </c>
      <c r="QWD23">
        <f t="shared" si="1988"/>
        <v>0</v>
      </c>
      <c r="QWE23">
        <f t="shared" si="1988"/>
        <v>0</v>
      </c>
      <c r="QWF23">
        <f t="shared" si="1988"/>
        <v>0</v>
      </c>
      <c r="QWG23">
        <f t="shared" ref="QWG23:QYR23" si="1989">QWG39</f>
        <v>0</v>
      </c>
      <c r="QWH23">
        <f t="shared" si="1989"/>
        <v>0</v>
      </c>
      <c r="QWI23">
        <f t="shared" si="1989"/>
        <v>0</v>
      </c>
      <c r="QWJ23">
        <f t="shared" si="1989"/>
        <v>0</v>
      </c>
      <c r="QWK23">
        <f t="shared" si="1989"/>
        <v>0</v>
      </c>
      <c r="QWL23">
        <f t="shared" si="1989"/>
        <v>0</v>
      </c>
      <c r="QWM23">
        <f t="shared" si="1989"/>
        <v>0</v>
      </c>
      <c r="QWN23">
        <f t="shared" si="1989"/>
        <v>0</v>
      </c>
      <c r="QWO23">
        <f t="shared" si="1989"/>
        <v>0</v>
      </c>
      <c r="QWP23">
        <f t="shared" si="1989"/>
        <v>0</v>
      </c>
      <c r="QWQ23">
        <f t="shared" si="1989"/>
        <v>0</v>
      </c>
      <c r="QWR23">
        <f t="shared" si="1989"/>
        <v>0</v>
      </c>
      <c r="QWS23">
        <f t="shared" si="1989"/>
        <v>0</v>
      </c>
      <c r="QWT23">
        <f t="shared" si="1989"/>
        <v>0</v>
      </c>
      <c r="QWU23">
        <f t="shared" si="1989"/>
        <v>0</v>
      </c>
      <c r="QWV23">
        <f t="shared" si="1989"/>
        <v>0</v>
      </c>
      <c r="QWW23">
        <f t="shared" si="1989"/>
        <v>0</v>
      </c>
      <c r="QWX23">
        <f t="shared" si="1989"/>
        <v>0</v>
      </c>
      <c r="QWY23">
        <f t="shared" si="1989"/>
        <v>0</v>
      </c>
      <c r="QWZ23">
        <f t="shared" si="1989"/>
        <v>0</v>
      </c>
      <c r="QXA23">
        <f t="shared" si="1989"/>
        <v>0</v>
      </c>
      <c r="QXB23">
        <f t="shared" si="1989"/>
        <v>0</v>
      </c>
      <c r="QXC23">
        <f t="shared" si="1989"/>
        <v>0</v>
      </c>
      <c r="QXD23">
        <f t="shared" si="1989"/>
        <v>0</v>
      </c>
      <c r="QXE23">
        <f t="shared" si="1989"/>
        <v>0</v>
      </c>
      <c r="QXF23">
        <f t="shared" si="1989"/>
        <v>0</v>
      </c>
      <c r="QXG23">
        <f t="shared" si="1989"/>
        <v>0</v>
      </c>
      <c r="QXH23">
        <f t="shared" si="1989"/>
        <v>0</v>
      </c>
      <c r="QXI23">
        <f t="shared" si="1989"/>
        <v>0</v>
      </c>
      <c r="QXJ23">
        <f t="shared" si="1989"/>
        <v>0</v>
      </c>
      <c r="QXK23">
        <f t="shared" si="1989"/>
        <v>0</v>
      </c>
      <c r="QXL23">
        <f t="shared" si="1989"/>
        <v>0</v>
      </c>
      <c r="QXM23">
        <f t="shared" si="1989"/>
        <v>0</v>
      </c>
      <c r="QXN23">
        <f t="shared" si="1989"/>
        <v>0</v>
      </c>
      <c r="QXO23">
        <f t="shared" si="1989"/>
        <v>0</v>
      </c>
      <c r="QXP23">
        <f t="shared" si="1989"/>
        <v>0</v>
      </c>
      <c r="QXQ23">
        <f t="shared" si="1989"/>
        <v>0</v>
      </c>
      <c r="QXR23">
        <f t="shared" si="1989"/>
        <v>0</v>
      </c>
      <c r="QXS23">
        <f t="shared" si="1989"/>
        <v>0</v>
      </c>
      <c r="QXT23">
        <f t="shared" si="1989"/>
        <v>0</v>
      </c>
      <c r="QXU23">
        <f t="shared" si="1989"/>
        <v>0</v>
      </c>
      <c r="QXV23">
        <f t="shared" si="1989"/>
        <v>0</v>
      </c>
      <c r="QXW23">
        <f t="shared" si="1989"/>
        <v>0</v>
      </c>
      <c r="QXX23">
        <f t="shared" si="1989"/>
        <v>0</v>
      </c>
      <c r="QXY23">
        <f t="shared" si="1989"/>
        <v>0</v>
      </c>
      <c r="QXZ23">
        <f t="shared" si="1989"/>
        <v>0</v>
      </c>
      <c r="QYA23">
        <f t="shared" si="1989"/>
        <v>0</v>
      </c>
      <c r="QYB23">
        <f t="shared" si="1989"/>
        <v>0</v>
      </c>
      <c r="QYC23">
        <f t="shared" si="1989"/>
        <v>0</v>
      </c>
      <c r="QYD23">
        <f t="shared" si="1989"/>
        <v>0</v>
      </c>
      <c r="QYE23">
        <f t="shared" si="1989"/>
        <v>0</v>
      </c>
      <c r="QYF23">
        <f t="shared" si="1989"/>
        <v>0</v>
      </c>
      <c r="QYG23">
        <f t="shared" si="1989"/>
        <v>0</v>
      </c>
      <c r="QYH23">
        <f t="shared" si="1989"/>
        <v>0</v>
      </c>
      <c r="QYI23">
        <f t="shared" si="1989"/>
        <v>0</v>
      </c>
      <c r="QYJ23">
        <f t="shared" si="1989"/>
        <v>0</v>
      </c>
      <c r="QYK23">
        <f t="shared" si="1989"/>
        <v>0</v>
      </c>
      <c r="QYL23">
        <f t="shared" si="1989"/>
        <v>0</v>
      </c>
      <c r="QYM23">
        <f t="shared" si="1989"/>
        <v>0</v>
      </c>
      <c r="QYN23">
        <f t="shared" si="1989"/>
        <v>0</v>
      </c>
      <c r="QYO23">
        <f t="shared" si="1989"/>
        <v>0</v>
      </c>
      <c r="QYP23">
        <f t="shared" si="1989"/>
        <v>0</v>
      </c>
      <c r="QYQ23">
        <f t="shared" si="1989"/>
        <v>0</v>
      </c>
      <c r="QYR23">
        <f t="shared" si="1989"/>
        <v>0</v>
      </c>
      <c r="QYS23">
        <f t="shared" ref="QYS23:RBD23" si="1990">QYS39</f>
        <v>0</v>
      </c>
      <c r="QYT23">
        <f t="shared" si="1990"/>
        <v>0</v>
      </c>
      <c r="QYU23">
        <f t="shared" si="1990"/>
        <v>0</v>
      </c>
      <c r="QYV23">
        <f t="shared" si="1990"/>
        <v>0</v>
      </c>
      <c r="QYW23">
        <f t="shared" si="1990"/>
        <v>0</v>
      </c>
      <c r="QYX23">
        <f t="shared" si="1990"/>
        <v>0</v>
      </c>
      <c r="QYY23">
        <f t="shared" si="1990"/>
        <v>0</v>
      </c>
      <c r="QYZ23">
        <f t="shared" si="1990"/>
        <v>0</v>
      </c>
      <c r="QZA23">
        <f t="shared" si="1990"/>
        <v>0</v>
      </c>
      <c r="QZB23">
        <f t="shared" si="1990"/>
        <v>0</v>
      </c>
      <c r="QZC23">
        <f t="shared" si="1990"/>
        <v>0</v>
      </c>
      <c r="QZD23">
        <f t="shared" si="1990"/>
        <v>0</v>
      </c>
      <c r="QZE23">
        <f t="shared" si="1990"/>
        <v>0</v>
      </c>
      <c r="QZF23">
        <f t="shared" si="1990"/>
        <v>0</v>
      </c>
      <c r="QZG23">
        <f t="shared" si="1990"/>
        <v>0</v>
      </c>
      <c r="QZH23">
        <f t="shared" si="1990"/>
        <v>0</v>
      </c>
      <c r="QZI23">
        <f t="shared" si="1990"/>
        <v>0</v>
      </c>
      <c r="QZJ23">
        <f t="shared" si="1990"/>
        <v>0</v>
      </c>
      <c r="QZK23">
        <f t="shared" si="1990"/>
        <v>0</v>
      </c>
      <c r="QZL23">
        <f t="shared" si="1990"/>
        <v>0</v>
      </c>
      <c r="QZM23">
        <f t="shared" si="1990"/>
        <v>0</v>
      </c>
      <c r="QZN23">
        <f t="shared" si="1990"/>
        <v>0</v>
      </c>
      <c r="QZO23">
        <f t="shared" si="1990"/>
        <v>0</v>
      </c>
      <c r="QZP23">
        <f t="shared" si="1990"/>
        <v>0</v>
      </c>
      <c r="QZQ23">
        <f t="shared" si="1990"/>
        <v>0</v>
      </c>
      <c r="QZR23">
        <f t="shared" si="1990"/>
        <v>0</v>
      </c>
      <c r="QZS23">
        <f t="shared" si="1990"/>
        <v>0</v>
      </c>
      <c r="QZT23">
        <f t="shared" si="1990"/>
        <v>0</v>
      </c>
      <c r="QZU23">
        <f t="shared" si="1990"/>
        <v>0</v>
      </c>
      <c r="QZV23">
        <f t="shared" si="1990"/>
        <v>0</v>
      </c>
      <c r="QZW23">
        <f t="shared" si="1990"/>
        <v>0</v>
      </c>
      <c r="QZX23">
        <f t="shared" si="1990"/>
        <v>0</v>
      </c>
      <c r="QZY23">
        <f t="shared" si="1990"/>
        <v>0</v>
      </c>
      <c r="QZZ23">
        <f t="shared" si="1990"/>
        <v>0</v>
      </c>
      <c r="RAA23">
        <f t="shared" si="1990"/>
        <v>0</v>
      </c>
      <c r="RAB23">
        <f t="shared" si="1990"/>
        <v>0</v>
      </c>
      <c r="RAC23">
        <f t="shared" si="1990"/>
        <v>0</v>
      </c>
      <c r="RAD23">
        <f t="shared" si="1990"/>
        <v>0</v>
      </c>
      <c r="RAE23">
        <f t="shared" si="1990"/>
        <v>0</v>
      </c>
      <c r="RAF23">
        <f t="shared" si="1990"/>
        <v>0</v>
      </c>
      <c r="RAG23">
        <f t="shared" si="1990"/>
        <v>0</v>
      </c>
      <c r="RAH23">
        <f t="shared" si="1990"/>
        <v>0</v>
      </c>
      <c r="RAI23">
        <f t="shared" si="1990"/>
        <v>0</v>
      </c>
      <c r="RAJ23">
        <f t="shared" si="1990"/>
        <v>0</v>
      </c>
      <c r="RAK23">
        <f t="shared" si="1990"/>
        <v>0</v>
      </c>
      <c r="RAL23">
        <f t="shared" si="1990"/>
        <v>0</v>
      </c>
      <c r="RAM23">
        <f t="shared" si="1990"/>
        <v>0</v>
      </c>
      <c r="RAN23">
        <f t="shared" si="1990"/>
        <v>0</v>
      </c>
      <c r="RAO23">
        <f t="shared" si="1990"/>
        <v>0</v>
      </c>
      <c r="RAP23">
        <f t="shared" si="1990"/>
        <v>0</v>
      </c>
      <c r="RAQ23">
        <f t="shared" si="1990"/>
        <v>0</v>
      </c>
      <c r="RAR23">
        <f t="shared" si="1990"/>
        <v>0</v>
      </c>
      <c r="RAS23">
        <f t="shared" si="1990"/>
        <v>0</v>
      </c>
      <c r="RAT23">
        <f t="shared" si="1990"/>
        <v>0</v>
      </c>
      <c r="RAU23">
        <f t="shared" si="1990"/>
        <v>0</v>
      </c>
      <c r="RAV23">
        <f t="shared" si="1990"/>
        <v>0</v>
      </c>
      <c r="RAW23">
        <f t="shared" si="1990"/>
        <v>0</v>
      </c>
      <c r="RAX23">
        <f t="shared" si="1990"/>
        <v>0</v>
      </c>
      <c r="RAY23">
        <f t="shared" si="1990"/>
        <v>0</v>
      </c>
      <c r="RAZ23">
        <f t="shared" si="1990"/>
        <v>0</v>
      </c>
      <c r="RBA23">
        <f t="shared" si="1990"/>
        <v>0</v>
      </c>
      <c r="RBB23">
        <f t="shared" si="1990"/>
        <v>0</v>
      </c>
      <c r="RBC23">
        <f t="shared" si="1990"/>
        <v>0</v>
      </c>
      <c r="RBD23">
        <f t="shared" si="1990"/>
        <v>0</v>
      </c>
      <c r="RBE23">
        <f t="shared" ref="RBE23:RDP23" si="1991">RBE39</f>
        <v>0</v>
      </c>
      <c r="RBF23">
        <f t="shared" si="1991"/>
        <v>0</v>
      </c>
      <c r="RBG23">
        <f t="shared" si="1991"/>
        <v>0</v>
      </c>
      <c r="RBH23">
        <f t="shared" si="1991"/>
        <v>0</v>
      </c>
      <c r="RBI23">
        <f t="shared" si="1991"/>
        <v>0</v>
      </c>
      <c r="RBJ23">
        <f t="shared" si="1991"/>
        <v>0</v>
      </c>
      <c r="RBK23">
        <f t="shared" si="1991"/>
        <v>0</v>
      </c>
      <c r="RBL23">
        <f t="shared" si="1991"/>
        <v>0</v>
      </c>
      <c r="RBM23">
        <f t="shared" si="1991"/>
        <v>0</v>
      </c>
      <c r="RBN23">
        <f t="shared" si="1991"/>
        <v>0</v>
      </c>
      <c r="RBO23">
        <f t="shared" si="1991"/>
        <v>0</v>
      </c>
      <c r="RBP23">
        <f t="shared" si="1991"/>
        <v>0</v>
      </c>
      <c r="RBQ23">
        <f t="shared" si="1991"/>
        <v>0</v>
      </c>
      <c r="RBR23">
        <f t="shared" si="1991"/>
        <v>0</v>
      </c>
      <c r="RBS23">
        <f t="shared" si="1991"/>
        <v>0</v>
      </c>
      <c r="RBT23">
        <f t="shared" si="1991"/>
        <v>0</v>
      </c>
      <c r="RBU23">
        <f t="shared" si="1991"/>
        <v>0</v>
      </c>
      <c r="RBV23">
        <f t="shared" si="1991"/>
        <v>0</v>
      </c>
      <c r="RBW23">
        <f t="shared" si="1991"/>
        <v>0</v>
      </c>
      <c r="RBX23">
        <f t="shared" si="1991"/>
        <v>0</v>
      </c>
      <c r="RBY23">
        <f t="shared" si="1991"/>
        <v>0</v>
      </c>
      <c r="RBZ23">
        <f t="shared" si="1991"/>
        <v>0</v>
      </c>
      <c r="RCA23">
        <f t="shared" si="1991"/>
        <v>0</v>
      </c>
      <c r="RCB23">
        <f t="shared" si="1991"/>
        <v>0</v>
      </c>
      <c r="RCC23">
        <f t="shared" si="1991"/>
        <v>0</v>
      </c>
      <c r="RCD23">
        <f t="shared" si="1991"/>
        <v>0</v>
      </c>
      <c r="RCE23">
        <f t="shared" si="1991"/>
        <v>0</v>
      </c>
      <c r="RCF23">
        <f t="shared" si="1991"/>
        <v>0</v>
      </c>
      <c r="RCG23">
        <f t="shared" si="1991"/>
        <v>0</v>
      </c>
      <c r="RCH23">
        <f t="shared" si="1991"/>
        <v>0</v>
      </c>
      <c r="RCI23">
        <f t="shared" si="1991"/>
        <v>0</v>
      </c>
      <c r="RCJ23">
        <f t="shared" si="1991"/>
        <v>0</v>
      </c>
      <c r="RCK23">
        <f t="shared" si="1991"/>
        <v>0</v>
      </c>
      <c r="RCL23">
        <f t="shared" si="1991"/>
        <v>0</v>
      </c>
      <c r="RCM23">
        <f t="shared" si="1991"/>
        <v>0</v>
      </c>
      <c r="RCN23">
        <f t="shared" si="1991"/>
        <v>0</v>
      </c>
      <c r="RCO23">
        <f t="shared" si="1991"/>
        <v>0</v>
      </c>
      <c r="RCP23">
        <f t="shared" si="1991"/>
        <v>0</v>
      </c>
      <c r="RCQ23">
        <f t="shared" si="1991"/>
        <v>0</v>
      </c>
      <c r="RCR23">
        <f t="shared" si="1991"/>
        <v>0</v>
      </c>
      <c r="RCS23">
        <f t="shared" si="1991"/>
        <v>0</v>
      </c>
      <c r="RCT23">
        <f t="shared" si="1991"/>
        <v>0</v>
      </c>
      <c r="RCU23">
        <f t="shared" si="1991"/>
        <v>0</v>
      </c>
      <c r="RCV23">
        <f t="shared" si="1991"/>
        <v>0</v>
      </c>
      <c r="RCW23">
        <f t="shared" si="1991"/>
        <v>0</v>
      </c>
      <c r="RCX23">
        <f t="shared" si="1991"/>
        <v>0</v>
      </c>
      <c r="RCY23">
        <f t="shared" si="1991"/>
        <v>0</v>
      </c>
      <c r="RCZ23">
        <f t="shared" si="1991"/>
        <v>0</v>
      </c>
      <c r="RDA23">
        <f t="shared" si="1991"/>
        <v>0</v>
      </c>
      <c r="RDB23">
        <f t="shared" si="1991"/>
        <v>0</v>
      </c>
      <c r="RDC23">
        <f t="shared" si="1991"/>
        <v>0</v>
      </c>
      <c r="RDD23">
        <f t="shared" si="1991"/>
        <v>0</v>
      </c>
      <c r="RDE23">
        <f t="shared" si="1991"/>
        <v>0</v>
      </c>
      <c r="RDF23">
        <f t="shared" si="1991"/>
        <v>0</v>
      </c>
      <c r="RDG23">
        <f t="shared" si="1991"/>
        <v>0</v>
      </c>
      <c r="RDH23">
        <f t="shared" si="1991"/>
        <v>0</v>
      </c>
      <c r="RDI23">
        <f t="shared" si="1991"/>
        <v>0</v>
      </c>
      <c r="RDJ23">
        <f t="shared" si="1991"/>
        <v>0</v>
      </c>
      <c r="RDK23">
        <f t="shared" si="1991"/>
        <v>0</v>
      </c>
      <c r="RDL23">
        <f t="shared" si="1991"/>
        <v>0</v>
      </c>
      <c r="RDM23">
        <f t="shared" si="1991"/>
        <v>0</v>
      </c>
      <c r="RDN23">
        <f t="shared" si="1991"/>
        <v>0</v>
      </c>
      <c r="RDO23">
        <f t="shared" si="1991"/>
        <v>0</v>
      </c>
      <c r="RDP23">
        <f t="shared" si="1991"/>
        <v>0</v>
      </c>
      <c r="RDQ23">
        <f t="shared" ref="RDQ23:RGB23" si="1992">RDQ39</f>
        <v>0</v>
      </c>
      <c r="RDR23">
        <f t="shared" si="1992"/>
        <v>0</v>
      </c>
      <c r="RDS23">
        <f t="shared" si="1992"/>
        <v>0</v>
      </c>
      <c r="RDT23">
        <f t="shared" si="1992"/>
        <v>0</v>
      </c>
      <c r="RDU23">
        <f t="shared" si="1992"/>
        <v>0</v>
      </c>
      <c r="RDV23">
        <f t="shared" si="1992"/>
        <v>0</v>
      </c>
      <c r="RDW23">
        <f t="shared" si="1992"/>
        <v>0</v>
      </c>
      <c r="RDX23">
        <f t="shared" si="1992"/>
        <v>0</v>
      </c>
      <c r="RDY23">
        <f t="shared" si="1992"/>
        <v>0</v>
      </c>
      <c r="RDZ23">
        <f t="shared" si="1992"/>
        <v>0</v>
      </c>
      <c r="REA23">
        <f t="shared" si="1992"/>
        <v>0</v>
      </c>
      <c r="REB23">
        <f t="shared" si="1992"/>
        <v>0</v>
      </c>
      <c r="REC23">
        <f t="shared" si="1992"/>
        <v>0</v>
      </c>
      <c r="RED23">
        <f t="shared" si="1992"/>
        <v>0</v>
      </c>
      <c r="REE23">
        <f t="shared" si="1992"/>
        <v>0</v>
      </c>
      <c r="REF23">
        <f t="shared" si="1992"/>
        <v>0</v>
      </c>
      <c r="REG23">
        <f t="shared" si="1992"/>
        <v>0</v>
      </c>
      <c r="REH23">
        <f t="shared" si="1992"/>
        <v>0</v>
      </c>
      <c r="REI23">
        <f t="shared" si="1992"/>
        <v>0</v>
      </c>
      <c r="REJ23">
        <f t="shared" si="1992"/>
        <v>0</v>
      </c>
      <c r="REK23">
        <f t="shared" si="1992"/>
        <v>0</v>
      </c>
      <c r="REL23">
        <f t="shared" si="1992"/>
        <v>0</v>
      </c>
      <c r="REM23">
        <f t="shared" si="1992"/>
        <v>0</v>
      </c>
      <c r="REN23">
        <f t="shared" si="1992"/>
        <v>0</v>
      </c>
      <c r="REO23">
        <f t="shared" si="1992"/>
        <v>0</v>
      </c>
      <c r="REP23">
        <f t="shared" si="1992"/>
        <v>0</v>
      </c>
      <c r="REQ23">
        <f t="shared" si="1992"/>
        <v>0</v>
      </c>
      <c r="RER23">
        <f t="shared" si="1992"/>
        <v>0</v>
      </c>
      <c r="RES23">
        <f t="shared" si="1992"/>
        <v>0</v>
      </c>
      <c r="RET23">
        <f t="shared" si="1992"/>
        <v>0</v>
      </c>
      <c r="REU23">
        <f t="shared" si="1992"/>
        <v>0</v>
      </c>
      <c r="REV23">
        <f t="shared" si="1992"/>
        <v>0</v>
      </c>
      <c r="REW23">
        <f t="shared" si="1992"/>
        <v>0</v>
      </c>
      <c r="REX23">
        <f t="shared" si="1992"/>
        <v>0</v>
      </c>
      <c r="REY23">
        <f t="shared" si="1992"/>
        <v>0</v>
      </c>
      <c r="REZ23">
        <f t="shared" si="1992"/>
        <v>0</v>
      </c>
      <c r="RFA23">
        <f t="shared" si="1992"/>
        <v>0</v>
      </c>
      <c r="RFB23">
        <f t="shared" si="1992"/>
        <v>0</v>
      </c>
      <c r="RFC23">
        <f t="shared" si="1992"/>
        <v>0</v>
      </c>
      <c r="RFD23">
        <f t="shared" si="1992"/>
        <v>0</v>
      </c>
      <c r="RFE23">
        <f t="shared" si="1992"/>
        <v>0</v>
      </c>
      <c r="RFF23">
        <f t="shared" si="1992"/>
        <v>0</v>
      </c>
      <c r="RFG23">
        <f t="shared" si="1992"/>
        <v>0</v>
      </c>
      <c r="RFH23">
        <f t="shared" si="1992"/>
        <v>0</v>
      </c>
      <c r="RFI23">
        <f t="shared" si="1992"/>
        <v>0</v>
      </c>
      <c r="RFJ23">
        <f t="shared" si="1992"/>
        <v>0</v>
      </c>
      <c r="RFK23">
        <f t="shared" si="1992"/>
        <v>0</v>
      </c>
      <c r="RFL23">
        <f t="shared" si="1992"/>
        <v>0</v>
      </c>
      <c r="RFM23">
        <f t="shared" si="1992"/>
        <v>0</v>
      </c>
      <c r="RFN23">
        <f t="shared" si="1992"/>
        <v>0</v>
      </c>
      <c r="RFO23">
        <f t="shared" si="1992"/>
        <v>0</v>
      </c>
      <c r="RFP23">
        <f t="shared" si="1992"/>
        <v>0</v>
      </c>
      <c r="RFQ23">
        <f t="shared" si="1992"/>
        <v>0</v>
      </c>
      <c r="RFR23">
        <f t="shared" si="1992"/>
        <v>0</v>
      </c>
      <c r="RFS23">
        <f t="shared" si="1992"/>
        <v>0</v>
      </c>
      <c r="RFT23">
        <f t="shared" si="1992"/>
        <v>0</v>
      </c>
      <c r="RFU23">
        <f t="shared" si="1992"/>
        <v>0</v>
      </c>
      <c r="RFV23">
        <f t="shared" si="1992"/>
        <v>0</v>
      </c>
      <c r="RFW23">
        <f t="shared" si="1992"/>
        <v>0</v>
      </c>
      <c r="RFX23">
        <f t="shared" si="1992"/>
        <v>0</v>
      </c>
      <c r="RFY23">
        <f t="shared" si="1992"/>
        <v>0</v>
      </c>
      <c r="RFZ23">
        <f t="shared" si="1992"/>
        <v>0</v>
      </c>
      <c r="RGA23">
        <f t="shared" si="1992"/>
        <v>0</v>
      </c>
      <c r="RGB23">
        <f t="shared" si="1992"/>
        <v>0</v>
      </c>
      <c r="RGC23">
        <f t="shared" ref="RGC23:RIN23" si="1993">RGC39</f>
        <v>0</v>
      </c>
      <c r="RGD23">
        <f t="shared" si="1993"/>
        <v>0</v>
      </c>
      <c r="RGE23">
        <f t="shared" si="1993"/>
        <v>0</v>
      </c>
      <c r="RGF23">
        <f t="shared" si="1993"/>
        <v>0</v>
      </c>
      <c r="RGG23">
        <f t="shared" si="1993"/>
        <v>0</v>
      </c>
      <c r="RGH23">
        <f t="shared" si="1993"/>
        <v>0</v>
      </c>
      <c r="RGI23">
        <f t="shared" si="1993"/>
        <v>0</v>
      </c>
      <c r="RGJ23">
        <f t="shared" si="1993"/>
        <v>0</v>
      </c>
      <c r="RGK23">
        <f t="shared" si="1993"/>
        <v>0</v>
      </c>
      <c r="RGL23">
        <f t="shared" si="1993"/>
        <v>0</v>
      </c>
      <c r="RGM23">
        <f t="shared" si="1993"/>
        <v>0</v>
      </c>
      <c r="RGN23">
        <f t="shared" si="1993"/>
        <v>0</v>
      </c>
      <c r="RGO23">
        <f t="shared" si="1993"/>
        <v>0</v>
      </c>
      <c r="RGP23">
        <f t="shared" si="1993"/>
        <v>0</v>
      </c>
      <c r="RGQ23">
        <f t="shared" si="1993"/>
        <v>0</v>
      </c>
      <c r="RGR23">
        <f t="shared" si="1993"/>
        <v>0</v>
      </c>
      <c r="RGS23">
        <f t="shared" si="1993"/>
        <v>0</v>
      </c>
      <c r="RGT23">
        <f t="shared" si="1993"/>
        <v>0</v>
      </c>
      <c r="RGU23">
        <f t="shared" si="1993"/>
        <v>0</v>
      </c>
      <c r="RGV23">
        <f t="shared" si="1993"/>
        <v>0</v>
      </c>
      <c r="RGW23">
        <f t="shared" si="1993"/>
        <v>0</v>
      </c>
      <c r="RGX23">
        <f t="shared" si="1993"/>
        <v>0</v>
      </c>
      <c r="RGY23">
        <f t="shared" si="1993"/>
        <v>0</v>
      </c>
      <c r="RGZ23">
        <f t="shared" si="1993"/>
        <v>0</v>
      </c>
      <c r="RHA23">
        <f t="shared" si="1993"/>
        <v>0</v>
      </c>
      <c r="RHB23">
        <f t="shared" si="1993"/>
        <v>0</v>
      </c>
      <c r="RHC23">
        <f t="shared" si="1993"/>
        <v>0</v>
      </c>
      <c r="RHD23">
        <f t="shared" si="1993"/>
        <v>0</v>
      </c>
      <c r="RHE23">
        <f t="shared" si="1993"/>
        <v>0</v>
      </c>
      <c r="RHF23">
        <f t="shared" si="1993"/>
        <v>0</v>
      </c>
      <c r="RHG23">
        <f t="shared" si="1993"/>
        <v>0</v>
      </c>
      <c r="RHH23">
        <f t="shared" si="1993"/>
        <v>0</v>
      </c>
      <c r="RHI23">
        <f t="shared" si="1993"/>
        <v>0</v>
      </c>
      <c r="RHJ23">
        <f t="shared" si="1993"/>
        <v>0</v>
      </c>
      <c r="RHK23">
        <f t="shared" si="1993"/>
        <v>0</v>
      </c>
      <c r="RHL23">
        <f t="shared" si="1993"/>
        <v>0</v>
      </c>
      <c r="RHM23">
        <f t="shared" si="1993"/>
        <v>0</v>
      </c>
      <c r="RHN23">
        <f t="shared" si="1993"/>
        <v>0</v>
      </c>
      <c r="RHO23">
        <f t="shared" si="1993"/>
        <v>0</v>
      </c>
      <c r="RHP23">
        <f t="shared" si="1993"/>
        <v>0</v>
      </c>
      <c r="RHQ23">
        <f t="shared" si="1993"/>
        <v>0</v>
      </c>
      <c r="RHR23">
        <f t="shared" si="1993"/>
        <v>0</v>
      </c>
      <c r="RHS23">
        <f t="shared" si="1993"/>
        <v>0</v>
      </c>
      <c r="RHT23">
        <f t="shared" si="1993"/>
        <v>0</v>
      </c>
      <c r="RHU23">
        <f t="shared" si="1993"/>
        <v>0</v>
      </c>
      <c r="RHV23">
        <f t="shared" si="1993"/>
        <v>0</v>
      </c>
      <c r="RHW23">
        <f t="shared" si="1993"/>
        <v>0</v>
      </c>
      <c r="RHX23">
        <f t="shared" si="1993"/>
        <v>0</v>
      </c>
      <c r="RHY23">
        <f t="shared" si="1993"/>
        <v>0</v>
      </c>
      <c r="RHZ23">
        <f t="shared" si="1993"/>
        <v>0</v>
      </c>
      <c r="RIA23">
        <f t="shared" si="1993"/>
        <v>0</v>
      </c>
      <c r="RIB23">
        <f t="shared" si="1993"/>
        <v>0</v>
      </c>
      <c r="RIC23">
        <f t="shared" si="1993"/>
        <v>0</v>
      </c>
      <c r="RID23">
        <f t="shared" si="1993"/>
        <v>0</v>
      </c>
      <c r="RIE23">
        <f t="shared" si="1993"/>
        <v>0</v>
      </c>
      <c r="RIF23">
        <f t="shared" si="1993"/>
        <v>0</v>
      </c>
      <c r="RIG23">
        <f t="shared" si="1993"/>
        <v>0</v>
      </c>
      <c r="RIH23">
        <f t="shared" si="1993"/>
        <v>0</v>
      </c>
      <c r="RII23">
        <f t="shared" si="1993"/>
        <v>0</v>
      </c>
      <c r="RIJ23">
        <f t="shared" si="1993"/>
        <v>0</v>
      </c>
      <c r="RIK23">
        <f t="shared" si="1993"/>
        <v>0</v>
      </c>
      <c r="RIL23">
        <f t="shared" si="1993"/>
        <v>0</v>
      </c>
      <c r="RIM23">
        <f t="shared" si="1993"/>
        <v>0</v>
      </c>
      <c r="RIN23">
        <f t="shared" si="1993"/>
        <v>0</v>
      </c>
      <c r="RIO23">
        <f t="shared" ref="RIO23:RKZ23" si="1994">RIO39</f>
        <v>0</v>
      </c>
      <c r="RIP23">
        <f t="shared" si="1994"/>
        <v>0</v>
      </c>
      <c r="RIQ23">
        <f t="shared" si="1994"/>
        <v>0</v>
      </c>
      <c r="RIR23">
        <f t="shared" si="1994"/>
        <v>0</v>
      </c>
      <c r="RIS23">
        <f t="shared" si="1994"/>
        <v>0</v>
      </c>
      <c r="RIT23">
        <f t="shared" si="1994"/>
        <v>0</v>
      </c>
      <c r="RIU23">
        <f t="shared" si="1994"/>
        <v>0</v>
      </c>
      <c r="RIV23">
        <f t="shared" si="1994"/>
        <v>0</v>
      </c>
      <c r="RIW23">
        <f t="shared" si="1994"/>
        <v>0</v>
      </c>
      <c r="RIX23">
        <f t="shared" si="1994"/>
        <v>0</v>
      </c>
      <c r="RIY23">
        <f t="shared" si="1994"/>
        <v>0</v>
      </c>
      <c r="RIZ23">
        <f t="shared" si="1994"/>
        <v>0</v>
      </c>
      <c r="RJA23">
        <f t="shared" si="1994"/>
        <v>0</v>
      </c>
      <c r="RJB23">
        <f t="shared" si="1994"/>
        <v>0</v>
      </c>
      <c r="RJC23">
        <f t="shared" si="1994"/>
        <v>0</v>
      </c>
      <c r="RJD23">
        <f t="shared" si="1994"/>
        <v>0</v>
      </c>
      <c r="RJE23">
        <f t="shared" si="1994"/>
        <v>0</v>
      </c>
      <c r="RJF23">
        <f t="shared" si="1994"/>
        <v>0</v>
      </c>
      <c r="RJG23">
        <f t="shared" si="1994"/>
        <v>0</v>
      </c>
      <c r="RJH23">
        <f t="shared" si="1994"/>
        <v>0</v>
      </c>
      <c r="RJI23">
        <f t="shared" si="1994"/>
        <v>0</v>
      </c>
      <c r="RJJ23">
        <f t="shared" si="1994"/>
        <v>0</v>
      </c>
      <c r="RJK23">
        <f t="shared" si="1994"/>
        <v>0</v>
      </c>
      <c r="RJL23">
        <f t="shared" si="1994"/>
        <v>0</v>
      </c>
      <c r="RJM23">
        <f t="shared" si="1994"/>
        <v>0</v>
      </c>
      <c r="RJN23">
        <f t="shared" si="1994"/>
        <v>0</v>
      </c>
      <c r="RJO23">
        <f t="shared" si="1994"/>
        <v>0</v>
      </c>
      <c r="RJP23">
        <f t="shared" si="1994"/>
        <v>0</v>
      </c>
      <c r="RJQ23">
        <f t="shared" si="1994"/>
        <v>0</v>
      </c>
      <c r="RJR23">
        <f t="shared" si="1994"/>
        <v>0</v>
      </c>
      <c r="RJS23">
        <f t="shared" si="1994"/>
        <v>0</v>
      </c>
      <c r="RJT23">
        <f t="shared" si="1994"/>
        <v>0</v>
      </c>
      <c r="RJU23">
        <f t="shared" si="1994"/>
        <v>0</v>
      </c>
      <c r="RJV23">
        <f t="shared" si="1994"/>
        <v>0</v>
      </c>
      <c r="RJW23">
        <f t="shared" si="1994"/>
        <v>0</v>
      </c>
      <c r="RJX23">
        <f t="shared" si="1994"/>
        <v>0</v>
      </c>
      <c r="RJY23">
        <f t="shared" si="1994"/>
        <v>0</v>
      </c>
      <c r="RJZ23">
        <f t="shared" si="1994"/>
        <v>0</v>
      </c>
      <c r="RKA23">
        <f t="shared" si="1994"/>
        <v>0</v>
      </c>
      <c r="RKB23">
        <f t="shared" si="1994"/>
        <v>0</v>
      </c>
      <c r="RKC23">
        <f t="shared" si="1994"/>
        <v>0</v>
      </c>
      <c r="RKD23">
        <f t="shared" si="1994"/>
        <v>0</v>
      </c>
      <c r="RKE23">
        <f t="shared" si="1994"/>
        <v>0</v>
      </c>
      <c r="RKF23">
        <f t="shared" si="1994"/>
        <v>0</v>
      </c>
      <c r="RKG23">
        <f t="shared" si="1994"/>
        <v>0</v>
      </c>
      <c r="RKH23">
        <f t="shared" si="1994"/>
        <v>0</v>
      </c>
      <c r="RKI23">
        <f t="shared" si="1994"/>
        <v>0</v>
      </c>
      <c r="RKJ23">
        <f t="shared" si="1994"/>
        <v>0</v>
      </c>
      <c r="RKK23">
        <f t="shared" si="1994"/>
        <v>0</v>
      </c>
      <c r="RKL23">
        <f t="shared" si="1994"/>
        <v>0</v>
      </c>
      <c r="RKM23">
        <f t="shared" si="1994"/>
        <v>0</v>
      </c>
      <c r="RKN23">
        <f t="shared" si="1994"/>
        <v>0</v>
      </c>
      <c r="RKO23">
        <f t="shared" si="1994"/>
        <v>0</v>
      </c>
      <c r="RKP23">
        <f t="shared" si="1994"/>
        <v>0</v>
      </c>
      <c r="RKQ23">
        <f t="shared" si="1994"/>
        <v>0</v>
      </c>
      <c r="RKR23">
        <f t="shared" si="1994"/>
        <v>0</v>
      </c>
      <c r="RKS23">
        <f t="shared" si="1994"/>
        <v>0</v>
      </c>
      <c r="RKT23">
        <f t="shared" si="1994"/>
        <v>0</v>
      </c>
      <c r="RKU23">
        <f t="shared" si="1994"/>
        <v>0</v>
      </c>
      <c r="RKV23">
        <f t="shared" si="1994"/>
        <v>0</v>
      </c>
      <c r="RKW23">
        <f t="shared" si="1994"/>
        <v>0</v>
      </c>
      <c r="RKX23">
        <f t="shared" si="1994"/>
        <v>0</v>
      </c>
      <c r="RKY23">
        <f t="shared" si="1994"/>
        <v>0</v>
      </c>
      <c r="RKZ23">
        <f t="shared" si="1994"/>
        <v>0</v>
      </c>
      <c r="RLA23">
        <f t="shared" ref="RLA23:RNL23" si="1995">RLA39</f>
        <v>0</v>
      </c>
      <c r="RLB23">
        <f t="shared" si="1995"/>
        <v>0</v>
      </c>
      <c r="RLC23">
        <f t="shared" si="1995"/>
        <v>0</v>
      </c>
      <c r="RLD23">
        <f t="shared" si="1995"/>
        <v>0</v>
      </c>
      <c r="RLE23">
        <f t="shared" si="1995"/>
        <v>0</v>
      </c>
      <c r="RLF23">
        <f t="shared" si="1995"/>
        <v>0</v>
      </c>
      <c r="RLG23">
        <f t="shared" si="1995"/>
        <v>0</v>
      </c>
      <c r="RLH23">
        <f t="shared" si="1995"/>
        <v>0</v>
      </c>
      <c r="RLI23">
        <f t="shared" si="1995"/>
        <v>0</v>
      </c>
      <c r="RLJ23">
        <f t="shared" si="1995"/>
        <v>0</v>
      </c>
      <c r="RLK23">
        <f t="shared" si="1995"/>
        <v>0</v>
      </c>
      <c r="RLL23">
        <f t="shared" si="1995"/>
        <v>0</v>
      </c>
      <c r="RLM23">
        <f t="shared" si="1995"/>
        <v>0</v>
      </c>
      <c r="RLN23">
        <f t="shared" si="1995"/>
        <v>0</v>
      </c>
      <c r="RLO23">
        <f t="shared" si="1995"/>
        <v>0</v>
      </c>
      <c r="RLP23">
        <f t="shared" si="1995"/>
        <v>0</v>
      </c>
      <c r="RLQ23">
        <f t="shared" si="1995"/>
        <v>0</v>
      </c>
      <c r="RLR23">
        <f t="shared" si="1995"/>
        <v>0</v>
      </c>
      <c r="RLS23">
        <f t="shared" si="1995"/>
        <v>0</v>
      </c>
      <c r="RLT23">
        <f t="shared" si="1995"/>
        <v>0</v>
      </c>
      <c r="RLU23">
        <f t="shared" si="1995"/>
        <v>0</v>
      </c>
      <c r="RLV23">
        <f t="shared" si="1995"/>
        <v>0</v>
      </c>
      <c r="RLW23">
        <f t="shared" si="1995"/>
        <v>0</v>
      </c>
      <c r="RLX23">
        <f t="shared" si="1995"/>
        <v>0</v>
      </c>
      <c r="RLY23">
        <f t="shared" si="1995"/>
        <v>0</v>
      </c>
      <c r="RLZ23">
        <f t="shared" si="1995"/>
        <v>0</v>
      </c>
      <c r="RMA23">
        <f t="shared" si="1995"/>
        <v>0</v>
      </c>
      <c r="RMB23">
        <f t="shared" si="1995"/>
        <v>0</v>
      </c>
      <c r="RMC23">
        <f t="shared" si="1995"/>
        <v>0</v>
      </c>
      <c r="RMD23">
        <f t="shared" si="1995"/>
        <v>0</v>
      </c>
      <c r="RME23">
        <f t="shared" si="1995"/>
        <v>0</v>
      </c>
      <c r="RMF23">
        <f t="shared" si="1995"/>
        <v>0</v>
      </c>
      <c r="RMG23">
        <f t="shared" si="1995"/>
        <v>0</v>
      </c>
      <c r="RMH23">
        <f t="shared" si="1995"/>
        <v>0</v>
      </c>
      <c r="RMI23">
        <f t="shared" si="1995"/>
        <v>0</v>
      </c>
      <c r="RMJ23">
        <f t="shared" si="1995"/>
        <v>0</v>
      </c>
      <c r="RMK23">
        <f t="shared" si="1995"/>
        <v>0</v>
      </c>
      <c r="RML23">
        <f t="shared" si="1995"/>
        <v>0</v>
      </c>
      <c r="RMM23">
        <f t="shared" si="1995"/>
        <v>0</v>
      </c>
      <c r="RMN23">
        <f t="shared" si="1995"/>
        <v>0</v>
      </c>
      <c r="RMO23">
        <f t="shared" si="1995"/>
        <v>0</v>
      </c>
      <c r="RMP23">
        <f t="shared" si="1995"/>
        <v>0</v>
      </c>
      <c r="RMQ23">
        <f t="shared" si="1995"/>
        <v>0</v>
      </c>
      <c r="RMR23">
        <f t="shared" si="1995"/>
        <v>0</v>
      </c>
      <c r="RMS23">
        <f t="shared" si="1995"/>
        <v>0</v>
      </c>
      <c r="RMT23">
        <f t="shared" si="1995"/>
        <v>0</v>
      </c>
      <c r="RMU23">
        <f t="shared" si="1995"/>
        <v>0</v>
      </c>
      <c r="RMV23">
        <f t="shared" si="1995"/>
        <v>0</v>
      </c>
      <c r="RMW23">
        <f t="shared" si="1995"/>
        <v>0</v>
      </c>
      <c r="RMX23">
        <f t="shared" si="1995"/>
        <v>0</v>
      </c>
      <c r="RMY23">
        <f t="shared" si="1995"/>
        <v>0</v>
      </c>
      <c r="RMZ23">
        <f t="shared" si="1995"/>
        <v>0</v>
      </c>
      <c r="RNA23">
        <f t="shared" si="1995"/>
        <v>0</v>
      </c>
      <c r="RNB23">
        <f t="shared" si="1995"/>
        <v>0</v>
      </c>
      <c r="RNC23">
        <f t="shared" si="1995"/>
        <v>0</v>
      </c>
      <c r="RND23">
        <f t="shared" si="1995"/>
        <v>0</v>
      </c>
      <c r="RNE23">
        <f t="shared" si="1995"/>
        <v>0</v>
      </c>
      <c r="RNF23">
        <f t="shared" si="1995"/>
        <v>0</v>
      </c>
      <c r="RNG23">
        <f t="shared" si="1995"/>
        <v>0</v>
      </c>
      <c r="RNH23">
        <f t="shared" si="1995"/>
        <v>0</v>
      </c>
      <c r="RNI23">
        <f t="shared" si="1995"/>
        <v>0</v>
      </c>
      <c r="RNJ23">
        <f t="shared" si="1995"/>
        <v>0</v>
      </c>
      <c r="RNK23">
        <f t="shared" si="1995"/>
        <v>0</v>
      </c>
      <c r="RNL23">
        <f t="shared" si="1995"/>
        <v>0</v>
      </c>
      <c r="RNM23">
        <f t="shared" ref="RNM23:RPX23" si="1996">RNM39</f>
        <v>0</v>
      </c>
      <c r="RNN23">
        <f t="shared" si="1996"/>
        <v>0</v>
      </c>
      <c r="RNO23">
        <f t="shared" si="1996"/>
        <v>0</v>
      </c>
      <c r="RNP23">
        <f t="shared" si="1996"/>
        <v>0</v>
      </c>
      <c r="RNQ23">
        <f t="shared" si="1996"/>
        <v>0</v>
      </c>
      <c r="RNR23">
        <f t="shared" si="1996"/>
        <v>0</v>
      </c>
      <c r="RNS23">
        <f t="shared" si="1996"/>
        <v>0</v>
      </c>
      <c r="RNT23">
        <f t="shared" si="1996"/>
        <v>0</v>
      </c>
      <c r="RNU23">
        <f t="shared" si="1996"/>
        <v>0</v>
      </c>
      <c r="RNV23">
        <f t="shared" si="1996"/>
        <v>0</v>
      </c>
      <c r="RNW23">
        <f t="shared" si="1996"/>
        <v>0</v>
      </c>
      <c r="RNX23">
        <f t="shared" si="1996"/>
        <v>0</v>
      </c>
      <c r="RNY23">
        <f t="shared" si="1996"/>
        <v>0</v>
      </c>
      <c r="RNZ23">
        <f t="shared" si="1996"/>
        <v>0</v>
      </c>
      <c r="ROA23">
        <f t="shared" si="1996"/>
        <v>0</v>
      </c>
      <c r="ROB23">
        <f t="shared" si="1996"/>
        <v>0</v>
      </c>
      <c r="ROC23">
        <f t="shared" si="1996"/>
        <v>0</v>
      </c>
      <c r="ROD23">
        <f t="shared" si="1996"/>
        <v>0</v>
      </c>
      <c r="ROE23">
        <f t="shared" si="1996"/>
        <v>0</v>
      </c>
      <c r="ROF23">
        <f t="shared" si="1996"/>
        <v>0</v>
      </c>
      <c r="ROG23">
        <f t="shared" si="1996"/>
        <v>0</v>
      </c>
      <c r="ROH23">
        <f t="shared" si="1996"/>
        <v>0</v>
      </c>
      <c r="ROI23">
        <f t="shared" si="1996"/>
        <v>0</v>
      </c>
      <c r="ROJ23">
        <f t="shared" si="1996"/>
        <v>0</v>
      </c>
      <c r="ROK23">
        <f t="shared" si="1996"/>
        <v>0</v>
      </c>
      <c r="ROL23">
        <f t="shared" si="1996"/>
        <v>0</v>
      </c>
      <c r="ROM23">
        <f t="shared" si="1996"/>
        <v>0</v>
      </c>
      <c r="RON23">
        <f t="shared" si="1996"/>
        <v>0</v>
      </c>
      <c r="ROO23">
        <f t="shared" si="1996"/>
        <v>0</v>
      </c>
      <c r="ROP23">
        <f t="shared" si="1996"/>
        <v>0</v>
      </c>
      <c r="ROQ23">
        <f t="shared" si="1996"/>
        <v>0</v>
      </c>
      <c r="ROR23">
        <f t="shared" si="1996"/>
        <v>0</v>
      </c>
      <c r="ROS23">
        <f t="shared" si="1996"/>
        <v>0</v>
      </c>
      <c r="ROT23">
        <f t="shared" si="1996"/>
        <v>0</v>
      </c>
      <c r="ROU23">
        <f t="shared" si="1996"/>
        <v>0</v>
      </c>
      <c r="ROV23">
        <f t="shared" si="1996"/>
        <v>0</v>
      </c>
      <c r="ROW23">
        <f t="shared" si="1996"/>
        <v>0</v>
      </c>
      <c r="ROX23">
        <f t="shared" si="1996"/>
        <v>0</v>
      </c>
      <c r="ROY23">
        <f t="shared" si="1996"/>
        <v>0</v>
      </c>
      <c r="ROZ23">
        <f t="shared" si="1996"/>
        <v>0</v>
      </c>
      <c r="RPA23">
        <f t="shared" si="1996"/>
        <v>0</v>
      </c>
      <c r="RPB23">
        <f t="shared" si="1996"/>
        <v>0</v>
      </c>
      <c r="RPC23">
        <f t="shared" si="1996"/>
        <v>0</v>
      </c>
      <c r="RPD23">
        <f t="shared" si="1996"/>
        <v>0</v>
      </c>
      <c r="RPE23">
        <f t="shared" si="1996"/>
        <v>0</v>
      </c>
      <c r="RPF23">
        <f t="shared" si="1996"/>
        <v>0</v>
      </c>
      <c r="RPG23">
        <f t="shared" si="1996"/>
        <v>0</v>
      </c>
      <c r="RPH23">
        <f t="shared" si="1996"/>
        <v>0</v>
      </c>
      <c r="RPI23">
        <f t="shared" si="1996"/>
        <v>0</v>
      </c>
      <c r="RPJ23">
        <f t="shared" si="1996"/>
        <v>0</v>
      </c>
      <c r="RPK23">
        <f t="shared" si="1996"/>
        <v>0</v>
      </c>
      <c r="RPL23">
        <f t="shared" si="1996"/>
        <v>0</v>
      </c>
      <c r="RPM23">
        <f t="shared" si="1996"/>
        <v>0</v>
      </c>
      <c r="RPN23">
        <f t="shared" si="1996"/>
        <v>0</v>
      </c>
      <c r="RPO23">
        <f t="shared" si="1996"/>
        <v>0</v>
      </c>
      <c r="RPP23">
        <f t="shared" si="1996"/>
        <v>0</v>
      </c>
      <c r="RPQ23">
        <f t="shared" si="1996"/>
        <v>0</v>
      </c>
      <c r="RPR23">
        <f t="shared" si="1996"/>
        <v>0</v>
      </c>
      <c r="RPS23">
        <f t="shared" si="1996"/>
        <v>0</v>
      </c>
      <c r="RPT23">
        <f t="shared" si="1996"/>
        <v>0</v>
      </c>
      <c r="RPU23">
        <f t="shared" si="1996"/>
        <v>0</v>
      </c>
      <c r="RPV23">
        <f t="shared" si="1996"/>
        <v>0</v>
      </c>
      <c r="RPW23">
        <f t="shared" si="1996"/>
        <v>0</v>
      </c>
      <c r="RPX23">
        <f t="shared" si="1996"/>
        <v>0</v>
      </c>
      <c r="RPY23">
        <f t="shared" ref="RPY23:RSJ23" si="1997">RPY39</f>
        <v>0</v>
      </c>
      <c r="RPZ23">
        <f t="shared" si="1997"/>
        <v>0</v>
      </c>
      <c r="RQA23">
        <f t="shared" si="1997"/>
        <v>0</v>
      </c>
      <c r="RQB23">
        <f t="shared" si="1997"/>
        <v>0</v>
      </c>
      <c r="RQC23">
        <f t="shared" si="1997"/>
        <v>0</v>
      </c>
      <c r="RQD23">
        <f t="shared" si="1997"/>
        <v>0</v>
      </c>
      <c r="RQE23">
        <f t="shared" si="1997"/>
        <v>0</v>
      </c>
      <c r="RQF23">
        <f t="shared" si="1997"/>
        <v>0</v>
      </c>
      <c r="RQG23">
        <f t="shared" si="1997"/>
        <v>0</v>
      </c>
      <c r="RQH23">
        <f t="shared" si="1997"/>
        <v>0</v>
      </c>
      <c r="RQI23">
        <f t="shared" si="1997"/>
        <v>0</v>
      </c>
      <c r="RQJ23">
        <f t="shared" si="1997"/>
        <v>0</v>
      </c>
      <c r="RQK23">
        <f t="shared" si="1997"/>
        <v>0</v>
      </c>
      <c r="RQL23">
        <f t="shared" si="1997"/>
        <v>0</v>
      </c>
      <c r="RQM23">
        <f t="shared" si="1997"/>
        <v>0</v>
      </c>
      <c r="RQN23">
        <f t="shared" si="1997"/>
        <v>0</v>
      </c>
      <c r="RQO23">
        <f t="shared" si="1997"/>
        <v>0</v>
      </c>
      <c r="RQP23">
        <f t="shared" si="1997"/>
        <v>0</v>
      </c>
      <c r="RQQ23">
        <f t="shared" si="1997"/>
        <v>0</v>
      </c>
      <c r="RQR23">
        <f t="shared" si="1997"/>
        <v>0</v>
      </c>
      <c r="RQS23">
        <f t="shared" si="1997"/>
        <v>0</v>
      </c>
      <c r="RQT23">
        <f t="shared" si="1997"/>
        <v>0</v>
      </c>
      <c r="RQU23">
        <f t="shared" si="1997"/>
        <v>0</v>
      </c>
      <c r="RQV23">
        <f t="shared" si="1997"/>
        <v>0</v>
      </c>
      <c r="RQW23">
        <f t="shared" si="1997"/>
        <v>0</v>
      </c>
      <c r="RQX23">
        <f t="shared" si="1997"/>
        <v>0</v>
      </c>
      <c r="RQY23">
        <f t="shared" si="1997"/>
        <v>0</v>
      </c>
      <c r="RQZ23">
        <f t="shared" si="1997"/>
        <v>0</v>
      </c>
      <c r="RRA23">
        <f t="shared" si="1997"/>
        <v>0</v>
      </c>
      <c r="RRB23">
        <f t="shared" si="1997"/>
        <v>0</v>
      </c>
      <c r="RRC23">
        <f t="shared" si="1997"/>
        <v>0</v>
      </c>
      <c r="RRD23">
        <f t="shared" si="1997"/>
        <v>0</v>
      </c>
      <c r="RRE23">
        <f t="shared" si="1997"/>
        <v>0</v>
      </c>
      <c r="RRF23">
        <f t="shared" si="1997"/>
        <v>0</v>
      </c>
      <c r="RRG23">
        <f t="shared" si="1997"/>
        <v>0</v>
      </c>
      <c r="RRH23">
        <f t="shared" si="1997"/>
        <v>0</v>
      </c>
      <c r="RRI23">
        <f t="shared" si="1997"/>
        <v>0</v>
      </c>
      <c r="RRJ23">
        <f t="shared" si="1997"/>
        <v>0</v>
      </c>
      <c r="RRK23">
        <f t="shared" si="1997"/>
        <v>0</v>
      </c>
      <c r="RRL23">
        <f t="shared" si="1997"/>
        <v>0</v>
      </c>
      <c r="RRM23">
        <f t="shared" si="1997"/>
        <v>0</v>
      </c>
      <c r="RRN23">
        <f t="shared" si="1997"/>
        <v>0</v>
      </c>
      <c r="RRO23">
        <f t="shared" si="1997"/>
        <v>0</v>
      </c>
      <c r="RRP23">
        <f t="shared" si="1997"/>
        <v>0</v>
      </c>
      <c r="RRQ23">
        <f t="shared" si="1997"/>
        <v>0</v>
      </c>
      <c r="RRR23">
        <f t="shared" si="1997"/>
        <v>0</v>
      </c>
      <c r="RRS23">
        <f t="shared" si="1997"/>
        <v>0</v>
      </c>
      <c r="RRT23">
        <f t="shared" si="1997"/>
        <v>0</v>
      </c>
      <c r="RRU23">
        <f t="shared" si="1997"/>
        <v>0</v>
      </c>
      <c r="RRV23">
        <f t="shared" si="1997"/>
        <v>0</v>
      </c>
      <c r="RRW23">
        <f t="shared" si="1997"/>
        <v>0</v>
      </c>
      <c r="RRX23">
        <f t="shared" si="1997"/>
        <v>0</v>
      </c>
      <c r="RRY23">
        <f t="shared" si="1997"/>
        <v>0</v>
      </c>
      <c r="RRZ23">
        <f t="shared" si="1997"/>
        <v>0</v>
      </c>
      <c r="RSA23">
        <f t="shared" si="1997"/>
        <v>0</v>
      </c>
      <c r="RSB23">
        <f t="shared" si="1997"/>
        <v>0</v>
      </c>
      <c r="RSC23">
        <f t="shared" si="1997"/>
        <v>0</v>
      </c>
      <c r="RSD23">
        <f t="shared" si="1997"/>
        <v>0</v>
      </c>
      <c r="RSE23">
        <f t="shared" si="1997"/>
        <v>0</v>
      </c>
      <c r="RSF23">
        <f t="shared" si="1997"/>
        <v>0</v>
      </c>
      <c r="RSG23">
        <f t="shared" si="1997"/>
        <v>0</v>
      </c>
      <c r="RSH23">
        <f t="shared" si="1997"/>
        <v>0</v>
      </c>
      <c r="RSI23">
        <f t="shared" si="1997"/>
        <v>0</v>
      </c>
      <c r="RSJ23">
        <f t="shared" si="1997"/>
        <v>0</v>
      </c>
      <c r="RSK23">
        <f t="shared" ref="RSK23:RUV23" si="1998">RSK39</f>
        <v>0</v>
      </c>
      <c r="RSL23">
        <f t="shared" si="1998"/>
        <v>0</v>
      </c>
      <c r="RSM23">
        <f t="shared" si="1998"/>
        <v>0</v>
      </c>
      <c r="RSN23">
        <f t="shared" si="1998"/>
        <v>0</v>
      </c>
      <c r="RSO23">
        <f t="shared" si="1998"/>
        <v>0</v>
      </c>
      <c r="RSP23">
        <f t="shared" si="1998"/>
        <v>0</v>
      </c>
      <c r="RSQ23">
        <f t="shared" si="1998"/>
        <v>0</v>
      </c>
      <c r="RSR23">
        <f t="shared" si="1998"/>
        <v>0</v>
      </c>
      <c r="RSS23">
        <f t="shared" si="1998"/>
        <v>0</v>
      </c>
      <c r="RST23">
        <f t="shared" si="1998"/>
        <v>0</v>
      </c>
      <c r="RSU23">
        <f t="shared" si="1998"/>
        <v>0</v>
      </c>
      <c r="RSV23">
        <f t="shared" si="1998"/>
        <v>0</v>
      </c>
      <c r="RSW23">
        <f t="shared" si="1998"/>
        <v>0</v>
      </c>
      <c r="RSX23">
        <f t="shared" si="1998"/>
        <v>0</v>
      </c>
      <c r="RSY23">
        <f t="shared" si="1998"/>
        <v>0</v>
      </c>
      <c r="RSZ23">
        <f t="shared" si="1998"/>
        <v>0</v>
      </c>
      <c r="RTA23">
        <f t="shared" si="1998"/>
        <v>0</v>
      </c>
      <c r="RTB23">
        <f t="shared" si="1998"/>
        <v>0</v>
      </c>
      <c r="RTC23">
        <f t="shared" si="1998"/>
        <v>0</v>
      </c>
      <c r="RTD23">
        <f t="shared" si="1998"/>
        <v>0</v>
      </c>
      <c r="RTE23">
        <f t="shared" si="1998"/>
        <v>0</v>
      </c>
      <c r="RTF23">
        <f t="shared" si="1998"/>
        <v>0</v>
      </c>
      <c r="RTG23">
        <f t="shared" si="1998"/>
        <v>0</v>
      </c>
      <c r="RTH23">
        <f t="shared" si="1998"/>
        <v>0</v>
      </c>
      <c r="RTI23">
        <f t="shared" si="1998"/>
        <v>0</v>
      </c>
      <c r="RTJ23">
        <f t="shared" si="1998"/>
        <v>0</v>
      </c>
      <c r="RTK23">
        <f t="shared" si="1998"/>
        <v>0</v>
      </c>
      <c r="RTL23">
        <f t="shared" si="1998"/>
        <v>0</v>
      </c>
      <c r="RTM23">
        <f t="shared" si="1998"/>
        <v>0</v>
      </c>
      <c r="RTN23">
        <f t="shared" si="1998"/>
        <v>0</v>
      </c>
      <c r="RTO23">
        <f t="shared" si="1998"/>
        <v>0</v>
      </c>
      <c r="RTP23">
        <f t="shared" si="1998"/>
        <v>0</v>
      </c>
      <c r="RTQ23">
        <f t="shared" si="1998"/>
        <v>0</v>
      </c>
      <c r="RTR23">
        <f t="shared" si="1998"/>
        <v>0</v>
      </c>
      <c r="RTS23">
        <f t="shared" si="1998"/>
        <v>0</v>
      </c>
      <c r="RTT23">
        <f t="shared" si="1998"/>
        <v>0</v>
      </c>
      <c r="RTU23">
        <f t="shared" si="1998"/>
        <v>0</v>
      </c>
      <c r="RTV23">
        <f t="shared" si="1998"/>
        <v>0</v>
      </c>
      <c r="RTW23">
        <f t="shared" si="1998"/>
        <v>0</v>
      </c>
      <c r="RTX23">
        <f t="shared" si="1998"/>
        <v>0</v>
      </c>
      <c r="RTY23">
        <f t="shared" si="1998"/>
        <v>0</v>
      </c>
      <c r="RTZ23">
        <f t="shared" si="1998"/>
        <v>0</v>
      </c>
      <c r="RUA23">
        <f t="shared" si="1998"/>
        <v>0</v>
      </c>
      <c r="RUB23">
        <f t="shared" si="1998"/>
        <v>0</v>
      </c>
      <c r="RUC23">
        <f t="shared" si="1998"/>
        <v>0</v>
      </c>
      <c r="RUD23">
        <f t="shared" si="1998"/>
        <v>0</v>
      </c>
      <c r="RUE23">
        <f t="shared" si="1998"/>
        <v>0</v>
      </c>
      <c r="RUF23">
        <f t="shared" si="1998"/>
        <v>0</v>
      </c>
      <c r="RUG23">
        <f t="shared" si="1998"/>
        <v>0</v>
      </c>
      <c r="RUH23">
        <f t="shared" si="1998"/>
        <v>0</v>
      </c>
      <c r="RUI23">
        <f t="shared" si="1998"/>
        <v>0</v>
      </c>
      <c r="RUJ23">
        <f t="shared" si="1998"/>
        <v>0</v>
      </c>
      <c r="RUK23">
        <f t="shared" si="1998"/>
        <v>0</v>
      </c>
      <c r="RUL23">
        <f t="shared" si="1998"/>
        <v>0</v>
      </c>
      <c r="RUM23">
        <f t="shared" si="1998"/>
        <v>0</v>
      </c>
      <c r="RUN23">
        <f t="shared" si="1998"/>
        <v>0</v>
      </c>
      <c r="RUO23">
        <f t="shared" si="1998"/>
        <v>0</v>
      </c>
      <c r="RUP23">
        <f t="shared" si="1998"/>
        <v>0</v>
      </c>
      <c r="RUQ23">
        <f t="shared" si="1998"/>
        <v>0</v>
      </c>
      <c r="RUR23">
        <f t="shared" si="1998"/>
        <v>0</v>
      </c>
      <c r="RUS23">
        <f t="shared" si="1998"/>
        <v>0</v>
      </c>
      <c r="RUT23">
        <f t="shared" si="1998"/>
        <v>0</v>
      </c>
      <c r="RUU23">
        <f t="shared" si="1998"/>
        <v>0</v>
      </c>
      <c r="RUV23">
        <f t="shared" si="1998"/>
        <v>0</v>
      </c>
      <c r="RUW23">
        <f t="shared" ref="RUW23:RXH23" si="1999">RUW39</f>
        <v>0</v>
      </c>
      <c r="RUX23">
        <f t="shared" si="1999"/>
        <v>0</v>
      </c>
      <c r="RUY23">
        <f t="shared" si="1999"/>
        <v>0</v>
      </c>
      <c r="RUZ23">
        <f t="shared" si="1999"/>
        <v>0</v>
      </c>
      <c r="RVA23">
        <f t="shared" si="1999"/>
        <v>0</v>
      </c>
      <c r="RVB23">
        <f t="shared" si="1999"/>
        <v>0</v>
      </c>
      <c r="RVC23">
        <f t="shared" si="1999"/>
        <v>0</v>
      </c>
      <c r="RVD23">
        <f t="shared" si="1999"/>
        <v>0</v>
      </c>
      <c r="RVE23">
        <f t="shared" si="1999"/>
        <v>0</v>
      </c>
      <c r="RVF23">
        <f t="shared" si="1999"/>
        <v>0</v>
      </c>
      <c r="RVG23">
        <f t="shared" si="1999"/>
        <v>0</v>
      </c>
      <c r="RVH23">
        <f t="shared" si="1999"/>
        <v>0</v>
      </c>
      <c r="RVI23">
        <f t="shared" si="1999"/>
        <v>0</v>
      </c>
      <c r="RVJ23">
        <f t="shared" si="1999"/>
        <v>0</v>
      </c>
      <c r="RVK23">
        <f t="shared" si="1999"/>
        <v>0</v>
      </c>
      <c r="RVL23">
        <f t="shared" si="1999"/>
        <v>0</v>
      </c>
      <c r="RVM23">
        <f t="shared" si="1999"/>
        <v>0</v>
      </c>
      <c r="RVN23">
        <f t="shared" si="1999"/>
        <v>0</v>
      </c>
      <c r="RVO23">
        <f t="shared" si="1999"/>
        <v>0</v>
      </c>
      <c r="RVP23">
        <f t="shared" si="1999"/>
        <v>0</v>
      </c>
      <c r="RVQ23">
        <f t="shared" si="1999"/>
        <v>0</v>
      </c>
      <c r="RVR23">
        <f t="shared" si="1999"/>
        <v>0</v>
      </c>
      <c r="RVS23">
        <f t="shared" si="1999"/>
        <v>0</v>
      </c>
      <c r="RVT23">
        <f t="shared" si="1999"/>
        <v>0</v>
      </c>
      <c r="RVU23">
        <f t="shared" si="1999"/>
        <v>0</v>
      </c>
      <c r="RVV23">
        <f t="shared" si="1999"/>
        <v>0</v>
      </c>
      <c r="RVW23">
        <f t="shared" si="1999"/>
        <v>0</v>
      </c>
      <c r="RVX23">
        <f t="shared" si="1999"/>
        <v>0</v>
      </c>
      <c r="RVY23">
        <f t="shared" si="1999"/>
        <v>0</v>
      </c>
      <c r="RVZ23">
        <f t="shared" si="1999"/>
        <v>0</v>
      </c>
      <c r="RWA23">
        <f t="shared" si="1999"/>
        <v>0</v>
      </c>
      <c r="RWB23">
        <f t="shared" si="1999"/>
        <v>0</v>
      </c>
      <c r="RWC23">
        <f t="shared" si="1999"/>
        <v>0</v>
      </c>
      <c r="RWD23">
        <f t="shared" si="1999"/>
        <v>0</v>
      </c>
      <c r="RWE23">
        <f t="shared" si="1999"/>
        <v>0</v>
      </c>
      <c r="RWF23">
        <f t="shared" si="1999"/>
        <v>0</v>
      </c>
      <c r="RWG23">
        <f t="shared" si="1999"/>
        <v>0</v>
      </c>
      <c r="RWH23">
        <f t="shared" si="1999"/>
        <v>0</v>
      </c>
      <c r="RWI23">
        <f t="shared" si="1999"/>
        <v>0</v>
      </c>
      <c r="RWJ23">
        <f t="shared" si="1999"/>
        <v>0</v>
      </c>
      <c r="RWK23">
        <f t="shared" si="1999"/>
        <v>0</v>
      </c>
      <c r="RWL23">
        <f t="shared" si="1999"/>
        <v>0</v>
      </c>
      <c r="RWM23">
        <f t="shared" si="1999"/>
        <v>0</v>
      </c>
      <c r="RWN23">
        <f t="shared" si="1999"/>
        <v>0</v>
      </c>
      <c r="RWO23">
        <f t="shared" si="1999"/>
        <v>0</v>
      </c>
      <c r="RWP23">
        <f t="shared" si="1999"/>
        <v>0</v>
      </c>
      <c r="RWQ23">
        <f t="shared" si="1999"/>
        <v>0</v>
      </c>
      <c r="RWR23">
        <f t="shared" si="1999"/>
        <v>0</v>
      </c>
      <c r="RWS23">
        <f t="shared" si="1999"/>
        <v>0</v>
      </c>
      <c r="RWT23">
        <f t="shared" si="1999"/>
        <v>0</v>
      </c>
      <c r="RWU23">
        <f t="shared" si="1999"/>
        <v>0</v>
      </c>
      <c r="RWV23">
        <f t="shared" si="1999"/>
        <v>0</v>
      </c>
      <c r="RWW23">
        <f t="shared" si="1999"/>
        <v>0</v>
      </c>
      <c r="RWX23">
        <f t="shared" si="1999"/>
        <v>0</v>
      </c>
      <c r="RWY23">
        <f t="shared" si="1999"/>
        <v>0</v>
      </c>
      <c r="RWZ23">
        <f t="shared" si="1999"/>
        <v>0</v>
      </c>
      <c r="RXA23">
        <f t="shared" si="1999"/>
        <v>0</v>
      </c>
      <c r="RXB23">
        <f t="shared" si="1999"/>
        <v>0</v>
      </c>
      <c r="RXC23">
        <f t="shared" si="1999"/>
        <v>0</v>
      </c>
      <c r="RXD23">
        <f t="shared" si="1999"/>
        <v>0</v>
      </c>
      <c r="RXE23">
        <f t="shared" si="1999"/>
        <v>0</v>
      </c>
      <c r="RXF23">
        <f t="shared" si="1999"/>
        <v>0</v>
      </c>
      <c r="RXG23">
        <f t="shared" si="1999"/>
        <v>0</v>
      </c>
      <c r="RXH23">
        <f t="shared" si="1999"/>
        <v>0</v>
      </c>
      <c r="RXI23">
        <f t="shared" ref="RXI23:RZT23" si="2000">RXI39</f>
        <v>0</v>
      </c>
      <c r="RXJ23">
        <f t="shared" si="2000"/>
        <v>0</v>
      </c>
      <c r="RXK23">
        <f t="shared" si="2000"/>
        <v>0</v>
      </c>
      <c r="RXL23">
        <f t="shared" si="2000"/>
        <v>0</v>
      </c>
      <c r="RXM23">
        <f t="shared" si="2000"/>
        <v>0</v>
      </c>
      <c r="RXN23">
        <f t="shared" si="2000"/>
        <v>0</v>
      </c>
      <c r="RXO23">
        <f t="shared" si="2000"/>
        <v>0</v>
      </c>
      <c r="RXP23">
        <f t="shared" si="2000"/>
        <v>0</v>
      </c>
      <c r="RXQ23">
        <f t="shared" si="2000"/>
        <v>0</v>
      </c>
      <c r="RXR23">
        <f t="shared" si="2000"/>
        <v>0</v>
      </c>
      <c r="RXS23">
        <f t="shared" si="2000"/>
        <v>0</v>
      </c>
      <c r="RXT23">
        <f t="shared" si="2000"/>
        <v>0</v>
      </c>
      <c r="RXU23">
        <f t="shared" si="2000"/>
        <v>0</v>
      </c>
      <c r="RXV23">
        <f t="shared" si="2000"/>
        <v>0</v>
      </c>
      <c r="RXW23">
        <f t="shared" si="2000"/>
        <v>0</v>
      </c>
      <c r="RXX23">
        <f t="shared" si="2000"/>
        <v>0</v>
      </c>
      <c r="RXY23">
        <f t="shared" si="2000"/>
        <v>0</v>
      </c>
      <c r="RXZ23">
        <f t="shared" si="2000"/>
        <v>0</v>
      </c>
      <c r="RYA23">
        <f t="shared" si="2000"/>
        <v>0</v>
      </c>
      <c r="RYB23">
        <f t="shared" si="2000"/>
        <v>0</v>
      </c>
      <c r="RYC23">
        <f t="shared" si="2000"/>
        <v>0</v>
      </c>
      <c r="RYD23">
        <f t="shared" si="2000"/>
        <v>0</v>
      </c>
      <c r="RYE23">
        <f t="shared" si="2000"/>
        <v>0</v>
      </c>
      <c r="RYF23">
        <f t="shared" si="2000"/>
        <v>0</v>
      </c>
      <c r="RYG23">
        <f t="shared" si="2000"/>
        <v>0</v>
      </c>
      <c r="RYH23">
        <f t="shared" si="2000"/>
        <v>0</v>
      </c>
      <c r="RYI23">
        <f t="shared" si="2000"/>
        <v>0</v>
      </c>
      <c r="RYJ23">
        <f t="shared" si="2000"/>
        <v>0</v>
      </c>
      <c r="RYK23">
        <f t="shared" si="2000"/>
        <v>0</v>
      </c>
      <c r="RYL23">
        <f t="shared" si="2000"/>
        <v>0</v>
      </c>
      <c r="RYM23">
        <f t="shared" si="2000"/>
        <v>0</v>
      </c>
      <c r="RYN23">
        <f t="shared" si="2000"/>
        <v>0</v>
      </c>
      <c r="RYO23">
        <f t="shared" si="2000"/>
        <v>0</v>
      </c>
      <c r="RYP23">
        <f t="shared" si="2000"/>
        <v>0</v>
      </c>
      <c r="RYQ23">
        <f t="shared" si="2000"/>
        <v>0</v>
      </c>
      <c r="RYR23">
        <f t="shared" si="2000"/>
        <v>0</v>
      </c>
      <c r="RYS23">
        <f t="shared" si="2000"/>
        <v>0</v>
      </c>
      <c r="RYT23">
        <f t="shared" si="2000"/>
        <v>0</v>
      </c>
      <c r="RYU23">
        <f t="shared" si="2000"/>
        <v>0</v>
      </c>
      <c r="RYV23">
        <f t="shared" si="2000"/>
        <v>0</v>
      </c>
      <c r="RYW23">
        <f t="shared" si="2000"/>
        <v>0</v>
      </c>
      <c r="RYX23">
        <f t="shared" si="2000"/>
        <v>0</v>
      </c>
      <c r="RYY23">
        <f t="shared" si="2000"/>
        <v>0</v>
      </c>
      <c r="RYZ23">
        <f t="shared" si="2000"/>
        <v>0</v>
      </c>
      <c r="RZA23">
        <f t="shared" si="2000"/>
        <v>0</v>
      </c>
      <c r="RZB23">
        <f t="shared" si="2000"/>
        <v>0</v>
      </c>
      <c r="RZC23">
        <f t="shared" si="2000"/>
        <v>0</v>
      </c>
      <c r="RZD23">
        <f t="shared" si="2000"/>
        <v>0</v>
      </c>
      <c r="RZE23">
        <f t="shared" si="2000"/>
        <v>0</v>
      </c>
      <c r="RZF23">
        <f t="shared" si="2000"/>
        <v>0</v>
      </c>
      <c r="RZG23">
        <f t="shared" si="2000"/>
        <v>0</v>
      </c>
      <c r="RZH23">
        <f t="shared" si="2000"/>
        <v>0</v>
      </c>
      <c r="RZI23">
        <f t="shared" si="2000"/>
        <v>0</v>
      </c>
      <c r="RZJ23">
        <f t="shared" si="2000"/>
        <v>0</v>
      </c>
      <c r="RZK23">
        <f t="shared" si="2000"/>
        <v>0</v>
      </c>
      <c r="RZL23">
        <f t="shared" si="2000"/>
        <v>0</v>
      </c>
      <c r="RZM23">
        <f t="shared" si="2000"/>
        <v>0</v>
      </c>
      <c r="RZN23">
        <f t="shared" si="2000"/>
        <v>0</v>
      </c>
      <c r="RZO23">
        <f t="shared" si="2000"/>
        <v>0</v>
      </c>
      <c r="RZP23">
        <f t="shared" si="2000"/>
        <v>0</v>
      </c>
      <c r="RZQ23">
        <f t="shared" si="2000"/>
        <v>0</v>
      </c>
      <c r="RZR23">
        <f t="shared" si="2000"/>
        <v>0</v>
      </c>
      <c r="RZS23">
        <f t="shared" si="2000"/>
        <v>0</v>
      </c>
      <c r="RZT23">
        <f t="shared" si="2000"/>
        <v>0</v>
      </c>
      <c r="RZU23">
        <f t="shared" ref="RZU23:SCF23" si="2001">RZU39</f>
        <v>0</v>
      </c>
      <c r="RZV23">
        <f t="shared" si="2001"/>
        <v>0</v>
      </c>
      <c r="RZW23">
        <f t="shared" si="2001"/>
        <v>0</v>
      </c>
      <c r="RZX23">
        <f t="shared" si="2001"/>
        <v>0</v>
      </c>
      <c r="RZY23">
        <f t="shared" si="2001"/>
        <v>0</v>
      </c>
      <c r="RZZ23">
        <f t="shared" si="2001"/>
        <v>0</v>
      </c>
      <c r="SAA23">
        <f t="shared" si="2001"/>
        <v>0</v>
      </c>
      <c r="SAB23">
        <f t="shared" si="2001"/>
        <v>0</v>
      </c>
      <c r="SAC23">
        <f t="shared" si="2001"/>
        <v>0</v>
      </c>
      <c r="SAD23">
        <f t="shared" si="2001"/>
        <v>0</v>
      </c>
      <c r="SAE23">
        <f t="shared" si="2001"/>
        <v>0</v>
      </c>
      <c r="SAF23">
        <f t="shared" si="2001"/>
        <v>0</v>
      </c>
      <c r="SAG23">
        <f t="shared" si="2001"/>
        <v>0</v>
      </c>
      <c r="SAH23">
        <f t="shared" si="2001"/>
        <v>0</v>
      </c>
      <c r="SAI23">
        <f t="shared" si="2001"/>
        <v>0</v>
      </c>
      <c r="SAJ23">
        <f t="shared" si="2001"/>
        <v>0</v>
      </c>
      <c r="SAK23">
        <f t="shared" si="2001"/>
        <v>0</v>
      </c>
      <c r="SAL23">
        <f t="shared" si="2001"/>
        <v>0</v>
      </c>
      <c r="SAM23">
        <f t="shared" si="2001"/>
        <v>0</v>
      </c>
      <c r="SAN23">
        <f t="shared" si="2001"/>
        <v>0</v>
      </c>
      <c r="SAO23">
        <f t="shared" si="2001"/>
        <v>0</v>
      </c>
      <c r="SAP23">
        <f t="shared" si="2001"/>
        <v>0</v>
      </c>
      <c r="SAQ23">
        <f t="shared" si="2001"/>
        <v>0</v>
      </c>
      <c r="SAR23">
        <f t="shared" si="2001"/>
        <v>0</v>
      </c>
      <c r="SAS23">
        <f t="shared" si="2001"/>
        <v>0</v>
      </c>
      <c r="SAT23">
        <f t="shared" si="2001"/>
        <v>0</v>
      </c>
      <c r="SAU23">
        <f t="shared" si="2001"/>
        <v>0</v>
      </c>
      <c r="SAV23">
        <f t="shared" si="2001"/>
        <v>0</v>
      </c>
      <c r="SAW23">
        <f t="shared" si="2001"/>
        <v>0</v>
      </c>
      <c r="SAX23">
        <f t="shared" si="2001"/>
        <v>0</v>
      </c>
      <c r="SAY23">
        <f t="shared" si="2001"/>
        <v>0</v>
      </c>
      <c r="SAZ23">
        <f t="shared" si="2001"/>
        <v>0</v>
      </c>
      <c r="SBA23">
        <f t="shared" si="2001"/>
        <v>0</v>
      </c>
      <c r="SBB23">
        <f t="shared" si="2001"/>
        <v>0</v>
      </c>
      <c r="SBC23">
        <f t="shared" si="2001"/>
        <v>0</v>
      </c>
      <c r="SBD23">
        <f t="shared" si="2001"/>
        <v>0</v>
      </c>
      <c r="SBE23">
        <f t="shared" si="2001"/>
        <v>0</v>
      </c>
      <c r="SBF23">
        <f t="shared" si="2001"/>
        <v>0</v>
      </c>
      <c r="SBG23">
        <f t="shared" si="2001"/>
        <v>0</v>
      </c>
      <c r="SBH23">
        <f t="shared" si="2001"/>
        <v>0</v>
      </c>
      <c r="SBI23">
        <f t="shared" si="2001"/>
        <v>0</v>
      </c>
      <c r="SBJ23">
        <f t="shared" si="2001"/>
        <v>0</v>
      </c>
      <c r="SBK23">
        <f t="shared" si="2001"/>
        <v>0</v>
      </c>
      <c r="SBL23">
        <f t="shared" si="2001"/>
        <v>0</v>
      </c>
      <c r="SBM23">
        <f t="shared" si="2001"/>
        <v>0</v>
      </c>
      <c r="SBN23">
        <f t="shared" si="2001"/>
        <v>0</v>
      </c>
      <c r="SBO23">
        <f t="shared" si="2001"/>
        <v>0</v>
      </c>
      <c r="SBP23">
        <f t="shared" si="2001"/>
        <v>0</v>
      </c>
      <c r="SBQ23">
        <f t="shared" si="2001"/>
        <v>0</v>
      </c>
      <c r="SBR23">
        <f t="shared" si="2001"/>
        <v>0</v>
      </c>
      <c r="SBS23">
        <f t="shared" si="2001"/>
        <v>0</v>
      </c>
      <c r="SBT23">
        <f t="shared" si="2001"/>
        <v>0</v>
      </c>
      <c r="SBU23">
        <f t="shared" si="2001"/>
        <v>0</v>
      </c>
      <c r="SBV23">
        <f t="shared" si="2001"/>
        <v>0</v>
      </c>
      <c r="SBW23">
        <f t="shared" si="2001"/>
        <v>0</v>
      </c>
      <c r="SBX23">
        <f t="shared" si="2001"/>
        <v>0</v>
      </c>
      <c r="SBY23">
        <f t="shared" si="2001"/>
        <v>0</v>
      </c>
      <c r="SBZ23">
        <f t="shared" si="2001"/>
        <v>0</v>
      </c>
      <c r="SCA23">
        <f t="shared" si="2001"/>
        <v>0</v>
      </c>
      <c r="SCB23">
        <f t="shared" si="2001"/>
        <v>0</v>
      </c>
      <c r="SCC23">
        <f t="shared" si="2001"/>
        <v>0</v>
      </c>
      <c r="SCD23">
        <f t="shared" si="2001"/>
        <v>0</v>
      </c>
      <c r="SCE23">
        <f t="shared" si="2001"/>
        <v>0</v>
      </c>
      <c r="SCF23">
        <f t="shared" si="2001"/>
        <v>0</v>
      </c>
      <c r="SCG23">
        <f t="shared" ref="SCG23:SER23" si="2002">SCG39</f>
        <v>0</v>
      </c>
      <c r="SCH23">
        <f t="shared" si="2002"/>
        <v>0</v>
      </c>
      <c r="SCI23">
        <f t="shared" si="2002"/>
        <v>0</v>
      </c>
      <c r="SCJ23">
        <f t="shared" si="2002"/>
        <v>0</v>
      </c>
      <c r="SCK23">
        <f t="shared" si="2002"/>
        <v>0</v>
      </c>
      <c r="SCL23">
        <f t="shared" si="2002"/>
        <v>0</v>
      </c>
      <c r="SCM23">
        <f t="shared" si="2002"/>
        <v>0</v>
      </c>
      <c r="SCN23">
        <f t="shared" si="2002"/>
        <v>0</v>
      </c>
      <c r="SCO23">
        <f t="shared" si="2002"/>
        <v>0</v>
      </c>
      <c r="SCP23">
        <f t="shared" si="2002"/>
        <v>0</v>
      </c>
      <c r="SCQ23">
        <f t="shared" si="2002"/>
        <v>0</v>
      </c>
      <c r="SCR23">
        <f t="shared" si="2002"/>
        <v>0</v>
      </c>
      <c r="SCS23">
        <f t="shared" si="2002"/>
        <v>0</v>
      </c>
      <c r="SCT23">
        <f t="shared" si="2002"/>
        <v>0</v>
      </c>
      <c r="SCU23">
        <f t="shared" si="2002"/>
        <v>0</v>
      </c>
      <c r="SCV23">
        <f t="shared" si="2002"/>
        <v>0</v>
      </c>
      <c r="SCW23">
        <f t="shared" si="2002"/>
        <v>0</v>
      </c>
      <c r="SCX23">
        <f t="shared" si="2002"/>
        <v>0</v>
      </c>
      <c r="SCY23">
        <f t="shared" si="2002"/>
        <v>0</v>
      </c>
      <c r="SCZ23">
        <f t="shared" si="2002"/>
        <v>0</v>
      </c>
      <c r="SDA23">
        <f t="shared" si="2002"/>
        <v>0</v>
      </c>
      <c r="SDB23">
        <f t="shared" si="2002"/>
        <v>0</v>
      </c>
      <c r="SDC23">
        <f t="shared" si="2002"/>
        <v>0</v>
      </c>
      <c r="SDD23">
        <f t="shared" si="2002"/>
        <v>0</v>
      </c>
      <c r="SDE23">
        <f t="shared" si="2002"/>
        <v>0</v>
      </c>
      <c r="SDF23">
        <f t="shared" si="2002"/>
        <v>0</v>
      </c>
      <c r="SDG23">
        <f t="shared" si="2002"/>
        <v>0</v>
      </c>
      <c r="SDH23">
        <f t="shared" si="2002"/>
        <v>0</v>
      </c>
      <c r="SDI23">
        <f t="shared" si="2002"/>
        <v>0</v>
      </c>
      <c r="SDJ23">
        <f t="shared" si="2002"/>
        <v>0</v>
      </c>
      <c r="SDK23">
        <f t="shared" si="2002"/>
        <v>0</v>
      </c>
      <c r="SDL23">
        <f t="shared" si="2002"/>
        <v>0</v>
      </c>
      <c r="SDM23">
        <f t="shared" si="2002"/>
        <v>0</v>
      </c>
      <c r="SDN23">
        <f t="shared" si="2002"/>
        <v>0</v>
      </c>
      <c r="SDO23">
        <f t="shared" si="2002"/>
        <v>0</v>
      </c>
      <c r="SDP23">
        <f t="shared" si="2002"/>
        <v>0</v>
      </c>
      <c r="SDQ23">
        <f t="shared" si="2002"/>
        <v>0</v>
      </c>
      <c r="SDR23">
        <f t="shared" si="2002"/>
        <v>0</v>
      </c>
      <c r="SDS23">
        <f t="shared" si="2002"/>
        <v>0</v>
      </c>
      <c r="SDT23">
        <f t="shared" si="2002"/>
        <v>0</v>
      </c>
      <c r="SDU23">
        <f t="shared" si="2002"/>
        <v>0</v>
      </c>
      <c r="SDV23">
        <f t="shared" si="2002"/>
        <v>0</v>
      </c>
      <c r="SDW23">
        <f t="shared" si="2002"/>
        <v>0</v>
      </c>
      <c r="SDX23">
        <f t="shared" si="2002"/>
        <v>0</v>
      </c>
      <c r="SDY23">
        <f t="shared" si="2002"/>
        <v>0</v>
      </c>
      <c r="SDZ23">
        <f t="shared" si="2002"/>
        <v>0</v>
      </c>
      <c r="SEA23">
        <f t="shared" si="2002"/>
        <v>0</v>
      </c>
      <c r="SEB23">
        <f t="shared" si="2002"/>
        <v>0</v>
      </c>
      <c r="SEC23">
        <f t="shared" si="2002"/>
        <v>0</v>
      </c>
      <c r="SED23">
        <f t="shared" si="2002"/>
        <v>0</v>
      </c>
      <c r="SEE23">
        <f t="shared" si="2002"/>
        <v>0</v>
      </c>
      <c r="SEF23">
        <f t="shared" si="2002"/>
        <v>0</v>
      </c>
      <c r="SEG23">
        <f t="shared" si="2002"/>
        <v>0</v>
      </c>
      <c r="SEH23">
        <f t="shared" si="2002"/>
        <v>0</v>
      </c>
      <c r="SEI23">
        <f t="shared" si="2002"/>
        <v>0</v>
      </c>
      <c r="SEJ23">
        <f t="shared" si="2002"/>
        <v>0</v>
      </c>
      <c r="SEK23">
        <f t="shared" si="2002"/>
        <v>0</v>
      </c>
      <c r="SEL23">
        <f t="shared" si="2002"/>
        <v>0</v>
      </c>
      <c r="SEM23">
        <f t="shared" si="2002"/>
        <v>0</v>
      </c>
      <c r="SEN23">
        <f t="shared" si="2002"/>
        <v>0</v>
      </c>
      <c r="SEO23">
        <f t="shared" si="2002"/>
        <v>0</v>
      </c>
      <c r="SEP23">
        <f t="shared" si="2002"/>
        <v>0</v>
      </c>
      <c r="SEQ23">
        <f t="shared" si="2002"/>
        <v>0</v>
      </c>
      <c r="SER23">
        <f t="shared" si="2002"/>
        <v>0</v>
      </c>
      <c r="SES23">
        <f t="shared" ref="SES23:SHD23" si="2003">SES39</f>
        <v>0</v>
      </c>
      <c r="SET23">
        <f t="shared" si="2003"/>
        <v>0</v>
      </c>
      <c r="SEU23">
        <f t="shared" si="2003"/>
        <v>0</v>
      </c>
      <c r="SEV23">
        <f t="shared" si="2003"/>
        <v>0</v>
      </c>
      <c r="SEW23">
        <f t="shared" si="2003"/>
        <v>0</v>
      </c>
      <c r="SEX23">
        <f t="shared" si="2003"/>
        <v>0</v>
      </c>
      <c r="SEY23">
        <f t="shared" si="2003"/>
        <v>0</v>
      </c>
      <c r="SEZ23">
        <f t="shared" si="2003"/>
        <v>0</v>
      </c>
      <c r="SFA23">
        <f t="shared" si="2003"/>
        <v>0</v>
      </c>
      <c r="SFB23">
        <f t="shared" si="2003"/>
        <v>0</v>
      </c>
      <c r="SFC23">
        <f t="shared" si="2003"/>
        <v>0</v>
      </c>
      <c r="SFD23">
        <f t="shared" si="2003"/>
        <v>0</v>
      </c>
      <c r="SFE23">
        <f t="shared" si="2003"/>
        <v>0</v>
      </c>
      <c r="SFF23">
        <f t="shared" si="2003"/>
        <v>0</v>
      </c>
      <c r="SFG23">
        <f t="shared" si="2003"/>
        <v>0</v>
      </c>
      <c r="SFH23">
        <f t="shared" si="2003"/>
        <v>0</v>
      </c>
      <c r="SFI23">
        <f t="shared" si="2003"/>
        <v>0</v>
      </c>
      <c r="SFJ23">
        <f t="shared" si="2003"/>
        <v>0</v>
      </c>
      <c r="SFK23">
        <f t="shared" si="2003"/>
        <v>0</v>
      </c>
      <c r="SFL23">
        <f t="shared" si="2003"/>
        <v>0</v>
      </c>
      <c r="SFM23">
        <f t="shared" si="2003"/>
        <v>0</v>
      </c>
      <c r="SFN23">
        <f t="shared" si="2003"/>
        <v>0</v>
      </c>
      <c r="SFO23">
        <f t="shared" si="2003"/>
        <v>0</v>
      </c>
      <c r="SFP23">
        <f t="shared" si="2003"/>
        <v>0</v>
      </c>
      <c r="SFQ23">
        <f t="shared" si="2003"/>
        <v>0</v>
      </c>
      <c r="SFR23">
        <f t="shared" si="2003"/>
        <v>0</v>
      </c>
      <c r="SFS23">
        <f t="shared" si="2003"/>
        <v>0</v>
      </c>
      <c r="SFT23">
        <f t="shared" si="2003"/>
        <v>0</v>
      </c>
      <c r="SFU23">
        <f t="shared" si="2003"/>
        <v>0</v>
      </c>
      <c r="SFV23">
        <f t="shared" si="2003"/>
        <v>0</v>
      </c>
      <c r="SFW23">
        <f t="shared" si="2003"/>
        <v>0</v>
      </c>
      <c r="SFX23">
        <f t="shared" si="2003"/>
        <v>0</v>
      </c>
      <c r="SFY23">
        <f t="shared" si="2003"/>
        <v>0</v>
      </c>
      <c r="SFZ23">
        <f t="shared" si="2003"/>
        <v>0</v>
      </c>
      <c r="SGA23">
        <f t="shared" si="2003"/>
        <v>0</v>
      </c>
      <c r="SGB23">
        <f t="shared" si="2003"/>
        <v>0</v>
      </c>
      <c r="SGC23">
        <f t="shared" si="2003"/>
        <v>0</v>
      </c>
      <c r="SGD23">
        <f t="shared" si="2003"/>
        <v>0</v>
      </c>
      <c r="SGE23">
        <f t="shared" si="2003"/>
        <v>0</v>
      </c>
      <c r="SGF23">
        <f t="shared" si="2003"/>
        <v>0</v>
      </c>
      <c r="SGG23">
        <f t="shared" si="2003"/>
        <v>0</v>
      </c>
      <c r="SGH23">
        <f t="shared" si="2003"/>
        <v>0</v>
      </c>
      <c r="SGI23">
        <f t="shared" si="2003"/>
        <v>0</v>
      </c>
      <c r="SGJ23">
        <f t="shared" si="2003"/>
        <v>0</v>
      </c>
      <c r="SGK23">
        <f t="shared" si="2003"/>
        <v>0</v>
      </c>
      <c r="SGL23">
        <f t="shared" si="2003"/>
        <v>0</v>
      </c>
      <c r="SGM23">
        <f t="shared" si="2003"/>
        <v>0</v>
      </c>
      <c r="SGN23">
        <f t="shared" si="2003"/>
        <v>0</v>
      </c>
      <c r="SGO23">
        <f t="shared" si="2003"/>
        <v>0</v>
      </c>
      <c r="SGP23">
        <f t="shared" si="2003"/>
        <v>0</v>
      </c>
      <c r="SGQ23">
        <f t="shared" si="2003"/>
        <v>0</v>
      </c>
      <c r="SGR23">
        <f t="shared" si="2003"/>
        <v>0</v>
      </c>
      <c r="SGS23">
        <f t="shared" si="2003"/>
        <v>0</v>
      </c>
      <c r="SGT23">
        <f t="shared" si="2003"/>
        <v>0</v>
      </c>
      <c r="SGU23">
        <f t="shared" si="2003"/>
        <v>0</v>
      </c>
      <c r="SGV23">
        <f t="shared" si="2003"/>
        <v>0</v>
      </c>
      <c r="SGW23">
        <f t="shared" si="2003"/>
        <v>0</v>
      </c>
      <c r="SGX23">
        <f t="shared" si="2003"/>
        <v>0</v>
      </c>
      <c r="SGY23">
        <f t="shared" si="2003"/>
        <v>0</v>
      </c>
      <c r="SGZ23">
        <f t="shared" si="2003"/>
        <v>0</v>
      </c>
      <c r="SHA23">
        <f t="shared" si="2003"/>
        <v>0</v>
      </c>
      <c r="SHB23">
        <f t="shared" si="2003"/>
        <v>0</v>
      </c>
      <c r="SHC23">
        <f t="shared" si="2003"/>
        <v>0</v>
      </c>
      <c r="SHD23">
        <f t="shared" si="2003"/>
        <v>0</v>
      </c>
      <c r="SHE23">
        <f t="shared" ref="SHE23:SJP23" si="2004">SHE39</f>
        <v>0</v>
      </c>
      <c r="SHF23">
        <f t="shared" si="2004"/>
        <v>0</v>
      </c>
      <c r="SHG23">
        <f t="shared" si="2004"/>
        <v>0</v>
      </c>
      <c r="SHH23">
        <f t="shared" si="2004"/>
        <v>0</v>
      </c>
      <c r="SHI23">
        <f t="shared" si="2004"/>
        <v>0</v>
      </c>
      <c r="SHJ23">
        <f t="shared" si="2004"/>
        <v>0</v>
      </c>
      <c r="SHK23">
        <f t="shared" si="2004"/>
        <v>0</v>
      </c>
      <c r="SHL23">
        <f t="shared" si="2004"/>
        <v>0</v>
      </c>
      <c r="SHM23">
        <f t="shared" si="2004"/>
        <v>0</v>
      </c>
      <c r="SHN23">
        <f t="shared" si="2004"/>
        <v>0</v>
      </c>
      <c r="SHO23">
        <f t="shared" si="2004"/>
        <v>0</v>
      </c>
      <c r="SHP23">
        <f t="shared" si="2004"/>
        <v>0</v>
      </c>
      <c r="SHQ23">
        <f t="shared" si="2004"/>
        <v>0</v>
      </c>
      <c r="SHR23">
        <f t="shared" si="2004"/>
        <v>0</v>
      </c>
      <c r="SHS23">
        <f t="shared" si="2004"/>
        <v>0</v>
      </c>
      <c r="SHT23">
        <f t="shared" si="2004"/>
        <v>0</v>
      </c>
      <c r="SHU23">
        <f t="shared" si="2004"/>
        <v>0</v>
      </c>
      <c r="SHV23">
        <f t="shared" si="2004"/>
        <v>0</v>
      </c>
      <c r="SHW23">
        <f t="shared" si="2004"/>
        <v>0</v>
      </c>
      <c r="SHX23">
        <f t="shared" si="2004"/>
        <v>0</v>
      </c>
      <c r="SHY23">
        <f t="shared" si="2004"/>
        <v>0</v>
      </c>
      <c r="SHZ23">
        <f t="shared" si="2004"/>
        <v>0</v>
      </c>
      <c r="SIA23">
        <f t="shared" si="2004"/>
        <v>0</v>
      </c>
      <c r="SIB23">
        <f t="shared" si="2004"/>
        <v>0</v>
      </c>
      <c r="SIC23">
        <f t="shared" si="2004"/>
        <v>0</v>
      </c>
      <c r="SID23">
        <f t="shared" si="2004"/>
        <v>0</v>
      </c>
      <c r="SIE23">
        <f t="shared" si="2004"/>
        <v>0</v>
      </c>
      <c r="SIF23">
        <f t="shared" si="2004"/>
        <v>0</v>
      </c>
      <c r="SIG23">
        <f t="shared" si="2004"/>
        <v>0</v>
      </c>
      <c r="SIH23">
        <f t="shared" si="2004"/>
        <v>0</v>
      </c>
      <c r="SII23">
        <f t="shared" si="2004"/>
        <v>0</v>
      </c>
      <c r="SIJ23">
        <f t="shared" si="2004"/>
        <v>0</v>
      </c>
      <c r="SIK23">
        <f t="shared" si="2004"/>
        <v>0</v>
      </c>
      <c r="SIL23">
        <f t="shared" si="2004"/>
        <v>0</v>
      </c>
      <c r="SIM23">
        <f t="shared" si="2004"/>
        <v>0</v>
      </c>
      <c r="SIN23">
        <f t="shared" si="2004"/>
        <v>0</v>
      </c>
      <c r="SIO23">
        <f t="shared" si="2004"/>
        <v>0</v>
      </c>
      <c r="SIP23">
        <f t="shared" si="2004"/>
        <v>0</v>
      </c>
      <c r="SIQ23">
        <f t="shared" si="2004"/>
        <v>0</v>
      </c>
      <c r="SIR23">
        <f t="shared" si="2004"/>
        <v>0</v>
      </c>
      <c r="SIS23">
        <f t="shared" si="2004"/>
        <v>0</v>
      </c>
      <c r="SIT23">
        <f t="shared" si="2004"/>
        <v>0</v>
      </c>
      <c r="SIU23">
        <f t="shared" si="2004"/>
        <v>0</v>
      </c>
      <c r="SIV23">
        <f t="shared" si="2004"/>
        <v>0</v>
      </c>
      <c r="SIW23">
        <f t="shared" si="2004"/>
        <v>0</v>
      </c>
      <c r="SIX23">
        <f t="shared" si="2004"/>
        <v>0</v>
      </c>
      <c r="SIY23">
        <f t="shared" si="2004"/>
        <v>0</v>
      </c>
      <c r="SIZ23">
        <f t="shared" si="2004"/>
        <v>0</v>
      </c>
      <c r="SJA23">
        <f t="shared" si="2004"/>
        <v>0</v>
      </c>
      <c r="SJB23">
        <f t="shared" si="2004"/>
        <v>0</v>
      </c>
      <c r="SJC23">
        <f t="shared" si="2004"/>
        <v>0</v>
      </c>
      <c r="SJD23">
        <f t="shared" si="2004"/>
        <v>0</v>
      </c>
      <c r="SJE23">
        <f t="shared" si="2004"/>
        <v>0</v>
      </c>
      <c r="SJF23">
        <f t="shared" si="2004"/>
        <v>0</v>
      </c>
      <c r="SJG23">
        <f t="shared" si="2004"/>
        <v>0</v>
      </c>
      <c r="SJH23">
        <f t="shared" si="2004"/>
        <v>0</v>
      </c>
      <c r="SJI23">
        <f t="shared" si="2004"/>
        <v>0</v>
      </c>
      <c r="SJJ23">
        <f t="shared" si="2004"/>
        <v>0</v>
      </c>
      <c r="SJK23">
        <f t="shared" si="2004"/>
        <v>0</v>
      </c>
      <c r="SJL23">
        <f t="shared" si="2004"/>
        <v>0</v>
      </c>
      <c r="SJM23">
        <f t="shared" si="2004"/>
        <v>0</v>
      </c>
      <c r="SJN23">
        <f t="shared" si="2004"/>
        <v>0</v>
      </c>
      <c r="SJO23">
        <f t="shared" si="2004"/>
        <v>0</v>
      </c>
      <c r="SJP23">
        <f t="shared" si="2004"/>
        <v>0</v>
      </c>
      <c r="SJQ23">
        <f t="shared" ref="SJQ23:SMB23" si="2005">SJQ39</f>
        <v>0</v>
      </c>
      <c r="SJR23">
        <f t="shared" si="2005"/>
        <v>0</v>
      </c>
      <c r="SJS23">
        <f t="shared" si="2005"/>
        <v>0</v>
      </c>
      <c r="SJT23">
        <f t="shared" si="2005"/>
        <v>0</v>
      </c>
      <c r="SJU23">
        <f t="shared" si="2005"/>
        <v>0</v>
      </c>
      <c r="SJV23">
        <f t="shared" si="2005"/>
        <v>0</v>
      </c>
      <c r="SJW23">
        <f t="shared" si="2005"/>
        <v>0</v>
      </c>
      <c r="SJX23">
        <f t="shared" si="2005"/>
        <v>0</v>
      </c>
      <c r="SJY23">
        <f t="shared" si="2005"/>
        <v>0</v>
      </c>
      <c r="SJZ23">
        <f t="shared" si="2005"/>
        <v>0</v>
      </c>
      <c r="SKA23">
        <f t="shared" si="2005"/>
        <v>0</v>
      </c>
      <c r="SKB23">
        <f t="shared" si="2005"/>
        <v>0</v>
      </c>
      <c r="SKC23">
        <f t="shared" si="2005"/>
        <v>0</v>
      </c>
      <c r="SKD23">
        <f t="shared" si="2005"/>
        <v>0</v>
      </c>
      <c r="SKE23">
        <f t="shared" si="2005"/>
        <v>0</v>
      </c>
      <c r="SKF23">
        <f t="shared" si="2005"/>
        <v>0</v>
      </c>
      <c r="SKG23">
        <f t="shared" si="2005"/>
        <v>0</v>
      </c>
      <c r="SKH23">
        <f t="shared" si="2005"/>
        <v>0</v>
      </c>
      <c r="SKI23">
        <f t="shared" si="2005"/>
        <v>0</v>
      </c>
      <c r="SKJ23">
        <f t="shared" si="2005"/>
        <v>0</v>
      </c>
      <c r="SKK23">
        <f t="shared" si="2005"/>
        <v>0</v>
      </c>
      <c r="SKL23">
        <f t="shared" si="2005"/>
        <v>0</v>
      </c>
      <c r="SKM23">
        <f t="shared" si="2005"/>
        <v>0</v>
      </c>
      <c r="SKN23">
        <f t="shared" si="2005"/>
        <v>0</v>
      </c>
      <c r="SKO23">
        <f t="shared" si="2005"/>
        <v>0</v>
      </c>
      <c r="SKP23">
        <f t="shared" si="2005"/>
        <v>0</v>
      </c>
      <c r="SKQ23">
        <f t="shared" si="2005"/>
        <v>0</v>
      </c>
      <c r="SKR23">
        <f t="shared" si="2005"/>
        <v>0</v>
      </c>
      <c r="SKS23">
        <f t="shared" si="2005"/>
        <v>0</v>
      </c>
      <c r="SKT23">
        <f t="shared" si="2005"/>
        <v>0</v>
      </c>
      <c r="SKU23">
        <f t="shared" si="2005"/>
        <v>0</v>
      </c>
      <c r="SKV23">
        <f t="shared" si="2005"/>
        <v>0</v>
      </c>
      <c r="SKW23">
        <f t="shared" si="2005"/>
        <v>0</v>
      </c>
      <c r="SKX23">
        <f t="shared" si="2005"/>
        <v>0</v>
      </c>
      <c r="SKY23">
        <f t="shared" si="2005"/>
        <v>0</v>
      </c>
      <c r="SKZ23">
        <f t="shared" si="2005"/>
        <v>0</v>
      </c>
      <c r="SLA23">
        <f t="shared" si="2005"/>
        <v>0</v>
      </c>
      <c r="SLB23">
        <f t="shared" si="2005"/>
        <v>0</v>
      </c>
      <c r="SLC23">
        <f t="shared" si="2005"/>
        <v>0</v>
      </c>
      <c r="SLD23">
        <f t="shared" si="2005"/>
        <v>0</v>
      </c>
      <c r="SLE23">
        <f t="shared" si="2005"/>
        <v>0</v>
      </c>
      <c r="SLF23">
        <f t="shared" si="2005"/>
        <v>0</v>
      </c>
      <c r="SLG23">
        <f t="shared" si="2005"/>
        <v>0</v>
      </c>
      <c r="SLH23">
        <f t="shared" si="2005"/>
        <v>0</v>
      </c>
      <c r="SLI23">
        <f t="shared" si="2005"/>
        <v>0</v>
      </c>
      <c r="SLJ23">
        <f t="shared" si="2005"/>
        <v>0</v>
      </c>
      <c r="SLK23">
        <f t="shared" si="2005"/>
        <v>0</v>
      </c>
      <c r="SLL23">
        <f t="shared" si="2005"/>
        <v>0</v>
      </c>
      <c r="SLM23">
        <f t="shared" si="2005"/>
        <v>0</v>
      </c>
      <c r="SLN23">
        <f t="shared" si="2005"/>
        <v>0</v>
      </c>
      <c r="SLO23">
        <f t="shared" si="2005"/>
        <v>0</v>
      </c>
      <c r="SLP23">
        <f t="shared" si="2005"/>
        <v>0</v>
      </c>
      <c r="SLQ23">
        <f t="shared" si="2005"/>
        <v>0</v>
      </c>
      <c r="SLR23">
        <f t="shared" si="2005"/>
        <v>0</v>
      </c>
      <c r="SLS23">
        <f t="shared" si="2005"/>
        <v>0</v>
      </c>
      <c r="SLT23">
        <f t="shared" si="2005"/>
        <v>0</v>
      </c>
      <c r="SLU23">
        <f t="shared" si="2005"/>
        <v>0</v>
      </c>
      <c r="SLV23">
        <f t="shared" si="2005"/>
        <v>0</v>
      </c>
      <c r="SLW23">
        <f t="shared" si="2005"/>
        <v>0</v>
      </c>
      <c r="SLX23">
        <f t="shared" si="2005"/>
        <v>0</v>
      </c>
      <c r="SLY23">
        <f t="shared" si="2005"/>
        <v>0</v>
      </c>
      <c r="SLZ23">
        <f t="shared" si="2005"/>
        <v>0</v>
      </c>
      <c r="SMA23">
        <f t="shared" si="2005"/>
        <v>0</v>
      </c>
      <c r="SMB23">
        <f t="shared" si="2005"/>
        <v>0</v>
      </c>
      <c r="SMC23">
        <f t="shared" ref="SMC23:SON23" si="2006">SMC39</f>
        <v>0</v>
      </c>
      <c r="SMD23">
        <f t="shared" si="2006"/>
        <v>0</v>
      </c>
      <c r="SME23">
        <f t="shared" si="2006"/>
        <v>0</v>
      </c>
      <c r="SMF23">
        <f t="shared" si="2006"/>
        <v>0</v>
      </c>
      <c r="SMG23">
        <f t="shared" si="2006"/>
        <v>0</v>
      </c>
      <c r="SMH23">
        <f t="shared" si="2006"/>
        <v>0</v>
      </c>
      <c r="SMI23">
        <f t="shared" si="2006"/>
        <v>0</v>
      </c>
      <c r="SMJ23">
        <f t="shared" si="2006"/>
        <v>0</v>
      </c>
      <c r="SMK23">
        <f t="shared" si="2006"/>
        <v>0</v>
      </c>
      <c r="SML23">
        <f t="shared" si="2006"/>
        <v>0</v>
      </c>
      <c r="SMM23">
        <f t="shared" si="2006"/>
        <v>0</v>
      </c>
      <c r="SMN23">
        <f t="shared" si="2006"/>
        <v>0</v>
      </c>
      <c r="SMO23">
        <f t="shared" si="2006"/>
        <v>0</v>
      </c>
      <c r="SMP23">
        <f t="shared" si="2006"/>
        <v>0</v>
      </c>
      <c r="SMQ23">
        <f t="shared" si="2006"/>
        <v>0</v>
      </c>
      <c r="SMR23">
        <f t="shared" si="2006"/>
        <v>0</v>
      </c>
      <c r="SMS23">
        <f t="shared" si="2006"/>
        <v>0</v>
      </c>
      <c r="SMT23">
        <f t="shared" si="2006"/>
        <v>0</v>
      </c>
      <c r="SMU23">
        <f t="shared" si="2006"/>
        <v>0</v>
      </c>
      <c r="SMV23">
        <f t="shared" si="2006"/>
        <v>0</v>
      </c>
      <c r="SMW23">
        <f t="shared" si="2006"/>
        <v>0</v>
      </c>
      <c r="SMX23">
        <f t="shared" si="2006"/>
        <v>0</v>
      </c>
      <c r="SMY23">
        <f t="shared" si="2006"/>
        <v>0</v>
      </c>
      <c r="SMZ23">
        <f t="shared" si="2006"/>
        <v>0</v>
      </c>
      <c r="SNA23">
        <f t="shared" si="2006"/>
        <v>0</v>
      </c>
      <c r="SNB23">
        <f t="shared" si="2006"/>
        <v>0</v>
      </c>
      <c r="SNC23">
        <f t="shared" si="2006"/>
        <v>0</v>
      </c>
      <c r="SND23">
        <f t="shared" si="2006"/>
        <v>0</v>
      </c>
      <c r="SNE23">
        <f t="shared" si="2006"/>
        <v>0</v>
      </c>
      <c r="SNF23">
        <f t="shared" si="2006"/>
        <v>0</v>
      </c>
      <c r="SNG23">
        <f t="shared" si="2006"/>
        <v>0</v>
      </c>
      <c r="SNH23">
        <f t="shared" si="2006"/>
        <v>0</v>
      </c>
      <c r="SNI23">
        <f t="shared" si="2006"/>
        <v>0</v>
      </c>
      <c r="SNJ23">
        <f t="shared" si="2006"/>
        <v>0</v>
      </c>
      <c r="SNK23">
        <f t="shared" si="2006"/>
        <v>0</v>
      </c>
      <c r="SNL23">
        <f t="shared" si="2006"/>
        <v>0</v>
      </c>
      <c r="SNM23">
        <f t="shared" si="2006"/>
        <v>0</v>
      </c>
      <c r="SNN23">
        <f t="shared" si="2006"/>
        <v>0</v>
      </c>
      <c r="SNO23">
        <f t="shared" si="2006"/>
        <v>0</v>
      </c>
      <c r="SNP23">
        <f t="shared" si="2006"/>
        <v>0</v>
      </c>
      <c r="SNQ23">
        <f t="shared" si="2006"/>
        <v>0</v>
      </c>
      <c r="SNR23">
        <f t="shared" si="2006"/>
        <v>0</v>
      </c>
      <c r="SNS23">
        <f t="shared" si="2006"/>
        <v>0</v>
      </c>
      <c r="SNT23">
        <f t="shared" si="2006"/>
        <v>0</v>
      </c>
      <c r="SNU23">
        <f t="shared" si="2006"/>
        <v>0</v>
      </c>
      <c r="SNV23">
        <f t="shared" si="2006"/>
        <v>0</v>
      </c>
      <c r="SNW23">
        <f t="shared" si="2006"/>
        <v>0</v>
      </c>
      <c r="SNX23">
        <f t="shared" si="2006"/>
        <v>0</v>
      </c>
      <c r="SNY23">
        <f t="shared" si="2006"/>
        <v>0</v>
      </c>
      <c r="SNZ23">
        <f t="shared" si="2006"/>
        <v>0</v>
      </c>
      <c r="SOA23">
        <f t="shared" si="2006"/>
        <v>0</v>
      </c>
      <c r="SOB23">
        <f t="shared" si="2006"/>
        <v>0</v>
      </c>
      <c r="SOC23">
        <f t="shared" si="2006"/>
        <v>0</v>
      </c>
      <c r="SOD23">
        <f t="shared" si="2006"/>
        <v>0</v>
      </c>
      <c r="SOE23">
        <f t="shared" si="2006"/>
        <v>0</v>
      </c>
      <c r="SOF23">
        <f t="shared" si="2006"/>
        <v>0</v>
      </c>
      <c r="SOG23">
        <f t="shared" si="2006"/>
        <v>0</v>
      </c>
      <c r="SOH23">
        <f t="shared" si="2006"/>
        <v>0</v>
      </c>
      <c r="SOI23">
        <f t="shared" si="2006"/>
        <v>0</v>
      </c>
      <c r="SOJ23">
        <f t="shared" si="2006"/>
        <v>0</v>
      </c>
      <c r="SOK23">
        <f t="shared" si="2006"/>
        <v>0</v>
      </c>
      <c r="SOL23">
        <f t="shared" si="2006"/>
        <v>0</v>
      </c>
      <c r="SOM23">
        <f t="shared" si="2006"/>
        <v>0</v>
      </c>
      <c r="SON23">
        <f t="shared" si="2006"/>
        <v>0</v>
      </c>
      <c r="SOO23">
        <f t="shared" ref="SOO23:SQZ23" si="2007">SOO39</f>
        <v>0</v>
      </c>
      <c r="SOP23">
        <f t="shared" si="2007"/>
        <v>0</v>
      </c>
      <c r="SOQ23">
        <f t="shared" si="2007"/>
        <v>0</v>
      </c>
      <c r="SOR23">
        <f t="shared" si="2007"/>
        <v>0</v>
      </c>
      <c r="SOS23">
        <f t="shared" si="2007"/>
        <v>0</v>
      </c>
      <c r="SOT23">
        <f t="shared" si="2007"/>
        <v>0</v>
      </c>
      <c r="SOU23">
        <f t="shared" si="2007"/>
        <v>0</v>
      </c>
      <c r="SOV23">
        <f t="shared" si="2007"/>
        <v>0</v>
      </c>
      <c r="SOW23">
        <f t="shared" si="2007"/>
        <v>0</v>
      </c>
      <c r="SOX23">
        <f t="shared" si="2007"/>
        <v>0</v>
      </c>
      <c r="SOY23">
        <f t="shared" si="2007"/>
        <v>0</v>
      </c>
      <c r="SOZ23">
        <f t="shared" si="2007"/>
        <v>0</v>
      </c>
      <c r="SPA23">
        <f t="shared" si="2007"/>
        <v>0</v>
      </c>
      <c r="SPB23">
        <f t="shared" si="2007"/>
        <v>0</v>
      </c>
      <c r="SPC23">
        <f t="shared" si="2007"/>
        <v>0</v>
      </c>
      <c r="SPD23">
        <f t="shared" si="2007"/>
        <v>0</v>
      </c>
      <c r="SPE23">
        <f t="shared" si="2007"/>
        <v>0</v>
      </c>
      <c r="SPF23">
        <f t="shared" si="2007"/>
        <v>0</v>
      </c>
      <c r="SPG23">
        <f t="shared" si="2007"/>
        <v>0</v>
      </c>
      <c r="SPH23">
        <f t="shared" si="2007"/>
        <v>0</v>
      </c>
      <c r="SPI23">
        <f t="shared" si="2007"/>
        <v>0</v>
      </c>
      <c r="SPJ23">
        <f t="shared" si="2007"/>
        <v>0</v>
      </c>
      <c r="SPK23">
        <f t="shared" si="2007"/>
        <v>0</v>
      </c>
      <c r="SPL23">
        <f t="shared" si="2007"/>
        <v>0</v>
      </c>
      <c r="SPM23">
        <f t="shared" si="2007"/>
        <v>0</v>
      </c>
      <c r="SPN23">
        <f t="shared" si="2007"/>
        <v>0</v>
      </c>
      <c r="SPO23">
        <f t="shared" si="2007"/>
        <v>0</v>
      </c>
      <c r="SPP23">
        <f t="shared" si="2007"/>
        <v>0</v>
      </c>
      <c r="SPQ23">
        <f t="shared" si="2007"/>
        <v>0</v>
      </c>
      <c r="SPR23">
        <f t="shared" si="2007"/>
        <v>0</v>
      </c>
      <c r="SPS23">
        <f t="shared" si="2007"/>
        <v>0</v>
      </c>
      <c r="SPT23">
        <f t="shared" si="2007"/>
        <v>0</v>
      </c>
      <c r="SPU23">
        <f t="shared" si="2007"/>
        <v>0</v>
      </c>
      <c r="SPV23">
        <f t="shared" si="2007"/>
        <v>0</v>
      </c>
      <c r="SPW23">
        <f t="shared" si="2007"/>
        <v>0</v>
      </c>
      <c r="SPX23">
        <f t="shared" si="2007"/>
        <v>0</v>
      </c>
      <c r="SPY23">
        <f t="shared" si="2007"/>
        <v>0</v>
      </c>
      <c r="SPZ23">
        <f t="shared" si="2007"/>
        <v>0</v>
      </c>
      <c r="SQA23">
        <f t="shared" si="2007"/>
        <v>0</v>
      </c>
      <c r="SQB23">
        <f t="shared" si="2007"/>
        <v>0</v>
      </c>
      <c r="SQC23">
        <f t="shared" si="2007"/>
        <v>0</v>
      </c>
      <c r="SQD23">
        <f t="shared" si="2007"/>
        <v>0</v>
      </c>
      <c r="SQE23">
        <f t="shared" si="2007"/>
        <v>0</v>
      </c>
      <c r="SQF23">
        <f t="shared" si="2007"/>
        <v>0</v>
      </c>
      <c r="SQG23">
        <f t="shared" si="2007"/>
        <v>0</v>
      </c>
      <c r="SQH23">
        <f t="shared" si="2007"/>
        <v>0</v>
      </c>
      <c r="SQI23">
        <f t="shared" si="2007"/>
        <v>0</v>
      </c>
      <c r="SQJ23">
        <f t="shared" si="2007"/>
        <v>0</v>
      </c>
      <c r="SQK23">
        <f t="shared" si="2007"/>
        <v>0</v>
      </c>
      <c r="SQL23">
        <f t="shared" si="2007"/>
        <v>0</v>
      </c>
      <c r="SQM23">
        <f t="shared" si="2007"/>
        <v>0</v>
      </c>
      <c r="SQN23">
        <f t="shared" si="2007"/>
        <v>0</v>
      </c>
      <c r="SQO23">
        <f t="shared" si="2007"/>
        <v>0</v>
      </c>
      <c r="SQP23">
        <f t="shared" si="2007"/>
        <v>0</v>
      </c>
      <c r="SQQ23">
        <f t="shared" si="2007"/>
        <v>0</v>
      </c>
      <c r="SQR23">
        <f t="shared" si="2007"/>
        <v>0</v>
      </c>
      <c r="SQS23">
        <f t="shared" si="2007"/>
        <v>0</v>
      </c>
      <c r="SQT23">
        <f t="shared" si="2007"/>
        <v>0</v>
      </c>
      <c r="SQU23">
        <f t="shared" si="2007"/>
        <v>0</v>
      </c>
      <c r="SQV23">
        <f t="shared" si="2007"/>
        <v>0</v>
      </c>
      <c r="SQW23">
        <f t="shared" si="2007"/>
        <v>0</v>
      </c>
      <c r="SQX23">
        <f t="shared" si="2007"/>
        <v>0</v>
      </c>
      <c r="SQY23">
        <f t="shared" si="2007"/>
        <v>0</v>
      </c>
      <c r="SQZ23">
        <f t="shared" si="2007"/>
        <v>0</v>
      </c>
      <c r="SRA23">
        <f t="shared" ref="SRA23:STL23" si="2008">SRA39</f>
        <v>0</v>
      </c>
      <c r="SRB23">
        <f t="shared" si="2008"/>
        <v>0</v>
      </c>
      <c r="SRC23">
        <f t="shared" si="2008"/>
        <v>0</v>
      </c>
      <c r="SRD23">
        <f t="shared" si="2008"/>
        <v>0</v>
      </c>
      <c r="SRE23">
        <f t="shared" si="2008"/>
        <v>0</v>
      </c>
      <c r="SRF23">
        <f t="shared" si="2008"/>
        <v>0</v>
      </c>
      <c r="SRG23">
        <f t="shared" si="2008"/>
        <v>0</v>
      </c>
      <c r="SRH23">
        <f t="shared" si="2008"/>
        <v>0</v>
      </c>
      <c r="SRI23">
        <f t="shared" si="2008"/>
        <v>0</v>
      </c>
      <c r="SRJ23">
        <f t="shared" si="2008"/>
        <v>0</v>
      </c>
      <c r="SRK23">
        <f t="shared" si="2008"/>
        <v>0</v>
      </c>
      <c r="SRL23">
        <f t="shared" si="2008"/>
        <v>0</v>
      </c>
      <c r="SRM23">
        <f t="shared" si="2008"/>
        <v>0</v>
      </c>
      <c r="SRN23">
        <f t="shared" si="2008"/>
        <v>0</v>
      </c>
      <c r="SRO23">
        <f t="shared" si="2008"/>
        <v>0</v>
      </c>
      <c r="SRP23">
        <f t="shared" si="2008"/>
        <v>0</v>
      </c>
      <c r="SRQ23">
        <f t="shared" si="2008"/>
        <v>0</v>
      </c>
      <c r="SRR23">
        <f t="shared" si="2008"/>
        <v>0</v>
      </c>
      <c r="SRS23">
        <f t="shared" si="2008"/>
        <v>0</v>
      </c>
      <c r="SRT23">
        <f t="shared" si="2008"/>
        <v>0</v>
      </c>
      <c r="SRU23">
        <f t="shared" si="2008"/>
        <v>0</v>
      </c>
      <c r="SRV23">
        <f t="shared" si="2008"/>
        <v>0</v>
      </c>
      <c r="SRW23">
        <f t="shared" si="2008"/>
        <v>0</v>
      </c>
      <c r="SRX23">
        <f t="shared" si="2008"/>
        <v>0</v>
      </c>
      <c r="SRY23">
        <f t="shared" si="2008"/>
        <v>0</v>
      </c>
      <c r="SRZ23">
        <f t="shared" si="2008"/>
        <v>0</v>
      </c>
      <c r="SSA23">
        <f t="shared" si="2008"/>
        <v>0</v>
      </c>
      <c r="SSB23">
        <f t="shared" si="2008"/>
        <v>0</v>
      </c>
      <c r="SSC23">
        <f t="shared" si="2008"/>
        <v>0</v>
      </c>
      <c r="SSD23">
        <f t="shared" si="2008"/>
        <v>0</v>
      </c>
      <c r="SSE23">
        <f t="shared" si="2008"/>
        <v>0</v>
      </c>
      <c r="SSF23">
        <f t="shared" si="2008"/>
        <v>0</v>
      </c>
      <c r="SSG23">
        <f t="shared" si="2008"/>
        <v>0</v>
      </c>
      <c r="SSH23">
        <f t="shared" si="2008"/>
        <v>0</v>
      </c>
      <c r="SSI23">
        <f t="shared" si="2008"/>
        <v>0</v>
      </c>
      <c r="SSJ23">
        <f t="shared" si="2008"/>
        <v>0</v>
      </c>
      <c r="SSK23">
        <f t="shared" si="2008"/>
        <v>0</v>
      </c>
      <c r="SSL23">
        <f t="shared" si="2008"/>
        <v>0</v>
      </c>
      <c r="SSM23">
        <f t="shared" si="2008"/>
        <v>0</v>
      </c>
      <c r="SSN23">
        <f t="shared" si="2008"/>
        <v>0</v>
      </c>
      <c r="SSO23">
        <f t="shared" si="2008"/>
        <v>0</v>
      </c>
      <c r="SSP23">
        <f t="shared" si="2008"/>
        <v>0</v>
      </c>
      <c r="SSQ23">
        <f t="shared" si="2008"/>
        <v>0</v>
      </c>
      <c r="SSR23">
        <f t="shared" si="2008"/>
        <v>0</v>
      </c>
      <c r="SSS23">
        <f t="shared" si="2008"/>
        <v>0</v>
      </c>
      <c r="SST23">
        <f t="shared" si="2008"/>
        <v>0</v>
      </c>
      <c r="SSU23">
        <f t="shared" si="2008"/>
        <v>0</v>
      </c>
      <c r="SSV23">
        <f t="shared" si="2008"/>
        <v>0</v>
      </c>
      <c r="SSW23">
        <f t="shared" si="2008"/>
        <v>0</v>
      </c>
      <c r="SSX23">
        <f t="shared" si="2008"/>
        <v>0</v>
      </c>
      <c r="SSY23">
        <f t="shared" si="2008"/>
        <v>0</v>
      </c>
      <c r="SSZ23">
        <f t="shared" si="2008"/>
        <v>0</v>
      </c>
      <c r="STA23">
        <f t="shared" si="2008"/>
        <v>0</v>
      </c>
      <c r="STB23">
        <f t="shared" si="2008"/>
        <v>0</v>
      </c>
      <c r="STC23">
        <f t="shared" si="2008"/>
        <v>0</v>
      </c>
      <c r="STD23">
        <f t="shared" si="2008"/>
        <v>0</v>
      </c>
      <c r="STE23">
        <f t="shared" si="2008"/>
        <v>0</v>
      </c>
      <c r="STF23">
        <f t="shared" si="2008"/>
        <v>0</v>
      </c>
      <c r="STG23">
        <f t="shared" si="2008"/>
        <v>0</v>
      </c>
      <c r="STH23">
        <f t="shared" si="2008"/>
        <v>0</v>
      </c>
      <c r="STI23">
        <f t="shared" si="2008"/>
        <v>0</v>
      </c>
      <c r="STJ23">
        <f t="shared" si="2008"/>
        <v>0</v>
      </c>
      <c r="STK23">
        <f t="shared" si="2008"/>
        <v>0</v>
      </c>
      <c r="STL23">
        <f t="shared" si="2008"/>
        <v>0</v>
      </c>
      <c r="STM23">
        <f t="shared" ref="STM23:SVX23" si="2009">STM39</f>
        <v>0</v>
      </c>
      <c r="STN23">
        <f t="shared" si="2009"/>
        <v>0</v>
      </c>
      <c r="STO23">
        <f t="shared" si="2009"/>
        <v>0</v>
      </c>
      <c r="STP23">
        <f t="shared" si="2009"/>
        <v>0</v>
      </c>
      <c r="STQ23">
        <f t="shared" si="2009"/>
        <v>0</v>
      </c>
      <c r="STR23">
        <f t="shared" si="2009"/>
        <v>0</v>
      </c>
      <c r="STS23">
        <f t="shared" si="2009"/>
        <v>0</v>
      </c>
      <c r="STT23">
        <f t="shared" si="2009"/>
        <v>0</v>
      </c>
      <c r="STU23">
        <f t="shared" si="2009"/>
        <v>0</v>
      </c>
      <c r="STV23">
        <f t="shared" si="2009"/>
        <v>0</v>
      </c>
      <c r="STW23">
        <f t="shared" si="2009"/>
        <v>0</v>
      </c>
      <c r="STX23">
        <f t="shared" si="2009"/>
        <v>0</v>
      </c>
      <c r="STY23">
        <f t="shared" si="2009"/>
        <v>0</v>
      </c>
      <c r="STZ23">
        <f t="shared" si="2009"/>
        <v>0</v>
      </c>
      <c r="SUA23">
        <f t="shared" si="2009"/>
        <v>0</v>
      </c>
      <c r="SUB23">
        <f t="shared" si="2009"/>
        <v>0</v>
      </c>
      <c r="SUC23">
        <f t="shared" si="2009"/>
        <v>0</v>
      </c>
      <c r="SUD23">
        <f t="shared" si="2009"/>
        <v>0</v>
      </c>
      <c r="SUE23">
        <f t="shared" si="2009"/>
        <v>0</v>
      </c>
      <c r="SUF23">
        <f t="shared" si="2009"/>
        <v>0</v>
      </c>
      <c r="SUG23">
        <f t="shared" si="2009"/>
        <v>0</v>
      </c>
      <c r="SUH23">
        <f t="shared" si="2009"/>
        <v>0</v>
      </c>
      <c r="SUI23">
        <f t="shared" si="2009"/>
        <v>0</v>
      </c>
      <c r="SUJ23">
        <f t="shared" si="2009"/>
        <v>0</v>
      </c>
      <c r="SUK23">
        <f t="shared" si="2009"/>
        <v>0</v>
      </c>
      <c r="SUL23">
        <f t="shared" si="2009"/>
        <v>0</v>
      </c>
      <c r="SUM23">
        <f t="shared" si="2009"/>
        <v>0</v>
      </c>
      <c r="SUN23">
        <f t="shared" si="2009"/>
        <v>0</v>
      </c>
      <c r="SUO23">
        <f t="shared" si="2009"/>
        <v>0</v>
      </c>
      <c r="SUP23">
        <f t="shared" si="2009"/>
        <v>0</v>
      </c>
      <c r="SUQ23">
        <f t="shared" si="2009"/>
        <v>0</v>
      </c>
      <c r="SUR23">
        <f t="shared" si="2009"/>
        <v>0</v>
      </c>
      <c r="SUS23">
        <f t="shared" si="2009"/>
        <v>0</v>
      </c>
      <c r="SUT23">
        <f t="shared" si="2009"/>
        <v>0</v>
      </c>
      <c r="SUU23">
        <f t="shared" si="2009"/>
        <v>0</v>
      </c>
      <c r="SUV23">
        <f t="shared" si="2009"/>
        <v>0</v>
      </c>
      <c r="SUW23">
        <f t="shared" si="2009"/>
        <v>0</v>
      </c>
      <c r="SUX23">
        <f t="shared" si="2009"/>
        <v>0</v>
      </c>
      <c r="SUY23">
        <f t="shared" si="2009"/>
        <v>0</v>
      </c>
      <c r="SUZ23">
        <f t="shared" si="2009"/>
        <v>0</v>
      </c>
      <c r="SVA23">
        <f t="shared" si="2009"/>
        <v>0</v>
      </c>
      <c r="SVB23">
        <f t="shared" si="2009"/>
        <v>0</v>
      </c>
      <c r="SVC23">
        <f t="shared" si="2009"/>
        <v>0</v>
      </c>
      <c r="SVD23">
        <f t="shared" si="2009"/>
        <v>0</v>
      </c>
      <c r="SVE23">
        <f t="shared" si="2009"/>
        <v>0</v>
      </c>
      <c r="SVF23">
        <f t="shared" si="2009"/>
        <v>0</v>
      </c>
      <c r="SVG23">
        <f t="shared" si="2009"/>
        <v>0</v>
      </c>
      <c r="SVH23">
        <f t="shared" si="2009"/>
        <v>0</v>
      </c>
      <c r="SVI23">
        <f t="shared" si="2009"/>
        <v>0</v>
      </c>
      <c r="SVJ23">
        <f t="shared" si="2009"/>
        <v>0</v>
      </c>
      <c r="SVK23">
        <f t="shared" si="2009"/>
        <v>0</v>
      </c>
      <c r="SVL23">
        <f t="shared" si="2009"/>
        <v>0</v>
      </c>
      <c r="SVM23">
        <f t="shared" si="2009"/>
        <v>0</v>
      </c>
      <c r="SVN23">
        <f t="shared" si="2009"/>
        <v>0</v>
      </c>
      <c r="SVO23">
        <f t="shared" si="2009"/>
        <v>0</v>
      </c>
      <c r="SVP23">
        <f t="shared" si="2009"/>
        <v>0</v>
      </c>
      <c r="SVQ23">
        <f t="shared" si="2009"/>
        <v>0</v>
      </c>
      <c r="SVR23">
        <f t="shared" si="2009"/>
        <v>0</v>
      </c>
      <c r="SVS23">
        <f t="shared" si="2009"/>
        <v>0</v>
      </c>
      <c r="SVT23">
        <f t="shared" si="2009"/>
        <v>0</v>
      </c>
      <c r="SVU23">
        <f t="shared" si="2009"/>
        <v>0</v>
      </c>
      <c r="SVV23">
        <f t="shared" si="2009"/>
        <v>0</v>
      </c>
      <c r="SVW23">
        <f t="shared" si="2009"/>
        <v>0</v>
      </c>
      <c r="SVX23">
        <f t="shared" si="2009"/>
        <v>0</v>
      </c>
      <c r="SVY23">
        <f t="shared" ref="SVY23:SYJ23" si="2010">SVY39</f>
        <v>0</v>
      </c>
      <c r="SVZ23">
        <f t="shared" si="2010"/>
        <v>0</v>
      </c>
      <c r="SWA23">
        <f t="shared" si="2010"/>
        <v>0</v>
      </c>
      <c r="SWB23">
        <f t="shared" si="2010"/>
        <v>0</v>
      </c>
      <c r="SWC23">
        <f t="shared" si="2010"/>
        <v>0</v>
      </c>
      <c r="SWD23">
        <f t="shared" si="2010"/>
        <v>0</v>
      </c>
      <c r="SWE23">
        <f t="shared" si="2010"/>
        <v>0</v>
      </c>
      <c r="SWF23">
        <f t="shared" si="2010"/>
        <v>0</v>
      </c>
      <c r="SWG23">
        <f t="shared" si="2010"/>
        <v>0</v>
      </c>
      <c r="SWH23">
        <f t="shared" si="2010"/>
        <v>0</v>
      </c>
      <c r="SWI23">
        <f t="shared" si="2010"/>
        <v>0</v>
      </c>
      <c r="SWJ23">
        <f t="shared" si="2010"/>
        <v>0</v>
      </c>
      <c r="SWK23">
        <f t="shared" si="2010"/>
        <v>0</v>
      </c>
      <c r="SWL23">
        <f t="shared" si="2010"/>
        <v>0</v>
      </c>
      <c r="SWM23">
        <f t="shared" si="2010"/>
        <v>0</v>
      </c>
      <c r="SWN23">
        <f t="shared" si="2010"/>
        <v>0</v>
      </c>
      <c r="SWO23">
        <f t="shared" si="2010"/>
        <v>0</v>
      </c>
      <c r="SWP23">
        <f t="shared" si="2010"/>
        <v>0</v>
      </c>
      <c r="SWQ23">
        <f t="shared" si="2010"/>
        <v>0</v>
      </c>
      <c r="SWR23">
        <f t="shared" si="2010"/>
        <v>0</v>
      </c>
      <c r="SWS23">
        <f t="shared" si="2010"/>
        <v>0</v>
      </c>
      <c r="SWT23">
        <f t="shared" si="2010"/>
        <v>0</v>
      </c>
      <c r="SWU23">
        <f t="shared" si="2010"/>
        <v>0</v>
      </c>
      <c r="SWV23">
        <f t="shared" si="2010"/>
        <v>0</v>
      </c>
      <c r="SWW23">
        <f t="shared" si="2010"/>
        <v>0</v>
      </c>
      <c r="SWX23">
        <f t="shared" si="2010"/>
        <v>0</v>
      </c>
      <c r="SWY23">
        <f t="shared" si="2010"/>
        <v>0</v>
      </c>
      <c r="SWZ23">
        <f t="shared" si="2010"/>
        <v>0</v>
      </c>
      <c r="SXA23">
        <f t="shared" si="2010"/>
        <v>0</v>
      </c>
      <c r="SXB23">
        <f t="shared" si="2010"/>
        <v>0</v>
      </c>
      <c r="SXC23">
        <f t="shared" si="2010"/>
        <v>0</v>
      </c>
      <c r="SXD23">
        <f t="shared" si="2010"/>
        <v>0</v>
      </c>
      <c r="SXE23">
        <f t="shared" si="2010"/>
        <v>0</v>
      </c>
      <c r="SXF23">
        <f t="shared" si="2010"/>
        <v>0</v>
      </c>
      <c r="SXG23">
        <f t="shared" si="2010"/>
        <v>0</v>
      </c>
      <c r="SXH23">
        <f t="shared" si="2010"/>
        <v>0</v>
      </c>
      <c r="SXI23">
        <f t="shared" si="2010"/>
        <v>0</v>
      </c>
      <c r="SXJ23">
        <f t="shared" si="2010"/>
        <v>0</v>
      </c>
      <c r="SXK23">
        <f t="shared" si="2010"/>
        <v>0</v>
      </c>
      <c r="SXL23">
        <f t="shared" si="2010"/>
        <v>0</v>
      </c>
      <c r="SXM23">
        <f t="shared" si="2010"/>
        <v>0</v>
      </c>
      <c r="SXN23">
        <f t="shared" si="2010"/>
        <v>0</v>
      </c>
      <c r="SXO23">
        <f t="shared" si="2010"/>
        <v>0</v>
      </c>
      <c r="SXP23">
        <f t="shared" si="2010"/>
        <v>0</v>
      </c>
      <c r="SXQ23">
        <f t="shared" si="2010"/>
        <v>0</v>
      </c>
      <c r="SXR23">
        <f t="shared" si="2010"/>
        <v>0</v>
      </c>
      <c r="SXS23">
        <f t="shared" si="2010"/>
        <v>0</v>
      </c>
      <c r="SXT23">
        <f t="shared" si="2010"/>
        <v>0</v>
      </c>
      <c r="SXU23">
        <f t="shared" si="2010"/>
        <v>0</v>
      </c>
      <c r="SXV23">
        <f t="shared" si="2010"/>
        <v>0</v>
      </c>
      <c r="SXW23">
        <f t="shared" si="2010"/>
        <v>0</v>
      </c>
      <c r="SXX23">
        <f t="shared" si="2010"/>
        <v>0</v>
      </c>
      <c r="SXY23">
        <f t="shared" si="2010"/>
        <v>0</v>
      </c>
      <c r="SXZ23">
        <f t="shared" si="2010"/>
        <v>0</v>
      </c>
      <c r="SYA23">
        <f t="shared" si="2010"/>
        <v>0</v>
      </c>
      <c r="SYB23">
        <f t="shared" si="2010"/>
        <v>0</v>
      </c>
      <c r="SYC23">
        <f t="shared" si="2010"/>
        <v>0</v>
      </c>
      <c r="SYD23">
        <f t="shared" si="2010"/>
        <v>0</v>
      </c>
      <c r="SYE23">
        <f t="shared" si="2010"/>
        <v>0</v>
      </c>
      <c r="SYF23">
        <f t="shared" si="2010"/>
        <v>0</v>
      </c>
      <c r="SYG23">
        <f t="shared" si="2010"/>
        <v>0</v>
      </c>
      <c r="SYH23">
        <f t="shared" si="2010"/>
        <v>0</v>
      </c>
      <c r="SYI23">
        <f t="shared" si="2010"/>
        <v>0</v>
      </c>
      <c r="SYJ23">
        <f t="shared" si="2010"/>
        <v>0</v>
      </c>
      <c r="SYK23">
        <f t="shared" ref="SYK23:TAV23" si="2011">SYK39</f>
        <v>0</v>
      </c>
      <c r="SYL23">
        <f t="shared" si="2011"/>
        <v>0</v>
      </c>
      <c r="SYM23">
        <f t="shared" si="2011"/>
        <v>0</v>
      </c>
      <c r="SYN23">
        <f t="shared" si="2011"/>
        <v>0</v>
      </c>
      <c r="SYO23">
        <f t="shared" si="2011"/>
        <v>0</v>
      </c>
      <c r="SYP23">
        <f t="shared" si="2011"/>
        <v>0</v>
      </c>
      <c r="SYQ23">
        <f t="shared" si="2011"/>
        <v>0</v>
      </c>
      <c r="SYR23">
        <f t="shared" si="2011"/>
        <v>0</v>
      </c>
      <c r="SYS23">
        <f t="shared" si="2011"/>
        <v>0</v>
      </c>
      <c r="SYT23">
        <f t="shared" si="2011"/>
        <v>0</v>
      </c>
      <c r="SYU23">
        <f t="shared" si="2011"/>
        <v>0</v>
      </c>
      <c r="SYV23">
        <f t="shared" si="2011"/>
        <v>0</v>
      </c>
      <c r="SYW23">
        <f t="shared" si="2011"/>
        <v>0</v>
      </c>
      <c r="SYX23">
        <f t="shared" si="2011"/>
        <v>0</v>
      </c>
      <c r="SYY23">
        <f t="shared" si="2011"/>
        <v>0</v>
      </c>
      <c r="SYZ23">
        <f t="shared" si="2011"/>
        <v>0</v>
      </c>
      <c r="SZA23">
        <f t="shared" si="2011"/>
        <v>0</v>
      </c>
      <c r="SZB23">
        <f t="shared" si="2011"/>
        <v>0</v>
      </c>
      <c r="SZC23">
        <f t="shared" si="2011"/>
        <v>0</v>
      </c>
      <c r="SZD23">
        <f t="shared" si="2011"/>
        <v>0</v>
      </c>
      <c r="SZE23">
        <f t="shared" si="2011"/>
        <v>0</v>
      </c>
      <c r="SZF23">
        <f t="shared" si="2011"/>
        <v>0</v>
      </c>
      <c r="SZG23">
        <f t="shared" si="2011"/>
        <v>0</v>
      </c>
      <c r="SZH23">
        <f t="shared" si="2011"/>
        <v>0</v>
      </c>
      <c r="SZI23">
        <f t="shared" si="2011"/>
        <v>0</v>
      </c>
      <c r="SZJ23">
        <f t="shared" si="2011"/>
        <v>0</v>
      </c>
      <c r="SZK23">
        <f t="shared" si="2011"/>
        <v>0</v>
      </c>
      <c r="SZL23">
        <f t="shared" si="2011"/>
        <v>0</v>
      </c>
      <c r="SZM23">
        <f t="shared" si="2011"/>
        <v>0</v>
      </c>
      <c r="SZN23">
        <f t="shared" si="2011"/>
        <v>0</v>
      </c>
      <c r="SZO23">
        <f t="shared" si="2011"/>
        <v>0</v>
      </c>
      <c r="SZP23">
        <f t="shared" si="2011"/>
        <v>0</v>
      </c>
      <c r="SZQ23">
        <f t="shared" si="2011"/>
        <v>0</v>
      </c>
      <c r="SZR23">
        <f t="shared" si="2011"/>
        <v>0</v>
      </c>
      <c r="SZS23">
        <f t="shared" si="2011"/>
        <v>0</v>
      </c>
      <c r="SZT23">
        <f t="shared" si="2011"/>
        <v>0</v>
      </c>
      <c r="SZU23">
        <f t="shared" si="2011"/>
        <v>0</v>
      </c>
      <c r="SZV23">
        <f t="shared" si="2011"/>
        <v>0</v>
      </c>
      <c r="SZW23">
        <f t="shared" si="2011"/>
        <v>0</v>
      </c>
      <c r="SZX23">
        <f t="shared" si="2011"/>
        <v>0</v>
      </c>
      <c r="SZY23">
        <f t="shared" si="2011"/>
        <v>0</v>
      </c>
      <c r="SZZ23">
        <f t="shared" si="2011"/>
        <v>0</v>
      </c>
      <c r="TAA23">
        <f t="shared" si="2011"/>
        <v>0</v>
      </c>
      <c r="TAB23">
        <f t="shared" si="2011"/>
        <v>0</v>
      </c>
      <c r="TAC23">
        <f t="shared" si="2011"/>
        <v>0</v>
      </c>
      <c r="TAD23">
        <f t="shared" si="2011"/>
        <v>0</v>
      </c>
      <c r="TAE23">
        <f t="shared" si="2011"/>
        <v>0</v>
      </c>
      <c r="TAF23">
        <f t="shared" si="2011"/>
        <v>0</v>
      </c>
      <c r="TAG23">
        <f t="shared" si="2011"/>
        <v>0</v>
      </c>
      <c r="TAH23">
        <f t="shared" si="2011"/>
        <v>0</v>
      </c>
      <c r="TAI23">
        <f t="shared" si="2011"/>
        <v>0</v>
      </c>
      <c r="TAJ23">
        <f t="shared" si="2011"/>
        <v>0</v>
      </c>
      <c r="TAK23">
        <f t="shared" si="2011"/>
        <v>0</v>
      </c>
      <c r="TAL23">
        <f t="shared" si="2011"/>
        <v>0</v>
      </c>
      <c r="TAM23">
        <f t="shared" si="2011"/>
        <v>0</v>
      </c>
      <c r="TAN23">
        <f t="shared" si="2011"/>
        <v>0</v>
      </c>
      <c r="TAO23">
        <f t="shared" si="2011"/>
        <v>0</v>
      </c>
      <c r="TAP23">
        <f t="shared" si="2011"/>
        <v>0</v>
      </c>
      <c r="TAQ23">
        <f t="shared" si="2011"/>
        <v>0</v>
      </c>
      <c r="TAR23">
        <f t="shared" si="2011"/>
        <v>0</v>
      </c>
      <c r="TAS23">
        <f t="shared" si="2011"/>
        <v>0</v>
      </c>
      <c r="TAT23">
        <f t="shared" si="2011"/>
        <v>0</v>
      </c>
      <c r="TAU23">
        <f t="shared" si="2011"/>
        <v>0</v>
      </c>
      <c r="TAV23">
        <f t="shared" si="2011"/>
        <v>0</v>
      </c>
      <c r="TAW23">
        <f t="shared" ref="TAW23:TDH23" si="2012">TAW39</f>
        <v>0</v>
      </c>
      <c r="TAX23">
        <f t="shared" si="2012"/>
        <v>0</v>
      </c>
      <c r="TAY23">
        <f t="shared" si="2012"/>
        <v>0</v>
      </c>
      <c r="TAZ23">
        <f t="shared" si="2012"/>
        <v>0</v>
      </c>
      <c r="TBA23">
        <f t="shared" si="2012"/>
        <v>0</v>
      </c>
      <c r="TBB23">
        <f t="shared" si="2012"/>
        <v>0</v>
      </c>
      <c r="TBC23">
        <f t="shared" si="2012"/>
        <v>0</v>
      </c>
      <c r="TBD23">
        <f t="shared" si="2012"/>
        <v>0</v>
      </c>
      <c r="TBE23">
        <f t="shared" si="2012"/>
        <v>0</v>
      </c>
      <c r="TBF23">
        <f t="shared" si="2012"/>
        <v>0</v>
      </c>
      <c r="TBG23">
        <f t="shared" si="2012"/>
        <v>0</v>
      </c>
      <c r="TBH23">
        <f t="shared" si="2012"/>
        <v>0</v>
      </c>
      <c r="TBI23">
        <f t="shared" si="2012"/>
        <v>0</v>
      </c>
      <c r="TBJ23">
        <f t="shared" si="2012"/>
        <v>0</v>
      </c>
      <c r="TBK23">
        <f t="shared" si="2012"/>
        <v>0</v>
      </c>
      <c r="TBL23">
        <f t="shared" si="2012"/>
        <v>0</v>
      </c>
      <c r="TBM23">
        <f t="shared" si="2012"/>
        <v>0</v>
      </c>
      <c r="TBN23">
        <f t="shared" si="2012"/>
        <v>0</v>
      </c>
      <c r="TBO23">
        <f t="shared" si="2012"/>
        <v>0</v>
      </c>
      <c r="TBP23">
        <f t="shared" si="2012"/>
        <v>0</v>
      </c>
      <c r="TBQ23">
        <f t="shared" si="2012"/>
        <v>0</v>
      </c>
      <c r="TBR23">
        <f t="shared" si="2012"/>
        <v>0</v>
      </c>
      <c r="TBS23">
        <f t="shared" si="2012"/>
        <v>0</v>
      </c>
      <c r="TBT23">
        <f t="shared" si="2012"/>
        <v>0</v>
      </c>
      <c r="TBU23">
        <f t="shared" si="2012"/>
        <v>0</v>
      </c>
      <c r="TBV23">
        <f t="shared" si="2012"/>
        <v>0</v>
      </c>
      <c r="TBW23">
        <f t="shared" si="2012"/>
        <v>0</v>
      </c>
      <c r="TBX23">
        <f t="shared" si="2012"/>
        <v>0</v>
      </c>
      <c r="TBY23">
        <f t="shared" si="2012"/>
        <v>0</v>
      </c>
      <c r="TBZ23">
        <f t="shared" si="2012"/>
        <v>0</v>
      </c>
      <c r="TCA23">
        <f t="shared" si="2012"/>
        <v>0</v>
      </c>
      <c r="TCB23">
        <f t="shared" si="2012"/>
        <v>0</v>
      </c>
      <c r="TCC23">
        <f t="shared" si="2012"/>
        <v>0</v>
      </c>
      <c r="TCD23">
        <f t="shared" si="2012"/>
        <v>0</v>
      </c>
      <c r="TCE23">
        <f t="shared" si="2012"/>
        <v>0</v>
      </c>
      <c r="TCF23">
        <f t="shared" si="2012"/>
        <v>0</v>
      </c>
      <c r="TCG23">
        <f t="shared" si="2012"/>
        <v>0</v>
      </c>
      <c r="TCH23">
        <f t="shared" si="2012"/>
        <v>0</v>
      </c>
      <c r="TCI23">
        <f t="shared" si="2012"/>
        <v>0</v>
      </c>
      <c r="TCJ23">
        <f t="shared" si="2012"/>
        <v>0</v>
      </c>
      <c r="TCK23">
        <f t="shared" si="2012"/>
        <v>0</v>
      </c>
      <c r="TCL23">
        <f t="shared" si="2012"/>
        <v>0</v>
      </c>
      <c r="TCM23">
        <f t="shared" si="2012"/>
        <v>0</v>
      </c>
      <c r="TCN23">
        <f t="shared" si="2012"/>
        <v>0</v>
      </c>
      <c r="TCO23">
        <f t="shared" si="2012"/>
        <v>0</v>
      </c>
      <c r="TCP23">
        <f t="shared" si="2012"/>
        <v>0</v>
      </c>
      <c r="TCQ23">
        <f t="shared" si="2012"/>
        <v>0</v>
      </c>
      <c r="TCR23">
        <f t="shared" si="2012"/>
        <v>0</v>
      </c>
      <c r="TCS23">
        <f t="shared" si="2012"/>
        <v>0</v>
      </c>
      <c r="TCT23">
        <f t="shared" si="2012"/>
        <v>0</v>
      </c>
      <c r="TCU23">
        <f t="shared" si="2012"/>
        <v>0</v>
      </c>
      <c r="TCV23">
        <f t="shared" si="2012"/>
        <v>0</v>
      </c>
      <c r="TCW23">
        <f t="shared" si="2012"/>
        <v>0</v>
      </c>
      <c r="TCX23">
        <f t="shared" si="2012"/>
        <v>0</v>
      </c>
      <c r="TCY23">
        <f t="shared" si="2012"/>
        <v>0</v>
      </c>
      <c r="TCZ23">
        <f t="shared" si="2012"/>
        <v>0</v>
      </c>
      <c r="TDA23">
        <f t="shared" si="2012"/>
        <v>0</v>
      </c>
      <c r="TDB23">
        <f t="shared" si="2012"/>
        <v>0</v>
      </c>
      <c r="TDC23">
        <f t="shared" si="2012"/>
        <v>0</v>
      </c>
      <c r="TDD23">
        <f t="shared" si="2012"/>
        <v>0</v>
      </c>
      <c r="TDE23">
        <f t="shared" si="2012"/>
        <v>0</v>
      </c>
      <c r="TDF23">
        <f t="shared" si="2012"/>
        <v>0</v>
      </c>
      <c r="TDG23">
        <f t="shared" si="2012"/>
        <v>0</v>
      </c>
      <c r="TDH23">
        <f t="shared" si="2012"/>
        <v>0</v>
      </c>
      <c r="TDI23">
        <f t="shared" ref="TDI23:TFT23" si="2013">TDI39</f>
        <v>0</v>
      </c>
      <c r="TDJ23">
        <f t="shared" si="2013"/>
        <v>0</v>
      </c>
      <c r="TDK23">
        <f t="shared" si="2013"/>
        <v>0</v>
      </c>
      <c r="TDL23">
        <f t="shared" si="2013"/>
        <v>0</v>
      </c>
      <c r="TDM23">
        <f t="shared" si="2013"/>
        <v>0</v>
      </c>
      <c r="TDN23">
        <f t="shared" si="2013"/>
        <v>0</v>
      </c>
      <c r="TDO23">
        <f t="shared" si="2013"/>
        <v>0</v>
      </c>
      <c r="TDP23">
        <f t="shared" si="2013"/>
        <v>0</v>
      </c>
      <c r="TDQ23">
        <f t="shared" si="2013"/>
        <v>0</v>
      </c>
      <c r="TDR23">
        <f t="shared" si="2013"/>
        <v>0</v>
      </c>
      <c r="TDS23">
        <f t="shared" si="2013"/>
        <v>0</v>
      </c>
      <c r="TDT23">
        <f t="shared" si="2013"/>
        <v>0</v>
      </c>
      <c r="TDU23">
        <f t="shared" si="2013"/>
        <v>0</v>
      </c>
      <c r="TDV23">
        <f t="shared" si="2013"/>
        <v>0</v>
      </c>
      <c r="TDW23">
        <f t="shared" si="2013"/>
        <v>0</v>
      </c>
      <c r="TDX23">
        <f t="shared" si="2013"/>
        <v>0</v>
      </c>
      <c r="TDY23">
        <f t="shared" si="2013"/>
        <v>0</v>
      </c>
      <c r="TDZ23">
        <f t="shared" si="2013"/>
        <v>0</v>
      </c>
      <c r="TEA23">
        <f t="shared" si="2013"/>
        <v>0</v>
      </c>
      <c r="TEB23">
        <f t="shared" si="2013"/>
        <v>0</v>
      </c>
      <c r="TEC23">
        <f t="shared" si="2013"/>
        <v>0</v>
      </c>
      <c r="TED23">
        <f t="shared" si="2013"/>
        <v>0</v>
      </c>
      <c r="TEE23">
        <f t="shared" si="2013"/>
        <v>0</v>
      </c>
      <c r="TEF23">
        <f t="shared" si="2013"/>
        <v>0</v>
      </c>
      <c r="TEG23">
        <f t="shared" si="2013"/>
        <v>0</v>
      </c>
      <c r="TEH23">
        <f t="shared" si="2013"/>
        <v>0</v>
      </c>
      <c r="TEI23">
        <f t="shared" si="2013"/>
        <v>0</v>
      </c>
      <c r="TEJ23">
        <f t="shared" si="2013"/>
        <v>0</v>
      </c>
      <c r="TEK23">
        <f t="shared" si="2013"/>
        <v>0</v>
      </c>
      <c r="TEL23">
        <f t="shared" si="2013"/>
        <v>0</v>
      </c>
      <c r="TEM23">
        <f t="shared" si="2013"/>
        <v>0</v>
      </c>
      <c r="TEN23">
        <f t="shared" si="2013"/>
        <v>0</v>
      </c>
      <c r="TEO23">
        <f t="shared" si="2013"/>
        <v>0</v>
      </c>
      <c r="TEP23">
        <f t="shared" si="2013"/>
        <v>0</v>
      </c>
      <c r="TEQ23">
        <f t="shared" si="2013"/>
        <v>0</v>
      </c>
      <c r="TER23">
        <f t="shared" si="2013"/>
        <v>0</v>
      </c>
      <c r="TES23">
        <f t="shared" si="2013"/>
        <v>0</v>
      </c>
      <c r="TET23">
        <f t="shared" si="2013"/>
        <v>0</v>
      </c>
      <c r="TEU23">
        <f t="shared" si="2013"/>
        <v>0</v>
      </c>
      <c r="TEV23">
        <f t="shared" si="2013"/>
        <v>0</v>
      </c>
      <c r="TEW23">
        <f t="shared" si="2013"/>
        <v>0</v>
      </c>
      <c r="TEX23">
        <f t="shared" si="2013"/>
        <v>0</v>
      </c>
      <c r="TEY23">
        <f t="shared" si="2013"/>
        <v>0</v>
      </c>
      <c r="TEZ23">
        <f t="shared" si="2013"/>
        <v>0</v>
      </c>
      <c r="TFA23">
        <f t="shared" si="2013"/>
        <v>0</v>
      </c>
      <c r="TFB23">
        <f t="shared" si="2013"/>
        <v>0</v>
      </c>
      <c r="TFC23">
        <f t="shared" si="2013"/>
        <v>0</v>
      </c>
      <c r="TFD23">
        <f t="shared" si="2013"/>
        <v>0</v>
      </c>
      <c r="TFE23">
        <f t="shared" si="2013"/>
        <v>0</v>
      </c>
      <c r="TFF23">
        <f t="shared" si="2013"/>
        <v>0</v>
      </c>
      <c r="TFG23">
        <f t="shared" si="2013"/>
        <v>0</v>
      </c>
      <c r="TFH23">
        <f t="shared" si="2013"/>
        <v>0</v>
      </c>
      <c r="TFI23">
        <f t="shared" si="2013"/>
        <v>0</v>
      </c>
      <c r="TFJ23">
        <f t="shared" si="2013"/>
        <v>0</v>
      </c>
      <c r="TFK23">
        <f t="shared" si="2013"/>
        <v>0</v>
      </c>
      <c r="TFL23">
        <f t="shared" si="2013"/>
        <v>0</v>
      </c>
      <c r="TFM23">
        <f t="shared" si="2013"/>
        <v>0</v>
      </c>
      <c r="TFN23">
        <f t="shared" si="2013"/>
        <v>0</v>
      </c>
      <c r="TFO23">
        <f t="shared" si="2013"/>
        <v>0</v>
      </c>
      <c r="TFP23">
        <f t="shared" si="2013"/>
        <v>0</v>
      </c>
      <c r="TFQ23">
        <f t="shared" si="2013"/>
        <v>0</v>
      </c>
      <c r="TFR23">
        <f t="shared" si="2013"/>
        <v>0</v>
      </c>
      <c r="TFS23">
        <f t="shared" si="2013"/>
        <v>0</v>
      </c>
      <c r="TFT23">
        <f t="shared" si="2013"/>
        <v>0</v>
      </c>
      <c r="TFU23">
        <f t="shared" ref="TFU23:TIF23" si="2014">TFU39</f>
        <v>0</v>
      </c>
      <c r="TFV23">
        <f t="shared" si="2014"/>
        <v>0</v>
      </c>
      <c r="TFW23">
        <f t="shared" si="2014"/>
        <v>0</v>
      </c>
      <c r="TFX23">
        <f t="shared" si="2014"/>
        <v>0</v>
      </c>
      <c r="TFY23">
        <f t="shared" si="2014"/>
        <v>0</v>
      </c>
      <c r="TFZ23">
        <f t="shared" si="2014"/>
        <v>0</v>
      </c>
      <c r="TGA23">
        <f t="shared" si="2014"/>
        <v>0</v>
      </c>
      <c r="TGB23">
        <f t="shared" si="2014"/>
        <v>0</v>
      </c>
      <c r="TGC23">
        <f t="shared" si="2014"/>
        <v>0</v>
      </c>
      <c r="TGD23">
        <f t="shared" si="2014"/>
        <v>0</v>
      </c>
      <c r="TGE23">
        <f t="shared" si="2014"/>
        <v>0</v>
      </c>
      <c r="TGF23">
        <f t="shared" si="2014"/>
        <v>0</v>
      </c>
      <c r="TGG23">
        <f t="shared" si="2014"/>
        <v>0</v>
      </c>
      <c r="TGH23">
        <f t="shared" si="2014"/>
        <v>0</v>
      </c>
      <c r="TGI23">
        <f t="shared" si="2014"/>
        <v>0</v>
      </c>
      <c r="TGJ23">
        <f t="shared" si="2014"/>
        <v>0</v>
      </c>
      <c r="TGK23">
        <f t="shared" si="2014"/>
        <v>0</v>
      </c>
      <c r="TGL23">
        <f t="shared" si="2014"/>
        <v>0</v>
      </c>
      <c r="TGM23">
        <f t="shared" si="2014"/>
        <v>0</v>
      </c>
      <c r="TGN23">
        <f t="shared" si="2014"/>
        <v>0</v>
      </c>
      <c r="TGO23">
        <f t="shared" si="2014"/>
        <v>0</v>
      </c>
      <c r="TGP23">
        <f t="shared" si="2014"/>
        <v>0</v>
      </c>
      <c r="TGQ23">
        <f t="shared" si="2014"/>
        <v>0</v>
      </c>
      <c r="TGR23">
        <f t="shared" si="2014"/>
        <v>0</v>
      </c>
      <c r="TGS23">
        <f t="shared" si="2014"/>
        <v>0</v>
      </c>
      <c r="TGT23">
        <f t="shared" si="2014"/>
        <v>0</v>
      </c>
      <c r="TGU23">
        <f t="shared" si="2014"/>
        <v>0</v>
      </c>
      <c r="TGV23">
        <f t="shared" si="2014"/>
        <v>0</v>
      </c>
      <c r="TGW23">
        <f t="shared" si="2014"/>
        <v>0</v>
      </c>
      <c r="TGX23">
        <f t="shared" si="2014"/>
        <v>0</v>
      </c>
      <c r="TGY23">
        <f t="shared" si="2014"/>
        <v>0</v>
      </c>
      <c r="TGZ23">
        <f t="shared" si="2014"/>
        <v>0</v>
      </c>
      <c r="THA23">
        <f t="shared" si="2014"/>
        <v>0</v>
      </c>
      <c r="THB23">
        <f t="shared" si="2014"/>
        <v>0</v>
      </c>
      <c r="THC23">
        <f t="shared" si="2014"/>
        <v>0</v>
      </c>
      <c r="THD23">
        <f t="shared" si="2014"/>
        <v>0</v>
      </c>
      <c r="THE23">
        <f t="shared" si="2014"/>
        <v>0</v>
      </c>
      <c r="THF23">
        <f t="shared" si="2014"/>
        <v>0</v>
      </c>
      <c r="THG23">
        <f t="shared" si="2014"/>
        <v>0</v>
      </c>
      <c r="THH23">
        <f t="shared" si="2014"/>
        <v>0</v>
      </c>
      <c r="THI23">
        <f t="shared" si="2014"/>
        <v>0</v>
      </c>
      <c r="THJ23">
        <f t="shared" si="2014"/>
        <v>0</v>
      </c>
      <c r="THK23">
        <f t="shared" si="2014"/>
        <v>0</v>
      </c>
      <c r="THL23">
        <f t="shared" si="2014"/>
        <v>0</v>
      </c>
      <c r="THM23">
        <f t="shared" si="2014"/>
        <v>0</v>
      </c>
      <c r="THN23">
        <f t="shared" si="2014"/>
        <v>0</v>
      </c>
      <c r="THO23">
        <f t="shared" si="2014"/>
        <v>0</v>
      </c>
      <c r="THP23">
        <f t="shared" si="2014"/>
        <v>0</v>
      </c>
      <c r="THQ23">
        <f t="shared" si="2014"/>
        <v>0</v>
      </c>
      <c r="THR23">
        <f t="shared" si="2014"/>
        <v>0</v>
      </c>
      <c r="THS23">
        <f t="shared" si="2014"/>
        <v>0</v>
      </c>
      <c r="THT23">
        <f t="shared" si="2014"/>
        <v>0</v>
      </c>
      <c r="THU23">
        <f t="shared" si="2014"/>
        <v>0</v>
      </c>
      <c r="THV23">
        <f t="shared" si="2014"/>
        <v>0</v>
      </c>
      <c r="THW23">
        <f t="shared" si="2014"/>
        <v>0</v>
      </c>
      <c r="THX23">
        <f t="shared" si="2014"/>
        <v>0</v>
      </c>
      <c r="THY23">
        <f t="shared" si="2014"/>
        <v>0</v>
      </c>
      <c r="THZ23">
        <f t="shared" si="2014"/>
        <v>0</v>
      </c>
      <c r="TIA23">
        <f t="shared" si="2014"/>
        <v>0</v>
      </c>
      <c r="TIB23">
        <f t="shared" si="2014"/>
        <v>0</v>
      </c>
      <c r="TIC23">
        <f t="shared" si="2014"/>
        <v>0</v>
      </c>
      <c r="TID23">
        <f t="shared" si="2014"/>
        <v>0</v>
      </c>
      <c r="TIE23">
        <f t="shared" si="2014"/>
        <v>0</v>
      </c>
      <c r="TIF23">
        <f t="shared" si="2014"/>
        <v>0</v>
      </c>
      <c r="TIG23">
        <f t="shared" ref="TIG23:TKR23" si="2015">TIG39</f>
        <v>0</v>
      </c>
      <c r="TIH23">
        <f t="shared" si="2015"/>
        <v>0</v>
      </c>
      <c r="TII23">
        <f t="shared" si="2015"/>
        <v>0</v>
      </c>
      <c r="TIJ23">
        <f t="shared" si="2015"/>
        <v>0</v>
      </c>
      <c r="TIK23">
        <f t="shared" si="2015"/>
        <v>0</v>
      </c>
      <c r="TIL23">
        <f t="shared" si="2015"/>
        <v>0</v>
      </c>
      <c r="TIM23">
        <f t="shared" si="2015"/>
        <v>0</v>
      </c>
      <c r="TIN23">
        <f t="shared" si="2015"/>
        <v>0</v>
      </c>
      <c r="TIO23">
        <f t="shared" si="2015"/>
        <v>0</v>
      </c>
      <c r="TIP23">
        <f t="shared" si="2015"/>
        <v>0</v>
      </c>
      <c r="TIQ23">
        <f t="shared" si="2015"/>
        <v>0</v>
      </c>
      <c r="TIR23">
        <f t="shared" si="2015"/>
        <v>0</v>
      </c>
      <c r="TIS23">
        <f t="shared" si="2015"/>
        <v>0</v>
      </c>
      <c r="TIT23">
        <f t="shared" si="2015"/>
        <v>0</v>
      </c>
      <c r="TIU23">
        <f t="shared" si="2015"/>
        <v>0</v>
      </c>
      <c r="TIV23">
        <f t="shared" si="2015"/>
        <v>0</v>
      </c>
      <c r="TIW23">
        <f t="shared" si="2015"/>
        <v>0</v>
      </c>
      <c r="TIX23">
        <f t="shared" si="2015"/>
        <v>0</v>
      </c>
      <c r="TIY23">
        <f t="shared" si="2015"/>
        <v>0</v>
      </c>
      <c r="TIZ23">
        <f t="shared" si="2015"/>
        <v>0</v>
      </c>
      <c r="TJA23">
        <f t="shared" si="2015"/>
        <v>0</v>
      </c>
      <c r="TJB23">
        <f t="shared" si="2015"/>
        <v>0</v>
      </c>
      <c r="TJC23">
        <f t="shared" si="2015"/>
        <v>0</v>
      </c>
      <c r="TJD23">
        <f t="shared" si="2015"/>
        <v>0</v>
      </c>
      <c r="TJE23">
        <f t="shared" si="2015"/>
        <v>0</v>
      </c>
      <c r="TJF23">
        <f t="shared" si="2015"/>
        <v>0</v>
      </c>
      <c r="TJG23">
        <f t="shared" si="2015"/>
        <v>0</v>
      </c>
      <c r="TJH23">
        <f t="shared" si="2015"/>
        <v>0</v>
      </c>
      <c r="TJI23">
        <f t="shared" si="2015"/>
        <v>0</v>
      </c>
      <c r="TJJ23">
        <f t="shared" si="2015"/>
        <v>0</v>
      </c>
      <c r="TJK23">
        <f t="shared" si="2015"/>
        <v>0</v>
      </c>
      <c r="TJL23">
        <f t="shared" si="2015"/>
        <v>0</v>
      </c>
      <c r="TJM23">
        <f t="shared" si="2015"/>
        <v>0</v>
      </c>
      <c r="TJN23">
        <f t="shared" si="2015"/>
        <v>0</v>
      </c>
      <c r="TJO23">
        <f t="shared" si="2015"/>
        <v>0</v>
      </c>
      <c r="TJP23">
        <f t="shared" si="2015"/>
        <v>0</v>
      </c>
      <c r="TJQ23">
        <f t="shared" si="2015"/>
        <v>0</v>
      </c>
      <c r="TJR23">
        <f t="shared" si="2015"/>
        <v>0</v>
      </c>
      <c r="TJS23">
        <f t="shared" si="2015"/>
        <v>0</v>
      </c>
      <c r="TJT23">
        <f t="shared" si="2015"/>
        <v>0</v>
      </c>
      <c r="TJU23">
        <f t="shared" si="2015"/>
        <v>0</v>
      </c>
      <c r="TJV23">
        <f t="shared" si="2015"/>
        <v>0</v>
      </c>
      <c r="TJW23">
        <f t="shared" si="2015"/>
        <v>0</v>
      </c>
      <c r="TJX23">
        <f t="shared" si="2015"/>
        <v>0</v>
      </c>
      <c r="TJY23">
        <f t="shared" si="2015"/>
        <v>0</v>
      </c>
      <c r="TJZ23">
        <f t="shared" si="2015"/>
        <v>0</v>
      </c>
      <c r="TKA23">
        <f t="shared" si="2015"/>
        <v>0</v>
      </c>
      <c r="TKB23">
        <f t="shared" si="2015"/>
        <v>0</v>
      </c>
      <c r="TKC23">
        <f t="shared" si="2015"/>
        <v>0</v>
      </c>
      <c r="TKD23">
        <f t="shared" si="2015"/>
        <v>0</v>
      </c>
      <c r="TKE23">
        <f t="shared" si="2015"/>
        <v>0</v>
      </c>
      <c r="TKF23">
        <f t="shared" si="2015"/>
        <v>0</v>
      </c>
      <c r="TKG23">
        <f t="shared" si="2015"/>
        <v>0</v>
      </c>
      <c r="TKH23">
        <f t="shared" si="2015"/>
        <v>0</v>
      </c>
      <c r="TKI23">
        <f t="shared" si="2015"/>
        <v>0</v>
      </c>
      <c r="TKJ23">
        <f t="shared" si="2015"/>
        <v>0</v>
      </c>
      <c r="TKK23">
        <f t="shared" si="2015"/>
        <v>0</v>
      </c>
      <c r="TKL23">
        <f t="shared" si="2015"/>
        <v>0</v>
      </c>
      <c r="TKM23">
        <f t="shared" si="2015"/>
        <v>0</v>
      </c>
      <c r="TKN23">
        <f t="shared" si="2015"/>
        <v>0</v>
      </c>
      <c r="TKO23">
        <f t="shared" si="2015"/>
        <v>0</v>
      </c>
      <c r="TKP23">
        <f t="shared" si="2015"/>
        <v>0</v>
      </c>
      <c r="TKQ23">
        <f t="shared" si="2015"/>
        <v>0</v>
      </c>
      <c r="TKR23">
        <f t="shared" si="2015"/>
        <v>0</v>
      </c>
      <c r="TKS23">
        <f t="shared" ref="TKS23:TND23" si="2016">TKS39</f>
        <v>0</v>
      </c>
      <c r="TKT23">
        <f t="shared" si="2016"/>
        <v>0</v>
      </c>
      <c r="TKU23">
        <f t="shared" si="2016"/>
        <v>0</v>
      </c>
      <c r="TKV23">
        <f t="shared" si="2016"/>
        <v>0</v>
      </c>
      <c r="TKW23">
        <f t="shared" si="2016"/>
        <v>0</v>
      </c>
      <c r="TKX23">
        <f t="shared" si="2016"/>
        <v>0</v>
      </c>
      <c r="TKY23">
        <f t="shared" si="2016"/>
        <v>0</v>
      </c>
      <c r="TKZ23">
        <f t="shared" si="2016"/>
        <v>0</v>
      </c>
      <c r="TLA23">
        <f t="shared" si="2016"/>
        <v>0</v>
      </c>
      <c r="TLB23">
        <f t="shared" si="2016"/>
        <v>0</v>
      </c>
      <c r="TLC23">
        <f t="shared" si="2016"/>
        <v>0</v>
      </c>
      <c r="TLD23">
        <f t="shared" si="2016"/>
        <v>0</v>
      </c>
      <c r="TLE23">
        <f t="shared" si="2016"/>
        <v>0</v>
      </c>
      <c r="TLF23">
        <f t="shared" si="2016"/>
        <v>0</v>
      </c>
      <c r="TLG23">
        <f t="shared" si="2016"/>
        <v>0</v>
      </c>
      <c r="TLH23">
        <f t="shared" si="2016"/>
        <v>0</v>
      </c>
      <c r="TLI23">
        <f t="shared" si="2016"/>
        <v>0</v>
      </c>
      <c r="TLJ23">
        <f t="shared" si="2016"/>
        <v>0</v>
      </c>
      <c r="TLK23">
        <f t="shared" si="2016"/>
        <v>0</v>
      </c>
      <c r="TLL23">
        <f t="shared" si="2016"/>
        <v>0</v>
      </c>
      <c r="TLM23">
        <f t="shared" si="2016"/>
        <v>0</v>
      </c>
      <c r="TLN23">
        <f t="shared" si="2016"/>
        <v>0</v>
      </c>
      <c r="TLO23">
        <f t="shared" si="2016"/>
        <v>0</v>
      </c>
      <c r="TLP23">
        <f t="shared" si="2016"/>
        <v>0</v>
      </c>
      <c r="TLQ23">
        <f t="shared" si="2016"/>
        <v>0</v>
      </c>
      <c r="TLR23">
        <f t="shared" si="2016"/>
        <v>0</v>
      </c>
      <c r="TLS23">
        <f t="shared" si="2016"/>
        <v>0</v>
      </c>
      <c r="TLT23">
        <f t="shared" si="2016"/>
        <v>0</v>
      </c>
      <c r="TLU23">
        <f t="shared" si="2016"/>
        <v>0</v>
      </c>
      <c r="TLV23">
        <f t="shared" si="2016"/>
        <v>0</v>
      </c>
      <c r="TLW23">
        <f t="shared" si="2016"/>
        <v>0</v>
      </c>
      <c r="TLX23">
        <f t="shared" si="2016"/>
        <v>0</v>
      </c>
      <c r="TLY23">
        <f t="shared" si="2016"/>
        <v>0</v>
      </c>
      <c r="TLZ23">
        <f t="shared" si="2016"/>
        <v>0</v>
      </c>
      <c r="TMA23">
        <f t="shared" si="2016"/>
        <v>0</v>
      </c>
      <c r="TMB23">
        <f t="shared" si="2016"/>
        <v>0</v>
      </c>
      <c r="TMC23">
        <f t="shared" si="2016"/>
        <v>0</v>
      </c>
      <c r="TMD23">
        <f t="shared" si="2016"/>
        <v>0</v>
      </c>
      <c r="TME23">
        <f t="shared" si="2016"/>
        <v>0</v>
      </c>
      <c r="TMF23">
        <f t="shared" si="2016"/>
        <v>0</v>
      </c>
      <c r="TMG23">
        <f t="shared" si="2016"/>
        <v>0</v>
      </c>
      <c r="TMH23">
        <f t="shared" si="2016"/>
        <v>0</v>
      </c>
      <c r="TMI23">
        <f t="shared" si="2016"/>
        <v>0</v>
      </c>
      <c r="TMJ23">
        <f t="shared" si="2016"/>
        <v>0</v>
      </c>
      <c r="TMK23">
        <f t="shared" si="2016"/>
        <v>0</v>
      </c>
      <c r="TML23">
        <f t="shared" si="2016"/>
        <v>0</v>
      </c>
      <c r="TMM23">
        <f t="shared" si="2016"/>
        <v>0</v>
      </c>
      <c r="TMN23">
        <f t="shared" si="2016"/>
        <v>0</v>
      </c>
      <c r="TMO23">
        <f t="shared" si="2016"/>
        <v>0</v>
      </c>
      <c r="TMP23">
        <f t="shared" si="2016"/>
        <v>0</v>
      </c>
      <c r="TMQ23">
        <f t="shared" si="2016"/>
        <v>0</v>
      </c>
      <c r="TMR23">
        <f t="shared" si="2016"/>
        <v>0</v>
      </c>
      <c r="TMS23">
        <f t="shared" si="2016"/>
        <v>0</v>
      </c>
      <c r="TMT23">
        <f t="shared" si="2016"/>
        <v>0</v>
      </c>
      <c r="TMU23">
        <f t="shared" si="2016"/>
        <v>0</v>
      </c>
      <c r="TMV23">
        <f t="shared" si="2016"/>
        <v>0</v>
      </c>
      <c r="TMW23">
        <f t="shared" si="2016"/>
        <v>0</v>
      </c>
      <c r="TMX23">
        <f t="shared" si="2016"/>
        <v>0</v>
      </c>
      <c r="TMY23">
        <f t="shared" si="2016"/>
        <v>0</v>
      </c>
      <c r="TMZ23">
        <f t="shared" si="2016"/>
        <v>0</v>
      </c>
      <c r="TNA23">
        <f t="shared" si="2016"/>
        <v>0</v>
      </c>
      <c r="TNB23">
        <f t="shared" si="2016"/>
        <v>0</v>
      </c>
      <c r="TNC23">
        <f t="shared" si="2016"/>
        <v>0</v>
      </c>
      <c r="TND23">
        <f t="shared" si="2016"/>
        <v>0</v>
      </c>
      <c r="TNE23">
        <f t="shared" ref="TNE23:TPP23" si="2017">TNE39</f>
        <v>0</v>
      </c>
      <c r="TNF23">
        <f t="shared" si="2017"/>
        <v>0</v>
      </c>
      <c r="TNG23">
        <f t="shared" si="2017"/>
        <v>0</v>
      </c>
      <c r="TNH23">
        <f t="shared" si="2017"/>
        <v>0</v>
      </c>
      <c r="TNI23">
        <f t="shared" si="2017"/>
        <v>0</v>
      </c>
      <c r="TNJ23">
        <f t="shared" si="2017"/>
        <v>0</v>
      </c>
      <c r="TNK23">
        <f t="shared" si="2017"/>
        <v>0</v>
      </c>
      <c r="TNL23">
        <f t="shared" si="2017"/>
        <v>0</v>
      </c>
      <c r="TNM23">
        <f t="shared" si="2017"/>
        <v>0</v>
      </c>
      <c r="TNN23">
        <f t="shared" si="2017"/>
        <v>0</v>
      </c>
      <c r="TNO23">
        <f t="shared" si="2017"/>
        <v>0</v>
      </c>
      <c r="TNP23">
        <f t="shared" si="2017"/>
        <v>0</v>
      </c>
      <c r="TNQ23">
        <f t="shared" si="2017"/>
        <v>0</v>
      </c>
      <c r="TNR23">
        <f t="shared" si="2017"/>
        <v>0</v>
      </c>
      <c r="TNS23">
        <f t="shared" si="2017"/>
        <v>0</v>
      </c>
      <c r="TNT23">
        <f t="shared" si="2017"/>
        <v>0</v>
      </c>
      <c r="TNU23">
        <f t="shared" si="2017"/>
        <v>0</v>
      </c>
      <c r="TNV23">
        <f t="shared" si="2017"/>
        <v>0</v>
      </c>
      <c r="TNW23">
        <f t="shared" si="2017"/>
        <v>0</v>
      </c>
      <c r="TNX23">
        <f t="shared" si="2017"/>
        <v>0</v>
      </c>
      <c r="TNY23">
        <f t="shared" si="2017"/>
        <v>0</v>
      </c>
      <c r="TNZ23">
        <f t="shared" si="2017"/>
        <v>0</v>
      </c>
      <c r="TOA23">
        <f t="shared" si="2017"/>
        <v>0</v>
      </c>
      <c r="TOB23">
        <f t="shared" si="2017"/>
        <v>0</v>
      </c>
      <c r="TOC23">
        <f t="shared" si="2017"/>
        <v>0</v>
      </c>
      <c r="TOD23">
        <f t="shared" si="2017"/>
        <v>0</v>
      </c>
      <c r="TOE23">
        <f t="shared" si="2017"/>
        <v>0</v>
      </c>
      <c r="TOF23">
        <f t="shared" si="2017"/>
        <v>0</v>
      </c>
      <c r="TOG23">
        <f t="shared" si="2017"/>
        <v>0</v>
      </c>
      <c r="TOH23">
        <f t="shared" si="2017"/>
        <v>0</v>
      </c>
      <c r="TOI23">
        <f t="shared" si="2017"/>
        <v>0</v>
      </c>
      <c r="TOJ23">
        <f t="shared" si="2017"/>
        <v>0</v>
      </c>
      <c r="TOK23">
        <f t="shared" si="2017"/>
        <v>0</v>
      </c>
      <c r="TOL23">
        <f t="shared" si="2017"/>
        <v>0</v>
      </c>
      <c r="TOM23">
        <f t="shared" si="2017"/>
        <v>0</v>
      </c>
      <c r="TON23">
        <f t="shared" si="2017"/>
        <v>0</v>
      </c>
      <c r="TOO23">
        <f t="shared" si="2017"/>
        <v>0</v>
      </c>
      <c r="TOP23">
        <f t="shared" si="2017"/>
        <v>0</v>
      </c>
      <c r="TOQ23">
        <f t="shared" si="2017"/>
        <v>0</v>
      </c>
      <c r="TOR23">
        <f t="shared" si="2017"/>
        <v>0</v>
      </c>
      <c r="TOS23">
        <f t="shared" si="2017"/>
        <v>0</v>
      </c>
      <c r="TOT23">
        <f t="shared" si="2017"/>
        <v>0</v>
      </c>
      <c r="TOU23">
        <f t="shared" si="2017"/>
        <v>0</v>
      </c>
      <c r="TOV23">
        <f t="shared" si="2017"/>
        <v>0</v>
      </c>
      <c r="TOW23">
        <f t="shared" si="2017"/>
        <v>0</v>
      </c>
      <c r="TOX23">
        <f t="shared" si="2017"/>
        <v>0</v>
      </c>
      <c r="TOY23">
        <f t="shared" si="2017"/>
        <v>0</v>
      </c>
      <c r="TOZ23">
        <f t="shared" si="2017"/>
        <v>0</v>
      </c>
      <c r="TPA23">
        <f t="shared" si="2017"/>
        <v>0</v>
      </c>
      <c r="TPB23">
        <f t="shared" si="2017"/>
        <v>0</v>
      </c>
      <c r="TPC23">
        <f t="shared" si="2017"/>
        <v>0</v>
      </c>
      <c r="TPD23">
        <f t="shared" si="2017"/>
        <v>0</v>
      </c>
      <c r="TPE23">
        <f t="shared" si="2017"/>
        <v>0</v>
      </c>
      <c r="TPF23">
        <f t="shared" si="2017"/>
        <v>0</v>
      </c>
      <c r="TPG23">
        <f t="shared" si="2017"/>
        <v>0</v>
      </c>
      <c r="TPH23">
        <f t="shared" si="2017"/>
        <v>0</v>
      </c>
      <c r="TPI23">
        <f t="shared" si="2017"/>
        <v>0</v>
      </c>
      <c r="TPJ23">
        <f t="shared" si="2017"/>
        <v>0</v>
      </c>
      <c r="TPK23">
        <f t="shared" si="2017"/>
        <v>0</v>
      </c>
      <c r="TPL23">
        <f t="shared" si="2017"/>
        <v>0</v>
      </c>
      <c r="TPM23">
        <f t="shared" si="2017"/>
        <v>0</v>
      </c>
      <c r="TPN23">
        <f t="shared" si="2017"/>
        <v>0</v>
      </c>
      <c r="TPO23">
        <f t="shared" si="2017"/>
        <v>0</v>
      </c>
      <c r="TPP23">
        <f t="shared" si="2017"/>
        <v>0</v>
      </c>
      <c r="TPQ23">
        <f t="shared" ref="TPQ23:TSB23" si="2018">TPQ39</f>
        <v>0</v>
      </c>
      <c r="TPR23">
        <f t="shared" si="2018"/>
        <v>0</v>
      </c>
      <c r="TPS23">
        <f t="shared" si="2018"/>
        <v>0</v>
      </c>
      <c r="TPT23">
        <f t="shared" si="2018"/>
        <v>0</v>
      </c>
      <c r="TPU23">
        <f t="shared" si="2018"/>
        <v>0</v>
      </c>
      <c r="TPV23">
        <f t="shared" si="2018"/>
        <v>0</v>
      </c>
      <c r="TPW23">
        <f t="shared" si="2018"/>
        <v>0</v>
      </c>
      <c r="TPX23">
        <f t="shared" si="2018"/>
        <v>0</v>
      </c>
      <c r="TPY23">
        <f t="shared" si="2018"/>
        <v>0</v>
      </c>
      <c r="TPZ23">
        <f t="shared" si="2018"/>
        <v>0</v>
      </c>
      <c r="TQA23">
        <f t="shared" si="2018"/>
        <v>0</v>
      </c>
      <c r="TQB23">
        <f t="shared" si="2018"/>
        <v>0</v>
      </c>
      <c r="TQC23">
        <f t="shared" si="2018"/>
        <v>0</v>
      </c>
      <c r="TQD23">
        <f t="shared" si="2018"/>
        <v>0</v>
      </c>
      <c r="TQE23">
        <f t="shared" si="2018"/>
        <v>0</v>
      </c>
      <c r="TQF23">
        <f t="shared" si="2018"/>
        <v>0</v>
      </c>
      <c r="TQG23">
        <f t="shared" si="2018"/>
        <v>0</v>
      </c>
      <c r="TQH23">
        <f t="shared" si="2018"/>
        <v>0</v>
      </c>
      <c r="TQI23">
        <f t="shared" si="2018"/>
        <v>0</v>
      </c>
      <c r="TQJ23">
        <f t="shared" si="2018"/>
        <v>0</v>
      </c>
      <c r="TQK23">
        <f t="shared" si="2018"/>
        <v>0</v>
      </c>
      <c r="TQL23">
        <f t="shared" si="2018"/>
        <v>0</v>
      </c>
      <c r="TQM23">
        <f t="shared" si="2018"/>
        <v>0</v>
      </c>
      <c r="TQN23">
        <f t="shared" si="2018"/>
        <v>0</v>
      </c>
      <c r="TQO23">
        <f t="shared" si="2018"/>
        <v>0</v>
      </c>
      <c r="TQP23">
        <f t="shared" si="2018"/>
        <v>0</v>
      </c>
      <c r="TQQ23">
        <f t="shared" si="2018"/>
        <v>0</v>
      </c>
      <c r="TQR23">
        <f t="shared" si="2018"/>
        <v>0</v>
      </c>
      <c r="TQS23">
        <f t="shared" si="2018"/>
        <v>0</v>
      </c>
      <c r="TQT23">
        <f t="shared" si="2018"/>
        <v>0</v>
      </c>
      <c r="TQU23">
        <f t="shared" si="2018"/>
        <v>0</v>
      </c>
      <c r="TQV23">
        <f t="shared" si="2018"/>
        <v>0</v>
      </c>
      <c r="TQW23">
        <f t="shared" si="2018"/>
        <v>0</v>
      </c>
      <c r="TQX23">
        <f t="shared" si="2018"/>
        <v>0</v>
      </c>
      <c r="TQY23">
        <f t="shared" si="2018"/>
        <v>0</v>
      </c>
      <c r="TQZ23">
        <f t="shared" si="2018"/>
        <v>0</v>
      </c>
      <c r="TRA23">
        <f t="shared" si="2018"/>
        <v>0</v>
      </c>
      <c r="TRB23">
        <f t="shared" si="2018"/>
        <v>0</v>
      </c>
      <c r="TRC23">
        <f t="shared" si="2018"/>
        <v>0</v>
      </c>
      <c r="TRD23">
        <f t="shared" si="2018"/>
        <v>0</v>
      </c>
      <c r="TRE23">
        <f t="shared" si="2018"/>
        <v>0</v>
      </c>
      <c r="TRF23">
        <f t="shared" si="2018"/>
        <v>0</v>
      </c>
      <c r="TRG23">
        <f t="shared" si="2018"/>
        <v>0</v>
      </c>
      <c r="TRH23">
        <f t="shared" si="2018"/>
        <v>0</v>
      </c>
      <c r="TRI23">
        <f t="shared" si="2018"/>
        <v>0</v>
      </c>
      <c r="TRJ23">
        <f t="shared" si="2018"/>
        <v>0</v>
      </c>
      <c r="TRK23">
        <f t="shared" si="2018"/>
        <v>0</v>
      </c>
      <c r="TRL23">
        <f t="shared" si="2018"/>
        <v>0</v>
      </c>
      <c r="TRM23">
        <f t="shared" si="2018"/>
        <v>0</v>
      </c>
      <c r="TRN23">
        <f t="shared" si="2018"/>
        <v>0</v>
      </c>
      <c r="TRO23">
        <f t="shared" si="2018"/>
        <v>0</v>
      </c>
      <c r="TRP23">
        <f t="shared" si="2018"/>
        <v>0</v>
      </c>
      <c r="TRQ23">
        <f t="shared" si="2018"/>
        <v>0</v>
      </c>
      <c r="TRR23">
        <f t="shared" si="2018"/>
        <v>0</v>
      </c>
      <c r="TRS23">
        <f t="shared" si="2018"/>
        <v>0</v>
      </c>
      <c r="TRT23">
        <f t="shared" si="2018"/>
        <v>0</v>
      </c>
      <c r="TRU23">
        <f t="shared" si="2018"/>
        <v>0</v>
      </c>
      <c r="TRV23">
        <f t="shared" si="2018"/>
        <v>0</v>
      </c>
      <c r="TRW23">
        <f t="shared" si="2018"/>
        <v>0</v>
      </c>
      <c r="TRX23">
        <f t="shared" si="2018"/>
        <v>0</v>
      </c>
      <c r="TRY23">
        <f t="shared" si="2018"/>
        <v>0</v>
      </c>
      <c r="TRZ23">
        <f t="shared" si="2018"/>
        <v>0</v>
      </c>
      <c r="TSA23">
        <f t="shared" si="2018"/>
        <v>0</v>
      </c>
      <c r="TSB23">
        <f t="shared" si="2018"/>
        <v>0</v>
      </c>
      <c r="TSC23">
        <f t="shared" ref="TSC23:TUN23" si="2019">TSC39</f>
        <v>0</v>
      </c>
      <c r="TSD23">
        <f t="shared" si="2019"/>
        <v>0</v>
      </c>
      <c r="TSE23">
        <f t="shared" si="2019"/>
        <v>0</v>
      </c>
      <c r="TSF23">
        <f t="shared" si="2019"/>
        <v>0</v>
      </c>
      <c r="TSG23">
        <f t="shared" si="2019"/>
        <v>0</v>
      </c>
      <c r="TSH23">
        <f t="shared" si="2019"/>
        <v>0</v>
      </c>
      <c r="TSI23">
        <f t="shared" si="2019"/>
        <v>0</v>
      </c>
      <c r="TSJ23">
        <f t="shared" si="2019"/>
        <v>0</v>
      </c>
      <c r="TSK23">
        <f t="shared" si="2019"/>
        <v>0</v>
      </c>
      <c r="TSL23">
        <f t="shared" si="2019"/>
        <v>0</v>
      </c>
      <c r="TSM23">
        <f t="shared" si="2019"/>
        <v>0</v>
      </c>
      <c r="TSN23">
        <f t="shared" si="2019"/>
        <v>0</v>
      </c>
      <c r="TSO23">
        <f t="shared" si="2019"/>
        <v>0</v>
      </c>
      <c r="TSP23">
        <f t="shared" si="2019"/>
        <v>0</v>
      </c>
      <c r="TSQ23">
        <f t="shared" si="2019"/>
        <v>0</v>
      </c>
      <c r="TSR23">
        <f t="shared" si="2019"/>
        <v>0</v>
      </c>
      <c r="TSS23">
        <f t="shared" si="2019"/>
        <v>0</v>
      </c>
      <c r="TST23">
        <f t="shared" si="2019"/>
        <v>0</v>
      </c>
      <c r="TSU23">
        <f t="shared" si="2019"/>
        <v>0</v>
      </c>
      <c r="TSV23">
        <f t="shared" si="2019"/>
        <v>0</v>
      </c>
      <c r="TSW23">
        <f t="shared" si="2019"/>
        <v>0</v>
      </c>
      <c r="TSX23">
        <f t="shared" si="2019"/>
        <v>0</v>
      </c>
      <c r="TSY23">
        <f t="shared" si="2019"/>
        <v>0</v>
      </c>
      <c r="TSZ23">
        <f t="shared" si="2019"/>
        <v>0</v>
      </c>
      <c r="TTA23">
        <f t="shared" si="2019"/>
        <v>0</v>
      </c>
      <c r="TTB23">
        <f t="shared" si="2019"/>
        <v>0</v>
      </c>
      <c r="TTC23">
        <f t="shared" si="2019"/>
        <v>0</v>
      </c>
      <c r="TTD23">
        <f t="shared" si="2019"/>
        <v>0</v>
      </c>
      <c r="TTE23">
        <f t="shared" si="2019"/>
        <v>0</v>
      </c>
      <c r="TTF23">
        <f t="shared" si="2019"/>
        <v>0</v>
      </c>
      <c r="TTG23">
        <f t="shared" si="2019"/>
        <v>0</v>
      </c>
      <c r="TTH23">
        <f t="shared" si="2019"/>
        <v>0</v>
      </c>
      <c r="TTI23">
        <f t="shared" si="2019"/>
        <v>0</v>
      </c>
      <c r="TTJ23">
        <f t="shared" si="2019"/>
        <v>0</v>
      </c>
      <c r="TTK23">
        <f t="shared" si="2019"/>
        <v>0</v>
      </c>
      <c r="TTL23">
        <f t="shared" si="2019"/>
        <v>0</v>
      </c>
      <c r="TTM23">
        <f t="shared" si="2019"/>
        <v>0</v>
      </c>
      <c r="TTN23">
        <f t="shared" si="2019"/>
        <v>0</v>
      </c>
      <c r="TTO23">
        <f t="shared" si="2019"/>
        <v>0</v>
      </c>
      <c r="TTP23">
        <f t="shared" si="2019"/>
        <v>0</v>
      </c>
      <c r="TTQ23">
        <f t="shared" si="2019"/>
        <v>0</v>
      </c>
      <c r="TTR23">
        <f t="shared" si="2019"/>
        <v>0</v>
      </c>
      <c r="TTS23">
        <f t="shared" si="2019"/>
        <v>0</v>
      </c>
      <c r="TTT23">
        <f t="shared" si="2019"/>
        <v>0</v>
      </c>
      <c r="TTU23">
        <f t="shared" si="2019"/>
        <v>0</v>
      </c>
      <c r="TTV23">
        <f t="shared" si="2019"/>
        <v>0</v>
      </c>
      <c r="TTW23">
        <f t="shared" si="2019"/>
        <v>0</v>
      </c>
      <c r="TTX23">
        <f t="shared" si="2019"/>
        <v>0</v>
      </c>
      <c r="TTY23">
        <f t="shared" si="2019"/>
        <v>0</v>
      </c>
      <c r="TTZ23">
        <f t="shared" si="2019"/>
        <v>0</v>
      </c>
      <c r="TUA23">
        <f t="shared" si="2019"/>
        <v>0</v>
      </c>
      <c r="TUB23">
        <f t="shared" si="2019"/>
        <v>0</v>
      </c>
      <c r="TUC23">
        <f t="shared" si="2019"/>
        <v>0</v>
      </c>
      <c r="TUD23">
        <f t="shared" si="2019"/>
        <v>0</v>
      </c>
      <c r="TUE23">
        <f t="shared" si="2019"/>
        <v>0</v>
      </c>
      <c r="TUF23">
        <f t="shared" si="2019"/>
        <v>0</v>
      </c>
      <c r="TUG23">
        <f t="shared" si="2019"/>
        <v>0</v>
      </c>
      <c r="TUH23">
        <f t="shared" si="2019"/>
        <v>0</v>
      </c>
      <c r="TUI23">
        <f t="shared" si="2019"/>
        <v>0</v>
      </c>
      <c r="TUJ23">
        <f t="shared" si="2019"/>
        <v>0</v>
      </c>
      <c r="TUK23">
        <f t="shared" si="2019"/>
        <v>0</v>
      </c>
      <c r="TUL23">
        <f t="shared" si="2019"/>
        <v>0</v>
      </c>
      <c r="TUM23">
        <f t="shared" si="2019"/>
        <v>0</v>
      </c>
      <c r="TUN23">
        <f t="shared" si="2019"/>
        <v>0</v>
      </c>
      <c r="TUO23">
        <f t="shared" ref="TUO23:TWZ23" si="2020">TUO39</f>
        <v>0</v>
      </c>
      <c r="TUP23">
        <f t="shared" si="2020"/>
        <v>0</v>
      </c>
      <c r="TUQ23">
        <f t="shared" si="2020"/>
        <v>0</v>
      </c>
      <c r="TUR23">
        <f t="shared" si="2020"/>
        <v>0</v>
      </c>
      <c r="TUS23">
        <f t="shared" si="2020"/>
        <v>0</v>
      </c>
      <c r="TUT23">
        <f t="shared" si="2020"/>
        <v>0</v>
      </c>
      <c r="TUU23">
        <f t="shared" si="2020"/>
        <v>0</v>
      </c>
      <c r="TUV23">
        <f t="shared" si="2020"/>
        <v>0</v>
      </c>
      <c r="TUW23">
        <f t="shared" si="2020"/>
        <v>0</v>
      </c>
      <c r="TUX23">
        <f t="shared" si="2020"/>
        <v>0</v>
      </c>
      <c r="TUY23">
        <f t="shared" si="2020"/>
        <v>0</v>
      </c>
      <c r="TUZ23">
        <f t="shared" si="2020"/>
        <v>0</v>
      </c>
      <c r="TVA23">
        <f t="shared" si="2020"/>
        <v>0</v>
      </c>
      <c r="TVB23">
        <f t="shared" si="2020"/>
        <v>0</v>
      </c>
      <c r="TVC23">
        <f t="shared" si="2020"/>
        <v>0</v>
      </c>
      <c r="TVD23">
        <f t="shared" si="2020"/>
        <v>0</v>
      </c>
      <c r="TVE23">
        <f t="shared" si="2020"/>
        <v>0</v>
      </c>
      <c r="TVF23">
        <f t="shared" si="2020"/>
        <v>0</v>
      </c>
      <c r="TVG23">
        <f t="shared" si="2020"/>
        <v>0</v>
      </c>
      <c r="TVH23">
        <f t="shared" si="2020"/>
        <v>0</v>
      </c>
      <c r="TVI23">
        <f t="shared" si="2020"/>
        <v>0</v>
      </c>
      <c r="TVJ23">
        <f t="shared" si="2020"/>
        <v>0</v>
      </c>
      <c r="TVK23">
        <f t="shared" si="2020"/>
        <v>0</v>
      </c>
      <c r="TVL23">
        <f t="shared" si="2020"/>
        <v>0</v>
      </c>
      <c r="TVM23">
        <f t="shared" si="2020"/>
        <v>0</v>
      </c>
      <c r="TVN23">
        <f t="shared" si="2020"/>
        <v>0</v>
      </c>
      <c r="TVO23">
        <f t="shared" si="2020"/>
        <v>0</v>
      </c>
      <c r="TVP23">
        <f t="shared" si="2020"/>
        <v>0</v>
      </c>
      <c r="TVQ23">
        <f t="shared" si="2020"/>
        <v>0</v>
      </c>
      <c r="TVR23">
        <f t="shared" si="2020"/>
        <v>0</v>
      </c>
      <c r="TVS23">
        <f t="shared" si="2020"/>
        <v>0</v>
      </c>
      <c r="TVT23">
        <f t="shared" si="2020"/>
        <v>0</v>
      </c>
      <c r="TVU23">
        <f t="shared" si="2020"/>
        <v>0</v>
      </c>
      <c r="TVV23">
        <f t="shared" si="2020"/>
        <v>0</v>
      </c>
      <c r="TVW23">
        <f t="shared" si="2020"/>
        <v>0</v>
      </c>
      <c r="TVX23">
        <f t="shared" si="2020"/>
        <v>0</v>
      </c>
      <c r="TVY23">
        <f t="shared" si="2020"/>
        <v>0</v>
      </c>
      <c r="TVZ23">
        <f t="shared" si="2020"/>
        <v>0</v>
      </c>
      <c r="TWA23">
        <f t="shared" si="2020"/>
        <v>0</v>
      </c>
      <c r="TWB23">
        <f t="shared" si="2020"/>
        <v>0</v>
      </c>
      <c r="TWC23">
        <f t="shared" si="2020"/>
        <v>0</v>
      </c>
      <c r="TWD23">
        <f t="shared" si="2020"/>
        <v>0</v>
      </c>
      <c r="TWE23">
        <f t="shared" si="2020"/>
        <v>0</v>
      </c>
      <c r="TWF23">
        <f t="shared" si="2020"/>
        <v>0</v>
      </c>
      <c r="TWG23">
        <f t="shared" si="2020"/>
        <v>0</v>
      </c>
      <c r="TWH23">
        <f t="shared" si="2020"/>
        <v>0</v>
      </c>
      <c r="TWI23">
        <f t="shared" si="2020"/>
        <v>0</v>
      </c>
      <c r="TWJ23">
        <f t="shared" si="2020"/>
        <v>0</v>
      </c>
      <c r="TWK23">
        <f t="shared" si="2020"/>
        <v>0</v>
      </c>
      <c r="TWL23">
        <f t="shared" si="2020"/>
        <v>0</v>
      </c>
      <c r="TWM23">
        <f t="shared" si="2020"/>
        <v>0</v>
      </c>
      <c r="TWN23">
        <f t="shared" si="2020"/>
        <v>0</v>
      </c>
      <c r="TWO23">
        <f t="shared" si="2020"/>
        <v>0</v>
      </c>
      <c r="TWP23">
        <f t="shared" si="2020"/>
        <v>0</v>
      </c>
      <c r="TWQ23">
        <f t="shared" si="2020"/>
        <v>0</v>
      </c>
      <c r="TWR23">
        <f t="shared" si="2020"/>
        <v>0</v>
      </c>
      <c r="TWS23">
        <f t="shared" si="2020"/>
        <v>0</v>
      </c>
      <c r="TWT23">
        <f t="shared" si="2020"/>
        <v>0</v>
      </c>
      <c r="TWU23">
        <f t="shared" si="2020"/>
        <v>0</v>
      </c>
      <c r="TWV23">
        <f t="shared" si="2020"/>
        <v>0</v>
      </c>
      <c r="TWW23">
        <f t="shared" si="2020"/>
        <v>0</v>
      </c>
      <c r="TWX23">
        <f t="shared" si="2020"/>
        <v>0</v>
      </c>
      <c r="TWY23">
        <f t="shared" si="2020"/>
        <v>0</v>
      </c>
      <c r="TWZ23">
        <f t="shared" si="2020"/>
        <v>0</v>
      </c>
      <c r="TXA23">
        <f t="shared" ref="TXA23:TZL23" si="2021">TXA39</f>
        <v>0</v>
      </c>
      <c r="TXB23">
        <f t="shared" si="2021"/>
        <v>0</v>
      </c>
      <c r="TXC23">
        <f t="shared" si="2021"/>
        <v>0</v>
      </c>
      <c r="TXD23">
        <f t="shared" si="2021"/>
        <v>0</v>
      </c>
      <c r="TXE23">
        <f t="shared" si="2021"/>
        <v>0</v>
      </c>
      <c r="TXF23">
        <f t="shared" si="2021"/>
        <v>0</v>
      </c>
      <c r="TXG23">
        <f t="shared" si="2021"/>
        <v>0</v>
      </c>
      <c r="TXH23">
        <f t="shared" si="2021"/>
        <v>0</v>
      </c>
      <c r="TXI23">
        <f t="shared" si="2021"/>
        <v>0</v>
      </c>
      <c r="TXJ23">
        <f t="shared" si="2021"/>
        <v>0</v>
      </c>
      <c r="TXK23">
        <f t="shared" si="2021"/>
        <v>0</v>
      </c>
      <c r="TXL23">
        <f t="shared" si="2021"/>
        <v>0</v>
      </c>
      <c r="TXM23">
        <f t="shared" si="2021"/>
        <v>0</v>
      </c>
      <c r="TXN23">
        <f t="shared" si="2021"/>
        <v>0</v>
      </c>
      <c r="TXO23">
        <f t="shared" si="2021"/>
        <v>0</v>
      </c>
      <c r="TXP23">
        <f t="shared" si="2021"/>
        <v>0</v>
      </c>
      <c r="TXQ23">
        <f t="shared" si="2021"/>
        <v>0</v>
      </c>
      <c r="TXR23">
        <f t="shared" si="2021"/>
        <v>0</v>
      </c>
      <c r="TXS23">
        <f t="shared" si="2021"/>
        <v>0</v>
      </c>
      <c r="TXT23">
        <f t="shared" si="2021"/>
        <v>0</v>
      </c>
      <c r="TXU23">
        <f t="shared" si="2021"/>
        <v>0</v>
      </c>
      <c r="TXV23">
        <f t="shared" si="2021"/>
        <v>0</v>
      </c>
      <c r="TXW23">
        <f t="shared" si="2021"/>
        <v>0</v>
      </c>
      <c r="TXX23">
        <f t="shared" si="2021"/>
        <v>0</v>
      </c>
      <c r="TXY23">
        <f t="shared" si="2021"/>
        <v>0</v>
      </c>
      <c r="TXZ23">
        <f t="shared" si="2021"/>
        <v>0</v>
      </c>
      <c r="TYA23">
        <f t="shared" si="2021"/>
        <v>0</v>
      </c>
      <c r="TYB23">
        <f t="shared" si="2021"/>
        <v>0</v>
      </c>
      <c r="TYC23">
        <f t="shared" si="2021"/>
        <v>0</v>
      </c>
      <c r="TYD23">
        <f t="shared" si="2021"/>
        <v>0</v>
      </c>
      <c r="TYE23">
        <f t="shared" si="2021"/>
        <v>0</v>
      </c>
      <c r="TYF23">
        <f t="shared" si="2021"/>
        <v>0</v>
      </c>
      <c r="TYG23">
        <f t="shared" si="2021"/>
        <v>0</v>
      </c>
      <c r="TYH23">
        <f t="shared" si="2021"/>
        <v>0</v>
      </c>
      <c r="TYI23">
        <f t="shared" si="2021"/>
        <v>0</v>
      </c>
      <c r="TYJ23">
        <f t="shared" si="2021"/>
        <v>0</v>
      </c>
      <c r="TYK23">
        <f t="shared" si="2021"/>
        <v>0</v>
      </c>
      <c r="TYL23">
        <f t="shared" si="2021"/>
        <v>0</v>
      </c>
      <c r="TYM23">
        <f t="shared" si="2021"/>
        <v>0</v>
      </c>
      <c r="TYN23">
        <f t="shared" si="2021"/>
        <v>0</v>
      </c>
      <c r="TYO23">
        <f t="shared" si="2021"/>
        <v>0</v>
      </c>
      <c r="TYP23">
        <f t="shared" si="2021"/>
        <v>0</v>
      </c>
      <c r="TYQ23">
        <f t="shared" si="2021"/>
        <v>0</v>
      </c>
      <c r="TYR23">
        <f t="shared" si="2021"/>
        <v>0</v>
      </c>
      <c r="TYS23">
        <f t="shared" si="2021"/>
        <v>0</v>
      </c>
      <c r="TYT23">
        <f t="shared" si="2021"/>
        <v>0</v>
      </c>
      <c r="TYU23">
        <f t="shared" si="2021"/>
        <v>0</v>
      </c>
      <c r="TYV23">
        <f t="shared" si="2021"/>
        <v>0</v>
      </c>
      <c r="TYW23">
        <f t="shared" si="2021"/>
        <v>0</v>
      </c>
      <c r="TYX23">
        <f t="shared" si="2021"/>
        <v>0</v>
      </c>
      <c r="TYY23">
        <f t="shared" si="2021"/>
        <v>0</v>
      </c>
      <c r="TYZ23">
        <f t="shared" si="2021"/>
        <v>0</v>
      </c>
      <c r="TZA23">
        <f t="shared" si="2021"/>
        <v>0</v>
      </c>
      <c r="TZB23">
        <f t="shared" si="2021"/>
        <v>0</v>
      </c>
      <c r="TZC23">
        <f t="shared" si="2021"/>
        <v>0</v>
      </c>
      <c r="TZD23">
        <f t="shared" si="2021"/>
        <v>0</v>
      </c>
      <c r="TZE23">
        <f t="shared" si="2021"/>
        <v>0</v>
      </c>
      <c r="TZF23">
        <f t="shared" si="2021"/>
        <v>0</v>
      </c>
      <c r="TZG23">
        <f t="shared" si="2021"/>
        <v>0</v>
      </c>
      <c r="TZH23">
        <f t="shared" si="2021"/>
        <v>0</v>
      </c>
      <c r="TZI23">
        <f t="shared" si="2021"/>
        <v>0</v>
      </c>
      <c r="TZJ23">
        <f t="shared" si="2021"/>
        <v>0</v>
      </c>
      <c r="TZK23">
        <f t="shared" si="2021"/>
        <v>0</v>
      </c>
      <c r="TZL23">
        <f t="shared" si="2021"/>
        <v>0</v>
      </c>
      <c r="TZM23">
        <f t="shared" ref="TZM23:UBX23" si="2022">TZM39</f>
        <v>0</v>
      </c>
      <c r="TZN23">
        <f t="shared" si="2022"/>
        <v>0</v>
      </c>
      <c r="TZO23">
        <f t="shared" si="2022"/>
        <v>0</v>
      </c>
      <c r="TZP23">
        <f t="shared" si="2022"/>
        <v>0</v>
      </c>
      <c r="TZQ23">
        <f t="shared" si="2022"/>
        <v>0</v>
      </c>
      <c r="TZR23">
        <f t="shared" si="2022"/>
        <v>0</v>
      </c>
      <c r="TZS23">
        <f t="shared" si="2022"/>
        <v>0</v>
      </c>
      <c r="TZT23">
        <f t="shared" si="2022"/>
        <v>0</v>
      </c>
      <c r="TZU23">
        <f t="shared" si="2022"/>
        <v>0</v>
      </c>
      <c r="TZV23">
        <f t="shared" si="2022"/>
        <v>0</v>
      </c>
      <c r="TZW23">
        <f t="shared" si="2022"/>
        <v>0</v>
      </c>
      <c r="TZX23">
        <f t="shared" si="2022"/>
        <v>0</v>
      </c>
      <c r="TZY23">
        <f t="shared" si="2022"/>
        <v>0</v>
      </c>
      <c r="TZZ23">
        <f t="shared" si="2022"/>
        <v>0</v>
      </c>
      <c r="UAA23">
        <f t="shared" si="2022"/>
        <v>0</v>
      </c>
      <c r="UAB23">
        <f t="shared" si="2022"/>
        <v>0</v>
      </c>
      <c r="UAC23">
        <f t="shared" si="2022"/>
        <v>0</v>
      </c>
      <c r="UAD23">
        <f t="shared" si="2022"/>
        <v>0</v>
      </c>
      <c r="UAE23">
        <f t="shared" si="2022"/>
        <v>0</v>
      </c>
      <c r="UAF23">
        <f t="shared" si="2022"/>
        <v>0</v>
      </c>
      <c r="UAG23">
        <f t="shared" si="2022"/>
        <v>0</v>
      </c>
      <c r="UAH23">
        <f t="shared" si="2022"/>
        <v>0</v>
      </c>
      <c r="UAI23">
        <f t="shared" si="2022"/>
        <v>0</v>
      </c>
      <c r="UAJ23">
        <f t="shared" si="2022"/>
        <v>0</v>
      </c>
      <c r="UAK23">
        <f t="shared" si="2022"/>
        <v>0</v>
      </c>
      <c r="UAL23">
        <f t="shared" si="2022"/>
        <v>0</v>
      </c>
      <c r="UAM23">
        <f t="shared" si="2022"/>
        <v>0</v>
      </c>
      <c r="UAN23">
        <f t="shared" si="2022"/>
        <v>0</v>
      </c>
      <c r="UAO23">
        <f t="shared" si="2022"/>
        <v>0</v>
      </c>
      <c r="UAP23">
        <f t="shared" si="2022"/>
        <v>0</v>
      </c>
      <c r="UAQ23">
        <f t="shared" si="2022"/>
        <v>0</v>
      </c>
      <c r="UAR23">
        <f t="shared" si="2022"/>
        <v>0</v>
      </c>
      <c r="UAS23">
        <f t="shared" si="2022"/>
        <v>0</v>
      </c>
      <c r="UAT23">
        <f t="shared" si="2022"/>
        <v>0</v>
      </c>
      <c r="UAU23">
        <f t="shared" si="2022"/>
        <v>0</v>
      </c>
      <c r="UAV23">
        <f t="shared" si="2022"/>
        <v>0</v>
      </c>
      <c r="UAW23">
        <f t="shared" si="2022"/>
        <v>0</v>
      </c>
      <c r="UAX23">
        <f t="shared" si="2022"/>
        <v>0</v>
      </c>
      <c r="UAY23">
        <f t="shared" si="2022"/>
        <v>0</v>
      </c>
      <c r="UAZ23">
        <f t="shared" si="2022"/>
        <v>0</v>
      </c>
      <c r="UBA23">
        <f t="shared" si="2022"/>
        <v>0</v>
      </c>
      <c r="UBB23">
        <f t="shared" si="2022"/>
        <v>0</v>
      </c>
      <c r="UBC23">
        <f t="shared" si="2022"/>
        <v>0</v>
      </c>
      <c r="UBD23">
        <f t="shared" si="2022"/>
        <v>0</v>
      </c>
      <c r="UBE23">
        <f t="shared" si="2022"/>
        <v>0</v>
      </c>
      <c r="UBF23">
        <f t="shared" si="2022"/>
        <v>0</v>
      </c>
      <c r="UBG23">
        <f t="shared" si="2022"/>
        <v>0</v>
      </c>
      <c r="UBH23">
        <f t="shared" si="2022"/>
        <v>0</v>
      </c>
      <c r="UBI23">
        <f t="shared" si="2022"/>
        <v>0</v>
      </c>
      <c r="UBJ23">
        <f t="shared" si="2022"/>
        <v>0</v>
      </c>
      <c r="UBK23">
        <f t="shared" si="2022"/>
        <v>0</v>
      </c>
      <c r="UBL23">
        <f t="shared" si="2022"/>
        <v>0</v>
      </c>
      <c r="UBM23">
        <f t="shared" si="2022"/>
        <v>0</v>
      </c>
      <c r="UBN23">
        <f t="shared" si="2022"/>
        <v>0</v>
      </c>
      <c r="UBO23">
        <f t="shared" si="2022"/>
        <v>0</v>
      </c>
      <c r="UBP23">
        <f t="shared" si="2022"/>
        <v>0</v>
      </c>
      <c r="UBQ23">
        <f t="shared" si="2022"/>
        <v>0</v>
      </c>
      <c r="UBR23">
        <f t="shared" si="2022"/>
        <v>0</v>
      </c>
      <c r="UBS23">
        <f t="shared" si="2022"/>
        <v>0</v>
      </c>
      <c r="UBT23">
        <f t="shared" si="2022"/>
        <v>0</v>
      </c>
      <c r="UBU23">
        <f t="shared" si="2022"/>
        <v>0</v>
      </c>
      <c r="UBV23">
        <f t="shared" si="2022"/>
        <v>0</v>
      </c>
      <c r="UBW23">
        <f t="shared" si="2022"/>
        <v>0</v>
      </c>
      <c r="UBX23">
        <f t="shared" si="2022"/>
        <v>0</v>
      </c>
      <c r="UBY23">
        <f t="shared" ref="UBY23:UEJ23" si="2023">UBY39</f>
        <v>0</v>
      </c>
      <c r="UBZ23">
        <f t="shared" si="2023"/>
        <v>0</v>
      </c>
      <c r="UCA23">
        <f t="shared" si="2023"/>
        <v>0</v>
      </c>
      <c r="UCB23">
        <f t="shared" si="2023"/>
        <v>0</v>
      </c>
      <c r="UCC23">
        <f t="shared" si="2023"/>
        <v>0</v>
      </c>
      <c r="UCD23">
        <f t="shared" si="2023"/>
        <v>0</v>
      </c>
      <c r="UCE23">
        <f t="shared" si="2023"/>
        <v>0</v>
      </c>
      <c r="UCF23">
        <f t="shared" si="2023"/>
        <v>0</v>
      </c>
      <c r="UCG23">
        <f t="shared" si="2023"/>
        <v>0</v>
      </c>
      <c r="UCH23">
        <f t="shared" si="2023"/>
        <v>0</v>
      </c>
      <c r="UCI23">
        <f t="shared" si="2023"/>
        <v>0</v>
      </c>
      <c r="UCJ23">
        <f t="shared" si="2023"/>
        <v>0</v>
      </c>
      <c r="UCK23">
        <f t="shared" si="2023"/>
        <v>0</v>
      </c>
      <c r="UCL23">
        <f t="shared" si="2023"/>
        <v>0</v>
      </c>
      <c r="UCM23">
        <f t="shared" si="2023"/>
        <v>0</v>
      </c>
      <c r="UCN23">
        <f t="shared" si="2023"/>
        <v>0</v>
      </c>
      <c r="UCO23">
        <f t="shared" si="2023"/>
        <v>0</v>
      </c>
      <c r="UCP23">
        <f t="shared" si="2023"/>
        <v>0</v>
      </c>
      <c r="UCQ23">
        <f t="shared" si="2023"/>
        <v>0</v>
      </c>
      <c r="UCR23">
        <f t="shared" si="2023"/>
        <v>0</v>
      </c>
      <c r="UCS23">
        <f t="shared" si="2023"/>
        <v>0</v>
      </c>
      <c r="UCT23">
        <f t="shared" si="2023"/>
        <v>0</v>
      </c>
      <c r="UCU23">
        <f t="shared" si="2023"/>
        <v>0</v>
      </c>
      <c r="UCV23">
        <f t="shared" si="2023"/>
        <v>0</v>
      </c>
      <c r="UCW23">
        <f t="shared" si="2023"/>
        <v>0</v>
      </c>
      <c r="UCX23">
        <f t="shared" si="2023"/>
        <v>0</v>
      </c>
      <c r="UCY23">
        <f t="shared" si="2023"/>
        <v>0</v>
      </c>
      <c r="UCZ23">
        <f t="shared" si="2023"/>
        <v>0</v>
      </c>
      <c r="UDA23">
        <f t="shared" si="2023"/>
        <v>0</v>
      </c>
      <c r="UDB23">
        <f t="shared" si="2023"/>
        <v>0</v>
      </c>
      <c r="UDC23">
        <f t="shared" si="2023"/>
        <v>0</v>
      </c>
      <c r="UDD23">
        <f t="shared" si="2023"/>
        <v>0</v>
      </c>
      <c r="UDE23">
        <f t="shared" si="2023"/>
        <v>0</v>
      </c>
      <c r="UDF23">
        <f t="shared" si="2023"/>
        <v>0</v>
      </c>
      <c r="UDG23">
        <f t="shared" si="2023"/>
        <v>0</v>
      </c>
      <c r="UDH23">
        <f t="shared" si="2023"/>
        <v>0</v>
      </c>
      <c r="UDI23">
        <f t="shared" si="2023"/>
        <v>0</v>
      </c>
      <c r="UDJ23">
        <f t="shared" si="2023"/>
        <v>0</v>
      </c>
      <c r="UDK23">
        <f t="shared" si="2023"/>
        <v>0</v>
      </c>
      <c r="UDL23">
        <f t="shared" si="2023"/>
        <v>0</v>
      </c>
      <c r="UDM23">
        <f t="shared" si="2023"/>
        <v>0</v>
      </c>
      <c r="UDN23">
        <f t="shared" si="2023"/>
        <v>0</v>
      </c>
      <c r="UDO23">
        <f t="shared" si="2023"/>
        <v>0</v>
      </c>
      <c r="UDP23">
        <f t="shared" si="2023"/>
        <v>0</v>
      </c>
      <c r="UDQ23">
        <f t="shared" si="2023"/>
        <v>0</v>
      </c>
      <c r="UDR23">
        <f t="shared" si="2023"/>
        <v>0</v>
      </c>
      <c r="UDS23">
        <f t="shared" si="2023"/>
        <v>0</v>
      </c>
      <c r="UDT23">
        <f t="shared" si="2023"/>
        <v>0</v>
      </c>
      <c r="UDU23">
        <f t="shared" si="2023"/>
        <v>0</v>
      </c>
      <c r="UDV23">
        <f t="shared" si="2023"/>
        <v>0</v>
      </c>
      <c r="UDW23">
        <f t="shared" si="2023"/>
        <v>0</v>
      </c>
      <c r="UDX23">
        <f t="shared" si="2023"/>
        <v>0</v>
      </c>
      <c r="UDY23">
        <f t="shared" si="2023"/>
        <v>0</v>
      </c>
      <c r="UDZ23">
        <f t="shared" si="2023"/>
        <v>0</v>
      </c>
      <c r="UEA23">
        <f t="shared" si="2023"/>
        <v>0</v>
      </c>
      <c r="UEB23">
        <f t="shared" si="2023"/>
        <v>0</v>
      </c>
      <c r="UEC23">
        <f t="shared" si="2023"/>
        <v>0</v>
      </c>
      <c r="UED23">
        <f t="shared" si="2023"/>
        <v>0</v>
      </c>
      <c r="UEE23">
        <f t="shared" si="2023"/>
        <v>0</v>
      </c>
      <c r="UEF23">
        <f t="shared" si="2023"/>
        <v>0</v>
      </c>
      <c r="UEG23">
        <f t="shared" si="2023"/>
        <v>0</v>
      </c>
      <c r="UEH23">
        <f t="shared" si="2023"/>
        <v>0</v>
      </c>
      <c r="UEI23">
        <f t="shared" si="2023"/>
        <v>0</v>
      </c>
      <c r="UEJ23">
        <f t="shared" si="2023"/>
        <v>0</v>
      </c>
      <c r="UEK23">
        <f t="shared" ref="UEK23:UGV23" si="2024">UEK39</f>
        <v>0</v>
      </c>
      <c r="UEL23">
        <f t="shared" si="2024"/>
        <v>0</v>
      </c>
      <c r="UEM23">
        <f t="shared" si="2024"/>
        <v>0</v>
      </c>
      <c r="UEN23">
        <f t="shared" si="2024"/>
        <v>0</v>
      </c>
      <c r="UEO23">
        <f t="shared" si="2024"/>
        <v>0</v>
      </c>
      <c r="UEP23">
        <f t="shared" si="2024"/>
        <v>0</v>
      </c>
      <c r="UEQ23">
        <f t="shared" si="2024"/>
        <v>0</v>
      </c>
      <c r="UER23">
        <f t="shared" si="2024"/>
        <v>0</v>
      </c>
      <c r="UES23">
        <f t="shared" si="2024"/>
        <v>0</v>
      </c>
      <c r="UET23">
        <f t="shared" si="2024"/>
        <v>0</v>
      </c>
      <c r="UEU23">
        <f t="shared" si="2024"/>
        <v>0</v>
      </c>
      <c r="UEV23">
        <f t="shared" si="2024"/>
        <v>0</v>
      </c>
      <c r="UEW23">
        <f t="shared" si="2024"/>
        <v>0</v>
      </c>
      <c r="UEX23">
        <f t="shared" si="2024"/>
        <v>0</v>
      </c>
      <c r="UEY23">
        <f t="shared" si="2024"/>
        <v>0</v>
      </c>
      <c r="UEZ23">
        <f t="shared" si="2024"/>
        <v>0</v>
      </c>
      <c r="UFA23">
        <f t="shared" si="2024"/>
        <v>0</v>
      </c>
      <c r="UFB23">
        <f t="shared" si="2024"/>
        <v>0</v>
      </c>
      <c r="UFC23">
        <f t="shared" si="2024"/>
        <v>0</v>
      </c>
      <c r="UFD23">
        <f t="shared" si="2024"/>
        <v>0</v>
      </c>
      <c r="UFE23">
        <f t="shared" si="2024"/>
        <v>0</v>
      </c>
      <c r="UFF23">
        <f t="shared" si="2024"/>
        <v>0</v>
      </c>
      <c r="UFG23">
        <f t="shared" si="2024"/>
        <v>0</v>
      </c>
      <c r="UFH23">
        <f t="shared" si="2024"/>
        <v>0</v>
      </c>
      <c r="UFI23">
        <f t="shared" si="2024"/>
        <v>0</v>
      </c>
      <c r="UFJ23">
        <f t="shared" si="2024"/>
        <v>0</v>
      </c>
      <c r="UFK23">
        <f t="shared" si="2024"/>
        <v>0</v>
      </c>
      <c r="UFL23">
        <f t="shared" si="2024"/>
        <v>0</v>
      </c>
      <c r="UFM23">
        <f t="shared" si="2024"/>
        <v>0</v>
      </c>
      <c r="UFN23">
        <f t="shared" si="2024"/>
        <v>0</v>
      </c>
      <c r="UFO23">
        <f t="shared" si="2024"/>
        <v>0</v>
      </c>
      <c r="UFP23">
        <f t="shared" si="2024"/>
        <v>0</v>
      </c>
      <c r="UFQ23">
        <f t="shared" si="2024"/>
        <v>0</v>
      </c>
      <c r="UFR23">
        <f t="shared" si="2024"/>
        <v>0</v>
      </c>
      <c r="UFS23">
        <f t="shared" si="2024"/>
        <v>0</v>
      </c>
      <c r="UFT23">
        <f t="shared" si="2024"/>
        <v>0</v>
      </c>
      <c r="UFU23">
        <f t="shared" si="2024"/>
        <v>0</v>
      </c>
      <c r="UFV23">
        <f t="shared" si="2024"/>
        <v>0</v>
      </c>
      <c r="UFW23">
        <f t="shared" si="2024"/>
        <v>0</v>
      </c>
      <c r="UFX23">
        <f t="shared" si="2024"/>
        <v>0</v>
      </c>
      <c r="UFY23">
        <f t="shared" si="2024"/>
        <v>0</v>
      </c>
      <c r="UFZ23">
        <f t="shared" si="2024"/>
        <v>0</v>
      </c>
      <c r="UGA23">
        <f t="shared" si="2024"/>
        <v>0</v>
      </c>
      <c r="UGB23">
        <f t="shared" si="2024"/>
        <v>0</v>
      </c>
      <c r="UGC23">
        <f t="shared" si="2024"/>
        <v>0</v>
      </c>
      <c r="UGD23">
        <f t="shared" si="2024"/>
        <v>0</v>
      </c>
      <c r="UGE23">
        <f t="shared" si="2024"/>
        <v>0</v>
      </c>
      <c r="UGF23">
        <f t="shared" si="2024"/>
        <v>0</v>
      </c>
      <c r="UGG23">
        <f t="shared" si="2024"/>
        <v>0</v>
      </c>
      <c r="UGH23">
        <f t="shared" si="2024"/>
        <v>0</v>
      </c>
      <c r="UGI23">
        <f t="shared" si="2024"/>
        <v>0</v>
      </c>
      <c r="UGJ23">
        <f t="shared" si="2024"/>
        <v>0</v>
      </c>
      <c r="UGK23">
        <f t="shared" si="2024"/>
        <v>0</v>
      </c>
      <c r="UGL23">
        <f t="shared" si="2024"/>
        <v>0</v>
      </c>
      <c r="UGM23">
        <f t="shared" si="2024"/>
        <v>0</v>
      </c>
      <c r="UGN23">
        <f t="shared" si="2024"/>
        <v>0</v>
      </c>
      <c r="UGO23">
        <f t="shared" si="2024"/>
        <v>0</v>
      </c>
      <c r="UGP23">
        <f t="shared" si="2024"/>
        <v>0</v>
      </c>
      <c r="UGQ23">
        <f t="shared" si="2024"/>
        <v>0</v>
      </c>
      <c r="UGR23">
        <f t="shared" si="2024"/>
        <v>0</v>
      </c>
      <c r="UGS23">
        <f t="shared" si="2024"/>
        <v>0</v>
      </c>
      <c r="UGT23">
        <f t="shared" si="2024"/>
        <v>0</v>
      </c>
      <c r="UGU23">
        <f t="shared" si="2024"/>
        <v>0</v>
      </c>
      <c r="UGV23">
        <f t="shared" si="2024"/>
        <v>0</v>
      </c>
      <c r="UGW23">
        <f t="shared" ref="UGW23:UJH23" si="2025">UGW39</f>
        <v>0</v>
      </c>
      <c r="UGX23">
        <f t="shared" si="2025"/>
        <v>0</v>
      </c>
      <c r="UGY23">
        <f t="shared" si="2025"/>
        <v>0</v>
      </c>
      <c r="UGZ23">
        <f t="shared" si="2025"/>
        <v>0</v>
      </c>
      <c r="UHA23">
        <f t="shared" si="2025"/>
        <v>0</v>
      </c>
      <c r="UHB23">
        <f t="shared" si="2025"/>
        <v>0</v>
      </c>
      <c r="UHC23">
        <f t="shared" si="2025"/>
        <v>0</v>
      </c>
      <c r="UHD23">
        <f t="shared" si="2025"/>
        <v>0</v>
      </c>
      <c r="UHE23">
        <f t="shared" si="2025"/>
        <v>0</v>
      </c>
      <c r="UHF23">
        <f t="shared" si="2025"/>
        <v>0</v>
      </c>
      <c r="UHG23">
        <f t="shared" si="2025"/>
        <v>0</v>
      </c>
      <c r="UHH23">
        <f t="shared" si="2025"/>
        <v>0</v>
      </c>
      <c r="UHI23">
        <f t="shared" si="2025"/>
        <v>0</v>
      </c>
      <c r="UHJ23">
        <f t="shared" si="2025"/>
        <v>0</v>
      </c>
      <c r="UHK23">
        <f t="shared" si="2025"/>
        <v>0</v>
      </c>
      <c r="UHL23">
        <f t="shared" si="2025"/>
        <v>0</v>
      </c>
      <c r="UHM23">
        <f t="shared" si="2025"/>
        <v>0</v>
      </c>
      <c r="UHN23">
        <f t="shared" si="2025"/>
        <v>0</v>
      </c>
      <c r="UHO23">
        <f t="shared" si="2025"/>
        <v>0</v>
      </c>
      <c r="UHP23">
        <f t="shared" si="2025"/>
        <v>0</v>
      </c>
      <c r="UHQ23">
        <f t="shared" si="2025"/>
        <v>0</v>
      </c>
      <c r="UHR23">
        <f t="shared" si="2025"/>
        <v>0</v>
      </c>
      <c r="UHS23">
        <f t="shared" si="2025"/>
        <v>0</v>
      </c>
      <c r="UHT23">
        <f t="shared" si="2025"/>
        <v>0</v>
      </c>
      <c r="UHU23">
        <f t="shared" si="2025"/>
        <v>0</v>
      </c>
      <c r="UHV23">
        <f t="shared" si="2025"/>
        <v>0</v>
      </c>
      <c r="UHW23">
        <f t="shared" si="2025"/>
        <v>0</v>
      </c>
      <c r="UHX23">
        <f t="shared" si="2025"/>
        <v>0</v>
      </c>
      <c r="UHY23">
        <f t="shared" si="2025"/>
        <v>0</v>
      </c>
      <c r="UHZ23">
        <f t="shared" si="2025"/>
        <v>0</v>
      </c>
      <c r="UIA23">
        <f t="shared" si="2025"/>
        <v>0</v>
      </c>
      <c r="UIB23">
        <f t="shared" si="2025"/>
        <v>0</v>
      </c>
      <c r="UIC23">
        <f t="shared" si="2025"/>
        <v>0</v>
      </c>
      <c r="UID23">
        <f t="shared" si="2025"/>
        <v>0</v>
      </c>
      <c r="UIE23">
        <f t="shared" si="2025"/>
        <v>0</v>
      </c>
      <c r="UIF23">
        <f t="shared" si="2025"/>
        <v>0</v>
      </c>
      <c r="UIG23">
        <f t="shared" si="2025"/>
        <v>0</v>
      </c>
      <c r="UIH23">
        <f t="shared" si="2025"/>
        <v>0</v>
      </c>
      <c r="UII23">
        <f t="shared" si="2025"/>
        <v>0</v>
      </c>
      <c r="UIJ23">
        <f t="shared" si="2025"/>
        <v>0</v>
      </c>
      <c r="UIK23">
        <f t="shared" si="2025"/>
        <v>0</v>
      </c>
      <c r="UIL23">
        <f t="shared" si="2025"/>
        <v>0</v>
      </c>
      <c r="UIM23">
        <f t="shared" si="2025"/>
        <v>0</v>
      </c>
      <c r="UIN23">
        <f t="shared" si="2025"/>
        <v>0</v>
      </c>
      <c r="UIO23">
        <f t="shared" si="2025"/>
        <v>0</v>
      </c>
      <c r="UIP23">
        <f t="shared" si="2025"/>
        <v>0</v>
      </c>
      <c r="UIQ23">
        <f t="shared" si="2025"/>
        <v>0</v>
      </c>
      <c r="UIR23">
        <f t="shared" si="2025"/>
        <v>0</v>
      </c>
      <c r="UIS23">
        <f t="shared" si="2025"/>
        <v>0</v>
      </c>
      <c r="UIT23">
        <f t="shared" si="2025"/>
        <v>0</v>
      </c>
      <c r="UIU23">
        <f t="shared" si="2025"/>
        <v>0</v>
      </c>
      <c r="UIV23">
        <f t="shared" si="2025"/>
        <v>0</v>
      </c>
      <c r="UIW23">
        <f t="shared" si="2025"/>
        <v>0</v>
      </c>
      <c r="UIX23">
        <f t="shared" si="2025"/>
        <v>0</v>
      </c>
      <c r="UIY23">
        <f t="shared" si="2025"/>
        <v>0</v>
      </c>
      <c r="UIZ23">
        <f t="shared" si="2025"/>
        <v>0</v>
      </c>
      <c r="UJA23">
        <f t="shared" si="2025"/>
        <v>0</v>
      </c>
      <c r="UJB23">
        <f t="shared" si="2025"/>
        <v>0</v>
      </c>
      <c r="UJC23">
        <f t="shared" si="2025"/>
        <v>0</v>
      </c>
      <c r="UJD23">
        <f t="shared" si="2025"/>
        <v>0</v>
      </c>
      <c r="UJE23">
        <f t="shared" si="2025"/>
        <v>0</v>
      </c>
      <c r="UJF23">
        <f t="shared" si="2025"/>
        <v>0</v>
      </c>
      <c r="UJG23">
        <f t="shared" si="2025"/>
        <v>0</v>
      </c>
      <c r="UJH23">
        <f t="shared" si="2025"/>
        <v>0</v>
      </c>
      <c r="UJI23">
        <f t="shared" ref="UJI23:ULT23" si="2026">UJI39</f>
        <v>0</v>
      </c>
      <c r="UJJ23">
        <f t="shared" si="2026"/>
        <v>0</v>
      </c>
      <c r="UJK23">
        <f t="shared" si="2026"/>
        <v>0</v>
      </c>
      <c r="UJL23">
        <f t="shared" si="2026"/>
        <v>0</v>
      </c>
      <c r="UJM23">
        <f t="shared" si="2026"/>
        <v>0</v>
      </c>
      <c r="UJN23">
        <f t="shared" si="2026"/>
        <v>0</v>
      </c>
      <c r="UJO23">
        <f t="shared" si="2026"/>
        <v>0</v>
      </c>
      <c r="UJP23">
        <f t="shared" si="2026"/>
        <v>0</v>
      </c>
      <c r="UJQ23">
        <f t="shared" si="2026"/>
        <v>0</v>
      </c>
      <c r="UJR23">
        <f t="shared" si="2026"/>
        <v>0</v>
      </c>
      <c r="UJS23">
        <f t="shared" si="2026"/>
        <v>0</v>
      </c>
      <c r="UJT23">
        <f t="shared" si="2026"/>
        <v>0</v>
      </c>
      <c r="UJU23">
        <f t="shared" si="2026"/>
        <v>0</v>
      </c>
      <c r="UJV23">
        <f t="shared" si="2026"/>
        <v>0</v>
      </c>
      <c r="UJW23">
        <f t="shared" si="2026"/>
        <v>0</v>
      </c>
      <c r="UJX23">
        <f t="shared" si="2026"/>
        <v>0</v>
      </c>
      <c r="UJY23">
        <f t="shared" si="2026"/>
        <v>0</v>
      </c>
      <c r="UJZ23">
        <f t="shared" si="2026"/>
        <v>0</v>
      </c>
      <c r="UKA23">
        <f t="shared" si="2026"/>
        <v>0</v>
      </c>
      <c r="UKB23">
        <f t="shared" si="2026"/>
        <v>0</v>
      </c>
      <c r="UKC23">
        <f t="shared" si="2026"/>
        <v>0</v>
      </c>
      <c r="UKD23">
        <f t="shared" si="2026"/>
        <v>0</v>
      </c>
      <c r="UKE23">
        <f t="shared" si="2026"/>
        <v>0</v>
      </c>
      <c r="UKF23">
        <f t="shared" si="2026"/>
        <v>0</v>
      </c>
      <c r="UKG23">
        <f t="shared" si="2026"/>
        <v>0</v>
      </c>
      <c r="UKH23">
        <f t="shared" si="2026"/>
        <v>0</v>
      </c>
      <c r="UKI23">
        <f t="shared" si="2026"/>
        <v>0</v>
      </c>
      <c r="UKJ23">
        <f t="shared" si="2026"/>
        <v>0</v>
      </c>
      <c r="UKK23">
        <f t="shared" si="2026"/>
        <v>0</v>
      </c>
      <c r="UKL23">
        <f t="shared" si="2026"/>
        <v>0</v>
      </c>
      <c r="UKM23">
        <f t="shared" si="2026"/>
        <v>0</v>
      </c>
      <c r="UKN23">
        <f t="shared" si="2026"/>
        <v>0</v>
      </c>
      <c r="UKO23">
        <f t="shared" si="2026"/>
        <v>0</v>
      </c>
      <c r="UKP23">
        <f t="shared" si="2026"/>
        <v>0</v>
      </c>
      <c r="UKQ23">
        <f t="shared" si="2026"/>
        <v>0</v>
      </c>
      <c r="UKR23">
        <f t="shared" si="2026"/>
        <v>0</v>
      </c>
      <c r="UKS23">
        <f t="shared" si="2026"/>
        <v>0</v>
      </c>
      <c r="UKT23">
        <f t="shared" si="2026"/>
        <v>0</v>
      </c>
      <c r="UKU23">
        <f t="shared" si="2026"/>
        <v>0</v>
      </c>
      <c r="UKV23">
        <f t="shared" si="2026"/>
        <v>0</v>
      </c>
      <c r="UKW23">
        <f t="shared" si="2026"/>
        <v>0</v>
      </c>
      <c r="UKX23">
        <f t="shared" si="2026"/>
        <v>0</v>
      </c>
      <c r="UKY23">
        <f t="shared" si="2026"/>
        <v>0</v>
      </c>
      <c r="UKZ23">
        <f t="shared" si="2026"/>
        <v>0</v>
      </c>
      <c r="ULA23">
        <f t="shared" si="2026"/>
        <v>0</v>
      </c>
      <c r="ULB23">
        <f t="shared" si="2026"/>
        <v>0</v>
      </c>
      <c r="ULC23">
        <f t="shared" si="2026"/>
        <v>0</v>
      </c>
      <c r="ULD23">
        <f t="shared" si="2026"/>
        <v>0</v>
      </c>
      <c r="ULE23">
        <f t="shared" si="2026"/>
        <v>0</v>
      </c>
      <c r="ULF23">
        <f t="shared" si="2026"/>
        <v>0</v>
      </c>
      <c r="ULG23">
        <f t="shared" si="2026"/>
        <v>0</v>
      </c>
      <c r="ULH23">
        <f t="shared" si="2026"/>
        <v>0</v>
      </c>
      <c r="ULI23">
        <f t="shared" si="2026"/>
        <v>0</v>
      </c>
      <c r="ULJ23">
        <f t="shared" si="2026"/>
        <v>0</v>
      </c>
      <c r="ULK23">
        <f t="shared" si="2026"/>
        <v>0</v>
      </c>
      <c r="ULL23">
        <f t="shared" si="2026"/>
        <v>0</v>
      </c>
      <c r="ULM23">
        <f t="shared" si="2026"/>
        <v>0</v>
      </c>
      <c r="ULN23">
        <f t="shared" si="2026"/>
        <v>0</v>
      </c>
      <c r="ULO23">
        <f t="shared" si="2026"/>
        <v>0</v>
      </c>
      <c r="ULP23">
        <f t="shared" si="2026"/>
        <v>0</v>
      </c>
      <c r="ULQ23">
        <f t="shared" si="2026"/>
        <v>0</v>
      </c>
      <c r="ULR23">
        <f t="shared" si="2026"/>
        <v>0</v>
      </c>
      <c r="ULS23">
        <f t="shared" si="2026"/>
        <v>0</v>
      </c>
      <c r="ULT23">
        <f t="shared" si="2026"/>
        <v>0</v>
      </c>
      <c r="ULU23">
        <f t="shared" ref="ULU23:UOF23" si="2027">ULU39</f>
        <v>0</v>
      </c>
      <c r="ULV23">
        <f t="shared" si="2027"/>
        <v>0</v>
      </c>
      <c r="ULW23">
        <f t="shared" si="2027"/>
        <v>0</v>
      </c>
      <c r="ULX23">
        <f t="shared" si="2027"/>
        <v>0</v>
      </c>
      <c r="ULY23">
        <f t="shared" si="2027"/>
        <v>0</v>
      </c>
      <c r="ULZ23">
        <f t="shared" si="2027"/>
        <v>0</v>
      </c>
      <c r="UMA23">
        <f t="shared" si="2027"/>
        <v>0</v>
      </c>
      <c r="UMB23">
        <f t="shared" si="2027"/>
        <v>0</v>
      </c>
      <c r="UMC23">
        <f t="shared" si="2027"/>
        <v>0</v>
      </c>
      <c r="UMD23">
        <f t="shared" si="2027"/>
        <v>0</v>
      </c>
      <c r="UME23">
        <f t="shared" si="2027"/>
        <v>0</v>
      </c>
      <c r="UMF23">
        <f t="shared" si="2027"/>
        <v>0</v>
      </c>
      <c r="UMG23">
        <f t="shared" si="2027"/>
        <v>0</v>
      </c>
      <c r="UMH23">
        <f t="shared" si="2027"/>
        <v>0</v>
      </c>
      <c r="UMI23">
        <f t="shared" si="2027"/>
        <v>0</v>
      </c>
      <c r="UMJ23">
        <f t="shared" si="2027"/>
        <v>0</v>
      </c>
      <c r="UMK23">
        <f t="shared" si="2027"/>
        <v>0</v>
      </c>
      <c r="UML23">
        <f t="shared" si="2027"/>
        <v>0</v>
      </c>
      <c r="UMM23">
        <f t="shared" si="2027"/>
        <v>0</v>
      </c>
      <c r="UMN23">
        <f t="shared" si="2027"/>
        <v>0</v>
      </c>
      <c r="UMO23">
        <f t="shared" si="2027"/>
        <v>0</v>
      </c>
      <c r="UMP23">
        <f t="shared" si="2027"/>
        <v>0</v>
      </c>
      <c r="UMQ23">
        <f t="shared" si="2027"/>
        <v>0</v>
      </c>
      <c r="UMR23">
        <f t="shared" si="2027"/>
        <v>0</v>
      </c>
      <c r="UMS23">
        <f t="shared" si="2027"/>
        <v>0</v>
      </c>
      <c r="UMT23">
        <f t="shared" si="2027"/>
        <v>0</v>
      </c>
      <c r="UMU23">
        <f t="shared" si="2027"/>
        <v>0</v>
      </c>
      <c r="UMV23">
        <f t="shared" si="2027"/>
        <v>0</v>
      </c>
      <c r="UMW23">
        <f t="shared" si="2027"/>
        <v>0</v>
      </c>
      <c r="UMX23">
        <f t="shared" si="2027"/>
        <v>0</v>
      </c>
      <c r="UMY23">
        <f t="shared" si="2027"/>
        <v>0</v>
      </c>
      <c r="UMZ23">
        <f t="shared" si="2027"/>
        <v>0</v>
      </c>
      <c r="UNA23">
        <f t="shared" si="2027"/>
        <v>0</v>
      </c>
      <c r="UNB23">
        <f t="shared" si="2027"/>
        <v>0</v>
      </c>
      <c r="UNC23">
        <f t="shared" si="2027"/>
        <v>0</v>
      </c>
      <c r="UND23">
        <f t="shared" si="2027"/>
        <v>0</v>
      </c>
      <c r="UNE23">
        <f t="shared" si="2027"/>
        <v>0</v>
      </c>
      <c r="UNF23">
        <f t="shared" si="2027"/>
        <v>0</v>
      </c>
      <c r="UNG23">
        <f t="shared" si="2027"/>
        <v>0</v>
      </c>
      <c r="UNH23">
        <f t="shared" si="2027"/>
        <v>0</v>
      </c>
      <c r="UNI23">
        <f t="shared" si="2027"/>
        <v>0</v>
      </c>
      <c r="UNJ23">
        <f t="shared" si="2027"/>
        <v>0</v>
      </c>
      <c r="UNK23">
        <f t="shared" si="2027"/>
        <v>0</v>
      </c>
      <c r="UNL23">
        <f t="shared" si="2027"/>
        <v>0</v>
      </c>
      <c r="UNM23">
        <f t="shared" si="2027"/>
        <v>0</v>
      </c>
      <c r="UNN23">
        <f t="shared" si="2027"/>
        <v>0</v>
      </c>
      <c r="UNO23">
        <f t="shared" si="2027"/>
        <v>0</v>
      </c>
      <c r="UNP23">
        <f t="shared" si="2027"/>
        <v>0</v>
      </c>
      <c r="UNQ23">
        <f t="shared" si="2027"/>
        <v>0</v>
      </c>
      <c r="UNR23">
        <f t="shared" si="2027"/>
        <v>0</v>
      </c>
      <c r="UNS23">
        <f t="shared" si="2027"/>
        <v>0</v>
      </c>
      <c r="UNT23">
        <f t="shared" si="2027"/>
        <v>0</v>
      </c>
      <c r="UNU23">
        <f t="shared" si="2027"/>
        <v>0</v>
      </c>
      <c r="UNV23">
        <f t="shared" si="2027"/>
        <v>0</v>
      </c>
      <c r="UNW23">
        <f t="shared" si="2027"/>
        <v>0</v>
      </c>
      <c r="UNX23">
        <f t="shared" si="2027"/>
        <v>0</v>
      </c>
      <c r="UNY23">
        <f t="shared" si="2027"/>
        <v>0</v>
      </c>
      <c r="UNZ23">
        <f t="shared" si="2027"/>
        <v>0</v>
      </c>
      <c r="UOA23">
        <f t="shared" si="2027"/>
        <v>0</v>
      </c>
      <c r="UOB23">
        <f t="shared" si="2027"/>
        <v>0</v>
      </c>
      <c r="UOC23">
        <f t="shared" si="2027"/>
        <v>0</v>
      </c>
      <c r="UOD23">
        <f t="shared" si="2027"/>
        <v>0</v>
      </c>
      <c r="UOE23">
        <f t="shared" si="2027"/>
        <v>0</v>
      </c>
      <c r="UOF23">
        <f t="shared" si="2027"/>
        <v>0</v>
      </c>
      <c r="UOG23">
        <f t="shared" ref="UOG23:UQR23" si="2028">UOG39</f>
        <v>0</v>
      </c>
      <c r="UOH23">
        <f t="shared" si="2028"/>
        <v>0</v>
      </c>
      <c r="UOI23">
        <f t="shared" si="2028"/>
        <v>0</v>
      </c>
      <c r="UOJ23">
        <f t="shared" si="2028"/>
        <v>0</v>
      </c>
      <c r="UOK23">
        <f t="shared" si="2028"/>
        <v>0</v>
      </c>
      <c r="UOL23">
        <f t="shared" si="2028"/>
        <v>0</v>
      </c>
      <c r="UOM23">
        <f t="shared" si="2028"/>
        <v>0</v>
      </c>
      <c r="UON23">
        <f t="shared" si="2028"/>
        <v>0</v>
      </c>
      <c r="UOO23">
        <f t="shared" si="2028"/>
        <v>0</v>
      </c>
      <c r="UOP23">
        <f t="shared" si="2028"/>
        <v>0</v>
      </c>
      <c r="UOQ23">
        <f t="shared" si="2028"/>
        <v>0</v>
      </c>
      <c r="UOR23">
        <f t="shared" si="2028"/>
        <v>0</v>
      </c>
      <c r="UOS23">
        <f t="shared" si="2028"/>
        <v>0</v>
      </c>
      <c r="UOT23">
        <f t="shared" si="2028"/>
        <v>0</v>
      </c>
      <c r="UOU23">
        <f t="shared" si="2028"/>
        <v>0</v>
      </c>
      <c r="UOV23">
        <f t="shared" si="2028"/>
        <v>0</v>
      </c>
      <c r="UOW23">
        <f t="shared" si="2028"/>
        <v>0</v>
      </c>
      <c r="UOX23">
        <f t="shared" si="2028"/>
        <v>0</v>
      </c>
      <c r="UOY23">
        <f t="shared" si="2028"/>
        <v>0</v>
      </c>
      <c r="UOZ23">
        <f t="shared" si="2028"/>
        <v>0</v>
      </c>
      <c r="UPA23">
        <f t="shared" si="2028"/>
        <v>0</v>
      </c>
      <c r="UPB23">
        <f t="shared" si="2028"/>
        <v>0</v>
      </c>
      <c r="UPC23">
        <f t="shared" si="2028"/>
        <v>0</v>
      </c>
      <c r="UPD23">
        <f t="shared" si="2028"/>
        <v>0</v>
      </c>
      <c r="UPE23">
        <f t="shared" si="2028"/>
        <v>0</v>
      </c>
      <c r="UPF23">
        <f t="shared" si="2028"/>
        <v>0</v>
      </c>
      <c r="UPG23">
        <f t="shared" si="2028"/>
        <v>0</v>
      </c>
      <c r="UPH23">
        <f t="shared" si="2028"/>
        <v>0</v>
      </c>
      <c r="UPI23">
        <f t="shared" si="2028"/>
        <v>0</v>
      </c>
      <c r="UPJ23">
        <f t="shared" si="2028"/>
        <v>0</v>
      </c>
      <c r="UPK23">
        <f t="shared" si="2028"/>
        <v>0</v>
      </c>
      <c r="UPL23">
        <f t="shared" si="2028"/>
        <v>0</v>
      </c>
      <c r="UPM23">
        <f t="shared" si="2028"/>
        <v>0</v>
      </c>
      <c r="UPN23">
        <f t="shared" si="2028"/>
        <v>0</v>
      </c>
      <c r="UPO23">
        <f t="shared" si="2028"/>
        <v>0</v>
      </c>
      <c r="UPP23">
        <f t="shared" si="2028"/>
        <v>0</v>
      </c>
      <c r="UPQ23">
        <f t="shared" si="2028"/>
        <v>0</v>
      </c>
      <c r="UPR23">
        <f t="shared" si="2028"/>
        <v>0</v>
      </c>
      <c r="UPS23">
        <f t="shared" si="2028"/>
        <v>0</v>
      </c>
      <c r="UPT23">
        <f t="shared" si="2028"/>
        <v>0</v>
      </c>
      <c r="UPU23">
        <f t="shared" si="2028"/>
        <v>0</v>
      </c>
      <c r="UPV23">
        <f t="shared" si="2028"/>
        <v>0</v>
      </c>
      <c r="UPW23">
        <f t="shared" si="2028"/>
        <v>0</v>
      </c>
      <c r="UPX23">
        <f t="shared" si="2028"/>
        <v>0</v>
      </c>
      <c r="UPY23">
        <f t="shared" si="2028"/>
        <v>0</v>
      </c>
      <c r="UPZ23">
        <f t="shared" si="2028"/>
        <v>0</v>
      </c>
      <c r="UQA23">
        <f t="shared" si="2028"/>
        <v>0</v>
      </c>
      <c r="UQB23">
        <f t="shared" si="2028"/>
        <v>0</v>
      </c>
      <c r="UQC23">
        <f t="shared" si="2028"/>
        <v>0</v>
      </c>
      <c r="UQD23">
        <f t="shared" si="2028"/>
        <v>0</v>
      </c>
      <c r="UQE23">
        <f t="shared" si="2028"/>
        <v>0</v>
      </c>
      <c r="UQF23">
        <f t="shared" si="2028"/>
        <v>0</v>
      </c>
      <c r="UQG23">
        <f t="shared" si="2028"/>
        <v>0</v>
      </c>
      <c r="UQH23">
        <f t="shared" si="2028"/>
        <v>0</v>
      </c>
      <c r="UQI23">
        <f t="shared" si="2028"/>
        <v>0</v>
      </c>
      <c r="UQJ23">
        <f t="shared" si="2028"/>
        <v>0</v>
      </c>
      <c r="UQK23">
        <f t="shared" si="2028"/>
        <v>0</v>
      </c>
      <c r="UQL23">
        <f t="shared" si="2028"/>
        <v>0</v>
      </c>
      <c r="UQM23">
        <f t="shared" si="2028"/>
        <v>0</v>
      </c>
      <c r="UQN23">
        <f t="shared" si="2028"/>
        <v>0</v>
      </c>
      <c r="UQO23">
        <f t="shared" si="2028"/>
        <v>0</v>
      </c>
      <c r="UQP23">
        <f t="shared" si="2028"/>
        <v>0</v>
      </c>
      <c r="UQQ23">
        <f t="shared" si="2028"/>
        <v>0</v>
      </c>
      <c r="UQR23">
        <f t="shared" si="2028"/>
        <v>0</v>
      </c>
      <c r="UQS23">
        <f t="shared" ref="UQS23:UTD23" si="2029">UQS39</f>
        <v>0</v>
      </c>
      <c r="UQT23">
        <f t="shared" si="2029"/>
        <v>0</v>
      </c>
      <c r="UQU23">
        <f t="shared" si="2029"/>
        <v>0</v>
      </c>
      <c r="UQV23">
        <f t="shared" si="2029"/>
        <v>0</v>
      </c>
      <c r="UQW23">
        <f t="shared" si="2029"/>
        <v>0</v>
      </c>
      <c r="UQX23">
        <f t="shared" si="2029"/>
        <v>0</v>
      </c>
      <c r="UQY23">
        <f t="shared" si="2029"/>
        <v>0</v>
      </c>
      <c r="UQZ23">
        <f t="shared" si="2029"/>
        <v>0</v>
      </c>
      <c r="URA23">
        <f t="shared" si="2029"/>
        <v>0</v>
      </c>
      <c r="URB23">
        <f t="shared" si="2029"/>
        <v>0</v>
      </c>
      <c r="URC23">
        <f t="shared" si="2029"/>
        <v>0</v>
      </c>
      <c r="URD23">
        <f t="shared" si="2029"/>
        <v>0</v>
      </c>
      <c r="URE23">
        <f t="shared" si="2029"/>
        <v>0</v>
      </c>
      <c r="URF23">
        <f t="shared" si="2029"/>
        <v>0</v>
      </c>
      <c r="URG23">
        <f t="shared" si="2029"/>
        <v>0</v>
      </c>
      <c r="URH23">
        <f t="shared" si="2029"/>
        <v>0</v>
      </c>
      <c r="URI23">
        <f t="shared" si="2029"/>
        <v>0</v>
      </c>
      <c r="URJ23">
        <f t="shared" si="2029"/>
        <v>0</v>
      </c>
      <c r="URK23">
        <f t="shared" si="2029"/>
        <v>0</v>
      </c>
      <c r="URL23">
        <f t="shared" si="2029"/>
        <v>0</v>
      </c>
      <c r="URM23">
        <f t="shared" si="2029"/>
        <v>0</v>
      </c>
      <c r="URN23">
        <f t="shared" si="2029"/>
        <v>0</v>
      </c>
      <c r="URO23">
        <f t="shared" si="2029"/>
        <v>0</v>
      </c>
      <c r="URP23">
        <f t="shared" si="2029"/>
        <v>0</v>
      </c>
      <c r="URQ23">
        <f t="shared" si="2029"/>
        <v>0</v>
      </c>
      <c r="URR23">
        <f t="shared" si="2029"/>
        <v>0</v>
      </c>
      <c r="URS23">
        <f t="shared" si="2029"/>
        <v>0</v>
      </c>
      <c r="URT23">
        <f t="shared" si="2029"/>
        <v>0</v>
      </c>
      <c r="URU23">
        <f t="shared" si="2029"/>
        <v>0</v>
      </c>
      <c r="URV23">
        <f t="shared" si="2029"/>
        <v>0</v>
      </c>
      <c r="URW23">
        <f t="shared" si="2029"/>
        <v>0</v>
      </c>
      <c r="URX23">
        <f t="shared" si="2029"/>
        <v>0</v>
      </c>
      <c r="URY23">
        <f t="shared" si="2029"/>
        <v>0</v>
      </c>
      <c r="URZ23">
        <f t="shared" si="2029"/>
        <v>0</v>
      </c>
      <c r="USA23">
        <f t="shared" si="2029"/>
        <v>0</v>
      </c>
      <c r="USB23">
        <f t="shared" si="2029"/>
        <v>0</v>
      </c>
      <c r="USC23">
        <f t="shared" si="2029"/>
        <v>0</v>
      </c>
      <c r="USD23">
        <f t="shared" si="2029"/>
        <v>0</v>
      </c>
      <c r="USE23">
        <f t="shared" si="2029"/>
        <v>0</v>
      </c>
      <c r="USF23">
        <f t="shared" si="2029"/>
        <v>0</v>
      </c>
      <c r="USG23">
        <f t="shared" si="2029"/>
        <v>0</v>
      </c>
      <c r="USH23">
        <f t="shared" si="2029"/>
        <v>0</v>
      </c>
      <c r="USI23">
        <f t="shared" si="2029"/>
        <v>0</v>
      </c>
      <c r="USJ23">
        <f t="shared" si="2029"/>
        <v>0</v>
      </c>
      <c r="USK23">
        <f t="shared" si="2029"/>
        <v>0</v>
      </c>
      <c r="USL23">
        <f t="shared" si="2029"/>
        <v>0</v>
      </c>
      <c r="USM23">
        <f t="shared" si="2029"/>
        <v>0</v>
      </c>
      <c r="USN23">
        <f t="shared" si="2029"/>
        <v>0</v>
      </c>
      <c r="USO23">
        <f t="shared" si="2029"/>
        <v>0</v>
      </c>
      <c r="USP23">
        <f t="shared" si="2029"/>
        <v>0</v>
      </c>
      <c r="USQ23">
        <f t="shared" si="2029"/>
        <v>0</v>
      </c>
      <c r="USR23">
        <f t="shared" si="2029"/>
        <v>0</v>
      </c>
      <c r="USS23">
        <f t="shared" si="2029"/>
        <v>0</v>
      </c>
      <c r="UST23">
        <f t="shared" si="2029"/>
        <v>0</v>
      </c>
      <c r="USU23">
        <f t="shared" si="2029"/>
        <v>0</v>
      </c>
      <c r="USV23">
        <f t="shared" si="2029"/>
        <v>0</v>
      </c>
      <c r="USW23">
        <f t="shared" si="2029"/>
        <v>0</v>
      </c>
      <c r="USX23">
        <f t="shared" si="2029"/>
        <v>0</v>
      </c>
      <c r="USY23">
        <f t="shared" si="2029"/>
        <v>0</v>
      </c>
      <c r="USZ23">
        <f t="shared" si="2029"/>
        <v>0</v>
      </c>
      <c r="UTA23">
        <f t="shared" si="2029"/>
        <v>0</v>
      </c>
      <c r="UTB23">
        <f t="shared" si="2029"/>
        <v>0</v>
      </c>
      <c r="UTC23">
        <f t="shared" si="2029"/>
        <v>0</v>
      </c>
      <c r="UTD23">
        <f t="shared" si="2029"/>
        <v>0</v>
      </c>
      <c r="UTE23">
        <f t="shared" ref="UTE23:UVP23" si="2030">UTE39</f>
        <v>0</v>
      </c>
      <c r="UTF23">
        <f t="shared" si="2030"/>
        <v>0</v>
      </c>
      <c r="UTG23">
        <f t="shared" si="2030"/>
        <v>0</v>
      </c>
      <c r="UTH23">
        <f t="shared" si="2030"/>
        <v>0</v>
      </c>
      <c r="UTI23">
        <f t="shared" si="2030"/>
        <v>0</v>
      </c>
      <c r="UTJ23">
        <f t="shared" si="2030"/>
        <v>0</v>
      </c>
      <c r="UTK23">
        <f t="shared" si="2030"/>
        <v>0</v>
      </c>
      <c r="UTL23">
        <f t="shared" si="2030"/>
        <v>0</v>
      </c>
      <c r="UTM23">
        <f t="shared" si="2030"/>
        <v>0</v>
      </c>
      <c r="UTN23">
        <f t="shared" si="2030"/>
        <v>0</v>
      </c>
      <c r="UTO23">
        <f t="shared" si="2030"/>
        <v>0</v>
      </c>
      <c r="UTP23">
        <f t="shared" si="2030"/>
        <v>0</v>
      </c>
      <c r="UTQ23">
        <f t="shared" si="2030"/>
        <v>0</v>
      </c>
      <c r="UTR23">
        <f t="shared" si="2030"/>
        <v>0</v>
      </c>
      <c r="UTS23">
        <f t="shared" si="2030"/>
        <v>0</v>
      </c>
      <c r="UTT23">
        <f t="shared" si="2030"/>
        <v>0</v>
      </c>
      <c r="UTU23">
        <f t="shared" si="2030"/>
        <v>0</v>
      </c>
      <c r="UTV23">
        <f t="shared" si="2030"/>
        <v>0</v>
      </c>
      <c r="UTW23">
        <f t="shared" si="2030"/>
        <v>0</v>
      </c>
      <c r="UTX23">
        <f t="shared" si="2030"/>
        <v>0</v>
      </c>
      <c r="UTY23">
        <f t="shared" si="2030"/>
        <v>0</v>
      </c>
      <c r="UTZ23">
        <f t="shared" si="2030"/>
        <v>0</v>
      </c>
      <c r="UUA23">
        <f t="shared" si="2030"/>
        <v>0</v>
      </c>
      <c r="UUB23">
        <f t="shared" si="2030"/>
        <v>0</v>
      </c>
      <c r="UUC23">
        <f t="shared" si="2030"/>
        <v>0</v>
      </c>
      <c r="UUD23">
        <f t="shared" si="2030"/>
        <v>0</v>
      </c>
      <c r="UUE23">
        <f t="shared" si="2030"/>
        <v>0</v>
      </c>
      <c r="UUF23">
        <f t="shared" si="2030"/>
        <v>0</v>
      </c>
      <c r="UUG23">
        <f t="shared" si="2030"/>
        <v>0</v>
      </c>
      <c r="UUH23">
        <f t="shared" si="2030"/>
        <v>0</v>
      </c>
      <c r="UUI23">
        <f t="shared" si="2030"/>
        <v>0</v>
      </c>
      <c r="UUJ23">
        <f t="shared" si="2030"/>
        <v>0</v>
      </c>
      <c r="UUK23">
        <f t="shared" si="2030"/>
        <v>0</v>
      </c>
      <c r="UUL23">
        <f t="shared" si="2030"/>
        <v>0</v>
      </c>
      <c r="UUM23">
        <f t="shared" si="2030"/>
        <v>0</v>
      </c>
      <c r="UUN23">
        <f t="shared" si="2030"/>
        <v>0</v>
      </c>
      <c r="UUO23">
        <f t="shared" si="2030"/>
        <v>0</v>
      </c>
      <c r="UUP23">
        <f t="shared" si="2030"/>
        <v>0</v>
      </c>
      <c r="UUQ23">
        <f t="shared" si="2030"/>
        <v>0</v>
      </c>
      <c r="UUR23">
        <f t="shared" si="2030"/>
        <v>0</v>
      </c>
      <c r="UUS23">
        <f t="shared" si="2030"/>
        <v>0</v>
      </c>
      <c r="UUT23">
        <f t="shared" si="2030"/>
        <v>0</v>
      </c>
      <c r="UUU23">
        <f t="shared" si="2030"/>
        <v>0</v>
      </c>
      <c r="UUV23">
        <f t="shared" si="2030"/>
        <v>0</v>
      </c>
      <c r="UUW23">
        <f t="shared" si="2030"/>
        <v>0</v>
      </c>
      <c r="UUX23">
        <f t="shared" si="2030"/>
        <v>0</v>
      </c>
      <c r="UUY23">
        <f t="shared" si="2030"/>
        <v>0</v>
      </c>
      <c r="UUZ23">
        <f t="shared" si="2030"/>
        <v>0</v>
      </c>
      <c r="UVA23">
        <f t="shared" si="2030"/>
        <v>0</v>
      </c>
      <c r="UVB23">
        <f t="shared" si="2030"/>
        <v>0</v>
      </c>
      <c r="UVC23">
        <f t="shared" si="2030"/>
        <v>0</v>
      </c>
      <c r="UVD23">
        <f t="shared" si="2030"/>
        <v>0</v>
      </c>
      <c r="UVE23">
        <f t="shared" si="2030"/>
        <v>0</v>
      </c>
      <c r="UVF23">
        <f t="shared" si="2030"/>
        <v>0</v>
      </c>
      <c r="UVG23">
        <f t="shared" si="2030"/>
        <v>0</v>
      </c>
      <c r="UVH23">
        <f t="shared" si="2030"/>
        <v>0</v>
      </c>
      <c r="UVI23">
        <f t="shared" si="2030"/>
        <v>0</v>
      </c>
      <c r="UVJ23">
        <f t="shared" si="2030"/>
        <v>0</v>
      </c>
      <c r="UVK23">
        <f t="shared" si="2030"/>
        <v>0</v>
      </c>
      <c r="UVL23">
        <f t="shared" si="2030"/>
        <v>0</v>
      </c>
      <c r="UVM23">
        <f t="shared" si="2030"/>
        <v>0</v>
      </c>
      <c r="UVN23">
        <f t="shared" si="2030"/>
        <v>0</v>
      </c>
      <c r="UVO23">
        <f t="shared" si="2030"/>
        <v>0</v>
      </c>
      <c r="UVP23">
        <f t="shared" si="2030"/>
        <v>0</v>
      </c>
      <c r="UVQ23">
        <f t="shared" ref="UVQ23:UYB23" si="2031">UVQ39</f>
        <v>0</v>
      </c>
      <c r="UVR23">
        <f t="shared" si="2031"/>
        <v>0</v>
      </c>
      <c r="UVS23">
        <f t="shared" si="2031"/>
        <v>0</v>
      </c>
      <c r="UVT23">
        <f t="shared" si="2031"/>
        <v>0</v>
      </c>
      <c r="UVU23">
        <f t="shared" si="2031"/>
        <v>0</v>
      </c>
      <c r="UVV23">
        <f t="shared" si="2031"/>
        <v>0</v>
      </c>
      <c r="UVW23">
        <f t="shared" si="2031"/>
        <v>0</v>
      </c>
      <c r="UVX23">
        <f t="shared" si="2031"/>
        <v>0</v>
      </c>
      <c r="UVY23">
        <f t="shared" si="2031"/>
        <v>0</v>
      </c>
      <c r="UVZ23">
        <f t="shared" si="2031"/>
        <v>0</v>
      </c>
      <c r="UWA23">
        <f t="shared" si="2031"/>
        <v>0</v>
      </c>
      <c r="UWB23">
        <f t="shared" si="2031"/>
        <v>0</v>
      </c>
      <c r="UWC23">
        <f t="shared" si="2031"/>
        <v>0</v>
      </c>
      <c r="UWD23">
        <f t="shared" si="2031"/>
        <v>0</v>
      </c>
      <c r="UWE23">
        <f t="shared" si="2031"/>
        <v>0</v>
      </c>
      <c r="UWF23">
        <f t="shared" si="2031"/>
        <v>0</v>
      </c>
      <c r="UWG23">
        <f t="shared" si="2031"/>
        <v>0</v>
      </c>
      <c r="UWH23">
        <f t="shared" si="2031"/>
        <v>0</v>
      </c>
      <c r="UWI23">
        <f t="shared" si="2031"/>
        <v>0</v>
      </c>
      <c r="UWJ23">
        <f t="shared" si="2031"/>
        <v>0</v>
      </c>
      <c r="UWK23">
        <f t="shared" si="2031"/>
        <v>0</v>
      </c>
      <c r="UWL23">
        <f t="shared" si="2031"/>
        <v>0</v>
      </c>
      <c r="UWM23">
        <f t="shared" si="2031"/>
        <v>0</v>
      </c>
      <c r="UWN23">
        <f t="shared" si="2031"/>
        <v>0</v>
      </c>
      <c r="UWO23">
        <f t="shared" si="2031"/>
        <v>0</v>
      </c>
      <c r="UWP23">
        <f t="shared" si="2031"/>
        <v>0</v>
      </c>
      <c r="UWQ23">
        <f t="shared" si="2031"/>
        <v>0</v>
      </c>
      <c r="UWR23">
        <f t="shared" si="2031"/>
        <v>0</v>
      </c>
      <c r="UWS23">
        <f t="shared" si="2031"/>
        <v>0</v>
      </c>
      <c r="UWT23">
        <f t="shared" si="2031"/>
        <v>0</v>
      </c>
      <c r="UWU23">
        <f t="shared" si="2031"/>
        <v>0</v>
      </c>
      <c r="UWV23">
        <f t="shared" si="2031"/>
        <v>0</v>
      </c>
      <c r="UWW23">
        <f t="shared" si="2031"/>
        <v>0</v>
      </c>
      <c r="UWX23">
        <f t="shared" si="2031"/>
        <v>0</v>
      </c>
      <c r="UWY23">
        <f t="shared" si="2031"/>
        <v>0</v>
      </c>
      <c r="UWZ23">
        <f t="shared" si="2031"/>
        <v>0</v>
      </c>
      <c r="UXA23">
        <f t="shared" si="2031"/>
        <v>0</v>
      </c>
      <c r="UXB23">
        <f t="shared" si="2031"/>
        <v>0</v>
      </c>
      <c r="UXC23">
        <f t="shared" si="2031"/>
        <v>0</v>
      </c>
      <c r="UXD23">
        <f t="shared" si="2031"/>
        <v>0</v>
      </c>
      <c r="UXE23">
        <f t="shared" si="2031"/>
        <v>0</v>
      </c>
      <c r="UXF23">
        <f t="shared" si="2031"/>
        <v>0</v>
      </c>
      <c r="UXG23">
        <f t="shared" si="2031"/>
        <v>0</v>
      </c>
      <c r="UXH23">
        <f t="shared" si="2031"/>
        <v>0</v>
      </c>
      <c r="UXI23">
        <f t="shared" si="2031"/>
        <v>0</v>
      </c>
      <c r="UXJ23">
        <f t="shared" si="2031"/>
        <v>0</v>
      </c>
      <c r="UXK23">
        <f t="shared" si="2031"/>
        <v>0</v>
      </c>
      <c r="UXL23">
        <f t="shared" si="2031"/>
        <v>0</v>
      </c>
      <c r="UXM23">
        <f t="shared" si="2031"/>
        <v>0</v>
      </c>
      <c r="UXN23">
        <f t="shared" si="2031"/>
        <v>0</v>
      </c>
      <c r="UXO23">
        <f t="shared" si="2031"/>
        <v>0</v>
      </c>
      <c r="UXP23">
        <f t="shared" si="2031"/>
        <v>0</v>
      </c>
      <c r="UXQ23">
        <f t="shared" si="2031"/>
        <v>0</v>
      </c>
      <c r="UXR23">
        <f t="shared" si="2031"/>
        <v>0</v>
      </c>
      <c r="UXS23">
        <f t="shared" si="2031"/>
        <v>0</v>
      </c>
      <c r="UXT23">
        <f t="shared" si="2031"/>
        <v>0</v>
      </c>
      <c r="UXU23">
        <f t="shared" si="2031"/>
        <v>0</v>
      </c>
      <c r="UXV23">
        <f t="shared" si="2031"/>
        <v>0</v>
      </c>
      <c r="UXW23">
        <f t="shared" si="2031"/>
        <v>0</v>
      </c>
      <c r="UXX23">
        <f t="shared" si="2031"/>
        <v>0</v>
      </c>
      <c r="UXY23">
        <f t="shared" si="2031"/>
        <v>0</v>
      </c>
      <c r="UXZ23">
        <f t="shared" si="2031"/>
        <v>0</v>
      </c>
      <c r="UYA23">
        <f t="shared" si="2031"/>
        <v>0</v>
      </c>
      <c r="UYB23">
        <f t="shared" si="2031"/>
        <v>0</v>
      </c>
      <c r="UYC23">
        <f t="shared" ref="UYC23:VAN23" si="2032">UYC39</f>
        <v>0</v>
      </c>
      <c r="UYD23">
        <f t="shared" si="2032"/>
        <v>0</v>
      </c>
      <c r="UYE23">
        <f t="shared" si="2032"/>
        <v>0</v>
      </c>
      <c r="UYF23">
        <f t="shared" si="2032"/>
        <v>0</v>
      </c>
      <c r="UYG23">
        <f t="shared" si="2032"/>
        <v>0</v>
      </c>
      <c r="UYH23">
        <f t="shared" si="2032"/>
        <v>0</v>
      </c>
      <c r="UYI23">
        <f t="shared" si="2032"/>
        <v>0</v>
      </c>
      <c r="UYJ23">
        <f t="shared" si="2032"/>
        <v>0</v>
      </c>
      <c r="UYK23">
        <f t="shared" si="2032"/>
        <v>0</v>
      </c>
      <c r="UYL23">
        <f t="shared" si="2032"/>
        <v>0</v>
      </c>
      <c r="UYM23">
        <f t="shared" si="2032"/>
        <v>0</v>
      </c>
      <c r="UYN23">
        <f t="shared" si="2032"/>
        <v>0</v>
      </c>
      <c r="UYO23">
        <f t="shared" si="2032"/>
        <v>0</v>
      </c>
      <c r="UYP23">
        <f t="shared" si="2032"/>
        <v>0</v>
      </c>
      <c r="UYQ23">
        <f t="shared" si="2032"/>
        <v>0</v>
      </c>
      <c r="UYR23">
        <f t="shared" si="2032"/>
        <v>0</v>
      </c>
      <c r="UYS23">
        <f t="shared" si="2032"/>
        <v>0</v>
      </c>
      <c r="UYT23">
        <f t="shared" si="2032"/>
        <v>0</v>
      </c>
      <c r="UYU23">
        <f t="shared" si="2032"/>
        <v>0</v>
      </c>
      <c r="UYV23">
        <f t="shared" si="2032"/>
        <v>0</v>
      </c>
      <c r="UYW23">
        <f t="shared" si="2032"/>
        <v>0</v>
      </c>
      <c r="UYX23">
        <f t="shared" si="2032"/>
        <v>0</v>
      </c>
      <c r="UYY23">
        <f t="shared" si="2032"/>
        <v>0</v>
      </c>
      <c r="UYZ23">
        <f t="shared" si="2032"/>
        <v>0</v>
      </c>
      <c r="UZA23">
        <f t="shared" si="2032"/>
        <v>0</v>
      </c>
      <c r="UZB23">
        <f t="shared" si="2032"/>
        <v>0</v>
      </c>
      <c r="UZC23">
        <f t="shared" si="2032"/>
        <v>0</v>
      </c>
      <c r="UZD23">
        <f t="shared" si="2032"/>
        <v>0</v>
      </c>
      <c r="UZE23">
        <f t="shared" si="2032"/>
        <v>0</v>
      </c>
      <c r="UZF23">
        <f t="shared" si="2032"/>
        <v>0</v>
      </c>
      <c r="UZG23">
        <f t="shared" si="2032"/>
        <v>0</v>
      </c>
      <c r="UZH23">
        <f t="shared" si="2032"/>
        <v>0</v>
      </c>
      <c r="UZI23">
        <f t="shared" si="2032"/>
        <v>0</v>
      </c>
      <c r="UZJ23">
        <f t="shared" si="2032"/>
        <v>0</v>
      </c>
      <c r="UZK23">
        <f t="shared" si="2032"/>
        <v>0</v>
      </c>
      <c r="UZL23">
        <f t="shared" si="2032"/>
        <v>0</v>
      </c>
      <c r="UZM23">
        <f t="shared" si="2032"/>
        <v>0</v>
      </c>
      <c r="UZN23">
        <f t="shared" si="2032"/>
        <v>0</v>
      </c>
      <c r="UZO23">
        <f t="shared" si="2032"/>
        <v>0</v>
      </c>
      <c r="UZP23">
        <f t="shared" si="2032"/>
        <v>0</v>
      </c>
      <c r="UZQ23">
        <f t="shared" si="2032"/>
        <v>0</v>
      </c>
      <c r="UZR23">
        <f t="shared" si="2032"/>
        <v>0</v>
      </c>
      <c r="UZS23">
        <f t="shared" si="2032"/>
        <v>0</v>
      </c>
      <c r="UZT23">
        <f t="shared" si="2032"/>
        <v>0</v>
      </c>
      <c r="UZU23">
        <f t="shared" si="2032"/>
        <v>0</v>
      </c>
      <c r="UZV23">
        <f t="shared" si="2032"/>
        <v>0</v>
      </c>
      <c r="UZW23">
        <f t="shared" si="2032"/>
        <v>0</v>
      </c>
      <c r="UZX23">
        <f t="shared" si="2032"/>
        <v>0</v>
      </c>
      <c r="UZY23">
        <f t="shared" si="2032"/>
        <v>0</v>
      </c>
      <c r="UZZ23">
        <f t="shared" si="2032"/>
        <v>0</v>
      </c>
      <c r="VAA23">
        <f t="shared" si="2032"/>
        <v>0</v>
      </c>
      <c r="VAB23">
        <f t="shared" si="2032"/>
        <v>0</v>
      </c>
      <c r="VAC23">
        <f t="shared" si="2032"/>
        <v>0</v>
      </c>
      <c r="VAD23">
        <f t="shared" si="2032"/>
        <v>0</v>
      </c>
      <c r="VAE23">
        <f t="shared" si="2032"/>
        <v>0</v>
      </c>
      <c r="VAF23">
        <f t="shared" si="2032"/>
        <v>0</v>
      </c>
      <c r="VAG23">
        <f t="shared" si="2032"/>
        <v>0</v>
      </c>
      <c r="VAH23">
        <f t="shared" si="2032"/>
        <v>0</v>
      </c>
      <c r="VAI23">
        <f t="shared" si="2032"/>
        <v>0</v>
      </c>
      <c r="VAJ23">
        <f t="shared" si="2032"/>
        <v>0</v>
      </c>
      <c r="VAK23">
        <f t="shared" si="2032"/>
        <v>0</v>
      </c>
      <c r="VAL23">
        <f t="shared" si="2032"/>
        <v>0</v>
      </c>
      <c r="VAM23">
        <f t="shared" si="2032"/>
        <v>0</v>
      </c>
      <c r="VAN23">
        <f t="shared" si="2032"/>
        <v>0</v>
      </c>
      <c r="VAO23">
        <f t="shared" ref="VAO23:VCZ23" si="2033">VAO39</f>
        <v>0</v>
      </c>
      <c r="VAP23">
        <f t="shared" si="2033"/>
        <v>0</v>
      </c>
      <c r="VAQ23">
        <f t="shared" si="2033"/>
        <v>0</v>
      </c>
      <c r="VAR23">
        <f t="shared" si="2033"/>
        <v>0</v>
      </c>
      <c r="VAS23">
        <f t="shared" si="2033"/>
        <v>0</v>
      </c>
      <c r="VAT23">
        <f t="shared" si="2033"/>
        <v>0</v>
      </c>
      <c r="VAU23">
        <f t="shared" si="2033"/>
        <v>0</v>
      </c>
      <c r="VAV23">
        <f t="shared" si="2033"/>
        <v>0</v>
      </c>
      <c r="VAW23">
        <f t="shared" si="2033"/>
        <v>0</v>
      </c>
      <c r="VAX23">
        <f t="shared" si="2033"/>
        <v>0</v>
      </c>
      <c r="VAY23">
        <f t="shared" si="2033"/>
        <v>0</v>
      </c>
      <c r="VAZ23">
        <f t="shared" si="2033"/>
        <v>0</v>
      </c>
      <c r="VBA23">
        <f t="shared" si="2033"/>
        <v>0</v>
      </c>
      <c r="VBB23">
        <f t="shared" si="2033"/>
        <v>0</v>
      </c>
      <c r="VBC23">
        <f t="shared" si="2033"/>
        <v>0</v>
      </c>
      <c r="VBD23">
        <f t="shared" si="2033"/>
        <v>0</v>
      </c>
      <c r="VBE23">
        <f t="shared" si="2033"/>
        <v>0</v>
      </c>
      <c r="VBF23">
        <f t="shared" si="2033"/>
        <v>0</v>
      </c>
      <c r="VBG23">
        <f t="shared" si="2033"/>
        <v>0</v>
      </c>
      <c r="VBH23">
        <f t="shared" si="2033"/>
        <v>0</v>
      </c>
      <c r="VBI23">
        <f t="shared" si="2033"/>
        <v>0</v>
      </c>
      <c r="VBJ23">
        <f t="shared" si="2033"/>
        <v>0</v>
      </c>
      <c r="VBK23">
        <f t="shared" si="2033"/>
        <v>0</v>
      </c>
      <c r="VBL23">
        <f t="shared" si="2033"/>
        <v>0</v>
      </c>
      <c r="VBM23">
        <f t="shared" si="2033"/>
        <v>0</v>
      </c>
      <c r="VBN23">
        <f t="shared" si="2033"/>
        <v>0</v>
      </c>
      <c r="VBO23">
        <f t="shared" si="2033"/>
        <v>0</v>
      </c>
      <c r="VBP23">
        <f t="shared" si="2033"/>
        <v>0</v>
      </c>
      <c r="VBQ23">
        <f t="shared" si="2033"/>
        <v>0</v>
      </c>
      <c r="VBR23">
        <f t="shared" si="2033"/>
        <v>0</v>
      </c>
      <c r="VBS23">
        <f t="shared" si="2033"/>
        <v>0</v>
      </c>
      <c r="VBT23">
        <f t="shared" si="2033"/>
        <v>0</v>
      </c>
      <c r="VBU23">
        <f t="shared" si="2033"/>
        <v>0</v>
      </c>
      <c r="VBV23">
        <f t="shared" si="2033"/>
        <v>0</v>
      </c>
      <c r="VBW23">
        <f t="shared" si="2033"/>
        <v>0</v>
      </c>
      <c r="VBX23">
        <f t="shared" si="2033"/>
        <v>0</v>
      </c>
      <c r="VBY23">
        <f t="shared" si="2033"/>
        <v>0</v>
      </c>
      <c r="VBZ23">
        <f t="shared" si="2033"/>
        <v>0</v>
      </c>
      <c r="VCA23">
        <f t="shared" si="2033"/>
        <v>0</v>
      </c>
      <c r="VCB23">
        <f t="shared" si="2033"/>
        <v>0</v>
      </c>
      <c r="VCC23">
        <f t="shared" si="2033"/>
        <v>0</v>
      </c>
      <c r="VCD23">
        <f t="shared" si="2033"/>
        <v>0</v>
      </c>
      <c r="VCE23">
        <f t="shared" si="2033"/>
        <v>0</v>
      </c>
      <c r="VCF23">
        <f t="shared" si="2033"/>
        <v>0</v>
      </c>
      <c r="VCG23">
        <f t="shared" si="2033"/>
        <v>0</v>
      </c>
      <c r="VCH23">
        <f t="shared" si="2033"/>
        <v>0</v>
      </c>
      <c r="VCI23">
        <f t="shared" si="2033"/>
        <v>0</v>
      </c>
      <c r="VCJ23">
        <f t="shared" si="2033"/>
        <v>0</v>
      </c>
      <c r="VCK23">
        <f t="shared" si="2033"/>
        <v>0</v>
      </c>
      <c r="VCL23">
        <f t="shared" si="2033"/>
        <v>0</v>
      </c>
      <c r="VCM23">
        <f t="shared" si="2033"/>
        <v>0</v>
      </c>
      <c r="VCN23">
        <f t="shared" si="2033"/>
        <v>0</v>
      </c>
      <c r="VCO23">
        <f t="shared" si="2033"/>
        <v>0</v>
      </c>
      <c r="VCP23">
        <f t="shared" si="2033"/>
        <v>0</v>
      </c>
      <c r="VCQ23">
        <f t="shared" si="2033"/>
        <v>0</v>
      </c>
      <c r="VCR23">
        <f t="shared" si="2033"/>
        <v>0</v>
      </c>
      <c r="VCS23">
        <f t="shared" si="2033"/>
        <v>0</v>
      </c>
      <c r="VCT23">
        <f t="shared" si="2033"/>
        <v>0</v>
      </c>
      <c r="VCU23">
        <f t="shared" si="2033"/>
        <v>0</v>
      </c>
      <c r="VCV23">
        <f t="shared" si="2033"/>
        <v>0</v>
      </c>
      <c r="VCW23">
        <f t="shared" si="2033"/>
        <v>0</v>
      </c>
      <c r="VCX23">
        <f t="shared" si="2033"/>
        <v>0</v>
      </c>
      <c r="VCY23">
        <f t="shared" si="2033"/>
        <v>0</v>
      </c>
      <c r="VCZ23">
        <f t="shared" si="2033"/>
        <v>0</v>
      </c>
      <c r="VDA23">
        <f t="shared" ref="VDA23:VFL23" si="2034">VDA39</f>
        <v>0</v>
      </c>
      <c r="VDB23">
        <f t="shared" si="2034"/>
        <v>0</v>
      </c>
      <c r="VDC23">
        <f t="shared" si="2034"/>
        <v>0</v>
      </c>
      <c r="VDD23">
        <f t="shared" si="2034"/>
        <v>0</v>
      </c>
      <c r="VDE23">
        <f t="shared" si="2034"/>
        <v>0</v>
      </c>
      <c r="VDF23">
        <f t="shared" si="2034"/>
        <v>0</v>
      </c>
      <c r="VDG23">
        <f t="shared" si="2034"/>
        <v>0</v>
      </c>
      <c r="VDH23">
        <f t="shared" si="2034"/>
        <v>0</v>
      </c>
      <c r="VDI23">
        <f t="shared" si="2034"/>
        <v>0</v>
      </c>
      <c r="VDJ23">
        <f t="shared" si="2034"/>
        <v>0</v>
      </c>
      <c r="VDK23">
        <f t="shared" si="2034"/>
        <v>0</v>
      </c>
      <c r="VDL23">
        <f t="shared" si="2034"/>
        <v>0</v>
      </c>
      <c r="VDM23">
        <f t="shared" si="2034"/>
        <v>0</v>
      </c>
      <c r="VDN23">
        <f t="shared" si="2034"/>
        <v>0</v>
      </c>
      <c r="VDO23">
        <f t="shared" si="2034"/>
        <v>0</v>
      </c>
      <c r="VDP23">
        <f t="shared" si="2034"/>
        <v>0</v>
      </c>
      <c r="VDQ23">
        <f t="shared" si="2034"/>
        <v>0</v>
      </c>
      <c r="VDR23">
        <f t="shared" si="2034"/>
        <v>0</v>
      </c>
      <c r="VDS23">
        <f t="shared" si="2034"/>
        <v>0</v>
      </c>
      <c r="VDT23">
        <f t="shared" si="2034"/>
        <v>0</v>
      </c>
      <c r="VDU23">
        <f t="shared" si="2034"/>
        <v>0</v>
      </c>
      <c r="VDV23">
        <f t="shared" si="2034"/>
        <v>0</v>
      </c>
      <c r="VDW23">
        <f t="shared" si="2034"/>
        <v>0</v>
      </c>
      <c r="VDX23">
        <f t="shared" si="2034"/>
        <v>0</v>
      </c>
      <c r="VDY23">
        <f t="shared" si="2034"/>
        <v>0</v>
      </c>
      <c r="VDZ23">
        <f t="shared" si="2034"/>
        <v>0</v>
      </c>
      <c r="VEA23">
        <f t="shared" si="2034"/>
        <v>0</v>
      </c>
      <c r="VEB23">
        <f t="shared" si="2034"/>
        <v>0</v>
      </c>
      <c r="VEC23">
        <f t="shared" si="2034"/>
        <v>0</v>
      </c>
      <c r="VED23">
        <f t="shared" si="2034"/>
        <v>0</v>
      </c>
      <c r="VEE23">
        <f t="shared" si="2034"/>
        <v>0</v>
      </c>
      <c r="VEF23">
        <f t="shared" si="2034"/>
        <v>0</v>
      </c>
      <c r="VEG23">
        <f t="shared" si="2034"/>
        <v>0</v>
      </c>
      <c r="VEH23">
        <f t="shared" si="2034"/>
        <v>0</v>
      </c>
      <c r="VEI23">
        <f t="shared" si="2034"/>
        <v>0</v>
      </c>
      <c r="VEJ23">
        <f t="shared" si="2034"/>
        <v>0</v>
      </c>
      <c r="VEK23">
        <f t="shared" si="2034"/>
        <v>0</v>
      </c>
      <c r="VEL23">
        <f t="shared" si="2034"/>
        <v>0</v>
      </c>
      <c r="VEM23">
        <f t="shared" si="2034"/>
        <v>0</v>
      </c>
      <c r="VEN23">
        <f t="shared" si="2034"/>
        <v>0</v>
      </c>
      <c r="VEO23">
        <f t="shared" si="2034"/>
        <v>0</v>
      </c>
      <c r="VEP23">
        <f t="shared" si="2034"/>
        <v>0</v>
      </c>
      <c r="VEQ23">
        <f t="shared" si="2034"/>
        <v>0</v>
      </c>
      <c r="VER23">
        <f t="shared" si="2034"/>
        <v>0</v>
      </c>
      <c r="VES23">
        <f t="shared" si="2034"/>
        <v>0</v>
      </c>
      <c r="VET23">
        <f t="shared" si="2034"/>
        <v>0</v>
      </c>
      <c r="VEU23">
        <f t="shared" si="2034"/>
        <v>0</v>
      </c>
      <c r="VEV23">
        <f t="shared" si="2034"/>
        <v>0</v>
      </c>
      <c r="VEW23">
        <f t="shared" si="2034"/>
        <v>0</v>
      </c>
      <c r="VEX23">
        <f t="shared" si="2034"/>
        <v>0</v>
      </c>
      <c r="VEY23">
        <f t="shared" si="2034"/>
        <v>0</v>
      </c>
      <c r="VEZ23">
        <f t="shared" si="2034"/>
        <v>0</v>
      </c>
      <c r="VFA23">
        <f t="shared" si="2034"/>
        <v>0</v>
      </c>
      <c r="VFB23">
        <f t="shared" si="2034"/>
        <v>0</v>
      </c>
      <c r="VFC23">
        <f t="shared" si="2034"/>
        <v>0</v>
      </c>
      <c r="VFD23">
        <f t="shared" si="2034"/>
        <v>0</v>
      </c>
      <c r="VFE23">
        <f t="shared" si="2034"/>
        <v>0</v>
      </c>
      <c r="VFF23">
        <f t="shared" si="2034"/>
        <v>0</v>
      </c>
      <c r="VFG23">
        <f t="shared" si="2034"/>
        <v>0</v>
      </c>
      <c r="VFH23">
        <f t="shared" si="2034"/>
        <v>0</v>
      </c>
      <c r="VFI23">
        <f t="shared" si="2034"/>
        <v>0</v>
      </c>
      <c r="VFJ23">
        <f t="shared" si="2034"/>
        <v>0</v>
      </c>
      <c r="VFK23">
        <f t="shared" si="2034"/>
        <v>0</v>
      </c>
      <c r="VFL23">
        <f t="shared" si="2034"/>
        <v>0</v>
      </c>
      <c r="VFM23">
        <f t="shared" ref="VFM23:VHX23" si="2035">VFM39</f>
        <v>0</v>
      </c>
      <c r="VFN23">
        <f t="shared" si="2035"/>
        <v>0</v>
      </c>
      <c r="VFO23">
        <f t="shared" si="2035"/>
        <v>0</v>
      </c>
      <c r="VFP23">
        <f t="shared" si="2035"/>
        <v>0</v>
      </c>
      <c r="VFQ23">
        <f t="shared" si="2035"/>
        <v>0</v>
      </c>
      <c r="VFR23">
        <f t="shared" si="2035"/>
        <v>0</v>
      </c>
      <c r="VFS23">
        <f t="shared" si="2035"/>
        <v>0</v>
      </c>
      <c r="VFT23">
        <f t="shared" si="2035"/>
        <v>0</v>
      </c>
      <c r="VFU23">
        <f t="shared" si="2035"/>
        <v>0</v>
      </c>
      <c r="VFV23">
        <f t="shared" si="2035"/>
        <v>0</v>
      </c>
      <c r="VFW23">
        <f t="shared" si="2035"/>
        <v>0</v>
      </c>
      <c r="VFX23">
        <f t="shared" si="2035"/>
        <v>0</v>
      </c>
      <c r="VFY23">
        <f t="shared" si="2035"/>
        <v>0</v>
      </c>
      <c r="VFZ23">
        <f t="shared" si="2035"/>
        <v>0</v>
      </c>
      <c r="VGA23">
        <f t="shared" si="2035"/>
        <v>0</v>
      </c>
      <c r="VGB23">
        <f t="shared" si="2035"/>
        <v>0</v>
      </c>
      <c r="VGC23">
        <f t="shared" si="2035"/>
        <v>0</v>
      </c>
      <c r="VGD23">
        <f t="shared" si="2035"/>
        <v>0</v>
      </c>
      <c r="VGE23">
        <f t="shared" si="2035"/>
        <v>0</v>
      </c>
      <c r="VGF23">
        <f t="shared" si="2035"/>
        <v>0</v>
      </c>
      <c r="VGG23">
        <f t="shared" si="2035"/>
        <v>0</v>
      </c>
      <c r="VGH23">
        <f t="shared" si="2035"/>
        <v>0</v>
      </c>
      <c r="VGI23">
        <f t="shared" si="2035"/>
        <v>0</v>
      </c>
      <c r="VGJ23">
        <f t="shared" si="2035"/>
        <v>0</v>
      </c>
      <c r="VGK23">
        <f t="shared" si="2035"/>
        <v>0</v>
      </c>
      <c r="VGL23">
        <f t="shared" si="2035"/>
        <v>0</v>
      </c>
      <c r="VGM23">
        <f t="shared" si="2035"/>
        <v>0</v>
      </c>
      <c r="VGN23">
        <f t="shared" si="2035"/>
        <v>0</v>
      </c>
      <c r="VGO23">
        <f t="shared" si="2035"/>
        <v>0</v>
      </c>
      <c r="VGP23">
        <f t="shared" si="2035"/>
        <v>0</v>
      </c>
      <c r="VGQ23">
        <f t="shared" si="2035"/>
        <v>0</v>
      </c>
      <c r="VGR23">
        <f t="shared" si="2035"/>
        <v>0</v>
      </c>
      <c r="VGS23">
        <f t="shared" si="2035"/>
        <v>0</v>
      </c>
      <c r="VGT23">
        <f t="shared" si="2035"/>
        <v>0</v>
      </c>
      <c r="VGU23">
        <f t="shared" si="2035"/>
        <v>0</v>
      </c>
      <c r="VGV23">
        <f t="shared" si="2035"/>
        <v>0</v>
      </c>
      <c r="VGW23">
        <f t="shared" si="2035"/>
        <v>0</v>
      </c>
      <c r="VGX23">
        <f t="shared" si="2035"/>
        <v>0</v>
      </c>
      <c r="VGY23">
        <f t="shared" si="2035"/>
        <v>0</v>
      </c>
      <c r="VGZ23">
        <f t="shared" si="2035"/>
        <v>0</v>
      </c>
      <c r="VHA23">
        <f t="shared" si="2035"/>
        <v>0</v>
      </c>
      <c r="VHB23">
        <f t="shared" si="2035"/>
        <v>0</v>
      </c>
      <c r="VHC23">
        <f t="shared" si="2035"/>
        <v>0</v>
      </c>
      <c r="VHD23">
        <f t="shared" si="2035"/>
        <v>0</v>
      </c>
      <c r="VHE23">
        <f t="shared" si="2035"/>
        <v>0</v>
      </c>
      <c r="VHF23">
        <f t="shared" si="2035"/>
        <v>0</v>
      </c>
      <c r="VHG23">
        <f t="shared" si="2035"/>
        <v>0</v>
      </c>
      <c r="VHH23">
        <f t="shared" si="2035"/>
        <v>0</v>
      </c>
      <c r="VHI23">
        <f t="shared" si="2035"/>
        <v>0</v>
      </c>
      <c r="VHJ23">
        <f t="shared" si="2035"/>
        <v>0</v>
      </c>
      <c r="VHK23">
        <f t="shared" si="2035"/>
        <v>0</v>
      </c>
      <c r="VHL23">
        <f t="shared" si="2035"/>
        <v>0</v>
      </c>
      <c r="VHM23">
        <f t="shared" si="2035"/>
        <v>0</v>
      </c>
      <c r="VHN23">
        <f t="shared" si="2035"/>
        <v>0</v>
      </c>
      <c r="VHO23">
        <f t="shared" si="2035"/>
        <v>0</v>
      </c>
      <c r="VHP23">
        <f t="shared" si="2035"/>
        <v>0</v>
      </c>
      <c r="VHQ23">
        <f t="shared" si="2035"/>
        <v>0</v>
      </c>
      <c r="VHR23">
        <f t="shared" si="2035"/>
        <v>0</v>
      </c>
      <c r="VHS23">
        <f t="shared" si="2035"/>
        <v>0</v>
      </c>
      <c r="VHT23">
        <f t="shared" si="2035"/>
        <v>0</v>
      </c>
      <c r="VHU23">
        <f t="shared" si="2035"/>
        <v>0</v>
      </c>
      <c r="VHV23">
        <f t="shared" si="2035"/>
        <v>0</v>
      </c>
      <c r="VHW23">
        <f t="shared" si="2035"/>
        <v>0</v>
      </c>
      <c r="VHX23">
        <f t="shared" si="2035"/>
        <v>0</v>
      </c>
      <c r="VHY23">
        <f t="shared" ref="VHY23:VKJ23" si="2036">VHY39</f>
        <v>0</v>
      </c>
      <c r="VHZ23">
        <f t="shared" si="2036"/>
        <v>0</v>
      </c>
      <c r="VIA23">
        <f t="shared" si="2036"/>
        <v>0</v>
      </c>
      <c r="VIB23">
        <f t="shared" si="2036"/>
        <v>0</v>
      </c>
      <c r="VIC23">
        <f t="shared" si="2036"/>
        <v>0</v>
      </c>
      <c r="VID23">
        <f t="shared" si="2036"/>
        <v>0</v>
      </c>
      <c r="VIE23">
        <f t="shared" si="2036"/>
        <v>0</v>
      </c>
      <c r="VIF23">
        <f t="shared" si="2036"/>
        <v>0</v>
      </c>
      <c r="VIG23">
        <f t="shared" si="2036"/>
        <v>0</v>
      </c>
      <c r="VIH23">
        <f t="shared" si="2036"/>
        <v>0</v>
      </c>
      <c r="VII23">
        <f t="shared" si="2036"/>
        <v>0</v>
      </c>
      <c r="VIJ23">
        <f t="shared" si="2036"/>
        <v>0</v>
      </c>
      <c r="VIK23">
        <f t="shared" si="2036"/>
        <v>0</v>
      </c>
      <c r="VIL23">
        <f t="shared" si="2036"/>
        <v>0</v>
      </c>
      <c r="VIM23">
        <f t="shared" si="2036"/>
        <v>0</v>
      </c>
      <c r="VIN23">
        <f t="shared" si="2036"/>
        <v>0</v>
      </c>
      <c r="VIO23">
        <f t="shared" si="2036"/>
        <v>0</v>
      </c>
      <c r="VIP23">
        <f t="shared" si="2036"/>
        <v>0</v>
      </c>
      <c r="VIQ23">
        <f t="shared" si="2036"/>
        <v>0</v>
      </c>
      <c r="VIR23">
        <f t="shared" si="2036"/>
        <v>0</v>
      </c>
      <c r="VIS23">
        <f t="shared" si="2036"/>
        <v>0</v>
      </c>
      <c r="VIT23">
        <f t="shared" si="2036"/>
        <v>0</v>
      </c>
      <c r="VIU23">
        <f t="shared" si="2036"/>
        <v>0</v>
      </c>
      <c r="VIV23">
        <f t="shared" si="2036"/>
        <v>0</v>
      </c>
      <c r="VIW23">
        <f t="shared" si="2036"/>
        <v>0</v>
      </c>
      <c r="VIX23">
        <f t="shared" si="2036"/>
        <v>0</v>
      </c>
      <c r="VIY23">
        <f t="shared" si="2036"/>
        <v>0</v>
      </c>
      <c r="VIZ23">
        <f t="shared" si="2036"/>
        <v>0</v>
      </c>
      <c r="VJA23">
        <f t="shared" si="2036"/>
        <v>0</v>
      </c>
      <c r="VJB23">
        <f t="shared" si="2036"/>
        <v>0</v>
      </c>
      <c r="VJC23">
        <f t="shared" si="2036"/>
        <v>0</v>
      </c>
      <c r="VJD23">
        <f t="shared" si="2036"/>
        <v>0</v>
      </c>
      <c r="VJE23">
        <f t="shared" si="2036"/>
        <v>0</v>
      </c>
      <c r="VJF23">
        <f t="shared" si="2036"/>
        <v>0</v>
      </c>
      <c r="VJG23">
        <f t="shared" si="2036"/>
        <v>0</v>
      </c>
      <c r="VJH23">
        <f t="shared" si="2036"/>
        <v>0</v>
      </c>
      <c r="VJI23">
        <f t="shared" si="2036"/>
        <v>0</v>
      </c>
      <c r="VJJ23">
        <f t="shared" si="2036"/>
        <v>0</v>
      </c>
      <c r="VJK23">
        <f t="shared" si="2036"/>
        <v>0</v>
      </c>
      <c r="VJL23">
        <f t="shared" si="2036"/>
        <v>0</v>
      </c>
      <c r="VJM23">
        <f t="shared" si="2036"/>
        <v>0</v>
      </c>
      <c r="VJN23">
        <f t="shared" si="2036"/>
        <v>0</v>
      </c>
      <c r="VJO23">
        <f t="shared" si="2036"/>
        <v>0</v>
      </c>
      <c r="VJP23">
        <f t="shared" si="2036"/>
        <v>0</v>
      </c>
      <c r="VJQ23">
        <f t="shared" si="2036"/>
        <v>0</v>
      </c>
      <c r="VJR23">
        <f t="shared" si="2036"/>
        <v>0</v>
      </c>
      <c r="VJS23">
        <f t="shared" si="2036"/>
        <v>0</v>
      </c>
      <c r="VJT23">
        <f t="shared" si="2036"/>
        <v>0</v>
      </c>
      <c r="VJU23">
        <f t="shared" si="2036"/>
        <v>0</v>
      </c>
      <c r="VJV23">
        <f t="shared" si="2036"/>
        <v>0</v>
      </c>
      <c r="VJW23">
        <f t="shared" si="2036"/>
        <v>0</v>
      </c>
      <c r="VJX23">
        <f t="shared" si="2036"/>
        <v>0</v>
      </c>
      <c r="VJY23">
        <f t="shared" si="2036"/>
        <v>0</v>
      </c>
      <c r="VJZ23">
        <f t="shared" si="2036"/>
        <v>0</v>
      </c>
      <c r="VKA23">
        <f t="shared" si="2036"/>
        <v>0</v>
      </c>
      <c r="VKB23">
        <f t="shared" si="2036"/>
        <v>0</v>
      </c>
      <c r="VKC23">
        <f t="shared" si="2036"/>
        <v>0</v>
      </c>
      <c r="VKD23">
        <f t="shared" si="2036"/>
        <v>0</v>
      </c>
      <c r="VKE23">
        <f t="shared" si="2036"/>
        <v>0</v>
      </c>
      <c r="VKF23">
        <f t="shared" si="2036"/>
        <v>0</v>
      </c>
      <c r="VKG23">
        <f t="shared" si="2036"/>
        <v>0</v>
      </c>
      <c r="VKH23">
        <f t="shared" si="2036"/>
        <v>0</v>
      </c>
      <c r="VKI23">
        <f t="shared" si="2036"/>
        <v>0</v>
      </c>
      <c r="VKJ23">
        <f t="shared" si="2036"/>
        <v>0</v>
      </c>
      <c r="VKK23">
        <f t="shared" ref="VKK23:VMV23" si="2037">VKK39</f>
        <v>0</v>
      </c>
      <c r="VKL23">
        <f t="shared" si="2037"/>
        <v>0</v>
      </c>
      <c r="VKM23">
        <f t="shared" si="2037"/>
        <v>0</v>
      </c>
      <c r="VKN23">
        <f t="shared" si="2037"/>
        <v>0</v>
      </c>
      <c r="VKO23">
        <f t="shared" si="2037"/>
        <v>0</v>
      </c>
      <c r="VKP23">
        <f t="shared" si="2037"/>
        <v>0</v>
      </c>
      <c r="VKQ23">
        <f t="shared" si="2037"/>
        <v>0</v>
      </c>
      <c r="VKR23">
        <f t="shared" si="2037"/>
        <v>0</v>
      </c>
      <c r="VKS23">
        <f t="shared" si="2037"/>
        <v>0</v>
      </c>
      <c r="VKT23">
        <f t="shared" si="2037"/>
        <v>0</v>
      </c>
      <c r="VKU23">
        <f t="shared" si="2037"/>
        <v>0</v>
      </c>
      <c r="VKV23">
        <f t="shared" si="2037"/>
        <v>0</v>
      </c>
      <c r="VKW23">
        <f t="shared" si="2037"/>
        <v>0</v>
      </c>
      <c r="VKX23">
        <f t="shared" si="2037"/>
        <v>0</v>
      </c>
      <c r="VKY23">
        <f t="shared" si="2037"/>
        <v>0</v>
      </c>
      <c r="VKZ23">
        <f t="shared" si="2037"/>
        <v>0</v>
      </c>
      <c r="VLA23">
        <f t="shared" si="2037"/>
        <v>0</v>
      </c>
      <c r="VLB23">
        <f t="shared" si="2037"/>
        <v>0</v>
      </c>
      <c r="VLC23">
        <f t="shared" si="2037"/>
        <v>0</v>
      </c>
      <c r="VLD23">
        <f t="shared" si="2037"/>
        <v>0</v>
      </c>
      <c r="VLE23">
        <f t="shared" si="2037"/>
        <v>0</v>
      </c>
      <c r="VLF23">
        <f t="shared" si="2037"/>
        <v>0</v>
      </c>
      <c r="VLG23">
        <f t="shared" si="2037"/>
        <v>0</v>
      </c>
      <c r="VLH23">
        <f t="shared" si="2037"/>
        <v>0</v>
      </c>
      <c r="VLI23">
        <f t="shared" si="2037"/>
        <v>0</v>
      </c>
      <c r="VLJ23">
        <f t="shared" si="2037"/>
        <v>0</v>
      </c>
      <c r="VLK23">
        <f t="shared" si="2037"/>
        <v>0</v>
      </c>
      <c r="VLL23">
        <f t="shared" si="2037"/>
        <v>0</v>
      </c>
      <c r="VLM23">
        <f t="shared" si="2037"/>
        <v>0</v>
      </c>
      <c r="VLN23">
        <f t="shared" si="2037"/>
        <v>0</v>
      </c>
      <c r="VLO23">
        <f t="shared" si="2037"/>
        <v>0</v>
      </c>
      <c r="VLP23">
        <f t="shared" si="2037"/>
        <v>0</v>
      </c>
      <c r="VLQ23">
        <f t="shared" si="2037"/>
        <v>0</v>
      </c>
      <c r="VLR23">
        <f t="shared" si="2037"/>
        <v>0</v>
      </c>
      <c r="VLS23">
        <f t="shared" si="2037"/>
        <v>0</v>
      </c>
      <c r="VLT23">
        <f t="shared" si="2037"/>
        <v>0</v>
      </c>
      <c r="VLU23">
        <f t="shared" si="2037"/>
        <v>0</v>
      </c>
      <c r="VLV23">
        <f t="shared" si="2037"/>
        <v>0</v>
      </c>
      <c r="VLW23">
        <f t="shared" si="2037"/>
        <v>0</v>
      </c>
      <c r="VLX23">
        <f t="shared" si="2037"/>
        <v>0</v>
      </c>
      <c r="VLY23">
        <f t="shared" si="2037"/>
        <v>0</v>
      </c>
      <c r="VLZ23">
        <f t="shared" si="2037"/>
        <v>0</v>
      </c>
      <c r="VMA23">
        <f t="shared" si="2037"/>
        <v>0</v>
      </c>
      <c r="VMB23">
        <f t="shared" si="2037"/>
        <v>0</v>
      </c>
      <c r="VMC23">
        <f t="shared" si="2037"/>
        <v>0</v>
      </c>
      <c r="VMD23">
        <f t="shared" si="2037"/>
        <v>0</v>
      </c>
      <c r="VME23">
        <f t="shared" si="2037"/>
        <v>0</v>
      </c>
      <c r="VMF23">
        <f t="shared" si="2037"/>
        <v>0</v>
      </c>
      <c r="VMG23">
        <f t="shared" si="2037"/>
        <v>0</v>
      </c>
      <c r="VMH23">
        <f t="shared" si="2037"/>
        <v>0</v>
      </c>
      <c r="VMI23">
        <f t="shared" si="2037"/>
        <v>0</v>
      </c>
      <c r="VMJ23">
        <f t="shared" si="2037"/>
        <v>0</v>
      </c>
      <c r="VMK23">
        <f t="shared" si="2037"/>
        <v>0</v>
      </c>
      <c r="VML23">
        <f t="shared" si="2037"/>
        <v>0</v>
      </c>
      <c r="VMM23">
        <f t="shared" si="2037"/>
        <v>0</v>
      </c>
      <c r="VMN23">
        <f t="shared" si="2037"/>
        <v>0</v>
      </c>
      <c r="VMO23">
        <f t="shared" si="2037"/>
        <v>0</v>
      </c>
      <c r="VMP23">
        <f t="shared" si="2037"/>
        <v>0</v>
      </c>
      <c r="VMQ23">
        <f t="shared" si="2037"/>
        <v>0</v>
      </c>
      <c r="VMR23">
        <f t="shared" si="2037"/>
        <v>0</v>
      </c>
      <c r="VMS23">
        <f t="shared" si="2037"/>
        <v>0</v>
      </c>
      <c r="VMT23">
        <f t="shared" si="2037"/>
        <v>0</v>
      </c>
      <c r="VMU23">
        <f t="shared" si="2037"/>
        <v>0</v>
      </c>
      <c r="VMV23">
        <f t="shared" si="2037"/>
        <v>0</v>
      </c>
      <c r="VMW23">
        <f t="shared" ref="VMW23:VPH23" si="2038">VMW39</f>
        <v>0</v>
      </c>
      <c r="VMX23">
        <f t="shared" si="2038"/>
        <v>0</v>
      </c>
      <c r="VMY23">
        <f t="shared" si="2038"/>
        <v>0</v>
      </c>
      <c r="VMZ23">
        <f t="shared" si="2038"/>
        <v>0</v>
      </c>
      <c r="VNA23">
        <f t="shared" si="2038"/>
        <v>0</v>
      </c>
      <c r="VNB23">
        <f t="shared" si="2038"/>
        <v>0</v>
      </c>
      <c r="VNC23">
        <f t="shared" si="2038"/>
        <v>0</v>
      </c>
      <c r="VND23">
        <f t="shared" si="2038"/>
        <v>0</v>
      </c>
      <c r="VNE23">
        <f t="shared" si="2038"/>
        <v>0</v>
      </c>
      <c r="VNF23">
        <f t="shared" si="2038"/>
        <v>0</v>
      </c>
      <c r="VNG23">
        <f t="shared" si="2038"/>
        <v>0</v>
      </c>
      <c r="VNH23">
        <f t="shared" si="2038"/>
        <v>0</v>
      </c>
      <c r="VNI23">
        <f t="shared" si="2038"/>
        <v>0</v>
      </c>
      <c r="VNJ23">
        <f t="shared" si="2038"/>
        <v>0</v>
      </c>
      <c r="VNK23">
        <f t="shared" si="2038"/>
        <v>0</v>
      </c>
      <c r="VNL23">
        <f t="shared" si="2038"/>
        <v>0</v>
      </c>
      <c r="VNM23">
        <f t="shared" si="2038"/>
        <v>0</v>
      </c>
      <c r="VNN23">
        <f t="shared" si="2038"/>
        <v>0</v>
      </c>
      <c r="VNO23">
        <f t="shared" si="2038"/>
        <v>0</v>
      </c>
      <c r="VNP23">
        <f t="shared" si="2038"/>
        <v>0</v>
      </c>
      <c r="VNQ23">
        <f t="shared" si="2038"/>
        <v>0</v>
      </c>
      <c r="VNR23">
        <f t="shared" si="2038"/>
        <v>0</v>
      </c>
      <c r="VNS23">
        <f t="shared" si="2038"/>
        <v>0</v>
      </c>
      <c r="VNT23">
        <f t="shared" si="2038"/>
        <v>0</v>
      </c>
      <c r="VNU23">
        <f t="shared" si="2038"/>
        <v>0</v>
      </c>
      <c r="VNV23">
        <f t="shared" si="2038"/>
        <v>0</v>
      </c>
      <c r="VNW23">
        <f t="shared" si="2038"/>
        <v>0</v>
      </c>
      <c r="VNX23">
        <f t="shared" si="2038"/>
        <v>0</v>
      </c>
      <c r="VNY23">
        <f t="shared" si="2038"/>
        <v>0</v>
      </c>
      <c r="VNZ23">
        <f t="shared" si="2038"/>
        <v>0</v>
      </c>
      <c r="VOA23">
        <f t="shared" si="2038"/>
        <v>0</v>
      </c>
      <c r="VOB23">
        <f t="shared" si="2038"/>
        <v>0</v>
      </c>
      <c r="VOC23">
        <f t="shared" si="2038"/>
        <v>0</v>
      </c>
      <c r="VOD23">
        <f t="shared" si="2038"/>
        <v>0</v>
      </c>
      <c r="VOE23">
        <f t="shared" si="2038"/>
        <v>0</v>
      </c>
      <c r="VOF23">
        <f t="shared" si="2038"/>
        <v>0</v>
      </c>
      <c r="VOG23">
        <f t="shared" si="2038"/>
        <v>0</v>
      </c>
      <c r="VOH23">
        <f t="shared" si="2038"/>
        <v>0</v>
      </c>
      <c r="VOI23">
        <f t="shared" si="2038"/>
        <v>0</v>
      </c>
      <c r="VOJ23">
        <f t="shared" si="2038"/>
        <v>0</v>
      </c>
      <c r="VOK23">
        <f t="shared" si="2038"/>
        <v>0</v>
      </c>
      <c r="VOL23">
        <f t="shared" si="2038"/>
        <v>0</v>
      </c>
      <c r="VOM23">
        <f t="shared" si="2038"/>
        <v>0</v>
      </c>
      <c r="VON23">
        <f t="shared" si="2038"/>
        <v>0</v>
      </c>
      <c r="VOO23">
        <f t="shared" si="2038"/>
        <v>0</v>
      </c>
      <c r="VOP23">
        <f t="shared" si="2038"/>
        <v>0</v>
      </c>
      <c r="VOQ23">
        <f t="shared" si="2038"/>
        <v>0</v>
      </c>
      <c r="VOR23">
        <f t="shared" si="2038"/>
        <v>0</v>
      </c>
      <c r="VOS23">
        <f t="shared" si="2038"/>
        <v>0</v>
      </c>
      <c r="VOT23">
        <f t="shared" si="2038"/>
        <v>0</v>
      </c>
      <c r="VOU23">
        <f t="shared" si="2038"/>
        <v>0</v>
      </c>
      <c r="VOV23">
        <f t="shared" si="2038"/>
        <v>0</v>
      </c>
      <c r="VOW23">
        <f t="shared" si="2038"/>
        <v>0</v>
      </c>
      <c r="VOX23">
        <f t="shared" si="2038"/>
        <v>0</v>
      </c>
      <c r="VOY23">
        <f t="shared" si="2038"/>
        <v>0</v>
      </c>
      <c r="VOZ23">
        <f t="shared" si="2038"/>
        <v>0</v>
      </c>
      <c r="VPA23">
        <f t="shared" si="2038"/>
        <v>0</v>
      </c>
      <c r="VPB23">
        <f t="shared" si="2038"/>
        <v>0</v>
      </c>
      <c r="VPC23">
        <f t="shared" si="2038"/>
        <v>0</v>
      </c>
      <c r="VPD23">
        <f t="shared" si="2038"/>
        <v>0</v>
      </c>
      <c r="VPE23">
        <f t="shared" si="2038"/>
        <v>0</v>
      </c>
      <c r="VPF23">
        <f t="shared" si="2038"/>
        <v>0</v>
      </c>
      <c r="VPG23">
        <f t="shared" si="2038"/>
        <v>0</v>
      </c>
      <c r="VPH23">
        <f t="shared" si="2038"/>
        <v>0</v>
      </c>
      <c r="VPI23">
        <f t="shared" ref="VPI23:VRT23" si="2039">VPI39</f>
        <v>0</v>
      </c>
      <c r="VPJ23">
        <f t="shared" si="2039"/>
        <v>0</v>
      </c>
      <c r="VPK23">
        <f t="shared" si="2039"/>
        <v>0</v>
      </c>
      <c r="VPL23">
        <f t="shared" si="2039"/>
        <v>0</v>
      </c>
      <c r="VPM23">
        <f t="shared" si="2039"/>
        <v>0</v>
      </c>
      <c r="VPN23">
        <f t="shared" si="2039"/>
        <v>0</v>
      </c>
      <c r="VPO23">
        <f t="shared" si="2039"/>
        <v>0</v>
      </c>
      <c r="VPP23">
        <f t="shared" si="2039"/>
        <v>0</v>
      </c>
      <c r="VPQ23">
        <f t="shared" si="2039"/>
        <v>0</v>
      </c>
      <c r="VPR23">
        <f t="shared" si="2039"/>
        <v>0</v>
      </c>
      <c r="VPS23">
        <f t="shared" si="2039"/>
        <v>0</v>
      </c>
      <c r="VPT23">
        <f t="shared" si="2039"/>
        <v>0</v>
      </c>
      <c r="VPU23">
        <f t="shared" si="2039"/>
        <v>0</v>
      </c>
      <c r="VPV23">
        <f t="shared" si="2039"/>
        <v>0</v>
      </c>
      <c r="VPW23">
        <f t="shared" si="2039"/>
        <v>0</v>
      </c>
      <c r="VPX23">
        <f t="shared" si="2039"/>
        <v>0</v>
      </c>
      <c r="VPY23">
        <f t="shared" si="2039"/>
        <v>0</v>
      </c>
      <c r="VPZ23">
        <f t="shared" si="2039"/>
        <v>0</v>
      </c>
      <c r="VQA23">
        <f t="shared" si="2039"/>
        <v>0</v>
      </c>
      <c r="VQB23">
        <f t="shared" si="2039"/>
        <v>0</v>
      </c>
      <c r="VQC23">
        <f t="shared" si="2039"/>
        <v>0</v>
      </c>
      <c r="VQD23">
        <f t="shared" si="2039"/>
        <v>0</v>
      </c>
      <c r="VQE23">
        <f t="shared" si="2039"/>
        <v>0</v>
      </c>
      <c r="VQF23">
        <f t="shared" si="2039"/>
        <v>0</v>
      </c>
      <c r="VQG23">
        <f t="shared" si="2039"/>
        <v>0</v>
      </c>
      <c r="VQH23">
        <f t="shared" si="2039"/>
        <v>0</v>
      </c>
      <c r="VQI23">
        <f t="shared" si="2039"/>
        <v>0</v>
      </c>
      <c r="VQJ23">
        <f t="shared" si="2039"/>
        <v>0</v>
      </c>
      <c r="VQK23">
        <f t="shared" si="2039"/>
        <v>0</v>
      </c>
      <c r="VQL23">
        <f t="shared" si="2039"/>
        <v>0</v>
      </c>
      <c r="VQM23">
        <f t="shared" si="2039"/>
        <v>0</v>
      </c>
      <c r="VQN23">
        <f t="shared" si="2039"/>
        <v>0</v>
      </c>
      <c r="VQO23">
        <f t="shared" si="2039"/>
        <v>0</v>
      </c>
      <c r="VQP23">
        <f t="shared" si="2039"/>
        <v>0</v>
      </c>
      <c r="VQQ23">
        <f t="shared" si="2039"/>
        <v>0</v>
      </c>
      <c r="VQR23">
        <f t="shared" si="2039"/>
        <v>0</v>
      </c>
      <c r="VQS23">
        <f t="shared" si="2039"/>
        <v>0</v>
      </c>
      <c r="VQT23">
        <f t="shared" si="2039"/>
        <v>0</v>
      </c>
      <c r="VQU23">
        <f t="shared" si="2039"/>
        <v>0</v>
      </c>
      <c r="VQV23">
        <f t="shared" si="2039"/>
        <v>0</v>
      </c>
      <c r="VQW23">
        <f t="shared" si="2039"/>
        <v>0</v>
      </c>
      <c r="VQX23">
        <f t="shared" si="2039"/>
        <v>0</v>
      </c>
      <c r="VQY23">
        <f t="shared" si="2039"/>
        <v>0</v>
      </c>
      <c r="VQZ23">
        <f t="shared" si="2039"/>
        <v>0</v>
      </c>
      <c r="VRA23">
        <f t="shared" si="2039"/>
        <v>0</v>
      </c>
      <c r="VRB23">
        <f t="shared" si="2039"/>
        <v>0</v>
      </c>
      <c r="VRC23">
        <f t="shared" si="2039"/>
        <v>0</v>
      </c>
      <c r="VRD23">
        <f t="shared" si="2039"/>
        <v>0</v>
      </c>
      <c r="VRE23">
        <f t="shared" si="2039"/>
        <v>0</v>
      </c>
      <c r="VRF23">
        <f t="shared" si="2039"/>
        <v>0</v>
      </c>
      <c r="VRG23">
        <f t="shared" si="2039"/>
        <v>0</v>
      </c>
      <c r="VRH23">
        <f t="shared" si="2039"/>
        <v>0</v>
      </c>
      <c r="VRI23">
        <f t="shared" si="2039"/>
        <v>0</v>
      </c>
      <c r="VRJ23">
        <f t="shared" si="2039"/>
        <v>0</v>
      </c>
      <c r="VRK23">
        <f t="shared" si="2039"/>
        <v>0</v>
      </c>
      <c r="VRL23">
        <f t="shared" si="2039"/>
        <v>0</v>
      </c>
      <c r="VRM23">
        <f t="shared" si="2039"/>
        <v>0</v>
      </c>
      <c r="VRN23">
        <f t="shared" si="2039"/>
        <v>0</v>
      </c>
      <c r="VRO23">
        <f t="shared" si="2039"/>
        <v>0</v>
      </c>
      <c r="VRP23">
        <f t="shared" si="2039"/>
        <v>0</v>
      </c>
      <c r="VRQ23">
        <f t="shared" si="2039"/>
        <v>0</v>
      </c>
      <c r="VRR23">
        <f t="shared" si="2039"/>
        <v>0</v>
      </c>
      <c r="VRS23">
        <f t="shared" si="2039"/>
        <v>0</v>
      </c>
      <c r="VRT23">
        <f t="shared" si="2039"/>
        <v>0</v>
      </c>
      <c r="VRU23">
        <f t="shared" ref="VRU23:VUF23" si="2040">VRU39</f>
        <v>0</v>
      </c>
      <c r="VRV23">
        <f t="shared" si="2040"/>
        <v>0</v>
      </c>
      <c r="VRW23">
        <f t="shared" si="2040"/>
        <v>0</v>
      </c>
      <c r="VRX23">
        <f t="shared" si="2040"/>
        <v>0</v>
      </c>
      <c r="VRY23">
        <f t="shared" si="2040"/>
        <v>0</v>
      </c>
      <c r="VRZ23">
        <f t="shared" si="2040"/>
        <v>0</v>
      </c>
      <c r="VSA23">
        <f t="shared" si="2040"/>
        <v>0</v>
      </c>
      <c r="VSB23">
        <f t="shared" si="2040"/>
        <v>0</v>
      </c>
      <c r="VSC23">
        <f t="shared" si="2040"/>
        <v>0</v>
      </c>
      <c r="VSD23">
        <f t="shared" si="2040"/>
        <v>0</v>
      </c>
      <c r="VSE23">
        <f t="shared" si="2040"/>
        <v>0</v>
      </c>
      <c r="VSF23">
        <f t="shared" si="2040"/>
        <v>0</v>
      </c>
      <c r="VSG23">
        <f t="shared" si="2040"/>
        <v>0</v>
      </c>
      <c r="VSH23">
        <f t="shared" si="2040"/>
        <v>0</v>
      </c>
      <c r="VSI23">
        <f t="shared" si="2040"/>
        <v>0</v>
      </c>
      <c r="VSJ23">
        <f t="shared" si="2040"/>
        <v>0</v>
      </c>
      <c r="VSK23">
        <f t="shared" si="2040"/>
        <v>0</v>
      </c>
      <c r="VSL23">
        <f t="shared" si="2040"/>
        <v>0</v>
      </c>
      <c r="VSM23">
        <f t="shared" si="2040"/>
        <v>0</v>
      </c>
      <c r="VSN23">
        <f t="shared" si="2040"/>
        <v>0</v>
      </c>
      <c r="VSO23">
        <f t="shared" si="2040"/>
        <v>0</v>
      </c>
      <c r="VSP23">
        <f t="shared" si="2040"/>
        <v>0</v>
      </c>
      <c r="VSQ23">
        <f t="shared" si="2040"/>
        <v>0</v>
      </c>
      <c r="VSR23">
        <f t="shared" si="2040"/>
        <v>0</v>
      </c>
      <c r="VSS23">
        <f t="shared" si="2040"/>
        <v>0</v>
      </c>
      <c r="VST23">
        <f t="shared" si="2040"/>
        <v>0</v>
      </c>
      <c r="VSU23">
        <f t="shared" si="2040"/>
        <v>0</v>
      </c>
      <c r="VSV23">
        <f t="shared" si="2040"/>
        <v>0</v>
      </c>
      <c r="VSW23">
        <f t="shared" si="2040"/>
        <v>0</v>
      </c>
      <c r="VSX23">
        <f t="shared" si="2040"/>
        <v>0</v>
      </c>
      <c r="VSY23">
        <f t="shared" si="2040"/>
        <v>0</v>
      </c>
      <c r="VSZ23">
        <f t="shared" si="2040"/>
        <v>0</v>
      </c>
      <c r="VTA23">
        <f t="shared" si="2040"/>
        <v>0</v>
      </c>
      <c r="VTB23">
        <f t="shared" si="2040"/>
        <v>0</v>
      </c>
      <c r="VTC23">
        <f t="shared" si="2040"/>
        <v>0</v>
      </c>
      <c r="VTD23">
        <f t="shared" si="2040"/>
        <v>0</v>
      </c>
      <c r="VTE23">
        <f t="shared" si="2040"/>
        <v>0</v>
      </c>
      <c r="VTF23">
        <f t="shared" si="2040"/>
        <v>0</v>
      </c>
      <c r="VTG23">
        <f t="shared" si="2040"/>
        <v>0</v>
      </c>
      <c r="VTH23">
        <f t="shared" si="2040"/>
        <v>0</v>
      </c>
      <c r="VTI23">
        <f t="shared" si="2040"/>
        <v>0</v>
      </c>
      <c r="VTJ23">
        <f t="shared" si="2040"/>
        <v>0</v>
      </c>
      <c r="VTK23">
        <f t="shared" si="2040"/>
        <v>0</v>
      </c>
      <c r="VTL23">
        <f t="shared" si="2040"/>
        <v>0</v>
      </c>
      <c r="VTM23">
        <f t="shared" si="2040"/>
        <v>0</v>
      </c>
      <c r="VTN23">
        <f t="shared" si="2040"/>
        <v>0</v>
      </c>
      <c r="VTO23">
        <f t="shared" si="2040"/>
        <v>0</v>
      </c>
      <c r="VTP23">
        <f t="shared" si="2040"/>
        <v>0</v>
      </c>
      <c r="VTQ23">
        <f t="shared" si="2040"/>
        <v>0</v>
      </c>
      <c r="VTR23">
        <f t="shared" si="2040"/>
        <v>0</v>
      </c>
      <c r="VTS23">
        <f t="shared" si="2040"/>
        <v>0</v>
      </c>
      <c r="VTT23">
        <f t="shared" si="2040"/>
        <v>0</v>
      </c>
      <c r="VTU23">
        <f t="shared" si="2040"/>
        <v>0</v>
      </c>
      <c r="VTV23">
        <f t="shared" si="2040"/>
        <v>0</v>
      </c>
      <c r="VTW23">
        <f t="shared" si="2040"/>
        <v>0</v>
      </c>
      <c r="VTX23">
        <f t="shared" si="2040"/>
        <v>0</v>
      </c>
      <c r="VTY23">
        <f t="shared" si="2040"/>
        <v>0</v>
      </c>
      <c r="VTZ23">
        <f t="shared" si="2040"/>
        <v>0</v>
      </c>
      <c r="VUA23">
        <f t="shared" si="2040"/>
        <v>0</v>
      </c>
      <c r="VUB23">
        <f t="shared" si="2040"/>
        <v>0</v>
      </c>
      <c r="VUC23">
        <f t="shared" si="2040"/>
        <v>0</v>
      </c>
      <c r="VUD23">
        <f t="shared" si="2040"/>
        <v>0</v>
      </c>
      <c r="VUE23">
        <f t="shared" si="2040"/>
        <v>0</v>
      </c>
      <c r="VUF23">
        <f t="shared" si="2040"/>
        <v>0</v>
      </c>
      <c r="VUG23">
        <f t="shared" ref="VUG23:VWR23" si="2041">VUG39</f>
        <v>0</v>
      </c>
      <c r="VUH23">
        <f t="shared" si="2041"/>
        <v>0</v>
      </c>
      <c r="VUI23">
        <f t="shared" si="2041"/>
        <v>0</v>
      </c>
      <c r="VUJ23">
        <f t="shared" si="2041"/>
        <v>0</v>
      </c>
      <c r="VUK23">
        <f t="shared" si="2041"/>
        <v>0</v>
      </c>
      <c r="VUL23">
        <f t="shared" si="2041"/>
        <v>0</v>
      </c>
      <c r="VUM23">
        <f t="shared" si="2041"/>
        <v>0</v>
      </c>
      <c r="VUN23">
        <f t="shared" si="2041"/>
        <v>0</v>
      </c>
      <c r="VUO23">
        <f t="shared" si="2041"/>
        <v>0</v>
      </c>
      <c r="VUP23">
        <f t="shared" si="2041"/>
        <v>0</v>
      </c>
      <c r="VUQ23">
        <f t="shared" si="2041"/>
        <v>0</v>
      </c>
      <c r="VUR23">
        <f t="shared" si="2041"/>
        <v>0</v>
      </c>
      <c r="VUS23">
        <f t="shared" si="2041"/>
        <v>0</v>
      </c>
      <c r="VUT23">
        <f t="shared" si="2041"/>
        <v>0</v>
      </c>
      <c r="VUU23">
        <f t="shared" si="2041"/>
        <v>0</v>
      </c>
      <c r="VUV23">
        <f t="shared" si="2041"/>
        <v>0</v>
      </c>
      <c r="VUW23">
        <f t="shared" si="2041"/>
        <v>0</v>
      </c>
      <c r="VUX23">
        <f t="shared" si="2041"/>
        <v>0</v>
      </c>
      <c r="VUY23">
        <f t="shared" si="2041"/>
        <v>0</v>
      </c>
      <c r="VUZ23">
        <f t="shared" si="2041"/>
        <v>0</v>
      </c>
      <c r="VVA23">
        <f t="shared" si="2041"/>
        <v>0</v>
      </c>
      <c r="VVB23">
        <f t="shared" si="2041"/>
        <v>0</v>
      </c>
      <c r="VVC23">
        <f t="shared" si="2041"/>
        <v>0</v>
      </c>
      <c r="VVD23">
        <f t="shared" si="2041"/>
        <v>0</v>
      </c>
      <c r="VVE23">
        <f t="shared" si="2041"/>
        <v>0</v>
      </c>
      <c r="VVF23">
        <f t="shared" si="2041"/>
        <v>0</v>
      </c>
      <c r="VVG23">
        <f t="shared" si="2041"/>
        <v>0</v>
      </c>
      <c r="VVH23">
        <f t="shared" si="2041"/>
        <v>0</v>
      </c>
      <c r="VVI23">
        <f t="shared" si="2041"/>
        <v>0</v>
      </c>
      <c r="VVJ23">
        <f t="shared" si="2041"/>
        <v>0</v>
      </c>
      <c r="VVK23">
        <f t="shared" si="2041"/>
        <v>0</v>
      </c>
      <c r="VVL23">
        <f t="shared" si="2041"/>
        <v>0</v>
      </c>
      <c r="VVM23">
        <f t="shared" si="2041"/>
        <v>0</v>
      </c>
      <c r="VVN23">
        <f t="shared" si="2041"/>
        <v>0</v>
      </c>
      <c r="VVO23">
        <f t="shared" si="2041"/>
        <v>0</v>
      </c>
      <c r="VVP23">
        <f t="shared" si="2041"/>
        <v>0</v>
      </c>
      <c r="VVQ23">
        <f t="shared" si="2041"/>
        <v>0</v>
      </c>
      <c r="VVR23">
        <f t="shared" si="2041"/>
        <v>0</v>
      </c>
      <c r="VVS23">
        <f t="shared" si="2041"/>
        <v>0</v>
      </c>
      <c r="VVT23">
        <f t="shared" si="2041"/>
        <v>0</v>
      </c>
      <c r="VVU23">
        <f t="shared" si="2041"/>
        <v>0</v>
      </c>
      <c r="VVV23">
        <f t="shared" si="2041"/>
        <v>0</v>
      </c>
      <c r="VVW23">
        <f t="shared" si="2041"/>
        <v>0</v>
      </c>
      <c r="VVX23">
        <f t="shared" si="2041"/>
        <v>0</v>
      </c>
      <c r="VVY23">
        <f t="shared" si="2041"/>
        <v>0</v>
      </c>
      <c r="VVZ23">
        <f t="shared" si="2041"/>
        <v>0</v>
      </c>
      <c r="VWA23">
        <f t="shared" si="2041"/>
        <v>0</v>
      </c>
      <c r="VWB23">
        <f t="shared" si="2041"/>
        <v>0</v>
      </c>
      <c r="VWC23">
        <f t="shared" si="2041"/>
        <v>0</v>
      </c>
      <c r="VWD23">
        <f t="shared" si="2041"/>
        <v>0</v>
      </c>
      <c r="VWE23">
        <f t="shared" si="2041"/>
        <v>0</v>
      </c>
      <c r="VWF23">
        <f t="shared" si="2041"/>
        <v>0</v>
      </c>
      <c r="VWG23">
        <f t="shared" si="2041"/>
        <v>0</v>
      </c>
      <c r="VWH23">
        <f t="shared" si="2041"/>
        <v>0</v>
      </c>
      <c r="VWI23">
        <f t="shared" si="2041"/>
        <v>0</v>
      </c>
      <c r="VWJ23">
        <f t="shared" si="2041"/>
        <v>0</v>
      </c>
      <c r="VWK23">
        <f t="shared" si="2041"/>
        <v>0</v>
      </c>
      <c r="VWL23">
        <f t="shared" si="2041"/>
        <v>0</v>
      </c>
      <c r="VWM23">
        <f t="shared" si="2041"/>
        <v>0</v>
      </c>
      <c r="VWN23">
        <f t="shared" si="2041"/>
        <v>0</v>
      </c>
      <c r="VWO23">
        <f t="shared" si="2041"/>
        <v>0</v>
      </c>
      <c r="VWP23">
        <f t="shared" si="2041"/>
        <v>0</v>
      </c>
      <c r="VWQ23">
        <f t="shared" si="2041"/>
        <v>0</v>
      </c>
      <c r="VWR23">
        <f t="shared" si="2041"/>
        <v>0</v>
      </c>
      <c r="VWS23">
        <f t="shared" ref="VWS23:VZD23" si="2042">VWS39</f>
        <v>0</v>
      </c>
      <c r="VWT23">
        <f t="shared" si="2042"/>
        <v>0</v>
      </c>
      <c r="VWU23">
        <f t="shared" si="2042"/>
        <v>0</v>
      </c>
      <c r="VWV23">
        <f t="shared" si="2042"/>
        <v>0</v>
      </c>
      <c r="VWW23">
        <f t="shared" si="2042"/>
        <v>0</v>
      </c>
      <c r="VWX23">
        <f t="shared" si="2042"/>
        <v>0</v>
      </c>
      <c r="VWY23">
        <f t="shared" si="2042"/>
        <v>0</v>
      </c>
      <c r="VWZ23">
        <f t="shared" si="2042"/>
        <v>0</v>
      </c>
      <c r="VXA23">
        <f t="shared" si="2042"/>
        <v>0</v>
      </c>
      <c r="VXB23">
        <f t="shared" si="2042"/>
        <v>0</v>
      </c>
      <c r="VXC23">
        <f t="shared" si="2042"/>
        <v>0</v>
      </c>
      <c r="VXD23">
        <f t="shared" si="2042"/>
        <v>0</v>
      </c>
      <c r="VXE23">
        <f t="shared" si="2042"/>
        <v>0</v>
      </c>
      <c r="VXF23">
        <f t="shared" si="2042"/>
        <v>0</v>
      </c>
      <c r="VXG23">
        <f t="shared" si="2042"/>
        <v>0</v>
      </c>
      <c r="VXH23">
        <f t="shared" si="2042"/>
        <v>0</v>
      </c>
      <c r="VXI23">
        <f t="shared" si="2042"/>
        <v>0</v>
      </c>
      <c r="VXJ23">
        <f t="shared" si="2042"/>
        <v>0</v>
      </c>
      <c r="VXK23">
        <f t="shared" si="2042"/>
        <v>0</v>
      </c>
      <c r="VXL23">
        <f t="shared" si="2042"/>
        <v>0</v>
      </c>
      <c r="VXM23">
        <f t="shared" si="2042"/>
        <v>0</v>
      </c>
      <c r="VXN23">
        <f t="shared" si="2042"/>
        <v>0</v>
      </c>
      <c r="VXO23">
        <f t="shared" si="2042"/>
        <v>0</v>
      </c>
      <c r="VXP23">
        <f t="shared" si="2042"/>
        <v>0</v>
      </c>
      <c r="VXQ23">
        <f t="shared" si="2042"/>
        <v>0</v>
      </c>
      <c r="VXR23">
        <f t="shared" si="2042"/>
        <v>0</v>
      </c>
      <c r="VXS23">
        <f t="shared" si="2042"/>
        <v>0</v>
      </c>
      <c r="VXT23">
        <f t="shared" si="2042"/>
        <v>0</v>
      </c>
      <c r="VXU23">
        <f t="shared" si="2042"/>
        <v>0</v>
      </c>
      <c r="VXV23">
        <f t="shared" si="2042"/>
        <v>0</v>
      </c>
      <c r="VXW23">
        <f t="shared" si="2042"/>
        <v>0</v>
      </c>
      <c r="VXX23">
        <f t="shared" si="2042"/>
        <v>0</v>
      </c>
      <c r="VXY23">
        <f t="shared" si="2042"/>
        <v>0</v>
      </c>
      <c r="VXZ23">
        <f t="shared" si="2042"/>
        <v>0</v>
      </c>
      <c r="VYA23">
        <f t="shared" si="2042"/>
        <v>0</v>
      </c>
      <c r="VYB23">
        <f t="shared" si="2042"/>
        <v>0</v>
      </c>
      <c r="VYC23">
        <f t="shared" si="2042"/>
        <v>0</v>
      </c>
      <c r="VYD23">
        <f t="shared" si="2042"/>
        <v>0</v>
      </c>
      <c r="VYE23">
        <f t="shared" si="2042"/>
        <v>0</v>
      </c>
      <c r="VYF23">
        <f t="shared" si="2042"/>
        <v>0</v>
      </c>
      <c r="VYG23">
        <f t="shared" si="2042"/>
        <v>0</v>
      </c>
      <c r="VYH23">
        <f t="shared" si="2042"/>
        <v>0</v>
      </c>
      <c r="VYI23">
        <f t="shared" si="2042"/>
        <v>0</v>
      </c>
      <c r="VYJ23">
        <f t="shared" si="2042"/>
        <v>0</v>
      </c>
      <c r="VYK23">
        <f t="shared" si="2042"/>
        <v>0</v>
      </c>
      <c r="VYL23">
        <f t="shared" si="2042"/>
        <v>0</v>
      </c>
      <c r="VYM23">
        <f t="shared" si="2042"/>
        <v>0</v>
      </c>
      <c r="VYN23">
        <f t="shared" si="2042"/>
        <v>0</v>
      </c>
      <c r="VYO23">
        <f t="shared" si="2042"/>
        <v>0</v>
      </c>
      <c r="VYP23">
        <f t="shared" si="2042"/>
        <v>0</v>
      </c>
      <c r="VYQ23">
        <f t="shared" si="2042"/>
        <v>0</v>
      </c>
      <c r="VYR23">
        <f t="shared" si="2042"/>
        <v>0</v>
      </c>
      <c r="VYS23">
        <f t="shared" si="2042"/>
        <v>0</v>
      </c>
      <c r="VYT23">
        <f t="shared" si="2042"/>
        <v>0</v>
      </c>
      <c r="VYU23">
        <f t="shared" si="2042"/>
        <v>0</v>
      </c>
      <c r="VYV23">
        <f t="shared" si="2042"/>
        <v>0</v>
      </c>
      <c r="VYW23">
        <f t="shared" si="2042"/>
        <v>0</v>
      </c>
      <c r="VYX23">
        <f t="shared" si="2042"/>
        <v>0</v>
      </c>
      <c r="VYY23">
        <f t="shared" si="2042"/>
        <v>0</v>
      </c>
      <c r="VYZ23">
        <f t="shared" si="2042"/>
        <v>0</v>
      </c>
      <c r="VZA23">
        <f t="shared" si="2042"/>
        <v>0</v>
      </c>
      <c r="VZB23">
        <f t="shared" si="2042"/>
        <v>0</v>
      </c>
      <c r="VZC23">
        <f t="shared" si="2042"/>
        <v>0</v>
      </c>
      <c r="VZD23">
        <f t="shared" si="2042"/>
        <v>0</v>
      </c>
      <c r="VZE23">
        <f t="shared" ref="VZE23:WBP23" si="2043">VZE39</f>
        <v>0</v>
      </c>
      <c r="VZF23">
        <f t="shared" si="2043"/>
        <v>0</v>
      </c>
      <c r="VZG23">
        <f t="shared" si="2043"/>
        <v>0</v>
      </c>
      <c r="VZH23">
        <f t="shared" si="2043"/>
        <v>0</v>
      </c>
      <c r="VZI23">
        <f t="shared" si="2043"/>
        <v>0</v>
      </c>
      <c r="VZJ23">
        <f t="shared" si="2043"/>
        <v>0</v>
      </c>
      <c r="VZK23">
        <f t="shared" si="2043"/>
        <v>0</v>
      </c>
      <c r="VZL23">
        <f t="shared" si="2043"/>
        <v>0</v>
      </c>
      <c r="VZM23">
        <f t="shared" si="2043"/>
        <v>0</v>
      </c>
      <c r="VZN23">
        <f t="shared" si="2043"/>
        <v>0</v>
      </c>
      <c r="VZO23">
        <f t="shared" si="2043"/>
        <v>0</v>
      </c>
      <c r="VZP23">
        <f t="shared" si="2043"/>
        <v>0</v>
      </c>
      <c r="VZQ23">
        <f t="shared" si="2043"/>
        <v>0</v>
      </c>
      <c r="VZR23">
        <f t="shared" si="2043"/>
        <v>0</v>
      </c>
      <c r="VZS23">
        <f t="shared" si="2043"/>
        <v>0</v>
      </c>
      <c r="VZT23">
        <f t="shared" si="2043"/>
        <v>0</v>
      </c>
      <c r="VZU23">
        <f t="shared" si="2043"/>
        <v>0</v>
      </c>
      <c r="VZV23">
        <f t="shared" si="2043"/>
        <v>0</v>
      </c>
      <c r="VZW23">
        <f t="shared" si="2043"/>
        <v>0</v>
      </c>
      <c r="VZX23">
        <f t="shared" si="2043"/>
        <v>0</v>
      </c>
      <c r="VZY23">
        <f t="shared" si="2043"/>
        <v>0</v>
      </c>
      <c r="VZZ23">
        <f t="shared" si="2043"/>
        <v>0</v>
      </c>
      <c r="WAA23">
        <f t="shared" si="2043"/>
        <v>0</v>
      </c>
      <c r="WAB23">
        <f t="shared" si="2043"/>
        <v>0</v>
      </c>
      <c r="WAC23">
        <f t="shared" si="2043"/>
        <v>0</v>
      </c>
      <c r="WAD23">
        <f t="shared" si="2043"/>
        <v>0</v>
      </c>
      <c r="WAE23">
        <f t="shared" si="2043"/>
        <v>0</v>
      </c>
      <c r="WAF23">
        <f t="shared" si="2043"/>
        <v>0</v>
      </c>
      <c r="WAG23">
        <f t="shared" si="2043"/>
        <v>0</v>
      </c>
      <c r="WAH23">
        <f t="shared" si="2043"/>
        <v>0</v>
      </c>
      <c r="WAI23">
        <f t="shared" si="2043"/>
        <v>0</v>
      </c>
      <c r="WAJ23">
        <f t="shared" si="2043"/>
        <v>0</v>
      </c>
      <c r="WAK23">
        <f t="shared" si="2043"/>
        <v>0</v>
      </c>
      <c r="WAL23">
        <f t="shared" si="2043"/>
        <v>0</v>
      </c>
      <c r="WAM23">
        <f t="shared" si="2043"/>
        <v>0</v>
      </c>
      <c r="WAN23">
        <f t="shared" si="2043"/>
        <v>0</v>
      </c>
      <c r="WAO23">
        <f t="shared" si="2043"/>
        <v>0</v>
      </c>
      <c r="WAP23">
        <f t="shared" si="2043"/>
        <v>0</v>
      </c>
      <c r="WAQ23">
        <f t="shared" si="2043"/>
        <v>0</v>
      </c>
      <c r="WAR23">
        <f t="shared" si="2043"/>
        <v>0</v>
      </c>
      <c r="WAS23">
        <f t="shared" si="2043"/>
        <v>0</v>
      </c>
      <c r="WAT23">
        <f t="shared" si="2043"/>
        <v>0</v>
      </c>
      <c r="WAU23">
        <f t="shared" si="2043"/>
        <v>0</v>
      </c>
      <c r="WAV23">
        <f t="shared" si="2043"/>
        <v>0</v>
      </c>
      <c r="WAW23">
        <f t="shared" si="2043"/>
        <v>0</v>
      </c>
      <c r="WAX23">
        <f t="shared" si="2043"/>
        <v>0</v>
      </c>
      <c r="WAY23">
        <f t="shared" si="2043"/>
        <v>0</v>
      </c>
      <c r="WAZ23">
        <f t="shared" si="2043"/>
        <v>0</v>
      </c>
      <c r="WBA23">
        <f t="shared" si="2043"/>
        <v>0</v>
      </c>
      <c r="WBB23">
        <f t="shared" si="2043"/>
        <v>0</v>
      </c>
      <c r="WBC23">
        <f t="shared" si="2043"/>
        <v>0</v>
      </c>
      <c r="WBD23">
        <f t="shared" si="2043"/>
        <v>0</v>
      </c>
      <c r="WBE23">
        <f t="shared" si="2043"/>
        <v>0</v>
      </c>
      <c r="WBF23">
        <f t="shared" si="2043"/>
        <v>0</v>
      </c>
      <c r="WBG23">
        <f t="shared" si="2043"/>
        <v>0</v>
      </c>
      <c r="WBH23">
        <f t="shared" si="2043"/>
        <v>0</v>
      </c>
      <c r="WBI23">
        <f t="shared" si="2043"/>
        <v>0</v>
      </c>
      <c r="WBJ23">
        <f t="shared" si="2043"/>
        <v>0</v>
      </c>
      <c r="WBK23">
        <f t="shared" si="2043"/>
        <v>0</v>
      </c>
      <c r="WBL23">
        <f t="shared" si="2043"/>
        <v>0</v>
      </c>
      <c r="WBM23">
        <f t="shared" si="2043"/>
        <v>0</v>
      </c>
      <c r="WBN23">
        <f t="shared" si="2043"/>
        <v>0</v>
      </c>
      <c r="WBO23">
        <f t="shared" si="2043"/>
        <v>0</v>
      </c>
      <c r="WBP23">
        <f t="shared" si="2043"/>
        <v>0</v>
      </c>
      <c r="WBQ23">
        <f t="shared" ref="WBQ23:WEB23" si="2044">WBQ39</f>
        <v>0</v>
      </c>
      <c r="WBR23">
        <f t="shared" si="2044"/>
        <v>0</v>
      </c>
      <c r="WBS23">
        <f t="shared" si="2044"/>
        <v>0</v>
      </c>
      <c r="WBT23">
        <f t="shared" si="2044"/>
        <v>0</v>
      </c>
      <c r="WBU23">
        <f t="shared" si="2044"/>
        <v>0</v>
      </c>
      <c r="WBV23">
        <f t="shared" si="2044"/>
        <v>0</v>
      </c>
      <c r="WBW23">
        <f t="shared" si="2044"/>
        <v>0</v>
      </c>
      <c r="WBX23">
        <f t="shared" si="2044"/>
        <v>0</v>
      </c>
      <c r="WBY23">
        <f t="shared" si="2044"/>
        <v>0</v>
      </c>
      <c r="WBZ23">
        <f t="shared" si="2044"/>
        <v>0</v>
      </c>
      <c r="WCA23">
        <f t="shared" si="2044"/>
        <v>0</v>
      </c>
      <c r="WCB23">
        <f t="shared" si="2044"/>
        <v>0</v>
      </c>
      <c r="WCC23">
        <f t="shared" si="2044"/>
        <v>0</v>
      </c>
      <c r="WCD23">
        <f t="shared" si="2044"/>
        <v>0</v>
      </c>
      <c r="WCE23">
        <f t="shared" si="2044"/>
        <v>0</v>
      </c>
      <c r="WCF23">
        <f t="shared" si="2044"/>
        <v>0</v>
      </c>
      <c r="WCG23">
        <f t="shared" si="2044"/>
        <v>0</v>
      </c>
      <c r="WCH23">
        <f t="shared" si="2044"/>
        <v>0</v>
      </c>
      <c r="WCI23">
        <f t="shared" si="2044"/>
        <v>0</v>
      </c>
      <c r="WCJ23">
        <f t="shared" si="2044"/>
        <v>0</v>
      </c>
      <c r="WCK23">
        <f t="shared" si="2044"/>
        <v>0</v>
      </c>
      <c r="WCL23">
        <f t="shared" si="2044"/>
        <v>0</v>
      </c>
      <c r="WCM23">
        <f t="shared" si="2044"/>
        <v>0</v>
      </c>
      <c r="WCN23">
        <f t="shared" si="2044"/>
        <v>0</v>
      </c>
      <c r="WCO23">
        <f t="shared" si="2044"/>
        <v>0</v>
      </c>
      <c r="WCP23">
        <f t="shared" si="2044"/>
        <v>0</v>
      </c>
      <c r="WCQ23">
        <f t="shared" si="2044"/>
        <v>0</v>
      </c>
      <c r="WCR23">
        <f t="shared" si="2044"/>
        <v>0</v>
      </c>
      <c r="WCS23">
        <f t="shared" si="2044"/>
        <v>0</v>
      </c>
      <c r="WCT23">
        <f t="shared" si="2044"/>
        <v>0</v>
      </c>
      <c r="WCU23">
        <f t="shared" si="2044"/>
        <v>0</v>
      </c>
      <c r="WCV23">
        <f t="shared" si="2044"/>
        <v>0</v>
      </c>
      <c r="WCW23">
        <f t="shared" si="2044"/>
        <v>0</v>
      </c>
      <c r="WCX23">
        <f t="shared" si="2044"/>
        <v>0</v>
      </c>
      <c r="WCY23">
        <f t="shared" si="2044"/>
        <v>0</v>
      </c>
      <c r="WCZ23">
        <f t="shared" si="2044"/>
        <v>0</v>
      </c>
      <c r="WDA23">
        <f t="shared" si="2044"/>
        <v>0</v>
      </c>
      <c r="WDB23">
        <f t="shared" si="2044"/>
        <v>0</v>
      </c>
      <c r="WDC23">
        <f t="shared" si="2044"/>
        <v>0</v>
      </c>
      <c r="WDD23">
        <f t="shared" si="2044"/>
        <v>0</v>
      </c>
      <c r="WDE23">
        <f t="shared" si="2044"/>
        <v>0</v>
      </c>
      <c r="WDF23">
        <f t="shared" si="2044"/>
        <v>0</v>
      </c>
      <c r="WDG23">
        <f t="shared" si="2044"/>
        <v>0</v>
      </c>
      <c r="WDH23">
        <f t="shared" si="2044"/>
        <v>0</v>
      </c>
      <c r="WDI23">
        <f t="shared" si="2044"/>
        <v>0</v>
      </c>
      <c r="WDJ23">
        <f t="shared" si="2044"/>
        <v>0</v>
      </c>
      <c r="WDK23">
        <f t="shared" si="2044"/>
        <v>0</v>
      </c>
      <c r="WDL23">
        <f t="shared" si="2044"/>
        <v>0</v>
      </c>
      <c r="WDM23">
        <f t="shared" si="2044"/>
        <v>0</v>
      </c>
      <c r="WDN23">
        <f t="shared" si="2044"/>
        <v>0</v>
      </c>
      <c r="WDO23">
        <f t="shared" si="2044"/>
        <v>0</v>
      </c>
      <c r="WDP23">
        <f t="shared" si="2044"/>
        <v>0</v>
      </c>
      <c r="WDQ23">
        <f t="shared" si="2044"/>
        <v>0</v>
      </c>
      <c r="WDR23">
        <f t="shared" si="2044"/>
        <v>0</v>
      </c>
      <c r="WDS23">
        <f t="shared" si="2044"/>
        <v>0</v>
      </c>
      <c r="WDT23">
        <f t="shared" si="2044"/>
        <v>0</v>
      </c>
      <c r="WDU23">
        <f t="shared" si="2044"/>
        <v>0</v>
      </c>
      <c r="WDV23">
        <f t="shared" si="2044"/>
        <v>0</v>
      </c>
      <c r="WDW23">
        <f t="shared" si="2044"/>
        <v>0</v>
      </c>
      <c r="WDX23">
        <f t="shared" si="2044"/>
        <v>0</v>
      </c>
      <c r="WDY23">
        <f t="shared" si="2044"/>
        <v>0</v>
      </c>
      <c r="WDZ23">
        <f t="shared" si="2044"/>
        <v>0</v>
      </c>
      <c r="WEA23">
        <f t="shared" si="2044"/>
        <v>0</v>
      </c>
      <c r="WEB23">
        <f t="shared" si="2044"/>
        <v>0</v>
      </c>
      <c r="WEC23">
        <f t="shared" ref="WEC23:WGN23" si="2045">WEC39</f>
        <v>0</v>
      </c>
      <c r="WED23">
        <f t="shared" si="2045"/>
        <v>0</v>
      </c>
      <c r="WEE23">
        <f t="shared" si="2045"/>
        <v>0</v>
      </c>
      <c r="WEF23">
        <f t="shared" si="2045"/>
        <v>0</v>
      </c>
      <c r="WEG23">
        <f t="shared" si="2045"/>
        <v>0</v>
      </c>
      <c r="WEH23">
        <f t="shared" si="2045"/>
        <v>0</v>
      </c>
      <c r="WEI23">
        <f t="shared" si="2045"/>
        <v>0</v>
      </c>
      <c r="WEJ23">
        <f t="shared" si="2045"/>
        <v>0</v>
      </c>
      <c r="WEK23">
        <f t="shared" si="2045"/>
        <v>0</v>
      </c>
      <c r="WEL23">
        <f t="shared" si="2045"/>
        <v>0</v>
      </c>
      <c r="WEM23">
        <f t="shared" si="2045"/>
        <v>0</v>
      </c>
      <c r="WEN23">
        <f t="shared" si="2045"/>
        <v>0</v>
      </c>
      <c r="WEO23">
        <f t="shared" si="2045"/>
        <v>0</v>
      </c>
      <c r="WEP23">
        <f t="shared" si="2045"/>
        <v>0</v>
      </c>
      <c r="WEQ23">
        <f t="shared" si="2045"/>
        <v>0</v>
      </c>
      <c r="WER23">
        <f t="shared" si="2045"/>
        <v>0</v>
      </c>
      <c r="WES23">
        <f t="shared" si="2045"/>
        <v>0</v>
      </c>
      <c r="WET23">
        <f t="shared" si="2045"/>
        <v>0</v>
      </c>
      <c r="WEU23">
        <f t="shared" si="2045"/>
        <v>0</v>
      </c>
      <c r="WEV23">
        <f t="shared" si="2045"/>
        <v>0</v>
      </c>
      <c r="WEW23">
        <f t="shared" si="2045"/>
        <v>0</v>
      </c>
      <c r="WEX23">
        <f t="shared" si="2045"/>
        <v>0</v>
      </c>
      <c r="WEY23">
        <f t="shared" si="2045"/>
        <v>0</v>
      </c>
      <c r="WEZ23">
        <f t="shared" si="2045"/>
        <v>0</v>
      </c>
      <c r="WFA23">
        <f t="shared" si="2045"/>
        <v>0</v>
      </c>
      <c r="WFB23">
        <f t="shared" si="2045"/>
        <v>0</v>
      </c>
      <c r="WFC23">
        <f t="shared" si="2045"/>
        <v>0</v>
      </c>
      <c r="WFD23">
        <f t="shared" si="2045"/>
        <v>0</v>
      </c>
      <c r="WFE23">
        <f t="shared" si="2045"/>
        <v>0</v>
      </c>
      <c r="WFF23">
        <f t="shared" si="2045"/>
        <v>0</v>
      </c>
      <c r="WFG23">
        <f t="shared" si="2045"/>
        <v>0</v>
      </c>
      <c r="WFH23">
        <f t="shared" si="2045"/>
        <v>0</v>
      </c>
      <c r="WFI23">
        <f t="shared" si="2045"/>
        <v>0</v>
      </c>
      <c r="WFJ23">
        <f t="shared" si="2045"/>
        <v>0</v>
      </c>
      <c r="WFK23">
        <f t="shared" si="2045"/>
        <v>0</v>
      </c>
      <c r="WFL23">
        <f t="shared" si="2045"/>
        <v>0</v>
      </c>
      <c r="WFM23">
        <f t="shared" si="2045"/>
        <v>0</v>
      </c>
      <c r="WFN23">
        <f t="shared" si="2045"/>
        <v>0</v>
      </c>
      <c r="WFO23">
        <f t="shared" si="2045"/>
        <v>0</v>
      </c>
      <c r="WFP23">
        <f t="shared" si="2045"/>
        <v>0</v>
      </c>
      <c r="WFQ23">
        <f t="shared" si="2045"/>
        <v>0</v>
      </c>
      <c r="WFR23">
        <f t="shared" si="2045"/>
        <v>0</v>
      </c>
      <c r="WFS23">
        <f t="shared" si="2045"/>
        <v>0</v>
      </c>
      <c r="WFT23">
        <f t="shared" si="2045"/>
        <v>0</v>
      </c>
      <c r="WFU23">
        <f t="shared" si="2045"/>
        <v>0</v>
      </c>
      <c r="WFV23">
        <f t="shared" si="2045"/>
        <v>0</v>
      </c>
      <c r="WFW23">
        <f t="shared" si="2045"/>
        <v>0</v>
      </c>
      <c r="WFX23">
        <f t="shared" si="2045"/>
        <v>0</v>
      </c>
      <c r="WFY23">
        <f t="shared" si="2045"/>
        <v>0</v>
      </c>
      <c r="WFZ23">
        <f t="shared" si="2045"/>
        <v>0</v>
      </c>
      <c r="WGA23">
        <f t="shared" si="2045"/>
        <v>0</v>
      </c>
      <c r="WGB23">
        <f t="shared" si="2045"/>
        <v>0</v>
      </c>
      <c r="WGC23">
        <f t="shared" si="2045"/>
        <v>0</v>
      </c>
      <c r="WGD23">
        <f t="shared" si="2045"/>
        <v>0</v>
      </c>
      <c r="WGE23">
        <f t="shared" si="2045"/>
        <v>0</v>
      </c>
      <c r="WGF23">
        <f t="shared" si="2045"/>
        <v>0</v>
      </c>
      <c r="WGG23">
        <f t="shared" si="2045"/>
        <v>0</v>
      </c>
      <c r="WGH23">
        <f t="shared" si="2045"/>
        <v>0</v>
      </c>
      <c r="WGI23">
        <f t="shared" si="2045"/>
        <v>0</v>
      </c>
      <c r="WGJ23">
        <f t="shared" si="2045"/>
        <v>0</v>
      </c>
      <c r="WGK23">
        <f t="shared" si="2045"/>
        <v>0</v>
      </c>
      <c r="WGL23">
        <f t="shared" si="2045"/>
        <v>0</v>
      </c>
      <c r="WGM23">
        <f t="shared" si="2045"/>
        <v>0</v>
      </c>
      <c r="WGN23">
        <f t="shared" si="2045"/>
        <v>0</v>
      </c>
      <c r="WGO23">
        <f t="shared" ref="WGO23:WIZ23" si="2046">WGO39</f>
        <v>0</v>
      </c>
      <c r="WGP23">
        <f t="shared" si="2046"/>
        <v>0</v>
      </c>
      <c r="WGQ23">
        <f t="shared" si="2046"/>
        <v>0</v>
      </c>
      <c r="WGR23">
        <f t="shared" si="2046"/>
        <v>0</v>
      </c>
      <c r="WGS23">
        <f t="shared" si="2046"/>
        <v>0</v>
      </c>
      <c r="WGT23">
        <f t="shared" si="2046"/>
        <v>0</v>
      </c>
      <c r="WGU23">
        <f t="shared" si="2046"/>
        <v>0</v>
      </c>
      <c r="WGV23">
        <f t="shared" si="2046"/>
        <v>0</v>
      </c>
      <c r="WGW23">
        <f t="shared" si="2046"/>
        <v>0</v>
      </c>
      <c r="WGX23">
        <f t="shared" si="2046"/>
        <v>0</v>
      </c>
      <c r="WGY23">
        <f t="shared" si="2046"/>
        <v>0</v>
      </c>
      <c r="WGZ23">
        <f t="shared" si="2046"/>
        <v>0</v>
      </c>
      <c r="WHA23">
        <f t="shared" si="2046"/>
        <v>0</v>
      </c>
      <c r="WHB23">
        <f t="shared" si="2046"/>
        <v>0</v>
      </c>
      <c r="WHC23">
        <f t="shared" si="2046"/>
        <v>0</v>
      </c>
      <c r="WHD23">
        <f t="shared" si="2046"/>
        <v>0</v>
      </c>
      <c r="WHE23">
        <f t="shared" si="2046"/>
        <v>0</v>
      </c>
      <c r="WHF23">
        <f t="shared" si="2046"/>
        <v>0</v>
      </c>
      <c r="WHG23">
        <f t="shared" si="2046"/>
        <v>0</v>
      </c>
      <c r="WHH23">
        <f t="shared" si="2046"/>
        <v>0</v>
      </c>
      <c r="WHI23">
        <f t="shared" si="2046"/>
        <v>0</v>
      </c>
      <c r="WHJ23">
        <f t="shared" si="2046"/>
        <v>0</v>
      </c>
      <c r="WHK23">
        <f t="shared" si="2046"/>
        <v>0</v>
      </c>
      <c r="WHL23">
        <f t="shared" si="2046"/>
        <v>0</v>
      </c>
      <c r="WHM23">
        <f t="shared" si="2046"/>
        <v>0</v>
      </c>
      <c r="WHN23">
        <f t="shared" si="2046"/>
        <v>0</v>
      </c>
      <c r="WHO23">
        <f t="shared" si="2046"/>
        <v>0</v>
      </c>
      <c r="WHP23">
        <f t="shared" si="2046"/>
        <v>0</v>
      </c>
      <c r="WHQ23">
        <f t="shared" si="2046"/>
        <v>0</v>
      </c>
      <c r="WHR23">
        <f t="shared" si="2046"/>
        <v>0</v>
      </c>
      <c r="WHS23">
        <f t="shared" si="2046"/>
        <v>0</v>
      </c>
      <c r="WHT23">
        <f t="shared" si="2046"/>
        <v>0</v>
      </c>
      <c r="WHU23">
        <f t="shared" si="2046"/>
        <v>0</v>
      </c>
      <c r="WHV23">
        <f t="shared" si="2046"/>
        <v>0</v>
      </c>
      <c r="WHW23">
        <f t="shared" si="2046"/>
        <v>0</v>
      </c>
      <c r="WHX23">
        <f t="shared" si="2046"/>
        <v>0</v>
      </c>
      <c r="WHY23">
        <f t="shared" si="2046"/>
        <v>0</v>
      </c>
      <c r="WHZ23">
        <f t="shared" si="2046"/>
        <v>0</v>
      </c>
      <c r="WIA23">
        <f t="shared" si="2046"/>
        <v>0</v>
      </c>
      <c r="WIB23">
        <f t="shared" si="2046"/>
        <v>0</v>
      </c>
      <c r="WIC23">
        <f t="shared" si="2046"/>
        <v>0</v>
      </c>
      <c r="WID23">
        <f t="shared" si="2046"/>
        <v>0</v>
      </c>
      <c r="WIE23">
        <f t="shared" si="2046"/>
        <v>0</v>
      </c>
      <c r="WIF23">
        <f t="shared" si="2046"/>
        <v>0</v>
      </c>
      <c r="WIG23">
        <f t="shared" si="2046"/>
        <v>0</v>
      </c>
      <c r="WIH23">
        <f t="shared" si="2046"/>
        <v>0</v>
      </c>
      <c r="WII23">
        <f t="shared" si="2046"/>
        <v>0</v>
      </c>
      <c r="WIJ23">
        <f t="shared" si="2046"/>
        <v>0</v>
      </c>
      <c r="WIK23">
        <f t="shared" si="2046"/>
        <v>0</v>
      </c>
      <c r="WIL23">
        <f t="shared" si="2046"/>
        <v>0</v>
      </c>
      <c r="WIM23">
        <f t="shared" si="2046"/>
        <v>0</v>
      </c>
      <c r="WIN23">
        <f t="shared" si="2046"/>
        <v>0</v>
      </c>
      <c r="WIO23">
        <f t="shared" si="2046"/>
        <v>0</v>
      </c>
      <c r="WIP23">
        <f t="shared" si="2046"/>
        <v>0</v>
      </c>
      <c r="WIQ23">
        <f t="shared" si="2046"/>
        <v>0</v>
      </c>
      <c r="WIR23">
        <f t="shared" si="2046"/>
        <v>0</v>
      </c>
      <c r="WIS23">
        <f t="shared" si="2046"/>
        <v>0</v>
      </c>
      <c r="WIT23">
        <f t="shared" si="2046"/>
        <v>0</v>
      </c>
      <c r="WIU23">
        <f t="shared" si="2046"/>
        <v>0</v>
      </c>
      <c r="WIV23">
        <f t="shared" si="2046"/>
        <v>0</v>
      </c>
      <c r="WIW23">
        <f t="shared" si="2046"/>
        <v>0</v>
      </c>
      <c r="WIX23">
        <f t="shared" si="2046"/>
        <v>0</v>
      </c>
      <c r="WIY23">
        <f t="shared" si="2046"/>
        <v>0</v>
      </c>
      <c r="WIZ23">
        <f t="shared" si="2046"/>
        <v>0</v>
      </c>
      <c r="WJA23">
        <f t="shared" ref="WJA23:WLL23" si="2047">WJA39</f>
        <v>0</v>
      </c>
      <c r="WJB23">
        <f t="shared" si="2047"/>
        <v>0</v>
      </c>
      <c r="WJC23">
        <f t="shared" si="2047"/>
        <v>0</v>
      </c>
      <c r="WJD23">
        <f t="shared" si="2047"/>
        <v>0</v>
      </c>
      <c r="WJE23">
        <f t="shared" si="2047"/>
        <v>0</v>
      </c>
      <c r="WJF23">
        <f t="shared" si="2047"/>
        <v>0</v>
      </c>
      <c r="WJG23">
        <f t="shared" si="2047"/>
        <v>0</v>
      </c>
      <c r="WJH23">
        <f t="shared" si="2047"/>
        <v>0</v>
      </c>
      <c r="WJI23">
        <f t="shared" si="2047"/>
        <v>0</v>
      </c>
      <c r="WJJ23">
        <f t="shared" si="2047"/>
        <v>0</v>
      </c>
      <c r="WJK23">
        <f t="shared" si="2047"/>
        <v>0</v>
      </c>
      <c r="WJL23">
        <f t="shared" si="2047"/>
        <v>0</v>
      </c>
      <c r="WJM23">
        <f t="shared" si="2047"/>
        <v>0</v>
      </c>
      <c r="WJN23">
        <f t="shared" si="2047"/>
        <v>0</v>
      </c>
      <c r="WJO23">
        <f t="shared" si="2047"/>
        <v>0</v>
      </c>
      <c r="WJP23">
        <f t="shared" si="2047"/>
        <v>0</v>
      </c>
      <c r="WJQ23">
        <f t="shared" si="2047"/>
        <v>0</v>
      </c>
      <c r="WJR23">
        <f t="shared" si="2047"/>
        <v>0</v>
      </c>
      <c r="WJS23">
        <f t="shared" si="2047"/>
        <v>0</v>
      </c>
      <c r="WJT23">
        <f t="shared" si="2047"/>
        <v>0</v>
      </c>
      <c r="WJU23">
        <f t="shared" si="2047"/>
        <v>0</v>
      </c>
      <c r="WJV23">
        <f t="shared" si="2047"/>
        <v>0</v>
      </c>
      <c r="WJW23">
        <f t="shared" si="2047"/>
        <v>0</v>
      </c>
      <c r="WJX23">
        <f t="shared" si="2047"/>
        <v>0</v>
      </c>
      <c r="WJY23">
        <f t="shared" si="2047"/>
        <v>0</v>
      </c>
      <c r="WJZ23">
        <f t="shared" si="2047"/>
        <v>0</v>
      </c>
      <c r="WKA23">
        <f t="shared" si="2047"/>
        <v>0</v>
      </c>
      <c r="WKB23">
        <f t="shared" si="2047"/>
        <v>0</v>
      </c>
      <c r="WKC23">
        <f t="shared" si="2047"/>
        <v>0</v>
      </c>
      <c r="WKD23">
        <f t="shared" si="2047"/>
        <v>0</v>
      </c>
      <c r="WKE23">
        <f t="shared" si="2047"/>
        <v>0</v>
      </c>
      <c r="WKF23">
        <f t="shared" si="2047"/>
        <v>0</v>
      </c>
      <c r="WKG23">
        <f t="shared" si="2047"/>
        <v>0</v>
      </c>
      <c r="WKH23">
        <f t="shared" si="2047"/>
        <v>0</v>
      </c>
      <c r="WKI23">
        <f t="shared" si="2047"/>
        <v>0</v>
      </c>
      <c r="WKJ23">
        <f t="shared" si="2047"/>
        <v>0</v>
      </c>
      <c r="WKK23">
        <f t="shared" si="2047"/>
        <v>0</v>
      </c>
      <c r="WKL23">
        <f t="shared" si="2047"/>
        <v>0</v>
      </c>
      <c r="WKM23">
        <f t="shared" si="2047"/>
        <v>0</v>
      </c>
      <c r="WKN23">
        <f t="shared" si="2047"/>
        <v>0</v>
      </c>
      <c r="WKO23">
        <f t="shared" si="2047"/>
        <v>0</v>
      </c>
      <c r="WKP23">
        <f t="shared" si="2047"/>
        <v>0</v>
      </c>
      <c r="WKQ23">
        <f t="shared" si="2047"/>
        <v>0</v>
      </c>
      <c r="WKR23">
        <f t="shared" si="2047"/>
        <v>0</v>
      </c>
      <c r="WKS23">
        <f t="shared" si="2047"/>
        <v>0</v>
      </c>
      <c r="WKT23">
        <f t="shared" si="2047"/>
        <v>0</v>
      </c>
      <c r="WKU23">
        <f t="shared" si="2047"/>
        <v>0</v>
      </c>
      <c r="WKV23">
        <f t="shared" si="2047"/>
        <v>0</v>
      </c>
      <c r="WKW23">
        <f t="shared" si="2047"/>
        <v>0</v>
      </c>
      <c r="WKX23">
        <f t="shared" si="2047"/>
        <v>0</v>
      </c>
      <c r="WKY23">
        <f t="shared" si="2047"/>
        <v>0</v>
      </c>
      <c r="WKZ23">
        <f t="shared" si="2047"/>
        <v>0</v>
      </c>
      <c r="WLA23">
        <f t="shared" si="2047"/>
        <v>0</v>
      </c>
      <c r="WLB23">
        <f t="shared" si="2047"/>
        <v>0</v>
      </c>
      <c r="WLC23">
        <f t="shared" si="2047"/>
        <v>0</v>
      </c>
      <c r="WLD23">
        <f t="shared" si="2047"/>
        <v>0</v>
      </c>
      <c r="WLE23">
        <f t="shared" si="2047"/>
        <v>0</v>
      </c>
      <c r="WLF23">
        <f t="shared" si="2047"/>
        <v>0</v>
      </c>
      <c r="WLG23">
        <f t="shared" si="2047"/>
        <v>0</v>
      </c>
      <c r="WLH23">
        <f t="shared" si="2047"/>
        <v>0</v>
      </c>
      <c r="WLI23">
        <f t="shared" si="2047"/>
        <v>0</v>
      </c>
      <c r="WLJ23">
        <f t="shared" si="2047"/>
        <v>0</v>
      </c>
      <c r="WLK23">
        <f t="shared" si="2047"/>
        <v>0</v>
      </c>
      <c r="WLL23">
        <f t="shared" si="2047"/>
        <v>0</v>
      </c>
      <c r="WLM23">
        <f t="shared" ref="WLM23:WNX23" si="2048">WLM39</f>
        <v>0</v>
      </c>
      <c r="WLN23">
        <f t="shared" si="2048"/>
        <v>0</v>
      </c>
      <c r="WLO23">
        <f t="shared" si="2048"/>
        <v>0</v>
      </c>
      <c r="WLP23">
        <f t="shared" si="2048"/>
        <v>0</v>
      </c>
      <c r="WLQ23">
        <f t="shared" si="2048"/>
        <v>0</v>
      </c>
      <c r="WLR23">
        <f t="shared" si="2048"/>
        <v>0</v>
      </c>
      <c r="WLS23">
        <f t="shared" si="2048"/>
        <v>0</v>
      </c>
      <c r="WLT23">
        <f t="shared" si="2048"/>
        <v>0</v>
      </c>
      <c r="WLU23">
        <f t="shared" si="2048"/>
        <v>0</v>
      </c>
      <c r="WLV23">
        <f t="shared" si="2048"/>
        <v>0</v>
      </c>
      <c r="WLW23">
        <f t="shared" si="2048"/>
        <v>0</v>
      </c>
      <c r="WLX23">
        <f t="shared" si="2048"/>
        <v>0</v>
      </c>
      <c r="WLY23">
        <f t="shared" si="2048"/>
        <v>0</v>
      </c>
      <c r="WLZ23">
        <f t="shared" si="2048"/>
        <v>0</v>
      </c>
      <c r="WMA23">
        <f t="shared" si="2048"/>
        <v>0</v>
      </c>
      <c r="WMB23">
        <f t="shared" si="2048"/>
        <v>0</v>
      </c>
      <c r="WMC23">
        <f t="shared" si="2048"/>
        <v>0</v>
      </c>
      <c r="WMD23">
        <f t="shared" si="2048"/>
        <v>0</v>
      </c>
      <c r="WME23">
        <f t="shared" si="2048"/>
        <v>0</v>
      </c>
      <c r="WMF23">
        <f t="shared" si="2048"/>
        <v>0</v>
      </c>
      <c r="WMG23">
        <f t="shared" si="2048"/>
        <v>0</v>
      </c>
      <c r="WMH23">
        <f t="shared" si="2048"/>
        <v>0</v>
      </c>
      <c r="WMI23">
        <f t="shared" si="2048"/>
        <v>0</v>
      </c>
      <c r="WMJ23">
        <f t="shared" si="2048"/>
        <v>0</v>
      </c>
      <c r="WMK23">
        <f t="shared" si="2048"/>
        <v>0</v>
      </c>
      <c r="WML23">
        <f t="shared" si="2048"/>
        <v>0</v>
      </c>
      <c r="WMM23">
        <f t="shared" si="2048"/>
        <v>0</v>
      </c>
      <c r="WMN23">
        <f t="shared" si="2048"/>
        <v>0</v>
      </c>
      <c r="WMO23">
        <f t="shared" si="2048"/>
        <v>0</v>
      </c>
      <c r="WMP23">
        <f t="shared" si="2048"/>
        <v>0</v>
      </c>
      <c r="WMQ23">
        <f t="shared" si="2048"/>
        <v>0</v>
      </c>
      <c r="WMR23">
        <f t="shared" si="2048"/>
        <v>0</v>
      </c>
      <c r="WMS23">
        <f t="shared" si="2048"/>
        <v>0</v>
      </c>
      <c r="WMT23">
        <f t="shared" si="2048"/>
        <v>0</v>
      </c>
      <c r="WMU23">
        <f t="shared" si="2048"/>
        <v>0</v>
      </c>
      <c r="WMV23">
        <f t="shared" si="2048"/>
        <v>0</v>
      </c>
      <c r="WMW23">
        <f t="shared" si="2048"/>
        <v>0</v>
      </c>
      <c r="WMX23">
        <f t="shared" si="2048"/>
        <v>0</v>
      </c>
      <c r="WMY23">
        <f t="shared" si="2048"/>
        <v>0</v>
      </c>
      <c r="WMZ23">
        <f t="shared" si="2048"/>
        <v>0</v>
      </c>
      <c r="WNA23">
        <f t="shared" si="2048"/>
        <v>0</v>
      </c>
      <c r="WNB23">
        <f t="shared" si="2048"/>
        <v>0</v>
      </c>
      <c r="WNC23">
        <f t="shared" si="2048"/>
        <v>0</v>
      </c>
      <c r="WND23">
        <f t="shared" si="2048"/>
        <v>0</v>
      </c>
      <c r="WNE23">
        <f t="shared" si="2048"/>
        <v>0</v>
      </c>
      <c r="WNF23">
        <f t="shared" si="2048"/>
        <v>0</v>
      </c>
      <c r="WNG23">
        <f t="shared" si="2048"/>
        <v>0</v>
      </c>
      <c r="WNH23">
        <f t="shared" si="2048"/>
        <v>0</v>
      </c>
      <c r="WNI23">
        <f t="shared" si="2048"/>
        <v>0</v>
      </c>
      <c r="WNJ23">
        <f t="shared" si="2048"/>
        <v>0</v>
      </c>
      <c r="WNK23">
        <f t="shared" si="2048"/>
        <v>0</v>
      </c>
      <c r="WNL23">
        <f t="shared" si="2048"/>
        <v>0</v>
      </c>
      <c r="WNM23">
        <f t="shared" si="2048"/>
        <v>0</v>
      </c>
      <c r="WNN23">
        <f t="shared" si="2048"/>
        <v>0</v>
      </c>
      <c r="WNO23">
        <f t="shared" si="2048"/>
        <v>0</v>
      </c>
      <c r="WNP23">
        <f t="shared" si="2048"/>
        <v>0</v>
      </c>
      <c r="WNQ23">
        <f t="shared" si="2048"/>
        <v>0</v>
      </c>
      <c r="WNR23">
        <f t="shared" si="2048"/>
        <v>0</v>
      </c>
      <c r="WNS23">
        <f t="shared" si="2048"/>
        <v>0</v>
      </c>
      <c r="WNT23">
        <f t="shared" si="2048"/>
        <v>0</v>
      </c>
      <c r="WNU23">
        <f t="shared" si="2048"/>
        <v>0</v>
      </c>
      <c r="WNV23">
        <f t="shared" si="2048"/>
        <v>0</v>
      </c>
      <c r="WNW23">
        <f t="shared" si="2048"/>
        <v>0</v>
      </c>
      <c r="WNX23">
        <f t="shared" si="2048"/>
        <v>0</v>
      </c>
      <c r="WNY23">
        <f t="shared" ref="WNY23:WQJ23" si="2049">WNY39</f>
        <v>0</v>
      </c>
      <c r="WNZ23">
        <f t="shared" si="2049"/>
        <v>0</v>
      </c>
      <c r="WOA23">
        <f t="shared" si="2049"/>
        <v>0</v>
      </c>
      <c r="WOB23">
        <f t="shared" si="2049"/>
        <v>0</v>
      </c>
      <c r="WOC23">
        <f t="shared" si="2049"/>
        <v>0</v>
      </c>
      <c r="WOD23">
        <f t="shared" si="2049"/>
        <v>0</v>
      </c>
      <c r="WOE23">
        <f t="shared" si="2049"/>
        <v>0</v>
      </c>
      <c r="WOF23">
        <f t="shared" si="2049"/>
        <v>0</v>
      </c>
      <c r="WOG23">
        <f t="shared" si="2049"/>
        <v>0</v>
      </c>
      <c r="WOH23">
        <f t="shared" si="2049"/>
        <v>0</v>
      </c>
      <c r="WOI23">
        <f t="shared" si="2049"/>
        <v>0</v>
      </c>
      <c r="WOJ23">
        <f t="shared" si="2049"/>
        <v>0</v>
      </c>
      <c r="WOK23">
        <f t="shared" si="2049"/>
        <v>0</v>
      </c>
      <c r="WOL23">
        <f t="shared" si="2049"/>
        <v>0</v>
      </c>
      <c r="WOM23">
        <f t="shared" si="2049"/>
        <v>0</v>
      </c>
      <c r="WON23">
        <f t="shared" si="2049"/>
        <v>0</v>
      </c>
      <c r="WOO23">
        <f t="shared" si="2049"/>
        <v>0</v>
      </c>
      <c r="WOP23">
        <f t="shared" si="2049"/>
        <v>0</v>
      </c>
      <c r="WOQ23">
        <f t="shared" si="2049"/>
        <v>0</v>
      </c>
      <c r="WOR23">
        <f t="shared" si="2049"/>
        <v>0</v>
      </c>
      <c r="WOS23">
        <f t="shared" si="2049"/>
        <v>0</v>
      </c>
      <c r="WOT23">
        <f t="shared" si="2049"/>
        <v>0</v>
      </c>
      <c r="WOU23">
        <f t="shared" si="2049"/>
        <v>0</v>
      </c>
      <c r="WOV23">
        <f t="shared" si="2049"/>
        <v>0</v>
      </c>
      <c r="WOW23">
        <f t="shared" si="2049"/>
        <v>0</v>
      </c>
      <c r="WOX23">
        <f t="shared" si="2049"/>
        <v>0</v>
      </c>
      <c r="WOY23">
        <f t="shared" si="2049"/>
        <v>0</v>
      </c>
      <c r="WOZ23">
        <f t="shared" si="2049"/>
        <v>0</v>
      </c>
      <c r="WPA23">
        <f t="shared" si="2049"/>
        <v>0</v>
      </c>
      <c r="WPB23">
        <f t="shared" si="2049"/>
        <v>0</v>
      </c>
      <c r="WPC23">
        <f t="shared" si="2049"/>
        <v>0</v>
      </c>
      <c r="WPD23">
        <f t="shared" si="2049"/>
        <v>0</v>
      </c>
      <c r="WPE23">
        <f t="shared" si="2049"/>
        <v>0</v>
      </c>
      <c r="WPF23">
        <f t="shared" si="2049"/>
        <v>0</v>
      </c>
      <c r="WPG23">
        <f t="shared" si="2049"/>
        <v>0</v>
      </c>
      <c r="WPH23">
        <f t="shared" si="2049"/>
        <v>0</v>
      </c>
      <c r="WPI23">
        <f t="shared" si="2049"/>
        <v>0</v>
      </c>
      <c r="WPJ23">
        <f t="shared" si="2049"/>
        <v>0</v>
      </c>
      <c r="WPK23">
        <f t="shared" si="2049"/>
        <v>0</v>
      </c>
      <c r="WPL23">
        <f t="shared" si="2049"/>
        <v>0</v>
      </c>
      <c r="WPM23">
        <f t="shared" si="2049"/>
        <v>0</v>
      </c>
      <c r="WPN23">
        <f t="shared" si="2049"/>
        <v>0</v>
      </c>
      <c r="WPO23">
        <f t="shared" si="2049"/>
        <v>0</v>
      </c>
      <c r="WPP23">
        <f t="shared" si="2049"/>
        <v>0</v>
      </c>
      <c r="WPQ23">
        <f t="shared" si="2049"/>
        <v>0</v>
      </c>
      <c r="WPR23">
        <f t="shared" si="2049"/>
        <v>0</v>
      </c>
      <c r="WPS23">
        <f t="shared" si="2049"/>
        <v>0</v>
      </c>
      <c r="WPT23">
        <f t="shared" si="2049"/>
        <v>0</v>
      </c>
      <c r="WPU23">
        <f t="shared" si="2049"/>
        <v>0</v>
      </c>
      <c r="WPV23">
        <f t="shared" si="2049"/>
        <v>0</v>
      </c>
      <c r="WPW23">
        <f t="shared" si="2049"/>
        <v>0</v>
      </c>
      <c r="WPX23">
        <f t="shared" si="2049"/>
        <v>0</v>
      </c>
      <c r="WPY23">
        <f t="shared" si="2049"/>
        <v>0</v>
      </c>
      <c r="WPZ23">
        <f t="shared" si="2049"/>
        <v>0</v>
      </c>
      <c r="WQA23">
        <f t="shared" si="2049"/>
        <v>0</v>
      </c>
      <c r="WQB23">
        <f t="shared" si="2049"/>
        <v>0</v>
      </c>
      <c r="WQC23">
        <f t="shared" si="2049"/>
        <v>0</v>
      </c>
      <c r="WQD23">
        <f t="shared" si="2049"/>
        <v>0</v>
      </c>
      <c r="WQE23">
        <f t="shared" si="2049"/>
        <v>0</v>
      </c>
      <c r="WQF23">
        <f t="shared" si="2049"/>
        <v>0</v>
      </c>
      <c r="WQG23">
        <f t="shared" si="2049"/>
        <v>0</v>
      </c>
      <c r="WQH23">
        <f t="shared" si="2049"/>
        <v>0</v>
      </c>
      <c r="WQI23">
        <f t="shared" si="2049"/>
        <v>0</v>
      </c>
      <c r="WQJ23">
        <f t="shared" si="2049"/>
        <v>0</v>
      </c>
      <c r="WQK23">
        <f t="shared" ref="WQK23:WSV23" si="2050">WQK39</f>
        <v>0</v>
      </c>
      <c r="WQL23">
        <f t="shared" si="2050"/>
        <v>0</v>
      </c>
      <c r="WQM23">
        <f t="shared" si="2050"/>
        <v>0</v>
      </c>
      <c r="WQN23">
        <f t="shared" si="2050"/>
        <v>0</v>
      </c>
      <c r="WQO23">
        <f t="shared" si="2050"/>
        <v>0</v>
      </c>
      <c r="WQP23">
        <f t="shared" si="2050"/>
        <v>0</v>
      </c>
      <c r="WQQ23">
        <f t="shared" si="2050"/>
        <v>0</v>
      </c>
      <c r="WQR23">
        <f t="shared" si="2050"/>
        <v>0</v>
      </c>
      <c r="WQS23">
        <f t="shared" si="2050"/>
        <v>0</v>
      </c>
      <c r="WQT23">
        <f t="shared" si="2050"/>
        <v>0</v>
      </c>
      <c r="WQU23">
        <f t="shared" si="2050"/>
        <v>0</v>
      </c>
      <c r="WQV23">
        <f t="shared" si="2050"/>
        <v>0</v>
      </c>
      <c r="WQW23">
        <f t="shared" si="2050"/>
        <v>0</v>
      </c>
      <c r="WQX23">
        <f t="shared" si="2050"/>
        <v>0</v>
      </c>
      <c r="WQY23">
        <f t="shared" si="2050"/>
        <v>0</v>
      </c>
      <c r="WQZ23">
        <f t="shared" si="2050"/>
        <v>0</v>
      </c>
      <c r="WRA23">
        <f t="shared" si="2050"/>
        <v>0</v>
      </c>
      <c r="WRB23">
        <f t="shared" si="2050"/>
        <v>0</v>
      </c>
      <c r="WRC23">
        <f t="shared" si="2050"/>
        <v>0</v>
      </c>
      <c r="WRD23">
        <f t="shared" si="2050"/>
        <v>0</v>
      </c>
      <c r="WRE23">
        <f t="shared" si="2050"/>
        <v>0</v>
      </c>
      <c r="WRF23">
        <f t="shared" si="2050"/>
        <v>0</v>
      </c>
      <c r="WRG23">
        <f t="shared" si="2050"/>
        <v>0</v>
      </c>
      <c r="WRH23">
        <f t="shared" si="2050"/>
        <v>0</v>
      </c>
      <c r="WRI23">
        <f t="shared" si="2050"/>
        <v>0</v>
      </c>
      <c r="WRJ23">
        <f t="shared" si="2050"/>
        <v>0</v>
      </c>
      <c r="WRK23">
        <f t="shared" si="2050"/>
        <v>0</v>
      </c>
      <c r="WRL23">
        <f t="shared" si="2050"/>
        <v>0</v>
      </c>
      <c r="WRM23">
        <f t="shared" si="2050"/>
        <v>0</v>
      </c>
      <c r="WRN23">
        <f t="shared" si="2050"/>
        <v>0</v>
      </c>
      <c r="WRO23">
        <f t="shared" si="2050"/>
        <v>0</v>
      </c>
      <c r="WRP23">
        <f t="shared" si="2050"/>
        <v>0</v>
      </c>
      <c r="WRQ23">
        <f t="shared" si="2050"/>
        <v>0</v>
      </c>
      <c r="WRR23">
        <f t="shared" si="2050"/>
        <v>0</v>
      </c>
      <c r="WRS23">
        <f t="shared" si="2050"/>
        <v>0</v>
      </c>
      <c r="WRT23">
        <f t="shared" si="2050"/>
        <v>0</v>
      </c>
      <c r="WRU23">
        <f t="shared" si="2050"/>
        <v>0</v>
      </c>
      <c r="WRV23">
        <f t="shared" si="2050"/>
        <v>0</v>
      </c>
      <c r="WRW23">
        <f t="shared" si="2050"/>
        <v>0</v>
      </c>
      <c r="WRX23">
        <f t="shared" si="2050"/>
        <v>0</v>
      </c>
      <c r="WRY23">
        <f t="shared" si="2050"/>
        <v>0</v>
      </c>
      <c r="WRZ23">
        <f t="shared" si="2050"/>
        <v>0</v>
      </c>
      <c r="WSA23">
        <f t="shared" si="2050"/>
        <v>0</v>
      </c>
      <c r="WSB23">
        <f t="shared" si="2050"/>
        <v>0</v>
      </c>
      <c r="WSC23">
        <f t="shared" si="2050"/>
        <v>0</v>
      </c>
      <c r="WSD23">
        <f t="shared" si="2050"/>
        <v>0</v>
      </c>
      <c r="WSE23">
        <f t="shared" si="2050"/>
        <v>0</v>
      </c>
      <c r="WSF23">
        <f t="shared" si="2050"/>
        <v>0</v>
      </c>
      <c r="WSG23">
        <f t="shared" si="2050"/>
        <v>0</v>
      </c>
      <c r="WSH23">
        <f t="shared" si="2050"/>
        <v>0</v>
      </c>
      <c r="WSI23">
        <f t="shared" si="2050"/>
        <v>0</v>
      </c>
      <c r="WSJ23">
        <f t="shared" si="2050"/>
        <v>0</v>
      </c>
      <c r="WSK23">
        <f t="shared" si="2050"/>
        <v>0</v>
      </c>
      <c r="WSL23">
        <f t="shared" si="2050"/>
        <v>0</v>
      </c>
      <c r="WSM23">
        <f t="shared" si="2050"/>
        <v>0</v>
      </c>
      <c r="WSN23">
        <f t="shared" si="2050"/>
        <v>0</v>
      </c>
      <c r="WSO23">
        <f t="shared" si="2050"/>
        <v>0</v>
      </c>
      <c r="WSP23">
        <f t="shared" si="2050"/>
        <v>0</v>
      </c>
      <c r="WSQ23">
        <f t="shared" si="2050"/>
        <v>0</v>
      </c>
      <c r="WSR23">
        <f t="shared" si="2050"/>
        <v>0</v>
      </c>
      <c r="WSS23">
        <f t="shared" si="2050"/>
        <v>0</v>
      </c>
      <c r="WST23">
        <f t="shared" si="2050"/>
        <v>0</v>
      </c>
      <c r="WSU23">
        <f t="shared" si="2050"/>
        <v>0</v>
      </c>
      <c r="WSV23">
        <f t="shared" si="2050"/>
        <v>0</v>
      </c>
      <c r="WSW23">
        <f t="shared" ref="WSW23:WVH23" si="2051">WSW39</f>
        <v>0</v>
      </c>
      <c r="WSX23">
        <f t="shared" si="2051"/>
        <v>0</v>
      </c>
      <c r="WSY23">
        <f t="shared" si="2051"/>
        <v>0</v>
      </c>
      <c r="WSZ23">
        <f t="shared" si="2051"/>
        <v>0</v>
      </c>
      <c r="WTA23">
        <f t="shared" si="2051"/>
        <v>0</v>
      </c>
      <c r="WTB23">
        <f t="shared" si="2051"/>
        <v>0</v>
      </c>
      <c r="WTC23">
        <f t="shared" si="2051"/>
        <v>0</v>
      </c>
      <c r="WTD23">
        <f t="shared" si="2051"/>
        <v>0</v>
      </c>
      <c r="WTE23">
        <f t="shared" si="2051"/>
        <v>0</v>
      </c>
      <c r="WTF23">
        <f t="shared" si="2051"/>
        <v>0</v>
      </c>
      <c r="WTG23">
        <f t="shared" si="2051"/>
        <v>0</v>
      </c>
      <c r="WTH23">
        <f t="shared" si="2051"/>
        <v>0</v>
      </c>
      <c r="WTI23">
        <f t="shared" si="2051"/>
        <v>0</v>
      </c>
      <c r="WTJ23">
        <f t="shared" si="2051"/>
        <v>0</v>
      </c>
      <c r="WTK23">
        <f t="shared" si="2051"/>
        <v>0</v>
      </c>
      <c r="WTL23">
        <f t="shared" si="2051"/>
        <v>0</v>
      </c>
      <c r="WTM23">
        <f t="shared" si="2051"/>
        <v>0</v>
      </c>
      <c r="WTN23">
        <f t="shared" si="2051"/>
        <v>0</v>
      </c>
      <c r="WTO23">
        <f t="shared" si="2051"/>
        <v>0</v>
      </c>
      <c r="WTP23">
        <f t="shared" si="2051"/>
        <v>0</v>
      </c>
      <c r="WTQ23">
        <f t="shared" si="2051"/>
        <v>0</v>
      </c>
      <c r="WTR23">
        <f t="shared" si="2051"/>
        <v>0</v>
      </c>
      <c r="WTS23">
        <f t="shared" si="2051"/>
        <v>0</v>
      </c>
      <c r="WTT23">
        <f t="shared" si="2051"/>
        <v>0</v>
      </c>
      <c r="WTU23">
        <f t="shared" si="2051"/>
        <v>0</v>
      </c>
      <c r="WTV23">
        <f t="shared" si="2051"/>
        <v>0</v>
      </c>
      <c r="WTW23">
        <f t="shared" si="2051"/>
        <v>0</v>
      </c>
      <c r="WTX23">
        <f t="shared" si="2051"/>
        <v>0</v>
      </c>
      <c r="WTY23">
        <f t="shared" si="2051"/>
        <v>0</v>
      </c>
      <c r="WTZ23">
        <f t="shared" si="2051"/>
        <v>0</v>
      </c>
      <c r="WUA23">
        <f t="shared" si="2051"/>
        <v>0</v>
      </c>
      <c r="WUB23">
        <f t="shared" si="2051"/>
        <v>0</v>
      </c>
      <c r="WUC23">
        <f t="shared" si="2051"/>
        <v>0</v>
      </c>
      <c r="WUD23">
        <f t="shared" si="2051"/>
        <v>0</v>
      </c>
      <c r="WUE23">
        <f t="shared" si="2051"/>
        <v>0</v>
      </c>
      <c r="WUF23">
        <f t="shared" si="2051"/>
        <v>0</v>
      </c>
      <c r="WUG23">
        <f t="shared" si="2051"/>
        <v>0</v>
      </c>
      <c r="WUH23">
        <f t="shared" si="2051"/>
        <v>0</v>
      </c>
      <c r="WUI23">
        <f t="shared" si="2051"/>
        <v>0</v>
      </c>
      <c r="WUJ23">
        <f t="shared" si="2051"/>
        <v>0</v>
      </c>
      <c r="WUK23">
        <f t="shared" si="2051"/>
        <v>0</v>
      </c>
      <c r="WUL23">
        <f t="shared" si="2051"/>
        <v>0</v>
      </c>
      <c r="WUM23">
        <f t="shared" si="2051"/>
        <v>0</v>
      </c>
      <c r="WUN23">
        <f t="shared" si="2051"/>
        <v>0</v>
      </c>
      <c r="WUO23">
        <f t="shared" si="2051"/>
        <v>0</v>
      </c>
      <c r="WUP23">
        <f t="shared" si="2051"/>
        <v>0</v>
      </c>
      <c r="WUQ23">
        <f t="shared" si="2051"/>
        <v>0</v>
      </c>
      <c r="WUR23">
        <f t="shared" si="2051"/>
        <v>0</v>
      </c>
      <c r="WUS23">
        <f t="shared" si="2051"/>
        <v>0</v>
      </c>
      <c r="WUT23">
        <f t="shared" si="2051"/>
        <v>0</v>
      </c>
      <c r="WUU23">
        <f t="shared" si="2051"/>
        <v>0</v>
      </c>
      <c r="WUV23">
        <f t="shared" si="2051"/>
        <v>0</v>
      </c>
      <c r="WUW23">
        <f t="shared" si="2051"/>
        <v>0</v>
      </c>
      <c r="WUX23">
        <f t="shared" si="2051"/>
        <v>0</v>
      </c>
      <c r="WUY23">
        <f t="shared" si="2051"/>
        <v>0</v>
      </c>
      <c r="WUZ23">
        <f t="shared" si="2051"/>
        <v>0</v>
      </c>
      <c r="WVA23">
        <f t="shared" si="2051"/>
        <v>0</v>
      </c>
      <c r="WVB23">
        <f t="shared" si="2051"/>
        <v>0</v>
      </c>
      <c r="WVC23">
        <f t="shared" si="2051"/>
        <v>0</v>
      </c>
      <c r="WVD23">
        <f t="shared" si="2051"/>
        <v>0</v>
      </c>
      <c r="WVE23">
        <f t="shared" si="2051"/>
        <v>0</v>
      </c>
      <c r="WVF23">
        <f t="shared" si="2051"/>
        <v>0</v>
      </c>
      <c r="WVG23">
        <f t="shared" si="2051"/>
        <v>0</v>
      </c>
      <c r="WVH23">
        <f t="shared" si="2051"/>
        <v>0</v>
      </c>
      <c r="WVI23">
        <f t="shared" ref="WVI23:WXT23" si="2052">WVI39</f>
        <v>0</v>
      </c>
      <c r="WVJ23">
        <f t="shared" si="2052"/>
        <v>0</v>
      </c>
      <c r="WVK23">
        <f t="shared" si="2052"/>
        <v>0</v>
      </c>
      <c r="WVL23">
        <f t="shared" si="2052"/>
        <v>0</v>
      </c>
      <c r="WVM23">
        <f t="shared" si="2052"/>
        <v>0</v>
      </c>
      <c r="WVN23">
        <f t="shared" si="2052"/>
        <v>0</v>
      </c>
      <c r="WVO23">
        <f t="shared" si="2052"/>
        <v>0</v>
      </c>
      <c r="WVP23">
        <f t="shared" si="2052"/>
        <v>0</v>
      </c>
      <c r="WVQ23">
        <f t="shared" si="2052"/>
        <v>0</v>
      </c>
      <c r="WVR23">
        <f t="shared" si="2052"/>
        <v>0</v>
      </c>
      <c r="WVS23">
        <f t="shared" si="2052"/>
        <v>0</v>
      </c>
      <c r="WVT23">
        <f t="shared" si="2052"/>
        <v>0</v>
      </c>
      <c r="WVU23">
        <f t="shared" si="2052"/>
        <v>0</v>
      </c>
      <c r="WVV23">
        <f t="shared" si="2052"/>
        <v>0</v>
      </c>
      <c r="WVW23">
        <f t="shared" si="2052"/>
        <v>0</v>
      </c>
      <c r="WVX23">
        <f t="shared" si="2052"/>
        <v>0</v>
      </c>
      <c r="WVY23">
        <f t="shared" si="2052"/>
        <v>0</v>
      </c>
      <c r="WVZ23">
        <f t="shared" si="2052"/>
        <v>0</v>
      </c>
      <c r="WWA23">
        <f t="shared" si="2052"/>
        <v>0</v>
      </c>
      <c r="WWB23">
        <f t="shared" si="2052"/>
        <v>0</v>
      </c>
      <c r="WWC23">
        <f t="shared" si="2052"/>
        <v>0</v>
      </c>
      <c r="WWD23">
        <f t="shared" si="2052"/>
        <v>0</v>
      </c>
      <c r="WWE23">
        <f t="shared" si="2052"/>
        <v>0</v>
      </c>
      <c r="WWF23">
        <f t="shared" si="2052"/>
        <v>0</v>
      </c>
      <c r="WWG23">
        <f t="shared" si="2052"/>
        <v>0</v>
      </c>
      <c r="WWH23">
        <f t="shared" si="2052"/>
        <v>0</v>
      </c>
      <c r="WWI23">
        <f t="shared" si="2052"/>
        <v>0</v>
      </c>
      <c r="WWJ23">
        <f t="shared" si="2052"/>
        <v>0</v>
      </c>
      <c r="WWK23">
        <f t="shared" si="2052"/>
        <v>0</v>
      </c>
      <c r="WWL23">
        <f t="shared" si="2052"/>
        <v>0</v>
      </c>
      <c r="WWM23">
        <f t="shared" si="2052"/>
        <v>0</v>
      </c>
      <c r="WWN23">
        <f t="shared" si="2052"/>
        <v>0</v>
      </c>
      <c r="WWO23">
        <f t="shared" si="2052"/>
        <v>0</v>
      </c>
      <c r="WWP23">
        <f t="shared" si="2052"/>
        <v>0</v>
      </c>
      <c r="WWQ23">
        <f t="shared" si="2052"/>
        <v>0</v>
      </c>
      <c r="WWR23">
        <f t="shared" si="2052"/>
        <v>0</v>
      </c>
      <c r="WWS23">
        <f t="shared" si="2052"/>
        <v>0</v>
      </c>
      <c r="WWT23">
        <f t="shared" si="2052"/>
        <v>0</v>
      </c>
      <c r="WWU23">
        <f t="shared" si="2052"/>
        <v>0</v>
      </c>
      <c r="WWV23">
        <f t="shared" si="2052"/>
        <v>0</v>
      </c>
      <c r="WWW23">
        <f t="shared" si="2052"/>
        <v>0</v>
      </c>
      <c r="WWX23">
        <f t="shared" si="2052"/>
        <v>0</v>
      </c>
      <c r="WWY23">
        <f t="shared" si="2052"/>
        <v>0</v>
      </c>
      <c r="WWZ23">
        <f t="shared" si="2052"/>
        <v>0</v>
      </c>
      <c r="WXA23">
        <f t="shared" si="2052"/>
        <v>0</v>
      </c>
      <c r="WXB23">
        <f t="shared" si="2052"/>
        <v>0</v>
      </c>
      <c r="WXC23">
        <f t="shared" si="2052"/>
        <v>0</v>
      </c>
      <c r="WXD23">
        <f t="shared" si="2052"/>
        <v>0</v>
      </c>
      <c r="WXE23">
        <f t="shared" si="2052"/>
        <v>0</v>
      </c>
      <c r="WXF23">
        <f t="shared" si="2052"/>
        <v>0</v>
      </c>
      <c r="WXG23">
        <f t="shared" si="2052"/>
        <v>0</v>
      </c>
      <c r="WXH23">
        <f t="shared" si="2052"/>
        <v>0</v>
      </c>
      <c r="WXI23">
        <f t="shared" si="2052"/>
        <v>0</v>
      </c>
      <c r="WXJ23">
        <f t="shared" si="2052"/>
        <v>0</v>
      </c>
      <c r="WXK23">
        <f t="shared" si="2052"/>
        <v>0</v>
      </c>
      <c r="WXL23">
        <f t="shared" si="2052"/>
        <v>0</v>
      </c>
      <c r="WXM23">
        <f t="shared" si="2052"/>
        <v>0</v>
      </c>
      <c r="WXN23">
        <f t="shared" si="2052"/>
        <v>0</v>
      </c>
      <c r="WXO23">
        <f t="shared" si="2052"/>
        <v>0</v>
      </c>
      <c r="WXP23">
        <f t="shared" si="2052"/>
        <v>0</v>
      </c>
      <c r="WXQ23">
        <f t="shared" si="2052"/>
        <v>0</v>
      </c>
      <c r="WXR23">
        <f t="shared" si="2052"/>
        <v>0</v>
      </c>
      <c r="WXS23">
        <f t="shared" si="2052"/>
        <v>0</v>
      </c>
      <c r="WXT23">
        <f t="shared" si="2052"/>
        <v>0</v>
      </c>
      <c r="WXU23">
        <f t="shared" ref="WXU23:XAF23" si="2053">WXU39</f>
        <v>0</v>
      </c>
      <c r="WXV23">
        <f t="shared" si="2053"/>
        <v>0</v>
      </c>
      <c r="WXW23">
        <f t="shared" si="2053"/>
        <v>0</v>
      </c>
      <c r="WXX23">
        <f t="shared" si="2053"/>
        <v>0</v>
      </c>
      <c r="WXY23">
        <f t="shared" si="2053"/>
        <v>0</v>
      </c>
      <c r="WXZ23">
        <f t="shared" si="2053"/>
        <v>0</v>
      </c>
      <c r="WYA23">
        <f t="shared" si="2053"/>
        <v>0</v>
      </c>
      <c r="WYB23">
        <f t="shared" si="2053"/>
        <v>0</v>
      </c>
      <c r="WYC23">
        <f t="shared" si="2053"/>
        <v>0</v>
      </c>
      <c r="WYD23">
        <f t="shared" si="2053"/>
        <v>0</v>
      </c>
      <c r="WYE23">
        <f t="shared" si="2053"/>
        <v>0</v>
      </c>
      <c r="WYF23">
        <f t="shared" si="2053"/>
        <v>0</v>
      </c>
      <c r="WYG23">
        <f t="shared" si="2053"/>
        <v>0</v>
      </c>
      <c r="WYH23">
        <f t="shared" si="2053"/>
        <v>0</v>
      </c>
      <c r="WYI23">
        <f t="shared" si="2053"/>
        <v>0</v>
      </c>
      <c r="WYJ23">
        <f t="shared" si="2053"/>
        <v>0</v>
      </c>
      <c r="WYK23">
        <f t="shared" si="2053"/>
        <v>0</v>
      </c>
      <c r="WYL23">
        <f t="shared" si="2053"/>
        <v>0</v>
      </c>
      <c r="WYM23">
        <f t="shared" si="2053"/>
        <v>0</v>
      </c>
      <c r="WYN23">
        <f t="shared" si="2053"/>
        <v>0</v>
      </c>
      <c r="WYO23">
        <f t="shared" si="2053"/>
        <v>0</v>
      </c>
      <c r="WYP23">
        <f t="shared" si="2053"/>
        <v>0</v>
      </c>
      <c r="WYQ23">
        <f t="shared" si="2053"/>
        <v>0</v>
      </c>
      <c r="WYR23">
        <f t="shared" si="2053"/>
        <v>0</v>
      </c>
      <c r="WYS23">
        <f t="shared" si="2053"/>
        <v>0</v>
      </c>
      <c r="WYT23">
        <f t="shared" si="2053"/>
        <v>0</v>
      </c>
      <c r="WYU23">
        <f t="shared" si="2053"/>
        <v>0</v>
      </c>
      <c r="WYV23">
        <f t="shared" si="2053"/>
        <v>0</v>
      </c>
      <c r="WYW23">
        <f t="shared" si="2053"/>
        <v>0</v>
      </c>
      <c r="WYX23">
        <f t="shared" si="2053"/>
        <v>0</v>
      </c>
      <c r="WYY23">
        <f t="shared" si="2053"/>
        <v>0</v>
      </c>
      <c r="WYZ23">
        <f t="shared" si="2053"/>
        <v>0</v>
      </c>
      <c r="WZA23">
        <f t="shared" si="2053"/>
        <v>0</v>
      </c>
      <c r="WZB23">
        <f t="shared" si="2053"/>
        <v>0</v>
      </c>
      <c r="WZC23">
        <f t="shared" si="2053"/>
        <v>0</v>
      </c>
      <c r="WZD23">
        <f t="shared" si="2053"/>
        <v>0</v>
      </c>
      <c r="WZE23">
        <f t="shared" si="2053"/>
        <v>0</v>
      </c>
      <c r="WZF23">
        <f t="shared" si="2053"/>
        <v>0</v>
      </c>
      <c r="WZG23">
        <f t="shared" si="2053"/>
        <v>0</v>
      </c>
      <c r="WZH23">
        <f t="shared" si="2053"/>
        <v>0</v>
      </c>
      <c r="WZI23">
        <f t="shared" si="2053"/>
        <v>0</v>
      </c>
      <c r="WZJ23">
        <f t="shared" si="2053"/>
        <v>0</v>
      </c>
      <c r="WZK23">
        <f t="shared" si="2053"/>
        <v>0</v>
      </c>
      <c r="WZL23">
        <f t="shared" si="2053"/>
        <v>0</v>
      </c>
      <c r="WZM23">
        <f t="shared" si="2053"/>
        <v>0</v>
      </c>
      <c r="WZN23">
        <f t="shared" si="2053"/>
        <v>0</v>
      </c>
      <c r="WZO23">
        <f t="shared" si="2053"/>
        <v>0</v>
      </c>
      <c r="WZP23">
        <f t="shared" si="2053"/>
        <v>0</v>
      </c>
      <c r="WZQ23">
        <f t="shared" si="2053"/>
        <v>0</v>
      </c>
      <c r="WZR23">
        <f t="shared" si="2053"/>
        <v>0</v>
      </c>
      <c r="WZS23">
        <f t="shared" si="2053"/>
        <v>0</v>
      </c>
      <c r="WZT23">
        <f t="shared" si="2053"/>
        <v>0</v>
      </c>
      <c r="WZU23">
        <f t="shared" si="2053"/>
        <v>0</v>
      </c>
      <c r="WZV23">
        <f t="shared" si="2053"/>
        <v>0</v>
      </c>
      <c r="WZW23">
        <f t="shared" si="2053"/>
        <v>0</v>
      </c>
      <c r="WZX23">
        <f t="shared" si="2053"/>
        <v>0</v>
      </c>
      <c r="WZY23">
        <f t="shared" si="2053"/>
        <v>0</v>
      </c>
      <c r="WZZ23">
        <f t="shared" si="2053"/>
        <v>0</v>
      </c>
      <c r="XAA23">
        <f t="shared" si="2053"/>
        <v>0</v>
      </c>
      <c r="XAB23">
        <f t="shared" si="2053"/>
        <v>0</v>
      </c>
      <c r="XAC23">
        <f t="shared" si="2053"/>
        <v>0</v>
      </c>
      <c r="XAD23">
        <f t="shared" si="2053"/>
        <v>0</v>
      </c>
      <c r="XAE23">
        <f t="shared" si="2053"/>
        <v>0</v>
      </c>
      <c r="XAF23">
        <f t="shared" si="2053"/>
        <v>0</v>
      </c>
      <c r="XAG23">
        <f t="shared" ref="XAG23:XCR23" si="2054">XAG39</f>
        <v>0</v>
      </c>
      <c r="XAH23">
        <f t="shared" si="2054"/>
        <v>0</v>
      </c>
      <c r="XAI23">
        <f t="shared" si="2054"/>
        <v>0</v>
      </c>
      <c r="XAJ23">
        <f t="shared" si="2054"/>
        <v>0</v>
      </c>
      <c r="XAK23">
        <f t="shared" si="2054"/>
        <v>0</v>
      </c>
      <c r="XAL23">
        <f t="shared" si="2054"/>
        <v>0</v>
      </c>
      <c r="XAM23">
        <f t="shared" si="2054"/>
        <v>0</v>
      </c>
      <c r="XAN23">
        <f t="shared" si="2054"/>
        <v>0</v>
      </c>
      <c r="XAO23">
        <f t="shared" si="2054"/>
        <v>0</v>
      </c>
      <c r="XAP23">
        <f t="shared" si="2054"/>
        <v>0</v>
      </c>
      <c r="XAQ23">
        <f t="shared" si="2054"/>
        <v>0</v>
      </c>
      <c r="XAR23">
        <f t="shared" si="2054"/>
        <v>0</v>
      </c>
      <c r="XAS23">
        <f t="shared" si="2054"/>
        <v>0</v>
      </c>
      <c r="XAT23">
        <f t="shared" si="2054"/>
        <v>0</v>
      </c>
      <c r="XAU23">
        <f t="shared" si="2054"/>
        <v>0</v>
      </c>
      <c r="XAV23">
        <f t="shared" si="2054"/>
        <v>0</v>
      </c>
      <c r="XAW23">
        <f t="shared" si="2054"/>
        <v>0</v>
      </c>
      <c r="XAX23">
        <f t="shared" si="2054"/>
        <v>0</v>
      </c>
      <c r="XAY23">
        <f t="shared" si="2054"/>
        <v>0</v>
      </c>
      <c r="XAZ23">
        <f t="shared" si="2054"/>
        <v>0</v>
      </c>
      <c r="XBA23">
        <f t="shared" si="2054"/>
        <v>0</v>
      </c>
      <c r="XBB23">
        <f t="shared" si="2054"/>
        <v>0</v>
      </c>
      <c r="XBC23">
        <f t="shared" si="2054"/>
        <v>0</v>
      </c>
      <c r="XBD23">
        <f t="shared" si="2054"/>
        <v>0</v>
      </c>
      <c r="XBE23">
        <f t="shared" si="2054"/>
        <v>0</v>
      </c>
      <c r="XBF23">
        <f t="shared" si="2054"/>
        <v>0</v>
      </c>
      <c r="XBG23">
        <f t="shared" si="2054"/>
        <v>0</v>
      </c>
      <c r="XBH23">
        <f t="shared" si="2054"/>
        <v>0</v>
      </c>
      <c r="XBI23">
        <f t="shared" si="2054"/>
        <v>0</v>
      </c>
      <c r="XBJ23">
        <f t="shared" si="2054"/>
        <v>0</v>
      </c>
      <c r="XBK23">
        <f t="shared" si="2054"/>
        <v>0</v>
      </c>
      <c r="XBL23">
        <f t="shared" si="2054"/>
        <v>0</v>
      </c>
      <c r="XBM23">
        <f t="shared" si="2054"/>
        <v>0</v>
      </c>
      <c r="XBN23">
        <f t="shared" si="2054"/>
        <v>0</v>
      </c>
      <c r="XBO23">
        <f t="shared" si="2054"/>
        <v>0</v>
      </c>
      <c r="XBP23">
        <f t="shared" si="2054"/>
        <v>0</v>
      </c>
      <c r="XBQ23">
        <f t="shared" si="2054"/>
        <v>0</v>
      </c>
      <c r="XBR23">
        <f t="shared" si="2054"/>
        <v>0</v>
      </c>
      <c r="XBS23">
        <f t="shared" si="2054"/>
        <v>0</v>
      </c>
      <c r="XBT23">
        <f t="shared" si="2054"/>
        <v>0</v>
      </c>
      <c r="XBU23">
        <f t="shared" si="2054"/>
        <v>0</v>
      </c>
      <c r="XBV23">
        <f t="shared" si="2054"/>
        <v>0</v>
      </c>
      <c r="XBW23">
        <f t="shared" si="2054"/>
        <v>0</v>
      </c>
      <c r="XBX23">
        <f t="shared" si="2054"/>
        <v>0</v>
      </c>
      <c r="XBY23">
        <f t="shared" si="2054"/>
        <v>0</v>
      </c>
      <c r="XBZ23">
        <f t="shared" si="2054"/>
        <v>0</v>
      </c>
      <c r="XCA23">
        <f t="shared" si="2054"/>
        <v>0</v>
      </c>
      <c r="XCB23">
        <f t="shared" si="2054"/>
        <v>0</v>
      </c>
      <c r="XCC23">
        <f t="shared" si="2054"/>
        <v>0</v>
      </c>
      <c r="XCD23">
        <f t="shared" si="2054"/>
        <v>0</v>
      </c>
      <c r="XCE23">
        <f t="shared" si="2054"/>
        <v>0</v>
      </c>
      <c r="XCF23">
        <f t="shared" si="2054"/>
        <v>0</v>
      </c>
      <c r="XCG23">
        <f t="shared" si="2054"/>
        <v>0</v>
      </c>
      <c r="XCH23">
        <f t="shared" si="2054"/>
        <v>0</v>
      </c>
      <c r="XCI23">
        <f t="shared" si="2054"/>
        <v>0</v>
      </c>
      <c r="XCJ23">
        <f t="shared" si="2054"/>
        <v>0</v>
      </c>
      <c r="XCK23">
        <f t="shared" si="2054"/>
        <v>0</v>
      </c>
      <c r="XCL23">
        <f t="shared" si="2054"/>
        <v>0</v>
      </c>
      <c r="XCM23">
        <f t="shared" si="2054"/>
        <v>0</v>
      </c>
      <c r="XCN23">
        <f t="shared" si="2054"/>
        <v>0</v>
      </c>
      <c r="XCO23">
        <f t="shared" si="2054"/>
        <v>0</v>
      </c>
      <c r="XCP23">
        <f t="shared" si="2054"/>
        <v>0</v>
      </c>
      <c r="XCQ23">
        <f t="shared" si="2054"/>
        <v>0</v>
      </c>
      <c r="XCR23">
        <f t="shared" si="2054"/>
        <v>0</v>
      </c>
      <c r="XCS23">
        <f t="shared" ref="XCS23:XFD23" si="2055">XCS39</f>
        <v>0</v>
      </c>
      <c r="XCT23">
        <f t="shared" si="2055"/>
        <v>0</v>
      </c>
      <c r="XCU23">
        <f t="shared" si="2055"/>
        <v>0</v>
      </c>
      <c r="XCV23">
        <f t="shared" si="2055"/>
        <v>0</v>
      </c>
      <c r="XCW23">
        <f t="shared" si="2055"/>
        <v>0</v>
      </c>
      <c r="XCX23">
        <f t="shared" si="2055"/>
        <v>0</v>
      </c>
      <c r="XCY23">
        <f t="shared" si="2055"/>
        <v>0</v>
      </c>
      <c r="XCZ23">
        <f t="shared" si="2055"/>
        <v>0</v>
      </c>
      <c r="XDA23">
        <f t="shared" si="2055"/>
        <v>0</v>
      </c>
      <c r="XDB23">
        <f t="shared" si="2055"/>
        <v>0</v>
      </c>
      <c r="XDC23">
        <f t="shared" si="2055"/>
        <v>0</v>
      </c>
      <c r="XDD23">
        <f t="shared" si="2055"/>
        <v>0</v>
      </c>
      <c r="XDE23">
        <f t="shared" si="2055"/>
        <v>0</v>
      </c>
      <c r="XDF23">
        <f t="shared" si="2055"/>
        <v>0</v>
      </c>
      <c r="XDG23">
        <f t="shared" si="2055"/>
        <v>0</v>
      </c>
      <c r="XDH23">
        <f t="shared" si="2055"/>
        <v>0</v>
      </c>
      <c r="XDI23">
        <f t="shared" si="2055"/>
        <v>0</v>
      </c>
      <c r="XDJ23">
        <f t="shared" si="2055"/>
        <v>0</v>
      </c>
      <c r="XDK23">
        <f t="shared" si="2055"/>
        <v>0</v>
      </c>
      <c r="XDL23">
        <f t="shared" si="2055"/>
        <v>0</v>
      </c>
      <c r="XDM23">
        <f t="shared" si="2055"/>
        <v>0</v>
      </c>
      <c r="XDN23">
        <f t="shared" si="2055"/>
        <v>0</v>
      </c>
      <c r="XDO23">
        <f t="shared" si="2055"/>
        <v>0</v>
      </c>
      <c r="XDP23">
        <f t="shared" si="2055"/>
        <v>0</v>
      </c>
      <c r="XDQ23">
        <f t="shared" si="2055"/>
        <v>0</v>
      </c>
      <c r="XDR23">
        <f t="shared" si="2055"/>
        <v>0</v>
      </c>
      <c r="XDS23">
        <f t="shared" si="2055"/>
        <v>0</v>
      </c>
      <c r="XDT23">
        <f t="shared" si="2055"/>
        <v>0</v>
      </c>
      <c r="XDU23">
        <f t="shared" si="2055"/>
        <v>0</v>
      </c>
      <c r="XDV23">
        <f t="shared" si="2055"/>
        <v>0</v>
      </c>
      <c r="XDW23">
        <f t="shared" si="2055"/>
        <v>0</v>
      </c>
      <c r="XDX23">
        <f t="shared" si="2055"/>
        <v>0</v>
      </c>
      <c r="XDY23">
        <f t="shared" si="2055"/>
        <v>0</v>
      </c>
      <c r="XDZ23">
        <f t="shared" si="2055"/>
        <v>0</v>
      </c>
      <c r="XEA23">
        <f t="shared" si="2055"/>
        <v>0</v>
      </c>
      <c r="XEB23">
        <f t="shared" si="2055"/>
        <v>0</v>
      </c>
      <c r="XEC23">
        <f t="shared" si="2055"/>
        <v>0</v>
      </c>
      <c r="XED23">
        <f t="shared" si="2055"/>
        <v>0</v>
      </c>
      <c r="XEE23">
        <f t="shared" si="2055"/>
        <v>0</v>
      </c>
      <c r="XEF23">
        <f t="shared" si="2055"/>
        <v>0</v>
      </c>
      <c r="XEG23">
        <f t="shared" si="2055"/>
        <v>0</v>
      </c>
      <c r="XEH23">
        <f t="shared" si="2055"/>
        <v>0</v>
      </c>
      <c r="XEI23">
        <f t="shared" si="2055"/>
        <v>0</v>
      </c>
      <c r="XEJ23">
        <f t="shared" si="2055"/>
        <v>0</v>
      </c>
      <c r="XEK23">
        <f t="shared" si="2055"/>
        <v>0</v>
      </c>
      <c r="XEL23">
        <f t="shared" si="2055"/>
        <v>0</v>
      </c>
      <c r="XEM23">
        <f t="shared" si="2055"/>
        <v>0</v>
      </c>
      <c r="XEN23">
        <f t="shared" si="2055"/>
        <v>0</v>
      </c>
      <c r="XEO23">
        <f t="shared" si="2055"/>
        <v>0</v>
      </c>
      <c r="XEP23">
        <f t="shared" si="2055"/>
        <v>0</v>
      </c>
      <c r="XEQ23">
        <f t="shared" si="2055"/>
        <v>0</v>
      </c>
      <c r="XER23">
        <f t="shared" si="2055"/>
        <v>0</v>
      </c>
      <c r="XES23">
        <f t="shared" si="2055"/>
        <v>0</v>
      </c>
      <c r="XET23">
        <f t="shared" si="2055"/>
        <v>0</v>
      </c>
      <c r="XEU23">
        <f t="shared" si="2055"/>
        <v>0</v>
      </c>
      <c r="XEV23">
        <f t="shared" si="2055"/>
        <v>0</v>
      </c>
      <c r="XEW23">
        <f t="shared" si="2055"/>
        <v>0</v>
      </c>
      <c r="XEX23">
        <f t="shared" si="2055"/>
        <v>0</v>
      </c>
      <c r="XEY23">
        <f t="shared" si="2055"/>
        <v>0</v>
      </c>
      <c r="XEZ23">
        <f t="shared" si="2055"/>
        <v>0</v>
      </c>
      <c r="XFA23">
        <f t="shared" si="2055"/>
        <v>0</v>
      </c>
      <c r="XFB23">
        <f t="shared" si="2055"/>
        <v>0</v>
      </c>
      <c r="XFC23">
        <f t="shared" si="2055"/>
        <v>0</v>
      </c>
      <c r="XFD23">
        <f t="shared" si="2055"/>
        <v>0</v>
      </c>
    </row>
    <row r="24" spans="1:16384" x14ac:dyDescent="0.25">
      <c r="A24" s="6" t="str">
        <f t="shared" si="1543"/>
        <v>Residential Refrigerators</v>
      </c>
      <c r="B24" s="6">
        <f t="shared" si="1543"/>
        <v>1456828699.17207</v>
      </c>
      <c r="C24" s="6">
        <f t="shared" ref="C24:AK24" si="2056">C39</f>
        <v>1579903105.9375601</v>
      </c>
      <c r="D24" s="6">
        <f t="shared" si="2056"/>
        <v>1703379641.6705</v>
      </c>
      <c r="E24" s="6">
        <f t="shared" si="2056"/>
        <v>1823695207.0136199</v>
      </c>
      <c r="F24" s="6">
        <f t="shared" si="2056"/>
        <v>1950017301.84515</v>
      </c>
      <c r="G24" s="6">
        <f t="shared" si="2056"/>
        <v>1975736287.1092401</v>
      </c>
      <c r="H24" s="6">
        <f t="shared" si="2056"/>
        <v>2000973068.9093101</v>
      </c>
      <c r="I24" s="6">
        <f t="shared" si="2056"/>
        <v>2025516288.52879</v>
      </c>
      <c r="J24" s="6">
        <f t="shared" si="2056"/>
        <v>2051491807.6307099</v>
      </c>
      <c r="K24" s="6">
        <f t="shared" si="2056"/>
        <v>2088515868.24896</v>
      </c>
      <c r="L24" s="6">
        <f t="shared" si="2056"/>
        <v>2129057564.6996701</v>
      </c>
      <c r="M24" s="6">
        <f t="shared" si="2056"/>
        <v>2172992400.3028898</v>
      </c>
      <c r="N24" s="6">
        <f t="shared" si="2056"/>
        <v>2226941972.93296</v>
      </c>
      <c r="O24" s="6">
        <f t="shared" si="2056"/>
        <v>2280889213.4354701</v>
      </c>
      <c r="P24" s="6">
        <f t="shared" si="2056"/>
        <v>2332966725.32268</v>
      </c>
      <c r="Q24" s="6">
        <f t="shared" si="2056"/>
        <v>2385046936.9984002</v>
      </c>
      <c r="R24" s="6">
        <f t="shared" si="2056"/>
        <v>2440950402.0775599</v>
      </c>
      <c r="S24" s="6">
        <f t="shared" si="2056"/>
        <v>2491821344.4638801</v>
      </c>
      <c r="T24" s="6">
        <f t="shared" si="2056"/>
        <v>2544920910.59305</v>
      </c>
      <c r="U24" s="6">
        <f t="shared" si="2056"/>
        <v>2597279657.0870399</v>
      </c>
      <c r="V24" s="6">
        <f t="shared" si="2056"/>
        <v>2653473528.0953498</v>
      </c>
      <c r="W24" s="6">
        <f t="shared" si="2056"/>
        <v>2703678831.4560299</v>
      </c>
      <c r="X24" s="6">
        <f t="shared" si="2056"/>
        <v>2753066586.8942599</v>
      </c>
      <c r="Y24" s="6">
        <f t="shared" si="2056"/>
        <v>2801293293.9425001</v>
      </c>
      <c r="Z24" s="6">
        <f t="shared" si="2056"/>
        <v>2847103804.3042202</v>
      </c>
      <c r="AA24" s="6">
        <f t="shared" si="2056"/>
        <v>2887243859.66752</v>
      </c>
      <c r="AB24" s="6">
        <f t="shared" si="2056"/>
        <v>2923303202.50247</v>
      </c>
      <c r="AC24" s="6">
        <f t="shared" si="2056"/>
        <v>2954919656.2621002</v>
      </c>
      <c r="AD24" s="6">
        <f t="shared" si="2056"/>
        <v>2982124141.4746399</v>
      </c>
      <c r="AE24" s="6">
        <f t="shared" si="2056"/>
        <v>3004866624.9334998</v>
      </c>
      <c r="AF24" s="6">
        <f t="shared" si="2056"/>
        <v>3024273200.9551802</v>
      </c>
      <c r="AG24" s="6">
        <f t="shared" si="2056"/>
        <v>3041918505.32446</v>
      </c>
      <c r="AH24" s="6">
        <f t="shared" si="2056"/>
        <v>3057673188.7555799</v>
      </c>
      <c r="AI24" s="6">
        <f t="shared" si="2056"/>
        <v>3072517171.8585801</v>
      </c>
      <c r="AJ24" s="6">
        <f t="shared" si="2056"/>
        <v>3084890127.0646701</v>
      </c>
      <c r="AK24" s="6">
        <f t="shared" si="2056"/>
        <v>3095081183.5250702</v>
      </c>
      <c r="BX24">
        <f t="shared" ref="BX24:DX24" si="2057">BX37</f>
        <v>0</v>
      </c>
      <c r="BY24">
        <f t="shared" si="2057"/>
        <v>0</v>
      </c>
      <c r="BZ24">
        <f t="shared" si="2057"/>
        <v>0</v>
      </c>
      <c r="CA24">
        <f t="shared" si="2057"/>
        <v>0</v>
      </c>
      <c r="CB24">
        <f t="shared" si="2057"/>
        <v>0</v>
      </c>
      <c r="CC24">
        <f t="shared" si="2057"/>
        <v>0</v>
      </c>
      <c r="CD24">
        <f t="shared" si="2057"/>
        <v>0</v>
      </c>
      <c r="CE24">
        <f t="shared" si="2057"/>
        <v>0</v>
      </c>
      <c r="CF24">
        <f t="shared" si="2057"/>
        <v>0</v>
      </c>
      <c r="CG24">
        <f t="shared" si="2057"/>
        <v>0</v>
      </c>
      <c r="CH24">
        <f t="shared" si="2057"/>
        <v>0</v>
      </c>
      <c r="CI24">
        <f t="shared" si="2057"/>
        <v>0</v>
      </c>
      <c r="CJ24">
        <f t="shared" si="2057"/>
        <v>0</v>
      </c>
      <c r="CK24">
        <f t="shared" si="2057"/>
        <v>0</v>
      </c>
      <c r="CL24">
        <f t="shared" si="2057"/>
        <v>0</v>
      </c>
      <c r="CM24">
        <f t="shared" si="2057"/>
        <v>0</v>
      </c>
      <c r="CN24">
        <f t="shared" si="2057"/>
        <v>0</v>
      </c>
      <c r="CO24">
        <f t="shared" si="2057"/>
        <v>0</v>
      </c>
      <c r="CP24">
        <f t="shared" si="2057"/>
        <v>0</v>
      </c>
      <c r="CQ24">
        <f t="shared" si="2057"/>
        <v>0</v>
      </c>
      <c r="CR24">
        <f t="shared" si="2057"/>
        <v>0</v>
      </c>
      <c r="CS24">
        <f t="shared" si="2057"/>
        <v>0</v>
      </c>
      <c r="CT24">
        <f t="shared" si="2057"/>
        <v>0</v>
      </c>
      <c r="CU24">
        <f t="shared" si="2057"/>
        <v>0</v>
      </c>
      <c r="CV24">
        <f t="shared" si="2057"/>
        <v>0</v>
      </c>
      <c r="CW24">
        <f t="shared" si="2057"/>
        <v>0</v>
      </c>
      <c r="CX24">
        <f t="shared" si="2057"/>
        <v>0</v>
      </c>
      <c r="CY24">
        <f t="shared" si="2057"/>
        <v>0</v>
      </c>
      <c r="CZ24">
        <f t="shared" si="2057"/>
        <v>0</v>
      </c>
      <c r="DA24">
        <f t="shared" si="2057"/>
        <v>0</v>
      </c>
      <c r="DB24">
        <f t="shared" si="2057"/>
        <v>0</v>
      </c>
      <c r="DC24">
        <f t="shared" si="2057"/>
        <v>0</v>
      </c>
      <c r="DD24">
        <f t="shared" si="2057"/>
        <v>0</v>
      </c>
      <c r="DE24">
        <f t="shared" si="2057"/>
        <v>0</v>
      </c>
      <c r="DF24">
        <f t="shared" si="2057"/>
        <v>0</v>
      </c>
      <c r="DG24">
        <f t="shared" si="2057"/>
        <v>0</v>
      </c>
      <c r="DH24">
        <f t="shared" si="2057"/>
        <v>0</v>
      </c>
      <c r="DI24">
        <f t="shared" si="2057"/>
        <v>0</v>
      </c>
      <c r="DJ24">
        <f t="shared" si="2057"/>
        <v>0</v>
      </c>
      <c r="DK24">
        <f t="shared" si="2057"/>
        <v>0</v>
      </c>
      <c r="DL24">
        <f t="shared" si="2057"/>
        <v>0</v>
      </c>
      <c r="DM24">
        <f t="shared" si="2057"/>
        <v>0</v>
      </c>
      <c r="DN24">
        <f t="shared" si="2057"/>
        <v>0</v>
      </c>
      <c r="DO24">
        <f t="shared" si="2057"/>
        <v>0</v>
      </c>
      <c r="DP24">
        <f t="shared" si="2057"/>
        <v>0</v>
      </c>
      <c r="DQ24">
        <f t="shared" si="2057"/>
        <v>0</v>
      </c>
      <c r="DR24">
        <f t="shared" si="2057"/>
        <v>0</v>
      </c>
      <c r="DS24">
        <f t="shared" si="2057"/>
        <v>0</v>
      </c>
      <c r="DT24">
        <f t="shared" si="2057"/>
        <v>0</v>
      </c>
      <c r="DU24">
        <f t="shared" si="2057"/>
        <v>0</v>
      </c>
      <c r="DV24">
        <f t="shared" si="2057"/>
        <v>0</v>
      </c>
      <c r="DW24">
        <f t="shared" si="2057"/>
        <v>0</v>
      </c>
      <c r="DX24">
        <f t="shared" si="2057"/>
        <v>0</v>
      </c>
      <c r="DY24">
        <f t="shared" ref="DY24:GJ24" si="2058">DY37</f>
        <v>0</v>
      </c>
      <c r="DZ24">
        <f t="shared" si="2058"/>
        <v>0</v>
      </c>
      <c r="EA24">
        <f t="shared" si="2058"/>
        <v>0</v>
      </c>
      <c r="EB24">
        <f t="shared" si="2058"/>
        <v>0</v>
      </c>
      <c r="EC24">
        <f t="shared" si="2058"/>
        <v>0</v>
      </c>
      <c r="ED24">
        <f t="shared" si="2058"/>
        <v>0</v>
      </c>
      <c r="EE24">
        <f t="shared" si="2058"/>
        <v>0</v>
      </c>
      <c r="EF24">
        <f t="shared" si="2058"/>
        <v>0</v>
      </c>
      <c r="EG24">
        <f t="shared" si="2058"/>
        <v>0</v>
      </c>
      <c r="EH24">
        <f t="shared" si="2058"/>
        <v>0</v>
      </c>
      <c r="EI24">
        <f t="shared" si="2058"/>
        <v>0</v>
      </c>
      <c r="EJ24">
        <f t="shared" si="2058"/>
        <v>0</v>
      </c>
      <c r="EK24">
        <f t="shared" si="2058"/>
        <v>0</v>
      </c>
      <c r="EL24">
        <f t="shared" si="2058"/>
        <v>0</v>
      </c>
      <c r="EM24">
        <f t="shared" si="2058"/>
        <v>0</v>
      </c>
      <c r="EN24">
        <f t="shared" si="2058"/>
        <v>0</v>
      </c>
      <c r="EO24">
        <f t="shared" si="2058"/>
        <v>0</v>
      </c>
      <c r="EP24">
        <f t="shared" si="2058"/>
        <v>0</v>
      </c>
      <c r="EQ24">
        <f t="shared" si="2058"/>
        <v>0</v>
      </c>
      <c r="ER24">
        <f t="shared" si="2058"/>
        <v>0</v>
      </c>
      <c r="ES24">
        <f t="shared" si="2058"/>
        <v>0</v>
      </c>
      <c r="ET24">
        <f t="shared" si="2058"/>
        <v>0</v>
      </c>
      <c r="EU24">
        <f t="shared" si="2058"/>
        <v>0</v>
      </c>
      <c r="EV24">
        <f t="shared" si="2058"/>
        <v>0</v>
      </c>
      <c r="EW24">
        <f t="shared" si="2058"/>
        <v>0</v>
      </c>
      <c r="EX24">
        <f t="shared" si="2058"/>
        <v>0</v>
      </c>
      <c r="EY24">
        <f t="shared" si="2058"/>
        <v>0</v>
      </c>
      <c r="EZ24">
        <f t="shared" si="2058"/>
        <v>0</v>
      </c>
      <c r="FA24">
        <f t="shared" si="2058"/>
        <v>0</v>
      </c>
      <c r="FB24">
        <f t="shared" si="2058"/>
        <v>0</v>
      </c>
      <c r="FC24">
        <f t="shared" si="2058"/>
        <v>0</v>
      </c>
      <c r="FD24">
        <f t="shared" si="2058"/>
        <v>0</v>
      </c>
      <c r="FE24">
        <f t="shared" si="2058"/>
        <v>0</v>
      </c>
      <c r="FF24">
        <f t="shared" si="2058"/>
        <v>0</v>
      </c>
      <c r="FG24">
        <f t="shared" si="2058"/>
        <v>0</v>
      </c>
      <c r="FH24">
        <f t="shared" si="2058"/>
        <v>0</v>
      </c>
      <c r="FI24">
        <f t="shared" si="2058"/>
        <v>0</v>
      </c>
      <c r="FJ24">
        <f t="shared" si="2058"/>
        <v>0</v>
      </c>
      <c r="FK24">
        <f t="shared" si="2058"/>
        <v>0</v>
      </c>
      <c r="FL24">
        <f t="shared" si="2058"/>
        <v>0</v>
      </c>
      <c r="FM24">
        <f t="shared" si="2058"/>
        <v>0</v>
      </c>
      <c r="FN24">
        <f t="shared" si="2058"/>
        <v>0</v>
      </c>
      <c r="FO24">
        <f t="shared" si="2058"/>
        <v>0</v>
      </c>
      <c r="FP24">
        <f t="shared" si="2058"/>
        <v>0</v>
      </c>
      <c r="FQ24">
        <f t="shared" si="2058"/>
        <v>0</v>
      </c>
      <c r="FR24">
        <f t="shared" si="2058"/>
        <v>0</v>
      </c>
      <c r="FS24">
        <f t="shared" si="2058"/>
        <v>0</v>
      </c>
      <c r="FT24">
        <f t="shared" si="2058"/>
        <v>0</v>
      </c>
      <c r="FU24">
        <f t="shared" si="2058"/>
        <v>0</v>
      </c>
      <c r="FV24">
        <f t="shared" si="2058"/>
        <v>0</v>
      </c>
      <c r="FW24">
        <f t="shared" si="2058"/>
        <v>0</v>
      </c>
      <c r="FX24">
        <f t="shared" si="2058"/>
        <v>0</v>
      </c>
      <c r="FY24">
        <f t="shared" si="2058"/>
        <v>0</v>
      </c>
      <c r="FZ24">
        <f t="shared" si="2058"/>
        <v>0</v>
      </c>
      <c r="GA24">
        <f t="shared" si="2058"/>
        <v>0</v>
      </c>
      <c r="GB24">
        <f t="shared" si="2058"/>
        <v>0</v>
      </c>
      <c r="GC24">
        <f t="shared" si="2058"/>
        <v>0</v>
      </c>
      <c r="GD24">
        <f t="shared" si="2058"/>
        <v>0</v>
      </c>
      <c r="GE24">
        <f t="shared" si="2058"/>
        <v>0</v>
      </c>
      <c r="GF24">
        <f t="shared" si="2058"/>
        <v>0</v>
      </c>
      <c r="GG24">
        <f t="shared" si="2058"/>
        <v>0</v>
      </c>
      <c r="GH24">
        <f t="shared" si="2058"/>
        <v>0</v>
      </c>
      <c r="GI24">
        <f t="shared" si="2058"/>
        <v>0</v>
      </c>
      <c r="GJ24">
        <f t="shared" si="2058"/>
        <v>0</v>
      </c>
      <c r="GK24">
        <f t="shared" ref="GK24:IV24" si="2059">GK37</f>
        <v>0</v>
      </c>
      <c r="GL24">
        <f t="shared" si="2059"/>
        <v>0</v>
      </c>
      <c r="GM24">
        <f t="shared" si="2059"/>
        <v>0</v>
      </c>
      <c r="GN24">
        <f t="shared" si="2059"/>
        <v>0</v>
      </c>
      <c r="GO24">
        <f t="shared" si="2059"/>
        <v>0</v>
      </c>
      <c r="GP24">
        <f t="shared" si="2059"/>
        <v>0</v>
      </c>
      <c r="GQ24">
        <f t="shared" si="2059"/>
        <v>0</v>
      </c>
      <c r="GR24">
        <f t="shared" si="2059"/>
        <v>0</v>
      </c>
      <c r="GS24">
        <f t="shared" si="2059"/>
        <v>0</v>
      </c>
      <c r="GT24">
        <f t="shared" si="2059"/>
        <v>0</v>
      </c>
      <c r="GU24">
        <f t="shared" si="2059"/>
        <v>0</v>
      </c>
      <c r="GV24">
        <f t="shared" si="2059"/>
        <v>0</v>
      </c>
      <c r="GW24">
        <f t="shared" si="2059"/>
        <v>0</v>
      </c>
      <c r="GX24">
        <f t="shared" si="2059"/>
        <v>0</v>
      </c>
      <c r="GY24">
        <f t="shared" si="2059"/>
        <v>0</v>
      </c>
      <c r="GZ24">
        <f t="shared" si="2059"/>
        <v>0</v>
      </c>
      <c r="HA24">
        <f t="shared" si="2059"/>
        <v>0</v>
      </c>
      <c r="HB24">
        <f t="shared" si="2059"/>
        <v>0</v>
      </c>
      <c r="HC24">
        <f t="shared" si="2059"/>
        <v>0</v>
      </c>
      <c r="HD24">
        <f t="shared" si="2059"/>
        <v>0</v>
      </c>
      <c r="HE24">
        <f t="shared" si="2059"/>
        <v>0</v>
      </c>
      <c r="HF24">
        <f t="shared" si="2059"/>
        <v>0</v>
      </c>
      <c r="HG24">
        <f t="shared" si="2059"/>
        <v>0</v>
      </c>
      <c r="HH24">
        <f t="shared" si="2059"/>
        <v>0</v>
      </c>
      <c r="HI24">
        <f t="shared" si="2059"/>
        <v>0</v>
      </c>
      <c r="HJ24">
        <f t="shared" si="2059"/>
        <v>0</v>
      </c>
      <c r="HK24">
        <f t="shared" si="2059"/>
        <v>0</v>
      </c>
      <c r="HL24">
        <f t="shared" si="2059"/>
        <v>0</v>
      </c>
      <c r="HM24">
        <f t="shared" si="2059"/>
        <v>0</v>
      </c>
      <c r="HN24">
        <f t="shared" si="2059"/>
        <v>0</v>
      </c>
      <c r="HO24">
        <f t="shared" si="2059"/>
        <v>0</v>
      </c>
      <c r="HP24">
        <f t="shared" si="2059"/>
        <v>0</v>
      </c>
      <c r="HQ24">
        <f t="shared" si="2059"/>
        <v>0</v>
      </c>
      <c r="HR24">
        <f t="shared" si="2059"/>
        <v>0</v>
      </c>
      <c r="HS24">
        <f t="shared" si="2059"/>
        <v>0</v>
      </c>
      <c r="HT24">
        <f t="shared" si="2059"/>
        <v>0</v>
      </c>
      <c r="HU24">
        <f t="shared" si="2059"/>
        <v>0</v>
      </c>
      <c r="HV24">
        <f t="shared" si="2059"/>
        <v>0</v>
      </c>
      <c r="HW24">
        <f t="shared" si="2059"/>
        <v>0</v>
      </c>
      <c r="HX24">
        <f t="shared" si="2059"/>
        <v>0</v>
      </c>
      <c r="HY24">
        <f t="shared" si="2059"/>
        <v>0</v>
      </c>
      <c r="HZ24">
        <f t="shared" si="2059"/>
        <v>0</v>
      </c>
      <c r="IA24">
        <f t="shared" si="2059"/>
        <v>0</v>
      </c>
      <c r="IB24">
        <f t="shared" si="2059"/>
        <v>0</v>
      </c>
      <c r="IC24">
        <f t="shared" si="2059"/>
        <v>0</v>
      </c>
      <c r="ID24">
        <f t="shared" si="2059"/>
        <v>0</v>
      </c>
      <c r="IE24">
        <f t="shared" si="2059"/>
        <v>0</v>
      </c>
      <c r="IF24">
        <f t="shared" si="2059"/>
        <v>0</v>
      </c>
      <c r="IG24">
        <f t="shared" si="2059"/>
        <v>0</v>
      </c>
      <c r="IH24">
        <f t="shared" si="2059"/>
        <v>0</v>
      </c>
      <c r="II24">
        <f t="shared" si="2059"/>
        <v>0</v>
      </c>
      <c r="IJ24">
        <f t="shared" si="2059"/>
        <v>0</v>
      </c>
      <c r="IK24">
        <f t="shared" si="2059"/>
        <v>0</v>
      </c>
      <c r="IL24">
        <f t="shared" si="2059"/>
        <v>0</v>
      </c>
      <c r="IM24">
        <f t="shared" si="2059"/>
        <v>0</v>
      </c>
      <c r="IN24">
        <f t="shared" si="2059"/>
        <v>0</v>
      </c>
      <c r="IO24">
        <f t="shared" si="2059"/>
        <v>0</v>
      </c>
      <c r="IP24">
        <f t="shared" si="2059"/>
        <v>0</v>
      </c>
      <c r="IQ24">
        <f t="shared" si="2059"/>
        <v>0</v>
      </c>
      <c r="IR24">
        <f t="shared" si="2059"/>
        <v>0</v>
      </c>
      <c r="IS24">
        <f t="shared" si="2059"/>
        <v>0</v>
      </c>
      <c r="IT24">
        <f t="shared" si="2059"/>
        <v>0</v>
      </c>
      <c r="IU24">
        <f t="shared" si="2059"/>
        <v>0</v>
      </c>
      <c r="IV24">
        <f t="shared" si="2059"/>
        <v>0</v>
      </c>
      <c r="IW24">
        <f t="shared" ref="IW24:LH24" si="2060">IW37</f>
        <v>0</v>
      </c>
      <c r="IX24">
        <f t="shared" si="2060"/>
        <v>0</v>
      </c>
      <c r="IY24">
        <f t="shared" si="2060"/>
        <v>0</v>
      </c>
      <c r="IZ24">
        <f t="shared" si="2060"/>
        <v>0</v>
      </c>
      <c r="JA24">
        <f t="shared" si="2060"/>
        <v>0</v>
      </c>
      <c r="JB24">
        <f t="shared" si="2060"/>
        <v>0</v>
      </c>
      <c r="JC24">
        <f t="shared" si="2060"/>
        <v>0</v>
      </c>
      <c r="JD24">
        <f t="shared" si="2060"/>
        <v>0</v>
      </c>
      <c r="JE24">
        <f t="shared" si="2060"/>
        <v>0</v>
      </c>
      <c r="JF24">
        <f t="shared" si="2060"/>
        <v>0</v>
      </c>
      <c r="JG24">
        <f t="shared" si="2060"/>
        <v>0</v>
      </c>
      <c r="JH24">
        <f t="shared" si="2060"/>
        <v>0</v>
      </c>
      <c r="JI24">
        <f t="shared" si="2060"/>
        <v>0</v>
      </c>
      <c r="JJ24">
        <f t="shared" si="2060"/>
        <v>0</v>
      </c>
      <c r="JK24">
        <f t="shared" si="2060"/>
        <v>0</v>
      </c>
      <c r="JL24">
        <f t="shared" si="2060"/>
        <v>0</v>
      </c>
      <c r="JM24">
        <f t="shared" si="2060"/>
        <v>0</v>
      </c>
      <c r="JN24">
        <f t="shared" si="2060"/>
        <v>0</v>
      </c>
      <c r="JO24">
        <f t="shared" si="2060"/>
        <v>0</v>
      </c>
      <c r="JP24">
        <f t="shared" si="2060"/>
        <v>0</v>
      </c>
      <c r="JQ24">
        <f t="shared" si="2060"/>
        <v>0</v>
      </c>
      <c r="JR24">
        <f t="shared" si="2060"/>
        <v>0</v>
      </c>
      <c r="JS24">
        <f t="shared" si="2060"/>
        <v>0</v>
      </c>
      <c r="JT24">
        <f t="shared" si="2060"/>
        <v>0</v>
      </c>
      <c r="JU24">
        <f t="shared" si="2060"/>
        <v>0</v>
      </c>
      <c r="JV24">
        <f t="shared" si="2060"/>
        <v>0</v>
      </c>
      <c r="JW24">
        <f t="shared" si="2060"/>
        <v>0</v>
      </c>
      <c r="JX24">
        <f t="shared" si="2060"/>
        <v>0</v>
      </c>
      <c r="JY24">
        <f t="shared" si="2060"/>
        <v>0</v>
      </c>
      <c r="JZ24">
        <f t="shared" si="2060"/>
        <v>0</v>
      </c>
      <c r="KA24">
        <f t="shared" si="2060"/>
        <v>0</v>
      </c>
      <c r="KB24">
        <f t="shared" si="2060"/>
        <v>0</v>
      </c>
      <c r="KC24">
        <f t="shared" si="2060"/>
        <v>0</v>
      </c>
      <c r="KD24">
        <f t="shared" si="2060"/>
        <v>0</v>
      </c>
      <c r="KE24">
        <f t="shared" si="2060"/>
        <v>0</v>
      </c>
      <c r="KF24">
        <f t="shared" si="2060"/>
        <v>0</v>
      </c>
      <c r="KG24">
        <f t="shared" si="2060"/>
        <v>0</v>
      </c>
      <c r="KH24">
        <f t="shared" si="2060"/>
        <v>0</v>
      </c>
      <c r="KI24">
        <f t="shared" si="2060"/>
        <v>0</v>
      </c>
      <c r="KJ24">
        <f t="shared" si="2060"/>
        <v>0</v>
      </c>
      <c r="KK24">
        <f t="shared" si="2060"/>
        <v>0</v>
      </c>
      <c r="KL24">
        <f t="shared" si="2060"/>
        <v>0</v>
      </c>
      <c r="KM24">
        <f t="shared" si="2060"/>
        <v>0</v>
      </c>
      <c r="KN24">
        <f t="shared" si="2060"/>
        <v>0</v>
      </c>
      <c r="KO24">
        <f t="shared" si="2060"/>
        <v>0</v>
      </c>
      <c r="KP24">
        <f t="shared" si="2060"/>
        <v>0</v>
      </c>
      <c r="KQ24">
        <f t="shared" si="2060"/>
        <v>0</v>
      </c>
      <c r="KR24">
        <f t="shared" si="2060"/>
        <v>0</v>
      </c>
      <c r="KS24">
        <f t="shared" si="2060"/>
        <v>0</v>
      </c>
      <c r="KT24">
        <f t="shared" si="2060"/>
        <v>0</v>
      </c>
      <c r="KU24">
        <f t="shared" si="2060"/>
        <v>0</v>
      </c>
      <c r="KV24">
        <f t="shared" si="2060"/>
        <v>0</v>
      </c>
      <c r="KW24">
        <f t="shared" si="2060"/>
        <v>0</v>
      </c>
      <c r="KX24">
        <f t="shared" si="2060"/>
        <v>0</v>
      </c>
      <c r="KY24">
        <f t="shared" si="2060"/>
        <v>0</v>
      </c>
      <c r="KZ24">
        <f t="shared" si="2060"/>
        <v>0</v>
      </c>
      <c r="LA24">
        <f t="shared" si="2060"/>
        <v>0</v>
      </c>
      <c r="LB24">
        <f t="shared" si="2060"/>
        <v>0</v>
      </c>
      <c r="LC24">
        <f t="shared" si="2060"/>
        <v>0</v>
      </c>
      <c r="LD24">
        <f t="shared" si="2060"/>
        <v>0</v>
      </c>
      <c r="LE24">
        <f t="shared" si="2060"/>
        <v>0</v>
      </c>
      <c r="LF24">
        <f t="shared" si="2060"/>
        <v>0</v>
      </c>
      <c r="LG24">
        <f t="shared" si="2060"/>
        <v>0</v>
      </c>
      <c r="LH24">
        <f t="shared" si="2060"/>
        <v>0</v>
      </c>
      <c r="LI24">
        <f t="shared" ref="LI24:NT24" si="2061">LI37</f>
        <v>0</v>
      </c>
      <c r="LJ24">
        <f t="shared" si="2061"/>
        <v>0</v>
      </c>
      <c r="LK24">
        <f t="shared" si="2061"/>
        <v>0</v>
      </c>
      <c r="LL24">
        <f t="shared" si="2061"/>
        <v>0</v>
      </c>
      <c r="LM24">
        <f t="shared" si="2061"/>
        <v>0</v>
      </c>
      <c r="LN24">
        <f t="shared" si="2061"/>
        <v>0</v>
      </c>
      <c r="LO24">
        <f t="shared" si="2061"/>
        <v>0</v>
      </c>
      <c r="LP24">
        <f t="shared" si="2061"/>
        <v>0</v>
      </c>
      <c r="LQ24">
        <f t="shared" si="2061"/>
        <v>0</v>
      </c>
      <c r="LR24">
        <f t="shared" si="2061"/>
        <v>0</v>
      </c>
      <c r="LS24">
        <f t="shared" si="2061"/>
        <v>0</v>
      </c>
      <c r="LT24">
        <f t="shared" si="2061"/>
        <v>0</v>
      </c>
      <c r="LU24">
        <f t="shared" si="2061"/>
        <v>0</v>
      </c>
      <c r="LV24">
        <f t="shared" si="2061"/>
        <v>0</v>
      </c>
      <c r="LW24">
        <f t="shared" si="2061"/>
        <v>0</v>
      </c>
      <c r="LX24">
        <f t="shared" si="2061"/>
        <v>0</v>
      </c>
      <c r="LY24">
        <f t="shared" si="2061"/>
        <v>0</v>
      </c>
      <c r="LZ24">
        <f t="shared" si="2061"/>
        <v>0</v>
      </c>
      <c r="MA24">
        <f t="shared" si="2061"/>
        <v>0</v>
      </c>
      <c r="MB24">
        <f t="shared" si="2061"/>
        <v>0</v>
      </c>
      <c r="MC24">
        <f t="shared" si="2061"/>
        <v>0</v>
      </c>
      <c r="MD24">
        <f t="shared" si="2061"/>
        <v>0</v>
      </c>
      <c r="ME24">
        <f t="shared" si="2061"/>
        <v>0</v>
      </c>
      <c r="MF24">
        <f t="shared" si="2061"/>
        <v>0</v>
      </c>
      <c r="MG24">
        <f t="shared" si="2061"/>
        <v>0</v>
      </c>
      <c r="MH24">
        <f t="shared" si="2061"/>
        <v>0</v>
      </c>
      <c r="MI24">
        <f t="shared" si="2061"/>
        <v>0</v>
      </c>
      <c r="MJ24">
        <f t="shared" si="2061"/>
        <v>0</v>
      </c>
      <c r="MK24">
        <f t="shared" si="2061"/>
        <v>0</v>
      </c>
      <c r="ML24">
        <f t="shared" si="2061"/>
        <v>0</v>
      </c>
      <c r="MM24">
        <f t="shared" si="2061"/>
        <v>0</v>
      </c>
      <c r="MN24">
        <f t="shared" si="2061"/>
        <v>0</v>
      </c>
      <c r="MO24">
        <f t="shared" si="2061"/>
        <v>0</v>
      </c>
      <c r="MP24">
        <f t="shared" si="2061"/>
        <v>0</v>
      </c>
      <c r="MQ24">
        <f t="shared" si="2061"/>
        <v>0</v>
      </c>
      <c r="MR24">
        <f t="shared" si="2061"/>
        <v>0</v>
      </c>
      <c r="MS24">
        <f t="shared" si="2061"/>
        <v>0</v>
      </c>
      <c r="MT24">
        <f t="shared" si="2061"/>
        <v>0</v>
      </c>
      <c r="MU24">
        <f t="shared" si="2061"/>
        <v>0</v>
      </c>
      <c r="MV24">
        <f t="shared" si="2061"/>
        <v>0</v>
      </c>
      <c r="MW24">
        <f t="shared" si="2061"/>
        <v>0</v>
      </c>
      <c r="MX24">
        <f t="shared" si="2061"/>
        <v>0</v>
      </c>
      <c r="MY24">
        <f t="shared" si="2061"/>
        <v>0</v>
      </c>
      <c r="MZ24">
        <f t="shared" si="2061"/>
        <v>0</v>
      </c>
      <c r="NA24">
        <f t="shared" si="2061"/>
        <v>0</v>
      </c>
      <c r="NB24">
        <f t="shared" si="2061"/>
        <v>0</v>
      </c>
      <c r="NC24">
        <f t="shared" si="2061"/>
        <v>0</v>
      </c>
      <c r="ND24">
        <f t="shared" si="2061"/>
        <v>0</v>
      </c>
      <c r="NE24">
        <f t="shared" si="2061"/>
        <v>0</v>
      </c>
      <c r="NF24">
        <f t="shared" si="2061"/>
        <v>0</v>
      </c>
      <c r="NG24">
        <f t="shared" si="2061"/>
        <v>0</v>
      </c>
      <c r="NH24">
        <f t="shared" si="2061"/>
        <v>0</v>
      </c>
      <c r="NI24">
        <f t="shared" si="2061"/>
        <v>0</v>
      </c>
      <c r="NJ24">
        <f t="shared" si="2061"/>
        <v>0</v>
      </c>
      <c r="NK24">
        <f t="shared" si="2061"/>
        <v>0</v>
      </c>
      <c r="NL24">
        <f t="shared" si="2061"/>
        <v>0</v>
      </c>
      <c r="NM24">
        <f t="shared" si="2061"/>
        <v>0</v>
      </c>
      <c r="NN24">
        <f t="shared" si="2061"/>
        <v>0</v>
      </c>
      <c r="NO24">
        <f t="shared" si="2061"/>
        <v>0</v>
      </c>
      <c r="NP24">
        <f t="shared" si="2061"/>
        <v>0</v>
      </c>
      <c r="NQ24">
        <f t="shared" si="2061"/>
        <v>0</v>
      </c>
      <c r="NR24">
        <f t="shared" si="2061"/>
        <v>0</v>
      </c>
      <c r="NS24">
        <f t="shared" si="2061"/>
        <v>0</v>
      </c>
      <c r="NT24">
        <f t="shared" si="2061"/>
        <v>0</v>
      </c>
      <c r="NU24">
        <f t="shared" ref="NU24:QF24" si="2062">NU37</f>
        <v>0</v>
      </c>
      <c r="NV24">
        <f t="shared" si="2062"/>
        <v>0</v>
      </c>
      <c r="NW24">
        <f t="shared" si="2062"/>
        <v>0</v>
      </c>
      <c r="NX24">
        <f t="shared" si="2062"/>
        <v>0</v>
      </c>
      <c r="NY24">
        <f t="shared" si="2062"/>
        <v>0</v>
      </c>
      <c r="NZ24">
        <f t="shared" si="2062"/>
        <v>0</v>
      </c>
      <c r="OA24">
        <f t="shared" si="2062"/>
        <v>0</v>
      </c>
      <c r="OB24">
        <f t="shared" si="2062"/>
        <v>0</v>
      </c>
      <c r="OC24">
        <f t="shared" si="2062"/>
        <v>0</v>
      </c>
      <c r="OD24">
        <f t="shared" si="2062"/>
        <v>0</v>
      </c>
      <c r="OE24">
        <f t="shared" si="2062"/>
        <v>0</v>
      </c>
      <c r="OF24">
        <f t="shared" si="2062"/>
        <v>0</v>
      </c>
      <c r="OG24">
        <f t="shared" si="2062"/>
        <v>0</v>
      </c>
      <c r="OH24">
        <f t="shared" si="2062"/>
        <v>0</v>
      </c>
      <c r="OI24">
        <f t="shared" si="2062"/>
        <v>0</v>
      </c>
      <c r="OJ24">
        <f t="shared" si="2062"/>
        <v>0</v>
      </c>
      <c r="OK24">
        <f t="shared" si="2062"/>
        <v>0</v>
      </c>
      <c r="OL24">
        <f t="shared" si="2062"/>
        <v>0</v>
      </c>
      <c r="OM24">
        <f t="shared" si="2062"/>
        <v>0</v>
      </c>
      <c r="ON24">
        <f t="shared" si="2062"/>
        <v>0</v>
      </c>
      <c r="OO24">
        <f t="shared" si="2062"/>
        <v>0</v>
      </c>
      <c r="OP24">
        <f t="shared" si="2062"/>
        <v>0</v>
      </c>
      <c r="OQ24">
        <f t="shared" si="2062"/>
        <v>0</v>
      </c>
      <c r="OR24">
        <f t="shared" si="2062"/>
        <v>0</v>
      </c>
      <c r="OS24">
        <f t="shared" si="2062"/>
        <v>0</v>
      </c>
      <c r="OT24">
        <f t="shared" si="2062"/>
        <v>0</v>
      </c>
      <c r="OU24">
        <f t="shared" si="2062"/>
        <v>0</v>
      </c>
      <c r="OV24">
        <f t="shared" si="2062"/>
        <v>0</v>
      </c>
      <c r="OW24">
        <f t="shared" si="2062"/>
        <v>0</v>
      </c>
      <c r="OX24">
        <f t="shared" si="2062"/>
        <v>0</v>
      </c>
      <c r="OY24">
        <f t="shared" si="2062"/>
        <v>0</v>
      </c>
      <c r="OZ24">
        <f t="shared" si="2062"/>
        <v>0</v>
      </c>
      <c r="PA24">
        <f t="shared" si="2062"/>
        <v>0</v>
      </c>
      <c r="PB24">
        <f t="shared" si="2062"/>
        <v>0</v>
      </c>
      <c r="PC24">
        <f t="shared" si="2062"/>
        <v>0</v>
      </c>
      <c r="PD24">
        <f t="shared" si="2062"/>
        <v>0</v>
      </c>
      <c r="PE24">
        <f t="shared" si="2062"/>
        <v>0</v>
      </c>
      <c r="PF24">
        <f t="shared" si="2062"/>
        <v>0</v>
      </c>
      <c r="PG24">
        <f t="shared" si="2062"/>
        <v>0</v>
      </c>
      <c r="PH24">
        <f t="shared" si="2062"/>
        <v>0</v>
      </c>
      <c r="PI24">
        <f t="shared" si="2062"/>
        <v>0</v>
      </c>
      <c r="PJ24">
        <f t="shared" si="2062"/>
        <v>0</v>
      </c>
      <c r="PK24">
        <f t="shared" si="2062"/>
        <v>0</v>
      </c>
      <c r="PL24">
        <f t="shared" si="2062"/>
        <v>0</v>
      </c>
      <c r="PM24">
        <f t="shared" si="2062"/>
        <v>0</v>
      </c>
      <c r="PN24">
        <f t="shared" si="2062"/>
        <v>0</v>
      </c>
      <c r="PO24">
        <f t="shared" si="2062"/>
        <v>0</v>
      </c>
      <c r="PP24">
        <f t="shared" si="2062"/>
        <v>0</v>
      </c>
      <c r="PQ24">
        <f t="shared" si="2062"/>
        <v>0</v>
      </c>
      <c r="PR24">
        <f t="shared" si="2062"/>
        <v>0</v>
      </c>
      <c r="PS24">
        <f t="shared" si="2062"/>
        <v>0</v>
      </c>
      <c r="PT24">
        <f t="shared" si="2062"/>
        <v>0</v>
      </c>
      <c r="PU24">
        <f t="shared" si="2062"/>
        <v>0</v>
      </c>
      <c r="PV24">
        <f t="shared" si="2062"/>
        <v>0</v>
      </c>
      <c r="PW24">
        <f t="shared" si="2062"/>
        <v>0</v>
      </c>
      <c r="PX24">
        <f t="shared" si="2062"/>
        <v>0</v>
      </c>
      <c r="PY24">
        <f t="shared" si="2062"/>
        <v>0</v>
      </c>
      <c r="PZ24">
        <f t="shared" si="2062"/>
        <v>0</v>
      </c>
      <c r="QA24">
        <f t="shared" si="2062"/>
        <v>0</v>
      </c>
      <c r="QB24">
        <f t="shared" si="2062"/>
        <v>0</v>
      </c>
      <c r="QC24">
        <f t="shared" si="2062"/>
        <v>0</v>
      </c>
      <c r="QD24">
        <f t="shared" si="2062"/>
        <v>0</v>
      </c>
      <c r="QE24">
        <f t="shared" si="2062"/>
        <v>0</v>
      </c>
      <c r="QF24">
        <f t="shared" si="2062"/>
        <v>0</v>
      </c>
      <c r="QG24">
        <f t="shared" ref="QG24:SR24" si="2063">QG37</f>
        <v>0</v>
      </c>
      <c r="QH24">
        <f t="shared" si="2063"/>
        <v>0</v>
      </c>
      <c r="QI24">
        <f t="shared" si="2063"/>
        <v>0</v>
      </c>
      <c r="QJ24">
        <f t="shared" si="2063"/>
        <v>0</v>
      </c>
      <c r="QK24">
        <f t="shared" si="2063"/>
        <v>0</v>
      </c>
      <c r="QL24">
        <f t="shared" si="2063"/>
        <v>0</v>
      </c>
      <c r="QM24">
        <f t="shared" si="2063"/>
        <v>0</v>
      </c>
      <c r="QN24">
        <f t="shared" si="2063"/>
        <v>0</v>
      </c>
      <c r="QO24">
        <f t="shared" si="2063"/>
        <v>0</v>
      </c>
      <c r="QP24">
        <f t="shared" si="2063"/>
        <v>0</v>
      </c>
      <c r="QQ24">
        <f t="shared" si="2063"/>
        <v>0</v>
      </c>
      <c r="QR24">
        <f t="shared" si="2063"/>
        <v>0</v>
      </c>
      <c r="QS24">
        <f t="shared" si="2063"/>
        <v>0</v>
      </c>
      <c r="QT24">
        <f t="shared" si="2063"/>
        <v>0</v>
      </c>
      <c r="QU24">
        <f t="shared" si="2063"/>
        <v>0</v>
      </c>
      <c r="QV24">
        <f t="shared" si="2063"/>
        <v>0</v>
      </c>
      <c r="QW24">
        <f t="shared" si="2063"/>
        <v>0</v>
      </c>
      <c r="QX24">
        <f t="shared" si="2063"/>
        <v>0</v>
      </c>
      <c r="QY24">
        <f t="shared" si="2063"/>
        <v>0</v>
      </c>
      <c r="QZ24">
        <f t="shared" si="2063"/>
        <v>0</v>
      </c>
      <c r="RA24">
        <f t="shared" si="2063"/>
        <v>0</v>
      </c>
      <c r="RB24">
        <f t="shared" si="2063"/>
        <v>0</v>
      </c>
      <c r="RC24">
        <f t="shared" si="2063"/>
        <v>0</v>
      </c>
      <c r="RD24">
        <f t="shared" si="2063"/>
        <v>0</v>
      </c>
      <c r="RE24">
        <f t="shared" si="2063"/>
        <v>0</v>
      </c>
      <c r="RF24">
        <f t="shared" si="2063"/>
        <v>0</v>
      </c>
      <c r="RG24">
        <f t="shared" si="2063"/>
        <v>0</v>
      </c>
      <c r="RH24">
        <f t="shared" si="2063"/>
        <v>0</v>
      </c>
      <c r="RI24">
        <f t="shared" si="2063"/>
        <v>0</v>
      </c>
      <c r="RJ24">
        <f t="shared" si="2063"/>
        <v>0</v>
      </c>
      <c r="RK24">
        <f t="shared" si="2063"/>
        <v>0</v>
      </c>
      <c r="RL24">
        <f t="shared" si="2063"/>
        <v>0</v>
      </c>
      <c r="RM24">
        <f t="shared" si="2063"/>
        <v>0</v>
      </c>
      <c r="RN24">
        <f t="shared" si="2063"/>
        <v>0</v>
      </c>
      <c r="RO24">
        <f t="shared" si="2063"/>
        <v>0</v>
      </c>
      <c r="RP24">
        <f t="shared" si="2063"/>
        <v>0</v>
      </c>
      <c r="RQ24">
        <f t="shared" si="2063"/>
        <v>0</v>
      </c>
      <c r="RR24">
        <f t="shared" si="2063"/>
        <v>0</v>
      </c>
      <c r="RS24">
        <f t="shared" si="2063"/>
        <v>0</v>
      </c>
      <c r="RT24">
        <f t="shared" si="2063"/>
        <v>0</v>
      </c>
      <c r="RU24">
        <f t="shared" si="2063"/>
        <v>0</v>
      </c>
      <c r="RV24">
        <f t="shared" si="2063"/>
        <v>0</v>
      </c>
      <c r="RW24">
        <f t="shared" si="2063"/>
        <v>0</v>
      </c>
      <c r="RX24">
        <f t="shared" si="2063"/>
        <v>0</v>
      </c>
      <c r="RY24">
        <f t="shared" si="2063"/>
        <v>0</v>
      </c>
      <c r="RZ24">
        <f t="shared" si="2063"/>
        <v>0</v>
      </c>
      <c r="SA24">
        <f t="shared" si="2063"/>
        <v>0</v>
      </c>
      <c r="SB24">
        <f t="shared" si="2063"/>
        <v>0</v>
      </c>
      <c r="SC24">
        <f t="shared" si="2063"/>
        <v>0</v>
      </c>
      <c r="SD24">
        <f t="shared" si="2063"/>
        <v>0</v>
      </c>
      <c r="SE24">
        <f t="shared" si="2063"/>
        <v>0</v>
      </c>
      <c r="SF24">
        <f t="shared" si="2063"/>
        <v>0</v>
      </c>
      <c r="SG24">
        <f t="shared" si="2063"/>
        <v>0</v>
      </c>
      <c r="SH24">
        <f t="shared" si="2063"/>
        <v>0</v>
      </c>
      <c r="SI24">
        <f t="shared" si="2063"/>
        <v>0</v>
      </c>
      <c r="SJ24">
        <f t="shared" si="2063"/>
        <v>0</v>
      </c>
      <c r="SK24">
        <f t="shared" si="2063"/>
        <v>0</v>
      </c>
      <c r="SL24">
        <f t="shared" si="2063"/>
        <v>0</v>
      </c>
      <c r="SM24">
        <f t="shared" si="2063"/>
        <v>0</v>
      </c>
      <c r="SN24">
        <f t="shared" si="2063"/>
        <v>0</v>
      </c>
      <c r="SO24">
        <f t="shared" si="2063"/>
        <v>0</v>
      </c>
      <c r="SP24">
        <f t="shared" si="2063"/>
        <v>0</v>
      </c>
      <c r="SQ24">
        <f t="shared" si="2063"/>
        <v>0</v>
      </c>
      <c r="SR24">
        <f t="shared" si="2063"/>
        <v>0</v>
      </c>
      <c r="SS24">
        <f t="shared" ref="SS24:VD24" si="2064">SS37</f>
        <v>0</v>
      </c>
      <c r="ST24">
        <f t="shared" si="2064"/>
        <v>0</v>
      </c>
      <c r="SU24">
        <f t="shared" si="2064"/>
        <v>0</v>
      </c>
      <c r="SV24">
        <f t="shared" si="2064"/>
        <v>0</v>
      </c>
      <c r="SW24">
        <f t="shared" si="2064"/>
        <v>0</v>
      </c>
      <c r="SX24">
        <f t="shared" si="2064"/>
        <v>0</v>
      </c>
      <c r="SY24">
        <f t="shared" si="2064"/>
        <v>0</v>
      </c>
      <c r="SZ24">
        <f t="shared" si="2064"/>
        <v>0</v>
      </c>
      <c r="TA24">
        <f t="shared" si="2064"/>
        <v>0</v>
      </c>
      <c r="TB24">
        <f t="shared" si="2064"/>
        <v>0</v>
      </c>
      <c r="TC24">
        <f t="shared" si="2064"/>
        <v>0</v>
      </c>
      <c r="TD24">
        <f t="shared" si="2064"/>
        <v>0</v>
      </c>
      <c r="TE24">
        <f t="shared" si="2064"/>
        <v>0</v>
      </c>
      <c r="TF24">
        <f t="shared" si="2064"/>
        <v>0</v>
      </c>
      <c r="TG24">
        <f t="shared" si="2064"/>
        <v>0</v>
      </c>
      <c r="TH24">
        <f t="shared" si="2064"/>
        <v>0</v>
      </c>
      <c r="TI24">
        <f t="shared" si="2064"/>
        <v>0</v>
      </c>
      <c r="TJ24">
        <f t="shared" si="2064"/>
        <v>0</v>
      </c>
      <c r="TK24">
        <f t="shared" si="2064"/>
        <v>0</v>
      </c>
      <c r="TL24">
        <f t="shared" si="2064"/>
        <v>0</v>
      </c>
      <c r="TM24">
        <f t="shared" si="2064"/>
        <v>0</v>
      </c>
      <c r="TN24">
        <f t="shared" si="2064"/>
        <v>0</v>
      </c>
      <c r="TO24">
        <f t="shared" si="2064"/>
        <v>0</v>
      </c>
      <c r="TP24">
        <f t="shared" si="2064"/>
        <v>0</v>
      </c>
      <c r="TQ24">
        <f t="shared" si="2064"/>
        <v>0</v>
      </c>
      <c r="TR24">
        <f t="shared" si="2064"/>
        <v>0</v>
      </c>
      <c r="TS24">
        <f t="shared" si="2064"/>
        <v>0</v>
      </c>
      <c r="TT24">
        <f t="shared" si="2064"/>
        <v>0</v>
      </c>
      <c r="TU24">
        <f t="shared" si="2064"/>
        <v>0</v>
      </c>
      <c r="TV24">
        <f t="shared" si="2064"/>
        <v>0</v>
      </c>
      <c r="TW24">
        <f t="shared" si="2064"/>
        <v>0</v>
      </c>
      <c r="TX24">
        <f t="shared" si="2064"/>
        <v>0</v>
      </c>
      <c r="TY24">
        <f t="shared" si="2064"/>
        <v>0</v>
      </c>
      <c r="TZ24">
        <f t="shared" si="2064"/>
        <v>0</v>
      </c>
      <c r="UA24">
        <f t="shared" si="2064"/>
        <v>0</v>
      </c>
      <c r="UB24">
        <f t="shared" si="2064"/>
        <v>0</v>
      </c>
      <c r="UC24">
        <f t="shared" si="2064"/>
        <v>0</v>
      </c>
      <c r="UD24">
        <f t="shared" si="2064"/>
        <v>0</v>
      </c>
      <c r="UE24">
        <f t="shared" si="2064"/>
        <v>0</v>
      </c>
      <c r="UF24">
        <f t="shared" si="2064"/>
        <v>0</v>
      </c>
      <c r="UG24">
        <f t="shared" si="2064"/>
        <v>0</v>
      </c>
      <c r="UH24">
        <f t="shared" si="2064"/>
        <v>0</v>
      </c>
      <c r="UI24">
        <f t="shared" si="2064"/>
        <v>0</v>
      </c>
      <c r="UJ24">
        <f t="shared" si="2064"/>
        <v>0</v>
      </c>
      <c r="UK24">
        <f t="shared" si="2064"/>
        <v>0</v>
      </c>
      <c r="UL24">
        <f t="shared" si="2064"/>
        <v>0</v>
      </c>
      <c r="UM24">
        <f t="shared" si="2064"/>
        <v>0</v>
      </c>
      <c r="UN24">
        <f t="shared" si="2064"/>
        <v>0</v>
      </c>
      <c r="UO24">
        <f t="shared" si="2064"/>
        <v>0</v>
      </c>
      <c r="UP24">
        <f t="shared" si="2064"/>
        <v>0</v>
      </c>
      <c r="UQ24">
        <f t="shared" si="2064"/>
        <v>0</v>
      </c>
      <c r="UR24">
        <f t="shared" si="2064"/>
        <v>0</v>
      </c>
      <c r="US24">
        <f t="shared" si="2064"/>
        <v>0</v>
      </c>
      <c r="UT24">
        <f t="shared" si="2064"/>
        <v>0</v>
      </c>
      <c r="UU24">
        <f t="shared" si="2064"/>
        <v>0</v>
      </c>
      <c r="UV24">
        <f t="shared" si="2064"/>
        <v>0</v>
      </c>
      <c r="UW24">
        <f t="shared" si="2064"/>
        <v>0</v>
      </c>
      <c r="UX24">
        <f t="shared" si="2064"/>
        <v>0</v>
      </c>
      <c r="UY24">
        <f t="shared" si="2064"/>
        <v>0</v>
      </c>
      <c r="UZ24">
        <f t="shared" si="2064"/>
        <v>0</v>
      </c>
      <c r="VA24">
        <f t="shared" si="2064"/>
        <v>0</v>
      </c>
      <c r="VB24">
        <f t="shared" si="2064"/>
        <v>0</v>
      </c>
      <c r="VC24">
        <f t="shared" si="2064"/>
        <v>0</v>
      </c>
      <c r="VD24">
        <f t="shared" si="2064"/>
        <v>0</v>
      </c>
      <c r="VE24">
        <f t="shared" ref="VE24:XP24" si="2065">VE37</f>
        <v>0</v>
      </c>
      <c r="VF24">
        <f t="shared" si="2065"/>
        <v>0</v>
      </c>
      <c r="VG24">
        <f t="shared" si="2065"/>
        <v>0</v>
      </c>
      <c r="VH24">
        <f t="shared" si="2065"/>
        <v>0</v>
      </c>
      <c r="VI24">
        <f t="shared" si="2065"/>
        <v>0</v>
      </c>
      <c r="VJ24">
        <f t="shared" si="2065"/>
        <v>0</v>
      </c>
      <c r="VK24">
        <f t="shared" si="2065"/>
        <v>0</v>
      </c>
      <c r="VL24">
        <f t="shared" si="2065"/>
        <v>0</v>
      </c>
      <c r="VM24">
        <f t="shared" si="2065"/>
        <v>0</v>
      </c>
      <c r="VN24">
        <f t="shared" si="2065"/>
        <v>0</v>
      </c>
      <c r="VO24">
        <f t="shared" si="2065"/>
        <v>0</v>
      </c>
      <c r="VP24">
        <f t="shared" si="2065"/>
        <v>0</v>
      </c>
      <c r="VQ24">
        <f t="shared" si="2065"/>
        <v>0</v>
      </c>
      <c r="VR24">
        <f t="shared" si="2065"/>
        <v>0</v>
      </c>
      <c r="VS24">
        <f t="shared" si="2065"/>
        <v>0</v>
      </c>
      <c r="VT24">
        <f t="shared" si="2065"/>
        <v>0</v>
      </c>
      <c r="VU24">
        <f t="shared" si="2065"/>
        <v>0</v>
      </c>
      <c r="VV24">
        <f t="shared" si="2065"/>
        <v>0</v>
      </c>
      <c r="VW24">
        <f t="shared" si="2065"/>
        <v>0</v>
      </c>
      <c r="VX24">
        <f t="shared" si="2065"/>
        <v>0</v>
      </c>
      <c r="VY24">
        <f t="shared" si="2065"/>
        <v>0</v>
      </c>
      <c r="VZ24">
        <f t="shared" si="2065"/>
        <v>0</v>
      </c>
      <c r="WA24">
        <f t="shared" si="2065"/>
        <v>0</v>
      </c>
      <c r="WB24">
        <f t="shared" si="2065"/>
        <v>0</v>
      </c>
      <c r="WC24">
        <f t="shared" si="2065"/>
        <v>0</v>
      </c>
      <c r="WD24">
        <f t="shared" si="2065"/>
        <v>0</v>
      </c>
      <c r="WE24">
        <f t="shared" si="2065"/>
        <v>0</v>
      </c>
      <c r="WF24">
        <f t="shared" si="2065"/>
        <v>0</v>
      </c>
      <c r="WG24">
        <f t="shared" si="2065"/>
        <v>0</v>
      </c>
      <c r="WH24">
        <f t="shared" si="2065"/>
        <v>0</v>
      </c>
      <c r="WI24">
        <f t="shared" si="2065"/>
        <v>0</v>
      </c>
      <c r="WJ24">
        <f t="shared" si="2065"/>
        <v>0</v>
      </c>
      <c r="WK24">
        <f t="shared" si="2065"/>
        <v>0</v>
      </c>
      <c r="WL24">
        <f t="shared" si="2065"/>
        <v>0</v>
      </c>
      <c r="WM24">
        <f t="shared" si="2065"/>
        <v>0</v>
      </c>
      <c r="WN24">
        <f t="shared" si="2065"/>
        <v>0</v>
      </c>
      <c r="WO24">
        <f t="shared" si="2065"/>
        <v>0</v>
      </c>
      <c r="WP24">
        <f t="shared" si="2065"/>
        <v>0</v>
      </c>
      <c r="WQ24">
        <f t="shared" si="2065"/>
        <v>0</v>
      </c>
      <c r="WR24">
        <f t="shared" si="2065"/>
        <v>0</v>
      </c>
      <c r="WS24">
        <f t="shared" si="2065"/>
        <v>0</v>
      </c>
      <c r="WT24">
        <f t="shared" si="2065"/>
        <v>0</v>
      </c>
      <c r="WU24">
        <f t="shared" si="2065"/>
        <v>0</v>
      </c>
      <c r="WV24">
        <f t="shared" si="2065"/>
        <v>0</v>
      </c>
      <c r="WW24">
        <f t="shared" si="2065"/>
        <v>0</v>
      </c>
      <c r="WX24">
        <f t="shared" si="2065"/>
        <v>0</v>
      </c>
      <c r="WY24">
        <f t="shared" si="2065"/>
        <v>0</v>
      </c>
      <c r="WZ24">
        <f t="shared" si="2065"/>
        <v>0</v>
      </c>
      <c r="XA24">
        <f t="shared" si="2065"/>
        <v>0</v>
      </c>
      <c r="XB24">
        <f t="shared" si="2065"/>
        <v>0</v>
      </c>
      <c r="XC24">
        <f t="shared" si="2065"/>
        <v>0</v>
      </c>
      <c r="XD24">
        <f t="shared" si="2065"/>
        <v>0</v>
      </c>
      <c r="XE24">
        <f t="shared" si="2065"/>
        <v>0</v>
      </c>
      <c r="XF24">
        <f t="shared" si="2065"/>
        <v>0</v>
      </c>
      <c r="XG24">
        <f t="shared" si="2065"/>
        <v>0</v>
      </c>
      <c r="XH24">
        <f t="shared" si="2065"/>
        <v>0</v>
      </c>
      <c r="XI24">
        <f t="shared" si="2065"/>
        <v>0</v>
      </c>
      <c r="XJ24">
        <f t="shared" si="2065"/>
        <v>0</v>
      </c>
      <c r="XK24">
        <f t="shared" si="2065"/>
        <v>0</v>
      </c>
      <c r="XL24">
        <f t="shared" si="2065"/>
        <v>0</v>
      </c>
      <c r="XM24">
        <f t="shared" si="2065"/>
        <v>0</v>
      </c>
      <c r="XN24">
        <f t="shared" si="2065"/>
        <v>0</v>
      </c>
      <c r="XO24">
        <f t="shared" si="2065"/>
        <v>0</v>
      </c>
      <c r="XP24">
        <f t="shared" si="2065"/>
        <v>0</v>
      </c>
      <c r="XQ24">
        <f t="shared" ref="XQ24:AAB24" si="2066">XQ37</f>
        <v>0</v>
      </c>
      <c r="XR24">
        <f t="shared" si="2066"/>
        <v>0</v>
      </c>
      <c r="XS24">
        <f t="shared" si="2066"/>
        <v>0</v>
      </c>
      <c r="XT24">
        <f t="shared" si="2066"/>
        <v>0</v>
      </c>
      <c r="XU24">
        <f t="shared" si="2066"/>
        <v>0</v>
      </c>
      <c r="XV24">
        <f t="shared" si="2066"/>
        <v>0</v>
      </c>
      <c r="XW24">
        <f t="shared" si="2066"/>
        <v>0</v>
      </c>
      <c r="XX24">
        <f t="shared" si="2066"/>
        <v>0</v>
      </c>
      <c r="XY24">
        <f t="shared" si="2066"/>
        <v>0</v>
      </c>
      <c r="XZ24">
        <f t="shared" si="2066"/>
        <v>0</v>
      </c>
      <c r="YA24">
        <f t="shared" si="2066"/>
        <v>0</v>
      </c>
      <c r="YB24">
        <f t="shared" si="2066"/>
        <v>0</v>
      </c>
      <c r="YC24">
        <f t="shared" si="2066"/>
        <v>0</v>
      </c>
      <c r="YD24">
        <f t="shared" si="2066"/>
        <v>0</v>
      </c>
      <c r="YE24">
        <f t="shared" si="2066"/>
        <v>0</v>
      </c>
      <c r="YF24">
        <f t="shared" si="2066"/>
        <v>0</v>
      </c>
      <c r="YG24">
        <f t="shared" si="2066"/>
        <v>0</v>
      </c>
      <c r="YH24">
        <f t="shared" si="2066"/>
        <v>0</v>
      </c>
      <c r="YI24">
        <f t="shared" si="2066"/>
        <v>0</v>
      </c>
      <c r="YJ24">
        <f t="shared" si="2066"/>
        <v>0</v>
      </c>
      <c r="YK24">
        <f t="shared" si="2066"/>
        <v>0</v>
      </c>
      <c r="YL24">
        <f t="shared" si="2066"/>
        <v>0</v>
      </c>
      <c r="YM24">
        <f t="shared" si="2066"/>
        <v>0</v>
      </c>
      <c r="YN24">
        <f t="shared" si="2066"/>
        <v>0</v>
      </c>
      <c r="YO24">
        <f t="shared" si="2066"/>
        <v>0</v>
      </c>
      <c r="YP24">
        <f t="shared" si="2066"/>
        <v>0</v>
      </c>
      <c r="YQ24">
        <f t="shared" si="2066"/>
        <v>0</v>
      </c>
      <c r="YR24">
        <f t="shared" si="2066"/>
        <v>0</v>
      </c>
      <c r="YS24">
        <f t="shared" si="2066"/>
        <v>0</v>
      </c>
      <c r="YT24">
        <f t="shared" si="2066"/>
        <v>0</v>
      </c>
      <c r="YU24">
        <f t="shared" si="2066"/>
        <v>0</v>
      </c>
      <c r="YV24">
        <f t="shared" si="2066"/>
        <v>0</v>
      </c>
      <c r="YW24">
        <f t="shared" si="2066"/>
        <v>0</v>
      </c>
      <c r="YX24">
        <f t="shared" si="2066"/>
        <v>0</v>
      </c>
      <c r="YY24">
        <f t="shared" si="2066"/>
        <v>0</v>
      </c>
      <c r="YZ24">
        <f t="shared" si="2066"/>
        <v>0</v>
      </c>
      <c r="ZA24">
        <f t="shared" si="2066"/>
        <v>0</v>
      </c>
      <c r="ZB24">
        <f t="shared" si="2066"/>
        <v>0</v>
      </c>
      <c r="ZC24">
        <f t="shared" si="2066"/>
        <v>0</v>
      </c>
      <c r="ZD24">
        <f t="shared" si="2066"/>
        <v>0</v>
      </c>
      <c r="ZE24">
        <f t="shared" si="2066"/>
        <v>0</v>
      </c>
      <c r="ZF24">
        <f t="shared" si="2066"/>
        <v>0</v>
      </c>
      <c r="ZG24">
        <f t="shared" si="2066"/>
        <v>0</v>
      </c>
      <c r="ZH24">
        <f t="shared" si="2066"/>
        <v>0</v>
      </c>
      <c r="ZI24">
        <f t="shared" si="2066"/>
        <v>0</v>
      </c>
      <c r="ZJ24">
        <f t="shared" si="2066"/>
        <v>0</v>
      </c>
      <c r="ZK24">
        <f t="shared" si="2066"/>
        <v>0</v>
      </c>
      <c r="ZL24">
        <f t="shared" si="2066"/>
        <v>0</v>
      </c>
      <c r="ZM24">
        <f t="shared" si="2066"/>
        <v>0</v>
      </c>
      <c r="ZN24">
        <f t="shared" si="2066"/>
        <v>0</v>
      </c>
      <c r="ZO24">
        <f t="shared" si="2066"/>
        <v>0</v>
      </c>
      <c r="ZP24">
        <f t="shared" si="2066"/>
        <v>0</v>
      </c>
      <c r="ZQ24">
        <f t="shared" si="2066"/>
        <v>0</v>
      </c>
      <c r="ZR24">
        <f t="shared" si="2066"/>
        <v>0</v>
      </c>
      <c r="ZS24">
        <f t="shared" si="2066"/>
        <v>0</v>
      </c>
      <c r="ZT24">
        <f t="shared" si="2066"/>
        <v>0</v>
      </c>
      <c r="ZU24">
        <f t="shared" si="2066"/>
        <v>0</v>
      </c>
      <c r="ZV24">
        <f t="shared" si="2066"/>
        <v>0</v>
      </c>
      <c r="ZW24">
        <f t="shared" si="2066"/>
        <v>0</v>
      </c>
      <c r="ZX24">
        <f t="shared" si="2066"/>
        <v>0</v>
      </c>
      <c r="ZY24">
        <f t="shared" si="2066"/>
        <v>0</v>
      </c>
      <c r="ZZ24">
        <f t="shared" si="2066"/>
        <v>0</v>
      </c>
      <c r="AAA24">
        <f t="shared" si="2066"/>
        <v>0</v>
      </c>
      <c r="AAB24">
        <f t="shared" si="2066"/>
        <v>0</v>
      </c>
      <c r="AAC24">
        <f t="shared" ref="AAC24:ACN24" si="2067">AAC37</f>
        <v>0</v>
      </c>
      <c r="AAD24">
        <f t="shared" si="2067"/>
        <v>0</v>
      </c>
      <c r="AAE24">
        <f t="shared" si="2067"/>
        <v>0</v>
      </c>
      <c r="AAF24">
        <f t="shared" si="2067"/>
        <v>0</v>
      </c>
      <c r="AAG24">
        <f t="shared" si="2067"/>
        <v>0</v>
      </c>
      <c r="AAH24">
        <f t="shared" si="2067"/>
        <v>0</v>
      </c>
      <c r="AAI24">
        <f t="shared" si="2067"/>
        <v>0</v>
      </c>
      <c r="AAJ24">
        <f t="shared" si="2067"/>
        <v>0</v>
      </c>
      <c r="AAK24">
        <f t="shared" si="2067"/>
        <v>0</v>
      </c>
      <c r="AAL24">
        <f t="shared" si="2067"/>
        <v>0</v>
      </c>
      <c r="AAM24">
        <f t="shared" si="2067"/>
        <v>0</v>
      </c>
      <c r="AAN24">
        <f t="shared" si="2067"/>
        <v>0</v>
      </c>
      <c r="AAO24">
        <f t="shared" si="2067"/>
        <v>0</v>
      </c>
      <c r="AAP24">
        <f t="shared" si="2067"/>
        <v>0</v>
      </c>
      <c r="AAQ24">
        <f t="shared" si="2067"/>
        <v>0</v>
      </c>
      <c r="AAR24">
        <f t="shared" si="2067"/>
        <v>0</v>
      </c>
      <c r="AAS24">
        <f t="shared" si="2067"/>
        <v>0</v>
      </c>
      <c r="AAT24">
        <f t="shared" si="2067"/>
        <v>0</v>
      </c>
      <c r="AAU24">
        <f t="shared" si="2067"/>
        <v>0</v>
      </c>
      <c r="AAV24">
        <f t="shared" si="2067"/>
        <v>0</v>
      </c>
      <c r="AAW24">
        <f t="shared" si="2067"/>
        <v>0</v>
      </c>
      <c r="AAX24">
        <f t="shared" si="2067"/>
        <v>0</v>
      </c>
      <c r="AAY24">
        <f t="shared" si="2067"/>
        <v>0</v>
      </c>
      <c r="AAZ24">
        <f t="shared" si="2067"/>
        <v>0</v>
      </c>
      <c r="ABA24">
        <f t="shared" si="2067"/>
        <v>0</v>
      </c>
      <c r="ABB24">
        <f t="shared" si="2067"/>
        <v>0</v>
      </c>
      <c r="ABC24">
        <f t="shared" si="2067"/>
        <v>0</v>
      </c>
      <c r="ABD24">
        <f t="shared" si="2067"/>
        <v>0</v>
      </c>
      <c r="ABE24">
        <f t="shared" si="2067"/>
        <v>0</v>
      </c>
      <c r="ABF24">
        <f t="shared" si="2067"/>
        <v>0</v>
      </c>
      <c r="ABG24">
        <f t="shared" si="2067"/>
        <v>0</v>
      </c>
      <c r="ABH24">
        <f t="shared" si="2067"/>
        <v>0</v>
      </c>
      <c r="ABI24">
        <f t="shared" si="2067"/>
        <v>0</v>
      </c>
      <c r="ABJ24">
        <f t="shared" si="2067"/>
        <v>0</v>
      </c>
      <c r="ABK24">
        <f t="shared" si="2067"/>
        <v>0</v>
      </c>
      <c r="ABL24">
        <f t="shared" si="2067"/>
        <v>0</v>
      </c>
      <c r="ABM24">
        <f t="shared" si="2067"/>
        <v>0</v>
      </c>
      <c r="ABN24">
        <f t="shared" si="2067"/>
        <v>0</v>
      </c>
      <c r="ABO24">
        <f t="shared" si="2067"/>
        <v>0</v>
      </c>
      <c r="ABP24">
        <f t="shared" si="2067"/>
        <v>0</v>
      </c>
      <c r="ABQ24">
        <f t="shared" si="2067"/>
        <v>0</v>
      </c>
      <c r="ABR24">
        <f t="shared" si="2067"/>
        <v>0</v>
      </c>
      <c r="ABS24">
        <f t="shared" si="2067"/>
        <v>0</v>
      </c>
      <c r="ABT24">
        <f t="shared" si="2067"/>
        <v>0</v>
      </c>
      <c r="ABU24">
        <f t="shared" si="2067"/>
        <v>0</v>
      </c>
      <c r="ABV24">
        <f t="shared" si="2067"/>
        <v>0</v>
      </c>
      <c r="ABW24">
        <f t="shared" si="2067"/>
        <v>0</v>
      </c>
      <c r="ABX24">
        <f t="shared" si="2067"/>
        <v>0</v>
      </c>
      <c r="ABY24">
        <f t="shared" si="2067"/>
        <v>0</v>
      </c>
      <c r="ABZ24">
        <f t="shared" si="2067"/>
        <v>0</v>
      </c>
      <c r="ACA24">
        <f t="shared" si="2067"/>
        <v>0</v>
      </c>
      <c r="ACB24">
        <f t="shared" si="2067"/>
        <v>0</v>
      </c>
      <c r="ACC24">
        <f t="shared" si="2067"/>
        <v>0</v>
      </c>
      <c r="ACD24">
        <f t="shared" si="2067"/>
        <v>0</v>
      </c>
      <c r="ACE24">
        <f t="shared" si="2067"/>
        <v>0</v>
      </c>
      <c r="ACF24">
        <f t="shared" si="2067"/>
        <v>0</v>
      </c>
      <c r="ACG24">
        <f t="shared" si="2067"/>
        <v>0</v>
      </c>
      <c r="ACH24">
        <f t="shared" si="2067"/>
        <v>0</v>
      </c>
      <c r="ACI24">
        <f t="shared" si="2067"/>
        <v>0</v>
      </c>
      <c r="ACJ24">
        <f t="shared" si="2067"/>
        <v>0</v>
      </c>
      <c r="ACK24">
        <f t="shared" si="2067"/>
        <v>0</v>
      </c>
      <c r="ACL24">
        <f t="shared" si="2067"/>
        <v>0</v>
      </c>
      <c r="ACM24">
        <f t="shared" si="2067"/>
        <v>0</v>
      </c>
      <c r="ACN24">
        <f t="shared" si="2067"/>
        <v>0</v>
      </c>
      <c r="ACO24">
        <f t="shared" ref="ACO24:AEZ24" si="2068">ACO37</f>
        <v>0</v>
      </c>
      <c r="ACP24">
        <f t="shared" si="2068"/>
        <v>0</v>
      </c>
      <c r="ACQ24">
        <f t="shared" si="2068"/>
        <v>0</v>
      </c>
      <c r="ACR24">
        <f t="shared" si="2068"/>
        <v>0</v>
      </c>
      <c r="ACS24">
        <f t="shared" si="2068"/>
        <v>0</v>
      </c>
      <c r="ACT24">
        <f t="shared" si="2068"/>
        <v>0</v>
      </c>
      <c r="ACU24">
        <f t="shared" si="2068"/>
        <v>0</v>
      </c>
      <c r="ACV24">
        <f t="shared" si="2068"/>
        <v>0</v>
      </c>
      <c r="ACW24">
        <f t="shared" si="2068"/>
        <v>0</v>
      </c>
      <c r="ACX24">
        <f t="shared" si="2068"/>
        <v>0</v>
      </c>
      <c r="ACY24">
        <f t="shared" si="2068"/>
        <v>0</v>
      </c>
      <c r="ACZ24">
        <f t="shared" si="2068"/>
        <v>0</v>
      </c>
      <c r="ADA24">
        <f t="shared" si="2068"/>
        <v>0</v>
      </c>
      <c r="ADB24">
        <f t="shared" si="2068"/>
        <v>0</v>
      </c>
      <c r="ADC24">
        <f t="shared" si="2068"/>
        <v>0</v>
      </c>
      <c r="ADD24">
        <f t="shared" si="2068"/>
        <v>0</v>
      </c>
      <c r="ADE24">
        <f t="shared" si="2068"/>
        <v>0</v>
      </c>
      <c r="ADF24">
        <f t="shared" si="2068"/>
        <v>0</v>
      </c>
      <c r="ADG24">
        <f t="shared" si="2068"/>
        <v>0</v>
      </c>
      <c r="ADH24">
        <f t="shared" si="2068"/>
        <v>0</v>
      </c>
      <c r="ADI24">
        <f t="shared" si="2068"/>
        <v>0</v>
      </c>
      <c r="ADJ24">
        <f t="shared" si="2068"/>
        <v>0</v>
      </c>
      <c r="ADK24">
        <f t="shared" si="2068"/>
        <v>0</v>
      </c>
      <c r="ADL24">
        <f t="shared" si="2068"/>
        <v>0</v>
      </c>
      <c r="ADM24">
        <f t="shared" si="2068"/>
        <v>0</v>
      </c>
      <c r="ADN24">
        <f t="shared" si="2068"/>
        <v>0</v>
      </c>
      <c r="ADO24">
        <f t="shared" si="2068"/>
        <v>0</v>
      </c>
      <c r="ADP24">
        <f t="shared" si="2068"/>
        <v>0</v>
      </c>
      <c r="ADQ24">
        <f t="shared" si="2068"/>
        <v>0</v>
      </c>
      <c r="ADR24">
        <f t="shared" si="2068"/>
        <v>0</v>
      </c>
      <c r="ADS24">
        <f t="shared" si="2068"/>
        <v>0</v>
      </c>
      <c r="ADT24">
        <f t="shared" si="2068"/>
        <v>0</v>
      </c>
      <c r="ADU24">
        <f t="shared" si="2068"/>
        <v>0</v>
      </c>
      <c r="ADV24">
        <f t="shared" si="2068"/>
        <v>0</v>
      </c>
      <c r="ADW24">
        <f t="shared" si="2068"/>
        <v>0</v>
      </c>
      <c r="ADX24">
        <f t="shared" si="2068"/>
        <v>0</v>
      </c>
      <c r="ADY24">
        <f t="shared" si="2068"/>
        <v>0</v>
      </c>
      <c r="ADZ24">
        <f t="shared" si="2068"/>
        <v>0</v>
      </c>
      <c r="AEA24">
        <f t="shared" si="2068"/>
        <v>0</v>
      </c>
      <c r="AEB24">
        <f t="shared" si="2068"/>
        <v>0</v>
      </c>
      <c r="AEC24">
        <f t="shared" si="2068"/>
        <v>0</v>
      </c>
      <c r="AED24">
        <f t="shared" si="2068"/>
        <v>0</v>
      </c>
      <c r="AEE24">
        <f t="shared" si="2068"/>
        <v>0</v>
      </c>
      <c r="AEF24">
        <f t="shared" si="2068"/>
        <v>0</v>
      </c>
      <c r="AEG24">
        <f t="shared" si="2068"/>
        <v>0</v>
      </c>
      <c r="AEH24">
        <f t="shared" si="2068"/>
        <v>0</v>
      </c>
      <c r="AEI24">
        <f t="shared" si="2068"/>
        <v>0</v>
      </c>
      <c r="AEJ24">
        <f t="shared" si="2068"/>
        <v>0</v>
      </c>
      <c r="AEK24">
        <f t="shared" si="2068"/>
        <v>0</v>
      </c>
      <c r="AEL24">
        <f t="shared" si="2068"/>
        <v>0</v>
      </c>
      <c r="AEM24">
        <f t="shared" si="2068"/>
        <v>0</v>
      </c>
      <c r="AEN24">
        <f t="shared" si="2068"/>
        <v>0</v>
      </c>
      <c r="AEO24">
        <f t="shared" si="2068"/>
        <v>0</v>
      </c>
      <c r="AEP24">
        <f t="shared" si="2068"/>
        <v>0</v>
      </c>
      <c r="AEQ24">
        <f t="shared" si="2068"/>
        <v>0</v>
      </c>
      <c r="AER24">
        <f t="shared" si="2068"/>
        <v>0</v>
      </c>
      <c r="AES24">
        <f t="shared" si="2068"/>
        <v>0</v>
      </c>
      <c r="AET24">
        <f t="shared" si="2068"/>
        <v>0</v>
      </c>
      <c r="AEU24">
        <f t="shared" si="2068"/>
        <v>0</v>
      </c>
      <c r="AEV24">
        <f t="shared" si="2068"/>
        <v>0</v>
      </c>
      <c r="AEW24">
        <f t="shared" si="2068"/>
        <v>0</v>
      </c>
      <c r="AEX24">
        <f t="shared" si="2068"/>
        <v>0</v>
      </c>
      <c r="AEY24">
        <f t="shared" si="2068"/>
        <v>0</v>
      </c>
      <c r="AEZ24">
        <f t="shared" si="2068"/>
        <v>0</v>
      </c>
      <c r="AFA24">
        <f t="shared" ref="AFA24:AHL24" si="2069">AFA37</f>
        <v>0</v>
      </c>
      <c r="AFB24">
        <f t="shared" si="2069"/>
        <v>0</v>
      </c>
      <c r="AFC24">
        <f t="shared" si="2069"/>
        <v>0</v>
      </c>
      <c r="AFD24">
        <f t="shared" si="2069"/>
        <v>0</v>
      </c>
      <c r="AFE24">
        <f t="shared" si="2069"/>
        <v>0</v>
      </c>
      <c r="AFF24">
        <f t="shared" si="2069"/>
        <v>0</v>
      </c>
      <c r="AFG24">
        <f t="shared" si="2069"/>
        <v>0</v>
      </c>
      <c r="AFH24">
        <f t="shared" si="2069"/>
        <v>0</v>
      </c>
      <c r="AFI24">
        <f t="shared" si="2069"/>
        <v>0</v>
      </c>
      <c r="AFJ24">
        <f t="shared" si="2069"/>
        <v>0</v>
      </c>
      <c r="AFK24">
        <f t="shared" si="2069"/>
        <v>0</v>
      </c>
      <c r="AFL24">
        <f t="shared" si="2069"/>
        <v>0</v>
      </c>
      <c r="AFM24">
        <f t="shared" si="2069"/>
        <v>0</v>
      </c>
      <c r="AFN24">
        <f t="shared" si="2069"/>
        <v>0</v>
      </c>
      <c r="AFO24">
        <f t="shared" si="2069"/>
        <v>0</v>
      </c>
      <c r="AFP24">
        <f t="shared" si="2069"/>
        <v>0</v>
      </c>
      <c r="AFQ24">
        <f t="shared" si="2069"/>
        <v>0</v>
      </c>
      <c r="AFR24">
        <f t="shared" si="2069"/>
        <v>0</v>
      </c>
      <c r="AFS24">
        <f t="shared" si="2069"/>
        <v>0</v>
      </c>
      <c r="AFT24">
        <f t="shared" si="2069"/>
        <v>0</v>
      </c>
      <c r="AFU24">
        <f t="shared" si="2069"/>
        <v>0</v>
      </c>
      <c r="AFV24">
        <f t="shared" si="2069"/>
        <v>0</v>
      </c>
      <c r="AFW24">
        <f t="shared" si="2069"/>
        <v>0</v>
      </c>
      <c r="AFX24">
        <f t="shared" si="2069"/>
        <v>0</v>
      </c>
      <c r="AFY24">
        <f t="shared" si="2069"/>
        <v>0</v>
      </c>
      <c r="AFZ24">
        <f t="shared" si="2069"/>
        <v>0</v>
      </c>
      <c r="AGA24">
        <f t="shared" si="2069"/>
        <v>0</v>
      </c>
      <c r="AGB24">
        <f t="shared" si="2069"/>
        <v>0</v>
      </c>
      <c r="AGC24">
        <f t="shared" si="2069"/>
        <v>0</v>
      </c>
      <c r="AGD24">
        <f t="shared" si="2069"/>
        <v>0</v>
      </c>
      <c r="AGE24">
        <f t="shared" si="2069"/>
        <v>0</v>
      </c>
      <c r="AGF24">
        <f t="shared" si="2069"/>
        <v>0</v>
      </c>
      <c r="AGG24">
        <f t="shared" si="2069"/>
        <v>0</v>
      </c>
      <c r="AGH24">
        <f t="shared" si="2069"/>
        <v>0</v>
      </c>
      <c r="AGI24">
        <f t="shared" si="2069"/>
        <v>0</v>
      </c>
      <c r="AGJ24">
        <f t="shared" si="2069"/>
        <v>0</v>
      </c>
      <c r="AGK24">
        <f t="shared" si="2069"/>
        <v>0</v>
      </c>
      <c r="AGL24">
        <f t="shared" si="2069"/>
        <v>0</v>
      </c>
      <c r="AGM24">
        <f t="shared" si="2069"/>
        <v>0</v>
      </c>
      <c r="AGN24">
        <f t="shared" si="2069"/>
        <v>0</v>
      </c>
      <c r="AGO24">
        <f t="shared" si="2069"/>
        <v>0</v>
      </c>
      <c r="AGP24">
        <f t="shared" si="2069"/>
        <v>0</v>
      </c>
      <c r="AGQ24">
        <f t="shared" si="2069"/>
        <v>0</v>
      </c>
      <c r="AGR24">
        <f t="shared" si="2069"/>
        <v>0</v>
      </c>
      <c r="AGS24">
        <f t="shared" si="2069"/>
        <v>0</v>
      </c>
      <c r="AGT24">
        <f t="shared" si="2069"/>
        <v>0</v>
      </c>
      <c r="AGU24">
        <f t="shared" si="2069"/>
        <v>0</v>
      </c>
      <c r="AGV24">
        <f t="shared" si="2069"/>
        <v>0</v>
      </c>
      <c r="AGW24">
        <f t="shared" si="2069"/>
        <v>0</v>
      </c>
      <c r="AGX24">
        <f t="shared" si="2069"/>
        <v>0</v>
      </c>
      <c r="AGY24">
        <f t="shared" si="2069"/>
        <v>0</v>
      </c>
      <c r="AGZ24">
        <f t="shared" si="2069"/>
        <v>0</v>
      </c>
      <c r="AHA24">
        <f t="shared" si="2069"/>
        <v>0</v>
      </c>
      <c r="AHB24">
        <f t="shared" si="2069"/>
        <v>0</v>
      </c>
      <c r="AHC24">
        <f t="shared" si="2069"/>
        <v>0</v>
      </c>
      <c r="AHD24">
        <f t="shared" si="2069"/>
        <v>0</v>
      </c>
      <c r="AHE24">
        <f t="shared" si="2069"/>
        <v>0</v>
      </c>
      <c r="AHF24">
        <f t="shared" si="2069"/>
        <v>0</v>
      </c>
      <c r="AHG24">
        <f t="shared" si="2069"/>
        <v>0</v>
      </c>
      <c r="AHH24">
        <f t="shared" si="2069"/>
        <v>0</v>
      </c>
      <c r="AHI24">
        <f t="shared" si="2069"/>
        <v>0</v>
      </c>
      <c r="AHJ24">
        <f t="shared" si="2069"/>
        <v>0</v>
      </c>
      <c r="AHK24">
        <f t="shared" si="2069"/>
        <v>0</v>
      </c>
      <c r="AHL24">
        <f t="shared" si="2069"/>
        <v>0</v>
      </c>
      <c r="AHM24">
        <f t="shared" ref="AHM24:AJX24" si="2070">AHM37</f>
        <v>0</v>
      </c>
      <c r="AHN24">
        <f t="shared" si="2070"/>
        <v>0</v>
      </c>
      <c r="AHO24">
        <f t="shared" si="2070"/>
        <v>0</v>
      </c>
      <c r="AHP24">
        <f t="shared" si="2070"/>
        <v>0</v>
      </c>
      <c r="AHQ24">
        <f t="shared" si="2070"/>
        <v>0</v>
      </c>
      <c r="AHR24">
        <f t="shared" si="2070"/>
        <v>0</v>
      </c>
      <c r="AHS24">
        <f t="shared" si="2070"/>
        <v>0</v>
      </c>
      <c r="AHT24">
        <f t="shared" si="2070"/>
        <v>0</v>
      </c>
      <c r="AHU24">
        <f t="shared" si="2070"/>
        <v>0</v>
      </c>
      <c r="AHV24">
        <f t="shared" si="2070"/>
        <v>0</v>
      </c>
      <c r="AHW24">
        <f t="shared" si="2070"/>
        <v>0</v>
      </c>
      <c r="AHX24">
        <f t="shared" si="2070"/>
        <v>0</v>
      </c>
      <c r="AHY24">
        <f t="shared" si="2070"/>
        <v>0</v>
      </c>
      <c r="AHZ24">
        <f t="shared" si="2070"/>
        <v>0</v>
      </c>
      <c r="AIA24">
        <f t="shared" si="2070"/>
        <v>0</v>
      </c>
      <c r="AIB24">
        <f t="shared" si="2070"/>
        <v>0</v>
      </c>
      <c r="AIC24">
        <f t="shared" si="2070"/>
        <v>0</v>
      </c>
      <c r="AID24">
        <f t="shared" si="2070"/>
        <v>0</v>
      </c>
      <c r="AIE24">
        <f t="shared" si="2070"/>
        <v>0</v>
      </c>
      <c r="AIF24">
        <f t="shared" si="2070"/>
        <v>0</v>
      </c>
      <c r="AIG24">
        <f t="shared" si="2070"/>
        <v>0</v>
      </c>
      <c r="AIH24">
        <f t="shared" si="2070"/>
        <v>0</v>
      </c>
      <c r="AII24">
        <f t="shared" si="2070"/>
        <v>0</v>
      </c>
      <c r="AIJ24">
        <f t="shared" si="2070"/>
        <v>0</v>
      </c>
      <c r="AIK24">
        <f t="shared" si="2070"/>
        <v>0</v>
      </c>
      <c r="AIL24">
        <f t="shared" si="2070"/>
        <v>0</v>
      </c>
      <c r="AIM24">
        <f t="shared" si="2070"/>
        <v>0</v>
      </c>
      <c r="AIN24">
        <f t="shared" si="2070"/>
        <v>0</v>
      </c>
      <c r="AIO24">
        <f t="shared" si="2070"/>
        <v>0</v>
      </c>
      <c r="AIP24">
        <f t="shared" si="2070"/>
        <v>0</v>
      </c>
      <c r="AIQ24">
        <f t="shared" si="2070"/>
        <v>0</v>
      </c>
      <c r="AIR24">
        <f t="shared" si="2070"/>
        <v>0</v>
      </c>
      <c r="AIS24">
        <f t="shared" si="2070"/>
        <v>0</v>
      </c>
      <c r="AIT24">
        <f t="shared" si="2070"/>
        <v>0</v>
      </c>
      <c r="AIU24">
        <f t="shared" si="2070"/>
        <v>0</v>
      </c>
      <c r="AIV24">
        <f t="shared" si="2070"/>
        <v>0</v>
      </c>
      <c r="AIW24">
        <f t="shared" si="2070"/>
        <v>0</v>
      </c>
      <c r="AIX24">
        <f t="shared" si="2070"/>
        <v>0</v>
      </c>
      <c r="AIY24">
        <f t="shared" si="2070"/>
        <v>0</v>
      </c>
      <c r="AIZ24">
        <f t="shared" si="2070"/>
        <v>0</v>
      </c>
      <c r="AJA24">
        <f t="shared" si="2070"/>
        <v>0</v>
      </c>
      <c r="AJB24">
        <f t="shared" si="2070"/>
        <v>0</v>
      </c>
      <c r="AJC24">
        <f t="shared" si="2070"/>
        <v>0</v>
      </c>
      <c r="AJD24">
        <f t="shared" si="2070"/>
        <v>0</v>
      </c>
      <c r="AJE24">
        <f t="shared" si="2070"/>
        <v>0</v>
      </c>
      <c r="AJF24">
        <f t="shared" si="2070"/>
        <v>0</v>
      </c>
      <c r="AJG24">
        <f t="shared" si="2070"/>
        <v>0</v>
      </c>
      <c r="AJH24">
        <f t="shared" si="2070"/>
        <v>0</v>
      </c>
      <c r="AJI24">
        <f t="shared" si="2070"/>
        <v>0</v>
      </c>
      <c r="AJJ24">
        <f t="shared" si="2070"/>
        <v>0</v>
      </c>
      <c r="AJK24">
        <f t="shared" si="2070"/>
        <v>0</v>
      </c>
      <c r="AJL24">
        <f t="shared" si="2070"/>
        <v>0</v>
      </c>
      <c r="AJM24">
        <f t="shared" si="2070"/>
        <v>0</v>
      </c>
      <c r="AJN24">
        <f t="shared" si="2070"/>
        <v>0</v>
      </c>
      <c r="AJO24">
        <f t="shared" si="2070"/>
        <v>0</v>
      </c>
      <c r="AJP24">
        <f t="shared" si="2070"/>
        <v>0</v>
      </c>
      <c r="AJQ24">
        <f t="shared" si="2070"/>
        <v>0</v>
      </c>
      <c r="AJR24">
        <f t="shared" si="2070"/>
        <v>0</v>
      </c>
      <c r="AJS24">
        <f t="shared" si="2070"/>
        <v>0</v>
      </c>
      <c r="AJT24">
        <f t="shared" si="2070"/>
        <v>0</v>
      </c>
      <c r="AJU24">
        <f t="shared" si="2070"/>
        <v>0</v>
      </c>
      <c r="AJV24">
        <f t="shared" si="2070"/>
        <v>0</v>
      </c>
      <c r="AJW24">
        <f t="shared" si="2070"/>
        <v>0</v>
      </c>
      <c r="AJX24">
        <f t="shared" si="2070"/>
        <v>0</v>
      </c>
      <c r="AJY24">
        <f t="shared" ref="AJY24:AMJ24" si="2071">AJY37</f>
        <v>0</v>
      </c>
      <c r="AJZ24">
        <f t="shared" si="2071"/>
        <v>0</v>
      </c>
      <c r="AKA24">
        <f t="shared" si="2071"/>
        <v>0</v>
      </c>
      <c r="AKB24">
        <f t="shared" si="2071"/>
        <v>0</v>
      </c>
      <c r="AKC24">
        <f t="shared" si="2071"/>
        <v>0</v>
      </c>
      <c r="AKD24">
        <f t="shared" si="2071"/>
        <v>0</v>
      </c>
      <c r="AKE24">
        <f t="shared" si="2071"/>
        <v>0</v>
      </c>
      <c r="AKF24">
        <f t="shared" si="2071"/>
        <v>0</v>
      </c>
      <c r="AKG24">
        <f t="shared" si="2071"/>
        <v>0</v>
      </c>
      <c r="AKH24">
        <f t="shared" si="2071"/>
        <v>0</v>
      </c>
      <c r="AKI24">
        <f t="shared" si="2071"/>
        <v>0</v>
      </c>
      <c r="AKJ24">
        <f t="shared" si="2071"/>
        <v>0</v>
      </c>
      <c r="AKK24">
        <f t="shared" si="2071"/>
        <v>0</v>
      </c>
      <c r="AKL24">
        <f t="shared" si="2071"/>
        <v>0</v>
      </c>
      <c r="AKM24">
        <f t="shared" si="2071"/>
        <v>0</v>
      </c>
      <c r="AKN24">
        <f t="shared" si="2071"/>
        <v>0</v>
      </c>
      <c r="AKO24">
        <f t="shared" si="2071"/>
        <v>0</v>
      </c>
      <c r="AKP24">
        <f t="shared" si="2071"/>
        <v>0</v>
      </c>
      <c r="AKQ24">
        <f t="shared" si="2071"/>
        <v>0</v>
      </c>
      <c r="AKR24">
        <f t="shared" si="2071"/>
        <v>0</v>
      </c>
      <c r="AKS24">
        <f t="shared" si="2071"/>
        <v>0</v>
      </c>
      <c r="AKT24">
        <f t="shared" si="2071"/>
        <v>0</v>
      </c>
      <c r="AKU24">
        <f t="shared" si="2071"/>
        <v>0</v>
      </c>
      <c r="AKV24">
        <f t="shared" si="2071"/>
        <v>0</v>
      </c>
      <c r="AKW24">
        <f t="shared" si="2071"/>
        <v>0</v>
      </c>
      <c r="AKX24">
        <f t="shared" si="2071"/>
        <v>0</v>
      </c>
      <c r="AKY24">
        <f t="shared" si="2071"/>
        <v>0</v>
      </c>
      <c r="AKZ24">
        <f t="shared" si="2071"/>
        <v>0</v>
      </c>
      <c r="ALA24">
        <f t="shared" si="2071"/>
        <v>0</v>
      </c>
      <c r="ALB24">
        <f t="shared" si="2071"/>
        <v>0</v>
      </c>
      <c r="ALC24">
        <f t="shared" si="2071"/>
        <v>0</v>
      </c>
      <c r="ALD24">
        <f t="shared" si="2071"/>
        <v>0</v>
      </c>
      <c r="ALE24">
        <f t="shared" si="2071"/>
        <v>0</v>
      </c>
      <c r="ALF24">
        <f t="shared" si="2071"/>
        <v>0</v>
      </c>
      <c r="ALG24">
        <f t="shared" si="2071"/>
        <v>0</v>
      </c>
      <c r="ALH24">
        <f t="shared" si="2071"/>
        <v>0</v>
      </c>
      <c r="ALI24">
        <f t="shared" si="2071"/>
        <v>0</v>
      </c>
      <c r="ALJ24">
        <f t="shared" si="2071"/>
        <v>0</v>
      </c>
      <c r="ALK24">
        <f t="shared" si="2071"/>
        <v>0</v>
      </c>
      <c r="ALL24">
        <f t="shared" si="2071"/>
        <v>0</v>
      </c>
      <c r="ALM24">
        <f t="shared" si="2071"/>
        <v>0</v>
      </c>
      <c r="ALN24">
        <f t="shared" si="2071"/>
        <v>0</v>
      </c>
      <c r="ALO24">
        <f t="shared" si="2071"/>
        <v>0</v>
      </c>
      <c r="ALP24">
        <f t="shared" si="2071"/>
        <v>0</v>
      </c>
      <c r="ALQ24">
        <f t="shared" si="2071"/>
        <v>0</v>
      </c>
      <c r="ALR24">
        <f t="shared" si="2071"/>
        <v>0</v>
      </c>
      <c r="ALS24">
        <f t="shared" si="2071"/>
        <v>0</v>
      </c>
      <c r="ALT24">
        <f t="shared" si="2071"/>
        <v>0</v>
      </c>
      <c r="ALU24">
        <f t="shared" si="2071"/>
        <v>0</v>
      </c>
      <c r="ALV24">
        <f t="shared" si="2071"/>
        <v>0</v>
      </c>
      <c r="ALW24">
        <f t="shared" si="2071"/>
        <v>0</v>
      </c>
      <c r="ALX24">
        <f t="shared" si="2071"/>
        <v>0</v>
      </c>
      <c r="ALY24">
        <f t="shared" si="2071"/>
        <v>0</v>
      </c>
      <c r="ALZ24">
        <f t="shared" si="2071"/>
        <v>0</v>
      </c>
      <c r="AMA24">
        <f t="shared" si="2071"/>
        <v>0</v>
      </c>
      <c r="AMB24">
        <f t="shared" si="2071"/>
        <v>0</v>
      </c>
      <c r="AMC24">
        <f t="shared" si="2071"/>
        <v>0</v>
      </c>
      <c r="AMD24">
        <f t="shared" si="2071"/>
        <v>0</v>
      </c>
      <c r="AME24">
        <f t="shared" si="2071"/>
        <v>0</v>
      </c>
      <c r="AMF24">
        <f t="shared" si="2071"/>
        <v>0</v>
      </c>
      <c r="AMG24">
        <f t="shared" si="2071"/>
        <v>0</v>
      </c>
      <c r="AMH24">
        <f t="shared" si="2071"/>
        <v>0</v>
      </c>
      <c r="AMI24">
        <f t="shared" si="2071"/>
        <v>0</v>
      </c>
      <c r="AMJ24">
        <f t="shared" si="2071"/>
        <v>0</v>
      </c>
      <c r="AMK24">
        <f t="shared" ref="AMK24:AOV24" si="2072">AMK37</f>
        <v>0</v>
      </c>
      <c r="AML24">
        <f t="shared" si="2072"/>
        <v>0</v>
      </c>
      <c r="AMM24">
        <f t="shared" si="2072"/>
        <v>0</v>
      </c>
      <c r="AMN24">
        <f t="shared" si="2072"/>
        <v>0</v>
      </c>
      <c r="AMO24">
        <f t="shared" si="2072"/>
        <v>0</v>
      </c>
      <c r="AMP24">
        <f t="shared" si="2072"/>
        <v>0</v>
      </c>
      <c r="AMQ24">
        <f t="shared" si="2072"/>
        <v>0</v>
      </c>
      <c r="AMR24">
        <f t="shared" si="2072"/>
        <v>0</v>
      </c>
      <c r="AMS24">
        <f t="shared" si="2072"/>
        <v>0</v>
      </c>
      <c r="AMT24">
        <f t="shared" si="2072"/>
        <v>0</v>
      </c>
      <c r="AMU24">
        <f t="shared" si="2072"/>
        <v>0</v>
      </c>
      <c r="AMV24">
        <f t="shared" si="2072"/>
        <v>0</v>
      </c>
      <c r="AMW24">
        <f t="shared" si="2072"/>
        <v>0</v>
      </c>
      <c r="AMX24">
        <f t="shared" si="2072"/>
        <v>0</v>
      </c>
      <c r="AMY24">
        <f t="shared" si="2072"/>
        <v>0</v>
      </c>
      <c r="AMZ24">
        <f t="shared" si="2072"/>
        <v>0</v>
      </c>
      <c r="ANA24">
        <f t="shared" si="2072"/>
        <v>0</v>
      </c>
      <c r="ANB24">
        <f t="shared" si="2072"/>
        <v>0</v>
      </c>
      <c r="ANC24">
        <f t="shared" si="2072"/>
        <v>0</v>
      </c>
      <c r="AND24">
        <f t="shared" si="2072"/>
        <v>0</v>
      </c>
      <c r="ANE24">
        <f t="shared" si="2072"/>
        <v>0</v>
      </c>
      <c r="ANF24">
        <f t="shared" si="2072"/>
        <v>0</v>
      </c>
      <c r="ANG24">
        <f t="shared" si="2072"/>
        <v>0</v>
      </c>
      <c r="ANH24">
        <f t="shared" si="2072"/>
        <v>0</v>
      </c>
      <c r="ANI24">
        <f t="shared" si="2072"/>
        <v>0</v>
      </c>
      <c r="ANJ24">
        <f t="shared" si="2072"/>
        <v>0</v>
      </c>
      <c r="ANK24">
        <f t="shared" si="2072"/>
        <v>0</v>
      </c>
      <c r="ANL24">
        <f t="shared" si="2072"/>
        <v>0</v>
      </c>
      <c r="ANM24">
        <f t="shared" si="2072"/>
        <v>0</v>
      </c>
      <c r="ANN24">
        <f t="shared" si="2072"/>
        <v>0</v>
      </c>
      <c r="ANO24">
        <f t="shared" si="2072"/>
        <v>0</v>
      </c>
      <c r="ANP24">
        <f t="shared" si="2072"/>
        <v>0</v>
      </c>
      <c r="ANQ24">
        <f t="shared" si="2072"/>
        <v>0</v>
      </c>
      <c r="ANR24">
        <f t="shared" si="2072"/>
        <v>0</v>
      </c>
      <c r="ANS24">
        <f t="shared" si="2072"/>
        <v>0</v>
      </c>
      <c r="ANT24">
        <f t="shared" si="2072"/>
        <v>0</v>
      </c>
      <c r="ANU24">
        <f t="shared" si="2072"/>
        <v>0</v>
      </c>
      <c r="ANV24">
        <f t="shared" si="2072"/>
        <v>0</v>
      </c>
      <c r="ANW24">
        <f t="shared" si="2072"/>
        <v>0</v>
      </c>
      <c r="ANX24">
        <f t="shared" si="2072"/>
        <v>0</v>
      </c>
      <c r="ANY24">
        <f t="shared" si="2072"/>
        <v>0</v>
      </c>
      <c r="ANZ24">
        <f t="shared" si="2072"/>
        <v>0</v>
      </c>
      <c r="AOA24">
        <f t="shared" si="2072"/>
        <v>0</v>
      </c>
      <c r="AOB24">
        <f t="shared" si="2072"/>
        <v>0</v>
      </c>
      <c r="AOC24">
        <f t="shared" si="2072"/>
        <v>0</v>
      </c>
      <c r="AOD24">
        <f t="shared" si="2072"/>
        <v>0</v>
      </c>
      <c r="AOE24">
        <f t="shared" si="2072"/>
        <v>0</v>
      </c>
      <c r="AOF24">
        <f t="shared" si="2072"/>
        <v>0</v>
      </c>
      <c r="AOG24">
        <f t="shared" si="2072"/>
        <v>0</v>
      </c>
      <c r="AOH24">
        <f t="shared" si="2072"/>
        <v>0</v>
      </c>
      <c r="AOI24">
        <f t="shared" si="2072"/>
        <v>0</v>
      </c>
      <c r="AOJ24">
        <f t="shared" si="2072"/>
        <v>0</v>
      </c>
      <c r="AOK24">
        <f t="shared" si="2072"/>
        <v>0</v>
      </c>
      <c r="AOL24">
        <f t="shared" si="2072"/>
        <v>0</v>
      </c>
      <c r="AOM24">
        <f t="shared" si="2072"/>
        <v>0</v>
      </c>
      <c r="AON24">
        <f t="shared" si="2072"/>
        <v>0</v>
      </c>
      <c r="AOO24">
        <f t="shared" si="2072"/>
        <v>0</v>
      </c>
      <c r="AOP24">
        <f t="shared" si="2072"/>
        <v>0</v>
      </c>
      <c r="AOQ24">
        <f t="shared" si="2072"/>
        <v>0</v>
      </c>
      <c r="AOR24">
        <f t="shared" si="2072"/>
        <v>0</v>
      </c>
      <c r="AOS24">
        <f t="shared" si="2072"/>
        <v>0</v>
      </c>
      <c r="AOT24">
        <f t="shared" si="2072"/>
        <v>0</v>
      </c>
      <c r="AOU24">
        <f t="shared" si="2072"/>
        <v>0</v>
      </c>
      <c r="AOV24">
        <f t="shared" si="2072"/>
        <v>0</v>
      </c>
      <c r="AOW24">
        <f t="shared" ref="AOW24:ARH24" si="2073">AOW37</f>
        <v>0</v>
      </c>
      <c r="AOX24">
        <f t="shared" si="2073"/>
        <v>0</v>
      </c>
      <c r="AOY24">
        <f t="shared" si="2073"/>
        <v>0</v>
      </c>
      <c r="AOZ24">
        <f t="shared" si="2073"/>
        <v>0</v>
      </c>
      <c r="APA24">
        <f t="shared" si="2073"/>
        <v>0</v>
      </c>
      <c r="APB24">
        <f t="shared" si="2073"/>
        <v>0</v>
      </c>
      <c r="APC24">
        <f t="shared" si="2073"/>
        <v>0</v>
      </c>
      <c r="APD24">
        <f t="shared" si="2073"/>
        <v>0</v>
      </c>
      <c r="APE24">
        <f t="shared" si="2073"/>
        <v>0</v>
      </c>
      <c r="APF24">
        <f t="shared" si="2073"/>
        <v>0</v>
      </c>
      <c r="APG24">
        <f t="shared" si="2073"/>
        <v>0</v>
      </c>
      <c r="APH24">
        <f t="shared" si="2073"/>
        <v>0</v>
      </c>
      <c r="API24">
        <f t="shared" si="2073"/>
        <v>0</v>
      </c>
      <c r="APJ24">
        <f t="shared" si="2073"/>
        <v>0</v>
      </c>
      <c r="APK24">
        <f t="shared" si="2073"/>
        <v>0</v>
      </c>
      <c r="APL24">
        <f t="shared" si="2073"/>
        <v>0</v>
      </c>
      <c r="APM24">
        <f t="shared" si="2073"/>
        <v>0</v>
      </c>
      <c r="APN24">
        <f t="shared" si="2073"/>
        <v>0</v>
      </c>
      <c r="APO24">
        <f t="shared" si="2073"/>
        <v>0</v>
      </c>
      <c r="APP24">
        <f t="shared" si="2073"/>
        <v>0</v>
      </c>
      <c r="APQ24">
        <f t="shared" si="2073"/>
        <v>0</v>
      </c>
      <c r="APR24">
        <f t="shared" si="2073"/>
        <v>0</v>
      </c>
      <c r="APS24">
        <f t="shared" si="2073"/>
        <v>0</v>
      </c>
      <c r="APT24">
        <f t="shared" si="2073"/>
        <v>0</v>
      </c>
      <c r="APU24">
        <f t="shared" si="2073"/>
        <v>0</v>
      </c>
      <c r="APV24">
        <f t="shared" si="2073"/>
        <v>0</v>
      </c>
      <c r="APW24">
        <f t="shared" si="2073"/>
        <v>0</v>
      </c>
      <c r="APX24">
        <f t="shared" si="2073"/>
        <v>0</v>
      </c>
      <c r="APY24">
        <f t="shared" si="2073"/>
        <v>0</v>
      </c>
      <c r="APZ24">
        <f t="shared" si="2073"/>
        <v>0</v>
      </c>
      <c r="AQA24">
        <f t="shared" si="2073"/>
        <v>0</v>
      </c>
      <c r="AQB24">
        <f t="shared" si="2073"/>
        <v>0</v>
      </c>
      <c r="AQC24">
        <f t="shared" si="2073"/>
        <v>0</v>
      </c>
      <c r="AQD24">
        <f t="shared" si="2073"/>
        <v>0</v>
      </c>
      <c r="AQE24">
        <f t="shared" si="2073"/>
        <v>0</v>
      </c>
      <c r="AQF24">
        <f t="shared" si="2073"/>
        <v>0</v>
      </c>
      <c r="AQG24">
        <f t="shared" si="2073"/>
        <v>0</v>
      </c>
      <c r="AQH24">
        <f t="shared" si="2073"/>
        <v>0</v>
      </c>
      <c r="AQI24">
        <f t="shared" si="2073"/>
        <v>0</v>
      </c>
      <c r="AQJ24">
        <f t="shared" si="2073"/>
        <v>0</v>
      </c>
      <c r="AQK24">
        <f t="shared" si="2073"/>
        <v>0</v>
      </c>
      <c r="AQL24">
        <f t="shared" si="2073"/>
        <v>0</v>
      </c>
      <c r="AQM24">
        <f t="shared" si="2073"/>
        <v>0</v>
      </c>
      <c r="AQN24">
        <f t="shared" si="2073"/>
        <v>0</v>
      </c>
      <c r="AQO24">
        <f t="shared" si="2073"/>
        <v>0</v>
      </c>
      <c r="AQP24">
        <f t="shared" si="2073"/>
        <v>0</v>
      </c>
      <c r="AQQ24">
        <f t="shared" si="2073"/>
        <v>0</v>
      </c>
      <c r="AQR24">
        <f t="shared" si="2073"/>
        <v>0</v>
      </c>
      <c r="AQS24">
        <f t="shared" si="2073"/>
        <v>0</v>
      </c>
      <c r="AQT24">
        <f t="shared" si="2073"/>
        <v>0</v>
      </c>
      <c r="AQU24">
        <f t="shared" si="2073"/>
        <v>0</v>
      </c>
      <c r="AQV24">
        <f t="shared" si="2073"/>
        <v>0</v>
      </c>
      <c r="AQW24">
        <f t="shared" si="2073"/>
        <v>0</v>
      </c>
      <c r="AQX24">
        <f t="shared" si="2073"/>
        <v>0</v>
      </c>
      <c r="AQY24">
        <f t="shared" si="2073"/>
        <v>0</v>
      </c>
      <c r="AQZ24">
        <f t="shared" si="2073"/>
        <v>0</v>
      </c>
      <c r="ARA24">
        <f t="shared" si="2073"/>
        <v>0</v>
      </c>
      <c r="ARB24">
        <f t="shared" si="2073"/>
        <v>0</v>
      </c>
      <c r="ARC24">
        <f t="shared" si="2073"/>
        <v>0</v>
      </c>
      <c r="ARD24">
        <f t="shared" si="2073"/>
        <v>0</v>
      </c>
      <c r="ARE24">
        <f t="shared" si="2073"/>
        <v>0</v>
      </c>
      <c r="ARF24">
        <f t="shared" si="2073"/>
        <v>0</v>
      </c>
      <c r="ARG24">
        <f t="shared" si="2073"/>
        <v>0</v>
      </c>
      <c r="ARH24">
        <f t="shared" si="2073"/>
        <v>0</v>
      </c>
      <c r="ARI24">
        <f t="shared" ref="ARI24:ATT24" si="2074">ARI37</f>
        <v>0</v>
      </c>
      <c r="ARJ24">
        <f t="shared" si="2074"/>
        <v>0</v>
      </c>
      <c r="ARK24">
        <f t="shared" si="2074"/>
        <v>0</v>
      </c>
      <c r="ARL24">
        <f t="shared" si="2074"/>
        <v>0</v>
      </c>
      <c r="ARM24">
        <f t="shared" si="2074"/>
        <v>0</v>
      </c>
      <c r="ARN24">
        <f t="shared" si="2074"/>
        <v>0</v>
      </c>
      <c r="ARO24">
        <f t="shared" si="2074"/>
        <v>0</v>
      </c>
      <c r="ARP24">
        <f t="shared" si="2074"/>
        <v>0</v>
      </c>
      <c r="ARQ24">
        <f t="shared" si="2074"/>
        <v>0</v>
      </c>
      <c r="ARR24">
        <f t="shared" si="2074"/>
        <v>0</v>
      </c>
      <c r="ARS24">
        <f t="shared" si="2074"/>
        <v>0</v>
      </c>
      <c r="ART24">
        <f t="shared" si="2074"/>
        <v>0</v>
      </c>
      <c r="ARU24">
        <f t="shared" si="2074"/>
        <v>0</v>
      </c>
      <c r="ARV24">
        <f t="shared" si="2074"/>
        <v>0</v>
      </c>
      <c r="ARW24">
        <f t="shared" si="2074"/>
        <v>0</v>
      </c>
      <c r="ARX24">
        <f t="shared" si="2074"/>
        <v>0</v>
      </c>
      <c r="ARY24">
        <f t="shared" si="2074"/>
        <v>0</v>
      </c>
      <c r="ARZ24">
        <f t="shared" si="2074"/>
        <v>0</v>
      </c>
      <c r="ASA24">
        <f t="shared" si="2074"/>
        <v>0</v>
      </c>
      <c r="ASB24">
        <f t="shared" si="2074"/>
        <v>0</v>
      </c>
      <c r="ASC24">
        <f t="shared" si="2074"/>
        <v>0</v>
      </c>
      <c r="ASD24">
        <f t="shared" si="2074"/>
        <v>0</v>
      </c>
      <c r="ASE24">
        <f t="shared" si="2074"/>
        <v>0</v>
      </c>
      <c r="ASF24">
        <f t="shared" si="2074"/>
        <v>0</v>
      </c>
      <c r="ASG24">
        <f t="shared" si="2074"/>
        <v>0</v>
      </c>
      <c r="ASH24">
        <f t="shared" si="2074"/>
        <v>0</v>
      </c>
      <c r="ASI24">
        <f t="shared" si="2074"/>
        <v>0</v>
      </c>
      <c r="ASJ24">
        <f t="shared" si="2074"/>
        <v>0</v>
      </c>
      <c r="ASK24">
        <f t="shared" si="2074"/>
        <v>0</v>
      </c>
      <c r="ASL24">
        <f t="shared" si="2074"/>
        <v>0</v>
      </c>
      <c r="ASM24">
        <f t="shared" si="2074"/>
        <v>0</v>
      </c>
      <c r="ASN24">
        <f t="shared" si="2074"/>
        <v>0</v>
      </c>
      <c r="ASO24">
        <f t="shared" si="2074"/>
        <v>0</v>
      </c>
      <c r="ASP24">
        <f t="shared" si="2074"/>
        <v>0</v>
      </c>
      <c r="ASQ24">
        <f t="shared" si="2074"/>
        <v>0</v>
      </c>
      <c r="ASR24">
        <f t="shared" si="2074"/>
        <v>0</v>
      </c>
      <c r="ASS24">
        <f t="shared" si="2074"/>
        <v>0</v>
      </c>
      <c r="AST24">
        <f t="shared" si="2074"/>
        <v>0</v>
      </c>
      <c r="ASU24">
        <f t="shared" si="2074"/>
        <v>0</v>
      </c>
      <c r="ASV24">
        <f t="shared" si="2074"/>
        <v>0</v>
      </c>
      <c r="ASW24">
        <f t="shared" si="2074"/>
        <v>0</v>
      </c>
      <c r="ASX24">
        <f t="shared" si="2074"/>
        <v>0</v>
      </c>
      <c r="ASY24">
        <f t="shared" si="2074"/>
        <v>0</v>
      </c>
      <c r="ASZ24">
        <f t="shared" si="2074"/>
        <v>0</v>
      </c>
      <c r="ATA24">
        <f t="shared" si="2074"/>
        <v>0</v>
      </c>
      <c r="ATB24">
        <f t="shared" si="2074"/>
        <v>0</v>
      </c>
      <c r="ATC24">
        <f t="shared" si="2074"/>
        <v>0</v>
      </c>
      <c r="ATD24">
        <f t="shared" si="2074"/>
        <v>0</v>
      </c>
      <c r="ATE24">
        <f t="shared" si="2074"/>
        <v>0</v>
      </c>
      <c r="ATF24">
        <f t="shared" si="2074"/>
        <v>0</v>
      </c>
      <c r="ATG24">
        <f t="shared" si="2074"/>
        <v>0</v>
      </c>
      <c r="ATH24">
        <f t="shared" si="2074"/>
        <v>0</v>
      </c>
      <c r="ATI24">
        <f t="shared" si="2074"/>
        <v>0</v>
      </c>
      <c r="ATJ24">
        <f t="shared" si="2074"/>
        <v>0</v>
      </c>
      <c r="ATK24">
        <f t="shared" si="2074"/>
        <v>0</v>
      </c>
      <c r="ATL24">
        <f t="shared" si="2074"/>
        <v>0</v>
      </c>
      <c r="ATM24">
        <f t="shared" si="2074"/>
        <v>0</v>
      </c>
      <c r="ATN24">
        <f t="shared" si="2074"/>
        <v>0</v>
      </c>
      <c r="ATO24">
        <f t="shared" si="2074"/>
        <v>0</v>
      </c>
      <c r="ATP24">
        <f t="shared" si="2074"/>
        <v>0</v>
      </c>
      <c r="ATQ24">
        <f t="shared" si="2074"/>
        <v>0</v>
      </c>
      <c r="ATR24">
        <f t="shared" si="2074"/>
        <v>0</v>
      </c>
      <c r="ATS24">
        <f t="shared" si="2074"/>
        <v>0</v>
      </c>
      <c r="ATT24">
        <f t="shared" si="2074"/>
        <v>0</v>
      </c>
      <c r="ATU24">
        <f t="shared" ref="ATU24:AWF24" si="2075">ATU37</f>
        <v>0</v>
      </c>
      <c r="ATV24">
        <f t="shared" si="2075"/>
        <v>0</v>
      </c>
      <c r="ATW24">
        <f t="shared" si="2075"/>
        <v>0</v>
      </c>
      <c r="ATX24">
        <f t="shared" si="2075"/>
        <v>0</v>
      </c>
      <c r="ATY24">
        <f t="shared" si="2075"/>
        <v>0</v>
      </c>
      <c r="ATZ24">
        <f t="shared" si="2075"/>
        <v>0</v>
      </c>
      <c r="AUA24">
        <f t="shared" si="2075"/>
        <v>0</v>
      </c>
      <c r="AUB24">
        <f t="shared" si="2075"/>
        <v>0</v>
      </c>
      <c r="AUC24">
        <f t="shared" si="2075"/>
        <v>0</v>
      </c>
      <c r="AUD24">
        <f t="shared" si="2075"/>
        <v>0</v>
      </c>
      <c r="AUE24">
        <f t="shared" si="2075"/>
        <v>0</v>
      </c>
      <c r="AUF24">
        <f t="shared" si="2075"/>
        <v>0</v>
      </c>
      <c r="AUG24">
        <f t="shared" si="2075"/>
        <v>0</v>
      </c>
      <c r="AUH24">
        <f t="shared" si="2075"/>
        <v>0</v>
      </c>
      <c r="AUI24">
        <f t="shared" si="2075"/>
        <v>0</v>
      </c>
      <c r="AUJ24">
        <f t="shared" si="2075"/>
        <v>0</v>
      </c>
      <c r="AUK24">
        <f t="shared" si="2075"/>
        <v>0</v>
      </c>
      <c r="AUL24">
        <f t="shared" si="2075"/>
        <v>0</v>
      </c>
      <c r="AUM24">
        <f t="shared" si="2075"/>
        <v>0</v>
      </c>
      <c r="AUN24">
        <f t="shared" si="2075"/>
        <v>0</v>
      </c>
      <c r="AUO24">
        <f t="shared" si="2075"/>
        <v>0</v>
      </c>
      <c r="AUP24">
        <f t="shared" si="2075"/>
        <v>0</v>
      </c>
      <c r="AUQ24">
        <f t="shared" si="2075"/>
        <v>0</v>
      </c>
      <c r="AUR24">
        <f t="shared" si="2075"/>
        <v>0</v>
      </c>
      <c r="AUS24">
        <f t="shared" si="2075"/>
        <v>0</v>
      </c>
      <c r="AUT24">
        <f t="shared" si="2075"/>
        <v>0</v>
      </c>
      <c r="AUU24">
        <f t="shared" si="2075"/>
        <v>0</v>
      </c>
      <c r="AUV24">
        <f t="shared" si="2075"/>
        <v>0</v>
      </c>
      <c r="AUW24">
        <f t="shared" si="2075"/>
        <v>0</v>
      </c>
      <c r="AUX24">
        <f t="shared" si="2075"/>
        <v>0</v>
      </c>
      <c r="AUY24">
        <f t="shared" si="2075"/>
        <v>0</v>
      </c>
      <c r="AUZ24">
        <f t="shared" si="2075"/>
        <v>0</v>
      </c>
      <c r="AVA24">
        <f t="shared" si="2075"/>
        <v>0</v>
      </c>
      <c r="AVB24">
        <f t="shared" si="2075"/>
        <v>0</v>
      </c>
      <c r="AVC24">
        <f t="shared" si="2075"/>
        <v>0</v>
      </c>
      <c r="AVD24">
        <f t="shared" si="2075"/>
        <v>0</v>
      </c>
      <c r="AVE24">
        <f t="shared" si="2075"/>
        <v>0</v>
      </c>
      <c r="AVF24">
        <f t="shared" si="2075"/>
        <v>0</v>
      </c>
      <c r="AVG24">
        <f t="shared" si="2075"/>
        <v>0</v>
      </c>
      <c r="AVH24">
        <f t="shared" si="2075"/>
        <v>0</v>
      </c>
      <c r="AVI24">
        <f t="shared" si="2075"/>
        <v>0</v>
      </c>
      <c r="AVJ24">
        <f t="shared" si="2075"/>
        <v>0</v>
      </c>
      <c r="AVK24">
        <f t="shared" si="2075"/>
        <v>0</v>
      </c>
      <c r="AVL24">
        <f t="shared" si="2075"/>
        <v>0</v>
      </c>
      <c r="AVM24">
        <f t="shared" si="2075"/>
        <v>0</v>
      </c>
      <c r="AVN24">
        <f t="shared" si="2075"/>
        <v>0</v>
      </c>
      <c r="AVO24">
        <f t="shared" si="2075"/>
        <v>0</v>
      </c>
      <c r="AVP24">
        <f t="shared" si="2075"/>
        <v>0</v>
      </c>
      <c r="AVQ24">
        <f t="shared" si="2075"/>
        <v>0</v>
      </c>
      <c r="AVR24">
        <f t="shared" si="2075"/>
        <v>0</v>
      </c>
      <c r="AVS24">
        <f t="shared" si="2075"/>
        <v>0</v>
      </c>
      <c r="AVT24">
        <f t="shared" si="2075"/>
        <v>0</v>
      </c>
      <c r="AVU24">
        <f t="shared" si="2075"/>
        <v>0</v>
      </c>
      <c r="AVV24">
        <f t="shared" si="2075"/>
        <v>0</v>
      </c>
      <c r="AVW24">
        <f t="shared" si="2075"/>
        <v>0</v>
      </c>
      <c r="AVX24">
        <f t="shared" si="2075"/>
        <v>0</v>
      </c>
      <c r="AVY24">
        <f t="shared" si="2075"/>
        <v>0</v>
      </c>
      <c r="AVZ24">
        <f t="shared" si="2075"/>
        <v>0</v>
      </c>
      <c r="AWA24">
        <f t="shared" si="2075"/>
        <v>0</v>
      </c>
      <c r="AWB24">
        <f t="shared" si="2075"/>
        <v>0</v>
      </c>
      <c r="AWC24">
        <f t="shared" si="2075"/>
        <v>0</v>
      </c>
      <c r="AWD24">
        <f t="shared" si="2075"/>
        <v>0</v>
      </c>
      <c r="AWE24">
        <f t="shared" si="2075"/>
        <v>0</v>
      </c>
      <c r="AWF24">
        <f t="shared" si="2075"/>
        <v>0</v>
      </c>
      <c r="AWG24">
        <f t="shared" ref="AWG24:AYR24" si="2076">AWG37</f>
        <v>0</v>
      </c>
      <c r="AWH24">
        <f t="shared" si="2076"/>
        <v>0</v>
      </c>
      <c r="AWI24">
        <f t="shared" si="2076"/>
        <v>0</v>
      </c>
      <c r="AWJ24">
        <f t="shared" si="2076"/>
        <v>0</v>
      </c>
      <c r="AWK24">
        <f t="shared" si="2076"/>
        <v>0</v>
      </c>
      <c r="AWL24">
        <f t="shared" si="2076"/>
        <v>0</v>
      </c>
      <c r="AWM24">
        <f t="shared" si="2076"/>
        <v>0</v>
      </c>
      <c r="AWN24">
        <f t="shared" si="2076"/>
        <v>0</v>
      </c>
      <c r="AWO24">
        <f t="shared" si="2076"/>
        <v>0</v>
      </c>
      <c r="AWP24">
        <f t="shared" si="2076"/>
        <v>0</v>
      </c>
      <c r="AWQ24">
        <f t="shared" si="2076"/>
        <v>0</v>
      </c>
      <c r="AWR24">
        <f t="shared" si="2076"/>
        <v>0</v>
      </c>
      <c r="AWS24">
        <f t="shared" si="2076"/>
        <v>0</v>
      </c>
      <c r="AWT24">
        <f t="shared" si="2076"/>
        <v>0</v>
      </c>
      <c r="AWU24">
        <f t="shared" si="2076"/>
        <v>0</v>
      </c>
      <c r="AWV24">
        <f t="shared" si="2076"/>
        <v>0</v>
      </c>
      <c r="AWW24">
        <f t="shared" si="2076"/>
        <v>0</v>
      </c>
      <c r="AWX24">
        <f t="shared" si="2076"/>
        <v>0</v>
      </c>
      <c r="AWY24">
        <f t="shared" si="2076"/>
        <v>0</v>
      </c>
      <c r="AWZ24">
        <f t="shared" si="2076"/>
        <v>0</v>
      </c>
      <c r="AXA24">
        <f t="shared" si="2076"/>
        <v>0</v>
      </c>
      <c r="AXB24">
        <f t="shared" si="2076"/>
        <v>0</v>
      </c>
      <c r="AXC24">
        <f t="shared" si="2076"/>
        <v>0</v>
      </c>
      <c r="AXD24">
        <f t="shared" si="2076"/>
        <v>0</v>
      </c>
      <c r="AXE24">
        <f t="shared" si="2076"/>
        <v>0</v>
      </c>
      <c r="AXF24">
        <f t="shared" si="2076"/>
        <v>0</v>
      </c>
      <c r="AXG24">
        <f t="shared" si="2076"/>
        <v>0</v>
      </c>
      <c r="AXH24">
        <f t="shared" si="2076"/>
        <v>0</v>
      </c>
      <c r="AXI24">
        <f t="shared" si="2076"/>
        <v>0</v>
      </c>
      <c r="AXJ24">
        <f t="shared" si="2076"/>
        <v>0</v>
      </c>
      <c r="AXK24">
        <f t="shared" si="2076"/>
        <v>0</v>
      </c>
      <c r="AXL24">
        <f t="shared" si="2076"/>
        <v>0</v>
      </c>
      <c r="AXM24">
        <f t="shared" si="2076"/>
        <v>0</v>
      </c>
      <c r="AXN24">
        <f t="shared" si="2076"/>
        <v>0</v>
      </c>
      <c r="AXO24">
        <f t="shared" si="2076"/>
        <v>0</v>
      </c>
      <c r="AXP24">
        <f t="shared" si="2076"/>
        <v>0</v>
      </c>
      <c r="AXQ24">
        <f t="shared" si="2076"/>
        <v>0</v>
      </c>
      <c r="AXR24">
        <f t="shared" si="2076"/>
        <v>0</v>
      </c>
      <c r="AXS24">
        <f t="shared" si="2076"/>
        <v>0</v>
      </c>
      <c r="AXT24">
        <f t="shared" si="2076"/>
        <v>0</v>
      </c>
      <c r="AXU24">
        <f t="shared" si="2076"/>
        <v>0</v>
      </c>
      <c r="AXV24">
        <f t="shared" si="2076"/>
        <v>0</v>
      </c>
      <c r="AXW24">
        <f t="shared" si="2076"/>
        <v>0</v>
      </c>
      <c r="AXX24">
        <f t="shared" si="2076"/>
        <v>0</v>
      </c>
      <c r="AXY24">
        <f t="shared" si="2076"/>
        <v>0</v>
      </c>
      <c r="AXZ24">
        <f t="shared" si="2076"/>
        <v>0</v>
      </c>
      <c r="AYA24">
        <f t="shared" si="2076"/>
        <v>0</v>
      </c>
      <c r="AYB24">
        <f t="shared" si="2076"/>
        <v>0</v>
      </c>
      <c r="AYC24">
        <f t="shared" si="2076"/>
        <v>0</v>
      </c>
      <c r="AYD24">
        <f t="shared" si="2076"/>
        <v>0</v>
      </c>
      <c r="AYE24">
        <f t="shared" si="2076"/>
        <v>0</v>
      </c>
      <c r="AYF24">
        <f t="shared" si="2076"/>
        <v>0</v>
      </c>
      <c r="AYG24">
        <f t="shared" si="2076"/>
        <v>0</v>
      </c>
      <c r="AYH24">
        <f t="shared" si="2076"/>
        <v>0</v>
      </c>
      <c r="AYI24">
        <f t="shared" si="2076"/>
        <v>0</v>
      </c>
      <c r="AYJ24">
        <f t="shared" si="2076"/>
        <v>0</v>
      </c>
      <c r="AYK24">
        <f t="shared" si="2076"/>
        <v>0</v>
      </c>
      <c r="AYL24">
        <f t="shared" si="2076"/>
        <v>0</v>
      </c>
      <c r="AYM24">
        <f t="shared" si="2076"/>
        <v>0</v>
      </c>
      <c r="AYN24">
        <f t="shared" si="2076"/>
        <v>0</v>
      </c>
      <c r="AYO24">
        <f t="shared" si="2076"/>
        <v>0</v>
      </c>
      <c r="AYP24">
        <f t="shared" si="2076"/>
        <v>0</v>
      </c>
      <c r="AYQ24">
        <f t="shared" si="2076"/>
        <v>0</v>
      </c>
      <c r="AYR24">
        <f t="shared" si="2076"/>
        <v>0</v>
      </c>
      <c r="AYS24">
        <f t="shared" ref="AYS24:BBD24" si="2077">AYS37</f>
        <v>0</v>
      </c>
      <c r="AYT24">
        <f t="shared" si="2077"/>
        <v>0</v>
      </c>
      <c r="AYU24">
        <f t="shared" si="2077"/>
        <v>0</v>
      </c>
      <c r="AYV24">
        <f t="shared" si="2077"/>
        <v>0</v>
      </c>
      <c r="AYW24">
        <f t="shared" si="2077"/>
        <v>0</v>
      </c>
      <c r="AYX24">
        <f t="shared" si="2077"/>
        <v>0</v>
      </c>
      <c r="AYY24">
        <f t="shared" si="2077"/>
        <v>0</v>
      </c>
      <c r="AYZ24">
        <f t="shared" si="2077"/>
        <v>0</v>
      </c>
      <c r="AZA24">
        <f t="shared" si="2077"/>
        <v>0</v>
      </c>
      <c r="AZB24">
        <f t="shared" si="2077"/>
        <v>0</v>
      </c>
      <c r="AZC24">
        <f t="shared" si="2077"/>
        <v>0</v>
      </c>
      <c r="AZD24">
        <f t="shared" si="2077"/>
        <v>0</v>
      </c>
      <c r="AZE24">
        <f t="shared" si="2077"/>
        <v>0</v>
      </c>
      <c r="AZF24">
        <f t="shared" si="2077"/>
        <v>0</v>
      </c>
      <c r="AZG24">
        <f t="shared" si="2077"/>
        <v>0</v>
      </c>
      <c r="AZH24">
        <f t="shared" si="2077"/>
        <v>0</v>
      </c>
      <c r="AZI24">
        <f t="shared" si="2077"/>
        <v>0</v>
      </c>
      <c r="AZJ24">
        <f t="shared" si="2077"/>
        <v>0</v>
      </c>
      <c r="AZK24">
        <f t="shared" si="2077"/>
        <v>0</v>
      </c>
      <c r="AZL24">
        <f t="shared" si="2077"/>
        <v>0</v>
      </c>
      <c r="AZM24">
        <f t="shared" si="2077"/>
        <v>0</v>
      </c>
      <c r="AZN24">
        <f t="shared" si="2077"/>
        <v>0</v>
      </c>
      <c r="AZO24">
        <f t="shared" si="2077"/>
        <v>0</v>
      </c>
      <c r="AZP24">
        <f t="shared" si="2077"/>
        <v>0</v>
      </c>
      <c r="AZQ24">
        <f t="shared" si="2077"/>
        <v>0</v>
      </c>
      <c r="AZR24">
        <f t="shared" si="2077"/>
        <v>0</v>
      </c>
      <c r="AZS24">
        <f t="shared" si="2077"/>
        <v>0</v>
      </c>
      <c r="AZT24">
        <f t="shared" si="2077"/>
        <v>0</v>
      </c>
      <c r="AZU24">
        <f t="shared" si="2077"/>
        <v>0</v>
      </c>
      <c r="AZV24">
        <f t="shared" si="2077"/>
        <v>0</v>
      </c>
      <c r="AZW24">
        <f t="shared" si="2077"/>
        <v>0</v>
      </c>
      <c r="AZX24">
        <f t="shared" si="2077"/>
        <v>0</v>
      </c>
      <c r="AZY24">
        <f t="shared" si="2077"/>
        <v>0</v>
      </c>
      <c r="AZZ24">
        <f t="shared" si="2077"/>
        <v>0</v>
      </c>
      <c r="BAA24">
        <f t="shared" si="2077"/>
        <v>0</v>
      </c>
      <c r="BAB24">
        <f t="shared" si="2077"/>
        <v>0</v>
      </c>
      <c r="BAC24">
        <f t="shared" si="2077"/>
        <v>0</v>
      </c>
      <c r="BAD24">
        <f t="shared" si="2077"/>
        <v>0</v>
      </c>
      <c r="BAE24">
        <f t="shared" si="2077"/>
        <v>0</v>
      </c>
      <c r="BAF24">
        <f t="shared" si="2077"/>
        <v>0</v>
      </c>
      <c r="BAG24">
        <f t="shared" si="2077"/>
        <v>0</v>
      </c>
      <c r="BAH24">
        <f t="shared" si="2077"/>
        <v>0</v>
      </c>
      <c r="BAI24">
        <f t="shared" si="2077"/>
        <v>0</v>
      </c>
      <c r="BAJ24">
        <f t="shared" si="2077"/>
        <v>0</v>
      </c>
      <c r="BAK24">
        <f t="shared" si="2077"/>
        <v>0</v>
      </c>
      <c r="BAL24">
        <f t="shared" si="2077"/>
        <v>0</v>
      </c>
      <c r="BAM24">
        <f t="shared" si="2077"/>
        <v>0</v>
      </c>
      <c r="BAN24">
        <f t="shared" si="2077"/>
        <v>0</v>
      </c>
      <c r="BAO24">
        <f t="shared" si="2077"/>
        <v>0</v>
      </c>
      <c r="BAP24">
        <f t="shared" si="2077"/>
        <v>0</v>
      </c>
      <c r="BAQ24">
        <f t="shared" si="2077"/>
        <v>0</v>
      </c>
      <c r="BAR24">
        <f t="shared" si="2077"/>
        <v>0</v>
      </c>
      <c r="BAS24">
        <f t="shared" si="2077"/>
        <v>0</v>
      </c>
      <c r="BAT24">
        <f t="shared" si="2077"/>
        <v>0</v>
      </c>
      <c r="BAU24">
        <f t="shared" si="2077"/>
        <v>0</v>
      </c>
      <c r="BAV24">
        <f t="shared" si="2077"/>
        <v>0</v>
      </c>
      <c r="BAW24">
        <f t="shared" si="2077"/>
        <v>0</v>
      </c>
      <c r="BAX24">
        <f t="shared" si="2077"/>
        <v>0</v>
      </c>
      <c r="BAY24">
        <f t="shared" si="2077"/>
        <v>0</v>
      </c>
      <c r="BAZ24">
        <f t="shared" si="2077"/>
        <v>0</v>
      </c>
      <c r="BBA24">
        <f t="shared" si="2077"/>
        <v>0</v>
      </c>
      <c r="BBB24">
        <f t="shared" si="2077"/>
        <v>0</v>
      </c>
      <c r="BBC24">
        <f t="shared" si="2077"/>
        <v>0</v>
      </c>
      <c r="BBD24">
        <f t="shared" si="2077"/>
        <v>0</v>
      </c>
      <c r="BBE24">
        <f t="shared" ref="BBE24:BDP24" si="2078">BBE37</f>
        <v>0</v>
      </c>
      <c r="BBF24">
        <f t="shared" si="2078"/>
        <v>0</v>
      </c>
      <c r="BBG24">
        <f t="shared" si="2078"/>
        <v>0</v>
      </c>
      <c r="BBH24">
        <f t="shared" si="2078"/>
        <v>0</v>
      </c>
      <c r="BBI24">
        <f t="shared" si="2078"/>
        <v>0</v>
      </c>
      <c r="BBJ24">
        <f t="shared" si="2078"/>
        <v>0</v>
      </c>
      <c r="BBK24">
        <f t="shared" si="2078"/>
        <v>0</v>
      </c>
      <c r="BBL24">
        <f t="shared" si="2078"/>
        <v>0</v>
      </c>
      <c r="BBM24">
        <f t="shared" si="2078"/>
        <v>0</v>
      </c>
      <c r="BBN24">
        <f t="shared" si="2078"/>
        <v>0</v>
      </c>
      <c r="BBO24">
        <f t="shared" si="2078"/>
        <v>0</v>
      </c>
      <c r="BBP24">
        <f t="shared" si="2078"/>
        <v>0</v>
      </c>
      <c r="BBQ24">
        <f t="shared" si="2078"/>
        <v>0</v>
      </c>
      <c r="BBR24">
        <f t="shared" si="2078"/>
        <v>0</v>
      </c>
      <c r="BBS24">
        <f t="shared" si="2078"/>
        <v>0</v>
      </c>
      <c r="BBT24">
        <f t="shared" si="2078"/>
        <v>0</v>
      </c>
      <c r="BBU24">
        <f t="shared" si="2078"/>
        <v>0</v>
      </c>
      <c r="BBV24">
        <f t="shared" si="2078"/>
        <v>0</v>
      </c>
      <c r="BBW24">
        <f t="shared" si="2078"/>
        <v>0</v>
      </c>
      <c r="BBX24">
        <f t="shared" si="2078"/>
        <v>0</v>
      </c>
      <c r="BBY24">
        <f t="shared" si="2078"/>
        <v>0</v>
      </c>
      <c r="BBZ24">
        <f t="shared" si="2078"/>
        <v>0</v>
      </c>
      <c r="BCA24">
        <f t="shared" si="2078"/>
        <v>0</v>
      </c>
      <c r="BCB24">
        <f t="shared" si="2078"/>
        <v>0</v>
      </c>
      <c r="BCC24">
        <f t="shared" si="2078"/>
        <v>0</v>
      </c>
      <c r="BCD24">
        <f t="shared" si="2078"/>
        <v>0</v>
      </c>
      <c r="BCE24">
        <f t="shared" si="2078"/>
        <v>0</v>
      </c>
      <c r="BCF24">
        <f t="shared" si="2078"/>
        <v>0</v>
      </c>
      <c r="BCG24">
        <f t="shared" si="2078"/>
        <v>0</v>
      </c>
      <c r="BCH24">
        <f t="shared" si="2078"/>
        <v>0</v>
      </c>
      <c r="BCI24">
        <f t="shared" si="2078"/>
        <v>0</v>
      </c>
      <c r="BCJ24">
        <f t="shared" si="2078"/>
        <v>0</v>
      </c>
      <c r="BCK24">
        <f t="shared" si="2078"/>
        <v>0</v>
      </c>
      <c r="BCL24">
        <f t="shared" si="2078"/>
        <v>0</v>
      </c>
      <c r="BCM24">
        <f t="shared" si="2078"/>
        <v>0</v>
      </c>
      <c r="BCN24">
        <f t="shared" si="2078"/>
        <v>0</v>
      </c>
      <c r="BCO24">
        <f t="shared" si="2078"/>
        <v>0</v>
      </c>
      <c r="BCP24">
        <f t="shared" si="2078"/>
        <v>0</v>
      </c>
      <c r="BCQ24">
        <f t="shared" si="2078"/>
        <v>0</v>
      </c>
      <c r="BCR24">
        <f t="shared" si="2078"/>
        <v>0</v>
      </c>
      <c r="BCS24">
        <f t="shared" si="2078"/>
        <v>0</v>
      </c>
      <c r="BCT24">
        <f t="shared" si="2078"/>
        <v>0</v>
      </c>
      <c r="BCU24">
        <f t="shared" si="2078"/>
        <v>0</v>
      </c>
      <c r="BCV24">
        <f t="shared" si="2078"/>
        <v>0</v>
      </c>
      <c r="BCW24">
        <f t="shared" si="2078"/>
        <v>0</v>
      </c>
      <c r="BCX24">
        <f t="shared" si="2078"/>
        <v>0</v>
      </c>
      <c r="BCY24">
        <f t="shared" si="2078"/>
        <v>0</v>
      </c>
      <c r="BCZ24">
        <f t="shared" si="2078"/>
        <v>0</v>
      </c>
      <c r="BDA24">
        <f t="shared" si="2078"/>
        <v>0</v>
      </c>
      <c r="BDB24">
        <f t="shared" si="2078"/>
        <v>0</v>
      </c>
      <c r="BDC24">
        <f t="shared" si="2078"/>
        <v>0</v>
      </c>
      <c r="BDD24">
        <f t="shared" si="2078"/>
        <v>0</v>
      </c>
      <c r="BDE24">
        <f t="shared" si="2078"/>
        <v>0</v>
      </c>
      <c r="BDF24">
        <f t="shared" si="2078"/>
        <v>0</v>
      </c>
      <c r="BDG24">
        <f t="shared" si="2078"/>
        <v>0</v>
      </c>
      <c r="BDH24">
        <f t="shared" si="2078"/>
        <v>0</v>
      </c>
      <c r="BDI24">
        <f t="shared" si="2078"/>
        <v>0</v>
      </c>
      <c r="BDJ24">
        <f t="shared" si="2078"/>
        <v>0</v>
      </c>
      <c r="BDK24">
        <f t="shared" si="2078"/>
        <v>0</v>
      </c>
      <c r="BDL24">
        <f t="shared" si="2078"/>
        <v>0</v>
      </c>
      <c r="BDM24">
        <f t="shared" si="2078"/>
        <v>0</v>
      </c>
      <c r="BDN24">
        <f t="shared" si="2078"/>
        <v>0</v>
      </c>
      <c r="BDO24">
        <f t="shared" si="2078"/>
        <v>0</v>
      </c>
      <c r="BDP24">
        <f t="shared" si="2078"/>
        <v>0</v>
      </c>
      <c r="BDQ24">
        <f t="shared" ref="BDQ24:BGB24" si="2079">BDQ37</f>
        <v>0</v>
      </c>
      <c r="BDR24">
        <f t="shared" si="2079"/>
        <v>0</v>
      </c>
      <c r="BDS24">
        <f t="shared" si="2079"/>
        <v>0</v>
      </c>
      <c r="BDT24">
        <f t="shared" si="2079"/>
        <v>0</v>
      </c>
      <c r="BDU24">
        <f t="shared" si="2079"/>
        <v>0</v>
      </c>
      <c r="BDV24">
        <f t="shared" si="2079"/>
        <v>0</v>
      </c>
      <c r="BDW24">
        <f t="shared" si="2079"/>
        <v>0</v>
      </c>
      <c r="BDX24">
        <f t="shared" si="2079"/>
        <v>0</v>
      </c>
      <c r="BDY24">
        <f t="shared" si="2079"/>
        <v>0</v>
      </c>
      <c r="BDZ24">
        <f t="shared" si="2079"/>
        <v>0</v>
      </c>
      <c r="BEA24">
        <f t="shared" si="2079"/>
        <v>0</v>
      </c>
      <c r="BEB24">
        <f t="shared" si="2079"/>
        <v>0</v>
      </c>
      <c r="BEC24">
        <f t="shared" si="2079"/>
        <v>0</v>
      </c>
      <c r="BED24">
        <f t="shared" si="2079"/>
        <v>0</v>
      </c>
      <c r="BEE24">
        <f t="shared" si="2079"/>
        <v>0</v>
      </c>
      <c r="BEF24">
        <f t="shared" si="2079"/>
        <v>0</v>
      </c>
      <c r="BEG24">
        <f t="shared" si="2079"/>
        <v>0</v>
      </c>
      <c r="BEH24">
        <f t="shared" si="2079"/>
        <v>0</v>
      </c>
      <c r="BEI24">
        <f t="shared" si="2079"/>
        <v>0</v>
      </c>
      <c r="BEJ24">
        <f t="shared" si="2079"/>
        <v>0</v>
      </c>
      <c r="BEK24">
        <f t="shared" si="2079"/>
        <v>0</v>
      </c>
      <c r="BEL24">
        <f t="shared" si="2079"/>
        <v>0</v>
      </c>
      <c r="BEM24">
        <f t="shared" si="2079"/>
        <v>0</v>
      </c>
      <c r="BEN24">
        <f t="shared" si="2079"/>
        <v>0</v>
      </c>
      <c r="BEO24">
        <f t="shared" si="2079"/>
        <v>0</v>
      </c>
      <c r="BEP24">
        <f t="shared" si="2079"/>
        <v>0</v>
      </c>
      <c r="BEQ24">
        <f t="shared" si="2079"/>
        <v>0</v>
      </c>
      <c r="BER24">
        <f t="shared" si="2079"/>
        <v>0</v>
      </c>
      <c r="BES24">
        <f t="shared" si="2079"/>
        <v>0</v>
      </c>
      <c r="BET24">
        <f t="shared" si="2079"/>
        <v>0</v>
      </c>
      <c r="BEU24">
        <f t="shared" si="2079"/>
        <v>0</v>
      </c>
      <c r="BEV24">
        <f t="shared" si="2079"/>
        <v>0</v>
      </c>
      <c r="BEW24">
        <f t="shared" si="2079"/>
        <v>0</v>
      </c>
      <c r="BEX24">
        <f t="shared" si="2079"/>
        <v>0</v>
      </c>
      <c r="BEY24">
        <f t="shared" si="2079"/>
        <v>0</v>
      </c>
      <c r="BEZ24">
        <f t="shared" si="2079"/>
        <v>0</v>
      </c>
      <c r="BFA24">
        <f t="shared" si="2079"/>
        <v>0</v>
      </c>
      <c r="BFB24">
        <f t="shared" si="2079"/>
        <v>0</v>
      </c>
      <c r="BFC24">
        <f t="shared" si="2079"/>
        <v>0</v>
      </c>
      <c r="BFD24">
        <f t="shared" si="2079"/>
        <v>0</v>
      </c>
      <c r="BFE24">
        <f t="shared" si="2079"/>
        <v>0</v>
      </c>
      <c r="BFF24">
        <f t="shared" si="2079"/>
        <v>0</v>
      </c>
      <c r="BFG24">
        <f t="shared" si="2079"/>
        <v>0</v>
      </c>
      <c r="BFH24">
        <f t="shared" si="2079"/>
        <v>0</v>
      </c>
      <c r="BFI24">
        <f t="shared" si="2079"/>
        <v>0</v>
      </c>
      <c r="BFJ24">
        <f t="shared" si="2079"/>
        <v>0</v>
      </c>
      <c r="BFK24">
        <f t="shared" si="2079"/>
        <v>0</v>
      </c>
      <c r="BFL24">
        <f t="shared" si="2079"/>
        <v>0</v>
      </c>
      <c r="BFM24">
        <f t="shared" si="2079"/>
        <v>0</v>
      </c>
      <c r="BFN24">
        <f t="shared" si="2079"/>
        <v>0</v>
      </c>
      <c r="BFO24">
        <f t="shared" si="2079"/>
        <v>0</v>
      </c>
      <c r="BFP24">
        <f t="shared" si="2079"/>
        <v>0</v>
      </c>
      <c r="BFQ24">
        <f t="shared" si="2079"/>
        <v>0</v>
      </c>
      <c r="BFR24">
        <f t="shared" si="2079"/>
        <v>0</v>
      </c>
      <c r="BFS24">
        <f t="shared" si="2079"/>
        <v>0</v>
      </c>
      <c r="BFT24">
        <f t="shared" si="2079"/>
        <v>0</v>
      </c>
      <c r="BFU24">
        <f t="shared" si="2079"/>
        <v>0</v>
      </c>
      <c r="BFV24">
        <f t="shared" si="2079"/>
        <v>0</v>
      </c>
      <c r="BFW24">
        <f t="shared" si="2079"/>
        <v>0</v>
      </c>
      <c r="BFX24">
        <f t="shared" si="2079"/>
        <v>0</v>
      </c>
      <c r="BFY24">
        <f t="shared" si="2079"/>
        <v>0</v>
      </c>
      <c r="BFZ24">
        <f t="shared" si="2079"/>
        <v>0</v>
      </c>
      <c r="BGA24">
        <f t="shared" si="2079"/>
        <v>0</v>
      </c>
      <c r="BGB24">
        <f t="shared" si="2079"/>
        <v>0</v>
      </c>
      <c r="BGC24">
        <f t="shared" ref="BGC24:BIN24" si="2080">BGC37</f>
        <v>0</v>
      </c>
      <c r="BGD24">
        <f t="shared" si="2080"/>
        <v>0</v>
      </c>
      <c r="BGE24">
        <f t="shared" si="2080"/>
        <v>0</v>
      </c>
      <c r="BGF24">
        <f t="shared" si="2080"/>
        <v>0</v>
      </c>
      <c r="BGG24">
        <f t="shared" si="2080"/>
        <v>0</v>
      </c>
      <c r="BGH24">
        <f t="shared" si="2080"/>
        <v>0</v>
      </c>
      <c r="BGI24">
        <f t="shared" si="2080"/>
        <v>0</v>
      </c>
      <c r="BGJ24">
        <f t="shared" si="2080"/>
        <v>0</v>
      </c>
      <c r="BGK24">
        <f t="shared" si="2080"/>
        <v>0</v>
      </c>
      <c r="BGL24">
        <f t="shared" si="2080"/>
        <v>0</v>
      </c>
      <c r="BGM24">
        <f t="shared" si="2080"/>
        <v>0</v>
      </c>
      <c r="BGN24">
        <f t="shared" si="2080"/>
        <v>0</v>
      </c>
      <c r="BGO24">
        <f t="shared" si="2080"/>
        <v>0</v>
      </c>
      <c r="BGP24">
        <f t="shared" si="2080"/>
        <v>0</v>
      </c>
      <c r="BGQ24">
        <f t="shared" si="2080"/>
        <v>0</v>
      </c>
      <c r="BGR24">
        <f t="shared" si="2080"/>
        <v>0</v>
      </c>
      <c r="BGS24">
        <f t="shared" si="2080"/>
        <v>0</v>
      </c>
      <c r="BGT24">
        <f t="shared" si="2080"/>
        <v>0</v>
      </c>
      <c r="BGU24">
        <f t="shared" si="2080"/>
        <v>0</v>
      </c>
      <c r="BGV24">
        <f t="shared" si="2080"/>
        <v>0</v>
      </c>
      <c r="BGW24">
        <f t="shared" si="2080"/>
        <v>0</v>
      </c>
      <c r="BGX24">
        <f t="shared" si="2080"/>
        <v>0</v>
      </c>
      <c r="BGY24">
        <f t="shared" si="2080"/>
        <v>0</v>
      </c>
      <c r="BGZ24">
        <f t="shared" si="2080"/>
        <v>0</v>
      </c>
      <c r="BHA24">
        <f t="shared" si="2080"/>
        <v>0</v>
      </c>
      <c r="BHB24">
        <f t="shared" si="2080"/>
        <v>0</v>
      </c>
      <c r="BHC24">
        <f t="shared" si="2080"/>
        <v>0</v>
      </c>
      <c r="BHD24">
        <f t="shared" si="2080"/>
        <v>0</v>
      </c>
      <c r="BHE24">
        <f t="shared" si="2080"/>
        <v>0</v>
      </c>
      <c r="BHF24">
        <f t="shared" si="2080"/>
        <v>0</v>
      </c>
      <c r="BHG24">
        <f t="shared" si="2080"/>
        <v>0</v>
      </c>
      <c r="BHH24">
        <f t="shared" si="2080"/>
        <v>0</v>
      </c>
      <c r="BHI24">
        <f t="shared" si="2080"/>
        <v>0</v>
      </c>
      <c r="BHJ24">
        <f t="shared" si="2080"/>
        <v>0</v>
      </c>
      <c r="BHK24">
        <f t="shared" si="2080"/>
        <v>0</v>
      </c>
      <c r="BHL24">
        <f t="shared" si="2080"/>
        <v>0</v>
      </c>
      <c r="BHM24">
        <f t="shared" si="2080"/>
        <v>0</v>
      </c>
      <c r="BHN24">
        <f t="shared" si="2080"/>
        <v>0</v>
      </c>
      <c r="BHO24">
        <f t="shared" si="2080"/>
        <v>0</v>
      </c>
      <c r="BHP24">
        <f t="shared" si="2080"/>
        <v>0</v>
      </c>
      <c r="BHQ24">
        <f t="shared" si="2080"/>
        <v>0</v>
      </c>
      <c r="BHR24">
        <f t="shared" si="2080"/>
        <v>0</v>
      </c>
      <c r="BHS24">
        <f t="shared" si="2080"/>
        <v>0</v>
      </c>
      <c r="BHT24">
        <f t="shared" si="2080"/>
        <v>0</v>
      </c>
      <c r="BHU24">
        <f t="shared" si="2080"/>
        <v>0</v>
      </c>
      <c r="BHV24">
        <f t="shared" si="2080"/>
        <v>0</v>
      </c>
      <c r="BHW24">
        <f t="shared" si="2080"/>
        <v>0</v>
      </c>
      <c r="BHX24">
        <f t="shared" si="2080"/>
        <v>0</v>
      </c>
      <c r="BHY24">
        <f t="shared" si="2080"/>
        <v>0</v>
      </c>
      <c r="BHZ24">
        <f t="shared" si="2080"/>
        <v>0</v>
      </c>
      <c r="BIA24">
        <f t="shared" si="2080"/>
        <v>0</v>
      </c>
      <c r="BIB24">
        <f t="shared" si="2080"/>
        <v>0</v>
      </c>
      <c r="BIC24">
        <f t="shared" si="2080"/>
        <v>0</v>
      </c>
      <c r="BID24">
        <f t="shared" si="2080"/>
        <v>0</v>
      </c>
      <c r="BIE24">
        <f t="shared" si="2080"/>
        <v>0</v>
      </c>
      <c r="BIF24">
        <f t="shared" si="2080"/>
        <v>0</v>
      </c>
      <c r="BIG24">
        <f t="shared" si="2080"/>
        <v>0</v>
      </c>
      <c r="BIH24">
        <f t="shared" si="2080"/>
        <v>0</v>
      </c>
      <c r="BII24">
        <f t="shared" si="2080"/>
        <v>0</v>
      </c>
      <c r="BIJ24">
        <f t="shared" si="2080"/>
        <v>0</v>
      </c>
      <c r="BIK24">
        <f t="shared" si="2080"/>
        <v>0</v>
      </c>
      <c r="BIL24">
        <f t="shared" si="2080"/>
        <v>0</v>
      </c>
      <c r="BIM24">
        <f t="shared" si="2080"/>
        <v>0</v>
      </c>
      <c r="BIN24">
        <f t="shared" si="2080"/>
        <v>0</v>
      </c>
      <c r="BIO24">
        <f t="shared" ref="BIO24:BKZ24" si="2081">BIO37</f>
        <v>0</v>
      </c>
      <c r="BIP24">
        <f t="shared" si="2081"/>
        <v>0</v>
      </c>
      <c r="BIQ24">
        <f t="shared" si="2081"/>
        <v>0</v>
      </c>
      <c r="BIR24">
        <f t="shared" si="2081"/>
        <v>0</v>
      </c>
      <c r="BIS24">
        <f t="shared" si="2081"/>
        <v>0</v>
      </c>
      <c r="BIT24">
        <f t="shared" si="2081"/>
        <v>0</v>
      </c>
      <c r="BIU24">
        <f t="shared" si="2081"/>
        <v>0</v>
      </c>
      <c r="BIV24">
        <f t="shared" si="2081"/>
        <v>0</v>
      </c>
      <c r="BIW24">
        <f t="shared" si="2081"/>
        <v>0</v>
      </c>
      <c r="BIX24">
        <f t="shared" si="2081"/>
        <v>0</v>
      </c>
      <c r="BIY24">
        <f t="shared" si="2081"/>
        <v>0</v>
      </c>
      <c r="BIZ24">
        <f t="shared" si="2081"/>
        <v>0</v>
      </c>
      <c r="BJA24">
        <f t="shared" si="2081"/>
        <v>0</v>
      </c>
      <c r="BJB24">
        <f t="shared" si="2081"/>
        <v>0</v>
      </c>
      <c r="BJC24">
        <f t="shared" si="2081"/>
        <v>0</v>
      </c>
      <c r="BJD24">
        <f t="shared" si="2081"/>
        <v>0</v>
      </c>
      <c r="BJE24">
        <f t="shared" si="2081"/>
        <v>0</v>
      </c>
      <c r="BJF24">
        <f t="shared" si="2081"/>
        <v>0</v>
      </c>
      <c r="BJG24">
        <f t="shared" si="2081"/>
        <v>0</v>
      </c>
      <c r="BJH24">
        <f t="shared" si="2081"/>
        <v>0</v>
      </c>
      <c r="BJI24">
        <f t="shared" si="2081"/>
        <v>0</v>
      </c>
      <c r="BJJ24">
        <f t="shared" si="2081"/>
        <v>0</v>
      </c>
      <c r="BJK24">
        <f t="shared" si="2081"/>
        <v>0</v>
      </c>
      <c r="BJL24">
        <f t="shared" si="2081"/>
        <v>0</v>
      </c>
      <c r="BJM24">
        <f t="shared" si="2081"/>
        <v>0</v>
      </c>
      <c r="BJN24">
        <f t="shared" si="2081"/>
        <v>0</v>
      </c>
      <c r="BJO24">
        <f t="shared" si="2081"/>
        <v>0</v>
      </c>
      <c r="BJP24">
        <f t="shared" si="2081"/>
        <v>0</v>
      </c>
      <c r="BJQ24">
        <f t="shared" si="2081"/>
        <v>0</v>
      </c>
      <c r="BJR24">
        <f t="shared" si="2081"/>
        <v>0</v>
      </c>
      <c r="BJS24">
        <f t="shared" si="2081"/>
        <v>0</v>
      </c>
      <c r="BJT24">
        <f t="shared" si="2081"/>
        <v>0</v>
      </c>
      <c r="BJU24">
        <f t="shared" si="2081"/>
        <v>0</v>
      </c>
      <c r="BJV24">
        <f t="shared" si="2081"/>
        <v>0</v>
      </c>
      <c r="BJW24">
        <f t="shared" si="2081"/>
        <v>0</v>
      </c>
      <c r="BJX24">
        <f t="shared" si="2081"/>
        <v>0</v>
      </c>
      <c r="BJY24">
        <f t="shared" si="2081"/>
        <v>0</v>
      </c>
      <c r="BJZ24">
        <f t="shared" si="2081"/>
        <v>0</v>
      </c>
      <c r="BKA24">
        <f t="shared" si="2081"/>
        <v>0</v>
      </c>
      <c r="BKB24">
        <f t="shared" si="2081"/>
        <v>0</v>
      </c>
      <c r="BKC24">
        <f t="shared" si="2081"/>
        <v>0</v>
      </c>
      <c r="BKD24">
        <f t="shared" si="2081"/>
        <v>0</v>
      </c>
      <c r="BKE24">
        <f t="shared" si="2081"/>
        <v>0</v>
      </c>
      <c r="BKF24">
        <f t="shared" si="2081"/>
        <v>0</v>
      </c>
      <c r="BKG24">
        <f t="shared" si="2081"/>
        <v>0</v>
      </c>
      <c r="BKH24">
        <f t="shared" si="2081"/>
        <v>0</v>
      </c>
      <c r="BKI24">
        <f t="shared" si="2081"/>
        <v>0</v>
      </c>
      <c r="BKJ24">
        <f t="shared" si="2081"/>
        <v>0</v>
      </c>
      <c r="BKK24">
        <f t="shared" si="2081"/>
        <v>0</v>
      </c>
      <c r="BKL24">
        <f t="shared" si="2081"/>
        <v>0</v>
      </c>
      <c r="BKM24">
        <f t="shared" si="2081"/>
        <v>0</v>
      </c>
      <c r="BKN24">
        <f t="shared" si="2081"/>
        <v>0</v>
      </c>
      <c r="BKO24">
        <f t="shared" si="2081"/>
        <v>0</v>
      </c>
      <c r="BKP24">
        <f t="shared" si="2081"/>
        <v>0</v>
      </c>
      <c r="BKQ24">
        <f t="shared" si="2081"/>
        <v>0</v>
      </c>
      <c r="BKR24">
        <f t="shared" si="2081"/>
        <v>0</v>
      </c>
      <c r="BKS24">
        <f t="shared" si="2081"/>
        <v>0</v>
      </c>
      <c r="BKT24">
        <f t="shared" si="2081"/>
        <v>0</v>
      </c>
      <c r="BKU24">
        <f t="shared" si="2081"/>
        <v>0</v>
      </c>
      <c r="BKV24">
        <f t="shared" si="2081"/>
        <v>0</v>
      </c>
      <c r="BKW24">
        <f t="shared" si="2081"/>
        <v>0</v>
      </c>
      <c r="BKX24">
        <f t="shared" si="2081"/>
        <v>0</v>
      </c>
      <c r="BKY24">
        <f t="shared" si="2081"/>
        <v>0</v>
      </c>
      <c r="BKZ24">
        <f t="shared" si="2081"/>
        <v>0</v>
      </c>
      <c r="BLA24">
        <f t="shared" ref="BLA24:BNL24" si="2082">BLA37</f>
        <v>0</v>
      </c>
      <c r="BLB24">
        <f t="shared" si="2082"/>
        <v>0</v>
      </c>
      <c r="BLC24">
        <f t="shared" si="2082"/>
        <v>0</v>
      </c>
      <c r="BLD24">
        <f t="shared" si="2082"/>
        <v>0</v>
      </c>
      <c r="BLE24">
        <f t="shared" si="2082"/>
        <v>0</v>
      </c>
      <c r="BLF24">
        <f t="shared" si="2082"/>
        <v>0</v>
      </c>
      <c r="BLG24">
        <f t="shared" si="2082"/>
        <v>0</v>
      </c>
      <c r="BLH24">
        <f t="shared" si="2082"/>
        <v>0</v>
      </c>
      <c r="BLI24">
        <f t="shared" si="2082"/>
        <v>0</v>
      </c>
      <c r="BLJ24">
        <f t="shared" si="2082"/>
        <v>0</v>
      </c>
      <c r="BLK24">
        <f t="shared" si="2082"/>
        <v>0</v>
      </c>
      <c r="BLL24">
        <f t="shared" si="2082"/>
        <v>0</v>
      </c>
      <c r="BLM24">
        <f t="shared" si="2082"/>
        <v>0</v>
      </c>
      <c r="BLN24">
        <f t="shared" si="2082"/>
        <v>0</v>
      </c>
      <c r="BLO24">
        <f t="shared" si="2082"/>
        <v>0</v>
      </c>
      <c r="BLP24">
        <f t="shared" si="2082"/>
        <v>0</v>
      </c>
      <c r="BLQ24">
        <f t="shared" si="2082"/>
        <v>0</v>
      </c>
      <c r="BLR24">
        <f t="shared" si="2082"/>
        <v>0</v>
      </c>
      <c r="BLS24">
        <f t="shared" si="2082"/>
        <v>0</v>
      </c>
      <c r="BLT24">
        <f t="shared" si="2082"/>
        <v>0</v>
      </c>
      <c r="BLU24">
        <f t="shared" si="2082"/>
        <v>0</v>
      </c>
      <c r="BLV24">
        <f t="shared" si="2082"/>
        <v>0</v>
      </c>
      <c r="BLW24">
        <f t="shared" si="2082"/>
        <v>0</v>
      </c>
      <c r="BLX24">
        <f t="shared" si="2082"/>
        <v>0</v>
      </c>
      <c r="BLY24">
        <f t="shared" si="2082"/>
        <v>0</v>
      </c>
      <c r="BLZ24">
        <f t="shared" si="2082"/>
        <v>0</v>
      </c>
      <c r="BMA24">
        <f t="shared" si="2082"/>
        <v>0</v>
      </c>
      <c r="BMB24">
        <f t="shared" si="2082"/>
        <v>0</v>
      </c>
      <c r="BMC24">
        <f t="shared" si="2082"/>
        <v>0</v>
      </c>
      <c r="BMD24">
        <f t="shared" si="2082"/>
        <v>0</v>
      </c>
      <c r="BME24">
        <f t="shared" si="2082"/>
        <v>0</v>
      </c>
      <c r="BMF24">
        <f t="shared" si="2082"/>
        <v>0</v>
      </c>
      <c r="BMG24">
        <f t="shared" si="2082"/>
        <v>0</v>
      </c>
      <c r="BMH24">
        <f t="shared" si="2082"/>
        <v>0</v>
      </c>
      <c r="BMI24">
        <f t="shared" si="2082"/>
        <v>0</v>
      </c>
      <c r="BMJ24">
        <f t="shared" si="2082"/>
        <v>0</v>
      </c>
      <c r="BMK24">
        <f t="shared" si="2082"/>
        <v>0</v>
      </c>
      <c r="BML24">
        <f t="shared" si="2082"/>
        <v>0</v>
      </c>
      <c r="BMM24">
        <f t="shared" si="2082"/>
        <v>0</v>
      </c>
      <c r="BMN24">
        <f t="shared" si="2082"/>
        <v>0</v>
      </c>
      <c r="BMO24">
        <f t="shared" si="2082"/>
        <v>0</v>
      </c>
      <c r="BMP24">
        <f t="shared" si="2082"/>
        <v>0</v>
      </c>
      <c r="BMQ24">
        <f t="shared" si="2082"/>
        <v>0</v>
      </c>
      <c r="BMR24">
        <f t="shared" si="2082"/>
        <v>0</v>
      </c>
      <c r="BMS24">
        <f t="shared" si="2082"/>
        <v>0</v>
      </c>
      <c r="BMT24">
        <f t="shared" si="2082"/>
        <v>0</v>
      </c>
      <c r="BMU24">
        <f t="shared" si="2082"/>
        <v>0</v>
      </c>
      <c r="BMV24">
        <f t="shared" si="2082"/>
        <v>0</v>
      </c>
      <c r="BMW24">
        <f t="shared" si="2082"/>
        <v>0</v>
      </c>
      <c r="BMX24">
        <f t="shared" si="2082"/>
        <v>0</v>
      </c>
      <c r="BMY24">
        <f t="shared" si="2082"/>
        <v>0</v>
      </c>
      <c r="BMZ24">
        <f t="shared" si="2082"/>
        <v>0</v>
      </c>
      <c r="BNA24">
        <f t="shared" si="2082"/>
        <v>0</v>
      </c>
      <c r="BNB24">
        <f t="shared" si="2082"/>
        <v>0</v>
      </c>
      <c r="BNC24">
        <f t="shared" si="2082"/>
        <v>0</v>
      </c>
      <c r="BND24">
        <f t="shared" si="2082"/>
        <v>0</v>
      </c>
      <c r="BNE24">
        <f t="shared" si="2082"/>
        <v>0</v>
      </c>
      <c r="BNF24">
        <f t="shared" si="2082"/>
        <v>0</v>
      </c>
      <c r="BNG24">
        <f t="shared" si="2082"/>
        <v>0</v>
      </c>
      <c r="BNH24">
        <f t="shared" si="2082"/>
        <v>0</v>
      </c>
      <c r="BNI24">
        <f t="shared" si="2082"/>
        <v>0</v>
      </c>
      <c r="BNJ24">
        <f t="shared" si="2082"/>
        <v>0</v>
      </c>
      <c r="BNK24">
        <f t="shared" si="2082"/>
        <v>0</v>
      </c>
      <c r="BNL24">
        <f t="shared" si="2082"/>
        <v>0</v>
      </c>
      <c r="BNM24">
        <f t="shared" ref="BNM24:BPX24" si="2083">BNM37</f>
        <v>0</v>
      </c>
      <c r="BNN24">
        <f t="shared" si="2083"/>
        <v>0</v>
      </c>
      <c r="BNO24">
        <f t="shared" si="2083"/>
        <v>0</v>
      </c>
      <c r="BNP24">
        <f t="shared" si="2083"/>
        <v>0</v>
      </c>
      <c r="BNQ24">
        <f t="shared" si="2083"/>
        <v>0</v>
      </c>
      <c r="BNR24">
        <f t="shared" si="2083"/>
        <v>0</v>
      </c>
      <c r="BNS24">
        <f t="shared" si="2083"/>
        <v>0</v>
      </c>
      <c r="BNT24">
        <f t="shared" si="2083"/>
        <v>0</v>
      </c>
      <c r="BNU24">
        <f t="shared" si="2083"/>
        <v>0</v>
      </c>
      <c r="BNV24">
        <f t="shared" si="2083"/>
        <v>0</v>
      </c>
      <c r="BNW24">
        <f t="shared" si="2083"/>
        <v>0</v>
      </c>
      <c r="BNX24">
        <f t="shared" si="2083"/>
        <v>0</v>
      </c>
      <c r="BNY24">
        <f t="shared" si="2083"/>
        <v>0</v>
      </c>
      <c r="BNZ24">
        <f t="shared" si="2083"/>
        <v>0</v>
      </c>
      <c r="BOA24">
        <f t="shared" si="2083"/>
        <v>0</v>
      </c>
      <c r="BOB24">
        <f t="shared" si="2083"/>
        <v>0</v>
      </c>
      <c r="BOC24">
        <f t="shared" si="2083"/>
        <v>0</v>
      </c>
      <c r="BOD24">
        <f t="shared" si="2083"/>
        <v>0</v>
      </c>
      <c r="BOE24">
        <f t="shared" si="2083"/>
        <v>0</v>
      </c>
      <c r="BOF24">
        <f t="shared" si="2083"/>
        <v>0</v>
      </c>
      <c r="BOG24">
        <f t="shared" si="2083"/>
        <v>0</v>
      </c>
      <c r="BOH24">
        <f t="shared" si="2083"/>
        <v>0</v>
      </c>
      <c r="BOI24">
        <f t="shared" si="2083"/>
        <v>0</v>
      </c>
      <c r="BOJ24">
        <f t="shared" si="2083"/>
        <v>0</v>
      </c>
      <c r="BOK24">
        <f t="shared" si="2083"/>
        <v>0</v>
      </c>
      <c r="BOL24">
        <f t="shared" si="2083"/>
        <v>0</v>
      </c>
      <c r="BOM24">
        <f t="shared" si="2083"/>
        <v>0</v>
      </c>
      <c r="BON24">
        <f t="shared" si="2083"/>
        <v>0</v>
      </c>
      <c r="BOO24">
        <f t="shared" si="2083"/>
        <v>0</v>
      </c>
      <c r="BOP24">
        <f t="shared" si="2083"/>
        <v>0</v>
      </c>
      <c r="BOQ24">
        <f t="shared" si="2083"/>
        <v>0</v>
      </c>
      <c r="BOR24">
        <f t="shared" si="2083"/>
        <v>0</v>
      </c>
      <c r="BOS24">
        <f t="shared" si="2083"/>
        <v>0</v>
      </c>
      <c r="BOT24">
        <f t="shared" si="2083"/>
        <v>0</v>
      </c>
      <c r="BOU24">
        <f t="shared" si="2083"/>
        <v>0</v>
      </c>
      <c r="BOV24">
        <f t="shared" si="2083"/>
        <v>0</v>
      </c>
      <c r="BOW24">
        <f t="shared" si="2083"/>
        <v>0</v>
      </c>
      <c r="BOX24">
        <f t="shared" si="2083"/>
        <v>0</v>
      </c>
      <c r="BOY24">
        <f t="shared" si="2083"/>
        <v>0</v>
      </c>
      <c r="BOZ24">
        <f t="shared" si="2083"/>
        <v>0</v>
      </c>
      <c r="BPA24">
        <f t="shared" si="2083"/>
        <v>0</v>
      </c>
      <c r="BPB24">
        <f t="shared" si="2083"/>
        <v>0</v>
      </c>
      <c r="BPC24">
        <f t="shared" si="2083"/>
        <v>0</v>
      </c>
      <c r="BPD24">
        <f t="shared" si="2083"/>
        <v>0</v>
      </c>
      <c r="BPE24">
        <f t="shared" si="2083"/>
        <v>0</v>
      </c>
      <c r="BPF24">
        <f t="shared" si="2083"/>
        <v>0</v>
      </c>
      <c r="BPG24">
        <f t="shared" si="2083"/>
        <v>0</v>
      </c>
      <c r="BPH24">
        <f t="shared" si="2083"/>
        <v>0</v>
      </c>
      <c r="BPI24">
        <f t="shared" si="2083"/>
        <v>0</v>
      </c>
      <c r="BPJ24">
        <f t="shared" si="2083"/>
        <v>0</v>
      </c>
      <c r="BPK24">
        <f t="shared" si="2083"/>
        <v>0</v>
      </c>
      <c r="BPL24">
        <f t="shared" si="2083"/>
        <v>0</v>
      </c>
      <c r="BPM24">
        <f t="shared" si="2083"/>
        <v>0</v>
      </c>
      <c r="BPN24">
        <f t="shared" si="2083"/>
        <v>0</v>
      </c>
      <c r="BPO24">
        <f t="shared" si="2083"/>
        <v>0</v>
      </c>
      <c r="BPP24">
        <f t="shared" si="2083"/>
        <v>0</v>
      </c>
      <c r="BPQ24">
        <f t="shared" si="2083"/>
        <v>0</v>
      </c>
      <c r="BPR24">
        <f t="shared" si="2083"/>
        <v>0</v>
      </c>
      <c r="BPS24">
        <f t="shared" si="2083"/>
        <v>0</v>
      </c>
      <c r="BPT24">
        <f t="shared" si="2083"/>
        <v>0</v>
      </c>
      <c r="BPU24">
        <f t="shared" si="2083"/>
        <v>0</v>
      </c>
      <c r="BPV24">
        <f t="shared" si="2083"/>
        <v>0</v>
      </c>
      <c r="BPW24">
        <f t="shared" si="2083"/>
        <v>0</v>
      </c>
      <c r="BPX24">
        <f t="shared" si="2083"/>
        <v>0</v>
      </c>
      <c r="BPY24">
        <f t="shared" ref="BPY24:BSJ24" si="2084">BPY37</f>
        <v>0</v>
      </c>
      <c r="BPZ24">
        <f t="shared" si="2084"/>
        <v>0</v>
      </c>
      <c r="BQA24">
        <f t="shared" si="2084"/>
        <v>0</v>
      </c>
      <c r="BQB24">
        <f t="shared" si="2084"/>
        <v>0</v>
      </c>
      <c r="BQC24">
        <f t="shared" si="2084"/>
        <v>0</v>
      </c>
      <c r="BQD24">
        <f t="shared" si="2084"/>
        <v>0</v>
      </c>
      <c r="BQE24">
        <f t="shared" si="2084"/>
        <v>0</v>
      </c>
      <c r="BQF24">
        <f t="shared" si="2084"/>
        <v>0</v>
      </c>
      <c r="BQG24">
        <f t="shared" si="2084"/>
        <v>0</v>
      </c>
      <c r="BQH24">
        <f t="shared" si="2084"/>
        <v>0</v>
      </c>
      <c r="BQI24">
        <f t="shared" si="2084"/>
        <v>0</v>
      </c>
      <c r="BQJ24">
        <f t="shared" si="2084"/>
        <v>0</v>
      </c>
      <c r="BQK24">
        <f t="shared" si="2084"/>
        <v>0</v>
      </c>
      <c r="BQL24">
        <f t="shared" si="2084"/>
        <v>0</v>
      </c>
      <c r="BQM24">
        <f t="shared" si="2084"/>
        <v>0</v>
      </c>
      <c r="BQN24">
        <f t="shared" si="2084"/>
        <v>0</v>
      </c>
      <c r="BQO24">
        <f t="shared" si="2084"/>
        <v>0</v>
      </c>
      <c r="BQP24">
        <f t="shared" si="2084"/>
        <v>0</v>
      </c>
      <c r="BQQ24">
        <f t="shared" si="2084"/>
        <v>0</v>
      </c>
      <c r="BQR24">
        <f t="shared" si="2084"/>
        <v>0</v>
      </c>
      <c r="BQS24">
        <f t="shared" si="2084"/>
        <v>0</v>
      </c>
      <c r="BQT24">
        <f t="shared" si="2084"/>
        <v>0</v>
      </c>
      <c r="BQU24">
        <f t="shared" si="2084"/>
        <v>0</v>
      </c>
      <c r="BQV24">
        <f t="shared" si="2084"/>
        <v>0</v>
      </c>
      <c r="BQW24">
        <f t="shared" si="2084"/>
        <v>0</v>
      </c>
      <c r="BQX24">
        <f t="shared" si="2084"/>
        <v>0</v>
      </c>
      <c r="BQY24">
        <f t="shared" si="2084"/>
        <v>0</v>
      </c>
      <c r="BQZ24">
        <f t="shared" si="2084"/>
        <v>0</v>
      </c>
      <c r="BRA24">
        <f t="shared" si="2084"/>
        <v>0</v>
      </c>
      <c r="BRB24">
        <f t="shared" si="2084"/>
        <v>0</v>
      </c>
      <c r="BRC24">
        <f t="shared" si="2084"/>
        <v>0</v>
      </c>
      <c r="BRD24">
        <f t="shared" si="2084"/>
        <v>0</v>
      </c>
      <c r="BRE24">
        <f t="shared" si="2084"/>
        <v>0</v>
      </c>
      <c r="BRF24">
        <f t="shared" si="2084"/>
        <v>0</v>
      </c>
      <c r="BRG24">
        <f t="shared" si="2084"/>
        <v>0</v>
      </c>
      <c r="BRH24">
        <f t="shared" si="2084"/>
        <v>0</v>
      </c>
      <c r="BRI24">
        <f t="shared" si="2084"/>
        <v>0</v>
      </c>
      <c r="BRJ24">
        <f t="shared" si="2084"/>
        <v>0</v>
      </c>
      <c r="BRK24">
        <f t="shared" si="2084"/>
        <v>0</v>
      </c>
      <c r="BRL24">
        <f t="shared" si="2084"/>
        <v>0</v>
      </c>
      <c r="BRM24">
        <f t="shared" si="2084"/>
        <v>0</v>
      </c>
      <c r="BRN24">
        <f t="shared" si="2084"/>
        <v>0</v>
      </c>
      <c r="BRO24">
        <f t="shared" si="2084"/>
        <v>0</v>
      </c>
      <c r="BRP24">
        <f t="shared" si="2084"/>
        <v>0</v>
      </c>
      <c r="BRQ24">
        <f t="shared" si="2084"/>
        <v>0</v>
      </c>
      <c r="BRR24">
        <f t="shared" si="2084"/>
        <v>0</v>
      </c>
      <c r="BRS24">
        <f t="shared" si="2084"/>
        <v>0</v>
      </c>
      <c r="BRT24">
        <f t="shared" si="2084"/>
        <v>0</v>
      </c>
      <c r="BRU24">
        <f t="shared" si="2084"/>
        <v>0</v>
      </c>
      <c r="BRV24">
        <f t="shared" si="2084"/>
        <v>0</v>
      </c>
      <c r="BRW24">
        <f t="shared" si="2084"/>
        <v>0</v>
      </c>
      <c r="BRX24">
        <f t="shared" si="2084"/>
        <v>0</v>
      </c>
      <c r="BRY24">
        <f t="shared" si="2084"/>
        <v>0</v>
      </c>
      <c r="BRZ24">
        <f t="shared" si="2084"/>
        <v>0</v>
      </c>
      <c r="BSA24">
        <f t="shared" si="2084"/>
        <v>0</v>
      </c>
      <c r="BSB24">
        <f t="shared" si="2084"/>
        <v>0</v>
      </c>
      <c r="BSC24">
        <f t="shared" si="2084"/>
        <v>0</v>
      </c>
      <c r="BSD24">
        <f t="shared" si="2084"/>
        <v>0</v>
      </c>
      <c r="BSE24">
        <f t="shared" si="2084"/>
        <v>0</v>
      </c>
      <c r="BSF24">
        <f t="shared" si="2084"/>
        <v>0</v>
      </c>
      <c r="BSG24">
        <f t="shared" si="2084"/>
        <v>0</v>
      </c>
      <c r="BSH24">
        <f t="shared" si="2084"/>
        <v>0</v>
      </c>
      <c r="BSI24">
        <f t="shared" si="2084"/>
        <v>0</v>
      </c>
      <c r="BSJ24">
        <f t="shared" si="2084"/>
        <v>0</v>
      </c>
      <c r="BSK24">
        <f t="shared" ref="BSK24:BUV24" si="2085">BSK37</f>
        <v>0</v>
      </c>
      <c r="BSL24">
        <f t="shared" si="2085"/>
        <v>0</v>
      </c>
      <c r="BSM24">
        <f t="shared" si="2085"/>
        <v>0</v>
      </c>
      <c r="BSN24">
        <f t="shared" si="2085"/>
        <v>0</v>
      </c>
      <c r="BSO24">
        <f t="shared" si="2085"/>
        <v>0</v>
      </c>
      <c r="BSP24">
        <f t="shared" si="2085"/>
        <v>0</v>
      </c>
      <c r="BSQ24">
        <f t="shared" si="2085"/>
        <v>0</v>
      </c>
      <c r="BSR24">
        <f t="shared" si="2085"/>
        <v>0</v>
      </c>
      <c r="BSS24">
        <f t="shared" si="2085"/>
        <v>0</v>
      </c>
      <c r="BST24">
        <f t="shared" si="2085"/>
        <v>0</v>
      </c>
      <c r="BSU24">
        <f t="shared" si="2085"/>
        <v>0</v>
      </c>
      <c r="BSV24">
        <f t="shared" si="2085"/>
        <v>0</v>
      </c>
      <c r="BSW24">
        <f t="shared" si="2085"/>
        <v>0</v>
      </c>
      <c r="BSX24">
        <f t="shared" si="2085"/>
        <v>0</v>
      </c>
      <c r="BSY24">
        <f t="shared" si="2085"/>
        <v>0</v>
      </c>
      <c r="BSZ24">
        <f t="shared" si="2085"/>
        <v>0</v>
      </c>
      <c r="BTA24">
        <f t="shared" si="2085"/>
        <v>0</v>
      </c>
      <c r="BTB24">
        <f t="shared" si="2085"/>
        <v>0</v>
      </c>
      <c r="BTC24">
        <f t="shared" si="2085"/>
        <v>0</v>
      </c>
      <c r="BTD24">
        <f t="shared" si="2085"/>
        <v>0</v>
      </c>
      <c r="BTE24">
        <f t="shared" si="2085"/>
        <v>0</v>
      </c>
      <c r="BTF24">
        <f t="shared" si="2085"/>
        <v>0</v>
      </c>
      <c r="BTG24">
        <f t="shared" si="2085"/>
        <v>0</v>
      </c>
      <c r="BTH24">
        <f t="shared" si="2085"/>
        <v>0</v>
      </c>
      <c r="BTI24">
        <f t="shared" si="2085"/>
        <v>0</v>
      </c>
      <c r="BTJ24">
        <f t="shared" si="2085"/>
        <v>0</v>
      </c>
      <c r="BTK24">
        <f t="shared" si="2085"/>
        <v>0</v>
      </c>
      <c r="BTL24">
        <f t="shared" si="2085"/>
        <v>0</v>
      </c>
      <c r="BTM24">
        <f t="shared" si="2085"/>
        <v>0</v>
      </c>
      <c r="BTN24">
        <f t="shared" si="2085"/>
        <v>0</v>
      </c>
      <c r="BTO24">
        <f t="shared" si="2085"/>
        <v>0</v>
      </c>
      <c r="BTP24">
        <f t="shared" si="2085"/>
        <v>0</v>
      </c>
      <c r="BTQ24">
        <f t="shared" si="2085"/>
        <v>0</v>
      </c>
      <c r="BTR24">
        <f t="shared" si="2085"/>
        <v>0</v>
      </c>
      <c r="BTS24">
        <f t="shared" si="2085"/>
        <v>0</v>
      </c>
      <c r="BTT24">
        <f t="shared" si="2085"/>
        <v>0</v>
      </c>
      <c r="BTU24">
        <f t="shared" si="2085"/>
        <v>0</v>
      </c>
      <c r="BTV24">
        <f t="shared" si="2085"/>
        <v>0</v>
      </c>
      <c r="BTW24">
        <f t="shared" si="2085"/>
        <v>0</v>
      </c>
      <c r="BTX24">
        <f t="shared" si="2085"/>
        <v>0</v>
      </c>
      <c r="BTY24">
        <f t="shared" si="2085"/>
        <v>0</v>
      </c>
      <c r="BTZ24">
        <f t="shared" si="2085"/>
        <v>0</v>
      </c>
      <c r="BUA24">
        <f t="shared" si="2085"/>
        <v>0</v>
      </c>
      <c r="BUB24">
        <f t="shared" si="2085"/>
        <v>0</v>
      </c>
      <c r="BUC24">
        <f t="shared" si="2085"/>
        <v>0</v>
      </c>
      <c r="BUD24">
        <f t="shared" si="2085"/>
        <v>0</v>
      </c>
      <c r="BUE24">
        <f t="shared" si="2085"/>
        <v>0</v>
      </c>
      <c r="BUF24">
        <f t="shared" si="2085"/>
        <v>0</v>
      </c>
      <c r="BUG24">
        <f t="shared" si="2085"/>
        <v>0</v>
      </c>
      <c r="BUH24">
        <f t="shared" si="2085"/>
        <v>0</v>
      </c>
      <c r="BUI24">
        <f t="shared" si="2085"/>
        <v>0</v>
      </c>
      <c r="BUJ24">
        <f t="shared" si="2085"/>
        <v>0</v>
      </c>
      <c r="BUK24">
        <f t="shared" si="2085"/>
        <v>0</v>
      </c>
      <c r="BUL24">
        <f t="shared" si="2085"/>
        <v>0</v>
      </c>
      <c r="BUM24">
        <f t="shared" si="2085"/>
        <v>0</v>
      </c>
      <c r="BUN24">
        <f t="shared" si="2085"/>
        <v>0</v>
      </c>
      <c r="BUO24">
        <f t="shared" si="2085"/>
        <v>0</v>
      </c>
      <c r="BUP24">
        <f t="shared" si="2085"/>
        <v>0</v>
      </c>
      <c r="BUQ24">
        <f t="shared" si="2085"/>
        <v>0</v>
      </c>
      <c r="BUR24">
        <f t="shared" si="2085"/>
        <v>0</v>
      </c>
      <c r="BUS24">
        <f t="shared" si="2085"/>
        <v>0</v>
      </c>
      <c r="BUT24">
        <f t="shared" si="2085"/>
        <v>0</v>
      </c>
      <c r="BUU24">
        <f t="shared" si="2085"/>
        <v>0</v>
      </c>
      <c r="BUV24">
        <f t="shared" si="2085"/>
        <v>0</v>
      </c>
      <c r="BUW24">
        <f t="shared" ref="BUW24:BXH24" si="2086">BUW37</f>
        <v>0</v>
      </c>
      <c r="BUX24">
        <f t="shared" si="2086"/>
        <v>0</v>
      </c>
      <c r="BUY24">
        <f t="shared" si="2086"/>
        <v>0</v>
      </c>
      <c r="BUZ24">
        <f t="shared" si="2086"/>
        <v>0</v>
      </c>
      <c r="BVA24">
        <f t="shared" si="2086"/>
        <v>0</v>
      </c>
      <c r="BVB24">
        <f t="shared" si="2086"/>
        <v>0</v>
      </c>
      <c r="BVC24">
        <f t="shared" si="2086"/>
        <v>0</v>
      </c>
      <c r="BVD24">
        <f t="shared" si="2086"/>
        <v>0</v>
      </c>
      <c r="BVE24">
        <f t="shared" si="2086"/>
        <v>0</v>
      </c>
      <c r="BVF24">
        <f t="shared" si="2086"/>
        <v>0</v>
      </c>
      <c r="BVG24">
        <f t="shared" si="2086"/>
        <v>0</v>
      </c>
      <c r="BVH24">
        <f t="shared" si="2086"/>
        <v>0</v>
      </c>
      <c r="BVI24">
        <f t="shared" si="2086"/>
        <v>0</v>
      </c>
      <c r="BVJ24">
        <f t="shared" si="2086"/>
        <v>0</v>
      </c>
      <c r="BVK24">
        <f t="shared" si="2086"/>
        <v>0</v>
      </c>
      <c r="BVL24">
        <f t="shared" si="2086"/>
        <v>0</v>
      </c>
      <c r="BVM24">
        <f t="shared" si="2086"/>
        <v>0</v>
      </c>
      <c r="BVN24">
        <f t="shared" si="2086"/>
        <v>0</v>
      </c>
      <c r="BVO24">
        <f t="shared" si="2086"/>
        <v>0</v>
      </c>
      <c r="BVP24">
        <f t="shared" si="2086"/>
        <v>0</v>
      </c>
      <c r="BVQ24">
        <f t="shared" si="2086"/>
        <v>0</v>
      </c>
      <c r="BVR24">
        <f t="shared" si="2086"/>
        <v>0</v>
      </c>
      <c r="BVS24">
        <f t="shared" si="2086"/>
        <v>0</v>
      </c>
      <c r="BVT24">
        <f t="shared" si="2086"/>
        <v>0</v>
      </c>
      <c r="BVU24">
        <f t="shared" si="2086"/>
        <v>0</v>
      </c>
      <c r="BVV24">
        <f t="shared" si="2086"/>
        <v>0</v>
      </c>
      <c r="BVW24">
        <f t="shared" si="2086"/>
        <v>0</v>
      </c>
      <c r="BVX24">
        <f t="shared" si="2086"/>
        <v>0</v>
      </c>
      <c r="BVY24">
        <f t="shared" si="2086"/>
        <v>0</v>
      </c>
      <c r="BVZ24">
        <f t="shared" si="2086"/>
        <v>0</v>
      </c>
      <c r="BWA24">
        <f t="shared" si="2086"/>
        <v>0</v>
      </c>
      <c r="BWB24">
        <f t="shared" si="2086"/>
        <v>0</v>
      </c>
      <c r="BWC24">
        <f t="shared" si="2086"/>
        <v>0</v>
      </c>
      <c r="BWD24">
        <f t="shared" si="2086"/>
        <v>0</v>
      </c>
      <c r="BWE24">
        <f t="shared" si="2086"/>
        <v>0</v>
      </c>
      <c r="BWF24">
        <f t="shared" si="2086"/>
        <v>0</v>
      </c>
      <c r="BWG24">
        <f t="shared" si="2086"/>
        <v>0</v>
      </c>
      <c r="BWH24">
        <f t="shared" si="2086"/>
        <v>0</v>
      </c>
      <c r="BWI24">
        <f t="shared" si="2086"/>
        <v>0</v>
      </c>
      <c r="BWJ24">
        <f t="shared" si="2086"/>
        <v>0</v>
      </c>
      <c r="BWK24">
        <f t="shared" si="2086"/>
        <v>0</v>
      </c>
      <c r="BWL24">
        <f t="shared" si="2086"/>
        <v>0</v>
      </c>
      <c r="BWM24">
        <f t="shared" si="2086"/>
        <v>0</v>
      </c>
      <c r="BWN24">
        <f t="shared" si="2086"/>
        <v>0</v>
      </c>
      <c r="BWO24">
        <f t="shared" si="2086"/>
        <v>0</v>
      </c>
      <c r="BWP24">
        <f t="shared" si="2086"/>
        <v>0</v>
      </c>
      <c r="BWQ24">
        <f t="shared" si="2086"/>
        <v>0</v>
      </c>
      <c r="BWR24">
        <f t="shared" si="2086"/>
        <v>0</v>
      </c>
      <c r="BWS24">
        <f t="shared" si="2086"/>
        <v>0</v>
      </c>
      <c r="BWT24">
        <f t="shared" si="2086"/>
        <v>0</v>
      </c>
      <c r="BWU24">
        <f t="shared" si="2086"/>
        <v>0</v>
      </c>
      <c r="BWV24">
        <f t="shared" si="2086"/>
        <v>0</v>
      </c>
      <c r="BWW24">
        <f t="shared" si="2086"/>
        <v>0</v>
      </c>
      <c r="BWX24">
        <f t="shared" si="2086"/>
        <v>0</v>
      </c>
      <c r="BWY24">
        <f t="shared" si="2086"/>
        <v>0</v>
      </c>
      <c r="BWZ24">
        <f t="shared" si="2086"/>
        <v>0</v>
      </c>
      <c r="BXA24">
        <f t="shared" si="2086"/>
        <v>0</v>
      </c>
      <c r="BXB24">
        <f t="shared" si="2086"/>
        <v>0</v>
      </c>
      <c r="BXC24">
        <f t="shared" si="2086"/>
        <v>0</v>
      </c>
      <c r="BXD24">
        <f t="shared" si="2086"/>
        <v>0</v>
      </c>
      <c r="BXE24">
        <f t="shared" si="2086"/>
        <v>0</v>
      </c>
      <c r="BXF24">
        <f t="shared" si="2086"/>
        <v>0</v>
      </c>
      <c r="BXG24">
        <f t="shared" si="2086"/>
        <v>0</v>
      </c>
      <c r="BXH24">
        <f t="shared" si="2086"/>
        <v>0</v>
      </c>
      <c r="BXI24">
        <f t="shared" ref="BXI24:BZT24" si="2087">BXI37</f>
        <v>0</v>
      </c>
      <c r="BXJ24">
        <f t="shared" si="2087"/>
        <v>0</v>
      </c>
      <c r="BXK24">
        <f t="shared" si="2087"/>
        <v>0</v>
      </c>
      <c r="BXL24">
        <f t="shared" si="2087"/>
        <v>0</v>
      </c>
      <c r="BXM24">
        <f t="shared" si="2087"/>
        <v>0</v>
      </c>
      <c r="BXN24">
        <f t="shared" si="2087"/>
        <v>0</v>
      </c>
      <c r="BXO24">
        <f t="shared" si="2087"/>
        <v>0</v>
      </c>
      <c r="BXP24">
        <f t="shared" si="2087"/>
        <v>0</v>
      </c>
      <c r="BXQ24">
        <f t="shared" si="2087"/>
        <v>0</v>
      </c>
      <c r="BXR24">
        <f t="shared" si="2087"/>
        <v>0</v>
      </c>
      <c r="BXS24">
        <f t="shared" si="2087"/>
        <v>0</v>
      </c>
      <c r="BXT24">
        <f t="shared" si="2087"/>
        <v>0</v>
      </c>
      <c r="BXU24">
        <f t="shared" si="2087"/>
        <v>0</v>
      </c>
      <c r="BXV24">
        <f t="shared" si="2087"/>
        <v>0</v>
      </c>
      <c r="BXW24">
        <f t="shared" si="2087"/>
        <v>0</v>
      </c>
      <c r="BXX24">
        <f t="shared" si="2087"/>
        <v>0</v>
      </c>
      <c r="BXY24">
        <f t="shared" si="2087"/>
        <v>0</v>
      </c>
      <c r="BXZ24">
        <f t="shared" si="2087"/>
        <v>0</v>
      </c>
      <c r="BYA24">
        <f t="shared" si="2087"/>
        <v>0</v>
      </c>
      <c r="BYB24">
        <f t="shared" si="2087"/>
        <v>0</v>
      </c>
      <c r="BYC24">
        <f t="shared" si="2087"/>
        <v>0</v>
      </c>
      <c r="BYD24">
        <f t="shared" si="2087"/>
        <v>0</v>
      </c>
      <c r="BYE24">
        <f t="shared" si="2087"/>
        <v>0</v>
      </c>
      <c r="BYF24">
        <f t="shared" si="2087"/>
        <v>0</v>
      </c>
      <c r="BYG24">
        <f t="shared" si="2087"/>
        <v>0</v>
      </c>
      <c r="BYH24">
        <f t="shared" si="2087"/>
        <v>0</v>
      </c>
      <c r="BYI24">
        <f t="shared" si="2087"/>
        <v>0</v>
      </c>
      <c r="BYJ24">
        <f t="shared" si="2087"/>
        <v>0</v>
      </c>
      <c r="BYK24">
        <f t="shared" si="2087"/>
        <v>0</v>
      </c>
      <c r="BYL24">
        <f t="shared" si="2087"/>
        <v>0</v>
      </c>
      <c r="BYM24">
        <f t="shared" si="2087"/>
        <v>0</v>
      </c>
      <c r="BYN24">
        <f t="shared" si="2087"/>
        <v>0</v>
      </c>
      <c r="BYO24">
        <f t="shared" si="2087"/>
        <v>0</v>
      </c>
      <c r="BYP24">
        <f t="shared" si="2087"/>
        <v>0</v>
      </c>
      <c r="BYQ24">
        <f t="shared" si="2087"/>
        <v>0</v>
      </c>
      <c r="BYR24">
        <f t="shared" si="2087"/>
        <v>0</v>
      </c>
      <c r="BYS24">
        <f t="shared" si="2087"/>
        <v>0</v>
      </c>
      <c r="BYT24">
        <f t="shared" si="2087"/>
        <v>0</v>
      </c>
      <c r="BYU24">
        <f t="shared" si="2087"/>
        <v>0</v>
      </c>
      <c r="BYV24">
        <f t="shared" si="2087"/>
        <v>0</v>
      </c>
      <c r="BYW24">
        <f t="shared" si="2087"/>
        <v>0</v>
      </c>
      <c r="BYX24">
        <f t="shared" si="2087"/>
        <v>0</v>
      </c>
      <c r="BYY24">
        <f t="shared" si="2087"/>
        <v>0</v>
      </c>
      <c r="BYZ24">
        <f t="shared" si="2087"/>
        <v>0</v>
      </c>
      <c r="BZA24">
        <f t="shared" si="2087"/>
        <v>0</v>
      </c>
      <c r="BZB24">
        <f t="shared" si="2087"/>
        <v>0</v>
      </c>
      <c r="BZC24">
        <f t="shared" si="2087"/>
        <v>0</v>
      </c>
      <c r="BZD24">
        <f t="shared" si="2087"/>
        <v>0</v>
      </c>
      <c r="BZE24">
        <f t="shared" si="2087"/>
        <v>0</v>
      </c>
      <c r="BZF24">
        <f t="shared" si="2087"/>
        <v>0</v>
      </c>
      <c r="BZG24">
        <f t="shared" si="2087"/>
        <v>0</v>
      </c>
      <c r="BZH24">
        <f t="shared" si="2087"/>
        <v>0</v>
      </c>
      <c r="BZI24">
        <f t="shared" si="2087"/>
        <v>0</v>
      </c>
      <c r="BZJ24">
        <f t="shared" si="2087"/>
        <v>0</v>
      </c>
      <c r="BZK24">
        <f t="shared" si="2087"/>
        <v>0</v>
      </c>
      <c r="BZL24">
        <f t="shared" si="2087"/>
        <v>0</v>
      </c>
      <c r="BZM24">
        <f t="shared" si="2087"/>
        <v>0</v>
      </c>
      <c r="BZN24">
        <f t="shared" si="2087"/>
        <v>0</v>
      </c>
      <c r="BZO24">
        <f t="shared" si="2087"/>
        <v>0</v>
      </c>
      <c r="BZP24">
        <f t="shared" si="2087"/>
        <v>0</v>
      </c>
      <c r="BZQ24">
        <f t="shared" si="2087"/>
        <v>0</v>
      </c>
      <c r="BZR24">
        <f t="shared" si="2087"/>
        <v>0</v>
      </c>
      <c r="BZS24">
        <f t="shared" si="2087"/>
        <v>0</v>
      </c>
      <c r="BZT24">
        <f t="shared" si="2087"/>
        <v>0</v>
      </c>
      <c r="BZU24">
        <f t="shared" ref="BZU24:CCF24" si="2088">BZU37</f>
        <v>0</v>
      </c>
      <c r="BZV24">
        <f t="shared" si="2088"/>
        <v>0</v>
      </c>
      <c r="BZW24">
        <f t="shared" si="2088"/>
        <v>0</v>
      </c>
      <c r="BZX24">
        <f t="shared" si="2088"/>
        <v>0</v>
      </c>
      <c r="BZY24">
        <f t="shared" si="2088"/>
        <v>0</v>
      </c>
      <c r="BZZ24">
        <f t="shared" si="2088"/>
        <v>0</v>
      </c>
      <c r="CAA24">
        <f t="shared" si="2088"/>
        <v>0</v>
      </c>
      <c r="CAB24">
        <f t="shared" si="2088"/>
        <v>0</v>
      </c>
      <c r="CAC24">
        <f t="shared" si="2088"/>
        <v>0</v>
      </c>
      <c r="CAD24">
        <f t="shared" si="2088"/>
        <v>0</v>
      </c>
      <c r="CAE24">
        <f t="shared" si="2088"/>
        <v>0</v>
      </c>
      <c r="CAF24">
        <f t="shared" si="2088"/>
        <v>0</v>
      </c>
      <c r="CAG24">
        <f t="shared" si="2088"/>
        <v>0</v>
      </c>
      <c r="CAH24">
        <f t="shared" si="2088"/>
        <v>0</v>
      </c>
      <c r="CAI24">
        <f t="shared" si="2088"/>
        <v>0</v>
      </c>
      <c r="CAJ24">
        <f t="shared" si="2088"/>
        <v>0</v>
      </c>
      <c r="CAK24">
        <f t="shared" si="2088"/>
        <v>0</v>
      </c>
      <c r="CAL24">
        <f t="shared" si="2088"/>
        <v>0</v>
      </c>
      <c r="CAM24">
        <f t="shared" si="2088"/>
        <v>0</v>
      </c>
      <c r="CAN24">
        <f t="shared" si="2088"/>
        <v>0</v>
      </c>
      <c r="CAO24">
        <f t="shared" si="2088"/>
        <v>0</v>
      </c>
      <c r="CAP24">
        <f t="shared" si="2088"/>
        <v>0</v>
      </c>
      <c r="CAQ24">
        <f t="shared" si="2088"/>
        <v>0</v>
      </c>
      <c r="CAR24">
        <f t="shared" si="2088"/>
        <v>0</v>
      </c>
      <c r="CAS24">
        <f t="shared" si="2088"/>
        <v>0</v>
      </c>
      <c r="CAT24">
        <f t="shared" si="2088"/>
        <v>0</v>
      </c>
      <c r="CAU24">
        <f t="shared" si="2088"/>
        <v>0</v>
      </c>
      <c r="CAV24">
        <f t="shared" si="2088"/>
        <v>0</v>
      </c>
      <c r="CAW24">
        <f t="shared" si="2088"/>
        <v>0</v>
      </c>
      <c r="CAX24">
        <f t="shared" si="2088"/>
        <v>0</v>
      </c>
      <c r="CAY24">
        <f t="shared" si="2088"/>
        <v>0</v>
      </c>
      <c r="CAZ24">
        <f t="shared" si="2088"/>
        <v>0</v>
      </c>
      <c r="CBA24">
        <f t="shared" si="2088"/>
        <v>0</v>
      </c>
      <c r="CBB24">
        <f t="shared" si="2088"/>
        <v>0</v>
      </c>
      <c r="CBC24">
        <f t="shared" si="2088"/>
        <v>0</v>
      </c>
      <c r="CBD24">
        <f t="shared" si="2088"/>
        <v>0</v>
      </c>
      <c r="CBE24">
        <f t="shared" si="2088"/>
        <v>0</v>
      </c>
      <c r="CBF24">
        <f t="shared" si="2088"/>
        <v>0</v>
      </c>
      <c r="CBG24">
        <f t="shared" si="2088"/>
        <v>0</v>
      </c>
      <c r="CBH24">
        <f t="shared" si="2088"/>
        <v>0</v>
      </c>
      <c r="CBI24">
        <f t="shared" si="2088"/>
        <v>0</v>
      </c>
      <c r="CBJ24">
        <f t="shared" si="2088"/>
        <v>0</v>
      </c>
      <c r="CBK24">
        <f t="shared" si="2088"/>
        <v>0</v>
      </c>
      <c r="CBL24">
        <f t="shared" si="2088"/>
        <v>0</v>
      </c>
      <c r="CBM24">
        <f t="shared" si="2088"/>
        <v>0</v>
      </c>
      <c r="CBN24">
        <f t="shared" si="2088"/>
        <v>0</v>
      </c>
      <c r="CBO24">
        <f t="shared" si="2088"/>
        <v>0</v>
      </c>
      <c r="CBP24">
        <f t="shared" si="2088"/>
        <v>0</v>
      </c>
      <c r="CBQ24">
        <f t="shared" si="2088"/>
        <v>0</v>
      </c>
      <c r="CBR24">
        <f t="shared" si="2088"/>
        <v>0</v>
      </c>
      <c r="CBS24">
        <f t="shared" si="2088"/>
        <v>0</v>
      </c>
      <c r="CBT24">
        <f t="shared" si="2088"/>
        <v>0</v>
      </c>
      <c r="CBU24">
        <f t="shared" si="2088"/>
        <v>0</v>
      </c>
      <c r="CBV24">
        <f t="shared" si="2088"/>
        <v>0</v>
      </c>
      <c r="CBW24">
        <f t="shared" si="2088"/>
        <v>0</v>
      </c>
      <c r="CBX24">
        <f t="shared" si="2088"/>
        <v>0</v>
      </c>
      <c r="CBY24">
        <f t="shared" si="2088"/>
        <v>0</v>
      </c>
      <c r="CBZ24">
        <f t="shared" si="2088"/>
        <v>0</v>
      </c>
      <c r="CCA24">
        <f t="shared" si="2088"/>
        <v>0</v>
      </c>
      <c r="CCB24">
        <f t="shared" si="2088"/>
        <v>0</v>
      </c>
      <c r="CCC24">
        <f t="shared" si="2088"/>
        <v>0</v>
      </c>
      <c r="CCD24">
        <f t="shared" si="2088"/>
        <v>0</v>
      </c>
      <c r="CCE24">
        <f t="shared" si="2088"/>
        <v>0</v>
      </c>
      <c r="CCF24">
        <f t="shared" si="2088"/>
        <v>0</v>
      </c>
      <c r="CCG24">
        <f t="shared" ref="CCG24:CER24" si="2089">CCG37</f>
        <v>0</v>
      </c>
      <c r="CCH24">
        <f t="shared" si="2089"/>
        <v>0</v>
      </c>
      <c r="CCI24">
        <f t="shared" si="2089"/>
        <v>0</v>
      </c>
      <c r="CCJ24">
        <f t="shared" si="2089"/>
        <v>0</v>
      </c>
      <c r="CCK24">
        <f t="shared" si="2089"/>
        <v>0</v>
      </c>
      <c r="CCL24">
        <f t="shared" si="2089"/>
        <v>0</v>
      </c>
      <c r="CCM24">
        <f t="shared" si="2089"/>
        <v>0</v>
      </c>
      <c r="CCN24">
        <f t="shared" si="2089"/>
        <v>0</v>
      </c>
      <c r="CCO24">
        <f t="shared" si="2089"/>
        <v>0</v>
      </c>
      <c r="CCP24">
        <f t="shared" si="2089"/>
        <v>0</v>
      </c>
      <c r="CCQ24">
        <f t="shared" si="2089"/>
        <v>0</v>
      </c>
      <c r="CCR24">
        <f t="shared" si="2089"/>
        <v>0</v>
      </c>
      <c r="CCS24">
        <f t="shared" si="2089"/>
        <v>0</v>
      </c>
      <c r="CCT24">
        <f t="shared" si="2089"/>
        <v>0</v>
      </c>
      <c r="CCU24">
        <f t="shared" si="2089"/>
        <v>0</v>
      </c>
      <c r="CCV24">
        <f t="shared" si="2089"/>
        <v>0</v>
      </c>
      <c r="CCW24">
        <f t="shared" si="2089"/>
        <v>0</v>
      </c>
      <c r="CCX24">
        <f t="shared" si="2089"/>
        <v>0</v>
      </c>
      <c r="CCY24">
        <f t="shared" si="2089"/>
        <v>0</v>
      </c>
      <c r="CCZ24">
        <f t="shared" si="2089"/>
        <v>0</v>
      </c>
      <c r="CDA24">
        <f t="shared" si="2089"/>
        <v>0</v>
      </c>
      <c r="CDB24">
        <f t="shared" si="2089"/>
        <v>0</v>
      </c>
      <c r="CDC24">
        <f t="shared" si="2089"/>
        <v>0</v>
      </c>
      <c r="CDD24">
        <f t="shared" si="2089"/>
        <v>0</v>
      </c>
      <c r="CDE24">
        <f t="shared" si="2089"/>
        <v>0</v>
      </c>
      <c r="CDF24">
        <f t="shared" si="2089"/>
        <v>0</v>
      </c>
      <c r="CDG24">
        <f t="shared" si="2089"/>
        <v>0</v>
      </c>
      <c r="CDH24">
        <f t="shared" si="2089"/>
        <v>0</v>
      </c>
      <c r="CDI24">
        <f t="shared" si="2089"/>
        <v>0</v>
      </c>
      <c r="CDJ24">
        <f t="shared" si="2089"/>
        <v>0</v>
      </c>
      <c r="CDK24">
        <f t="shared" si="2089"/>
        <v>0</v>
      </c>
      <c r="CDL24">
        <f t="shared" si="2089"/>
        <v>0</v>
      </c>
      <c r="CDM24">
        <f t="shared" si="2089"/>
        <v>0</v>
      </c>
      <c r="CDN24">
        <f t="shared" si="2089"/>
        <v>0</v>
      </c>
      <c r="CDO24">
        <f t="shared" si="2089"/>
        <v>0</v>
      </c>
      <c r="CDP24">
        <f t="shared" si="2089"/>
        <v>0</v>
      </c>
      <c r="CDQ24">
        <f t="shared" si="2089"/>
        <v>0</v>
      </c>
      <c r="CDR24">
        <f t="shared" si="2089"/>
        <v>0</v>
      </c>
      <c r="CDS24">
        <f t="shared" si="2089"/>
        <v>0</v>
      </c>
      <c r="CDT24">
        <f t="shared" si="2089"/>
        <v>0</v>
      </c>
      <c r="CDU24">
        <f t="shared" si="2089"/>
        <v>0</v>
      </c>
      <c r="CDV24">
        <f t="shared" si="2089"/>
        <v>0</v>
      </c>
      <c r="CDW24">
        <f t="shared" si="2089"/>
        <v>0</v>
      </c>
      <c r="CDX24">
        <f t="shared" si="2089"/>
        <v>0</v>
      </c>
      <c r="CDY24">
        <f t="shared" si="2089"/>
        <v>0</v>
      </c>
      <c r="CDZ24">
        <f t="shared" si="2089"/>
        <v>0</v>
      </c>
      <c r="CEA24">
        <f t="shared" si="2089"/>
        <v>0</v>
      </c>
      <c r="CEB24">
        <f t="shared" si="2089"/>
        <v>0</v>
      </c>
      <c r="CEC24">
        <f t="shared" si="2089"/>
        <v>0</v>
      </c>
      <c r="CED24">
        <f t="shared" si="2089"/>
        <v>0</v>
      </c>
      <c r="CEE24">
        <f t="shared" si="2089"/>
        <v>0</v>
      </c>
      <c r="CEF24">
        <f t="shared" si="2089"/>
        <v>0</v>
      </c>
      <c r="CEG24">
        <f t="shared" si="2089"/>
        <v>0</v>
      </c>
      <c r="CEH24">
        <f t="shared" si="2089"/>
        <v>0</v>
      </c>
      <c r="CEI24">
        <f t="shared" si="2089"/>
        <v>0</v>
      </c>
      <c r="CEJ24">
        <f t="shared" si="2089"/>
        <v>0</v>
      </c>
      <c r="CEK24">
        <f t="shared" si="2089"/>
        <v>0</v>
      </c>
      <c r="CEL24">
        <f t="shared" si="2089"/>
        <v>0</v>
      </c>
      <c r="CEM24">
        <f t="shared" si="2089"/>
        <v>0</v>
      </c>
      <c r="CEN24">
        <f t="shared" si="2089"/>
        <v>0</v>
      </c>
      <c r="CEO24">
        <f t="shared" si="2089"/>
        <v>0</v>
      </c>
      <c r="CEP24">
        <f t="shared" si="2089"/>
        <v>0</v>
      </c>
      <c r="CEQ24">
        <f t="shared" si="2089"/>
        <v>0</v>
      </c>
      <c r="CER24">
        <f t="shared" si="2089"/>
        <v>0</v>
      </c>
      <c r="CES24">
        <f t="shared" ref="CES24:CHD24" si="2090">CES37</f>
        <v>0</v>
      </c>
      <c r="CET24">
        <f t="shared" si="2090"/>
        <v>0</v>
      </c>
      <c r="CEU24">
        <f t="shared" si="2090"/>
        <v>0</v>
      </c>
      <c r="CEV24">
        <f t="shared" si="2090"/>
        <v>0</v>
      </c>
      <c r="CEW24">
        <f t="shared" si="2090"/>
        <v>0</v>
      </c>
      <c r="CEX24">
        <f t="shared" si="2090"/>
        <v>0</v>
      </c>
      <c r="CEY24">
        <f t="shared" si="2090"/>
        <v>0</v>
      </c>
      <c r="CEZ24">
        <f t="shared" si="2090"/>
        <v>0</v>
      </c>
      <c r="CFA24">
        <f t="shared" si="2090"/>
        <v>0</v>
      </c>
      <c r="CFB24">
        <f t="shared" si="2090"/>
        <v>0</v>
      </c>
      <c r="CFC24">
        <f t="shared" si="2090"/>
        <v>0</v>
      </c>
      <c r="CFD24">
        <f t="shared" si="2090"/>
        <v>0</v>
      </c>
      <c r="CFE24">
        <f t="shared" si="2090"/>
        <v>0</v>
      </c>
      <c r="CFF24">
        <f t="shared" si="2090"/>
        <v>0</v>
      </c>
      <c r="CFG24">
        <f t="shared" si="2090"/>
        <v>0</v>
      </c>
      <c r="CFH24">
        <f t="shared" si="2090"/>
        <v>0</v>
      </c>
      <c r="CFI24">
        <f t="shared" si="2090"/>
        <v>0</v>
      </c>
      <c r="CFJ24">
        <f t="shared" si="2090"/>
        <v>0</v>
      </c>
      <c r="CFK24">
        <f t="shared" si="2090"/>
        <v>0</v>
      </c>
      <c r="CFL24">
        <f t="shared" si="2090"/>
        <v>0</v>
      </c>
      <c r="CFM24">
        <f t="shared" si="2090"/>
        <v>0</v>
      </c>
      <c r="CFN24">
        <f t="shared" si="2090"/>
        <v>0</v>
      </c>
      <c r="CFO24">
        <f t="shared" si="2090"/>
        <v>0</v>
      </c>
      <c r="CFP24">
        <f t="shared" si="2090"/>
        <v>0</v>
      </c>
      <c r="CFQ24">
        <f t="shared" si="2090"/>
        <v>0</v>
      </c>
      <c r="CFR24">
        <f t="shared" si="2090"/>
        <v>0</v>
      </c>
      <c r="CFS24">
        <f t="shared" si="2090"/>
        <v>0</v>
      </c>
      <c r="CFT24">
        <f t="shared" si="2090"/>
        <v>0</v>
      </c>
      <c r="CFU24">
        <f t="shared" si="2090"/>
        <v>0</v>
      </c>
      <c r="CFV24">
        <f t="shared" si="2090"/>
        <v>0</v>
      </c>
      <c r="CFW24">
        <f t="shared" si="2090"/>
        <v>0</v>
      </c>
      <c r="CFX24">
        <f t="shared" si="2090"/>
        <v>0</v>
      </c>
      <c r="CFY24">
        <f t="shared" si="2090"/>
        <v>0</v>
      </c>
      <c r="CFZ24">
        <f t="shared" si="2090"/>
        <v>0</v>
      </c>
      <c r="CGA24">
        <f t="shared" si="2090"/>
        <v>0</v>
      </c>
      <c r="CGB24">
        <f t="shared" si="2090"/>
        <v>0</v>
      </c>
      <c r="CGC24">
        <f t="shared" si="2090"/>
        <v>0</v>
      </c>
      <c r="CGD24">
        <f t="shared" si="2090"/>
        <v>0</v>
      </c>
      <c r="CGE24">
        <f t="shared" si="2090"/>
        <v>0</v>
      </c>
      <c r="CGF24">
        <f t="shared" si="2090"/>
        <v>0</v>
      </c>
      <c r="CGG24">
        <f t="shared" si="2090"/>
        <v>0</v>
      </c>
      <c r="CGH24">
        <f t="shared" si="2090"/>
        <v>0</v>
      </c>
      <c r="CGI24">
        <f t="shared" si="2090"/>
        <v>0</v>
      </c>
      <c r="CGJ24">
        <f t="shared" si="2090"/>
        <v>0</v>
      </c>
      <c r="CGK24">
        <f t="shared" si="2090"/>
        <v>0</v>
      </c>
      <c r="CGL24">
        <f t="shared" si="2090"/>
        <v>0</v>
      </c>
      <c r="CGM24">
        <f t="shared" si="2090"/>
        <v>0</v>
      </c>
      <c r="CGN24">
        <f t="shared" si="2090"/>
        <v>0</v>
      </c>
      <c r="CGO24">
        <f t="shared" si="2090"/>
        <v>0</v>
      </c>
      <c r="CGP24">
        <f t="shared" si="2090"/>
        <v>0</v>
      </c>
      <c r="CGQ24">
        <f t="shared" si="2090"/>
        <v>0</v>
      </c>
      <c r="CGR24">
        <f t="shared" si="2090"/>
        <v>0</v>
      </c>
      <c r="CGS24">
        <f t="shared" si="2090"/>
        <v>0</v>
      </c>
      <c r="CGT24">
        <f t="shared" si="2090"/>
        <v>0</v>
      </c>
      <c r="CGU24">
        <f t="shared" si="2090"/>
        <v>0</v>
      </c>
      <c r="CGV24">
        <f t="shared" si="2090"/>
        <v>0</v>
      </c>
      <c r="CGW24">
        <f t="shared" si="2090"/>
        <v>0</v>
      </c>
      <c r="CGX24">
        <f t="shared" si="2090"/>
        <v>0</v>
      </c>
      <c r="CGY24">
        <f t="shared" si="2090"/>
        <v>0</v>
      </c>
      <c r="CGZ24">
        <f t="shared" si="2090"/>
        <v>0</v>
      </c>
      <c r="CHA24">
        <f t="shared" si="2090"/>
        <v>0</v>
      </c>
      <c r="CHB24">
        <f t="shared" si="2090"/>
        <v>0</v>
      </c>
      <c r="CHC24">
        <f t="shared" si="2090"/>
        <v>0</v>
      </c>
      <c r="CHD24">
        <f t="shared" si="2090"/>
        <v>0</v>
      </c>
      <c r="CHE24">
        <f t="shared" ref="CHE24:CJP24" si="2091">CHE37</f>
        <v>0</v>
      </c>
      <c r="CHF24">
        <f t="shared" si="2091"/>
        <v>0</v>
      </c>
      <c r="CHG24">
        <f t="shared" si="2091"/>
        <v>0</v>
      </c>
      <c r="CHH24">
        <f t="shared" si="2091"/>
        <v>0</v>
      </c>
      <c r="CHI24">
        <f t="shared" si="2091"/>
        <v>0</v>
      </c>
      <c r="CHJ24">
        <f t="shared" si="2091"/>
        <v>0</v>
      </c>
      <c r="CHK24">
        <f t="shared" si="2091"/>
        <v>0</v>
      </c>
      <c r="CHL24">
        <f t="shared" si="2091"/>
        <v>0</v>
      </c>
      <c r="CHM24">
        <f t="shared" si="2091"/>
        <v>0</v>
      </c>
      <c r="CHN24">
        <f t="shared" si="2091"/>
        <v>0</v>
      </c>
      <c r="CHO24">
        <f t="shared" si="2091"/>
        <v>0</v>
      </c>
      <c r="CHP24">
        <f t="shared" si="2091"/>
        <v>0</v>
      </c>
      <c r="CHQ24">
        <f t="shared" si="2091"/>
        <v>0</v>
      </c>
      <c r="CHR24">
        <f t="shared" si="2091"/>
        <v>0</v>
      </c>
      <c r="CHS24">
        <f t="shared" si="2091"/>
        <v>0</v>
      </c>
      <c r="CHT24">
        <f t="shared" si="2091"/>
        <v>0</v>
      </c>
      <c r="CHU24">
        <f t="shared" si="2091"/>
        <v>0</v>
      </c>
      <c r="CHV24">
        <f t="shared" si="2091"/>
        <v>0</v>
      </c>
      <c r="CHW24">
        <f t="shared" si="2091"/>
        <v>0</v>
      </c>
      <c r="CHX24">
        <f t="shared" si="2091"/>
        <v>0</v>
      </c>
      <c r="CHY24">
        <f t="shared" si="2091"/>
        <v>0</v>
      </c>
      <c r="CHZ24">
        <f t="shared" si="2091"/>
        <v>0</v>
      </c>
      <c r="CIA24">
        <f t="shared" si="2091"/>
        <v>0</v>
      </c>
      <c r="CIB24">
        <f t="shared" si="2091"/>
        <v>0</v>
      </c>
      <c r="CIC24">
        <f t="shared" si="2091"/>
        <v>0</v>
      </c>
      <c r="CID24">
        <f t="shared" si="2091"/>
        <v>0</v>
      </c>
      <c r="CIE24">
        <f t="shared" si="2091"/>
        <v>0</v>
      </c>
      <c r="CIF24">
        <f t="shared" si="2091"/>
        <v>0</v>
      </c>
      <c r="CIG24">
        <f t="shared" si="2091"/>
        <v>0</v>
      </c>
      <c r="CIH24">
        <f t="shared" si="2091"/>
        <v>0</v>
      </c>
      <c r="CII24">
        <f t="shared" si="2091"/>
        <v>0</v>
      </c>
      <c r="CIJ24">
        <f t="shared" si="2091"/>
        <v>0</v>
      </c>
      <c r="CIK24">
        <f t="shared" si="2091"/>
        <v>0</v>
      </c>
      <c r="CIL24">
        <f t="shared" si="2091"/>
        <v>0</v>
      </c>
      <c r="CIM24">
        <f t="shared" si="2091"/>
        <v>0</v>
      </c>
      <c r="CIN24">
        <f t="shared" si="2091"/>
        <v>0</v>
      </c>
      <c r="CIO24">
        <f t="shared" si="2091"/>
        <v>0</v>
      </c>
      <c r="CIP24">
        <f t="shared" si="2091"/>
        <v>0</v>
      </c>
      <c r="CIQ24">
        <f t="shared" si="2091"/>
        <v>0</v>
      </c>
      <c r="CIR24">
        <f t="shared" si="2091"/>
        <v>0</v>
      </c>
      <c r="CIS24">
        <f t="shared" si="2091"/>
        <v>0</v>
      </c>
      <c r="CIT24">
        <f t="shared" si="2091"/>
        <v>0</v>
      </c>
      <c r="CIU24">
        <f t="shared" si="2091"/>
        <v>0</v>
      </c>
      <c r="CIV24">
        <f t="shared" si="2091"/>
        <v>0</v>
      </c>
      <c r="CIW24">
        <f t="shared" si="2091"/>
        <v>0</v>
      </c>
      <c r="CIX24">
        <f t="shared" si="2091"/>
        <v>0</v>
      </c>
      <c r="CIY24">
        <f t="shared" si="2091"/>
        <v>0</v>
      </c>
      <c r="CIZ24">
        <f t="shared" si="2091"/>
        <v>0</v>
      </c>
      <c r="CJA24">
        <f t="shared" si="2091"/>
        <v>0</v>
      </c>
      <c r="CJB24">
        <f t="shared" si="2091"/>
        <v>0</v>
      </c>
      <c r="CJC24">
        <f t="shared" si="2091"/>
        <v>0</v>
      </c>
      <c r="CJD24">
        <f t="shared" si="2091"/>
        <v>0</v>
      </c>
      <c r="CJE24">
        <f t="shared" si="2091"/>
        <v>0</v>
      </c>
      <c r="CJF24">
        <f t="shared" si="2091"/>
        <v>0</v>
      </c>
      <c r="CJG24">
        <f t="shared" si="2091"/>
        <v>0</v>
      </c>
      <c r="CJH24">
        <f t="shared" si="2091"/>
        <v>0</v>
      </c>
      <c r="CJI24">
        <f t="shared" si="2091"/>
        <v>0</v>
      </c>
      <c r="CJJ24">
        <f t="shared" si="2091"/>
        <v>0</v>
      </c>
      <c r="CJK24">
        <f t="shared" si="2091"/>
        <v>0</v>
      </c>
      <c r="CJL24">
        <f t="shared" si="2091"/>
        <v>0</v>
      </c>
      <c r="CJM24">
        <f t="shared" si="2091"/>
        <v>0</v>
      </c>
      <c r="CJN24">
        <f t="shared" si="2091"/>
        <v>0</v>
      </c>
      <c r="CJO24">
        <f t="shared" si="2091"/>
        <v>0</v>
      </c>
      <c r="CJP24">
        <f t="shared" si="2091"/>
        <v>0</v>
      </c>
      <c r="CJQ24">
        <f t="shared" ref="CJQ24:CMB24" si="2092">CJQ37</f>
        <v>0</v>
      </c>
      <c r="CJR24">
        <f t="shared" si="2092"/>
        <v>0</v>
      </c>
      <c r="CJS24">
        <f t="shared" si="2092"/>
        <v>0</v>
      </c>
      <c r="CJT24">
        <f t="shared" si="2092"/>
        <v>0</v>
      </c>
      <c r="CJU24">
        <f t="shared" si="2092"/>
        <v>0</v>
      </c>
      <c r="CJV24">
        <f t="shared" si="2092"/>
        <v>0</v>
      </c>
      <c r="CJW24">
        <f t="shared" si="2092"/>
        <v>0</v>
      </c>
      <c r="CJX24">
        <f t="shared" si="2092"/>
        <v>0</v>
      </c>
      <c r="CJY24">
        <f t="shared" si="2092"/>
        <v>0</v>
      </c>
      <c r="CJZ24">
        <f t="shared" si="2092"/>
        <v>0</v>
      </c>
      <c r="CKA24">
        <f t="shared" si="2092"/>
        <v>0</v>
      </c>
      <c r="CKB24">
        <f t="shared" si="2092"/>
        <v>0</v>
      </c>
      <c r="CKC24">
        <f t="shared" si="2092"/>
        <v>0</v>
      </c>
      <c r="CKD24">
        <f t="shared" si="2092"/>
        <v>0</v>
      </c>
      <c r="CKE24">
        <f t="shared" si="2092"/>
        <v>0</v>
      </c>
      <c r="CKF24">
        <f t="shared" si="2092"/>
        <v>0</v>
      </c>
      <c r="CKG24">
        <f t="shared" si="2092"/>
        <v>0</v>
      </c>
      <c r="CKH24">
        <f t="shared" si="2092"/>
        <v>0</v>
      </c>
      <c r="CKI24">
        <f t="shared" si="2092"/>
        <v>0</v>
      </c>
      <c r="CKJ24">
        <f t="shared" si="2092"/>
        <v>0</v>
      </c>
      <c r="CKK24">
        <f t="shared" si="2092"/>
        <v>0</v>
      </c>
      <c r="CKL24">
        <f t="shared" si="2092"/>
        <v>0</v>
      </c>
      <c r="CKM24">
        <f t="shared" si="2092"/>
        <v>0</v>
      </c>
      <c r="CKN24">
        <f t="shared" si="2092"/>
        <v>0</v>
      </c>
      <c r="CKO24">
        <f t="shared" si="2092"/>
        <v>0</v>
      </c>
      <c r="CKP24">
        <f t="shared" si="2092"/>
        <v>0</v>
      </c>
      <c r="CKQ24">
        <f t="shared" si="2092"/>
        <v>0</v>
      </c>
      <c r="CKR24">
        <f t="shared" si="2092"/>
        <v>0</v>
      </c>
      <c r="CKS24">
        <f t="shared" si="2092"/>
        <v>0</v>
      </c>
      <c r="CKT24">
        <f t="shared" si="2092"/>
        <v>0</v>
      </c>
      <c r="CKU24">
        <f t="shared" si="2092"/>
        <v>0</v>
      </c>
      <c r="CKV24">
        <f t="shared" si="2092"/>
        <v>0</v>
      </c>
      <c r="CKW24">
        <f t="shared" si="2092"/>
        <v>0</v>
      </c>
      <c r="CKX24">
        <f t="shared" si="2092"/>
        <v>0</v>
      </c>
      <c r="CKY24">
        <f t="shared" si="2092"/>
        <v>0</v>
      </c>
      <c r="CKZ24">
        <f t="shared" si="2092"/>
        <v>0</v>
      </c>
      <c r="CLA24">
        <f t="shared" si="2092"/>
        <v>0</v>
      </c>
      <c r="CLB24">
        <f t="shared" si="2092"/>
        <v>0</v>
      </c>
      <c r="CLC24">
        <f t="shared" si="2092"/>
        <v>0</v>
      </c>
      <c r="CLD24">
        <f t="shared" si="2092"/>
        <v>0</v>
      </c>
      <c r="CLE24">
        <f t="shared" si="2092"/>
        <v>0</v>
      </c>
      <c r="CLF24">
        <f t="shared" si="2092"/>
        <v>0</v>
      </c>
      <c r="CLG24">
        <f t="shared" si="2092"/>
        <v>0</v>
      </c>
      <c r="CLH24">
        <f t="shared" si="2092"/>
        <v>0</v>
      </c>
      <c r="CLI24">
        <f t="shared" si="2092"/>
        <v>0</v>
      </c>
      <c r="CLJ24">
        <f t="shared" si="2092"/>
        <v>0</v>
      </c>
      <c r="CLK24">
        <f t="shared" si="2092"/>
        <v>0</v>
      </c>
      <c r="CLL24">
        <f t="shared" si="2092"/>
        <v>0</v>
      </c>
      <c r="CLM24">
        <f t="shared" si="2092"/>
        <v>0</v>
      </c>
      <c r="CLN24">
        <f t="shared" si="2092"/>
        <v>0</v>
      </c>
      <c r="CLO24">
        <f t="shared" si="2092"/>
        <v>0</v>
      </c>
      <c r="CLP24">
        <f t="shared" si="2092"/>
        <v>0</v>
      </c>
      <c r="CLQ24">
        <f t="shared" si="2092"/>
        <v>0</v>
      </c>
      <c r="CLR24">
        <f t="shared" si="2092"/>
        <v>0</v>
      </c>
      <c r="CLS24">
        <f t="shared" si="2092"/>
        <v>0</v>
      </c>
      <c r="CLT24">
        <f t="shared" si="2092"/>
        <v>0</v>
      </c>
      <c r="CLU24">
        <f t="shared" si="2092"/>
        <v>0</v>
      </c>
      <c r="CLV24">
        <f t="shared" si="2092"/>
        <v>0</v>
      </c>
      <c r="CLW24">
        <f t="shared" si="2092"/>
        <v>0</v>
      </c>
      <c r="CLX24">
        <f t="shared" si="2092"/>
        <v>0</v>
      </c>
      <c r="CLY24">
        <f t="shared" si="2092"/>
        <v>0</v>
      </c>
      <c r="CLZ24">
        <f t="shared" si="2092"/>
        <v>0</v>
      </c>
      <c r="CMA24">
        <f t="shared" si="2092"/>
        <v>0</v>
      </c>
      <c r="CMB24">
        <f t="shared" si="2092"/>
        <v>0</v>
      </c>
      <c r="CMC24">
        <f t="shared" ref="CMC24:CON24" si="2093">CMC37</f>
        <v>0</v>
      </c>
      <c r="CMD24">
        <f t="shared" si="2093"/>
        <v>0</v>
      </c>
      <c r="CME24">
        <f t="shared" si="2093"/>
        <v>0</v>
      </c>
      <c r="CMF24">
        <f t="shared" si="2093"/>
        <v>0</v>
      </c>
      <c r="CMG24">
        <f t="shared" si="2093"/>
        <v>0</v>
      </c>
      <c r="CMH24">
        <f t="shared" si="2093"/>
        <v>0</v>
      </c>
      <c r="CMI24">
        <f t="shared" si="2093"/>
        <v>0</v>
      </c>
      <c r="CMJ24">
        <f t="shared" si="2093"/>
        <v>0</v>
      </c>
      <c r="CMK24">
        <f t="shared" si="2093"/>
        <v>0</v>
      </c>
      <c r="CML24">
        <f t="shared" si="2093"/>
        <v>0</v>
      </c>
      <c r="CMM24">
        <f t="shared" si="2093"/>
        <v>0</v>
      </c>
      <c r="CMN24">
        <f t="shared" si="2093"/>
        <v>0</v>
      </c>
      <c r="CMO24">
        <f t="shared" si="2093"/>
        <v>0</v>
      </c>
      <c r="CMP24">
        <f t="shared" si="2093"/>
        <v>0</v>
      </c>
      <c r="CMQ24">
        <f t="shared" si="2093"/>
        <v>0</v>
      </c>
      <c r="CMR24">
        <f t="shared" si="2093"/>
        <v>0</v>
      </c>
      <c r="CMS24">
        <f t="shared" si="2093"/>
        <v>0</v>
      </c>
      <c r="CMT24">
        <f t="shared" si="2093"/>
        <v>0</v>
      </c>
      <c r="CMU24">
        <f t="shared" si="2093"/>
        <v>0</v>
      </c>
      <c r="CMV24">
        <f t="shared" si="2093"/>
        <v>0</v>
      </c>
      <c r="CMW24">
        <f t="shared" si="2093"/>
        <v>0</v>
      </c>
      <c r="CMX24">
        <f t="shared" si="2093"/>
        <v>0</v>
      </c>
      <c r="CMY24">
        <f t="shared" si="2093"/>
        <v>0</v>
      </c>
      <c r="CMZ24">
        <f t="shared" si="2093"/>
        <v>0</v>
      </c>
      <c r="CNA24">
        <f t="shared" si="2093"/>
        <v>0</v>
      </c>
      <c r="CNB24">
        <f t="shared" si="2093"/>
        <v>0</v>
      </c>
      <c r="CNC24">
        <f t="shared" si="2093"/>
        <v>0</v>
      </c>
      <c r="CND24">
        <f t="shared" si="2093"/>
        <v>0</v>
      </c>
      <c r="CNE24">
        <f t="shared" si="2093"/>
        <v>0</v>
      </c>
      <c r="CNF24">
        <f t="shared" si="2093"/>
        <v>0</v>
      </c>
      <c r="CNG24">
        <f t="shared" si="2093"/>
        <v>0</v>
      </c>
      <c r="CNH24">
        <f t="shared" si="2093"/>
        <v>0</v>
      </c>
      <c r="CNI24">
        <f t="shared" si="2093"/>
        <v>0</v>
      </c>
      <c r="CNJ24">
        <f t="shared" si="2093"/>
        <v>0</v>
      </c>
      <c r="CNK24">
        <f t="shared" si="2093"/>
        <v>0</v>
      </c>
      <c r="CNL24">
        <f t="shared" si="2093"/>
        <v>0</v>
      </c>
      <c r="CNM24">
        <f t="shared" si="2093"/>
        <v>0</v>
      </c>
      <c r="CNN24">
        <f t="shared" si="2093"/>
        <v>0</v>
      </c>
      <c r="CNO24">
        <f t="shared" si="2093"/>
        <v>0</v>
      </c>
      <c r="CNP24">
        <f t="shared" si="2093"/>
        <v>0</v>
      </c>
      <c r="CNQ24">
        <f t="shared" si="2093"/>
        <v>0</v>
      </c>
      <c r="CNR24">
        <f t="shared" si="2093"/>
        <v>0</v>
      </c>
      <c r="CNS24">
        <f t="shared" si="2093"/>
        <v>0</v>
      </c>
      <c r="CNT24">
        <f t="shared" si="2093"/>
        <v>0</v>
      </c>
      <c r="CNU24">
        <f t="shared" si="2093"/>
        <v>0</v>
      </c>
      <c r="CNV24">
        <f t="shared" si="2093"/>
        <v>0</v>
      </c>
      <c r="CNW24">
        <f t="shared" si="2093"/>
        <v>0</v>
      </c>
      <c r="CNX24">
        <f t="shared" si="2093"/>
        <v>0</v>
      </c>
      <c r="CNY24">
        <f t="shared" si="2093"/>
        <v>0</v>
      </c>
      <c r="CNZ24">
        <f t="shared" si="2093"/>
        <v>0</v>
      </c>
      <c r="COA24">
        <f t="shared" si="2093"/>
        <v>0</v>
      </c>
      <c r="COB24">
        <f t="shared" si="2093"/>
        <v>0</v>
      </c>
      <c r="COC24">
        <f t="shared" si="2093"/>
        <v>0</v>
      </c>
      <c r="COD24">
        <f t="shared" si="2093"/>
        <v>0</v>
      </c>
      <c r="COE24">
        <f t="shared" si="2093"/>
        <v>0</v>
      </c>
      <c r="COF24">
        <f t="shared" si="2093"/>
        <v>0</v>
      </c>
      <c r="COG24">
        <f t="shared" si="2093"/>
        <v>0</v>
      </c>
      <c r="COH24">
        <f t="shared" si="2093"/>
        <v>0</v>
      </c>
      <c r="COI24">
        <f t="shared" si="2093"/>
        <v>0</v>
      </c>
      <c r="COJ24">
        <f t="shared" si="2093"/>
        <v>0</v>
      </c>
      <c r="COK24">
        <f t="shared" si="2093"/>
        <v>0</v>
      </c>
      <c r="COL24">
        <f t="shared" si="2093"/>
        <v>0</v>
      </c>
      <c r="COM24">
        <f t="shared" si="2093"/>
        <v>0</v>
      </c>
      <c r="CON24">
        <f t="shared" si="2093"/>
        <v>0</v>
      </c>
      <c r="COO24">
        <f t="shared" ref="COO24:CQZ24" si="2094">COO37</f>
        <v>0</v>
      </c>
      <c r="COP24">
        <f t="shared" si="2094"/>
        <v>0</v>
      </c>
      <c r="COQ24">
        <f t="shared" si="2094"/>
        <v>0</v>
      </c>
      <c r="COR24">
        <f t="shared" si="2094"/>
        <v>0</v>
      </c>
      <c r="COS24">
        <f t="shared" si="2094"/>
        <v>0</v>
      </c>
      <c r="COT24">
        <f t="shared" si="2094"/>
        <v>0</v>
      </c>
      <c r="COU24">
        <f t="shared" si="2094"/>
        <v>0</v>
      </c>
      <c r="COV24">
        <f t="shared" si="2094"/>
        <v>0</v>
      </c>
      <c r="COW24">
        <f t="shared" si="2094"/>
        <v>0</v>
      </c>
      <c r="COX24">
        <f t="shared" si="2094"/>
        <v>0</v>
      </c>
      <c r="COY24">
        <f t="shared" si="2094"/>
        <v>0</v>
      </c>
      <c r="COZ24">
        <f t="shared" si="2094"/>
        <v>0</v>
      </c>
      <c r="CPA24">
        <f t="shared" si="2094"/>
        <v>0</v>
      </c>
      <c r="CPB24">
        <f t="shared" si="2094"/>
        <v>0</v>
      </c>
      <c r="CPC24">
        <f t="shared" si="2094"/>
        <v>0</v>
      </c>
      <c r="CPD24">
        <f t="shared" si="2094"/>
        <v>0</v>
      </c>
      <c r="CPE24">
        <f t="shared" si="2094"/>
        <v>0</v>
      </c>
      <c r="CPF24">
        <f t="shared" si="2094"/>
        <v>0</v>
      </c>
      <c r="CPG24">
        <f t="shared" si="2094"/>
        <v>0</v>
      </c>
      <c r="CPH24">
        <f t="shared" si="2094"/>
        <v>0</v>
      </c>
      <c r="CPI24">
        <f t="shared" si="2094"/>
        <v>0</v>
      </c>
      <c r="CPJ24">
        <f t="shared" si="2094"/>
        <v>0</v>
      </c>
      <c r="CPK24">
        <f t="shared" si="2094"/>
        <v>0</v>
      </c>
      <c r="CPL24">
        <f t="shared" si="2094"/>
        <v>0</v>
      </c>
      <c r="CPM24">
        <f t="shared" si="2094"/>
        <v>0</v>
      </c>
      <c r="CPN24">
        <f t="shared" si="2094"/>
        <v>0</v>
      </c>
      <c r="CPO24">
        <f t="shared" si="2094"/>
        <v>0</v>
      </c>
      <c r="CPP24">
        <f t="shared" si="2094"/>
        <v>0</v>
      </c>
      <c r="CPQ24">
        <f t="shared" si="2094"/>
        <v>0</v>
      </c>
      <c r="CPR24">
        <f t="shared" si="2094"/>
        <v>0</v>
      </c>
      <c r="CPS24">
        <f t="shared" si="2094"/>
        <v>0</v>
      </c>
      <c r="CPT24">
        <f t="shared" si="2094"/>
        <v>0</v>
      </c>
      <c r="CPU24">
        <f t="shared" si="2094"/>
        <v>0</v>
      </c>
      <c r="CPV24">
        <f t="shared" si="2094"/>
        <v>0</v>
      </c>
      <c r="CPW24">
        <f t="shared" si="2094"/>
        <v>0</v>
      </c>
      <c r="CPX24">
        <f t="shared" si="2094"/>
        <v>0</v>
      </c>
      <c r="CPY24">
        <f t="shared" si="2094"/>
        <v>0</v>
      </c>
      <c r="CPZ24">
        <f t="shared" si="2094"/>
        <v>0</v>
      </c>
      <c r="CQA24">
        <f t="shared" si="2094"/>
        <v>0</v>
      </c>
      <c r="CQB24">
        <f t="shared" si="2094"/>
        <v>0</v>
      </c>
      <c r="CQC24">
        <f t="shared" si="2094"/>
        <v>0</v>
      </c>
      <c r="CQD24">
        <f t="shared" si="2094"/>
        <v>0</v>
      </c>
      <c r="CQE24">
        <f t="shared" si="2094"/>
        <v>0</v>
      </c>
      <c r="CQF24">
        <f t="shared" si="2094"/>
        <v>0</v>
      </c>
      <c r="CQG24">
        <f t="shared" si="2094"/>
        <v>0</v>
      </c>
      <c r="CQH24">
        <f t="shared" si="2094"/>
        <v>0</v>
      </c>
      <c r="CQI24">
        <f t="shared" si="2094"/>
        <v>0</v>
      </c>
      <c r="CQJ24">
        <f t="shared" si="2094"/>
        <v>0</v>
      </c>
      <c r="CQK24">
        <f t="shared" si="2094"/>
        <v>0</v>
      </c>
      <c r="CQL24">
        <f t="shared" si="2094"/>
        <v>0</v>
      </c>
      <c r="CQM24">
        <f t="shared" si="2094"/>
        <v>0</v>
      </c>
      <c r="CQN24">
        <f t="shared" si="2094"/>
        <v>0</v>
      </c>
      <c r="CQO24">
        <f t="shared" si="2094"/>
        <v>0</v>
      </c>
      <c r="CQP24">
        <f t="shared" si="2094"/>
        <v>0</v>
      </c>
      <c r="CQQ24">
        <f t="shared" si="2094"/>
        <v>0</v>
      </c>
      <c r="CQR24">
        <f t="shared" si="2094"/>
        <v>0</v>
      </c>
      <c r="CQS24">
        <f t="shared" si="2094"/>
        <v>0</v>
      </c>
      <c r="CQT24">
        <f t="shared" si="2094"/>
        <v>0</v>
      </c>
      <c r="CQU24">
        <f t="shared" si="2094"/>
        <v>0</v>
      </c>
      <c r="CQV24">
        <f t="shared" si="2094"/>
        <v>0</v>
      </c>
      <c r="CQW24">
        <f t="shared" si="2094"/>
        <v>0</v>
      </c>
      <c r="CQX24">
        <f t="shared" si="2094"/>
        <v>0</v>
      </c>
      <c r="CQY24">
        <f t="shared" si="2094"/>
        <v>0</v>
      </c>
      <c r="CQZ24">
        <f t="shared" si="2094"/>
        <v>0</v>
      </c>
      <c r="CRA24">
        <f t="shared" ref="CRA24:CTL24" si="2095">CRA37</f>
        <v>0</v>
      </c>
      <c r="CRB24">
        <f t="shared" si="2095"/>
        <v>0</v>
      </c>
      <c r="CRC24">
        <f t="shared" si="2095"/>
        <v>0</v>
      </c>
      <c r="CRD24">
        <f t="shared" si="2095"/>
        <v>0</v>
      </c>
      <c r="CRE24">
        <f t="shared" si="2095"/>
        <v>0</v>
      </c>
      <c r="CRF24">
        <f t="shared" si="2095"/>
        <v>0</v>
      </c>
      <c r="CRG24">
        <f t="shared" si="2095"/>
        <v>0</v>
      </c>
      <c r="CRH24">
        <f t="shared" si="2095"/>
        <v>0</v>
      </c>
      <c r="CRI24">
        <f t="shared" si="2095"/>
        <v>0</v>
      </c>
      <c r="CRJ24">
        <f t="shared" si="2095"/>
        <v>0</v>
      </c>
      <c r="CRK24">
        <f t="shared" si="2095"/>
        <v>0</v>
      </c>
      <c r="CRL24">
        <f t="shared" si="2095"/>
        <v>0</v>
      </c>
      <c r="CRM24">
        <f t="shared" si="2095"/>
        <v>0</v>
      </c>
      <c r="CRN24">
        <f t="shared" si="2095"/>
        <v>0</v>
      </c>
      <c r="CRO24">
        <f t="shared" si="2095"/>
        <v>0</v>
      </c>
      <c r="CRP24">
        <f t="shared" si="2095"/>
        <v>0</v>
      </c>
      <c r="CRQ24">
        <f t="shared" si="2095"/>
        <v>0</v>
      </c>
      <c r="CRR24">
        <f t="shared" si="2095"/>
        <v>0</v>
      </c>
      <c r="CRS24">
        <f t="shared" si="2095"/>
        <v>0</v>
      </c>
      <c r="CRT24">
        <f t="shared" si="2095"/>
        <v>0</v>
      </c>
      <c r="CRU24">
        <f t="shared" si="2095"/>
        <v>0</v>
      </c>
      <c r="CRV24">
        <f t="shared" si="2095"/>
        <v>0</v>
      </c>
      <c r="CRW24">
        <f t="shared" si="2095"/>
        <v>0</v>
      </c>
      <c r="CRX24">
        <f t="shared" si="2095"/>
        <v>0</v>
      </c>
      <c r="CRY24">
        <f t="shared" si="2095"/>
        <v>0</v>
      </c>
      <c r="CRZ24">
        <f t="shared" si="2095"/>
        <v>0</v>
      </c>
      <c r="CSA24">
        <f t="shared" si="2095"/>
        <v>0</v>
      </c>
      <c r="CSB24">
        <f t="shared" si="2095"/>
        <v>0</v>
      </c>
      <c r="CSC24">
        <f t="shared" si="2095"/>
        <v>0</v>
      </c>
      <c r="CSD24">
        <f t="shared" si="2095"/>
        <v>0</v>
      </c>
      <c r="CSE24">
        <f t="shared" si="2095"/>
        <v>0</v>
      </c>
      <c r="CSF24">
        <f t="shared" si="2095"/>
        <v>0</v>
      </c>
      <c r="CSG24">
        <f t="shared" si="2095"/>
        <v>0</v>
      </c>
      <c r="CSH24">
        <f t="shared" si="2095"/>
        <v>0</v>
      </c>
      <c r="CSI24">
        <f t="shared" si="2095"/>
        <v>0</v>
      </c>
      <c r="CSJ24">
        <f t="shared" si="2095"/>
        <v>0</v>
      </c>
      <c r="CSK24">
        <f t="shared" si="2095"/>
        <v>0</v>
      </c>
      <c r="CSL24">
        <f t="shared" si="2095"/>
        <v>0</v>
      </c>
      <c r="CSM24">
        <f t="shared" si="2095"/>
        <v>0</v>
      </c>
      <c r="CSN24">
        <f t="shared" si="2095"/>
        <v>0</v>
      </c>
      <c r="CSO24">
        <f t="shared" si="2095"/>
        <v>0</v>
      </c>
      <c r="CSP24">
        <f t="shared" si="2095"/>
        <v>0</v>
      </c>
      <c r="CSQ24">
        <f t="shared" si="2095"/>
        <v>0</v>
      </c>
      <c r="CSR24">
        <f t="shared" si="2095"/>
        <v>0</v>
      </c>
      <c r="CSS24">
        <f t="shared" si="2095"/>
        <v>0</v>
      </c>
      <c r="CST24">
        <f t="shared" si="2095"/>
        <v>0</v>
      </c>
      <c r="CSU24">
        <f t="shared" si="2095"/>
        <v>0</v>
      </c>
      <c r="CSV24">
        <f t="shared" si="2095"/>
        <v>0</v>
      </c>
      <c r="CSW24">
        <f t="shared" si="2095"/>
        <v>0</v>
      </c>
      <c r="CSX24">
        <f t="shared" si="2095"/>
        <v>0</v>
      </c>
      <c r="CSY24">
        <f t="shared" si="2095"/>
        <v>0</v>
      </c>
      <c r="CSZ24">
        <f t="shared" si="2095"/>
        <v>0</v>
      </c>
      <c r="CTA24">
        <f t="shared" si="2095"/>
        <v>0</v>
      </c>
      <c r="CTB24">
        <f t="shared" si="2095"/>
        <v>0</v>
      </c>
      <c r="CTC24">
        <f t="shared" si="2095"/>
        <v>0</v>
      </c>
      <c r="CTD24">
        <f t="shared" si="2095"/>
        <v>0</v>
      </c>
      <c r="CTE24">
        <f t="shared" si="2095"/>
        <v>0</v>
      </c>
      <c r="CTF24">
        <f t="shared" si="2095"/>
        <v>0</v>
      </c>
      <c r="CTG24">
        <f t="shared" si="2095"/>
        <v>0</v>
      </c>
      <c r="CTH24">
        <f t="shared" si="2095"/>
        <v>0</v>
      </c>
      <c r="CTI24">
        <f t="shared" si="2095"/>
        <v>0</v>
      </c>
      <c r="CTJ24">
        <f t="shared" si="2095"/>
        <v>0</v>
      </c>
      <c r="CTK24">
        <f t="shared" si="2095"/>
        <v>0</v>
      </c>
      <c r="CTL24">
        <f t="shared" si="2095"/>
        <v>0</v>
      </c>
      <c r="CTM24">
        <f t="shared" ref="CTM24:CVX24" si="2096">CTM37</f>
        <v>0</v>
      </c>
      <c r="CTN24">
        <f t="shared" si="2096"/>
        <v>0</v>
      </c>
      <c r="CTO24">
        <f t="shared" si="2096"/>
        <v>0</v>
      </c>
      <c r="CTP24">
        <f t="shared" si="2096"/>
        <v>0</v>
      </c>
      <c r="CTQ24">
        <f t="shared" si="2096"/>
        <v>0</v>
      </c>
      <c r="CTR24">
        <f t="shared" si="2096"/>
        <v>0</v>
      </c>
      <c r="CTS24">
        <f t="shared" si="2096"/>
        <v>0</v>
      </c>
      <c r="CTT24">
        <f t="shared" si="2096"/>
        <v>0</v>
      </c>
      <c r="CTU24">
        <f t="shared" si="2096"/>
        <v>0</v>
      </c>
      <c r="CTV24">
        <f t="shared" si="2096"/>
        <v>0</v>
      </c>
      <c r="CTW24">
        <f t="shared" si="2096"/>
        <v>0</v>
      </c>
      <c r="CTX24">
        <f t="shared" si="2096"/>
        <v>0</v>
      </c>
      <c r="CTY24">
        <f t="shared" si="2096"/>
        <v>0</v>
      </c>
      <c r="CTZ24">
        <f t="shared" si="2096"/>
        <v>0</v>
      </c>
      <c r="CUA24">
        <f t="shared" si="2096"/>
        <v>0</v>
      </c>
      <c r="CUB24">
        <f t="shared" si="2096"/>
        <v>0</v>
      </c>
      <c r="CUC24">
        <f t="shared" si="2096"/>
        <v>0</v>
      </c>
      <c r="CUD24">
        <f t="shared" si="2096"/>
        <v>0</v>
      </c>
      <c r="CUE24">
        <f t="shared" si="2096"/>
        <v>0</v>
      </c>
      <c r="CUF24">
        <f t="shared" si="2096"/>
        <v>0</v>
      </c>
      <c r="CUG24">
        <f t="shared" si="2096"/>
        <v>0</v>
      </c>
      <c r="CUH24">
        <f t="shared" si="2096"/>
        <v>0</v>
      </c>
      <c r="CUI24">
        <f t="shared" si="2096"/>
        <v>0</v>
      </c>
      <c r="CUJ24">
        <f t="shared" si="2096"/>
        <v>0</v>
      </c>
      <c r="CUK24">
        <f t="shared" si="2096"/>
        <v>0</v>
      </c>
      <c r="CUL24">
        <f t="shared" si="2096"/>
        <v>0</v>
      </c>
      <c r="CUM24">
        <f t="shared" si="2096"/>
        <v>0</v>
      </c>
      <c r="CUN24">
        <f t="shared" si="2096"/>
        <v>0</v>
      </c>
      <c r="CUO24">
        <f t="shared" si="2096"/>
        <v>0</v>
      </c>
      <c r="CUP24">
        <f t="shared" si="2096"/>
        <v>0</v>
      </c>
      <c r="CUQ24">
        <f t="shared" si="2096"/>
        <v>0</v>
      </c>
      <c r="CUR24">
        <f t="shared" si="2096"/>
        <v>0</v>
      </c>
      <c r="CUS24">
        <f t="shared" si="2096"/>
        <v>0</v>
      </c>
      <c r="CUT24">
        <f t="shared" si="2096"/>
        <v>0</v>
      </c>
      <c r="CUU24">
        <f t="shared" si="2096"/>
        <v>0</v>
      </c>
      <c r="CUV24">
        <f t="shared" si="2096"/>
        <v>0</v>
      </c>
      <c r="CUW24">
        <f t="shared" si="2096"/>
        <v>0</v>
      </c>
      <c r="CUX24">
        <f t="shared" si="2096"/>
        <v>0</v>
      </c>
      <c r="CUY24">
        <f t="shared" si="2096"/>
        <v>0</v>
      </c>
      <c r="CUZ24">
        <f t="shared" si="2096"/>
        <v>0</v>
      </c>
      <c r="CVA24">
        <f t="shared" si="2096"/>
        <v>0</v>
      </c>
      <c r="CVB24">
        <f t="shared" si="2096"/>
        <v>0</v>
      </c>
      <c r="CVC24">
        <f t="shared" si="2096"/>
        <v>0</v>
      </c>
      <c r="CVD24">
        <f t="shared" si="2096"/>
        <v>0</v>
      </c>
      <c r="CVE24">
        <f t="shared" si="2096"/>
        <v>0</v>
      </c>
      <c r="CVF24">
        <f t="shared" si="2096"/>
        <v>0</v>
      </c>
      <c r="CVG24">
        <f t="shared" si="2096"/>
        <v>0</v>
      </c>
      <c r="CVH24">
        <f t="shared" si="2096"/>
        <v>0</v>
      </c>
      <c r="CVI24">
        <f t="shared" si="2096"/>
        <v>0</v>
      </c>
      <c r="CVJ24">
        <f t="shared" si="2096"/>
        <v>0</v>
      </c>
      <c r="CVK24">
        <f t="shared" si="2096"/>
        <v>0</v>
      </c>
      <c r="CVL24">
        <f t="shared" si="2096"/>
        <v>0</v>
      </c>
      <c r="CVM24">
        <f t="shared" si="2096"/>
        <v>0</v>
      </c>
      <c r="CVN24">
        <f t="shared" si="2096"/>
        <v>0</v>
      </c>
      <c r="CVO24">
        <f t="shared" si="2096"/>
        <v>0</v>
      </c>
      <c r="CVP24">
        <f t="shared" si="2096"/>
        <v>0</v>
      </c>
      <c r="CVQ24">
        <f t="shared" si="2096"/>
        <v>0</v>
      </c>
      <c r="CVR24">
        <f t="shared" si="2096"/>
        <v>0</v>
      </c>
      <c r="CVS24">
        <f t="shared" si="2096"/>
        <v>0</v>
      </c>
      <c r="CVT24">
        <f t="shared" si="2096"/>
        <v>0</v>
      </c>
      <c r="CVU24">
        <f t="shared" si="2096"/>
        <v>0</v>
      </c>
      <c r="CVV24">
        <f t="shared" si="2096"/>
        <v>0</v>
      </c>
      <c r="CVW24">
        <f t="shared" si="2096"/>
        <v>0</v>
      </c>
      <c r="CVX24">
        <f t="shared" si="2096"/>
        <v>0</v>
      </c>
      <c r="CVY24">
        <f t="shared" ref="CVY24:CYJ24" si="2097">CVY37</f>
        <v>0</v>
      </c>
      <c r="CVZ24">
        <f t="shared" si="2097"/>
        <v>0</v>
      </c>
      <c r="CWA24">
        <f t="shared" si="2097"/>
        <v>0</v>
      </c>
      <c r="CWB24">
        <f t="shared" si="2097"/>
        <v>0</v>
      </c>
      <c r="CWC24">
        <f t="shared" si="2097"/>
        <v>0</v>
      </c>
      <c r="CWD24">
        <f t="shared" si="2097"/>
        <v>0</v>
      </c>
      <c r="CWE24">
        <f t="shared" si="2097"/>
        <v>0</v>
      </c>
      <c r="CWF24">
        <f t="shared" si="2097"/>
        <v>0</v>
      </c>
      <c r="CWG24">
        <f t="shared" si="2097"/>
        <v>0</v>
      </c>
      <c r="CWH24">
        <f t="shared" si="2097"/>
        <v>0</v>
      </c>
      <c r="CWI24">
        <f t="shared" si="2097"/>
        <v>0</v>
      </c>
      <c r="CWJ24">
        <f t="shared" si="2097"/>
        <v>0</v>
      </c>
      <c r="CWK24">
        <f t="shared" si="2097"/>
        <v>0</v>
      </c>
      <c r="CWL24">
        <f t="shared" si="2097"/>
        <v>0</v>
      </c>
      <c r="CWM24">
        <f t="shared" si="2097"/>
        <v>0</v>
      </c>
      <c r="CWN24">
        <f t="shared" si="2097"/>
        <v>0</v>
      </c>
      <c r="CWO24">
        <f t="shared" si="2097"/>
        <v>0</v>
      </c>
      <c r="CWP24">
        <f t="shared" si="2097"/>
        <v>0</v>
      </c>
      <c r="CWQ24">
        <f t="shared" si="2097"/>
        <v>0</v>
      </c>
      <c r="CWR24">
        <f t="shared" si="2097"/>
        <v>0</v>
      </c>
      <c r="CWS24">
        <f t="shared" si="2097"/>
        <v>0</v>
      </c>
      <c r="CWT24">
        <f t="shared" si="2097"/>
        <v>0</v>
      </c>
      <c r="CWU24">
        <f t="shared" si="2097"/>
        <v>0</v>
      </c>
      <c r="CWV24">
        <f t="shared" si="2097"/>
        <v>0</v>
      </c>
      <c r="CWW24">
        <f t="shared" si="2097"/>
        <v>0</v>
      </c>
      <c r="CWX24">
        <f t="shared" si="2097"/>
        <v>0</v>
      </c>
      <c r="CWY24">
        <f t="shared" si="2097"/>
        <v>0</v>
      </c>
      <c r="CWZ24">
        <f t="shared" si="2097"/>
        <v>0</v>
      </c>
      <c r="CXA24">
        <f t="shared" si="2097"/>
        <v>0</v>
      </c>
      <c r="CXB24">
        <f t="shared" si="2097"/>
        <v>0</v>
      </c>
      <c r="CXC24">
        <f t="shared" si="2097"/>
        <v>0</v>
      </c>
      <c r="CXD24">
        <f t="shared" si="2097"/>
        <v>0</v>
      </c>
      <c r="CXE24">
        <f t="shared" si="2097"/>
        <v>0</v>
      </c>
      <c r="CXF24">
        <f t="shared" si="2097"/>
        <v>0</v>
      </c>
      <c r="CXG24">
        <f t="shared" si="2097"/>
        <v>0</v>
      </c>
      <c r="CXH24">
        <f t="shared" si="2097"/>
        <v>0</v>
      </c>
      <c r="CXI24">
        <f t="shared" si="2097"/>
        <v>0</v>
      </c>
      <c r="CXJ24">
        <f t="shared" si="2097"/>
        <v>0</v>
      </c>
      <c r="CXK24">
        <f t="shared" si="2097"/>
        <v>0</v>
      </c>
      <c r="CXL24">
        <f t="shared" si="2097"/>
        <v>0</v>
      </c>
      <c r="CXM24">
        <f t="shared" si="2097"/>
        <v>0</v>
      </c>
      <c r="CXN24">
        <f t="shared" si="2097"/>
        <v>0</v>
      </c>
      <c r="CXO24">
        <f t="shared" si="2097"/>
        <v>0</v>
      </c>
      <c r="CXP24">
        <f t="shared" si="2097"/>
        <v>0</v>
      </c>
      <c r="CXQ24">
        <f t="shared" si="2097"/>
        <v>0</v>
      </c>
      <c r="CXR24">
        <f t="shared" si="2097"/>
        <v>0</v>
      </c>
      <c r="CXS24">
        <f t="shared" si="2097"/>
        <v>0</v>
      </c>
      <c r="CXT24">
        <f t="shared" si="2097"/>
        <v>0</v>
      </c>
      <c r="CXU24">
        <f t="shared" si="2097"/>
        <v>0</v>
      </c>
      <c r="CXV24">
        <f t="shared" si="2097"/>
        <v>0</v>
      </c>
      <c r="CXW24">
        <f t="shared" si="2097"/>
        <v>0</v>
      </c>
      <c r="CXX24">
        <f t="shared" si="2097"/>
        <v>0</v>
      </c>
      <c r="CXY24">
        <f t="shared" si="2097"/>
        <v>0</v>
      </c>
      <c r="CXZ24">
        <f t="shared" si="2097"/>
        <v>0</v>
      </c>
      <c r="CYA24">
        <f t="shared" si="2097"/>
        <v>0</v>
      </c>
      <c r="CYB24">
        <f t="shared" si="2097"/>
        <v>0</v>
      </c>
      <c r="CYC24">
        <f t="shared" si="2097"/>
        <v>0</v>
      </c>
      <c r="CYD24">
        <f t="shared" si="2097"/>
        <v>0</v>
      </c>
      <c r="CYE24">
        <f t="shared" si="2097"/>
        <v>0</v>
      </c>
      <c r="CYF24">
        <f t="shared" si="2097"/>
        <v>0</v>
      </c>
      <c r="CYG24">
        <f t="shared" si="2097"/>
        <v>0</v>
      </c>
      <c r="CYH24">
        <f t="shared" si="2097"/>
        <v>0</v>
      </c>
      <c r="CYI24">
        <f t="shared" si="2097"/>
        <v>0</v>
      </c>
      <c r="CYJ24">
        <f t="shared" si="2097"/>
        <v>0</v>
      </c>
      <c r="CYK24">
        <f t="shared" ref="CYK24:DAV24" si="2098">CYK37</f>
        <v>0</v>
      </c>
      <c r="CYL24">
        <f t="shared" si="2098"/>
        <v>0</v>
      </c>
      <c r="CYM24">
        <f t="shared" si="2098"/>
        <v>0</v>
      </c>
      <c r="CYN24">
        <f t="shared" si="2098"/>
        <v>0</v>
      </c>
      <c r="CYO24">
        <f t="shared" si="2098"/>
        <v>0</v>
      </c>
      <c r="CYP24">
        <f t="shared" si="2098"/>
        <v>0</v>
      </c>
      <c r="CYQ24">
        <f t="shared" si="2098"/>
        <v>0</v>
      </c>
      <c r="CYR24">
        <f t="shared" si="2098"/>
        <v>0</v>
      </c>
      <c r="CYS24">
        <f t="shared" si="2098"/>
        <v>0</v>
      </c>
      <c r="CYT24">
        <f t="shared" si="2098"/>
        <v>0</v>
      </c>
      <c r="CYU24">
        <f t="shared" si="2098"/>
        <v>0</v>
      </c>
      <c r="CYV24">
        <f t="shared" si="2098"/>
        <v>0</v>
      </c>
      <c r="CYW24">
        <f t="shared" si="2098"/>
        <v>0</v>
      </c>
      <c r="CYX24">
        <f t="shared" si="2098"/>
        <v>0</v>
      </c>
      <c r="CYY24">
        <f t="shared" si="2098"/>
        <v>0</v>
      </c>
      <c r="CYZ24">
        <f t="shared" si="2098"/>
        <v>0</v>
      </c>
      <c r="CZA24">
        <f t="shared" si="2098"/>
        <v>0</v>
      </c>
      <c r="CZB24">
        <f t="shared" si="2098"/>
        <v>0</v>
      </c>
      <c r="CZC24">
        <f t="shared" si="2098"/>
        <v>0</v>
      </c>
      <c r="CZD24">
        <f t="shared" si="2098"/>
        <v>0</v>
      </c>
      <c r="CZE24">
        <f t="shared" si="2098"/>
        <v>0</v>
      </c>
      <c r="CZF24">
        <f t="shared" si="2098"/>
        <v>0</v>
      </c>
      <c r="CZG24">
        <f t="shared" si="2098"/>
        <v>0</v>
      </c>
      <c r="CZH24">
        <f t="shared" si="2098"/>
        <v>0</v>
      </c>
      <c r="CZI24">
        <f t="shared" si="2098"/>
        <v>0</v>
      </c>
      <c r="CZJ24">
        <f t="shared" si="2098"/>
        <v>0</v>
      </c>
      <c r="CZK24">
        <f t="shared" si="2098"/>
        <v>0</v>
      </c>
      <c r="CZL24">
        <f t="shared" si="2098"/>
        <v>0</v>
      </c>
      <c r="CZM24">
        <f t="shared" si="2098"/>
        <v>0</v>
      </c>
      <c r="CZN24">
        <f t="shared" si="2098"/>
        <v>0</v>
      </c>
      <c r="CZO24">
        <f t="shared" si="2098"/>
        <v>0</v>
      </c>
      <c r="CZP24">
        <f t="shared" si="2098"/>
        <v>0</v>
      </c>
      <c r="CZQ24">
        <f t="shared" si="2098"/>
        <v>0</v>
      </c>
      <c r="CZR24">
        <f t="shared" si="2098"/>
        <v>0</v>
      </c>
      <c r="CZS24">
        <f t="shared" si="2098"/>
        <v>0</v>
      </c>
      <c r="CZT24">
        <f t="shared" si="2098"/>
        <v>0</v>
      </c>
      <c r="CZU24">
        <f t="shared" si="2098"/>
        <v>0</v>
      </c>
      <c r="CZV24">
        <f t="shared" si="2098"/>
        <v>0</v>
      </c>
      <c r="CZW24">
        <f t="shared" si="2098"/>
        <v>0</v>
      </c>
      <c r="CZX24">
        <f t="shared" si="2098"/>
        <v>0</v>
      </c>
      <c r="CZY24">
        <f t="shared" si="2098"/>
        <v>0</v>
      </c>
      <c r="CZZ24">
        <f t="shared" si="2098"/>
        <v>0</v>
      </c>
      <c r="DAA24">
        <f t="shared" si="2098"/>
        <v>0</v>
      </c>
      <c r="DAB24">
        <f t="shared" si="2098"/>
        <v>0</v>
      </c>
      <c r="DAC24">
        <f t="shared" si="2098"/>
        <v>0</v>
      </c>
      <c r="DAD24">
        <f t="shared" si="2098"/>
        <v>0</v>
      </c>
      <c r="DAE24">
        <f t="shared" si="2098"/>
        <v>0</v>
      </c>
      <c r="DAF24">
        <f t="shared" si="2098"/>
        <v>0</v>
      </c>
      <c r="DAG24">
        <f t="shared" si="2098"/>
        <v>0</v>
      </c>
      <c r="DAH24">
        <f t="shared" si="2098"/>
        <v>0</v>
      </c>
      <c r="DAI24">
        <f t="shared" si="2098"/>
        <v>0</v>
      </c>
      <c r="DAJ24">
        <f t="shared" si="2098"/>
        <v>0</v>
      </c>
      <c r="DAK24">
        <f t="shared" si="2098"/>
        <v>0</v>
      </c>
      <c r="DAL24">
        <f t="shared" si="2098"/>
        <v>0</v>
      </c>
      <c r="DAM24">
        <f t="shared" si="2098"/>
        <v>0</v>
      </c>
      <c r="DAN24">
        <f t="shared" si="2098"/>
        <v>0</v>
      </c>
      <c r="DAO24">
        <f t="shared" si="2098"/>
        <v>0</v>
      </c>
      <c r="DAP24">
        <f t="shared" si="2098"/>
        <v>0</v>
      </c>
      <c r="DAQ24">
        <f t="shared" si="2098"/>
        <v>0</v>
      </c>
      <c r="DAR24">
        <f t="shared" si="2098"/>
        <v>0</v>
      </c>
      <c r="DAS24">
        <f t="shared" si="2098"/>
        <v>0</v>
      </c>
      <c r="DAT24">
        <f t="shared" si="2098"/>
        <v>0</v>
      </c>
      <c r="DAU24">
        <f t="shared" si="2098"/>
        <v>0</v>
      </c>
      <c r="DAV24">
        <f t="shared" si="2098"/>
        <v>0</v>
      </c>
      <c r="DAW24">
        <f t="shared" ref="DAW24:DDH24" si="2099">DAW37</f>
        <v>0</v>
      </c>
      <c r="DAX24">
        <f t="shared" si="2099"/>
        <v>0</v>
      </c>
      <c r="DAY24">
        <f t="shared" si="2099"/>
        <v>0</v>
      </c>
      <c r="DAZ24">
        <f t="shared" si="2099"/>
        <v>0</v>
      </c>
      <c r="DBA24">
        <f t="shared" si="2099"/>
        <v>0</v>
      </c>
      <c r="DBB24">
        <f t="shared" si="2099"/>
        <v>0</v>
      </c>
      <c r="DBC24">
        <f t="shared" si="2099"/>
        <v>0</v>
      </c>
      <c r="DBD24">
        <f t="shared" si="2099"/>
        <v>0</v>
      </c>
      <c r="DBE24">
        <f t="shared" si="2099"/>
        <v>0</v>
      </c>
      <c r="DBF24">
        <f t="shared" si="2099"/>
        <v>0</v>
      </c>
      <c r="DBG24">
        <f t="shared" si="2099"/>
        <v>0</v>
      </c>
      <c r="DBH24">
        <f t="shared" si="2099"/>
        <v>0</v>
      </c>
      <c r="DBI24">
        <f t="shared" si="2099"/>
        <v>0</v>
      </c>
      <c r="DBJ24">
        <f t="shared" si="2099"/>
        <v>0</v>
      </c>
      <c r="DBK24">
        <f t="shared" si="2099"/>
        <v>0</v>
      </c>
      <c r="DBL24">
        <f t="shared" si="2099"/>
        <v>0</v>
      </c>
      <c r="DBM24">
        <f t="shared" si="2099"/>
        <v>0</v>
      </c>
      <c r="DBN24">
        <f t="shared" si="2099"/>
        <v>0</v>
      </c>
      <c r="DBO24">
        <f t="shared" si="2099"/>
        <v>0</v>
      </c>
      <c r="DBP24">
        <f t="shared" si="2099"/>
        <v>0</v>
      </c>
      <c r="DBQ24">
        <f t="shared" si="2099"/>
        <v>0</v>
      </c>
      <c r="DBR24">
        <f t="shared" si="2099"/>
        <v>0</v>
      </c>
      <c r="DBS24">
        <f t="shared" si="2099"/>
        <v>0</v>
      </c>
      <c r="DBT24">
        <f t="shared" si="2099"/>
        <v>0</v>
      </c>
      <c r="DBU24">
        <f t="shared" si="2099"/>
        <v>0</v>
      </c>
      <c r="DBV24">
        <f t="shared" si="2099"/>
        <v>0</v>
      </c>
      <c r="DBW24">
        <f t="shared" si="2099"/>
        <v>0</v>
      </c>
      <c r="DBX24">
        <f t="shared" si="2099"/>
        <v>0</v>
      </c>
      <c r="DBY24">
        <f t="shared" si="2099"/>
        <v>0</v>
      </c>
      <c r="DBZ24">
        <f t="shared" si="2099"/>
        <v>0</v>
      </c>
      <c r="DCA24">
        <f t="shared" si="2099"/>
        <v>0</v>
      </c>
      <c r="DCB24">
        <f t="shared" si="2099"/>
        <v>0</v>
      </c>
      <c r="DCC24">
        <f t="shared" si="2099"/>
        <v>0</v>
      </c>
      <c r="DCD24">
        <f t="shared" si="2099"/>
        <v>0</v>
      </c>
      <c r="DCE24">
        <f t="shared" si="2099"/>
        <v>0</v>
      </c>
      <c r="DCF24">
        <f t="shared" si="2099"/>
        <v>0</v>
      </c>
      <c r="DCG24">
        <f t="shared" si="2099"/>
        <v>0</v>
      </c>
      <c r="DCH24">
        <f t="shared" si="2099"/>
        <v>0</v>
      </c>
      <c r="DCI24">
        <f t="shared" si="2099"/>
        <v>0</v>
      </c>
      <c r="DCJ24">
        <f t="shared" si="2099"/>
        <v>0</v>
      </c>
      <c r="DCK24">
        <f t="shared" si="2099"/>
        <v>0</v>
      </c>
      <c r="DCL24">
        <f t="shared" si="2099"/>
        <v>0</v>
      </c>
      <c r="DCM24">
        <f t="shared" si="2099"/>
        <v>0</v>
      </c>
      <c r="DCN24">
        <f t="shared" si="2099"/>
        <v>0</v>
      </c>
      <c r="DCO24">
        <f t="shared" si="2099"/>
        <v>0</v>
      </c>
      <c r="DCP24">
        <f t="shared" si="2099"/>
        <v>0</v>
      </c>
      <c r="DCQ24">
        <f t="shared" si="2099"/>
        <v>0</v>
      </c>
      <c r="DCR24">
        <f t="shared" si="2099"/>
        <v>0</v>
      </c>
      <c r="DCS24">
        <f t="shared" si="2099"/>
        <v>0</v>
      </c>
      <c r="DCT24">
        <f t="shared" si="2099"/>
        <v>0</v>
      </c>
      <c r="DCU24">
        <f t="shared" si="2099"/>
        <v>0</v>
      </c>
      <c r="DCV24">
        <f t="shared" si="2099"/>
        <v>0</v>
      </c>
      <c r="DCW24">
        <f t="shared" si="2099"/>
        <v>0</v>
      </c>
      <c r="DCX24">
        <f t="shared" si="2099"/>
        <v>0</v>
      </c>
      <c r="DCY24">
        <f t="shared" si="2099"/>
        <v>0</v>
      </c>
      <c r="DCZ24">
        <f t="shared" si="2099"/>
        <v>0</v>
      </c>
      <c r="DDA24">
        <f t="shared" si="2099"/>
        <v>0</v>
      </c>
      <c r="DDB24">
        <f t="shared" si="2099"/>
        <v>0</v>
      </c>
      <c r="DDC24">
        <f t="shared" si="2099"/>
        <v>0</v>
      </c>
      <c r="DDD24">
        <f t="shared" si="2099"/>
        <v>0</v>
      </c>
      <c r="DDE24">
        <f t="shared" si="2099"/>
        <v>0</v>
      </c>
      <c r="DDF24">
        <f t="shared" si="2099"/>
        <v>0</v>
      </c>
      <c r="DDG24">
        <f t="shared" si="2099"/>
        <v>0</v>
      </c>
      <c r="DDH24">
        <f t="shared" si="2099"/>
        <v>0</v>
      </c>
      <c r="DDI24">
        <f t="shared" ref="DDI24:DFT24" si="2100">DDI37</f>
        <v>0</v>
      </c>
      <c r="DDJ24">
        <f t="shared" si="2100"/>
        <v>0</v>
      </c>
      <c r="DDK24">
        <f t="shared" si="2100"/>
        <v>0</v>
      </c>
      <c r="DDL24">
        <f t="shared" si="2100"/>
        <v>0</v>
      </c>
      <c r="DDM24">
        <f t="shared" si="2100"/>
        <v>0</v>
      </c>
      <c r="DDN24">
        <f t="shared" si="2100"/>
        <v>0</v>
      </c>
      <c r="DDO24">
        <f t="shared" si="2100"/>
        <v>0</v>
      </c>
      <c r="DDP24">
        <f t="shared" si="2100"/>
        <v>0</v>
      </c>
      <c r="DDQ24">
        <f t="shared" si="2100"/>
        <v>0</v>
      </c>
      <c r="DDR24">
        <f t="shared" si="2100"/>
        <v>0</v>
      </c>
      <c r="DDS24">
        <f t="shared" si="2100"/>
        <v>0</v>
      </c>
      <c r="DDT24">
        <f t="shared" si="2100"/>
        <v>0</v>
      </c>
      <c r="DDU24">
        <f t="shared" si="2100"/>
        <v>0</v>
      </c>
      <c r="DDV24">
        <f t="shared" si="2100"/>
        <v>0</v>
      </c>
      <c r="DDW24">
        <f t="shared" si="2100"/>
        <v>0</v>
      </c>
      <c r="DDX24">
        <f t="shared" si="2100"/>
        <v>0</v>
      </c>
      <c r="DDY24">
        <f t="shared" si="2100"/>
        <v>0</v>
      </c>
      <c r="DDZ24">
        <f t="shared" si="2100"/>
        <v>0</v>
      </c>
      <c r="DEA24">
        <f t="shared" si="2100"/>
        <v>0</v>
      </c>
      <c r="DEB24">
        <f t="shared" si="2100"/>
        <v>0</v>
      </c>
      <c r="DEC24">
        <f t="shared" si="2100"/>
        <v>0</v>
      </c>
      <c r="DED24">
        <f t="shared" si="2100"/>
        <v>0</v>
      </c>
      <c r="DEE24">
        <f t="shared" si="2100"/>
        <v>0</v>
      </c>
      <c r="DEF24">
        <f t="shared" si="2100"/>
        <v>0</v>
      </c>
      <c r="DEG24">
        <f t="shared" si="2100"/>
        <v>0</v>
      </c>
      <c r="DEH24">
        <f t="shared" si="2100"/>
        <v>0</v>
      </c>
      <c r="DEI24">
        <f t="shared" si="2100"/>
        <v>0</v>
      </c>
      <c r="DEJ24">
        <f t="shared" si="2100"/>
        <v>0</v>
      </c>
      <c r="DEK24">
        <f t="shared" si="2100"/>
        <v>0</v>
      </c>
      <c r="DEL24">
        <f t="shared" si="2100"/>
        <v>0</v>
      </c>
      <c r="DEM24">
        <f t="shared" si="2100"/>
        <v>0</v>
      </c>
      <c r="DEN24">
        <f t="shared" si="2100"/>
        <v>0</v>
      </c>
      <c r="DEO24">
        <f t="shared" si="2100"/>
        <v>0</v>
      </c>
      <c r="DEP24">
        <f t="shared" si="2100"/>
        <v>0</v>
      </c>
      <c r="DEQ24">
        <f t="shared" si="2100"/>
        <v>0</v>
      </c>
      <c r="DER24">
        <f t="shared" si="2100"/>
        <v>0</v>
      </c>
      <c r="DES24">
        <f t="shared" si="2100"/>
        <v>0</v>
      </c>
      <c r="DET24">
        <f t="shared" si="2100"/>
        <v>0</v>
      </c>
      <c r="DEU24">
        <f t="shared" si="2100"/>
        <v>0</v>
      </c>
      <c r="DEV24">
        <f t="shared" si="2100"/>
        <v>0</v>
      </c>
      <c r="DEW24">
        <f t="shared" si="2100"/>
        <v>0</v>
      </c>
      <c r="DEX24">
        <f t="shared" si="2100"/>
        <v>0</v>
      </c>
      <c r="DEY24">
        <f t="shared" si="2100"/>
        <v>0</v>
      </c>
      <c r="DEZ24">
        <f t="shared" si="2100"/>
        <v>0</v>
      </c>
      <c r="DFA24">
        <f t="shared" si="2100"/>
        <v>0</v>
      </c>
      <c r="DFB24">
        <f t="shared" si="2100"/>
        <v>0</v>
      </c>
      <c r="DFC24">
        <f t="shared" si="2100"/>
        <v>0</v>
      </c>
      <c r="DFD24">
        <f t="shared" si="2100"/>
        <v>0</v>
      </c>
      <c r="DFE24">
        <f t="shared" si="2100"/>
        <v>0</v>
      </c>
      <c r="DFF24">
        <f t="shared" si="2100"/>
        <v>0</v>
      </c>
      <c r="DFG24">
        <f t="shared" si="2100"/>
        <v>0</v>
      </c>
      <c r="DFH24">
        <f t="shared" si="2100"/>
        <v>0</v>
      </c>
      <c r="DFI24">
        <f t="shared" si="2100"/>
        <v>0</v>
      </c>
      <c r="DFJ24">
        <f t="shared" si="2100"/>
        <v>0</v>
      </c>
      <c r="DFK24">
        <f t="shared" si="2100"/>
        <v>0</v>
      </c>
      <c r="DFL24">
        <f t="shared" si="2100"/>
        <v>0</v>
      </c>
      <c r="DFM24">
        <f t="shared" si="2100"/>
        <v>0</v>
      </c>
      <c r="DFN24">
        <f t="shared" si="2100"/>
        <v>0</v>
      </c>
      <c r="DFO24">
        <f t="shared" si="2100"/>
        <v>0</v>
      </c>
      <c r="DFP24">
        <f t="shared" si="2100"/>
        <v>0</v>
      </c>
      <c r="DFQ24">
        <f t="shared" si="2100"/>
        <v>0</v>
      </c>
      <c r="DFR24">
        <f t="shared" si="2100"/>
        <v>0</v>
      </c>
      <c r="DFS24">
        <f t="shared" si="2100"/>
        <v>0</v>
      </c>
      <c r="DFT24">
        <f t="shared" si="2100"/>
        <v>0</v>
      </c>
      <c r="DFU24">
        <f t="shared" ref="DFU24:DIF24" si="2101">DFU37</f>
        <v>0</v>
      </c>
      <c r="DFV24">
        <f t="shared" si="2101"/>
        <v>0</v>
      </c>
      <c r="DFW24">
        <f t="shared" si="2101"/>
        <v>0</v>
      </c>
      <c r="DFX24">
        <f t="shared" si="2101"/>
        <v>0</v>
      </c>
      <c r="DFY24">
        <f t="shared" si="2101"/>
        <v>0</v>
      </c>
      <c r="DFZ24">
        <f t="shared" si="2101"/>
        <v>0</v>
      </c>
      <c r="DGA24">
        <f t="shared" si="2101"/>
        <v>0</v>
      </c>
      <c r="DGB24">
        <f t="shared" si="2101"/>
        <v>0</v>
      </c>
      <c r="DGC24">
        <f t="shared" si="2101"/>
        <v>0</v>
      </c>
      <c r="DGD24">
        <f t="shared" si="2101"/>
        <v>0</v>
      </c>
      <c r="DGE24">
        <f t="shared" si="2101"/>
        <v>0</v>
      </c>
      <c r="DGF24">
        <f t="shared" si="2101"/>
        <v>0</v>
      </c>
      <c r="DGG24">
        <f t="shared" si="2101"/>
        <v>0</v>
      </c>
      <c r="DGH24">
        <f t="shared" si="2101"/>
        <v>0</v>
      </c>
      <c r="DGI24">
        <f t="shared" si="2101"/>
        <v>0</v>
      </c>
      <c r="DGJ24">
        <f t="shared" si="2101"/>
        <v>0</v>
      </c>
      <c r="DGK24">
        <f t="shared" si="2101"/>
        <v>0</v>
      </c>
      <c r="DGL24">
        <f t="shared" si="2101"/>
        <v>0</v>
      </c>
      <c r="DGM24">
        <f t="shared" si="2101"/>
        <v>0</v>
      </c>
      <c r="DGN24">
        <f t="shared" si="2101"/>
        <v>0</v>
      </c>
      <c r="DGO24">
        <f t="shared" si="2101"/>
        <v>0</v>
      </c>
      <c r="DGP24">
        <f t="shared" si="2101"/>
        <v>0</v>
      </c>
      <c r="DGQ24">
        <f t="shared" si="2101"/>
        <v>0</v>
      </c>
      <c r="DGR24">
        <f t="shared" si="2101"/>
        <v>0</v>
      </c>
      <c r="DGS24">
        <f t="shared" si="2101"/>
        <v>0</v>
      </c>
      <c r="DGT24">
        <f t="shared" si="2101"/>
        <v>0</v>
      </c>
      <c r="DGU24">
        <f t="shared" si="2101"/>
        <v>0</v>
      </c>
      <c r="DGV24">
        <f t="shared" si="2101"/>
        <v>0</v>
      </c>
      <c r="DGW24">
        <f t="shared" si="2101"/>
        <v>0</v>
      </c>
      <c r="DGX24">
        <f t="shared" si="2101"/>
        <v>0</v>
      </c>
      <c r="DGY24">
        <f t="shared" si="2101"/>
        <v>0</v>
      </c>
      <c r="DGZ24">
        <f t="shared" si="2101"/>
        <v>0</v>
      </c>
      <c r="DHA24">
        <f t="shared" si="2101"/>
        <v>0</v>
      </c>
      <c r="DHB24">
        <f t="shared" si="2101"/>
        <v>0</v>
      </c>
      <c r="DHC24">
        <f t="shared" si="2101"/>
        <v>0</v>
      </c>
      <c r="DHD24">
        <f t="shared" si="2101"/>
        <v>0</v>
      </c>
      <c r="DHE24">
        <f t="shared" si="2101"/>
        <v>0</v>
      </c>
      <c r="DHF24">
        <f t="shared" si="2101"/>
        <v>0</v>
      </c>
      <c r="DHG24">
        <f t="shared" si="2101"/>
        <v>0</v>
      </c>
      <c r="DHH24">
        <f t="shared" si="2101"/>
        <v>0</v>
      </c>
      <c r="DHI24">
        <f t="shared" si="2101"/>
        <v>0</v>
      </c>
      <c r="DHJ24">
        <f t="shared" si="2101"/>
        <v>0</v>
      </c>
      <c r="DHK24">
        <f t="shared" si="2101"/>
        <v>0</v>
      </c>
      <c r="DHL24">
        <f t="shared" si="2101"/>
        <v>0</v>
      </c>
      <c r="DHM24">
        <f t="shared" si="2101"/>
        <v>0</v>
      </c>
      <c r="DHN24">
        <f t="shared" si="2101"/>
        <v>0</v>
      </c>
      <c r="DHO24">
        <f t="shared" si="2101"/>
        <v>0</v>
      </c>
      <c r="DHP24">
        <f t="shared" si="2101"/>
        <v>0</v>
      </c>
      <c r="DHQ24">
        <f t="shared" si="2101"/>
        <v>0</v>
      </c>
      <c r="DHR24">
        <f t="shared" si="2101"/>
        <v>0</v>
      </c>
      <c r="DHS24">
        <f t="shared" si="2101"/>
        <v>0</v>
      </c>
      <c r="DHT24">
        <f t="shared" si="2101"/>
        <v>0</v>
      </c>
      <c r="DHU24">
        <f t="shared" si="2101"/>
        <v>0</v>
      </c>
      <c r="DHV24">
        <f t="shared" si="2101"/>
        <v>0</v>
      </c>
      <c r="DHW24">
        <f t="shared" si="2101"/>
        <v>0</v>
      </c>
      <c r="DHX24">
        <f t="shared" si="2101"/>
        <v>0</v>
      </c>
      <c r="DHY24">
        <f t="shared" si="2101"/>
        <v>0</v>
      </c>
      <c r="DHZ24">
        <f t="shared" si="2101"/>
        <v>0</v>
      </c>
      <c r="DIA24">
        <f t="shared" si="2101"/>
        <v>0</v>
      </c>
      <c r="DIB24">
        <f t="shared" si="2101"/>
        <v>0</v>
      </c>
      <c r="DIC24">
        <f t="shared" si="2101"/>
        <v>0</v>
      </c>
      <c r="DID24">
        <f t="shared" si="2101"/>
        <v>0</v>
      </c>
      <c r="DIE24">
        <f t="shared" si="2101"/>
        <v>0</v>
      </c>
      <c r="DIF24">
        <f t="shared" si="2101"/>
        <v>0</v>
      </c>
      <c r="DIG24">
        <f t="shared" ref="DIG24:DKR24" si="2102">DIG37</f>
        <v>0</v>
      </c>
      <c r="DIH24">
        <f t="shared" si="2102"/>
        <v>0</v>
      </c>
      <c r="DII24">
        <f t="shared" si="2102"/>
        <v>0</v>
      </c>
      <c r="DIJ24">
        <f t="shared" si="2102"/>
        <v>0</v>
      </c>
      <c r="DIK24">
        <f t="shared" si="2102"/>
        <v>0</v>
      </c>
      <c r="DIL24">
        <f t="shared" si="2102"/>
        <v>0</v>
      </c>
      <c r="DIM24">
        <f t="shared" si="2102"/>
        <v>0</v>
      </c>
      <c r="DIN24">
        <f t="shared" si="2102"/>
        <v>0</v>
      </c>
      <c r="DIO24">
        <f t="shared" si="2102"/>
        <v>0</v>
      </c>
      <c r="DIP24">
        <f t="shared" si="2102"/>
        <v>0</v>
      </c>
      <c r="DIQ24">
        <f t="shared" si="2102"/>
        <v>0</v>
      </c>
      <c r="DIR24">
        <f t="shared" si="2102"/>
        <v>0</v>
      </c>
      <c r="DIS24">
        <f t="shared" si="2102"/>
        <v>0</v>
      </c>
      <c r="DIT24">
        <f t="shared" si="2102"/>
        <v>0</v>
      </c>
      <c r="DIU24">
        <f t="shared" si="2102"/>
        <v>0</v>
      </c>
      <c r="DIV24">
        <f t="shared" si="2102"/>
        <v>0</v>
      </c>
      <c r="DIW24">
        <f t="shared" si="2102"/>
        <v>0</v>
      </c>
      <c r="DIX24">
        <f t="shared" si="2102"/>
        <v>0</v>
      </c>
      <c r="DIY24">
        <f t="shared" si="2102"/>
        <v>0</v>
      </c>
      <c r="DIZ24">
        <f t="shared" si="2102"/>
        <v>0</v>
      </c>
      <c r="DJA24">
        <f t="shared" si="2102"/>
        <v>0</v>
      </c>
      <c r="DJB24">
        <f t="shared" si="2102"/>
        <v>0</v>
      </c>
      <c r="DJC24">
        <f t="shared" si="2102"/>
        <v>0</v>
      </c>
      <c r="DJD24">
        <f t="shared" si="2102"/>
        <v>0</v>
      </c>
      <c r="DJE24">
        <f t="shared" si="2102"/>
        <v>0</v>
      </c>
      <c r="DJF24">
        <f t="shared" si="2102"/>
        <v>0</v>
      </c>
      <c r="DJG24">
        <f t="shared" si="2102"/>
        <v>0</v>
      </c>
      <c r="DJH24">
        <f t="shared" si="2102"/>
        <v>0</v>
      </c>
      <c r="DJI24">
        <f t="shared" si="2102"/>
        <v>0</v>
      </c>
      <c r="DJJ24">
        <f t="shared" si="2102"/>
        <v>0</v>
      </c>
      <c r="DJK24">
        <f t="shared" si="2102"/>
        <v>0</v>
      </c>
      <c r="DJL24">
        <f t="shared" si="2102"/>
        <v>0</v>
      </c>
      <c r="DJM24">
        <f t="shared" si="2102"/>
        <v>0</v>
      </c>
      <c r="DJN24">
        <f t="shared" si="2102"/>
        <v>0</v>
      </c>
      <c r="DJO24">
        <f t="shared" si="2102"/>
        <v>0</v>
      </c>
      <c r="DJP24">
        <f t="shared" si="2102"/>
        <v>0</v>
      </c>
      <c r="DJQ24">
        <f t="shared" si="2102"/>
        <v>0</v>
      </c>
      <c r="DJR24">
        <f t="shared" si="2102"/>
        <v>0</v>
      </c>
      <c r="DJS24">
        <f t="shared" si="2102"/>
        <v>0</v>
      </c>
      <c r="DJT24">
        <f t="shared" si="2102"/>
        <v>0</v>
      </c>
      <c r="DJU24">
        <f t="shared" si="2102"/>
        <v>0</v>
      </c>
      <c r="DJV24">
        <f t="shared" si="2102"/>
        <v>0</v>
      </c>
      <c r="DJW24">
        <f t="shared" si="2102"/>
        <v>0</v>
      </c>
      <c r="DJX24">
        <f t="shared" si="2102"/>
        <v>0</v>
      </c>
      <c r="DJY24">
        <f t="shared" si="2102"/>
        <v>0</v>
      </c>
      <c r="DJZ24">
        <f t="shared" si="2102"/>
        <v>0</v>
      </c>
      <c r="DKA24">
        <f t="shared" si="2102"/>
        <v>0</v>
      </c>
      <c r="DKB24">
        <f t="shared" si="2102"/>
        <v>0</v>
      </c>
      <c r="DKC24">
        <f t="shared" si="2102"/>
        <v>0</v>
      </c>
      <c r="DKD24">
        <f t="shared" si="2102"/>
        <v>0</v>
      </c>
      <c r="DKE24">
        <f t="shared" si="2102"/>
        <v>0</v>
      </c>
      <c r="DKF24">
        <f t="shared" si="2102"/>
        <v>0</v>
      </c>
      <c r="DKG24">
        <f t="shared" si="2102"/>
        <v>0</v>
      </c>
      <c r="DKH24">
        <f t="shared" si="2102"/>
        <v>0</v>
      </c>
      <c r="DKI24">
        <f t="shared" si="2102"/>
        <v>0</v>
      </c>
      <c r="DKJ24">
        <f t="shared" si="2102"/>
        <v>0</v>
      </c>
      <c r="DKK24">
        <f t="shared" si="2102"/>
        <v>0</v>
      </c>
      <c r="DKL24">
        <f t="shared" si="2102"/>
        <v>0</v>
      </c>
      <c r="DKM24">
        <f t="shared" si="2102"/>
        <v>0</v>
      </c>
      <c r="DKN24">
        <f t="shared" si="2102"/>
        <v>0</v>
      </c>
      <c r="DKO24">
        <f t="shared" si="2102"/>
        <v>0</v>
      </c>
      <c r="DKP24">
        <f t="shared" si="2102"/>
        <v>0</v>
      </c>
      <c r="DKQ24">
        <f t="shared" si="2102"/>
        <v>0</v>
      </c>
      <c r="DKR24">
        <f t="shared" si="2102"/>
        <v>0</v>
      </c>
      <c r="DKS24">
        <f t="shared" ref="DKS24:DND24" si="2103">DKS37</f>
        <v>0</v>
      </c>
      <c r="DKT24">
        <f t="shared" si="2103"/>
        <v>0</v>
      </c>
      <c r="DKU24">
        <f t="shared" si="2103"/>
        <v>0</v>
      </c>
      <c r="DKV24">
        <f t="shared" si="2103"/>
        <v>0</v>
      </c>
      <c r="DKW24">
        <f t="shared" si="2103"/>
        <v>0</v>
      </c>
      <c r="DKX24">
        <f t="shared" si="2103"/>
        <v>0</v>
      </c>
      <c r="DKY24">
        <f t="shared" si="2103"/>
        <v>0</v>
      </c>
      <c r="DKZ24">
        <f t="shared" si="2103"/>
        <v>0</v>
      </c>
      <c r="DLA24">
        <f t="shared" si="2103"/>
        <v>0</v>
      </c>
      <c r="DLB24">
        <f t="shared" si="2103"/>
        <v>0</v>
      </c>
      <c r="DLC24">
        <f t="shared" si="2103"/>
        <v>0</v>
      </c>
      <c r="DLD24">
        <f t="shared" si="2103"/>
        <v>0</v>
      </c>
      <c r="DLE24">
        <f t="shared" si="2103"/>
        <v>0</v>
      </c>
      <c r="DLF24">
        <f t="shared" si="2103"/>
        <v>0</v>
      </c>
      <c r="DLG24">
        <f t="shared" si="2103"/>
        <v>0</v>
      </c>
      <c r="DLH24">
        <f t="shared" si="2103"/>
        <v>0</v>
      </c>
      <c r="DLI24">
        <f t="shared" si="2103"/>
        <v>0</v>
      </c>
      <c r="DLJ24">
        <f t="shared" si="2103"/>
        <v>0</v>
      </c>
      <c r="DLK24">
        <f t="shared" si="2103"/>
        <v>0</v>
      </c>
      <c r="DLL24">
        <f t="shared" si="2103"/>
        <v>0</v>
      </c>
      <c r="DLM24">
        <f t="shared" si="2103"/>
        <v>0</v>
      </c>
      <c r="DLN24">
        <f t="shared" si="2103"/>
        <v>0</v>
      </c>
      <c r="DLO24">
        <f t="shared" si="2103"/>
        <v>0</v>
      </c>
      <c r="DLP24">
        <f t="shared" si="2103"/>
        <v>0</v>
      </c>
      <c r="DLQ24">
        <f t="shared" si="2103"/>
        <v>0</v>
      </c>
      <c r="DLR24">
        <f t="shared" si="2103"/>
        <v>0</v>
      </c>
      <c r="DLS24">
        <f t="shared" si="2103"/>
        <v>0</v>
      </c>
      <c r="DLT24">
        <f t="shared" si="2103"/>
        <v>0</v>
      </c>
      <c r="DLU24">
        <f t="shared" si="2103"/>
        <v>0</v>
      </c>
      <c r="DLV24">
        <f t="shared" si="2103"/>
        <v>0</v>
      </c>
      <c r="DLW24">
        <f t="shared" si="2103"/>
        <v>0</v>
      </c>
      <c r="DLX24">
        <f t="shared" si="2103"/>
        <v>0</v>
      </c>
      <c r="DLY24">
        <f t="shared" si="2103"/>
        <v>0</v>
      </c>
      <c r="DLZ24">
        <f t="shared" si="2103"/>
        <v>0</v>
      </c>
      <c r="DMA24">
        <f t="shared" si="2103"/>
        <v>0</v>
      </c>
      <c r="DMB24">
        <f t="shared" si="2103"/>
        <v>0</v>
      </c>
      <c r="DMC24">
        <f t="shared" si="2103"/>
        <v>0</v>
      </c>
      <c r="DMD24">
        <f t="shared" si="2103"/>
        <v>0</v>
      </c>
      <c r="DME24">
        <f t="shared" si="2103"/>
        <v>0</v>
      </c>
      <c r="DMF24">
        <f t="shared" si="2103"/>
        <v>0</v>
      </c>
      <c r="DMG24">
        <f t="shared" si="2103"/>
        <v>0</v>
      </c>
      <c r="DMH24">
        <f t="shared" si="2103"/>
        <v>0</v>
      </c>
      <c r="DMI24">
        <f t="shared" si="2103"/>
        <v>0</v>
      </c>
      <c r="DMJ24">
        <f t="shared" si="2103"/>
        <v>0</v>
      </c>
      <c r="DMK24">
        <f t="shared" si="2103"/>
        <v>0</v>
      </c>
      <c r="DML24">
        <f t="shared" si="2103"/>
        <v>0</v>
      </c>
      <c r="DMM24">
        <f t="shared" si="2103"/>
        <v>0</v>
      </c>
      <c r="DMN24">
        <f t="shared" si="2103"/>
        <v>0</v>
      </c>
      <c r="DMO24">
        <f t="shared" si="2103"/>
        <v>0</v>
      </c>
      <c r="DMP24">
        <f t="shared" si="2103"/>
        <v>0</v>
      </c>
      <c r="DMQ24">
        <f t="shared" si="2103"/>
        <v>0</v>
      </c>
      <c r="DMR24">
        <f t="shared" si="2103"/>
        <v>0</v>
      </c>
      <c r="DMS24">
        <f t="shared" si="2103"/>
        <v>0</v>
      </c>
      <c r="DMT24">
        <f t="shared" si="2103"/>
        <v>0</v>
      </c>
      <c r="DMU24">
        <f t="shared" si="2103"/>
        <v>0</v>
      </c>
      <c r="DMV24">
        <f t="shared" si="2103"/>
        <v>0</v>
      </c>
      <c r="DMW24">
        <f t="shared" si="2103"/>
        <v>0</v>
      </c>
      <c r="DMX24">
        <f t="shared" si="2103"/>
        <v>0</v>
      </c>
      <c r="DMY24">
        <f t="shared" si="2103"/>
        <v>0</v>
      </c>
      <c r="DMZ24">
        <f t="shared" si="2103"/>
        <v>0</v>
      </c>
      <c r="DNA24">
        <f t="shared" si="2103"/>
        <v>0</v>
      </c>
      <c r="DNB24">
        <f t="shared" si="2103"/>
        <v>0</v>
      </c>
      <c r="DNC24">
        <f t="shared" si="2103"/>
        <v>0</v>
      </c>
      <c r="DND24">
        <f t="shared" si="2103"/>
        <v>0</v>
      </c>
      <c r="DNE24">
        <f t="shared" ref="DNE24:DPP24" si="2104">DNE37</f>
        <v>0</v>
      </c>
      <c r="DNF24">
        <f t="shared" si="2104"/>
        <v>0</v>
      </c>
      <c r="DNG24">
        <f t="shared" si="2104"/>
        <v>0</v>
      </c>
      <c r="DNH24">
        <f t="shared" si="2104"/>
        <v>0</v>
      </c>
      <c r="DNI24">
        <f t="shared" si="2104"/>
        <v>0</v>
      </c>
      <c r="DNJ24">
        <f t="shared" si="2104"/>
        <v>0</v>
      </c>
      <c r="DNK24">
        <f t="shared" si="2104"/>
        <v>0</v>
      </c>
      <c r="DNL24">
        <f t="shared" si="2104"/>
        <v>0</v>
      </c>
      <c r="DNM24">
        <f t="shared" si="2104"/>
        <v>0</v>
      </c>
      <c r="DNN24">
        <f t="shared" si="2104"/>
        <v>0</v>
      </c>
      <c r="DNO24">
        <f t="shared" si="2104"/>
        <v>0</v>
      </c>
      <c r="DNP24">
        <f t="shared" si="2104"/>
        <v>0</v>
      </c>
      <c r="DNQ24">
        <f t="shared" si="2104"/>
        <v>0</v>
      </c>
      <c r="DNR24">
        <f t="shared" si="2104"/>
        <v>0</v>
      </c>
      <c r="DNS24">
        <f t="shared" si="2104"/>
        <v>0</v>
      </c>
      <c r="DNT24">
        <f t="shared" si="2104"/>
        <v>0</v>
      </c>
      <c r="DNU24">
        <f t="shared" si="2104"/>
        <v>0</v>
      </c>
      <c r="DNV24">
        <f t="shared" si="2104"/>
        <v>0</v>
      </c>
      <c r="DNW24">
        <f t="shared" si="2104"/>
        <v>0</v>
      </c>
      <c r="DNX24">
        <f t="shared" si="2104"/>
        <v>0</v>
      </c>
      <c r="DNY24">
        <f t="shared" si="2104"/>
        <v>0</v>
      </c>
      <c r="DNZ24">
        <f t="shared" si="2104"/>
        <v>0</v>
      </c>
      <c r="DOA24">
        <f t="shared" si="2104"/>
        <v>0</v>
      </c>
      <c r="DOB24">
        <f t="shared" si="2104"/>
        <v>0</v>
      </c>
      <c r="DOC24">
        <f t="shared" si="2104"/>
        <v>0</v>
      </c>
      <c r="DOD24">
        <f t="shared" si="2104"/>
        <v>0</v>
      </c>
      <c r="DOE24">
        <f t="shared" si="2104"/>
        <v>0</v>
      </c>
      <c r="DOF24">
        <f t="shared" si="2104"/>
        <v>0</v>
      </c>
      <c r="DOG24">
        <f t="shared" si="2104"/>
        <v>0</v>
      </c>
      <c r="DOH24">
        <f t="shared" si="2104"/>
        <v>0</v>
      </c>
      <c r="DOI24">
        <f t="shared" si="2104"/>
        <v>0</v>
      </c>
      <c r="DOJ24">
        <f t="shared" si="2104"/>
        <v>0</v>
      </c>
      <c r="DOK24">
        <f t="shared" si="2104"/>
        <v>0</v>
      </c>
      <c r="DOL24">
        <f t="shared" si="2104"/>
        <v>0</v>
      </c>
      <c r="DOM24">
        <f t="shared" si="2104"/>
        <v>0</v>
      </c>
      <c r="DON24">
        <f t="shared" si="2104"/>
        <v>0</v>
      </c>
      <c r="DOO24">
        <f t="shared" si="2104"/>
        <v>0</v>
      </c>
      <c r="DOP24">
        <f t="shared" si="2104"/>
        <v>0</v>
      </c>
      <c r="DOQ24">
        <f t="shared" si="2104"/>
        <v>0</v>
      </c>
      <c r="DOR24">
        <f t="shared" si="2104"/>
        <v>0</v>
      </c>
      <c r="DOS24">
        <f t="shared" si="2104"/>
        <v>0</v>
      </c>
      <c r="DOT24">
        <f t="shared" si="2104"/>
        <v>0</v>
      </c>
      <c r="DOU24">
        <f t="shared" si="2104"/>
        <v>0</v>
      </c>
      <c r="DOV24">
        <f t="shared" si="2104"/>
        <v>0</v>
      </c>
      <c r="DOW24">
        <f t="shared" si="2104"/>
        <v>0</v>
      </c>
      <c r="DOX24">
        <f t="shared" si="2104"/>
        <v>0</v>
      </c>
      <c r="DOY24">
        <f t="shared" si="2104"/>
        <v>0</v>
      </c>
      <c r="DOZ24">
        <f t="shared" si="2104"/>
        <v>0</v>
      </c>
      <c r="DPA24">
        <f t="shared" si="2104"/>
        <v>0</v>
      </c>
      <c r="DPB24">
        <f t="shared" si="2104"/>
        <v>0</v>
      </c>
      <c r="DPC24">
        <f t="shared" si="2104"/>
        <v>0</v>
      </c>
      <c r="DPD24">
        <f t="shared" si="2104"/>
        <v>0</v>
      </c>
      <c r="DPE24">
        <f t="shared" si="2104"/>
        <v>0</v>
      </c>
      <c r="DPF24">
        <f t="shared" si="2104"/>
        <v>0</v>
      </c>
      <c r="DPG24">
        <f t="shared" si="2104"/>
        <v>0</v>
      </c>
      <c r="DPH24">
        <f t="shared" si="2104"/>
        <v>0</v>
      </c>
      <c r="DPI24">
        <f t="shared" si="2104"/>
        <v>0</v>
      </c>
      <c r="DPJ24">
        <f t="shared" si="2104"/>
        <v>0</v>
      </c>
      <c r="DPK24">
        <f t="shared" si="2104"/>
        <v>0</v>
      </c>
      <c r="DPL24">
        <f t="shared" si="2104"/>
        <v>0</v>
      </c>
      <c r="DPM24">
        <f t="shared" si="2104"/>
        <v>0</v>
      </c>
      <c r="DPN24">
        <f t="shared" si="2104"/>
        <v>0</v>
      </c>
      <c r="DPO24">
        <f t="shared" si="2104"/>
        <v>0</v>
      </c>
      <c r="DPP24">
        <f t="shared" si="2104"/>
        <v>0</v>
      </c>
      <c r="DPQ24">
        <f t="shared" ref="DPQ24:DSB24" si="2105">DPQ37</f>
        <v>0</v>
      </c>
      <c r="DPR24">
        <f t="shared" si="2105"/>
        <v>0</v>
      </c>
      <c r="DPS24">
        <f t="shared" si="2105"/>
        <v>0</v>
      </c>
      <c r="DPT24">
        <f t="shared" si="2105"/>
        <v>0</v>
      </c>
      <c r="DPU24">
        <f t="shared" si="2105"/>
        <v>0</v>
      </c>
      <c r="DPV24">
        <f t="shared" si="2105"/>
        <v>0</v>
      </c>
      <c r="DPW24">
        <f t="shared" si="2105"/>
        <v>0</v>
      </c>
      <c r="DPX24">
        <f t="shared" si="2105"/>
        <v>0</v>
      </c>
      <c r="DPY24">
        <f t="shared" si="2105"/>
        <v>0</v>
      </c>
      <c r="DPZ24">
        <f t="shared" si="2105"/>
        <v>0</v>
      </c>
      <c r="DQA24">
        <f t="shared" si="2105"/>
        <v>0</v>
      </c>
      <c r="DQB24">
        <f t="shared" si="2105"/>
        <v>0</v>
      </c>
      <c r="DQC24">
        <f t="shared" si="2105"/>
        <v>0</v>
      </c>
      <c r="DQD24">
        <f t="shared" si="2105"/>
        <v>0</v>
      </c>
      <c r="DQE24">
        <f t="shared" si="2105"/>
        <v>0</v>
      </c>
      <c r="DQF24">
        <f t="shared" si="2105"/>
        <v>0</v>
      </c>
      <c r="DQG24">
        <f t="shared" si="2105"/>
        <v>0</v>
      </c>
      <c r="DQH24">
        <f t="shared" si="2105"/>
        <v>0</v>
      </c>
      <c r="DQI24">
        <f t="shared" si="2105"/>
        <v>0</v>
      </c>
      <c r="DQJ24">
        <f t="shared" si="2105"/>
        <v>0</v>
      </c>
      <c r="DQK24">
        <f t="shared" si="2105"/>
        <v>0</v>
      </c>
      <c r="DQL24">
        <f t="shared" si="2105"/>
        <v>0</v>
      </c>
      <c r="DQM24">
        <f t="shared" si="2105"/>
        <v>0</v>
      </c>
      <c r="DQN24">
        <f t="shared" si="2105"/>
        <v>0</v>
      </c>
      <c r="DQO24">
        <f t="shared" si="2105"/>
        <v>0</v>
      </c>
      <c r="DQP24">
        <f t="shared" si="2105"/>
        <v>0</v>
      </c>
      <c r="DQQ24">
        <f t="shared" si="2105"/>
        <v>0</v>
      </c>
      <c r="DQR24">
        <f t="shared" si="2105"/>
        <v>0</v>
      </c>
      <c r="DQS24">
        <f t="shared" si="2105"/>
        <v>0</v>
      </c>
      <c r="DQT24">
        <f t="shared" si="2105"/>
        <v>0</v>
      </c>
      <c r="DQU24">
        <f t="shared" si="2105"/>
        <v>0</v>
      </c>
      <c r="DQV24">
        <f t="shared" si="2105"/>
        <v>0</v>
      </c>
      <c r="DQW24">
        <f t="shared" si="2105"/>
        <v>0</v>
      </c>
      <c r="DQX24">
        <f t="shared" si="2105"/>
        <v>0</v>
      </c>
      <c r="DQY24">
        <f t="shared" si="2105"/>
        <v>0</v>
      </c>
      <c r="DQZ24">
        <f t="shared" si="2105"/>
        <v>0</v>
      </c>
      <c r="DRA24">
        <f t="shared" si="2105"/>
        <v>0</v>
      </c>
      <c r="DRB24">
        <f t="shared" si="2105"/>
        <v>0</v>
      </c>
      <c r="DRC24">
        <f t="shared" si="2105"/>
        <v>0</v>
      </c>
      <c r="DRD24">
        <f t="shared" si="2105"/>
        <v>0</v>
      </c>
      <c r="DRE24">
        <f t="shared" si="2105"/>
        <v>0</v>
      </c>
      <c r="DRF24">
        <f t="shared" si="2105"/>
        <v>0</v>
      </c>
      <c r="DRG24">
        <f t="shared" si="2105"/>
        <v>0</v>
      </c>
      <c r="DRH24">
        <f t="shared" si="2105"/>
        <v>0</v>
      </c>
      <c r="DRI24">
        <f t="shared" si="2105"/>
        <v>0</v>
      </c>
      <c r="DRJ24">
        <f t="shared" si="2105"/>
        <v>0</v>
      </c>
      <c r="DRK24">
        <f t="shared" si="2105"/>
        <v>0</v>
      </c>
      <c r="DRL24">
        <f t="shared" si="2105"/>
        <v>0</v>
      </c>
      <c r="DRM24">
        <f t="shared" si="2105"/>
        <v>0</v>
      </c>
      <c r="DRN24">
        <f t="shared" si="2105"/>
        <v>0</v>
      </c>
      <c r="DRO24">
        <f t="shared" si="2105"/>
        <v>0</v>
      </c>
      <c r="DRP24">
        <f t="shared" si="2105"/>
        <v>0</v>
      </c>
      <c r="DRQ24">
        <f t="shared" si="2105"/>
        <v>0</v>
      </c>
      <c r="DRR24">
        <f t="shared" si="2105"/>
        <v>0</v>
      </c>
      <c r="DRS24">
        <f t="shared" si="2105"/>
        <v>0</v>
      </c>
      <c r="DRT24">
        <f t="shared" si="2105"/>
        <v>0</v>
      </c>
      <c r="DRU24">
        <f t="shared" si="2105"/>
        <v>0</v>
      </c>
      <c r="DRV24">
        <f t="shared" si="2105"/>
        <v>0</v>
      </c>
      <c r="DRW24">
        <f t="shared" si="2105"/>
        <v>0</v>
      </c>
      <c r="DRX24">
        <f t="shared" si="2105"/>
        <v>0</v>
      </c>
      <c r="DRY24">
        <f t="shared" si="2105"/>
        <v>0</v>
      </c>
      <c r="DRZ24">
        <f t="shared" si="2105"/>
        <v>0</v>
      </c>
      <c r="DSA24">
        <f t="shared" si="2105"/>
        <v>0</v>
      </c>
      <c r="DSB24">
        <f t="shared" si="2105"/>
        <v>0</v>
      </c>
      <c r="DSC24">
        <f t="shared" ref="DSC24:DUN24" si="2106">DSC37</f>
        <v>0</v>
      </c>
      <c r="DSD24">
        <f t="shared" si="2106"/>
        <v>0</v>
      </c>
      <c r="DSE24">
        <f t="shared" si="2106"/>
        <v>0</v>
      </c>
      <c r="DSF24">
        <f t="shared" si="2106"/>
        <v>0</v>
      </c>
      <c r="DSG24">
        <f t="shared" si="2106"/>
        <v>0</v>
      </c>
      <c r="DSH24">
        <f t="shared" si="2106"/>
        <v>0</v>
      </c>
      <c r="DSI24">
        <f t="shared" si="2106"/>
        <v>0</v>
      </c>
      <c r="DSJ24">
        <f t="shared" si="2106"/>
        <v>0</v>
      </c>
      <c r="DSK24">
        <f t="shared" si="2106"/>
        <v>0</v>
      </c>
      <c r="DSL24">
        <f t="shared" si="2106"/>
        <v>0</v>
      </c>
      <c r="DSM24">
        <f t="shared" si="2106"/>
        <v>0</v>
      </c>
      <c r="DSN24">
        <f t="shared" si="2106"/>
        <v>0</v>
      </c>
      <c r="DSO24">
        <f t="shared" si="2106"/>
        <v>0</v>
      </c>
      <c r="DSP24">
        <f t="shared" si="2106"/>
        <v>0</v>
      </c>
      <c r="DSQ24">
        <f t="shared" si="2106"/>
        <v>0</v>
      </c>
      <c r="DSR24">
        <f t="shared" si="2106"/>
        <v>0</v>
      </c>
      <c r="DSS24">
        <f t="shared" si="2106"/>
        <v>0</v>
      </c>
      <c r="DST24">
        <f t="shared" si="2106"/>
        <v>0</v>
      </c>
      <c r="DSU24">
        <f t="shared" si="2106"/>
        <v>0</v>
      </c>
      <c r="DSV24">
        <f t="shared" si="2106"/>
        <v>0</v>
      </c>
      <c r="DSW24">
        <f t="shared" si="2106"/>
        <v>0</v>
      </c>
      <c r="DSX24">
        <f t="shared" si="2106"/>
        <v>0</v>
      </c>
      <c r="DSY24">
        <f t="shared" si="2106"/>
        <v>0</v>
      </c>
      <c r="DSZ24">
        <f t="shared" si="2106"/>
        <v>0</v>
      </c>
      <c r="DTA24">
        <f t="shared" si="2106"/>
        <v>0</v>
      </c>
      <c r="DTB24">
        <f t="shared" si="2106"/>
        <v>0</v>
      </c>
      <c r="DTC24">
        <f t="shared" si="2106"/>
        <v>0</v>
      </c>
      <c r="DTD24">
        <f t="shared" si="2106"/>
        <v>0</v>
      </c>
      <c r="DTE24">
        <f t="shared" si="2106"/>
        <v>0</v>
      </c>
      <c r="DTF24">
        <f t="shared" si="2106"/>
        <v>0</v>
      </c>
      <c r="DTG24">
        <f t="shared" si="2106"/>
        <v>0</v>
      </c>
      <c r="DTH24">
        <f t="shared" si="2106"/>
        <v>0</v>
      </c>
      <c r="DTI24">
        <f t="shared" si="2106"/>
        <v>0</v>
      </c>
      <c r="DTJ24">
        <f t="shared" si="2106"/>
        <v>0</v>
      </c>
      <c r="DTK24">
        <f t="shared" si="2106"/>
        <v>0</v>
      </c>
      <c r="DTL24">
        <f t="shared" si="2106"/>
        <v>0</v>
      </c>
      <c r="DTM24">
        <f t="shared" si="2106"/>
        <v>0</v>
      </c>
      <c r="DTN24">
        <f t="shared" si="2106"/>
        <v>0</v>
      </c>
      <c r="DTO24">
        <f t="shared" si="2106"/>
        <v>0</v>
      </c>
      <c r="DTP24">
        <f t="shared" si="2106"/>
        <v>0</v>
      </c>
      <c r="DTQ24">
        <f t="shared" si="2106"/>
        <v>0</v>
      </c>
      <c r="DTR24">
        <f t="shared" si="2106"/>
        <v>0</v>
      </c>
      <c r="DTS24">
        <f t="shared" si="2106"/>
        <v>0</v>
      </c>
      <c r="DTT24">
        <f t="shared" si="2106"/>
        <v>0</v>
      </c>
      <c r="DTU24">
        <f t="shared" si="2106"/>
        <v>0</v>
      </c>
      <c r="DTV24">
        <f t="shared" si="2106"/>
        <v>0</v>
      </c>
      <c r="DTW24">
        <f t="shared" si="2106"/>
        <v>0</v>
      </c>
      <c r="DTX24">
        <f t="shared" si="2106"/>
        <v>0</v>
      </c>
      <c r="DTY24">
        <f t="shared" si="2106"/>
        <v>0</v>
      </c>
      <c r="DTZ24">
        <f t="shared" si="2106"/>
        <v>0</v>
      </c>
      <c r="DUA24">
        <f t="shared" si="2106"/>
        <v>0</v>
      </c>
      <c r="DUB24">
        <f t="shared" si="2106"/>
        <v>0</v>
      </c>
      <c r="DUC24">
        <f t="shared" si="2106"/>
        <v>0</v>
      </c>
      <c r="DUD24">
        <f t="shared" si="2106"/>
        <v>0</v>
      </c>
      <c r="DUE24">
        <f t="shared" si="2106"/>
        <v>0</v>
      </c>
      <c r="DUF24">
        <f t="shared" si="2106"/>
        <v>0</v>
      </c>
      <c r="DUG24">
        <f t="shared" si="2106"/>
        <v>0</v>
      </c>
      <c r="DUH24">
        <f t="shared" si="2106"/>
        <v>0</v>
      </c>
      <c r="DUI24">
        <f t="shared" si="2106"/>
        <v>0</v>
      </c>
      <c r="DUJ24">
        <f t="shared" si="2106"/>
        <v>0</v>
      </c>
      <c r="DUK24">
        <f t="shared" si="2106"/>
        <v>0</v>
      </c>
      <c r="DUL24">
        <f t="shared" si="2106"/>
        <v>0</v>
      </c>
      <c r="DUM24">
        <f t="shared" si="2106"/>
        <v>0</v>
      </c>
      <c r="DUN24">
        <f t="shared" si="2106"/>
        <v>0</v>
      </c>
      <c r="DUO24">
        <f t="shared" ref="DUO24:DWZ24" si="2107">DUO37</f>
        <v>0</v>
      </c>
      <c r="DUP24">
        <f t="shared" si="2107"/>
        <v>0</v>
      </c>
      <c r="DUQ24">
        <f t="shared" si="2107"/>
        <v>0</v>
      </c>
      <c r="DUR24">
        <f t="shared" si="2107"/>
        <v>0</v>
      </c>
      <c r="DUS24">
        <f t="shared" si="2107"/>
        <v>0</v>
      </c>
      <c r="DUT24">
        <f t="shared" si="2107"/>
        <v>0</v>
      </c>
      <c r="DUU24">
        <f t="shared" si="2107"/>
        <v>0</v>
      </c>
      <c r="DUV24">
        <f t="shared" si="2107"/>
        <v>0</v>
      </c>
      <c r="DUW24">
        <f t="shared" si="2107"/>
        <v>0</v>
      </c>
      <c r="DUX24">
        <f t="shared" si="2107"/>
        <v>0</v>
      </c>
      <c r="DUY24">
        <f t="shared" si="2107"/>
        <v>0</v>
      </c>
      <c r="DUZ24">
        <f t="shared" si="2107"/>
        <v>0</v>
      </c>
      <c r="DVA24">
        <f t="shared" si="2107"/>
        <v>0</v>
      </c>
      <c r="DVB24">
        <f t="shared" si="2107"/>
        <v>0</v>
      </c>
      <c r="DVC24">
        <f t="shared" si="2107"/>
        <v>0</v>
      </c>
      <c r="DVD24">
        <f t="shared" si="2107"/>
        <v>0</v>
      </c>
      <c r="DVE24">
        <f t="shared" si="2107"/>
        <v>0</v>
      </c>
      <c r="DVF24">
        <f t="shared" si="2107"/>
        <v>0</v>
      </c>
      <c r="DVG24">
        <f t="shared" si="2107"/>
        <v>0</v>
      </c>
      <c r="DVH24">
        <f t="shared" si="2107"/>
        <v>0</v>
      </c>
      <c r="DVI24">
        <f t="shared" si="2107"/>
        <v>0</v>
      </c>
      <c r="DVJ24">
        <f t="shared" si="2107"/>
        <v>0</v>
      </c>
      <c r="DVK24">
        <f t="shared" si="2107"/>
        <v>0</v>
      </c>
      <c r="DVL24">
        <f t="shared" si="2107"/>
        <v>0</v>
      </c>
      <c r="DVM24">
        <f t="shared" si="2107"/>
        <v>0</v>
      </c>
      <c r="DVN24">
        <f t="shared" si="2107"/>
        <v>0</v>
      </c>
      <c r="DVO24">
        <f t="shared" si="2107"/>
        <v>0</v>
      </c>
      <c r="DVP24">
        <f t="shared" si="2107"/>
        <v>0</v>
      </c>
      <c r="DVQ24">
        <f t="shared" si="2107"/>
        <v>0</v>
      </c>
      <c r="DVR24">
        <f t="shared" si="2107"/>
        <v>0</v>
      </c>
      <c r="DVS24">
        <f t="shared" si="2107"/>
        <v>0</v>
      </c>
      <c r="DVT24">
        <f t="shared" si="2107"/>
        <v>0</v>
      </c>
      <c r="DVU24">
        <f t="shared" si="2107"/>
        <v>0</v>
      </c>
      <c r="DVV24">
        <f t="shared" si="2107"/>
        <v>0</v>
      </c>
      <c r="DVW24">
        <f t="shared" si="2107"/>
        <v>0</v>
      </c>
      <c r="DVX24">
        <f t="shared" si="2107"/>
        <v>0</v>
      </c>
      <c r="DVY24">
        <f t="shared" si="2107"/>
        <v>0</v>
      </c>
      <c r="DVZ24">
        <f t="shared" si="2107"/>
        <v>0</v>
      </c>
      <c r="DWA24">
        <f t="shared" si="2107"/>
        <v>0</v>
      </c>
      <c r="DWB24">
        <f t="shared" si="2107"/>
        <v>0</v>
      </c>
      <c r="DWC24">
        <f t="shared" si="2107"/>
        <v>0</v>
      </c>
      <c r="DWD24">
        <f t="shared" si="2107"/>
        <v>0</v>
      </c>
      <c r="DWE24">
        <f t="shared" si="2107"/>
        <v>0</v>
      </c>
      <c r="DWF24">
        <f t="shared" si="2107"/>
        <v>0</v>
      </c>
      <c r="DWG24">
        <f t="shared" si="2107"/>
        <v>0</v>
      </c>
      <c r="DWH24">
        <f t="shared" si="2107"/>
        <v>0</v>
      </c>
      <c r="DWI24">
        <f t="shared" si="2107"/>
        <v>0</v>
      </c>
      <c r="DWJ24">
        <f t="shared" si="2107"/>
        <v>0</v>
      </c>
      <c r="DWK24">
        <f t="shared" si="2107"/>
        <v>0</v>
      </c>
      <c r="DWL24">
        <f t="shared" si="2107"/>
        <v>0</v>
      </c>
      <c r="DWM24">
        <f t="shared" si="2107"/>
        <v>0</v>
      </c>
      <c r="DWN24">
        <f t="shared" si="2107"/>
        <v>0</v>
      </c>
      <c r="DWO24">
        <f t="shared" si="2107"/>
        <v>0</v>
      </c>
      <c r="DWP24">
        <f t="shared" si="2107"/>
        <v>0</v>
      </c>
      <c r="DWQ24">
        <f t="shared" si="2107"/>
        <v>0</v>
      </c>
      <c r="DWR24">
        <f t="shared" si="2107"/>
        <v>0</v>
      </c>
      <c r="DWS24">
        <f t="shared" si="2107"/>
        <v>0</v>
      </c>
      <c r="DWT24">
        <f t="shared" si="2107"/>
        <v>0</v>
      </c>
      <c r="DWU24">
        <f t="shared" si="2107"/>
        <v>0</v>
      </c>
      <c r="DWV24">
        <f t="shared" si="2107"/>
        <v>0</v>
      </c>
      <c r="DWW24">
        <f t="shared" si="2107"/>
        <v>0</v>
      </c>
      <c r="DWX24">
        <f t="shared" si="2107"/>
        <v>0</v>
      </c>
      <c r="DWY24">
        <f t="shared" si="2107"/>
        <v>0</v>
      </c>
      <c r="DWZ24">
        <f t="shared" si="2107"/>
        <v>0</v>
      </c>
      <c r="DXA24">
        <f t="shared" ref="DXA24:DZL24" si="2108">DXA37</f>
        <v>0</v>
      </c>
      <c r="DXB24">
        <f t="shared" si="2108"/>
        <v>0</v>
      </c>
      <c r="DXC24">
        <f t="shared" si="2108"/>
        <v>0</v>
      </c>
      <c r="DXD24">
        <f t="shared" si="2108"/>
        <v>0</v>
      </c>
      <c r="DXE24">
        <f t="shared" si="2108"/>
        <v>0</v>
      </c>
      <c r="DXF24">
        <f t="shared" si="2108"/>
        <v>0</v>
      </c>
      <c r="DXG24">
        <f t="shared" si="2108"/>
        <v>0</v>
      </c>
      <c r="DXH24">
        <f t="shared" si="2108"/>
        <v>0</v>
      </c>
      <c r="DXI24">
        <f t="shared" si="2108"/>
        <v>0</v>
      </c>
      <c r="DXJ24">
        <f t="shared" si="2108"/>
        <v>0</v>
      </c>
      <c r="DXK24">
        <f t="shared" si="2108"/>
        <v>0</v>
      </c>
      <c r="DXL24">
        <f t="shared" si="2108"/>
        <v>0</v>
      </c>
      <c r="DXM24">
        <f t="shared" si="2108"/>
        <v>0</v>
      </c>
      <c r="DXN24">
        <f t="shared" si="2108"/>
        <v>0</v>
      </c>
      <c r="DXO24">
        <f t="shared" si="2108"/>
        <v>0</v>
      </c>
      <c r="DXP24">
        <f t="shared" si="2108"/>
        <v>0</v>
      </c>
      <c r="DXQ24">
        <f t="shared" si="2108"/>
        <v>0</v>
      </c>
      <c r="DXR24">
        <f t="shared" si="2108"/>
        <v>0</v>
      </c>
      <c r="DXS24">
        <f t="shared" si="2108"/>
        <v>0</v>
      </c>
      <c r="DXT24">
        <f t="shared" si="2108"/>
        <v>0</v>
      </c>
      <c r="DXU24">
        <f t="shared" si="2108"/>
        <v>0</v>
      </c>
      <c r="DXV24">
        <f t="shared" si="2108"/>
        <v>0</v>
      </c>
      <c r="DXW24">
        <f t="shared" si="2108"/>
        <v>0</v>
      </c>
      <c r="DXX24">
        <f t="shared" si="2108"/>
        <v>0</v>
      </c>
      <c r="DXY24">
        <f t="shared" si="2108"/>
        <v>0</v>
      </c>
      <c r="DXZ24">
        <f t="shared" si="2108"/>
        <v>0</v>
      </c>
      <c r="DYA24">
        <f t="shared" si="2108"/>
        <v>0</v>
      </c>
      <c r="DYB24">
        <f t="shared" si="2108"/>
        <v>0</v>
      </c>
      <c r="DYC24">
        <f t="shared" si="2108"/>
        <v>0</v>
      </c>
      <c r="DYD24">
        <f t="shared" si="2108"/>
        <v>0</v>
      </c>
      <c r="DYE24">
        <f t="shared" si="2108"/>
        <v>0</v>
      </c>
      <c r="DYF24">
        <f t="shared" si="2108"/>
        <v>0</v>
      </c>
      <c r="DYG24">
        <f t="shared" si="2108"/>
        <v>0</v>
      </c>
      <c r="DYH24">
        <f t="shared" si="2108"/>
        <v>0</v>
      </c>
      <c r="DYI24">
        <f t="shared" si="2108"/>
        <v>0</v>
      </c>
      <c r="DYJ24">
        <f t="shared" si="2108"/>
        <v>0</v>
      </c>
      <c r="DYK24">
        <f t="shared" si="2108"/>
        <v>0</v>
      </c>
      <c r="DYL24">
        <f t="shared" si="2108"/>
        <v>0</v>
      </c>
      <c r="DYM24">
        <f t="shared" si="2108"/>
        <v>0</v>
      </c>
      <c r="DYN24">
        <f t="shared" si="2108"/>
        <v>0</v>
      </c>
      <c r="DYO24">
        <f t="shared" si="2108"/>
        <v>0</v>
      </c>
      <c r="DYP24">
        <f t="shared" si="2108"/>
        <v>0</v>
      </c>
      <c r="DYQ24">
        <f t="shared" si="2108"/>
        <v>0</v>
      </c>
      <c r="DYR24">
        <f t="shared" si="2108"/>
        <v>0</v>
      </c>
      <c r="DYS24">
        <f t="shared" si="2108"/>
        <v>0</v>
      </c>
      <c r="DYT24">
        <f t="shared" si="2108"/>
        <v>0</v>
      </c>
      <c r="DYU24">
        <f t="shared" si="2108"/>
        <v>0</v>
      </c>
      <c r="DYV24">
        <f t="shared" si="2108"/>
        <v>0</v>
      </c>
      <c r="DYW24">
        <f t="shared" si="2108"/>
        <v>0</v>
      </c>
      <c r="DYX24">
        <f t="shared" si="2108"/>
        <v>0</v>
      </c>
      <c r="DYY24">
        <f t="shared" si="2108"/>
        <v>0</v>
      </c>
      <c r="DYZ24">
        <f t="shared" si="2108"/>
        <v>0</v>
      </c>
      <c r="DZA24">
        <f t="shared" si="2108"/>
        <v>0</v>
      </c>
      <c r="DZB24">
        <f t="shared" si="2108"/>
        <v>0</v>
      </c>
      <c r="DZC24">
        <f t="shared" si="2108"/>
        <v>0</v>
      </c>
      <c r="DZD24">
        <f t="shared" si="2108"/>
        <v>0</v>
      </c>
      <c r="DZE24">
        <f t="shared" si="2108"/>
        <v>0</v>
      </c>
      <c r="DZF24">
        <f t="shared" si="2108"/>
        <v>0</v>
      </c>
      <c r="DZG24">
        <f t="shared" si="2108"/>
        <v>0</v>
      </c>
      <c r="DZH24">
        <f t="shared" si="2108"/>
        <v>0</v>
      </c>
      <c r="DZI24">
        <f t="shared" si="2108"/>
        <v>0</v>
      </c>
      <c r="DZJ24">
        <f t="shared" si="2108"/>
        <v>0</v>
      </c>
      <c r="DZK24">
        <f t="shared" si="2108"/>
        <v>0</v>
      </c>
      <c r="DZL24">
        <f t="shared" si="2108"/>
        <v>0</v>
      </c>
      <c r="DZM24">
        <f t="shared" ref="DZM24:EBX24" si="2109">DZM37</f>
        <v>0</v>
      </c>
      <c r="DZN24">
        <f t="shared" si="2109"/>
        <v>0</v>
      </c>
      <c r="DZO24">
        <f t="shared" si="2109"/>
        <v>0</v>
      </c>
      <c r="DZP24">
        <f t="shared" si="2109"/>
        <v>0</v>
      </c>
      <c r="DZQ24">
        <f t="shared" si="2109"/>
        <v>0</v>
      </c>
      <c r="DZR24">
        <f t="shared" si="2109"/>
        <v>0</v>
      </c>
      <c r="DZS24">
        <f t="shared" si="2109"/>
        <v>0</v>
      </c>
      <c r="DZT24">
        <f t="shared" si="2109"/>
        <v>0</v>
      </c>
      <c r="DZU24">
        <f t="shared" si="2109"/>
        <v>0</v>
      </c>
      <c r="DZV24">
        <f t="shared" si="2109"/>
        <v>0</v>
      </c>
      <c r="DZW24">
        <f t="shared" si="2109"/>
        <v>0</v>
      </c>
      <c r="DZX24">
        <f t="shared" si="2109"/>
        <v>0</v>
      </c>
      <c r="DZY24">
        <f t="shared" si="2109"/>
        <v>0</v>
      </c>
      <c r="DZZ24">
        <f t="shared" si="2109"/>
        <v>0</v>
      </c>
      <c r="EAA24">
        <f t="shared" si="2109"/>
        <v>0</v>
      </c>
      <c r="EAB24">
        <f t="shared" si="2109"/>
        <v>0</v>
      </c>
      <c r="EAC24">
        <f t="shared" si="2109"/>
        <v>0</v>
      </c>
      <c r="EAD24">
        <f t="shared" si="2109"/>
        <v>0</v>
      </c>
      <c r="EAE24">
        <f t="shared" si="2109"/>
        <v>0</v>
      </c>
      <c r="EAF24">
        <f t="shared" si="2109"/>
        <v>0</v>
      </c>
      <c r="EAG24">
        <f t="shared" si="2109"/>
        <v>0</v>
      </c>
      <c r="EAH24">
        <f t="shared" si="2109"/>
        <v>0</v>
      </c>
      <c r="EAI24">
        <f t="shared" si="2109"/>
        <v>0</v>
      </c>
      <c r="EAJ24">
        <f t="shared" si="2109"/>
        <v>0</v>
      </c>
      <c r="EAK24">
        <f t="shared" si="2109"/>
        <v>0</v>
      </c>
      <c r="EAL24">
        <f t="shared" si="2109"/>
        <v>0</v>
      </c>
      <c r="EAM24">
        <f t="shared" si="2109"/>
        <v>0</v>
      </c>
      <c r="EAN24">
        <f t="shared" si="2109"/>
        <v>0</v>
      </c>
      <c r="EAO24">
        <f t="shared" si="2109"/>
        <v>0</v>
      </c>
      <c r="EAP24">
        <f t="shared" si="2109"/>
        <v>0</v>
      </c>
      <c r="EAQ24">
        <f t="shared" si="2109"/>
        <v>0</v>
      </c>
      <c r="EAR24">
        <f t="shared" si="2109"/>
        <v>0</v>
      </c>
      <c r="EAS24">
        <f t="shared" si="2109"/>
        <v>0</v>
      </c>
      <c r="EAT24">
        <f t="shared" si="2109"/>
        <v>0</v>
      </c>
      <c r="EAU24">
        <f t="shared" si="2109"/>
        <v>0</v>
      </c>
      <c r="EAV24">
        <f t="shared" si="2109"/>
        <v>0</v>
      </c>
      <c r="EAW24">
        <f t="shared" si="2109"/>
        <v>0</v>
      </c>
      <c r="EAX24">
        <f t="shared" si="2109"/>
        <v>0</v>
      </c>
      <c r="EAY24">
        <f t="shared" si="2109"/>
        <v>0</v>
      </c>
      <c r="EAZ24">
        <f t="shared" si="2109"/>
        <v>0</v>
      </c>
      <c r="EBA24">
        <f t="shared" si="2109"/>
        <v>0</v>
      </c>
      <c r="EBB24">
        <f t="shared" si="2109"/>
        <v>0</v>
      </c>
      <c r="EBC24">
        <f t="shared" si="2109"/>
        <v>0</v>
      </c>
      <c r="EBD24">
        <f t="shared" si="2109"/>
        <v>0</v>
      </c>
      <c r="EBE24">
        <f t="shared" si="2109"/>
        <v>0</v>
      </c>
      <c r="EBF24">
        <f t="shared" si="2109"/>
        <v>0</v>
      </c>
      <c r="EBG24">
        <f t="shared" si="2109"/>
        <v>0</v>
      </c>
      <c r="EBH24">
        <f t="shared" si="2109"/>
        <v>0</v>
      </c>
      <c r="EBI24">
        <f t="shared" si="2109"/>
        <v>0</v>
      </c>
      <c r="EBJ24">
        <f t="shared" si="2109"/>
        <v>0</v>
      </c>
      <c r="EBK24">
        <f t="shared" si="2109"/>
        <v>0</v>
      </c>
      <c r="EBL24">
        <f t="shared" si="2109"/>
        <v>0</v>
      </c>
      <c r="EBM24">
        <f t="shared" si="2109"/>
        <v>0</v>
      </c>
      <c r="EBN24">
        <f t="shared" si="2109"/>
        <v>0</v>
      </c>
      <c r="EBO24">
        <f t="shared" si="2109"/>
        <v>0</v>
      </c>
      <c r="EBP24">
        <f t="shared" si="2109"/>
        <v>0</v>
      </c>
      <c r="EBQ24">
        <f t="shared" si="2109"/>
        <v>0</v>
      </c>
      <c r="EBR24">
        <f t="shared" si="2109"/>
        <v>0</v>
      </c>
      <c r="EBS24">
        <f t="shared" si="2109"/>
        <v>0</v>
      </c>
      <c r="EBT24">
        <f t="shared" si="2109"/>
        <v>0</v>
      </c>
      <c r="EBU24">
        <f t="shared" si="2109"/>
        <v>0</v>
      </c>
      <c r="EBV24">
        <f t="shared" si="2109"/>
        <v>0</v>
      </c>
      <c r="EBW24">
        <f t="shared" si="2109"/>
        <v>0</v>
      </c>
      <c r="EBX24">
        <f t="shared" si="2109"/>
        <v>0</v>
      </c>
      <c r="EBY24">
        <f t="shared" ref="EBY24:EEJ24" si="2110">EBY37</f>
        <v>0</v>
      </c>
      <c r="EBZ24">
        <f t="shared" si="2110"/>
        <v>0</v>
      </c>
      <c r="ECA24">
        <f t="shared" si="2110"/>
        <v>0</v>
      </c>
      <c r="ECB24">
        <f t="shared" si="2110"/>
        <v>0</v>
      </c>
      <c r="ECC24">
        <f t="shared" si="2110"/>
        <v>0</v>
      </c>
      <c r="ECD24">
        <f t="shared" si="2110"/>
        <v>0</v>
      </c>
      <c r="ECE24">
        <f t="shared" si="2110"/>
        <v>0</v>
      </c>
      <c r="ECF24">
        <f t="shared" si="2110"/>
        <v>0</v>
      </c>
      <c r="ECG24">
        <f t="shared" si="2110"/>
        <v>0</v>
      </c>
      <c r="ECH24">
        <f t="shared" si="2110"/>
        <v>0</v>
      </c>
      <c r="ECI24">
        <f t="shared" si="2110"/>
        <v>0</v>
      </c>
      <c r="ECJ24">
        <f t="shared" si="2110"/>
        <v>0</v>
      </c>
      <c r="ECK24">
        <f t="shared" si="2110"/>
        <v>0</v>
      </c>
      <c r="ECL24">
        <f t="shared" si="2110"/>
        <v>0</v>
      </c>
      <c r="ECM24">
        <f t="shared" si="2110"/>
        <v>0</v>
      </c>
      <c r="ECN24">
        <f t="shared" si="2110"/>
        <v>0</v>
      </c>
      <c r="ECO24">
        <f t="shared" si="2110"/>
        <v>0</v>
      </c>
      <c r="ECP24">
        <f t="shared" si="2110"/>
        <v>0</v>
      </c>
      <c r="ECQ24">
        <f t="shared" si="2110"/>
        <v>0</v>
      </c>
      <c r="ECR24">
        <f t="shared" si="2110"/>
        <v>0</v>
      </c>
      <c r="ECS24">
        <f t="shared" si="2110"/>
        <v>0</v>
      </c>
      <c r="ECT24">
        <f t="shared" si="2110"/>
        <v>0</v>
      </c>
      <c r="ECU24">
        <f t="shared" si="2110"/>
        <v>0</v>
      </c>
      <c r="ECV24">
        <f t="shared" si="2110"/>
        <v>0</v>
      </c>
      <c r="ECW24">
        <f t="shared" si="2110"/>
        <v>0</v>
      </c>
      <c r="ECX24">
        <f t="shared" si="2110"/>
        <v>0</v>
      </c>
      <c r="ECY24">
        <f t="shared" si="2110"/>
        <v>0</v>
      </c>
      <c r="ECZ24">
        <f t="shared" si="2110"/>
        <v>0</v>
      </c>
      <c r="EDA24">
        <f t="shared" si="2110"/>
        <v>0</v>
      </c>
      <c r="EDB24">
        <f t="shared" si="2110"/>
        <v>0</v>
      </c>
      <c r="EDC24">
        <f t="shared" si="2110"/>
        <v>0</v>
      </c>
      <c r="EDD24">
        <f t="shared" si="2110"/>
        <v>0</v>
      </c>
      <c r="EDE24">
        <f t="shared" si="2110"/>
        <v>0</v>
      </c>
      <c r="EDF24">
        <f t="shared" si="2110"/>
        <v>0</v>
      </c>
      <c r="EDG24">
        <f t="shared" si="2110"/>
        <v>0</v>
      </c>
      <c r="EDH24">
        <f t="shared" si="2110"/>
        <v>0</v>
      </c>
      <c r="EDI24">
        <f t="shared" si="2110"/>
        <v>0</v>
      </c>
      <c r="EDJ24">
        <f t="shared" si="2110"/>
        <v>0</v>
      </c>
      <c r="EDK24">
        <f t="shared" si="2110"/>
        <v>0</v>
      </c>
      <c r="EDL24">
        <f t="shared" si="2110"/>
        <v>0</v>
      </c>
      <c r="EDM24">
        <f t="shared" si="2110"/>
        <v>0</v>
      </c>
      <c r="EDN24">
        <f t="shared" si="2110"/>
        <v>0</v>
      </c>
      <c r="EDO24">
        <f t="shared" si="2110"/>
        <v>0</v>
      </c>
      <c r="EDP24">
        <f t="shared" si="2110"/>
        <v>0</v>
      </c>
      <c r="EDQ24">
        <f t="shared" si="2110"/>
        <v>0</v>
      </c>
      <c r="EDR24">
        <f t="shared" si="2110"/>
        <v>0</v>
      </c>
      <c r="EDS24">
        <f t="shared" si="2110"/>
        <v>0</v>
      </c>
      <c r="EDT24">
        <f t="shared" si="2110"/>
        <v>0</v>
      </c>
      <c r="EDU24">
        <f t="shared" si="2110"/>
        <v>0</v>
      </c>
      <c r="EDV24">
        <f t="shared" si="2110"/>
        <v>0</v>
      </c>
      <c r="EDW24">
        <f t="shared" si="2110"/>
        <v>0</v>
      </c>
      <c r="EDX24">
        <f t="shared" si="2110"/>
        <v>0</v>
      </c>
      <c r="EDY24">
        <f t="shared" si="2110"/>
        <v>0</v>
      </c>
      <c r="EDZ24">
        <f t="shared" si="2110"/>
        <v>0</v>
      </c>
      <c r="EEA24">
        <f t="shared" si="2110"/>
        <v>0</v>
      </c>
      <c r="EEB24">
        <f t="shared" si="2110"/>
        <v>0</v>
      </c>
      <c r="EEC24">
        <f t="shared" si="2110"/>
        <v>0</v>
      </c>
      <c r="EED24">
        <f t="shared" si="2110"/>
        <v>0</v>
      </c>
      <c r="EEE24">
        <f t="shared" si="2110"/>
        <v>0</v>
      </c>
      <c r="EEF24">
        <f t="shared" si="2110"/>
        <v>0</v>
      </c>
      <c r="EEG24">
        <f t="shared" si="2110"/>
        <v>0</v>
      </c>
      <c r="EEH24">
        <f t="shared" si="2110"/>
        <v>0</v>
      </c>
      <c r="EEI24">
        <f t="shared" si="2110"/>
        <v>0</v>
      </c>
      <c r="EEJ24">
        <f t="shared" si="2110"/>
        <v>0</v>
      </c>
      <c r="EEK24">
        <f t="shared" ref="EEK24:EGV24" si="2111">EEK37</f>
        <v>0</v>
      </c>
      <c r="EEL24">
        <f t="shared" si="2111"/>
        <v>0</v>
      </c>
      <c r="EEM24">
        <f t="shared" si="2111"/>
        <v>0</v>
      </c>
      <c r="EEN24">
        <f t="shared" si="2111"/>
        <v>0</v>
      </c>
      <c r="EEO24">
        <f t="shared" si="2111"/>
        <v>0</v>
      </c>
      <c r="EEP24">
        <f t="shared" si="2111"/>
        <v>0</v>
      </c>
      <c r="EEQ24">
        <f t="shared" si="2111"/>
        <v>0</v>
      </c>
      <c r="EER24">
        <f t="shared" si="2111"/>
        <v>0</v>
      </c>
      <c r="EES24">
        <f t="shared" si="2111"/>
        <v>0</v>
      </c>
      <c r="EET24">
        <f t="shared" si="2111"/>
        <v>0</v>
      </c>
      <c r="EEU24">
        <f t="shared" si="2111"/>
        <v>0</v>
      </c>
      <c r="EEV24">
        <f t="shared" si="2111"/>
        <v>0</v>
      </c>
      <c r="EEW24">
        <f t="shared" si="2111"/>
        <v>0</v>
      </c>
      <c r="EEX24">
        <f t="shared" si="2111"/>
        <v>0</v>
      </c>
      <c r="EEY24">
        <f t="shared" si="2111"/>
        <v>0</v>
      </c>
      <c r="EEZ24">
        <f t="shared" si="2111"/>
        <v>0</v>
      </c>
      <c r="EFA24">
        <f t="shared" si="2111"/>
        <v>0</v>
      </c>
      <c r="EFB24">
        <f t="shared" si="2111"/>
        <v>0</v>
      </c>
      <c r="EFC24">
        <f t="shared" si="2111"/>
        <v>0</v>
      </c>
      <c r="EFD24">
        <f t="shared" si="2111"/>
        <v>0</v>
      </c>
      <c r="EFE24">
        <f t="shared" si="2111"/>
        <v>0</v>
      </c>
      <c r="EFF24">
        <f t="shared" si="2111"/>
        <v>0</v>
      </c>
      <c r="EFG24">
        <f t="shared" si="2111"/>
        <v>0</v>
      </c>
      <c r="EFH24">
        <f t="shared" si="2111"/>
        <v>0</v>
      </c>
      <c r="EFI24">
        <f t="shared" si="2111"/>
        <v>0</v>
      </c>
      <c r="EFJ24">
        <f t="shared" si="2111"/>
        <v>0</v>
      </c>
      <c r="EFK24">
        <f t="shared" si="2111"/>
        <v>0</v>
      </c>
      <c r="EFL24">
        <f t="shared" si="2111"/>
        <v>0</v>
      </c>
      <c r="EFM24">
        <f t="shared" si="2111"/>
        <v>0</v>
      </c>
      <c r="EFN24">
        <f t="shared" si="2111"/>
        <v>0</v>
      </c>
      <c r="EFO24">
        <f t="shared" si="2111"/>
        <v>0</v>
      </c>
      <c r="EFP24">
        <f t="shared" si="2111"/>
        <v>0</v>
      </c>
      <c r="EFQ24">
        <f t="shared" si="2111"/>
        <v>0</v>
      </c>
      <c r="EFR24">
        <f t="shared" si="2111"/>
        <v>0</v>
      </c>
      <c r="EFS24">
        <f t="shared" si="2111"/>
        <v>0</v>
      </c>
      <c r="EFT24">
        <f t="shared" si="2111"/>
        <v>0</v>
      </c>
      <c r="EFU24">
        <f t="shared" si="2111"/>
        <v>0</v>
      </c>
      <c r="EFV24">
        <f t="shared" si="2111"/>
        <v>0</v>
      </c>
      <c r="EFW24">
        <f t="shared" si="2111"/>
        <v>0</v>
      </c>
      <c r="EFX24">
        <f t="shared" si="2111"/>
        <v>0</v>
      </c>
      <c r="EFY24">
        <f t="shared" si="2111"/>
        <v>0</v>
      </c>
      <c r="EFZ24">
        <f t="shared" si="2111"/>
        <v>0</v>
      </c>
      <c r="EGA24">
        <f t="shared" si="2111"/>
        <v>0</v>
      </c>
      <c r="EGB24">
        <f t="shared" si="2111"/>
        <v>0</v>
      </c>
      <c r="EGC24">
        <f t="shared" si="2111"/>
        <v>0</v>
      </c>
      <c r="EGD24">
        <f t="shared" si="2111"/>
        <v>0</v>
      </c>
      <c r="EGE24">
        <f t="shared" si="2111"/>
        <v>0</v>
      </c>
      <c r="EGF24">
        <f t="shared" si="2111"/>
        <v>0</v>
      </c>
      <c r="EGG24">
        <f t="shared" si="2111"/>
        <v>0</v>
      </c>
      <c r="EGH24">
        <f t="shared" si="2111"/>
        <v>0</v>
      </c>
      <c r="EGI24">
        <f t="shared" si="2111"/>
        <v>0</v>
      </c>
      <c r="EGJ24">
        <f t="shared" si="2111"/>
        <v>0</v>
      </c>
      <c r="EGK24">
        <f t="shared" si="2111"/>
        <v>0</v>
      </c>
      <c r="EGL24">
        <f t="shared" si="2111"/>
        <v>0</v>
      </c>
      <c r="EGM24">
        <f t="shared" si="2111"/>
        <v>0</v>
      </c>
      <c r="EGN24">
        <f t="shared" si="2111"/>
        <v>0</v>
      </c>
      <c r="EGO24">
        <f t="shared" si="2111"/>
        <v>0</v>
      </c>
      <c r="EGP24">
        <f t="shared" si="2111"/>
        <v>0</v>
      </c>
      <c r="EGQ24">
        <f t="shared" si="2111"/>
        <v>0</v>
      </c>
      <c r="EGR24">
        <f t="shared" si="2111"/>
        <v>0</v>
      </c>
      <c r="EGS24">
        <f t="shared" si="2111"/>
        <v>0</v>
      </c>
      <c r="EGT24">
        <f t="shared" si="2111"/>
        <v>0</v>
      </c>
      <c r="EGU24">
        <f t="shared" si="2111"/>
        <v>0</v>
      </c>
      <c r="EGV24">
        <f t="shared" si="2111"/>
        <v>0</v>
      </c>
      <c r="EGW24">
        <f t="shared" ref="EGW24:EJH24" si="2112">EGW37</f>
        <v>0</v>
      </c>
      <c r="EGX24">
        <f t="shared" si="2112"/>
        <v>0</v>
      </c>
      <c r="EGY24">
        <f t="shared" si="2112"/>
        <v>0</v>
      </c>
      <c r="EGZ24">
        <f t="shared" si="2112"/>
        <v>0</v>
      </c>
      <c r="EHA24">
        <f t="shared" si="2112"/>
        <v>0</v>
      </c>
      <c r="EHB24">
        <f t="shared" si="2112"/>
        <v>0</v>
      </c>
      <c r="EHC24">
        <f t="shared" si="2112"/>
        <v>0</v>
      </c>
      <c r="EHD24">
        <f t="shared" si="2112"/>
        <v>0</v>
      </c>
      <c r="EHE24">
        <f t="shared" si="2112"/>
        <v>0</v>
      </c>
      <c r="EHF24">
        <f t="shared" si="2112"/>
        <v>0</v>
      </c>
      <c r="EHG24">
        <f t="shared" si="2112"/>
        <v>0</v>
      </c>
      <c r="EHH24">
        <f t="shared" si="2112"/>
        <v>0</v>
      </c>
      <c r="EHI24">
        <f t="shared" si="2112"/>
        <v>0</v>
      </c>
      <c r="EHJ24">
        <f t="shared" si="2112"/>
        <v>0</v>
      </c>
      <c r="EHK24">
        <f t="shared" si="2112"/>
        <v>0</v>
      </c>
      <c r="EHL24">
        <f t="shared" si="2112"/>
        <v>0</v>
      </c>
      <c r="EHM24">
        <f t="shared" si="2112"/>
        <v>0</v>
      </c>
      <c r="EHN24">
        <f t="shared" si="2112"/>
        <v>0</v>
      </c>
      <c r="EHO24">
        <f t="shared" si="2112"/>
        <v>0</v>
      </c>
      <c r="EHP24">
        <f t="shared" si="2112"/>
        <v>0</v>
      </c>
      <c r="EHQ24">
        <f t="shared" si="2112"/>
        <v>0</v>
      </c>
      <c r="EHR24">
        <f t="shared" si="2112"/>
        <v>0</v>
      </c>
      <c r="EHS24">
        <f t="shared" si="2112"/>
        <v>0</v>
      </c>
      <c r="EHT24">
        <f t="shared" si="2112"/>
        <v>0</v>
      </c>
      <c r="EHU24">
        <f t="shared" si="2112"/>
        <v>0</v>
      </c>
      <c r="EHV24">
        <f t="shared" si="2112"/>
        <v>0</v>
      </c>
      <c r="EHW24">
        <f t="shared" si="2112"/>
        <v>0</v>
      </c>
      <c r="EHX24">
        <f t="shared" si="2112"/>
        <v>0</v>
      </c>
      <c r="EHY24">
        <f t="shared" si="2112"/>
        <v>0</v>
      </c>
      <c r="EHZ24">
        <f t="shared" si="2112"/>
        <v>0</v>
      </c>
      <c r="EIA24">
        <f t="shared" si="2112"/>
        <v>0</v>
      </c>
      <c r="EIB24">
        <f t="shared" si="2112"/>
        <v>0</v>
      </c>
      <c r="EIC24">
        <f t="shared" si="2112"/>
        <v>0</v>
      </c>
      <c r="EID24">
        <f t="shared" si="2112"/>
        <v>0</v>
      </c>
      <c r="EIE24">
        <f t="shared" si="2112"/>
        <v>0</v>
      </c>
      <c r="EIF24">
        <f t="shared" si="2112"/>
        <v>0</v>
      </c>
      <c r="EIG24">
        <f t="shared" si="2112"/>
        <v>0</v>
      </c>
      <c r="EIH24">
        <f t="shared" si="2112"/>
        <v>0</v>
      </c>
      <c r="EII24">
        <f t="shared" si="2112"/>
        <v>0</v>
      </c>
      <c r="EIJ24">
        <f t="shared" si="2112"/>
        <v>0</v>
      </c>
      <c r="EIK24">
        <f t="shared" si="2112"/>
        <v>0</v>
      </c>
      <c r="EIL24">
        <f t="shared" si="2112"/>
        <v>0</v>
      </c>
      <c r="EIM24">
        <f t="shared" si="2112"/>
        <v>0</v>
      </c>
      <c r="EIN24">
        <f t="shared" si="2112"/>
        <v>0</v>
      </c>
      <c r="EIO24">
        <f t="shared" si="2112"/>
        <v>0</v>
      </c>
      <c r="EIP24">
        <f t="shared" si="2112"/>
        <v>0</v>
      </c>
      <c r="EIQ24">
        <f t="shared" si="2112"/>
        <v>0</v>
      </c>
      <c r="EIR24">
        <f t="shared" si="2112"/>
        <v>0</v>
      </c>
      <c r="EIS24">
        <f t="shared" si="2112"/>
        <v>0</v>
      </c>
      <c r="EIT24">
        <f t="shared" si="2112"/>
        <v>0</v>
      </c>
      <c r="EIU24">
        <f t="shared" si="2112"/>
        <v>0</v>
      </c>
      <c r="EIV24">
        <f t="shared" si="2112"/>
        <v>0</v>
      </c>
      <c r="EIW24">
        <f t="shared" si="2112"/>
        <v>0</v>
      </c>
      <c r="EIX24">
        <f t="shared" si="2112"/>
        <v>0</v>
      </c>
      <c r="EIY24">
        <f t="shared" si="2112"/>
        <v>0</v>
      </c>
      <c r="EIZ24">
        <f t="shared" si="2112"/>
        <v>0</v>
      </c>
      <c r="EJA24">
        <f t="shared" si="2112"/>
        <v>0</v>
      </c>
      <c r="EJB24">
        <f t="shared" si="2112"/>
        <v>0</v>
      </c>
      <c r="EJC24">
        <f t="shared" si="2112"/>
        <v>0</v>
      </c>
      <c r="EJD24">
        <f t="shared" si="2112"/>
        <v>0</v>
      </c>
      <c r="EJE24">
        <f t="shared" si="2112"/>
        <v>0</v>
      </c>
      <c r="EJF24">
        <f t="shared" si="2112"/>
        <v>0</v>
      </c>
      <c r="EJG24">
        <f t="shared" si="2112"/>
        <v>0</v>
      </c>
      <c r="EJH24">
        <f t="shared" si="2112"/>
        <v>0</v>
      </c>
      <c r="EJI24">
        <f t="shared" ref="EJI24:ELT24" si="2113">EJI37</f>
        <v>0</v>
      </c>
      <c r="EJJ24">
        <f t="shared" si="2113"/>
        <v>0</v>
      </c>
      <c r="EJK24">
        <f t="shared" si="2113"/>
        <v>0</v>
      </c>
      <c r="EJL24">
        <f t="shared" si="2113"/>
        <v>0</v>
      </c>
      <c r="EJM24">
        <f t="shared" si="2113"/>
        <v>0</v>
      </c>
      <c r="EJN24">
        <f t="shared" si="2113"/>
        <v>0</v>
      </c>
      <c r="EJO24">
        <f t="shared" si="2113"/>
        <v>0</v>
      </c>
      <c r="EJP24">
        <f t="shared" si="2113"/>
        <v>0</v>
      </c>
      <c r="EJQ24">
        <f t="shared" si="2113"/>
        <v>0</v>
      </c>
      <c r="EJR24">
        <f t="shared" si="2113"/>
        <v>0</v>
      </c>
      <c r="EJS24">
        <f t="shared" si="2113"/>
        <v>0</v>
      </c>
      <c r="EJT24">
        <f t="shared" si="2113"/>
        <v>0</v>
      </c>
      <c r="EJU24">
        <f t="shared" si="2113"/>
        <v>0</v>
      </c>
      <c r="EJV24">
        <f t="shared" si="2113"/>
        <v>0</v>
      </c>
      <c r="EJW24">
        <f t="shared" si="2113"/>
        <v>0</v>
      </c>
      <c r="EJX24">
        <f t="shared" si="2113"/>
        <v>0</v>
      </c>
      <c r="EJY24">
        <f t="shared" si="2113"/>
        <v>0</v>
      </c>
      <c r="EJZ24">
        <f t="shared" si="2113"/>
        <v>0</v>
      </c>
      <c r="EKA24">
        <f t="shared" si="2113"/>
        <v>0</v>
      </c>
      <c r="EKB24">
        <f t="shared" si="2113"/>
        <v>0</v>
      </c>
      <c r="EKC24">
        <f t="shared" si="2113"/>
        <v>0</v>
      </c>
      <c r="EKD24">
        <f t="shared" si="2113"/>
        <v>0</v>
      </c>
      <c r="EKE24">
        <f t="shared" si="2113"/>
        <v>0</v>
      </c>
      <c r="EKF24">
        <f t="shared" si="2113"/>
        <v>0</v>
      </c>
      <c r="EKG24">
        <f t="shared" si="2113"/>
        <v>0</v>
      </c>
      <c r="EKH24">
        <f t="shared" si="2113"/>
        <v>0</v>
      </c>
      <c r="EKI24">
        <f t="shared" si="2113"/>
        <v>0</v>
      </c>
      <c r="EKJ24">
        <f t="shared" si="2113"/>
        <v>0</v>
      </c>
      <c r="EKK24">
        <f t="shared" si="2113"/>
        <v>0</v>
      </c>
      <c r="EKL24">
        <f t="shared" si="2113"/>
        <v>0</v>
      </c>
      <c r="EKM24">
        <f t="shared" si="2113"/>
        <v>0</v>
      </c>
      <c r="EKN24">
        <f t="shared" si="2113"/>
        <v>0</v>
      </c>
      <c r="EKO24">
        <f t="shared" si="2113"/>
        <v>0</v>
      </c>
      <c r="EKP24">
        <f t="shared" si="2113"/>
        <v>0</v>
      </c>
      <c r="EKQ24">
        <f t="shared" si="2113"/>
        <v>0</v>
      </c>
      <c r="EKR24">
        <f t="shared" si="2113"/>
        <v>0</v>
      </c>
      <c r="EKS24">
        <f t="shared" si="2113"/>
        <v>0</v>
      </c>
      <c r="EKT24">
        <f t="shared" si="2113"/>
        <v>0</v>
      </c>
      <c r="EKU24">
        <f t="shared" si="2113"/>
        <v>0</v>
      </c>
      <c r="EKV24">
        <f t="shared" si="2113"/>
        <v>0</v>
      </c>
      <c r="EKW24">
        <f t="shared" si="2113"/>
        <v>0</v>
      </c>
      <c r="EKX24">
        <f t="shared" si="2113"/>
        <v>0</v>
      </c>
      <c r="EKY24">
        <f t="shared" si="2113"/>
        <v>0</v>
      </c>
      <c r="EKZ24">
        <f t="shared" si="2113"/>
        <v>0</v>
      </c>
      <c r="ELA24">
        <f t="shared" si="2113"/>
        <v>0</v>
      </c>
      <c r="ELB24">
        <f t="shared" si="2113"/>
        <v>0</v>
      </c>
      <c r="ELC24">
        <f t="shared" si="2113"/>
        <v>0</v>
      </c>
      <c r="ELD24">
        <f t="shared" si="2113"/>
        <v>0</v>
      </c>
      <c r="ELE24">
        <f t="shared" si="2113"/>
        <v>0</v>
      </c>
      <c r="ELF24">
        <f t="shared" si="2113"/>
        <v>0</v>
      </c>
      <c r="ELG24">
        <f t="shared" si="2113"/>
        <v>0</v>
      </c>
      <c r="ELH24">
        <f t="shared" si="2113"/>
        <v>0</v>
      </c>
      <c r="ELI24">
        <f t="shared" si="2113"/>
        <v>0</v>
      </c>
      <c r="ELJ24">
        <f t="shared" si="2113"/>
        <v>0</v>
      </c>
      <c r="ELK24">
        <f t="shared" si="2113"/>
        <v>0</v>
      </c>
      <c r="ELL24">
        <f t="shared" si="2113"/>
        <v>0</v>
      </c>
      <c r="ELM24">
        <f t="shared" si="2113"/>
        <v>0</v>
      </c>
      <c r="ELN24">
        <f t="shared" si="2113"/>
        <v>0</v>
      </c>
      <c r="ELO24">
        <f t="shared" si="2113"/>
        <v>0</v>
      </c>
      <c r="ELP24">
        <f t="shared" si="2113"/>
        <v>0</v>
      </c>
      <c r="ELQ24">
        <f t="shared" si="2113"/>
        <v>0</v>
      </c>
      <c r="ELR24">
        <f t="shared" si="2113"/>
        <v>0</v>
      </c>
      <c r="ELS24">
        <f t="shared" si="2113"/>
        <v>0</v>
      </c>
      <c r="ELT24">
        <f t="shared" si="2113"/>
        <v>0</v>
      </c>
      <c r="ELU24">
        <f t="shared" ref="ELU24:EOF24" si="2114">ELU37</f>
        <v>0</v>
      </c>
      <c r="ELV24">
        <f t="shared" si="2114"/>
        <v>0</v>
      </c>
      <c r="ELW24">
        <f t="shared" si="2114"/>
        <v>0</v>
      </c>
      <c r="ELX24">
        <f t="shared" si="2114"/>
        <v>0</v>
      </c>
      <c r="ELY24">
        <f t="shared" si="2114"/>
        <v>0</v>
      </c>
      <c r="ELZ24">
        <f t="shared" si="2114"/>
        <v>0</v>
      </c>
      <c r="EMA24">
        <f t="shared" si="2114"/>
        <v>0</v>
      </c>
      <c r="EMB24">
        <f t="shared" si="2114"/>
        <v>0</v>
      </c>
      <c r="EMC24">
        <f t="shared" si="2114"/>
        <v>0</v>
      </c>
      <c r="EMD24">
        <f t="shared" si="2114"/>
        <v>0</v>
      </c>
      <c r="EME24">
        <f t="shared" si="2114"/>
        <v>0</v>
      </c>
      <c r="EMF24">
        <f t="shared" si="2114"/>
        <v>0</v>
      </c>
      <c r="EMG24">
        <f t="shared" si="2114"/>
        <v>0</v>
      </c>
      <c r="EMH24">
        <f t="shared" si="2114"/>
        <v>0</v>
      </c>
      <c r="EMI24">
        <f t="shared" si="2114"/>
        <v>0</v>
      </c>
      <c r="EMJ24">
        <f t="shared" si="2114"/>
        <v>0</v>
      </c>
      <c r="EMK24">
        <f t="shared" si="2114"/>
        <v>0</v>
      </c>
      <c r="EML24">
        <f t="shared" si="2114"/>
        <v>0</v>
      </c>
      <c r="EMM24">
        <f t="shared" si="2114"/>
        <v>0</v>
      </c>
      <c r="EMN24">
        <f t="shared" si="2114"/>
        <v>0</v>
      </c>
      <c r="EMO24">
        <f t="shared" si="2114"/>
        <v>0</v>
      </c>
      <c r="EMP24">
        <f t="shared" si="2114"/>
        <v>0</v>
      </c>
      <c r="EMQ24">
        <f t="shared" si="2114"/>
        <v>0</v>
      </c>
      <c r="EMR24">
        <f t="shared" si="2114"/>
        <v>0</v>
      </c>
      <c r="EMS24">
        <f t="shared" si="2114"/>
        <v>0</v>
      </c>
      <c r="EMT24">
        <f t="shared" si="2114"/>
        <v>0</v>
      </c>
      <c r="EMU24">
        <f t="shared" si="2114"/>
        <v>0</v>
      </c>
      <c r="EMV24">
        <f t="shared" si="2114"/>
        <v>0</v>
      </c>
      <c r="EMW24">
        <f t="shared" si="2114"/>
        <v>0</v>
      </c>
      <c r="EMX24">
        <f t="shared" si="2114"/>
        <v>0</v>
      </c>
      <c r="EMY24">
        <f t="shared" si="2114"/>
        <v>0</v>
      </c>
      <c r="EMZ24">
        <f t="shared" si="2114"/>
        <v>0</v>
      </c>
      <c r="ENA24">
        <f t="shared" si="2114"/>
        <v>0</v>
      </c>
      <c r="ENB24">
        <f t="shared" si="2114"/>
        <v>0</v>
      </c>
      <c r="ENC24">
        <f t="shared" si="2114"/>
        <v>0</v>
      </c>
      <c r="END24">
        <f t="shared" si="2114"/>
        <v>0</v>
      </c>
      <c r="ENE24">
        <f t="shared" si="2114"/>
        <v>0</v>
      </c>
      <c r="ENF24">
        <f t="shared" si="2114"/>
        <v>0</v>
      </c>
      <c r="ENG24">
        <f t="shared" si="2114"/>
        <v>0</v>
      </c>
      <c r="ENH24">
        <f t="shared" si="2114"/>
        <v>0</v>
      </c>
      <c r="ENI24">
        <f t="shared" si="2114"/>
        <v>0</v>
      </c>
      <c r="ENJ24">
        <f t="shared" si="2114"/>
        <v>0</v>
      </c>
      <c r="ENK24">
        <f t="shared" si="2114"/>
        <v>0</v>
      </c>
      <c r="ENL24">
        <f t="shared" si="2114"/>
        <v>0</v>
      </c>
      <c r="ENM24">
        <f t="shared" si="2114"/>
        <v>0</v>
      </c>
      <c r="ENN24">
        <f t="shared" si="2114"/>
        <v>0</v>
      </c>
      <c r="ENO24">
        <f t="shared" si="2114"/>
        <v>0</v>
      </c>
      <c r="ENP24">
        <f t="shared" si="2114"/>
        <v>0</v>
      </c>
      <c r="ENQ24">
        <f t="shared" si="2114"/>
        <v>0</v>
      </c>
      <c r="ENR24">
        <f t="shared" si="2114"/>
        <v>0</v>
      </c>
      <c r="ENS24">
        <f t="shared" si="2114"/>
        <v>0</v>
      </c>
      <c r="ENT24">
        <f t="shared" si="2114"/>
        <v>0</v>
      </c>
      <c r="ENU24">
        <f t="shared" si="2114"/>
        <v>0</v>
      </c>
      <c r="ENV24">
        <f t="shared" si="2114"/>
        <v>0</v>
      </c>
      <c r="ENW24">
        <f t="shared" si="2114"/>
        <v>0</v>
      </c>
      <c r="ENX24">
        <f t="shared" si="2114"/>
        <v>0</v>
      </c>
      <c r="ENY24">
        <f t="shared" si="2114"/>
        <v>0</v>
      </c>
      <c r="ENZ24">
        <f t="shared" si="2114"/>
        <v>0</v>
      </c>
      <c r="EOA24">
        <f t="shared" si="2114"/>
        <v>0</v>
      </c>
      <c r="EOB24">
        <f t="shared" si="2114"/>
        <v>0</v>
      </c>
      <c r="EOC24">
        <f t="shared" si="2114"/>
        <v>0</v>
      </c>
      <c r="EOD24">
        <f t="shared" si="2114"/>
        <v>0</v>
      </c>
      <c r="EOE24">
        <f t="shared" si="2114"/>
        <v>0</v>
      </c>
      <c r="EOF24">
        <f t="shared" si="2114"/>
        <v>0</v>
      </c>
      <c r="EOG24">
        <f t="shared" ref="EOG24:EQR24" si="2115">EOG37</f>
        <v>0</v>
      </c>
      <c r="EOH24">
        <f t="shared" si="2115"/>
        <v>0</v>
      </c>
      <c r="EOI24">
        <f t="shared" si="2115"/>
        <v>0</v>
      </c>
      <c r="EOJ24">
        <f t="shared" si="2115"/>
        <v>0</v>
      </c>
      <c r="EOK24">
        <f t="shared" si="2115"/>
        <v>0</v>
      </c>
      <c r="EOL24">
        <f t="shared" si="2115"/>
        <v>0</v>
      </c>
      <c r="EOM24">
        <f t="shared" si="2115"/>
        <v>0</v>
      </c>
      <c r="EON24">
        <f t="shared" si="2115"/>
        <v>0</v>
      </c>
      <c r="EOO24">
        <f t="shared" si="2115"/>
        <v>0</v>
      </c>
      <c r="EOP24">
        <f t="shared" si="2115"/>
        <v>0</v>
      </c>
      <c r="EOQ24">
        <f t="shared" si="2115"/>
        <v>0</v>
      </c>
      <c r="EOR24">
        <f t="shared" si="2115"/>
        <v>0</v>
      </c>
      <c r="EOS24">
        <f t="shared" si="2115"/>
        <v>0</v>
      </c>
      <c r="EOT24">
        <f t="shared" si="2115"/>
        <v>0</v>
      </c>
      <c r="EOU24">
        <f t="shared" si="2115"/>
        <v>0</v>
      </c>
      <c r="EOV24">
        <f t="shared" si="2115"/>
        <v>0</v>
      </c>
      <c r="EOW24">
        <f t="shared" si="2115"/>
        <v>0</v>
      </c>
      <c r="EOX24">
        <f t="shared" si="2115"/>
        <v>0</v>
      </c>
      <c r="EOY24">
        <f t="shared" si="2115"/>
        <v>0</v>
      </c>
      <c r="EOZ24">
        <f t="shared" si="2115"/>
        <v>0</v>
      </c>
      <c r="EPA24">
        <f t="shared" si="2115"/>
        <v>0</v>
      </c>
      <c r="EPB24">
        <f t="shared" si="2115"/>
        <v>0</v>
      </c>
      <c r="EPC24">
        <f t="shared" si="2115"/>
        <v>0</v>
      </c>
      <c r="EPD24">
        <f t="shared" si="2115"/>
        <v>0</v>
      </c>
      <c r="EPE24">
        <f t="shared" si="2115"/>
        <v>0</v>
      </c>
      <c r="EPF24">
        <f t="shared" si="2115"/>
        <v>0</v>
      </c>
      <c r="EPG24">
        <f t="shared" si="2115"/>
        <v>0</v>
      </c>
      <c r="EPH24">
        <f t="shared" si="2115"/>
        <v>0</v>
      </c>
      <c r="EPI24">
        <f t="shared" si="2115"/>
        <v>0</v>
      </c>
      <c r="EPJ24">
        <f t="shared" si="2115"/>
        <v>0</v>
      </c>
      <c r="EPK24">
        <f t="shared" si="2115"/>
        <v>0</v>
      </c>
      <c r="EPL24">
        <f t="shared" si="2115"/>
        <v>0</v>
      </c>
      <c r="EPM24">
        <f t="shared" si="2115"/>
        <v>0</v>
      </c>
      <c r="EPN24">
        <f t="shared" si="2115"/>
        <v>0</v>
      </c>
      <c r="EPO24">
        <f t="shared" si="2115"/>
        <v>0</v>
      </c>
      <c r="EPP24">
        <f t="shared" si="2115"/>
        <v>0</v>
      </c>
      <c r="EPQ24">
        <f t="shared" si="2115"/>
        <v>0</v>
      </c>
      <c r="EPR24">
        <f t="shared" si="2115"/>
        <v>0</v>
      </c>
      <c r="EPS24">
        <f t="shared" si="2115"/>
        <v>0</v>
      </c>
      <c r="EPT24">
        <f t="shared" si="2115"/>
        <v>0</v>
      </c>
      <c r="EPU24">
        <f t="shared" si="2115"/>
        <v>0</v>
      </c>
      <c r="EPV24">
        <f t="shared" si="2115"/>
        <v>0</v>
      </c>
      <c r="EPW24">
        <f t="shared" si="2115"/>
        <v>0</v>
      </c>
      <c r="EPX24">
        <f t="shared" si="2115"/>
        <v>0</v>
      </c>
      <c r="EPY24">
        <f t="shared" si="2115"/>
        <v>0</v>
      </c>
      <c r="EPZ24">
        <f t="shared" si="2115"/>
        <v>0</v>
      </c>
      <c r="EQA24">
        <f t="shared" si="2115"/>
        <v>0</v>
      </c>
      <c r="EQB24">
        <f t="shared" si="2115"/>
        <v>0</v>
      </c>
      <c r="EQC24">
        <f t="shared" si="2115"/>
        <v>0</v>
      </c>
      <c r="EQD24">
        <f t="shared" si="2115"/>
        <v>0</v>
      </c>
      <c r="EQE24">
        <f t="shared" si="2115"/>
        <v>0</v>
      </c>
      <c r="EQF24">
        <f t="shared" si="2115"/>
        <v>0</v>
      </c>
      <c r="EQG24">
        <f t="shared" si="2115"/>
        <v>0</v>
      </c>
      <c r="EQH24">
        <f t="shared" si="2115"/>
        <v>0</v>
      </c>
      <c r="EQI24">
        <f t="shared" si="2115"/>
        <v>0</v>
      </c>
      <c r="EQJ24">
        <f t="shared" si="2115"/>
        <v>0</v>
      </c>
      <c r="EQK24">
        <f t="shared" si="2115"/>
        <v>0</v>
      </c>
      <c r="EQL24">
        <f t="shared" si="2115"/>
        <v>0</v>
      </c>
      <c r="EQM24">
        <f t="shared" si="2115"/>
        <v>0</v>
      </c>
      <c r="EQN24">
        <f t="shared" si="2115"/>
        <v>0</v>
      </c>
      <c r="EQO24">
        <f t="shared" si="2115"/>
        <v>0</v>
      </c>
      <c r="EQP24">
        <f t="shared" si="2115"/>
        <v>0</v>
      </c>
      <c r="EQQ24">
        <f t="shared" si="2115"/>
        <v>0</v>
      </c>
      <c r="EQR24">
        <f t="shared" si="2115"/>
        <v>0</v>
      </c>
      <c r="EQS24">
        <f t="shared" ref="EQS24:ETD24" si="2116">EQS37</f>
        <v>0</v>
      </c>
      <c r="EQT24">
        <f t="shared" si="2116"/>
        <v>0</v>
      </c>
      <c r="EQU24">
        <f t="shared" si="2116"/>
        <v>0</v>
      </c>
      <c r="EQV24">
        <f t="shared" si="2116"/>
        <v>0</v>
      </c>
      <c r="EQW24">
        <f t="shared" si="2116"/>
        <v>0</v>
      </c>
      <c r="EQX24">
        <f t="shared" si="2116"/>
        <v>0</v>
      </c>
      <c r="EQY24">
        <f t="shared" si="2116"/>
        <v>0</v>
      </c>
      <c r="EQZ24">
        <f t="shared" si="2116"/>
        <v>0</v>
      </c>
      <c r="ERA24">
        <f t="shared" si="2116"/>
        <v>0</v>
      </c>
      <c r="ERB24">
        <f t="shared" si="2116"/>
        <v>0</v>
      </c>
      <c r="ERC24">
        <f t="shared" si="2116"/>
        <v>0</v>
      </c>
      <c r="ERD24">
        <f t="shared" si="2116"/>
        <v>0</v>
      </c>
      <c r="ERE24">
        <f t="shared" si="2116"/>
        <v>0</v>
      </c>
      <c r="ERF24">
        <f t="shared" si="2116"/>
        <v>0</v>
      </c>
      <c r="ERG24">
        <f t="shared" si="2116"/>
        <v>0</v>
      </c>
      <c r="ERH24">
        <f t="shared" si="2116"/>
        <v>0</v>
      </c>
      <c r="ERI24">
        <f t="shared" si="2116"/>
        <v>0</v>
      </c>
      <c r="ERJ24">
        <f t="shared" si="2116"/>
        <v>0</v>
      </c>
      <c r="ERK24">
        <f t="shared" si="2116"/>
        <v>0</v>
      </c>
      <c r="ERL24">
        <f t="shared" si="2116"/>
        <v>0</v>
      </c>
      <c r="ERM24">
        <f t="shared" si="2116"/>
        <v>0</v>
      </c>
      <c r="ERN24">
        <f t="shared" si="2116"/>
        <v>0</v>
      </c>
      <c r="ERO24">
        <f t="shared" si="2116"/>
        <v>0</v>
      </c>
      <c r="ERP24">
        <f t="shared" si="2116"/>
        <v>0</v>
      </c>
      <c r="ERQ24">
        <f t="shared" si="2116"/>
        <v>0</v>
      </c>
      <c r="ERR24">
        <f t="shared" si="2116"/>
        <v>0</v>
      </c>
      <c r="ERS24">
        <f t="shared" si="2116"/>
        <v>0</v>
      </c>
      <c r="ERT24">
        <f t="shared" si="2116"/>
        <v>0</v>
      </c>
      <c r="ERU24">
        <f t="shared" si="2116"/>
        <v>0</v>
      </c>
      <c r="ERV24">
        <f t="shared" si="2116"/>
        <v>0</v>
      </c>
      <c r="ERW24">
        <f t="shared" si="2116"/>
        <v>0</v>
      </c>
      <c r="ERX24">
        <f t="shared" si="2116"/>
        <v>0</v>
      </c>
      <c r="ERY24">
        <f t="shared" si="2116"/>
        <v>0</v>
      </c>
      <c r="ERZ24">
        <f t="shared" si="2116"/>
        <v>0</v>
      </c>
      <c r="ESA24">
        <f t="shared" si="2116"/>
        <v>0</v>
      </c>
      <c r="ESB24">
        <f t="shared" si="2116"/>
        <v>0</v>
      </c>
      <c r="ESC24">
        <f t="shared" si="2116"/>
        <v>0</v>
      </c>
      <c r="ESD24">
        <f t="shared" si="2116"/>
        <v>0</v>
      </c>
      <c r="ESE24">
        <f t="shared" si="2116"/>
        <v>0</v>
      </c>
      <c r="ESF24">
        <f t="shared" si="2116"/>
        <v>0</v>
      </c>
      <c r="ESG24">
        <f t="shared" si="2116"/>
        <v>0</v>
      </c>
      <c r="ESH24">
        <f t="shared" si="2116"/>
        <v>0</v>
      </c>
      <c r="ESI24">
        <f t="shared" si="2116"/>
        <v>0</v>
      </c>
      <c r="ESJ24">
        <f t="shared" si="2116"/>
        <v>0</v>
      </c>
      <c r="ESK24">
        <f t="shared" si="2116"/>
        <v>0</v>
      </c>
      <c r="ESL24">
        <f t="shared" si="2116"/>
        <v>0</v>
      </c>
      <c r="ESM24">
        <f t="shared" si="2116"/>
        <v>0</v>
      </c>
      <c r="ESN24">
        <f t="shared" si="2116"/>
        <v>0</v>
      </c>
      <c r="ESO24">
        <f t="shared" si="2116"/>
        <v>0</v>
      </c>
      <c r="ESP24">
        <f t="shared" si="2116"/>
        <v>0</v>
      </c>
      <c r="ESQ24">
        <f t="shared" si="2116"/>
        <v>0</v>
      </c>
      <c r="ESR24">
        <f t="shared" si="2116"/>
        <v>0</v>
      </c>
      <c r="ESS24">
        <f t="shared" si="2116"/>
        <v>0</v>
      </c>
      <c r="EST24">
        <f t="shared" si="2116"/>
        <v>0</v>
      </c>
      <c r="ESU24">
        <f t="shared" si="2116"/>
        <v>0</v>
      </c>
      <c r="ESV24">
        <f t="shared" si="2116"/>
        <v>0</v>
      </c>
      <c r="ESW24">
        <f t="shared" si="2116"/>
        <v>0</v>
      </c>
      <c r="ESX24">
        <f t="shared" si="2116"/>
        <v>0</v>
      </c>
      <c r="ESY24">
        <f t="shared" si="2116"/>
        <v>0</v>
      </c>
      <c r="ESZ24">
        <f t="shared" si="2116"/>
        <v>0</v>
      </c>
      <c r="ETA24">
        <f t="shared" si="2116"/>
        <v>0</v>
      </c>
      <c r="ETB24">
        <f t="shared" si="2116"/>
        <v>0</v>
      </c>
      <c r="ETC24">
        <f t="shared" si="2116"/>
        <v>0</v>
      </c>
      <c r="ETD24">
        <f t="shared" si="2116"/>
        <v>0</v>
      </c>
      <c r="ETE24">
        <f t="shared" ref="ETE24:EVP24" si="2117">ETE37</f>
        <v>0</v>
      </c>
      <c r="ETF24">
        <f t="shared" si="2117"/>
        <v>0</v>
      </c>
      <c r="ETG24">
        <f t="shared" si="2117"/>
        <v>0</v>
      </c>
      <c r="ETH24">
        <f t="shared" si="2117"/>
        <v>0</v>
      </c>
      <c r="ETI24">
        <f t="shared" si="2117"/>
        <v>0</v>
      </c>
      <c r="ETJ24">
        <f t="shared" si="2117"/>
        <v>0</v>
      </c>
      <c r="ETK24">
        <f t="shared" si="2117"/>
        <v>0</v>
      </c>
      <c r="ETL24">
        <f t="shared" si="2117"/>
        <v>0</v>
      </c>
      <c r="ETM24">
        <f t="shared" si="2117"/>
        <v>0</v>
      </c>
      <c r="ETN24">
        <f t="shared" si="2117"/>
        <v>0</v>
      </c>
      <c r="ETO24">
        <f t="shared" si="2117"/>
        <v>0</v>
      </c>
      <c r="ETP24">
        <f t="shared" si="2117"/>
        <v>0</v>
      </c>
      <c r="ETQ24">
        <f t="shared" si="2117"/>
        <v>0</v>
      </c>
      <c r="ETR24">
        <f t="shared" si="2117"/>
        <v>0</v>
      </c>
      <c r="ETS24">
        <f t="shared" si="2117"/>
        <v>0</v>
      </c>
      <c r="ETT24">
        <f t="shared" si="2117"/>
        <v>0</v>
      </c>
      <c r="ETU24">
        <f t="shared" si="2117"/>
        <v>0</v>
      </c>
      <c r="ETV24">
        <f t="shared" si="2117"/>
        <v>0</v>
      </c>
      <c r="ETW24">
        <f t="shared" si="2117"/>
        <v>0</v>
      </c>
      <c r="ETX24">
        <f t="shared" si="2117"/>
        <v>0</v>
      </c>
      <c r="ETY24">
        <f t="shared" si="2117"/>
        <v>0</v>
      </c>
      <c r="ETZ24">
        <f t="shared" si="2117"/>
        <v>0</v>
      </c>
      <c r="EUA24">
        <f t="shared" si="2117"/>
        <v>0</v>
      </c>
      <c r="EUB24">
        <f t="shared" si="2117"/>
        <v>0</v>
      </c>
      <c r="EUC24">
        <f t="shared" si="2117"/>
        <v>0</v>
      </c>
      <c r="EUD24">
        <f t="shared" si="2117"/>
        <v>0</v>
      </c>
      <c r="EUE24">
        <f t="shared" si="2117"/>
        <v>0</v>
      </c>
      <c r="EUF24">
        <f t="shared" si="2117"/>
        <v>0</v>
      </c>
      <c r="EUG24">
        <f t="shared" si="2117"/>
        <v>0</v>
      </c>
      <c r="EUH24">
        <f t="shared" si="2117"/>
        <v>0</v>
      </c>
      <c r="EUI24">
        <f t="shared" si="2117"/>
        <v>0</v>
      </c>
      <c r="EUJ24">
        <f t="shared" si="2117"/>
        <v>0</v>
      </c>
      <c r="EUK24">
        <f t="shared" si="2117"/>
        <v>0</v>
      </c>
      <c r="EUL24">
        <f t="shared" si="2117"/>
        <v>0</v>
      </c>
      <c r="EUM24">
        <f t="shared" si="2117"/>
        <v>0</v>
      </c>
      <c r="EUN24">
        <f t="shared" si="2117"/>
        <v>0</v>
      </c>
      <c r="EUO24">
        <f t="shared" si="2117"/>
        <v>0</v>
      </c>
      <c r="EUP24">
        <f t="shared" si="2117"/>
        <v>0</v>
      </c>
      <c r="EUQ24">
        <f t="shared" si="2117"/>
        <v>0</v>
      </c>
      <c r="EUR24">
        <f t="shared" si="2117"/>
        <v>0</v>
      </c>
      <c r="EUS24">
        <f t="shared" si="2117"/>
        <v>0</v>
      </c>
      <c r="EUT24">
        <f t="shared" si="2117"/>
        <v>0</v>
      </c>
      <c r="EUU24">
        <f t="shared" si="2117"/>
        <v>0</v>
      </c>
      <c r="EUV24">
        <f t="shared" si="2117"/>
        <v>0</v>
      </c>
      <c r="EUW24">
        <f t="shared" si="2117"/>
        <v>0</v>
      </c>
      <c r="EUX24">
        <f t="shared" si="2117"/>
        <v>0</v>
      </c>
      <c r="EUY24">
        <f t="shared" si="2117"/>
        <v>0</v>
      </c>
      <c r="EUZ24">
        <f t="shared" si="2117"/>
        <v>0</v>
      </c>
      <c r="EVA24">
        <f t="shared" si="2117"/>
        <v>0</v>
      </c>
      <c r="EVB24">
        <f t="shared" si="2117"/>
        <v>0</v>
      </c>
      <c r="EVC24">
        <f t="shared" si="2117"/>
        <v>0</v>
      </c>
      <c r="EVD24">
        <f t="shared" si="2117"/>
        <v>0</v>
      </c>
      <c r="EVE24">
        <f t="shared" si="2117"/>
        <v>0</v>
      </c>
      <c r="EVF24">
        <f t="shared" si="2117"/>
        <v>0</v>
      </c>
      <c r="EVG24">
        <f t="shared" si="2117"/>
        <v>0</v>
      </c>
      <c r="EVH24">
        <f t="shared" si="2117"/>
        <v>0</v>
      </c>
      <c r="EVI24">
        <f t="shared" si="2117"/>
        <v>0</v>
      </c>
      <c r="EVJ24">
        <f t="shared" si="2117"/>
        <v>0</v>
      </c>
      <c r="EVK24">
        <f t="shared" si="2117"/>
        <v>0</v>
      </c>
      <c r="EVL24">
        <f t="shared" si="2117"/>
        <v>0</v>
      </c>
      <c r="EVM24">
        <f t="shared" si="2117"/>
        <v>0</v>
      </c>
      <c r="EVN24">
        <f t="shared" si="2117"/>
        <v>0</v>
      </c>
      <c r="EVO24">
        <f t="shared" si="2117"/>
        <v>0</v>
      </c>
      <c r="EVP24">
        <f t="shared" si="2117"/>
        <v>0</v>
      </c>
      <c r="EVQ24">
        <f t="shared" ref="EVQ24:EYB24" si="2118">EVQ37</f>
        <v>0</v>
      </c>
      <c r="EVR24">
        <f t="shared" si="2118"/>
        <v>0</v>
      </c>
      <c r="EVS24">
        <f t="shared" si="2118"/>
        <v>0</v>
      </c>
      <c r="EVT24">
        <f t="shared" si="2118"/>
        <v>0</v>
      </c>
      <c r="EVU24">
        <f t="shared" si="2118"/>
        <v>0</v>
      </c>
      <c r="EVV24">
        <f t="shared" si="2118"/>
        <v>0</v>
      </c>
      <c r="EVW24">
        <f t="shared" si="2118"/>
        <v>0</v>
      </c>
      <c r="EVX24">
        <f t="shared" si="2118"/>
        <v>0</v>
      </c>
      <c r="EVY24">
        <f t="shared" si="2118"/>
        <v>0</v>
      </c>
      <c r="EVZ24">
        <f t="shared" si="2118"/>
        <v>0</v>
      </c>
      <c r="EWA24">
        <f t="shared" si="2118"/>
        <v>0</v>
      </c>
      <c r="EWB24">
        <f t="shared" si="2118"/>
        <v>0</v>
      </c>
      <c r="EWC24">
        <f t="shared" si="2118"/>
        <v>0</v>
      </c>
      <c r="EWD24">
        <f t="shared" si="2118"/>
        <v>0</v>
      </c>
      <c r="EWE24">
        <f t="shared" si="2118"/>
        <v>0</v>
      </c>
      <c r="EWF24">
        <f t="shared" si="2118"/>
        <v>0</v>
      </c>
      <c r="EWG24">
        <f t="shared" si="2118"/>
        <v>0</v>
      </c>
      <c r="EWH24">
        <f t="shared" si="2118"/>
        <v>0</v>
      </c>
      <c r="EWI24">
        <f t="shared" si="2118"/>
        <v>0</v>
      </c>
      <c r="EWJ24">
        <f t="shared" si="2118"/>
        <v>0</v>
      </c>
      <c r="EWK24">
        <f t="shared" si="2118"/>
        <v>0</v>
      </c>
      <c r="EWL24">
        <f t="shared" si="2118"/>
        <v>0</v>
      </c>
      <c r="EWM24">
        <f t="shared" si="2118"/>
        <v>0</v>
      </c>
      <c r="EWN24">
        <f t="shared" si="2118"/>
        <v>0</v>
      </c>
      <c r="EWO24">
        <f t="shared" si="2118"/>
        <v>0</v>
      </c>
      <c r="EWP24">
        <f t="shared" si="2118"/>
        <v>0</v>
      </c>
      <c r="EWQ24">
        <f t="shared" si="2118"/>
        <v>0</v>
      </c>
      <c r="EWR24">
        <f t="shared" si="2118"/>
        <v>0</v>
      </c>
      <c r="EWS24">
        <f t="shared" si="2118"/>
        <v>0</v>
      </c>
      <c r="EWT24">
        <f t="shared" si="2118"/>
        <v>0</v>
      </c>
      <c r="EWU24">
        <f t="shared" si="2118"/>
        <v>0</v>
      </c>
      <c r="EWV24">
        <f t="shared" si="2118"/>
        <v>0</v>
      </c>
      <c r="EWW24">
        <f t="shared" si="2118"/>
        <v>0</v>
      </c>
      <c r="EWX24">
        <f t="shared" si="2118"/>
        <v>0</v>
      </c>
      <c r="EWY24">
        <f t="shared" si="2118"/>
        <v>0</v>
      </c>
      <c r="EWZ24">
        <f t="shared" si="2118"/>
        <v>0</v>
      </c>
      <c r="EXA24">
        <f t="shared" si="2118"/>
        <v>0</v>
      </c>
      <c r="EXB24">
        <f t="shared" si="2118"/>
        <v>0</v>
      </c>
      <c r="EXC24">
        <f t="shared" si="2118"/>
        <v>0</v>
      </c>
      <c r="EXD24">
        <f t="shared" si="2118"/>
        <v>0</v>
      </c>
      <c r="EXE24">
        <f t="shared" si="2118"/>
        <v>0</v>
      </c>
      <c r="EXF24">
        <f t="shared" si="2118"/>
        <v>0</v>
      </c>
      <c r="EXG24">
        <f t="shared" si="2118"/>
        <v>0</v>
      </c>
      <c r="EXH24">
        <f t="shared" si="2118"/>
        <v>0</v>
      </c>
      <c r="EXI24">
        <f t="shared" si="2118"/>
        <v>0</v>
      </c>
      <c r="EXJ24">
        <f t="shared" si="2118"/>
        <v>0</v>
      </c>
      <c r="EXK24">
        <f t="shared" si="2118"/>
        <v>0</v>
      </c>
      <c r="EXL24">
        <f t="shared" si="2118"/>
        <v>0</v>
      </c>
      <c r="EXM24">
        <f t="shared" si="2118"/>
        <v>0</v>
      </c>
      <c r="EXN24">
        <f t="shared" si="2118"/>
        <v>0</v>
      </c>
      <c r="EXO24">
        <f t="shared" si="2118"/>
        <v>0</v>
      </c>
      <c r="EXP24">
        <f t="shared" si="2118"/>
        <v>0</v>
      </c>
      <c r="EXQ24">
        <f t="shared" si="2118"/>
        <v>0</v>
      </c>
      <c r="EXR24">
        <f t="shared" si="2118"/>
        <v>0</v>
      </c>
      <c r="EXS24">
        <f t="shared" si="2118"/>
        <v>0</v>
      </c>
      <c r="EXT24">
        <f t="shared" si="2118"/>
        <v>0</v>
      </c>
      <c r="EXU24">
        <f t="shared" si="2118"/>
        <v>0</v>
      </c>
      <c r="EXV24">
        <f t="shared" si="2118"/>
        <v>0</v>
      </c>
      <c r="EXW24">
        <f t="shared" si="2118"/>
        <v>0</v>
      </c>
      <c r="EXX24">
        <f t="shared" si="2118"/>
        <v>0</v>
      </c>
      <c r="EXY24">
        <f t="shared" si="2118"/>
        <v>0</v>
      </c>
      <c r="EXZ24">
        <f t="shared" si="2118"/>
        <v>0</v>
      </c>
      <c r="EYA24">
        <f t="shared" si="2118"/>
        <v>0</v>
      </c>
      <c r="EYB24">
        <f t="shared" si="2118"/>
        <v>0</v>
      </c>
      <c r="EYC24">
        <f t="shared" ref="EYC24:FAN24" si="2119">EYC37</f>
        <v>0</v>
      </c>
      <c r="EYD24">
        <f t="shared" si="2119"/>
        <v>0</v>
      </c>
      <c r="EYE24">
        <f t="shared" si="2119"/>
        <v>0</v>
      </c>
      <c r="EYF24">
        <f t="shared" si="2119"/>
        <v>0</v>
      </c>
      <c r="EYG24">
        <f t="shared" si="2119"/>
        <v>0</v>
      </c>
      <c r="EYH24">
        <f t="shared" si="2119"/>
        <v>0</v>
      </c>
      <c r="EYI24">
        <f t="shared" si="2119"/>
        <v>0</v>
      </c>
      <c r="EYJ24">
        <f t="shared" si="2119"/>
        <v>0</v>
      </c>
      <c r="EYK24">
        <f t="shared" si="2119"/>
        <v>0</v>
      </c>
      <c r="EYL24">
        <f t="shared" si="2119"/>
        <v>0</v>
      </c>
      <c r="EYM24">
        <f t="shared" si="2119"/>
        <v>0</v>
      </c>
      <c r="EYN24">
        <f t="shared" si="2119"/>
        <v>0</v>
      </c>
      <c r="EYO24">
        <f t="shared" si="2119"/>
        <v>0</v>
      </c>
      <c r="EYP24">
        <f t="shared" si="2119"/>
        <v>0</v>
      </c>
      <c r="EYQ24">
        <f t="shared" si="2119"/>
        <v>0</v>
      </c>
      <c r="EYR24">
        <f t="shared" si="2119"/>
        <v>0</v>
      </c>
      <c r="EYS24">
        <f t="shared" si="2119"/>
        <v>0</v>
      </c>
      <c r="EYT24">
        <f t="shared" si="2119"/>
        <v>0</v>
      </c>
      <c r="EYU24">
        <f t="shared" si="2119"/>
        <v>0</v>
      </c>
      <c r="EYV24">
        <f t="shared" si="2119"/>
        <v>0</v>
      </c>
      <c r="EYW24">
        <f t="shared" si="2119"/>
        <v>0</v>
      </c>
      <c r="EYX24">
        <f t="shared" si="2119"/>
        <v>0</v>
      </c>
      <c r="EYY24">
        <f t="shared" si="2119"/>
        <v>0</v>
      </c>
      <c r="EYZ24">
        <f t="shared" si="2119"/>
        <v>0</v>
      </c>
      <c r="EZA24">
        <f t="shared" si="2119"/>
        <v>0</v>
      </c>
      <c r="EZB24">
        <f t="shared" si="2119"/>
        <v>0</v>
      </c>
      <c r="EZC24">
        <f t="shared" si="2119"/>
        <v>0</v>
      </c>
      <c r="EZD24">
        <f t="shared" si="2119"/>
        <v>0</v>
      </c>
      <c r="EZE24">
        <f t="shared" si="2119"/>
        <v>0</v>
      </c>
      <c r="EZF24">
        <f t="shared" si="2119"/>
        <v>0</v>
      </c>
      <c r="EZG24">
        <f t="shared" si="2119"/>
        <v>0</v>
      </c>
      <c r="EZH24">
        <f t="shared" si="2119"/>
        <v>0</v>
      </c>
      <c r="EZI24">
        <f t="shared" si="2119"/>
        <v>0</v>
      </c>
      <c r="EZJ24">
        <f t="shared" si="2119"/>
        <v>0</v>
      </c>
      <c r="EZK24">
        <f t="shared" si="2119"/>
        <v>0</v>
      </c>
      <c r="EZL24">
        <f t="shared" si="2119"/>
        <v>0</v>
      </c>
      <c r="EZM24">
        <f t="shared" si="2119"/>
        <v>0</v>
      </c>
      <c r="EZN24">
        <f t="shared" si="2119"/>
        <v>0</v>
      </c>
      <c r="EZO24">
        <f t="shared" si="2119"/>
        <v>0</v>
      </c>
      <c r="EZP24">
        <f t="shared" si="2119"/>
        <v>0</v>
      </c>
      <c r="EZQ24">
        <f t="shared" si="2119"/>
        <v>0</v>
      </c>
      <c r="EZR24">
        <f t="shared" si="2119"/>
        <v>0</v>
      </c>
      <c r="EZS24">
        <f t="shared" si="2119"/>
        <v>0</v>
      </c>
      <c r="EZT24">
        <f t="shared" si="2119"/>
        <v>0</v>
      </c>
      <c r="EZU24">
        <f t="shared" si="2119"/>
        <v>0</v>
      </c>
      <c r="EZV24">
        <f t="shared" si="2119"/>
        <v>0</v>
      </c>
      <c r="EZW24">
        <f t="shared" si="2119"/>
        <v>0</v>
      </c>
      <c r="EZX24">
        <f t="shared" si="2119"/>
        <v>0</v>
      </c>
      <c r="EZY24">
        <f t="shared" si="2119"/>
        <v>0</v>
      </c>
      <c r="EZZ24">
        <f t="shared" si="2119"/>
        <v>0</v>
      </c>
      <c r="FAA24">
        <f t="shared" si="2119"/>
        <v>0</v>
      </c>
      <c r="FAB24">
        <f t="shared" si="2119"/>
        <v>0</v>
      </c>
      <c r="FAC24">
        <f t="shared" si="2119"/>
        <v>0</v>
      </c>
      <c r="FAD24">
        <f t="shared" si="2119"/>
        <v>0</v>
      </c>
      <c r="FAE24">
        <f t="shared" si="2119"/>
        <v>0</v>
      </c>
      <c r="FAF24">
        <f t="shared" si="2119"/>
        <v>0</v>
      </c>
      <c r="FAG24">
        <f t="shared" si="2119"/>
        <v>0</v>
      </c>
      <c r="FAH24">
        <f t="shared" si="2119"/>
        <v>0</v>
      </c>
      <c r="FAI24">
        <f t="shared" si="2119"/>
        <v>0</v>
      </c>
      <c r="FAJ24">
        <f t="shared" si="2119"/>
        <v>0</v>
      </c>
      <c r="FAK24">
        <f t="shared" si="2119"/>
        <v>0</v>
      </c>
      <c r="FAL24">
        <f t="shared" si="2119"/>
        <v>0</v>
      </c>
      <c r="FAM24">
        <f t="shared" si="2119"/>
        <v>0</v>
      </c>
      <c r="FAN24">
        <f t="shared" si="2119"/>
        <v>0</v>
      </c>
      <c r="FAO24">
        <f t="shared" ref="FAO24:FCZ24" si="2120">FAO37</f>
        <v>0</v>
      </c>
      <c r="FAP24">
        <f t="shared" si="2120"/>
        <v>0</v>
      </c>
      <c r="FAQ24">
        <f t="shared" si="2120"/>
        <v>0</v>
      </c>
      <c r="FAR24">
        <f t="shared" si="2120"/>
        <v>0</v>
      </c>
      <c r="FAS24">
        <f t="shared" si="2120"/>
        <v>0</v>
      </c>
      <c r="FAT24">
        <f t="shared" si="2120"/>
        <v>0</v>
      </c>
      <c r="FAU24">
        <f t="shared" si="2120"/>
        <v>0</v>
      </c>
      <c r="FAV24">
        <f t="shared" si="2120"/>
        <v>0</v>
      </c>
      <c r="FAW24">
        <f t="shared" si="2120"/>
        <v>0</v>
      </c>
      <c r="FAX24">
        <f t="shared" si="2120"/>
        <v>0</v>
      </c>
      <c r="FAY24">
        <f t="shared" si="2120"/>
        <v>0</v>
      </c>
      <c r="FAZ24">
        <f t="shared" si="2120"/>
        <v>0</v>
      </c>
      <c r="FBA24">
        <f t="shared" si="2120"/>
        <v>0</v>
      </c>
      <c r="FBB24">
        <f t="shared" si="2120"/>
        <v>0</v>
      </c>
      <c r="FBC24">
        <f t="shared" si="2120"/>
        <v>0</v>
      </c>
      <c r="FBD24">
        <f t="shared" si="2120"/>
        <v>0</v>
      </c>
      <c r="FBE24">
        <f t="shared" si="2120"/>
        <v>0</v>
      </c>
      <c r="FBF24">
        <f t="shared" si="2120"/>
        <v>0</v>
      </c>
      <c r="FBG24">
        <f t="shared" si="2120"/>
        <v>0</v>
      </c>
      <c r="FBH24">
        <f t="shared" si="2120"/>
        <v>0</v>
      </c>
      <c r="FBI24">
        <f t="shared" si="2120"/>
        <v>0</v>
      </c>
      <c r="FBJ24">
        <f t="shared" si="2120"/>
        <v>0</v>
      </c>
      <c r="FBK24">
        <f t="shared" si="2120"/>
        <v>0</v>
      </c>
      <c r="FBL24">
        <f t="shared" si="2120"/>
        <v>0</v>
      </c>
      <c r="FBM24">
        <f t="shared" si="2120"/>
        <v>0</v>
      </c>
      <c r="FBN24">
        <f t="shared" si="2120"/>
        <v>0</v>
      </c>
      <c r="FBO24">
        <f t="shared" si="2120"/>
        <v>0</v>
      </c>
      <c r="FBP24">
        <f t="shared" si="2120"/>
        <v>0</v>
      </c>
      <c r="FBQ24">
        <f t="shared" si="2120"/>
        <v>0</v>
      </c>
      <c r="FBR24">
        <f t="shared" si="2120"/>
        <v>0</v>
      </c>
      <c r="FBS24">
        <f t="shared" si="2120"/>
        <v>0</v>
      </c>
      <c r="FBT24">
        <f t="shared" si="2120"/>
        <v>0</v>
      </c>
      <c r="FBU24">
        <f t="shared" si="2120"/>
        <v>0</v>
      </c>
      <c r="FBV24">
        <f t="shared" si="2120"/>
        <v>0</v>
      </c>
      <c r="FBW24">
        <f t="shared" si="2120"/>
        <v>0</v>
      </c>
      <c r="FBX24">
        <f t="shared" si="2120"/>
        <v>0</v>
      </c>
      <c r="FBY24">
        <f t="shared" si="2120"/>
        <v>0</v>
      </c>
      <c r="FBZ24">
        <f t="shared" si="2120"/>
        <v>0</v>
      </c>
      <c r="FCA24">
        <f t="shared" si="2120"/>
        <v>0</v>
      </c>
      <c r="FCB24">
        <f t="shared" si="2120"/>
        <v>0</v>
      </c>
      <c r="FCC24">
        <f t="shared" si="2120"/>
        <v>0</v>
      </c>
      <c r="FCD24">
        <f t="shared" si="2120"/>
        <v>0</v>
      </c>
      <c r="FCE24">
        <f t="shared" si="2120"/>
        <v>0</v>
      </c>
      <c r="FCF24">
        <f t="shared" si="2120"/>
        <v>0</v>
      </c>
      <c r="FCG24">
        <f t="shared" si="2120"/>
        <v>0</v>
      </c>
      <c r="FCH24">
        <f t="shared" si="2120"/>
        <v>0</v>
      </c>
      <c r="FCI24">
        <f t="shared" si="2120"/>
        <v>0</v>
      </c>
      <c r="FCJ24">
        <f t="shared" si="2120"/>
        <v>0</v>
      </c>
      <c r="FCK24">
        <f t="shared" si="2120"/>
        <v>0</v>
      </c>
      <c r="FCL24">
        <f t="shared" si="2120"/>
        <v>0</v>
      </c>
      <c r="FCM24">
        <f t="shared" si="2120"/>
        <v>0</v>
      </c>
      <c r="FCN24">
        <f t="shared" si="2120"/>
        <v>0</v>
      </c>
      <c r="FCO24">
        <f t="shared" si="2120"/>
        <v>0</v>
      </c>
      <c r="FCP24">
        <f t="shared" si="2120"/>
        <v>0</v>
      </c>
      <c r="FCQ24">
        <f t="shared" si="2120"/>
        <v>0</v>
      </c>
      <c r="FCR24">
        <f t="shared" si="2120"/>
        <v>0</v>
      </c>
      <c r="FCS24">
        <f t="shared" si="2120"/>
        <v>0</v>
      </c>
      <c r="FCT24">
        <f t="shared" si="2120"/>
        <v>0</v>
      </c>
      <c r="FCU24">
        <f t="shared" si="2120"/>
        <v>0</v>
      </c>
      <c r="FCV24">
        <f t="shared" si="2120"/>
        <v>0</v>
      </c>
      <c r="FCW24">
        <f t="shared" si="2120"/>
        <v>0</v>
      </c>
      <c r="FCX24">
        <f t="shared" si="2120"/>
        <v>0</v>
      </c>
      <c r="FCY24">
        <f t="shared" si="2120"/>
        <v>0</v>
      </c>
      <c r="FCZ24">
        <f t="shared" si="2120"/>
        <v>0</v>
      </c>
      <c r="FDA24">
        <f t="shared" ref="FDA24:FFL24" si="2121">FDA37</f>
        <v>0</v>
      </c>
      <c r="FDB24">
        <f t="shared" si="2121"/>
        <v>0</v>
      </c>
      <c r="FDC24">
        <f t="shared" si="2121"/>
        <v>0</v>
      </c>
      <c r="FDD24">
        <f t="shared" si="2121"/>
        <v>0</v>
      </c>
      <c r="FDE24">
        <f t="shared" si="2121"/>
        <v>0</v>
      </c>
      <c r="FDF24">
        <f t="shared" si="2121"/>
        <v>0</v>
      </c>
      <c r="FDG24">
        <f t="shared" si="2121"/>
        <v>0</v>
      </c>
      <c r="FDH24">
        <f t="shared" si="2121"/>
        <v>0</v>
      </c>
      <c r="FDI24">
        <f t="shared" si="2121"/>
        <v>0</v>
      </c>
      <c r="FDJ24">
        <f t="shared" si="2121"/>
        <v>0</v>
      </c>
      <c r="FDK24">
        <f t="shared" si="2121"/>
        <v>0</v>
      </c>
      <c r="FDL24">
        <f t="shared" si="2121"/>
        <v>0</v>
      </c>
      <c r="FDM24">
        <f t="shared" si="2121"/>
        <v>0</v>
      </c>
      <c r="FDN24">
        <f t="shared" si="2121"/>
        <v>0</v>
      </c>
      <c r="FDO24">
        <f t="shared" si="2121"/>
        <v>0</v>
      </c>
      <c r="FDP24">
        <f t="shared" si="2121"/>
        <v>0</v>
      </c>
      <c r="FDQ24">
        <f t="shared" si="2121"/>
        <v>0</v>
      </c>
      <c r="FDR24">
        <f t="shared" si="2121"/>
        <v>0</v>
      </c>
      <c r="FDS24">
        <f t="shared" si="2121"/>
        <v>0</v>
      </c>
      <c r="FDT24">
        <f t="shared" si="2121"/>
        <v>0</v>
      </c>
      <c r="FDU24">
        <f t="shared" si="2121"/>
        <v>0</v>
      </c>
      <c r="FDV24">
        <f t="shared" si="2121"/>
        <v>0</v>
      </c>
      <c r="FDW24">
        <f t="shared" si="2121"/>
        <v>0</v>
      </c>
      <c r="FDX24">
        <f t="shared" si="2121"/>
        <v>0</v>
      </c>
      <c r="FDY24">
        <f t="shared" si="2121"/>
        <v>0</v>
      </c>
      <c r="FDZ24">
        <f t="shared" si="2121"/>
        <v>0</v>
      </c>
      <c r="FEA24">
        <f t="shared" si="2121"/>
        <v>0</v>
      </c>
      <c r="FEB24">
        <f t="shared" si="2121"/>
        <v>0</v>
      </c>
      <c r="FEC24">
        <f t="shared" si="2121"/>
        <v>0</v>
      </c>
      <c r="FED24">
        <f t="shared" si="2121"/>
        <v>0</v>
      </c>
      <c r="FEE24">
        <f t="shared" si="2121"/>
        <v>0</v>
      </c>
      <c r="FEF24">
        <f t="shared" si="2121"/>
        <v>0</v>
      </c>
      <c r="FEG24">
        <f t="shared" si="2121"/>
        <v>0</v>
      </c>
      <c r="FEH24">
        <f t="shared" si="2121"/>
        <v>0</v>
      </c>
      <c r="FEI24">
        <f t="shared" si="2121"/>
        <v>0</v>
      </c>
      <c r="FEJ24">
        <f t="shared" si="2121"/>
        <v>0</v>
      </c>
      <c r="FEK24">
        <f t="shared" si="2121"/>
        <v>0</v>
      </c>
      <c r="FEL24">
        <f t="shared" si="2121"/>
        <v>0</v>
      </c>
      <c r="FEM24">
        <f t="shared" si="2121"/>
        <v>0</v>
      </c>
      <c r="FEN24">
        <f t="shared" si="2121"/>
        <v>0</v>
      </c>
      <c r="FEO24">
        <f t="shared" si="2121"/>
        <v>0</v>
      </c>
      <c r="FEP24">
        <f t="shared" si="2121"/>
        <v>0</v>
      </c>
      <c r="FEQ24">
        <f t="shared" si="2121"/>
        <v>0</v>
      </c>
      <c r="FER24">
        <f t="shared" si="2121"/>
        <v>0</v>
      </c>
      <c r="FES24">
        <f t="shared" si="2121"/>
        <v>0</v>
      </c>
      <c r="FET24">
        <f t="shared" si="2121"/>
        <v>0</v>
      </c>
      <c r="FEU24">
        <f t="shared" si="2121"/>
        <v>0</v>
      </c>
      <c r="FEV24">
        <f t="shared" si="2121"/>
        <v>0</v>
      </c>
      <c r="FEW24">
        <f t="shared" si="2121"/>
        <v>0</v>
      </c>
      <c r="FEX24">
        <f t="shared" si="2121"/>
        <v>0</v>
      </c>
      <c r="FEY24">
        <f t="shared" si="2121"/>
        <v>0</v>
      </c>
      <c r="FEZ24">
        <f t="shared" si="2121"/>
        <v>0</v>
      </c>
      <c r="FFA24">
        <f t="shared" si="2121"/>
        <v>0</v>
      </c>
      <c r="FFB24">
        <f t="shared" si="2121"/>
        <v>0</v>
      </c>
      <c r="FFC24">
        <f t="shared" si="2121"/>
        <v>0</v>
      </c>
      <c r="FFD24">
        <f t="shared" si="2121"/>
        <v>0</v>
      </c>
      <c r="FFE24">
        <f t="shared" si="2121"/>
        <v>0</v>
      </c>
      <c r="FFF24">
        <f t="shared" si="2121"/>
        <v>0</v>
      </c>
      <c r="FFG24">
        <f t="shared" si="2121"/>
        <v>0</v>
      </c>
      <c r="FFH24">
        <f t="shared" si="2121"/>
        <v>0</v>
      </c>
      <c r="FFI24">
        <f t="shared" si="2121"/>
        <v>0</v>
      </c>
      <c r="FFJ24">
        <f t="shared" si="2121"/>
        <v>0</v>
      </c>
      <c r="FFK24">
        <f t="shared" si="2121"/>
        <v>0</v>
      </c>
      <c r="FFL24">
        <f t="shared" si="2121"/>
        <v>0</v>
      </c>
      <c r="FFM24">
        <f t="shared" ref="FFM24:FHX24" si="2122">FFM37</f>
        <v>0</v>
      </c>
      <c r="FFN24">
        <f t="shared" si="2122"/>
        <v>0</v>
      </c>
      <c r="FFO24">
        <f t="shared" si="2122"/>
        <v>0</v>
      </c>
      <c r="FFP24">
        <f t="shared" si="2122"/>
        <v>0</v>
      </c>
      <c r="FFQ24">
        <f t="shared" si="2122"/>
        <v>0</v>
      </c>
      <c r="FFR24">
        <f t="shared" si="2122"/>
        <v>0</v>
      </c>
      <c r="FFS24">
        <f t="shared" si="2122"/>
        <v>0</v>
      </c>
      <c r="FFT24">
        <f t="shared" si="2122"/>
        <v>0</v>
      </c>
      <c r="FFU24">
        <f t="shared" si="2122"/>
        <v>0</v>
      </c>
      <c r="FFV24">
        <f t="shared" si="2122"/>
        <v>0</v>
      </c>
      <c r="FFW24">
        <f t="shared" si="2122"/>
        <v>0</v>
      </c>
      <c r="FFX24">
        <f t="shared" si="2122"/>
        <v>0</v>
      </c>
      <c r="FFY24">
        <f t="shared" si="2122"/>
        <v>0</v>
      </c>
      <c r="FFZ24">
        <f t="shared" si="2122"/>
        <v>0</v>
      </c>
      <c r="FGA24">
        <f t="shared" si="2122"/>
        <v>0</v>
      </c>
      <c r="FGB24">
        <f t="shared" si="2122"/>
        <v>0</v>
      </c>
      <c r="FGC24">
        <f t="shared" si="2122"/>
        <v>0</v>
      </c>
      <c r="FGD24">
        <f t="shared" si="2122"/>
        <v>0</v>
      </c>
      <c r="FGE24">
        <f t="shared" si="2122"/>
        <v>0</v>
      </c>
      <c r="FGF24">
        <f t="shared" si="2122"/>
        <v>0</v>
      </c>
      <c r="FGG24">
        <f t="shared" si="2122"/>
        <v>0</v>
      </c>
      <c r="FGH24">
        <f t="shared" si="2122"/>
        <v>0</v>
      </c>
      <c r="FGI24">
        <f t="shared" si="2122"/>
        <v>0</v>
      </c>
      <c r="FGJ24">
        <f t="shared" si="2122"/>
        <v>0</v>
      </c>
      <c r="FGK24">
        <f t="shared" si="2122"/>
        <v>0</v>
      </c>
      <c r="FGL24">
        <f t="shared" si="2122"/>
        <v>0</v>
      </c>
      <c r="FGM24">
        <f t="shared" si="2122"/>
        <v>0</v>
      </c>
      <c r="FGN24">
        <f t="shared" si="2122"/>
        <v>0</v>
      </c>
      <c r="FGO24">
        <f t="shared" si="2122"/>
        <v>0</v>
      </c>
      <c r="FGP24">
        <f t="shared" si="2122"/>
        <v>0</v>
      </c>
      <c r="FGQ24">
        <f t="shared" si="2122"/>
        <v>0</v>
      </c>
      <c r="FGR24">
        <f t="shared" si="2122"/>
        <v>0</v>
      </c>
      <c r="FGS24">
        <f t="shared" si="2122"/>
        <v>0</v>
      </c>
      <c r="FGT24">
        <f t="shared" si="2122"/>
        <v>0</v>
      </c>
      <c r="FGU24">
        <f t="shared" si="2122"/>
        <v>0</v>
      </c>
      <c r="FGV24">
        <f t="shared" si="2122"/>
        <v>0</v>
      </c>
      <c r="FGW24">
        <f t="shared" si="2122"/>
        <v>0</v>
      </c>
      <c r="FGX24">
        <f t="shared" si="2122"/>
        <v>0</v>
      </c>
      <c r="FGY24">
        <f t="shared" si="2122"/>
        <v>0</v>
      </c>
      <c r="FGZ24">
        <f t="shared" si="2122"/>
        <v>0</v>
      </c>
      <c r="FHA24">
        <f t="shared" si="2122"/>
        <v>0</v>
      </c>
      <c r="FHB24">
        <f t="shared" si="2122"/>
        <v>0</v>
      </c>
      <c r="FHC24">
        <f t="shared" si="2122"/>
        <v>0</v>
      </c>
      <c r="FHD24">
        <f t="shared" si="2122"/>
        <v>0</v>
      </c>
      <c r="FHE24">
        <f t="shared" si="2122"/>
        <v>0</v>
      </c>
      <c r="FHF24">
        <f t="shared" si="2122"/>
        <v>0</v>
      </c>
      <c r="FHG24">
        <f t="shared" si="2122"/>
        <v>0</v>
      </c>
      <c r="FHH24">
        <f t="shared" si="2122"/>
        <v>0</v>
      </c>
      <c r="FHI24">
        <f t="shared" si="2122"/>
        <v>0</v>
      </c>
      <c r="FHJ24">
        <f t="shared" si="2122"/>
        <v>0</v>
      </c>
      <c r="FHK24">
        <f t="shared" si="2122"/>
        <v>0</v>
      </c>
      <c r="FHL24">
        <f t="shared" si="2122"/>
        <v>0</v>
      </c>
      <c r="FHM24">
        <f t="shared" si="2122"/>
        <v>0</v>
      </c>
      <c r="FHN24">
        <f t="shared" si="2122"/>
        <v>0</v>
      </c>
      <c r="FHO24">
        <f t="shared" si="2122"/>
        <v>0</v>
      </c>
      <c r="FHP24">
        <f t="shared" si="2122"/>
        <v>0</v>
      </c>
      <c r="FHQ24">
        <f t="shared" si="2122"/>
        <v>0</v>
      </c>
      <c r="FHR24">
        <f t="shared" si="2122"/>
        <v>0</v>
      </c>
      <c r="FHS24">
        <f t="shared" si="2122"/>
        <v>0</v>
      </c>
      <c r="FHT24">
        <f t="shared" si="2122"/>
        <v>0</v>
      </c>
      <c r="FHU24">
        <f t="shared" si="2122"/>
        <v>0</v>
      </c>
      <c r="FHV24">
        <f t="shared" si="2122"/>
        <v>0</v>
      </c>
      <c r="FHW24">
        <f t="shared" si="2122"/>
        <v>0</v>
      </c>
      <c r="FHX24">
        <f t="shared" si="2122"/>
        <v>0</v>
      </c>
      <c r="FHY24">
        <f t="shared" ref="FHY24:FKJ24" si="2123">FHY37</f>
        <v>0</v>
      </c>
      <c r="FHZ24">
        <f t="shared" si="2123"/>
        <v>0</v>
      </c>
      <c r="FIA24">
        <f t="shared" si="2123"/>
        <v>0</v>
      </c>
      <c r="FIB24">
        <f t="shared" si="2123"/>
        <v>0</v>
      </c>
      <c r="FIC24">
        <f t="shared" si="2123"/>
        <v>0</v>
      </c>
      <c r="FID24">
        <f t="shared" si="2123"/>
        <v>0</v>
      </c>
      <c r="FIE24">
        <f t="shared" si="2123"/>
        <v>0</v>
      </c>
      <c r="FIF24">
        <f t="shared" si="2123"/>
        <v>0</v>
      </c>
      <c r="FIG24">
        <f t="shared" si="2123"/>
        <v>0</v>
      </c>
      <c r="FIH24">
        <f t="shared" si="2123"/>
        <v>0</v>
      </c>
      <c r="FII24">
        <f t="shared" si="2123"/>
        <v>0</v>
      </c>
      <c r="FIJ24">
        <f t="shared" si="2123"/>
        <v>0</v>
      </c>
      <c r="FIK24">
        <f t="shared" si="2123"/>
        <v>0</v>
      </c>
      <c r="FIL24">
        <f t="shared" si="2123"/>
        <v>0</v>
      </c>
      <c r="FIM24">
        <f t="shared" si="2123"/>
        <v>0</v>
      </c>
      <c r="FIN24">
        <f t="shared" si="2123"/>
        <v>0</v>
      </c>
      <c r="FIO24">
        <f t="shared" si="2123"/>
        <v>0</v>
      </c>
      <c r="FIP24">
        <f t="shared" si="2123"/>
        <v>0</v>
      </c>
      <c r="FIQ24">
        <f t="shared" si="2123"/>
        <v>0</v>
      </c>
      <c r="FIR24">
        <f t="shared" si="2123"/>
        <v>0</v>
      </c>
      <c r="FIS24">
        <f t="shared" si="2123"/>
        <v>0</v>
      </c>
      <c r="FIT24">
        <f t="shared" si="2123"/>
        <v>0</v>
      </c>
      <c r="FIU24">
        <f t="shared" si="2123"/>
        <v>0</v>
      </c>
      <c r="FIV24">
        <f t="shared" si="2123"/>
        <v>0</v>
      </c>
      <c r="FIW24">
        <f t="shared" si="2123"/>
        <v>0</v>
      </c>
      <c r="FIX24">
        <f t="shared" si="2123"/>
        <v>0</v>
      </c>
      <c r="FIY24">
        <f t="shared" si="2123"/>
        <v>0</v>
      </c>
      <c r="FIZ24">
        <f t="shared" si="2123"/>
        <v>0</v>
      </c>
      <c r="FJA24">
        <f t="shared" si="2123"/>
        <v>0</v>
      </c>
      <c r="FJB24">
        <f t="shared" si="2123"/>
        <v>0</v>
      </c>
      <c r="FJC24">
        <f t="shared" si="2123"/>
        <v>0</v>
      </c>
      <c r="FJD24">
        <f t="shared" si="2123"/>
        <v>0</v>
      </c>
      <c r="FJE24">
        <f t="shared" si="2123"/>
        <v>0</v>
      </c>
      <c r="FJF24">
        <f t="shared" si="2123"/>
        <v>0</v>
      </c>
      <c r="FJG24">
        <f t="shared" si="2123"/>
        <v>0</v>
      </c>
      <c r="FJH24">
        <f t="shared" si="2123"/>
        <v>0</v>
      </c>
      <c r="FJI24">
        <f t="shared" si="2123"/>
        <v>0</v>
      </c>
      <c r="FJJ24">
        <f t="shared" si="2123"/>
        <v>0</v>
      </c>
      <c r="FJK24">
        <f t="shared" si="2123"/>
        <v>0</v>
      </c>
      <c r="FJL24">
        <f t="shared" si="2123"/>
        <v>0</v>
      </c>
      <c r="FJM24">
        <f t="shared" si="2123"/>
        <v>0</v>
      </c>
      <c r="FJN24">
        <f t="shared" si="2123"/>
        <v>0</v>
      </c>
      <c r="FJO24">
        <f t="shared" si="2123"/>
        <v>0</v>
      </c>
      <c r="FJP24">
        <f t="shared" si="2123"/>
        <v>0</v>
      </c>
      <c r="FJQ24">
        <f t="shared" si="2123"/>
        <v>0</v>
      </c>
      <c r="FJR24">
        <f t="shared" si="2123"/>
        <v>0</v>
      </c>
      <c r="FJS24">
        <f t="shared" si="2123"/>
        <v>0</v>
      </c>
      <c r="FJT24">
        <f t="shared" si="2123"/>
        <v>0</v>
      </c>
      <c r="FJU24">
        <f t="shared" si="2123"/>
        <v>0</v>
      </c>
      <c r="FJV24">
        <f t="shared" si="2123"/>
        <v>0</v>
      </c>
      <c r="FJW24">
        <f t="shared" si="2123"/>
        <v>0</v>
      </c>
      <c r="FJX24">
        <f t="shared" si="2123"/>
        <v>0</v>
      </c>
      <c r="FJY24">
        <f t="shared" si="2123"/>
        <v>0</v>
      </c>
      <c r="FJZ24">
        <f t="shared" si="2123"/>
        <v>0</v>
      </c>
      <c r="FKA24">
        <f t="shared" si="2123"/>
        <v>0</v>
      </c>
      <c r="FKB24">
        <f t="shared" si="2123"/>
        <v>0</v>
      </c>
      <c r="FKC24">
        <f t="shared" si="2123"/>
        <v>0</v>
      </c>
      <c r="FKD24">
        <f t="shared" si="2123"/>
        <v>0</v>
      </c>
      <c r="FKE24">
        <f t="shared" si="2123"/>
        <v>0</v>
      </c>
      <c r="FKF24">
        <f t="shared" si="2123"/>
        <v>0</v>
      </c>
      <c r="FKG24">
        <f t="shared" si="2123"/>
        <v>0</v>
      </c>
      <c r="FKH24">
        <f t="shared" si="2123"/>
        <v>0</v>
      </c>
      <c r="FKI24">
        <f t="shared" si="2123"/>
        <v>0</v>
      </c>
      <c r="FKJ24">
        <f t="shared" si="2123"/>
        <v>0</v>
      </c>
      <c r="FKK24">
        <f t="shared" ref="FKK24:FMV24" si="2124">FKK37</f>
        <v>0</v>
      </c>
      <c r="FKL24">
        <f t="shared" si="2124"/>
        <v>0</v>
      </c>
      <c r="FKM24">
        <f t="shared" si="2124"/>
        <v>0</v>
      </c>
      <c r="FKN24">
        <f t="shared" si="2124"/>
        <v>0</v>
      </c>
      <c r="FKO24">
        <f t="shared" si="2124"/>
        <v>0</v>
      </c>
      <c r="FKP24">
        <f t="shared" si="2124"/>
        <v>0</v>
      </c>
      <c r="FKQ24">
        <f t="shared" si="2124"/>
        <v>0</v>
      </c>
      <c r="FKR24">
        <f t="shared" si="2124"/>
        <v>0</v>
      </c>
      <c r="FKS24">
        <f t="shared" si="2124"/>
        <v>0</v>
      </c>
      <c r="FKT24">
        <f t="shared" si="2124"/>
        <v>0</v>
      </c>
      <c r="FKU24">
        <f t="shared" si="2124"/>
        <v>0</v>
      </c>
      <c r="FKV24">
        <f t="shared" si="2124"/>
        <v>0</v>
      </c>
      <c r="FKW24">
        <f t="shared" si="2124"/>
        <v>0</v>
      </c>
      <c r="FKX24">
        <f t="shared" si="2124"/>
        <v>0</v>
      </c>
      <c r="FKY24">
        <f t="shared" si="2124"/>
        <v>0</v>
      </c>
      <c r="FKZ24">
        <f t="shared" si="2124"/>
        <v>0</v>
      </c>
      <c r="FLA24">
        <f t="shared" si="2124"/>
        <v>0</v>
      </c>
      <c r="FLB24">
        <f t="shared" si="2124"/>
        <v>0</v>
      </c>
      <c r="FLC24">
        <f t="shared" si="2124"/>
        <v>0</v>
      </c>
      <c r="FLD24">
        <f t="shared" si="2124"/>
        <v>0</v>
      </c>
      <c r="FLE24">
        <f t="shared" si="2124"/>
        <v>0</v>
      </c>
      <c r="FLF24">
        <f t="shared" si="2124"/>
        <v>0</v>
      </c>
      <c r="FLG24">
        <f t="shared" si="2124"/>
        <v>0</v>
      </c>
      <c r="FLH24">
        <f t="shared" si="2124"/>
        <v>0</v>
      </c>
      <c r="FLI24">
        <f t="shared" si="2124"/>
        <v>0</v>
      </c>
      <c r="FLJ24">
        <f t="shared" si="2124"/>
        <v>0</v>
      </c>
      <c r="FLK24">
        <f t="shared" si="2124"/>
        <v>0</v>
      </c>
      <c r="FLL24">
        <f t="shared" si="2124"/>
        <v>0</v>
      </c>
      <c r="FLM24">
        <f t="shared" si="2124"/>
        <v>0</v>
      </c>
      <c r="FLN24">
        <f t="shared" si="2124"/>
        <v>0</v>
      </c>
      <c r="FLO24">
        <f t="shared" si="2124"/>
        <v>0</v>
      </c>
      <c r="FLP24">
        <f t="shared" si="2124"/>
        <v>0</v>
      </c>
      <c r="FLQ24">
        <f t="shared" si="2124"/>
        <v>0</v>
      </c>
      <c r="FLR24">
        <f t="shared" si="2124"/>
        <v>0</v>
      </c>
      <c r="FLS24">
        <f t="shared" si="2124"/>
        <v>0</v>
      </c>
      <c r="FLT24">
        <f t="shared" si="2124"/>
        <v>0</v>
      </c>
      <c r="FLU24">
        <f t="shared" si="2124"/>
        <v>0</v>
      </c>
      <c r="FLV24">
        <f t="shared" si="2124"/>
        <v>0</v>
      </c>
      <c r="FLW24">
        <f t="shared" si="2124"/>
        <v>0</v>
      </c>
      <c r="FLX24">
        <f t="shared" si="2124"/>
        <v>0</v>
      </c>
      <c r="FLY24">
        <f t="shared" si="2124"/>
        <v>0</v>
      </c>
      <c r="FLZ24">
        <f t="shared" si="2124"/>
        <v>0</v>
      </c>
      <c r="FMA24">
        <f t="shared" si="2124"/>
        <v>0</v>
      </c>
      <c r="FMB24">
        <f t="shared" si="2124"/>
        <v>0</v>
      </c>
      <c r="FMC24">
        <f t="shared" si="2124"/>
        <v>0</v>
      </c>
      <c r="FMD24">
        <f t="shared" si="2124"/>
        <v>0</v>
      </c>
      <c r="FME24">
        <f t="shared" si="2124"/>
        <v>0</v>
      </c>
      <c r="FMF24">
        <f t="shared" si="2124"/>
        <v>0</v>
      </c>
      <c r="FMG24">
        <f t="shared" si="2124"/>
        <v>0</v>
      </c>
      <c r="FMH24">
        <f t="shared" si="2124"/>
        <v>0</v>
      </c>
      <c r="FMI24">
        <f t="shared" si="2124"/>
        <v>0</v>
      </c>
      <c r="FMJ24">
        <f t="shared" si="2124"/>
        <v>0</v>
      </c>
      <c r="FMK24">
        <f t="shared" si="2124"/>
        <v>0</v>
      </c>
      <c r="FML24">
        <f t="shared" si="2124"/>
        <v>0</v>
      </c>
      <c r="FMM24">
        <f t="shared" si="2124"/>
        <v>0</v>
      </c>
      <c r="FMN24">
        <f t="shared" si="2124"/>
        <v>0</v>
      </c>
      <c r="FMO24">
        <f t="shared" si="2124"/>
        <v>0</v>
      </c>
      <c r="FMP24">
        <f t="shared" si="2124"/>
        <v>0</v>
      </c>
      <c r="FMQ24">
        <f t="shared" si="2124"/>
        <v>0</v>
      </c>
      <c r="FMR24">
        <f t="shared" si="2124"/>
        <v>0</v>
      </c>
      <c r="FMS24">
        <f t="shared" si="2124"/>
        <v>0</v>
      </c>
      <c r="FMT24">
        <f t="shared" si="2124"/>
        <v>0</v>
      </c>
      <c r="FMU24">
        <f t="shared" si="2124"/>
        <v>0</v>
      </c>
      <c r="FMV24">
        <f t="shared" si="2124"/>
        <v>0</v>
      </c>
      <c r="FMW24">
        <f t="shared" ref="FMW24:FPH24" si="2125">FMW37</f>
        <v>0</v>
      </c>
      <c r="FMX24">
        <f t="shared" si="2125"/>
        <v>0</v>
      </c>
      <c r="FMY24">
        <f t="shared" si="2125"/>
        <v>0</v>
      </c>
      <c r="FMZ24">
        <f t="shared" si="2125"/>
        <v>0</v>
      </c>
      <c r="FNA24">
        <f t="shared" si="2125"/>
        <v>0</v>
      </c>
      <c r="FNB24">
        <f t="shared" si="2125"/>
        <v>0</v>
      </c>
      <c r="FNC24">
        <f t="shared" si="2125"/>
        <v>0</v>
      </c>
      <c r="FND24">
        <f t="shared" si="2125"/>
        <v>0</v>
      </c>
      <c r="FNE24">
        <f t="shared" si="2125"/>
        <v>0</v>
      </c>
      <c r="FNF24">
        <f t="shared" si="2125"/>
        <v>0</v>
      </c>
      <c r="FNG24">
        <f t="shared" si="2125"/>
        <v>0</v>
      </c>
      <c r="FNH24">
        <f t="shared" si="2125"/>
        <v>0</v>
      </c>
      <c r="FNI24">
        <f t="shared" si="2125"/>
        <v>0</v>
      </c>
      <c r="FNJ24">
        <f t="shared" si="2125"/>
        <v>0</v>
      </c>
      <c r="FNK24">
        <f t="shared" si="2125"/>
        <v>0</v>
      </c>
      <c r="FNL24">
        <f t="shared" si="2125"/>
        <v>0</v>
      </c>
      <c r="FNM24">
        <f t="shared" si="2125"/>
        <v>0</v>
      </c>
      <c r="FNN24">
        <f t="shared" si="2125"/>
        <v>0</v>
      </c>
      <c r="FNO24">
        <f t="shared" si="2125"/>
        <v>0</v>
      </c>
      <c r="FNP24">
        <f t="shared" si="2125"/>
        <v>0</v>
      </c>
      <c r="FNQ24">
        <f t="shared" si="2125"/>
        <v>0</v>
      </c>
      <c r="FNR24">
        <f t="shared" si="2125"/>
        <v>0</v>
      </c>
      <c r="FNS24">
        <f t="shared" si="2125"/>
        <v>0</v>
      </c>
      <c r="FNT24">
        <f t="shared" si="2125"/>
        <v>0</v>
      </c>
      <c r="FNU24">
        <f t="shared" si="2125"/>
        <v>0</v>
      </c>
      <c r="FNV24">
        <f t="shared" si="2125"/>
        <v>0</v>
      </c>
      <c r="FNW24">
        <f t="shared" si="2125"/>
        <v>0</v>
      </c>
      <c r="FNX24">
        <f t="shared" si="2125"/>
        <v>0</v>
      </c>
      <c r="FNY24">
        <f t="shared" si="2125"/>
        <v>0</v>
      </c>
      <c r="FNZ24">
        <f t="shared" si="2125"/>
        <v>0</v>
      </c>
      <c r="FOA24">
        <f t="shared" si="2125"/>
        <v>0</v>
      </c>
      <c r="FOB24">
        <f t="shared" si="2125"/>
        <v>0</v>
      </c>
      <c r="FOC24">
        <f t="shared" si="2125"/>
        <v>0</v>
      </c>
      <c r="FOD24">
        <f t="shared" si="2125"/>
        <v>0</v>
      </c>
      <c r="FOE24">
        <f t="shared" si="2125"/>
        <v>0</v>
      </c>
      <c r="FOF24">
        <f t="shared" si="2125"/>
        <v>0</v>
      </c>
      <c r="FOG24">
        <f t="shared" si="2125"/>
        <v>0</v>
      </c>
      <c r="FOH24">
        <f t="shared" si="2125"/>
        <v>0</v>
      </c>
      <c r="FOI24">
        <f t="shared" si="2125"/>
        <v>0</v>
      </c>
      <c r="FOJ24">
        <f t="shared" si="2125"/>
        <v>0</v>
      </c>
      <c r="FOK24">
        <f t="shared" si="2125"/>
        <v>0</v>
      </c>
      <c r="FOL24">
        <f t="shared" si="2125"/>
        <v>0</v>
      </c>
      <c r="FOM24">
        <f t="shared" si="2125"/>
        <v>0</v>
      </c>
      <c r="FON24">
        <f t="shared" si="2125"/>
        <v>0</v>
      </c>
      <c r="FOO24">
        <f t="shared" si="2125"/>
        <v>0</v>
      </c>
      <c r="FOP24">
        <f t="shared" si="2125"/>
        <v>0</v>
      </c>
      <c r="FOQ24">
        <f t="shared" si="2125"/>
        <v>0</v>
      </c>
      <c r="FOR24">
        <f t="shared" si="2125"/>
        <v>0</v>
      </c>
      <c r="FOS24">
        <f t="shared" si="2125"/>
        <v>0</v>
      </c>
      <c r="FOT24">
        <f t="shared" si="2125"/>
        <v>0</v>
      </c>
      <c r="FOU24">
        <f t="shared" si="2125"/>
        <v>0</v>
      </c>
      <c r="FOV24">
        <f t="shared" si="2125"/>
        <v>0</v>
      </c>
      <c r="FOW24">
        <f t="shared" si="2125"/>
        <v>0</v>
      </c>
      <c r="FOX24">
        <f t="shared" si="2125"/>
        <v>0</v>
      </c>
      <c r="FOY24">
        <f t="shared" si="2125"/>
        <v>0</v>
      </c>
      <c r="FOZ24">
        <f t="shared" si="2125"/>
        <v>0</v>
      </c>
      <c r="FPA24">
        <f t="shared" si="2125"/>
        <v>0</v>
      </c>
      <c r="FPB24">
        <f t="shared" si="2125"/>
        <v>0</v>
      </c>
      <c r="FPC24">
        <f t="shared" si="2125"/>
        <v>0</v>
      </c>
      <c r="FPD24">
        <f t="shared" si="2125"/>
        <v>0</v>
      </c>
      <c r="FPE24">
        <f t="shared" si="2125"/>
        <v>0</v>
      </c>
      <c r="FPF24">
        <f t="shared" si="2125"/>
        <v>0</v>
      </c>
      <c r="FPG24">
        <f t="shared" si="2125"/>
        <v>0</v>
      </c>
      <c r="FPH24">
        <f t="shared" si="2125"/>
        <v>0</v>
      </c>
      <c r="FPI24">
        <f t="shared" ref="FPI24:FRT24" si="2126">FPI37</f>
        <v>0</v>
      </c>
      <c r="FPJ24">
        <f t="shared" si="2126"/>
        <v>0</v>
      </c>
      <c r="FPK24">
        <f t="shared" si="2126"/>
        <v>0</v>
      </c>
      <c r="FPL24">
        <f t="shared" si="2126"/>
        <v>0</v>
      </c>
      <c r="FPM24">
        <f t="shared" si="2126"/>
        <v>0</v>
      </c>
      <c r="FPN24">
        <f t="shared" si="2126"/>
        <v>0</v>
      </c>
      <c r="FPO24">
        <f t="shared" si="2126"/>
        <v>0</v>
      </c>
      <c r="FPP24">
        <f t="shared" si="2126"/>
        <v>0</v>
      </c>
      <c r="FPQ24">
        <f t="shared" si="2126"/>
        <v>0</v>
      </c>
      <c r="FPR24">
        <f t="shared" si="2126"/>
        <v>0</v>
      </c>
      <c r="FPS24">
        <f t="shared" si="2126"/>
        <v>0</v>
      </c>
      <c r="FPT24">
        <f t="shared" si="2126"/>
        <v>0</v>
      </c>
      <c r="FPU24">
        <f t="shared" si="2126"/>
        <v>0</v>
      </c>
      <c r="FPV24">
        <f t="shared" si="2126"/>
        <v>0</v>
      </c>
      <c r="FPW24">
        <f t="shared" si="2126"/>
        <v>0</v>
      </c>
      <c r="FPX24">
        <f t="shared" si="2126"/>
        <v>0</v>
      </c>
      <c r="FPY24">
        <f t="shared" si="2126"/>
        <v>0</v>
      </c>
      <c r="FPZ24">
        <f t="shared" si="2126"/>
        <v>0</v>
      </c>
      <c r="FQA24">
        <f t="shared" si="2126"/>
        <v>0</v>
      </c>
      <c r="FQB24">
        <f t="shared" si="2126"/>
        <v>0</v>
      </c>
      <c r="FQC24">
        <f t="shared" si="2126"/>
        <v>0</v>
      </c>
      <c r="FQD24">
        <f t="shared" si="2126"/>
        <v>0</v>
      </c>
      <c r="FQE24">
        <f t="shared" si="2126"/>
        <v>0</v>
      </c>
      <c r="FQF24">
        <f t="shared" si="2126"/>
        <v>0</v>
      </c>
      <c r="FQG24">
        <f t="shared" si="2126"/>
        <v>0</v>
      </c>
      <c r="FQH24">
        <f t="shared" si="2126"/>
        <v>0</v>
      </c>
      <c r="FQI24">
        <f t="shared" si="2126"/>
        <v>0</v>
      </c>
      <c r="FQJ24">
        <f t="shared" si="2126"/>
        <v>0</v>
      </c>
      <c r="FQK24">
        <f t="shared" si="2126"/>
        <v>0</v>
      </c>
      <c r="FQL24">
        <f t="shared" si="2126"/>
        <v>0</v>
      </c>
      <c r="FQM24">
        <f t="shared" si="2126"/>
        <v>0</v>
      </c>
      <c r="FQN24">
        <f t="shared" si="2126"/>
        <v>0</v>
      </c>
      <c r="FQO24">
        <f t="shared" si="2126"/>
        <v>0</v>
      </c>
      <c r="FQP24">
        <f t="shared" si="2126"/>
        <v>0</v>
      </c>
      <c r="FQQ24">
        <f t="shared" si="2126"/>
        <v>0</v>
      </c>
      <c r="FQR24">
        <f t="shared" si="2126"/>
        <v>0</v>
      </c>
      <c r="FQS24">
        <f t="shared" si="2126"/>
        <v>0</v>
      </c>
      <c r="FQT24">
        <f t="shared" si="2126"/>
        <v>0</v>
      </c>
      <c r="FQU24">
        <f t="shared" si="2126"/>
        <v>0</v>
      </c>
      <c r="FQV24">
        <f t="shared" si="2126"/>
        <v>0</v>
      </c>
      <c r="FQW24">
        <f t="shared" si="2126"/>
        <v>0</v>
      </c>
      <c r="FQX24">
        <f t="shared" si="2126"/>
        <v>0</v>
      </c>
      <c r="FQY24">
        <f t="shared" si="2126"/>
        <v>0</v>
      </c>
      <c r="FQZ24">
        <f t="shared" si="2126"/>
        <v>0</v>
      </c>
      <c r="FRA24">
        <f t="shared" si="2126"/>
        <v>0</v>
      </c>
      <c r="FRB24">
        <f t="shared" si="2126"/>
        <v>0</v>
      </c>
      <c r="FRC24">
        <f t="shared" si="2126"/>
        <v>0</v>
      </c>
      <c r="FRD24">
        <f t="shared" si="2126"/>
        <v>0</v>
      </c>
      <c r="FRE24">
        <f t="shared" si="2126"/>
        <v>0</v>
      </c>
      <c r="FRF24">
        <f t="shared" si="2126"/>
        <v>0</v>
      </c>
      <c r="FRG24">
        <f t="shared" si="2126"/>
        <v>0</v>
      </c>
      <c r="FRH24">
        <f t="shared" si="2126"/>
        <v>0</v>
      </c>
      <c r="FRI24">
        <f t="shared" si="2126"/>
        <v>0</v>
      </c>
      <c r="FRJ24">
        <f t="shared" si="2126"/>
        <v>0</v>
      </c>
      <c r="FRK24">
        <f t="shared" si="2126"/>
        <v>0</v>
      </c>
      <c r="FRL24">
        <f t="shared" si="2126"/>
        <v>0</v>
      </c>
      <c r="FRM24">
        <f t="shared" si="2126"/>
        <v>0</v>
      </c>
      <c r="FRN24">
        <f t="shared" si="2126"/>
        <v>0</v>
      </c>
      <c r="FRO24">
        <f t="shared" si="2126"/>
        <v>0</v>
      </c>
      <c r="FRP24">
        <f t="shared" si="2126"/>
        <v>0</v>
      </c>
      <c r="FRQ24">
        <f t="shared" si="2126"/>
        <v>0</v>
      </c>
      <c r="FRR24">
        <f t="shared" si="2126"/>
        <v>0</v>
      </c>
      <c r="FRS24">
        <f t="shared" si="2126"/>
        <v>0</v>
      </c>
      <c r="FRT24">
        <f t="shared" si="2126"/>
        <v>0</v>
      </c>
      <c r="FRU24">
        <f t="shared" ref="FRU24:FUF24" si="2127">FRU37</f>
        <v>0</v>
      </c>
      <c r="FRV24">
        <f t="shared" si="2127"/>
        <v>0</v>
      </c>
      <c r="FRW24">
        <f t="shared" si="2127"/>
        <v>0</v>
      </c>
      <c r="FRX24">
        <f t="shared" si="2127"/>
        <v>0</v>
      </c>
      <c r="FRY24">
        <f t="shared" si="2127"/>
        <v>0</v>
      </c>
      <c r="FRZ24">
        <f t="shared" si="2127"/>
        <v>0</v>
      </c>
      <c r="FSA24">
        <f t="shared" si="2127"/>
        <v>0</v>
      </c>
      <c r="FSB24">
        <f t="shared" si="2127"/>
        <v>0</v>
      </c>
      <c r="FSC24">
        <f t="shared" si="2127"/>
        <v>0</v>
      </c>
      <c r="FSD24">
        <f t="shared" si="2127"/>
        <v>0</v>
      </c>
      <c r="FSE24">
        <f t="shared" si="2127"/>
        <v>0</v>
      </c>
      <c r="FSF24">
        <f t="shared" si="2127"/>
        <v>0</v>
      </c>
      <c r="FSG24">
        <f t="shared" si="2127"/>
        <v>0</v>
      </c>
      <c r="FSH24">
        <f t="shared" si="2127"/>
        <v>0</v>
      </c>
      <c r="FSI24">
        <f t="shared" si="2127"/>
        <v>0</v>
      </c>
      <c r="FSJ24">
        <f t="shared" si="2127"/>
        <v>0</v>
      </c>
      <c r="FSK24">
        <f t="shared" si="2127"/>
        <v>0</v>
      </c>
      <c r="FSL24">
        <f t="shared" si="2127"/>
        <v>0</v>
      </c>
      <c r="FSM24">
        <f t="shared" si="2127"/>
        <v>0</v>
      </c>
      <c r="FSN24">
        <f t="shared" si="2127"/>
        <v>0</v>
      </c>
      <c r="FSO24">
        <f t="shared" si="2127"/>
        <v>0</v>
      </c>
      <c r="FSP24">
        <f t="shared" si="2127"/>
        <v>0</v>
      </c>
      <c r="FSQ24">
        <f t="shared" si="2127"/>
        <v>0</v>
      </c>
      <c r="FSR24">
        <f t="shared" si="2127"/>
        <v>0</v>
      </c>
      <c r="FSS24">
        <f t="shared" si="2127"/>
        <v>0</v>
      </c>
      <c r="FST24">
        <f t="shared" si="2127"/>
        <v>0</v>
      </c>
      <c r="FSU24">
        <f t="shared" si="2127"/>
        <v>0</v>
      </c>
      <c r="FSV24">
        <f t="shared" si="2127"/>
        <v>0</v>
      </c>
      <c r="FSW24">
        <f t="shared" si="2127"/>
        <v>0</v>
      </c>
      <c r="FSX24">
        <f t="shared" si="2127"/>
        <v>0</v>
      </c>
      <c r="FSY24">
        <f t="shared" si="2127"/>
        <v>0</v>
      </c>
      <c r="FSZ24">
        <f t="shared" si="2127"/>
        <v>0</v>
      </c>
      <c r="FTA24">
        <f t="shared" si="2127"/>
        <v>0</v>
      </c>
      <c r="FTB24">
        <f t="shared" si="2127"/>
        <v>0</v>
      </c>
      <c r="FTC24">
        <f t="shared" si="2127"/>
        <v>0</v>
      </c>
      <c r="FTD24">
        <f t="shared" si="2127"/>
        <v>0</v>
      </c>
      <c r="FTE24">
        <f t="shared" si="2127"/>
        <v>0</v>
      </c>
      <c r="FTF24">
        <f t="shared" si="2127"/>
        <v>0</v>
      </c>
      <c r="FTG24">
        <f t="shared" si="2127"/>
        <v>0</v>
      </c>
      <c r="FTH24">
        <f t="shared" si="2127"/>
        <v>0</v>
      </c>
      <c r="FTI24">
        <f t="shared" si="2127"/>
        <v>0</v>
      </c>
      <c r="FTJ24">
        <f t="shared" si="2127"/>
        <v>0</v>
      </c>
      <c r="FTK24">
        <f t="shared" si="2127"/>
        <v>0</v>
      </c>
      <c r="FTL24">
        <f t="shared" si="2127"/>
        <v>0</v>
      </c>
      <c r="FTM24">
        <f t="shared" si="2127"/>
        <v>0</v>
      </c>
      <c r="FTN24">
        <f t="shared" si="2127"/>
        <v>0</v>
      </c>
      <c r="FTO24">
        <f t="shared" si="2127"/>
        <v>0</v>
      </c>
      <c r="FTP24">
        <f t="shared" si="2127"/>
        <v>0</v>
      </c>
      <c r="FTQ24">
        <f t="shared" si="2127"/>
        <v>0</v>
      </c>
      <c r="FTR24">
        <f t="shared" si="2127"/>
        <v>0</v>
      </c>
      <c r="FTS24">
        <f t="shared" si="2127"/>
        <v>0</v>
      </c>
      <c r="FTT24">
        <f t="shared" si="2127"/>
        <v>0</v>
      </c>
      <c r="FTU24">
        <f t="shared" si="2127"/>
        <v>0</v>
      </c>
      <c r="FTV24">
        <f t="shared" si="2127"/>
        <v>0</v>
      </c>
      <c r="FTW24">
        <f t="shared" si="2127"/>
        <v>0</v>
      </c>
      <c r="FTX24">
        <f t="shared" si="2127"/>
        <v>0</v>
      </c>
      <c r="FTY24">
        <f t="shared" si="2127"/>
        <v>0</v>
      </c>
      <c r="FTZ24">
        <f t="shared" si="2127"/>
        <v>0</v>
      </c>
      <c r="FUA24">
        <f t="shared" si="2127"/>
        <v>0</v>
      </c>
      <c r="FUB24">
        <f t="shared" si="2127"/>
        <v>0</v>
      </c>
      <c r="FUC24">
        <f t="shared" si="2127"/>
        <v>0</v>
      </c>
      <c r="FUD24">
        <f t="shared" si="2127"/>
        <v>0</v>
      </c>
      <c r="FUE24">
        <f t="shared" si="2127"/>
        <v>0</v>
      </c>
      <c r="FUF24">
        <f t="shared" si="2127"/>
        <v>0</v>
      </c>
      <c r="FUG24">
        <f t="shared" ref="FUG24:FWR24" si="2128">FUG37</f>
        <v>0</v>
      </c>
      <c r="FUH24">
        <f t="shared" si="2128"/>
        <v>0</v>
      </c>
      <c r="FUI24">
        <f t="shared" si="2128"/>
        <v>0</v>
      </c>
      <c r="FUJ24">
        <f t="shared" si="2128"/>
        <v>0</v>
      </c>
      <c r="FUK24">
        <f t="shared" si="2128"/>
        <v>0</v>
      </c>
      <c r="FUL24">
        <f t="shared" si="2128"/>
        <v>0</v>
      </c>
      <c r="FUM24">
        <f t="shared" si="2128"/>
        <v>0</v>
      </c>
      <c r="FUN24">
        <f t="shared" si="2128"/>
        <v>0</v>
      </c>
      <c r="FUO24">
        <f t="shared" si="2128"/>
        <v>0</v>
      </c>
      <c r="FUP24">
        <f t="shared" si="2128"/>
        <v>0</v>
      </c>
      <c r="FUQ24">
        <f t="shared" si="2128"/>
        <v>0</v>
      </c>
      <c r="FUR24">
        <f t="shared" si="2128"/>
        <v>0</v>
      </c>
      <c r="FUS24">
        <f t="shared" si="2128"/>
        <v>0</v>
      </c>
      <c r="FUT24">
        <f t="shared" si="2128"/>
        <v>0</v>
      </c>
      <c r="FUU24">
        <f t="shared" si="2128"/>
        <v>0</v>
      </c>
      <c r="FUV24">
        <f t="shared" si="2128"/>
        <v>0</v>
      </c>
      <c r="FUW24">
        <f t="shared" si="2128"/>
        <v>0</v>
      </c>
      <c r="FUX24">
        <f t="shared" si="2128"/>
        <v>0</v>
      </c>
      <c r="FUY24">
        <f t="shared" si="2128"/>
        <v>0</v>
      </c>
      <c r="FUZ24">
        <f t="shared" si="2128"/>
        <v>0</v>
      </c>
      <c r="FVA24">
        <f t="shared" si="2128"/>
        <v>0</v>
      </c>
      <c r="FVB24">
        <f t="shared" si="2128"/>
        <v>0</v>
      </c>
      <c r="FVC24">
        <f t="shared" si="2128"/>
        <v>0</v>
      </c>
      <c r="FVD24">
        <f t="shared" si="2128"/>
        <v>0</v>
      </c>
      <c r="FVE24">
        <f t="shared" si="2128"/>
        <v>0</v>
      </c>
      <c r="FVF24">
        <f t="shared" si="2128"/>
        <v>0</v>
      </c>
      <c r="FVG24">
        <f t="shared" si="2128"/>
        <v>0</v>
      </c>
      <c r="FVH24">
        <f t="shared" si="2128"/>
        <v>0</v>
      </c>
      <c r="FVI24">
        <f t="shared" si="2128"/>
        <v>0</v>
      </c>
      <c r="FVJ24">
        <f t="shared" si="2128"/>
        <v>0</v>
      </c>
      <c r="FVK24">
        <f t="shared" si="2128"/>
        <v>0</v>
      </c>
      <c r="FVL24">
        <f t="shared" si="2128"/>
        <v>0</v>
      </c>
      <c r="FVM24">
        <f t="shared" si="2128"/>
        <v>0</v>
      </c>
      <c r="FVN24">
        <f t="shared" si="2128"/>
        <v>0</v>
      </c>
      <c r="FVO24">
        <f t="shared" si="2128"/>
        <v>0</v>
      </c>
      <c r="FVP24">
        <f t="shared" si="2128"/>
        <v>0</v>
      </c>
      <c r="FVQ24">
        <f t="shared" si="2128"/>
        <v>0</v>
      </c>
      <c r="FVR24">
        <f t="shared" si="2128"/>
        <v>0</v>
      </c>
      <c r="FVS24">
        <f t="shared" si="2128"/>
        <v>0</v>
      </c>
      <c r="FVT24">
        <f t="shared" si="2128"/>
        <v>0</v>
      </c>
      <c r="FVU24">
        <f t="shared" si="2128"/>
        <v>0</v>
      </c>
      <c r="FVV24">
        <f t="shared" si="2128"/>
        <v>0</v>
      </c>
      <c r="FVW24">
        <f t="shared" si="2128"/>
        <v>0</v>
      </c>
      <c r="FVX24">
        <f t="shared" si="2128"/>
        <v>0</v>
      </c>
      <c r="FVY24">
        <f t="shared" si="2128"/>
        <v>0</v>
      </c>
      <c r="FVZ24">
        <f t="shared" si="2128"/>
        <v>0</v>
      </c>
      <c r="FWA24">
        <f t="shared" si="2128"/>
        <v>0</v>
      </c>
      <c r="FWB24">
        <f t="shared" si="2128"/>
        <v>0</v>
      </c>
      <c r="FWC24">
        <f t="shared" si="2128"/>
        <v>0</v>
      </c>
      <c r="FWD24">
        <f t="shared" si="2128"/>
        <v>0</v>
      </c>
      <c r="FWE24">
        <f t="shared" si="2128"/>
        <v>0</v>
      </c>
      <c r="FWF24">
        <f t="shared" si="2128"/>
        <v>0</v>
      </c>
      <c r="FWG24">
        <f t="shared" si="2128"/>
        <v>0</v>
      </c>
      <c r="FWH24">
        <f t="shared" si="2128"/>
        <v>0</v>
      </c>
      <c r="FWI24">
        <f t="shared" si="2128"/>
        <v>0</v>
      </c>
      <c r="FWJ24">
        <f t="shared" si="2128"/>
        <v>0</v>
      </c>
      <c r="FWK24">
        <f t="shared" si="2128"/>
        <v>0</v>
      </c>
      <c r="FWL24">
        <f t="shared" si="2128"/>
        <v>0</v>
      </c>
      <c r="FWM24">
        <f t="shared" si="2128"/>
        <v>0</v>
      </c>
      <c r="FWN24">
        <f t="shared" si="2128"/>
        <v>0</v>
      </c>
      <c r="FWO24">
        <f t="shared" si="2128"/>
        <v>0</v>
      </c>
      <c r="FWP24">
        <f t="shared" si="2128"/>
        <v>0</v>
      </c>
      <c r="FWQ24">
        <f t="shared" si="2128"/>
        <v>0</v>
      </c>
      <c r="FWR24">
        <f t="shared" si="2128"/>
        <v>0</v>
      </c>
      <c r="FWS24">
        <f t="shared" ref="FWS24:FZD24" si="2129">FWS37</f>
        <v>0</v>
      </c>
      <c r="FWT24">
        <f t="shared" si="2129"/>
        <v>0</v>
      </c>
      <c r="FWU24">
        <f t="shared" si="2129"/>
        <v>0</v>
      </c>
      <c r="FWV24">
        <f t="shared" si="2129"/>
        <v>0</v>
      </c>
      <c r="FWW24">
        <f t="shared" si="2129"/>
        <v>0</v>
      </c>
      <c r="FWX24">
        <f t="shared" si="2129"/>
        <v>0</v>
      </c>
      <c r="FWY24">
        <f t="shared" si="2129"/>
        <v>0</v>
      </c>
      <c r="FWZ24">
        <f t="shared" si="2129"/>
        <v>0</v>
      </c>
      <c r="FXA24">
        <f t="shared" si="2129"/>
        <v>0</v>
      </c>
      <c r="FXB24">
        <f t="shared" si="2129"/>
        <v>0</v>
      </c>
      <c r="FXC24">
        <f t="shared" si="2129"/>
        <v>0</v>
      </c>
      <c r="FXD24">
        <f t="shared" si="2129"/>
        <v>0</v>
      </c>
      <c r="FXE24">
        <f t="shared" si="2129"/>
        <v>0</v>
      </c>
      <c r="FXF24">
        <f t="shared" si="2129"/>
        <v>0</v>
      </c>
      <c r="FXG24">
        <f t="shared" si="2129"/>
        <v>0</v>
      </c>
      <c r="FXH24">
        <f t="shared" si="2129"/>
        <v>0</v>
      </c>
      <c r="FXI24">
        <f t="shared" si="2129"/>
        <v>0</v>
      </c>
      <c r="FXJ24">
        <f t="shared" si="2129"/>
        <v>0</v>
      </c>
      <c r="FXK24">
        <f t="shared" si="2129"/>
        <v>0</v>
      </c>
      <c r="FXL24">
        <f t="shared" si="2129"/>
        <v>0</v>
      </c>
      <c r="FXM24">
        <f t="shared" si="2129"/>
        <v>0</v>
      </c>
      <c r="FXN24">
        <f t="shared" si="2129"/>
        <v>0</v>
      </c>
      <c r="FXO24">
        <f t="shared" si="2129"/>
        <v>0</v>
      </c>
      <c r="FXP24">
        <f t="shared" si="2129"/>
        <v>0</v>
      </c>
      <c r="FXQ24">
        <f t="shared" si="2129"/>
        <v>0</v>
      </c>
      <c r="FXR24">
        <f t="shared" si="2129"/>
        <v>0</v>
      </c>
      <c r="FXS24">
        <f t="shared" si="2129"/>
        <v>0</v>
      </c>
      <c r="FXT24">
        <f t="shared" si="2129"/>
        <v>0</v>
      </c>
      <c r="FXU24">
        <f t="shared" si="2129"/>
        <v>0</v>
      </c>
      <c r="FXV24">
        <f t="shared" si="2129"/>
        <v>0</v>
      </c>
      <c r="FXW24">
        <f t="shared" si="2129"/>
        <v>0</v>
      </c>
      <c r="FXX24">
        <f t="shared" si="2129"/>
        <v>0</v>
      </c>
      <c r="FXY24">
        <f t="shared" si="2129"/>
        <v>0</v>
      </c>
      <c r="FXZ24">
        <f t="shared" si="2129"/>
        <v>0</v>
      </c>
      <c r="FYA24">
        <f t="shared" si="2129"/>
        <v>0</v>
      </c>
      <c r="FYB24">
        <f t="shared" si="2129"/>
        <v>0</v>
      </c>
      <c r="FYC24">
        <f t="shared" si="2129"/>
        <v>0</v>
      </c>
      <c r="FYD24">
        <f t="shared" si="2129"/>
        <v>0</v>
      </c>
      <c r="FYE24">
        <f t="shared" si="2129"/>
        <v>0</v>
      </c>
      <c r="FYF24">
        <f t="shared" si="2129"/>
        <v>0</v>
      </c>
      <c r="FYG24">
        <f t="shared" si="2129"/>
        <v>0</v>
      </c>
      <c r="FYH24">
        <f t="shared" si="2129"/>
        <v>0</v>
      </c>
      <c r="FYI24">
        <f t="shared" si="2129"/>
        <v>0</v>
      </c>
      <c r="FYJ24">
        <f t="shared" si="2129"/>
        <v>0</v>
      </c>
      <c r="FYK24">
        <f t="shared" si="2129"/>
        <v>0</v>
      </c>
      <c r="FYL24">
        <f t="shared" si="2129"/>
        <v>0</v>
      </c>
      <c r="FYM24">
        <f t="shared" si="2129"/>
        <v>0</v>
      </c>
      <c r="FYN24">
        <f t="shared" si="2129"/>
        <v>0</v>
      </c>
      <c r="FYO24">
        <f t="shared" si="2129"/>
        <v>0</v>
      </c>
      <c r="FYP24">
        <f t="shared" si="2129"/>
        <v>0</v>
      </c>
      <c r="FYQ24">
        <f t="shared" si="2129"/>
        <v>0</v>
      </c>
      <c r="FYR24">
        <f t="shared" si="2129"/>
        <v>0</v>
      </c>
      <c r="FYS24">
        <f t="shared" si="2129"/>
        <v>0</v>
      </c>
      <c r="FYT24">
        <f t="shared" si="2129"/>
        <v>0</v>
      </c>
      <c r="FYU24">
        <f t="shared" si="2129"/>
        <v>0</v>
      </c>
      <c r="FYV24">
        <f t="shared" si="2129"/>
        <v>0</v>
      </c>
      <c r="FYW24">
        <f t="shared" si="2129"/>
        <v>0</v>
      </c>
      <c r="FYX24">
        <f t="shared" si="2129"/>
        <v>0</v>
      </c>
      <c r="FYY24">
        <f t="shared" si="2129"/>
        <v>0</v>
      </c>
      <c r="FYZ24">
        <f t="shared" si="2129"/>
        <v>0</v>
      </c>
      <c r="FZA24">
        <f t="shared" si="2129"/>
        <v>0</v>
      </c>
      <c r="FZB24">
        <f t="shared" si="2129"/>
        <v>0</v>
      </c>
      <c r="FZC24">
        <f t="shared" si="2129"/>
        <v>0</v>
      </c>
      <c r="FZD24">
        <f t="shared" si="2129"/>
        <v>0</v>
      </c>
      <c r="FZE24">
        <f t="shared" ref="FZE24:GBP24" si="2130">FZE37</f>
        <v>0</v>
      </c>
      <c r="FZF24">
        <f t="shared" si="2130"/>
        <v>0</v>
      </c>
      <c r="FZG24">
        <f t="shared" si="2130"/>
        <v>0</v>
      </c>
      <c r="FZH24">
        <f t="shared" si="2130"/>
        <v>0</v>
      </c>
      <c r="FZI24">
        <f t="shared" si="2130"/>
        <v>0</v>
      </c>
      <c r="FZJ24">
        <f t="shared" si="2130"/>
        <v>0</v>
      </c>
      <c r="FZK24">
        <f t="shared" si="2130"/>
        <v>0</v>
      </c>
      <c r="FZL24">
        <f t="shared" si="2130"/>
        <v>0</v>
      </c>
      <c r="FZM24">
        <f t="shared" si="2130"/>
        <v>0</v>
      </c>
      <c r="FZN24">
        <f t="shared" si="2130"/>
        <v>0</v>
      </c>
      <c r="FZO24">
        <f t="shared" si="2130"/>
        <v>0</v>
      </c>
      <c r="FZP24">
        <f t="shared" si="2130"/>
        <v>0</v>
      </c>
      <c r="FZQ24">
        <f t="shared" si="2130"/>
        <v>0</v>
      </c>
      <c r="FZR24">
        <f t="shared" si="2130"/>
        <v>0</v>
      </c>
      <c r="FZS24">
        <f t="shared" si="2130"/>
        <v>0</v>
      </c>
      <c r="FZT24">
        <f t="shared" si="2130"/>
        <v>0</v>
      </c>
      <c r="FZU24">
        <f t="shared" si="2130"/>
        <v>0</v>
      </c>
      <c r="FZV24">
        <f t="shared" si="2130"/>
        <v>0</v>
      </c>
      <c r="FZW24">
        <f t="shared" si="2130"/>
        <v>0</v>
      </c>
      <c r="FZX24">
        <f t="shared" si="2130"/>
        <v>0</v>
      </c>
      <c r="FZY24">
        <f t="shared" si="2130"/>
        <v>0</v>
      </c>
      <c r="FZZ24">
        <f t="shared" si="2130"/>
        <v>0</v>
      </c>
      <c r="GAA24">
        <f t="shared" si="2130"/>
        <v>0</v>
      </c>
      <c r="GAB24">
        <f t="shared" si="2130"/>
        <v>0</v>
      </c>
      <c r="GAC24">
        <f t="shared" si="2130"/>
        <v>0</v>
      </c>
      <c r="GAD24">
        <f t="shared" si="2130"/>
        <v>0</v>
      </c>
      <c r="GAE24">
        <f t="shared" si="2130"/>
        <v>0</v>
      </c>
      <c r="GAF24">
        <f t="shared" si="2130"/>
        <v>0</v>
      </c>
      <c r="GAG24">
        <f t="shared" si="2130"/>
        <v>0</v>
      </c>
      <c r="GAH24">
        <f t="shared" si="2130"/>
        <v>0</v>
      </c>
      <c r="GAI24">
        <f t="shared" si="2130"/>
        <v>0</v>
      </c>
      <c r="GAJ24">
        <f t="shared" si="2130"/>
        <v>0</v>
      </c>
      <c r="GAK24">
        <f t="shared" si="2130"/>
        <v>0</v>
      </c>
      <c r="GAL24">
        <f t="shared" si="2130"/>
        <v>0</v>
      </c>
      <c r="GAM24">
        <f t="shared" si="2130"/>
        <v>0</v>
      </c>
      <c r="GAN24">
        <f t="shared" si="2130"/>
        <v>0</v>
      </c>
      <c r="GAO24">
        <f t="shared" si="2130"/>
        <v>0</v>
      </c>
      <c r="GAP24">
        <f t="shared" si="2130"/>
        <v>0</v>
      </c>
      <c r="GAQ24">
        <f t="shared" si="2130"/>
        <v>0</v>
      </c>
      <c r="GAR24">
        <f t="shared" si="2130"/>
        <v>0</v>
      </c>
      <c r="GAS24">
        <f t="shared" si="2130"/>
        <v>0</v>
      </c>
      <c r="GAT24">
        <f t="shared" si="2130"/>
        <v>0</v>
      </c>
      <c r="GAU24">
        <f t="shared" si="2130"/>
        <v>0</v>
      </c>
      <c r="GAV24">
        <f t="shared" si="2130"/>
        <v>0</v>
      </c>
      <c r="GAW24">
        <f t="shared" si="2130"/>
        <v>0</v>
      </c>
      <c r="GAX24">
        <f t="shared" si="2130"/>
        <v>0</v>
      </c>
      <c r="GAY24">
        <f t="shared" si="2130"/>
        <v>0</v>
      </c>
      <c r="GAZ24">
        <f t="shared" si="2130"/>
        <v>0</v>
      </c>
      <c r="GBA24">
        <f t="shared" si="2130"/>
        <v>0</v>
      </c>
      <c r="GBB24">
        <f t="shared" si="2130"/>
        <v>0</v>
      </c>
      <c r="GBC24">
        <f t="shared" si="2130"/>
        <v>0</v>
      </c>
      <c r="GBD24">
        <f t="shared" si="2130"/>
        <v>0</v>
      </c>
      <c r="GBE24">
        <f t="shared" si="2130"/>
        <v>0</v>
      </c>
      <c r="GBF24">
        <f t="shared" si="2130"/>
        <v>0</v>
      </c>
      <c r="GBG24">
        <f t="shared" si="2130"/>
        <v>0</v>
      </c>
      <c r="GBH24">
        <f t="shared" si="2130"/>
        <v>0</v>
      </c>
      <c r="GBI24">
        <f t="shared" si="2130"/>
        <v>0</v>
      </c>
      <c r="GBJ24">
        <f t="shared" si="2130"/>
        <v>0</v>
      </c>
      <c r="GBK24">
        <f t="shared" si="2130"/>
        <v>0</v>
      </c>
      <c r="GBL24">
        <f t="shared" si="2130"/>
        <v>0</v>
      </c>
      <c r="GBM24">
        <f t="shared" si="2130"/>
        <v>0</v>
      </c>
      <c r="GBN24">
        <f t="shared" si="2130"/>
        <v>0</v>
      </c>
      <c r="GBO24">
        <f t="shared" si="2130"/>
        <v>0</v>
      </c>
      <c r="GBP24">
        <f t="shared" si="2130"/>
        <v>0</v>
      </c>
      <c r="GBQ24">
        <f t="shared" ref="GBQ24:GEB24" si="2131">GBQ37</f>
        <v>0</v>
      </c>
      <c r="GBR24">
        <f t="shared" si="2131"/>
        <v>0</v>
      </c>
      <c r="GBS24">
        <f t="shared" si="2131"/>
        <v>0</v>
      </c>
      <c r="GBT24">
        <f t="shared" si="2131"/>
        <v>0</v>
      </c>
      <c r="GBU24">
        <f t="shared" si="2131"/>
        <v>0</v>
      </c>
      <c r="GBV24">
        <f t="shared" si="2131"/>
        <v>0</v>
      </c>
      <c r="GBW24">
        <f t="shared" si="2131"/>
        <v>0</v>
      </c>
      <c r="GBX24">
        <f t="shared" si="2131"/>
        <v>0</v>
      </c>
      <c r="GBY24">
        <f t="shared" si="2131"/>
        <v>0</v>
      </c>
      <c r="GBZ24">
        <f t="shared" si="2131"/>
        <v>0</v>
      </c>
      <c r="GCA24">
        <f t="shared" si="2131"/>
        <v>0</v>
      </c>
      <c r="GCB24">
        <f t="shared" si="2131"/>
        <v>0</v>
      </c>
      <c r="GCC24">
        <f t="shared" si="2131"/>
        <v>0</v>
      </c>
      <c r="GCD24">
        <f t="shared" si="2131"/>
        <v>0</v>
      </c>
      <c r="GCE24">
        <f t="shared" si="2131"/>
        <v>0</v>
      </c>
      <c r="GCF24">
        <f t="shared" si="2131"/>
        <v>0</v>
      </c>
      <c r="GCG24">
        <f t="shared" si="2131"/>
        <v>0</v>
      </c>
      <c r="GCH24">
        <f t="shared" si="2131"/>
        <v>0</v>
      </c>
      <c r="GCI24">
        <f t="shared" si="2131"/>
        <v>0</v>
      </c>
      <c r="GCJ24">
        <f t="shared" si="2131"/>
        <v>0</v>
      </c>
      <c r="GCK24">
        <f t="shared" si="2131"/>
        <v>0</v>
      </c>
      <c r="GCL24">
        <f t="shared" si="2131"/>
        <v>0</v>
      </c>
      <c r="GCM24">
        <f t="shared" si="2131"/>
        <v>0</v>
      </c>
      <c r="GCN24">
        <f t="shared" si="2131"/>
        <v>0</v>
      </c>
      <c r="GCO24">
        <f t="shared" si="2131"/>
        <v>0</v>
      </c>
      <c r="GCP24">
        <f t="shared" si="2131"/>
        <v>0</v>
      </c>
      <c r="GCQ24">
        <f t="shared" si="2131"/>
        <v>0</v>
      </c>
      <c r="GCR24">
        <f t="shared" si="2131"/>
        <v>0</v>
      </c>
      <c r="GCS24">
        <f t="shared" si="2131"/>
        <v>0</v>
      </c>
      <c r="GCT24">
        <f t="shared" si="2131"/>
        <v>0</v>
      </c>
      <c r="GCU24">
        <f t="shared" si="2131"/>
        <v>0</v>
      </c>
      <c r="GCV24">
        <f t="shared" si="2131"/>
        <v>0</v>
      </c>
      <c r="GCW24">
        <f t="shared" si="2131"/>
        <v>0</v>
      </c>
      <c r="GCX24">
        <f t="shared" si="2131"/>
        <v>0</v>
      </c>
      <c r="GCY24">
        <f t="shared" si="2131"/>
        <v>0</v>
      </c>
      <c r="GCZ24">
        <f t="shared" si="2131"/>
        <v>0</v>
      </c>
      <c r="GDA24">
        <f t="shared" si="2131"/>
        <v>0</v>
      </c>
      <c r="GDB24">
        <f t="shared" si="2131"/>
        <v>0</v>
      </c>
      <c r="GDC24">
        <f t="shared" si="2131"/>
        <v>0</v>
      </c>
      <c r="GDD24">
        <f t="shared" si="2131"/>
        <v>0</v>
      </c>
      <c r="GDE24">
        <f t="shared" si="2131"/>
        <v>0</v>
      </c>
      <c r="GDF24">
        <f t="shared" si="2131"/>
        <v>0</v>
      </c>
      <c r="GDG24">
        <f t="shared" si="2131"/>
        <v>0</v>
      </c>
      <c r="GDH24">
        <f t="shared" si="2131"/>
        <v>0</v>
      </c>
      <c r="GDI24">
        <f t="shared" si="2131"/>
        <v>0</v>
      </c>
      <c r="GDJ24">
        <f t="shared" si="2131"/>
        <v>0</v>
      </c>
      <c r="GDK24">
        <f t="shared" si="2131"/>
        <v>0</v>
      </c>
      <c r="GDL24">
        <f t="shared" si="2131"/>
        <v>0</v>
      </c>
      <c r="GDM24">
        <f t="shared" si="2131"/>
        <v>0</v>
      </c>
      <c r="GDN24">
        <f t="shared" si="2131"/>
        <v>0</v>
      </c>
      <c r="GDO24">
        <f t="shared" si="2131"/>
        <v>0</v>
      </c>
      <c r="GDP24">
        <f t="shared" si="2131"/>
        <v>0</v>
      </c>
      <c r="GDQ24">
        <f t="shared" si="2131"/>
        <v>0</v>
      </c>
      <c r="GDR24">
        <f t="shared" si="2131"/>
        <v>0</v>
      </c>
      <c r="GDS24">
        <f t="shared" si="2131"/>
        <v>0</v>
      </c>
      <c r="GDT24">
        <f t="shared" si="2131"/>
        <v>0</v>
      </c>
      <c r="GDU24">
        <f t="shared" si="2131"/>
        <v>0</v>
      </c>
      <c r="GDV24">
        <f t="shared" si="2131"/>
        <v>0</v>
      </c>
      <c r="GDW24">
        <f t="shared" si="2131"/>
        <v>0</v>
      </c>
      <c r="GDX24">
        <f t="shared" si="2131"/>
        <v>0</v>
      </c>
      <c r="GDY24">
        <f t="shared" si="2131"/>
        <v>0</v>
      </c>
      <c r="GDZ24">
        <f t="shared" si="2131"/>
        <v>0</v>
      </c>
      <c r="GEA24">
        <f t="shared" si="2131"/>
        <v>0</v>
      </c>
      <c r="GEB24">
        <f t="shared" si="2131"/>
        <v>0</v>
      </c>
      <c r="GEC24">
        <f t="shared" ref="GEC24:GGN24" si="2132">GEC37</f>
        <v>0</v>
      </c>
      <c r="GED24">
        <f t="shared" si="2132"/>
        <v>0</v>
      </c>
      <c r="GEE24">
        <f t="shared" si="2132"/>
        <v>0</v>
      </c>
      <c r="GEF24">
        <f t="shared" si="2132"/>
        <v>0</v>
      </c>
      <c r="GEG24">
        <f t="shared" si="2132"/>
        <v>0</v>
      </c>
      <c r="GEH24">
        <f t="shared" si="2132"/>
        <v>0</v>
      </c>
      <c r="GEI24">
        <f t="shared" si="2132"/>
        <v>0</v>
      </c>
      <c r="GEJ24">
        <f t="shared" si="2132"/>
        <v>0</v>
      </c>
      <c r="GEK24">
        <f t="shared" si="2132"/>
        <v>0</v>
      </c>
      <c r="GEL24">
        <f t="shared" si="2132"/>
        <v>0</v>
      </c>
      <c r="GEM24">
        <f t="shared" si="2132"/>
        <v>0</v>
      </c>
      <c r="GEN24">
        <f t="shared" si="2132"/>
        <v>0</v>
      </c>
      <c r="GEO24">
        <f t="shared" si="2132"/>
        <v>0</v>
      </c>
      <c r="GEP24">
        <f t="shared" si="2132"/>
        <v>0</v>
      </c>
      <c r="GEQ24">
        <f t="shared" si="2132"/>
        <v>0</v>
      </c>
      <c r="GER24">
        <f t="shared" si="2132"/>
        <v>0</v>
      </c>
      <c r="GES24">
        <f t="shared" si="2132"/>
        <v>0</v>
      </c>
      <c r="GET24">
        <f t="shared" si="2132"/>
        <v>0</v>
      </c>
      <c r="GEU24">
        <f t="shared" si="2132"/>
        <v>0</v>
      </c>
      <c r="GEV24">
        <f t="shared" si="2132"/>
        <v>0</v>
      </c>
      <c r="GEW24">
        <f t="shared" si="2132"/>
        <v>0</v>
      </c>
      <c r="GEX24">
        <f t="shared" si="2132"/>
        <v>0</v>
      </c>
      <c r="GEY24">
        <f t="shared" si="2132"/>
        <v>0</v>
      </c>
      <c r="GEZ24">
        <f t="shared" si="2132"/>
        <v>0</v>
      </c>
      <c r="GFA24">
        <f t="shared" si="2132"/>
        <v>0</v>
      </c>
      <c r="GFB24">
        <f t="shared" si="2132"/>
        <v>0</v>
      </c>
      <c r="GFC24">
        <f t="shared" si="2132"/>
        <v>0</v>
      </c>
      <c r="GFD24">
        <f t="shared" si="2132"/>
        <v>0</v>
      </c>
      <c r="GFE24">
        <f t="shared" si="2132"/>
        <v>0</v>
      </c>
      <c r="GFF24">
        <f t="shared" si="2132"/>
        <v>0</v>
      </c>
      <c r="GFG24">
        <f t="shared" si="2132"/>
        <v>0</v>
      </c>
      <c r="GFH24">
        <f t="shared" si="2132"/>
        <v>0</v>
      </c>
      <c r="GFI24">
        <f t="shared" si="2132"/>
        <v>0</v>
      </c>
      <c r="GFJ24">
        <f t="shared" si="2132"/>
        <v>0</v>
      </c>
      <c r="GFK24">
        <f t="shared" si="2132"/>
        <v>0</v>
      </c>
      <c r="GFL24">
        <f t="shared" si="2132"/>
        <v>0</v>
      </c>
      <c r="GFM24">
        <f t="shared" si="2132"/>
        <v>0</v>
      </c>
      <c r="GFN24">
        <f t="shared" si="2132"/>
        <v>0</v>
      </c>
      <c r="GFO24">
        <f t="shared" si="2132"/>
        <v>0</v>
      </c>
      <c r="GFP24">
        <f t="shared" si="2132"/>
        <v>0</v>
      </c>
      <c r="GFQ24">
        <f t="shared" si="2132"/>
        <v>0</v>
      </c>
      <c r="GFR24">
        <f t="shared" si="2132"/>
        <v>0</v>
      </c>
      <c r="GFS24">
        <f t="shared" si="2132"/>
        <v>0</v>
      </c>
      <c r="GFT24">
        <f t="shared" si="2132"/>
        <v>0</v>
      </c>
      <c r="GFU24">
        <f t="shared" si="2132"/>
        <v>0</v>
      </c>
      <c r="GFV24">
        <f t="shared" si="2132"/>
        <v>0</v>
      </c>
      <c r="GFW24">
        <f t="shared" si="2132"/>
        <v>0</v>
      </c>
      <c r="GFX24">
        <f t="shared" si="2132"/>
        <v>0</v>
      </c>
      <c r="GFY24">
        <f t="shared" si="2132"/>
        <v>0</v>
      </c>
      <c r="GFZ24">
        <f t="shared" si="2132"/>
        <v>0</v>
      </c>
      <c r="GGA24">
        <f t="shared" si="2132"/>
        <v>0</v>
      </c>
      <c r="GGB24">
        <f t="shared" si="2132"/>
        <v>0</v>
      </c>
      <c r="GGC24">
        <f t="shared" si="2132"/>
        <v>0</v>
      </c>
      <c r="GGD24">
        <f t="shared" si="2132"/>
        <v>0</v>
      </c>
      <c r="GGE24">
        <f t="shared" si="2132"/>
        <v>0</v>
      </c>
      <c r="GGF24">
        <f t="shared" si="2132"/>
        <v>0</v>
      </c>
      <c r="GGG24">
        <f t="shared" si="2132"/>
        <v>0</v>
      </c>
      <c r="GGH24">
        <f t="shared" si="2132"/>
        <v>0</v>
      </c>
      <c r="GGI24">
        <f t="shared" si="2132"/>
        <v>0</v>
      </c>
      <c r="GGJ24">
        <f t="shared" si="2132"/>
        <v>0</v>
      </c>
      <c r="GGK24">
        <f t="shared" si="2132"/>
        <v>0</v>
      </c>
      <c r="GGL24">
        <f t="shared" si="2132"/>
        <v>0</v>
      </c>
      <c r="GGM24">
        <f t="shared" si="2132"/>
        <v>0</v>
      </c>
      <c r="GGN24">
        <f t="shared" si="2132"/>
        <v>0</v>
      </c>
      <c r="GGO24">
        <f t="shared" ref="GGO24:GIZ24" si="2133">GGO37</f>
        <v>0</v>
      </c>
      <c r="GGP24">
        <f t="shared" si="2133"/>
        <v>0</v>
      </c>
      <c r="GGQ24">
        <f t="shared" si="2133"/>
        <v>0</v>
      </c>
      <c r="GGR24">
        <f t="shared" si="2133"/>
        <v>0</v>
      </c>
      <c r="GGS24">
        <f t="shared" si="2133"/>
        <v>0</v>
      </c>
      <c r="GGT24">
        <f t="shared" si="2133"/>
        <v>0</v>
      </c>
      <c r="GGU24">
        <f t="shared" si="2133"/>
        <v>0</v>
      </c>
      <c r="GGV24">
        <f t="shared" si="2133"/>
        <v>0</v>
      </c>
      <c r="GGW24">
        <f t="shared" si="2133"/>
        <v>0</v>
      </c>
      <c r="GGX24">
        <f t="shared" si="2133"/>
        <v>0</v>
      </c>
      <c r="GGY24">
        <f t="shared" si="2133"/>
        <v>0</v>
      </c>
      <c r="GGZ24">
        <f t="shared" si="2133"/>
        <v>0</v>
      </c>
      <c r="GHA24">
        <f t="shared" si="2133"/>
        <v>0</v>
      </c>
      <c r="GHB24">
        <f t="shared" si="2133"/>
        <v>0</v>
      </c>
      <c r="GHC24">
        <f t="shared" si="2133"/>
        <v>0</v>
      </c>
      <c r="GHD24">
        <f t="shared" si="2133"/>
        <v>0</v>
      </c>
      <c r="GHE24">
        <f t="shared" si="2133"/>
        <v>0</v>
      </c>
      <c r="GHF24">
        <f t="shared" si="2133"/>
        <v>0</v>
      </c>
      <c r="GHG24">
        <f t="shared" si="2133"/>
        <v>0</v>
      </c>
      <c r="GHH24">
        <f t="shared" si="2133"/>
        <v>0</v>
      </c>
      <c r="GHI24">
        <f t="shared" si="2133"/>
        <v>0</v>
      </c>
      <c r="GHJ24">
        <f t="shared" si="2133"/>
        <v>0</v>
      </c>
      <c r="GHK24">
        <f t="shared" si="2133"/>
        <v>0</v>
      </c>
      <c r="GHL24">
        <f t="shared" si="2133"/>
        <v>0</v>
      </c>
      <c r="GHM24">
        <f t="shared" si="2133"/>
        <v>0</v>
      </c>
      <c r="GHN24">
        <f t="shared" si="2133"/>
        <v>0</v>
      </c>
      <c r="GHO24">
        <f t="shared" si="2133"/>
        <v>0</v>
      </c>
      <c r="GHP24">
        <f t="shared" si="2133"/>
        <v>0</v>
      </c>
      <c r="GHQ24">
        <f t="shared" si="2133"/>
        <v>0</v>
      </c>
      <c r="GHR24">
        <f t="shared" si="2133"/>
        <v>0</v>
      </c>
      <c r="GHS24">
        <f t="shared" si="2133"/>
        <v>0</v>
      </c>
      <c r="GHT24">
        <f t="shared" si="2133"/>
        <v>0</v>
      </c>
      <c r="GHU24">
        <f t="shared" si="2133"/>
        <v>0</v>
      </c>
      <c r="GHV24">
        <f t="shared" si="2133"/>
        <v>0</v>
      </c>
      <c r="GHW24">
        <f t="shared" si="2133"/>
        <v>0</v>
      </c>
      <c r="GHX24">
        <f t="shared" si="2133"/>
        <v>0</v>
      </c>
      <c r="GHY24">
        <f t="shared" si="2133"/>
        <v>0</v>
      </c>
      <c r="GHZ24">
        <f t="shared" si="2133"/>
        <v>0</v>
      </c>
      <c r="GIA24">
        <f t="shared" si="2133"/>
        <v>0</v>
      </c>
      <c r="GIB24">
        <f t="shared" si="2133"/>
        <v>0</v>
      </c>
      <c r="GIC24">
        <f t="shared" si="2133"/>
        <v>0</v>
      </c>
      <c r="GID24">
        <f t="shared" si="2133"/>
        <v>0</v>
      </c>
      <c r="GIE24">
        <f t="shared" si="2133"/>
        <v>0</v>
      </c>
      <c r="GIF24">
        <f t="shared" si="2133"/>
        <v>0</v>
      </c>
      <c r="GIG24">
        <f t="shared" si="2133"/>
        <v>0</v>
      </c>
      <c r="GIH24">
        <f t="shared" si="2133"/>
        <v>0</v>
      </c>
      <c r="GII24">
        <f t="shared" si="2133"/>
        <v>0</v>
      </c>
      <c r="GIJ24">
        <f t="shared" si="2133"/>
        <v>0</v>
      </c>
      <c r="GIK24">
        <f t="shared" si="2133"/>
        <v>0</v>
      </c>
      <c r="GIL24">
        <f t="shared" si="2133"/>
        <v>0</v>
      </c>
      <c r="GIM24">
        <f t="shared" si="2133"/>
        <v>0</v>
      </c>
      <c r="GIN24">
        <f t="shared" si="2133"/>
        <v>0</v>
      </c>
      <c r="GIO24">
        <f t="shared" si="2133"/>
        <v>0</v>
      </c>
      <c r="GIP24">
        <f t="shared" si="2133"/>
        <v>0</v>
      </c>
      <c r="GIQ24">
        <f t="shared" si="2133"/>
        <v>0</v>
      </c>
      <c r="GIR24">
        <f t="shared" si="2133"/>
        <v>0</v>
      </c>
      <c r="GIS24">
        <f t="shared" si="2133"/>
        <v>0</v>
      </c>
      <c r="GIT24">
        <f t="shared" si="2133"/>
        <v>0</v>
      </c>
      <c r="GIU24">
        <f t="shared" si="2133"/>
        <v>0</v>
      </c>
      <c r="GIV24">
        <f t="shared" si="2133"/>
        <v>0</v>
      </c>
      <c r="GIW24">
        <f t="shared" si="2133"/>
        <v>0</v>
      </c>
      <c r="GIX24">
        <f t="shared" si="2133"/>
        <v>0</v>
      </c>
      <c r="GIY24">
        <f t="shared" si="2133"/>
        <v>0</v>
      </c>
      <c r="GIZ24">
        <f t="shared" si="2133"/>
        <v>0</v>
      </c>
      <c r="GJA24">
        <f t="shared" ref="GJA24:GLL24" si="2134">GJA37</f>
        <v>0</v>
      </c>
      <c r="GJB24">
        <f t="shared" si="2134"/>
        <v>0</v>
      </c>
      <c r="GJC24">
        <f t="shared" si="2134"/>
        <v>0</v>
      </c>
      <c r="GJD24">
        <f t="shared" si="2134"/>
        <v>0</v>
      </c>
      <c r="GJE24">
        <f t="shared" si="2134"/>
        <v>0</v>
      </c>
      <c r="GJF24">
        <f t="shared" si="2134"/>
        <v>0</v>
      </c>
      <c r="GJG24">
        <f t="shared" si="2134"/>
        <v>0</v>
      </c>
      <c r="GJH24">
        <f t="shared" si="2134"/>
        <v>0</v>
      </c>
      <c r="GJI24">
        <f t="shared" si="2134"/>
        <v>0</v>
      </c>
      <c r="GJJ24">
        <f t="shared" si="2134"/>
        <v>0</v>
      </c>
      <c r="GJK24">
        <f t="shared" si="2134"/>
        <v>0</v>
      </c>
      <c r="GJL24">
        <f t="shared" si="2134"/>
        <v>0</v>
      </c>
      <c r="GJM24">
        <f t="shared" si="2134"/>
        <v>0</v>
      </c>
      <c r="GJN24">
        <f t="shared" si="2134"/>
        <v>0</v>
      </c>
      <c r="GJO24">
        <f t="shared" si="2134"/>
        <v>0</v>
      </c>
      <c r="GJP24">
        <f t="shared" si="2134"/>
        <v>0</v>
      </c>
      <c r="GJQ24">
        <f t="shared" si="2134"/>
        <v>0</v>
      </c>
      <c r="GJR24">
        <f t="shared" si="2134"/>
        <v>0</v>
      </c>
      <c r="GJS24">
        <f t="shared" si="2134"/>
        <v>0</v>
      </c>
      <c r="GJT24">
        <f t="shared" si="2134"/>
        <v>0</v>
      </c>
      <c r="GJU24">
        <f t="shared" si="2134"/>
        <v>0</v>
      </c>
      <c r="GJV24">
        <f t="shared" si="2134"/>
        <v>0</v>
      </c>
      <c r="GJW24">
        <f t="shared" si="2134"/>
        <v>0</v>
      </c>
      <c r="GJX24">
        <f t="shared" si="2134"/>
        <v>0</v>
      </c>
      <c r="GJY24">
        <f t="shared" si="2134"/>
        <v>0</v>
      </c>
      <c r="GJZ24">
        <f t="shared" si="2134"/>
        <v>0</v>
      </c>
      <c r="GKA24">
        <f t="shared" si="2134"/>
        <v>0</v>
      </c>
      <c r="GKB24">
        <f t="shared" si="2134"/>
        <v>0</v>
      </c>
      <c r="GKC24">
        <f t="shared" si="2134"/>
        <v>0</v>
      </c>
      <c r="GKD24">
        <f t="shared" si="2134"/>
        <v>0</v>
      </c>
      <c r="GKE24">
        <f t="shared" si="2134"/>
        <v>0</v>
      </c>
      <c r="GKF24">
        <f t="shared" si="2134"/>
        <v>0</v>
      </c>
      <c r="GKG24">
        <f t="shared" si="2134"/>
        <v>0</v>
      </c>
      <c r="GKH24">
        <f t="shared" si="2134"/>
        <v>0</v>
      </c>
      <c r="GKI24">
        <f t="shared" si="2134"/>
        <v>0</v>
      </c>
      <c r="GKJ24">
        <f t="shared" si="2134"/>
        <v>0</v>
      </c>
      <c r="GKK24">
        <f t="shared" si="2134"/>
        <v>0</v>
      </c>
      <c r="GKL24">
        <f t="shared" si="2134"/>
        <v>0</v>
      </c>
      <c r="GKM24">
        <f t="shared" si="2134"/>
        <v>0</v>
      </c>
      <c r="GKN24">
        <f t="shared" si="2134"/>
        <v>0</v>
      </c>
      <c r="GKO24">
        <f t="shared" si="2134"/>
        <v>0</v>
      </c>
      <c r="GKP24">
        <f t="shared" si="2134"/>
        <v>0</v>
      </c>
      <c r="GKQ24">
        <f t="shared" si="2134"/>
        <v>0</v>
      </c>
      <c r="GKR24">
        <f t="shared" si="2134"/>
        <v>0</v>
      </c>
      <c r="GKS24">
        <f t="shared" si="2134"/>
        <v>0</v>
      </c>
      <c r="GKT24">
        <f t="shared" si="2134"/>
        <v>0</v>
      </c>
      <c r="GKU24">
        <f t="shared" si="2134"/>
        <v>0</v>
      </c>
      <c r="GKV24">
        <f t="shared" si="2134"/>
        <v>0</v>
      </c>
      <c r="GKW24">
        <f t="shared" si="2134"/>
        <v>0</v>
      </c>
      <c r="GKX24">
        <f t="shared" si="2134"/>
        <v>0</v>
      </c>
      <c r="GKY24">
        <f t="shared" si="2134"/>
        <v>0</v>
      </c>
      <c r="GKZ24">
        <f t="shared" si="2134"/>
        <v>0</v>
      </c>
      <c r="GLA24">
        <f t="shared" si="2134"/>
        <v>0</v>
      </c>
      <c r="GLB24">
        <f t="shared" si="2134"/>
        <v>0</v>
      </c>
      <c r="GLC24">
        <f t="shared" si="2134"/>
        <v>0</v>
      </c>
      <c r="GLD24">
        <f t="shared" si="2134"/>
        <v>0</v>
      </c>
      <c r="GLE24">
        <f t="shared" si="2134"/>
        <v>0</v>
      </c>
      <c r="GLF24">
        <f t="shared" si="2134"/>
        <v>0</v>
      </c>
      <c r="GLG24">
        <f t="shared" si="2134"/>
        <v>0</v>
      </c>
      <c r="GLH24">
        <f t="shared" si="2134"/>
        <v>0</v>
      </c>
      <c r="GLI24">
        <f t="shared" si="2134"/>
        <v>0</v>
      </c>
      <c r="GLJ24">
        <f t="shared" si="2134"/>
        <v>0</v>
      </c>
      <c r="GLK24">
        <f t="shared" si="2134"/>
        <v>0</v>
      </c>
      <c r="GLL24">
        <f t="shared" si="2134"/>
        <v>0</v>
      </c>
      <c r="GLM24">
        <f t="shared" ref="GLM24:GNX24" si="2135">GLM37</f>
        <v>0</v>
      </c>
      <c r="GLN24">
        <f t="shared" si="2135"/>
        <v>0</v>
      </c>
      <c r="GLO24">
        <f t="shared" si="2135"/>
        <v>0</v>
      </c>
      <c r="GLP24">
        <f t="shared" si="2135"/>
        <v>0</v>
      </c>
      <c r="GLQ24">
        <f t="shared" si="2135"/>
        <v>0</v>
      </c>
      <c r="GLR24">
        <f t="shared" si="2135"/>
        <v>0</v>
      </c>
      <c r="GLS24">
        <f t="shared" si="2135"/>
        <v>0</v>
      </c>
      <c r="GLT24">
        <f t="shared" si="2135"/>
        <v>0</v>
      </c>
      <c r="GLU24">
        <f t="shared" si="2135"/>
        <v>0</v>
      </c>
      <c r="GLV24">
        <f t="shared" si="2135"/>
        <v>0</v>
      </c>
      <c r="GLW24">
        <f t="shared" si="2135"/>
        <v>0</v>
      </c>
      <c r="GLX24">
        <f t="shared" si="2135"/>
        <v>0</v>
      </c>
      <c r="GLY24">
        <f t="shared" si="2135"/>
        <v>0</v>
      </c>
      <c r="GLZ24">
        <f t="shared" si="2135"/>
        <v>0</v>
      </c>
      <c r="GMA24">
        <f t="shared" si="2135"/>
        <v>0</v>
      </c>
      <c r="GMB24">
        <f t="shared" si="2135"/>
        <v>0</v>
      </c>
      <c r="GMC24">
        <f t="shared" si="2135"/>
        <v>0</v>
      </c>
      <c r="GMD24">
        <f t="shared" si="2135"/>
        <v>0</v>
      </c>
      <c r="GME24">
        <f t="shared" si="2135"/>
        <v>0</v>
      </c>
      <c r="GMF24">
        <f t="shared" si="2135"/>
        <v>0</v>
      </c>
      <c r="GMG24">
        <f t="shared" si="2135"/>
        <v>0</v>
      </c>
      <c r="GMH24">
        <f t="shared" si="2135"/>
        <v>0</v>
      </c>
      <c r="GMI24">
        <f t="shared" si="2135"/>
        <v>0</v>
      </c>
      <c r="GMJ24">
        <f t="shared" si="2135"/>
        <v>0</v>
      </c>
      <c r="GMK24">
        <f t="shared" si="2135"/>
        <v>0</v>
      </c>
      <c r="GML24">
        <f t="shared" si="2135"/>
        <v>0</v>
      </c>
      <c r="GMM24">
        <f t="shared" si="2135"/>
        <v>0</v>
      </c>
      <c r="GMN24">
        <f t="shared" si="2135"/>
        <v>0</v>
      </c>
      <c r="GMO24">
        <f t="shared" si="2135"/>
        <v>0</v>
      </c>
      <c r="GMP24">
        <f t="shared" si="2135"/>
        <v>0</v>
      </c>
      <c r="GMQ24">
        <f t="shared" si="2135"/>
        <v>0</v>
      </c>
      <c r="GMR24">
        <f t="shared" si="2135"/>
        <v>0</v>
      </c>
      <c r="GMS24">
        <f t="shared" si="2135"/>
        <v>0</v>
      </c>
      <c r="GMT24">
        <f t="shared" si="2135"/>
        <v>0</v>
      </c>
      <c r="GMU24">
        <f t="shared" si="2135"/>
        <v>0</v>
      </c>
      <c r="GMV24">
        <f t="shared" si="2135"/>
        <v>0</v>
      </c>
      <c r="GMW24">
        <f t="shared" si="2135"/>
        <v>0</v>
      </c>
      <c r="GMX24">
        <f t="shared" si="2135"/>
        <v>0</v>
      </c>
      <c r="GMY24">
        <f t="shared" si="2135"/>
        <v>0</v>
      </c>
      <c r="GMZ24">
        <f t="shared" si="2135"/>
        <v>0</v>
      </c>
      <c r="GNA24">
        <f t="shared" si="2135"/>
        <v>0</v>
      </c>
      <c r="GNB24">
        <f t="shared" si="2135"/>
        <v>0</v>
      </c>
      <c r="GNC24">
        <f t="shared" si="2135"/>
        <v>0</v>
      </c>
      <c r="GND24">
        <f t="shared" si="2135"/>
        <v>0</v>
      </c>
      <c r="GNE24">
        <f t="shared" si="2135"/>
        <v>0</v>
      </c>
      <c r="GNF24">
        <f t="shared" si="2135"/>
        <v>0</v>
      </c>
      <c r="GNG24">
        <f t="shared" si="2135"/>
        <v>0</v>
      </c>
      <c r="GNH24">
        <f t="shared" si="2135"/>
        <v>0</v>
      </c>
      <c r="GNI24">
        <f t="shared" si="2135"/>
        <v>0</v>
      </c>
      <c r="GNJ24">
        <f t="shared" si="2135"/>
        <v>0</v>
      </c>
      <c r="GNK24">
        <f t="shared" si="2135"/>
        <v>0</v>
      </c>
      <c r="GNL24">
        <f t="shared" si="2135"/>
        <v>0</v>
      </c>
      <c r="GNM24">
        <f t="shared" si="2135"/>
        <v>0</v>
      </c>
      <c r="GNN24">
        <f t="shared" si="2135"/>
        <v>0</v>
      </c>
      <c r="GNO24">
        <f t="shared" si="2135"/>
        <v>0</v>
      </c>
      <c r="GNP24">
        <f t="shared" si="2135"/>
        <v>0</v>
      </c>
      <c r="GNQ24">
        <f t="shared" si="2135"/>
        <v>0</v>
      </c>
      <c r="GNR24">
        <f t="shared" si="2135"/>
        <v>0</v>
      </c>
      <c r="GNS24">
        <f t="shared" si="2135"/>
        <v>0</v>
      </c>
      <c r="GNT24">
        <f t="shared" si="2135"/>
        <v>0</v>
      </c>
      <c r="GNU24">
        <f t="shared" si="2135"/>
        <v>0</v>
      </c>
      <c r="GNV24">
        <f t="shared" si="2135"/>
        <v>0</v>
      </c>
      <c r="GNW24">
        <f t="shared" si="2135"/>
        <v>0</v>
      </c>
      <c r="GNX24">
        <f t="shared" si="2135"/>
        <v>0</v>
      </c>
      <c r="GNY24">
        <f t="shared" ref="GNY24:GQJ24" si="2136">GNY37</f>
        <v>0</v>
      </c>
      <c r="GNZ24">
        <f t="shared" si="2136"/>
        <v>0</v>
      </c>
      <c r="GOA24">
        <f t="shared" si="2136"/>
        <v>0</v>
      </c>
      <c r="GOB24">
        <f t="shared" si="2136"/>
        <v>0</v>
      </c>
      <c r="GOC24">
        <f t="shared" si="2136"/>
        <v>0</v>
      </c>
      <c r="GOD24">
        <f t="shared" si="2136"/>
        <v>0</v>
      </c>
      <c r="GOE24">
        <f t="shared" si="2136"/>
        <v>0</v>
      </c>
      <c r="GOF24">
        <f t="shared" si="2136"/>
        <v>0</v>
      </c>
      <c r="GOG24">
        <f t="shared" si="2136"/>
        <v>0</v>
      </c>
      <c r="GOH24">
        <f t="shared" si="2136"/>
        <v>0</v>
      </c>
      <c r="GOI24">
        <f t="shared" si="2136"/>
        <v>0</v>
      </c>
      <c r="GOJ24">
        <f t="shared" si="2136"/>
        <v>0</v>
      </c>
      <c r="GOK24">
        <f t="shared" si="2136"/>
        <v>0</v>
      </c>
      <c r="GOL24">
        <f t="shared" si="2136"/>
        <v>0</v>
      </c>
      <c r="GOM24">
        <f t="shared" si="2136"/>
        <v>0</v>
      </c>
      <c r="GON24">
        <f t="shared" si="2136"/>
        <v>0</v>
      </c>
      <c r="GOO24">
        <f t="shared" si="2136"/>
        <v>0</v>
      </c>
      <c r="GOP24">
        <f t="shared" si="2136"/>
        <v>0</v>
      </c>
      <c r="GOQ24">
        <f t="shared" si="2136"/>
        <v>0</v>
      </c>
      <c r="GOR24">
        <f t="shared" si="2136"/>
        <v>0</v>
      </c>
      <c r="GOS24">
        <f t="shared" si="2136"/>
        <v>0</v>
      </c>
      <c r="GOT24">
        <f t="shared" si="2136"/>
        <v>0</v>
      </c>
      <c r="GOU24">
        <f t="shared" si="2136"/>
        <v>0</v>
      </c>
      <c r="GOV24">
        <f t="shared" si="2136"/>
        <v>0</v>
      </c>
      <c r="GOW24">
        <f t="shared" si="2136"/>
        <v>0</v>
      </c>
      <c r="GOX24">
        <f t="shared" si="2136"/>
        <v>0</v>
      </c>
      <c r="GOY24">
        <f t="shared" si="2136"/>
        <v>0</v>
      </c>
      <c r="GOZ24">
        <f t="shared" si="2136"/>
        <v>0</v>
      </c>
      <c r="GPA24">
        <f t="shared" si="2136"/>
        <v>0</v>
      </c>
      <c r="GPB24">
        <f t="shared" si="2136"/>
        <v>0</v>
      </c>
      <c r="GPC24">
        <f t="shared" si="2136"/>
        <v>0</v>
      </c>
      <c r="GPD24">
        <f t="shared" si="2136"/>
        <v>0</v>
      </c>
      <c r="GPE24">
        <f t="shared" si="2136"/>
        <v>0</v>
      </c>
      <c r="GPF24">
        <f t="shared" si="2136"/>
        <v>0</v>
      </c>
      <c r="GPG24">
        <f t="shared" si="2136"/>
        <v>0</v>
      </c>
      <c r="GPH24">
        <f t="shared" si="2136"/>
        <v>0</v>
      </c>
      <c r="GPI24">
        <f t="shared" si="2136"/>
        <v>0</v>
      </c>
      <c r="GPJ24">
        <f t="shared" si="2136"/>
        <v>0</v>
      </c>
      <c r="GPK24">
        <f t="shared" si="2136"/>
        <v>0</v>
      </c>
      <c r="GPL24">
        <f t="shared" si="2136"/>
        <v>0</v>
      </c>
      <c r="GPM24">
        <f t="shared" si="2136"/>
        <v>0</v>
      </c>
      <c r="GPN24">
        <f t="shared" si="2136"/>
        <v>0</v>
      </c>
      <c r="GPO24">
        <f t="shared" si="2136"/>
        <v>0</v>
      </c>
      <c r="GPP24">
        <f t="shared" si="2136"/>
        <v>0</v>
      </c>
      <c r="GPQ24">
        <f t="shared" si="2136"/>
        <v>0</v>
      </c>
      <c r="GPR24">
        <f t="shared" si="2136"/>
        <v>0</v>
      </c>
      <c r="GPS24">
        <f t="shared" si="2136"/>
        <v>0</v>
      </c>
      <c r="GPT24">
        <f t="shared" si="2136"/>
        <v>0</v>
      </c>
      <c r="GPU24">
        <f t="shared" si="2136"/>
        <v>0</v>
      </c>
      <c r="GPV24">
        <f t="shared" si="2136"/>
        <v>0</v>
      </c>
      <c r="GPW24">
        <f t="shared" si="2136"/>
        <v>0</v>
      </c>
      <c r="GPX24">
        <f t="shared" si="2136"/>
        <v>0</v>
      </c>
      <c r="GPY24">
        <f t="shared" si="2136"/>
        <v>0</v>
      </c>
      <c r="GPZ24">
        <f t="shared" si="2136"/>
        <v>0</v>
      </c>
      <c r="GQA24">
        <f t="shared" si="2136"/>
        <v>0</v>
      </c>
      <c r="GQB24">
        <f t="shared" si="2136"/>
        <v>0</v>
      </c>
      <c r="GQC24">
        <f t="shared" si="2136"/>
        <v>0</v>
      </c>
      <c r="GQD24">
        <f t="shared" si="2136"/>
        <v>0</v>
      </c>
      <c r="GQE24">
        <f t="shared" si="2136"/>
        <v>0</v>
      </c>
      <c r="GQF24">
        <f t="shared" si="2136"/>
        <v>0</v>
      </c>
      <c r="GQG24">
        <f t="shared" si="2136"/>
        <v>0</v>
      </c>
      <c r="GQH24">
        <f t="shared" si="2136"/>
        <v>0</v>
      </c>
      <c r="GQI24">
        <f t="shared" si="2136"/>
        <v>0</v>
      </c>
      <c r="GQJ24">
        <f t="shared" si="2136"/>
        <v>0</v>
      </c>
      <c r="GQK24">
        <f t="shared" ref="GQK24:GSV24" si="2137">GQK37</f>
        <v>0</v>
      </c>
      <c r="GQL24">
        <f t="shared" si="2137"/>
        <v>0</v>
      </c>
      <c r="GQM24">
        <f t="shared" si="2137"/>
        <v>0</v>
      </c>
      <c r="GQN24">
        <f t="shared" si="2137"/>
        <v>0</v>
      </c>
      <c r="GQO24">
        <f t="shared" si="2137"/>
        <v>0</v>
      </c>
      <c r="GQP24">
        <f t="shared" si="2137"/>
        <v>0</v>
      </c>
      <c r="GQQ24">
        <f t="shared" si="2137"/>
        <v>0</v>
      </c>
      <c r="GQR24">
        <f t="shared" si="2137"/>
        <v>0</v>
      </c>
      <c r="GQS24">
        <f t="shared" si="2137"/>
        <v>0</v>
      </c>
      <c r="GQT24">
        <f t="shared" si="2137"/>
        <v>0</v>
      </c>
      <c r="GQU24">
        <f t="shared" si="2137"/>
        <v>0</v>
      </c>
      <c r="GQV24">
        <f t="shared" si="2137"/>
        <v>0</v>
      </c>
      <c r="GQW24">
        <f t="shared" si="2137"/>
        <v>0</v>
      </c>
      <c r="GQX24">
        <f t="shared" si="2137"/>
        <v>0</v>
      </c>
      <c r="GQY24">
        <f t="shared" si="2137"/>
        <v>0</v>
      </c>
      <c r="GQZ24">
        <f t="shared" si="2137"/>
        <v>0</v>
      </c>
      <c r="GRA24">
        <f t="shared" si="2137"/>
        <v>0</v>
      </c>
      <c r="GRB24">
        <f t="shared" si="2137"/>
        <v>0</v>
      </c>
      <c r="GRC24">
        <f t="shared" si="2137"/>
        <v>0</v>
      </c>
      <c r="GRD24">
        <f t="shared" si="2137"/>
        <v>0</v>
      </c>
      <c r="GRE24">
        <f t="shared" si="2137"/>
        <v>0</v>
      </c>
      <c r="GRF24">
        <f t="shared" si="2137"/>
        <v>0</v>
      </c>
      <c r="GRG24">
        <f t="shared" si="2137"/>
        <v>0</v>
      </c>
      <c r="GRH24">
        <f t="shared" si="2137"/>
        <v>0</v>
      </c>
      <c r="GRI24">
        <f t="shared" si="2137"/>
        <v>0</v>
      </c>
      <c r="GRJ24">
        <f t="shared" si="2137"/>
        <v>0</v>
      </c>
      <c r="GRK24">
        <f t="shared" si="2137"/>
        <v>0</v>
      </c>
      <c r="GRL24">
        <f t="shared" si="2137"/>
        <v>0</v>
      </c>
      <c r="GRM24">
        <f t="shared" si="2137"/>
        <v>0</v>
      </c>
      <c r="GRN24">
        <f t="shared" si="2137"/>
        <v>0</v>
      </c>
      <c r="GRO24">
        <f t="shared" si="2137"/>
        <v>0</v>
      </c>
      <c r="GRP24">
        <f t="shared" si="2137"/>
        <v>0</v>
      </c>
      <c r="GRQ24">
        <f t="shared" si="2137"/>
        <v>0</v>
      </c>
      <c r="GRR24">
        <f t="shared" si="2137"/>
        <v>0</v>
      </c>
      <c r="GRS24">
        <f t="shared" si="2137"/>
        <v>0</v>
      </c>
      <c r="GRT24">
        <f t="shared" si="2137"/>
        <v>0</v>
      </c>
      <c r="GRU24">
        <f t="shared" si="2137"/>
        <v>0</v>
      </c>
      <c r="GRV24">
        <f t="shared" si="2137"/>
        <v>0</v>
      </c>
      <c r="GRW24">
        <f t="shared" si="2137"/>
        <v>0</v>
      </c>
      <c r="GRX24">
        <f t="shared" si="2137"/>
        <v>0</v>
      </c>
      <c r="GRY24">
        <f t="shared" si="2137"/>
        <v>0</v>
      </c>
      <c r="GRZ24">
        <f t="shared" si="2137"/>
        <v>0</v>
      </c>
      <c r="GSA24">
        <f t="shared" si="2137"/>
        <v>0</v>
      </c>
      <c r="GSB24">
        <f t="shared" si="2137"/>
        <v>0</v>
      </c>
      <c r="GSC24">
        <f t="shared" si="2137"/>
        <v>0</v>
      </c>
      <c r="GSD24">
        <f t="shared" si="2137"/>
        <v>0</v>
      </c>
      <c r="GSE24">
        <f t="shared" si="2137"/>
        <v>0</v>
      </c>
      <c r="GSF24">
        <f t="shared" si="2137"/>
        <v>0</v>
      </c>
      <c r="GSG24">
        <f t="shared" si="2137"/>
        <v>0</v>
      </c>
      <c r="GSH24">
        <f t="shared" si="2137"/>
        <v>0</v>
      </c>
      <c r="GSI24">
        <f t="shared" si="2137"/>
        <v>0</v>
      </c>
      <c r="GSJ24">
        <f t="shared" si="2137"/>
        <v>0</v>
      </c>
      <c r="GSK24">
        <f t="shared" si="2137"/>
        <v>0</v>
      </c>
      <c r="GSL24">
        <f t="shared" si="2137"/>
        <v>0</v>
      </c>
      <c r="GSM24">
        <f t="shared" si="2137"/>
        <v>0</v>
      </c>
      <c r="GSN24">
        <f t="shared" si="2137"/>
        <v>0</v>
      </c>
      <c r="GSO24">
        <f t="shared" si="2137"/>
        <v>0</v>
      </c>
      <c r="GSP24">
        <f t="shared" si="2137"/>
        <v>0</v>
      </c>
      <c r="GSQ24">
        <f t="shared" si="2137"/>
        <v>0</v>
      </c>
      <c r="GSR24">
        <f t="shared" si="2137"/>
        <v>0</v>
      </c>
      <c r="GSS24">
        <f t="shared" si="2137"/>
        <v>0</v>
      </c>
      <c r="GST24">
        <f t="shared" si="2137"/>
        <v>0</v>
      </c>
      <c r="GSU24">
        <f t="shared" si="2137"/>
        <v>0</v>
      </c>
      <c r="GSV24">
        <f t="shared" si="2137"/>
        <v>0</v>
      </c>
      <c r="GSW24">
        <f t="shared" ref="GSW24:GVH24" si="2138">GSW37</f>
        <v>0</v>
      </c>
      <c r="GSX24">
        <f t="shared" si="2138"/>
        <v>0</v>
      </c>
      <c r="GSY24">
        <f t="shared" si="2138"/>
        <v>0</v>
      </c>
      <c r="GSZ24">
        <f t="shared" si="2138"/>
        <v>0</v>
      </c>
      <c r="GTA24">
        <f t="shared" si="2138"/>
        <v>0</v>
      </c>
      <c r="GTB24">
        <f t="shared" si="2138"/>
        <v>0</v>
      </c>
      <c r="GTC24">
        <f t="shared" si="2138"/>
        <v>0</v>
      </c>
      <c r="GTD24">
        <f t="shared" si="2138"/>
        <v>0</v>
      </c>
      <c r="GTE24">
        <f t="shared" si="2138"/>
        <v>0</v>
      </c>
      <c r="GTF24">
        <f t="shared" si="2138"/>
        <v>0</v>
      </c>
      <c r="GTG24">
        <f t="shared" si="2138"/>
        <v>0</v>
      </c>
      <c r="GTH24">
        <f t="shared" si="2138"/>
        <v>0</v>
      </c>
      <c r="GTI24">
        <f t="shared" si="2138"/>
        <v>0</v>
      </c>
      <c r="GTJ24">
        <f t="shared" si="2138"/>
        <v>0</v>
      </c>
      <c r="GTK24">
        <f t="shared" si="2138"/>
        <v>0</v>
      </c>
      <c r="GTL24">
        <f t="shared" si="2138"/>
        <v>0</v>
      </c>
      <c r="GTM24">
        <f t="shared" si="2138"/>
        <v>0</v>
      </c>
      <c r="GTN24">
        <f t="shared" si="2138"/>
        <v>0</v>
      </c>
      <c r="GTO24">
        <f t="shared" si="2138"/>
        <v>0</v>
      </c>
      <c r="GTP24">
        <f t="shared" si="2138"/>
        <v>0</v>
      </c>
      <c r="GTQ24">
        <f t="shared" si="2138"/>
        <v>0</v>
      </c>
      <c r="GTR24">
        <f t="shared" si="2138"/>
        <v>0</v>
      </c>
      <c r="GTS24">
        <f t="shared" si="2138"/>
        <v>0</v>
      </c>
      <c r="GTT24">
        <f t="shared" si="2138"/>
        <v>0</v>
      </c>
      <c r="GTU24">
        <f t="shared" si="2138"/>
        <v>0</v>
      </c>
      <c r="GTV24">
        <f t="shared" si="2138"/>
        <v>0</v>
      </c>
      <c r="GTW24">
        <f t="shared" si="2138"/>
        <v>0</v>
      </c>
      <c r="GTX24">
        <f t="shared" si="2138"/>
        <v>0</v>
      </c>
      <c r="GTY24">
        <f t="shared" si="2138"/>
        <v>0</v>
      </c>
      <c r="GTZ24">
        <f t="shared" si="2138"/>
        <v>0</v>
      </c>
      <c r="GUA24">
        <f t="shared" si="2138"/>
        <v>0</v>
      </c>
      <c r="GUB24">
        <f t="shared" si="2138"/>
        <v>0</v>
      </c>
      <c r="GUC24">
        <f t="shared" si="2138"/>
        <v>0</v>
      </c>
      <c r="GUD24">
        <f t="shared" si="2138"/>
        <v>0</v>
      </c>
      <c r="GUE24">
        <f t="shared" si="2138"/>
        <v>0</v>
      </c>
      <c r="GUF24">
        <f t="shared" si="2138"/>
        <v>0</v>
      </c>
      <c r="GUG24">
        <f t="shared" si="2138"/>
        <v>0</v>
      </c>
      <c r="GUH24">
        <f t="shared" si="2138"/>
        <v>0</v>
      </c>
      <c r="GUI24">
        <f t="shared" si="2138"/>
        <v>0</v>
      </c>
      <c r="GUJ24">
        <f t="shared" si="2138"/>
        <v>0</v>
      </c>
      <c r="GUK24">
        <f t="shared" si="2138"/>
        <v>0</v>
      </c>
      <c r="GUL24">
        <f t="shared" si="2138"/>
        <v>0</v>
      </c>
      <c r="GUM24">
        <f t="shared" si="2138"/>
        <v>0</v>
      </c>
      <c r="GUN24">
        <f t="shared" si="2138"/>
        <v>0</v>
      </c>
      <c r="GUO24">
        <f t="shared" si="2138"/>
        <v>0</v>
      </c>
      <c r="GUP24">
        <f t="shared" si="2138"/>
        <v>0</v>
      </c>
      <c r="GUQ24">
        <f t="shared" si="2138"/>
        <v>0</v>
      </c>
      <c r="GUR24">
        <f t="shared" si="2138"/>
        <v>0</v>
      </c>
      <c r="GUS24">
        <f t="shared" si="2138"/>
        <v>0</v>
      </c>
      <c r="GUT24">
        <f t="shared" si="2138"/>
        <v>0</v>
      </c>
      <c r="GUU24">
        <f t="shared" si="2138"/>
        <v>0</v>
      </c>
      <c r="GUV24">
        <f t="shared" si="2138"/>
        <v>0</v>
      </c>
      <c r="GUW24">
        <f t="shared" si="2138"/>
        <v>0</v>
      </c>
      <c r="GUX24">
        <f t="shared" si="2138"/>
        <v>0</v>
      </c>
      <c r="GUY24">
        <f t="shared" si="2138"/>
        <v>0</v>
      </c>
      <c r="GUZ24">
        <f t="shared" si="2138"/>
        <v>0</v>
      </c>
      <c r="GVA24">
        <f t="shared" si="2138"/>
        <v>0</v>
      </c>
      <c r="GVB24">
        <f t="shared" si="2138"/>
        <v>0</v>
      </c>
      <c r="GVC24">
        <f t="shared" si="2138"/>
        <v>0</v>
      </c>
      <c r="GVD24">
        <f t="shared" si="2138"/>
        <v>0</v>
      </c>
      <c r="GVE24">
        <f t="shared" si="2138"/>
        <v>0</v>
      </c>
      <c r="GVF24">
        <f t="shared" si="2138"/>
        <v>0</v>
      </c>
      <c r="GVG24">
        <f t="shared" si="2138"/>
        <v>0</v>
      </c>
      <c r="GVH24">
        <f t="shared" si="2138"/>
        <v>0</v>
      </c>
      <c r="GVI24">
        <f t="shared" ref="GVI24:GXT24" si="2139">GVI37</f>
        <v>0</v>
      </c>
      <c r="GVJ24">
        <f t="shared" si="2139"/>
        <v>0</v>
      </c>
      <c r="GVK24">
        <f t="shared" si="2139"/>
        <v>0</v>
      </c>
      <c r="GVL24">
        <f t="shared" si="2139"/>
        <v>0</v>
      </c>
      <c r="GVM24">
        <f t="shared" si="2139"/>
        <v>0</v>
      </c>
      <c r="GVN24">
        <f t="shared" si="2139"/>
        <v>0</v>
      </c>
      <c r="GVO24">
        <f t="shared" si="2139"/>
        <v>0</v>
      </c>
      <c r="GVP24">
        <f t="shared" si="2139"/>
        <v>0</v>
      </c>
      <c r="GVQ24">
        <f t="shared" si="2139"/>
        <v>0</v>
      </c>
      <c r="GVR24">
        <f t="shared" si="2139"/>
        <v>0</v>
      </c>
      <c r="GVS24">
        <f t="shared" si="2139"/>
        <v>0</v>
      </c>
      <c r="GVT24">
        <f t="shared" si="2139"/>
        <v>0</v>
      </c>
      <c r="GVU24">
        <f t="shared" si="2139"/>
        <v>0</v>
      </c>
      <c r="GVV24">
        <f t="shared" si="2139"/>
        <v>0</v>
      </c>
      <c r="GVW24">
        <f t="shared" si="2139"/>
        <v>0</v>
      </c>
      <c r="GVX24">
        <f t="shared" si="2139"/>
        <v>0</v>
      </c>
      <c r="GVY24">
        <f t="shared" si="2139"/>
        <v>0</v>
      </c>
      <c r="GVZ24">
        <f t="shared" si="2139"/>
        <v>0</v>
      </c>
      <c r="GWA24">
        <f t="shared" si="2139"/>
        <v>0</v>
      </c>
      <c r="GWB24">
        <f t="shared" si="2139"/>
        <v>0</v>
      </c>
      <c r="GWC24">
        <f t="shared" si="2139"/>
        <v>0</v>
      </c>
      <c r="GWD24">
        <f t="shared" si="2139"/>
        <v>0</v>
      </c>
      <c r="GWE24">
        <f t="shared" si="2139"/>
        <v>0</v>
      </c>
      <c r="GWF24">
        <f t="shared" si="2139"/>
        <v>0</v>
      </c>
      <c r="GWG24">
        <f t="shared" si="2139"/>
        <v>0</v>
      </c>
      <c r="GWH24">
        <f t="shared" si="2139"/>
        <v>0</v>
      </c>
      <c r="GWI24">
        <f t="shared" si="2139"/>
        <v>0</v>
      </c>
      <c r="GWJ24">
        <f t="shared" si="2139"/>
        <v>0</v>
      </c>
      <c r="GWK24">
        <f t="shared" si="2139"/>
        <v>0</v>
      </c>
      <c r="GWL24">
        <f t="shared" si="2139"/>
        <v>0</v>
      </c>
      <c r="GWM24">
        <f t="shared" si="2139"/>
        <v>0</v>
      </c>
      <c r="GWN24">
        <f t="shared" si="2139"/>
        <v>0</v>
      </c>
      <c r="GWO24">
        <f t="shared" si="2139"/>
        <v>0</v>
      </c>
      <c r="GWP24">
        <f t="shared" si="2139"/>
        <v>0</v>
      </c>
      <c r="GWQ24">
        <f t="shared" si="2139"/>
        <v>0</v>
      </c>
      <c r="GWR24">
        <f t="shared" si="2139"/>
        <v>0</v>
      </c>
      <c r="GWS24">
        <f t="shared" si="2139"/>
        <v>0</v>
      </c>
      <c r="GWT24">
        <f t="shared" si="2139"/>
        <v>0</v>
      </c>
      <c r="GWU24">
        <f t="shared" si="2139"/>
        <v>0</v>
      </c>
      <c r="GWV24">
        <f t="shared" si="2139"/>
        <v>0</v>
      </c>
      <c r="GWW24">
        <f t="shared" si="2139"/>
        <v>0</v>
      </c>
      <c r="GWX24">
        <f t="shared" si="2139"/>
        <v>0</v>
      </c>
      <c r="GWY24">
        <f t="shared" si="2139"/>
        <v>0</v>
      </c>
      <c r="GWZ24">
        <f t="shared" si="2139"/>
        <v>0</v>
      </c>
      <c r="GXA24">
        <f t="shared" si="2139"/>
        <v>0</v>
      </c>
      <c r="GXB24">
        <f t="shared" si="2139"/>
        <v>0</v>
      </c>
      <c r="GXC24">
        <f t="shared" si="2139"/>
        <v>0</v>
      </c>
      <c r="GXD24">
        <f t="shared" si="2139"/>
        <v>0</v>
      </c>
      <c r="GXE24">
        <f t="shared" si="2139"/>
        <v>0</v>
      </c>
      <c r="GXF24">
        <f t="shared" si="2139"/>
        <v>0</v>
      </c>
      <c r="GXG24">
        <f t="shared" si="2139"/>
        <v>0</v>
      </c>
      <c r="GXH24">
        <f t="shared" si="2139"/>
        <v>0</v>
      </c>
      <c r="GXI24">
        <f t="shared" si="2139"/>
        <v>0</v>
      </c>
      <c r="GXJ24">
        <f t="shared" si="2139"/>
        <v>0</v>
      </c>
      <c r="GXK24">
        <f t="shared" si="2139"/>
        <v>0</v>
      </c>
      <c r="GXL24">
        <f t="shared" si="2139"/>
        <v>0</v>
      </c>
      <c r="GXM24">
        <f t="shared" si="2139"/>
        <v>0</v>
      </c>
      <c r="GXN24">
        <f t="shared" si="2139"/>
        <v>0</v>
      </c>
      <c r="GXO24">
        <f t="shared" si="2139"/>
        <v>0</v>
      </c>
      <c r="GXP24">
        <f t="shared" si="2139"/>
        <v>0</v>
      </c>
      <c r="GXQ24">
        <f t="shared" si="2139"/>
        <v>0</v>
      </c>
      <c r="GXR24">
        <f t="shared" si="2139"/>
        <v>0</v>
      </c>
      <c r="GXS24">
        <f t="shared" si="2139"/>
        <v>0</v>
      </c>
      <c r="GXT24">
        <f t="shared" si="2139"/>
        <v>0</v>
      </c>
      <c r="GXU24">
        <f t="shared" ref="GXU24:HAF24" si="2140">GXU37</f>
        <v>0</v>
      </c>
      <c r="GXV24">
        <f t="shared" si="2140"/>
        <v>0</v>
      </c>
      <c r="GXW24">
        <f t="shared" si="2140"/>
        <v>0</v>
      </c>
      <c r="GXX24">
        <f t="shared" si="2140"/>
        <v>0</v>
      </c>
      <c r="GXY24">
        <f t="shared" si="2140"/>
        <v>0</v>
      </c>
      <c r="GXZ24">
        <f t="shared" si="2140"/>
        <v>0</v>
      </c>
      <c r="GYA24">
        <f t="shared" si="2140"/>
        <v>0</v>
      </c>
      <c r="GYB24">
        <f t="shared" si="2140"/>
        <v>0</v>
      </c>
      <c r="GYC24">
        <f t="shared" si="2140"/>
        <v>0</v>
      </c>
      <c r="GYD24">
        <f t="shared" si="2140"/>
        <v>0</v>
      </c>
      <c r="GYE24">
        <f t="shared" si="2140"/>
        <v>0</v>
      </c>
      <c r="GYF24">
        <f t="shared" si="2140"/>
        <v>0</v>
      </c>
      <c r="GYG24">
        <f t="shared" si="2140"/>
        <v>0</v>
      </c>
      <c r="GYH24">
        <f t="shared" si="2140"/>
        <v>0</v>
      </c>
      <c r="GYI24">
        <f t="shared" si="2140"/>
        <v>0</v>
      </c>
      <c r="GYJ24">
        <f t="shared" si="2140"/>
        <v>0</v>
      </c>
      <c r="GYK24">
        <f t="shared" si="2140"/>
        <v>0</v>
      </c>
      <c r="GYL24">
        <f t="shared" si="2140"/>
        <v>0</v>
      </c>
      <c r="GYM24">
        <f t="shared" si="2140"/>
        <v>0</v>
      </c>
      <c r="GYN24">
        <f t="shared" si="2140"/>
        <v>0</v>
      </c>
      <c r="GYO24">
        <f t="shared" si="2140"/>
        <v>0</v>
      </c>
      <c r="GYP24">
        <f t="shared" si="2140"/>
        <v>0</v>
      </c>
      <c r="GYQ24">
        <f t="shared" si="2140"/>
        <v>0</v>
      </c>
      <c r="GYR24">
        <f t="shared" si="2140"/>
        <v>0</v>
      </c>
      <c r="GYS24">
        <f t="shared" si="2140"/>
        <v>0</v>
      </c>
      <c r="GYT24">
        <f t="shared" si="2140"/>
        <v>0</v>
      </c>
      <c r="GYU24">
        <f t="shared" si="2140"/>
        <v>0</v>
      </c>
      <c r="GYV24">
        <f t="shared" si="2140"/>
        <v>0</v>
      </c>
      <c r="GYW24">
        <f t="shared" si="2140"/>
        <v>0</v>
      </c>
      <c r="GYX24">
        <f t="shared" si="2140"/>
        <v>0</v>
      </c>
      <c r="GYY24">
        <f t="shared" si="2140"/>
        <v>0</v>
      </c>
      <c r="GYZ24">
        <f t="shared" si="2140"/>
        <v>0</v>
      </c>
      <c r="GZA24">
        <f t="shared" si="2140"/>
        <v>0</v>
      </c>
      <c r="GZB24">
        <f t="shared" si="2140"/>
        <v>0</v>
      </c>
      <c r="GZC24">
        <f t="shared" si="2140"/>
        <v>0</v>
      </c>
      <c r="GZD24">
        <f t="shared" si="2140"/>
        <v>0</v>
      </c>
      <c r="GZE24">
        <f t="shared" si="2140"/>
        <v>0</v>
      </c>
      <c r="GZF24">
        <f t="shared" si="2140"/>
        <v>0</v>
      </c>
      <c r="GZG24">
        <f t="shared" si="2140"/>
        <v>0</v>
      </c>
      <c r="GZH24">
        <f t="shared" si="2140"/>
        <v>0</v>
      </c>
      <c r="GZI24">
        <f t="shared" si="2140"/>
        <v>0</v>
      </c>
      <c r="GZJ24">
        <f t="shared" si="2140"/>
        <v>0</v>
      </c>
      <c r="GZK24">
        <f t="shared" si="2140"/>
        <v>0</v>
      </c>
      <c r="GZL24">
        <f t="shared" si="2140"/>
        <v>0</v>
      </c>
      <c r="GZM24">
        <f t="shared" si="2140"/>
        <v>0</v>
      </c>
      <c r="GZN24">
        <f t="shared" si="2140"/>
        <v>0</v>
      </c>
      <c r="GZO24">
        <f t="shared" si="2140"/>
        <v>0</v>
      </c>
      <c r="GZP24">
        <f t="shared" si="2140"/>
        <v>0</v>
      </c>
      <c r="GZQ24">
        <f t="shared" si="2140"/>
        <v>0</v>
      </c>
      <c r="GZR24">
        <f t="shared" si="2140"/>
        <v>0</v>
      </c>
      <c r="GZS24">
        <f t="shared" si="2140"/>
        <v>0</v>
      </c>
      <c r="GZT24">
        <f t="shared" si="2140"/>
        <v>0</v>
      </c>
      <c r="GZU24">
        <f t="shared" si="2140"/>
        <v>0</v>
      </c>
      <c r="GZV24">
        <f t="shared" si="2140"/>
        <v>0</v>
      </c>
      <c r="GZW24">
        <f t="shared" si="2140"/>
        <v>0</v>
      </c>
      <c r="GZX24">
        <f t="shared" si="2140"/>
        <v>0</v>
      </c>
      <c r="GZY24">
        <f t="shared" si="2140"/>
        <v>0</v>
      </c>
      <c r="GZZ24">
        <f t="shared" si="2140"/>
        <v>0</v>
      </c>
      <c r="HAA24">
        <f t="shared" si="2140"/>
        <v>0</v>
      </c>
      <c r="HAB24">
        <f t="shared" si="2140"/>
        <v>0</v>
      </c>
      <c r="HAC24">
        <f t="shared" si="2140"/>
        <v>0</v>
      </c>
      <c r="HAD24">
        <f t="shared" si="2140"/>
        <v>0</v>
      </c>
      <c r="HAE24">
        <f t="shared" si="2140"/>
        <v>0</v>
      </c>
      <c r="HAF24">
        <f t="shared" si="2140"/>
        <v>0</v>
      </c>
      <c r="HAG24">
        <f t="shared" ref="HAG24:HCR24" si="2141">HAG37</f>
        <v>0</v>
      </c>
      <c r="HAH24">
        <f t="shared" si="2141"/>
        <v>0</v>
      </c>
      <c r="HAI24">
        <f t="shared" si="2141"/>
        <v>0</v>
      </c>
      <c r="HAJ24">
        <f t="shared" si="2141"/>
        <v>0</v>
      </c>
      <c r="HAK24">
        <f t="shared" si="2141"/>
        <v>0</v>
      </c>
      <c r="HAL24">
        <f t="shared" si="2141"/>
        <v>0</v>
      </c>
      <c r="HAM24">
        <f t="shared" si="2141"/>
        <v>0</v>
      </c>
      <c r="HAN24">
        <f t="shared" si="2141"/>
        <v>0</v>
      </c>
      <c r="HAO24">
        <f t="shared" si="2141"/>
        <v>0</v>
      </c>
      <c r="HAP24">
        <f t="shared" si="2141"/>
        <v>0</v>
      </c>
      <c r="HAQ24">
        <f t="shared" si="2141"/>
        <v>0</v>
      </c>
      <c r="HAR24">
        <f t="shared" si="2141"/>
        <v>0</v>
      </c>
      <c r="HAS24">
        <f t="shared" si="2141"/>
        <v>0</v>
      </c>
      <c r="HAT24">
        <f t="shared" si="2141"/>
        <v>0</v>
      </c>
      <c r="HAU24">
        <f t="shared" si="2141"/>
        <v>0</v>
      </c>
      <c r="HAV24">
        <f t="shared" si="2141"/>
        <v>0</v>
      </c>
      <c r="HAW24">
        <f t="shared" si="2141"/>
        <v>0</v>
      </c>
      <c r="HAX24">
        <f t="shared" si="2141"/>
        <v>0</v>
      </c>
      <c r="HAY24">
        <f t="shared" si="2141"/>
        <v>0</v>
      </c>
      <c r="HAZ24">
        <f t="shared" si="2141"/>
        <v>0</v>
      </c>
      <c r="HBA24">
        <f t="shared" si="2141"/>
        <v>0</v>
      </c>
      <c r="HBB24">
        <f t="shared" si="2141"/>
        <v>0</v>
      </c>
      <c r="HBC24">
        <f t="shared" si="2141"/>
        <v>0</v>
      </c>
      <c r="HBD24">
        <f t="shared" si="2141"/>
        <v>0</v>
      </c>
      <c r="HBE24">
        <f t="shared" si="2141"/>
        <v>0</v>
      </c>
      <c r="HBF24">
        <f t="shared" si="2141"/>
        <v>0</v>
      </c>
      <c r="HBG24">
        <f t="shared" si="2141"/>
        <v>0</v>
      </c>
      <c r="HBH24">
        <f t="shared" si="2141"/>
        <v>0</v>
      </c>
      <c r="HBI24">
        <f t="shared" si="2141"/>
        <v>0</v>
      </c>
      <c r="HBJ24">
        <f t="shared" si="2141"/>
        <v>0</v>
      </c>
      <c r="HBK24">
        <f t="shared" si="2141"/>
        <v>0</v>
      </c>
      <c r="HBL24">
        <f t="shared" si="2141"/>
        <v>0</v>
      </c>
      <c r="HBM24">
        <f t="shared" si="2141"/>
        <v>0</v>
      </c>
      <c r="HBN24">
        <f t="shared" si="2141"/>
        <v>0</v>
      </c>
      <c r="HBO24">
        <f t="shared" si="2141"/>
        <v>0</v>
      </c>
      <c r="HBP24">
        <f t="shared" si="2141"/>
        <v>0</v>
      </c>
      <c r="HBQ24">
        <f t="shared" si="2141"/>
        <v>0</v>
      </c>
      <c r="HBR24">
        <f t="shared" si="2141"/>
        <v>0</v>
      </c>
      <c r="HBS24">
        <f t="shared" si="2141"/>
        <v>0</v>
      </c>
      <c r="HBT24">
        <f t="shared" si="2141"/>
        <v>0</v>
      </c>
      <c r="HBU24">
        <f t="shared" si="2141"/>
        <v>0</v>
      </c>
      <c r="HBV24">
        <f t="shared" si="2141"/>
        <v>0</v>
      </c>
      <c r="HBW24">
        <f t="shared" si="2141"/>
        <v>0</v>
      </c>
      <c r="HBX24">
        <f t="shared" si="2141"/>
        <v>0</v>
      </c>
      <c r="HBY24">
        <f t="shared" si="2141"/>
        <v>0</v>
      </c>
      <c r="HBZ24">
        <f t="shared" si="2141"/>
        <v>0</v>
      </c>
      <c r="HCA24">
        <f t="shared" si="2141"/>
        <v>0</v>
      </c>
      <c r="HCB24">
        <f t="shared" si="2141"/>
        <v>0</v>
      </c>
      <c r="HCC24">
        <f t="shared" si="2141"/>
        <v>0</v>
      </c>
      <c r="HCD24">
        <f t="shared" si="2141"/>
        <v>0</v>
      </c>
      <c r="HCE24">
        <f t="shared" si="2141"/>
        <v>0</v>
      </c>
      <c r="HCF24">
        <f t="shared" si="2141"/>
        <v>0</v>
      </c>
      <c r="HCG24">
        <f t="shared" si="2141"/>
        <v>0</v>
      </c>
      <c r="HCH24">
        <f t="shared" si="2141"/>
        <v>0</v>
      </c>
      <c r="HCI24">
        <f t="shared" si="2141"/>
        <v>0</v>
      </c>
      <c r="HCJ24">
        <f t="shared" si="2141"/>
        <v>0</v>
      </c>
      <c r="HCK24">
        <f t="shared" si="2141"/>
        <v>0</v>
      </c>
      <c r="HCL24">
        <f t="shared" si="2141"/>
        <v>0</v>
      </c>
      <c r="HCM24">
        <f t="shared" si="2141"/>
        <v>0</v>
      </c>
      <c r="HCN24">
        <f t="shared" si="2141"/>
        <v>0</v>
      </c>
      <c r="HCO24">
        <f t="shared" si="2141"/>
        <v>0</v>
      </c>
      <c r="HCP24">
        <f t="shared" si="2141"/>
        <v>0</v>
      </c>
      <c r="HCQ24">
        <f t="shared" si="2141"/>
        <v>0</v>
      </c>
      <c r="HCR24">
        <f t="shared" si="2141"/>
        <v>0</v>
      </c>
      <c r="HCS24">
        <f t="shared" ref="HCS24:HFD24" si="2142">HCS37</f>
        <v>0</v>
      </c>
      <c r="HCT24">
        <f t="shared" si="2142"/>
        <v>0</v>
      </c>
      <c r="HCU24">
        <f t="shared" si="2142"/>
        <v>0</v>
      </c>
      <c r="HCV24">
        <f t="shared" si="2142"/>
        <v>0</v>
      </c>
      <c r="HCW24">
        <f t="shared" si="2142"/>
        <v>0</v>
      </c>
      <c r="HCX24">
        <f t="shared" si="2142"/>
        <v>0</v>
      </c>
      <c r="HCY24">
        <f t="shared" si="2142"/>
        <v>0</v>
      </c>
      <c r="HCZ24">
        <f t="shared" si="2142"/>
        <v>0</v>
      </c>
      <c r="HDA24">
        <f t="shared" si="2142"/>
        <v>0</v>
      </c>
      <c r="HDB24">
        <f t="shared" si="2142"/>
        <v>0</v>
      </c>
      <c r="HDC24">
        <f t="shared" si="2142"/>
        <v>0</v>
      </c>
      <c r="HDD24">
        <f t="shared" si="2142"/>
        <v>0</v>
      </c>
      <c r="HDE24">
        <f t="shared" si="2142"/>
        <v>0</v>
      </c>
      <c r="HDF24">
        <f t="shared" si="2142"/>
        <v>0</v>
      </c>
      <c r="HDG24">
        <f t="shared" si="2142"/>
        <v>0</v>
      </c>
      <c r="HDH24">
        <f t="shared" si="2142"/>
        <v>0</v>
      </c>
      <c r="HDI24">
        <f t="shared" si="2142"/>
        <v>0</v>
      </c>
      <c r="HDJ24">
        <f t="shared" si="2142"/>
        <v>0</v>
      </c>
      <c r="HDK24">
        <f t="shared" si="2142"/>
        <v>0</v>
      </c>
      <c r="HDL24">
        <f t="shared" si="2142"/>
        <v>0</v>
      </c>
      <c r="HDM24">
        <f t="shared" si="2142"/>
        <v>0</v>
      </c>
      <c r="HDN24">
        <f t="shared" si="2142"/>
        <v>0</v>
      </c>
      <c r="HDO24">
        <f t="shared" si="2142"/>
        <v>0</v>
      </c>
      <c r="HDP24">
        <f t="shared" si="2142"/>
        <v>0</v>
      </c>
      <c r="HDQ24">
        <f t="shared" si="2142"/>
        <v>0</v>
      </c>
      <c r="HDR24">
        <f t="shared" si="2142"/>
        <v>0</v>
      </c>
      <c r="HDS24">
        <f t="shared" si="2142"/>
        <v>0</v>
      </c>
      <c r="HDT24">
        <f t="shared" si="2142"/>
        <v>0</v>
      </c>
      <c r="HDU24">
        <f t="shared" si="2142"/>
        <v>0</v>
      </c>
      <c r="HDV24">
        <f t="shared" si="2142"/>
        <v>0</v>
      </c>
      <c r="HDW24">
        <f t="shared" si="2142"/>
        <v>0</v>
      </c>
      <c r="HDX24">
        <f t="shared" si="2142"/>
        <v>0</v>
      </c>
      <c r="HDY24">
        <f t="shared" si="2142"/>
        <v>0</v>
      </c>
      <c r="HDZ24">
        <f t="shared" si="2142"/>
        <v>0</v>
      </c>
      <c r="HEA24">
        <f t="shared" si="2142"/>
        <v>0</v>
      </c>
      <c r="HEB24">
        <f t="shared" si="2142"/>
        <v>0</v>
      </c>
      <c r="HEC24">
        <f t="shared" si="2142"/>
        <v>0</v>
      </c>
      <c r="HED24">
        <f t="shared" si="2142"/>
        <v>0</v>
      </c>
      <c r="HEE24">
        <f t="shared" si="2142"/>
        <v>0</v>
      </c>
      <c r="HEF24">
        <f t="shared" si="2142"/>
        <v>0</v>
      </c>
      <c r="HEG24">
        <f t="shared" si="2142"/>
        <v>0</v>
      </c>
      <c r="HEH24">
        <f t="shared" si="2142"/>
        <v>0</v>
      </c>
      <c r="HEI24">
        <f t="shared" si="2142"/>
        <v>0</v>
      </c>
      <c r="HEJ24">
        <f t="shared" si="2142"/>
        <v>0</v>
      </c>
      <c r="HEK24">
        <f t="shared" si="2142"/>
        <v>0</v>
      </c>
      <c r="HEL24">
        <f t="shared" si="2142"/>
        <v>0</v>
      </c>
      <c r="HEM24">
        <f t="shared" si="2142"/>
        <v>0</v>
      </c>
      <c r="HEN24">
        <f t="shared" si="2142"/>
        <v>0</v>
      </c>
      <c r="HEO24">
        <f t="shared" si="2142"/>
        <v>0</v>
      </c>
      <c r="HEP24">
        <f t="shared" si="2142"/>
        <v>0</v>
      </c>
      <c r="HEQ24">
        <f t="shared" si="2142"/>
        <v>0</v>
      </c>
      <c r="HER24">
        <f t="shared" si="2142"/>
        <v>0</v>
      </c>
      <c r="HES24">
        <f t="shared" si="2142"/>
        <v>0</v>
      </c>
      <c r="HET24">
        <f t="shared" si="2142"/>
        <v>0</v>
      </c>
      <c r="HEU24">
        <f t="shared" si="2142"/>
        <v>0</v>
      </c>
      <c r="HEV24">
        <f t="shared" si="2142"/>
        <v>0</v>
      </c>
      <c r="HEW24">
        <f t="shared" si="2142"/>
        <v>0</v>
      </c>
      <c r="HEX24">
        <f t="shared" si="2142"/>
        <v>0</v>
      </c>
      <c r="HEY24">
        <f t="shared" si="2142"/>
        <v>0</v>
      </c>
      <c r="HEZ24">
        <f t="shared" si="2142"/>
        <v>0</v>
      </c>
      <c r="HFA24">
        <f t="shared" si="2142"/>
        <v>0</v>
      </c>
      <c r="HFB24">
        <f t="shared" si="2142"/>
        <v>0</v>
      </c>
      <c r="HFC24">
        <f t="shared" si="2142"/>
        <v>0</v>
      </c>
      <c r="HFD24">
        <f t="shared" si="2142"/>
        <v>0</v>
      </c>
      <c r="HFE24">
        <f t="shared" ref="HFE24:HHP24" si="2143">HFE37</f>
        <v>0</v>
      </c>
      <c r="HFF24">
        <f t="shared" si="2143"/>
        <v>0</v>
      </c>
      <c r="HFG24">
        <f t="shared" si="2143"/>
        <v>0</v>
      </c>
      <c r="HFH24">
        <f t="shared" si="2143"/>
        <v>0</v>
      </c>
      <c r="HFI24">
        <f t="shared" si="2143"/>
        <v>0</v>
      </c>
      <c r="HFJ24">
        <f t="shared" si="2143"/>
        <v>0</v>
      </c>
      <c r="HFK24">
        <f t="shared" si="2143"/>
        <v>0</v>
      </c>
      <c r="HFL24">
        <f t="shared" si="2143"/>
        <v>0</v>
      </c>
      <c r="HFM24">
        <f t="shared" si="2143"/>
        <v>0</v>
      </c>
      <c r="HFN24">
        <f t="shared" si="2143"/>
        <v>0</v>
      </c>
      <c r="HFO24">
        <f t="shared" si="2143"/>
        <v>0</v>
      </c>
      <c r="HFP24">
        <f t="shared" si="2143"/>
        <v>0</v>
      </c>
      <c r="HFQ24">
        <f t="shared" si="2143"/>
        <v>0</v>
      </c>
      <c r="HFR24">
        <f t="shared" si="2143"/>
        <v>0</v>
      </c>
      <c r="HFS24">
        <f t="shared" si="2143"/>
        <v>0</v>
      </c>
      <c r="HFT24">
        <f t="shared" si="2143"/>
        <v>0</v>
      </c>
      <c r="HFU24">
        <f t="shared" si="2143"/>
        <v>0</v>
      </c>
      <c r="HFV24">
        <f t="shared" si="2143"/>
        <v>0</v>
      </c>
      <c r="HFW24">
        <f t="shared" si="2143"/>
        <v>0</v>
      </c>
      <c r="HFX24">
        <f t="shared" si="2143"/>
        <v>0</v>
      </c>
      <c r="HFY24">
        <f t="shared" si="2143"/>
        <v>0</v>
      </c>
      <c r="HFZ24">
        <f t="shared" si="2143"/>
        <v>0</v>
      </c>
      <c r="HGA24">
        <f t="shared" si="2143"/>
        <v>0</v>
      </c>
      <c r="HGB24">
        <f t="shared" si="2143"/>
        <v>0</v>
      </c>
      <c r="HGC24">
        <f t="shared" si="2143"/>
        <v>0</v>
      </c>
      <c r="HGD24">
        <f t="shared" si="2143"/>
        <v>0</v>
      </c>
      <c r="HGE24">
        <f t="shared" si="2143"/>
        <v>0</v>
      </c>
      <c r="HGF24">
        <f t="shared" si="2143"/>
        <v>0</v>
      </c>
      <c r="HGG24">
        <f t="shared" si="2143"/>
        <v>0</v>
      </c>
      <c r="HGH24">
        <f t="shared" si="2143"/>
        <v>0</v>
      </c>
      <c r="HGI24">
        <f t="shared" si="2143"/>
        <v>0</v>
      </c>
      <c r="HGJ24">
        <f t="shared" si="2143"/>
        <v>0</v>
      </c>
      <c r="HGK24">
        <f t="shared" si="2143"/>
        <v>0</v>
      </c>
      <c r="HGL24">
        <f t="shared" si="2143"/>
        <v>0</v>
      </c>
      <c r="HGM24">
        <f t="shared" si="2143"/>
        <v>0</v>
      </c>
      <c r="HGN24">
        <f t="shared" si="2143"/>
        <v>0</v>
      </c>
      <c r="HGO24">
        <f t="shared" si="2143"/>
        <v>0</v>
      </c>
      <c r="HGP24">
        <f t="shared" si="2143"/>
        <v>0</v>
      </c>
      <c r="HGQ24">
        <f t="shared" si="2143"/>
        <v>0</v>
      </c>
      <c r="HGR24">
        <f t="shared" si="2143"/>
        <v>0</v>
      </c>
      <c r="HGS24">
        <f t="shared" si="2143"/>
        <v>0</v>
      </c>
      <c r="HGT24">
        <f t="shared" si="2143"/>
        <v>0</v>
      </c>
      <c r="HGU24">
        <f t="shared" si="2143"/>
        <v>0</v>
      </c>
      <c r="HGV24">
        <f t="shared" si="2143"/>
        <v>0</v>
      </c>
      <c r="HGW24">
        <f t="shared" si="2143"/>
        <v>0</v>
      </c>
      <c r="HGX24">
        <f t="shared" si="2143"/>
        <v>0</v>
      </c>
      <c r="HGY24">
        <f t="shared" si="2143"/>
        <v>0</v>
      </c>
      <c r="HGZ24">
        <f t="shared" si="2143"/>
        <v>0</v>
      </c>
      <c r="HHA24">
        <f t="shared" si="2143"/>
        <v>0</v>
      </c>
      <c r="HHB24">
        <f t="shared" si="2143"/>
        <v>0</v>
      </c>
      <c r="HHC24">
        <f t="shared" si="2143"/>
        <v>0</v>
      </c>
      <c r="HHD24">
        <f t="shared" si="2143"/>
        <v>0</v>
      </c>
      <c r="HHE24">
        <f t="shared" si="2143"/>
        <v>0</v>
      </c>
      <c r="HHF24">
        <f t="shared" si="2143"/>
        <v>0</v>
      </c>
      <c r="HHG24">
        <f t="shared" si="2143"/>
        <v>0</v>
      </c>
      <c r="HHH24">
        <f t="shared" si="2143"/>
        <v>0</v>
      </c>
      <c r="HHI24">
        <f t="shared" si="2143"/>
        <v>0</v>
      </c>
      <c r="HHJ24">
        <f t="shared" si="2143"/>
        <v>0</v>
      </c>
      <c r="HHK24">
        <f t="shared" si="2143"/>
        <v>0</v>
      </c>
      <c r="HHL24">
        <f t="shared" si="2143"/>
        <v>0</v>
      </c>
      <c r="HHM24">
        <f t="shared" si="2143"/>
        <v>0</v>
      </c>
      <c r="HHN24">
        <f t="shared" si="2143"/>
        <v>0</v>
      </c>
      <c r="HHO24">
        <f t="shared" si="2143"/>
        <v>0</v>
      </c>
      <c r="HHP24">
        <f t="shared" si="2143"/>
        <v>0</v>
      </c>
      <c r="HHQ24">
        <f t="shared" ref="HHQ24:HKB24" si="2144">HHQ37</f>
        <v>0</v>
      </c>
      <c r="HHR24">
        <f t="shared" si="2144"/>
        <v>0</v>
      </c>
      <c r="HHS24">
        <f t="shared" si="2144"/>
        <v>0</v>
      </c>
      <c r="HHT24">
        <f t="shared" si="2144"/>
        <v>0</v>
      </c>
      <c r="HHU24">
        <f t="shared" si="2144"/>
        <v>0</v>
      </c>
      <c r="HHV24">
        <f t="shared" si="2144"/>
        <v>0</v>
      </c>
      <c r="HHW24">
        <f t="shared" si="2144"/>
        <v>0</v>
      </c>
      <c r="HHX24">
        <f t="shared" si="2144"/>
        <v>0</v>
      </c>
      <c r="HHY24">
        <f t="shared" si="2144"/>
        <v>0</v>
      </c>
      <c r="HHZ24">
        <f t="shared" si="2144"/>
        <v>0</v>
      </c>
      <c r="HIA24">
        <f t="shared" si="2144"/>
        <v>0</v>
      </c>
      <c r="HIB24">
        <f t="shared" si="2144"/>
        <v>0</v>
      </c>
      <c r="HIC24">
        <f t="shared" si="2144"/>
        <v>0</v>
      </c>
      <c r="HID24">
        <f t="shared" si="2144"/>
        <v>0</v>
      </c>
      <c r="HIE24">
        <f t="shared" si="2144"/>
        <v>0</v>
      </c>
      <c r="HIF24">
        <f t="shared" si="2144"/>
        <v>0</v>
      </c>
      <c r="HIG24">
        <f t="shared" si="2144"/>
        <v>0</v>
      </c>
      <c r="HIH24">
        <f t="shared" si="2144"/>
        <v>0</v>
      </c>
      <c r="HII24">
        <f t="shared" si="2144"/>
        <v>0</v>
      </c>
      <c r="HIJ24">
        <f t="shared" si="2144"/>
        <v>0</v>
      </c>
      <c r="HIK24">
        <f t="shared" si="2144"/>
        <v>0</v>
      </c>
      <c r="HIL24">
        <f t="shared" si="2144"/>
        <v>0</v>
      </c>
      <c r="HIM24">
        <f t="shared" si="2144"/>
        <v>0</v>
      </c>
      <c r="HIN24">
        <f t="shared" si="2144"/>
        <v>0</v>
      </c>
      <c r="HIO24">
        <f t="shared" si="2144"/>
        <v>0</v>
      </c>
      <c r="HIP24">
        <f t="shared" si="2144"/>
        <v>0</v>
      </c>
      <c r="HIQ24">
        <f t="shared" si="2144"/>
        <v>0</v>
      </c>
      <c r="HIR24">
        <f t="shared" si="2144"/>
        <v>0</v>
      </c>
      <c r="HIS24">
        <f t="shared" si="2144"/>
        <v>0</v>
      </c>
      <c r="HIT24">
        <f t="shared" si="2144"/>
        <v>0</v>
      </c>
      <c r="HIU24">
        <f t="shared" si="2144"/>
        <v>0</v>
      </c>
      <c r="HIV24">
        <f t="shared" si="2144"/>
        <v>0</v>
      </c>
      <c r="HIW24">
        <f t="shared" si="2144"/>
        <v>0</v>
      </c>
      <c r="HIX24">
        <f t="shared" si="2144"/>
        <v>0</v>
      </c>
      <c r="HIY24">
        <f t="shared" si="2144"/>
        <v>0</v>
      </c>
      <c r="HIZ24">
        <f t="shared" si="2144"/>
        <v>0</v>
      </c>
      <c r="HJA24">
        <f t="shared" si="2144"/>
        <v>0</v>
      </c>
      <c r="HJB24">
        <f t="shared" si="2144"/>
        <v>0</v>
      </c>
      <c r="HJC24">
        <f t="shared" si="2144"/>
        <v>0</v>
      </c>
      <c r="HJD24">
        <f t="shared" si="2144"/>
        <v>0</v>
      </c>
      <c r="HJE24">
        <f t="shared" si="2144"/>
        <v>0</v>
      </c>
      <c r="HJF24">
        <f t="shared" si="2144"/>
        <v>0</v>
      </c>
      <c r="HJG24">
        <f t="shared" si="2144"/>
        <v>0</v>
      </c>
      <c r="HJH24">
        <f t="shared" si="2144"/>
        <v>0</v>
      </c>
      <c r="HJI24">
        <f t="shared" si="2144"/>
        <v>0</v>
      </c>
      <c r="HJJ24">
        <f t="shared" si="2144"/>
        <v>0</v>
      </c>
      <c r="HJK24">
        <f t="shared" si="2144"/>
        <v>0</v>
      </c>
      <c r="HJL24">
        <f t="shared" si="2144"/>
        <v>0</v>
      </c>
      <c r="HJM24">
        <f t="shared" si="2144"/>
        <v>0</v>
      </c>
      <c r="HJN24">
        <f t="shared" si="2144"/>
        <v>0</v>
      </c>
      <c r="HJO24">
        <f t="shared" si="2144"/>
        <v>0</v>
      </c>
      <c r="HJP24">
        <f t="shared" si="2144"/>
        <v>0</v>
      </c>
      <c r="HJQ24">
        <f t="shared" si="2144"/>
        <v>0</v>
      </c>
      <c r="HJR24">
        <f t="shared" si="2144"/>
        <v>0</v>
      </c>
      <c r="HJS24">
        <f t="shared" si="2144"/>
        <v>0</v>
      </c>
      <c r="HJT24">
        <f t="shared" si="2144"/>
        <v>0</v>
      </c>
      <c r="HJU24">
        <f t="shared" si="2144"/>
        <v>0</v>
      </c>
      <c r="HJV24">
        <f t="shared" si="2144"/>
        <v>0</v>
      </c>
      <c r="HJW24">
        <f t="shared" si="2144"/>
        <v>0</v>
      </c>
      <c r="HJX24">
        <f t="shared" si="2144"/>
        <v>0</v>
      </c>
      <c r="HJY24">
        <f t="shared" si="2144"/>
        <v>0</v>
      </c>
      <c r="HJZ24">
        <f t="shared" si="2144"/>
        <v>0</v>
      </c>
      <c r="HKA24">
        <f t="shared" si="2144"/>
        <v>0</v>
      </c>
      <c r="HKB24">
        <f t="shared" si="2144"/>
        <v>0</v>
      </c>
      <c r="HKC24">
        <f t="shared" ref="HKC24:HMN24" si="2145">HKC37</f>
        <v>0</v>
      </c>
      <c r="HKD24">
        <f t="shared" si="2145"/>
        <v>0</v>
      </c>
      <c r="HKE24">
        <f t="shared" si="2145"/>
        <v>0</v>
      </c>
      <c r="HKF24">
        <f t="shared" si="2145"/>
        <v>0</v>
      </c>
      <c r="HKG24">
        <f t="shared" si="2145"/>
        <v>0</v>
      </c>
      <c r="HKH24">
        <f t="shared" si="2145"/>
        <v>0</v>
      </c>
      <c r="HKI24">
        <f t="shared" si="2145"/>
        <v>0</v>
      </c>
      <c r="HKJ24">
        <f t="shared" si="2145"/>
        <v>0</v>
      </c>
      <c r="HKK24">
        <f t="shared" si="2145"/>
        <v>0</v>
      </c>
      <c r="HKL24">
        <f t="shared" si="2145"/>
        <v>0</v>
      </c>
      <c r="HKM24">
        <f t="shared" si="2145"/>
        <v>0</v>
      </c>
      <c r="HKN24">
        <f t="shared" si="2145"/>
        <v>0</v>
      </c>
      <c r="HKO24">
        <f t="shared" si="2145"/>
        <v>0</v>
      </c>
      <c r="HKP24">
        <f t="shared" si="2145"/>
        <v>0</v>
      </c>
      <c r="HKQ24">
        <f t="shared" si="2145"/>
        <v>0</v>
      </c>
      <c r="HKR24">
        <f t="shared" si="2145"/>
        <v>0</v>
      </c>
      <c r="HKS24">
        <f t="shared" si="2145"/>
        <v>0</v>
      </c>
      <c r="HKT24">
        <f t="shared" si="2145"/>
        <v>0</v>
      </c>
      <c r="HKU24">
        <f t="shared" si="2145"/>
        <v>0</v>
      </c>
      <c r="HKV24">
        <f t="shared" si="2145"/>
        <v>0</v>
      </c>
      <c r="HKW24">
        <f t="shared" si="2145"/>
        <v>0</v>
      </c>
      <c r="HKX24">
        <f t="shared" si="2145"/>
        <v>0</v>
      </c>
      <c r="HKY24">
        <f t="shared" si="2145"/>
        <v>0</v>
      </c>
      <c r="HKZ24">
        <f t="shared" si="2145"/>
        <v>0</v>
      </c>
      <c r="HLA24">
        <f t="shared" si="2145"/>
        <v>0</v>
      </c>
      <c r="HLB24">
        <f t="shared" si="2145"/>
        <v>0</v>
      </c>
      <c r="HLC24">
        <f t="shared" si="2145"/>
        <v>0</v>
      </c>
      <c r="HLD24">
        <f t="shared" si="2145"/>
        <v>0</v>
      </c>
      <c r="HLE24">
        <f t="shared" si="2145"/>
        <v>0</v>
      </c>
      <c r="HLF24">
        <f t="shared" si="2145"/>
        <v>0</v>
      </c>
      <c r="HLG24">
        <f t="shared" si="2145"/>
        <v>0</v>
      </c>
      <c r="HLH24">
        <f t="shared" si="2145"/>
        <v>0</v>
      </c>
      <c r="HLI24">
        <f t="shared" si="2145"/>
        <v>0</v>
      </c>
      <c r="HLJ24">
        <f t="shared" si="2145"/>
        <v>0</v>
      </c>
      <c r="HLK24">
        <f t="shared" si="2145"/>
        <v>0</v>
      </c>
      <c r="HLL24">
        <f t="shared" si="2145"/>
        <v>0</v>
      </c>
      <c r="HLM24">
        <f t="shared" si="2145"/>
        <v>0</v>
      </c>
      <c r="HLN24">
        <f t="shared" si="2145"/>
        <v>0</v>
      </c>
      <c r="HLO24">
        <f t="shared" si="2145"/>
        <v>0</v>
      </c>
      <c r="HLP24">
        <f t="shared" si="2145"/>
        <v>0</v>
      </c>
      <c r="HLQ24">
        <f t="shared" si="2145"/>
        <v>0</v>
      </c>
      <c r="HLR24">
        <f t="shared" si="2145"/>
        <v>0</v>
      </c>
      <c r="HLS24">
        <f t="shared" si="2145"/>
        <v>0</v>
      </c>
      <c r="HLT24">
        <f t="shared" si="2145"/>
        <v>0</v>
      </c>
      <c r="HLU24">
        <f t="shared" si="2145"/>
        <v>0</v>
      </c>
      <c r="HLV24">
        <f t="shared" si="2145"/>
        <v>0</v>
      </c>
      <c r="HLW24">
        <f t="shared" si="2145"/>
        <v>0</v>
      </c>
      <c r="HLX24">
        <f t="shared" si="2145"/>
        <v>0</v>
      </c>
      <c r="HLY24">
        <f t="shared" si="2145"/>
        <v>0</v>
      </c>
      <c r="HLZ24">
        <f t="shared" si="2145"/>
        <v>0</v>
      </c>
      <c r="HMA24">
        <f t="shared" si="2145"/>
        <v>0</v>
      </c>
      <c r="HMB24">
        <f t="shared" si="2145"/>
        <v>0</v>
      </c>
      <c r="HMC24">
        <f t="shared" si="2145"/>
        <v>0</v>
      </c>
      <c r="HMD24">
        <f t="shared" si="2145"/>
        <v>0</v>
      </c>
      <c r="HME24">
        <f t="shared" si="2145"/>
        <v>0</v>
      </c>
      <c r="HMF24">
        <f t="shared" si="2145"/>
        <v>0</v>
      </c>
      <c r="HMG24">
        <f t="shared" si="2145"/>
        <v>0</v>
      </c>
      <c r="HMH24">
        <f t="shared" si="2145"/>
        <v>0</v>
      </c>
      <c r="HMI24">
        <f t="shared" si="2145"/>
        <v>0</v>
      </c>
      <c r="HMJ24">
        <f t="shared" si="2145"/>
        <v>0</v>
      </c>
      <c r="HMK24">
        <f t="shared" si="2145"/>
        <v>0</v>
      </c>
      <c r="HML24">
        <f t="shared" si="2145"/>
        <v>0</v>
      </c>
      <c r="HMM24">
        <f t="shared" si="2145"/>
        <v>0</v>
      </c>
      <c r="HMN24">
        <f t="shared" si="2145"/>
        <v>0</v>
      </c>
      <c r="HMO24">
        <f t="shared" ref="HMO24:HOZ24" si="2146">HMO37</f>
        <v>0</v>
      </c>
      <c r="HMP24">
        <f t="shared" si="2146"/>
        <v>0</v>
      </c>
      <c r="HMQ24">
        <f t="shared" si="2146"/>
        <v>0</v>
      </c>
      <c r="HMR24">
        <f t="shared" si="2146"/>
        <v>0</v>
      </c>
      <c r="HMS24">
        <f t="shared" si="2146"/>
        <v>0</v>
      </c>
      <c r="HMT24">
        <f t="shared" si="2146"/>
        <v>0</v>
      </c>
      <c r="HMU24">
        <f t="shared" si="2146"/>
        <v>0</v>
      </c>
      <c r="HMV24">
        <f t="shared" si="2146"/>
        <v>0</v>
      </c>
      <c r="HMW24">
        <f t="shared" si="2146"/>
        <v>0</v>
      </c>
      <c r="HMX24">
        <f t="shared" si="2146"/>
        <v>0</v>
      </c>
      <c r="HMY24">
        <f t="shared" si="2146"/>
        <v>0</v>
      </c>
      <c r="HMZ24">
        <f t="shared" si="2146"/>
        <v>0</v>
      </c>
      <c r="HNA24">
        <f t="shared" si="2146"/>
        <v>0</v>
      </c>
      <c r="HNB24">
        <f t="shared" si="2146"/>
        <v>0</v>
      </c>
      <c r="HNC24">
        <f t="shared" si="2146"/>
        <v>0</v>
      </c>
      <c r="HND24">
        <f t="shared" si="2146"/>
        <v>0</v>
      </c>
      <c r="HNE24">
        <f t="shared" si="2146"/>
        <v>0</v>
      </c>
      <c r="HNF24">
        <f t="shared" si="2146"/>
        <v>0</v>
      </c>
      <c r="HNG24">
        <f t="shared" si="2146"/>
        <v>0</v>
      </c>
      <c r="HNH24">
        <f t="shared" si="2146"/>
        <v>0</v>
      </c>
      <c r="HNI24">
        <f t="shared" si="2146"/>
        <v>0</v>
      </c>
      <c r="HNJ24">
        <f t="shared" si="2146"/>
        <v>0</v>
      </c>
      <c r="HNK24">
        <f t="shared" si="2146"/>
        <v>0</v>
      </c>
      <c r="HNL24">
        <f t="shared" si="2146"/>
        <v>0</v>
      </c>
      <c r="HNM24">
        <f t="shared" si="2146"/>
        <v>0</v>
      </c>
      <c r="HNN24">
        <f t="shared" si="2146"/>
        <v>0</v>
      </c>
      <c r="HNO24">
        <f t="shared" si="2146"/>
        <v>0</v>
      </c>
      <c r="HNP24">
        <f t="shared" si="2146"/>
        <v>0</v>
      </c>
      <c r="HNQ24">
        <f t="shared" si="2146"/>
        <v>0</v>
      </c>
      <c r="HNR24">
        <f t="shared" si="2146"/>
        <v>0</v>
      </c>
      <c r="HNS24">
        <f t="shared" si="2146"/>
        <v>0</v>
      </c>
      <c r="HNT24">
        <f t="shared" si="2146"/>
        <v>0</v>
      </c>
      <c r="HNU24">
        <f t="shared" si="2146"/>
        <v>0</v>
      </c>
      <c r="HNV24">
        <f t="shared" si="2146"/>
        <v>0</v>
      </c>
      <c r="HNW24">
        <f t="shared" si="2146"/>
        <v>0</v>
      </c>
      <c r="HNX24">
        <f t="shared" si="2146"/>
        <v>0</v>
      </c>
      <c r="HNY24">
        <f t="shared" si="2146"/>
        <v>0</v>
      </c>
      <c r="HNZ24">
        <f t="shared" si="2146"/>
        <v>0</v>
      </c>
      <c r="HOA24">
        <f t="shared" si="2146"/>
        <v>0</v>
      </c>
      <c r="HOB24">
        <f t="shared" si="2146"/>
        <v>0</v>
      </c>
      <c r="HOC24">
        <f t="shared" si="2146"/>
        <v>0</v>
      </c>
      <c r="HOD24">
        <f t="shared" si="2146"/>
        <v>0</v>
      </c>
      <c r="HOE24">
        <f t="shared" si="2146"/>
        <v>0</v>
      </c>
      <c r="HOF24">
        <f t="shared" si="2146"/>
        <v>0</v>
      </c>
      <c r="HOG24">
        <f t="shared" si="2146"/>
        <v>0</v>
      </c>
      <c r="HOH24">
        <f t="shared" si="2146"/>
        <v>0</v>
      </c>
      <c r="HOI24">
        <f t="shared" si="2146"/>
        <v>0</v>
      </c>
      <c r="HOJ24">
        <f t="shared" si="2146"/>
        <v>0</v>
      </c>
      <c r="HOK24">
        <f t="shared" si="2146"/>
        <v>0</v>
      </c>
      <c r="HOL24">
        <f t="shared" si="2146"/>
        <v>0</v>
      </c>
      <c r="HOM24">
        <f t="shared" si="2146"/>
        <v>0</v>
      </c>
      <c r="HON24">
        <f t="shared" si="2146"/>
        <v>0</v>
      </c>
      <c r="HOO24">
        <f t="shared" si="2146"/>
        <v>0</v>
      </c>
      <c r="HOP24">
        <f t="shared" si="2146"/>
        <v>0</v>
      </c>
      <c r="HOQ24">
        <f t="shared" si="2146"/>
        <v>0</v>
      </c>
      <c r="HOR24">
        <f t="shared" si="2146"/>
        <v>0</v>
      </c>
      <c r="HOS24">
        <f t="shared" si="2146"/>
        <v>0</v>
      </c>
      <c r="HOT24">
        <f t="shared" si="2146"/>
        <v>0</v>
      </c>
      <c r="HOU24">
        <f t="shared" si="2146"/>
        <v>0</v>
      </c>
      <c r="HOV24">
        <f t="shared" si="2146"/>
        <v>0</v>
      </c>
      <c r="HOW24">
        <f t="shared" si="2146"/>
        <v>0</v>
      </c>
      <c r="HOX24">
        <f t="shared" si="2146"/>
        <v>0</v>
      </c>
      <c r="HOY24">
        <f t="shared" si="2146"/>
        <v>0</v>
      </c>
      <c r="HOZ24">
        <f t="shared" si="2146"/>
        <v>0</v>
      </c>
      <c r="HPA24">
        <f t="shared" ref="HPA24:HRL24" si="2147">HPA37</f>
        <v>0</v>
      </c>
      <c r="HPB24">
        <f t="shared" si="2147"/>
        <v>0</v>
      </c>
      <c r="HPC24">
        <f t="shared" si="2147"/>
        <v>0</v>
      </c>
      <c r="HPD24">
        <f t="shared" si="2147"/>
        <v>0</v>
      </c>
      <c r="HPE24">
        <f t="shared" si="2147"/>
        <v>0</v>
      </c>
      <c r="HPF24">
        <f t="shared" si="2147"/>
        <v>0</v>
      </c>
      <c r="HPG24">
        <f t="shared" si="2147"/>
        <v>0</v>
      </c>
      <c r="HPH24">
        <f t="shared" si="2147"/>
        <v>0</v>
      </c>
      <c r="HPI24">
        <f t="shared" si="2147"/>
        <v>0</v>
      </c>
      <c r="HPJ24">
        <f t="shared" si="2147"/>
        <v>0</v>
      </c>
      <c r="HPK24">
        <f t="shared" si="2147"/>
        <v>0</v>
      </c>
      <c r="HPL24">
        <f t="shared" si="2147"/>
        <v>0</v>
      </c>
      <c r="HPM24">
        <f t="shared" si="2147"/>
        <v>0</v>
      </c>
      <c r="HPN24">
        <f t="shared" si="2147"/>
        <v>0</v>
      </c>
      <c r="HPO24">
        <f t="shared" si="2147"/>
        <v>0</v>
      </c>
      <c r="HPP24">
        <f t="shared" si="2147"/>
        <v>0</v>
      </c>
      <c r="HPQ24">
        <f t="shared" si="2147"/>
        <v>0</v>
      </c>
      <c r="HPR24">
        <f t="shared" si="2147"/>
        <v>0</v>
      </c>
      <c r="HPS24">
        <f t="shared" si="2147"/>
        <v>0</v>
      </c>
      <c r="HPT24">
        <f t="shared" si="2147"/>
        <v>0</v>
      </c>
      <c r="HPU24">
        <f t="shared" si="2147"/>
        <v>0</v>
      </c>
      <c r="HPV24">
        <f t="shared" si="2147"/>
        <v>0</v>
      </c>
      <c r="HPW24">
        <f t="shared" si="2147"/>
        <v>0</v>
      </c>
      <c r="HPX24">
        <f t="shared" si="2147"/>
        <v>0</v>
      </c>
      <c r="HPY24">
        <f t="shared" si="2147"/>
        <v>0</v>
      </c>
      <c r="HPZ24">
        <f t="shared" si="2147"/>
        <v>0</v>
      </c>
      <c r="HQA24">
        <f t="shared" si="2147"/>
        <v>0</v>
      </c>
      <c r="HQB24">
        <f t="shared" si="2147"/>
        <v>0</v>
      </c>
      <c r="HQC24">
        <f t="shared" si="2147"/>
        <v>0</v>
      </c>
      <c r="HQD24">
        <f t="shared" si="2147"/>
        <v>0</v>
      </c>
      <c r="HQE24">
        <f t="shared" si="2147"/>
        <v>0</v>
      </c>
      <c r="HQF24">
        <f t="shared" si="2147"/>
        <v>0</v>
      </c>
      <c r="HQG24">
        <f t="shared" si="2147"/>
        <v>0</v>
      </c>
      <c r="HQH24">
        <f t="shared" si="2147"/>
        <v>0</v>
      </c>
      <c r="HQI24">
        <f t="shared" si="2147"/>
        <v>0</v>
      </c>
      <c r="HQJ24">
        <f t="shared" si="2147"/>
        <v>0</v>
      </c>
      <c r="HQK24">
        <f t="shared" si="2147"/>
        <v>0</v>
      </c>
      <c r="HQL24">
        <f t="shared" si="2147"/>
        <v>0</v>
      </c>
      <c r="HQM24">
        <f t="shared" si="2147"/>
        <v>0</v>
      </c>
      <c r="HQN24">
        <f t="shared" si="2147"/>
        <v>0</v>
      </c>
      <c r="HQO24">
        <f t="shared" si="2147"/>
        <v>0</v>
      </c>
      <c r="HQP24">
        <f t="shared" si="2147"/>
        <v>0</v>
      </c>
      <c r="HQQ24">
        <f t="shared" si="2147"/>
        <v>0</v>
      </c>
      <c r="HQR24">
        <f t="shared" si="2147"/>
        <v>0</v>
      </c>
      <c r="HQS24">
        <f t="shared" si="2147"/>
        <v>0</v>
      </c>
      <c r="HQT24">
        <f t="shared" si="2147"/>
        <v>0</v>
      </c>
      <c r="HQU24">
        <f t="shared" si="2147"/>
        <v>0</v>
      </c>
      <c r="HQV24">
        <f t="shared" si="2147"/>
        <v>0</v>
      </c>
      <c r="HQW24">
        <f t="shared" si="2147"/>
        <v>0</v>
      </c>
      <c r="HQX24">
        <f t="shared" si="2147"/>
        <v>0</v>
      </c>
      <c r="HQY24">
        <f t="shared" si="2147"/>
        <v>0</v>
      </c>
      <c r="HQZ24">
        <f t="shared" si="2147"/>
        <v>0</v>
      </c>
      <c r="HRA24">
        <f t="shared" si="2147"/>
        <v>0</v>
      </c>
      <c r="HRB24">
        <f t="shared" si="2147"/>
        <v>0</v>
      </c>
      <c r="HRC24">
        <f t="shared" si="2147"/>
        <v>0</v>
      </c>
      <c r="HRD24">
        <f t="shared" si="2147"/>
        <v>0</v>
      </c>
      <c r="HRE24">
        <f t="shared" si="2147"/>
        <v>0</v>
      </c>
      <c r="HRF24">
        <f t="shared" si="2147"/>
        <v>0</v>
      </c>
      <c r="HRG24">
        <f t="shared" si="2147"/>
        <v>0</v>
      </c>
      <c r="HRH24">
        <f t="shared" si="2147"/>
        <v>0</v>
      </c>
      <c r="HRI24">
        <f t="shared" si="2147"/>
        <v>0</v>
      </c>
      <c r="HRJ24">
        <f t="shared" si="2147"/>
        <v>0</v>
      </c>
      <c r="HRK24">
        <f t="shared" si="2147"/>
        <v>0</v>
      </c>
      <c r="HRL24">
        <f t="shared" si="2147"/>
        <v>0</v>
      </c>
      <c r="HRM24">
        <f t="shared" ref="HRM24:HTX24" si="2148">HRM37</f>
        <v>0</v>
      </c>
      <c r="HRN24">
        <f t="shared" si="2148"/>
        <v>0</v>
      </c>
      <c r="HRO24">
        <f t="shared" si="2148"/>
        <v>0</v>
      </c>
      <c r="HRP24">
        <f t="shared" si="2148"/>
        <v>0</v>
      </c>
      <c r="HRQ24">
        <f t="shared" si="2148"/>
        <v>0</v>
      </c>
      <c r="HRR24">
        <f t="shared" si="2148"/>
        <v>0</v>
      </c>
      <c r="HRS24">
        <f t="shared" si="2148"/>
        <v>0</v>
      </c>
      <c r="HRT24">
        <f t="shared" si="2148"/>
        <v>0</v>
      </c>
      <c r="HRU24">
        <f t="shared" si="2148"/>
        <v>0</v>
      </c>
      <c r="HRV24">
        <f t="shared" si="2148"/>
        <v>0</v>
      </c>
      <c r="HRW24">
        <f t="shared" si="2148"/>
        <v>0</v>
      </c>
      <c r="HRX24">
        <f t="shared" si="2148"/>
        <v>0</v>
      </c>
      <c r="HRY24">
        <f t="shared" si="2148"/>
        <v>0</v>
      </c>
      <c r="HRZ24">
        <f t="shared" si="2148"/>
        <v>0</v>
      </c>
      <c r="HSA24">
        <f t="shared" si="2148"/>
        <v>0</v>
      </c>
      <c r="HSB24">
        <f t="shared" si="2148"/>
        <v>0</v>
      </c>
      <c r="HSC24">
        <f t="shared" si="2148"/>
        <v>0</v>
      </c>
      <c r="HSD24">
        <f t="shared" si="2148"/>
        <v>0</v>
      </c>
      <c r="HSE24">
        <f t="shared" si="2148"/>
        <v>0</v>
      </c>
      <c r="HSF24">
        <f t="shared" si="2148"/>
        <v>0</v>
      </c>
      <c r="HSG24">
        <f t="shared" si="2148"/>
        <v>0</v>
      </c>
      <c r="HSH24">
        <f t="shared" si="2148"/>
        <v>0</v>
      </c>
      <c r="HSI24">
        <f t="shared" si="2148"/>
        <v>0</v>
      </c>
      <c r="HSJ24">
        <f t="shared" si="2148"/>
        <v>0</v>
      </c>
      <c r="HSK24">
        <f t="shared" si="2148"/>
        <v>0</v>
      </c>
      <c r="HSL24">
        <f t="shared" si="2148"/>
        <v>0</v>
      </c>
      <c r="HSM24">
        <f t="shared" si="2148"/>
        <v>0</v>
      </c>
      <c r="HSN24">
        <f t="shared" si="2148"/>
        <v>0</v>
      </c>
      <c r="HSO24">
        <f t="shared" si="2148"/>
        <v>0</v>
      </c>
      <c r="HSP24">
        <f t="shared" si="2148"/>
        <v>0</v>
      </c>
      <c r="HSQ24">
        <f t="shared" si="2148"/>
        <v>0</v>
      </c>
      <c r="HSR24">
        <f t="shared" si="2148"/>
        <v>0</v>
      </c>
      <c r="HSS24">
        <f t="shared" si="2148"/>
        <v>0</v>
      </c>
      <c r="HST24">
        <f t="shared" si="2148"/>
        <v>0</v>
      </c>
      <c r="HSU24">
        <f t="shared" si="2148"/>
        <v>0</v>
      </c>
      <c r="HSV24">
        <f t="shared" si="2148"/>
        <v>0</v>
      </c>
      <c r="HSW24">
        <f t="shared" si="2148"/>
        <v>0</v>
      </c>
      <c r="HSX24">
        <f t="shared" si="2148"/>
        <v>0</v>
      </c>
      <c r="HSY24">
        <f t="shared" si="2148"/>
        <v>0</v>
      </c>
      <c r="HSZ24">
        <f t="shared" si="2148"/>
        <v>0</v>
      </c>
      <c r="HTA24">
        <f t="shared" si="2148"/>
        <v>0</v>
      </c>
      <c r="HTB24">
        <f t="shared" si="2148"/>
        <v>0</v>
      </c>
      <c r="HTC24">
        <f t="shared" si="2148"/>
        <v>0</v>
      </c>
      <c r="HTD24">
        <f t="shared" si="2148"/>
        <v>0</v>
      </c>
      <c r="HTE24">
        <f t="shared" si="2148"/>
        <v>0</v>
      </c>
      <c r="HTF24">
        <f t="shared" si="2148"/>
        <v>0</v>
      </c>
      <c r="HTG24">
        <f t="shared" si="2148"/>
        <v>0</v>
      </c>
      <c r="HTH24">
        <f t="shared" si="2148"/>
        <v>0</v>
      </c>
      <c r="HTI24">
        <f t="shared" si="2148"/>
        <v>0</v>
      </c>
      <c r="HTJ24">
        <f t="shared" si="2148"/>
        <v>0</v>
      </c>
      <c r="HTK24">
        <f t="shared" si="2148"/>
        <v>0</v>
      </c>
      <c r="HTL24">
        <f t="shared" si="2148"/>
        <v>0</v>
      </c>
      <c r="HTM24">
        <f t="shared" si="2148"/>
        <v>0</v>
      </c>
      <c r="HTN24">
        <f t="shared" si="2148"/>
        <v>0</v>
      </c>
      <c r="HTO24">
        <f t="shared" si="2148"/>
        <v>0</v>
      </c>
      <c r="HTP24">
        <f t="shared" si="2148"/>
        <v>0</v>
      </c>
      <c r="HTQ24">
        <f t="shared" si="2148"/>
        <v>0</v>
      </c>
      <c r="HTR24">
        <f t="shared" si="2148"/>
        <v>0</v>
      </c>
      <c r="HTS24">
        <f t="shared" si="2148"/>
        <v>0</v>
      </c>
      <c r="HTT24">
        <f t="shared" si="2148"/>
        <v>0</v>
      </c>
      <c r="HTU24">
        <f t="shared" si="2148"/>
        <v>0</v>
      </c>
      <c r="HTV24">
        <f t="shared" si="2148"/>
        <v>0</v>
      </c>
      <c r="HTW24">
        <f t="shared" si="2148"/>
        <v>0</v>
      </c>
      <c r="HTX24">
        <f t="shared" si="2148"/>
        <v>0</v>
      </c>
      <c r="HTY24">
        <f t="shared" ref="HTY24:HWJ24" si="2149">HTY37</f>
        <v>0</v>
      </c>
      <c r="HTZ24">
        <f t="shared" si="2149"/>
        <v>0</v>
      </c>
      <c r="HUA24">
        <f t="shared" si="2149"/>
        <v>0</v>
      </c>
      <c r="HUB24">
        <f t="shared" si="2149"/>
        <v>0</v>
      </c>
      <c r="HUC24">
        <f t="shared" si="2149"/>
        <v>0</v>
      </c>
      <c r="HUD24">
        <f t="shared" si="2149"/>
        <v>0</v>
      </c>
      <c r="HUE24">
        <f t="shared" si="2149"/>
        <v>0</v>
      </c>
      <c r="HUF24">
        <f t="shared" si="2149"/>
        <v>0</v>
      </c>
      <c r="HUG24">
        <f t="shared" si="2149"/>
        <v>0</v>
      </c>
      <c r="HUH24">
        <f t="shared" si="2149"/>
        <v>0</v>
      </c>
      <c r="HUI24">
        <f t="shared" si="2149"/>
        <v>0</v>
      </c>
      <c r="HUJ24">
        <f t="shared" si="2149"/>
        <v>0</v>
      </c>
      <c r="HUK24">
        <f t="shared" si="2149"/>
        <v>0</v>
      </c>
      <c r="HUL24">
        <f t="shared" si="2149"/>
        <v>0</v>
      </c>
      <c r="HUM24">
        <f t="shared" si="2149"/>
        <v>0</v>
      </c>
      <c r="HUN24">
        <f t="shared" si="2149"/>
        <v>0</v>
      </c>
      <c r="HUO24">
        <f t="shared" si="2149"/>
        <v>0</v>
      </c>
      <c r="HUP24">
        <f t="shared" si="2149"/>
        <v>0</v>
      </c>
      <c r="HUQ24">
        <f t="shared" si="2149"/>
        <v>0</v>
      </c>
      <c r="HUR24">
        <f t="shared" si="2149"/>
        <v>0</v>
      </c>
      <c r="HUS24">
        <f t="shared" si="2149"/>
        <v>0</v>
      </c>
      <c r="HUT24">
        <f t="shared" si="2149"/>
        <v>0</v>
      </c>
      <c r="HUU24">
        <f t="shared" si="2149"/>
        <v>0</v>
      </c>
      <c r="HUV24">
        <f t="shared" si="2149"/>
        <v>0</v>
      </c>
      <c r="HUW24">
        <f t="shared" si="2149"/>
        <v>0</v>
      </c>
      <c r="HUX24">
        <f t="shared" si="2149"/>
        <v>0</v>
      </c>
      <c r="HUY24">
        <f t="shared" si="2149"/>
        <v>0</v>
      </c>
      <c r="HUZ24">
        <f t="shared" si="2149"/>
        <v>0</v>
      </c>
      <c r="HVA24">
        <f t="shared" si="2149"/>
        <v>0</v>
      </c>
      <c r="HVB24">
        <f t="shared" si="2149"/>
        <v>0</v>
      </c>
      <c r="HVC24">
        <f t="shared" si="2149"/>
        <v>0</v>
      </c>
      <c r="HVD24">
        <f t="shared" si="2149"/>
        <v>0</v>
      </c>
      <c r="HVE24">
        <f t="shared" si="2149"/>
        <v>0</v>
      </c>
      <c r="HVF24">
        <f t="shared" si="2149"/>
        <v>0</v>
      </c>
      <c r="HVG24">
        <f t="shared" si="2149"/>
        <v>0</v>
      </c>
      <c r="HVH24">
        <f t="shared" si="2149"/>
        <v>0</v>
      </c>
      <c r="HVI24">
        <f t="shared" si="2149"/>
        <v>0</v>
      </c>
      <c r="HVJ24">
        <f t="shared" si="2149"/>
        <v>0</v>
      </c>
      <c r="HVK24">
        <f t="shared" si="2149"/>
        <v>0</v>
      </c>
      <c r="HVL24">
        <f t="shared" si="2149"/>
        <v>0</v>
      </c>
      <c r="HVM24">
        <f t="shared" si="2149"/>
        <v>0</v>
      </c>
      <c r="HVN24">
        <f t="shared" si="2149"/>
        <v>0</v>
      </c>
      <c r="HVO24">
        <f t="shared" si="2149"/>
        <v>0</v>
      </c>
      <c r="HVP24">
        <f t="shared" si="2149"/>
        <v>0</v>
      </c>
      <c r="HVQ24">
        <f t="shared" si="2149"/>
        <v>0</v>
      </c>
      <c r="HVR24">
        <f t="shared" si="2149"/>
        <v>0</v>
      </c>
      <c r="HVS24">
        <f t="shared" si="2149"/>
        <v>0</v>
      </c>
      <c r="HVT24">
        <f t="shared" si="2149"/>
        <v>0</v>
      </c>
      <c r="HVU24">
        <f t="shared" si="2149"/>
        <v>0</v>
      </c>
      <c r="HVV24">
        <f t="shared" si="2149"/>
        <v>0</v>
      </c>
      <c r="HVW24">
        <f t="shared" si="2149"/>
        <v>0</v>
      </c>
      <c r="HVX24">
        <f t="shared" si="2149"/>
        <v>0</v>
      </c>
      <c r="HVY24">
        <f t="shared" si="2149"/>
        <v>0</v>
      </c>
      <c r="HVZ24">
        <f t="shared" si="2149"/>
        <v>0</v>
      </c>
      <c r="HWA24">
        <f t="shared" si="2149"/>
        <v>0</v>
      </c>
      <c r="HWB24">
        <f t="shared" si="2149"/>
        <v>0</v>
      </c>
      <c r="HWC24">
        <f t="shared" si="2149"/>
        <v>0</v>
      </c>
      <c r="HWD24">
        <f t="shared" si="2149"/>
        <v>0</v>
      </c>
      <c r="HWE24">
        <f t="shared" si="2149"/>
        <v>0</v>
      </c>
      <c r="HWF24">
        <f t="shared" si="2149"/>
        <v>0</v>
      </c>
      <c r="HWG24">
        <f t="shared" si="2149"/>
        <v>0</v>
      </c>
      <c r="HWH24">
        <f t="shared" si="2149"/>
        <v>0</v>
      </c>
      <c r="HWI24">
        <f t="shared" si="2149"/>
        <v>0</v>
      </c>
      <c r="HWJ24">
        <f t="shared" si="2149"/>
        <v>0</v>
      </c>
      <c r="HWK24">
        <f t="shared" ref="HWK24:HYV24" si="2150">HWK37</f>
        <v>0</v>
      </c>
      <c r="HWL24">
        <f t="shared" si="2150"/>
        <v>0</v>
      </c>
      <c r="HWM24">
        <f t="shared" si="2150"/>
        <v>0</v>
      </c>
      <c r="HWN24">
        <f t="shared" si="2150"/>
        <v>0</v>
      </c>
      <c r="HWO24">
        <f t="shared" si="2150"/>
        <v>0</v>
      </c>
      <c r="HWP24">
        <f t="shared" si="2150"/>
        <v>0</v>
      </c>
      <c r="HWQ24">
        <f t="shared" si="2150"/>
        <v>0</v>
      </c>
      <c r="HWR24">
        <f t="shared" si="2150"/>
        <v>0</v>
      </c>
      <c r="HWS24">
        <f t="shared" si="2150"/>
        <v>0</v>
      </c>
      <c r="HWT24">
        <f t="shared" si="2150"/>
        <v>0</v>
      </c>
      <c r="HWU24">
        <f t="shared" si="2150"/>
        <v>0</v>
      </c>
      <c r="HWV24">
        <f t="shared" si="2150"/>
        <v>0</v>
      </c>
      <c r="HWW24">
        <f t="shared" si="2150"/>
        <v>0</v>
      </c>
      <c r="HWX24">
        <f t="shared" si="2150"/>
        <v>0</v>
      </c>
      <c r="HWY24">
        <f t="shared" si="2150"/>
        <v>0</v>
      </c>
      <c r="HWZ24">
        <f t="shared" si="2150"/>
        <v>0</v>
      </c>
      <c r="HXA24">
        <f t="shared" si="2150"/>
        <v>0</v>
      </c>
      <c r="HXB24">
        <f t="shared" si="2150"/>
        <v>0</v>
      </c>
      <c r="HXC24">
        <f t="shared" si="2150"/>
        <v>0</v>
      </c>
      <c r="HXD24">
        <f t="shared" si="2150"/>
        <v>0</v>
      </c>
      <c r="HXE24">
        <f t="shared" si="2150"/>
        <v>0</v>
      </c>
      <c r="HXF24">
        <f t="shared" si="2150"/>
        <v>0</v>
      </c>
      <c r="HXG24">
        <f t="shared" si="2150"/>
        <v>0</v>
      </c>
      <c r="HXH24">
        <f t="shared" si="2150"/>
        <v>0</v>
      </c>
      <c r="HXI24">
        <f t="shared" si="2150"/>
        <v>0</v>
      </c>
      <c r="HXJ24">
        <f t="shared" si="2150"/>
        <v>0</v>
      </c>
      <c r="HXK24">
        <f t="shared" si="2150"/>
        <v>0</v>
      </c>
      <c r="HXL24">
        <f t="shared" si="2150"/>
        <v>0</v>
      </c>
      <c r="HXM24">
        <f t="shared" si="2150"/>
        <v>0</v>
      </c>
      <c r="HXN24">
        <f t="shared" si="2150"/>
        <v>0</v>
      </c>
      <c r="HXO24">
        <f t="shared" si="2150"/>
        <v>0</v>
      </c>
      <c r="HXP24">
        <f t="shared" si="2150"/>
        <v>0</v>
      </c>
      <c r="HXQ24">
        <f t="shared" si="2150"/>
        <v>0</v>
      </c>
      <c r="HXR24">
        <f t="shared" si="2150"/>
        <v>0</v>
      </c>
      <c r="HXS24">
        <f t="shared" si="2150"/>
        <v>0</v>
      </c>
      <c r="HXT24">
        <f t="shared" si="2150"/>
        <v>0</v>
      </c>
      <c r="HXU24">
        <f t="shared" si="2150"/>
        <v>0</v>
      </c>
      <c r="HXV24">
        <f t="shared" si="2150"/>
        <v>0</v>
      </c>
      <c r="HXW24">
        <f t="shared" si="2150"/>
        <v>0</v>
      </c>
      <c r="HXX24">
        <f t="shared" si="2150"/>
        <v>0</v>
      </c>
      <c r="HXY24">
        <f t="shared" si="2150"/>
        <v>0</v>
      </c>
      <c r="HXZ24">
        <f t="shared" si="2150"/>
        <v>0</v>
      </c>
      <c r="HYA24">
        <f t="shared" si="2150"/>
        <v>0</v>
      </c>
      <c r="HYB24">
        <f t="shared" si="2150"/>
        <v>0</v>
      </c>
      <c r="HYC24">
        <f t="shared" si="2150"/>
        <v>0</v>
      </c>
      <c r="HYD24">
        <f t="shared" si="2150"/>
        <v>0</v>
      </c>
      <c r="HYE24">
        <f t="shared" si="2150"/>
        <v>0</v>
      </c>
      <c r="HYF24">
        <f t="shared" si="2150"/>
        <v>0</v>
      </c>
      <c r="HYG24">
        <f t="shared" si="2150"/>
        <v>0</v>
      </c>
      <c r="HYH24">
        <f t="shared" si="2150"/>
        <v>0</v>
      </c>
      <c r="HYI24">
        <f t="shared" si="2150"/>
        <v>0</v>
      </c>
      <c r="HYJ24">
        <f t="shared" si="2150"/>
        <v>0</v>
      </c>
      <c r="HYK24">
        <f t="shared" si="2150"/>
        <v>0</v>
      </c>
      <c r="HYL24">
        <f t="shared" si="2150"/>
        <v>0</v>
      </c>
      <c r="HYM24">
        <f t="shared" si="2150"/>
        <v>0</v>
      </c>
      <c r="HYN24">
        <f t="shared" si="2150"/>
        <v>0</v>
      </c>
      <c r="HYO24">
        <f t="shared" si="2150"/>
        <v>0</v>
      </c>
      <c r="HYP24">
        <f t="shared" si="2150"/>
        <v>0</v>
      </c>
      <c r="HYQ24">
        <f t="shared" si="2150"/>
        <v>0</v>
      </c>
      <c r="HYR24">
        <f t="shared" si="2150"/>
        <v>0</v>
      </c>
      <c r="HYS24">
        <f t="shared" si="2150"/>
        <v>0</v>
      </c>
      <c r="HYT24">
        <f t="shared" si="2150"/>
        <v>0</v>
      </c>
      <c r="HYU24">
        <f t="shared" si="2150"/>
        <v>0</v>
      </c>
      <c r="HYV24">
        <f t="shared" si="2150"/>
        <v>0</v>
      </c>
      <c r="HYW24">
        <f t="shared" ref="HYW24:IBH24" si="2151">HYW37</f>
        <v>0</v>
      </c>
      <c r="HYX24">
        <f t="shared" si="2151"/>
        <v>0</v>
      </c>
      <c r="HYY24">
        <f t="shared" si="2151"/>
        <v>0</v>
      </c>
      <c r="HYZ24">
        <f t="shared" si="2151"/>
        <v>0</v>
      </c>
      <c r="HZA24">
        <f t="shared" si="2151"/>
        <v>0</v>
      </c>
      <c r="HZB24">
        <f t="shared" si="2151"/>
        <v>0</v>
      </c>
      <c r="HZC24">
        <f t="shared" si="2151"/>
        <v>0</v>
      </c>
      <c r="HZD24">
        <f t="shared" si="2151"/>
        <v>0</v>
      </c>
      <c r="HZE24">
        <f t="shared" si="2151"/>
        <v>0</v>
      </c>
      <c r="HZF24">
        <f t="shared" si="2151"/>
        <v>0</v>
      </c>
      <c r="HZG24">
        <f t="shared" si="2151"/>
        <v>0</v>
      </c>
      <c r="HZH24">
        <f t="shared" si="2151"/>
        <v>0</v>
      </c>
      <c r="HZI24">
        <f t="shared" si="2151"/>
        <v>0</v>
      </c>
      <c r="HZJ24">
        <f t="shared" si="2151"/>
        <v>0</v>
      </c>
      <c r="HZK24">
        <f t="shared" si="2151"/>
        <v>0</v>
      </c>
      <c r="HZL24">
        <f t="shared" si="2151"/>
        <v>0</v>
      </c>
      <c r="HZM24">
        <f t="shared" si="2151"/>
        <v>0</v>
      </c>
      <c r="HZN24">
        <f t="shared" si="2151"/>
        <v>0</v>
      </c>
      <c r="HZO24">
        <f t="shared" si="2151"/>
        <v>0</v>
      </c>
      <c r="HZP24">
        <f t="shared" si="2151"/>
        <v>0</v>
      </c>
      <c r="HZQ24">
        <f t="shared" si="2151"/>
        <v>0</v>
      </c>
      <c r="HZR24">
        <f t="shared" si="2151"/>
        <v>0</v>
      </c>
      <c r="HZS24">
        <f t="shared" si="2151"/>
        <v>0</v>
      </c>
      <c r="HZT24">
        <f t="shared" si="2151"/>
        <v>0</v>
      </c>
      <c r="HZU24">
        <f t="shared" si="2151"/>
        <v>0</v>
      </c>
      <c r="HZV24">
        <f t="shared" si="2151"/>
        <v>0</v>
      </c>
      <c r="HZW24">
        <f t="shared" si="2151"/>
        <v>0</v>
      </c>
      <c r="HZX24">
        <f t="shared" si="2151"/>
        <v>0</v>
      </c>
      <c r="HZY24">
        <f t="shared" si="2151"/>
        <v>0</v>
      </c>
      <c r="HZZ24">
        <f t="shared" si="2151"/>
        <v>0</v>
      </c>
      <c r="IAA24">
        <f t="shared" si="2151"/>
        <v>0</v>
      </c>
      <c r="IAB24">
        <f t="shared" si="2151"/>
        <v>0</v>
      </c>
      <c r="IAC24">
        <f t="shared" si="2151"/>
        <v>0</v>
      </c>
      <c r="IAD24">
        <f t="shared" si="2151"/>
        <v>0</v>
      </c>
      <c r="IAE24">
        <f t="shared" si="2151"/>
        <v>0</v>
      </c>
      <c r="IAF24">
        <f t="shared" si="2151"/>
        <v>0</v>
      </c>
      <c r="IAG24">
        <f t="shared" si="2151"/>
        <v>0</v>
      </c>
      <c r="IAH24">
        <f t="shared" si="2151"/>
        <v>0</v>
      </c>
      <c r="IAI24">
        <f t="shared" si="2151"/>
        <v>0</v>
      </c>
      <c r="IAJ24">
        <f t="shared" si="2151"/>
        <v>0</v>
      </c>
      <c r="IAK24">
        <f t="shared" si="2151"/>
        <v>0</v>
      </c>
      <c r="IAL24">
        <f t="shared" si="2151"/>
        <v>0</v>
      </c>
      <c r="IAM24">
        <f t="shared" si="2151"/>
        <v>0</v>
      </c>
      <c r="IAN24">
        <f t="shared" si="2151"/>
        <v>0</v>
      </c>
      <c r="IAO24">
        <f t="shared" si="2151"/>
        <v>0</v>
      </c>
      <c r="IAP24">
        <f t="shared" si="2151"/>
        <v>0</v>
      </c>
      <c r="IAQ24">
        <f t="shared" si="2151"/>
        <v>0</v>
      </c>
      <c r="IAR24">
        <f t="shared" si="2151"/>
        <v>0</v>
      </c>
      <c r="IAS24">
        <f t="shared" si="2151"/>
        <v>0</v>
      </c>
      <c r="IAT24">
        <f t="shared" si="2151"/>
        <v>0</v>
      </c>
      <c r="IAU24">
        <f t="shared" si="2151"/>
        <v>0</v>
      </c>
      <c r="IAV24">
        <f t="shared" si="2151"/>
        <v>0</v>
      </c>
      <c r="IAW24">
        <f t="shared" si="2151"/>
        <v>0</v>
      </c>
      <c r="IAX24">
        <f t="shared" si="2151"/>
        <v>0</v>
      </c>
      <c r="IAY24">
        <f t="shared" si="2151"/>
        <v>0</v>
      </c>
      <c r="IAZ24">
        <f t="shared" si="2151"/>
        <v>0</v>
      </c>
      <c r="IBA24">
        <f t="shared" si="2151"/>
        <v>0</v>
      </c>
      <c r="IBB24">
        <f t="shared" si="2151"/>
        <v>0</v>
      </c>
      <c r="IBC24">
        <f t="shared" si="2151"/>
        <v>0</v>
      </c>
      <c r="IBD24">
        <f t="shared" si="2151"/>
        <v>0</v>
      </c>
      <c r="IBE24">
        <f t="shared" si="2151"/>
        <v>0</v>
      </c>
      <c r="IBF24">
        <f t="shared" si="2151"/>
        <v>0</v>
      </c>
      <c r="IBG24">
        <f t="shared" si="2151"/>
        <v>0</v>
      </c>
      <c r="IBH24">
        <f t="shared" si="2151"/>
        <v>0</v>
      </c>
      <c r="IBI24">
        <f t="shared" ref="IBI24:IDT24" si="2152">IBI37</f>
        <v>0</v>
      </c>
      <c r="IBJ24">
        <f t="shared" si="2152"/>
        <v>0</v>
      </c>
      <c r="IBK24">
        <f t="shared" si="2152"/>
        <v>0</v>
      </c>
      <c r="IBL24">
        <f t="shared" si="2152"/>
        <v>0</v>
      </c>
      <c r="IBM24">
        <f t="shared" si="2152"/>
        <v>0</v>
      </c>
      <c r="IBN24">
        <f t="shared" si="2152"/>
        <v>0</v>
      </c>
      <c r="IBO24">
        <f t="shared" si="2152"/>
        <v>0</v>
      </c>
      <c r="IBP24">
        <f t="shared" si="2152"/>
        <v>0</v>
      </c>
      <c r="IBQ24">
        <f t="shared" si="2152"/>
        <v>0</v>
      </c>
      <c r="IBR24">
        <f t="shared" si="2152"/>
        <v>0</v>
      </c>
      <c r="IBS24">
        <f t="shared" si="2152"/>
        <v>0</v>
      </c>
      <c r="IBT24">
        <f t="shared" si="2152"/>
        <v>0</v>
      </c>
      <c r="IBU24">
        <f t="shared" si="2152"/>
        <v>0</v>
      </c>
      <c r="IBV24">
        <f t="shared" si="2152"/>
        <v>0</v>
      </c>
      <c r="IBW24">
        <f t="shared" si="2152"/>
        <v>0</v>
      </c>
      <c r="IBX24">
        <f t="shared" si="2152"/>
        <v>0</v>
      </c>
      <c r="IBY24">
        <f t="shared" si="2152"/>
        <v>0</v>
      </c>
      <c r="IBZ24">
        <f t="shared" si="2152"/>
        <v>0</v>
      </c>
      <c r="ICA24">
        <f t="shared" si="2152"/>
        <v>0</v>
      </c>
      <c r="ICB24">
        <f t="shared" si="2152"/>
        <v>0</v>
      </c>
      <c r="ICC24">
        <f t="shared" si="2152"/>
        <v>0</v>
      </c>
      <c r="ICD24">
        <f t="shared" si="2152"/>
        <v>0</v>
      </c>
      <c r="ICE24">
        <f t="shared" si="2152"/>
        <v>0</v>
      </c>
      <c r="ICF24">
        <f t="shared" si="2152"/>
        <v>0</v>
      </c>
      <c r="ICG24">
        <f t="shared" si="2152"/>
        <v>0</v>
      </c>
      <c r="ICH24">
        <f t="shared" si="2152"/>
        <v>0</v>
      </c>
      <c r="ICI24">
        <f t="shared" si="2152"/>
        <v>0</v>
      </c>
      <c r="ICJ24">
        <f t="shared" si="2152"/>
        <v>0</v>
      </c>
      <c r="ICK24">
        <f t="shared" si="2152"/>
        <v>0</v>
      </c>
      <c r="ICL24">
        <f t="shared" si="2152"/>
        <v>0</v>
      </c>
      <c r="ICM24">
        <f t="shared" si="2152"/>
        <v>0</v>
      </c>
      <c r="ICN24">
        <f t="shared" si="2152"/>
        <v>0</v>
      </c>
      <c r="ICO24">
        <f t="shared" si="2152"/>
        <v>0</v>
      </c>
      <c r="ICP24">
        <f t="shared" si="2152"/>
        <v>0</v>
      </c>
      <c r="ICQ24">
        <f t="shared" si="2152"/>
        <v>0</v>
      </c>
      <c r="ICR24">
        <f t="shared" si="2152"/>
        <v>0</v>
      </c>
      <c r="ICS24">
        <f t="shared" si="2152"/>
        <v>0</v>
      </c>
      <c r="ICT24">
        <f t="shared" si="2152"/>
        <v>0</v>
      </c>
      <c r="ICU24">
        <f t="shared" si="2152"/>
        <v>0</v>
      </c>
      <c r="ICV24">
        <f t="shared" si="2152"/>
        <v>0</v>
      </c>
      <c r="ICW24">
        <f t="shared" si="2152"/>
        <v>0</v>
      </c>
      <c r="ICX24">
        <f t="shared" si="2152"/>
        <v>0</v>
      </c>
      <c r="ICY24">
        <f t="shared" si="2152"/>
        <v>0</v>
      </c>
      <c r="ICZ24">
        <f t="shared" si="2152"/>
        <v>0</v>
      </c>
      <c r="IDA24">
        <f t="shared" si="2152"/>
        <v>0</v>
      </c>
      <c r="IDB24">
        <f t="shared" si="2152"/>
        <v>0</v>
      </c>
      <c r="IDC24">
        <f t="shared" si="2152"/>
        <v>0</v>
      </c>
      <c r="IDD24">
        <f t="shared" si="2152"/>
        <v>0</v>
      </c>
      <c r="IDE24">
        <f t="shared" si="2152"/>
        <v>0</v>
      </c>
      <c r="IDF24">
        <f t="shared" si="2152"/>
        <v>0</v>
      </c>
      <c r="IDG24">
        <f t="shared" si="2152"/>
        <v>0</v>
      </c>
      <c r="IDH24">
        <f t="shared" si="2152"/>
        <v>0</v>
      </c>
      <c r="IDI24">
        <f t="shared" si="2152"/>
        <v>0</v>
      </c>
      <c r="IDJ24">
        <f t="shared" si="2152"/>
        <v>0</v>
      </c>
      <c r="IDK24">
        <f t="shared" si="2152"/>
        <v>0</v>
      </c>
      <c r="IDL24">
        <f t="shared" si="2152"/>
        <v>0</v>
      </c>
      <c r="IDM24">
        <f t="shared" si="2152"/>
        <v>0</v>
      </c>
      <c r="IDN24">
        <f t="shared" si="2152"/>
        <v>0</v>
      </c>
      <c r="IDO24">
        <f t="shared" si="2152"/>
        <v>0</v>
      </c>
      <c r="IDP24">
        <f t="shared" si="2152"/>
        <v>0</v>
      </c>
      <c r="IDQ24">
        <f t="shared" si="2152"/>
        <v>0</v>
      </c>
      <c r="IDR24">
        <f t="shared" si="2152"/>
        <v>0</v>
      </c>
      <c r="IDS24">
        <f t="shared" si="2152"/>
        <v>0</v>
      </c>
      <c r="IDT24">
        <f t="shared" si="2152"/>
        <v>0</v>
      </c>
      <c r="IDU24">
        <f t="shared" ref="IDU24:IGF24" si="2153">IDU37</f>
        <v>0</v>
      </c>
      <c r="IDV24">
        <f t="shared" si="2153"/>
        <v>0</v>
      </c>
      <c r="IDW24">
        <f t="shared" si="2153"/>
        <v>0</v>
      </c>
      <c r="IDX24">
        <f t="shared" si="2153"/>
        <v>0</v>
      </c>
      <c r="IDY24">
        <f t="shared" si="2153"/>
        <v>0</v>
      </c>
      <c r="IDZ24">
        <f t="shared" si="2153"/>
        <v>0</v>
      </c>
      <c r="IEA24">
        <f t="shared" si="2153"/>
        <v>0</v>
      </c>
      <c r="IEB24">
        <f t="shared" si="2153"/>
        <v>0</v>
      </c>
      <c r="IEC24">
        <f t="shared" si="2153"/>
        <v>0</v>
      </c>
      <c r="IED24">
        <f t="shared" si="2153"/>
        <v>0</v>
      </c>
      <c r="IEE24">
        <f t="shared" si="2153"/>
        <v>0</v>
      </c>
      <c r="IEF24">
        <f t="shared" si="2153"/>
        <v>0</v>
      </c>
      <c r="IEG24">
        <f t="shared" si="2153"/>
        <v>0</v>
      </c>
      <c r="IEH24">
        <f t="shared" si="2153"/>
        <v>0</v>
      </c>
      <c r="IEI24">
        <f t="shared" si="2153"/>
        <v>0</v>
      </c>
      <c r="IEJ24">
        <f t="shared" si="2153"/>
        <v>0</v>
      </c>
      <c r="IEK24">
        <f t="shared" si="2153"/>
        <v>0</v>
      </c>
      <c r="IEL24">
        <f t="shared" si="2153"/>
        <v>0</v>
      </c>
      <c r="IEM24">
        <f t="shared" si="2153"/>
        <v>0</v>
      </c>
      <c r="IEN24">
        <f t="shared" si="2153"/>
        <v>0</v>
      </c>
      <c r="IEO24">
        <f t="shared" si="2153"/>
        <v>0</v>
      </c>
      <c r="IEP24">
        <f t="shared" si="2153"/>
        <v>0</v>
      </c>
      <c r="IEQ24">
        <f t="shared" si="2153"/>
        <v>0</v>
      </c>
      <c r="IER24">
        <f t="shared" si="2153"/>
        <v>0</v>
      </c>
      <c r="IES24">
        <f t="shared" si="2153"/>
        <v>0</v>
      </c>
      <c r="IET24">
        <f t="shared" si="2153"/>
        <v>0</v>
      </c>
      <c r="IEU24">
        <f t="shared" si="2153"/>
        <v>0</v>
      </c>
      <c r="IEV24">
        <f t="shared" si="2153"/>
        <v>0</v>
      </c>
      <c r="IEW24">
        <f t="shared" si="2153"/>
        <v>0</v>
      </c>
      <c r="IEX24">
        <f t="shared" si="2153"/>
        <v>0</v>
      </c>
      <c r="IEY24">
        <f t="shared" si="2153"/>
        <v>0</v>
      </c>
      <c r="IEZ24">
        <f t="shared" si="2153"/>
        <v>0</v>
      </c>
      <c r="IFA24">
        <f t="shared" si="2153"/>
        <v>0</v>
      </c>
      <c r="IFB24">
        <f t="shared" si="2153"/>
        <v>0</v>
      </c>
      <c r="IFC24">
        <f t="shared" si="2153"/>
        <v>0</v>
      </c>
      <c r="IFD24">
        <f t="shared" si="2153"/>
        <v>0</v>
      </c>
      <c r="IFE24">
        <f t="shared" si="2153"/>
        <v>0</v>
      </c>
      <c r="IFF24">
        <f t="shared" si="2153"/>
        <v>0</v>
      </c>
      <c r="IFG24">
        <f t="shared" si="2153"/>
        <v>0</v>
      </c>
      <c r="IFH24">
        <f t="shared" si="2153"/>
        <v>0</v>
      </c>
      <c r="IFI24">
        <f t="shared" si="2153"/>
        <v>0</v>
      </c>
      <c r="IFJ24">
        <f t="shared" si="2153"/>
        <v>0</v>
      </c>
      <c r="IFK24">
        <f t="shared" si="2153"/>
        <v>0</v>
      </c>
      <c r="IFL24">
        <f t="shared" si="2153"/>
        <v>0</v>
      </c>
      <c r="IFM24">
        <f t="shared" si="2153"/>
        <v>0</v>
      </c>
      <c r="IFN24">
        <f t="shared" si="2153"/>
        <v>0</v>
      </c>
      <c r="IFO24">
        <f t="shared" si="2153"/>
        <v>0</v>
      </c>
      <c r="IFP24">
        <f t="shared" si="2153"/>
        <v>0</v>
      </c>
      <c r="IFQ24">
        <f t="shared" si="2153"/>
        <v>0</v>
      </c>
      <c r="IFR24">
        <f t="shared" si="2153"/>
        <v>0</v>
      </c>
      <c r="IFS24">
        <f t="shared" si="2153"/>
        <v>0</v>
      </c>
      <c r="IFT24">
        <f t="shared" si="2153"/>
        <v>0</v>
      </c>
      <c r="IFU24">
        <f t="shared" si="2153"/>
        <v>0</v>
      </c>
      <c r="IFV24">
        <f t="shared" si="2153"/>
        <v>0</v>
      </c>
      <c r="IFW24">
        <f t="shared" si="2153"/>
        <v>0</v>
      </c>
      <c r="IFX24">
        <f t="shared" si="2153"/>
        <v>0</v>
      </c>
      <c r="IFY24">
        <f t="shared" si="2153"/>
        <v>0</v>
      </c>
      <c r="IFZ24">
        <f t="shared" si="2153"/>
        <v>0</v>
      </c>
      <c r="IGA24">
        <f t="shared" si="2153"/>
        <v>0</v>
      </c>
      <c r="IGB24">
        <f t="shared" si="2153"/>
        <v>0</v>
      </c>
      <c r="IGC24">
        <f t="shared" si="2153"/>
        <v>0</v>
      </c>
      <c r="IGD24">
        <f t="shared" si="2153"/>
        <v>0</v>
      </c>
      <c r="IGE24">
        <f t="shared" si="2153"/>
        <v>0</v>
      </c>
      <c r="IGF24">
        <f t="shared" si="2153"/>
        <v>0</v>
      </c>
      <c r="IGG24">
        <f t="shared" ref="IGG24:IIR24" si="2154">IGG37</f>
        <v>0</v>
      </c>
      <c r="IGH24">
        <f t="shared" si="2154"/>
        <v>0</v>
      </c>
      <c r="IGI24">
        <f t="shared" si="2154"/>
        <v>0</v>
      </c>
      <c r="IGJ24">
        <f t="shared" si="2154"/>
        <v>0</v>
      </c>
      <c r="IGK24">
        <f t="shared" si="2154"/>
        <v>0</v>
      </c>
      <c r="IGL24">
        <f t="shared" si="2154"/>
        <v>0</v>
      </c>
      <c r="IGM24">
        <f t="shared" si="2154"/>
        <v>0</v>
      </c>
      <c r="IGN24">
        <f t="shared" si="2154"/>
        <v>0</v>
      </c>
      <c r="IGO24">
        <f t="shared" si="2154"/>
        <v>0</v>
      </c>
      <c r="IGP24">
        <f t="shared" si="2154"/>
        <v>0</v>
      </c>
      <c r="IGQ24">
        <f t="shared" si="2154"/>
        <v>0</v>
      </c>
      <c r="IGR24">
        <f t="shared" si="2154"/>
        <v>0</v>
      </c>
      <c r="IGS24">
        <f t="shared" si="2154"/>
        <v>0</v>
      </c>
      <c r="IGT24">
        <f t="shared" si="2154"/>
        <v>0</v>
      </c>
      <c r="IGU24">
        <f t="shared" si="2154"/>
        <v>0</v>
      </c>
      <c r="IGV24">
        <f t="shared" si="2154"/>
        <v>0</v>
      </c>
      <c r="IGW24">
        <f t="shared" si="2154"/>
        <v>0</v>
      </c>
      <c r="IGX24">
        <f t="shared" si="2154"/>
        <v>0</v>
      </c>
      <c r="IGY24">
        <f t="shared" si="2154"/>
        <v>0</v>
      </c>
      <c r="IGZ24">
        <f t="shared" si="2154"/>
        <v>0</v>
      </c>
      <c r="IHA24">
        <f t="shared" si="2154"/>
        <v>0</v>
      </c>
      <c r="IHB24">
        <f t="shared" si="2154"/>
        <v>0</v>
      </c>
      <c r="IHC24">
        <f t="shared" si="2154"/>
        <v>0</v>
      </c>
      <c r="IHD24">
        <f t="shared" si="2154"/>
        <v>0</v>
      </c>
      <c r="IHE24">
        <f t="shared" si="2154"/>
        <v>0</v>
      </c>
      <c r="IHF24">
        <f t="shared" si="2154"/>
        <v>0</v>
      </c>
      <c r="IHG24">
        <f t="shared" si="2154"/>
        <v>0</v>
      </c>
      <c r="IHH24">
        <f t="shared" si="2154"/>
        <v>0</v>
      </c>
      <c r="IHI24">
        <f t="shared" si="2154"/>
        <v>0</v>
      </c>
      <c r="IHJ24">
        <f t="shared" si="2154"/>
        <v>0</v>
      </c>
      <c r="IHK24">
        <f t="shared" si="2154"/>
        <v>0</v>
      </c>
      <c r="IHL24">
        <f t="shared" si="2154"/>
        <v>0</v>
      </c>
      <c r="IHM24">
        <f t="shared" si="2154"/>
        <v>0</v>
      </c>
      <c r="IHN24">
        <f t="shared" si="2154"/>
        <v>0</v>
      </c>
      <c r="IHO24">
        <f t="shared" si="2154"/>
        <v>0</v>
      </c>
      <c r="IHP24">
        <f t="shared" si="2154"/>
        <v>0</v>
      </c>
      <c r="IHQ24">
        <f t="shared" si="2154"/>
        <v>0</v>
      </c>
      <c r="IHR24">
        <f t="shared" si="2154"/>
        <v>0</v>
      </c>
      <c r="IHS24">
        <f t="shared" si="2154"/>
        <v>0</v>
      </c>
      <c r="IHT24">
        <f t="shared" si="2154"/>
        <v>0</v>
      </c>
      <c r="IHU24">
        <f t="shared" si="2154"/>
        <v>0</v>
      </c>
      <c r="IHV24">
        <f t="shared" si="2154"/>
        <v>0</v>
      </c>
      <c r="IHW24">
        <f t="shared" si="2154"/>
        <v>0</v>
      </c>
      <c r="IHX24">
        <f t="shared" si="2154"/>
        <v>0</v>
      </c>
      <c r="IHY24">
        <f t="shared" si="2154"/>
        <v>0</v>
      </c>
      <c r="IHZ24">
        <f t="shared" si="2154"/>
        <v>0</v>
      </c>
      <c r="IIA24">
        <f t="shared" si="2154"/>
        <v>0</v>
      </c>
      <c r="IIB24">
        <f t="shared" si="2154"/>
        <v>0</v>
      </c>
      <c r="IIC24">
        <f t="shared" si="2154"/>
        <v>0</v>
      </c>
      <c r="IID24">
        <f t="shared" si="2154"/>
        <v>0</v>
      </c>
      <c r="IIE24">
        <f t="shared" si="2154"/>
        <v>0</v>
      </c>
      <c r="IIF24">
        <f t="shared" si="2154"/>
        <v>0</v>
      </c>
      <c r="IIG24">
        <f t="shared" si="2154"/>
        <v>0</v>
      </c>
      <c r="IIH24">
        <f t="shared" si="2154"/>
        <v>0</v>
      </c>
      <c r="III24">
        <f t="shared" si="2154"/>
        <v>0</v>
      </c>
      <c r="IIJ24">
        <f t="shared" si="2154"/>
        <v>0</v>
      </c>
      <c r="IIK24">
        <f t="shared" si="2154"/>
        <v>0</v>
      </c>
      <c r="IIL24">
        <f t="shared" si="2154"/>
        <v>0</v>
      </c>
      <c r="IIM24">
        <f t="shared" si="2154"/>
        <v>0</v>
      </c>
      <c r="IIN24">
        <f t="shared" si="2154"/>
        <v>0</v>
      </c>
      <c r="IIO24">
        <f t="shared" si="2154"/>
        <v>0</v>
      </c>
      <c r="IIP24">
        <f t="shared" si="2154"/>
        <v>0</v>
      </c>
      <c r="IIQ24">
        <f t="shared" si="2154"/>
        <v>0</v>
      </c>
      <c r="IIR24">
        <f t="shared" si="2154"/>
        <v>0</v>
      </c>
      <c r="IIS24">
        <f t="shared" ref="IIS24:ILD24" si="2155">IIS37</f>
        <v>0</v>
      </c>
      <c r="IIT24">
        <f t="shared" si="2155"/>
        <v>0</v>
      </c>
      <c r="IIU24">
        <f t="shared" si="2155"/>
        <v>0</v>
      </c>
      <c r="IIV24">
        <f t="shared" si="2155"/>
        <v>0</v>
      </c>
      <c r="IIW24">
        <f t="shared" si="2155"/>
        <v>0</v>
      </c>
      <c r="IIX24">
        <f t="shared" si="2155"/>
        <v>0</v>
      </c>
      <c r="IIY24">
        <f t="shared" si="2155"/>
        <v>0</v>
      </c>
      <c r="IIZ24">
        <f t="shared" si="2155"/>
        <v>0</v>
      </c>
      <c r="IJA24">
        <f t="shared" si="2155"/>
        <v>0</v>
      </c>
      <c r="IJB24">
        <f t="shared" si="2155"/>
        <v>0</v>
      </c>
      <c r="IJC24">
        <f t="shared" si="2155"/>
        <v>0</v>
      </c>
      <c r="IJD24">
        <f t="shared" si="2155"/>
        <v>0</v>
      </c>
      <c r="IJE24">
        <f t="shared" si="2155"/>
        <v>0</v>
      </c>
      <c r="IJF24">
        <f t="shared" si="2155"/>
        <v>0</v>
      </c>
      <c r="IJG24">
        <f t="shared" si="2155"/>
        <v>0</v>
      </c>
      <c r="IJH24">
        <f t="shared" si="2155"/>
        <v>0</v>
      </c>
      <c r="IJI24">
        <f t="shared" si="2155"/>
        <v>0</v>
      </c>
      <c r="IJJ24">
        <f t="shared" si="2155"/>
        <v>0</v>
      </c>
      <c r="IJK24">
        <f t="shared" si="2155"/>
        <v>0</v>
      </c>
      <c r="IJL24">
        <f t="shared" si="2155"/>
        <v>0</v>
      </c>
      <c r="IJM24">
        <f t="shared" si="2155"/>
        <v>0</v>
      </c>
      <c r="IJN24">
        <f t="shared" si="2155"/>
        <v>0</v>
      </c>
      <c r="IJO24">
        <f t="shared" si="2155"/>
        <v>0</v>
      </c>
      <c r="IJP24">
        <f t="shared" si="2155"/>
        <v>0</v>
      </c>
      <c r="IJQ24">
        <f t="shared" si="2155"/>
        <v>0</v>
      </c>
      <c r="IJR24">
        <f t="shared" si="2155"/>
        <v>0</v>
      </c>
      <c r="IJS24">
        <f t="shared" si="2155"/>
        <v>0</v>
      </c>
      <c r="IJT24">
        <f t="shared" si="2155"/>
        <v>0</v>
      </c>
      <c r="IJU24">
        <f t="shared" si="2155"/>
        <v>0</v>
      </c>
      <c r="IJV24">
        <f t="shared" si="2155"/>
        <v>0</v>
      </c>
      <c r="IJW24">
        <f t="shared" si="2155"/>
        <v>0</v>
      </c>
      <c r="IJX24">
        <f t="shared" si="2155"/>
        <v>0</v>
      </c>
      <c r="IJY24">
        <f t="shared" si="2155"/>
        <v>0</v>
      </c>
      <c r="IJZ24">
        <f t="shared" si="2155"/>
        <v>0</v>
      </c>
      <c r="IKA24">
        <f t="shared" si="2155"/>
        <v>0</v>
      </c>
      <c r="IKB24">
        <f t="shared" si="2155"/>
        <v>0</v>
      </c>
      <c r="IKC24">
        <f t="shared" si="2155"/>
        <v>0</v>
      </c>
      <c r="IKD24">
        <f t="shared" si="2155"/>
        <v>0</v>
      </c>
      <c r="IKE24">
        <f t="shared" si="2155"/>
        <v>0</v>
      </c>
      <c r="IKF24">
        <f t="shared" si="2155"/>
        <v>0</v>
      </c>
      <c r="IKG24">
        <f t="shared" si="2155"/>
        <v>0</v>
      </c>
      <c r="IKH24">
        <f t="shared" si="2155"/>
        <v>0</v>
      </c>
      <c r="IKI24">
        <f t="shared" si="2155"/>
        <v>0</v>
      </c>
      <c r="IKJ24">
        <f t="shared" si="2155"/>
        <v>0</v>
      </c>
      <c r="IKK24">
        <f t="shared" si="2155"/>
        <v>0</v>
      </c>
      <c r="IKL24">
        <f t="shared" si="2155"/>
        <v>0</v>
      </c>
      <c r="IKM24">
        <f t="shared" si="2155"/>
        <v>0</v>
      </c>
      <c r="IKN24">
        <f t="shared" si="2155"/>
        <v>0</v>
      </c>
      <c r="IKO24">
        <f t="shared" si="2155"/>
        <v>0</v>
      </c>
      <c r="IKP24">
        <f t="shared" si="2155"/>
        <v>0</v>
      </c>
      <c r="IKQ24">
        <f t="shared" si="2155"/>
        <v>0</v>
      </c>
      <c r="IKR24">
        <f t="shared" si="2155"/>
        <v>0</v>
      </c>
      <c r="IKS24">
        <f t="shared" si="2155"/>
        <v>0</v>
      </c>
      <c r="IKT24">
        <f t="shared" si="2155"/>
        <v>0</v>
      </c>
      <c r="IKU24">
        <f t="shared" si="2155"/>
        <v>0</v>
      </c>
      <c r="IKV24">
        <f t="shared" si="2155"/>
        <v>0</v>
      </c>
      <c r="IKW24">
        <f t="shared" si="2155"/>
        <v>0</v>
      </c>
      <c r="IKX24">
        <f t="shared" si="2155"/>
        <v>0</v>
      </c>
      <c r="IKY24">
        <f t="shared" si="2155"/>
        <v>0</v>
      </c>
      <c r="IKZ24">
        <f t="shared" si="2155"/>
        <v>0</v>
      </c>
      <c r="ILA24">
        <f t="shared" si="2155"/>
        <v>0</v>
      </c>
      <c r="ILB24">
        <f t="shared" si="2155"/>
        <v>0</v>
      </c>
      <c r="ILC24">
        <f t="shared" si="2155"/>
        <v>0</v>
      </c>
      <c r="ILD24">
        <f t="shared" si="2155"/>
        <v>0</v>
      </c>
      <c r="ILE24">
        <f t="shared" ref="ILE24:INP24" si="2156">ILE37</f>
        <v>0</v>
      </c>
      <c r="ILF24">
        <f t="shared" si="2156"/>
        <v>0</v>
      </c>
      <c r="ILG24">
        <f t="shared" si="2156"/>
        <v>0</v>
      </c>
      <c r="ILH24">
        <f t="shared" si="2156"/>
        <v>0</v>
      </c>
      <c r="ILI24">
        <f t="shared" si="2156"/>
        <v>0</v>
      </c>
      <c r="ILJ24">
        <f t="shared" si="2156"/>
        <v>0</v>
      </c>
      <c r="ILK24">
        <f t="shared" si="2156"/>
        <v>0</v>
      </c>
      <c r="ILL24">
        <f t="shared" si="2156"/>
        <v>0</v>
      </c>
      <c r="ILM24">
        <f t="shared" si="2156"/>
        <v>0</v>
      </c>
      <c r="ILN24">
        <f t="shared" si="2156"/>
        <v>0</v>
      </c>
      <c r="ILO24">
        <f t="shared" si="2156"/>
        <v>0</v>
      </c>
      <c r="ILP24">
        <f t="shared" si="2156"/>
        <v>0</v>
      </c>
      <c r="ILQ24">
        <f t="shared" si="2156"/>
        <v>0</v>
      </c>
      <c r="ILR24">
        <f t="shared" si="2156"/>
        <v>0</v>
      </c>
      <c r="ILS24">
        <f t="shared" si="2156"/>
        <v>0</v>
      </c>
      <c r="ILT24">
        <f t="shared" si="2156"/>
        <v>0</v>
      </c>
      <c r="ILU24">
        <f t="shared" si="2156"/>
        <v>0</v>
      </c>
      <c r="ILV24">
        <f t="shared" si="2156"/>
        <v>0</v>
      </c>
      <c r="ILW24">
        <f t="shared" si="2156"/>
        <v>0</v>
      </c>
      <c r="ILX24">
        <f t="shared" si="2156"/>
        <v>0</v>
      </c>
      <c r="ILY24">
        <f t="shared" si="2156"/>
        <v>0</v>
      </c>
      <c r="ILZ24">
        <f t="shared" si="2156"/>
        <v>0</v>
      </c>
      <c r="IMA24">
        <f t="shared" si="2156"/>
        <v>0</v>
      </c>
      <c r="IMB24">
        <f t="shared" si="2156"/>
        <v>0</v>
      </c>
      <c r="IMC24">
        <f t="shared" si="2156"/>
        <v>0</v>
      </c>
      <c r="IMD24">
        <f t="shared" si="2156"/>
        <v>0</v>
      </c>
      <c r="IME24">
        <f t="shared" si="2156"/>
        <v>0</v>
      </c>
      <c r="IMF24">
        <f t="shared" si="2156"/>
        <v>0</v>
      </c>
      <c r="IMG24">
        <f t="shared" si="2156"/>
        <v>0</v>
      </c>
      <c r="IMH24">
        <f t="shared" si="2156"/>
        <v>0</v>
      </c>
      <c r="IMI24">
        <f t="shared" si="2156"/>
        <v>0</v>
      </c>
      <c r="IMJ24">
        <f t="shared" si="2156"/>
        <v>0</v>
      </c>
      <c r="IMK24">
        <f t="shared" si="2156"/>
        <v>0</v>
      </c>
      <c r="IML24">
        <f t="shared" si="2156"/>
        <v>0</v>
      </c>
      <c r="IMM24">
        <f t="shared" si="2156"/>
        <v>0</v>
      </c>
      <c r="IMN24">
        <f t="shared" si="2156"/>
        <v>0</v>
      </c>
      <c r="IMO24">
        <f t="shared" si="2156"/>
        <v>0</v>
      </c>
      <c r="IMP24">
        <f t="shared" si="2156"/>
        <v>0</v>
      </c>
      <c r="IMQ24">
        <f t="shared" si="2156"/>
        <v>0</v>
      </c>
      <c r="IMR24">
        <f t="shared" si="2156"/>
        <v>0</v>
      </c>
      <c r="IMS24">
        <f t="shared" si="2156"/>
        <v>0</v>
      </c>
      <c r="IMT24">
        <f t="shared" si="2156"/>
        <v>0</v>
      </c>
      <c r="IMU24">
        <f t="shared" si="2156"/>
        <v>0</v>
      </c>
      <c r="IMV24">
        <f t="shared" si="2156"/>
        <v>0</v>
      </c>
      <c r="IMW24">
        <f t="shared" si="2156"/>
        <v>0</v>
      </c>
      <c r="IMX24">
        <f t="shared" si="2156"/>
        <v>0</v>
      </c>
      <c r="IMY24">
        <f t="shared" si="2156"/>
        <v>0</v>
      </c>
      <c r="IMZ24">
        <f t="shared" si="2156"/>
        <v>0</v>
      </c>
      <c r="INA24">
        <f t="shared" si="2156"/>
        <v>0</v>
      </c>
      <c r="INB24">
        <f t="shared" si="2156"/>
        <v>0</v>
      </c>
      <c r="INC24">
        <f t="shared" si="2156"/>
        <v>0</v>
      </c>
      <c r="IND24">
        <f t="shared" si="2156"/>
        <v>0</v>
      </c>
      <c r="INE24">
        <f t="shared" si="2156"/>
        <v>0</v>
      </c>
      <c r="INF24">
        <f t="shared" si="2156"/>
        <v>0</v>
      </c>
      <c r="ING24">
        <f t="shared" si="2156"/>
        <v>0</v>
      </c>
      <c r="INH24">
        <f t="shared" si="2156"/>
        <v>0</v>
      </c>
      <c r="INI24">
        <f t="shared" si="2156"/>
        <v>0</v>
      </c>
      <c r="INJ24">
        <f t="shared" si="2156"/>
        <v>0</v>
      </c>
      <c r="INK24">
        <f t="shared" si="2156"/>
        <v>0</v>
      </c>
      <c r="INL24">
        <f t="shared" si="2156"/>
        <v>0</v>
      </c>
      <c r="INM24">
        <f t="shared" si="2156"/>
        <v>0</v>
      </c>
      <c r="INN24">
        <f t="shared" si="2156"/>
        <v>0</v>
      </c>
      <c r="INO24">
        <f t="shared" si="2156"/>
        <v>0</v>
      </c>
      <c r="INP24">
        <f t="shared" si="2156"/>
        <v>0</v>
      </c>
      <c r="INQ24">
        <f t="shared" ref="INQ24:IQB24" si="2157">INQ37</f>
        <v>0</v>
      </c>
      <c r="INR24">
        <f t="shared" si="2157"/>
        <v>0</v>
      </c>
      <c r="INS24">
        <f t="shared" si="2157"/>
        <v>0</v>
      </c>
      <c r="INT24">
        <f t="shared" si="2157"/>
        <v>0</v>
      </c>
      <c r="INU24">
        <f t="shared" si="2157"/>
        <v>0</v>
      </c>
      <c r="INV24">
        <f t="shared" si="2157"/>
        <v>0</v>
      </c>
      <c r="INW24">
        <f t="shared" si="2157"/>
        <v>0</v>
      </c>
      <c r="INX24">
        <f t="shared" si="2157"/>
        <v>0</v>
      </c>
      <c r="INY24">
        <f t="shared" si="2157"/>
        <v>0</v>
      </c>
      <c r="INZ24">
        <f t="shared" si="2157"/>
        <v>0</v>
      </c>
      <c r="IOA24">
        <f t="shared" si="2157"/>
        <v>0</v>
      </c>
      <c r="IOB24">
        <f t="shared" si="2157"/>
        <v>0</v>
      </c>
      <c r="IOC24">
        <f t="shared" si="2157"/>
        <v>0</v>
      </c>
      <c r="IOD24">
        <f t="shared" si="2157"/>
        <v>0</v>
      </c>
      <c r="IOE24">
        <f t="shared" si="2157"/>
        <v>0</v>
      </c>
      <c r="IOF24">
        <f t="shared" si="2157"/>
        <v>0</v>
      </c>
      <c r="IOG24">
        <f t="shared" si="2157"/>
        <v>0</v>
      </c>
      <c r="IOH24">
        <f t="shared" si="2157"/>
        <v>0</v>
      </c>
      <c r="IOI24">
        <f t="shared" si="2157"/>
        <v>0</v>
      </c>
      <c r="IOJ24">
        <f t="shared" si="2157"/>
        <v>0</v>
      </c>
      <c r="IOK24">
        <f t="shared" si="2157"/>
        <v>0</v>
      </c>
      <c r="IOL24">
        <f t="shared" si="2157"/>
        <v>0</v>
      </c>
      <c r="IOM24">
        <f t="shared" si="2157"/>
        <v>0</v>
      </c>
      <c r="ION24">
        <f t="shared" si="2157"/>
        <v>0</v>
      </c>
      <c r="IOO24">
        <f t="shared" si="2157"/>
        <v>0</v>
      </c>
      <c r="IOP24">
        <f t="shared" si="2157"/>
        <v>0</v>
      </c>
      <c r="IOQ24">
        <f t="shared" si="2157"/>
        <v>0</v>
      </c>
      <c r="IOR24">
        <f t="shared" si="2157"/>
        <v>0</v>
      </c>
      <c r="IOS24">
        <f t="shared" si="2157"/>
        <v>0</v>
      </c>
      <c r="IOT24">
        <f t="shared" si="2157"/>
        <v>0</v>
      </c>
      <c r="IOU24">
        <f t="shared" si="2157"/>
        <v>0</v>
      </c>
      <c r="IOV24">
        <f t="shared" si="2157"/>
        <v>0</v>
      </c>
      <c r="IOW24">
        <f t="shared" si="2157"/>
        <v>0</v>
      </c>
      <c r="IOX24">
        <f t="shared" si="2157"/>
        <v>0</v>
      </c>
      <c r="IOY24">
        <f t="shared" si="2157"/>
        <v>0</v>
      </c>
      <c r="IOZ24">
        <f t="shared" si="2157"/>
        <v>0</v>
      </c>
      <c r="IPA24">
        <f t="shared" si="2157"/>
        <v>0</v>
      </c>
      <c r="IPB24">
        <f t="shared" si="2157"/>
        <v>0</v>
      </c>
      <c r="IPC24">
        <f t="shared" si="2157"/>
        <v>0</v>
      </c>
      <c r="IPD24">
        <f t="shared" si="2157"/>
        <v>0</v>
      </c>
      <c r="IPE24">
        <f t="shared" si="2157"/>
        <v>0</v>
      </c>
      <c r="IPF24">
        <f t="shared" si="2157"/>
        <v>0</v>
      </c>
      <c r="IPG24">
        <f t="shared" si="2157"/>
        <v>0</v>
      </c>
      <c r="IPH24">
        <f t="shared" si="2157"/>
        <v>0</v>
      </c>
      <c r="IPI24">
        <f t="shared" si="2157"/>
        <v>0</v>
      </c>
      <c r="IPJ24">
        <f t="shared" si="2157"/>
        <v>0</v>
      </c>
      <c r="IPK24">
        <f t="shared" si="2157"/>
        <v>0</v>
      </c>
      <c r="IPL24">
        <f t="shared" si="2157"/>
        <v>0</v>
      </c>
      <c r="IPM24">
        <f t="shared" si="2157"/>
        <v>0</v>
      </c>
      <c r="IPN24">
        <f t="shared" si="2157"/>
        <v>0</v>
      </c>
      <c r="IPO24">
        <f t="shared" si="2157"/>
        <v>0</v>
      </c>
      <c r="IPP24">
        <f t="shared" si="2157"/>
        <v>0</v>
      </c>
      <c r="IPQ24">
        <f t="shared" si="2157"/>
        <v>0</v>
      </c>
      <c r="IPR24">
        <f t="shared" si="2157"/>
        <v>0</v>
      </c>
      <c r="IPS24">
        <f t="shared" si="2157"/>
        <v>0</v>
      </c>
      <c r="IPT24">
        <f t="shared" si="2157"/>
        <v>0</v>
      </c>
      <c r="IPU24">
        <f t="shared" si="2157"/>
        <v>0</v>
      </c>
      <c r="IPV24">
        <f t="shared" si="2157"/>
        <v>0</v>
      </c>
      <c r="IPW24">
        <f t="shared" si="2157"/>
        <v>0</v>
      </c>
      <c r="IPX24">
        <f t="shared" si="2157"/>
        <v>0</v>
      </c>
      <c r="IPY24">
        <f t="shared" si="2157"/>
        <v>0</v>
      </c>
      <c r="IPZ24">
        <f t="shared" si="2157"/>
        <v>0</v>
      </c>
      <c r="IQA24">
        <f t="shared" si="2157"/>
        <v>0</v>
      </c>
      <c r="IQB24">
        <f t="shared" si="2157"/>
        <v>0</v>
      </c>
      <c r="IQC24">
        <f t="shared" ref="IQC24:ISN24" si="2158">IQC37</f>
        <v>0</v>
      </c>
      <c r="IQD24">
        <f t="shared" si="2158"/>
        <v>0</v>
      </c>
      <c r="IQE24">
        <f t="shared" si="2158"/>
        <v>0</v>
      </c>
      <c r="IQF24">
        <f t="shared" si="2158"/>
        <v>0</v>
      </c>
      <c r="IQG24">
        <f t="shared" si="2158"/>
        <v>0</v>
      </c>
      <c r="IQH24">
        <f t="shared" si="2158"/>
        <v>0</v>
      </c>
      <c r="IQI24">
        <f t="shared" si="2158"/>
        <v>0</v>
      </c>
      <c r="IQJ24">
        <f t="shared" si="2158"/>
        <v>0</v>
      </c>
      <c r="IQK24">
        <f t="shared" si="2158"/>
        <v>0</v>
      </c>
      <c r="IQL24">
        <f t="shared" si="2158"/>
        <v>0</v>
      </c>
      <c r="IQM24">
        <f t="shared" si="2158"/>
        <v>0</v>
      </c>
      <c r="IQN24">
        <f t="shared" si="2158"/>
        <v>0</v>
      </c>
      <c r="IQO24">
        <f t="shared" si="2158"/>
        <v>0</v>
      </c>
      <c r="IQP24">
        <f t="shared" si="2158"/>
        <v>0</v>
      </c>
      <c r="IQQ24">
        <f t="shared" si="2158"/>
        <v>0</v>
      </c>
      <c r="IQR24">
        <f t="shared" si="2158"/>
        <v>0</v>
      </c>
      <c r="IQS24">
        <f t="shared" si="2158"/>
        <v>0</v>
      </c>
      <c r="IQT24">
        <f t="shared" si="2158"/>
        <v>0</v>
      </c>
      <c r="IQU24">
        <f t="shared" si="2158"/>
        <v>0</v>
      </c>
      <c r="IQV24">
        <f t="shared" si="2158"/>
        <v>0</v>
      </c>
      <c r="IQW24">
        <f t="shared" si="2158"/>
        <v>0</v>
      </c>
      <c r="IQX24">
        <f t="shared" si="2158"/>
        <v>0</v>
      </c>
      <c r="IQY24">
        <f t="shared" si="2158"/>
        <v>0</v>
      </c>
      <c r="IQZ24">
        <f t="shared" si="2158"/>
        <v>0</v>
      </c>
      <c r="IRA24">
        <f t="shared" si="2158"/>
        <v>0</v>
      </c>
      <c r="IRB24">
        <f t="shared" si="2158"/>
        <v>0</v>
      </c>
      <c r="IRC24">
        <f t="shared" si="2158"/>
        <v>0</v>
      </c>
      <c r="IRD24">
        <f t="shared" si="2158"/>
        <v>0</v>
      </c>
      <c r="IRE24">
        <f t="shared" si="2158"/>
        <v>0</v>
      </c>
      <c r="IRF24">
        <f t="shared" si="2158"/>
        <v>0</v>
      </c>
      <c r="IRG24">
        <f t="shared" si="2158"/>
        <v>0</v>
      </c>
      <c r="IRH24">
        <f t="shared" si="2158"/>
        <v>0</v>
      </c>
      <c r="IRI24">
        <f t="shared" si="2158"/>
        <v>0</v>
      </c>
      <c r="IRJ24">
        <f t="shared" si="2158"/>
        <v>0</v>
      </c>
      <c r="IRK24">
        <f t="shared" si="2158"/>
        <v>0</v>
      </c>
      <c r="IRL24">
        <f t="shared" si="2158"/>
        <v>0</v>
      </c>
      <c r="IRM24">
        <f t="shared" si="2158"/>
        <v>0</v>
      </c>
      <c r="IRN24">
        <f t="shared" si="2158"/>
        <v>0</v>
      </c>
      <c r="IRO24">
        <f t="shared" si="2158"/>
        <v>0</v>
      </c>
      <c r="IRP24">
        <f t="shared" si="2158"/>
        <v>0</v>
      </c>
      <c r="IRQ24">
        <f t="shared" si="2158"/>
        <v>0</v>
      </c>
      <c r="IRR24">
        <f t="shared" si="2158"/>
        <v>0</v>
      </c>
      <c r="IRS24">
        <f t="shared" si="2158"/>
        <v>0</v>
      </c>
      <c r="IRT24">
        <f t="shared" si="2158"/>
        <v>0</v>
      </c>
      <c r="IRU24">
        <f t="shared" si="2158"/>
        <v>0</v>
      </c>
      <c r="IRV24">
        <f t="shared" si="2158"/>
        <v>0</v>
      </c>
      <c r="IRW24">
        <f t="shared" si="2158"/>
        <v>0</v>
      </c>
      <c r="IRX24">
        <f t="shared" si="2158"/>
        <v>0</v>
      </c>
      <c r="IRY24">
        <f t="shared" si="2158"/>
        <v>0</v>
      </c>
      <c r="IRZ24">
        <f t="shared" si="2158"/>
        <v>0</v>
      </c>
      <c r="ISA24">
        <f t="shared" si="2158"/>
        <v>0</v>
      </c>
      <c r="ISB24">
        <f t="shared" si="2158"/>
        <v>0</v>
      </c>
      <c r="ISC24">
        <f t="shared" si="2158"/>
        <v>0</v>
      </c>
      <c r="ISD24">
        <f t="shared" si="2158"/>
        <v>0</v>
      </c>
      <c r="ISE24">
        <f t="shared" si="2158"/>
        <v>0</v>
      </c>
      <c r="ISF24">
        <f t="shared" si="2158"/>
        <v>0</v>
      </c>
      <c r="ISG24">
        <f t="shared" si="2158"/>
        <v>0</v>
      </c>
      <c r="ISH24">
        <f t="shared" si="2158"/>
        <v>0</v>
      </c>
      <c r="ISI24">
        <f t="shared" si="2158"/>
        <v>0</v>
      </c>
      <c r="ISJ24">
        <f t="shared" si="2158"/>
        <v>0</v>
      </c>
      <c r="ISK24">
        <f t="shared" si="2158"/>
        <v>0</v>
      </c>
      <c r="ISL24">
        <f t="shared" si="2158"/>
        <v>0</v>
      </c>
      <c r="ISM24">
        <f t="shared" si="2158"/>
        <v>0</v>
      </c>
      <c r="ISN24">
        <f t="shared" si="2158"/>
        <v>0</v>
      </c>
      <c r="ISO24">
        <f t="shared" ref="ISO24:IUZ24" si="2159">ISO37</f>
        <v>0</v>
      </c>
      <c r="ISP24">
        <f t="shared" si="2159"/>
        <v>0</v>
      </c>
      <c r="ISQ24">
        <f t="shared" si="2159"/>
        <v>0</v>
      </c>
      <c r="ISR24">
        <f t="shared" si="2159"/>
        <v>0</v>
      </c>
      <c r="ISS24">
        <f t="shared" si="2159"/>
        <v>0</v>
      </c>
      <c r="IST24">
        <f t="shared" si="2159"/>
        <v>0</v>
      </c>
      <c r="ISU24">
        <f t="shared" si="2159"/>
        <v>0</v>
      </c>
      <c r="ISV24">
        <f t="shared" si="2159"/>
        <v>0</v>
      </c>
      <c r="ISW24">
        <f t="shared" si="2159"/>
        <v>0</v>
      </c>
      <c r="ISX24">
        <f t="shared" si="2159"/>
        <v>0</v>
      </c>
      <c r="ISY24">
        <f t="shared" si="2159"/>
        <v>0</v>
      </c>
      <c r="ISZ24">
        <f t="shared" si="2159"/>
        <v>0</v>
      </c>
      <c r="ITA24">
        <f t="shared" si="2159"/>
        <v>0</v>
      </c>
      <c r="ITB24">
        <f t="shared" si="2159"/>
        <v>0</v>
      </c>
      <c r="ITC24">
        <f t="shared" si="2159"/>
        <v>0</v>
      </c>
      <c r="ITD24">
        <f t="shared" si="2159"/>
        <v>0</v>
      </c>
      <c r="ITE24">
        <f t="shared" si="2159"/>
        <v>0</v>
      </c>
      <c r="ITF24">
        <f t="shared" si="2159"/>
        <v>0</v>
      </c>
      <c r="ITG24">
        <f t="shared" si="2159"/>
        <v>0</v>
      </c>
      <c r="ITH24">
        <f t="shared" si="2159"/>
        <v>0</v>
      </c>
      <c r="ITI24">
        <f t="shared" si="2159"/>
        <v>0</v>
      </c>
      <c r="ITJ24">
        <f t="shared" si="2159"/>
        <v>0</v>
      </c>
      <c r="ITK24">
        <f t="shared" si="2159"/>
        <v>0</v>
      </c>
      <c r="ITL24">
        <f t="shared" si="2159"/>
        <v>0</v>
      </c>
      <c r="ITM24">
        <f t="shared" si="2159"/>
        <v>0</v>
      </c>
      <c r="ITN24">
        <f t="shared" si="2159"/>
        <v>0</v>
      </c>
      <c r="ITO24">
        <f t="shared" si="2159"/>
        <v>0</v>
      </c>
      <c r="ITP24">
        <f t="shared" si="2159"/>
        <v>0</v>
      </c>
      <c r="ITQ24">
        <f t="shared" si="2159"/>
        <v>0</v>
      </c>
      <c r="ITR24">
        <f t="shared" si="2159"/>
        <v>0</v>
      </c>
      <c r="ITS24">
        <f t="shared" si="2159"/>
        <v>0</v>
      </c>
      <c r="ITT24">
        <f t="shared" si="2159"/>
        <v>0</v>
      </c>
      <c r="ITU24">
        <f t="shared" si="2159"/>
        <v>0</v>
      </c>
      <c r="ITV24">
        <f t="shared" si="2159"/>
        <v>0</v>
      </c>
      <c r="ITW24">
        <f t="shared" si="2159"/>
        <v>0</v>
      </c>
      <c r="ITX24">
        <f t="shared" si="2159"/>
        <v>0</v>
      </c>
      <c r="ITY24">
        <f t="shared" si="2159"/>
        <v>0</v>
      </c>
      <c r="ITZ24">
        <f t="shared" si="2159"/>
        <v>0</v>
      </c>
      <c r="IUA24">
        <f t="shared" si="2159"/>
        <v>0</v>
      </c>
      <c r="IUB24">
        <f t="shared" si="2159"/>
        <v>0</v>
      </c>
      <c r="IUC24">
        <f t="shared" si="2159"/>
        <v>0</v>
      </c>
      <c r="IUD24">
        <f t="shared" si="2159"/>
        <v>0</v>
      </c>
      <c r="IUE24">
        <f t="shared" si="2159"/>
        <v>0</v>
      </c>
      <c r="IUF24">
        <f t="shared" si="2159"/>
        <v>0</v>
      </c>
      <c r="IUG24">
        <f t="shared" si="2159"/>
        <v>0</v>
      </c>
      <c r="IUH24">
        <f t="shared" si="2159"/>
        <v>0</v>
      </c>
      <c r="IUI24">
        <f t="shared" si="2159"/>
        <v>0</v>
      </c>
      <c r="IUJ24">
        <f t="shared" si="2159"/>
        <v>0</v>
      </c>
      <c r="IUK24">
        <f t="shared" si="2159"/>
        <v>0</v>
      </c>
      <c r="IUL24">
        <f t="shared" si="2159"/>
        <v>0</v>
      </c>
      <c r="IUM24">
        <f t="shared" si="2159"/>
        <v>0</v>
      </c>
      <c r="IUN24">
        <f t="shared" si="2159"/>
        <v>0</v>
      </c>
      <c r="IUO24">
        <f t="shared" si="2159"/>
        <v>0</v>
      </c>
      <c r="IUP24">
        <f t="shared" si="2159"/>
        <v>0</v>
      </c>
      <c r="IUQ24">
        <f t="shared" si="2159"/>
        <v>0</v>
      </c>
      <c r="IUR24">
        <f t="shared" si="2159"/>
        <v>0</v>
      </c>
      <c r="IUS24">
        <f t="shared" si="2159"/>
        <v>0</v>
      </c>
      <c r="IUT24">
        <f t="shared" si="2159"/>
        <v>0</v>
      </c>
      <c r="IUU24">
        <f t="shared" si="2159"/>
        <v>0</v>
      </c>
      <c r="IUV24">
        <f t="shared" si="2159"/>
        <v>0</v>
      </c>
      <c r="IUW24">
        <f t="shared" si="2159"/>
        <v>0</v>
      </c>
      <c r="IUX24">
        <f t="shared" si="2159"/>
        <v>0</v>
      </c>
      <c r="IUY24">
        <f t="shared" si="2159"/>
        <v>0</v>
      </c>
      <c r="IUZ24">
        <f t="shared" si="2159"/>
        <v>0</v>
      </c>
      <c r="IVA24">
        <f t="shared" ref="IVA24:IXL24" si="2160">IVA37</f>
        <v>0</v>
      </c>
      <c r="IVB24">
        <f t="shared" si="2160"/>
        <v>0</v>
      </c>
      <c r="IVC24">
        <f t="shared" si="2160"/>
        <v>0</v>
      </c>
      <c r="IVD24">
        <f t="shared" si="2160"/>
        <v>0</v>
      </c>
      <c r="IVE24">
        <f t="shared" si="2160"/>
        <v>0</v>
      </c>
      <c r="IVF24">
        <f t="shared" si="2160"/>
        <v>0</v>
      </c>
      <c r="IVG24">
        <f t="shared" si="2160"/>
        <v>0</v>
      </c>
      <c r="IVH24">
        <f t="shared" si="2160"/>
        <v>0</v>
      </c>
      <c r="IVI24">
        <f t="shared" si="2160"/>
        <v>0</v>
      </c>
      <c r="IVJ24">
        <f t="shared" si="2160"/>
        <v>0</v>
      </c>
      <c r="IVK24">
        <f t="shared" si="2160"/>
        <v>0</v>
      </c>
      <c r="IVL24">
        <f t="shared" si="2160"/>
        <v>0</v>
      </c>
      <c r="IVM24">
        <f t="shared" si="2160"/>
        <v>0</v>
      </c>
      <c r="IVN24">
        <f t="shared" si="2160"/>
        <v>0</v>
      </c>
      <c r="IVO24">
        <f t="shared" si="2160"/>
        <v>0</v>
      </c>
      <c r="IVP24">
        <f t="shared" si="2160"/>
        <v>0</v>
      </c>
      <c r="IVQ24">
        <f t="shared" si="2160"/>
        <v>0</v>
      </c>
      <c r="IVR24">
        <f t="shared" si="2160"/>
        <v>0</v>
      </c>
      <c r="IVS24">
        <f t="shared" si="2160"/>
        <v>0</v>
      </c>
      <c r="IVT24">
        <f t="shared" si="2160"/>
        <v>0</v>
      </c>
      <c r="IVU24">
        <f t="shared" si="2160"/>
        <v>0</v>
      </c>
      <c r="IVV24">
        <f t="shared" si="2160"/>
        <v>0</v>
      </c>
      <c r="IVW24">
        <f t="shared" si="2160"/>
        <v>0</v>
      </c>
      <c r="IVX24">
        <f t="shared" si="2160"/>
        <v>0</v>
      </c>
      <c r="IVY24">
        <f t="shared" si="2160"/>
        <v>0</v>
      </c>
      <c r="IVZ24">
        <f t="shared" si="2160"/>
        <v>0</v>
      </c>
      <c r="IWA24">
        <f t="shared" si="2160"/>
        <v>0</v>
      </c>
      <c r="IWB24">
        <f t="shared" si="2160"/>
        <v>0</v>
      </c>
      <c r="IWC24">
        <f t="shared" si="2160"/>
        <v>0</v>
      </c>
      <c r="IWD24">
        <f t="shared" si="2160"/>
        <v>0</v>
      </c>
      <c r="IWE24">
        <f t="shared" si="2160"/>
        <v>0</v>
      </c>
      <c r="IWF24">
        <f t="shared" si="2160"/>
        <v>0</v>
      </c>
      <c r="IWG24">
        <f t="shared" si="2160"/>
        <v>0</v>
      </c>
      <c r="IWH24">
        <f t="shared" si="2160"/>
        <v>0</v>
      </c>
      <c r="IWI24">
        <f t="shared" si="2160"/>
        <v>0</v>
      </c>
      <c r="IWJ24">
        <f t="shared" si="2160"/>
        <v>0</v>
      </c>
      <c r="IWK24">
        <f t="shared" si="2160"/>
        <v>0</v>
      </c>
      <c r="IWL24">
        <f t="shared" si="2160"/>
        <v>0</v>
      </c>
      <c r="IWM24">
        <f t="shared" si="2160"/>
        <v>0</v>
      </c>
      <c r="IWN24">
        <f t="shared" si="2160"/>
        <v>0</v>
      </c>
      <c r="IWO24">
        <f t="shared" si="2160"/>
        <v>0</v>
      </c>
      <c r="IWP24">
        <f t="shared" si="2160"/>
        <v>0</v>
      </c>
      <c r="IWQ24">
        <f t="shared" si="2160"/>
        <v>0</v>
      </c>
      <c r="IWR24">
        <f t="shared" si="2160"/>
        <v>0</v>
      </c>
      <c r="IWS24">
        <f t="shared" si="2160"/>
        <v>0</v>
      </c>
      <c r="IWT24">
        <f t="shared" si="2160"/>
        <v>0</v>
      </c>
      <c r="IWU24">
        <f t="shared" si="2160"/>
        <v>0</v>
      </c>
      <c r="IWV24">
        <f t="shared" si="2160"/>
        <v>0</v>
      </c>
      <c r="IWW24">
        <f t="shared" si="2160"/>
        <v>0</v>
      </c>
      <c r="IWX24">
        <f t="shared" si="2160"/>
        <v>0</v>
      </c>
      <c r="IWY24">
        <f t="shared" si="2160"/>
        <v>0</v>
      </c>
      <c r="IWZ24">
        <f t="shared" si="2160"/>
        <v>0</v>
      </c>
      <c r="IXA24">
        <f t="shared" si="2160"/>
        <v>0</v>
      </c>
      <c r="IXB24">
        <f t="shared" si="2160"/>
        <v>0</v>
      </c>
      <c r="IXC24">
        <f t="shared" si="2160"/>
        <v>0</v>
      </c>
      <c r="IXD24">
        <f t="shared" si="2160"/>
        <v>0</v>
      </c>
      <c r="IXE24">
        <f t="shared" si="2160"/>
        <v>0</v>
      </c>
      <c r="IXF24">
        <f t="shared" si="2160"/>
        <v>0</v>
      </c>
      <c r="IXG24">
        <f t="shared" si="2160"/>
        <v>0</v>
      </c>
      <c r="IXH24">
        <f t="shared" si="2160"/>
        <v>0</v>
      </c>
      <c r="IXI24">
        <f t="shared" si="2160"/>
        <v>0</v>
      </c>
      <c r="IXJ24">
        <f t="shared" si="2160"/>
        <v>0</v>
      </c>
      <c r="IXK24">
        <f t="shared" si="2160"/>
        <v>0</v>
      </c>
      <c r="IXL24">
        <f t="shared" si="2160"/>
        <v>0</v>
      </c>
      <c r="IXM24">
        <f t="shared" ref="IXM24:IZX24" si="2161">IXM37</f>
        <v>0</v>
      </c>
      <c r="IXN24">
        <f t="shared" si="2161"/>
        <v>0</v>
      </c>
      <c r="IXO24">
        <f t="shared" si="2161"/>
        <v>0</v>
      </c>
      <c r="IXP24">
        <f t="shared" si="2161"/>
        <v>0</v>
      </c>
      <c r="IXQ24">
        <f t="shared" si="2161"/>
        <v>0</v>
      </c>
      <c r="IXR24">
        <f t="shared" si="2161"/>
        <v>0</v>
      </c>
      <c r="IXS24">
        <f t="shared" si="2161"/>
        <v>0</v>
      </c>
      <c r="IXT24">
        <f t="shared" si="2161"/>
        <v>0</v>
      </c>
      <c r="IXU24">
        <f t="shared" si="2161"/>
        <v>0</v>
      </c>
      <c r="IXV24">
        <f t="shared" si="2161"/>
        <v>0</v>
      </c>
      <c r="IXW24">
        <f t="shared" si="2161"/>
        <v>0</v>
      </c>
      <c r="IXX24">
        <f t="shared" si="2161"/>
        <v>0</v>
      </c>
      <c r="IXY24">
        <f t="shared" si="2161"/>
        <v>0</v>
      </c>
      <c r="IXZ24">
        <f t="shared" si="2161"/>
        <v>0</v>
      </c>
      <c r="IYA24">
        <f t="shared" si="2161"/>
        <v>0</v>
      </c>
      <c r="IYB24">
        <f t="shared" si="2161"/>
        <v>0</v>
      </c>
      <c r="IYC24">
        <f t="shared" si="2161"/>
        <v>0</v>
      </c>
      <c r="IYD24">
        <f t="shared" si="2161"/>
        <v>0</v>
      </c>
      <c r="IYE24">
        <f t="shared" si="2161"/>
        <v>0</v>
      </c>
      <c r="IYF24">
        <f t="shared" si="2161"/>
        <v>0</v>
      </c>
      <c r="IYG24">
        <f t="shared" si="2161"/>
        <v>0</v>
      </c>
      <c r="IYH24">
        <f t="shared" si="2161"/>
        <v>0</v>
      </c>
      <c r="IYI24">
        <f t="shared" si="2161"/>
        <v>0</v>
      </c>
      <c r="IYJ24">
        <f t="shared" si="2161"/>
        <v>0</v>
      </c>
      <c r="IYK24">
        <f t="shared" si="2161"/>
        <v>0</v>
      </c>
      <c r="IYL24">
        <f t="shared" si="2161"/>
        <v>0</v>
      </c>
      <c r="IYM24">
        <f t="shared" si="2161"/>
        <v>0</v>
      </c>
      <c r="IYN24">
        <f t="shared" si="2161"/>
        <v>0</v>
      </c>
      <c r="IYO24">
        <f t="shared" si="2161"/>
        <v>0</v>
      </c>
      <c r="IYP24">
        <f t="shared" si="2161"/>
        <v>0</v>
      </c>
      <c r="IYQ24">
        <f t="shared" si="2161"/>
        <v>0</v>
      </c>
      <c r="IYR24">
        <f t="shared" si="2161"/>
        <v>0</v>
      </c>
      <c r="IYS24">
        <f t="shared" si="2161"/>
        <v>0</v>
      </c>
      <c r="IYT24">
        <f t="shared" si="2161"/>
        <v>0</v>
      </c>
      <c r="IYU24">
        <f t="shared" si="2161"/>
        <v>0</v>
      </c>
      <c r="IYV24">
        <f t="shared" si="2161"/>
        <v>0</v>
      </c>
      <c r="IYW24">
        <f t="shared" si="2161"/>
        <v>0</v>
      </c>
      <c r="IYX24">
        <f t="shared" si="2161"/>
        <v>0</v>
      </c>
      <c r="IYY24">
        <f t="shared" si="2161"/>
        <v>0</v>
      </c>
      <c r="IYZ24">
        <f t="shared" si="2161"/>
        <v>0</v>
      </c>
      <c r="IZA24">
        <f t="shared" si="2161"/>
        <v>0</v>
      </c>
      <c r="IZB24">
        <f t="shared" si="2161"/>
        <v>0</v>
      </c>
      <c r="IZC24">
        <f t="shared" si="2161"/>
        <v>0</v>
      </c>
      <c r="IZD24">
        <f t="shared" si="2161"/>
        <v>0</v>
      </c>
      <c r="IZE24">
        <f t="shared" si="2161"/>
        <v>0</v>
      </c>
      <c r="IZF24">
        <f t="shared" si="2161"/>
        <v>0</v>
      </c>
      <c r="IZG24">
        <f t="shared" si="2161"/>
        <v>0</v>
      </c>
      <c r="IZH24">
        <f t="shared" si="2161"/>
        <v>0</v>
      </c>
      <c r="IZI24">
        <f t="shared" si="2161"/>
        <v>0</v>
      </c>
      <c r="IZJ24">
        <f t="shared" si="2161"/>
        <v>0</v>
      </c>
      <c r="IZK24">
        <f t="shared" si="2161"/>
        <v>0</v>
      </c>
      <c r="IZL24">
        <f t="shared" si="2161"/>
        <v>0</v>
      </c>
      <c r="IZM24">
        <f t="shared" si="2161"/>
        <v>0</v>
      </c>
      <c r="IZN24">
        <f t="shared" si="2161"/>
        <v>0</v>
      </c>
      <c r="IZO24">
        <f t="shared" si="2161"/>
        <v>0</v>
      </c>
      <c r="IZP24">
        <f t="shared" si="2161"/>
        <v>0</v>
      </c>
      <c r="IZQ24">
        <f t="shared" si="2161"/>
        <v>0</v>
      </c>
      <c r="IZR24">
        <f t="shared" si="2161"/>
        <v>0</v>
      </c>
      <c r="IZS24">
        <f t="shared" si="2161"/>
        <v>0</v>
      </c>
      <c r="IZT24">
        <f t="shared" si="2161"/>
        <v>0</v>
      </c>
      <c r="IZU24">
        <f t="shared" si="2161"/>
        <v>0</v>
      </c>
      <c r="IZV24">
        <f t="shared" si="2161"/>
        <v>0</v>
      </c>
      <c r="IZW24">
        <f t="shared" si="2161"/>
        <v>0</v>
      </c>
      <c r="IZX24">
        <f t="shared" si="2161"/>
        <v>0</v>
      </c>
      <c r="IZY24">
        <f t="shared" ref="IZY24:JCJ24" si="2162">IZY37</f>
        <v>0</v>
      </c>
      <c r="IZZ24">
        <f t="shared" si="2162"/>
        <v>0</v>
      </c>
      <c r="JAA24">
        <f t="shared" si="2162"/>
        <v>0</v>
      </c>
      <c r="JAB24">
        <f t="shared" si="2162"/>
        <v>0</v>
      </c>
      <c r="JAC24">
        <f t="shared" si="2162"/>
        <v>0</v>
      </c>
      <c r="JAD24">
        <f t="shared" si="2162"/>
        <v>0</v>
      </c>
      <c r="JAE24">
        <f t="shared" si="2162"/>
        <v>0</v>
      </c>
      <c r="JAF24">
        <f t="shared" si="2162"/>
        <v>0</v>
      </c>
      <c r="JAG24">
        <f t="shared" si="2162"/>
        <v>0</v>
      </c>
      <c r="JAH24">
        <f t="shared" si="2162"/>
        <v>0</v>
      </c>
      <c r="JAI24">
        <f t="shared" si="2162"/>
        <v>0</v>
      </c>
      <c r="JAJ24">
        <f t="shared" si="2162"/>
        <v>0</v>
      </c>
      <c r="JAK24">
        <f t="shared" si="2162"/>
        <v>0</v>
      </c>
      <c r="JAL24">
        <f t="shared" si="2162"/>
        <v>0</v>
      </c>
      <c r="JAM24">
        <f t="shared" si="2162"/>
        <v>0</v>
      </c>
      <c r="JAN24">
        <f t="shared" si="2162"/>
        <v>0</v>
      </c>
      <c r="JAO24">
        <f t="shared" si="2162"/>
        <v>0</v>
      </c>
      <c r="JAP24">
        <f t="shared" si="2162"/>
        <v>0</v>
      </c>
      <c r="JAQ24">
        <f t="shared" si="2162"/>
        <v>0</v>
      </c>
      <c r="JAR24">
        <f t="shared" si="2162"/>
        <v>0</v>
      </c>
      <c r="JAS24">
        <f t="shared" si="2162"/>
        <v>0</v>
      </c>
      <c r="JAT24">
        <f t="shared" si="2162"/>
        <v>0</v>
      </c>
      <c r="JAU24">
        <f t="shared" si="2162"/>
        <v>0</v>
      </c>
      <c r="JAV24">
        <f t="shared" si="2162"/>
        <v>0</v>
      </c>
      <c r="JAW24">
        <f t="shared" si="2162"/>
        <v>0</v>
      </c>
      <c r="JAX24">
        <f t="shared" si="2162"/>
        <v>0</v>
      </c>
      <c r="JAY24">
        <f t="shared" si="2162"/>
        <v>0</v>
      </c>
      <c r="JAZ24">
        <f t="shared" si="2162"/>
        <v>0</v>
      </c>
      <c r="JBA24">
        <f t="shared" si="2162"/>
        <v>0</v>
      </c>
      <c r="JBB24">
        <f t="shared" si="2162"/>
        <v>0</v>
      </c>
      <c r="JBC24">
        <f t="shared" si="2162"/>
        <v>0</v>
      </c>
      <c r="JBD24">
        <f t="shared" si="2162"/>
        <v>0</v>
      </c>
      <c r="JBE24">
        <f t="shared" si="2162"/>
        <v>0</v>
      </c>
      <c r="JBF24">
        <f t="shared" si="2162"/>
        <v>0</v>
      </c>
      <c r="JBG24">
        <f t="shared" si="2162"/>
        <v>0</v>
      </c>
      <c r="JBH24">
        <f t="shared" si="2162"/>
        <v>0</v>
      </c>
      <c r="JBI24">
        <f t="shared" si="2162"/>
        <v>0</v>
      </c>
      <c r="JBJ24">
        <f t="shared" si="2162"/>
        <v>0</v>
      </c>
      <c r="JBK24">
        <f t="shared" si="2162"/>
        <v>0</v>
      </c>
      <c r="JBL24">
        <f t="shared" si="2162"/>
        <v>0</v>
      </c>
      <c r="JBM24">
        <f t="shared" si="2162"/>
        <v>0</v>
      </c>
      <c r="JBN24">
        <f t="shared" si="2162"/>
        <v>0</v>
      </c>
      <c r="JBO24">
        <f t="shared" si="2162"/>
        <v>0</v>
      </c>
      <c r="JBP24">
        <f t="shared" si="2162"/>
        <v>0</v>
      </c>
      <c r="JBQ24">
        <f t="shared" si="2162"/>
        <v>0</v>
      </c>
      <c r="JBR24">
        <f t="shared" si="2162"/>
        <v>0</v>
      </c>
      <c r="JBS24">
        <f t="shared" si="2162"/>
        <v>0</v>
      </c>
      <c r="JBT24">
        <f t="shared" si="2162"/>
        <v>0</v>
      </c>
      <c r="JBU24">
        <f t="shared" si="2162"/>
        <v>0</v>
      </c>
      <c r="JBV24">
        <f t="shared" si="2162"/>
        <v>0</v>
      </c>
      <c r="JBW24">
        <f t="shared" si="2162"/>
        <v>0</v>
      </c>
      <c r="JBX24">
        <f t="shared" si="2162"/>
        <v>0</v>
      </c>
      <c r="JBY24">
        <f t="shared" si="2162"/>
        <v>0</v>
      </c>
      <c r="JBZ24">
        <f t="shared" si="2162"/>
        <v>0</v>
      </c>
      <c r="JCA24">
        <f t="shared" si="2162"/>
        <v>0</v>
      </c>
      <c r="JCB24">
        <f t="shared" si="2162"/>
        <v>0</v>
      </c>
      <c r="JCC24">
        <f t="shared" si="2162"/>
        <v>0</v>
      </c>
      <c r="JCD24">
        <f t="shared" si="2162"/>
        <v>0</v>
      </c>
      <c r="JCE24">
        <f t="shared" si="2162"/>
        <v>0</v>
      </c>
      <c r="JCF24">
        <f t="shared" si="2162"/>
        <v>0</v>
      </c>
      <c r="JCG24">
        <f t="shared" si="2162"/>
        <v>0</v>
      </c>
      <c r="JCH24">
        <f t="shared" si="2162"/>
        <v>0</v>
      </c>
      <c r="JCI24">
        <f t="shared" si="2162"/>
        <v>0</v>
      </c>
      <c r="JCJ24">
        <f t="shared" si="2162"/>
        <v>0</v>
      </c>
      <c r="JCK24">
        <f t="shared" ref="JCK24:JEV24" si="2163">JCK37</f>
        <v>0</v>
      </c>
      <c r="JCL24">
        <f t="shared" si="2163"/>
        <v>0</v>
      </c>
      <c r="JCM24">
        <f t="shared" si="2163"/>
        <v>0</v>
      </c>
      <c r="JCN24">
        <f t="shared" si="2163"/>
        <v>0</v>
      </c>
      <c r="JCO24">
        <f t="shared" si="2163"/>
        <v>0</v>
      </c>
      <c r="JCP24">
        <f t="shared" si="2163"/>
        <v>0</v>
      </c>
      <c r="JCQ24">
        <f t="shared" si="2163"/>
        <v>0</v>
      </c>
      <c r="JCR24">
        <f t="shared" si="2163"/>
        <v>0</v>
      </c>
      <c r="JCS24">
        <f t="shared" si="2163"/>
        <v>0</v>
      </c>
      <c r="JCT24">
        <f t="shared" si="2163"/>
        <v>0</v>
      </c>
      <c r="JCU24">
        <f t="shared" si="2163"/>
        <v>0</v>
      </c>
      <c r="JCV24">
        <f t="shared" si="2163"/>
        <v>0</v>
      </c>
      <c r="JCW24">
        <f t="shared" si="2163"/>
        <v>0</v>
      </c>
      <c r="JCX24">
        <f t="shared" si="2163"/>
        <v>0</v>
      </c>
      <c r="JCY24">
        <f t="shared" si="2163"/>
        <v>0</v>
      </c>
      <c r="JCZ24">
        <f t="shared" si="2163"/>
        <v>0</v>
      </c>
      <c r="JDA24">
        <f t="shared" si="2163"/>
        <v>0</v>
      </c>
      <c r="JDB24">
        <f t="shared" si="2163"/>
        <v>0</v>
      </c>
      <c r="JDC24">
        <f t="shared" si="2163"/>
        <v>0</v>
      </c>
      <c r="JDD24">
        <f t="shared" si="2163"/>
        <v>0</v>
      </c>
      <c r="JDE24">
        <f t="shared" si="2163"/>
        <v>0</v>
      </c>
      <c r="JDF24">
        <f t="shared" si="2163"/>
        <v>0</v>
      </c>
      <c r="JDG24">
        <f t="shared" si="2163"/>
        <v>0</v>
      </c>
      <c r="JDH24">
        <f t="shared" si="2163"/>
        <v>0</v>
      </c>
      <c r="JDI24">
        <f t="shared" si="2163"/>
        <v>0</v>
      </c>
      <c r="JDJ24">
        <f t="shared" si="2163"/>
        <v>0</v>
      </c>
      <c r="JDK24">
        <f t="shared" si="2163"/>
        <v>0</v>
      </c>
      <c r="JDL24">
        <f t="shared" si="2163"/>
        <v>0</v>
      </c>
      <c r="JDM24">
        <f t="shared" si="2163"/>
        <v>0</v>
      </c>
      <c r="JDN24">
        <f t="shared" si="2163"/>
        <v>0</v>
      </c>
      <c r="JDO24">
        <f t="shared" si="2163"/>
        <v>0</v>
      </c>
      <c r="JDP24">
        <f t="shared" si="2163"/>
        <v>0</v>
      </c>
      <c r="JDQ24">
        <f t="shared" si="2163"/>
        <v>0</v>
      </c>
      <c r="JDR24">
        <f t="shared" si="2163"/>
        <v>0</v>
      </c>
      <c r="JDS24">
        <f t="shared" si="2163"/>
        <v>0</v>
      </c>
      <c r="JDT24">
        <f t="shared" si="2163"/>
        <v>0</v>
      </c>
      <c r="JDU24">
        <f t="shared" si="2163"/>
        <v>0</v>
      </c>
      <c r="JDV24">
        <f t="shared" si="2163"/>
        <v>0</v>
      </c>
      <c r="JDW24">
        <f t="shared" si="2163"/>
        <v>0</v>
      </c>
      <c r="JDX24">
        <f t="shared" si="2163"/>
        <v>0</v>
      </c>
      <c r="JDY24">
        <f t="shared" si="2163"/>
        <v>0</v>
      </c>
      <c r="JDZ24">
        <f t="shared" si="2163"/>
        <v>0</v>
      </c>
      <c r="JEA24">
        <f t="shared" si="2163"/>
        <v>0</v>
      </c>
      <c r="JEB24">
        <f t="shared" si="2163"/>
        <v>0</v>
      </c>
      <c r="JEC24">
        <f t="shared" si="2163"/>
        <v>0</v>
      </c>
      <c r="JED24">
        <f t="shared" si="2163"/>
        <v>0</v>
      </c>
      <c r="JEE24">
        <f t="shared" si="2163"/>
        <v>0</v>
      </c>
      <c r="JEF24">
        <f t="shared" si="2163"/>
        <v>0</v>
      </c>
      <c r="JEG24">
        <f t="shared" si="2163"/>
        <v>0</v>
      </c>
      <c r="JEH24">
        <f t="shared" si="2163"/>
        <v>0</v>
      </c>
      <c r="JEI24">
        <f t="shared" si="2163"/>
        <v>0</v>
      </c>
      <c r="JEJ24">
        <f t="shared" si="2163"/>
        <v>0</v>
      </c>
      <c r="JEK24">
        <f t="shared" si="2163"/>
        <v>0</v>
      </c>
      <c r="JEL24">
        <f t="shared" si="2163"/>
        <v>0</v>
      </c>
      <c r="JEM24">
        <f t="shared" si="2163"/>
        <v>0</v>
      </c>
      <c r="JEN24">
        <f t="shared" si="2163"/>
        <v>0</v>
      </c>
      <c r="JEO24">
        <f t="shared" si="2163"/>
        <v>0</v>
      </c>
      <c r="JEP24">
        <f t="shared" si="2163"/>
        <v>0</v>
      </c>
      <c r="JEQ24">
        <f t="shared" si="2163"/>
        <v>0</v>
      </c>
      <c r="JER24">
        <f t="shared" si="2163"/>
        <v>0</v>
      </c>
      <c r="JES24">
        <f t="shared" si="2163"/>
        <v>0</v>
      </c>
      <c r="JET24">
        <f t="shared" si="2163"/>
        <v>0</v>
      </c>
      <c r="JEU24">
        <f t="shared" si="2163"/>
        <v>0</v>
      </c>
      <c r="JEV24">
        <f t="shared" si="2163"/>
        <v>0</v>
      </c>
      <c r="JEW24">
        <f t="shared" ref="JEW24:JHH24" si="2164">JEW37</f>
        <v>0</v>
      </c>
      <c r="JEX24">
        <f t="shared" si="2164"/>
        <v>0</v>
      </c>
      <c r="JEY24">
        <f t="shared" si="2164"/>
        <v>0</v>
      </c>
      <c r="JEZ24">
        <f t="shared" si="2164"/>
        <v>0</v>
      </c>
      <c r="JFA24">
        <f t="shared" si="2164"/>
        <v>0</v>
      </c>
      <c r="JFB24">
        <f t="shared" si="2164"/>
        <v>0</v>
      </c>
      <c r="JFC24">
        <f t="shared" si="2164"/>
        <v>0</v>
      </c>
      <c r="JFD24">
        <f t="shared" si="2164"/>
        <v>0</v>
      </c>
      <c r="JFE24">
        <f t="shared" si="2164"/>
        <v>0</v>
      </c>
      <c r="JFF24">
        <f t="shared" si="2164"/>
        <v>0</v>
      </c>
      <c r="JFG24">
        <f t="shared" si="2164"/>
        <v>0</v>
      </c>
      <c r="JFH24">
        <f t="shared" si="2164"/>
        <v>0</v>
      </c>
      <c r="JFI24">
        <f t="shared" si="2164"/>
        <v>0</v>
      </c>
      <c r="JFJ24">
        <f t="shared" si="2164"/>
        <v>0</v>
      </c>
      <c r="JFK24">
        <f t="shared" si="2164"/>
        <v>0</v>
      </c>
      <c r="JFL24">
        <f t="shared" si="2164"/>
        <v>0</v>
      </c>
      <c r="JFM24">
        <f t="shared" si="2164"/>
        <v>0</v>
      </c>
      <c r="JFN24">
        <f t="shared" si="2164"/>
        <v>0</v>
      </c>
      <c r="JFO24">
        <f t="shared" si="2164"/>
        <v>0</v>
      </c>
      <c r="JFP24">
        <f t="shared" si="2164"/>
        <v>0</v>
      </c>
      <c r="JFQ24">
        <f t="shared" si="2164"/>
        <v>0</v>
      </c>
      <c r="JFR24">
        <f t="shared" si="2164"/>
        <v>0</v>
      </c>
      <c r="JFS24">
        <f t="shared" si="2164"/>
        <v>0</v>
      </c>
      <c r="JFT24">
        <f t="shared" si="2164"/>
        <v>0</v>
      </c>
      <c r="JFU24">
        <f t="shared" si="2164"/>
        <v>0</v>
      </c>
      <c r="JFV24">
        <f t="shared" si="2164"/>
        <v>0</v>
      </c>
      <c r="JFW24">
        <f t="shared" si="2164"/>
        <v>0</v>
      </c>
      <c r="JFX24">
        <f t="shared" si="2164"/>
        <v>0</v>
      </c>
      <c r="JFY24">
        <f t="shared" si="2164"/>
        <v>0</v>
      </c>
      <c r="JFZ24">
        <f t="shared" si="2164"/>
        <v>0</v>
      </c>
      <c r="JGA24">
        <f t="shared" si="2164"/>
        <v>0</v>
      </c>
      <c r="JGB24">
        <f t="shared" si="2164"/>
        <v>0</v>
      </c>
      <c r="JGC24">
        <f t="shared" si="2164"/>
        <v>0</v>
      </c>
      <c r="JGD24">
        <f t="shared" si="2164"/>
        <v>0</v>
      </c>
      <c r="JGE24">
        <f t="shared" si="2164"/>
        <v>0</v>
      </c>
      <c r="JGF24">
        <f t="shared" si="2164"/>
        <v>0</v>
      </c>
      <c r="JGG24">
        <f t="shared" si="2164"/>
        <v>0</v>
      </c>
      <c r="JGH24">
        <f t="shared" si="2164"/>
        <v>0</v>
      </c>
      <c r="JGI24">
        <f t="shared" si="2164"/>
        <v>0</v>
      </c>
      <c r="JGJ24">
        <f t="shared" si="2164"/>
        <v>0</v>
      </c>
      <c r="JGK24">
        <f t="shared" si="2164"/>
        <v>0</v>
      </c>
      <c r="JGL24">
        <f t="shared" si="2164"/>
        <v>0</v>
      </c>
      <c r="JGM24">
        <f t="shared" si="2164"/>
        <v>0</v>
      </c>
      <c r="JGN24">
        <f t="shared" si="2164"/>
        <v>0</v>
      </c>
      <c r="JGO24">
        <f t="shared" si="2164"/>
        <v>0</v>
      </c>
      <c r="JGP24">
        <f t="shared" si="2164"/>
        <v>0</v>
      </c>
      <c r="JGQ24">
        <f t="shared" si="2164"/>
        <v>0</v>
      </c>
      <c r="JGR24">
        <f t="shared" si="2164"/>
        <v>0</v>
      </c>
      <c r="JGS24">
        <f t="shared" si="2164"/>
        <v>0</v>
      </c>
      <c r="JGT24">
        <f t="shared" si="2164"/>
        <v>0</v>
      </c>
      <c r="JGU24">
        <f t="shared" si="2164"/>
        <v>0</v>
      </c>
      <c r="JGV24">
        <f t="shared" si="2164"/>
        <v>0</v>
      </c>
      <c r="JGW24">
        <f t="shared" si="2164"/>
        <v>0</v>
      </c>
      <c r="JGX24">
        <f t="shared" si="2164"/>
        <v>0</v>
      </c>
      <c r="JGY24">
        <f t="shared" si="2164"/>
        <v>0</v>
      </c>
      <c r="JGZ24">
        <f t="shared" si="2164"/>
        <v>0</v>
      </c>
      <c r="JHA24">
        <f t="shared" si="2164"/>
        <v>0</v>
      </c>
      <c r="JHB24">
        <f t="shared" si="2164"/>
        <v>0</v>
      </c>
      <c r="JHC24">
        <f t="shared" si="2164"/>
        <v>0</v>
      </c>
      <c r="JHD24">
        <f t="shared" si="2164"/>
        <v>0</v>
      </c>
      <c r="JHE24">
        <f t="shared" si="2164"/>
        <v>0</v>
      </c>
      <c r="JHF24">
        <f t="shared" si="2164"/>
        <v>0</v>
      </c>
      <c r="JHG24">
        <f t="shared" si="2164"/>
        <v>0</v>
      </c>
      <c r="JHH24">
        <f t="shared" si="2164"/>
        <v>0</v>
      </c>
      <c r="JHI24">
        <f t="shared" ref="JHI24:JJT24" si="2165">JHI37</f>
        <v>0</v>
      </c>
      <c r="JHJ24">
        <f t="shared" si="2165"/>
        <v>0</v>
      </c>
      <c r="JHK24">
        <f t="shared" si="2165"/>
        <v>0</v>
      </c>
      <c r="JHL24">
        <f t="shared" si="2165"/>
        <v>0</v>
      </c>
      <c r="JHM24">
        <f t="shared" si="2165"/>
        <v>0</v>
      </c>
      <c r="JHN24">
        <f t="shared" si="2165"/>
        <v>0</v>
      </c>
      <c r="JHO24">
        <f t="shared" si="2165"/>
        <v>0</v>
      </c>
      <c r="JHP24">
        <f t="shared" si="2165"/>
        <v>0</v>
      </c>
      <c r="JHQ24">
        <f t="shared" si="2165"/>
        <v>0</v>
      </c>
      <c r="JHR24">
        <f t="shared" si="2165"/>
        <v>0</v>
      </c>
      <c r="JHS24">
        <f t="shared" si="2165"/>
        <v>0</v>
      </c>
      <c r="JHT24">
        <f t="shared" si="2165"/>
        <v>0</v>
      </c>
      <c r="JHU24">
        <f t="shared" si="2165"/>
        <v>0</v>
      </c>
      <c r="JHV24">
        <f t="shared" si="2165"/>
        <v>0</v>
      </c>
      <c r="JHW24">
        <f t="shared" si="2165"/>
        <v>0</v>
      </c>
      <c r="JHX24">
        <f t="shared" si="2165"/>
        <v>0</v>
      </c>
      <c r="JHY24">
        <f t="shared" si="2165"/>
        <v>0</v>
      </c>
      <c r="JHZ24">
        <f t="shared" si="2165"/>
        <v>0</v>
      </c>
      <c r="JIA24">
        <f t="shared" si="2165"/>
        <v>0</v>
      </c>
      <c r="JIB24">
        <f t="shared" si="2165"/>
        <v>0</v>
      </c>
      <c r="JIC24">
        <f t="shared" si="2165"/>
        <v>0</v>
      </c>
      <c r="JID24">
        <f t="shared" si="2165"/>
        <v>0</v>
      </c>
      <c r="JIE24">
        <f t="shared" si="2165"/>
        <v>0</v>
      </c>
      <c r="JIF24">
        <f t="shared" si="2165"/>
        <v>0</v>
      </c>
      <c r="JIG24">
        <f t="shared" si="2165"/>
        <v>0</v>
      </c>
      <c r="JIH24">
        <f t="shared" si="2165"/>
        <v>0</v>
      </c>
      <c r="JII24">
        <f t="shared" si="2165"/>
        <v>0</v>
      </c>
      <c r="JIJ24">
        <f t="shared" si="2165"/>
        <v>0</v>
      </c>
      <c r="JIK24">
        <f t="shared" si="2165"/>
        <v>0</v>
      </c>
      <c r="JIL24">
        <f t="shared" si="2165"/>
        <v>0</v>
      </c>
      <c r="JIM24">
        <f t="shared" si="2165"/>
        <v>0</v>
      </c>
      <c r="JIN24">
        <f t="shared" si="2165"/>
        <v>0</v>
      </c>
      <c r="JIO24">
        <f t="shared" si="2165"/>
        <v>0</v>
      </c>
      <c r="JIP24">
        <f t="shared" si="2165"/>
        <v>0</v>
      </c>
      <c r="JIQ24">
        <f t="shared" si="2165"/>
        <v>0</v>
      </c>
      <c r="JIR24">
        <f t="shared" si="2165"/>
        <v>0</v>
      </c>
      <c r="JIS24">
        <f t="shared" si="2165"/>
        <v>0</v>
      </c>
      <c r="JIT24">
        <f t="shared" si="2165"/>
        <v>0</v>
      </c>
      <c r="JIU24">
        <f t="shared" si="2165"/>
        <v>0</v>
      </c>
      <c r="JIV24">
        <f t="shared" si="2165"/>
        <v>0</v>
      </c>
      <c r="JIW24">
        <f t="shared" si="2165"/>
        <v>0</v>
      </c>
      <c r="JIX24">
        <f t="shared" si="2165"/>
        <v>0</v>
      </c>
      <c r="JIY24">
        <f t="shared" si="2165"/>
        <v>0</v>
      </c>
      <c r="JIZ24">
        <f t="shared" si="2165"/>
        <v>0</v>
      </c>
      <c r="JJA24">
        <f t="shared" si="2165"/>
        <v>0</v>
      </c>
      <c r="JJB24">
        <f t="shared" si="2165"/>
        <v>0</v>
      </c>
      <c r="JJC24">
        <f t="shared" si="2165"/>
        <v>0</v>
      </c>
      <c r="JJD24">
        <f t="shared" si="2165"/>
        <v>0</v>
      </c>
      <c r="JJE24">
        <f t="shared" si="2165"/>
        <v>0</v>
      </c>
      <c r="JJF24">
        <f t="shared" si="2165"/>
        <v>0</v>
      </c>
      <c r="JJG24">
        <f t="shared" si="2165"/>
        <v>0</v>
      </c>
      <c r="JJH24">
        <f t="shared" si="2165"/>
        <v>0</v>
      </c>
      <c r="JJI24">
        <f t="shared" si="2165"/>
        <v>0</v>
      </c>
      <c r="JJJ24">
        <f t="shared" si="2165"/>
        <v>0</v>
      </c>
      <c r="JJK24">
        <f t="shared" si="2165"/>
        <v>0</v>
      </c>
      <c r="JJL24">
        <f t="shared" si="2165"/>
        <v>0</v>
      </c>
      <c r="JJM24">
        <f t="shared" si="2165"/>
        <v>0</v>
      </c>
      <c r="JJN24">
        <f t="shared" si="2165"/>
        <v>0</v>
      </c>
      <c r="JJO24">
        <f t="shared" si="2165"/>
        <v>0</v>
      </c>
      <c r="JJP24">
        <f t="shared" si="2165"/>
        <v>0</v>
      </c>
      <c r="JJQ24">
        <f t="shared" si="2165"/>
        <v>0</v>
      </c>
      <c r="JJR24">
        <f t="shared" si="2165"/>
        <v>0</v>
      </c>
      <c r="JJS24">
        <f t="shared" si="2165"/>
        <v>0</v>
      </c>
      <c r="JJT24">
        <f t="shared" si="2165"/>
        <v>0</v>
      </c>
      <c r="JJU24">
        <f t="shared" ref="JJU24:JMF24" si="2166">JJU37</f>
        <v>0</v>
      </c>
      <c r="JJV24">
        <f t="shared" si="2166"/>
        <v>0</v>
      </c>
      <c r="JJW24">
        <f t="shared" si="2166"/>
        <v>0</v>
      </c>
      <c r="JJX24">
        <f t="shared" si="2166"/>
        <v>0</v>
      </c>
      <c r="JJY24">
        <f t="shared" si="2166"/>
        <v>0</v>
      </c>
      <c r="JJZ24">
        <f t="shared" si="2166"/>
        <v>0</v>
      </c>
      <c r="JKA24">
        <f t="shared" si="2166"/>
        <v>0</v>
      </c>
      <c r="JKB24">
        <f t="shared" si="2166"/>
        <v>0</v>
      </c>
      <c r="JKC24">
        <f t="shared" si="2166"/>
        <v>0</v>
      </c>
      <c r="JKD24">
        <f t="shared" si="2166"/>
        <v>0</v>
      </c>
      <c r="JKE24">
        <f t="shared" si="2166"/>
        <v>0</v>
      </c>
      <c r="JKF24">
        <f t="shared" si="2166"/>
        <v>0</v>
      </c>
      <c r="JKG24">
        <f t="shared" si="2166"/>
        <v>0</v>
      </c>
      <c r="JKH24">
        <f t="shared" si="2166"/>
        <v>0</v>
      </c>
      <c r="JKI24">
        <f t="shared" si="2166"/>
        <v>0</v>
      </c>
      <c r="JKJ24">
        <f t="shared" si="2166"/>
        <v>0</v>
      </c>
      <c r="JKK24">
        <f t="shared" si="2166"/>
        <v>0</v>
      </c>
      <c r="JKL24">
        <f t="shared" si="2166"/>
        <v>0</v>
      </c>
      <c r="JKM24">
        <f t="shared" si="2166"/>
        <v>0</v>
      </c>
      <c r="JKN24">
        <f t="shared" si="2166"/>
        <v>0</v>
      </c>
      <c r="JKO24">
        <f t="shared" si="2166"/>
        <v>0</v>
      </c>
      <c r="JKP24">
        <f t="shared" si="2166"/>
        <v>0</v>
      </c>
      <c r="JKQ24">
        <f t="shared" si="2166"/>
        <v>0</v>
      </c>
      <c r="JKR24">
        <f t="shared" si="2166"/>
        <v>0</v>
      </c>
      <c r="JKS24">
        <f t="shared" si="2166"/>
        <v>0</v>
      </c>
      <c r="JKT24">
        <f t="shared" si="2166"/>
        <v>0</v>
      </c>
      <c r="JKU24">
        <f t="shared" si="2166"/>
        <v>0</v>
      </c>
      <c r="JKV24">
        <f t="shared" si="2166"/>
        <v>0</v>
      </c>
      <c r="JKW24">
        <f t="shared" si="2166"/>
        <v>0</v>
      </c>
      <c r="JKX24">
        <f t="shared" si="2166"/>
        <v>0</v>
      </c>
      <c r="JKY24">
        <f t="shared" si="2166"/>
        <v>0</v>
      </c>
      <c r="JKZ24">
        <f t="shared" si="2166"/>
        <v>0</v>
      </c>
      <c r="JLA24">
        <f t="shared" si="2166"/>
        <v>0</v>
      </c>
      <c r="JLB24">
        <f t="shared" si="2166"/>
        <v>0</v>
      </c>
      <c r="JLC24">
        <f t="shared" si="2166"/>
        <v>0</v>
      </c>
      <c r="JLD24">
        <f t="shared" si="2166"/>
        <v>0</v>
      </c>
      <c r="JLE24">
        <f t="shared" si="2166"/>
        <v>0</v>
      </c>
      <c r="JLF24">
        <f t="shared" si="2166"/>
        <v>0</v>
      </c>
      <c r="JLG24">
        <f t="shared" si="2166"/>
        <v>0</v>
      </c>
      <c r="JLH24">
        <f t="shared" si="2166"/>
        <v>0</v>
      </c>
      <c r="JLI24">
        <f t="shared" si="2166"/>
        <v>0</v>
      </c>
      <c r="JLJ24">
        <f t="shared" si="2166"/>
        <v>0</v>
      </c>
      <c r="JLK24">
        <f t="shared" si="2166"/>
        <v>0</v>
      </c>
      <c r="JLL24">
        <f t="shared" si="2166"/>
        <v>0</v>
      </c>
      <c r="JLM24">
        <f t="shared" si="2166"/>
        <v>0</v>
      </c>
      <c r="JLN24">
        <f t="shared" si="2166"/>
        <v>0</v>
      </c>
      <c r="JLO24">
        <f t="shared" si="2166"/>
        <v>0</v>
      </c>
      <c r="JLP24">
        <f t="shared" si="2166"/>
        <v>0</v>
      </c>
      <c r="JLQ24">
        <f t="shared" si="2166"/>
        <v>0</v>
      </c>
      <c r="JLR24">
        <f t="shared" si="2166"/>
        <v>0</v>
      </c>
      <c r="JLS24">
        <f t="shared" si="2166"/>
        <v>0</v>
      </c>
      <c r="JLT24">
        <f t="shared" si="2166"/>
        <v>0</v>
      </c>
      <c r="JLU24">
        <f t="shared" si="2166"/>
        <v>0</v>
      </c>
      <c r="JLV24">
        <f t="shared" si="2166"/>
        <v>0</v>
      </c>
      <c r="JLW24">
        <f t="shared" si="2166"/>
        <v>0</v>
      </c>
      <c r="JLX24">
        <f t="shared" si="2166"/>
        <v>0</v>
      </c>
      <c r="JLY24">
        <f t="shared" si="2166"/>
        <v>0</v>
      </c>
      <c r="JLZ24">
        <f t="shared" si="2166"/>
        <v>0</v>
      </c>
      <c r="JMA24">
        <f t="shared" si="2166"/>
        <v>0</v>
      </c>
      <c r="JMB24">
        <f t="shared" si="2166"/>
        <v>0</v>
      </c>
      <c r="JMC24">
        <f t="shared" si="2166"/>
        <v>0</v>
      </c>
      <c r="JMD24">
        <f t="shared" si="2166"/>
        <v>0</v>
      </c>
      <c r="JME24">
        <f t="shared" si="2166"/>
        <v>0</v>
      </c>
      <c r="JMF24">
        <f t="shared" si="2166"/>
        <v>0</v>
      </c>
      <c r="JMG24">
        <f t="shared" ref="JMG24:JOR24" si="2167">JMG37</f>
        <v>0</v>
      </c>
      <c r="JMH24">
        <f t="shared" si="2167"/>
        <v>0</v>
      </c>
      <c r="JMI24">
        <f t="shared" si="2167"/>
        <v>0</v>
      </c>
      <c r="JMJ24">
        <f t="shared" si="2167"/>
        <v>0</v>
      </c>
      <c r="JMK24">
        <f t="shared" si="2167"/>
        <v>0</v>
      </c>
      <c r="JML24">
        <f t="shared" si="2167"/>
        <v>0</v>
      </c>
      <c r="JMM24">
        <f t="shared" si="2167"/>
        <v>0</v>
      </c>
      <c r="JMN24">
        <f t="shared" si="2167"/>
        <v>0</v>
      </c>
      <c r="JMO24">
        <f t="shared" si="2167"/>
        <v>0</v>
      </c>
      <c r="JMP24">
        <f t="shared" si="2167"/>
        <v>0</v>
      </c>
      <c r="JMQ24">
        <f t="shared" si="2167"/>
        <v>0</v>
      </c>
      <c r="JMR24">
        <f t="shared" si="2167"/>
        <v>0</v>
      </c>
      <c r="JMS24">
        <f t="shared" si="2167"/>
        <v>0</v>
      </c>
      <c r="JMT24">
        <f t="shared" si="2167"/>
        <v>0</v>
      </c>
      <c r="JMU24">
        <f t="shared" si="2167"/>
        <v>0</v>
      </c>
      <c r="JMV24">
        <f t="shared" si="2167"/>
        <v>0</v>
      </c>
      <c r="JMW24">
        <f t="shared" si="2167"/>
        <v>0</v>
      </c>
      <c r="JMX24">
        <f t="shared" si="2167"/>
        <v>0</v>
      </c>
      <c r="JMY24">
        <f t="shared" si="2167"/>
        <v>0</v>
      </c>
      <c r="JMZ24">
        <f t="shared" si="2167"/>
        <v>0</v>
      </c>
      <c r="JNA24">
        <f t="shared" si="2167"/>
        <v>0</v>
      </c>
      <c r="JNB24">
        <f t="shared" si="2167"/>
        <v>0</v>
      </c>
      <c r="JNC24">
        <f t="shared" si="2167"/>
        <v>0</v>
      </c>
      <c r="JND24">
        <f t="shared" si="2167"/>
        <v>0</v>
      </c>
      <c r="JNE24">
        <f t="shared" si="2167"/>
        <v>0</v>
      </c>
      <c r="JNF24">
        <f t="shared" si="2167"/>
        <v>0</v>
      </c>
      <c r="JNG24">
        <f t="shared" si="2167"/>
        <v>0</v>
      </c>
      <c r="JNH24">
        <f t="shared" si="2167"/>
        <v>0</v>
      </c>
      <c r="JNI24">
        <f t="shared" si="2167"/>
        <v>0</v>
      </c>
      <c r="JNJ24">
        <f t="shared" si="2167"/>
        <v>0</v>
      </c>
      <c r="JNK24">
        <f t="shared" si="2167"/>
        <v>0</v>
      </c>
      <c r="JNL24">
        <f t="shared" si="2167"/>
        <v>0</v>
      </c>
      <c r="JNM24">
        <f t="shared" si="2167"/>
        <v>0</v>
      </c>
      <c r="JNN24">
        <f t="shared" si="2167"/>
        <v>0</v>
      </c>
      <c r="JNO24">
        <f t="shared" si="2167"/>
        <v>0</v>
      </c>
      <c r="JNP24">
        <f t="shared" si="2167"/>
        <v>0</v>
      </c>
      <c r="JNQ24">
        <f t="shared" si="2167"/>
        <v>0</v>
      </c>
      <c r="JNR24">
        <f t="shared" si="2167"/>
        <v>0</v>
      </c>
      <c r="JNS24">
        <f t="shared" si="2167"/>
        <v>0</v>
      </c>
      <c r="JNT24">
        <f t="shared" si="2167"/>
        <v>0</v>
      </c>
      <c r="JNU24">
        <f t="shared" si="2167"/>
        <v>0</v>
      </c>
      <c r="JNV24">
        <f t="shared" si="2167"/>
        <v>0</v>
      </c>
      <c r="JNW24">
        <f t="shared" si="2167"/>
        <v>0</v>
      </c>
      <c r="JNX24">
        <f t="shared" si="2167"/>
        <v>0</v>
      </c>
      <c r="JNY24">
        <f t="shared" si="2167"/>
        <v>0</v>
      </c>
      <c r="JNZ24">
        <f t="shared" si="2167"/>
        <v>0</v>
      </c>
      <c r="JOA24">
        <f t="shared" si="2167"/>
        <v>0</v>
      </c>
      <c r="JOB24">
        <f t="shared" si="2167"/>
        <v>0</v>
      </c>
      <c r="JOC24">
        <f t="shared" si="2167"/>
        <v>0</v>
      </c>
      <c r="JOD24">
        <f t="shared" si="2167"/>
        <v>0</v>
      </c>
      <c r="JOE24">
        <f t="shared" si="2167"/>
        <v>0</v>
      </c>
      <c r="JOF24">
        <f t="shared" si="2167"/>
        <v>0</v>
      </c>
      <c r="JOG24">
        <f t="shared" si="2167"/>
        <v>0</v>
      </c>
      <c r="JOH24">
        <f t="shared" si="2167"/>
        <v>0</v>
      </c>
      <c r="JOI24">
        <f t="shared" si="2167"/>
        <v>0</v>
      </c>
      <c r="JOJ24">
        <f t="shared" si="2167"/>
        <v>0</v>
      </c>
      <c r="JOK24">
        <f t="shared" si="2167"/>
        <v>0</v>
      </c>
      <c r="JOL24">
        <f t="shared" si="2167"/>
        <v>0</v>
      </c>
      <c r="JOM24">
        <f t="shared" si="2167"/>
        <v>0</v>
      </c>
      <c r="JON24">
        <f t="shared" si="2167"/>
        <v>0</v>
      </c>
      <c r="JOO24">
        <f t="shared" si="2167"/>
        <v>0</v>
      </c>
      <c r="JOP24">
        <f t="shared" si="2167"/>
        <v>0</v>
      </c>
      <c r="JOQ24">
        <f t="shared" si="2167"/>
        <v>0</v>
      </c>
      <c r="JOR24">
        <f t="shared" si="2167"/>
        <v>0</v>
      </c>
      <c r="JOS24">
        <f t="shared" ref="JOS24:JRD24" si="2168">JOS37</f>
        <v>0</v>
      </c>
      <c r="JOT24">
        <f t="shared" si="2168"/>
        <v>0</v>
      </c>
      <c r="JOU24">
        <f t="shared" si="2168"/>
        <v>0</v>
      </c>
      <c r="JOV24">
        <f t="shared" si="2168"/>
        <v>0</v>
      </c>
      <c r="JOW24">
        <f t="shared" si="2168"/>
        <v>0</v>
      </c>
      <c r="JOX24">
        <f t="shared" si="2168"/>
        <v>0</v>
      </c>
      <c r="JOY24">
        <f t="shared" si="2168"/>
        <v>0</v>
      </c>
      <c r="JOZ24">
        <f t="shared" si="2168"/>
        <v>0</v>
      </c>
      <c r="JPA24">
        <f t="shared" si="2168"/>
        <v>0</v>
      </c>
      <c r="JPB24">
        <f t="shared" si="2168"/>
        <v>0</v>
      </c>
      <c r="JPC24">
        <f t="shared" si="2168"/>
        <v>0</v>
      </c>
      <c r="JPD24">
        <f t="shared" si="2168"/>
        <v>0</v>
      </c>
      <c r="JPE24">
        <f t="shared" si="2168"/>
        <v>0</v>
      </c>
      <c r="JPF24">
        <f t="shared" si="2168"/>
        <v>0</v>
      </c>
      <c r="JPG24">
        <f t="shared" si="2168"/>
        <v>0</v>
      </c>
      <c r="JPH24">
        <f t="shared" si="2168"/>
        <v>0</v>
      </c>
      <c r="JPI24">
        <f t="shared" si="2168"/>
        <v>0</v>
      </c>
      <c r="JPJ24">
        <f t="shared" si="2168"/>
        <v>0</v>
      </c>
      <c r="JPK24">
        <f t="shared" si="2168"/>
        <v>0</v>
      </c>
      <c r="JPL24">
        <f t="shared" si="2168"/>
        <v>0</v>
      </c>
      <c r="JPM24">
        <f t="shared" si="2168"/>
        <v>0</v>
      </c>
      <c r="JPN24">
        <f t="shared" si="2168"/>
        <v>0</v>
      </c>
      <c r="JPO24">
        <f t="shared" si="2168"/>
        <v>0</v>
      </c>
      <c r="JPP24">
        <f t="shared" si="2168"/>
        <v>0</v>
      </c>
      <c r="JPQ24">
        <f t="shared" si="2168"/>
        <v>0</v>
      </c>
      <c r="JPR24">
        <f t="shared" si="2168"/>
        <v>0</v>
      </c>
      <c r="JPS24">
        <f t="shared" si="2168"/>
        <v>0</v>
      </c>
      <c r="JPT24">
        <f t="shared" si="2168"/>
        <v>0</v>
      </c>
      <c r="JPU24">
        <f t="shared" si="2168"/>
        <v>0</v>
      </c>
      <c r="JPV24">
        <f t="shared" si="2168"/>
        <v>0</v>
      </c>
      <c r="JPW24">
        <f t="shared" si="2168"/>
        <v>0</v>
      </c>
      <c r="JPX24">
        <f t="shared" si="2168"/>
        <v>0</v>
      </c>
      <c r="JPY24">
        <f t="shared" si="2168"/>
        <v>0</v>
      </c>
      <c r="JPZ24">
        <f t="shared" si="2168"/>
        <v>0</v>
      </c>
      <c r="JQA24">
        <f t="shared" si="2168"/>
        <v>0</v>
      </c>
      <c r="JQB24">
        <f t="shared" si="2168"/>
        <v>0</v>
      </c>
      <c r="JQC24">
        <f t="shared" si="2168"/>
        <v>0</v>
      </c>
      <c r="JQD24">
        <f t="shared" si="2168"/>
        <v>0</v>
      </c>
      <c r="JQE24">
        <f t="shared" si="2168"/>
        <v>0</v>
      </c>
      <c r="JQF24">
        <f t="shared" si="2168"/>
        <v>0</v>
      </c>
      <c r="JQG24">
        <f t="shared" si="2168"/>
        <v>0</v>
      </c>
      <c r="JQH24">
        <f t="shared" si="2168"/>
        <v>0</v>
      </c>
      <c r="JQI24">
        <f t="shared" si="2168"/>
        <v>0</v>
      </c>
      <c r="JQJ24">
        <f t="shared" si="2168"/>
        <v>0</v>
      </c>
      <c r="JQK24">
        <f t="shared" si="2168"/>
        <v>0</v>
      </c>
      <c r="JQL24">
        <f t="shared" si="2168"/>
        <v>0</v>
      </c>
      <c r="JQM24">
        <f t="shared" si="2168"/>
        <v>0</v>
      </c>
      <c r="JQN24">
        <f t="shared" si="2168"/>
        <v>0</v>
      </c>
      <c r="JQO24">
        <f t="shared" si="2168"/>
        <v>0</v>
      </c>
      <c r="JQP24">
        <f t="shared" si="2168"/>
        <v>0</v>
      </c>
      <c r="JQQ24">
        <f t="shared" si="2168"/>
        <v>0</v>
      </c>
      <c r="JQR24">
        <f t="shared" si="2168"/>
        <v>0</v>
      </c>
      <c r="JQS24">
        <f t="shared" si="2168"/>
        <v>0</v>
      </c>
      <c r="JQT24">
        <f t="shared" si="2168"/>
        <v>0</v>
      </c>
      <c r="JQU24">
        <f t="shared" si="2168"/>
        <v>0</v>
      </c>
      <c r="JQV24">
        <f t="shared" si="2168"/>
        <v>0</v>
      </c>
      <c r="JQW24">
        <f t="shared" si="2168"/>
        <v>0</v>
      </c>
      <c r="JQX24">
        <f t="shared" si="2168"/>
        <v>0</v>
      </c>
      <c r="JQY24">
        <f t="shared" si="2168"/>
        <v>0</v>
      </c>
      <c r="JQZ24">
        <f t="shared" si="2168"/>
        <v>0</v>
      </c>
      <c r="JRA24">
        <f t="shared" si="2168"/>
        <v>0</v>
      </c>
      <c r="JRB24">
        <f t="shared" si="2168"/>
        <v>0</v>
      </c>
      <c r="JRC24">
        <f t="shared" si="2168"/>
        <v>0</v>
      </c>
      <c r="JRD24">
        <f t="shared" si="2168"/>
        <v>0</v>
      </c>
      <c r="JRE24">
        <f t="shared" ref="JRE24:JTP24" si="2169">JRE37</f>
        <v>0</v>
      </c>
      <c r="JRF24">
        <f t="shared" si="2169"/>
        <v>0</v>
      </c>
      <c r="JRG24">
        <f t="shared" si="2169"/>
        <v>0</v>
      </c>
      <c r="JRH24">
        <f t="shared" si="2169"/>
        <v>0</v>
      </c>
      <c r="JRI24">
        <f t="shared" si="2169"/>
        <v>0</v>
      </c>
      <c r="JRJ24">
        <f t="shared" si="2169"/>
        <v>0</v>
      </c>
      <c r="JRK24">
        <f t="shared" si="2169"/>
        <v>0</v>
      </c>
      <c r="JRL24">
        <f t="shared" si="2169"/>
        <v>0</v>
      </c>
      <c r="JRM24">
        <f t="shared" si="2169"/>
        <v>0</v>
      </c>
      <c r="JRN24">
        <f t="shared" si="2169"/>
        <v>0</v>
      </c>
      <c r="JRO24">
        <f t="shared" si="2169"/>
        <v>0</v>
      </c>
      <c r="JRP24">
        <f t="shared" si="2169"/>
        <v>0</v>
      </c>
      <c r="JRQ24">
        <f t="shared" si="2169"/>
        <v>0</v>
      </c>
      <c r="JRR24">
        <f t="shared" si="2169"/>
        <v>0</v>
      </c>
      <c r="JRS24">
        <f t="shared" si="2169"/>
        <v>0</v>
      </c>
      <c r="JRT24">
        <f t="shared" si="2169"/>
        <v>0</v>
      </c>
      <c r="JRU24">
        <f t="shared" si="2169"/>
        <v>0</v>
      </c>
      <c r="JRV24">
        <f t="shared" si="2169"/>
        <v>0</v>
      </c>
      <c r="JRW24">
        <f t="shared" si="2169"/>
        <v>0</v>
      </c>
      <c r="JRX24">
        <f t="shared" si="2169"/>
        <v>0</v>
      </c>
      <c r="JRY24">
        <f t="shared" si="2169"/>
        <v>0</v>
      </c>
      <c r="JRZ24">
        <f t="shared" si="2169"/>
        <v>0</v>
      </c>
      <c r="JSA24">
        <f t="shared" si="2169"/>
        <v>0</v>
      </c>
      <c r="JSB24">
        <f t="shared" si="2169"/>
        <v>0</v>
      </c>
      <c r="JSC24">
        <f t="shared" si="2169"/>
        <v>0</v>
      </c>
      <c r="JSD24">
        <f t="shared" si="2169"/>
        <v>0</v>
      </c>
      <c r="JSE24">
        <f t="shared" si="2169"/>
        <v>0</v>
      </c>
      <c r="JSF24">
        <f t="shared" si="2169"/>
        <v>0</v>
      </c>
      <c r="JSG24">
        <f t="shared" si="2169"/>
        <v>0</v>
      </c>
      <c r="JSH24">
        <f t="shared" si="2169"/>
        <v>0</v>
      </c>
      <c r="JSI24">
        <f t="shared" si="2169"/>
        <v>0</v>
      </c>
      <c r="JSJ24">
        <f t="shared" si="2169"/>
        <v>0</v>
      </c>
      <c r="JSK24">
        <f t="shared" si="2169"/>
        <v>0</v>
      </c>
      <c r="JSL24">
        <f t="shared" si="2169"/>
        <v>0</v>
      </c>
      <c r="JSM24">
        <f t="shared" si="2169"/>
        <v>0</v>
      </c>
      <c r="JSN24">
        <f t="shared" si="2169"/>
        <v>0</v>
      </c>
      <c r="JSO24">
        <f t="shared" si="2169"/>
        <v>0</v>
      </c>
      <c r="JSP24">
        <f t="shared" si="2169"/>
        <v>0</v>
      </c>
      <c r="JSQ24">
        <f t="shared" si="2169"/>
        <v>0</v>
      </c>
      <c r="JSR24">
        <f t="shared" si="2169"/>
        <v>0</v>
      </c>
      <c r="JSS24">
        <f t="shared" si="2169"/>
        <v>0</v>
      </c>
      <c r="JST24">
        <f t="shared" si="2169"/>
        <v>0</v>
      </c>
      <c r="JSU24">
        <f t="shared" si="2169"/>
        <v>0</v>
      </c>
      <c r="JSV24">
        <f t="shared" si="2169"/>
        <v>0</v>
      </c>
      <c r="JSW24">
        <f t="shared" si="2169"/>
        <v>0</v>
      </c>
      <c r="JSX24">
        <f t="shared" si="2169"/>
        <v>0</v>
      </c>
      <c r="JSY24">
        <f t="shared" si="2169"/>
        <v>0</v>
      </c>
      <c r="JSZ24">
        <f t="shared" si="2169"/>
        <v>0</v>
      </c>
      <c r="JTA24">
        <f t="shared" si="2169"/>
        <v>0</v>
      </c>
      <c r="JTB24">
        <f t="shared" si="2169"/>
        <v>0</v>
      </c>
      <c r="JTC24">
        <f t="shared" si="2169"/>
        <v>0</v>
      </c>
      <c r="JTD24">
        <f t="shared" si="2169"/>
        <v>0</v>
      </c>
      <c r="JTE24">
        <f t="shared" si="2169"/>
        <v>0</v>
      </c>
      <c r="JTF24">
        <f t="shared" si="2169"/>
        <v>0</v>
      </c>
      <c r="JTG24">
        <f t="shared" si="2169"/>
        <v>0</v>
      </c>
      <c r="JTH24">
        <f t="shared" si="2169"/>
        <v>0</v>
      </c>
      <c r="JTI24">
        <f t="shared" si="2169"/>
        <v>0</v>
      </c>
      <c r="JTJ24">
        <f t="shared" si="2169"/>
        <v>0</v>
      </c>
      <c r="JTK24">
        <f t="shared" si="2169"/>
        <v>0</v>
      </c>
      <c r="JTL24">
        <f t="shared" si="2169"/>
        <v>0</v>
      </c>
      <c r="JTM24">
        <f t="shared" si="2169"/>
        <v>0</v>
      </c>
      <c r="JTN24">
        <f t="shared" si="2169"/>
        <v>0</v>
      </c>
      <c r="JTO24">
        <f t="shared" si="2169"/>
        <v>0</v>
      </c>
      <c r="JTP24">
        <f t="shared" si="2169"/>
        <v>0</v>
      </c>
      <c r="JTQ24">
        <f t="shared" ref="JTQ24:JWB24" si="2170">JTQ37</f>
        <v>0</v>
      </c>
      <c r="JTR24">
        <f t="shared" si="2170"/>
        <v>0</v>
      </c>
      <c r="JTS24">
        <f t="shared" si="2170"/>
        <v>0</v>
      </c>
      <c r="JTT24">
        <f t="shared" si="2170"/>
        <v>0</v>
      </c>
      <c r="JTU24">
        <f t="shared" si="2170"/>
        <v>0</v>
      </c>
      <c r="JTV24">
        <f t="shared" si="2170"/>
        <v>0</v>
      </c>
      <c r="JTW24">
        <f t="shared" si="2170"/>
        <v>0</v>
      </c>
      <c r="JTX24">
        <f t="shared" si="2170"/>
        <v>0</v>
      </c>
      <c r="JTY24">
        <f t="shared" si="2170"/>
        <v>0</v>
      </c>
      <c r="JTZ24">
        <f t="shared" si="2170"/>
        <v>0</v>
      </c>
      <c r="JUA24">
        <f t="shared" si="2170"/>
        <v>0</v>
      </c>
      <c r="JUB24">
        <f t="shared" si="2170"/>
        <v>0</v>
      </c>
      <c r="JUC24">
        <f t="shared" si="2170"/>
        <v>0</v>
      </c>
      <c r="JUD24">
        <f t="shared" si="2170"/>
        <v>0</v>
      </c>
      <c r="JUE24">
        <f t="shared" si="2170"/>
        <v>0</v>
      </c>
      <c r="JUF24">
        <f t="shared" si="2170"/>
        <v>0</v>
      </c>
      <c r="JUG24">
        <f t="shared" si="2170"/>
        <v>0</v>
      </c>
      <c r="JUH24">
        <f t="shared" si="2170"/>
        <v>0</v>
      </c>
      <c r="JUI24">
        <f t="shared" si="2170"/>
        <v>0</v>
      </c>
      <c r="JUJ24">
        <f t="shared" si="2170"/>
        <v>0</v>
      </c>
      <c r="JUK24">
        <f t="shared" si="2170"/>
        <v>0</v>
      </c>
      <c r="JUL24">
        <f t="shared" si="2170"/>
        <v>0</v>
      </c>
      <c r="JUM24">
        <f t="shared" si="2170"/>
        <v>0</v>
      </c>
      <c r="JUN24">
        <f t="shared" si="2170"/>
        <v>0</v>
      </c>
      <c r="JUO24">
        <f t="shared" si="2170"/>
        <v>0</v>
      </c>
      <c r="JUP24">
        <f t="shared" si="2170"/>
        <v>0</v>
      </c>
      <c r="JUQ24">
        <f t="shared" si="2170"/>
        <v>0</v>
      </c>
      <c r="JUR24">
        <f t="shared" si="2170"/>
        <v>0</v>
      </c>
      <c r="JUS24">
        <f t="shared" si="2170"/>
        <v>0</v>
      </c>
      <c r="JUT24">
        <f t="shared" si="2170"/>
        <v>0</v>
      </c>
      <c r="JUU24">
        <f t="shared" si="2170"/>
        <v>0</v>
      </c>
      <c r="JUV24">
        <f t="shared" si="2170"/>
        <v>0</v>
      </c>
      <c r="JUW24">
        <f t="shared" si="2170"/>
        <v>0</v>
      </c>
      <c r="JUX24">
        <f t="shared" si="2170"/>
        <v>0</v>
      </c>
      <c r="JUY24">
        <f t="shared" si="2170"/>
        <v>0</v>
      </c>
      <c r="JUZ24">
        <f t="shared" si="2170"/>
        <v>0</v>
      </c>
      <c r="JVA24">
        <f t="shared" si="2170"/>
        <v>0</v>
      </c>
      <c r="JVB24">
        <f t="shared" si="2170"/>
        <v>0</v>
      </c>
      <c r="JVC24">
        <f t="shared" si="2170"/>
        <v>0</v>
      </c>
      <c r="JVD24">
        <f t="shared" si="2170"/>
        <v>0</v>
      </c>
      <c r="JVE24">
        <f t="shared" si="2170"/>
        <v>0</v>
      </c>
      <c r="JVF24">
        <f t="shared" si="2170"/>
        <v>0</v>
      </c>
      <c r="JVG24">
        <f t="shared" si="2170"/>
        <v>0</v>
      </c>
      <c r="JVH24">
        <f t="shared" si="2170"/>
        <v>0</v>
      </c>
      <c r="JVI24">
        <f t="shared" si="2170"/>
        <v>0</v>
      </c>
      <c r="JVJ24">
        <f t="shared" si="2170"/>
        <v>0</v>
      </c>
      <c r="JVK24">
        <f t="shared" si="2170"/>
        <v>0</v>
      </c>
      <c r="JVL24">
        <f t="shared" si="2170"/>
        <v>0</v>
      </c>
      <c r="JVM24">
        <f t="shared" si="2170"/>
        <v>0</v>
      </c>
      <c r="JVN24">
        <f t="shared" si="2170"/>
        <v>0</v>
      </c>
      <c r="JVO24">
        <f t="shared" si="2170"/>
        <v>0</v>
      </c>
      <c r="JVP24">
        <f t="shared" si="2170"/>
        <v>0</v>
      </c>
      <c r="JVQ24">
        <f t="shared" si="2170"/>
        <v>0</v>
      </c>
      <c r="JVR24">
        <f t="shared" si="2170"/>
        <v>0</v>
      </c>
      <c r="JVS24">
        <f t="shared" si="2170"/>
        <v>0</v>
      </c>
      <c r="JVT24">
        <f t="shared" si="2170"/>
        <v>0</v>
      </c>
      <c r="JVU24">
        <f t="shared" si="2170"/>
        <v>0</v>
      </c>
      <c r="JVV24">
        <f t="shared" si="2170"/>
        <v>0</v>
      </c>
      <c r="JVW24">
        <f t="shared" si="2170"/>
        <v>0</v>
      </c>
      <c r="JVX24">
        <f t="shared" si="2170"/>
        <v>0</v>
      </c>
      <c r="JVY24">
        <f t="shared" si="2170"/>
        <v>0</v>
      </c>
      <c r="JVZ24">
        <f t="shared" si="2170"/>
        <v>0</v>
      </c>
      <c r="JWA24">
        <f t="shared" si="2170"/>
        <v>0</v>
      </c>
      <c r="JWB24">
        <f t="shared" si="2170"/>
        <v>0</v>
      </c>
      <c r="JWC24">
        <f t="shared" ref="JWC24:JYN24" si="2171">JWC37</f>
        <v>0</v>
      </c>
      <c r="JWD24">
        <f t="shared" si="2171"/>
        <v>0</v>
      </c>
      <c r="JWE24">
        <f t="shared" si="2171"/>
        <v>0</v>
      </c>
      <c r="JWF24">
        <f t="shared" si="2171"/>
        <v>0</v>
      </c>
      <c r="JWG24">
        <f t="shared" si="2171"/>
        <v>0</v>
      </c>
      <c r="JWH24">
        <f t="shared" si="2171"/>
        <v>0</v>
      </c>
      <c r="JWI24">
        <f t="shared" si="2171"/>
        <v>0</v>
      </c>
      <c r="JWJ24">
        <f t="shared" si="2171"/>
        <v>0</v>
      </c>
      <c r="JWK24">
        <f t="shared" si="2171"/>
        <v>0</v>
      </c>
      <c r="JWL24">
        <f t="shared" si="2171"/>
        <v>0</v>
      </c>
      <c r="JWM24">
        <f t="shared" si="2171"/>
        <v>0</v>
      </c>
      <c r="JWN24">
        <f t="shared" si="2171"/>
        <v>0</v>
      </c>
      <c r="JWO24">
        <f t="shared" si="2171"/>
        <v>0</v>
      </c>
      <c r="JWP24">
        <f t="shared" si="2171"/>
        <v>0</v>
      </c>
      <c r="JWQ24">
        <f t="shared" si="2171"/>
        <v>0</v>
      </c>
      <c r="JWR24">
        <f t="shared" si="2171"/>
        <v>0</v>
      </c>
      <c r="JWS24">
        <f t="shared" si="2171"/>
        <v>0</v>
      </c>
      <c r="JWT24">
        <f t="shared" si="2171"/>
        <v>0</v>
      </c>
      <c r="JWU24">
        <f t="shared" si="2171"/>
        <v>0</v>
      </c>
      <c r="JWV24">
        <f t="shared" si="2171"/>
        <v>0</v>
      </c>
      <c r="JWW24">
        <f t="shared" si="2171"/>
        <v>0</v>
      </c>
      <c r="JWX24">
        <f t="shared" si="2171"/>
        <v>0</v>
      </c>
      <c r="JWY24">
        <f t="shared" si="2171"/>
        <v>0</v>
      </c>
      <c r="JWZ24">
        <f t="shared" si="2171"/>
        <v>0</v>
      </c>
      <c r="JXA24">
        <f t="shared" si="2171"/>
        <v>0</v>
      </c>
      <c r="JXB24">
        <f t="shared" si="2171"/>
        <v>0</v>
      </c>
      <c r="JXC24">
        <f t="shared" si="2171"/>
        <v>0</v>
      </c>
      <c r="JXD24">
        <f t="shared" si="2171"/>
        <v>0</v>
      </c>
      <c r="JXE24">
        <f t="shared" si="2171"/>
        <v>0</v>
      </c>
      <c r="JXF24">
        <f t="shared" si="2171"/>
        <v>0</v>
      </c>
      <c r="JXG24">
        <f t="shared" si="2171"/>
        <v>0</v>
      </c>
      <c r="JXH24">
        <f t="shared" si="2171"/>
        <v>0</v>
      </c>
      <c r="JXI24">
        <f t="shared" si="2171"/>
        <v>0</v>
      </c>
      <c r="JXJ24">
        <f t="shared" si="2171"/>
        <v>0</v>
      </c>
      <c r="JXK24">
        <f t="shared" si="2171"/>
        <v>0</v>
      </c>
      <c r="JXL24">
        <f t="shared" si="2171"/>
        <v>0</v>
      </c>
      <c r="JXM24">
        <f t="shared" si="2171"/>
        <v>0</v>
      </c>
      <c r="JXN24">
        <f t="shared" si="2171"/>
        <v>0</v>
      </c>
      <c r="JXO24">
        <f t="shared" si="2171"/>
        <v>0</v>
      </c>
      <c r="JXP24">
        <f t="shared" si="2171"/>
        <v>0</v>
      </c>
      <c r="JXQ24">
        <f t="shared" si="2171"/>
        <v>0</v>
      </c>
      <c r="JXR24">
        <f t="shared" si="2171"/>
        <v>0</v>
      </c>
      <c r="JXS24">
        <f t="shared" si="2171"/>
        <v>0</v>
      </c>
      <c r="JXT24">
        <f t="shared" si="2171"/>
        <v>0</v>
      </c>
      <c r="JXU24">
        <f t="shared" si="2171"/>
        <v>0</v>
      </c>
      <c r="JXV24">
        <f t="shared" si="2171"/>
        <v>0</v>
      </c>
      <c r="JXW24">
        <f t="shared" si="2171"/>
        <v>0</v>
      </c>
      <c r="JXX24">
        <f t="shared" si="2171"/>
        <v>0</v>
      </c>
      <c r="JXY24">
        <f t="shared" si="2171"/>
        <v>0</v>
      </c>
      <c r="JXZ24">
        <f t="shared" si="2171"/>
        <v>0</v>
      </c>
      <c r="JYA24">
        <f t="shared" si="2171"/>
        <v>0</v>
      </c>
      <c r="JYB24">
        <f t="shared" si="2171"/>
        <v>0</v>
      </c>
      <c r="JYC24">
        <f t="shared" si="2171"/>
        <v>0</v>
      </c>
      <c r="JYD24">
        <f t="shared" si="2171"/>
        <v>0</v>
      </c>
      <c r="JYE24">
        <f t="shared" si="2171"/>
        <v>0</v>
      </c>
      <c r="JYF24">
        <f t="shared" si="2171"/>
        <v>0</v>
      </c>
      <c r="JYG24">
        <f t="shared" si="2171"/>
        <v>0</v>
      </c>
      <c r="JYH24">
        <f t="shared" si="2171"/>
        <v>0</v>
      </c>
      <c r="JYI24">
        <f t="shared" si="2171"/>
        <v>0</v>
      </c>
      <c r="JYJ24">
        <f t="shared" si="2171"/>
        <v>0</v>
      </c>
      <c r="JYK24">
        <f t="shared" si="2171"/>
        <v>0</v>
      </c>
      <c r="JYL24">
        <f t="shared" si="2171"/>
        <v>0</v>
      </c>
      <c r="JYM24">
        <f t="shared" si="2171"/>
        <v>0</v>
      </c>
      <c r="JYN24">
        <f t="shared" si="2171"/>
        <v>0</v>
      </c>
      <c r="JYO24">
        <f t="shared" ref="JYO24:KAZ24" si="2172">JYO37</f>
        <v>0</v>
      </c>
      <c r="JYP24">
        <f t="shared" si="2172"/>
        <v>0</v>
      </c>
      <c r="JYQ24">
        <f t="shared" si="2172"/>
        <v>0</v>
      </c>
      <c r="JYR24">
        <f t="shared" si="2172"/>
        <v>0</v>
      </c>
      <c r="JYS24">
        <f t="shared" si="2172"/>
        <v>0</v>
      </c>
      <c r="JYT24">
        <f t="shared" si="2172"/>
        <v>0</v>
      </c>
      <c r="JYU24">
        <f t="shared" si="2172"/>
        <v>0</v>
      </c>
      <c r="JYV24">
        <f t="shared" si="2172"/>
        <v>0</v>
      </c>
      <c r="JYW24">
        <f t="shared" si="2172"/>
        <v>0</v>
      </c>
      <c r="JYX24">
        <f t="shared" si="2172"/>
        <v>0</v>
      </c>
      <c r="JYY24">
        <f t="shared" si="2172"/>
        <v>0</v>
      </c>
      <c r="JYZ24">
        <f t="shared" si="2172"/>
        <v>0</v>
      </c>
      <c r="JZA24">
        <f t="shared" si="2172"/>
        <v>0</v>
      </c>
      <c r="JZB24">
        <f t="shared" si="2172"/>
        <v>0</v>
      </c>
      <c r="JZC24">
        <f t="shared" si="2172"/>
        <v>0</v>
      </c>
      <c r="JZD24">
        <f t="shared" si="2172"/>
        <v>0</v>
      </c>
      <c r="JZE24">
        <f t="shared" si="2172"/>
        <v>0</v>
      </c>
      <c r="JZF24">
        <f t="shared" si="2172"/>
        <v>0</v>
      </c>
      <c r="JZG24">
        <f t="shared" si="2172"/>
        <v>0</v>
      </c>
      <c r="JZH24">
        <f t="shared" si="2172"/>
        <v>0</v>
      </c>
      <c r="JZI24">
        <f t="shared" si="2172"/>
        <v>0</v>
      </c>
      <c r="JZJ24">
        <f t="shared" si="2172"/>
        <v>0</v>
      </c>
      <c r="JZK24">
        <f t="shared" si="2172"/>
        <v>0</v>
      </c>
      <c r="JZL24">
        <f t="shared" si="2172"/>
        <v>0</v>
      </c>
      <c r="JZM24">
        <f t="shared" si="2172"/>
        <v>0</v>
      </c>
      <c r="JZN24">
        <f t="shared" si="2172"/>
        <v>0</v>
      </c>
      <c r="JZO24">
        <f t="shared" si="2172"/>
        <v>0</v>
      </c>
      <c r="JZP24">
        <f t="shared" si="2172"/>
        <v>0</v>
      </c>
      <c r="JZQ24">
        <f t="shared" si="2172"/>
        <v>0</v>
      </c>
      <c r="JZR24">
        <f t="shared" si="2172"/>
        <v>0</v>
      </c>
      <c r="JZS24">
        <f t="shared" si="2172"/>
        <v>0</v>
      </c>
      <c r="JZT24">
        <f t="shared" si="2172"/>
        <v>0</v>
      </c>
      <c r="JZU24">
        <f t="shared" si="2172"/>
        <v>0</v>
      </c>
      <c r="JZV24">
        <f t="shared" si="2172"/>
        <v>0</v>
      </c>
      <c r="JZW24">
        <f t="shared" si="2172"/>
        <v>0</v>
      </c>
      <c r="JZX24">
        <f t="shared" si="2172"/>
        <v>0</v>
      </c>
      <c r="JZY24">
        <f t="shared" si="2172"/>
        <v>0</v>
      </c>
      <c r="JZZ24">
        <f t="shared" si="2172"/>
        <v>0</v>
      </c>
      <c r="KAA24">
        <f t="shared" si="2172"/>
        <v>0</v>
      </c>
      <c r="KAB24">
        <f t="shared" si="2172"/>
        <v>0</v>
      </c>
      <c r="KAC24">
        <f t="shared" si="2172"/>
        <v>0</v>
      </c>
      <c r="KAD24">
        <f t="shared" si="2172"/>
        <v>0</v>
      </c>
      <c r="KAE24">
        <f t="shared" si="2172"/>
        <v>0</v>
      </c>
      <c r="KAF24">
        <f t="shared" si="2172"/>
        <v>0</v>
      </c>
      <c r="KAG24">
        <f t="shared" si="2172"/>
        <v>0</v>
      </c>
      <c r="KAH24">
        <f t="shared" si="2172"/>
        <v>0</v>
      </c>
      <c r="KAI24">
        <f t="shared" si="2172"/>
        <v>0</v>
      </c>
      <c r="KAJ24">
        <f t="shared" si="2172"/>
        <v>0</v>
      </c>
      <c r="KAK24">
        <f t="shared" si="2172"/>
        <v>0</v>
      </c>
      <c r="KAL24">
        <f t="shared" si="2172"/>
        <v>0</v>
      </c>
      <c r="KAM24">
        <f t="shared" si="2172"/>
        <v>0</v>
      </c>
      <c r="KAN24">
        <f t="shared" si="2172"/>
        <v>0</v>
      </c>
      <c r="KAO24">
        <f t="shared" si="2172"/>
        <v>0</v>
      </c>
      <c r="KAP24">
        <f t="shared" si="2172"/>
        <v>0</v>
      </c>
      <c r="KAQ24">
        <f t="shared" si="2172"/>
        <v>0</v>
      </c>
      <c r="KAR24">
        <f t="shared" si="2172"/>
        <v>0</v>
      </c>
      <c r="KAS24">
        <f t="shared" si="2172"/>
        <v>0</v>
      </c>
      <c r="KAT24">
        <f t="shared" si="2172"/>
        <v>0</v>
      </c>
      <c r="KAU24">
        <f t="shared" si="2172"/>
        <v>0</v>
      </c>
      <c r="KAV24">
        <f t="shared" si="2172"/>
        <v>0</v>
      </c>
      <c r="KAW24">
        <f t="shared" si="2172"/>
        <v>0</v>
      </c>
      <c r="KAX24">
        <f t="shared" si="2172"/>
        <v>0</v>
      </c>
      <c r="KAY24">
        <f t="shared" si="2172"/>
        <v>0</v>
      </c>
      <c r="KAZ24">
        <f t="shared" si="2172"/>
        <v>0</v>
      </c>
      <c r="KBA24">
        <f t="shared" ref="KBA24:KDL24" si="2173">KBA37</f>
        <v>0</v>
      </c>
      <c r="KBB24">
        <f t="shared" si="2173"/>
        <v>0</v>
      </c>
      <c r="KBC24">
        <f t="shared" si="2173"/>
        <v>0</v>
      </c>
      <c r="KBD24">
        <f t="shared" si="2173"/>
        <v>0</v>
      </c>
      <c r="KBE24">
        <f t="shared" si="2173"/>
        <v>0</v>
      </c>
      <c r="KBF24">
        <f t="shared" si="2173"/>
        <v>0</v>
      </c>
      <c r="KBG24">
        <f t="shared" si="2173"/>
        <v>0</v>
      </c>
      <c r="KBH24">
        <f t="shared" si="2173"/>
        <v>0</v>
      </c>
      <c r="KBI24">
        <f t="shared" si="2173"/>
        <v>0</v>
      </c>
      <c r="KBJ24">
        <f t="shared" si="2173"/>
        <v>0</v>
      </c>
      <c r="KBK24">
        <f t="shared" si="2173"/>
        <v>0</v>
      </c>
      <c r="KBL24">
        <f t="shared" si="2173"/>
        <v>0</v>
      </c>
      <c r="KBM24">
        <f t="shared" si="2173"/>
        <v>0</v>
      </c>
      <c r="KBN24">
        <f t="shared" si="2173"/>
        <v>0</v>
      </c>
      <c r="KBO24">
        <f t="shared" si="2173"/>
        <v>0</v>
      </c>
      <c r="KBP24">
        <f t="shared" si="2173"/>
        <v>0</v>
      </c>
      <c r="KBQ24">
        <f t="shared" si="2173"/>
        <v>0</v>
      </c>
      <c r="KBR24">
        <f t="shared" si="2173"/>
        <v>0</v>
      </c>
      <c r="KBS24">
        <f t="shared" si="2173"/>
        <v>0</v>
      </c>
      <c r="KBT24">
        <f t="shared" si="2173"/>
        <v>0</v>
      </c>
      <c r="KBU24">
        <f t="shared" si="2173"/>
        <v>0</v>
      </c>
      <c r="KBV24">
        <f t="shared" si="2173"/>
        <v>0</v>
      </c>
      <c r="KBW24">
        <f t="shared" si="2173"/>
        <v>0</v>
      </c>
      <c r="KBX24">
        <f t="shared" si="2173"/>
        <v>0</v>
      </c>
      <c r="KBY24">
        <f t="shared" si="2173"/>
        <v>0</v>
      </c>
      <c r="KBZ24">
        <f t="shared" si="2173"/>
        <v>0</v>
      </c>
      <c r="KCA24">
        <f t="shared" si="2173"/>
        <v>0</v>
      </c>
      <c r="KCB24">
        <f t="shared" si="2173"/>
        <v>0</v>
      </c>
      <c r="KCC24">
        <f t="shared" si="2173"/>
        <v>0</v>
      </c>
      <c r="KCD24">
        <f t="shared" si="2173"/>
        <v>0</v>
      </c>
      <c r="KCE24">
        <f t="shared" si="2173"/>
        <v>0</v>
      </c>
      <c r="KCF24">
        <f t="shared" si="2173"/>
        <v>0</v>
      </c>
      <c r="KCG24">
        <f t="shared" si="2173"/>
        <v>0</v>
      </c>
      <c r="KCH24">
        <f t="shared" si="2173"/>
        <v>0</v>
      </c>
      <c r="KCI24">
        <f t="shared" si="2173"/>
        <v>0</v>
      </c>
      <c r="KCJ24">
        <f t="shared" si="2173"/>
        <v>0</v>
      </c>
      <c r="KCK24">
        <f t="shared" si="2173"/>
        <v>0</v>
      </c>
      <c r="KCL24">
        <f t="shared" si="2173"/>
        <v>0</v>
      </c>
      <c r="KCM24">
        <f t="shared" si="2173"/>
        <v>0</v>
      </c>
      <c r="KCN24">
        <f t="shared" si="2173"/>
        <v>0</v>
      </c>
      <c r="KCO24">
        <f t="shared" si="2173"/>
        <v>0</v>
      </c>
      <c r="KCP24">
        <f t="shared" si="2173"/>
        <v>0</v>
      </c>
      <c r="KCQ24">
        <f t="shared" si="2173"/>
        <v>0</v>
      </c>
      <c r="KCR24">
        <f t="shared" si="2173"/>
        <v>0</v>
      </c>
      <c r="KCS24">
        <f t="shared" si="2173"/>
        <v>0</v>
      </c>
      <c r="KCT24">
        <f t="shared" si="2173"/>
        <v>0</v>
      </c>
      <c r="KCU24">
        <f t="shared" si="2173"/>
        <v>0</v>
      </c>
      <c r="KCV24">
        <f t="shared" si="2173"/>
        <v>0</v>
      </c>
      <c r="KCW24">
        <f t="shared" si="2173"/>
        <v>0</v>
      </c>
      <c r="KCX24">
        <f t="shared" si="2173"/>
        <v>0</v>
      </c>
      <c r="KCY24">
        <f t="shared" si="2173"/>
        <v>0</v>
      </c>
      <c r="KCZ24">
        <f t="shared" si="2173"/>
        <v>0</v>
      </c>
      <c r="KDA24">
        <f t="shared" si="2173"/>
        <v>0</v>
      </c>
      <c r="KDB24">
        <f t="shared" si="2173"/>
        <v>0</v>
      </c>
      <c r="KDC24">
        <f t="shared" si="2173"/>
        <v>0</v>
      </c>
      <c r="KDD24">
        <f t="shared" si="2173"/>
        <v>0</v>
      </c>
      <c r="KDE24">
        <f t="shared" si="2173"/>
        <v>0</v>
      </c>
      <c r="KDF24">
        <f t="shared" si="2173"/>
        <v>0</v>
      </c>
      <c r="KDG24">
        <f t="shared" si="2173"/>
        <v>0</v>
      </c>
      <c r="KDH24">
        <f t="shared" si="2173"/>
        <v>0</v>
      </c>
      <c r="KDI24">
        <f t="shared" si="2173"/>
        <v>0</v>
      </c>
      <c r="KDJ24">
        <f t="shared" si="2173"/>
        <v>0</v>
      </c>
      <c r="KDK24">
        <f t="shared" si="2173"/>
        <v>0</v>
      </c>
      <c r="KDL24">
        <f t="shared" si="2173"/>
        <v>0</v>
      </c>
      <c r="KDM24">
        <f t="shared" ref="KDM24:KFX24" si="2174">KDM37</f>
        <v>0</v>
      </c>
      <c r="KDN24">
        <f t="shared" si="2174"/>
        <v>0</v>
      </c>
      <c r="KDO24">
        <f t="shared" si="2174"/>
        <v>0</v>
      </c>
      <c r="KDP24">
        <f t="shared" si="2174"/>
        <v>0</v>
      </c>
      <c r="KDQ24">
        <f t="shared" si="2174"/>
        <v>0</v>
      </c>
      <c r="KDR24">
        <f t="shared" si="2174"/>
        <v>0</v>
      </c>
      <c r="KDS24">
        <f t="shared" si="2174"/>
        <v>0</v>
      </c>
      <c r="KDT24">
        <f t="shared" si="2174"/>
        <v>0</v>
      </c>
      <c r="KDU24">
        <f t="shared" si="2174"/>
        <v>0</v>
      </c>
      <c r="KDV24">
        <f t="shared" si="2174"/>
        <v>0</v>
      </c>
      <c r="KDW24">
        <f t="shared" si="2174"/>
        <v>0</v>
      </c>
      <c r="KDX24">
        <f t="shared" si="2174"/>
        <v>0</v>
      </c>
      <c r="KDY24">
        <f t="shared" si="2174"/>
        <v>0</v>
      </c>
      <c r="KDZ24">
        <f t="shared" si="2174"/>
        <v>0</v>
      </c>
      <c r="KEA24">
        <f t="shared" si="2174"/>
        <v>0</v>
      </c>
      <c r="KEB24">
        <f t="shared" si="2174"/>
        <v>0</v>
      </c>
      <c r="KEC24">
        <f t="shared" si="2174"/>
        <v>0</v>
      </c>
      <c r="KED24">
        <f t="shared" si="2174"/>
        <v>0</v>
      </c>
      <c r="KEE24">
        <f t="shared" si="2174"/>
        <v>0</v>
      </c>
      <c r="KEF24">
        <f t="shared" si="2174"/>
        <v>0</v>
      </c>
      <c r="KEG24">
        <f t="shared" si="2174"/>
        <v>0</v>
      </c>
      <c r="KEH24">
        <f t="shared" si="2174"/>
        <v>0</v>
      </c>
      <c r="KEI24">
        <f t="shared" si="2174"/>
        <v>0</v>
      </c>
      <c r="KEJ24">
        <f t="shared" si="2174"/>
        <v>0</v>
      </c>
      <c r="KEK24">
        <f t="shared" si="2174"/>
        <v>0</v>
      </c>
      <c r="KEL24">
        <f t="shared" si="2174"/>
        <v>0</v>
      </c>
      <c r="KEM24">
        <f t="shared" si="2174"/>
        <v>0</v>
      </c>
      <c r="KEN24">
        <f t="shared" si="2174"/>
        <v>0</v>
      </c>
      <c r="KEO24">
        <f t="shared" si="2174"/>
        <v>0</v>
      </c>
      <c r="KEP24">
        <f t="shared" si="2174"/>
        <v>0</v>
      </c>
      <c r="KEQ24">
        <f t="shared" si="2174"/>
        <v>0</v>
      </c>
      <c r="KER24">
        <f t="shared" si="2174"/>
        <v>0</v>
      </c>
      <c r="KES24">
        <f t="shared" si="2174"/>
        <v>0</v>
      </c>
      <c r="KET24">
        <f t="shared" si="2174"/>
        <v>0</v>
      </c>
      <c r="KEU24">
        <f t="shared" si="2174"/>
        <v>0</v>
      </c>
      <c r="KEV24">
        <f t="shared" si="2174"/>
        <v>0</v>
      </c>
      <c r="KEW24">
        <f t="shared" si="2174"/>
        <v>0</v>
      </c>
      <c r="KEX24">
        <f t="shared" si="2174"/>
        <v>0</v>
      </c>
      <c r="KEY24">
        <f t="shared" si="2174"/>
        <v>0</v>
      </c>
      <c r="KEZ24">
        <f t="shared" si="2174"/>
        <v>0</v>
      </c>
      <c r="KFA24">
        <f t="shared" si="2174"/>
        <v>0</v>
      </c>
      <c r="KFB24">
        <f t="shared" si="2174"/>
        <v>0</v>
      </c>
      <c r="KFC24">
        <f t="shared" si="2174"/>
        <v>0</v>
      </c>
      <c r="KFD24">
        <f t="shared" si="2174"/>
        <v>0</v>
      </c>
      <c r="KFE24">
        <f t="shared" si="2174"/>
        <v>0</v>
      </c>
      <c r="KFF24">
        <f t="shared" si="2174"/>
        <v>0</v>
      </c>
      <c r="KFG24">
        <f t="shared" si="2174"/>
        <v>0</v>
      </c>
      <c r="KFH24">
        <f t="shared" si="2174"/>
        <v>0</v>
      </c>
      <c r="KFI24">
        <f t="shared" si="2174"/>
        <v>0</v>
      </c>
      <c r="KFJ24">
        <f t="shared" si="2174"/>
        <v>0</v>
      </c>
      <c r="KFK24">
        <f t="shared" si="2174"/>
        <v>0</v>
      </c>
      <c r="KFL24">
        <f t="shared" si="2174"/>
        <v>0</v>
      </c>
      <c r="KFM24">
        <f t="shared" si="2174"/>
        <v>0</v>
      </c>
      <c r="KFN24">
        <f t="shared" si="2174"/>
        <v>0</v>
      </c>
      <c r="KFO24">
        <f t="shared" si="2174"/>
        <v>0</v>
      </c>
      <c r="KFP24">
        <f t="shared" si="2174"/>
        <v>0</v>
      </c>
      <c r="KFQ24">
        <f t="shared" si="2174"/>
        <v>0</v>
      </c>
      <c r="KFR24">
        <f t="shared" si="2174"/>
        <v>0</v>
      </c>
      <c r="KFS24">
        <f t="shared" si="2174"/>
        <v>0</v>
      </c>
      <c r="KFT24">
        <f t="shared" si="2174"/>
        <v>0</v>
      </c>
      <c r="KFU24">
        <f t="shared" si="2174"/>
        <v>0</v>
      </c>
      <c r="KFV24">
        <f t="shared" si="2174"/>
        <v>0</v>
      </c>
      <c r="KFW24">
        <f t="shared" si="2174"/>
        <v>0</v>
      </c>
      <c r="KFX24">
        <f t="shared" si="2174"/>
        <v>0</v>
      </c>
      <c r="KFY24">
        <f t="shared" ref="KFY24:KIJ24" si="2175">KFY37</f>
        <v>0</v>
      </c>
      <c r="KFZ24">
        <f t="shared" si="2175"/>
        <v>0</v>
      </c>
      <c r="KGA24">
        <f t="shared" si="2175"/>
        <v>0</v>
      </c>
      <c r="KGB24">
        <f t="shared" si="2175"/>
        <v>0</v>
      </c>
      <c r="KGC24">
        <f t="shared" si="2175"/>
        <v>0</v>
      </c>
      <c r="KGD24">
        <f t="shared" si="2175"/>
        <v>0</v>
      </c>
      <c r="KGE24">
        <f t="shared" si="2175"/>
        <v>0</v>
      </c>
      <c r="KGF24">
        <f t="shared" si="2175"/>
        <v>0</v>
      </c>
      <c r="KGG24">
        <f t="shared" si="2175"/>
        <v>0</v>
      </c>
      <c r="KGH24">
        <f t="shared" si="2175"/>
        <v>0</v>
      </c>
      <c r="KGI24">
        <f t="shared" si="2175"/>
        <v>0</v>
      </c>
      <c r="KGJ24">
        <f t="shared" si="2175"/>
        <v>0</v>
      </c>
      <c r="KGK24">
        <f t="shared" si="2175"/>
        <v>0</v>
      </c>
      <c r="KGL24">
        <f t="shared" si="2175"/>
        <v>0</v>
      </c>
      <c r="KGM24">
        <f t="shared" si="2175"/>
        <v>0</v>
      </c>
      <c r="KGN24">
        <f t="shared" si="2175"/>
        <v>0</v>
      </c>
      <c r="KGO24">
        <f t="shared" si="2175"/>
        <v>0</v>
      </c>
      <c r="KGP24">
        <f t="shared" si="2175"/>
        <v>0</v>
      </c>
      <c r="KGQ24">
        <f t="shared" si="2175"/>
        <v>0</v>
      </c>
      <c r="KGR24">
        <f t="shared" si="2175"/>
        <v>0</v>
      </c>
      <c r="KGS24">
        <f t="shared" si="2175"/>
        <v>0</v>
      </c>
      <c r="KGT24">
        <f t="shared" si="2175"/>
        <v>0</v>
      </c>
      <c r="KGU24">
        <f t="shared" si="2175"/>
        <v>0</v>
      </c>
      <c r="KGV24">
        <f t="shared" si="2175"/>
        <v>0</v>
      </c>
      <c r="KGW24">
        <f t="shared" si="2175"/>
        <v>0</v>
      </c>
      <c r="KGX24">
        <f t="shared" si="2175"/>
        <v>0</v>
      </c>
      <c r="KGY24">
        <f t="shared" si="2175"/>
        <v>0</v>
      </c>
      <c r="KGZ24">
        <f t="shared" si="2175"/>
        <v>0</v>
      </c>
      <c r="KHA24">
        <f t="shared" si="2175"/>
        <v>0</v>
      </c>
      <c r="KHB24">
        <f t="shared" si="2175"/>
        <v>0</v>
      </c>
      <c r="KHC24">
        <f t="shared" si="2175"/>
        <v>0</v>
      </c>
      <c r="KHD24">
        <f t="shared" si="2175"/>
        <v>0</v>
      </c>
      <c r="KHE24">
        <f t="shared" si="2175"/>
        <v>0</v>
      </c>
      <c r="KHF24">
        <f t="shared" si="2175"/>
        <v>0</v>
      </c>
      <c r="KHG24">
        <f t="shared" si="2175"/>
        <v>0</v>
      </c>
      <c r="KHH24">
        <f t="shared" si="2175"/>
        <v>0</v>
      </c>
      <c r="KHI24">
        <f t="shared" si="2175"/>
        <v>0</v>
      </c>
      <c r="KHJ24">
        <f t="shared" si="2175"/>
        <v>0</v>
      </c>
      <c r="KHK24">
        <f t="shared" si="2175"/>
        <v>0</v>
      </c>
      <c r="KHL24">
        <f t="shared" si="2175"/>
        <v>0</v>
      </c>
      <c r="KHM24">
        <f t="shared" si="2175"/>
        <v>0</v>
      </c>
      <c r="KHN24">
        <f t="shared" si="2175"/>
        <v>0</v>
      </c>
      <c r="KHO24">
        <f t="shared" si="2175"/>
        <v>0</v>
      </c>
      <c r="KHP24">
        <f t="shared" si="2175"/>
        <v>0</v>
      </c>
      <c r="KHQ24">
        <f t="shared" si="2175"/>
        <v>0</v>
      </c>
      <c r="KHR24">
        <f t="shared" si="2175"/>
        <v>0</v>
      </c>
      <c r="KHS24">
        <f t="shared" si="2175"/>
        <v>0</v>
      </c>
      <c r="KHT24">
        <f t="shared" si="2175"/>
        <v>0</v>
      </c>
      <c r="KHU24">
        <f t="shared" si="2175"/>
        <v>0</v>
      </c>
      <c r="KHV24">
        <f t="shared" si="2175"/>
        <v>0</v>
      </c>
      <c r="KHW24">
        <f t="shared" si="2175"/>
        <v>0</v>
      </c>
      <c r="KHX24">
        <f t="shared" si="2175"/>
        <v>0</v>
      </c>
      <c r="KHY24">
        <f t="shared" si="2175"/>
        <v>0</v>
      </c>
      <c r="KHZ24">
        <f t="shared" si="2175"/>
        <v>0</v>
      </c>
      <c r="KIA24">
        <f t="shared" si="2175"/>
        <v>0</v>
      </c>
      <c r="KIB24">
        <f t="shared" si="2175"/>
        <v>0</v>
      </c>
      <c r="KIC24">
        <f t="shared" si="2175"/>
        <v>0</v>
      </c>
      <c r="KID24">
        <f t="shared" si="2175"/>
        <v>0</v>
      </c>
      <c r="KIE24">
        <f t="shared" si="2175"/>
        <v>0</v>
      </c>
      <c r="KIF24">
        <f t="shared" si="2175"/>
        <v>0</v>
      </c>
      <c r="KIG24">
        <f t="shared" si="2175"/>
        <v>0</v>
      </c>
      <c r="KIH24">
        <f t="shared" si="2175"/>
        <v>0</v>
      </c>
      <c r="KII24">
        <f t="shared" si="2175"/>
        <v>0</v>
      </c>
      <c r="KIJ24">
        <f t="shared" si="2175"/>
        <v>0</v>
      </c>
      <c r="KIK24">
        <f t="shared" ref="KIK24:KKV24" si="2176">KIK37</f>
        <v>0</v>
      </c>
      <c r="KIL24">
        <f t="shared" si="2176"/>
        <v>0</v>
      </c>
      <c r="KIM24">
        <f t="shared" si="2176"/>
        <v>0</v>
      </c>
      <c r="KIN24">
        <f t="shared" si="2176"/>
        <v>0</v>
      </c>
      <c r="KIO24">
        <f t="shared" si="2176"/>
        <v>0</v>
      </c>
      <c r="KIP24">
        <f t="shared" si="2176"/>
        <v>0</v>
      </c>
      <c r="KIQ24">
        <f t="shared" si="2176"/>
        <v>0</v>
      </c>
      <c r="KIR24">
        <f t="shared" si="2176"/>
        <v>0</v>
      </c>
      <c r="KIS24">
        <f t="shared" si="2176"/>
        <v>0</v>
      </c>
      <c r="KIT24">
        <f t="shared" si="2176"/>
        <v>0</v>
      </c>
      <c r="KIU24">
        <f t="shared" si="2176"/>
        <v>0</v>
      </c>
      <c r="KIV24">
        <f t="shared" si="2176"/>
        <v>0</v>
      </c>
      <c r="KIW24">
        <f t="shared" si="2176"/>
        <v>0</v>
      </c>
      <c r="KIX24">
        <f t="shared" si="2176"/>
        <v>0</v>
      </c>
      <c r="KIY24">
        <f t="shared" si="2176"/>
        <v>0</v>
      </c>
      <c r="KIZ24">
        <f t="shared" si="2176"/>
        <v>0</v>
      </c>
      <c r="KJA24">
        <f t="shared" si="2176"/>
        <v>0</v>
      </c>
      <c r="KJB24">
        <f t="shared" si="2176"/>
        <v>0</v>
      </c>
      <c r="KJC24">
        <f t="shared" si="2176"/>
        <v>0</v>
      </c>
      <c r="KJD24">
        <f t="shared" si="2176"/>
        <v>0</v>
      </c>
      <c r="KJE24">
        <f t="shared" si="2176"/>
        <v>0</v>
      </c>
      <c r="KJF24">
        <f t="shared" si="2176"/>
        <v>0</v>
      </c>
      <c r="KJG24">
        <f t="shared" si="2176"/>
        <v>0</v>
      </c>
      <c r="KJH24">
        <f t="shared" si="2176"/>
        <v>0</v>
      </c>
      <c r="KJI24">
        <f t="shared" si="2176"/>
        <v>0</v>
      </c>
      <c r="KJJ24">
        <f t="shared" si="2176"/>
        <v>0</v>
      </c>
      <c r="KJK24">
        <f t="shared" si="2176"/>
        <v>0</v>
      </c>
      <c r="KJL24">
        <f t="shared" si="2176"/>
        <v>0</v>
      </c>
      <c r="KJM24">
        <f t="shared" si="2176"/>
        <v>0</v>
      </c>
      <c r="KJN24">
        <f t="shared" si="2176"/>
        <v>0</v>
      </c>
      <c r="KJO24">
        <f t="shared" si="2176"/>
        <v>0</v>
      </c>
      <c r="KJP24">
        <f t="shared" si="2176"/>
        <v>0</v>
      </c>
      <c r="KJQ24">
        <f t="shared" si="2176"/>
        <v>0</v>
      </c>
      <c r="KJR24">
        <f t="shared" si="2176"/>
        <v>0</v>
      </c>
      <c r="KJS24">
        <f t="shared" si="2176"/>
        <v>0</v>
      </c>
      <c r="KJT24">
        <f t="shared" si="2176"/>
        <v>0</v>
      </c>
      <c r="KJU24">
        <f t="shared" si="2176"/>
        <v>0</v>
      </c>
      <c r="KJV24">
        <f t="shared" si="2176"/>
        <v>0</v>
      </c>
      <c r="KJW24">
        <f t="shared" si="2176"/>
        <v>0</v>
      </c>
      <c r="KJX24">
        <f t="shared" si="2176"/>
        <v>0</v>
      </c>
      <c r="KJY24">
        <f t="shared" si="2176"/>
        <v>0</v>
      </c>
      <c r="KJZ24">
        <f t="shared" si="2176"/>
        <v>0</v>
      </c>
      <c r="KKA24">
        <f t="shared" si="2176"/>
        <v>0</v>
      </c>
      <c r="KKB24">
        <f t="shared" si="2176"/>
        <v>0</v>
      </c>
      <c r="KKC24">
        <f t="shared" si="2176"/>
        <v>0</v>
      </c>
      <c r="KKD24">
        <f t="shared" si="2176"/>
        <v>0</v>
      </c>
      <c r="KKE24">
        <f t="shared" si="2176"/>
        <v>0</v>
      </c>
      <c r="KKF24">
        <f t="shared" si="2176"/>
        <v>0</v>
      </c>
      <c r="KKG24">
        <f t="shared" si="2176"/>
        <v>0</v>
      </c>
      <c r="KKH24">
        <f t="shared" si="2176"/>
        <v>0</v>
      </c>
      <c r="KKI24">
        <f t="shared" si="2176"/>
        <v>0</v>
      </c>
      <c r="KKJ24">
        <f t="shared" si="2176"/>
        <v>0</v>
      </c>
      <c r="KKK24">
        <f t="shared" si="2176"/>
        <v>0</v>
      </c>
      <c r="KKL24">
        <f t="shared" si="2176"/>
        <v>0</v>
      </c>
      <c r="KKM24">
        <f t="shared" si="2176"/>
        <v>0</v>
      </c>
      <c r="KKN24">
        <f t="shared" si="2176"/>
        <v>0</v>
      </c>
      <c r="KKO24">
        <f t="shared" si="2176"/>
        <v>0</v>
      </c>
      <c r="KKP24">
        <f t="shared" si="2176"/>
        <v>0</v>
      </c>
      <c r="KKQ24">
        <f t="shared" si="2176"/>
        <v>0</v>
      </c>
      <c r="KKR24">
        <f t="shared" si="2176"/>
        <v>0</v>
      </c>
      <c r="KKS24">
        <f t="shared" si="2176"/>
        <v>0</v>
      </c>
      <c r="KKT24">
        <f t="shared" si="2176"/>
        <v>0</v>
      </c>
      <c r="KKU24">
        <f t="shared" si="2176"/>
        <v>0</v>
      </c>
      <c r="KKV24">
        <f t="shared" si="2176"/>
        <v>0</v>
      </c>
      <c r="KKW24">
        <f t="shared" ref="KKW24:KNH24" si="2177">KKW37</f>
        <v>0</v>
      </c>
      <c r="KKX24">
        <f t="shared" si="2177"/>
        <v>0</v>
      </c>
      <c r="KKY24">
        <f t="shared" si="2177"/>
        <v>0</v>
      </c>
      <c r="KKZ24">
        <f t="shared" si="2177"/>
        <v>0</v>
      </c>
      <c r="KLA24">
        <f t="shared" si="2177"/>
        <v>0</v>
      </c>
      <c r="KLB24">
        <f t="shared" si="2177"/>
        <v>0</v>
      </c>
      <c r="KLC24">
        <f t="shared" si="2177"/>
        <v>0</v>
      </c>
      <c r="KLD24">
        <f t="shared" si="2177"/>
        <v>0</v>
      </c>
      <c r="KLE24">
        <f t="shared" si="2177"/>
        <v>0</v>
      </c>
      <c r="KLF24">
        <f t="shared" si="2177"/>
        <v>0</v>
      </c>
      <c r="KLG24">
        <f t="shared" si="2177"/>
        <v>0</v>
      </c>
      <c r="KLH24">
        <f t="shared" si="2177"/>
        <v>0</v>
      </c>
      <c r="KLI24">
        <f t="shared" si="2177"/>
        <v>0</v>
      </c>
      <c r="KLJ24">
        <f t="shared" si="2177"/>
        <v>0</v>
      </c>
      <c r="KLK24">
        <f t="shared" si="2177"/>
        <v>0</v>
      </c>
      <c r="KLL24">
        <f t="shared" si="2177"/>
        <v>0</v>
      </c>
      <c r="KLM24">
        <f t="shared" si="2177"/>
        <v>0</v>
      </c>
      <c r="KLN24">
        <f t="shared" si="2177"/>
        <v>0</v>
      </c>
      <c r="KLO24">
        <f t="shared" si="2177"/>
        <v>0</v>
      </c>
      <c r="KLP24">
        <f t="shared" si="2177"/>
        <v>0</v>
      </c>
      <c r="KLQ24">
        <f t="shared" si="2177"/>
        <v>0</v>
      </c>
      <c r="KLR24">
        <f t="shared" si="2177"/>
        <v>0</v>
      </c>
      <c r="KLS24">
        <f t="shared" si="2177"/>
        <v>0</v>
      </c>
      <c r="KLT24">
        <f t="shared" si="2177"/>
        <v>0</v>
      </c>
      <c r="KLU24">
        <f t="shared" si="2177"/>
        <v>0</v>
      </c>
      <c r="KLV24">
        <f t="shared" si="2177"/>
        <v>0</v>
      </c>
      <c r="KLW24">
        <f t="shared" si="2177"/>
        <v>0</v>
      </c>
      <c r="KLX24">
        <f t="shared" si="2177"/>
        <v>0</v>
      </c>
      <c r="KLY24">
        <f t="shared" si="2177"/>
        <v>0</v>
      </c>
      <c r="KLZ24">
        <f t="shared" si="2177"/>
        <v>0</v>
      </c>
      <c r="KMA24">
        <f t="shared" si="2177"/>
        <v>0</v>
      </c>
      <c r="KMB24">
        <f t="shared" si="2177"/>
        <v>0</v>
      </c>
      <c r="KMC24">
        <f t="shared" si="2177"/>
        <v>0</v>
      </c>
      <c r="KMD24">
        <f t="shared" si="2177"/>
        <v>0</v>
      </c>
      <c r="KME24">
        <f t="shared" si="2177"/>
        <v>0</v>
      </c>
      <c r="KMF24">
        <f t="shared" si="2177"/>
        <v>0</v>
      </c>
      <c r="KMG24">
        <f t="shared" si="2177"/>
        <v>0</v>
      </c>
      <c r="KMH24">
        <f t="shared" si="2177"/>
        <v>0</v>
      </c>
      <c r="KMI24">
        <f t="shared" si="2177"/>
        <v>0</v>
      </c>
      <c r="KMJ24">
        <f t="shared" si="2177"/>
        <v>0</v>
      </c>
      <c r="KMK24">
        <f t="shared" si="2177"/>
        <v>0</v>
      </c>
      <c r="KML24">
        <f t="shared" si="2177"/>
        <v>0</v>
      </c>
      <c r="KMM24">
        <f t="shared" si="2177"/>
        <v>0</v>
      </c>
      <c r="KMN24">
        <f t="shared" si="2177"/>
        <v>0</v>
      </c>
      <c r="KMO24">
        <f t="shared" si="2177"/>
        <v>0</v>
      </c>
      <c r="KMP24">
        <f t="shared" si="2177"/>
        <v>0</v>
      </c>
      <c r="KMQ24">
        <f t="shared" si="2177"/>
        <v>0</v>
      </c>
      <c r="KMR24">
        <f t="shared" si="2177"/>
        <v>0</v>
      </c>
      <c r="KMS24">
        <f t="shared" si="2177"/>
        <v>0</v>
      </c>
      <c r="KMT24">
        <f t="shared" si="2177"/>
        <v>0</v>
      </c>
      <c r="KMU24">
        <f t="shared" si="2177"/>
        <v>0</v>
      </c>
      <c r="KMV24">
        <f t="shared" si="2177"/>
        <v>0</v>
      </c>
      <c r="KMW24">
        <f t="shared" si="2177"/>
        <v>0</v>
      </c>
      <c r="KMX24">
        <f t="shared" si="2177"/>
        <v>0</v>
      </c>
      <c r="KMY24">
        <f t="shared" si="2177"/>
        <v>0</v>
      </c>
      <c r="KMZ24">
        <f t="shared" si="2177"/>
        <v>0</v>
      </c>
      <c r="KNA24">
        <f t="shared" si="2177"/>
        <v>0</v>
      </c>
      <c r="KNB24">
        <f t="shared" si="2177"/>
        <v>0</v>
      </c>
      <c r="KNC24">
        <f t="shared" si="2177"/>
        <v>0</v>
      </c>
      <c r="KND24">
        <f t="shared" si="2177"/>
        <v>0</v>
      </c>
      <c r="KNE24">
        <f t="shared" si="2177"/>
        <v>0</v>
      </c>
      <c r="KNF24">
        <f t="shared" si="2177"/>
        <v>0</v>
      </c>
      <c r="KNG24">
        <f t="shared" si="2177"/>
        <v>0</v>
      </c>
      <c r="KNH24">
        <f t="shared" si="2177"/>
        <v>0</v>
      </c>
      <c r="KNI24">
        <f t="shared" ref="KNI24:KPT24" si="2178">KNI37</f>
        <v>0</v>
      </c>
      <c r="KNJ24">
        <f t="shared" si="2178"/>
        <v>0</v>
      </c>
      <c r="KNK24">
        <f t="shared" si="2178"/>
        <v>0</v>
      </c>
      <c r="KNL24">
        <f t="shared" si="2178"/>
        <v>0</v>
      </c>
      <c r="KNM24">
        <f t="shared" si="2178"/>
        <v>0</v>
      </c>
      <c r="KNN24">
        <f t="shared" si="2178"/>
        <v>0</v>
      </c>
      <c r="KNO24">
        <f t="shared" si="2178"/>
        <v>0</v>
      </c>
      <c r="KNP24">
        <f t="shared" si="2178"/>
        <v>0</v>
      </c>
      <c r="KNQ24">
        <f t="shared" si="2178"/>
        <v>0</v>
      </c>
      <c r="KNR24">
        <f t="shared" si="2178"/>
        <v>0</v>
      </c>
      <c r="KNS24">
        <f t="shared" si="2178"/>
        <v>0</v>
      </c>
      <c r="KNT24">
        <f t="shared" si="2178"/>
        <v>0</v>
      </c>
      <c r="KNU24">
        <f t="shared" si="2178"/>
        <v>0</v>
      </c>
      <c r="KNV24">
        <f t="shared" si="2178"/>
        <v>0</v>
      </c>
      <c r="KNW24">
        <f t="shared" si="2178"/>
        <v>0</v>
      </c>
      <c r="KNX24">
        <f t="shared" si="2178"/>
        <v>0</v>
      </c>
      <c r="KNY24">
        <f t="shared" si="2178"/>
        <v>0</v>
      </c>
      <c r="KNZ24">
        <f t="shared" si="2178"/>
        <v>0</v>
      </c>
      <c r="KOA24">
        <f t="shared" si="2178"/>
        <v>0</v>
      </c>
      <c r="KOB24">
        <f t="shared" si="2178"/>
        <v>0</v>
      </c>
      <c r="KOC24">
        <f t="shared" si="2178"/>
        <v>0</v>
      </c>
      <c r="KOD24">
        <f t="shared" si="2178"/>
        <v>0</v>
      </c>
      <c r="KOE24">
        <f t="shared" si="2178"/>
        <v>0</v>
      </c>
      <c r="KOF24">
        <f t="shared" si="2178"/>
        <v>0</v>
      </c>
      <c r="KOG24">
        <f t="shared" si="2178"/>
        <v>0</v>
      </c>
      <c r="KOH24">
        <f t="shared" si="2178"/>
        <v>0</v>
      </c>
      <c r="KOI24">
        <f t="shared" si="2178"/>
        <v>0</v>
      </c>
      <c r="KOJ24">
        <f t="shared" si="2178"/>
        <v>0</v>
      </c>
      <c r="KOK24">
        <f t="shared" si="2178"/>
        <v>0</v>
      </c>
      <c r="KOL24">
        <f t="shared" si="2178"/>
        <v>0</v>
      </c>
      <c r="KOM24">
        <f t="shared" si="2178"/>
        <v>0</v>
      </c>
      <c r="KON24">
        <f t="shared" si="2178"/>
        <v>0</v>
      </c>
      <c r="KOO24">
        <f t="shared" si="2178"/>
        <v>0</v>
      </c>
      <c r="KOP24">
        <f t="shared" si="2178"/>
        <v>0</v>
      </c>
      <c r="KOQ24">
        <f t="shared" si="2178"/>
        <v>0</v>
      </c>
      <c r="KOR24">
        <f t="shared" si="2178"/>
        <v>0</v>
      </c>
      <c r="KOS24">
        <f t="shared" si="2178"/>
        <v>0</v>
      </c>
      <c r="KOT24">
        <f t="shared" si="2178"/>
        <v>0</v>
      </c>
      <c r="KOU24">
        <f t="shared" si="2178"/>
        <v>0</v>
      </c>
      <c r="KOV24">
        <f t="shared" si="2178"/>
        <v>0</v>
      </c>
      <c r="KOW24">
        <f t="shared" si="2178"/>
        <v>0</v>
      </c>
      <c r="KOX24">
        <f t="shared" si="2178"/>
        <v>0</v>
      </c>
      <c r="KOY24">
        <f t="shared" si="2178"/>
        <v>0</v>
      </c>
      <c r="KOZ24">
        <f t="shared" si="2178"/>
        <v>0</v>
      </c>
      <c r="KPA24">
        <f t="shared" si="2178"/>
        <v>0</v>
      </c>
      <c r="KPB24">
        <f t="shared" si="2178"/>
        <v>0</v>
      </c>
      <c r="KPC24">
        <f t="shared" si="2178"/>
        <v>0</v>
      </c>
      <c r="KPD24">
        <f t="shared" si="2178"/>
        <v>0</v>
      </c>
      <c r="KPE24">
        <f t="shared" si="2178"/>
        <v>0</v>
      </c>
      <c r="KPF24">
        <f t="shared" si="2178"/>
        <v>0</v>
      </c>
      <c r="KPG24">
        <f t="shared" si="2178"/>
        <v>0</v>
      </c>
      <c r="KPH24">
        <f t="shared" si="2178"/>
        <v>0</v>
      </c>
      <c r="KPI24">
        <f t="shared" si="2178"/>
        <v>0</v>
      </c>
      <c r="KPJ24">
        <f t="shared" si="2178"/>
        <v>0</v>
      </c>
      <c r="KPK24">
        <f t="shared" si="2178"/>
        <v>0</v>
      </c>
      <c r="KPL24">
        <f t="shared" si="2178"/>
        <v>0</v>
      </c>
      <c r="KPM24">
        <f t="shared" si="2178"/>
        <v>0</v>
      </c>
      <c r="KPN24">
        <f t="shared" si="2178"/>
        <v>0</v>
      </c>
      <c r="KPO24">
        <f t="shared" si="2178"/>
        <v>0</v>
      </c>
      <c r="KPP24">
        <f t="shared" si="2178"/>
        <v>0</v>
      </c>
      <c r="KPQ24">
        <f t="shared" si="2178"/>
        <v>0</v>
      </c>
      <c r="KPR24">
        <f t="shared" si="2178"/>
        <v>0</v>
      </c>
      <c r="KPS24">
        <f t="shared" si="2178"/>
        <v>0</v>
      </c>
      <c r="KPT24">
        <f t="shared" si="2178"/>
        <v>0</v>
      </c>
      <c r="KPU24">
        <f t="shared" ref="KPU24:KSF24" si="2179">KPU37</f>
        <v>0</v>
      </c>
      <c r="KPV24">
        <f t="shared" si="2179"/>
        <v>0</v>
      </c>
      <c r="KPW24">
        <f t="shared" si="2179"/>
        <v>0</v>
      </c>
      <c r="KPX24">
        <f t="shared" si="2179"/>
        <v>0</v>
      </c>
      <c r="KPY24">
        <f t="shared" si="2179"/>
        <v>0</v>
      </c>
      <c r="KPZ24">
        <f t="shared" si="2179"/>
        <v>0</v>
      </c>
      <c r="KQA24">
        <f t="shared" si="2179"/>
        <v>0</v>
      </c>
      <c r="KQB24">
        <f t="shared" si="2179"/>
        <v>0</v>
      </c>
      <c r="KQC24">
        <f t="shared" si="2179"/>
        <v>0</v>
      </c>
      <c r="KQD24">
        <f t="shared" si="2179"/>
        <v>0</v>
      </c>
      <c r="KQE24">
        <f t="shared" si="2179"/>
        <v>0</v>
      </c>
      <c r="KQF24">
        <f t="shared" si="2179"/>
        <v>0</v>
      </c>
      <c r="KQG24">
        <f t="shared" si="2179"/>
        <v>0</v>
      </c>
      <c r="KQH24">
        <f t="shared" si="2179"/>
        <v>0</v>
      </c>
      <c r="KQI24">
        <f t="shared" si="2179"/>
        <v>0</v>
      </c>
      <c r="KQJ24">
        <f t="shared" si="2179"/>
        <v>0</v>
      </c>
      <c r="KQK24">
        <f t="shared" si="2179"/>
        <v>0</v>
      </c>
      <c r="KQL24">
        <f t="shared" si="2179"/>
        <v>0</v>
      </c>
      <c r="KQM24">
        <f t="shared" si="2179"/>
        <v>0</v>
      </c>
      <c r="KQN24">
        <f t="shared" si="2179"/>
        <v>0</v>
      </c>
      <c r="KQO24">
        <f t="shared" si="2179"/>
        <v>0</v>
      </c>
      <c r="KQP24">
        <f t="shared" si="2179"/>
        <v>0</v>
      </c>
      <c r="KQQ24">
        <f t="shared" si="2179"/>
        <v>0</v>
      </c>
      <c r="KQR24">
        <f t="shared" si="2179"/>
        <v>0</v>
      </c>
      <c r="KQS24">
        <f t="shared" si="2179"/>
        <v>0</v>
      </c>
      <c r="KQT24">
        <f t="shared" si="2179"/>
        <v>0</v>
      </c>
      <c r="KQU24">
        <f t="shared" si="2179"/>
        <v>0</v>
      </c>
      <c r="KQV24">
        <f t="shared" si="2179"/>
        <v>0</v>
      </c>
      <c r="KQW24">
        <f t="shared" si="2179"/>
        <v>0</v>
      </c>
      <c r="KQX24">
        <f t="shared" si="2179"/>
        <v>0</v>
      </c>
      <c r="KQY24">
        <f t="shared" si="2179"/>
        <v>0</v>
      </c>
      <c r="KQZ24">
        <f t="shared" si="2179"/>
        <v>0</v>
      </c>
      <c r="KRA24">
        <f t="shared" si="2179"/>
        <v>0</v>
      </c>
      <c r="KRB24">
        <f t="shared" si="2179"/>
        <v>0</v>
      </c>
      <c r="KRC24">
        <f t="shared" si="2179"/>
        <v>0</v>
      </c>
      <c r="KRD24">
        <f t="shared" si="2179"/>
        <v>0</v>
      </c>
      <c r="KRE24">
        <f t="shared" si="2179"/>
        <v>0</v>
      </c>
      <c r="KRF24">
        <f t="shared" si="2179"/>
        <v>0</v>
      </c>
      <c r="KRG24">
        <f t="shared" si="2179"/>
        <v>0</v>
      </c>
      <c r="KRH24">
        <f t="shared" si="2179"/>
        <v>0</v>
      </c>
      <c r="KRI24">
        <f t="shared" si="2179"/>
        <v>0</v>
      </c>
      <c r="KRJ24">
        <f t="shared" si="2179"/>
        <v>0</v>
      </c>
      <c r="KRK24">
        <f t="shared" si="2179"/>
        <v>0</v>
      </c>
      <c r="KRL24">
        <f t="shared" si="2179"/>
        <v>0</v>
      </c>
      <c r="KRM24">
        <f t="shared" si="2179"/>
        <v>0</v>
      </c>
      <c r="KRN24">
        <f t="shared" si="2179"/>
        <v>0</v>
      </c>
      <c r="KRO24">
        <f t="shared" si="2179"/>
        <v>0</v>
      </c>
      <c r="KRP24">
        <f t="shared" si="2179"/>
        <v>0</v>
      </c>
      <c r="KRQ24">
        <f t="shared" si="2179"/>
        <v>0</v>
      </c>
      <c r="KRR24">
        <f t="shared" si="2179"/>
        <v>0</v>
      </c>
      <c r="KRS24">
        <f t="shared" si="2179"/>
        <v>0</v>
      </c>
      <c r="KRT24">
        <f t="shared" si="2179"/>
        <v>0</v>
      </c>
      <c r="KRU24">
        <f t="shared" si="2179"/>
        <v>0</v>
      </c>
      <c r="KRV24">
        <f t="shared" si="2179"/>
        <v>0</v>
      </c>
      <c r="KRW24">
        <f t="shared" si="2179"/>
        <v>0</v>
      </c>
      <c r="KRX24">
        <f t="shared" si="2179"/>
        <v>0</v>
      </c>
      <c r="KRY24">
        <f t="shared" si="2179"/>
        <v>0</v>
      </c>
      <c r="KRZ24">
        <f t="shared" si="2179"/>
        <v>0</v>
      </c>
      <c r="KSA24">
        <f t="shared" si="2179"/>
        <v>0</v>
      </c>
      <c r="KSB24">
        <f t="shared" si="2179"/>
        <v>0</v>
      </c>
      <c r="KSC24">
        <f t="shared" si="2179"/>
        <v>0</v>
      </c>
      <c r="KSD24">
        <f t="shared" si="2179"/>
        <v>0</v>
      </c>
      <c r="KSE24">
        <f t="shared" si="2179"/>
        <v>0</v>
      </c>
      <c r="KSF24">
        <f t="shared" si="2179"/>
        <v>0</v>
      </c>
      <c r="KSG24">
        <f t="shared" ref="KSG24:KUR24" si="2180">KSG37</f>
        <v>0</v>
      </c>
      <c r="KSH24">
        <f t="shared" si="2180"/>
        <v>0</v>
      </c>
      <c r="KSI24">
        <f t="shared" si="2180"/>
        <v>0</v>
      </c>
      <c r="KSJ24">
        <f t="shared" si="2180"/>
        <v>0</v>
      </c>
      <c r="KSK24">
        <f t="shared" si="2180"/>
        <v>0</v>
      </c>
      <c r="KSL24">
        <f t="shared" si="2180"/>
        <v>0</v>
      </c>
      <c r="KSM24">
        <f t="shared" si="2180"/>
        <v>0</v>
      </c>
      <c r="KSN24">
        <f t="shared" si="2180"/>
        <v>0</v>
      </c>
      <c r="KSO24">
        <f t="shared" si="2180"/>
        <v>0</v>
      </c>
      <c r="KSP24">
        <f t="shared" si="2180"/>
        <v>0</v>
      </c>
      <c r="KSQ24">
        <f t="shared" si="2180"/>
        <v>0</v>
      </c>
      <c r="KSR24">
        <f t="shared" si="2180"/>
        <v>0</v>
      </c>
      <c r="KSS24">
        <f t="shared" si="2180"/>
        <v>0</v>
      </c>
      <c r="KST24">
        <f t="shared" si="2180"/>
        <v>0</v>
      </c>
      <c r="KSU24">
        <f t="shared" si="2180"/>
        <v>0</v>
      </c>
      <c r="KSV24">
        <f t="shared" si="2180"/>
        <v>0</v>
      </c>
      <c r="KSW24">
        <f t="shared" si="2180"/>
        <v>0</v>
      </c>
      <c r="KSX24">
        <f t="shared" si="2180"/>
        <v>0</v>
      </c>
      <c r="KSY24">
        <f t="shared" si="2180"/>
        <v>0</v>
      </c>
      <c r="KSZ24">
        <f t="shared" si="2180"/>
        <v>0</v>
      </c>
      <c r="KTA24">
        <f t="shared" si="2180"/>
        <v>0</v>
      </c>
      <c r="KTB24">
        <f t="shared" si="2180"/>
        <v>0</v>
      </c>
      <c r="KTC24">
        <f t="shared" si="2180"/>
        <v>0</v>
      </c>
      <c r="KTD24">
        <f t="shared" si="2180"/>
        <v>0</v>
      </c>
      <c r="KTE24">
        <f t="shared" si="2180"/>
        <v>0</v>
      </c>
      <c r="KTF24">
        <f t="shared" si="2180"/>
        <v>0</v>
      </c>
      <c r="KTG24">
        <f t="shared" si="2180"/>
        <v>0</v>
      </c>
      <c r="KTH24">
        <f t="shared" si="2180"/>
        <v>0</v>
      </c>
      <c r="KTI24">
        <f t="shared" si="2180"/>
        <v>0</v>
      </c>
      <c r="KTJ24">
        <f t="shared" si="2180"/>
        <v>0</v>
      </c>
      <c r="KTK24">
        <f t="shared" si="2180"/>
        <v>0</v>
      </c>
      <c r="KTL24">
        <f t="shared" si="2180"/>
        <v>0</v>
      </c>
      <c r="KTM24">
        <f t="shared" si="2180"/>
        <v>0</v>
      </c>
      <c r="KTN24">
        <f t="shared" si="2180"/>
        <v>0</v>
      </c>
      <c r="KTO24">
        <f t="shared" si="2180"/>
        <v>0</v>
      </c>
      <c r="KTP24">
        <f t="shared" si="2180"/>
        <v>0</v>
      </c>
      <c r="KTQ24">
        <f t="shared" si="2180"/>
        <v>0</v>
      </c>
      <c r="KTR24">
        <f t="shared" si="2180"/>
        <v>0</v>
      </c>
      <c r="KTS24">
        <f t="shared" si="2180"/>
        <v>0</v>
      </c>
      <c r="KTT24">
        <f t="shared" si="2180"/>
        <v>0</v>
      </c>
      <c r="KTU24">
        <f t="shared" si="2180"/>
        <v>0</v>
      </c>
      <c r="KTV24">
        <f t="shared" si="2180"/>
        <v>0</v>
      </c>
      <c r="KTW24">
        <f t="shared" si="2180"/>
        <v>0</v>
      </c>
      <c r="KTX24">
        <f t="shared" si="2180"/>
        <v>0</v>
      </c>
      <c r="KTY24">
        <f t="shared" si="2180"/>
        <v>0</v>
      </c>
      <c r="KTZ24">
        <f t="shared" si="2180"/>
        <v>0</v>
      </c>
      <c r="KUA24">
        <f t="shared" si="2180"/>
        <v>0</v>
      </c>
      <c r="KUB24">
        <f t="shared" si="2180"/>
        <v>0</v>
      </c>
      <c r="KUC24">
        <f t="shared" si="2180"/>
        <v>0</v>
      </c>
      <c r="KUD24">
        <f t="shared" si="2180"/>
        <v>0</v>
      </c>
      <c r="KUE24">
        <f t="shared" si="2180"/>
        <v>0</v>
      </c>
      <c r="KUF24">
        <f t="shared" si="2180"/>
        <v>0</v>
      </c>
      <c r="KUG24">
        <f t="shared" si="2180"/>
        <v>0</v>
      </c>
      <c r="KUH24">
        <f t="shared" si="2180"/>
        <v>0</v>
      </c>
      <c r="KUI24">
        <f t="shared" si="2180"/>
        <v>0</v>
      </c>
      <c r="KUJ24">
        <f t="shared" si="2180"/>
        <v>0</v>
      </c>
      <c r="KUK24">
        <f t="shared" si="2180"/>
        <v>0</v>
      </c>
      <c r="KUL24">
        <f t="shared" si="2180"/>
        <v>0</v>
      </c>
      <c r="KUM24">
        <f t="shared" si="2180"/>
        <v>0</v>
      </c>
      <c r="KUN24">
        <f t="shared" si="2180"/>
        <v>0</v>
      </c>
      <c r="KUO24">
        <f t="shared" si="2180"/>
        <v>0</v>
      </c>
      <c r="KUP24">
        <f t="shared" si="2180"/>
        <v>0</v>
      </c>
      <c r="KUQ24">
        <f t="shared" si="2180"/>
        <v>0</v>
      </c>
      <c r="KUR24">
        <f t="shared" si="2180"/>
        <v>0</v>
      </c>
      <c r="KUS24">
        <f t="shared" ref="KUS24:KXD24" si="2181">KUS37</f>
        <v>0</v>
      </c>
      <c r="KUT24">
        <f t="shared" si="2181"/>
        <v>0</v>
      </c>
      <c r="KUU24">
        <f t="shared" si="2181"/>
        <v>0</v>
      </c>
      <c r="KUV24">
        <f t="shared" si="2181"/>
        <v>0</v>
      </c>
      <c r="KUW24">
        <f t="shared" si="2181"/>
        <v>0</v>
      </c>
      <c r="KUX24">
        <f t="shared" si="2181"/>
        <v>0</v>
      </c>
      <c r="KUY24">
        <f t="shared" si="2181"/>
        <v>0</v>
      </c>
      <c r="KUZ24">
        <f t="shared" si="2181"/>
        <v>0</v>
      </c>
      <c r="KVA24">
        <f t="shared" si="2181"/>
        <v>0</v>
      </c>
      <c r="KVB24">
        <f t="shared" si="2181"/>
        <v>0</v>
      </c>
      <c r="KVC24">
        <f t="shared" si="2181"/>
        <v>0</v>
      </c>
      <c r="KVD24">
        <f t="shared" si="2181"/>
        <v>0</v>
      </c>
      <c r="KVE24">
        <f t="shared" si="2181"/>
        <v>0</v>
      </c>
      <c r="KVF24">
        <f t="shared" si="2181"/>
        <v>0</v>
      </c>
      <c r="KVG24">
        <f t="shared" si="2181"/>
        <v>0</v>
      </c>
      <c r="KVH24">
        <f t="shared" si="2181"/>
        <v>0</v>
      </c>
      <c r="KVI24">
        <f t="shared" si="2181"/>
        <v>0</v>
      </c>
      <c r="KVJ24">
        <f t="shared" si="2181"/>
        <v>0</v>
      </c>
      <c r="KVK24">
        <f t="shared" si="2181"/>
        <v>0</v>
      </c>
      <c r="KVL24">
        <f t="shared" si="2181"/>
        <v>0</v>
      </c>
      <c r="KVM24">
        <f t="shared" si="2181"/>
        <v>0</v>
      </c>
      <c r="KVN24">
        <f t="shared" si="2181"/>
        <v>0</v>
      </c>
      <c r="KVO24">
        <f t="shared" si="2181"/>
        <v>0</v>
      </c>
      <c r="KVP24">
        <f t="shared" si="2181"/>
        <v>0</v>
      </c>
      <c r="KVQ24">
        <f t="shared" si="2181"/>
        <v>0</v>
      </c>
      <c r="KVR24">
        <f t="shared" si="2181"/>
        <v>0</v>
      </c>
      <c r="KVS24">
        <f t="shared" si="2181"/>
        <v>0</v>
      </c>
      <c r="KVT24">
        <f t="shared" si="2181"/>
        <v>0</v>
      </c>
      <c r="KVU24">
        <f t="shared" si="2181"/>
        <v>0</v>
      </c>
      <c r="KVV24">
        <f t="shared" si="2181"/>
        <v>0</v>
      </c>
      <c r="KVW24">
        <f t="shared" si="2181"/>
        <v>0</v>
      </c>
      <c r="KVX24">
        <f t="shared" si="2181"/>
        <v>0</v>
      </c>
      <c r="KVY24">
        <f t="shared" si="2181"/>
        <v>0</v>
      </c>
      <c r="KVZ24">
        <f t="shared" si="2181"/>
        <v>0</v>
      </c>
      <c r="KWA24">
        <f t="shared" si="2181"/>
        <v>0</v>
      </c>
      <c r="KWB24">
        <f t="shared" si="2181"/>
        <v>0</v>
      </c>
      <c r="KWC24">
        <f t="shared" si="2181"/>
        <v>0</v>
      </c>
      <c r="KWD24">
        <f t="shared" si="2181"/>
        <v>0</v>
      </c>
      <c r="KWE24">
        <f t="shared" si="2181"/>
        <v>0</v>
      </c>
      <c r="KWF24">
        <f t="shared" si="2181"/>
        <v>0</v>
      </c>
      <c r="KWG24">
        <f t="shared" si="2181"/>
        <v>0</v>
      </c>
      <c r="KWH24">
        <f t="shared" si="2181"/>
        <v>0</v>
      </c>
      <c r="KWI24">
        <f t="shared" si="2181"/>
        <v>0</v>
      </c>
      <c r="KWJ24">
        <f t="shared" si="2181"/>
        <v>0</v>
      </c>
      <c r="KWK24">
        <f t="shared" si="2181"/>
        <v>0</v>
      </c>
      <c r="KWL24">
        <f t="shared" si="2181"/>
        <v>0</v>
      </c>
      <c r="KWM24">
        <f t="shared" si="2181"/>
        <v>0</v>
      </c>
      <c r="KWN24">
        <f t="shared" si="2181"/>
        <v>0</v>
      </c>
      <c r="KWO24">
        <f t="shared" si="2181"/>
        <v>0</v>
      </c>
      <c r="KWP24">
        <f t="shared" si="2181"/>
        <v>0</v>
      </c>
      <c r="KWQ24">
        <f t="shared" si="2181"/>
        <v>0</v>
      </c>
      <c r="KWR24">
        <f t="shared" si="2181"/>
        <v>0</v>
      </c>
      <c r="KWS24">
        <f t="shared" si="2181"/>
        <v>0</v>
      </c>
      <c r="KWT24">
        <f t="shared" si="2181"/>
        <v>0</v>
      </c>
      <c r="KWU24">
        <f t="shared" si="2181"/>
        <v>0</v>
      </c>
      <c r="KWV24">
        <f t="shared" si="2181"/>
        <v>0</v>
      </c>
      <c r="KWW24">
        <f t="shared" si="2181"/>
        <v>0</v>
      </c>
      <c r="KWX24">
        <f t="shared" si="2181"/>
        <v>0</v>
      </c>
      <c r="KWY24">
        <f t="shared" si="2181"/>
        <v>0</v>
      </c>
      <c r="KWZ24">
        <f t="shared" si="2181"/>
        <v>0</v>
      </c>
      <c r="KXA24">
        <f t="shared" si="2181"/>
        <v>0</v>
      </c>
      <c r="KXB24">
        <f t="shared" si="2181"/>
        <v>0</v>
      </c>
      <c r="KXC24">
        <f t="shared" si="2181"/>
        <v>0</v>
      </c>
      <c r="KXD24">
        <f t="shared" si="2181"/>
        <v>0</v>
      </c>
      <c r="KXE24">
        <f t="shared" ref="KXE24:KZP24" si="2182">KXE37</f>
        <v>0</v>
      </c>
      <c r="KXF24">
        <f t="shared" si="2182"/>
        <v>0</v>
      </c>
      <c r="KXG24">
        <f t="shared" si="2182"/>
        <v>0</v>
      </c>
      <c r="KXH24">
        <f t="shared" si="2182"/>
        <v>0</v>
      </c>
      <c r="KXI24">
        <f t="shared" si="2182"/>
        <v>0</v>
      </c>
      <c r="KXJ24">
        <f t="shared" si="2182"/>
        <v>0</v>
      </c>
      <c r="KXK24">
        <f t="shared" si="2182"/>
        <v>0</v>
      </c>
      <c r="KXL24">
        <f t="shared" si="2182"/>
        <v>0</v>
      </c>
      <c r="KXM24">
        <f t="shared" si="2182"/>
        <v>0</v>
      </c>
      <c r="KXN24">
        <f t="shared" si="2182"/>
        <v>0</v>
      </c>
      <c r="KXO24">
        <f t="shared" si="2182"/>
        <v>0</v>
      </c>
      <c r="KXP24">
        <f t="shared" si="2182"/>
        <v>0</v>
      </c>
      <c r="KXQ24">
        <f t="shared" si="2182"/>
        <v>0</v>
      </c>
      <c r="KXR24">
        <f t="shared" si="2182"/>
        <v>0</v>
      </c>
      <c r="KXS24">
        <f t="shared" si="2182"/>
        <v>0</v>
      </c>
      <c r="KXT24">
        <f t="shared" si="2182"/>
        <v>0</v>
      </c>
      <c r="KXU24">
        <f t="shared" si="2182"/>
        <v>0</v>
      </c>
      <c r="KXV24">
        <f t="shared" si="2182"/>
        <v>0</v>
      </c>
      <c r="KXW24">
        <f t="shared" si="2182"/>
        <v>0</v>
      </c>
      <c r="KXX24">
        <f t="shared" si="2182"/>
        <v>0</v>
      </c>
      <c r="KXY24">
        <f t="shared" si="2182"/>
        <v>0</v>
      </c>
      <c r="KXZ24">
        <f t="shared" si="2182"/>
        <v>0</v>
      </c>
      <c r="KYA24">
        <f t="shared" si="2182"/>
        <v>0</v>
      </c>
      <c r="KYB24">
        <f t="shared" si="2182"/>
        <v>0</v>
      </c>
      <c r="KYC24">
        <f t="shared" si="2182"/>
        <v>0</v>
      </c>
      <c r="KYD24">
        <f t="shared" si="2182"/>
        <v>0</v>
      </c>
      <c r="KYE24">
        <f t="shared" si="2182"/>
        <v>0</v>
      </c>
      <c r="KYF24">
        <f t="shared" si="2182"/>
        <v>0</v>
      </c>
      <c r="KYG24">
        <f t="shared" si="2182"/>
        <v>0</v>
      </c>
      <c r="KYH24">
        <f t="shared" si="2182"/>
        <v>0</v>
      </c>
      <c r="KYI24">
        <f t="shared" si="2182"/>
        <v>0</v>
      </c>
      <c r="KYJ24">
        <f t="shared" si="2182"/>
        <v>0</v>
      </c>
      <c r="KYK24">
        <f t="shared" si="2182"/>
        <v>0</v>
      </c>
      <c r="KYL24">
        <f t="shared" si="2182"/>
        <v>0</v>
      </c>
      <c r="KYM24">
        <f t="shared" si="2182"/>
        <v>0</v>
      </c>
      <c r="KYN24">
        <f t="shared" si="2182"/>
        <v>0</v>
      </c>
      <c r="KYO24">
        <f t="shared" si="2182"/>
        <v>0</v>
      </c>
      <c r="KYP24">
        <f t="shared" si="2182"/>
        <v>0</v>
      </c>
      <c r="KYQ24">
        <f t="shared" si="2182"/>
        <v>0</v>
      </c>
      <c r="KYR24">
        <f t="shared" si="2182"/>
        <v>0</v>
      </c>
      <c r="KYS24">
        <f t="shared" si="2182"/>
        <v>0</v>
      </c>
      <c r="KYT24">
        <f t="shared" si="2182"/>
        <v>0</v>
      </c>
      <c r="KYU24">
        <f t="shared" si="2182"/>
        <v>0</v>
      </c>
      <c r="KYV24">
        <f t="shared" si="2182"/>
        <v>0</v>
      </c>
      <c r="KYW24">
        <f t="shared" si="2182"/>
        <v>0</v>
      </c>
      <c r="KYX24">
        <f t="shared" si="2182"/>
        <v>0</v>
      </c>
      <c r="KYY24">
        <f t="shared" si="2182"/>
        <v>0</v>
      </c>
      <c r="KYZ24">
        <f t="shared" si="2182"/>
        <v>0</v>
      </c>
      <c r="KZA24">
        <f t="shared" si="2182"/>
        <v>0</v>
      </c>
      <c r="KZB24">
        <f t="shared" si="2182"/>
        <v>0</v>
      </c>
      <c r="KZC24">
        <f t="shared" si="2182"/>
        <v>0</v>
      </c>
      <c r="KZD24">
        <f t="shared" si="2182"/>
        <v>0</v>
      </c>
      <c r="KZE24">
        <f t="shared" si="2182"/>
        <v>0</v>
      </c>
      <c r="KZF24">
        <f t="shared" si="2182"/>
        <v>0</v>
      </c>
      <c r="KZG24">
        <f t="shared" si="2182"/>
        <v>0</v>
      </c>
      <c r="KZH24">
        <f t="shared" si="2182"/>
        <v>0</v>
      </c>
      <c r="KZI24">
        <f t="shared" si="2182"/>
        <v>0</v>
      </c>
      <c r="KZJ24">
        <f t="shared" si="2182"/>
        <v>0</v>
      </c>
      <c r="KZK24">
        <f t="shared" si="2182"/>
        <v>0</v>
      </c>
      <c r="KZL24">
        <f t="shared" si="2182"/>
        <v>0</v>
      </c>
      <c r="KZM24">
        <f t="shared" si="2182"/>
        <v>0</v>
      </c>
      <c r="KZN24">
        <f t="shared" si="2182"/>
        <v>0</v>
      </c>
      <c r="KZO24">
        <f t="shared" si="2182"/>
        <v>0</v>
      </c>
      <c r="KZP24">
        <f t="shared" si="2182"/>
        <v>0</v>
      </c>
      <c r="KZQ24">
        <f t="shared" ref="KZQ24:LCB24" si="2183">KZQ37</f>
        <v>0</v>
      </c>
      <c r="KZR24">
        <f t="shared" si="2183"/>
        <v>0</v>
      </c>
      <c r="KZS24">
        <f t="shared" si="2183"/>
        <v>0</v>
      </c>
      <c r="KZT24">
        <f t="shared" si="2183"/>
        <v>0</v>
      </c>
      <c r="KZU24">
        <f t="shared" si="2183"/>
        <v>0</v>
      </c>
      <c r="KZV24">
        <f t="shared" si="2183"/>
        <v>0</v>
      </c>
      <c r="KZW24">
        <f t="shared" si="2183"/>
        <v>0</v>
      </c>
      <c r="KZX24">
        <f t="shared" si="2183"/>
        <v>0</v>
      </c>
      <c r="KZY24">
        <f t="shared" si="2183"/>
        <v>0</v>
      </c>
      <c r="KZZ24">
        <f t="shared" si="2183"/>
        <v>0</v>
      </c>
      <c r="LAA24">
        <f t="shared" si="2183"/>
        <v>0</v>
      </c>
      <c r="LAB24">
        <f t="shared" si="2183"/>
        <v>0</v>
      </c>
      <c r="LAC24">
        <f t="shared" si="2183"/>
        <v>0</v>
      </c>
      <c r="LAD24">
        <f t="shared" si="2183"/>
        <v>0</v>
      </c>
      <c r="LAE24">
        <f t="shared" si="2183"/>
        <v>0</v>
      </c>
      <c r="LAF24">
        <f t="shared" si="2183"/>
        <v>0</v>
      </c>
      <c r="LAG24">
        <f t="shared" si="2183"/>
        <v>0</v>
      </c>
      <c r="LAH24">
        <f t="shared" si="2183"/>
        <v>0</v>
      </c>
      <c r="LAI24">
        <f t="shared" si="2183"/>
        <v>0</v>
      </c>
      <c r="LAJ24">
        <f t="shared" si="2183"/>
        <v>0</v>
      </c>
      <c r="LAK24">
        <f t="shared" si="2183"/>
        <v>0</v>
      </c>
      <c r="LAL24">
        <f t="shared" si="2183"/>
        <v>0</v>
      </c>
      <c r="LAM24">
        <f t="shared" si="2183"/>
        <v>0</v>
      </c>
      <c r="LAN24">
        <f t="shared" si="2183"/>
        <v>0</v>
      </c>
      <c r="LAO24">
        <f t="shared" si="2183"/>
        <v>0</v>
      </c>
      <c r="LAP24">
        <f t="shared" si="2183"/>
        <v>0</v>
      </c>
      <c r="LAQ24">
        <f t="shared" si="2183"/>
        <v>0</v>
      </c>
      <c r="LAR24">
        <f t="shared" si="2183"/>
        <v>0</v>
      </c>
      <c r="LAS24">
        <f t="shared" si="2183"/>
        <v>0</v>
      </c>
      <c r="LAT24">
        <f t="shared" si="2183"/>
        <v>0</v>
      </c>
      <c r="LAU24">
        <f t="shared" si="2183"/>
        <v>0</v>
      </c>
      <c r="LAV24">
        <f t="shared" si="2183"/>
        <v>0</v>
      </c>
      <c r="LAW24">
        <f t="shared" si="2183"/>
        <v>0</v>
      </c>
      <c r="LAX24">
        <f t="shared" si="2183"/>
        <v>0</v>
      </c>
      <c r="LAY24">
        <f t="shared" si="2183"/>
        <v>0</v>
      </c>
      <c r="LAZ24">
        <f t="shared" si="2183"/>
        <v>0</v>
      </c>
      <c r="LBA24">
        <f t="shared" si="2183"/>
        <v>0</v>
      </c>
      <c r="LBB24">
        <f t="shared" si="2183"/>
        <v>0</v>
      </c>
      <c r="LBC24">
        <f t="shared" si="2183"/>
        <v>0</v>
      </c>
      <c r="LBD24">
        <f t="shared" si="2183"/>
        <v>0</v>
      </c>
      <c r="LBE24">
        <f t="shared" si="2183"/>
        <v>0</v>
      </c>
      <c r="LBF24">
        <f t="shared" si="2183"/>
        <v>0</v>
      </c>
      <c r="LBG24">
        <f t="shared" si="2183"/>
        <v>0</v>
      </c>
      <c r="LBH24">
        <f t="shared" si="2183"/>
        <v>0</v>
      </c>
      <c r="LBI24">
        <f t="shared" si="2183"/>
        <v>0</v>
      </c>
      <c r="LBJ24">
        <f t="shared" si="2183"/>
        <v>0</v>
      </c>
      <c r="LBK24">
        <f t="shared" si="2183"/>
        <v>0</v>
      </c>
      <c r="LBL24">
        <f t="shared" si="2183"/>
        <v>0</v>
      </c>
      <c r="LBM24">
        <f t="shared" si="2183"/>
        <v>0</v>
      </c>
      <c r="LBN24">
        <f t="shared" si="2183"/>
        <v>0</v>
      </c>
      <c r="LBO24">
        <f t="shared" si="2183"/>
        <v>0</v>
      </c>
      <c r="LBP24">
        <f t="shared" si="2183"/>
        <v>0</v>
      </c>
      <c r="LBQ24">
        <f t="shared" si="2183"/>
        <v>0</v>
      </c>
      <c r="LBR24">
        <f t="shared" si="2183"/>
        <v>0</v>
      </c>
      <c r="LBS24">
        <f t="shared" si="2183"/>
        <v>0</v>
      </c>
      <c r="LBT24">
        <f t="shared" si="2183"/>
        <v>0</v>
      </c>
      <c r="LBU24">
        <f t="shared" si="2183"/>
        <v>0</v>
      </c>
      <c r="LBV24">
        <f t="shared" si="2183"/>
        <v>0</v>
      </c>
      <c r="LBW24">
        <f t="shared" si="2183"/>
        <v>0</v>
      </c>
      <c r="LBX24">
        <f t="shared" si="2183"/>
        <v>0</v>
      </c>
      <c r="LBY24">
        <f t="shared" si="2183"/>
        <v>0</v>
      </c>
      <c r="LBZ24">
        <f t="shared" si="2183"/>
        <v>0</v>
      </c>
      <c r="LCA24">
        <f t="shared" si="2183"/>
        <v>0</v>
      </c>
      <c r="LCB24">
        <f t="shared" si="2183"/>
        <v>0</v>
      </c>
      <c r="LCC24">
        <f t="shared" ref="LCC24:LEN24" si="2184">LCC37</f>
        <v>0</v>
      </c>
      <c r="LCD24">
        <f t="shared" si="2184"/>
        <v>0</v>
      </c>
      <c r="LCE24">
        <f t="shared" si="2184"/>
        <v>0</v>
      </c>
      <c r="LCF24">
        <f t="shared" si="2184"/>
        <v>0</v>
      </c>
      <c r="LCG24">
        <f t="shared" si="2184"/>
        <v>0</v>
      </c>
      <c r="LCH24">
        <f t="shared" si="2184"/>
        <v>0</v>
      </c>
      <c r="LCI24">
        <f t="shared" si="2184"/>
        <v>0</v>
      </c>
      <c r="LCJ24">
        <f t="shared" si="2184"/>
        <v>0</v>
      </c>
      <c r="LCK24">
        <f t="shared" si="2184"/>
        <v>0</v>
      </c>
      <c r="LCL24">
        <f t="shared" si="2184"/>
        <v>0</v>
      </c>
      <c r="LCM24">
        <f t="shared" si="2184"/>
        <v>0</v>
      </c>
      <c r="LCN24">
        <f t="shared" si="2184"/>
        <v>0</v>
      </c>
      <c r="LCO24">
        <f t="shared" si="2184"/>
        <v>0</v>
      </c>
      <c r="LCP24">
        <f t="shared" si="2184"/>
        <v>0</v>
      </c>
      <c r="LCQ24">
        <f t="shared" si="2184"/>
        <v>0</v>
      </c>
      <c r="LCR24">
        <f t="shared" si="2184"/>
        <v>0</v>
      </c>
      <c r="LCS24">
        <f t="shared" si="2184"/>
        <v>0</v>
      </c>
      <c r="LCT24">
        <f t="shared" si="2184"/>
        <v>0</v>
      </c>
      <c r="LCU24">
        <f t="shared" si="2184"/>
        <v>0</v>
      </c>
      <c r="LCV24">
        <f t="shared" si="2184"/>
        <v>0</v>
      </c>
      <c r="LCW24">
        <f t="shared" si="2184"/>
        <v>0</v>
      </c>
      <c r="LCX24">
        <f t="shared" si="2184"/>
        <v>0</v>
      </c>
      <c r="LCY24">
        <f t="shared" si="2184"/>
        <v>0</v>
      </c>
      <c r="LCZ24">
        <f t="shared" si="2184"/>
        <v>0</v>
      </c>
      <c r="LDA24">
        <f t="shared" si="2184"/>
        <v>0</v>
      </c>
      <c r="LDB24">
        <f t="shared" si="2184"/>
        <v>0</v>
      </c>
      <c r="LDC24">
        <f t="shared" si="2184"/>
        <v>0</v>
      </c>
      <c r="LDD24">
        <f t="shared" si="2184"/>
        <v>0</v>
      </c>
      <c r="LDE24">
        <f t="shared" si="2184"/>
        <v>0</v>
      </c>
      <c r="LDF24">
        <f t="shared" si="2184"/>
        <v>0</v>
      </c>
      <c r="LDG24">
        <f t="shared" si="2184"/>
        <v>0</v>
      </c>
      <c r="LDH24">
        <f t="shared" si="2184"/>
        <v>0</v>
      </c>
      <c r="LDI24">
        <f t="shared" si="2184"/>
        <v>0</v>
      </c>
      <c r="LDJ24">
        <f t="shared" si="2184"/>
        <v>0</v>
      </c>
      <c r="LDK24">
        <f t="shared" si="2184"/>
        <v>0</v>
      </c>
      <c r="LDL24">
        <f t="shared" si="2184"/>
        <v>0</v>
      </c>
      <c r="LDM24">
        <f t="shared" si="2184"/>
        <v>0</v>
      </c>
      <c r="LDN24">
        <f t="shared" si="2184"/>
        <v>0</v>
      </c>
      <c r="LDO24">
        <f t="shared" si="2184"/>
        <v>0</v>
      </c>
      <c r="LDP24">
        <f t="shared" si="2184"/>
        <v>0</v>
      </c>
      <c r="LDQ24">
        <f t="shared" si="2184"/>
        <v>0</v>
      </c>
      <c r="LDR24">
        <f t="shared" si="2184"/>
        <v>0</v>
      </c>
      <c r="LDS24">
        <f t="shared" si="2184"/>
        <v>0</v>
      </c>
      <c r="LDT24">
        <f t="shared" si="2184"/>
        <v>0</v>
      </c>
      <c r="LDU24">
        <f t="shared" si="2184"/>
        <v>0</v>
      </c>
      <c r="LDV24">
        <f t="shared" si="2184"/>
        <v>0</v>
      </c>
      <c r="LDW24">
        <f t="shared" si="2184"/>
        <v>0</v>
      </c>
      <c r="LDX24">
        <f t="shared" si="2184"/>
        <v>0</v>
      </c>
      <c r="LDY24">
        <f t="shared" si="2184"/>
        <v>0</v>
      </c>
      <c r="LDZ24">
        <f t="shared" si="2184"/>
        <v>0</v>
      </c>
      <c r="LEA24">
        <f t="shared" si="2184"/>
        <v>0</v>
      </c>
      <c r="LEB24">
        <f t="shared" si="2184"/>
        <v>0</v>
      </c>
      <c r="LEC24">
        <f t="shared" si="2184"/>
        <v>0</v>
      </c>
      <c r="LED24">
        <f t="shared" si="2184"/>
        <v>0</v>
      </c>
      <c r="LEE24">
        <f t="shared" si="2184"/>
        <v>0</v>
      </c>
      <c r="LEF24">
        <f t="shared" si="2184"/>
        <v>0</v>
      </c>
      <c r="LEG24">
        <f t="shared" si="2184"/>
        <v>0</v>
      </c>
      <c r="LEH24">
        <f t="shared" si="2184"/>
        <v>0</v>
      </c>
      <c r="LEI24">
        <f t="shared" si="2184"/>
        <v>0</v>
      </c>
      <c r="LEJ24">
        <f t="shared" si="2184"/>
        <v>0</v>
      </c>
      <c r="LEK24">
        <f t="shared" si="2184"/>
        <v>0</v>
      </c>
      <c r="LEL24">
        <f t="shared" si="2184"/>
        <v>0</v>
      </c>
      <c r="LEM24">
        <f t="shared" si="2184"/>
        <v>0</v>
      </c>
      <c r="LEN24">
        <f t="shared" si="2184"/>
        <v>0</v>
      </c>
      <c r="LEO24">
        <f t="shared" ref="LEO24:LGZ24" si="2185">LEO37</f>
        <v>0</v>
      </c>
      <c r="LEP24">
        <f t="shared" si="2185"/>
        <v>0</v>
      </c>
      <c r="LEQ24">
        <f t="shared" si="2185"/>
        <v>0</v>
      </c>
      <c r="LER24">
        <f t="shared" si="2185"/>
        <v>0</v>
      </c>
      <c r="LES24">
        <f t="shared" si="2185"/>
        <v>0</v>
      </c>
      <c r="LET24">
        <f t="shared" si="2185"/>
        <v>0</v>
      </c>
      <c r="LEU24">
        <f t="shared" si="2185"/>
        <v>0</v>
      </c>
      <c r="LEV24">
        <f t="shared" si="2185"/>
        <v>0</v>
      </c>
      <c r="LEW24">
        <f t="shared" si="2185"/>
        <v>0</v>
      </c>
      <c r="LEX24">
        <f t="shared" si="2185"/>
        <v>0</v>
      </c>
      <c r="LEY24">
        <f t="shared" si="2185"/>
        <v>0</v>
      </c>
      <c r="LEZ24">
        <f t="shared" si="2185"/>
        <v>0</v>
      </c>
      <c r="LFA24">
        <f t="shared" si="2185"/>
        <v>0</v>
      </c>
      <c r="LFB24">
        <f t="shared" si="2185"/>
        <v>0</v>
      </c>
      <c r="LFC24">
        <f t="shared" si="2185"/>
        <v>0</v>
      </c>
      <c r="LFD24">
        <f t="shared" si="2185"/>
        <v>0</v>
      </c>
      <c r="LFE24">
        <f t="shared" si="2185"/>
        <v>0</v>
      </c>
      <c r="LFF24">
        <f t="shared" si="2185"/>
        <v>0</v>
      </c>
      <c r="LFG24">
        <f t="shared" si="2185"/>
        <v>0</v>
      </c>
      <c r="LFH24">
        <f t="shared" si="2185"/>
        <v>0</v>
      </c>
      <c r="LFI24">
        <f t="shared" si="2185"/>
        <v>0</v>
      </c>
      <c r="LFJ24">
        <f t="shared" si="2185"/>
        <v>0</v>
      </c>
      <c r="LFK24">
        <f t="shared" si="2185"/>
        <v>0</v>
      </c>
      <c r="LFL24">
        <f t="shared" si="2185"/>
        <v>0</v>
      </c>
      <c r="LFM24">
        <f t="shared" si="2185"/>
        <v>0</v>
      </c>
      <c r="LFN24">
        <f t="shared" si="2185"/>
        <v>0</v>
      </c>
      <c r="LFO24">
        <f t="shared" si="2185"/>
        <v>0</v>
      </c>
      <c r="LFP24">
        <f t="shared" si="2185"/>
        <v>0</v>
      </c>
      <c r="LFQ24">
        <f t="shared" si="2185"/>
        <v>0</v>
      </c>
      <c r="LFR24">
        <f t="shared" si="2185"/>
        <v>0</v>
      </c>
      <c r="LFS24">
        <f t="shared" si="2185"/>
        <v>0</v>
      </c>
      <c r="LFT24">
        <f t="shared" si="2185"/>
        <v>0</v>
      </c>
      <c r="LFU24">
        <f t="shared" si="2185"/>
        <v>0</v>
      </c>
      <c r="LFV24">
        <f t="shared" si="2185"/>
        <v>0</v>
      </c>
      <c r="LFW24">
        <f t="shared" si="2185"/>
        <v>0</v>
      </c>
      <c r="LFX24">
        <f t="shared" si="2185"/>
        <v>0</v>
      </c>
      <c r="LFY24">
        <f t="shared" si="2185"/>
        <v>0</v>
      </c>
      <c r="LFZ24">
        <f t="shared" si="2185"/>
        <v>0</v>
      </c>
      <c r="LGA24">
        <f t="shared" si="2185"/>
        <v>0</v>
      </c>
      <c r="LGB24">
        <f t="shared" si="2185"/>
        <v>0</v>
      </c>
      <c r="LGC24">
        <f t="shared" si="2185"/>
        <v>0</v>
      </c>
      <c r="LGD24">
        <f t="shared" si="2185"/>
        <v>0</v>
      </c>
      <c r="LGE24">
        <f t="shared" si="2185"/>
        <v>0</v>
      </c>
      <c r="LGF24">
        <f t="shared" si="2185"/>
        <v>0</v>
      </c>
      <c r="LGG24">
        <f t="shared" si="2185"/>
        <v>0</v>
      </c>
      <c r="LGH24">
        <f t="shared" si="2185"/>
        <v>0</v>
      </c>
      <c r="LGI24">
        <f t="shared" si="2185"/>
        <v>0</v>
      </c>
      <c r="LGJ24">
        <f t="shared" si="2185"/>
        <v>0</v>
      </c>
      <c r="LGK24">
        <f t="shared" si="2185"/>
        <v>0</v>
      </c>
      <c r="LGL24">
        <f t="shared" si="2185"/>
        <v>0</v>
      </c>
      <c r="LGM24">
        <f t="shared" si="2185"/>
        <v>0</v>
      </c>
      <c r="LGN24">
        <f t="shared" si="2185"/>
        <v>0</v>
      </c>
      <c r="LGO24">
        <f t="shared" si="2185"/>
        <v>0</v>
      </c>
      <c r="LGP24">
        <f t="shared" si="2185"/>
        <v>0</v>
      </c>
      <c r="LGQ24">
        <f t="shared" si="2185"/>
        <v>0</v>
      </c>
      <c r="LGR24">
        <f t="shared" si="2185"/>
        <v>0</v>
      </c>
      <c r="LGS24">
        <f t="shared" si="2185"/>
        <v>0</v>
      </c>
      <c r="LGT24">
        <f t="shared" si="2185"/>
        <v>0</v>
      </c>
      <c r="LGU24">
        <f t="shared" si="2185"/>
        <v>0</v>
      </c>
      <c r="LGV24">
        <f t="shared" si="2185"/>
        <v>0</v>
      </c>
      <c r="LGW24">
        <f t="shared" si="2185"/>
        <v>0</v>
      </c>
      <c r="LGX24">
        <f t="shared" si="2185"/>
        <v>0</v>
      </c>
      <c r="LGY24">
        <f t="shared" si="2185"/>
        <v>0</v>
      </c>
      <c r="LGZ24">
        <f t="shared" si="2185"/>
        <v>0</v>
      </c>
      <c r="LHA24">
        <f t="shared" ref="LHA24:LJL24" si="2186">LHA37</f>
        <v>0</v>
      </c>
      <c r="LHB24">
        <f t="shared" si="2186"/>
        <v>0</v>
      </c>
      <c r="LHC24">
        <f t="shared" si="2186"/>
        <v>0</v>
      </c>
      <c r="LHD24">
        <f t="shared" si="2186"/>
        <v>0</v>
      </c>
      <c r="LHE24">
        <f t="shared" si="2186"/>
        <v>0</v>
      </c>
      <c r="LHF24">
        <f t="shared" si="2186"/>
        <v>0</v>
      </c>
      <c r="LHG24">
        <f t="shared" si="2186"/>
        <v>0</v>
      </c>
      <c r="LHH24">
        <f t="shared" si="2186"/>
        <v>0</v>
      </c>
      <c r="LHI24">
        <f t="shared" si="2186"/>
        <v>0</v>
      </c>
      <c r="LHJ24">
        <f t="shared" si="2186"/>
        <v>0</v>
      </c>
      <c r="LHK24">
        <f t="shared" si="2186"/>
        <v>0</v>
      </c>
      <c r="LHL24">
        <f t="shared" si="2186"/>
        <v>0</v>
      </c>
      <c r="LHM24">
        <f t="shared" si="2186"/>
        <v>0</v>
      </c>
      <c r="LHN24">
        <f t="shared" si="2186"/>
        <v>0</v>
      </c>
      <c r="LHO24">
        <f t="shared" si="2186"/>
        <v>0</v>
      </c>
      <c r="LHP24">
        <f t="shared" si="2186"/>
        <v>0</v>
      </c>
      <c r="LHQ24">
        <f t="shared" si="2186"/>
        <v>0</v>
      </c>
      <c r="LHR24">
        <f t="shared" si="2186"/>
        <v>0</v>
      </c>
      <c r="LHS24">
        <f t="shared" si="2186"/>
        <v>0</v>
      </c>
      <c r="LHT24">
        <f t="shared" si="2186"/>
        <v>0</v>
      </c>
      <c r="LHU24">
        <f t="shared" si="2186"/>
        <v>0</v>
      </c>
      <c r="LHV24">
        <f t="shared" si="2186"/>
        <v>0</v>
      </c>
      <c r="LHW24">
        <f t="shared" si="2186"/>
        <v>0</v>
      </c>
      <c r="LHX24">
        <f t="shared" si="2186"/>
        <v>0</v>
      </c>
      <c r="LHY24">
        <f t="shared" si="2186"/>
        <v>0</v>
      </c>
      <c r="LHZ24">
        <f t="shared" si="2186"/>
        <v>0</v>
      </c>
      <c r="LIA24">
        <f t="shared" si="2186"/>
        <v>0</v>
      </c>
      <c r="LIB24">
        <f t="shared" si="2186"/>
        <v>0</v>
      </c>
      <c r="LIC24">
        <f t="shared" si="2186"/>
        <v>0</v>
      </c>
      <c r="LID24">
        <f t="shared" si="2186"/>
        <v>0</v>
      </c>
      <c r="LIE24">
        <f t="shared" si="2186"/>
        <v>0</v>
      </c>
      <c r="LIF24">
        <f t="shared" si="2186"/>
        <v>0</v>
      </c>
      <c r="LIG24">
        <f t="shared" si="2186"/>
        <v>0</v>
      </c>
      <c r="LIH24">
        <f t="shared" si="2186"/>
        <v>0</v>
      </c>
      <c r="LII24">
        <f t="shared" si="2186"/>
        <v>0</v>
      </c>
      <c r="LIJ24">
        <f t="shared" si="2186"/>
        <v>0</v>
      </c>
      <c r="LIK24">
        <f t="shared" si="2186"/>
        <v>0</v>
      </c>
      <c r="LIL24">
        <f t="shared" si="2186"/>
        <v>0</v>
      </c>
      <c r="LIM24">
        <f t="shared" si="2186"/>
        <v>0</v>
      </c>
      <c r="LIN24">
        <f t="shared" si="2186"/>
        <v>0</v>
      </c>
      <c r="LIO24">
        <f t="shared" si="2186"/>
        <v>0</v>
      </c>
      <c r="LIP24">
        <f t="shared" si="2186"/>
        <v>0</v>
      </c>
      <c r="LIQ24">
        <f t="shared" si="2186"/>
        <v>0</v>
      </c>
      <c r="LIR24">
        <f t="shared" si="2186"/>
        <v>0</v>
      </c>
      <c r="LIS24">
        <f t="shared" si="2186"/>
        <v>0</v>
      </c>
      <c r="LIT24">
        <f t="shared" si="2186"/>
        <v>0</v>
      </c>
      <c r="LIU24">
        <f t="shared" si="2186"/>
        <v>0</v>
      </c>
      <c r="LIV24">
        <f t="shared" si="2186"/>
        <v>0</v>
      </c>
      <c r="LIW24">
        <f t="shared" si="2186"/>
        <v>0</v>
      </c>
      <c r="LIX24">
        <f t="shared" si="2186"/>
        <v>0</v>
      </c>
      <c r="LIY24">
        <f t="shared" si="2186"/>
        <v>0</v>
      </c>
      <c r="LIZ24">
        <f t="shared" si="2186"/>
        <v>0</v>
      </c>
      <c r="LJA24">
        <f t="shared" si="2186"/>
        <v>0</v>
      </c>
      <c r="LJB24">
        <f t="shared" si="2186"/>
        <v>0</v>
      </c>
      <c r="LJC24">
        <f t="shared" si="2186"/>
        <v>0</v>
      </c>
      <c r="LJD24">
        <f t="shared" si="2186"/>
        <v>0</v>
      </c>
      <c r="LJE24">
        <f t="shared" si="2186"/>
        <v>0</v>
      </c>
      <c r="LJF24">
        <f t="shared" si="2186"/>
        <v>0</v>
      </c>
      <c r="LJG24">
        <f t="shared" si="2186"/>
        <v>0</v>
      </c>
      <c r="LJH24">
        <f t="shared" si="2186"/>
        <v>0</v>
      </c>
      <c r="LJI24">
        <f t="shared" si="2186"/>
        <v>0</v>
      </c>
      <c r="LJJ24">
        <f t="shared" si="2186"/>
        <v>0</v>
      </c>
      <c r="LJK24">
        <f t="shared" si="2186"/>
        <v>0</v>
      </c>
      <c r="LJL24">
        <f t="shared" si="2186"/>
        <v>0</v>
      </c>
      <c r="LJM24">
        <f t="shared" ref="LJM24:LLX24" si="2187">LJM37</f>
        <v>0</v>
      </c>
      <c r="LJN24">
        <f t="shared" si="2187"/>
        <v>0</v>
      </c>
      <c r="LJO24">
        <f t="shared" si="2187"/>
        <v>0</v>
      </c>
      <c r="LJP24">
        <f t="shared" si="2187"/>
        <v>0</v>
      </c>
      <c r="LJQ24">
        <f t="shared" si="2187"/>
        <v>0</v>
      </c>
      <c r="LJR24">
        <f t="shared" si="2187"/>
        <v>0</v>
      </c>
      <c r="LJS24">
        <f t="shared" si="2187"/>
        <v>0</v>
      </c>
      <c r="LJT24">
        <f t="shared" si="2187"/>
        <v>0</v>
      </c>
      <c r="LJU24">
        <f t="shared" si="2187"/>
        <v>0</v>
      </c>
      <c r="LJV24">
        <f t="shared" si="2187"/>
        <v>0</v>
      </c>
      <c r="LJW24">
        <f t="shared" si="2187"/>
        <v>0</v>
      </c>
      <c r="LJX24">
        <f t="shared" si="2187"/>
        <v>0</v>
      </c>
      <c r="LJY24">
        <f t="shared" si="2187"/>
        <v>0</v>
      </c>
      <c r="LJZ24">
        <f t="shared" si="2187"/>
        <v>0</v>
      </c>
      <c r="LKA24">
        <f t="shared" si="2187"/>
        <v>0</v>
      </c>
      <c r="LKB24">
        <f t="shared" si="2187"/>
        <v>0</v>
      </c>
      <c r="LKC24">
        <f t="shared" si="2187"/>
        <v>0</v>
      </c>
      <c r="LKD24">
        <f t="shared" si="2187"/>
        <v>0</v>
      </c>
      <c r="LKE24">
        <f t="shared" si="2187"/>
        <v>0</v>
      </c>
      <c r="LKF24">
        <f t="shared" si="2187"/>
        <v>0</v>
      </c>
      <c r="LKG24">
        <f t="shared" si="2187"/>
        <v>0</v>
      </c>
      <c r="LKH24">
        <f t="shared" si="2187"/>
        <v>0</v>
      </c>
      <c r="LKI24">
        <f t="shared" si="2187"/>
        <v>0</v>
      </c>
      <c r="LKJ24">
        <f t="shared" si="2187"/>
        <v>0</v>
      </c>
      <c r="LKK24">
        <f t="shared" si="2187"/>
        <v>0</v>
      </c>
      <c r="LKL24">
        <f t="shared" si="2187"/>
        <v>0</v>
      </c>
      <c r="LKM24">
        <f t="shared" si="2187"/>
        <v>0</v>
      </c>
      <c r="LKN24">
        <f t="shared" si="2187"/>
        <v>0</v>
      </c>
      <c r="LKO24">
        <f t="shared" si="2187"/>
        <v>0</v>
      </c>
      <c r="LKP24">
        <f t="shared" si="2187"/>
        <v>0</v>
      </c>
      <c r="LKQ24">
        <f t="shared" si="2187"/>
        <v>0</v>
      </c>
      <c r="LKR24">
        <f t="shared" si="2187"/>
        <v>0</v>
      </c>
      <c r="LKS24">
        <f t="shared" si="2187"/>
        <v>0</v>
      </c>
      <c r="LKT24">
        <f t="shared" si="2187"/>
        <v>0</v>
      </c>
      <c r="LKU24">
        <f t="shared" si="2187"/>
        <v>0</v>
      </c>
      <c r="LKV24">
        <f t="shared" si="2187"/>
        <v>0</v>
      </c>
      <c r="LKW24">
        <f t="shared" si="2187"/>
        <v>0</v>
      </c>
      <c r="LKX24">
        <f t="shared" si="2187"/>
        <v>0</v>
      </c>
      <c r="LKY24">
        <f t="shared" si="2187"/>
        <v>0</v>
      </c>
      <c r="LKZ24">
        <f t="shared" si="2187"/>
        <v>0</v>
      </c>
      <c r="LLA24">
        <f t="shared" si="2187"/>
        <v>0</v>
      </c>
      <c r="LLB24">
        <f t="shared" si="2187"/>
        <v>0</v>
      </c>
      <c r="LLC24">
        <f t="shared" si="2187"/>
        <v>0</v>
      </c>
      <c r="LLD24">
        <f t="shared" si="2187"/>
        <v>0</v>
      </c>
      <c r="LLE24">
        <f t="shared" si="2187"/>
        <v>0</v>
      </c>
      <c r="LLF24">
        <f t="shared" si="2187"/>
        <v>0</v>
      </c>
      <c r="LLG24">
        <f t="shared" si="2187"/>
        <v>0</v>
      </c>
      <c r="LLH24">
        <f t="shared" si="2187"/>
        <v>0</v>
      </c>
      <c r="LLI24">
        <f t="shared" si="2187"/>
        <v>0</v>
      </c>
      <c r="LLJ24">
        <f t="shared" si="2187"/>
        <v>0</v>
      </c>
      <c r="LLK24">
        <f t="shared" si="2187"/>
        <v>0</v>
      </c>
      <c r="LLL24">
        <f t="shared" si="2187"/>
        <v>0</v>
      </c>
      <c r="LLM24">
        <f t="shared" si="2187"/>
        <v>0</v>
      </c>
      <c r="LLN24">
        <f t="shared" si="2187"/>
        <v>0</v>
      </c>
      <c r="LLO24">
        <f t="shared" si="2187"/>
        <v>0</v>
      </c>
      <c r="LLP24">
        <f t="shared" si="2187"/>
        <v>0</v>
      </c>
      <c r="LLQ24">
        <f t="shared" si="2187"/>
        <v>0</v>
      </c>
      <c r="LLR24">
        <f t="shared" si="2187"/>
        <v>0</v>
      </c>
      <c r="LLS24">
        <f t="shared" si="2187"/>
        <v>0</v>
      </c>
      <c r="LLT24">
        <f t="shared" si="2187"/>
        <v>0</v>
      </c>
      <c r="LLU24">
        <f t="shared" si="2187"/>
        <v>0</v>
      </c>
      <c r="LLV24">
        <f t="shared" si="2187"/>
        <v>0</v>
      </c>
      <c r="LLW24">
        <f t="shared" si="2187"/>
        <v>0</v>
      </c>
      <c r="LLX24">
        <f t="shared" si="2187"/>
        <v>0</v>
      </c>
      <c r="LLY24">
        <f t="shared" ref="LLY24:LOJ24" si="2188">LLY37</f>
        <v>0</v>
      </c>
      <c r="LLZ24">
        <f t="shared" si="2188"/>
        <v>0</v>
      </c>
      <c r="LMA24">
        <f t="shared" si="2188"/>
        <v>0</v>
      </c>
      <c r="LMB24">
        <f t="shared" si="2188"/>
        <v>0</v>
      </c>
      <c r="LMC24">
        <f t="shared" si="2188"/>
        <v>0</v>
      </c>
      <c r="LMD24">
        <f t="shared" si="2188"/>
        <v>0</v>
      </c>
      <c r="LME24">
        <f t="shared" si="2188"/>
        <v>0</v>
      </c>
      <c r="LMF24">
        <f t="shared" si="2188"/>
        <v>0</v>
      </c>
      <c r="LMG24">
        <f t="shared" si="2188"/>
        <v>0</v>
      </c>
      <c r="LMH24">
        <f t="shared" si="2188"/>
        <v>0</v>
      </c>
      <c r="LMI24">
        <f t="shared" si="2188"/>
        <v>0</v>
      </c>
      <c r="LMJ24">
        <f t="shared" si="2188"/>
        <v>0</v>
      </c>
      <c r="LMK24">
        <f t="shared" si="2188"/>
        <v>0</v>
      </c>
      <c r="LML24">
        <f t="shared" si="2188"/>
        <v>0</v>
      </c>
      <c r="LMM24">
        <f t="shared" si="2188"/>
        <v>0</v>
      </c>
      <c r="LMN24">
        <f t="shared" si="2188"/>
        <v>0</v>
      </c>
      <c r="LMO24">
        <f t="shared" si="2188"/>
        <v>0</v>
      </c>
      <c r="LMP24">
        <f t="shared" si="2188"/>
        <v>0</v>
      </c>
      <c r="LMQ24">
        <f t="shared" si="2188"/>
        <v>0</v>
      </c>
      <c r="LMR24">
        <f t="shared" si="2188"/>
        <v>0</v>
      </c>
      <c r="LMS24">
        <f t="shared" si="2188"/>
        <v>0</v>
      </c>
      <c r="LMT24">
        <f t="shared" si="2188"/>
        <v>0</v>
      </c>
      <c r="LMU24">
        <f t="shared" si="2188"/>
        <v>0</v>
      </c>
      <c r="LMV24">
        <f t="shared" si="2188"/>
        <v>0</v>
      </c>
      <c r="LMW24">
        <f t="shared" si="2188"/>
        <v>0</v>
      </c>
      <c r="LMX24">
        <f t="shared" si="2188"/>
        <v>0</v>
      </c>
      <c r="LMY24">
        <f t="shared" si="2188"/>
        <v>0</v>
      </c>
      <c r="LMZ24">
        <f t="shared" si="2188"/>
        <v>0</v>
      </c>
      <c r="LNA24">
        <f t="shared" si="2188"/>
        <v>0</v>
      </c>
      <c r="LNB24">
        <f t="shared" si="2188"/>
        <v>0</v>
      </c>
      <c r="LNC24">
        <f t="shared" si="2188"/>
        <v>0</v>
      </c>
      <c r="LND24">
        <f t="shared" si="2188"/>
        <v>0</v>
      </c>
      <c r="LNE24">
        <f t="shared" si="2188"/>
        <v>0</v>
      </c>
      <c r="LNF24">
        <f t="shared" si="2188"/>
        <v>0</v>
      </c>
      <c r="LNG24">
        <f t="shared" si="2188"/>
        <v>0</v>
      </c>
      <c r="LNH24">
        <f t="shared" si="2188"/>
        <v>0</v>
      </c>
      <c r="LNI24">
        <f t="shared" si="2188"/>
        <v>0</v>
      </c>
      <c r="LNJ24">
        <f t="shared" si="2188"/>
        <v>0</v>
      </c>
      <c r="LNK24">
        <f t="shared" si="2188"/>
        <v>0</v>
      </c>
      <c r="LNL24">
        <f t="shared" si="2188"/>
        <v>0</v>
      </c>
      <c r="LNM24">
        <f t="shared" si="2188"/>
        <v>0</v>
      </c>
      <c r="LNN24">
        <f t="shared" si="2188"/>
        <v>0</v>
      </c>
      <c r="LNO24">
        <f t="shared" si="2188"/>
        <v>0</v>
      </c>
      <c r="LNP24">
        <f t="shared" si="2188"/>
        <v>0</v>
      </c>
      <c r="LNQ24">
        <f t="shared" si="2188"/>
        <v>0</v>
      </c>
      <c r="LNR24">
        <f t="shared" si="2188"/>
        <v>0</v>
      </c>
      <c r="LNS24">
        <f t="shared" si="2188"/>
        <v>0</v>
      </c>
      <c r="LNT24">
        <f t="shared" si="2188"/>
        <v>0</v>
      </c>
      <c r="LNU24">
        <f t="shared" si="2188"/>
        <v>0</v>
      </c>
      <c r="LNV24">
        <f t="shared" si="2188"/>
        <v>0</v>
      </c>
      <c r="LNW24">
        <f t="shared" si="2188"/>
        <v>0</v>
      </c>
      <c r="LNX24">
        <f t="shared" si="2188"/>
        <v>0</v>
      </c>
      <c r="LNY24">
        <f t="shared" si="2188"/>
        <v>0</v>
      </c>
      <c r="LNZ24">
        <f t="shared" si="2188"/>
        <v>0</v>
      </c>
      <c r="LOA24">
        <f t="shared" si="2188"/>
        <v>0</v>
      </c>
      <c r="LOB24">
        <f t="shared" si="2188"/>
        <v>0</v>
      </c>
      <c r="LOC24">
        <f t="shared" si="2188"/>
        <v>0</v>
      </c>
      <c r="LOD24">
        <f t="shared" si="2188"/>
        <v>0</v>
      </c>
      <c r="LOE24">
        <f t="shared" si="2188"/>
        <v>0</v>
      </c>
      <c r="LOF24">
        <f t="shared" si="2188"/>
        <v>0</v>
      </c>
      <c r="LOG24">
        <f t="shared" si="2188"/>
        <v>0</v>
      </c>
      <c r="LOH24">
        <f t="shared" si="2188"/>
        <v>0</v>
      </c>
      <c r="LOI24">
        <f t="shared" si="2188"/>
        <v>0</v>
      </c>
      <c r="LOJ24">
        <f t="shared" si="2188"/>
        <v>0</v>
      </c>
      <c r="LOK24">
        <f t="shared" ref="LOK24:LQV24" si="2189">LOK37</f>
        <v>0</v>
      </c>
      <c r="LOL24">
        <f t="shared" si="2189"/>
        <v>0</v>
      </c>
      <c r="LOM24">
        <f t="shared" si="2189"/>
        <v>0</v>
      </c>
      <c r="LON24">
        <f t="shared" si="2189"/>
        <v>0</v>
      </c>
      <c r="LOO24">
        <f t="shared" si="2189"/>
        <v>0</v>
      </c>
      <c r="LOP24">
        <f t="shared" si="2189"/>
        <v>0</v>
      </c>
      <c r="LOQ24">
        <f t="shared" si="2189"/>
        <v>0</v>
      </c>
      <c r="LOR24">
        <f t="shared" si="2189"/>
        <v>0</v>
      </c>
      <c r="LOS24">
        <f t="shared" si="2189"/>
        <v>0</v>
      </c>
      <c r="LOT24">
        <f t="shared" si="2189"/>
        <v>0</v>
      </c>
      <c r="LOU24">
        <f t="shared" si="2189"/>
        <v>0</v>
      </c>
      <c r="LOV24">
        <f t="shared" si="2189"/>
        <v>0</v>
      </c>
      <c r="LOW24">
        <f t="shared" si="2189"/>
        <v>0</v>
      </c>
      <c r="LOX24">
        <f t="shared" si="2189"/>
        <v>0</v>
      </c>
      <c r="LOY24">
        <f t="shared" si="2189"/>
        <v>0</v>
      </c>
      <c r="LOZ24">
        <f t="shared" si="2189"/>
        <v>0</v>
      </c>
      <c r="LPA24">
        <f t="shared" si="2189"/>
        <v>0</v>
      </c>
      <c r="LPB24">
        <f t="shared" si="2189"/>
        <v>0</v>
      </c>
      <c r="LPC24">
        <f t="shared" si="2189"/>
        <v>0</v>
      </c>
      <c r="LPD24">
        <f t="shared" si="2189"/>
        <v>0</v>
      </c>
      <c r="LPE24">
        <f t="shared" si="2189"/>
        <v>0</v>
      </c>
      <c r="LPF24">
        <f t="shared" si="2189"/>
        <v>0</v>
      </c>
      <c r="LPG24">
        <f t="shared" si="2189"/>
        <v>0</v>
      </c>
      <c r="LPH24">
        <f t="shared" si="2189"/>
        <v>0</v>
      </c>
      <c r="LPI24">
        <f t="shared" si="2189"/>
        <v>0</v>
      </c>
      <c r="LPJ24">
        <f t="shared" si="2189"/>
        <v>0</v>
      </c>
      <c r="LPK24">
        <f t="shared" si="2189"/>
        <v>0</v>
      </c>
      <c r="LPL24">
        <f t="shared" si="2189"/>
        <v>0</v>
      </c>
      <c r="LPM24">
        <f t="shared" si="2189"/>
        <v>0</v>
      </c>
      <c r="LPN24">
        <f t="shared" si="2189"/>
        <v>0</v>
      </c>
      <c r="LPO24">
        <f t="shared" si="2189"/>
        <v>0</v>
      </c>
      <c r="LPP24">
        <f t="shared" si="2189"/>
        <v>0</v>
      </c>
      <c r="LPQ24">
        <f t="shared" si="2189"/>
        <v>0</v>
      </c>
      <c r="LPR24">
        <f t="shared" si="2189"/>
        <v>0</v>
      </c>
      <c r="LPS24">
        <f t="shared" si="2189"/>
        <v>0</v>
      </c>
      <c r="LPT24">
        <f t="shared" si="2189"/>
        <v>0</v>
      </c>
      <c r="LPU24">
        <f t="shared" si="2189"/>
        <v>0</v>
      </c>
      <c r="LPV24">
        <f t="shared" si="2189"/>
        <v>0</v>
      </c>
      <c r="LPW24">
        <f t="shared" si="2189"/>
        <v>0</v>
      </c>
      <c r="LPX24">
        <f t="shared" si="2189"/>
        <v>0</v>
      </c>
      <c r="LPY24">
        <f t="shared" si="2189"/>
        <v>0</v>
      </c>
      <c r="LPZ24">
        <f t="shared" si="2189"/>
        <v>0</v>
      </c>
      <c r="LQA24">
        <f t="shared" si="2189"/>
        <v>0</v>
      </c>
      <c r="LQB24">
        <f t="shared" si="2189"/>
        <v>0</v>
      </c>
      <c r="LQC24">
        <f t="shared" si="2189"/>
        <v>0</v>
      </c>
      <c r="LQD24">
        <f t="shared" si="2189"/>
        <v>0</v>
      </c>
      <c r="LQE24">
        <f t="shared" si="2189"/>
        <v>0</v>
      </c>
      <c r="LQF24">
        <f t="shared" si="2189"/>
        <v>0</v>
      </c>
      <c r="LQG24">
        <f t="shared" si="2189"/>
        <v>0</v>
      </c>
      <c r="LQH24">
        <f t="shared" si="2189"/>
        <v>0</v>
      </c>
      <c r="LQI24">
        <f t="shared" si="2189"/>
        <v>0</v>
      </c>
      <c r="LQJ24">
        <f t="shared" si="2189"/>
        <v>0</v>
      </c>
      <c r="LQK24">
        <f t="shared" si="2189"/>
        <v>0</v>
      </c>
      <c r="LQL24">
        <f t="shared" si="2189"/>
        <v>0</v>
      </c>
      <c r="LQM24">
        <f t="shared" si="2189"/>
        <v>0</v>
      </c>
      <c r="LQN24">
        <f t="shared" si="2189"/>
        <v>0</v>
      </c>
      <c r="LQO24">
        <f t="shared" si="2189"/>
        <v>0</v>
      </c>
      <c r="LQP24">
        <f t="shared" si="2189"/>
        <v>0</v>
      </c>
      <c r="LQQ24">
        <f t="shared" si="2189"/>
        <v>0</v>
      </c>
      <c r="LQR24">
        <f t="shared" si="2189"/>
        <v>0</v>
      </c>
      <c r="LQS24">
        <f t="shared" si="2189"/>
        <v>0</v>
      </c>
      <c r="LQT24">
        <f t="shared" si="2189"/>
        <v>0</v>
      </c>
      <c r="LQU24">
        <f t="shared" si="2189"/>
        <v>0</v>
      </c>
      <c r="LQV24">
        <f t="shared" si="2189"/>
        <v>0</v>
      </c>
      <c r="LQW24">
        <f t="shared" ref="LQW24:LTH24" si="2190">LQW37</f>
        <v>0</v>
      </c>
      <c r="LQX24">
        <f t="shared" si="2190"/>
        <v>0</v>
      </c>
      <c r="LQY24">
        <f t="shared" si="2190"/>
        <v>0</v>
      </c>
      <c r="LQZ24">
        <f t="shared" si="2190"/>
        <v>0</v>
      </c>
      <c r="LRA24">
        <f t="shared" si="2190"/>
        <v>0</v>
      </c>
      <c r="LRB24">
        <f t="shared" si="2190"/>
        <v>0</v>
      </c>
      <c r="LRC24">
        <f t="shared" si="2190"/>
        <v>0</v>
      </c>
      <c r="LRD24">
        <f t="shared" si="2190"/>
        <v>0</v>
      </c>
      <c r="LRE24">
        <f t="shared" si="2190"/>
        <v>0</v>
      </c>
      <c r="LRF24">
        <f t="shared" si="2190"/>
        <v>0</v>
      </c>
      <c r="LRG24">
        <f t="shared" si="2190"/>
        <v>0</v>
      </c>
      <c r="LRH24">
        <f t="shared" si="2190"/>
        <v>0</v>
      </c>
      <c r="LRI24">
        <f t="shared" si="2190"/>
        <v>0</v>
      </c>
      <c r="LRJ24">
        <f t="shared" si="2190"/>
        <v>0</v>
      </c>
      <c r="LRK24">
        <f t="shared" si="2190"/>
        <v>0</v>
      </c>
      <c r="LRL24">
        <f t="shared" si="2190"/>
        <v>0</v>
      </c>
      <c r="LRM24">
        <f t="shared" si="2190"/>
        <v>0</v>
      </c>
      <c r="LRN24">
        <f t="shared" si="2190"/>
        <v>0</v>
      </c>
      <c r="LRO24">
        <f t="shared" si="2190"/>
        <v>0</v>
      </c>
      <c r="LRP24">
        <f t="shared" si="2190"/>
        <v>0</v>
      </c>
      <c r="LRQ24">
        <f t="shared" si="2190"/>
        <v>0</v>
      </c>
      <c r="LRR24">
        <f t="shared" si="2190"/>
        <v>0</v>
      </c>
      <c r="LRS24">
        <f t="shared" si="2190"/>
        <v>0</v>
      </c>
      <c r="LRT24">
        <f t="shared" si="2190"/>
        <v>0</v>
      </c>
      <c r="LRU24">
        <f t="shared" si="2190"/>
        <v>0</v>
      </c>
      <c r="LRV24">
        <f t="shared" si="2190"/>
        <v>0</v>
      </c>
      <c r="LRW24">
        <f t="shared" si="2190"/>
        <v>0</v>
      </c>
      <c r="LRX24">
        <f t="shared" si="2190"/>
        <v>0</v>
      </c>
      <c r="LRY24">
        <f t="shared" si="2190"/>
        <v>0</v>
      </c>
      <c r="LRZ24">
        <f t="shared" si="2190"/>
        <v>0</v>
      </c>
      <c r="LSA24">
        <f t="shared" si="2190"/>
        <v>0</v>
      </c>
      <c r="LSB24">
        <f t="shared" si="2190"/>
        <v>0</v>
      </c>
      <c r="LSC24">
        <f t="shared" si="2190"/>
        <v>0</v>
      </c>
      <c r="LSD24">
        <f t="shared" si="2190"/>
        <v>0</v>
      </c>
      <c r="LSE24">
        <f t="shared" si="2190"/>
        <v>0</v>
      </c>
      <c r="LSF24">
        <f t="shared" si="2190"/>
        <v>0</v>
      </c>
      <c r="LSG24">
        <f t="shared" si="2190"/>
        <v>0</v>
      </c>
      <c r="LSH24">
        <f t="shared" si="2190"/>
        <v>0</v>
      </c>
      <c r="LSI24">
        <f t="shared" si="2190"/>
        <v>0</v>
      </c>
      <c r="LSJ24">
        <f t="shared" si="2190"/>
        <v>0</v>
      </c>
      <c r="LSK24">
        <f t="shared" si="2190"/>
        <v>0</v>
      </c>
      <c r="LSL24">
        <f t="shared" si="2190"/>
        <v>0</v>
      </c>
      <c r="LSM24">
        <f t="shared" si="2190"/>
        <v>0</v>
      </c>
      <c r="LSN24">
        <f t="shared" si="2190"/>
        <v>0</v>
      </c>
      <c r="LSO24">
        <f t="shared" si="2190"/>
        <v>0</v>
      </c>
      <c r="LSP24">
        <f t="shared" si="2190"/>
        <v>0</v>
      </c>
      <c r="LSQ24">
        <f t="shared" si="2190"/>
        <v>0</v>
      </c>
      <c r="LSR24">
        <f t="shared" si="2190"/>
        <v>0</v>
      </c>
      <c r="LSS24">
        <f t="shared" si="2190"/>
        <v>0</v>
      </c>
      <c r="LST24">
        <f t="shared" si="2190"/>
        <v>0</v>
      </c>
      <c r="LSU24">
        <f t="shared" si="2190"/>
        <v>0</v>
      </c>
      <c r="LSV24">
        <f t="shared" si="2190"/>
        <v>0</v>
      </c>
      <c r="LSW24">
        <f t="shared" si="2190"/>
        <v>0</v>
      </c>
      <c r="LSX24">
        <f t="shared" si="2190"/>
        <v>0</v>
      </c>
      <c r="LSY24">
        <f t="shared" si="2190"/>
        <v>0</v>
      </c>
      <c r="LSZ24">
        <f t="shared" si="2190"/>
        <v>0</v>
      </c>
      <c r="LTA24">
        <f t="shared" si="2190"/>
        <v>0</v>
      </c>
      <c r="LTB24">
        <f t="shared" si="2190"/>
        <v>0</v>
      </c>
      <c r="LTC24">
        <f t="shared" si="2190"/>
        <v>0</v>
      </c>
      <c r="LTD24">
        <f t="shared" si="2190"/>
        <v>0</v>
      </c>
      <c r="LTE24">
        <f t="shared" si="2190"/>
        <v>0</v>
      </c>
      <c r="LTF24">
        <f t="shared" si="2190"/>
        <v>0</v>
      </c>
      <c r="LTG24">
        <f t="shared" si="2190"/>
        <v>0</v>
      </c>
      <c r="LTH24">
        <f t="shared" si="2190"/>
        <v>0</v>
      </c>
      <c r="LTI24">
        <f t="shared" ref="LTI24:LVT24" si="2191">LTI37</f>
        <v>0</v>
      </c>
      <c r="LTJ24">
        <f t="shared" si="2191"/>
        <v>0</v>
      </c>
      <c r="LTK24">
        <f t="shared" si="2191"/>
        <v>0</v>
      </c>
      <c r="LTL24">
        <f t="shared" si="2191"/>
        <v>0</v>
      </c>
      <c r="LTM24">
        <f t="shared" si="2191"/>
        <v>0</v>
      </c>
      <c r="LTN24">
        <f t="shared" si="2191"/>
        <v>0</v>
      </c>
      <c r="LTO24">
        <f t="shared" si="2191"/>
        <v>0</v>
      </c>
      <c r="LTP24">
        <f t="shared" si="2191"/>
        <v>0</v>
      </c>
      <c r="LTQ24">
        <f t="shared" si="2191"/>
        <v>0</v>
      </c>
      <c r="LTR24">
        <f t="shared" si="2191"/>
        <v>0</v>
      </c>
      <c r="LTS24">
        <f t="shared" si="2191"/>
        <v>0</v>
      </c>
      <c r="LTT24">
        <f t="shared" si="2191"/>
        <v>0</v>
      </c>
      <c r="LTU24">
        <f t="shared" si="2191"/>
        <v>0</v>
      </c>
      <c r="LTV24">
        <f t="shared" si="2191"/>
        <v>0</v>
      </c>
      <c r="LTW24">
        <f t="shared" si="2191"/>
        <v>0</v>
      </c>
      <c r="LTX24">
        <f t="shared" si="2191"/>
        <v>0</v>
      </c>
      <c r="LTY24">
        <f t="shared" si="2191"/>
        <v>0</v>
      </c>
      <c r="LTZ24">
        <f t="shared" si="2191"/>
        <v>0</v>
      </c>
      <c r="LUA24">
        <f t="shared" si="2191"/>
        <v>0</v>
      </c>
      <c r="LUB24">
        <f t="shared" si="2191"/>
        <v>0</v>
      </c>
      <c r="LUC24">
        <f t="shared" si="2191"/>
        <v>0</v>
      </c>
      <c r="LUD24">
        <f t="shared" si="2191"/>
        <v>0</v>
      </c>
      <c r="LUE24">
        <f t="shared" si="2191"/>
        <v>0</v>
      </c>
      <c r="LUF24">
        <f t="shared" si="2191"/>
        <v>0</v>
      </c>
      <c r="LUG24">
        <f t="shared" si="2191"/>
        <v>0</v>
      </c>
      <c r="LUH24">
        <f t="shared" si="2191"/>
        <v>0</v>
      </c>
      <c r="LUI24">
        <f t="shared" si="2191"/>
        <v>0</v>
      </c>
      <c r="LUJ24">
        <f t="shared" si="2191"/>
        <v>0</v>
      </c>
      <c r="LUK24">
        <f t="shared" si="2191"/>
        <v>0</v>
      </c>
      <c r="LUL24">
        <f t="shared" si="2191"/>
        <v>0</v>
      </c>
      <c r="LUM24">
        <f t="shared" si="2191"/>
        <v>0</v>
      </c>
      <c r="LUN24">
        <f t="shared" si="2191"/>
        <v>0</v>
      </c>
      <c r="LUO24">
        <f t="shared" si="2191"/>
        <v>0</v>
      </c>
      <c r="LUP24">
        <f t="shared" si="2191"/>
        <v>0</v>
      </c>
      <c r="LUQ24">
        <f t="shared" si="2191"/>
        <v>0</v>
      </c>
      <c r="LUR24">
        <f t="shared" si="2191"/>
        <v>0</v>
      </c>
      <c r="LUS24">
        <f t="shared" si="2191"/>
        <v>0</v>
      </c>
      <c r="LUT24">
        <f t="shared" si="2191"/>
        <v>0</v>
      </c>
      <c r="LUU24">
        <f t="shared" si="2191"/>
        <v>0</v>
      </c>
      <c r="LUV24">
        <f t="shared" si="2191"/>
        <v>0</v>
      </c>
      <c r="LUW24">
        <f t="shared" si="2191"/>
        <v>0</v>
      </c>
      <c r="LUX24">
        <f t="shared" si="2191"/>
        <v>0</v>
      </c>
      <c r="LUY24">
        <f t="shared" si="2191"/>
        <v>0</v>
      </c>
      <c r="LUZ24">
        <f t="shared" si="2191"/>
        <v>0</v>
      </c>
      <c r="LVA24">
        <f t="shared" si="2191"/>
        <v>0</v>
      </c>
      <c r="LVB24">
        <f t="shared" si="2191"/>
        <v>0</v>
      </c>
      <c r="LVC24">
        <f t="shared" si="2191"/>
        <v>0</v>
      </c>
      <c r="LVD24">
        <f t="shared" si="2191"/>
        <v>0</v>
      </c>
      <c r="LVE24">
        <f t="shared" si="2191"/>
        <v>0</v>
      </c>
      <c r="LVF24">
        <f t="shared" si="2191"/>
        <v>0</v>
      </c>
      <c r="LVG24">
        <f t="shared" si="2191"/>
        <v>0</v>
      </c>
      <c r="LVH24">
        <f t="shared" si="2191"/>
        <v>0</v>
      </c>
      <c r="LVI24">
        <f t="shared" si="2191"/>
        <v>0</v>
      </c>
      <c r="LVJ24">
        <f t="shared" si="2191"/>
        <v>0</v>
      </c>
      <c r="LVK24">
        <f t="shared" si="2191"/>
        <v>0</v>
      </c>
      <c r="LVL24">
        <f t="shared" si="2191"/>
        <v>0</v>
      </c>
      <c r="LVM24">
        <f t="shared" si="2191"/>
        <v>0</v>
      </c>
      <c r="LVN24">
        <f t="shared" si="2191"/>
        <v>0</v>
      </c>
      <c r="LVO24">
        <f t="shared" si="2191"/>
        <v>0</v>
      </c>
      <c r="LVP24">
        <f t="shared" si="2191"/>
        <v>0</v>
      </c>
      <c r="LVQ24">
        <f t="shared" si="2191"/>
        <v>0</v>
      </c>
      <c r="LVR24">
        <f t="shared" si="2191"/>
        <v>0</v>
      </c>
      <c r="LVS24">
        <f t="shared" si="2191"/>
        <v>0</v>
      </c>
      <c r="LVT24">
        <f t="shared" si="2191"/>
        <v>0</v>
      </c>
      <c r="LVU24">
        <f t="shared" ref="LVU24:LYF24" si="2192">LVU37</f>
        <v>0</v>
      </c>
      <c r="LVV24">
        <f t="shared" si="2192"/>
        <v>0</v>
      </c>
      <c r="LVW24">
        <f t="shared" si="2192"/>
        <v>0</v>
      </c>
      <c r="LVX24">
        <f t="shared" si="2192"/>
        <v>0</v>
      </c>
      <c r="LVY24">
        <f t="shared" si="2192"/>
        <v>0</v>
      </c>
      <c r="LVZ24">
        <f t="shared" si="2192"/>
        <v>0</v>
      </c>
      <c r="LWA24">
        <f t="shared" si="2192"/>
        <v>0</v>
      </c>
      <c r="LWB24">
        <f t="shared" si="2192"/>
        <v>0</v>
      </c>
      <c r="LWC24">
        <f t="shared" si="2192"/>
        <v>0</v>
      </c>
      <c r="LWD24">
        <f t="shared" si="2192"/>
        <v>0</v>
      </c>
      <c r="LWE24">
        <f t="shared" si="2192"/>
        <v>0</v>
      </c>
      <c r="LWF24">
        <f t="shared" si="2192"/>
        <v>0</v>
      </c>
      <c r="LWG24">
        <f t="shared" si="2192"/>
        <v>0</v>
      </c>
      <c r="LWH24">
        <f t="shared" si="2192"/>
        <v>0</v>
      </c>
      <c r="LWI24">
        <f t="shared" si="2192"/>
        <v>0</v>
      </c>
      <c r="LWJ24">
        <f t="shared" si="2192"/>
        <v>0</v>
      </c>
      <c r="LWK24">
        <f t="shared" si="2192"/>
        <v>0</v>
      </c>
      <c r="LWL24">
        <f t="shared" si="2192"/>
        <v>0</v>
      </c>
      <c r="LWM24">
        <f t="shared" si="2192"/>
        <v>0</v>
      </c>
      <c r="LWN24">
        <f t="shared" si="2192"/>
        <v>0</v>
      </c>
      <c r="LWO24">
        <f t="shared" si="2192"/>
        <v>0</v>
      </c>
      <c r="LWP24">
        <f t="shared" si="2192"/>
        <v>0</v>
      </c>
      <c r="LWQ24">
        <f t="shared" si="2192"/>
        <v>0</v>
      </c>
      <c r="LWR24">
        <f t="shared" si="2192"/>
        <v>0</v>
      </c>
      <c r="LWS24">
        <f t="shared" si="2192"/>
        <v>0</v>
      </c>
      <c r="LWT24">
        <f t="shared" si="2192"/>
        <v>0</v>
      </c>
      <c r="LWU24">
        <f t="shared" si="2192"/>
        <v>0</v>
      </c>
      <c r="LWV24">
        <f t="shared" si="2192"/>
        <v>0</v>
      </c>
      <c r="LWW24">
        <f t="shared" si="2192"/>
        <v>0</v>
      </c>
      <c r="LWX24">
        <f t="shared" si="2192"/>
        <v>0</v>
      </c>
      <c r="LWY24">
        <f t="shared" si="2192"/>
        <v>0</v>
      </c>
      <c r="LWZ24">
        <f t="shared" si="2192"/>
        <v>0</v>
      </c>
      <c r="LXA24">
        <f t="shared" si="2192"/>
        <v>0</v>
      </c>
      <c r="LXB24">
        <f t="shared" si="2192"/>
        <v>0</v>
      </c>
      <c r="LXC24">
        <f t="shared" si="2192"/>
        <v>0</v>
      </c>
      <c r="LXD24">
        <f t="shared" si="2192"/>
        <v>0</v>
      </c>
      <c r="LXE24">
        <f t="shared" si="2192"/>
        <v>0</v>
      </c>
      <c r="LXF24">
        <f t="shared" si="2192"/>
        <v>0</v>
      </c>
      <c r="LXG24">
        <f t="shared" si="2192"/>
        <v>0</v>
      </c>
      <c r="LXH24">
        <f t="shared" si="2192"/>
        <v>0</v>
      </c>
      <c r="LXI24">
        <f t="shared" si="2192"/>
        <v>0</v>
      </c>
      <c r="LXJ24">
        <f t="shared" si="2192"/>
        <v>0</v>
      </c>
      <c r="LXK24">
        <f t="shared" si="2192"/>
        <v>0</v>
      </c>
      <c r="LXL24">
        <f t="shared" si="2192"/>
        <v>0</v>
      </c>
      <c r="LXM24">
        <f t="shared" si="2192"/>
        <v>0</v>
      </c>
      <c r="LXN24">
        <f t="shared" si="2192"/>
        <v>0</v>
      </c>
      <c r="LXO24">
        <f t="shared" si="2192"/>
        <v>0</v>
      </c>
      <c r="LXP24">
        <f t="shared" si="2192"/>
        <v>0</v>
      </c>
      <c r="LXQ24">
        <f t="shared" si="2192"/>
        <v>0</v>
      </c>
      <c r="LXR24">
        <f t="shared" si="2192"/>
        <v>0</v>
      </c>
      <c r="LXS24">
        <f t="shared" si="2192"/>
        <v>0</v>
      </c>
      <c r="LXT24">
        <f t="shared" si="2192"/>
        <v>0</v>
      </c>
      <c r="LXU24">
        <f t="shared" si="2192"/>
        <v>0</v>
      </c>
      <c r="LXV24">
        <f t="shared" si="2192"/>
        <v>0</v>
      </c>
      <c r="LXW24">
        <f t="shared" si="2192"/>
        <v>0</v>
      </c>
      <c r="LXX24">
        <f t="shared" si="2192"/>
        <v>0</v>
      </c>
      <c r="LXY24">
        <f t="shared" si="2192"/>
        <v>0</v>
      </c>
      <c r="LXZ24">
        <f t="shared" si="2192"/>
        <v>0</v>
      </c>
      <c r="LYA24">
        <f t="shared" si="2192"/>
        <v>0</v>
      </c>
      <c r="LYB24">
        <f t="shared" si="2192"/>
        <v>0</v>
      </c>
      <c r="LYC24">
        <f t="shared" si="2192"/>
        <v>0</v>
      </c>
      <c r="LYD24">
        <f t="shared" si="2192"/>
        <v>0</v>
      </c>
      <c r="LYE24">
        <f t="shared" si="2192"/>
        <v>0</v>
      </c>
      <c r="LYF24">
        <f t="shared" si="2192"/>
        <v>0</v>
      </c>
      <c r="LYG24">
        <f t="shared" ref="LYG24:MAR24" si="2193">LYG37</f>
        <v>0</v>
      </c>
      <c r="LYH24">
        <f t="shared" si="2193"/>
        <v>0</v>
      </c>
      <c r="LYI24">
        <f t="shared" si="2193"/>
        <v>0</v>
      </c>
      <c r="LYJ24">
        <f t="shared" si="2193"/>
        <v>0</v>
      </c>
      <c r="LYK24">
        <f t="shared" si="2193"/>
        <v>0</v>
      </c>
      <c r="LYL24">
        <f t="shared" si="2193"/>
        <v>0</v>
      </c>
      <c r="LYM24">
        <f t="shared" si="2193"/>
        <v>0</v>
      </c>
      <c r="LYN24">
        <f t="shared" si="2193"/>
        <v>0</v>
      </c>
      <c r="LYO24">
        <f t="shared" si="2193"/>
        <v>0</v>
      </c>
      <c r="LYP24">
        <f t="shared" si="2193"/>
        <v>0</v>
      </c>
      <c r="LYQ24">
        <f t="shared" si="2193"/>
        <v>0</v>
      </c>
      <c r="LYR24">
        <f t="shared" si="2193"/>
        <v>0</v>
      </c>
      <c r="LYS24">
        <f t="shared" si="2193"/>
        <v>0</v>
      </c>
      <c r="LYT24">
        <f t="shared" si="2193"/>
        <v>0</v>
      </c>
      <c r="LYU24">
        <f t="shared" si="2193"/>
        <v>0</v>
      </c>
      <c r="LYV24">
        <f t="shared" si="2193"/>
        <v>0</v>
      </c>
      <c r="LYW24">
        <f t="shared" si="2193"/>
        <v>0</v>
      </c>
      <c r="LYX24">
        <f t="shared" si="2193"/>
        <v>0</v>
      </c>
      <c r="LYY24">
        <f t="shared" si="2193"/>
        <v>0</v>
      </c>
      <c r="LYZ24">
        <f t="shared" si="2193"/>
        <v>0</v>
      </c>
      <c r="LZA24">
        <f t="shared" si="2193"/>
        <v>0</v>
      </c>
      <c r="LZB24">
        <f t="shared" si="2193"/>
        <v>0</v>
      </c>
      <c r="LZC24">
        <f t="shared" si="2193"/>
        <v>0</v>
      </c>
      <c r="LZD24">
        <f t="shared" si="2193"/>
        <v>0</v>
      </c>
      <c r="LZE24">
        <f t="shared" si="2193"/>
        <v>0</v>
      </c>
      <c r="LZF24">
        <f t="shared" si="2193"/>
        <v>0</v>
      </c>
      <c r="LZG24">
        <f t="shared" si="2193"/>
        <v>0</v>
      </c>
      <c r="LZH24">
        <f t="shared" si="2193"/>
        <v>0</v>
      </c>
      <c r="LZI24">
        <f t="shared" si="2193"/>
        <v>0</v>
      </c>
      <c r="LZJ24">
        <f t="shared" si="2193"/>
        <v>0</v>
      </c>
      <c r="LZK24">
        <f t="shared" si="2193"/>
        <v>0</v>
      </c>
      <c r="LZL24">
        <f t="shared" si="2193"/>
        <v>0</v>
      </c>
      <c r="LZM24">
        <f t="shared" si="2193"/>
        <v>0</v>
      </c>
      <c r="LZN24">
        <f t="shared" si="2193"/>
        <v>0</v>
      </c>
      <c r="LZO24">
        <f t="shared" si="2193"/>
        <v>0</v>
      </c>
      <c r="LZP24">
        <f t="shared" si="2193"/>
        <v>0</v>
      </c>
      <c r="LZQ24">
        <f t="shared" si="2193"/>
        <v>0</v>
      </c>
      <c r="LZR24">
        <f t="shared" si="2193"/>
        <v>0</v>
      </c>
      <c r="LZS24">
        <f t="shared" si="2193"/>
        <v>0</v>
      </c>
      <c r="LZT24">
        <f t="shared" si="2193"/>
        <v>0</v>
      </c>
      <c r="LZU24">
        <f t="shared" si="2193"/>
        <v>0</v>
      </c>
      <c r="LZV24">
        <f t="shared" si="2193"/>
        <v>0</v>
      </c>
      <c r="LZW24">
        <f t="shared" si="2193"/>
        <v>0</v>
      </c>
      <c r="LZX24">
        <f t="shared" si="2193"/>
        <v>0</v>
      </c>
      <c r="LZY24">
        <f t="shared" si="2193"/>
        <v>0</v>
      </c>
      <c r="LZZ24">
        <f t="shared" si="2193"/>
        <v>0</v>
      </c>
      <c r="MAA24">
        <f t="shared" si="2193"/>
        <v>0</v>
      </c>
      <c r="MAB24">
        <f t="shared" si="2193"/>
        <v>0</v>
      </c>
      <c r="MAC24">
        <f t="shared" si="2193"/>
        <v>0</v>
      </c>
      <c r="MAD24">
        <f t="shared" si="2193"/>
        <v>0</v>
      </c>
      <c r="MAE24">
        <f t="shared" si="2193"/>
        <v>0</v>
      </c>
      <c r="MAF24">
        <f t="shared" si="2193"/>
        <v>0</v>
      </c>
      <c r="MAG24">
        <f t="shared" si="2193"/>
        <v>0</v>
      </c>
      <c r="MAH24">
        <f t="shared" si="2193"/>
        <v>0</v>
      </c>
      <c r="MAI24">
        <f t="shared" si="2193"/>
        <v>0</v>
      </c>
      <c r="MAJ24">
        <f t="shared" si="2193"/>
        <v>0</v>
      </c>
      <c r="MAK24">
        <f t="shared" si="2193"/>
        <v>0</v>
      </c>
      <c r="MAL24">
        <f t="shared" si="2193"/>
        <v>0</v>
      </c>
      <c r="MAM24">
        <f t="shared" si="2193"/>
        <v>0</v>
      </c>
      <c r="MAN24">
        <f t="shared" si="2193"/>
        <v>0</v>
      </c>
      <c r="MAO24">
        <f t="shared" si="2193"/>
        <v>0</v>
      </c>
      <c r="MAP24">
        <f t="shared" si="2193"/>
        <v>0</v>
      </c>
      <c r="MAQ24">
        <f t="shared" si="2193"/>
        <v>0</v>
      </c>
      <c r="MAR24">
        <f t="shared" si="2193"/>
        <v>0</v>
      </c>
      <c r="MAS24">
        <f t="shared" ref="MAS24:MDD24" si="2194">MAS37</f>
        <v>0</v>
      </c>
      <c r="MAT24">
        <f t="shared" si="2194"/>
        <v>0</v>
      </c>
      <c r="MAU24">
        <f t="shared" si="2194"/>
        <v>0</v>
      </c>
      <c r="MAV24">
        <f t="shared" si="2194"/>
        <v>0</v>
      </c>
      <c r="MAW24">
        <f t="shared" si="2194"/>
        <v>0</v>
      </c>
      <c r="MAX24">
        <f t="shared" si="2194"/>
        <v>0</v>
      </c>
      <c r="MAY24">
        <f t="shared" si="2194"/>
        <v>0</v>
      </c>
      <c r="MAZ24">
        <f t="shared" si="2194"/>
        <v>0</v>
      </c>
      <c r="MBA24">
        <f t="shared" si="2194"/>
        <v>0</v>
      </c>
      <c r="MBB24">
        <f t="shared" si="2194"/>
        <v>0</v>
      </c>
      <c r="MBC24">
        <f t="shared" si="2194"/>
        <v>0</v>
      </c>
      <c r="MBD24">
        <f t="shared" si="2194"/>
        <v>0</v>
      </c>
      <c r="MBE24">
        <f t="shared" si="2194"/>
        <v>0</v>
      </c>
      <c r="MBF24">
        <f t="shared" si="2194"/>
        <v>0</v>
      </c>
      <c r="MBG24">
        <f t="shared" si="2194"/>
        <v>0</v>
      </c>
      <c r="MBH24">
        <f t="shared" si="2194"/>
        <v>0</v>
      </c>
      <c r="MBI24">
        <f t="shared" si="2194"/>
        <v>0</v>
      </c>
      <c r="MBJ24">
        <f t="shared" si="2194"/>
        <v>0</v>
      </c>
      <c r="MBK24">
        <f t="shared" si="2194"/>
        <v>0</v>
      </c>
      <c r="MBL24">
        <f t="shared" si="2194"/>
        <v>0</v>
      </c>
      <c r="MBM24">
        <f t="shared" si="2194"/>
        <v>0</v>
      </c>
      <c r="MBN24">
        <f t="shared" si="2194"/>
        <v>0</v>
      </c>
      <c r="MBO24">
        <f t="shared" si="2194"/>
        <v>0</v>
      </c>
      <c r="MBP24">
        <f t="shared" si="2194"/>
        <v>0</v>
      </c>
      <c r="MBQ24">
        <f t="shared" si="2194"/>
        <v>0</v>
      </c>
      <c r="MBR24">
        <f t="shared" si="2194"/>
        <v>0</v>
      </c>
      <c r="MBS24">
        <f t="shared" si="2194"/>
        <v>0</v>
      </c>
      <c r="MBT24">
        <f t="shared" si="2194"/>
        <v>0</v>
      </c>
      <c r="MBU24">
        <f t="shared" si="2194"/>
        <v>0</v>
      </c>
      <c r="MBV24">
        <f t="shared" si="2194"/>
        <v>0</v>
      </c>
      <c r="MBW24">
        <f t="shared" si="2194"/>
        <v>0</v>
      </c>
      <c r="MBX24">
        <f t="shared" si="2194"/>
        <v>0</v>
      </c>
      <c r="MBY24">
        <f t="shared" si="2194"/>
        <v>0</v>
      </c>
      <c r="MBZ24">
        <f t="shared" si="2194"/>
        <v>0</v>
      </c>
      <c r="MCA24">
        <f t="shared" si="2194"/>
        <v>0</v>
      </c>
      <c r="MCB24">
        <f t="shared" si="2194"/>
        <v>0</v>
      </c>
      <c r="MCC24">
        <f t="shared" si="2194"/>
        <v>0</v>
      </c>
      <c r="MCD24">
        <f t="shared" si="2194"/>
        <v>0</v>
      </c>
      <c r="MCE24">
        <f t="shared" si="2194"/>
        <v>0</v>
      </c>
      <c r="MCF24">
        <f t="shared" si="2194"/>
        <v>0</v>
      </c>
      <c r="MCG24">
        <f t="shared" si="2194"/>
        <v>0</v>
      </c>
      <c r="MCH24">
        <f t="shared" si="2194"/>
        <v>0</v>
      </c>
      <c r="MCI24">
        <f t="shared" si="2194"/>
        <v>0</v>
      </c>
      <c r="MCJ24">
        <f t="shared" si="2194"/>
        <v>0</v>
      </c>
      <c r="MCK24">
        <f t="shared" si="2194"/>
        <v>0</v>
      </c>
      <c r="MCL24">
        <f t="shared" si="2194"/>
        <v>0</v>
      </c>
      <c r="MCM24">
        <f t="shared" si="2194"/>
        <v>0</v>
      </c>
      <c r="MCN24">
        <f t="shared" si="2194"/>
        <v>0</v>
      </c>
      <c r="MCO24">
        <f t="shared" si="2194"/>
        <v>0</v>
      </c>
      <c r="MCP24">
        <f t="shared" si="2194"/>
        <v>0</v>
      </c>
      <c r="MCQ24">
        <f t="shared" si="2194"/>
        <v>0</v>
      </c>
      <c r="MCR24">
        <f t="shared" si="2194"/>
        <v>0</v>
      </c>
      <c r="MCS24">
        <f t="shared" si="2194"/>
        <v>0</v>
      </c>
      <c r="MCT24">
        <f t="shared" si="2194"/>
        <v>0</v>
      </c>
      <c r="MCU24">
        <f t="shared" si="2194"/>
        <v>0</v>
      </c>
      <c r="MCV24">
        <f t="shared" si="2194"/>
        <v>0</v>
      </c>
      <c r="MCW24">
        <f t="shared" si="2194"/>
        <v>0</v>
      </c>
      <c r="MCX24">
        <f t="shared" si="2194"/>
        <v>0</v>
      </c>
      <c r="MCY24">
        <f t="shared" si="2194"/>
        <v>0</v>
      </c>
      <c r="MCZ24">
        <f t="shared" si="2194"/>
        <v>0</v>
      </c>
      <c r="MDA24">
        <f t="shared" si="2194"/>
        <v>0</v>
      </c>
      <c r="MDB24">
        <f t="shared" si="2194"/>
        <v>0</v>
      </c>
      <c r="MDC24">
        <f t="shared" si="2194"/>
        <v>0</v>
      </c>
      <c r="MDD24">
        <f t="shared" si="2194"/>
        <v>0</v>
      </c>
      <c r="MDE24">
        <f t="shared" ref="MDE24:MFP24" si="2195">MDE37</f>
        <v>0</v>
      </c>
      <c r="MDF24">
        <f t="shared" si="2195"/>
        <v>0</v>
      </c>
      <c r="MDG24">
        <f t="shared" si="2195"/>
        <v>0</v>
      </c>
      <c r="MDH24">
        <f t="shared" si="2195"/>
        <v>0</v>
      </c>
      <c r="MDI24">
        <f t="shared" si="2195"/>
        <v>0</v>
      </c>
      <c r="MDJ24">
        <f t="shared" si="2195"/>
        <v>0</v>
      </c>
      <c r="MDK24">
        <f t="shared" si="2195"/>
        <v>0</v>
      </c>
      <c r="MDL24">
        <f t="shared" si="2195"/>
        <v>0</v>
      </c>
      <c r="MDM24">
        <f t="shared" si="2195"/>
        <v>0</v>
      </c>
      <c r="MDN24">
        <f t="shared" si="2195"/>
        <v>0</v>
      </c>
      <c r="MDO24">
        <f t="shared" si="2195"/>
        <v>0</v>
      </c>
      <c r="MDP24">
        <f t="shared" si="2195"/>
        <v>0</v>
      </c>
      <c r="MDQ24">
        <f t="shared" si="2195"/>
        <v>0</v>
      </c>
      <c r="MDR24">
        <f t="shared" si="2195"/>
        <v>0</v>
      </c>
      <c r="MDS24">
        <f t="shared" si="2195"/>
        <v>0</v>
      </c>
      <c r="MDT24">
        <f t="shared" si="2195"/>
        <v>0</v>
      </c>
      <c r="MDU24">
        <f t="shared" si="2195"/>
        <v>0</v>
      </c>
      <c r="MDV24">
        <f t="shared" si="2195"/>
        <v>0</v>
      </c>
      <c r="MDW24">
        <f t="shared" si="2195"/>
        <v>0</v>
      </c>
      <c r="MDX24">
        <f t="shared" si="2195"/>
        <v>0</v>
      </c>
      <c r="MDY24">
        <f t="shared" si="2195"/>
        <v>0</v>
      </c>
      <c r="MDZ24">
        <f t="shared" si="2195"/>
        <v>0</v>
      </c>
      <c r="MEA24">
        <f t="shared" si="2195"/>
        <v>0</v>
      </c>
      <c r="MEB24">
        <f t="shared" si="2195"/>
        <v>0</v>
      </c>
      <c r="MEC24">
        <f t="shared" si="2195"/>
        <v>0</v>
      </c>
      <c r="MED24">
        <f t="shared" si="2195"/>
        <v>0</v>
      </c>
      <c r="MEE24">
        <f t="shared" si="2195"/>
        <v>0</v>
      </c>
      <c r="MEF24">
        <f t="shared" si="2195"/>
        <v>0</v>
      </c>
      <c r="MEG24">
        <f t="shared" si="2195"/>
        <v>0</v>
      </c>
      <c r="MEH24">
        <f t="shared" si="2195"/>
        <v>0</v>
      </c>
      <c r="MEI24">
        <f t="shared" si="2195"/>
        <v>0</v>
      </c>
      <c r="MEJ24">
        <f t="shared" si="2195"/>
        <v>0</v>
      </c>
      <c r="MEK24">
        <f t="shared" si="2195"/>
        <v>0</v>
      </c>
      <c r="MEL24">
        <f t="shared" si="2195"/>
        <v>0</v>
      </c>
      <c r="MEM24">
        <f t="shared" si="2195"/>
        <v>0</v>
      </c>
      <c r="MEN24">
        <f t="shared" si="2195"/>
        <v>0</v>
      </c>
      <c r="MEO24">
        <f t="shared" si="2195"/>
        <v>0</v>
      </c>
      <c r="MEP24">
        <f t="shared" si="2195"/>
        <v>0</v>
      </c>
      <c r="MEQ24">
        <f t="shared" si="2195"/>
        <v>0</v>
      </c>
      <c r="MER24">
        <f t="shared" si="2195"/>
        <v>0</v>
      </c>
      <c r="MES24">
        <f t="shared" si="2195"/>
        <v>0</v>
      </c>
      <c r="MET24">
        <f t="shared" si="2195"/>
        <v>0</v>
      </c>
      <c r="MEU24">
        <f t="shared" si="2195"/>
        <v>0</v>
      </c>
      <c r="MEV24">
        <f t="shared" si="2195"/>
        <v>0</v>
      </c>
      <c r="MEW24">
        <f t="shared" si="2195"/>
        <v>0</v>
      </c>
      <c r="MEX24">
        <f t="shared" si="2195"/>
        <v>0</v>
      </c>
      <c r="MEY24">
        <f t="shared" si="2195"/>
        <v>0</v>
      </c>
      <c r="MEZ24">
        <f t="shared" si="2195"/>
        <v>0</v>
      </c>
      <c r="MFA24">
        <f t="shared" si="2195"/>
        <v>0</v>
      </c>
      <c r="MFB24">
        <f t="shared" si="2195"/>
        <v>0</v>
      </c>
      <c r="MFC24">
        <f t="shared" si="2195"/>
        <v>0</v>
      </c>
      <c r="MFD24">
        <f t="shared" si="2195"/>
        <v>0</v>
      </c>
      <c r="MFE24">
        <f t="shared" si="2195"/>
        <v>0</v>
      </c>
      <c r="MFF24">
        <f t="shared" si="2195"/>
        <v>0</v>
      </c>
      <c r="MFG24">
        <f t="shared" si="2195"/>
        <v>0</v>
      </c>
      <c r="MFH24">
        <f t="shared" si="2195"/>
        <v>0</v>
      </c>
      <c r="MFI24">
        <f t="shared" si="2195"/>
        <v>0</v>
      </c>
      <c r="MFJ24">
        <f t="shared" si="2195"/>
        <v>0</v>
      </c>
      <c r="MFK24">
        <f t="shared" si="2195"/>
        <v>0</v>
      </c>
      <c r="MFL24">
        <f t="shared" si="2195"/>
        <v>0</v>
      </c>
      <c r="MFM24">
        <f t="shared" si="2195"/>
        <v>0</v>
      </c>
      <c r="MFN24">
        <f t="shared" si="2195"/>
        <v>0</v>
      </c>
      <c r="MFO24">
        <f t="shared" si="2195"/>
        <v>0</v>
      </c>
      <c r="MFP24">
        <f t="shared" si="2195"/>
        <v>0</v>
      </c>
      <c r="MFQ24">
        <f t="shared" ref="MFQ24:MIB24" si="2196">MFQ37</f>
        <v>0</v>
      </c>
      <c r="MFR24">
        <f t="shared" si="2196"/>
        <v>0</v>
      </c>
      <c r="MFS24">
        <f t="shared" si="2196"/>
        <v>0</v>
      </c>
      <c r="MFT24">
        <f t="shared" si="2196"/>
        <v>0</v>
      </c>
      <c r="MFU24">
        <f t="shared" si="2196"/>
        <v>0</v>
      </c>
      <c r="MFV24">
        <f t="shared" si="2196"/>
        <v>0</v>
      </c>
      <c r="MFW24">
        <f t="shared" si="2196"/>
        <v>0</v>
      </c>
      <c r="MFX24">
        <f t="shared" si="2196"/>
        <v>0</v>
      </c>
      <c r="MFY24">
        <f t="shared" si="2196"/>
        <v>0</v>
      </c>
      <c r="MFZ24">
        <f t="shared" si="2196"/>
        <v>0</v>
      </c>
      <c r="MGA24">
        <f t="shared" si="2196"/>
        <v>0</v>
      </c>
      <c r="MGB24">
        <f t="shared" si="2196"/>
        <v>0</v>
      </c>
      <c r="MGC24">
        <f t="shared" si="2196"/>
        <v>0</v>
      </c>
      <c r="MGD24">
        <f t="shared" si="2196"/>
        <v>0</v>
      </c>
      <c r="MGE24">
        <f t="shared" si="2196"/>
        <v>0</v>
      </c>
      <c r="MGF24">
        <f t="shared" si="2196"/>
        <v>0</v>
      </c>
      <c r="MGG24">
        <f t="shared" si="2196"/>
        <v>0</v>
      </c>
      <c r="MGH24">
        <f t="shared" si="2196"/>
        <v>0</v>
      </c>
      <c r="MGI24">
        <f t="shared" si="2196"/>
        <v>0</v>
      </c>
      <c r="MGJ24">
        <f t="shared" si="2196"/>
        <v>0</v>
      </c>
      <c r="MGK24">
        <f t="shared" si="2196"/>
        <v>0</v>
      </c>
      <c r="MGL24">
        <f t="shared" si="2196"/>
        <v>0</v>
      </c>
      <c r="MGM24">
        <f t="shared" si="2196"/>
        <v>0</v>
      </c>
      <c r="MGN24">
        <f t="shared" si="2196"/>
        <v>0</v>
      </c>
      <c r="MGO24">
        <f t="shared" si="2196"/>
        <v>0</v>
      </c>
      <c r="MGP24">
        <f t="shared" si="2196"/>
        <v>0</v>
      </c>
      <c r="MGQ24">
        <f t="shared" si="2196"/>
        <v>0</v>
      </c>
      <c r="MGR24">
        <f t="shared" si="2196"/>
        <v>0</v>
      </c>
      <c r="MGS24">
        <f t="shared" si="2196"/>
        <v>0</v>
      </c>
      <c r="MGT24">
        <f t="shared" si="2196"/>
        <v>0</v>
      </c>
      <c r="MGU24">
        <f t="shared" si="2196"/>
        <v>0</v>
      </c>
      <c r="MGV24">
        <f t="shared" si="2196"/>
        <v>0</v>
      </c>
      <c r="MGW24">
        <f t="shared" si="2196"/>
        <v>0</v>
      </c>
      <c r="MGX24">
        <f t="shared" si="2196"/>
        <v>0</v>
      </c>
      <c r="MGY24">
        <f t="shared" si="2196"/>
        <v>0</v>
      </c>
      <c r="MGZ24">
        <f t="shared" si="2196"/>
        <v>0</v>
      </c>
      <c r="MHA24">
        <f t="shared" si="2196"/>
        <v>0</v>
      </c>
      <c r="MHB24">
        <f t="shared" si="2196"/>
        <v>0</v>
      </c>
      <c r="MHC24">
        <f t="shared" si="2196"/>
        <v>0</v>
      </c>
      <c r="MHD24">
        <f t="shared" si="2196"/>
        <v>0</v>
      </c>
      <c r="MHE24">
        <f t="shared" si="2196"/>
        <v>0</v>
      </c>
      <c r="MHF24">
        <f t="shared" si="2196"/>
        <v>0</v>
      </c>
      <c r="MHG24">
        <f t="shared" si="2196"/>
        <v>0</v>
      </c>
      <c r="MHH24">
        <f t="shared" si="2196"/>
        <v>0</v>
      </c>
      <c r="MHI24">
        <f t="shared" si="2196"/>
        <v>0</v>
      </c>
      <c r="MHJ24">
        <f t="shared" si="2196"/>
        <v>0</v>
      </c>
      <c r="MHK24">
        <f t="shared" si="2196"/>
        <v>0</v>
      </c>
      <c r="MHL24">
        <f t="shared" si="2196"/>
        <v>0</v>
      </c>
      <c r="MHM24">
        <f t="shared" si="2196"/>
        <v>0</v>
      </c>
      <c r="MHN24">
        <f t="shared" si="2196"/>
        <v>0</v>
      </c>
      <c r="MHO24">
        <f t="shared" si="2196"/>
        <v>0</v>
      </c>
      <c r="MHP24">
        <f t="shared" si="2196"/>
        <v>0</v>
      </c>
      <c r="MHQ24">
        <f t="shared" si="2196"/>
        <v>0</v>
      </c>
      <c r="MHR24">
        <f t="shared" si="2196"/>
        <v>0</v>
      </c>
      <c r="MHS24">
        <f t="shared" si="2196"/>
        <v>0</v>
      </c>
      <c r="MHT24">
        <f t="shared" si="2196"/>
        <v>0</v>
      </c>
      <c r="MHU24">
        <f t="shared" si="2196"/>
        <v>0</v>
      </c>
      <c r="MHV24">
        <f t="shared" si="2196"/>
        <v>0</v>
      </c>
      <c r="MHW24">
        <f t="shared" si="2196"/>
        <v>0</v>
      </c>
      <c r="MHX24">
        <f t="shared" si="2196"/>
        <v>0</v>
      </c>
      <c r="MHY24">
        <f t="shared" si="2196"/>
        <v>0</v>
      </c>
      <c r="MHZ24">
        <f t="shared" si="2196"/>
        <v>0</v>
      </c>
      <c r="MIA24">
        <f t="shared" si="2196"/>
        <v>0</v>
      </c>
      <c r="MIB24">
        <f t="shared" si="2196"/>
        <v>0</v>
      </c>
      <c r="MIC24">
        <f t="shared" ref="MIC24:MKN24" si="2197">MIC37</f>
        <v>0</v>
      </c>
      <c r="MID24">
        <f t="shared" si="2197"/>
        <v>0</v>
      </c>
      <c r="MIE24">
        <f t="shared" si="2197"/>
        <v>0</v>
      </c>
      <c r="MIF24">
        <f t="shared" si="2197"/>
        <v>0</v>
      </c>
      <c r="MIG24">
        <f t="shared" si="2197"/>
        <v>0</v>
      </c>
      <c r="MIH24">
        <f t="shared" si="2197"/>
        <v>0</v>
      </c>
      <c r="MII24">
        <f t="shared" si="2197"/>
        <v>0</v>
      </c>
      <c r="MIJ24">
        <f t="shared" si="2197"/>
        <v>0</v>
      </c>
      <c r="MIK24">
        <f t="shared" si="2197"/>
        <v>0</v>
      </c>
      <c r="MIL24">
        <f t="shared" si="2197"/>
        <v>0</v>
      </c>
      <c r="MIM24">
        <f t="shared" si="2197"/>
        <v>0</v>
      </c>
      <c r="MIN24">
        <f t="shared" si="2197"/>
        <v>0</v>
      </c>
      <c r="MIO24">
        <f t="shared" si="2197"/>
        <v>0</v>
      </c>
      <c r="MIP24">
        <f t="shared" si="2197"/>
        <v>0</v>
      </c>
      <c r="MIQ24">
        <f t="shared" si="2197"/>
        <v>0</v>
      </c>
      <c r="MIR24">
        <f t="shared" si="2197"/>
        <v>0</v>
      </c>
      <c r="MIS24">
        <f t="shared" si="2197"/>
        <v>0</v>
      </c>
      <c r="MIT24">
        <f t="shared" si="2197"/>
        <v>0</v>
      </c>
      <c r="MIU24">
        <f t="shared" si="2197"/>
        <v>0</v>
      </c>
      <c r="MIV24">
        <f t="shared" si="2197"/>
        <v>0</v>
      </c>
      <c r="MIW24">
        <f t="shared" si="2197"/>
        <v>0</v>
      </c>
      <c r="MIX24">
        <f t="shared" si="2197"/>
        <v>0</v>
      </c>
      <c r="MIY24">
        <f t="shared" si="2197"/>
        <v>0</v>
      </c>
      <c r="MIZ24">
        <f t="shared" si="2197"/>
        <v>0</v>
      </c>
      <c r="MJA24">
        <f t="shared" si="2197"/>
        <v>0</v>
      </c>
      <c r="MJB24">
        <f t="shared" si="2197"/>
        <v>0</v>
      </c>
      <c r="MJC24">
        <f t="shared" si="2197"/>
        <v>0</v>
      </c>
      <c r="MJD24">
        <f t="shared" si="2197"/>
        <v>0</v>
      </c>
      <c r="MJE24">
        <f t="shared" si="2197"/>
        <v>0</v>
      </c>
      <c r="MJF24">
        <f t="shared" si="2197"/>
        <v>0</v>
      </c>
      <c r="MJG24">
        <f t="shared" si="2197"/>
        <v>0</v>
      </c>
      <c r="MJH24">
        <f t="shared" si="2197"/>
        <v>0</v>
      </c>
      <c r="MJI24">
        <f t="shared" si="2197"/>
        <v>0</v>
      </c>
      <c r="MJJ24">
        <f t="shared" si="2197"/>
        <v>0</v>
      </c>
      <c r="MJK24">
        <f t="shared" si="2197"/>
        <v>0</v>
      </c>
      <c r="MJL24">
        <f t="shared" si="2197"/>
        <v>0</v>
      </c>
      <c r="MJM24">
        <f t="shared" si="2197"/>
        <v>0</v>
      </c>
      <c r="MJN24">
        <f t="shared" si="2197"/>
        <v>0</v>
      </c>
      <c r="MJO24">
        <f t="shared" si="2197"/>
        <v>0</v>
      </c>
      <c r="MJP24">
        <f t="shared" si="2197"/>
        <v>0</v>
      </c>
      <c r="MJQ24">
        <f t="shared" si="2197"/>
        <v>0</v>
      </c>
      <c r="MJR24">
        <f t="shared" si="2197"/>
        <v>0</v>
      </c>
      <c r="MJS24">
        <f t="shared" si="2197"/>
        <v>0</v>
      </c>
      <c r="MJT24">
        <f t="shared" si="2197"/>
        <v>0</v>
      </c>
      <c r="MJU24">
        <f t="shared" si="2197"/>
        <v>0</v>
      </c>
      <c r="MJV24">
        <f t="shared" si="2197"/>
        <v>0</v>
      </c>
      <c r="MJW24">
        <f t="shared" si="2197"/>
        <v>0</v>
      </c>
      <c r="MJX24">
        <f t="shared" si="2197"/>
        <v>0</v>
      </c>
      <c r="MJY24">
        <f t="shared" si="2197"/>
        <v>0</v>
      </c>
      <c r="MJZ24">
        <f t="shared" si="2197"/>
        <v>0</v>
      </c>
      <c r="MKA24">
        <f t="shared" si="2197"/>
        <v>0</v>
      </c>
      <c r="MKB24">
        <f t="shared" si="2197"/>
        <v>0</v>
      </c>
      <c r="MKC24">
        <f t="shared" si="2197"/>
        <v>0</v>
      </c>
      <c r="MKD24">
        <f t="shared" si="2197"/>
        <v>0</v>
      </c>
      <c r="MKE24">
        <f t="shared" si="2197"/>
        <v>0</v>
      </c>
      <c r="MKF24">
        <f t="shared" si="2197"/>
        <v>0</v>
      </c>
      <c r="MKG24">
        <f t="shared" si="2197"/>
        <v>0</v>
      </c>
      <c r="MKH24">
        <f t="shared" si="2197"/>
        <v>0</v>
      </c>
      <c r="MKI24">
        <f t="shared" si="2197"/>
        <v>0</v>
      </c>
      <c r="MKJ24">
        <f t="shared" si="2197"/>
        <v>0</v>
      </c>
      <c r="MKK24">
        <f t="shared" si="2197"/>
        <v>0</v>
      </c>
      <c r="MKL24">
        <f t="shared" si="2197"/>
        <v>0</v>
      </c>
      <c r="MKM24">
        <f t="shared" si="2197"/>
        <v>0</v>
      </c>
      <c r="MKN24">
        <f t="shared" si="2197"/>
        <v>0</v>
      </c>
      <c r="MKO24">
        <f t="shared" ref="MKO24:MMZ24" si="2198">MKO37</f>
        <v>0</v>
      </c>
      <c r="MKP24">
        <f t="shared" si="2198"/>
        <v>0</v>
      </c>
      <c r="MKQ24">
        <f t="shared" si="2198"/>
        <v>0</v>
      </c>
      <c r="MKR24">
        <f t="shared" si="2198"/>
        <v>0</v>
      </c>
      <c r="MKS24">
        <f t="shared" si="2198"/>
        <v>0</v>
      </c>
      <c r="MKT24">
        <f t="shared" si="2198"/>
        <v>0</v>
      </c>
      <c r="MKU24">
        <f t="shared" si="2198"/>
        <v>0</v>
      </c>
      <c r="MKV24">
        <f t="shared" si="2198"/>
        <v>0</v>
      </c>
      <c r="MKW24">
        <f t="shared" si="2198"/>
        <v>0</v>
      </c>
      <c r="MKX24">
        <f t="shared" si="2198"/>
        <v>0</v>
      </c>
      <c r="MKY24">
        <f t="shared" si="2198"/>
        <v>0</v>
      </c>
      <c r="MKZ24">
        <f t="shared" si="2198"/>
        <v>0</v>
      </c>
      <c r="MLA24">
        <f t="shared" si="2198"/>
        <v>0</v>
      </c>
      <c r="MLB24">
        <f t="shared" si="2198"/>
        <v>0</v>
      </c>
      <c r="MLC24">
        <f t="shared" si="2198"/>
        <v>0</v>
      </c>
      <c r="MLD24">
        <f t="shared" si="2198"/>
        <v>0</v>
      </c>
      <c r="MLE24">
        <f t="shared" si="2198"/>
        <v>0</v>
      </c>
      <c r="MLF24">
        <f t="shared" si="2198"/>
        <v>0</v>
      </c>
      <c r="MLG24">
        <f t="shared" si="2198"/>
        <v>0</v>
      </c>
      <c r="MLH24">
        <f t="shared" si="2198"/>
        <v>0</v>
      </c>
      <c r="MLI24">
        <f t="shared" si="2198"/>
        <v>0</v>
      </c>
      <c r="MLJ24">
        <f t="shared" si="2198"/>
        <v>0</v>
      </c>
      <c r="MLK24">
        <f t="shared" si="2198"/>
        <v>0</v>
      </c>
      <c r="MLL24">
        <f t="shared" si="2198"/>
        <v>0</v>
      </c>
      <c r="MLM24">
        <f t="shared" si="2198"/>
        <v>0</v>
      </c>
      <c r="MLN24">
        <f t="shared" si="2198"/>
        <v>0</v>
      </c>
      <c r="MLO24">
        <f t="shared" si="2198"/>
        <v>0</v>
      </c>
      <c r="MLP24">
        <f t="shared" si="2198"/>
        <v>0</v>
      </c>
      <c r="MLQ24">
        <f t="shared" si="2198"/>
        <v>0</v>
      </c>
      <c r="MLR24">
        <f t="shared" si="2198"/>
        <v>0</v>
      </c>
      <c r="MLS24">
        <f t="shared" si="2198"/>
        <v>0</v>
      </c>
      <c r="MLT24">
        <f t="shared" si="2198"/>
        <v>0</v>
      </c>
      <c r="MLU24">
        <f t="shared" si="2198"/>
        <v>0</v>
      </c>
      <c r="MLV24">
        <f t="shared" si="2198"/>
        <v>0</v>
      </c>
      <c r="MLW24">
        <f t="shared" si="2198"/>
        <v>0</v>
      </c>
      <c r="MLX24">
        <f t="shared" si="2198"/>
        <v>0</v>
      </c>
      <c r="MLY24">
        <f t="shared" si="2198"/>
        <v>0</v>
      </c>
      <c r="MLZ24">
        <f t="shared" si="2198"/>
        <v>0</v>
      </c>
      <c r="MMA24">
        <f t="shared" si="2198"/>
        <v>0</v>
      </c>
      <c r="MMB24">
        <f t="shared" si="2198"/>
        <v>0</v>
      </c>
      <c r="MMC24">
        <f t="shared" si="2198"/>
        <v>0</v>
      </c>
      <c r="MMD24">
        <f t="shared" si="2198"/>
        <v>0</v>
      </c>
      <c r="MME24">
        <f t="shared" si="2198"/>
        <v>0</v>
      </c>
      <c r="MMF24">
        <f t="shared" si="2198"/>
        <v>0</v>
      </c>
      <c r="MMG24">
        <f t="shared" si="2198"/>
        <v>0</v>
      </c>
      <c r="MMH24">
        <f t="shared" si="2198"/>
        <v>0</v>
      </c>
      <c r="MMI24">
        <f t="shared" si="2198"/>
        <v>0</v>
      </c>
      <c r="MMJ24">
        <f t="shared" si="2198"/>
        <v>0</v>
      </c>
      <c r="MMK24">
        <f t="shared" si="2198"/>
        <v>0</v>
      </c>
      <c r="MML24">
        <f t="shared" si="2198"/>
        <v>0</v>
      </c>
      <c r="MMM24">
        <f t="shared" si="2198"/>
        <v>0</v>
      </c>
      <c r="MMN24">
        <f t="shared" si="2198"/>
        <v>0</v>
      </c>
      <c r="MMO24">
        <f t="shared" si="2198"/>
        <v>0</v>
      </c>
      <c r="MMP24">
        <f t="shared" si="2198"/>
        <v>0</v>
      </c>
      <c r="MMQ24">
        <f t="shared" si="2198"/>
        <v>0</v>
      </c>
      <c r="MMR24">
        <f t="shared" si="2198"/>
        <v>0</v>
      </c>
      <c r="MMS24">
        <f t="shared" si="2198"/>
        <v>0</v>
      </c>
      <c r="MMT24">
        <f t="shared" si="2198"/>
        <v>0</v>
      </c>
      <c r="MMU24">
        <f t="shared" si="2198"/>
        <v>0</v>
      </c>
      <c r="MMV24">
        <f t="shared" si="2198"/>
        <v>0</v>
      </c>
      <c r="MMW24">
        <f t="shared" si="2198"/>
        <v>0</v>
      </c>
      <c r="MMX24">
        <f t="shared" si="2198"/>
        <v>0</v>
      </c>
      <c r="MMY24">
        <f t="shared" si="2198"/>
        <v>0</v>
      </c>
      <c r="MMZ24">
        <f t="shared" si="2198"/>
        <v>0</v>
      </c>
      <c r="MNA24">
        <f t="shared" ref="MNA24:MPL24" si="2199">MNA37</f>
        <v>0</v>
      </c>
      <c r="MNB24">
        <f t="shared" si="2199"/>
        <v>0</v>
      </c>
      <c r="MNC24">
        <f t="shared" si="2199"/>
        <v>0</v>
      </c>
      <c r="MND24">
        <f t="shared" si="2199"/>
        <v>0</v>
      </c>
      <c r="MNE24">
        <f t="shared" si="2199"/>
        <v>0</v>
      </c>
      <c r="MNF24">
        <f t="shared" si="2199"/>
        <v>0</v>
      </c>
      <c r="MNG24">
        <f t="shared" si="2199"/>
        <v>0</v>
      </c>
      <c r="MNH24">
        <f t="shared" si="2199"/>
        <v>0</v>
      </c>
      <c r="MNI24">
        <f t="shared" si="2199"/>
        <v>0</v>
      </c>
      <c r="MNJ24">
        <f t="shared" si="2199"/>
        <v>0</v>
      </c>
      <c r="MNK24">
        <f t="shared" si="2199"/>
        <v>0</v>
      </c>
      <c r="MNL24">
        <f t="shared" si="2199"/>
        <v>0</v>
      </c>
      <c r="MNM24">
        <f t="shared" si="2199"/>
        <v>0</v>
      </c>
      <c r="MNN24">
        <f t="shared" si="2199"/>
        <v>0</v>
      </c>
      <c r="MNO24">
        <f t="shared" si="2199"/>
        <v>0</v>
      </c>
      <c r="MNP24">
        <f t="shared" si="2199"/>
        <v>0</v>
      </c>
      <c r="MNQ24">
        <f t="shared" si="2199"/>
        <v>0</v>
      </c>
      <c r="MNR24">
        <f t="shared" si="2199"/>
        <v>0</v>
      </c>
      <c r="MNS24">
        <f t="shared" si="2199"/>
        <v>0</v>
      </c>
      <c r="MNT24">
        <f t="shared" si="2199"/>
        <v>0</v>
      </c>
      <c r="MNU24">
        <f t="shared" si="2199"/>
        <v>0</v>
      </c>
      <c r="MNV24">
        <f t="shared" si="2199"/>
        <v>0</v>
      </c>
      <c r="MNW24">
        <f t="shared" si="2199"/>
        <v>0</v>
      </c>
      <c r="MNX24">
        <f t="shared" si="2199"/>
        <v>0</v>
      </c>
      <c r="MNY24">
        <f t="shared" si="2199"/>
        <v>0</v>
      </c>
      <c r="MNZ24">
        <f t="shared" si="2199"/>
        <v>0</v>
      </c>
      <c r="MOA24">
        <f t="shared" si="2199"/>
        <v>0</v>
      </c>
      <c r="MOB24">
        <f t="shared" si="2199"/>
        <v>0</v>
      </c>
      <c r="MOC24">
        <f t="shared" si="2199"/>
        <v>0</v>
      </c>
      <c r="MOD24">
        <f t="shared" si="2199"/>
        <v>0</v>
      </c>
      <c r="MOE24">
        <f t="shared" si="2199"/>
        <v>0</v>
      </c>
      <c r="MOF24">
        <f t="shared" si="2199"/>
        <v>0</v>
      </c>
      <c r="MOG24">
        <f t="shared" si="2199"/>
        <v>0</v>
      </c>
      <c r="MOH24">
        <f t="shared" si="2199"/>
        <v>0</v>
      </c>
      <c r="MOI24">
        <f t="shared" si="2199"/>
        <v>0</v>
      </c>
      <c r="MOJ24">
        <f t="shared" si="2199"/>
        <v>0</v>
      </c>
      <c r="MOK24">
        <f t="shared" si="2199"/>
        <v>0</v>
      </c>
      <c r="MOL24">
        <f t="shared" si="2199"/>
        <v>0</v>
      </c>
      <c r="MOM24">
        <f t="shared" si="2199"/>
        <v>0</v>
      </c>
      <c r="MON24">
        <f t="shared" si="2199"/>
        <v>0</v>
      </c>
      <c r="MOO24">
        <f t="shared" si="2199"/>
        <v>0</v>
      </c>
      <c r="MOP24">
        <f t="shared" si="2199"/>
        <v>0</v>
      </c>
      <c r="MOQ24">
        <f t="shared" si="2199"/>
        <v>0</v>
      </c>
      <c r="MOR24">
        <f t="shared" si="2199"/>
        <v>0</v>
      </c>
      <c r="MOS24">
        <f t="shared" si="2199"/>
        <v>0</v>
      </c>
      <c r="MOT24">
        <f t="shared" si="2199"/>
        <v>0</v>
      </c>
      <c r="MOU24">
        <f t="shared" si="2199"/>
        <v>0</v>
      </c>
      <c r="MOV24">
        <f t="shared" si="2199"/>
        <v>0</v>
      </c>
      <c r="MOW24">
        <f t="shared" si="2199"/>
        <v>0</v>
      </c>
      <c r="MOX24">
        <f t="shared" si="2199"/>
        <v>0</v>
      </c>
      <c r="MOY24">
        <f t="shared" si="2199"/>
        <v>0</v>
      </c>
      <c r="MOZ24">
        <f t="shared" si="2199"/>
        <v>0</v>
      </c>
      <c r="MPA24">
        <f t="shared" si="2199"/>
        <v>0</v>
      </c>
      <c r="MPB24">
        <f t="shared" si="2199"/>
        <v>0</v>
      </c>
      <c r="MPC24">
        <f t="shared" si="2199"/>
        <v>0</v>
      </c>
      <c r="MPD24">
        <f t="shared" si="2199"/>
        <v>0</v>
      </c>
      <c r="MPE24">
        <f t="shared" si="2199"/>
        <v>0</v>
      </c>
      <c r="MPF24">
        <f t="shared" si="2199"/>
        <v>0</v>
      </c>
      <c r="MPG24">
        <f t="shared" si="2199"/>
        <v>0</v>
      </c>
      <c r="MPH24">
        <f t="shared" si="2199"/>
        <v>0</v>
      </c>
      <c r="MPI24">
        <f t="shared" si="2199"/>
        <v>0</v>
      </c>
      <c r="MPJ24">
        <f t="shared" si="2199"/>
        <v>0</v>
      </c>
      <c r="MPK24">
        <f t="shared" si="2199"/>
        <v>0</v>
      </c>
      <c r="MPL24">
        <f t="shared" si="2199"/>
        <v>0</v>
      </c>
      <c r="MPM24">
        <f t="shared" ref="MPM24:MRX24" si="2200">MPM37</f>
        <v>0</v>
      </c>
      <c r="MPN24">
        <f t="shared" si="2200"/>
        <v>0</v>
      </c>
      <c r="MPO24">
        <f t="shared" si="2200"/>
        <v>0</v>
      </c>
      <c r="MPP24">
        <f t="shared" si="2200"/>
        <v>0</v>
      </c>
      <c r="MPQ24">
        <f t="shared" si="2200"/>
        <v>0</v>
      </c>
      <c r="MPR24">
        <f t="shared" si="2200"/>
        <v>0</v>
      </c>
      <c r="MPS24">
        <f t="shared" si="2200"/>
        <v>0</v>
      </c>
      <c r="MPT24">
        <f t="shared" si="2200"/>
        <v>0</v>
      </c>
      <c r="MPU24">
        <f t="shared" si="2200"/>
        <v>0</v>
      </c>
      <c r="MPV24">
        <f t="shared" si="2200"/>
        <v>0</v>
      </c>
      <c r="MPW24">
        <f t="shared" si="2200"/>
        <v>0</v>
      </c>
      <c r="MPX24">
        <f t="shared" si="2200"/>
        <v>0</v>
      </c>
      <c r="MPY24">
        <f t="shared" si="2200"/>
        <v>0</v>
      </c>
      <c r="MPZ24">
        <f t="shared" si="2200"/>
        <v>0</v>
      </c>
      <c r="MQA24">
        <f t="shared" si="2200"/>
        <v>0</v>
      </c>
      <c r="MQB24">
        <f t="shared" si="2200"/>
        <v>0</v>
      </c>
      <c r="MQC24">
        <f t="shared" si="2200"/>
        <v>0</v>
      </c>
      <c r="MQD24">
        <f t="shared" si="2200"/>
        <v>0</v>
      </c>
      <c r="MQE24">
        <f t="shared" si="2200"/>
        <v>0</v>
      </c>
      <c r="MQF24">
        <f t="shared" si="2200"/>
        <v>0</v>
      </c>
      <c r="MQG24">
        <f t="shared" si="2200"/>
        <v>0</v>
      </c>
      <c r="MQH24">
        <f t="shared" si="2200"/>
        <v>0</v>
      </c>
      <c r="MQI24">
        <f t="shared" si="2200"/>
        <v>0</v>
      </c>
      <c r="MQJ24">
        <f t="shared" si="2200"/>
        <v>0</v>
      </c>
      <c r="MQK24">
        <f t="shared" si="2200"/>
        <v>0</v>
      </c>
      <c r="MQL24">
        <f t="shared" si="2200"/>
        <v>0</v>
      </c>
      <c r="MQM24">
        <f t="shared" si="2200"/>
        <v>0</v>
      </c>
      <c r="MQN24">
        <f t="shared" si="2200"/>
        <v>0</v>
      </c>
      <c r="MQO24">
        <f t="shared" si="2200"/>
        <v>0</v>
      </c>
      <c r="MQP24">
        <f t="shared" si="2200"/>
        <v>0</v>
      </c>
      <c r="MQQ24">
        <f t="shared" si="2200"/>
        <v>0</v>
      </c>
      <c r="MQR24">
        <f t="shared" si="2200"/>
        <v>0</v>
      </c>
      <c r="MQS24">
        <f t="shared" si="2200"/>
        <v>0</v>
      </c>
      <c r="MQT24">
        <f t="shared" si="2200"/>
        <v>0</v>
      </c>
      <c r="MQU24">
        <f t="shared" si="2200"/>
        <v>0</v>
      </c>
      <c r="MQV24">
        <f t="shared" si="2200"/>
        <v>0</v>
      </c>
      <c r="MQW24">
        <f t="shared" si="2200"/>
        <v>0</v>
      </c>
      <c r="MQX24">
        <f t="shared" si="2200"/>
        <v>0</v>
      </c>
      <c r="MQY24">
        <f t="shared" si="2200"/>
        <v>0</v>
      </c>
      <c r="MQZ24">
        <f t="shared" si="2200"/>
        <v>0</v>
      </c>
      <c r="MRA24">
        <f t="shared" si="2200"/>
        <v>0</v>
      </c>
      <c r="MRB24">
        <f t="shared" si="2200"/>
        <v>0</v>
      </c>
      <c r="MRC24">
        <f t="shared" si="2200"/>
        <v>0</v>
      </c>
      <c r="MRD24">
        <f t="shared" si="2200"/>
        <v>0</v>
      </c>
      <c r="MRE24">
        <f t="shared" si="2200"/>
        <v>0</v>
      </c>
      <c r="MRF24">
        <f t="shared" si="2200"/>
        <v>0</v>
      </c>
      <c r="MRG24">
        <f t="shared" si="2200"/>
        <v>0</v>
      </c>
      <c r="MRH24">
        <f t="shared" si="2200"/>
        <v>0</v>
      </c>
      <c r="MRI24">
        <f t="shared" si="2200"/>
        <v>0</v>
      </c>
      <c r="MRJ24">
        <f t="shared" si="2200"/>
        <v>0</v>
      </c>
      <c r="MRK24">
        <f t="shared" si="2200"/>
        <v>0</v>
      </c>
      <c r="MRL24">
        <f t="shared" si="2200"/>
        <v>0</v>
      </c>
      <c r="MRM24">
        <f t="shared" si="2200"/>
        <v>0</v>
      </c>
      <c r="MRN24">
        <f t="shared" si="2200"/>
        <v>0</v>
      </c>
      <c r="MRO24">
        <f t="shared" si="2200"/>
        <v>0</v>
      </c>
      <c r="MRP24">
        <f t="shared" si="2200"/>
        <v>0</v>
      </c>
      <c r="MRQ24">
        <f t="shared" si="2200"/>
        <v>0</v>
      </c>
      <c r="MRR24">
        <f t="shared" si="2200"/>
        <v>0</v>
      </c>
      <c r="MRS24">
        <f t="shared" si="2200"/>
        <v>0</v>
      </c>
      <c r="MRT24">
        <f t="shared" si="2200"/>
        <v>0</v>
      </c>
      <c r="MRU24">
        <f t="shared" si="2200"/>
        <v>0</v>
      </c>
      <c r="MRV24">
        <f t="shared" si="2200"/>
        <v>0</v>
      </c>
      <c r="MRW24">
        <f t="shared" si="2200"/>
        <v>0</v>
      </c>
      <c r="MRX24">
        <f t="shared" si="2200"/>
        <v>0</v>
      </c>
      <c r="MRY24">
        <f t="shared" ref="MRY24:MUJ24" si="2201">MRY37</f>
        <v>0</v>
      </c>
      <c r="MRZ24">
        <f t="shared" si="2201"/>
        <v>0</v>
      </c>
      <c r="MSA24">
        <f t="shared" si="2201"/>
        <v>0</v>
      </c>
      <c r="MSB24">
        <f t="shared" si="2201"/>
        <v>0</v>
      </c>
      <c r="MSC24">
        <f t="shared" si="2201"/>
        <v>0</v>
      </c>
      <c r="MSD24">
        <f t="shared" si="2201"/>
        <v>0</v>
      </c>
      <c r="MSE24">
        <f t="shared" si="2201"/>
        <v>0</v>
      </c>
      <c r="MSF24">
        <f t="shared" si="2201"/>
        <v>0</v>
      </c>
      <c r="MSG24">
        <f t="shared" si="2201"/>
        <v>0</v>
      </c>
      <c r="MSH24">
        <f t="shared" si="2201"/>
        <v>0</v>
      </c>
      <c r="MSI24">
        <f t="shared" si="2201"/>
        <v>0</v>
      </c>
      <c r="MSJ24">
        <f t="shared" si="2201"/>
        <v>0</v>
      </c>
      <c r="MSK24">
        <f t="shared" si="2201"/>
        <v>0</v>
      </c>
      <c r="MSL24">
        <f t="shared" si="2201"/>
        <v>0</v>
      </c>
      <c r="MSM24">
        <f t="shared" si="2201"/>
        <v>0</v>
      </c>
      <c r="MSN24">
        <f t="shared" si="2201"/>
        <v>0</v>
      </c>
      <c r="MSO24">
        <f t="shared" si="2201"/>
        <v>0</v>
      </c>
      <c r="MSP24">
        <f t="shared" si="2201"/>
        <v>0</v>
      </c>
      <c r="MSQ24">
        <f t="shared" si="2201"/>
        <v>0</v>
      </c>
      <c r="MSR24">
        <f t="shared" si="2201"/>
        <v>0</v>
      </c>
      <c r="MSS24">
        <f t="shared" si="2201"/>
        <v>0</v>
      </c>
      <c r="MST24">
        <f t="shared" si="2201"/>
        <v>0</v>
      </c>
      <c r="MSU24">
        <f t="shared" si="2201"/>
        <v>0</v>
      </c>
      <c r="MSV24">
        <f t="shared" si="2201"/>
        <v>0</v>
      </c>
      <c r="MSW24">
        <f t="shared" si="2201"/>
        <v>0</v>
      </c>
      <c r="MSX24">
        <f t="shared" si="2201"/>
        <v>0</v>
      </c>
      <c r="MSY24">
        <f t="shared" si="2201"/>
        <v>0</v>
      </c>
      <c r="MSZ24">
        <f t="shared" si="2201"/>
        <v>0</v>
      </c>
      <c r="MTA24">
        <f t="shared" si="2201"/>
        <v>0</v>
      </c>
      <c r="MTB24">
        <f t="shared" si="2201"/>
        <v>0</v>
      </c>
      <c r="MTC24">
        <f t="shared" si="2201"/>
        <v>0</v>
      </c>
      <c r="MTD24">
        <f t="shared" si="2201"/>
        <v>0</v>
      </c>
      <c r="MTE24">
        <f t="shared" si="2201"/>
        <v>0</v>
      </c>
      <c r="MTF24">
        <f t="shared" si="2201"/>
        <v>0</v>
      </c>
      <c r="MTG24">
        <f t="shared" si="2201"/>
        <v>0</v>
      </c>
      <c r="MTH24">
        <f t="shared" si="2201"/>
        <v>0</v>
      </c>
      <c r="MTI24">
        <f t="shared" si="2201"/>
        <v>0</v>
      </c>
      <c r="MTJ24">
        <f t="shared" si="2201"/>
        <v>0</v>
      </c>
      <c r="MTK24">
        <f t="shared" si="2201"/>
        <v>0</v>
      </c>
      <c r="MTL24">
        <f t="shared" si="2201"/>
        <v>0</v>
      </c>
      <c r="MTM24">
        <f t="shared" si="2201"/>
        <v>0</v>
      </c>
      <c r="MTN24">
        <f t="shared" si="2201"/>
        <v>0</v>
      </c>
      <c r="MTO24">
        <f t="shared" si="2201"/>
        <v>0</v>
      </c>
      <c r="MTP24">
        <f t="shared" si="2201"/>
        <v>0</v>
      </c>
      <c r="MTQ24">
        <f t="shared" si="2201"/>
        <v>0</v>
      </c>
      <c r="MTR24">
        <f t="shared" si="2201"/>
        <v>0</v>
      </c>
      <c r="MTS24">
        <f t="shared" si="2201"/>
        <v>0</v>
      </c>
      <c r="MTT24">
        <f t="shared" si="2201"/>
        <v>0</v>
      </c>
      <c r="MTU24">
        <f t="shared" si="2201"/>
        <v>0</v>
      </c>
      <c r="MTV24">
        <f t="shared" si="2201"/>
        <v>0</v>
      </c>
      <c r="MTW24">
        <f t="shared" si="2201"/>
        <v>0</v>
      </c>
      <c r="MTX24">
        <f t="shared" si="2201"/>
        <v>0</v>
      </c>
      <c r="MTY24">
        <f t="shared" si="2201"/>
        <v>0</v>
      </c>
      <c r="MTZ24">
        <f t="shared" si="2201"/>
        <v>0</v>
      </c>
      <c r="MUA24">
        <f t="shared" si="2201"/>
        <v>0</v>
      </c>
      <c r="MUB24">
        <f t="shared" si="2201"/>
        <v>0</v>
      </c>
      <c r="MUC24">
        <f t="shared" si="2201"/>
        <v>0</v>
      </c>
      <c r="MUD24">
        <f t="shared" si="2201"/>
        <v>0</v>
      </c>
      <c r="MUE24">
        <f t="shared" si="2201"/>
        <v>0</v>
      </c>
      <c r="MUF24">
        <f t="shared" si="2201"/>
        <v>0</v>
      </c>
      <c r="MUG24">
        <f t="shared" si="2201"/>
        <v>0</v>
      </c>
      <c r="MUH24">
        <f t="shared" si="2201"/>
        <v>0</v>
      </c>
      <c r="MUI24">
        <f t="shared" si="2201"/>
        <v>0</v>
      </c>
      <c r="MUJ24">
        <f t="shared" si="2201"/>
        <v>0</v>
      </c>
      <c r="MUK24">
        <f t="shared" ref="MUK24:MWV24" si="2202">MUK37</f>
        <v>0</v>
      </c>
      <c r="MUL24">
        <f t="shared" si="2202"/>
        <v>0</v>
      </c>
      <c r="MUM24">
        <f t="shared" si="2202"/>
        <v>0</v>
      </c>
      <c r="MUN24">
        <f t="shared" si="2202"/>
        <v>0</v>
      </c>
      <c r="MUO24">
        <f t="shared" si="2202"/>
        <v>0</v>
      </c>
      <c r="MUP24">
        <f t="shared" si="2202"/>
        <v>0</v>
      </c>
      <c r="MUQ24">
        <f t="shared" si="2202"/>
        <v>0</v>
      </c>
      <c r="MUR24">
        <f t="shared" si="2202"/>
        <v>0</v>
      </c>
      <c r="MUS24">
        <f t="shared" si="2202"/>
        <v>0</v>
      </c>
      <c r="MUT24">
        <f t="shared" si="2202"/>
        <v>0</v>
      </c>
      <c r="MUU24">
        <f t="shared" si="2202"/>
        <v>0</v>
      </c>
      <c r="MUV24">
        <f t="shared" si="2202"/>
        <v>0</v>
      </c>
      <c r="MUW24">
        <f t="shared" si="2202"/>
        <v>0</v>
      </c>
      <c r="MUX24">
        <f t="shared" si="2202"/>
        <v>0</v>
      </c>
      <c r="MUY24">
        <f t="shared" si="2202"/>
        <v>0</v>
      </c>
      <c r="MUZ24">
        <f t="shared" si="2202"/>
        <v>0</v>
      </c>
      <c r="MVA24">
        <f t="shared" si="2202"/>
        <v>0</v>
      </c>
      <c r="MVB24">
        <f t="shared" si="2202"/>
        <v>0</v>
      </c>
      <c r="MVC24">
        <f t="shared" si="2202"/>
        <v>0</v>
      </c>
      <c r="MVD24">
        <f t="shared" si="2202"/>
        <v>0</v>
      </c>
      <c r="MVE24">
        <f t="shared" si="2202"/>
        <v>0</v>
      </c>
      <c r="MVF24">
        <f t="shared" si="2202"/>
        <v>0</v>
      </c>
      <c r="MVG24">
        <f t="shared" si="2202"/>
        <v>0</v>
      </c>
      <c r="MVH24">
        <f t="shared" si="2202"/>
        <v>0</v>
      </c>
      <c r="MVI24">
        <f t="shared" si="2202"/>
        <v>0</v>
      </c>
      <c r="MVJ24">
        <f t="shared" si="2202"/>
        <v>0</v>
      </c>
      <c r="MVK24">
        <f t="shared" si="2202"/>
        <v>0</v>
      </c>
      <c r="MVL24">
        <f t="shared" si="2202"/>
        <v>0</v>
      </c>
      <c r="MVM24">
        <f t="shared" si="2202"/>
        <v>0</v>
      </c>
      <c r="MVN24">
        <f t="shared" si="2202"/>
        <v>0</v>
      </c>
      <c r="MVO24">
        <f t="shared" si="2202"/>
        <v>0</v>
      </c>
      <c r="MVP24">
        <f t="shared" si="2202"/>
        <v>0</v>
      </c>
      <c r="MVQ24">
        <f t="shared" si="2202"/>
        <v>0</v>
      </c>
      <c r="MVR24">
        <f t="shared" si="2202"/>
        <v>0</v>
      </c>
      <c r="MVS24">
        <f t="shared" si="2202"/>
        <v>0</v>
      </c>
      <c r="MVT24">
        <f t="shared" si="2202"/>
        <v>0</v>
      </c>
      <c r="MVU24">
        <f t="shared" si="2202"/>
        <v>0</v>
      </c>
      <c r="MVV24">
        <f t="shared" si="2202"/>
        <v>0</v>
      </c>
      <c r="MVW24">
        <f t="shared" si="2202"/>
        <v>0</v>
      </c>
      <c r="MVX24">
        <f t="shared" si="2202"/>
        <v>0</v>
      </c>
      <c r="MVY24">
        <f t="shared" si="2202"/>
        <v>0</v>
      </c>
      <c r="MVZ24">
        <f t="shared" si="2202"/>
        <v>0</v>
      </c>
      <c r="MWA24">
        <f t="shared" si="2202"/>
        <v>0</v>
      </c>
      <c r="MWB24">
        <f t="shared" si="2202"/>
        <v>0</v>
      </c>
      <c r="MWC24">
        <f t="shared" si="2202"/>
        <v>0</v>
      </c>
      <c r="MWD24">
        <f t="shared" si="2202"/>
        <v>0</v>
      </c>
      <c r="MWE24">
        <f t="shared" si="2202"/>
        <v>0</v>
      </c>
      <c r="MWF24">
        <f t="shared" si="2202"/>
        <v>0</v>
      </c>
      <c r="MWG24">
        <f t="shared" si="2202"/>
        <v>0</v>
      </c>
      <c r="MWH24">
        <f t="shared" si="2202"/>
        <v>0</v>
      </c>
      <c r="MWI24">
        <f t="shared" si="2202"/>
        <v>0</v>
      </c>
      <c r="MWJ24">
        <f t="shared" si="2202"/>
        <v>0</v>
      </c>
      <c r="MWK24">
        <f t="shared" si="2202"/>
        <v>0</v>
      </c>
      <c r="MWL24">
        <f t="shared" si="2202"/>
        <v>0</v>
      </c>
      <c r="MWM24">
        <f t="shared" si="2202"/>
        <v>0</v>
      </c>
      <c r="MWN24">
        <f t="shared" si="2202"/>
        <v>0</v>
      </c>
      <c r="MWO24">
        <f t="shared" si="2202"/>
        <v>0</v>
      </c>
      <c r="MWP24">
        <f t="shared" si="2202"/>
        <v>0</v>
      </c>
      <c r="MWQ24">
        <f t="shared" si="2202"/>
        <v>0</v>
      </c>
      <c r="MWR24">
        <f t="shared" si="2202"/>
        <v>0</v>
      </c>
      <c r="MWS24">
        <f t="shared" si="2202"/>
        <v>0</v>
      </c>
      <c r="MWT24">
        <f t="shared" si="2202"/>
        <v>0</v>
      </c>
      <c r="MWU24">
        <f t="shared" si="2202"/>
        <v>0</v>
      </c>
      <c r="MWV24">
        <f t="shared" si="2202"/>
        <v>0</v>
      </c>
      <c r="MWW24">
        <f t="shared" ref="MWW24:MZH24" si="2203">MWW37</f>
        <v>0</v>
      </c>
      <c r="MWX24">
        <f t="shared" si="2203"/>
        <v>0</v>
      </c>
      <c r="MWY24">
        <f t="shared" si="2203"/>
        <v>0</v>
      </c>
      <c r="MWZ24">
        <f t="shared" si="2203"/>
        <v>0</v>
      </c>
      <c r="MXA24">
        <f t="shared" si="2203"/>
        <v>0</v>
      </c>
      <c r="MXB24">
        <f t="shared" si="2203"/>
        <v>0</v>
      </c>
      <c r="MXC24">
        <f t="shared" si="2203"/>
        <v>0</v>
      </c>
      <c r="MXD24">
        <f t="shared" si="2203"/>
        <v>0</v>
      </c>
      <c r="MXE24">
        <f t="shared" si="2203"/>
        <v>0</v>
      </c>
      <c r="MXF24">
        <f t="shared" si="2203"/>
        <v>0</v>
      </c>
      <c r="MXG24">
        <f t="shared" si="2203"/>
        <v>0</v>
      </c>
      <c r="MXH24">
        <f t="shared" si="2203"/>
        <v>0</v>
      </c>
      <c r="MXI24">
        <f t="shared" si="2203"/>
        <v>0</v>
      </c>
      <c r="MXJ24">
        <f t="shared" si="2203"/>
        <v>0</v>
      </c>
      <c r="MXK24">
        <f t="shared" si="2203"/>
        <v>0</v>
      </c>
      <c r="MXL24">
        <f t="shared" si="2203"/>
        <v>0</v>
      </c>
      <c r="MXM24">
        <f t="shared" si="2203"/>
        <v>0</v>
      </c>
      <c r="MXN24">
        <f t="shared" si="2203"/>
        <v>0</v>
      </c>
      <c r="MXO24">
        <f t="shared" si="2203"/>
        <v>0</v>
      </c>
      <c r="MXP24">
        <f t="shared" si="2203"/>
        <v>0</v>
      </c>
      <c r="MXQ24">
        <f t="shared" si="2203"/>
        <v>0</v>
      </c>
      <c r="MXR24">
        <f t="shared" si="2203"/>
        <v>0</v>
      </c>
      <c r="MXS24">
        <f t="shared" si="2203"/>
        <v>0</v>
      </c>
      <c r="MXT24">
        <f t="shared" si="2203"/>
        <v>0</v>
      </c>
      <c r="MXU24">
        <f t="shared" si="2203"/>
        <v>0</v>
      </c>
      <c r="MXV24">
        <f t="shared" si="2203"/>
        <v>0</v>
      </c>
      <c r="MXW24">
        <f t="shared" si="2203"/>
        <v>0</v>
      </c>
      <c r="MXX24">
        <f t="shared" si="2203"/>
        <v>0</v>
      </c>
      <c r="MXY24">
        <f t="shared" si="2203"/>
        <v>0</v>
      </c>
      <c r="MXZ24">
        <f t="shared" si="2203"/>
        <v>0</v>
      </c>
      <c r="MYA24">
        <f t="shared" si="2203"/>
        <v>0</v>
      </c>
      <c r="MYB24">
        <f t="shared" si="2203"/>
        <v>0</v>
      </c>
      <c r="MYC24">
        <f t="shared" si="2203"/>
        <v>0</v>
      </c>
      <c r="MYD24">
        <f t="shared" si="2203"/>
        <v>0</v>
      </c>
      <c r="MYE24">
        <f t="shared" si="2203"/>
        <v>0</v>
      </c>
      <c r="MYF24">
        <f t="shared" si="2203"/>
        <v>0</v>
      </c>
      <c r="MYG24">
        <f t="shared" si="2203"/>
        <v>0</v>
      </c>
      <c r="MYH24">
        <f t="shared" si="2203"/>
        <v>0</v>
      </c>
      <c r="MYI24">
        <f t="shared" si="2203"/>
        <v>0</v>
      </c>
      <c r="MYJ24">
        <f t="shared" si="2203"/>
        <v>0</v>
      </c>
      <c r="MYK24">
        <f t="shared" si="2203"/>
        <v>0</v>
      </c>
      <c r="MYL24">
        <f t="shared" si="2203"/>
        <v>0</v>
      </c>
      <c r="MYM24">
        <f t="shared" si="2203"/>
        <v>0</v>
      </c>
      <c r="MYN24">
        <f t="shared" si="2203"/>
        <v>0</v>
      </c>
      <c r="MYO24">
        <f t="shared" si="2203"/>
        <v>0</v>
      </c>
      <c r="MYP24">
        <f t="shared" si="2203"/>
        <v>0</v>
      </c>
      <c r="MYQ24">
        <f t="shared" si="2203"/>
        <v>0</v>
      </c>
      <c r="MYR24">
        <f t="shared" si="2203"/>
        <v>0</v>
      </c>
      <c r="MYS24">
        <f t="shared" si="2203"/>
        <v>0</v>
      </c>
      <c r="MYT24">
        <f t="shared" si="2203"/>
        <v>0</v>
      </c>
      <c r="MYU24">
        <f t="shared" si="2203"/>
        <v>0</v>
      </c>
      <c r="MYV24">
        <f t="shared" si="2203"/>
        <v>0</v>
      </c>
      <c r="MYW24">
        <f t="shared" si="2203"/>
        <v>0</v>
      </c>
      <c r="MYX24">
        <f t="shared" si="2203"/>
        <v>0</v>
      </c>
      <c r="MYY24">
        <f t="shared" si="2203"/>
        <v>0</v>
      </c>
      <c r="MYZ24">
        <f t="shared" si="2203"/>
        <v>0</v>
      </c>
      <c r="MZA24">
        <f t="shared" si="2203"/>
        <v>0</v>
      </c>
      <c r="MZB24">
        <f t="shared" si="2203"/>
        <v>0</v>
      </c>
      <c r="MZC24">
        <f t="shared" si="2203"/>
        <v>0</v>
      </c>
      <c r="MZD24">
        <f t="shared" si="2203"/>
        <v>0</v>
      </c>
      <c r="MZE24">
        <f t="shared" si="2203"/>
        <v>0</v>
      </c>
      <c r="MZF24">
        <f t="shared" si="2203"/>
        <v>0</v>
      </c>
      <c r="MZG24">
        <f t="shared" si="2203"/>
        <v>0</v>
      </c>
      <c r="MZH24">
        <f t="shared" si="2203"/>
        <v>0</v>
      </c>
      <c r="MZI24">
        <f t="shared" ref="MZI24:NBT24" si="2204">MZI37</f>
        <v>0</v>
      </c>
      <c r="MZJ24">
        <f t="shared" si="2204"/>
        <v>0</v>
      </c>
      <c r="MZK24">
        <f t="shared" si="2204"/>
        <v>0</v>
      </c>
      <c r="MZL24">
        <f t="shared" si="2204"/>
        <v>0</v>
      </c>
      <c r="MZM24">
        <f t="shared" si="2204"/>
        <v>0</v>
      </c>
      <c r="MZN24">
        <f t="shared" si="2204"/>
        <v>0</v>
      </c>
      <c r="MZO24">
        <f t="shared" si="2204"/>
        <v>0</v>
      </c>
      <c r="MZP24">
        <f t="shared" si="2204"/>
        <v>0</v>
      </c>
      <c r="MZQ24">
        <f t="shared" si="2204"/>
        <v>0</v>
      </c>
      <c r="MZR24">
        <f t="shared" si="2204"/>
        <v>0</v>
      </c>
      <c r="MZS24">
        <f t="shared" si="2204"/>
        <v>0</v>
      </c>
      <c r="MZT24">
        <f t="shared" si="2204"/>
        <v>0</v>
      </c>
      <c r="MZU24">
        <f t="shared" si="2204"/>
        <v>0</v>
      </c>
      <c r="MZV24">
        <f t="shared" si="2204"/>
        <v>0</v>
      </c>
      <c r="MZW24">
        <f t="shared" si="2204"/>
        <v>0</v>
      </c>
      <c r="MZX24">
        <f t="shared" si="2204"/>
        <v>0</v>
      </c>
      <c r="MZY24">
        <f t="shared" si="2204"/>
        <v>0</v>
      </c>
      <c r="MZZ24">
        <f t="shared" si="2204"/>
        <v>0</v>
      </c>
      <c r="NAA24">
        <f t="shared" si="2204"/>
        <v>0</v>
      </c>
      <c r="NAB24">
        <f t="shared" si="2204"/>
        <v>0</v>
      </c>
      <c r="NAC24">
        <f t="shared" si="2204"/>
        <v>0</v>
      </c>
      <c r="NAD24">
        <f t="shared" si="2204"/>
        <v>0</v>
      </c>
      <c r="NAE24">
        <f t="shared" si="2204"/>
        <v>0</v>
      </c>
      <c r="NAF24">
        <f t="shared" si="2204"/>
        <v>0</v>
      </c>
      <c r="NAG24">
        <f t="shared" si="2204"/>
        <v>0</v>
      </c>
      <c r="NAH24">
        <f t="shared" si="2204"/>
        <v>0</v>
      </c>
      <c r="NAI24">
        <f t="shared" si="2204"/>
        <v>0</v>
      </c>
      <c r="NAJ24">
        <f t="shared" si="2204"/>
        <v>0</v>
      </c>
      <c r="NAK24">
        <f t="shared" si="2204"/>
        <v>0</v>
      </c>
      <c r="NAL24">
        <f t="shared" si="2204"/>
        <v>0</v>
      </c>
      <c r="NAM24">
        <f t="shared" si="2204"/>
        <v>0</v>
      </c>
      <c r="NAN24">
        <f t="shared" si="2204"/>
        <v>0</v>
      </c>
      <c r="NAO24">
        <f t="shared" si="2204"/>
        <v>0</v>
      </c>
      <c r="NAP24">
        <f t="shared" si="2204"/>
        <v>0</v>
      </c>
      <c r="NAQ24">
        <f t="shared" si="2204"/>
        <v>0</v>
      </c>
      <c r="NAR24">
        <f t="shared" si="2204"/>
        <v>0</v>
      </c>
      <c r="NAS24">
        <f t="shared" si="2204"/>
        <v>0</v>
      </c>
      <c r="NAT24">
        <f t="shared" si="2204"/>
        <v>0</v>
      </c>
      <c r="NAU24">
        <f t="shared" si="2204"/>
        <v>0</v>
      </c>
      <c r="NAV24">
        <f t="shared" si="2204"/>
        <v>0</v>
      </c>
      <c r="NAW24">
        <f t="shared" si="2204"/>
        <v>0</v>
      </c>
      <c r="NAX24">
        <f t="shared" si="2204"/>
        <v>0</v>
      </c>
      <c r="NAY24">
        <f t="shared" si="2204"/>
        <v>0</v>
      </c>
      <c r="NAZ24">
        <f t="shared" si="2204"/>
        <v>0</v>
      </c>
      <c r="NBA24">
        <f t="shared" si="2204"/>
        <v>0</v>
      </c>
      <c r="NBB24">
        <f t="shared" si="2204"/>
        <v>0</v>
      </c>
      <c r="NBC24">
        <f t="shared" si="2204"/>
        <v>0</v>
      </c>
      <c r="NBD24">
        <f t="shared" si="2204"/>
        <v>0</v>
      </c>
      <c r="NBE24">
        <f t="shared" si="2204"/>
        <v>0</v>
      </c>
      <c r="NBF24">
        <f t="shared" si="2204"/>
        <v>0</v>
      </c>
      <c r="NBG24">
        <f t="shared" si="2204"/>
        <v>0</v>
      </c>
      <c r="NBH24">
        <f t="shared" si="2204"/>
        <v>0</v>
      </c>
      <c r="NBI24">
        <f t="shared" si="2204"/>
        <v>0</v>
      </c>
      <c r="NBJ24">
        <f t="shared" si="2204"/>
        <v>0</v>
      </c>
      <c r="NBK24">
        <f t="shared" si="2204"/>
        <v>0</v>
      </c>
      <c r="NBL24">
        <f t="shared" si="2204"/>
        <v>0</v>
      </c>
      <c r="NBM24">
        <f t="shared" si="2204"/>
        <v>0</v>
      </c>
      <c r="NBN24">
        <f t="shared" si="2204"/>
        <v>0</v>
      </c>
      <c r="NBO24">
        <f t="shared" si="2204"/>
        <v>0</v>
      </c>
      <c r="NBP24">
        <f t="shared" si="2204"/>
        <v>0</v>
      </c>
      <c r="NBQ24">
        <f t="shared" si="2204"/>
        <v>0</v>
      </c>
      <c r="NBR24">
        <f t="shared" si="2204"/>
        <v>0</v>
      </c>
      <c r="NBS24">
        <f t="shared" si="2204"/>
        <v>0</v>
      </c>
      <c r="NBT24">
        <f t="shared" si="2204"/>
        <v>0</v>
      </c>
      <c r="NBU24">
        <f t="shared" ref="NBU24:NEF24" si="2205">NBU37</f>
        <v>0</v>
      </c>
      <c r="NBV24">
        <f t="shared" si="2205"/>
        <v>0</v>
      </c>
      <c r="NBW24">
        <f t="shared" si="2205"/>
        <v>0</v>
      </c>
      <c r="NBX24">
        <f t="shared" si="2205"/>
        <v>0</v>
      </c>
      <c r="NBY24">
        <f t="shared" si="2205"/>
        <v>0</v>
      </c>
      <c r="NBZ24">
        <f t="shared" si="2205"/>
        <v>0</v>
      </c>
      <c r="NCA24">
        <f t="shared" si="2205"/>
        <v>0</v>
      </c>
      <c r="NCB24">
        <f t="shared" si="2205"/>
        <v>0</v>
      </c>
      <c r="NCC24">
        <f t="shared" si="2205"/>
        <v>0</v>
      </c>
      <c r="NCD24">
        <f t="shared" si="2205"/>
        <v>0</v>
      </c>
      <c r="NCE24">
        <f t="shared" si="2205"/>
        <v>0</v>
      </c>
      <c r="NCF24">
        <f t="shared" si="2205"/>
        <v>0</v>
      </c>
      <c r="NCG24">
        <f t="shared" si="2205"/>
        <v>0</v>
      </c>
      <c r="NCH24">
        <f t="shared" si="2205"/>
        <v>0</v>
      </c>
      <c r="NCI24">
        <f t="shared" si="2205"/>
        <v>0</v>
      </c>
      <c r="NCJ24">
        <f t="shared" si="2205"/>
        <v>0</v>
      </c>
      <c r="NCK24">
        <f t="shared" si="2205"/>
        <v>0</v>
      </c>
      <c r="NCL24">
        <f t="shared" si="2205"/>
        <v>0</v>
      </c>
      <c r="NCM24">
        <f t="shared" si="2205"/>
        <v>0</v>
      </c>
      <c r="NCN24">
        <f t="shared" si="2205"/>
        <v>0</v>
      </c>
      <c r="NCO24">
        <f t="shared" si="2205"/>
        <v>0</v>
      </c>
      <c r="NCP24">
        <f t="shared" si="2205"/>
        <v>0</v>
      </c>
      <c r="NCQ24">
        <f t="shared" si="2205"/>
        <v>0</v>
      </c>
      <c r="NCR24">
        <f t="shared" si="2205"/>
        <v>0</v>
      </c>
      <c r="NCS24">
        <f t="shared" si="2205"/>
        <v>0</v>
      </c>
      <c r="NCT24">
        <f t="shared" si="2205"/>
        <v>0</v>
      </c>
      <c r="NCU24">
        <f t="shared" si="2205"/>
        <v>0</v>
      </c>
      <c r="NCV24">
        <f t="shared" si="2205"/>
        <v>0</v>
      </c>
      <c r="NCW24">
        <f t="shared" si="2205"/>
        <v>0</v>
      </c>
      <c r="NCX24">
        <f t="shared" si="2205"/>
        <v>0</v>
      </c>
      <c r="NCY24">
        <f t="shared" si="2205"/>
        <v>0</v>
      </c>
      <c r="NCZ24">
        <f t="shared" si="2205"/>
        <v>0</v>
      </c>
      <c r="NDA24">
        <f t="shared" si="2205"/>
        <v>0</v>
      </c>
      <c r="NDB24">
        <f t="shared" si="2205"/>
        <v>0</v>
      </c>
      <c r="NDC24">
        <f t="shared" si="2205"/>
        <v>0</v>
      </c>
      <c r="NDD24">
        <f t="shared" si="2205"/>
        <v>0</v>
      </c>
      <c r="NDE24">
        <f t="shared" si="2205"/>
        <v>0</v>
      </c>
      <c r="NDF24">
        <f t="shared" si="2205"/>
        <v>0</v>
      </c>
      <c r="NDG24">
        <f t="shared" si="2205"/>
        <v>0</v>
      </c>
      <c r="NDH24">
        <f t="shared" si="2205"/>
        <v>0</v>
      </c>
      <c r="NDI24">
        <f t="shared" si="2205"/>
        <v>0</v>
      </c>
      <c r="NDJ24">
        <f t="shared" si="2205"/>
        <v>0</v>
      </c>
      <c r="NDK24">
        <f t="shared" si="2205"/>
        <v>0</v>
      </c>
      <c r="NDL24">
        <f t="shared" si="2205"/>
        <v>0</v>
      </c>
      <c r="NDM24">
        <f t="shared" si="2205"/>
        <v>0</v>
      </c>
      <c r="NDN24">
        <f t="shared" si="2205"/>
        <v>0</v>
      </c>
      <c r="NDO24">
        <f t="shared" si="2205"/>
        <v>0</v>
      </c>
      <c r="NDP24">
        <f t="shared" si="2205"/>
        <v>0</v>
      </c>
      <c r="NDQ24">
        <f t="shared" si="2205"/>
        <v>0</v>
      </c>
      <c r="NDR24">
        <f t="shared" si="2205"/>
        <v>0</v>
      </c>
      <c r="NDS24">
        <f t="shared" si="2205"/>
        <v>0</v>
      </c>
      <c r="NDT24">
        <f t="shared" si="2205"/>
        <v>0</v>
      </c>
      <c r="NDU24">
        <f t="shared" si="2205"/>
        <v>0</v>
      </c>
      <c r="NDV24">
        <f t="shared" si="2205"/>
        <v>0</v>
      </c>
      <c r="NDW24">
        <f t="shared" si="2205"/>
        <v>0</v>
      </c>
      <c r="NDX24">
        <f t="shared" si="2205"/>
        <v>0</v>
      </c>
      <c r="NDY24">
        <f t="shared" si="2205"/>
        <v>0</v>
      </c>
      <c r="NDZ24">
        <f t="shared" si="2205"/>
        <v>0</v>
      </c>
      <c r="NEA24">
        <f t="shared" si="2205"/>
        <v>0</v>
      </c>
      <c r="NEB24">
        <f t="shared" si="2205"/>
        <v>0</v>
      </c>
      <c r="NEC24">
        <f t="shared" si="2205"/>
        <v>0</v>
      </c>
      <c r="NED24">
        <f t="shared" si="2205"/>
        <v>0</v>
      </c>
      <c r="NEE24">
        <f t="shared" si="2205"/>
        <v>0</v>
      </c>
      <c r="NEF24">
        <f t="shared" si="2205"/>
        <v>0</v>
      </c>
      <c r="NEG24">
        <f t="shared" ref="NEG24:NGR24" si="2206">NEG37</f>
        <v>0</v>
      </c>
      <c r="NEH24">
        <f t="shared" si="2206"/>
        <v>0</v>
      </c>
      <c r="NEI24">
        <f t="shared" si="2206"/>
        <v>0</v>
      </c>
      <c r="NEJ24">
        <f t="shared" si="2206"/>
        <v>0</v>
      </c>
      <c r="NEK24">
        <f t="shared" si="2206"/>
        <v>0</v>
      </c>
      <c r="NEL24">
        <f t="shared" si="2206"/>
        <v>0</v>
      </c>
      <c r="NEM24">
        <f t="shared" si="2206"/>
        <v>0</v>
      </c>
      <c r="NEN24">
        <f t="shared" si="2206"/>
        <v>0</v>
      </c>
      <c r="NEO24">
        <f t="shared" si="2206"/>
        <v>0</v>
      </c>
      <c r="NEP24">
        <f t="shared" si="2206"/>
        <v>0</v>
      </c>
      <c r="NEQ24">
        <f t="shared" si="2206"/>
        <v>0</v>
      </c>
      <c r="NER24">
        <f t="shared" si="2206"/>
        <v>0</v>
      </c>
      <c r="NES24">
        <f t="shared" si="2206"/>
        <v>0</v>
      </c>
      <c r="NET24">
        <f t="shared" si="2206"/>
        <v>0</v>
      </c>
      <c r="NEU24">
        <f t="shared" si="2206"/>
        <v>0</v>
      </c>
      <c r="NEV24">
        <f t="shared" si="2206"/>
        <v>0</v>
      </c>
      <c r="NEW24">
        <f t="shared" si="2206"/>
        <v>0</v>
      </c>
      <c r="NEX24">
        <f t="shared" si="2206"/>
        <v>0</v>
      </c>
      <c r="NEY24">
        <f t="shared" si="2206"/>
        <v>0</v>
      </c>
      <c r="NEZ24">
        <f t="shared" si="2206"/>
        <v>0</v>
      </c>
      <c r="NFA24">
        <f t="shared" si="2206"/>
        <v>0</v>
      </c>
      <c r="NFB24">
        <f t="shared" si="2206"/>
        <v>0</v>
      </c>
      <c r="NFC24">
        <f t="shared" si="2206"/>
        <v>0</v>
      </c>
      <c r="NFD24">
        <f t="shared" si="2206"/>
        <v>0</v>
      </c>
      <c r="NFE24">
        <f t="shared" si="2206"/>
        <v>0</v>
      </c>
      <c r="NFF24">
        <f t="shared" si="2206"/>
        <v>0</v>
      </c>
      <c r="NFG24">
        <f t="shared" si="2206"/>
        <v>0</v>
      </c>
      <c r="NFH24">
        <f t="shared" si="2206"/>
        <v>0</v>
      </c>
      <c r="NFI24">
        <f t="shared" si="2206"/>
        <v>0</v>
      </c>
      <c r="NFJ24">
        <f t="shared" si="2206"/>
        <v>0</v>
      </c>
      <c r="NFK24">
        <f t="shared" si="2206"/>
        <v>0</v>
      </c>
      <c r="NFL24">
        <f t="shared" si="2206"/>
        <v>0</v>
      </c>
      <c r="NFM24">
        <f t="shared" si="2206"/>
        <v>0</v>
      </c>
      <c r="NFN24">
        <f t="shared" si="2206"/>
        <v>0</v>
      </c>
      <c r="NFO24">
        <f t="shared" si="2206"/>
        <v>0</v>
      </c>
      <c r="NFP24">
        <f t="shared" si="2206"/>
        <v>0</v>
      </c>
      <c r="NFQ24">
        <f t="shared" si="2206"/>
        <v>0</v>
      </c>
      <c r="NFR24">
        <f t="shared" si="2206"/>
        <v>0</v>
      </c>
      <c r="NFS24">
        <f t="shared" si="2206"/>
        <v>0</v>
      </c>
      <c r="NFT24">
        <f t="shared" si="2206"/>
        <v>0</v>
      </c>
      <c r="NFU24">
        <f t="shared" si="2206"/>
        <v>0</v>
      </c>
      <c r="NFV24">
        <f t="shared" si="2206"/>
        <v>0</v>
      </c>
      <c r="NFW24">
        <f t="shared" si="2206"/>
        <v>0</v>
      </c>
      <c r="NFX24">
        <f t="shared" si="2206"/>
        <v>0</v>
      </c>
      <c r="NFY24">
        <f t="shared" si="2206"/>
        <v>0</v>
      </c>
      <c r="NFZ24">
        <f t="shared" si="2206"/>
        <v>0</v>
      </c>
      <c r="NGA24">
        <f t="shared" si="2206"/>
        <v>0</v>
      </c>
      <c r="NGB24">
        <f t="shared" si="2206"/>
        <v>0</v>
      </c>
      <c r="NGC24">
        <f t="shared" si="2206"/>
        <v>0</v>
      </c>
      <c r="NGD24">
        <f t="shared" si="2206"/>
        <v>0</v>
      </c>
      <c r="NGE24">
        <f t="shared" si="2206"/>
        <v>0</v>
      </c>
      <c r="NGF24">
        <f t="shared" si="2206"/>
        <v>0</v>
      </c>
      <c r="NGG24">
        <f t="shared" si="2206"/>
        <v>0</v>
      </c>
      <c r="NGH24">
        <f t="shared" si="2206"/>
        <v>0</v>
      </c>
      <c r="NGI24">
        <f t="shared" si="2206"/>
        <v>0</v>
      </c>
      <c r="NGJ24">
        <f t="shared" si="2206"/>
        <v>0</v>
      </c>
      <c r="NGK24">
        <f t="shared" si="2206"/>
        <v>0</v>
      </c>
      <c r="NGL24">
        <f t="shared" si="2206"/>
        <v>0</v>
      </c>
      <c r="NGM24">
        <f t="shared" si="2206"/>
        <v>0</v>
      </c>
      <c r="NGN24">
        <f t="shared" si="2206"/>
        <v>0</v>
      </c>
      <c r="NGO24">
        <f t="shared" si="2206"/>
        <v>0</v>
      </c>
      <c r="NGP24">
        <f t="shared" si="2206"/>
        <v>0</v>
      </c>
      <c r="NGQ24">
        <f t="shared" si="2206"/>
        <v>0</v>
      </c>
      <c r="NGR24">
        <f t="shared" si="2206"/>
        <v>0</v>
      </c>
      <c r="NGS24">
        <f t="shared" ref="NGS24:NJD24" si="2207">NGS37</f>
        <v>0</v>
      </c>
      <c r="NGT24">
        <f t="shared" si="2207"/>
        <v>0</v>
      </c>
      <c r="NGU24">
        <f t="shared" si="2207"/>
        <v>0</v>
      </c>
      <c r="NGV24">
        <f t="shared" si="2207"/>
        <v>0</v>
      </c>
      <c r="NGW24">
        <f t="shared" si="2207"/>
        <v>0</v>
      </c>
      <c r="NGX24">
        <f t="shared" si="2207"/>
        <v>0</v>
      </c>
      <c r="NGY24">
        <f t="shared" si="2207"/>
        <v>0</v>
      </c>
      <c r="NGZ24">
        <f t="shared" si="2207"/>
        <v>0</v>
      </c>
      <c r="NHA24">
        <f t="shared" si="2207"/>
        <v>0</v>
      </c>
      <c r="NHB24">
        <f t="shared" si="2207"/>
        <v>0</v>
      </c>
      <c r="NHC24">
        <f t="shared" si="2207"/>
        <v>0</v>
      </c>
      <c r="NHD24">
        <f t="shared" si="2207"/>
        <v>0</v>
      </c>
      <c r="NHE24">
        <f t="shared" si="2207"/>
        <v>0</v>
      </c>
      <c r="NHF24">
        <f t="shared" si="2207"/>
        <v>0</v>
      </c>
      <c r="NHG24">
        <f t="shared" si="2207"/>
        <v>0</v>
      </c>
      <c r="NHH24">
        <f t="shared" si="2207"/>
        <v>0</v>
      </c>
      <c r="NHI24">
        <f t="shared" si="2207"/>
        <v>0</v>
      </c>
      <c r="NHJ24">
        <f t="shared" si="2207"/>
        <v>0</v>
      </c>
      <c r="NHK24">
        <f t="shared" si="2207"/>
        <v>0</v>
      </c>
      <c r="NHL24">
        <f t="shared" si="2207"/>
        <v>0</v>
      </c>
      <c r="NHM24">
        <f t="shared" si="2207"/>
        <v>0</v>
      </c>
      <c r="NHN24">
        <f t="shared" si="2207"/>
        <v>0</v>
      </c>
      <c r="NHO24">
        <f t="shared" si="2207"/>
        <v>0</v>
      </c>
      <c r="NHP24">
        <f t="shared" si="2207"/>
        <v>0</v>
      </c>
      <c r="NHQ24">
        <f t="shared" si="2207"/>
        <v>0</v>
      </c>
      <c r="NHR24">
        <f t="shared" si="2207"/>
        <v>0</v>
      </c>
      <c r="NHS24">
        <f t="shared" si="2207"/>
        <v>0</v>
      </c>
      <c r="NHT24">
        <f t="shared" si="2207"/>
        <v>0</v>
      </c>
      <c r="NHU24">
        <f t="shared" si="2207"/>
        <v>0</v>
      </c>
      <c r="NHV24">
        <f t="shared" si="2207"/>
        <v>0</v>
      </c>
      <c r="NHW24">
        <f t="shared" si="2207"/>
        <v>0</v>
      </c>
      <c r="NHX24">
        <f t="shared" si="2207"/>
        <v>0</v>
      </c>
      <c r="NHY24">
        <f t="shared" si="2207"/>
        <v>0</v>
      </c>
      <c r="NHZ24">
        <f t="shared" si="2207"/>
        <v>0</v>
      </c>
      <c r="NIA24">
        <f t="shared" si="2207"/>
        <v>0</v>
      </c>
      <c r="NIB24">
        <f t="shared" si="2207"/>
        <v>0</v>
      </c>
      <c r="NIC24">
        <f t="shared" si="2207"/>
        <v>0</v>
      </c>
      <c r="NID24">
        <f t="shared" si="2207"/>
        <v>0</v>
      </c>
      <c r="NIE24">
        <f t="shared" si="2207"/>
        <v>0</v>
      </c>
      <c r="NIF24">
        <f t="shared" si="2207"/>
        <v>0</v>
      </c>
      <c r="NIG24">
        <f t="shared" si="2207"/>
        <v>0</v>
      </c>
      <c r="NIH24">
        <f t="shared" si="2207"/>
        <v>0</v>
      </c>
      <c r="NII24">
        <f t="shared" si="2207"/>
        <v>0</v>
      </c>
      <c r="NIJ24">
        <f t="shared" si="2207"/>
        <v>0</v>
      </c>
      <c r="NIK24">
        <f t="shared" si="2207"/>
        <v>0</v>
      </c>
      <c r="NIL24">
        <f t="shared" si="2207"/>
        <v>0</v>
      </c>
      <c r="NIM24">
        <f t="shared" si="2207"/>
        <v>0</v>
      </c>
      <c r="NIN24">
        <f t="shared" si="2207"/>
        <v>0</v>
      </c>
      <c r="NIO24">
        <f t="shared" si="2207"/>
        <v>0</v>
      </c>
      <c r="NIP24">
        <f t="shared" si="2207"/>
        <v>0</v>
      </c>
      <c r="NIQ24">
        <f t="shared" si="2207"/>
        <v>0</v>
      </c>
      <c r="NIR24">
        <f t="shared" si="2207"/>
        <v>0</v>
      </c>
      <c r="NIS24">
        <f t="shared" si="2207"/>
        <v>0</v>
      </c>
      <c r="NIT24">
        <f t="shared" si="2207"/>
        <v>0</v>
      </c>
      <c r="NIU24">
        <f t="shared" si="2207"/>
        <v>0</v>
      </c>
      <c r="NIV24">
        <f t="shared" si="2207"/>
        <v>0</v>
      </c>
      <c r="NIW24">
        <f t="shared" si="2207"/>
        <v>0</v>
      </c>
      <c r="NIX24">
        <f t="shared" si="2207"/>
        <v>0</v>
      </c>
      <c r="NIY24">
        <f t="shared" si="2207"/>
        <v>0</v>
      </c>
      <c r="NIZ24">
        <f t="shared" si="2207"/>
        <v>0</v>
      </c>
      <c r="NJA24">
        <f t="shared" si="2207"/>
        <v>0</v>
      </c>
      <c r="NJB24">
        <f t="shared" si="2207"/>
        <v>0</v>
      </c>
      <c r="NJC24">
        <f t="shared" si="2207"/>
        <v>0</v>
      </c>
      <c r="NJD24">
        <f t="shared" si="2207"/>
        <v>0</v>
      </c>
      <c r="NJE24">
        <f t="shared" ref="NJE24:NLP24" si="2208">NJE37</f>
        <v>0</v>
      </c>
      <c r="NJF24">
        <f t="shared" si="2208"/>
        <v>0</v>
      </c>
      <c r="NJG24">
        <f t="shared" si="2208"/>
        <v>0</v>
      </c>
      <c r="NJH24">
        <f t="shared" si="2208"/>
        <v>0</v>
      </c>
      <c r="NJI24">
        <f t="shared" si="2208"/>
        <v>0</v>
      </c>
      <c r="NJJ24">
        <f t="shared" si="2208"/>
        <v>0</v>
      </c>
      <c r="NJK24">
        <f t="shared" si="2208"/>
        <v>0</v>
      </c>
      <c r="NJL24">
        <f t="shared" si="2208"/>
        <v>0</v>
      </c>
      <c r="NJM24">
        <f t="shared" si="2208"/>
        <v>0</v>
      </c>
      <c r="NJN24">
        <f t="shared" si="2208"/>
        <v>0</v>
      </c>
      <c r="NJO24">
        <f t="shared" si="2208"/>
        <v>0</v>
      </c>
      <c r="NJP24">
        <f t="shared" si="2208"/>
        <v>0</v>
      </c>
      <c r="NJQ24">
        <f t="shared" si="2208"/>
        <v>0</v>
      </c>
      <c r="NJR24">
        <f t="shared" si="2208"/>
        <v>0</v>
      </c>
      <c r="NJS24">
        <f t="shared" si="2208"/>
        <v>0</v>
      </c>
      <c r="NJT24">
        <f t="shared" si="2208"/>
        <v>0</v>
      </c>
      <c r="NJU24">
        <f t="shared" si="2208"/>
        <v>0</v>
      </c>
      <c r="NJV24">
        <f t="shared" si="2208"/>
        <v>0</v>
      </c>
      <c r="NJW24">
        <f t="shared" si="2208"/>
        <v>0</v>
      </c>
      <c r="NJX24">
        <f t="shared" si="2208"/>
        <v>0</v>
      </c>
      <c r="NJY24">
        <f t="shared" si="2208"/>
        <v>0</v>
      </c>
      <c r="NJZ24">
        <f t="shared" si="2208"/>
        <v>0</v>
      </c>
      <c r="NKA24">
        <f t="shared" si="2208"/>
        <v>0</v>
      </c>
      <c r="NKB24">
        <f t="shared" si="2208"/>
        <v>0</v>
      </c>
      <c r="NKC24">
        <f t="shared" si="2208"/>
        <v>0</v>
      </c>
      <c r="NKD24">
        <f t="shared" si="2208"/>
        <v>0</v>
      </c>
      <c r="NKE24">
        <f t="shared" si="2208"/>
        <v>0</v>
      </c>
      <c r="NKF24">
        <f t="shared" si="2208"/>
        <v>0</v>
      </c>
      <c r="NKG24">
        <f t="shared" si="2208"/>
        <v>0</v>
      </c>
      <c r="NKH24">
        <f t="shared" si="2208"/>
        <v>0</v>
      </c>
      <c r="NKI24">
        <f t="shared" si="2208"/>
        <v>0</v>
      </c>
      <c r="NKJ24">
        <f t="shared" si="2208"/>
        <v>0</v>
      </c>
      <c r="NKK24">
        <f t="shared" si="2208"/>
        <v>0</v>
      </c>
      <c r="NKL24">
        <f t="shared" si="2208"/>
        <v>0</v>
      </c>
      <c r="NKM24">
        <f t="shared" si="2208"/>
        <v>0</v>
      </c>
      <c r="NKN24">
        <f t="shared" si="2208"/>
        <v>0</v>
      </c>
      <c r="NKO24">
        <f t="shared" si="2208"/>
        <v>0</v>
      </c>
      <c r="NKP24">
        <f t="shared" si="2208"/>
        <v>0</v>
      </c>
      <c r="NKQ24">
        <f t="shared" si="2208"/>
        <v>0</v>
      </c>
      <c r="NKR24">
        <f t="shared" si="2208"/>
        <v>0</v>
      </c>
      <c r="NKS24">
        <f t="shared" si="2208"/>
        <v>0</v>
      </c>
      <c r="NKT24">
        <f t="shared" si="2208"/>
        <v>0</v>
      </c>
      <c r="NKU24">
        <f t="shared" si="2208"/>
        <v>0</v>
      </c>
      <c r="NKV24">
        <f t="shared" si="2208"/>
        <v>0</v>
      </c>
      <c r="NKW24">
        <f t="shared" si="2208"/>
        <v>0</v>
      </c>
      <c r="NKX24">
        <f t="shared" si="2208"/>
        <v>0</v>
      </c>
      <c r="NKY24">
        <f t="shared" si="2208"/>
        <v>0</v>
      </c>
      <c r="NKZ24">
        <f t="shared" si="2208"/>
        <v>0</v>
      </c>
      <c r="NLA24">
        <f t="shared" si="2208"/>
        <v>0</v>
      </c>
      <c r="NLB24">
        <f t="shared" si="2208"/>
        <v>0</v>
      </c>
      <c r="NLC24">
        <f t="shared" si="2208"/>
        <v>0</v>
      </c>
      <c r="NLD24">
        <f t="shared" si="2208"/>
        <v>0</v>
      </c>
      <c r="NLE24">
        <f t="shared" si="2208"/>
        <v>0</v>
      </c>
      <c r="NLF24">
        <f t="shared" si="2208"/>
        <v>0</v>
      </c>
      <c r="NLG24">
        <f t="shared" si="2208"/>
        <v>0</v>
      </c>
      <c r="NLH24">
        <f t="shared" si="2208"/>
        <v>0</v>
      </c>
      <c r="NLI24">
        <f t="shared" si="2208"/>
        <v>0</v>
      </c>
      <c r="NLJ24">
        <f t="shared" si="2208"/>
        <v>0</v>
      </c>
      <c r="NLK24">
        <f t="shared" si="2208"/>
        <v>0</v>
      </c>
      <c r="NLL24">
        <f t="shared" si="2208"/>
        <v>0</v>
      </c>
      <c r="NLM24">
        <f t="shared" si="2208"/>
        <v>0</v>
      </c>
      <c r="NLN24">
        <f t="shared" si="2208"/>
        <v>0</v>
      </c>
      <c r="NLO24">
        <f t="shared" si="2208"/>
        <v>0</v>
      </c>
      <c r="NLP24">
        <f t="shared" si="2208"/>
        <v>0</v>
      </c>
      <c r="NLQ24">
        <f t="shared" ref="NLQ24:NOB24" si="2209">NLQ37</f>
        <v>0</v>
      </c>
      <c r="NLR24">
        <f t="shared" si="2209"/>
        <v>0</v>
      </c>
      <c r="NLS24">
        <f t="shared" si="2209"/>
        <v>0</v>
      </c>
      <c r="NLT24">
        <f t="shared" si="2209"/>
        <v>0</v>
      </c>
      <c r="NLU24">
        <f t="shared" si="2209"/>
        <v>0</v>
      </c>
      <c r="NLV24">
        <f t="shared" si="2209"/>
        <v>0</v>
      </c>
      <c r="NLW24">
        <f t="shared" si="2209"/>
        <v>0</v>
      </c>
      <c r="NLX24">
        <f t="shared" si="2209"/>
        <v>0</v>
      </c>
      <c r="NLY24">
        <f t="shared" si="2209"/>
        <v>0</v>
      </c>
      <c r="NLZ24">
        <f t="shared" si="2209"/>
        <v>0</v>
      </c>
      <c r="NMA24">
        <f t="shared" si="2209"/>
        <v>0</v>
      </c>
      <c r="NMB24">
        <f t="shared" si="2209"/>
        <v>0</v>
      </c>
      <c r="NMC24">
        <f t="shared" si="2209"/>
        <v>0</v>
      </c>
      <c r="NMD24">
        <f t="shared" si="2209"/>
        <v>0</v>
      </c>
      <c r="NME24">
        <f t="shared" si="2209"/>
        <v>0</v>
      </c>
      <c r="NMF24">
        <f t="shared" si="2209"/>
        <v>0</v>
      </c>
      <c r="NMG24">
        <f t="shared" si="2209"/>
        <v>0</v>
      </c>
      <c r="NMH24">
        <f t="shared" si="2209"/>
        <v>0</v>
      </c>
      <c r="NMI24">
        <f t="shared" si="2209"/>
        <v>0</v>
      </c>
      <c r="NMJ24">
        <f t="shared" si="2209"/>
        <v>0</v>
      </c>
      <c r="NMK24">
        <f t="shared" si="2209"/>
        <v>0</v>
      </c>
      <c r="NML24">
        <f t="shared" si="2209"/>
        <v>0</v>
      </c>
      <c r="NMM24">
        <f t="shared" si="2209"/>
        <v>0</v>
      </c>
      <c r="NMN24">
        <f t="shared" si="2209"/>
        <v>0</v>
      </c>
      <c r="NMO24">
        <f t="shared" si="2209"/>
        <v>0</v>
      </c>
      <c r="NMP24">
        <f t="shared" si="2209"/>
        <v>0</v>
      </c>
      <c r="NMQ24">
        <f t="shared" si="2209"/>
        <v>0</v>
      </c>
      <c r="NMR24">
        <f t="shared" si="2209"/>
        <v>0</v>
      </c>
      <c r="NMS24">
        <f t="shared" si="2209"/>
        <v>0</v>
      </c>
      <c r="NMT24">
        <f t="shared" si="2209"/>
        <v>0</v>
      </c>
      <c r="NMU24">
        <f t="shared" si="2209"/>
        <v>0</v>
      </c>
      <c r="NMV24">
        <f t="shared" si="2209"/>
        <v>0</v>
      </c>
      <c r="NMW24">
        <f t="shared" si="2209"/>
        <v>0</v>
      </c>
      <c r="NMX24">
        <f t="shared" si="2209"/>
        <v>0</v>
      </c>
      <c r="NMY24">
        <f t="shared" si="2209"/>
        <v>0</v>
      </c>
      <c r="NMZ24">
        <f t="shared" si="2209"/>
        <v>0</v>
      </c>
      <c r="NNA24">
        <f t="shared" si="2209"/>
        <v>0</v>
      </c>
      <c r="NNB24">
        <f t="shared" si="2209"/>
        <v>0</v>
      </c>
      <c r="NNC24">
        <f t="shared" si="2209"/>
        <v>0</v>
      </c>
      <c r="NND24">
        <f t="shared" si="2209"/>
        <v>0</v>
      </c>
      <c r="NNE24">
        <f t="shared" si="2209"/>
        <v>0</v>
      </c>
      <c r="NNF24">
        <f t="shared" si="2209"/>
        <v>0</v>
      </c>
      <c r="NNG24">
        <f t="shared" si="2209"/>
        <v>0</v>
      </c>
      <c r="NNH24">
        <f t="shared" si="2209"/>
        <v>0</v>
      </c>
      <c r="NNI24">
        <f t="shared" si="2209"/>
        <v>0</v>
      </c>
      <c r="NNJ24">
        <f t="shared" si="2209"/>
        <v>0</v>
      </c>
      <c r="NNK24">
        <f t="shared" si="2209"/>
        <v>0</v>
      </c>
      <c r="NNL24">
        <f t="shared" si="2209"/>
        <v>0</v>
      </c>
      <c r="NNM24">
        <f t="shared" si="2209"/>
        <v>0</v>
      </c>
      <c r="NNN24">
        <f t="shared" si="2209"/>
        <v>0</v>
      </c>
      <c r="NNO24">
        <f t="shared" si="2209"/>
        <v>0</v>
      </c>
      <c r="NNP24">
        <f t="shared" si="2209"/>
        <v>0</v>
      </c>
      <c r="NNQ24">
        <f t="shared" si="2209"/>
        <v>0</v>
      </c>
      <c r="NNR24">
        <f t="shared" si="2209"/>
        <v>0</v>
      </c>
      <c r="NNS24">
        <f t="shared" si="2209"/>
        <v>0</v>
      </c>
      <c r="NNT24">
        <f t="shared" si="2209"/>
        <v>0</v>
      </c>
      <c r="NNU24">
        <f t="shared" si="2209"/>
        <v>0</v>
      </c>
      <c r="NNV24">
        <f t="shared" si="2209"/>
        <v>0</v>
      </c>
      <c r="NNW24">
        <f t="shared" si="2209"/>
        <v>0</v>
      </c>
      <c r="NNX24">
        <f t="shared" si="2209"/>
        <v>0</v>
      </c>
      <c r="NNY24">
        <f t="shared" si="2209"/>
        <v>0</v>
      </c>
      <c r="NNZ24">
        <f t="shared" si="2209"/>
        <v>0</v>
      </c>
      <c r="NOA24">
        <f t="shared" si="2209"/>
        <v>0</v>
      </c>
      <c r="NOB24">
        <f t="shared" si="2209"/>
        <v>0</v>
      </c>
      <c r="NOC24">
        <f t="shared" ref="NOC24:NQN24" si="2210">NOC37</f>
        <v>0</v>
      </c>
      <c r="NOD24">
        <f t="shared" si="2210"/>
        <v>0</v>
      </c>
      <c r="NOE24">
        <f t="shared" si="2210"/>
        <v>0</v>
      </c>
      <c r="NOF24">
        <f t="shared" si="2210"/>
        <v>0</v>
      </c>
      <c r="NOG24">
        <f t="shared" si="2210"/>
        <v>0</v>
      </c>
      <c r="NOH24">
        <f t="shared" si="2210"/>
        <v>0</v>
      </c>
      <c r="NOI24">
        <f t="shared" si="2210"/>
        <v>0</v>
      </c>
      <c r="NOJ24">
        <f t="shared" si="2210"/>
        <v>0</v>
      </c>
      <c r="NOK24">
        <f t="shared" si="2210"/>
        <v>0</v>
      </c>
      <c r="NOL24">
        <f t="shared" si="2210"/>
        <v>0</v>
      </c>
      <c r="NOM24">
        <f t="shared" si="2210"/>
        <v>0</v>
      </c>
      <c r="NON24">
        <f t="shared" si="2210"/>
        <v>0</v>
      </c>
      <c r="NOO24">
        <f t="shared" si="2210"/>
        <v>0</v>
      </c>
      <c r="NOP24">
        <f t="shared" si="2210"/>
        <v>0</v>
      </c>
      <c r="NOQ24">
        <f t="shared" si="2210"/>
        <v>0</v>
      </c>
      <c r="NOR24">
        <f t="shared" si="2210"/>
        <v>0</v>
      </c>
      <c r="NOS24">
        <f t="shared" si="2210"/>
        <v>0</v>
      </c>
      <c r="NOT24">
        <f t="shared" si="2210"/>
        <v>0</v>
      </c>
      <c r="NOU24">
        <f t="shared" si="2210"/>
        <v>0</v>
      </c>
      <c r="NOV24">
        <f t="shared" si="2210"/>
        <v>0</v>
      </c>
      <c r="NOW24">
        <f t="shared" si="2210"/>
        <v>0</v>
      </c>
      <c r="NOX24">
        <f t="shared" si="2210"/>
        <v>0</v>
      </c>
      <c r="NOY24">
        <f t="shared" si="2210"/>
        <v>0</v>
      </c>
      <c r="NOZ24">
        <f t="shared" si="2210"/>
        <v>0</v>
      </c>
      <c r="NPA24">
        <f t="shared" si="2210"/>
        <v>0</v>
      </c>
      <c r="NPB24">
        <f t="shared" si="2210"/>
        <v>0</v>
      </c>
      <c r="NPC24">
        <f t="shared" si="2210"/>
        <v>0</v>
      </c>
      <c r="NPD24">
        <f t="shared" si="2210"/>
        <v>0</v>
      </c>
      <c r="NPE24">
        <f t="shared" si="2210"/>
        <v>0</v>
      </c>
      <c r="NPF24">
        <f t="shared" si="2210"/>
        <v>0</v>
      </c>
      <c r="NPG24">
        <f t="shared" si="2210"/>
        <v>0</v>
      </c>
      <c r="NPH24">
        <f t="shared" si="2210"/>
        <v>0</v>
      </c>
      <c r="NPI24">
        <f t="shared" si="2210"/>
        <v>0</v>
      </c>
      <c r="NPJ24">
        <f t="shared" si="2210"/>
        <v>0</v>
      </c>
      <c r="NPK24">
        <f t="shared" si="2210"/>
        <v>0</v>
      </c>
      <c r="NPL24">
        <f t="shared" si="2210"/>
        <v>0</v>
      </c>
      <c r="NPM24">
        <f t="shared" si="2210"/>
        <v>0</v>
      </c>
      <c r="NPN24">
        <f t="shared" si="2210"/>
        <v>0</v>
      </c>
      <c r="NPO24">
        <f t="shared" si="2210"/>
        <v>0</v>
      </c>
      <c r="NPP24">
        <f t="shared" si="2210"/>
        <v>0</v>
      </c>
      <c r="NPQ24">
        <f t="shared" si="2210"/>
        <v>0</v>
      </c>
      <c r="NPR24">
        <f t="shared" si="2210"/>
        <v>0</v>
      </c>
      <c r="NPS24">
        <f t="shared" si="2210"/>
        <v>0</v>
      </c>
      <c r="NPT24">
        <f t="shared" si="2210"/>
        <v>0</v>
      </c>
      <c r="NPU24">
        <f t="shared" si="2210"/>
        <v>0</v>
      </c>
      <c r="NPV24">
        <f t="shared" si="2210"/>
        <v>0</v>
      </c>
      <c r="NPW24">
        <f t="shared" si="2210"/>
        <v>0</v>
      </c>
      <c r="NPX24">
        <f t="shared" si="2210"/>
        <v>0</v>
      </c>
      <c r="NPY24">
        <f t="shared" si="2210"/>
        <v>0</v>
      </c>
      <c r="NPZ24">
        <f t="shared" si="2210"/>
        <v>0</v>
      </c>
      <c r="NQA24">
        <f t="shared" si="2210"/>
        <v>0</v>
      </c>
      <c r="NQB24">
        <f t="shared" si="2210"/>
        <v>0</v>
      </c>
      <c r="NQC24">
        <f t="shared" si="2210"/>
        <v>0</v>
      </c>
      <c r="NQD24">
        <f t="shared" si="2210"/>
        <v>0</v>
      </c>
      <c r="NQE24">
        <f t="shared" si="2210"/>
        <v>0</v>
      </c>
      <c r="NQF24">
        <f t="shared" si="2210"/>
        <v>0</v>
      </c>
      <c r="NQG24">
        <f t="shared" si="2210"/>
        <v>0</v>
      </c>
      <c r="NQH24">
        <f t="shared" si="2210"/>
        <v>0</v>
      </c>
      <c r="NQI24">
        <f t="shared" si="2210"/>
        <v>0</v>
      </c>
      <c r="NQJ24">
        <f t="shared" si="2210"/>
        <v>0</v>
      </c>
      <c r="NQK24">
        <f t="shared" si="2210"/>
        <v>0</v>
      </c>
      <c r="NQL24">
        <f t="shared" si="2210"/>
        <v>0</v>
      </c>
      <c r="NQM24">
        <f t="shared" si="2210"/>
        <v>0</v>
      </c>
      <c r="NQN24">
        <f t="shared" si="2210"/>
        <v>0</v>
      </c>
      <c r="NQO24">
        <f t="shared" ref="NQO24:NSZ24" si="2211">NQO37</f>
        <v>0</v>
      </c>
      <c r="NQP24">
        <f t="shared" si="2211"/>
        <v>0</v>
      </c>
      <c r="NQQ24">
        <f t="shared" si="2211"/>
        <v>0</v>
      </c>
      <c r="NQR24">
        <f t="shared" si="2211"/>
        <v>0</v>
      </c>
      <c r="NQS24">
        <f t="shared" si="2211"/>
        <v>0</v>
      </c>
      <c r="NQT24">
        <f t="shared" si="2211"/>
        <v>0</v>
      </c>
      <c r="NQU24">
        <f t="shared" si="2211"/>
        <v>0</v>
      </c>
      <c r="NQV24">
        <f t="shared" si="2211"/>
        <v>0</v>
      </c>
      <c r="NQW24">
        <f t="shared" si="2211"/>
        <v>0</v>
      </c>
      <c r="NQX24">
        <f t="shared" si="2211"/>
        <v>0</v>
      </c>
      <c r="NQY24">
        <f t="shared" si="2211"/>
        <v>0</v>
      </c>
      <c r="NQZ24">
        <f t="shared" si="2211"/>
        <v>0</v>
      </c>
      <c r="NRA24">
        <f t="shared" si="2211"/>
        <v>0</v>
      </c>
      <c r="NRB24">
        <f t="shared" si="2211"/>
        <v>0</v>
      </c>
      <c r="NRC24">
        <f t="shared" si="2211"/>
        <v>0</v>
      </c>
      <c r="NRD24">
        <f t="shared" si="2211"/>
        <v>0</v>
      </c>
      <c r="NRE24">
        <f t="shared" si="2211"/>
        <v>0</v>
      </c>
      <c r="NRF24">
        <f t="shared" si="2211"/>
        <v>0</v>
      </c>
      <c r="NRG24">
        <f t="shared" si="2211"/>
        <v>0</v>
      </c>
      <c r="NRH24">
        <f t="shared" si="2211"/>
        <v>0</v>
      </c>
      <c r="NRI24">
        <f t="shared" si="2211"/>
        <v>0</v>
      </c>
      <c r="NRJ24">
        <f t="shared" si="2211"/>
        <v>0</v>
      </c>
      <c r="NRK24">
        <f t="shared" si="2211"/>
        <v>0</v>
      </c>
      <c r="NRL24">
        <f t="shared" si="2211"/>
        <v>0</v>
      </c>
      <c r="NRM24">
        <f t="shared" si="2211"/>
        <v>0</v>
      </c>
      <c r="NRN24">
        <f t="shared" si="2211"/>
        <v>0</v>
      </c>
      <c r="NRO24">
        <f t="shared" si="2211"/>
        <v>0</v>
      </c>
      <c r="NRP24">
        <f t="shared" si="2211"/>
        <v>0</v>
      </c>
      <c r="NRQ24">
        <f t="shared" si="2211"/>
        <v>0</v>
      </c>
      <c r="NRR24">
        <f t="shared" si="2211"/>
        <v>0</v>
      </c>
      <c r="NRS24">
        <f t="shared" si="2211"/>
        <v>0</v>
      </c>
      <c r="NRT24">
        <f t="shared" si="2211"/>
        <v>0</v>
      </c>
      <c r="NRU24">
        <f t="shared" si="2211"/>
        <v>0</v>
      </c>
      <c r="NRV24">
        <f t="shared" si="2211"/>
        <v>0</v>
      </c>
      <c r="NRW24">
        <f t="shared" si="2211"/>
        <v>0</v>
      </c>
      <c r="NRX24">
        <f t="shared" si="2211"/>
        <v>0</v>
      </c>
      <c r="NRY24">
        <f t="shared" si="2211"/>
        <v>0</v>
      </c>
      <c r="NRZ24">
        <f t="shared" si="2211"/>
        <v>0</v>
      </c>
      <c r="NSA24">
        <f t="shared" si="2211"/>
        <v>0</v>
      </c>
      <c r="NSB24">
        <f t="shared" si="2211"/>
        <v>0</v>
      </c>
      <c r="NSC24">
        <f t="shared" si="2211"/>
        <v>0</v>
      </c>
      <c r="NSD24">
        <f t="shared" si="2211"/>
        <v>0</v>
      </c>
      <c r="NSE24">
        <f t="shared" si="2211"/>
        <v>0</v>
      </c>
      <c r="NSF24">
        <f t="shared" si="2211"/>
        <v>0</v>
      </c>
      <c r="NSG24">
        <f t="shared" si="2211"/>
        <v>0</v>
      </c>
      <c r="NSH24">
        <f t="shared" si="2211"/>
        <v>0</v>
      </c>
      <c r="NSI24">
        <f t="shared" si="2211"/>
        <v>0</v>
      </c>
      <c r="NSJ24">
        <f t="shared" si="2211"/>
        <v>0</v>
      </c>
      <c r="NSK24">
        <f t="shared" si="2211"/>
        <v>0</v>
      </c>
      <c r="NSL24">
        <f t="shared" si="2211"/>
        <v>0</v>
      </c>
      <c r="NSM24">
        <f t="shared" si="2211"/>
        <v>0</v>
      </c>
      <c r="NSN24">
        <f t="shared" si="2211"/>
        <v>0</v>
      </c>
      <c r="NSO24">
        <f t="shared" si="2211"/>
        <v>0</v>
      </c>
      <c r="NSP24">
        <f t="shared" si="2211"/>
        <v>0</v>
      </c>
      <c r="NSQ24">
        <f t="shared" si="2211"/>
        <v>0</v>
      </c>
      <c r="NSR24">
        <f t="shared" si="2211"/>
        <v>0</v>
      </c>
      <c r="NSS24">
        <f t="shared" si="2211"/>
        <v>0</v>
      </c>
      <c r="NST24">
        <f t="shared" si="2211"/>
        <v>0</v>
      </c>
      <c r="NSU24">
        <f t="shared" si="2211"/>
        <v>0</v>
      </c>
      <c r="NSV24">
        <f t="shared" si="2211"/>
        <v>0</v>
      </c>
      <c r="NSW24">
        <f t="shared" si="2211"/>
        <v>0</v>
      </c>
      <c r="NSX24">
        <f t="shared" si="2211"/>
        <v>0</v>
      </c>
      <c r="NSY24">
        <f t="shared" si="2211"/>
        <v>0</v>
      </c>
      <c r="NSZ24">
        <f t="shared" si="2211"/>
        <v>0</v>
      </c>
      <c r="NTA24">
        <f t="shared" ref="NTA24:NVL24" si="2212">NTA37</f>
        <v>0</v>
      </c>
      <c r="NTB24">
        <f t="shared" si="2212"/>
        <v>0</v>
      </c>
      <c r="NTC24">
        <f t="shared" si="2212"/>
        <v>0</v>
      </c>
      <c r="NTD24">
        <f t="shared" si="2212"/>
        <v>0</v>
      </c>
      <c r="NTE24">
        <f t="shared" si="2212"/>
        <v>0</v>
      </c>
      <c r="NTF24">
        <f t="shared" si="2212"/>
        <v>0</v>
      </c>
      <c r="NTG24">
        <f t="shared" si="2212"/>
        <v>0</v>
      </c>
      <c r="NTH24">
        <f t="shared" si="2212"/>
        <v>0</v>
      </c>
      <c r="NTI24">
        <f t="shared" si="2212"/>
        <v>0</v>
      </c>
      <c r="NTJ24">
        <f t="shared" si="2212"/>
        <v>0</v>
      </c>
      <c r="NTK24">
        <f t="shared" si="2212"/>
        <v>0</v>
      </c>
      <c r="NTL24">
        <f t="shared" si="2212"/>
        <v>0</v>
      </c>
      <c r="NTM24">
        <f t="shared" si="2212"/>
        <v>0</v>
      </c>
      <c r="NTN24">
        <f t="shared" si="2212"/>
        <v>0</v>
      </c>
      <c r="NTO24">
        <f t="shared" si="2212"/>
        <v>0</v>
      </c>
      <c r="NTP24">
        <f t="shared" si="2212"/>
        <v>0</v>
      </c>
      <c r="NTQ24">
        <f t="shared" si="2212"/>
        <v>0</v>
      </c>
      <c r="NTR24">
        <f t="shared" si="2212"/>
        <v>0</v>
      </c>
      <c r="NTS24">
        <f t="shared" si="2212"/>
        <v>0</v>
      </c>
      <c r="NTT24">
        <f t="shared" si="2212"/>
        <v>0</v>
      </c>
      <c r="NTU24">
        <f t="shared" si="2212"/>
        <v>0</v>
      </c>
      <c r="NTV24">
        <f t="shared" si="2212"/>
        <v>0</v>
      </c>
      <c r="NTW24">
        <f t="shared" si="2212"/>
        <v>0</v>
      </c>
      <c r="NTX24">
        <f t="shared" si="2212"/>
        <v>0</v>
      </c>
      <c r="NTY24">
        <f t="shared" si="2212"/>
        <v>0</v>
      </c>
      <c r="NTZ24">
        <f t="shared" si="2212"/>
        <v>0</v>
      </c>
      <c r="NUA24">
        <f t="shared" si="2212"/>
        <v>0</v>
      </c>
      <c r="NUB24">
        <f t="shared" si="2212"/>
        <v>0</v>
      </c>
      <c r="NUC24">
        <f t="shared" si="2212"/>
        <v>0</v>
      </c>
      <c r="NUD24">
        <f t="shared" si="2212"/>
        <v>0</v>
      </c>
      <c r="NUE24">
        <f t="shared" si="2212"/>
        <v>0</v>
      </c>
      <c r="NUF24">
        <f t="shared" si="2212"/>
        <v>0</v>
      </c>
      <c r="NUG24">
        <f t="shared" si="2212"/>
        <v>0</v>
      </c>
      <c r="NUH24">
        <f t="shared" si="2212"/>
        <v>0</v>
      </c>
      <c r="NUI24">
        <f t="shared" si="2212"/>
        <v>0</v>
      </c>
      <c r="NUJ24">
        <f t="shared" si="2212"/>
        <v>0</v>
      </c>
      <c r="NUK24">
        <f t="shared" si="2212"/>
        <v>0</v>
      </c>
      <c r="NUL24">
        <f t="shared" si="2212"/>
        <v>0</v>
      </c>
      <c r="NUM24">
        <f t="shared" si="2212"/>
        <v>0</v>
      </c>
      <c r="NUN24">
        <f t="shared" si="2212"/>
        <v>0</v>
      </c>
      <c r="NUO24">
        <f t="shared" si="2212"/>
        <v>0</v>
      </c>
      <c r="NUP24">
        <f t="shared" si="2212"/>
        <v>0</v>
      </c>
      <c r="NUQ24">
        <f t="shared" si="2212"/>
        <v>0</v>
      </c>
      <c r="NUR24">
        <f t="shared" si="2212"/>
        <v>0</v>
      </c>
      <c r="NUS24">
        <f t="shared" si="2212"/>
        <v>0</v>
      </c>
      <c r="NUT24">
        <f t="shared" si="2212"/>
        <v>0</v>
      </c>
      <c r="NUU24">
        <f t="shared" si="2212"/>
        <v>0</v>
      </c>
      <c r="NUV24">
        <f t="shared" si="2212"/>
        <v>0</v>
      </c>
      <c r="NUW24">
        <f t="shared" si="2212"/>
        <v>0</v>
      </c>
      <c r="NUX24">
        <f t="shared" si="2212"/>
        <v>0</v>
      </c>
      <c r="NUY24">
        <f t="shared" si="2212"/>
        <v>0</v>
      </c>
      <c r="NUZ24">
        <f t="shared" si="2212"/>
        <v>0</v>
      </c>
      <c r="NVA24">
        <f t="shared" si="2212"/>
        <v>0</v>
      </c>
      <c r="NVB24">
        <f t="shared" si="2212"/>
        <v>0</v>
      </c>
      <c r="NVC24">
        <f t="shared" si="2212"/>
        <v>0</v>
      </c>
      <c r="NVD24">
        <f t="shared" si="2212"/>
        <v>0</v>
      </c>
      <c r="NVE24">
        <f t="shared" si="2212"/>
        <v>0</v>
      </c>
      <c r="NVF24">
        <f t="shared" si="2212"/>
        <v>0</v>
      </c>
      <c r="NVG24">
        <f t="shared" si="2212"/>
        <v>0</v>
      </c>
      <c r="NVH24">
        <f t="shared" si="2212"/>
        <v>0</v>
      </c>
      <c r="NVI24">
        <f t="shared" si="2212"/>
        <v>0</v>
      </c>
      <c r="NVJ24">
        <f t="shared" si="2212"/>
        <v>0</v>
      </c>
      <c r="NVK24">
        <f t="shared" si="2212"/>
        <v>0</v>
      </c>
      <c r="NVL24">
        <f t="shared" si="2212"/>
        <v>0</v>
      </c>
      <c r="NVM24">
        <f t="shared" ref="NVM24:NXX24" si="2213">NVM37</f>
        <v>0</v>
      </c>
      <c r="NVN24">
        <f t="shared" si="2213"/>
        <v>0</v>
      </c>
      <c r="NVO24">
        <f t="shared" si="2213"/>
        <v>0</v>
      </c>
      <c r="NVP24">
        <f t="shared" si="2213"/>
        <v>0</v>
      </c>
      <c r="NVQ24">
        <f t="shared" si="2213"/>
        <v>0</v>
      </c>
      <c r="NVR24">
        <f t="shared" si="2213"/>
        <v>0</v>
      </c>
      <c r="NVS24">
        <f t="shared" si="2213"/>
        <v>0</v>
      </c>
      <c r="NVT24">
        <f t="shared" si="2213"/>
        <v>0</v>
      </c>
      <c r="NVU24">
        <f t="shared" si="2213"/>
        <v>0</v>
      </c>
      <c r="NVV24">
        <f t="shared" si="2213"/>
        <v>0</v>
      </c>
      <c r="NVW24">
        <f t="shared" si="2213"/>
        <v>0</v>
      </c>
      <c r="NVX24">
        <f t="shared" si="2213"/>
        <v>0</v>
      </c>
      <c r="NVY24">
        <f t="shared" si="2213"/>
        <v>0</v>
      </c>
      <c r="NVZ24">
        <f t="shared" si="2213"/>
        <v>0</v>
      </c>
      <c r="NWA24">
        <f t="shared" si="2213"/>
        <v>0</v>
      </c>
      <c r="NWB24">
        <f t="shared" si="2213"/>
        <v>0</v>
      </c>
      <c r="NWC24">
        <f t="shared" si="2213"/>
        <v>0</v>
      </c>
      <c r="NWD24">
        <f t="shared" si="2213"/>
        <v>0</v>
      </c>
      <c r="NWE24">
        <f t="shared" si="2213"/>
        <v>0</v>
      </c>
      <c r="NWF24">
        <f t="shared" si="2213"/>
        <v>0</v>
      </c>
      <c r="NWG24">
        <f t="shared" si="2213"/>
        <v>0</v>
      </c>
      <c r="NWH24">
        <f t="shared" si="2213"/>
        <v>0</v>
      </c>
      <c r="NWI24">
        <f t="shared" si="2213"/>
        <v>0</v>
      </c>
      <c r="NWJ24">
        <f t="shared" si="2213"/>
        <v>0</v>
      </c>
      <c r="NWK24">
        <f t="shared" si="2213"/>
        <v>0</v>
      </c>
      <c r="NWL24">
        <f t="shared" si="2213"/>
        <v>0</v>
      </c>
      <c r="NWM24">
        <f t="shared" si="2213"/>
        <v>0</v>
      </c>
      <c r="NWN24">
        <f t="shared" si="2213"/>
        <v>0</v>
      </c>
      <c r="NWO24">
        <f t="shared" si="2213"/>
        <v>0</v>
      </c>
      <c r="NWP24">
        <f t="shared" si="2213"/>
        <v>0</v>
      </c>
      <c r="NWQ24">
        <f t="shared" si="2213"/>
        <v>0</v>
      </c>
      <c r="NWR24">
        <f t="shared" si="2213"/>
        <v>0</v>
      </c>
      <c r="NWS24">
        <f t="shared" si="2213"/>
        <v>0</v>
      </c>
      <c r="NWT24">
        <f t="shared" si="2213"/>
        <v>0</v>
      </c>
      <c r="NWU24">
        <f t="shared" si="2213"/>
        <v>0</v>
      </c>
      <c r="NWV24">
        <f t="shared" si="2213"/>
        <v>0</v>
      </c>
      <c r="NWW24">
        <f t="shared" si="2213"/>
        <v>0</v>
      </c>
      <c r="NWX24">
        <f t="shared" si="2213"/>
        <v>0</v>
      </c>
      <c r="NWY24">
        <f t="shared" si="2213"/>
        <v>0</v>
      </c>
      <c r="NWZ24">
        <f t="shared" si="2213"/>
        <v>0</v>
      </c>
      <c r="NXA24">
        <f t="shared" si="2213"/>
        <v>0</v>
      </c>
      <c r="NXB24">
        <f t="shared" si="2213"/>
        <v>0</v>
      </c>
      <c r="NXC24">
        <f t="shared" si="2213"/>
        <v>0</v>
      </c>
      <c r="NXD24">
        <f t="shared" si="2213"/>
        <v>0</v>
      </c>
      <c r="NXE24">
        <f t="shared" si="2213"/>
        <v>0</v>
      </c>
      <c r="NXF24">
        <f t="shared" si="2213"/>
        <v>0</v>
      </c>
      <c r="NXG24">
        <f t="shared" si="2213"/>
        <v>0</v>
      </c>
      <c r="NXH24">
        <f t="shared" si="2213"/>
        <v>0</v>
      </c>
      <c r="NXI24">
        <f t="shared" si="2213"/>
        <v>0</v>
      </c>
      <c r="NXJ24">
        <f t="shared" si="2213"/>
        <v>0</v>
      </c>
      <c r="NXK24">
        <f t="shared" si="2213"/>
        <v>0</v>
      </c>
      <c r="NXL24">
        <f t="shared" si="2213"/>
        <v>0</v>
      </c>
      <c r="NXM24">
        <f t="shared" si="2213"/>
        <v>0</v>
      </c>
      <c r="NXN24">
        <f t="shared" si="2213"/>
        <v>0</v>
      </c>
      <c r="NXO24">
        <f t="shared" si="2213"/>
        <v>0</v>
      </c>
      <c r="NXP24">
        <f t="shared" si="2213"/>
        <v>0</v>
      </c>
      <c r="NXQ24">
        <f t="shared" si="2213"/>
        <v>0</v>
      </c>
      <c r="NXR24">
        <f t="shared" si="2213"/>
        <v>0</v>
      </c>
      <c r="NXS24">
        <f t="shared" si="2213"/>
        <v>0</v>
      </c>
      <c r="NXT24">
        <f t="shared" si="2213"/>
        <v>0</v>
      </c>
      <c r="NXU24">
        <f t="shared" si="2213"/>
        <v>0</v>
      </c>
      <c r="NXV24">
        <f t="shared" si="2213"/>
        <v>0</v>
      </c>
      <c r="NXW24">
        <f t="shared" si="2213"/>
        <v>0</v>
      </c>
      <c r="NXX24">
        <f t="shared" si="2213"/>
        <v>0</v>
      </c>
      <c r="NXY24">
        <f t="shared" ref="NXY24:OAJ24" si="2214">NXY37</f>
        <v>0</v>
      </c>
      <c r="NXZ24">
        <f t="shared" si="2214"/>
        <v>0</v>
      </c>
      <c r="NYA24">
        <f t="shared" si="2214"/>
        <v>0</v>
      </c>
      <c r="NYB24">
        <f t="shared" si="2214"/>
        <v>0</v>
      </c>
      <c r="NYC24">
        <f t="shared" si="2214"/>
        <v>0</v>
      </c>
      <c r="NYD24">
        <f t="shared" si="2214"/>
        <v>0</v>
      </c>
      <c r="NYE24">
        <f t="shared" si="2214"/>
        <v>0</v>
      </c>
      <c r="NYF24">
        <f t="shared" si="2214"/>
        <v>0</v>
      </c>
      <c r="NYG24">
        <f t="shared" si="2214"/>
        <v>0</v>
      </c>
      <c r="NYH24">
        <f t="shared" si="2214"/>
        <v>0</v>
      </c>
      <c r="NYI24">
        <f t="shared" si="2214"/>
        <v>0</v>
      </c>
      <c r="NYJ24">
        <f t="shared" si="2214"/>
        <v>0</v>
      </c>
      <c r="NYK24">
        <f t="shared" si="2214"/>
        <v>0</v>
      </c>
      <c r="NYL24">
        <f t="shared" si="2214"/>
        <v>0</v>
      </c>
      <c r="NYM24">
        <f t="shared" si="2214"/>
        <v>0</v>
      </c>
      <c r="NYN24">
        <f t="shared" si="2214"/>
        <v>0</v>
      </c>
      <c r="NYO24">
        <f t="shared" si="2214"/>
        <v>0</v>
      </c>
      <c r="NYP24">
        <f t="shared" si="2214"/>
        <v>0</v>
      </c>
      <c r="NYQ24">
        <f t="shared" si="2214"/>
        <v>0</v>
      </c>
      <c r="NYR24">
        <f t="shared" si="2214"/>
        <v>0</v>
      </c>
      <c r="NYS24">
        <f t="shared" si="2214"/>
        <v>0</v>
      </c>
      <c r="NYT24">
        <f t="shared" si="2214"/>
        <v>0</v>
      </c>
      <c r="NYU24">
        <f t="shared" si="2214"/>
        <v>0</v>
      </c>
      <c r="NYV24">
        <f t="shared" si="2214"/>
        <v>0</v>
      </c>
      <c r="NYW24">
        <f t="shared" si="2214"/>
        <v>0</v>
      </c>
      <c r="NYX24">
        <f t="shared" si="2214"/>
        <v>0</v>
      </c>
      <c r="NYY24">
        <f t="shared" si="2214"/>
        <v>0</v>
      </c>
      <c r="NYZ24">
        <f t="shared" si="2214"/>
        <v>0</v>
      </c>
      <c r="NZA24">
        <f t="shared" si="2214"/>
        <v>0</v>
      </c>
      <c r="NZB24">
        <f t="shared" si="2214"/>
        <v>0</v>
      </c>
      <c r="NZC24">
        <f t="shared" si="2214"/>
        <v>0</v>
      </c>
      <c r="NZD24">
        <f t="shared" si="2214"/>
        <v>0</v>
      </c>
      <c r="NZE24">
        <f t="shared" si="2214"/>
        <v>0</v>
      </c>
      <c r="NZF24">
        <f t="shared" si="2214"/>
        <v>0</v>
      </c>
      <c r="NZG24">
        <f t="shared" si="2214"/>
        <v>0</v>
      </c>
      <c r="NZH24">
        <f t="shared" si="2214"/>
        <v>0</v>
      </c>
      <c r="NZI24">
        <f t="shared" si="2214"/>
        <v>0</v>
      </c>
      <c r="NZJ24">
        <f t="shared" si="2214"/>
        <v>0</v>
      </c>
      <c r="NZK24">
        <f t="shared" si="2214"/>
        <v>0</v>
      </c>
      <c r="NZL24">
        <f t="shared" si="2214"/>
        <v>0</v>
      </c>
      <c r="NZM24">
        <f t="shared" si="2214"/>
        <v>0</v>
      </c>
      <c r="NZN24">
        <f t="shared" si="2214"/>
        <v>0</v>
      </c>
      <c r="NZO24">
        <f t="shared" si="2214"/>
        <v>0</v>
      </c>
      <c r="NZP24">
        <f t="shared" si="2214"/>
        <v>0</v>
      </c>
      <c r="NZQ24">
        <f t="shared" si="2214"/>
        <v>0</v>
      </c>
      <c r="NZR24">
        <f t="shared" si="2214"/>
        <v>0</v>
      </c>
      <c r="NZS24">
        <f t="shared" si="2214"/>
        <v>0</v>
      </c>
      <c r="NZT24">
        <f t="shared" si="2214"/>
        <v>0</v>
      </c>
      <c r="NZU24">
        <f t="shared" si="2214"/>
        <v>0</v>
      </c>
      <c r="NZV24">
        <f t="shared" si="2214"/>
        <v>0</v>
      </c>
      <c r="NZW24">
        <f t="shared" si="2214"/>
        <v>0</v>
      </c>
      <c r="NZX24">
        <f t="shared" si="2214"/>
        <v>0</v>
      </c>
      <c r="NZY24">
        <f t="shared" si="2214"/>
        <v>0</v>
      </c>
      <c r="NZZ24">
        <f t="shared" si="2214"/>
        <v>0</v>
      </c>
      <c r="OAA24">
        <f t="shared" si="2214"/>
        <v>0</v>
      </c>
      <c r="OAB24">
        <f t="shared" si="2214"/>
        <v>0</v>
      </c>
      <c r="OAC24">
        <f t="shared" si="2214"/>
        <v>0</v>
      </c>
      <c r="OAD24">
        <f t="shared" si="2214"/>
        <v>0</v>
      </c>
      <c r="OAE24">
        <f t="shared" si="2214"/>
        <v>0</v>
      </c>
      <c r="OAF24">
        <f t="shared" si="2214"/>
        <v>0</v>
      </c>
      <c r="OAG24">
        <f t="shared" si="2214"/>
        <v>0</v>
      </c>
      <c r="OAH24">
        <f t="shared" si="2214"/>
        <v>0</v>
      </c>
      <c r="OAI24">
        <f t="shared" si="2214"/>
        <v>0</v>
      </c>
      <c r="OAJ24">
        <f t="shared" si="2214"/>
        <v>0</v>
      </c>
      <c r="OAK24">
        <f t="shared" ref="OAK24:OCV24" si="2215">OAK37</f>
        <v>0</v>
      </c>
      <c r="OAL24">
        <f t="shared" si="2215"/>
        <v>0</v>
      </c>
      <c r="OAM24">
        <f t="shared" si="2215"/>
        <v>0</v>
      </c>
      <c r="OAN24">
        <f t="shared" si="2215"/>
        <v>0</v>
      </c>
      <c r="OAO24">
        <f t="shared" si="2215"/>
        <v>0</v>
      </c>
      <c r="OAP24">
        <f t="shared" si="2215"/>
        <v>0</v>
      </c>
      <c r="OAQ24">
        <f t="shared" si="2215"/>
        <v>0</v>
      </c>
      <c r="OAR24">
        <f t="shared" si="2215"/>
        <v>0</v>
      </c>
      <c r="OAS24">
        <f t="shared" si="2215"/>
        <v>0</v>
      </c>
      <c r="OAT24">
        <f t="shared" si="2215"/>
        <v>0</v>
      </c>
      <c r="OAU24">
        <f t="shared" si="2215"/>
        <v>0</v>
      </c>
      <c r="OAV24">
        <f t="shared" si="2215"/>
        <v>0</v>
      </c>
      <c r="OAW24">
        <f t="shared" si="2215"/>
        <v>0</v>
      </c>
      <c r="OAX24">
        <f t="shared" si="2215"/>
        <v>0</v>
      </c>
      <c r="OAY24">
        <f t="shared" si="2215"/>
        <v>0</v>
      </c>
      <c r="OAZ24">
        <f t="shared" si="2215"/>
        <v>0</v>
      </c>
      <c r="OBA24">
        <f t="shared" si="2215"/>
        <v>0</v>
      </c>
      <c r="OBB24">
        <f t="shared" si="2215"/>
        <v>0</v>
      </c>
      <c r="OBC24">
        <f t="shared" si="2215"/>
        <v>0</v>
      </c>
      <c r="OBD24">
        <f t="shared" si="2215"/>
        <v>0</v>
      </c>
      <c r="OBE24">
        <f t="shared" si="2215"/>
        <v>0</v>
      </c>
      <c r="OBF24">
        <f t="shared" si="2215"/>
        <v>0</v>
      </c>
      <c r="OBG24">
        <f t="shared" si="2215"/>
        <v>0</v>
      </c>
      <c r="OBH24">
        <f t="shared" si="2215"/>
        <v>0</v>
      </c>
      <c r="OBI24">
        <f t="shared" si="2215"/>
        <v>0</v>
      </c>
      <c r="OBJ24">
        <f t="shared" si="2215"/>
        <v>0</v>
      </c>
      <c r="OBK24">
        <f t="shared" si="2215"/>
        <v>0</v>
      </c>
      <c r="OBL24">
        <f t="shared" si="2215"/>
        <v>0</v>
      </c>
      <c r="OBM24">
        <f t="shared" si="2215"/>
        <v>0</v>
      </c>
      <c r="OBN24">
        <f t="shared" si="2215"/>
        <v>0</v>
      </c>
      <c r="OBO24">
        <f t="shared" si="2215"/>
        <v>0</v>
      </c>
      <c r="OBP24">
        <f t="shared" si="2215"/>
        <v>0</v>
      </c>
      <c r="OBQ24">
        <f t="shared" si="2215"/>
        <v>0</v>
      </c>
      <c r="OBR24">
        <f t="shared" si="2215"/>
        <v>0</v>
      </c>
      <c r="OBS24">
        <f t="shared" si="2215"/>
        <v>0</v>
      </c>
      <c r="OBT24">
        <f t="shared" si="2215"/>
        <v>0</v>
      </c>
      <c r="OBU24">
        <f t="shared" si="2215"/>
        <v>0</v>
      </c>
      <c r="OBV24">
        <f t="shared" si="2215"/>
        <v>0</v>
      </c>
      <c r="OBW24">
        <f t="shared" si="2215"/>
        <v>0</v>
      </c>
      <c r="OBX24">
        <f t="shared" si="2215"/>
        <v>0</v>
      </c>
      <c r="OBY24">
        <f t="shared" si="2215"/>
        <v>0</v>
      </c>
      <c r="OBZ24">
        <f t="shared" si="2215"/>
        <v>0</v>
      </c>
      <c r="OCA24">
        <f t="shared" si="2215"/>
        <v>0</v>
      </c>
      <c r="OCB24">
        <f t="shared" si="2215"/>
        <v>0</v>
      </c>
      <c r="OCC24">
        <f t="shared" si="2215"/>
        <v>0</v>
      </c>
      <c r="OCD24">
        <f t="shared" si="2215"/>
        <v>0</v>
      </c>
      <c r="OCE24">
        <f t="shared" si="2215"/>
        <v>0</v>
      </c>
      <c r="OCF24">
        <f t="shared" si="2215"/>
        <v>0</v>
      </c>
      <c r="OCG24">
        <f t="shared" si="2215"/>
        <v>0</v>
      </c>
      <c r="OCH24">
        <f t="shared" si="2215"/>
        <v>0</v>
      </c>
      <c r="OCI24">
        <f t="shared" si="2215"/>
        <v>0</v>
      </c>
      <c r="OCJ24">
        <f t="shared" si="2215"/>
        <v>0</v>
      </c>
      <c r="OCK24">
        <f t="shared" si="2215"/>
        <v>0</v>
      </c>
      <c r="OCL24">
        <f t="shared" si="2215"/>
        <v>0</v>
      </c>
      <c r="OCM24">
        <f t="shared" si="2215"/>
        <v>0</v>
      </c>
      <c r="OCN24">
        <f t="shared" si="2215"/>
        <v>0</v>
      </c>
      <c r="OCO24">
        <f t="shared" si="2215"/>
        <v>0</v>
      </c>
      <c r="OCP24">
        <f t="shared" si="2215"/>
        <v>0</v>
      </c>
      <c r="OCQ24">
        <f t="shared" si="2215"/>
        <v>0</v>
      </c>
      <c r="OCR24">
        <f t="shared" si="2215"/>
        <v>0</v>
      </c>
      <c r="OCS24">
        <f t="shared" si="2215"/>
        <v>0</v>
      </c>
      <c r="OCT24">
        <f t="shared" si="2215"/>
        <v>0</v>
      </c>
      <c r="OCU24">
        <f t="shared" si="2215"/>
        <v>0</v>
      </c>
      <c r="OCV24">
        <f t="shared" si="2215"/>
        <v>0</v>
      </c>
      <c r="OCW24">
        <f t="shared" ref="OCW24:OFH24" si="2216">OCW37</f>
        <v>0</v>
      </c>
      <c r="OCX24">
        <f t="shared" si="2216"/>
        <v>0</v>
      </c>
      <c r="OCY24">
        <f t="shared" si="2216"/>
        <v>0</v>
      </c>
      <c r="OCZ24">
        <f t="shared" si="2216"/>
        <v>0</v>
      </c>
      <c r="ODA24">
        <f t="shared" si="2216"/>
        <v>0</v>
      </c>
      <c r="ODB24">
        <f t="shared" si="2216"/>
        <v>0</v>
      </c>
      <c r="ODC24">
        <f t="shared" si="2216"/>
        <v>0</v>
      </c>
      <c r="ODD24">
        <f t="shared" si="2216"/>
        <v>0</v>
      </c>
      <c r="ODE24">
        <f t="shared" si="2216"/>
        <v>0</v>
      </c>
      <c r="ODF24">
        <f t="shared" si="2216"/>
        <v>0</v>
      </c>
      <c r="ODG24">
        <f t="shared" si="2216"/>
        <v>0</v>
      </c>
      <c r="ODH24">
        <f t="shared" si="2216"/>
        <v>0</v>
      </c>
      <c r="ODI24">
        <f t="shared" si="2216"/>
        <v>0</v>
      </c>
      <c r="ODJ24">
        <f t="shared" si="2216"/>
        <v>0</v>
      </c>
      <c r="ODK24">
        <f t="shared" si="2216"/>
        <v>0</v>
      </c>
      <c r="ODL24">
        <f t="shared" si="2216"/>
        <v>0</v>
      </c>
      <c r="ODM24">
        <f t="shared" si="2216"/>
        <v>0</v>
      </c>
      <c r="ODN24">
        <f t="shared" si="2216"/>
        <v>0</v>
      </c>
      <c r="ODO24">
        <f t="shared" si="2216"/>
        <v>0</v>
      </c>
      <c r="ODP24">
        <f t="shared" si="2216"/>
        <v>0</v>
      </c>
      <c r="ODQ24">
        <f t="shared" si="2216"/>
        <v>0</v>
      </c>
      <c r="ODR24">
        <f t="shared" si="2216"/>
        <v>0</v>
      </c>
      <c r="ODS24">
        <f t="shared" si="2216"/>
        <v>0</v>
      </c>
      <c r="ODT24">
        <f t="shared" si="2216"/>
        <v>0</v>
      </c>
      <c r="ODU24">
        <f t="shared" si="2216"/>
        <v>0</v>
      </c>
      <c r="ODV24">
        <f t="shared" si="2216"/>
        <v>0</v>
      </c>
      <c r="ODW24">
        <f t="shared" si="2216"/>
        <v>0</v>
      </c>
      <c r="ODX24">
        <f t="shared" si="2216"/>
        <v>0</v>
      </c>
      <c r="ODY24">
        <f t="shared" si="2216"/>
        <v>0</v>
      </c>
      <c r="ODZ24">
        <f t="shared" si="2216"/>
        <v>0</v>
      </c>
      <c r="OEA24">
        <f t="shared" si="2216"/>
        <v>0</v>
      </c>
      <c r="OEB24">
        <f t="shared" si="2216"/>
        <v>0</v>
      </c>
      <c r="OEC24">
        <f t="shared" si="2216"/>
        <v>0</v>
      </c>
      <c r="OED24">
        <f t="shared" si="2216"/>
        <v>0</v>
      </c>
      <c r="OEE24">
        <f t="shared" si="2216"/>
        <v>0</v>
      </c>
      <c r="OEF24">
        <f t="shared" si="2216"/>
        <v>0</v>
      </c>
      <c r="OEG24">
        <f t="shared" si="2216"/>
        <v>0</v>
      </c>
      <c r="OEH24">
        <f t="shared" si="2216"/>
        <v>0</v>
      </c>
      <c r="OEI24">
        <f t="shared" si="2216"/>
        <v>0</v>
      </c>
      <c r="OEJ24">
        <f t="shared" si="2216"/>
        <v>0</v>
      </c>
      <c r="OEK24">
        <f t="shared" si="2216"/>
        <v>0</v>
      </c>
      <c r="OEL24">
        <f t="shared" si="2216"/>
        <v>0</v>
      </c>
      <c r="OEM24">
        <f t="shared" si="2216"/>
        <v>0</v>
      </c>
      <c r="OEN24">
        <f t="shared" si="2216"/>
        <v>0</v>
      </c>
      <c r="OEO24">
        <f t="shared" si="2216"/>
        <v>0</v>
      </c>
      <c r="OEP24">
        <f t="shared" si="2216"/>
        <v>0</v>
      </c>
      <c r="OEQ24">
        <f t="shared" si="2216"/>
        <v>0</v>
      </c>
      <c r="OER24">
        <f t="shared" si="2216"/>
        <v>0</v>
      </c>
      <c r="OES24">
        <f t="shared" si="2216"/>
        <v>0</v>
      </c>
      <c r="OET24">
        <f t="shared" si="2216"/>
        <v>0</v>
      </c>
      <c r="OEU24">
        <f t="shared" si="2216"/>
        <v>0</v>
      </c>
      <c r="OEV24">
        <f t="shared" si="2216"/>
        <v>0</v>
      </c>
      <c r="OEW24">
        <f t="shared" si="2216"/>
        <v>0</v>
      </c>
      <c r="OEX24">
        <f t="shared" si="2216"/>
        <v>0</v>
      </c>
      <c r="OEY24">
        <f t="shared" si="2216"/>
        <v>0</v>
      </c>
      <c r="OEZ24">
        <f t="shared" si="2216"/>
        <v>0</v>
      </c>
      <c r="OFA24">
        <f t="shared" si="2216"/>
        <v>0</v>
      </c>
      <c r="OFB24">
        <f t="shared" si="2216"/>
        <v>0</v>
      </c>
      <c r="OFC24">
        <f t="shared" si="2216"/>
        <v>0</v>
      </c>
      <c r="OFD24">
        <f t="shared" si="2216"/>
        <v>0</v>
      </c>
      <c r="OFE24">
        <f t="shared" si="2216"/>
        <v>0</v>
      </c>
      <c r="OFF24">
        <f t="shared" si="2216"/>
        <v>0</v>
      </c>
      <c r="OFG24">
        <f t="shared" si="2216"/>
        <v>0</v>
      </c>
      <c r="OFH24">
        <f t="shared" si="2216"/>
        <v>0</v>
      </c>
      <c r="OFI24">
        <f t="shared" ref="OFI24:OHT24" si="2217">OFI37</f>
        <v>0</v>
      </c>
      <c r="OFJ24">
        <f t="shared" si="2217"/>
        <v>0</v>
      </c>
      <c r="OFK24">
        <f t="shared" si="2217"/>
        <v>0</v>
      </c>
      <c r="OFL24">
        <f t="shared" si="2217"/>
        <v>0</v>
      </c>
      <c r="OFM24">
        <f t="shared" si="2217"/>
        <v>0</v>
      </c>
      <c r="OFN24">
        <f t="shared" si="2217"/>
        <v>0</v>
      </c>
      <c r="OFO24">
        <f t="shared" si="2217"/>
        <v>0</v>
      </c>
      <c r="OFP24">
        <f t="shared" si="2217"/>
        <v>0</v>
      </c>
      <c r="OFQ24">
        <f t="shared" si="2217"/>
        <v>0</v>
      </c>
      <c r="OFR24">
        <f t="shared" si="2217"/>
        <v>0</v>
      </c>
      <c r="OFS24">
        <f t="shared" si="2217"/>
        <v>0</v>
      </c>
      <c r="OFT24">
        <f t="shared" si="2217"/>
        <v>0</v>
      </c>
      <c r="OFU24">
        <f t="shared" si="2217"/>
        <v>0</v>
      </c>
      <c r="OFV24">
        <f t="shared" si="2217"/>
        <v>0</v>
      </c>
      <c r="OFW24">
        <f t="shared" si="2217"/>
        <v>0</v>
      </c>
      <c r="OFX24">
        <f t="shared" si="2217"/>
        <v>0</v>
      </c>
      <c r="OFY24">
        <f t="shared" si="2217"/>
        <v>0</v>
      </c>
      <c r="OFZ24">
        <f t="shared" si="2217"/>
        <v>0</v>
      </c>
      <c r="OGA24">
        <f t="shared" si="2217"/>
        <v>0</v>
      </c>
      <c r="OGB24">
        <f t="shared" si="2217"/>
        <v>0</v>
      </c>
      <c r="OGC24">
        <f t="shared" si="2217"/>
        <v>0</v>
      </c>
      <c r="OGD24">
        <f t="shared" si="2217"/>
        <v>0</v>
      </c>
      <c r="OGE24">
        <f t="shared" si="2217"/>
        <v>0</v>
      </c>
      <c r="OGF24">
        <f t="shared" si="2217"/>
        <v>0</v>
      </c>
      <c r="OGG24">
        <f t="shared" si="2217"/>
        <v>0</v>
      </c>
      <c r="OGH24">
        <f t="shared" si="2217"/>
        <v>0</v>
      </c>
      <c r="OGI24">
        <f t="shared" si="2217"/>
        <v>0</v>
      </c>
      <c r="OGJ24">
        <f t="shared" si="2217"/>
        <v>0</v>
      </c>
      <c r="OGK24">
        <f t="shared" si="2217"/>
        <v>0</v>
      </c>
      <c r="OGL24">
        <f t="shared" si="2217"/>
        <v>0</v>
      </c>
      <c r="OGM24">
        <f t="shared" si="2217"/>
        <v>0</v>
      </c>
      <c r="OGN24">
        <f t="shared" si="2217"/>
        <v>0</v>
      </c>
      <c r="OGO24">
        <f t="shared" si="2217"/>
        <v>0</v>
      </c>
      <c r="OGP24">
        <f t="shared" si="2217"/>
        <v>0</v>
      </c>
      <c r="OGQ24">
        <f t="shared" si="2217"/>
        <v>0</v>
      </c>
      <c r="OGR24">
        <f t="shared" si="2217"/>
        <v>0</v>
      </c>
      <c r="OGS24">
        <f t="shared" si="2217"/>
        <v>0</v>
      </c>
      <c r="OGT24">
        <f t="shared" si="2217"/>
        <v>0</v>
      </c>
      <c r="OGU24">
        <f t="shared" si="2217"/>
        <v>0</v>
      </c>
      <c r="OGV24">
        <f t="shared" si="2217"/>
        <v>0</v>
      </c>
      <c r="OGW24">
        <f t="shared" si="2217"/>
        <v>0</v>
      </c>
      <c r="OGX24">
        <f t="shared" si="2217"/>
        <v>0</v>
      </c>
      <c r="OGY24">
        <f t="shared" si="2217"/>
        <v>0</v>
      </c>
      <c r="OGZ24">
        <f t="shared" si="2217"/>
        <v>0</v>
      </c>
      <c r="OHA24">
        <f t="shared" si="2217"/>
        <v>0</v>
      </c>
      <c r="OHB24">
        <f t="shared" si="2217"/>
        <v>0</v>
      </c>
      <c r="OHC24">
        <f t="shared" si="2217"/>
        <v>0</v>
      </c>
      <c r="OHD24">
        <f t="shared" si="2217"/>
        <v>0</v>
      </c>
      <c r="OHE24">
        <f t="shared" si="2217"/>
        <v>0</v>
      </c>
      <c r="OHF24">
        <f t="shared" si="2217"/>
        <v>0</v>
      </c>
      <c r="OHG24">
        <f t="shared" si="2217"/>
        <v>0</v>
      </c>
      <c r="OHH24">
        <f t="shared" si="2217"/>
        <v>0</v>
      </c>
      <c r="OHI24">
        <f t="shared" si="2217"/>
        <v>0</v>
      </c>
      <c r="OHJ24">
        <f t="shared" si="2217"/>
        <v>0</v>
      </c>
      <c r="OHK24">
        <f t="shared" si="2217"/>
        <v>0</v>
      </c>
      <c r="OHL24">
        <f t="shared" si="2217"/>
        <v>0</v>
      </c>
      <c r="OHM24">
        <f t="shared" si="2217"/>
        <v>0</v>
      </c>
      <c r="OHN24">
        <f t="shared" si="2217"/>
        <v>0</v>
      </c>
      <c r="OHO24">
        <f t="shared" si="2217"/>
        <v>0</v>
      </c>
      <c r="OHP24">
        <f t="shared" si="2217"/>
        <v>0</v>
      </c>
      <c r="OHQ24">
        <f t="shared" si="2217"/>
        <v>0</v>
      </c>
      <c r="OHR24">
        <f t="shared" si="2217"/>
        <v>0</v>
      </c>
      <c r="OHS24">
        <f t="shared" si="2217"/>
        <v>0</v>
      </c>
      <c r="OHT24">
        <f t="shared" si="2217"/>
        <v>0</v>
      </c>
      <c r="OHU24">
        <f t="shared" ref="OHU24:OKF24" si="2218">OHU37</f>
        <v>0</v>
      </c>
      <c r="OHV24">
        <f t="shared" si="2218"/>
        <v>0</v>
      </c>
      <c r="OHW24">
        <f t="shared" si="2218"/>
        <v>0</v>
      </c>
      <c r="OHX24">
        <f t="shared" si="2218"/>
        <v>0</v>
      </c>
      <c r="OHY24">
        <f t="shared" si="2218"/>
        <v>0</v>
      </c>
      <c r="OHZ24">
        <f t="shared" si="2218"/>
        <v>0</v>
      </c>
      <c r="OIA24">
        <f t="shared" si="2218"/>
        <v>0</v>
      </c>
      <c r="OIB24">
        <f t="shared" si="2218"/>
        <v>0</v>
      </c>
      <c r="OIC24">
        <f t="shared" si="2218"/>
        <v>0</v>
      </c>
      <c r="OID24">
        <f t="shared" si="2218"/>
        <v>0</v>
      </c>
      <c r="OIE24">
        <f t="shared" si="2218"/>
        <v>0</v>
      </c>
      <c r="OIF24">
        <f t="shared" si="2218"/>
        <v>0</v>
      </c>
      <c r="OIG24">
        <f t="shared" si="2218"/>
        <v>0</v>
      </c>
      <c r="OIH24">
        <f t="shared" si="2218"/>
        <v>0</v>
      </c>
      <c r="OII24">
        <f t="shared" si="2218"/>
        <v>0</v>
      </c>
      <c r="OIJ24">
        <f t="shared" si="2218"/>
        <v>0</v>
      </c>
      <c r="OIK24">
        <f t="shared" si="2218"/>
        <v>0</v>
      </c>
      <c r="OIL24">
        <f t="shared" si="2218"/>
        <v>0</v>
      </c>
      <c r="OIM24">
        <f t="shared" si="2218"/>
        <v>0</v>
      </c>
      <c r="OIN24">
        <f t="shared" si="2218"/>
        <v>0</v>
      </c>
      <c r="OIO24">
        <f t="shared" si="2218"/>
        <v>0</v>
      </c>
      <c r="OIP24">
        <f t="shared" si="2218"/>
        <v>0</v>
      </c>
      <c r="OIQ24">
        <f t="shared" si="2218"/>
        <v>0</v>
      </c>
      <c r="OIR24">
        <f t="shared" si="2218"/>
        <v>0</v>
      </c>
      <c r="OIS24">
        <f t="shared" si="2218"/>
        <v>0</v>
      </c>
      <c r="OIT24">
        <f t="shared" si="2218"/>
        <v>0</v>
      </c>
      <c r="OIU24">
        <f t="shared" si="2218"/>
        <v>0</v>
      </c>
      <c r="OIV24">
        <f t="shared" si="2218"/>
        <v>0</v>
      </c>
      <c r="OIW24">
        <f t="shared" si="2218"/>
        <v>0</v>
      </c>
      <c r="OIX24">
        <f t="shared" si="2218"/>
        <v>0</v>
      </c>
      <c r="OIY24">
        <f t="shared" si="2218"/>
        <v>0</v>
      </c>
      <c r="OIZ24">
        <f t="shared" si="2218"/>
        <v>0</v>
      </c>
      <c r="OJA24">
        <f t="shared" si="2218"/>
        <v>0</v>
      </c>
      <c r="OJB24">
        <f t="shared" si="2218"/>
        <v>0</v>
      </c>
      <c r="OJC24">
        <f t="shared" si="2218"/>
        <v>0</v>
      </c>
      <c r="OJD24">
        <f t="shared" si="2218"/>
        <v>0</v>
      </c>
      <c r="OJE24">
        <f t="shared" si="2218"/>
        <v>0</v>
      </c>
      <c r="OJF24">
        <f t="shared" si="2218"/>
        <v>0</v>
      </c>
      <c r="OJG24">
        <f t="shared" si="2218"/>
        <v>0</v>
      </c>
      <c r="OJH24">
        <f t="shared" si="2218"/>
        <v>0</v>
      </c>
      <c r="OJI24">
        <f t="shared" si="2218"/>
        <v>0</v>
      </c>
      <c r="OJJ24">
        <f t="shared" si="2218"/>
        <v>0</v>
      </c>
      <c r="OJK24">
        <f t="shared" si="2218"/>
        <v>0</v>
      </c>
      <c r="OJL24">
        <f t="shared" si="2218"/>
        <v>0</v>
      </c>
      <c r="OJM24">
        <f t="shared" si="2218"/>
        <v>0</v>
      </c>
      <c r="OJN24">
        <f t="shared" si="2218"/>
        <v>0</v>
      </c>
      <c r="OJO24">
        <f t="shared" si="2218"/>
        <v>0</v>
      </c>
      <c r="OJP24">
        <f t="shared" si="2218"/>
        <v>0</v>
      </c>
      <c r="OJQ24">
        <f t="shared" si="2218"/>
        <v>0</v>
      </c>
      <c r="OJR24">
        <f t="shared" si="2218"/>
        <v>0</v>
      </c>
      <c r="OJS24">
        <f t="shared" si="2218"/>
        <v>0</v>
      </c>
      <c r="OJT24">
        <f t="shared" si="2218"/>
        <v>0</v>
      </c>
      <c r="OJU24">
        <f t="shared" si="2218"/>
        <v>0</v>
      </c>
      <c r="OJV24">
        <f t="shared" si="2218"/>
        <v>0</v>
      </c>
      <c r="OJW24">
        <f t="shared" si="2218"/>
        <v>0</v>
      </c>
      <c r="OJX24">
        <f t="shared" si="2218"/>
        <v>0</v>
      </c>
      <c r="OJY24">
        <f t="shared" si="2218"/>
        <v>0</v>
      </c>
      <c r="OJZ24">
        <f t="shared" si="2218"/>
        <v>0</v>
      </c>
      <c r="OKA24">
        <f t="shared" si="2218"/>
        <v>0</v>
      </c>
      <c r="OKB24">
        <f t="shared" si="2218"/>
        <v>0</v>
      </c>
      <c r="OKC24">
        <f t="shared" si="2218"/>
        <v>0</v>
      </c>
      <c r="OKD24">
        <f t="shared" si="2218"/>
        <v>0</v>
      </c>
      <c r="OKE24">
        <f t="shared" si="2218"/>
        <v>0</v>
      </c>
      <c r="OKF24">
        <f t="shared" si="2218"/>
        <v>0</v>
      </c>
      <c r="OKG24">
        <f t="shared" ref="OKG24:OMR24" si="2219">OKG37</f>
        <v>0</v>
      </c>
      <c r="OKH24">
        <f t="shared" si="2219"/>
        <v>0</v>
      </c>
      <c r="OKI24">
        <f t="shared" si="2219"/>
        <v>0</v>
      </c>
      <c r="OKJ24">
        <f t="shared" si="2219"/>
        <v>0</v>
      </c>
      <c r="OKK24">
        <f t="shared" si="2219"/>
        <v>0</v>
      </c>
      <c r="OKL24">
        <f t="shared" si="2219"/>
        <v>0</v>
      </c>
      <c r="OKM24">
        <f t="shared" si="2219"/>
        <v>0</v>
      </c>
      <c r="OKN24">
        <f t="shared" si="2219"/>
        <v>0</v>
      </c>
      <c r="OKO24">
        <f t="shared" si="2219"/>
        <v>0</v>
      </c>
      <c r="OKP24">
        <f t="shared" si="2219"/>
        <v>0</v>
      </c>
      <c r="OKQ24">
        <f t="shared" si="2219"/>
        <v>0</v>
      </c>
      <c r="OKR24">
        <f t="shared" si="2219"/>
        <v>0</v>
      </c>
      <c r="OKS24">
        <f t="shared" si="2219"/>
        <v>0</v>
      </c>
      <c r="OKT24">
        <f t="shared" si="2219"/>
        <v>0</v>
      </c>
      <c r="OKU24">
        <f t="shared" si="2219"/>
        <v>0</v>
      </c>
      <c r="OKV24">
        <f t="shared" si="2219"/>
        <v>0</v>
      </c>
      <c r="OKW24">
        <f t="shared" si="2219"/>
        <v>0</v>
      </c>
      <c r="OKX24">
        <f t="shared" si="2219"/>
        <v>0</v>
      </c>
      <c r="OKY24">
        <f t="shared" si="2219"/>
        <v>0</v>
      </c>
      <c r="OKZ24">
        <f t="shared" si="2219"/>
        <v>0</v>
      </c>
      <c r="OLA24">
        <f t="shared" si="2219"/>
        <v>0</v>
      </c>
      <c r="OLB24">
        <f t="shared" si="2219"/>
        <v>0</v>
      </c>
      <c r="OLC24">
        <f t="shared" si="2219"/>
        <v>0</v>
      </c>
      <c r="OLD24">
        <f t="shared" si="2219"/>
        <v>0</v>
      </c>
      <c r="OLE24">
        <f t="shared" si="2219"/>
        <v>0</v>
      </c>
      <c r="OLF24">
        <f t="shared" si="2219"/>
        <v>0</v>
      </c>
      <c r="OLG24">
        <f t="shared" si="2219"/>
        <v>0</v>
      </c>
      <c r="OLH24">
        <f t="shared" si="2219"/>
        <v>0</v>
      </c>
      <c r="OLI24">
        <f t="shared" si="2219"/>
        <v>0</v>
      </c>
      <c r="OLJ24">
        <f t="shared" si="2219"/>
        <v>0</v>
      </c>
      <c r="OLK24">
        <f t="shared" si="2219"/>
        <v>0</v>
      </c>
      <c r="OLL24">
        <f t="shared" si="2219"/>
        <v>0</v>
      </c>
      <c r="OLM24">
        <f t="shared" si="2219"/>
        <v>0</v>
      </c>
      <c r="OLN24">
        <f t="shared" si="2219"/>
        <v>0</v>
      </c>
      <c r="OLO24">
        <f t="shared" si="2219"/>
        <v>0</v>
      </c>
      <c r="OLP24">
        <f t="shared" si="2219"/>
        <v>0</v>
      </c>
      <c r="OLQ24">
        <f t="shared" si="2219"/>
        <v>0</v>
      </c>
      <c r="OLR24">
        <f t="shared" si="2219"/>
        <v>0</v>
      </c>
      <c r="OLS24">
        <f t="shared" si="2219"/>
        <v>0</v>
      </c>
      <c r="OLT24">
        <f t="shared" si="2219"/>
        <v>0</v>
      </c>
      <c r="OLU24">
        <f t="shared" si="2219"/>
        <v>0</v>
      </c>
      <c r="OLV24">
        <f t="shared" si="2219"/>
        <v>0</v>
      </c>
      <c r="OLW24">
        <f t="shared" si="2219"/>
        <v>0</v>
      </c>
      <c r="OLX24">
        <f t="shared" si="2219"/>
        <v>0</v>
      </c>
      <c r="OLY24">
        <f t="shared" si="2219"/>
        <v>0</v>
      </c>
      <c r="OLZ24">
        <f t="shared" si="2219"/>
        <v>0</v>
      </c>
      <c r="OMA24">
        <f t="shared" si="2219"/>
        <v>0</v>
      </c>
      <c r="OMB24">
        <f t="shared" si="2219"/>
        <v>0</v>
      </c>
      <c r="OMC24">
        <f t="shared" si="2219"/>
        <v>0</v>
      </c>
      <c r="OMD24">
        <f t="shared" si="2219"/>
        <v>0</v>
      </c>
      <c r="OME24">
        <f t="shared" si="2219"/>
        <v>0</v>
      </c>
      <c r="OMF24">
        <f t="shared" si="2219"/>
        <v>0</v>
      </c>
      <c r="OMG24">
        <f t="shared" si="2219"/>
        <v>0</v>
      </c>
      <c r="OMH24">
        <f t="shared" si="2219"/>
        <v>0</v>
      </c>
      <c r="OMI24">
        <f t="shared" si="2219"/>
        <v>0</v>
      </c>
      <c r="OMJ24">
        <f t="shared" si="2219"/>
        <v>0</v>
      </c>
      <c r="OMK24">
        <f t="shared" si="2219"/>
        <v>0</v>
      </c>
      <c r="OML24">
        <f t="shared" si="2219"/>
        <v>0</v>
      </c>
      <c r="OMM24">
        <f t="shared" si="2219"/>
        <v>0</v>
      </c>
      <c r="OMN24">
        <f t="shared" si="2219"/>
        <v>0</v>
      </c>
      <c r="OMO24">
        <f t="shared" si="2219"/>
        <v>0</v>
      </c>
      <c r="OMP24">
        <f t="shared" si="2219"/>
        <v>0</v>
      </c>
      <c r="OMQ24">
        <f t="shared" si="2219"/>
        <v>0</v>
      </c>
      <c r="OMR24">
        <f t="shared" si="2219"/>
        <v>0</v>
      </c>
      <c r="OMS24">
        <f t="shared" ref="OMS24:OPD24" si="2220">OMS37</f>
        <v>0</v>
      </c>
      <c r="OMT24">
        <f t="shared" si="2220"/>
        <v>0</v>
      </c>
      <c r="OMU24">
        <f t="shared" si="2220"/>
        <v>0</v>
      </c>
      <c r="OMV24">
        <f t="shared" si="2220"/>
        <v>0</v>
      </c>
      <c r="OMW24">
        <f t="shared" si="2220"/>
        <v>0</v>
      </c>
      <c r="OMX24">
        <f t="shared" si="2220"/>
        <v>0</v>
      </c>
      <c r="OMY24">
        <f t="shared" si="2220"/>
        <v>0</v>
      </c>
      <c r="OMZ24">
        <f t="shared" si="2220"/>
        <v>0</v>
      </c>
      <c r="ONA24">
        <f t="shared" si="2220"/>
        <v>0</v>
      </c>
      <c r="ONB24">
        <f t="shared" si="2220"/>
        <v>0</v>
      </c>
      <c r="ONC24">
        <f t="shared" si="2220"/>
        <v>0</v>
      </c>
      <c r="OND24">
        <f t="shared" si="2220"/>
        <v>0</v>
      </c>
      <c r="ONE24">
        <f t="shared" si="2220"/>
        <v>0</v>
      </c>
      <c r="ONF24">
        <f t="shared" si="2220"/>
        <v>0</v>
      </c>
      <c r="ONG24">
        <f t="shared" si="2220"/>
        <v>0</v>
      </c>
      <c r="ONH24">
        <f t="shared" si="2220"/>
        <v>0</v>
      </c>
      <c r="ONI24">
        <f t="shared" si="2220"/>
        <v>0</v>
      </c>
      <c r="ONJ24">
        <f t="shared" si="2220"/>
        <v>0</v>
      </c>
      <c r="ONK24">
        <f t="shared" si="2220"/>
        <v>0</v>
      </c>
      <c r="ONL24">
        <f t="shared" si="2220"/>
        <v>0</v>
      </c>
      <c r="ONM24">
        <f t="shared" si="2220"/>
        <v>0</v>
      </c>
      <c r="ONN24">
        <f t="shared" si="2220"/>
        <v>0</v>
      </c>
      <c r="ONO24">
        <f t="shared" si="2220"/>
        <v>0</v>
      </c>
      <c r="ONP24">
        <f t="shared" si="2220"/>
        <v>0</v>
      </c>
      <c r="ONQ24">
        <f t="shared" si="2220"/>
        <v>0</v>
      </c>
      <c r="ONR24">
        <f t="shared" si="2220"/>
        <v>0</v>
      </c>
      <c r="ONS24">
        <f t="shared" si="2220"/>
        <v>0</v>
      </c>
      <c r="ONT24">
        <f t="shared" si="2220"/>
        <v>0</v>
      </c>
      <c r="ONU24">
        <f t="shared" si="2220"/>
        <v>0</v>
      </c>
      <c r="ONV24">
        <f t="shared" si="2220"/>
        <v>0</v>
      </c>
      <c r="ONW24">
        <f t="shared" si="2220"/>
        <v>0</v>
      </c>
      <c r="ONX24">
        <f t="shared" si="2220"/>
        <v>0</v>
      </c>
      <c r="ONY24">
        <f t="shared" si="2220"/>
        <v>0</v>
      </c>
      <c r="ONZ24">
        <f t="shared" si="2220"/>
        <v>0</v>
      </c>
      <c r="OOA24">
        <f t="shared" si="2220"/>
        <v>0</v>
      </c>
      <c r="OOB24">
        <f t="shared" si="2220"/>
        <v>0</v>
      </c>
      <c r="OOC24">
        <f t="shared" si="2220"/>
        <v>0</v>
      </c>
      <c r="OOD24">
        <f t="shared" si="2220"/>
        <v>0</v>
      </c>
      <c r="OOE24">
        <f t="shared" si="2220"/>
        <v>0</v>
      </c>
      <c r="OOF24">
        <f t="shared" si="2220"/>
        <v>0</v>
      </c>
      <c r="OOG24">
        <f t="shared" si="2220"/>
        <v>0</v>
      </c>
      <c r="OOH24">
        <f t="shared" si="2220"/>
        <v>0</v>
      </c>
      <c r="OOI24">
        <f t="shared" si="2220"/>
        <v>0</v>
      </c>
      <c r="OOJ24">
        <f t="shared" si="2220"/>
        <v>0</v>
      </c>
      <c r="OOK24">
        <f t="shared" si="2220"/>
        <v>0</v>
      </c>
      <c r="OOL24">
        <f t="shared" si="2220"/>
        <v>0</v>
      </c>
      <c r="OOM24">
        <f t="shared" si="2220"/>
        <v>0</v>
      </c>
      <c r="OON24">
        <f t="shared" si="2220"/>
        <v>0</v>
      </c>
      <c r="OOO24">
        <f t="shared" si="2220"/>
        <v>0</v>
      </c>
      <c r="OOP24">
        <f t="shared" si="2220"/>
        <v>0</v>
      </c>
      <c r="OOQ24">
        <f t="shared" si="2220"/>
        <v>0</v>
      </c>
      <c r="OOR24">
        <f t="shared" si="2220"/>
        <v>0</v>
      </c>
      <c r="OOS24">
        <f t="shared" si="2220"/>
        <v>0</v>
      </c>
      <c r="OOT24">
        <f t="shared" si="2220"/>
        <v>0</v>
      </c>
      <c r="OOU24">
        <f t="shared" si="2220"/>
        <v>0</v>
      </c>
      <c r="OOV24">
        <f t="shared" si="2220"/>
        <v>0</v>
      </c>
      <c r="OOW24">
        <f t="shared" si="2220"/>
        <v>0</v>
      </c>
      <c r="OOX24">
        <f t="shared" si="2220"/>
        <v>0</v>
      </c>
      <c r="OOY24">
        <f t="shared" si="2220"/>
        <v>0</v>
      </c>
      <c r="OOZ24">
        <f t="shared" si="2220"/>
        <v>0</v>
      </c>
      <c r="OPA24">
        <f t="shared" si="2220"/>
        <v>0</v>
      </c>
      <c r="OPB24">
        <f t="shared" si="2220"/>
        <v>0</v>
      </c>
      <c r="OPC24">
        <f t="shared" si="2220"/>
        <v>0</v>
      </c>
      <c r="OPD24">
        <f t="shared" si="2220"/>
        <v>0</v>
      </c>
      <c r="OPE24">
        <f t="shared" ref="OPE24:ORP24" si="2221">OPE37</f>
        <v>0</v>
      </c>
      <c r="OPF24">
        <f t="shared" si="2221"/>
        <v>0</v>
      </c>
      <c r="OPG24">
        <f t="shared" si="2221"/>
        <v>0</v>
      </c>
      <c r="OPH24">
        <f t="shared" si="2221"/>
        <v>0</v>
      </c>
      <c r="OPI24">
        <f t="shared" si="2221"/>
        <v>0</v>
      </c>
      <c r="OPJ24">
        <f t="shared" si="2221"/>
        <v>0</v>
      </c>
      <c r="OPK24">
        <f t="shared" si="2221"/>
        <v>0</v>
      </c>
      <c r="OPL24">
        <f t="shared" si="2221"/>
        <v>0</v>
      </c>
      <c r="OPM24">
        <f t="shared" si="2221"/>
        <v>0</v>
      </c>
      <c r="OPN24">
        <f t="shared" si="2221"/>
        <v>0</v>
      </c>
      <c r="OPO24">
        <f t="shared" si="2221"/>
        <v>0</v>
      </c>
      <c r="OPP24">
        <f t="shared" si="2221"/>
        <v>0</v>
      </c>
      <c r="OPQ24">
        <f t="shared" si="2221"/>
        <v>0</v>
      </c>
      <c r="OPR24">
        <f t="shared" si="2221"/>
        <v>0</v>
      </c>
      <c r="OPS24">
        <f t="shared" si="2221"/>
        <v>0</v>
      </c>
      <c r="OPT24">
        <f t="shared" si="2221"/>
        <v>0</v>
      </c>
      <c r="OPU24">
        <f t="shared" si="2221"/>
        <v>0</v>
      </c>
      <c r="OPV24">
        <f t="shared" si="2221"/>
        <v>0</v>
      </c>
      <c r="OPW24">
        <f t="shared" si="2221"/>
        <v>0</v>
      </c>
      <c r="OPX24">
        <f t="shared" si="2221"/>
        <v>0</v>
      </c>
      <c r="OPY24">
        <f t="shared" si="2221"/>
        <v>0</v>
      </c>
      <c r="OPZ24">
        <f t="shared" si="2221"/>
        <v>0</v>
      </c>
      <c r="OQA24">
        <f t="shared" si="2221"/>
        <v>0</v>
      </c>
      <c r="OQB24">
        <f t="shared" si="2221"/>
        <v>0</v>
      </c>
      <c r="OQC24">
        <f t="shared" si="2221"/>
        <v>0</v>
      </c>
      <c r="OQD24">
        <f t="shared" si="2221"/>
        <v>0</v>
      </c>
      <c r="OQE24">
        <f t="shared" si="2221"/>
        <v>0</v>
      </c>
      <c r="OQF24">
        <f t="shared" si="2221"/>
        <v>0</v>
      </c>
      <c r="OQG24">
        <f t="shared" si="2221"/>
        <v>0</v>
      </c>
      <c r="OQH24">
        <f t="shared" si="2221"/>
        <v>0</v>
      </c>
      <c r="OQI24">
        <f t="shared" si="2221"/>
        <v>0</v>
      </c>
      <c r="OQJ24">
        <f t="shared" si="2221"/>
        <v>0</v>
      </c>
      <c r="OQK24">
        <f t="shared" si="2221"/>
        <v>0</v>
      </c>
      <c r="OQL24">
        <f t="shared" si="2221"/>
        <v>0</v>
      </c>
      <c r="OQM24">
        <f t="shared" si="2221"/>
        <v>0</v>
      </c>
      <c r="OQN24">
        <f t="shared" si="2221"/>
        <v>0</v>
      </c>
      <c r="OQO24">
        <f t="shared" si="2221"/>
        <v>0</v>
      </c>
      <c r="OQP24">
        <f t="shared" si="2221"/>
        <v>0</v>
      </c>
      <c r="OQQ24">
        <f t="shared" si="2221"/>
        <v>0</v>
      </c>
      <c r="OQR24">
        <f t="shared" si="2221"/>
        <v>0</v>
      </c>
      <c r="OQS24">
        <f t="shared" si="2221"/>
        <v>0</v>
      </c>
      <c r="OQT24">
        <f t="shared" si="2221"/>
        <v>0</v>
      </c>
      <c r="OQU24">
        <f t="shared" si="2221"/>
        <v>0</v>
      </c>
      <c r="OQV24">
        <f t="shared" si="2221"/>
        <v>0</v>
      </c>
      <c r="OQW24">
        <f t="shared" si="2221"/>
        <v>0</v>
      </c>
      <c r="OQX24">
        <f t="shared" si="2221"/>
        <v>0</v>
      </c>
      <c r="OQY24">
        <f t="shared" si="2221"/>
        <v>0</v>
      </c>
      <c r="OQZ24">
        <f t="shared" si="2221"/>
        <v>0</v>
      </c>
      <c r="ORA24">
        <f t="shared" si="2221"/>
        <v>0</v>
      </c>
      <c r="ORB24">
        <f t="shared" si="2221"/>
        <v>0</v>
      </c>
      <c r="ORC24">
        <f t="shared" si="2221"/>
        <v>0</v>
      </c>
      <c r="ORD24">
        <f t="shared" si="2221"/>
        <v>0</v>
      </c>
      <c r="ORE24">
        <f t="shared" si="2221"/>
        <v>0</v>
      </c>
      <c r="ORF24">
        <f t="shared" si="2221"/>
        <v>0</v>
      </c>
      <c r="ORG24">
        <f t="shared" si="2221"/>
        <v>0</v>
      </c>
      <c r="ORH24">
        <f t="shared" si="2221"/>
        <v>0</v>
      </c>
      <c r="ORI24">
        <f t="shared" si="2221"/>
        <v>0</v>
      </c>
      <c r="ORJ24">
        <f t="shared" si="2221"/>
        <v>0</v>
      </c>
      <c r="ORK24">
        <f t="shared" si="2221"/>
        <v>0</v>
      </c>
      <c r="ORL24">
        <f t="shared" si="2221"/>
        <v>0</v>
      </c>
      <c r="ORM24">
        <f t="shared" si="2221"/>
        <v>0</v>
      </c>
      <c r="ORN24">
        <f t="shared" si="2221"/>
        <v>0</v>
      </c>
      <c r="ORO24">
        <f t="shared" si="2221"/>
        <v>0</v>
      </c>
      <c r="ORP24">
        <f t="shared" si="2221"/>
        <v>0</v>
      </c>
      <c r="ORQ24">
        <f t="shared" ref="ORQ24:OUB24" si="2222">ORQ37</f>
        <v>0</v>
      </c>
      <c r="ORR24">
        <f t="shared" si="2222"/>
        <v>0</v>
      </c>
      <c r="ORS24">
        <f t="shared" si="2222"/>
        <v>0</v>
      </c>
      <c r="ORT24">
        <f t="shared" si="2222"/>
        <v>0</v>
      </c>
      <c r="ORU24">
        <f t="shared" si="2222"/>
        <v>0</v>
      </c>
      <c r="ORV24">
        <f t="shared" si="2222"/>
        <v>0</v>
      </c>
      <c r="ORW24">
        <f t="shared" si="2222"/>
        <v>0</v>
      </c>
      <c r="ORX24">
        <f t="shared" si="2222"/>
        <v>0</v>
      </c>
      <c r="ORY24">
        <f t="shared" si="2222"/>
        <v>0</v>
      </c>
      <c r="ORZ24">
        <f t="shared" si="2222"/>
        <v>0</v>
      </c>
      <c r="OSA24">
        <f t="shared" si="2222"/>
        <v>0</v>
      </c>
      <c r="OSB24">
        <f t="shared" si="2222"/>
        <v>0</v>
      </c>
      <c r="OSC24">
        <f t="shared" si="2222"/>
        <v>0</v>
      </c>
      <c r="OSD24">
        <f t="shared" si="2222"/>
        <v>0</v>
      </c>
      <c r="OSE24">
        <f t="shared" si="2222"/>
        <v>0</v>
      </c>
      <c r="OSF24">
        <f t="shared" si="2222"/>
        <v>0</v>
      </c>
      <c r="OSG24">
        <f t="shared" si="2222"/>
        <v>0</v>
      </c>
      <c r="OSH24">
        <f t="shared" si="2222"/>
        <v>0</v>
      </c>
      <c r="OSI24">
        <f t="shared" si="2222"/>
        <v>0</v>
      </c>
      <c r="OSJ24">
        <f t="shared" si="2222"/>
        <v>0</v>
      </c>
      <c r="OSK24">
        <f t="shared" si="2222"/>
        <v>0</v>
      </c>
      <c r="OSL24">
        <f t="shared" si="2222"/>
        <v>0</v>
      </c>
      <c r="OSM24">
        <f t="shared" si="2222"/>
        <v>0</v>
      </c>
      <c r="OSN24">
        <f t="shared" si="2222"/>
        <v>0</v>
      </c>
      <c r="OSO24">
        <f t="shared" si="2222"/>
        <v>0</v>
      </c>
      <c r="OSP24">
        <f t="shared" si="2222"/>
        <v>0</v>
      </c>
      <c r="OSQ24">
        <f t="shared" si="2222"/>
        <v>0</v>
      </c>
      <c r="OSR24">
        <f t="shared" si="2222"/>
        <v>0</v>
      </c>
      <c r="OSS24">
        <f t="shared" si="2222"/>
        <v>0</v>
      </c>
      <c r="OST24">
        <f t="shared" si="2222"/>
        <v>0</v>
      </c>
      <c r="OSU24">
        <f t="shared" si="2222"/>
        <v>0</v>
      </c>
      <c r="OSV24">
        <f t="shared" si="2222"/>
        <v>0</v>
      </c>
      <c r="OSW24">
        <f t="shared" si="2222"/>
        <v>0</v>
      </c>
      <c r="OSX24">
        <f t="shared" si="2222"/>
        <v>0</v>
      </c>
      <c r="OSY24">
        <f t="shared" si="2222"/>
        <v>0</v>
      </c>
      <c r="OSZ24">
        <f t="shared" si="2222"/>
        <v>0</v>
      </c>
      <c r="OTA24">
        <f t="shared" si="2222"/>
        <v>0</v>
      </c>
      <c r="OTB24">
        <f t="shared" si="2222"/>
        <v>0</v>
      </c>
      <c r="OTC24">
        <f t="shared" si="2222"/>
        <v>0</v>
      </c>
      <c r="OTD24">
        <f t="shared" si="2222"/>
        <v>0</v>
      </c>
      <c r="OTE24">
        <f t="shared" si="2222"/>
        <v>0</v>
      </c>
      <c r="OTF24">
        <f t="shared" si="2222"/>
        <v>0</v>
      </c>
      <c r="OTG24">
        <f t="shared" si="2222"/>
        <v>0</v>
      </c>
      <c r="OTH24">
        <f t="shared" si="2222"/>
        <v>0</v>
      </c>
      <c r="OTI24">
        <f t="shared" si="2222"/>
        <v>0</v>
      </c>
      <c r="OTJ24">
        <f t="shared" si="2222"/>
        <v>0</v>
      </c>
      <c r="OTK24">
        <f t="shared" si="2222"/>
        <v>0</v>
      </c>
      <c r="OTL24">
        <f t="shared" si="2222"/>
        <v>0</v>
      </c>
      <c r="OTM24">
        <f t="shared" si="2222"/>
        <v>0</v>
      </c>
      <c r="OTN24">
        <f t="shared" si="2222"/>
        <v>0</v>
      </c>
      <c r="OTO24">
        <f t="shared" si="2222"/>
        <v>0</v>
      </c>
      <c r="OTP24">
        <f t="shared" si="2222"/>
        <v>0</v>
      </c>
      <c r="OTQ24">
        <f t="shared" si="2222"/>
        <v>0</v>
      </c>
      <c r="OTR24">
        <f t="shared" si="2222"/>
        <v>0</v>
      </c>
      <c r="OTS24">
        <f t="shared" si="2222"/>
        <v>0</v>
      </c>
      <c r="OTT24">
        <f t="shared" si="2222"/>
        <v>0</v>
      </c>
      <c r="OTU24">
        <f t="shared" si="2222"/>
        <v>0</v>
      </c>
      <c r="OTV24">
        <f t="shared" si="2222"/>
        <v>0</v>
      </c>
      <c r="OTW24">
        <f t="shared" si="2222"/>
        <v>0</v>
      </c>
      <c r="OTX24">
        <f t="shared" si="2222"/>
        <v>0</v>
      </c>
      <c r="OTY24">
        <f t="shared" si="2222"/>
        <v>0</v>
      </c>
      <c r="OTZ24">
        <f t="shared" si="2222"/>
        <v>0</v>
      </c>
      <c r="OUA24">
        <f t="shared" si="2222"/>
        <v>0</v>
      </c>
      <c r="OUB24">
        <f t="shared" si="2222"/>
        <v>0</v>
      </c>
      <c r="OUC24">
        <f t="shared" ref="OUC24:OWN24" si="2223">OUC37</f>
        <v>0</v>
      </c>
      <c r="OUD24">
        <f t="shared" si="2223"/>
        <v>0</v>
      </c>
      <c r="OUE24">
        <f t="shared" si="2223"/>
        <v>0</v>
      </c>
      <c r="OUF24">
        <f t="shared" si="2223"/>
        <v>0</v>
      </c>
      <c r="OUG24">
        <f t="shared" si="2223"/>
        <v>0</v>
      </c>
      <c r="OUH24">
        <f t="shared" si="2223"/>
        <v>0</v>
      </c>
      <c r="OUI24">
        <f t="shared" si="2223"/>
        <v>0</v>
      </c>
      <c r="OUJ24">
        <f t="shared" si="2223"/>
        <v>0</v>
      </c>
      <c r="OUK24">
        <f t="shared" si="2223"/>
        <v>0</v>
      </c>
      <c r="OUL24">
        <f t="shared" si="2223"/>
        <v>0</v>
      </c>
      <c r="OUM24">
        <f t="shared" si="2223"/>
        <v>0</v>
      </c>
      <c r="OUN24">
        <f t="shared" si="2223"/>
        <v>0</v>
      </c>
      <c r="OUO24">
        <f t="shared" si="2223"/>
        <v>0</v>
      </c>
      <c r="OUP24">
        <f t="shared" si="2223"/>
        <v>0</v>
      </c>
      <c r="OUQ24">
        <f t="shared" si="2223"/>
        <v>0</v>
      </c>
      <c r="OUR24">
        <f t="shared" si="2223"/>
        <v>0</v>
      </c>
      <c r="OUS24">
        <f t="shared" si="2223"/>
        <v>0</v>
      </c>
      <c r="OUT24">
        <f t="shared" si="2223"/>
        <v>0</v>
      </c>
      <c r="OUU24">
        <f t="shared" si="2223"/>
        <v>0</v>
      </c>
      <c r="OUV24">
        <f t="shared" si="2223"/>
        <v>0</v>
      </c>
      <c r="OUW24">
        <f t="shared" si="2223"/>
        <v>0</v>
      </c>
      <c r="OUX24">
        <f t="shared" si="2223"/>
        <v>0</v>
      </c>
      <c r="OUY24">
        <f t="shared" si="2223"/>
        <v>0</v>
      </c>
      <c r="OUZ24">
        <f t="shared" si="2223"/>
        <v>0</v>
      </c>
      <c r="OVA24">
        <f t="shared" si="2223"/>
        <v>0</v>
      </c>
      <c r="OVB24">
        <f t="shared" si="2223"/>
        <v>0</v>
      </c>
      <c r="OVC24">
        <f t="shared" si="2223"/>
        <v>0</v>
      </c>
      <c r="OVD24">
        <f t="shared" si="2223"/>
        <v>0</v>
      </c>
      <c r="OVE24">
        <f t="shared" si="2223"/>
        <v>0</v>
      </c>
      <c r="OVF24">
        <f t="shared" si="2223"/>
        <v>0</v>
      </c>
      <c r="OVG24">
        <f t="shared" si="2223"/>
        <v>0</v>
      </c>
      <c r="OVH24">
        <f t="shared" si="2223"/>
        <v>0</v>
      </c>
      <c r="OVI24">
        <f t="shared" si="2223"/>
        <v>0</v>
      </c>
      <c r="OVJ24">
        <f t="shared" si="2223"/>
        <v>0</v>
      </c>
      <c r="OVK24">
        <f t="shared" si="2223"/>
        <v>0</v>
      </c>
      <c r="OVL24">
        <f t="shared" si="2223"/>
        <v>0</v>
      </c>
      <c r="OVM24">
        <f t="shared" si="2223"/>
        <v>0</v>
      </c>
      <c r="OVN24">
        <f t="shared" si="2223"/>
        <v>0</v>
      </c>
      <c r="OVO24">
        <f t="shared" si="2223"/>
        <v>0</v>
      </c>
      <c r="OVP24">
        <f t="shared" si="2223"/>
        <v>0</v>
      </c>
      <c r="OVQ24">
        <f t="shared" si="2223"/>
        <v>0</v>
      </c>
      <c r="OVR24">
        <f t="shared" si="2223"/>
        <v>0</v>
      </c>
      <c r="OVS24">
        <f t="shared" si="2223"/>
        <v>0</v>
      </c>
      <c r="OVT24">
        <f t="shared" si="2223"/>
        <v>0</v>
      </c>
      <c r="OVU24">
        <f t="shared" si="2223"/>
        <v>0</v>
      </c>
      <c r="OVV24">
        <f t="shared" si="2223"/>
        <v>0</v>
      </c>
      <c r="OVW24">
        <f t="shared" si="2223"/>
        <v>0</v>
      </c>
      <c r="OVX24">
        <f t="shared" si="2223"/>
        <v>0</v>
      </c>
      <c r="OVY24">
        <f t="shared" si="2223"/>
        <v>0</v>
      </c>
      <c r="OVZ24">
        <f t="shared" si="2223"/>
        <v>0</v>
      </c>
      <c r="OWA24">
        <f t="shared" si="2223"/>
        <v>0</v>
      </c>
      <c r="OWB24">
        <f t="shared" si="2223"/>
        <v>0</v>
      </c>
      <c r="OWC24">
        <f t="shared" si="2223"/>
        <v>0</v>
      </c>
      <c r="OWD24">
        <f t="shared" si="2223"/>
        <v>0</v>
      </c>
      <c r="OWE24">
        <f t="shared" si="2223"/>
        <v>0</v>
      </c>
      <c r="OWF24">
        <f t="shared" si="2223"/>
        <v>0</v>
      </c>
      <c r="OWG24">
        <f t="shared" si="2223"/>
        <v>0</v>
      </c>
      <c r="OWH24">
        <f t="shared" si="2223"/>
        <v>0</v>
      </c>
      <c r="OWI24">
        <f t="shared" si="2223"/>
        <v>0</v>
      </c>
      <c r="OWJ24">
        <f t="shared" si="2223"/>
        <v>0</v>
      </c>
      <c r="OWK24">
        <f t="shared" si="2223"/>
        <v>0</v>
      </c>
      <c r="OWL24">
        <f t="shared" si="2223"/>
        <v>0</v>
      </c>
      <c r="OWM24">
        <f t="shared" si="2223"/>
        <v>0</v>
      </c>
      <c r="OWN24">
        <f t="shared" si="2223"/>
        <v>0</v>
      </c>
      <c r="OWO24">
        <f t="shared" ref="OWO24:OYZ24" si="2224">OWO37</f>
        <v>0</v>
      </c>
      <c r="OWP24">
        <f t="shared" si="2224"/>
        <v>0</v>
      </c>
      <c r="OWQ24">
        <f t="shared" si="2224"/>
        <v>0</v>
      </c>
      <c r="OWR24">
        <f t="shared" si="2224"/>
        <v>0</v>
      </c>
      <c r="OWS24">
        <f t="shared" si="2224"/>
        <v>0</v>
      </c>
      <c r="OWT24">
        <f t="shared" si="2224"/>
        <v>0</v>
      </c>
      <c r="OWU24">
        <f t="shared" si="2224"/>
        <v>0</v>
      </c>
      <c r="OWV24">
        <f t="shared" si="2224"/>
        <v>0</v>
      </c>
      <c r="OWW24">
        <f t="shared" si="2224"/>
        <v>0</v>
      </c>
      <c r="OWX24">
        <f t="shared" si="2224"/>
        <v>0</v>
      </c>
      <c r="OWY24">
        <f t="shared" si="2224"/>
        <v>0</v>
      </c>
      <c r="OWZ24">
        <f t="shared" si="2224"/>
        <v>0</v>
      </c>
      <c r="OXA24">
        <f t="shared" si="2224"/>
        <v>0</v>
      </c>
      <c r="OXB24">
        <f t="shared" si="2224"/>
        <v>0</v>
      </c>
      <c r="OXC24">
        <f t="shared" si="2224"/>
        <v>0</v>
      </c>
      <c r="OXD24">
        <f t="shared" si="2224"/>
        <v>0</v>
      </c>
      <c r="OXE24">
        <f t="shared" si="2224"/>
        <v>0</v>
      </c>
      <c r="OXF24">
        <f t="shared" si="2224"/>
        <v>0</v>
      </c>
      <c r="OXG24">
        <f t="shared" si="2224"/>
        <v>0</v>
      </c>
      <c r="OXH24">
        <f t="shared" si="2224"/>
        <v>0</v>
      </c>
      <c r="OXI24">
        <f t="shared" si="2224"/>
        <v>0</v>
      </c>
      <c r="OXJ24">
        <f t="shared" si="2224"/>
        <v>0</v>
      </c>
      <c r="OXK24">
        <f t="shared" si="2224"/>
        <v>0</v>
      </c>
      <c r="OXL24">
        <f t="shared" si="2224"/>
        <v>0</v>
      </c>
      <c r="OXM24">
        <f t="shared" si="2224"/>
        <v>0</v>
      </c>
      <c r="OXN24">
        <f t="shared" si="2224"/>
        <v>0</v>
      </c>
      <c r="OXO24">
        <f t="shared" si="2224"/>
        <v>0</v>
      </c>
      <c r="OXP24">
        <f t="shared" si="2224"/>
        <v>0</v>
      </c>
      <c r="OXQ24">
        <f t="shared" si="2224"/>
        <v>0</v>
      </c>
      <c r="OXR24">
        <f t="shared" si="2224"/>
        <v>0</v>
      </c>
      <c r="OXS24">
        <f t="shared" si="2224"/>
        <v>0</v>
      </c>
      <c r="OXT24">
        <f t="shared" si="2224"/>
        <v>0</v>
      </c>
      <c r="OXU24">
        <f t="shared" si="2224"/>
        <v>0</v>
      </c>
      <c r="OXV24">
        <f t="shared" si="2224"/>
        <v>0</v>
      </c>
      <c r="OXW24">
        <f t="shared" si="2224"/>
        <v>0</v>
      </c>
      <c r="OXX24">
        <f t="shared" si="2224"/>
        <v>0</v>
      </c>
      <c r="OXY24">
        <f t="shared" si="2224"/>
        <v>0</v>
      </c>
      <c r="OXZ24">
        <f t="shared" si="2224"/>
        <v>0</v>
      </c>
      <c r="OYA24">
        <f t="shared" si="2224"/>
        <v>0</v>
      </c>
      <c r="OYB24">
        <f t="shared" si="2224"/>
        <v>0</v>
      </c>
      <c r="OYC24">
        <f t="shared" si="2224"/>
        <v>0</v>
      </c>
      <c r="OYD24">
        <f t="shared" si="2224"/>
        <v>0</v>
      </c>
      <c r="OYE24">
        <f t="shared" si="2224"/>
        <v>0</v>
      </c>
      <c r="OYF24">
        <f t="shared" si="2224"/>
        <v>0</v>
      </c>
      <c r="OYG24">
        <f t="shared" si="2224"/>
        <v>0</v>
      </c>
      <c r="OYH24">
        <f t="shared" si="2224"/>
        <v>0</v>
      </c>
      <c r="OYI24">
        <f t="shared" si="2224"/>
        <v>0</v>
      </c>
      <c r="OYJ24">
        <f t="shared" si="2224"/>
        <v>0</v>
      </c>
      <c r="OYK24">
        <f t="shared" si="2224"/>
        <v>0</v>
      </c>
      <c r="OYL24">
        <f t="shared" si="2224"/>
        <v>0</v>
      </c>
      <c r="OYM24">
        <f t="shared" si="2224"/>
        <v>0</v>
      </c>
      <c r="OYN24">
        <f t="shared" si="2224"/>
        <v>0</v>
      </c>
      <c r="OYO24">
        <f t="shared" si="2224"/>
        <v>0</v>
      </c>
      <c r="OYP24">
        <f t="shared" si="2224"/>
        <v>0</v>
      </c>
      <c r="OYQ24">
        <f t="shared" si="2224"/>
        <v>0</v>
      </c>
      <c r="OYR24">
        <f t="shared" si="2224"/>
        <v>0</v>
      </c>
      <c r="OYS24">
        <f t="shared" si="2224"/>
        <v>0</v>
      </c>
      <c r="OYT24">
        <f t="shared" si="2224"/>
        <v>0</v>
      </c>
      <c r="OYU24">
        <f t="shared" si="2224"/>
        <v>0</v>
      </c>
      <c r="OYV24">
        <f t="shared" si="2224"/>
        <v>0</v>
      </c>
      <c r="OYW24">
        <f t="shared" si="2224"/>
        <v>0</v>
      </c>
      <c r="OYX24">
        <f t="shared" si="2224"/>
        <v>0</v>
      </c>
      <c r="OYY24">
        <f t="shared" si="2224"/>
        <v>0</v>
      </c>
      <c r="OYZ24">
        <f t="shared" si="2224"/>
        <v>0</v>
      </c>
      <c r="OZA24">
        <f t="shared" ref="OZA24:PBL24" si="2225">OZA37</f>
        <v>0</v>
      </c>
      <c r="OZB24">
        <f t="shared" si="2225"/>
        <v>0</v>
      </c>
      <c r="OZC24">
        <f t="shared" si="2225"/>
        <v>0</v>
      </c>
      <c r="OZD24">
        <f t="shared" si="2225"/>
        <v>0</v>
      </c>
      <c r="OZE24">
        <f t="shared" si="2225"/>
        <v>0</v>
      </c>
      <c r="OZF24">
        <f t="shared" si="2225"/>
        <v>0</v>
      </c>
      <c r="OZG24">
        <f t="shared" si="2225"/>
        <v>0</v>
      </c>
      <c r="OZH24">
        <f t="shared" si="2225"/>
        <v>0</v>
      </c>
      <c r="OZI24">
        <f t="shared" si="2225"/>
        <v>0</v>
      </c>
      <c r="OZJ24">
        <f t="shared" si="2225"/>
        <v>0</v>
      </c>
      <c r="OZK24">
        <f t="shared" si="2225"/>
        <v>0</v>
      </c>
      <c r="OZL24">
        <f t="shared" si="2225"/>
        <v>0</v>
      </c>
      <c r="OZM24">
        <f t="shared" si="2225"/>
        <v>0</v>
      </c>
      <c r="OZN24">
        <f t="shared" si="2225"/>
        <v>0</v>
      </c>
      <c r="OZO24">
        <f t="shared" si="2225"/>
        <v>0</v>
      </c>
      <c r="OZP24">
        <f t="shared" si="2225"/>
        <v>0</v>
      </c>
      <c r="OZQ24">
        <f t="shared" si="2225"/>
        <v>0</v>
      </c>
      <c r="OZR24">
        <f t="shared" si="2225"/>
        <v>0</v>
      </c>
      <c r="OZS24">
        <f t="shared" si="2225"/>
        <v>0</v>
      </c>
      <c r="OZT24">
        <f t="shared" si="2225"/>
        <v>0</v>
      </c>
      <c r="OZU24">
        <f t="shared" si="2225"/>
        <v>0</v>
      </c>
      <c r="OZV24">
        <f t="shared" si="2225"/>
        <v>0</v>
      </c>
      <c r="OZW24">
        <f t="shared" si="2225"/>
        <v>0</v>
      </c>
      <c r="OZX24">
        <f t="shared" si="2225"/>
        <v>0</v>
      </c>
      <c r="OZY24">
        <f t="shared" si="2225"/>
        <v>0</v>
      </c>
      <c r="OZZ24">
        <f t="shared" si="2225"/>
        <v>0</v>
      </c>
      <c r="PAA24">
        <f t="shared" si="2225"/>
        <v>0</v>
      </c>
      <c r="PAB24">
        <f t="shared" si="2225"/>
        <v>0</v>
      </c>
      <c r="PAC24">
        <f t="shared" si="2225"/>
        <v>0</v>
      </c>
      <c r="PAD24">
        <f t="shared" si="2225"/>
        <v>0</v>
      </c>
      <c r="PAE24">
        <f t="shared" si="2225"/>
        <v>0</v>
      </c>
      <c r="PAF24">
        <f t="shared" si="2225"/>
        <v>0</v>
      </c>
      <c r="PAG24">
        <f t="shared" si="2225"/>
        <v>0</v>
      </c>
      <c r="PAH24">
        <f t="shared" si="2225"/>
        <v>0</v>
      </c>
      <c r="PAI24">
        <f t="shared" si="2225"/>
        <v>0</v>
      </c>
      <c r="PAJ24">
        <f t="shared" si="2225"/>
        <v>0</v>
      </c>
      <c r="PAK24">
        <f t="shared" si="2225"/>
        <v>0</v>
      </c>
      <c r="PAL24">
        <f t="shared" si="2225"/>
        <v>0</v>
      </c>
      <c r="PAM24">
        <f t="shared" si="2225"/>
        <v>0</v>
      </c>
      <c r="PAN24">
        <f t="shared" si="2225"/>
        <v>0</v>
      </c>
      <c r="PAO24">
        <f t="shared" si="2225"/>
        <v>0</v>
      </c>
      <c r="PAP24">
        <f t="shared" si="2225"/>
        <v>0</v>
      </c>
      <c r="PAQ24">
        <f t="shared" si="2225"/>
        <v>0</v>
      </c>
      <c r="PAR24">
        <f t="shared" si="2225"/>
        <v>0</v>
      </c>
      <c r="PAS24">
        <f t="shared" si="2225"/>
        <v>0</v>
      </c>
      <c r="PAT24">
        <f t="shared" si="2225"/>
        <v>0</v>
      </c>
      <c r="PAU24">
        <f t="shared" si="2225"/>
        <v>0</v>
      </c>
      <c r="PAV24">
        <f t="shared" si="2225"/>
        <v>0</v>
      </c>
      <c r="PAW24">
        <f t="shared" si="2225"/>
        <v>0</v>
      </c>
      <c r="PAX24">
        <f t="shared" si="2225"/>
        <v>0</v>
      </c>
      <c r="PAY24">
        <f t="shared" si="2225"/>
        <v>0</v>
      </c>
      <c r="PAZ24">
        <f t="shared" si="2225"/>
        <v>0</v>
      </c>
      <c r="PBA24">
        <f t="shared" si="2225"/>
        <v>0</v>
      </c>
      <c r="PBB24">
        <f t="shared" si="2225"/>
        <v>0</v>
      </c>
      <c r="PBC24">
        <f t="shared" si="2225"/>
        <v>0</v>
      </c>
      <c r="PBD24">
        <f t="shared" si="2225"/>
        <v>0</v>
      </c>
      <c r="PBE24">
        <f t="shared" si="2225"/>
        <v>0</v>
      </c>
      <c r="PBF24">
        <f t="shared" si="2225"/>
        <v>0</v>
      </c>
      <c r="PBG24">
        <f t="shared" si="2225"/>
        <v>0</v>
      </c>
      <c r="PBH24">
        <f t="shared" si="2225"/>
        <v>0</v>
      </c>
      <c r="PBI24">
        <f t="shared" si="2225"/>
        <v>0</v>
      </c>
      <c r="PBJ24">
        <f t="shared" si="2225"/>
        <v>0</v>
      </c>
      <c r="PBK24">
        <f t="shared" si="2225"/>
        <v>0</v>
      </c>
      <c r="PBL24">
        <f t="shared" si="2225"/>
        <v>0</v>
      </c>
      <c r="PBM24">
        <f t="shared" ref="PBM24:PDX24" si="2226">PBM37</f>
        <v>0</v>
      </c>
      <c r="PBN24">
        <f t="shared" si="2226"/>
        <v>0</v>
      </c>
      <c r="PBO24">
        <f t="shared" si="2226"/>
        <v>0</v>
      </c>
      <c r="PBP24">
        <f t="shared" si="2226"/>
        <v>0</v>
      </c>
      <c r="PBQ24">
        <f t="shared" si="2226"/>
        <v>0</v>
      </c>
      <c r="PBR24">
        <f t="shared" si="2226"/>
        <v>0</v>
      </c>
      <c r="PBS24">
        <f t="shared" si="2226"/>
        <v>0</v>
      </c>
      <c r="PBT24">
        <f t="shared" si="2226"/>
        <v>0</v>
      </c>
      <c r="PBU24">
        <f t="shared" si="2226"/>
        <v>0</v>
      </c>
      <c r="PBV24">
        <f t="shared" si="2226"/>
        <v>0</v>
      </c>
      <c r="PBW24">
        <f t="shared" si="2226"/>
        <v>0</v>
      </c>
      <c r="PBX24">
        <f t="shared" si="2226"/>
        <v>0</v>
      </c>
      <c r="PBY24">
        <f t="shared" si="2226"/>
        <v>0</v>
      </c>
      <c r="PBZ24">
        <f t="shared" si="2226"/>
        <v>0</v>
      </c>
      <c r="PCA24">
        <f t="shared" si="2226"/>
        <v>0</v>
      </c>
      <c r="PCB24">
        <f t="shared" si="2226"/>
        <v>0</v>
      </c>
      <c r="PCC24">
        <f t="shared" si="2226"/>
        <v>0</v>
      </c>
      <c r="PCD24">
        <f t="shared" si="2226"/>
        <v>0</v>
      </c>
      <c r="PCE24">
        <f t="shared" si="2226"/>
        <v>0</v>
      </c>
      <c r="PCF24">
        <f t="shared" si="2226"/>
        <v>0</v>
      </c>
      <c r="PCG24">
        <f t="shared" si="2226"/>
        <v>0</v>
      </c>
      <c r="PCH24">
        <f t="shared" si="2226"/>
        <v>0</v>
      </c>
      <c r="PCI24">
        <f t="shared" si="2226"/>
        <v>0</v>
      </c>
      <c r="PCJ24">
        <f t="shared" si="2226"/>
        <v>0</v>
      </c>
      <c r="PCK24">
        <f t="shared" si="2226"/>
        <v>0</v>
      </c>
      <c r="PCL24">
        <f t="shared" si="2226"/>
        <v>0</v>
      </c>
      <c r="PCM24">
        <f t="shared" si="2226"/>
        <v>0</v>
      </c>
      <c r="PCN24">
        <f t="shared" si="2226"/>
        <v>0</v>
      </c>
      <c r="PCO24">
        <f t="shared" si="2226"/>
        <v>0</v>
      </c>
      <c r="PCP24">
        <f t="shared" si="2226"/>
        <v>0</v>
      </c>
      <c r="PCQ24">
        <f t="shared" si="2226"/>
        <v>0</v>
      </c>
      <c r="PCR24">
        <f t="shared" si="2226"/>
        <v>0</v>
      </c>
      <c r="PCS24">
        <f t="shared" si="2226"/>
        <v>0</v>
      </c>
      <c r="PCT24">
        <f t="shared" si="2226"/>
        <v>0</v>
      </c>
      <c r="PCU24">
        <f t="shared" si="2226"/>
        <v>0</v>
      </c>
      <c r="PCV24">
        <f t="shared" si="2226"/>
        <v>0</v>
      </c>
      <c r="PCW24">
        <f t="shared" si="2226"/>
        <v>0</v>
      </c>
      <c r="PCX24">
        <f t="shared" si="2226"/>
        <v>0</v>
      </c>
      <c r="PCY24">
        <f t="shared" si="2226"/>
        <v>0</v>
      </c>
      <c r="PCZ24">
        <f t="shared" si="2226"/>
        <v>0</v>
      </c>
      <c r="PDA24">
        <f t="shared" si="2226"/>
        <v>0</v>
      </c>
      <c r="PDB24">
        <f t="shared" si="2226"/>
        <v>0</v>
      </c>
      <c r="PDC24">
        <f t="shared" si="2226"/>
        <v>0</v>
      </c>
      <c r="PDD24">
        <f t="shared" si="2226"/>
        <v>0</v>
      </c>
      <c r="PDE24">
        <f t="shared" si="2226"/>
        <v>0</v>
      </c>
      <c r="PDF24">
        <f t="shared" si="2226"/>
        <v>0</v>
      </c>
      <c r="PDG24">
        <f t="shared" si="2226"/>
        <v>0</v>
      </c>
      <c r="PDH24">
        <f t="shared" si="2226"/>
        <v>0</v>
      </c>
      <c r="PDI24">
        <f t="shared" si="2226"/>
        <v>0</v>
      </c>
      <c r="PDJ24">
        <f t="shared" si="2226"/>
        <v>0</v>
      </c>
      <c r="PDK24">
        <f t="shared" si="2226"/>
        <v>0</v>
      </c>
      <c r="PDL24">
        <f t="shared" si="2226"/>
        <v>0</v>
      </c>
      <c r="PDM24">
        <f t="shared" si="2226"/>
        <v>0</v>
      </c>
      <c r="PDN24">
        <f t="shared" si="2226"/>
        <v>0</v>
      </c>
      <c r="PDO24">
        <f t="shared" si="2226"/>
        <v>0</v>
      </c>
      <c r="PDP24">
        <f t="shared" si="2226"/>
        <v>0</v>
      </c>
      <c r="PDQ24">
        <f t="shared" si="2226"/>
        <v>0</v>
      </c>
      <c r="PDR24">
        <f t="shared" si="2226"/>
        <v>0</v>
      </c>
      <c r="PDS24">
        <f t="shared" si="2226"/>
        <v>0</v>
      </c>
      <c r="PDT24">
        <f t="shared" si="2226"/>
        <v>0</v>
      </c>
      <c r="PDU24">
        <f t="shared" si="2226"/>
        <v>0</v>
      </c>
      <c r="PDV24">
        <f t="shared" si="2226"/>
        <v>0</v>
      </c>
      <c r="PDW24">
        <f t="shared" si="2226"/>
        <v>0</v>
      </c>
      <c r="PDX24">
        <f t="shared" si="2226"/>
        <v>0</v>
      </c>
      <c r="PDY24">
        <f t="shared" ref="PDY24:PGJ24" si="2227">PDY37</f>
        <v>0</v>
      </c>
      <c r="PDZ24">
        <f t="shared" si="2227"/>
        <v>0</v>
      </c>
      <c r="PEA24">
        <f t="shared" si="2227"/>
        <v>0</v>
      </c>
      <c r="PEB24">
        <f t="shared" si="2227"/>
        <v>0</v>
      </c>
      <c r="PEC24">
        <f t="shared" si="2227"/>
        <v>0</v>
      </c>
      <c r="PED24">
        <f t="shared" si="2227"/>
        <v>0</v>
      </c>
      <c r="PEE24">
        <f t="shared" si="2227"/>
        <v>0</v>
      </c>
      <c r="PEF24">
        <f t="shared" si="2227"/>
        <v>0</v>
      </c>
      <c r="PEG24">
        <f t="shared" si="2227"/>
        <v>0</v>
      </c>
      <c r="PEH24">
        <f t="shared" si="2227"/>
        <v>0</v>
      </c>
      <c r="PEI24">
        <f t="shared" si="2227"/>
        <v>0</v>
      </c>
      <c r="PEJ24">
        <f t="shared" si="2227"/>
        <v>0</v>
      </c>
      <c r="PEK24">
        <f t="shared" si="2227"/>
        <v>0</v>
      </c>
      <c r="PEL24">
        <f t="shared" si="2227"/>
        <v>0</v>
      </c>
      <c r="PEM24">
        <f t="shared" si="2227"/>
        <v>0</v>
      </c>
      <c r="PEN24">
        <f t="shared" si="2227"/>
        <v>0</v>
      </c>
      <c r="PEO24">
        <f t="shared" si="2227"/>
        <v>0</v>
      </c>
      <c r="PEP24">
        <f t="shared" si="2227"/>
        <v>0</v>
      </c>
      <c r="PEQ24">
        <f t="shared" si="2227"/>
        <v>0</v>
      </c>
      <c r="PER24">
        <f t="shared" si="2227"/>
        <v>0</v>
      </c>
      <c r="PES24">
        <f t="shared" si="2227"/>
        <v>0</v>
      </c>
      <c r="PET24">
        <f t="shared" si="2227"/>
        <v>0</v>
      </c>
      <c r="PEU24">
        <f t="shared" si="2227"/>
        <v>0</v>
      </c>
      <c r="PEV24">
        <f t="shared" si="2227"/>
        <v>0</v>
      </c>
      <c r="PEW24">
        <f t="shared" si="2227"/>
        <v>0</v>
      </c>
      <c r="PEX24">
        <f t="shared" si="2227"/>
        <v>0</v>
      </c>
      <c r="PEY24">
        <f t="shared" si="2227"/>
        <v>0</v>
      </c>
      <c r="PEZ24">
        <f t="shared" si="2227"/>
        <v>0</v>
      </c>
      <c r="PFA24">
        <f t="shared" si="2227"/>
        <v>0</v>
      </c>
      <c r="PFB24">
        <f t="shared" si="2227"/>
        <v>0</v>
      </c>
      <c r="PFC24">
        <f t="shared" si="2227"/>
        <v>0</v>
      </c>
      <c r="PFD24">
        <f t="shared" si="2227"/>
        <v>0</v>
      </c>
      <c r="PFE24">
        <f t="shared" si="2227"/>
        <v>0</v>
      </c>
      <c r="PFF24">
        <f t="shared" si="2227"/>
        <v>0</v>
      </c>
      <c r="PFG24">
        <f t="shared" si="2227"/>
        <v>0</v>
      </c>
      <c r="PFH24">
        <f t="shared" si="2227"/>
        <v>0</v>
      </c>
      <c r="PFI24">
        <f t="shared" si="2227"/>
        <v>0</v>
      </c>
      <c r="PFJ24">
        <f t="shared" si="2227"/>
        <v>0</v>
      </c>
      <c r="PFK24">
        <f t="shared" si="2227"/>
        <v>0</v>
      </c>
      <c r="PFL24">
        <f t="shared" si="2227"/>
        <v>0</v>
      </c>
      <c r="PFM24">
        <f t="shared" si="2227"/>
        <v>0</v>
      </c>
      <c r="PFN24">
        <f t="shared" si="2227"/>
        <v>0</v>
      </c>
      <c r="PFO24">
        <f t="shared" si="2227"/>
        <v>0</v>
      </c>
      <c r="PFP24">
        <f t="shared" si="2227"/>
        <v>0</v>
      </c>
      <c r="PFQ24">
        <f t="shared" si="2227"/>
        <v>0</v>
      </c>
      <c r="PFR24">
        <f t="shared" si="2227"/>
        <v>0</v>
      </c>
      <c r="PFS24">
        <f t="shared" si="2227"/>
        <v>0</v>
      </c>
      <c r="PFT24">
        <f t="shared" si="2227"/>
        <v>0</v>
      </c>
      <c r="PFU24">
        <f t="shared" si="2227"/>
        <v>0</v>
      </c>
      <c r="PFV24">
        <f t="shared" si="2227"/>
        <v>0</v>
      </c>
      <c r="PFW24">
        <f t="shared" si="2227"/>
        <v>0</v>
      </c>
      <c r="PFX24">
        <f t="shared" si="2227"/>
        <v>0</v>
      </c>
      <c r="PFY24">
        <f t="shared" si="2227"/>
        <v>0</v>
      </c>
      <c r="PFZ24">
        <f t="shared" si="2227"/>
        <v>0</v>
      </c>
      <c r="PGA24">
        <f t="shared" si="2227"/>
        <v>0</v>
      </c>
      <c r="PGB24">
        <f t="shared" si="2227"/>
        <v>0</v>
      </c>
      <c r="PGC24">
        <f t="shared" si="2227"/>
        <v>0</v>
      </c>
      <c r="PGD24">
        <f t="shared" si="2227"/>
        <v>0</v>
      </c>
      <c r="PGE24">
        <f t="shared" si="2227"/>
        <v>0</v>
      </c>
      <c r="PGF24">
        <f t="shared" si="2227"/>
        <v>0</v>
      </c>
      <c r="PGG24">
        <f t="shared" si="2227"/>
        <v>0</v>
      </c>
      <c r="PGH24">
        <f t="shared" si="2227"/>
        <v>0</v>
      </c>
      <c r="PGI24">
        <f t="shared" si="2227"/>
        <v>0</v>
      </c>
      <c r="PGJ24">
        <f t="shared" si="2227"/>
        <v>0</v>
      </c>
      <c r="PGK24">
        <f t="shared" ref="PGK24:PIV24" si="2228">PGK37</f>
        <v>0</v>
      </c>
      <c r="PGL24">
        <f t="shared" si="2228"/>
        <v>0</v>
      </c>
      <c r="PGM24">
        <f t="shared" si="2228"/>
        <v>0</v>
      </c>
      <c r="PGN24">
        <f t="shared" si="2228"/>
        <v>0</v>
      </c>
      <c r="PGO24">
        <f t="shared" si="2228"/>
        <v>0</v>
      </c>
      <c r="PGP24">
        <f t="shared" si="2228"/>
        <v>0</v>
      </c>
      <c r="PGQ24">
        <f t="shared" si="2228"/>
        <v>0</v>
      </c>
      <c r="PGR24">
        <f t="shared" si="2228"/>
        <v>0</v>
      </c>
      <c r="PGS24">
        <f t="shared" si="2228"/>
        <v>0</v>
      </c>
      <c r="PGT24">
        <f t="shared" si="2228"/>
        <v>0</v>
      </c>
      <c r="PGU24">
        <f t="shared" si="2228"/>
        <v>0</v>
      </c>
      <c r="PGV24">
        <f t="shared" si="2228"/>
        <v>0</v>
      </c>
      <c r="PGW24">
        <f t="shared" si="2228"/>
        <v>0</v>
      </c>
      <c r="PGX24">
        <f t="shared" si="2228"/>
        <v>0</v>
      </c>
      <c r="PGY24">
        <f t="shared" si="2228"/>
        <v>0</v>
      </c>
      <c r="PGZ24">
        <f t="shared" si="2228"/>
        <v>0</v>
      </c>
      <c r="PHA24">
        <f t="shared" si="2228"/>
        <v>0</v>
      </c>
      <c r="PHB24">
        <f t="shared" si="2228"/>
        <v>0</v>
      </c>
      <c r="PHC24">
        <f t="shared" si="2228"/>
        <v>0</v>
      </c>
      <c r="PHD24">
        <f t="shared" si="2228"/>
        <v>0</v>
      </c>
      <c r="PHE24">
        <f t="shared" si="2228"/>
        <v>0</v>
      </c>
      <c r="PHF24">
        <f t="shared" si="2228"/>
        <v>0</v>
      </c>
      <c r="PHG24">
        <f t="shared" si="2228"/>
        <v>0</v>
      </c>
      <c r="PHH24">
        <f t="shared" si="2228"/>
        <v>0</v>
      </c>
      <c r="PHI24">
        <f t="shared" si="2228"/>
        <v>0</v>
      </c>
      <c r="PHJ24">
        <f t="shared" si="2228"/>
        <v>0</v>
      </c>
      <c r="PHK24">
        <f t="shared" si="2228"/>
        <v>0</v>
      </c>
      <c r="PHL24">
        <f t="shared" si="2228"/>
        <v>0</v>
      </c>
      <c r="PHM24">
        <f t="shared" si="2228"/>
        <v>0</v>
      </c>
      <c r="PHN24">
        <f t="shared" si="2228"/>
        <v>0</v>
      </c>
      <c r="PHO24">
        <f t="shared" si="2228"/>
        <v>0</v>
      </c>
      <c r="PHP24">
        <f t="shared" si="2228"/>
        <v>0</v>
      </c>
      <c r="PHQ24">
        <f t="shared" si="2228"/>
        <v>0</v>
      </c>
      <c r="PHR24">
        <f t="shared" si="2228"/>
        <v>0</v>
      </c>
      <c r="PHS24">
        <f t="shared" si="2228"/>
        <v>0</v>
      </c>
      <c r="PHT24">
        <f t="shared" si="2228"/>
        <v>0</v>
      </c>
      <c r="PHU24">
        <f t="shared" si="2228"/>
        <v>0</v>
      </c>
      <c r="PHV24">
        <f t="shared" si="2228"/>
        <v>0</v>
      </c>
      <c r="PHW24">
        <f t="shared" si="2228"/>
        <v>0</v>
      </c>
      <c r="PHX24">
        <f t="shared" si="2228"/>
        <v>0</v>
      </c>
      <c r="PHY24">
        <f t="shared" si="2228"/>
        <v>0</v>
      </c>
      <c r="PHZ24">
        <f t="shared" si="2228"/>
        <v>0</v>
      </c>
      <c r="PIA24">
        <f t="shared" si="2228"/>
        <v>0</v>
      </c>
      <c r="PIB24">
        <f t="shared" si="2228"/>
        <v>0</v>
      </c>
      <c r="PIC24">
        <f t="shared" si="2228"/>
        <v>0</v>
      </c>
      <c r="PID24">
        <f t="shared" si="2228"/>
        <v>0</v>
      </c>
      <c r="PIE24">
        <f t="shared" si="2228"/>
        <v>0</v>
      </c>
      <c r="PIF24">
        <f t="shared" si="2228"/>
        <v>0</v>
      </c>
      <c r="PIG24">
        <f t="shared" si="2228"/>
        <v>0</v>
      </c>
      <c r="PIH24">
        <f t="shared" si="2228"/>
        <v>0</v>
      </c>
      <c r="PII24">
        <f t="shared" si="2228"/>
        <v>0</v>
      </c>
      <c r="PIJ24">
        <f t="shared" si="2228"/>
        <v>0</v>
      </c>
      <c r="PIK24">
        <f t="shared" si="2228"/>
        <v>0</v>
      </c>
      <c r="PIL24">
        <f t="shared" si="2228"/>
        <v>0</v>
      </c>
      <c r="PIM24">
        <f t="shared" si="2228"/>
        <v>0</v>
      </c>
      <c r="PIN24">
        <f t="shared" si="2228"/>
        <v>0</v>
      </c>
      <c r="PIO24">
        <f t="shared" si="2228"/>
        <v>0</v>
      </c>
      <c r="PIP24">
        <f t="shared" si="2228"/>
        <v>0</v>
      </c>
      <c r="PIQ24">
        <f t="shared" si="2228"/>
        <v>0</v>
      </c>
      <c r="PIR24">
        <f t="shared" si="2228"/>
        <v>0</v>
      </c>
      <c r="PIS24">
        <f t="shared" si="2228"/>
        <v>0</v>
      </c>
      <c r="PIT24">
        <f t="shared" si="2228"/>
        <v>0</v>
      </c>
      <c r="PIU24">
        <f t="shared" si="2228"/>
        <v>0</v>
      </c>
      <c r="PIV24">
        <f t="shared" si="2228"/>
        <v>0</v>
      </c>
      <c r="PIW24">
        <f t="shared" ref="PIW24:PLH24" si="2229">PIW37</f>
        <v>0</v>
      </c>
      <c r="PIX24">
        <f t="shared" si="2229"/>
        <v>0</v>
      </c>
      <c r="PIY24">
        <f t="shared" si="2229"/>
        <v>0</v>
      </c>
      <c r="PIZ24">
        <f t="shared" si="2229"/>
        <v>0</v>
      </c>
      <c r="PJA24">
        <f t="shared" si="2229"/>
        <v>0</v>
      </c>
      <c r="PJB24">
        <f t="shared" si="2229"/>
        <v>0</v>
      </c>
      <c r="PJC24">
        <f t="shared" si="2229"/>
        <v>0</v>
      </c>
      <c r="PJD24">
        <f t="shared" si="2229"/>
        <v>0</v>
      </c>
      <c r="PJE24">
        <f t="shared" si="2229"/>
        <v>0</v>
      </c>
      <c r="PJF24">
        <f t="shared" si="2229"/>
        <v>0</v>
      </c>
      <c r="PJG24">
        <f t="shared" si="2229"/>
        <v>0</v>
      </c>
      <c r="PJH24">
        <f t="shared" si="2229"/>
        <v>0</v>
      </c>
      <c r="PJI24">
        <f t="shared" si="2229"/>
        <v>0</v>
      </c>
      <c r="PJJ24">
        <f t="shared" si="2229"/>
        <v>0</v>
      </c>
      <c r="PJK24">
        <f t="shared" si="2229"/>
        <v>0</v>
      </c>
      <c r="PJL24">
        <f t="shared" si="2229"/>
        <v>0</v>
      </c>
      <c r="PJM24">
        <f t="shared" si="2229"/>
        <v>0</v>
      </c>
      <c r="PJN24">
        <f t="shared" si="2229"/>
        <v>0</v>
      </c>
      <c r="PJO24">
        <f t="shared" si="2229"/>
        <v>0</v>
      </c>
      <c r="PJP24">
        <f t="shared" si="2229"/>
        <v>0</v>
      </c>
      <c r="PJQ24">
        <f t="shared" si="2229"/>
        <v>0</v>
      </c>
      <c r="PJR24">
        <f t="shared" si="2229"/>
        <v>0</v>
      </c>
      <c r="PJS24">
        <f t="shared" si="2229"/>
        <v>0</v>
      </c>
      <c r="PJT24">
        <f t="shared" si="2229"/>
        <v>0</v>
      </c>
      <c r="PJU24">
        <f t="shared" si="2229"/>
        <v>0</v>
      </c>
      <c r="PJV24">
        <f t="shared" si="2229"/>
        <v>0</v>
      </c>
      <c r="PJW24">
        <f t="shared" si="2229"/>
        <v>0</v>
      </c>
      <c r="PJX24">
        <f t="shared" si="2229"/>
        <v>0</v>
      </c>
      <c r="PJY24">
        <f t="shared" si="2229"/>
        <v>0</v>
      </c>
      <c r="PJZ24">
        <f t="shared" si="2229"/>
        <v>0</v>
      </c>
      <c r="PKA24">
        <f t="shared" si="2229"/>
        <v>0</v>
      </c>
      <c r="PKB24">
        <f t="shared" si="2229"/>
        <v>0</v>
      </c>
      <c r="PKC24">
        <f t="shared" si="2229"/>
        <v>0</v>
      </c>
      <c r="PKD24">
        <f t="shared" si="2229"/>
        <v>0</v>
      </c>
      <c r="PKE24">
        <f t="shared" si="2229"/>
        <v>0</v>
      </c>
      <c r="PKF24">
        <f t="shared" si="2229"/>
        <v>0</v>
      </c>
      <c r="PKG24">
        <f t="shared" si="2229"/>
        <v>0</v>
      </c>
      <c r="PKH24">
        <f t="shared" si="2229"/>
        <v>0</v>
      </c>
      <c r="PKI24">
        <f t="shared" si="2229"/>
        <v>0</v>
      </c>
      <c r="PKJ24">
        <f t="shared" si="2229"/>
        <v>0</v>
      </c>
      <c r="PKK24">
        <f t="shared" si="2229"/>
        <v>0</v>
      </c>
      <c r="PKL24">
        <f t="shared" si="2229"/>
        <v>0</v>
      </c>
      <c r="PKM24">
        <f t="shared" si="2229"/>
        <v>0</v>
      </c>
      <c r="PKN24">
        <f t="shared" si="2229"/>
        <v>0</v>
      </c>
      <c r="PKO24">
        <f t="shared" si="2229"/>
        <v>0</v>
      </c>
      <c r="PKP24">
        <f t="shared" si="2229"/>
        <v>0</v>
      </c>
      <c r="PKQ24">
        <f t="shared" si="2229"/>
        <v>0</v>
      </c>
      <c r="PKR24">
        <f t="shared" si="2229"/>
        <v>0</v>
      </c>
      <c r="PKS24">
        <f t="shared" si="2229"/>
        <v>0</v>
      </c>
      <c r="PKT24">
        <f t="shared" si="2229"/>
        <v>0</v>
      </c>
      <c r="PKU24">
        <f t="shared" si="2229"/>
        <v>0</v>
      </c>
      <c r="PKV24">
        <f t="shared" si="2229"/>
        <v>0</v>
      </c>
      <c r="PKW24">
        <f t="shared" si="2229"/>
        <v>0</v>
      </c>
      <c r="PKX24">
        <f t="shared" si="2229"/>
        <v>0</v>
      </c>
      <c r="PKY24">
        <f t="shared" si="2229"/>
        <v>0</v>
      </c>
      <c r="PKZ24">
        <f t="shared" si="2229"/>
        <v>0</v>
      </c>
      <c r="PLA24">
        <f t="shared" si="2229"/>
        <v>0</v>
      </c>
      <c r="PLB24">
        <f t="shared" si="2229"/>
        <v>0</v>
      </c>
      <c r="PLC24">
        <f t="shared" si="2229"/>
        <v>0</v>
      </c>
      <c r="PLD24">
        <f t="shared" si="2229"/>
        <v>0</v>
      </c>
      <c r="PLE24">
        <f t="shared" si="2229"/>
        <v>0</v>
      </c>
      <c r="PLF24">
        <f t="shared" si="2229"/>
        <v>0</v>
      </c>
      <c r="PLG24">
        <f t="shared" si="2229"/>
        <v>0</v>
      </c>
      <c r="PLH24">
        <f t="shared" si="2229"/>
        <v>0</v>
      </c>
      <c r="PLI24">
        <f t="shared" ref="PLI24:PNT24" si="2230">PLI37</f>
        <v>0</v>
      </c>
      <c r="PLJ24">
        <f t="shared" si="2230"/>
        <v>0</v>
      </c>
      <c r="PLK24">
        <f t="shared" si="2230"/>
        <v>0</v>
      </c>
      <c r="PLL24">
        <f t="shared" si="2230"/>
        <v>0</v>
      </c>
      <c r="PLM24">
        <f t="shared" si="2230"/>
        <v>0</v>
      </c>
      <c r="PLN24">
        <f t="shared" si="2230"/>
        <v>0</v>
      </c>
      <c r="PLO24">
        <f t="shared" si="2230"/>
        <v>0</v>
      </c>
      <c r="PLP24">
        <f t="shared" si="2230"/>
        <v>0</v>
      </c>
      <c r="PLQ24">
        <f t="shared" si="2230"/>
        <v>0</v>
      </c>
      <c r="PLR24">
        <f t="shared" si="2230"/>
        <v>0</v>
      </c>
      <c r="PLS24">
        <f t="shared" si="2230"/>
        <v>0</v>
      </c>
      <c r="PLT24">
        <f t="shared" si="2230"/>
        <v>0</v>
      </c>
      <c r="PLU24">
        <f t="shared" si="2230"/>
        <v>0</v>
      </c>
      <c r="PLV24">
        <f t="shared" si="2230"/>
        <v>0</v>
      </c>
      <c r="PLW24">
        <f t="shared" si="2230"/>
        <v>0</v>
      </c>
      <c r="PLX24">
        <f t="shared" si="2230"/>
        <v>0</v>
      </c>
      <c r="PLY24">
        <f t="shared" si="2230"/>
        <v>0</v>
      </c>
      <c r="PLZ24">
        <f t="shared" si="2230"/>
        <v>0</v>
      </c>
      <c r="PMA24">
        <f t="shared" si="2230"/>
        <v>0</v>
      </c>
      <c r="PMB24">
        <f t="shared" si="2230"/>
        <v>0</v>
      </c>
      <c r="PMC24">
        <f t="shared" si="2230"/>
        <v>0</v>
      </c>
      <c r="PMD24">
        <f t="shared" si="2230"/>
        <v>0</v>
      </c>
      <c r="PME24">
        <f t="shared" si="2230"/>
        <v>0</v>
      </c>
      <c r="PMF24">
        <f t="shared" si="2230"/>
        <v>0</v>
      </c>
      <c r="PMG24">
        <f t="shared" si="2230"/>
        <v>0</v>
      </c>
      <c r="PMH24">
        <f t="shared" si="2230"/>
        <v>0</v>
      </c>
      <c r="PMI24">
        <f t="shared" si="2230"/>
        <v>0</v>
      </c>
      <c r="PMJ24">
        <f t="shared" si="2230"/>
        <v>0</v>
      </c>
      <c r="PMK24">
        <f t="shared" si="2230"/>
        <v>0</v>
      </c>
      <c r="PML24">
        <f t="shared" si="2230"/>
        <v>0</v>
      </c>
      <c r="PMM24">
        <f t="shared" si="2230"/>
        <v>0</v>
      </c>
      <c r="PMN24">
        <f t="shared" si="2230"/>
        <v>0</v>
      </c>
      <c r="PMO24">
        <f t="shared" si="2230"/>
        <v>0</v>
      </c>
      <c r="PMP24">
        <f t="shared" si="2230"/>
        <v>0</v>
      </c>
      <c r="PMQ24">
        <f t="shared" si="2230"/>
        <v>0</v>
      </c>
      <c r="PMR24">
        <f t="shared" si="2230"/>
        <v>0</v>
      </c>
      <c r="PMS24">
        <f t="shared" si="2230"/>
        <v>0</v>
      </c>
      <c r="PMT24">
        <f t="shared" si="2230"/>
        <v>0</v>
      </c>
      <c r="PMU24">
        <f t="shared" si="2230"/>
        <v>0</v>
      </c>
      <c r="PMV24">
        <f t="shared" si="2230"/>
        <v>0</v>
      </c>
      <c r="PMW24">
        <f t="shared" si="2230"/>
        <v>0</v>
      </c>
      <c r="PMX24">
        <f t="shared" si="2230"/>
        <v>0</v>
      </c>
      <c r="PMY24">
        <f t="shared" si="2230"/>
        <v>0</v>
      </c>
      <c r="PMZ24">
        <f t="shared" si="2230"/>
        <v>0</v>
      </c>
      <c r="PNA24">
        <f t="shared" si="2230"/>
        <v>0</v>
      </c>
      <c r="PNB24">
        <f t="shared" si="2230"/>
        <v>0</v>
      </c>
      <c r="PNC24">
        <f t="shared" si="2230"/>
        <v>0</v>
      </c>
      <c r="PND24">
        <f t="shared" si="2230"/>
        <v>0</v>
      </c>
      <c r="PNE24">
        <f t="shared" si="2230"/>
        <v>0</v>
      </c>
      <c r="PNF24">
        <f t="shared" si="2230"/>
        <v>0</v>
      </c>
      <c r="PNG24">
        <f t="shared" si="2230"/>
        <v>0</v>
      </c>
      <c r="PNH24">
        <f t="shared" si="2230"/>
        <v>0</v>
      </c>
      <c r="PNI24">
        <f t="shared" si="2230"/>
        <v>0</v>
      </c>
      <c r="PNJ24">
        <f t="shared" si="2230"/>
        <v>0</v>
      </c>
      <c r="PNK24">
        <f t="shared" si="2230"/>
        <v>0</v>
      </c>
      <c r="PNL24">
        <f t="shared" si="2230"/>
        <v>0</v>
      </c>
      <c r="PNM24">
        <f t="shared" si="2230"/>
        <v>0</v>
      </c>
      <c r="PNN24">
        <f t="shared" si="2230"/>
        <v>0</v>
      </c>
      <c r="PNO24">
        <f t="shared" si="2230"/>
        <v>0</v>
      </c>
      <c r="PNP24">
        <f t="shared" si="2230"/>
        <v>0</v>
      </c>
      <c r="PNQ24">
        <f t="shared" si="2230"/>
        <v>0</v>
      </c>
      <c r="PNR24">
        <f t="shared" si="2230"/>
        <v>0</v>
      </c>
      <c r="PNS24">
        <f t="shared" si="2230"/>
        <v>0</v>
      </c>
      <c r="PNT24">
        <f t="shared" si="2230"/>
        <v>0</v>
      </c>
      <c r="PNU24">
        <f t="shared" ref="PNU24:PQF24" si="2231">PNU37</f>
        <v>0</v>
      </c>
      <c r="PNV24">
        <f t="shared" si="2231"/>
        <v>0</v>
      </c>
      <c r="PNW24">
        <f t="shared" si="2231"/>
        <v>0</v>
      </c>
      <c r="PNX24">
        <f t="shared" si="2231"/>
        <v>0</v>
      </c>
      <c r="PNY24">
        <f t="shared" si="2231"/>
        <v>0</v>
      </c>
      <c r="PNZ24">
        <f t="shared" si="2231"/>
        <v>0</v>
      </c>
      <c r="POA24">
        <f t="shared" si="2231"/>
        <v>0</v>
      </c>
      <c r="POB24">
        <f t="shared" si="2231"/>
        <v>0</v>
      </c>
      <c r="POC24">
        <f t="shared" si="2231"/>
        <v>0</v>
      </c>
      <c r="POD24">
        <f t="shared" si="2231"/>
        <v>0</v>
      </c>
      <c r="POE24">
        <f t="shared" si="2231"/>
        <v>0</v>
      </c>
      <c r="POF24">
        <f t="shared" si="2231"/>
        <v>0</v>
      </c>
      <c r="POG24">
        <f t="shared" si="2231"/>
        <v>0</v>
      </c>
      <c r="POH24">
        <f t="shared" si="2231"/>
        <v>0</v>
      </c>
      <c r="POI24">
        <f t="shared" si="2231"/>
        <v>0</v>
      </c>
      <c r="POJ24">
        <f t="shared" si="2231"/>
        <v>0</v>
      </c>
      <c r="POK24">
        <f t="shared" si="2231"/>
        <v>0</v>
      </c>
      <c r="POL24">
        <f t="shared" si="2231"/>
        <v>0</v>
      </c>
      <c r="POM24">
        <f t="shared" si="2231"/>
        <v>0</v>
      </c>
      <c r="PON24">
        <f t="shared" si="2231"/>
        <v>0</v>
      </c>
      <c r="POO24">
        <f t="shared" si="2231"/>
        <v>0</v>
      </c>
      <c r="POP24">
        <f t="shared" si="2231"/>
        <v>0</v>
      </c>
      <c r="POQ24">
        <f t="shared" si="2231"/>
        <v>0</v>
      </c>
      <c r="POR24">
        <f t="shared" si="2231"/>
        <v>0</v>
      </c>
      <c r="POS24">
        <f t="shared" si="2231"/>
        <v>0</v>
      </c>
      <c r="POT24">
        <f t="shared" si="2231"/>
        <v>0</v>
      </c>
      <c r="POU24">
        <f t="shared" si="2231"/>
        <v>0</v>
      </c>
      <c r="POV24">
        <f t="shared" si="2231"/>
        <v>0</v>
      </c>
      <c r="POW24">
        <f t="shared" si="2231"/>
        <v>0</v>
      </c>
      <c r="POX24">
        <f t="shared" si="2231"/>
        <v>0</v>
      </c>
      <c r="POY24">
        <f t="shared" si="2231"/>
        <v>0</v>
      </c>
      <c r="POZ24">
        <f t="shared" si="2231"/>
        <v>0</v>
      </c>
      <c r="PPA24">
        <f t="shared" si="2231"/>
        <v>0</v>
      </c>
      <c r="PPB24">
        <f t="shared" si="2231"/>
        <v>0</v>
      </c>
      <c r="PPC24">
        <f t="shared" si="2231"/>
        <v>0</v>
      </c>
      <c r="PPD24">
        <f t="shared" si="2231"/>
        <v>0</v>
      </c>
      <c r="PPE24">
        <f t="shared" si="2231"/>
        <v>0</v>
      </c>
      <c r="PPF24">
        <f t="shared" si="2231"/>
        <v>0</v>
      </c>
      <c r="PPG24">
        <f t="shared" si="2231"/>
        <v>0</v>
      </c>
      <c r="PPH24">
        <f t="shared" si="2231"/>
        <v>0</v>
      </c>
      <c r="PPI24">
        <f t="shared" si="2231"/>
        <v>0</v>
      </c>
      <c r="PPJ24">
        <f t="shared" si="2231"/>
        <v>0</v>
      </c>
      <c r="PPK24">
        <f t="shared" si="2231"/>
        <v>0</v>
      </c>
      <c r="PPL24">
        <f t="shared" si="2231"/>
        <v>0</v>
      </c>
      <c r="PPM24">
        <f t="shared" si="2231"/>
        <v>0</v>
      </c>
      <c r="PPN24">
        <f t="shared" si="2231"/>
        <v>0</v>
      </c>
      <c r="PPO24">
        <f t="shared" si="2231"/>
        <v>0</v>
      </c>
      <c r="PPP24">
        <f t="shared" si="2231"/>
        <v>0</v>
      </c>
      <c r="PPQ24">
        <f t="shared" si="2231"/>
        <v>0</v>
      </c>
      <c r="PPR24">
        <f t="shared" si="2231"/>
        <v>0</v>
      </c>
      <c r="PPS24">
        <f t="shared" si="2231"/>
        <v>0</v>
      </c>
      <c r="PPT24">
        <f t="shared" si="2231"/>
        <v>0</v>
      </c>
      <c r="PPU24">
        <f t="shared" si="2231"/>
        <v>0</v>
      </c>
      <c r="PPV24">
        <f t="shared" si="2231"/>
        <v>0</v>
      </c>
      <c r="PPW24">
        <f t="shared" si="2231"/>
        <v>0</v>
      </c>
      <c r="PPX24">
        <f t="shared" si="2231"/>
        <v>0</v>
      </c>
      <c r="PPY24">
        <f t="shared" si="2231"/>
        <v>0</v>
      </c>
      <c r="PPZ24">
        <f t="shared" si="2231"/>
        <v>0</v>
      </c>
      <c r="PQA24">
        <f t="shared" si="2231"/>
        <v>0</v>
      </c>
      <c r="PQB24">
        <f t="shared" si="2231"/>
        <v>0</v>
      </c>
      <c r="PQC24">
        <f t="shared" si="2231"/>
        <v>0</v>
      </c>
      <c r="PQD24">
        <f t="shared" si="2231"/>
        <v>0</v>
      </c>
      <c r="PQE24">
        <f t="shared" si="2231"/>
        <v>0</v>
      </c>
      <c r="PQF24">
        <f t="shared" si="2231"/>
        <v>0</v>
      </c>
      <c r="PQG24">
        <f t="shared" ref="PQG24:PSR24" si="2232">PQG37</f>
        <v>0</v>
      </c>
      <c r="PQH24">
        <f t="shared" si="2232"/>
        <v>0</v>
      </c>
      <c r="PQI24">
        <f t="shared" si="2232"/>
        <v>0</v>
      </c>
      <c r="PQJ24">
        <f t="shared" si="2232"/>
        <v>0</v>
      </c>
      <c r="PQK24">
        <f t="shared" si="2232"/>
        <v>0</v>
      </c>
      <c r="PQL24">
        <f t="shared" si="2232"/>
        <v>0</v>
      </c>
      <c r="PQM24">
        <f t="shared" si="2232"/>
        <v>0</v>
      </c>
      <c r="PQN24">
        <f t="shared" si="2232"/>
        <v>0</v>
      </c>
      <c r="PQO24">
        <f t="shared" si="2232"/>
        <v>0</v>
      </c>
      <c r="PQP24">
        <f t="shared" si="2232"/>
        <v>0</v>
      </c>
      <c r="PQQ24">
        <f t="shared" si="2232"/>
        <v>0</v>
      </c>
      <c r="PQR24">
        <f t="shared" si="2232"/>
        <v>0</v>
      </c>
      <c r="PQS24">
        <f t="shared" si="2232"/>
        <v>0</v>
      </c>
      <c r="PQT24">
        <f t="shared" si="2232"/>
        <v>0</v>
      </c>
      <c r="PQU24">
        <f t="shared" si="2232"/>
        <v>0</v>
      </c>
      <c r="PQV24">
        <f t="shared" si="2232"/>
        <v>0</v>
      </c>
      <c r="PQW24">
        <f t="shared" si="2232"/>
        <v>0</v>
      </c>
      <c r="PQX24">
        <f t="shared" si="2232"/>
        <v>0</v>
      </c>
      <c r="PQY24">
        <f t="shared" si="2232"/>
        <v>0</v>
      </c>
      <c r="PQZ24">
        <f t="shared" si="2232"/>
        <v>0</v>
      </c>
      <c r="PRA24">
        <f t="shared" si="2232"/>
        <v>0</v>
      </c>
      <c r="PRB24">
        <f t="shared" si="2232"/>
        <v>0</v>
      </c>
      <c r="PRC24">
        <f t="shared" si="2232"/>
        <v>0</v>
      </c>
      <c r="PRD24">
        <f t="shared" si="2232"/>
        <v>0</v>
      </c>
      <c r="PRE24">
        <f t="shared" si="2232"/>
        <v>0</v>
      </c>
      <c r="PRF24">
        <f t="shared" si="2232"/>
        <v>0</v>
      </c>
      <c r="PRG24">
        <f t="shared" si="2232"/>
        <v>0</v>
      </c>
      <c r="PRH24">
        <f t="shared" si="2232"/>
        <v>0</v>
      </c>
      <c r="PRI24">
        <f t="shared" si="2232"/>
        <v>0</v>
      </c>
      <c r="PRJ24">
        <f t="shared" si="2232"/>
        <v>0</v>
      </c>
      <c r="PRK24">
        <f t="shared" si="2232"/>
        <v>0</v>
      </c>
      <c r="PRL24">
        <f t="shared" si="2232"/>
        <v>0</v>
      </c>
      <c r="PRM24">
        <f t="shared" si="2232"/>
        <v>0</v>
      </c>
      <c r="PRN24">
        <f t="shared" si="2232"/>
        <v>0</v>
      </c>
      <c r="PRO24">
        <f t="shared" si="2232"/>
        <v>0</v>
      </c>
      <c r="PRP24">
        <f t="shared" si="2232"/>
        <v>0</v>
      </c>
      <c r="PRQ24">
        <f t="shared" si="2232"/>
        <v>0</v>
      </c>
      <c r="PRR24">
        <f t="shared" si="2232"/>
        <v>0</v>
      </c>
      <c r="PRS24">
        <f t="shared" si="2232"/>
        <v>0</v>
      </c>
      <c r="PRT24">
        <f t="shared" si="2232"/>
        <v>0</v>
      </c>
      <c r="PRU24">
        <f t="shared" si="2232"/>
        <v>0</v>
      </c>
      <c r="PRV24">
        <f t="shared" si="2232"/>
        <v>0</v>
      </c>
      <c r="PRW24">
        <f t="shared" si="2232"/>
        <v>0</v>
      </c>
      <c r="PRX24">
        <f t="shared" si="2232"/>
        <v>0</v>
      </c>
      <c r="PRY24">
        <f t="shared" si="2232"/>
        <v>0</v>
      </c>
      <c r="PRZ24">
        <f t="shared" si="2232"/>
        <v>0</v>
      </c>
      <c r="PSA24">
        <f t="shared" si="2232"/>
        <v>0</v>
      </c>
      <c r="PSB24">
        <f t="shared" si="2232"/>
        <v>0</v>
      </c>
      <c r="PSC24">
        <f t="shared" si="2232"/>
        <v>0</v>
      </c>
      <c r="PSD24">
        <f t="shared" si="2232"/>
        <v>0</v>
      </c>
      <c r="PSE24">
        <f t="shared" si="2232"/>
        <v>0</v>
      </c>
      <c r="PSF24">
        <f t="shared" si="2232"/>
        <v>0</v>
      </c>
      <c r="PSG24">
        <f t="shared" si="2232"/>
        <v>0</v>
      </c>
      <c r="PSH24">
        <f t="shared" si="2232"/>
        <v>0</v>
      </c>
      <c r="PSI24">
        <f t="shared" si="2232"/>
        <v>0</v>
      </c>
      <c r="PSJ24">
        <f t="shared" si="2232"/>
        <v>0</v>
      </c>
      <c r="PSK24">
        <f t="shared" si="2232"/>
        <v>0</v>
      </c>
      <c r="PSL24">
        <f t="shared" si="2232"/>
        <v>0</v>
      </c>
      <c r="PSM24">
        <f t="shared" si="2232"/>
        <v>0</v>
      </c>
      <c r="PSN24">
        <f t="shared" si="2232"/>
        <v>0</v>
      </c>
      <c r="PSO24">
        <f t="shared" si="2232"/>
        <v>0</v>
      </c>
      <c r="PSP24">
        <f t="shared" si="2232"/>
        <v>0</v>
      </c>
      <c r="PSQ24">
        <f t="shared" si="2232"/>
        <v>0</v>
      </c>
      <c r="PSR24">
        <f t="shared" si="2232"/>
        <v>0</v>
      </c>
      <c r="PSS24">
        <f t="shared" ref="PSS24:PVD24" si="2233">PSS37</f>
        <v>0</v>
      </c>
      <c r="PST24">
        <f t="shared" si="2233"/>
        <v>0</v>
      </c>
      <c r="PSU24">
        <f t="shared" si="2233"/>
        <v>0</v>
      </c>
      <c r="PSV24">
        <f t="shared" si="2233"/>
        <v>0</v>
      </c>
      <c r="PSW24">
        <f t="shared" si="2233"/>
        <v>0</v>
      </c>
      <c r="PSX24">
        <f t="shared" si="2233"/>
        <v>0</v>
      </c>
      <c r="PSY24">
        <f t="shared" si="2233"/>
        <v>0</v>
      </c>
      <c r="PSZ24">
        <f t="shared" si="2233"/>
        <v>0</v>
      </c>
      <c r="PTA24">
        <f t="shared" si="2233"/>
        <v>0</v>
      </c>
      <c r="PTB24">
        <f t="shared" si="2233"/>
        <v>0</v>
      </c>
      <c r="PTC24">
        <f t="shared" si="2233"/>
        <v>0</v>
      </c>
      <c r="PTD24">
        <f t="shared" si="2233"/>
        <v>0</v>
      </c>
      <c r="PTE24">
        <f t="shared" si="2233"/>
        <v>0</v>
      </c>
      <c r="PTF24">
        <f t="shared" si="2233"/>
        <v>0</v>
      </c>
      <c r="PTG24">
        <f t="shared" si="2233"/>
        <v>0</v>
      </c>
      <c r="PTH24">
        <f t="shared" si="2233"/>
        <v>0</v>
      </c>
      <c r="PTI24">
        <f t="shared" si="2233"/>
        <v>0</v>
      </c>
      <c r="PTJ24">
        <f t="shared" si="2233"/>
        <v>0</v>
      </c>
      <c r="PTK24">
        <f t="shared" si="2233"/>
        <v>0</v>
      </c>
      <c r="PTL24">
        <f t="shared" si="2233"/>
        <v>0</v>
      </c>
      <c r="PTM24">
        <f t="shared" si="2233"/>
        <v>0</v>
      </c>
      <c r="PTN24">
        <f t="shared" si="2233"/>
        <v>0</v>
      </c>
      <c r="PTO24">
        <f t="shared" si="2233"/>
        <v>0</v>
      </c>
      <c r="PTP24">
        <f t="shared" si="2233"/>
        <v>0</v>
      </c>
      <c r="PTQ24">
        <f t="shared" si="2233"/>
        <v>0</v>
      </c>
      <c r="PTR24">
        <f t="shared" si="2233"/>
        <v>0</v>
      </c>
      <c r="PTS24">
        <f t="shared" si="2233"/>
        <v>0</v>
      </c>
      <c r="PTT24">
        <f t="shared" si="2233"/>
        <v>0</v>
      </c>
      <c r="PTU24">
        <f t="shared" si="2233"/>
        <v>0</v>
      </c>
      <c r="PTV24">
        <f t="shared" si="2233"/>
        <v>0</v>
      </c>
      <c r="PTW24">
        <f t="shared" si="2233"/>
        <v>0</v>
      </c>
      <c r="PTX24">
        <f t="shared" si="2233"/>
        <v>0</v>
      </c>
      <c r="PTY24">
        <f t="shared" si="2233"/>
        <v>0</v>
      </c>
      <c r="PTZ24">
        <f t="shared" si="2233"/>
        <v>0</v>
      </c>
      <c r="PUA24">
        <f t="shared" si="2233"/>
        <v>0</v>
      </c>
      <c r="PUB24">
        <f t="shared" si="2233"/>
        <v>0</v>
      </c>
      <c r="PUC24">
        <f t="shared" si="2233"/>
        <v>0</v>
      </c>
      <c r="PUD24">
        <f t="shared" si="2233"/>
        <v>0</v>
      </c>
      <c r="PUE24">
        <f t="shared" si="2233"/>
        <v>0</v>
      </c>
      <c r="PUF24">
        <f t="shared" si="2233"/>
        <v>0</v>
      </c>
      <c r="PUG24">
        <f t="shared" si="2233"/>
        <v>0</v>
      </c>
      <c r="PUH24">
        <f t="shared" si="2233"/>
        <v>0</v>
      </c>
      <c r="PUI24">
        <f t="shared" si="2233"/>
        <v>0</v>
      </c>
      <c r="PUJ24">
        <f t="shared" si="2233"/>
        <v>0</v>
      </c>
      <c r="PUK24">
        <f t="shared" si="2233"/>
        <v>0</v>
      </c>
      <c r="PUL24">
        <f t="shared" si="2233"/>
        <v>0</v>
      </c>
      <c r="PUM24">
        <f t="shared" si="2233"/>
        <v>0</v>
      </c>
      <c r="PUN24">
        <f t="shared" si="2233"/>
        <v>0</v>
      </c>
      <c r="PUO24">
        <f t="shared" si="2233"/>
        <v>0</v>
      </c>
      <c r="PUP24">
        <f t="shared" si="2233"/>
        <v>0</v>
      </c>
      <c r="PUQ24">
        <f t="shared" si="2233"/>
        <v>0</v>
      </c>
      <c r="PUR24">
        <f t="shared" si="2233"/>
        <v>0</v>
      </c>
      <c r="PUS24">
        <f t="shared" si="2233"/>
        <v>0</v>
      </c>
      <c r="PUT24">
        <f t="shared" si="2233"/>
        <v>0</v>
      </c>
      <c r="PUU24">
        <f t="shared" si="2233"/>
        <v>0</v>
      </c>
      <c r="PUV24">
        <f t="shared" si="2233"/>
        <v>0</v>
      </c>
      <c r="PUW24">
        <f t="shared" si="2233"/>
        <v>0</v>
      </c>
      <c r="PUX24">
        <f t="shared" si="2233"/>
        <v>0</v>
      </c>
      <c r="PUY24">
        <f t="shared" si="2233"/>
        <v>0</v>
      </c>
      <c r="PUZ24">
        <f t="shared" si="2233"/>
        <v>0</v>
      </c>
      <c r="PVA24">
        <f t="shared" si="2233"/>
        <v>0</v>
      </c>
      <c r="PVB24">
        <f t="shared" si="2233"/>
        <v>0</v>
      </c>
      <c r="PVC24">
        <f t="shared" si="2233"/>
        <v>0</v>
      </c>
      <c r="PVD24">
        <f t="shared" si="2233"/>
        <v>0</v>
      </c>
      <c r="PVE24">
        <f t="shared" ref="PVE24:PXP24" si="2234">PVE37</f>
        <v>0</v>
      </c>
      <c r="PVF24">
        <f t="shared" si="2234"/>
        <v>0</v>
      </c>
      <c r="PVG24">
        <f t="shared" si="2234"/>
        <v>0</v>
      </c>
      <c r="PVH24">
        <f t="shared" si="2234"/>
        <v>0</v>
      </c>
      <c r="PVI24">
        <f t="shared" si="2234"/>
        <v>0</v>
      </c>
      <c r="PVJ24">
        <f t="shared" si="2234"/>
        <v>0</v>
      </c>
      <c r="PVK24">
        <f t="shared" si="2234"/>
        <v>0</v>
      </c>
      <c r="PVL24">
        <f t="shared" si="2234"/>
        <v>0</v>
      </c>
      <c r="PVM24">
        <f t="shared" si="2234"/>
        <v>0</v>
      </c>
      <c r="PVN24">
        <f t="shared" si="2234"/>
        <v>0</v>
      </c>
      <c r="PVO24">
        <f t="shared" si="2234"/>
        <v>0</v>
      </c>
      <c r="PVP24">
        <f t="shared" si="2234"/>
        <v>0</v>
      </c>
      <c r="PVQ24">
        <f t="shared" si="2234"/>
        <v>0</v>
      </c>
      <c r="PVR24">
        <f t="shared" si="2234"/>
        <v>0</v>
      </c>
      <c r="PVS24">
        <f t="shared" si="2234"/>
        <v>0</v>
      </c>
      <c r="PVT24">
        <f t="shared" si="2234"/>
        <v>0</v>
      </c>
      <c r="PVU24">
        <f t="shared" si="2234"/>
        <v>0</v>
      </c>
      <c r="PVV24">
        <f t="shared" si="2234"/>
        <v>0</v>
      </c>
      <c r="PVW24">
        <f t="shared" si="2234"/>
        <v>0</v>
      </c>
      <c r="PVX24">
        <f t="shared" si="2234"/>
        <v>0</v>
      </c>
      <c r="PVY24">
        <f t="shared" si="2234"/>
        <v>0</v>
      </c>
      <c r="PVZ24">
        <f t="shared" si="2234"/>
        <v>0</v>
      </c>
      <c r="PWA24">
        <f t="shared" si="2234"/>
        <v>0</v>
      </c>
      <c r="PWB24">
        <f t="shared" si="2234"/>
        <v>0</v>
      </c>
      <c r="PWC24">
        <f t="shared" si="2234"/>
        <v>0</v>
      </c>
      <c r="PWD24">
        <f t="shared" si="2234"/>
        <v>0</v>
      </c>
      <c r="PWE24">
        <f t="shared" si="2234"/>
        <v>0</v>
      </c>
      <c r="PWF24">
        <f t="shared" si="2234"/>
        <v>0</v>
      </c>
      <c r="PWG24">
        <f t="shared" si="2234"/>
        <v>0</v>
      </c>
      <c r="PWH24">
        <f t="shared" si="2234"/>
        <v>0</v>
      </c>
      <c r="PWI24">
        <f t="shared" si="2234"/>
        <v>0</v>
      </c>
      <c r="PWJ24">
        <f t="shared" si="2234"/>
        <v>0</v>
      </c>
      <c r="PWK24">
        <f t="shared" si="2234"/>
        <v>0</v>
      </c>
      <c r="PWL24">
        <f t="shared" si="2234"/>
        <v>0</v>
      </c>
      <c r="PWM24">
        <f t="shared" si="2234"/>
        <v>0</v>
      </c>
      <c r="PWN24">
        <f t="shared" si="2234"/>
        <v>0</v>
      </c>
      <c r="PWO24">
        <f t="shared" si="2234"/>
        <v>0</v>
      </c>
      <c r="PWP24">
        <f t="shared" si="2234"/>
        <v>0</v>
      </c>
      <c r="PWQ24">
        <f t="shared" si="2234"/>
        <v>0</v>
      </c>
      <c r="PWR24">
        <f t="shared" si="2234"/>
        <v>0</v>
      </c>
      <c r="PWS24">
        <f t="shared" si="2234"/>
        <v>0</v>
      </c>
      <c r="PWT24">
        <f t="shared" si="2234"/>
        <v>0</v>
      </c>
      <c r="PWU24">
        <f t="shared" si="2234"/>
        <v>0</v>
      </c>
      <c r="PWV24">
        <f t="shared" si="2234"/>
        <v>0</v>
      </c>
      <c r="PWW24">
        <f t="shared" si="2234"/>
        <v>0</v>
      </c>
      <c r="PWX24">
        <f t="shared" si="2234"/>
        <v>0</v>
      </c>
      <c r="PWY24">
        <f t="shared" si="2234"/>
        <v>0</v>
      </c>
      <c r="PWZ24">
        <f t="shared" si="2234"/>
        <v>0</v>
      </c>
      <c r="PXA24">
        <f t="shared" si="2234"/>
        <v>0</v>
      </c>
      <c r="PXB24">
        <f t="shared" si="2234"/>
        <v>0</v>
      </c>
      <c r="PXC24">
        <f t="shared" si="2234"/>
        <v>0</v>
      </c>
      <c r="PXD24">
        <f t="shared" si="2234"/>
        <v>0</v>
      </c>
      <c r="PXE24">
        <f t="shared" si="2234"/>
        <v>0</v>
      </c>
      <c r="PXF24">
        <f t="shared" si="2234"/>
        <v>0</v>
      </c>
      <c r="PXG24">
        <f t="shared" si="2234"/>
        <v>0</v>
      </c>
      <c r="PXH24">
        <f t="shared" si="2234"/>
        <v>0</v>
      </c>
      <c r="PXI24">
        <f t="shared" si="2234"/>
        <v>0</v>
      </c>
      <c r="PXJ24">
        <f t="shared" si="2234"/>
        <v>0</v>
      </c>
      <c r="PXK24">
        <f t="shared" si="2234"/>
        <v>0</v>
      </c>
      <c r="PXL24">
        <f t="shared" si="2234"/>
        <v>0</v>
      </c>
      <c r="PXM24">
        <f t="shared" si="2234"/>
        <v>0</v>
      </c>
      <c r="PXN24">
        <f t="shared" si="2234"/>
        <v>0</v>
      </c>
      <c r="PXO24">
        <f t="shared" si="2234"/>
        <v>0</v>
      </c>
      <c r="PXP24">
        <f t="shared" si="2234"/>
        <v>0</v>
      </c>
      <c r="PXQ24">
        <f t="shared" ref="PXQ24:QAB24" si="2235">PXQ37</f>
        <v>0</v>
      </c>
      <c r="PXR24">
        <f t="shared" si="2235"/>
        <v>0</v>
      </c>
      <c r="PXS24">
        <f t="shared" si="2235"/>
        <v>0</v>
      </c>
      <c r="PXT24">
        <f t="shared" si="2235"/>
        <v>0</v>
      </c>
      <c r="PXU24">
        <f t="shared" si="2235"/>
        <v>0</v>
      </c>
      <c r="PXV24">
        <f t="shared" si="2235"/>
        <v>0</v>
      </c>
      <c r="PXW24">
        <f t="shared" si="2235"/>
        <v>0</v>
      </c>
      <c r="PXX24">
        <f t="shared" si="2235"/>
        <v>0</v>
      </c>
      <c r="PXY24">
        <f t="shared" si="2235"/>
        <v>0</v>
      </c>
      <c r="PXZ24">
        <f t="shared" si="2235"/>
        <v>0</v>
      </c>
      <c r="PYA24">
        <f t="shared" si="2235"/>
        <v>0</v>
      </c>
      <c r="PYB24">
        <f t="shared" si="2235"/>
        <v>0</v>
      </c>
      <c r="PYC24">
        <f t="shared" si="2235"/>
        <v>0</v>
      </c>
      <c r="PYD24">
        <f t="shared" si="2235"/>
        <v>0</v>
      </c>
      <c r="PYE24">
        <f t="shared" si="2235"/>
        <v>0</v>
      </c>
      <c r="PYF24">
        <f t="shared" si="2235"/>
        <v>0</v>
      </c>
      <c r="PYG24">
        <f t="shared" si="2235"/>
        <v>0</v>
      </c>
      <c r="PYH24">
        <f t="shared" si="2235"/>
        <v>0</v>
      </c>
      <c r="PYI24">
        <f t="shared" si="2235"/>
        <v>0</v>
      </c>
      <c r="PYJ24">
        <f t="shared" si="2235"/>
        <v>0</v>
      </c>
      <c r="PYK24">
        <f t="shared" si="2235"/>
        <v>0</v>
      </c>
      <c r="PYL24">
        <f t="shared" si="2235"/>
        <v>0</v>
      </c>
      <c r="PYM24">
        <f t="shared" si="2235"/>
        <v>0</v>
      </c>
      <c r="PYN24">
        <f t="shared" si="2235"/>
        <v>0</v>
      </c>
      <c r="PYO24">
        <f t="shared" si="2235"/>
        <v>0</v>
      </c>
      <c r="PYP24">
        <f t="shared" si="2235"/>
        <v>0</v>
      </c>
      <c r="PYQ24">
        <f t="shared" si="2235"/>
        <v>0</v>
      </c>
      <c r="PYR24">
        <f t="shared" si="2235"/>
        <v>0</v>
      </c>
      <c r="PYS24">
        <f t="shared" si="2235"/>
        <v>0</v>
      </c>
      <c r="PYT24">
        <f t="shared" si="2235"/>
        <v>0</v>
      </c>
      <c r="PYU24">
        <f t="shared" si="2235"/>
        <v>0</v>
      </c>
      <c r="PYV24">
        <f t="shared" si="2235"/>
        <v>0</v>
      </c>
      <c r="PYW24">
        <f t="shared" si="2235"/>
        <v>0</v>
      </c>
      <c r="PYX24">
        <f t="shared" si="2235"/>
        <v>0</v>
      </c>
      <c r="PYY24">
        <f t="shared" si="2235"/>
        <v>0</v>
      </c>
      <c r="PYZ24">
        <f t="shared" si="2235"/>
        <v>0</v>
      </c>
      <c r="PZA24">
        <f t="shared" si="2235"/>
        <v>0</v>
      </c>
      <c r="PZB24">
        <f t="shared" si="2235"/>
        <v>0</v>
      </c>
      <c r="PZC24">
        <f t="shared" si="2235"/>
        <v>0</v>
      </c>
      <c r="PZD24">
        <f t="shared" si="2235"/>
        <v>0</v>
      </c>
      <c r="PZE24">
        <f t="shared" si="2235"/>
        <v>0</v>
      </c>
      <c r="PZF24">
        <f t="shared" si="2235"/>
        <v>0</v>
      </c>
      <c r="PZG24">
        <f t="shared" si="2235"/>
        <v>0</v>
      </c>
      <c r="PZH24">
        <f t="shared" si="2235"/>
        <v>0</v>
      </c>
      <c r="PZI24">
        <f t="shared" si="2235"/>
        <v>0</v>
      </c>
      <c r="PZJ24">
        <f t="shared" si="2235"/>
        <v>0</v>
      </c>
      <c r="PZK24">
        <f t="shared" si="2235"/>
        <v>0</v>
      </c>
      <c r="PZL24">
        <f t="shared" si="2235"/>
        <v>0</v>
      </c>
      <c r="PZM24">
        <f t="shared" si="2235"/>
        <v>0</v>
      </c>
      <c r="PZN24">
        <f t="shared" si="2235"/>
        <v>0</v>
      </c>
      <c r="PZO24">
        <f t="shared" si="2235"/>
        <v>0</v>
      </c>
      <c r="PZP24">
        <f t="shared" si="2235"/>
        <v>0</v>
      </c>
      <c r="PZQ24">
        <f t="shared" si="2235"/>
        <v>0</v>
      </c>
      <c r="PZR24">
        <f t="shared" si="2235"/>
        <v>0</v>
      </c>
      <c r="PZS24">
        <f t="shared" si="2235"/>
        <v>0</v>
      </c>
      <c r="PZT24">
        <f t="shared" si="2235"/>
        <v>0</v>
      </c>
      <c r="PZU24">
        <f t="shared" si="2235"/>
        <v>0</v>
      </c>
      <c r="PZV24">
        <f t="shared" si="2235"/>
        <v>0</v>
      </c>
      <c r="PZW24">
        <f t="shared" si="2235"/>
        <v>0</v>
      </c>
      <c r="PZX24">
        <f t="shared" si="2235"/>
        <v>0</v>
      </c>
      <c r="PZY24">
        <f t="shared" si="2235"/>
        <v>0</v>
      </c>
      <c r="PZZ24">
        <f t="shared" si="2235"/>
        <v>0</v>
      </c>
      <c r="QAA24">
        <f t="shared" si="2235"/>
        <v>0</v>
      </c>
      <c r="QAB24">
        <f t="shared" si="2235"/>
        <v>0</v>
      </c>
      <c r="QAC24">
        <f t="shared" ref="QAC24:QCN24" si="2236">QAC37</f>
        <v>0</v>
      </c>
      <c r="QAD24">
        <f t="shared" si="2236"/>
        <v>0</v>
      </c>
      <c r="QAE24">
        <f t="shared" si="2236"/>
        <v>0</v>
      </c>
      <c r="QAF24">
        <f t="shared" si="2236"/>
        <v>0</v>
      </c>
      <c r="QAG24">
        <f t="shared" si="2236"/>
        <v>0</v>
      </c>
      <c r="QAH24">
        <f t="shared" si="2236"/>
        <v>0</v>
      </c>
      <c r="QAI24">
        <f t="shared" si="2236"/>
        <v>0</v>
      </c>
      <c r="QAJ24">
        <f t="shared" si="2236"/>
        <v>0</v>
      </c>
      <c r="QAK24">
        <f t="shared" si="2236"/>
        <v>0</v>
      </c>
      <c r="QAL24">
        <f t="shared" si="2236"/>
        <v>0</v>
      </c>
      <c r="QAM24">
        <f t="shared" si="2236"/>
        <v>0</v>
      </c>
      <c r="QAN24">
        <f t="shared" si="2236"/>
        <v>0</v>
      </c>
      <c r="QAO24">
        <f t="shared" si="2236"/>
        <v>0</v>
      </c>
      <c r="QAP24">
        <f t="shared" si="2236"/>
        <v>0</v>
      </c>
      <c r="QAQ24">
        <f t="shared" si="2236"/>
        <v>0</v>
      </c>
      <c r="QAR24">
        <f t="shared" si="2236"/>
        <v>0</v>
      </c>
      <c r="QAS24">
        <f t="shared" si="2236"/>
        <v>0</v>
      </c>
      <c r="QAT24">
        <f t="shared" si="2236"/>
        <v>0</v>
      </c>
      <c r="QAU24">
        <f t="shared" si="2236"/>
        <v>0</v>
      </c>
      <c r="QAV24">
        <f t="shared" si="2236"/>
        <v>0</v>
      </c>
      <c r="QAW24">
        <f t="shared" si="2236"/>
        <v>0</v>
      </c>
      <c r="QAX24">
        <f t="shared" si="2236"/>
        <v>0</v>
      </c>
      <c r="QAY24">
        <f t="shared" si="2236"/>
        <v>0</v>
      </c>
      <c r="QAZ24">
        <f t="shared" si="2236"/>
        <v>0</v>
      </c>
      <c r="QBA24">
        <f t="shared" si="2236"/>
        <v>0</v>
      </c>
      <c r="QBB24">
        <f t="shared" si="2236"/>
        <v>0</v>
      </c>
      <c r="QBC24">
        <f t="shared" si="2236"/>
        <v>0</v>
      </c>
      <c r="QBD24">
        <f t="shared" si="2236"/>
        <v>0</v>
      </c>
      <c r="QBE24">
        <f t="shared" si="2236"/>
        <v>0</v>
      </c>
      <c r="QBF24">
        <f t="shared" si="2236"/>
        <v>0</v>
      </c>
      <c r="QBG24">
        <f t="shared" si="2236"/>
        <v>0</v>
      </c>
      <c r="QBH24">
        <f t="shared" si="2236"/>
        <v>0</v>
      </c>
      <c r="QBI24">
        <f t="shared" si="2236"/>
        <v>0</v>
      </c>
      <c r="QBJ24">
        <f t="shared" si="2236"/>
        <v>0</v>
      </c>
      <c r="QBK24">
        <f t="shared" si="2236"/>
        <v>0</v>
      </c>
      <c r="QBL24">
        <f t="shared" si="2236"/>
        <v>0</v>
      </c>
      <c r="QBM24">
        <f t="shared" si="2236"/>
        <v>0</v>
      </c>
      <c r="QBN24">
        <f t="shared" si="2236"/>
        <v>0</v>
      </c>
      <c r="QBO24">
        <f t="shared" si="2236"/>
        <v>0</v>
      </c>
      <c r="QBP24">
        <f t="shared" si="2236"/>
        <v>0</v>
      </c>
      <c r="QBQ24">
        <f t="shared" si="2236"/>
        <v>0</v>
      </c>
      <c r="QBR24">
        <f t="shared" si="2236"/>
        <v>0</v>
      </c>
      <c r="QBS24">
        <f t="shared" si="2236"/>
        <v>0</v>
      </c>
      <c r="QBT24">
        <f t="shared" si="2236"/>
        <v>0</v>
      </c>
      <c r="QBU24">
        <f t="shared" si="2236"/>
        <v>0</v>
      </c>
      <c r="QBV24">
        <f t="shared" si="2236"/>
        <v>0</v>
      </c>
      <c r="QBW24">
        <f t="shared" si="2236"/>
        <v>0</v>
      </c>
      <c r="QBX24">
        <f t="shared" si="2236"/>
        <v>0</v>
      </c>
      <c r="QBY24">
        <f t="shared" si="2236"/>
        <v>0</v>
      </c>
      <c r="QBZ24">
        <f t="shared" si="2236"/>
        <v>0</v>
      </c>
      <c r="QCA24">
        <f t="shared" si="2236"/>
        <v>0</v>
      </c>
      <c r="QCB24">
        <f t="shared" si="2236"/>
        <v>0</v>
      </c>
      <c r="QCC24">
        <f t="shared" si="2236"/>
        <v>0</v>
      </c>
      <c r="QCD24">
        <f t="shared" si="2236"/>
        <v>0</v>
      </c>
      <c r="QCE24">
        <f t="shared" si="2236"/>
        <v>0</v>
      </c>
      <c r="QCF24">
        <f t="shared" si="2236"/>
        <v>0</v>
      </c>
      <c r="QCG24">
        <f t="shared" si="2236"/>
        <v>0</v>
      </c>
      <c r="QCH24">
        <f t="shared" si="2236"/>
        <v>0</v>
      </c>
      <c r="QCI24">
        <f t="shared" si="2236"/>
        <v>0</v>
      </c>
      <c r="QCJ24">
        <f t="shared" si="2236"/>
        <v>0</v>
      </c>
      <c r="QCK24">
        <f t="shared" si="2236"/>
        <v>0</v>
      </c>
      <c r="QCL24">
        <f t="shared" si="2236"/>
        <v>0</v>
      </c>
      <c r="QCM24">
        <f t="shared" si="2236"/>
        <v>0</v>
      </c>
      <c r="QCN24">
        <f t="shared" si="2236"/>
        <v>0</v>
      </c>
      <c r="QCO24">
        <f t="shared" ref="QCO24:QEZ24" si="2237">QCO37</f>
        <v>0</v>
      </c>
      <c r="QCP24">
        <f t="shared" si="2237"/>
        <v>0</v>
      </c>
      <c r="QCQ24">
        <f t="shared" si="2237"/>
        <v>0</v>
      </c>
      <c r="QCR24">
        <f t="shared" si="2237"/>
        <v>0</v>
      </c>
      <c r="QCS24">
        <f t="shared" si="2237"/>
        <v>0</v>
      </c>
      <c r="QCT24">
        <f t="shared" si="2237"/>
        <v>0</v>
      </c>
      <c r="QCU24">
        <f t="shared" si="2237"/>
        <v>0</v>
      </c>
      <c r="QCV24">
        <f t="shared" si="2237"/>
        <v>0</v>
      </c>
      <c r="QCW24">
        <f t="shared" si="2237"/>
        <v>0</v>
      </c>
      <c r="QCX24">
        <f t="shared" si="2237"/>
        <v>0</v>
      </c>
      <c r="QCY24">
        <f t="shared" si="2237"/>
        <v>0</v>
      </c>
      <c r="QCZ24">
        <f t="shared" si="2237"/>
        <v>0</v>
      </c>
      <c r="QDA24">
        <f t="shared" si="2237"/>
        <v>0</v>
      </c>
      <c r="QDB24">
        <f t="shared" si="2237"/>
        <v>0</v>
      </c>
      <c r="QDC24">
        <f t="shared" si="2237"/>
        <v>0</v>
      </c>
      <c r="QDD24">
        <f t="shared" si="2237"/>
        <v>0</v>
      </c>
      <c r="QDE24">
        <f t="shared" si="2237"/>
        <v>0</v>
      </c>
      <c r="QDF24">
        <f t="shared" si="2237"/>
        <v>0</v>
      </c>
      <c r="QDG24">
        <f t="shared" si="2237"/>
        <v>0</v>
      </c>
      <c r="QDH24">
        <f t="shared" si="2237"/>
        <v>0</v>
      </c>
      <c r="QDI24">
        <f t="shared" si="2237"/>
        <v>0</v>
      </c>
      <c r="QDJ24">
        <f t="shared" si="2237"/>
        <v>0</v>
      </c>
      <c r="QDK24">
        <f t="shared" si="2237"/>
        <v>0</v>
      </c>
      <c r="QDL24">
        <f t="shared" si="2237"/>
        <v>0</v>
      </c>
      <c r="QDM24">
        <f t="shared" si="2237"/>
        <v>0</v>
      </c>
      <c r="QDN24">
        <f t="shared" si="2237"/>
        <v>0</v>
      </c>
      <c r="QDO24">
        <f t="shared" si="2237"/>
        <v>0</v>
      </c>
      <c r="QDP24">
        <f t="shared" si="2237"/>
        <v>0</v>
      </c>
      <c r="QDQ24">
        <f t="shared" si="2237"/>
        <v>0</v>
      </c>
      <c r="QDR24">
        <f t="shared" si="2237"/>
        <v>0</v>
      </c>
      <c r="QDS24">
        <f t="shared" si="2237"/>
        <v>0</v>
      </c>
      <c r="QDT24">
        <f t="shared" si="2237"/>
        <v>0</v>
      </c>
      <c r="QDU24">
        <f t="shared" si="2237"/>
        <v>0</v>
      </c>
      <c r="QDV24">
        <f t="shared" si="2237"/>
        <v>0</v>
      </c>
      <c r="QDW24">
        <f t="shared" si="2237"/>
        <v>0</v>
      </c>
      <c r="QDX24">
        <f t="shared" si="2237"/>
        <v>0</v>
      </c>
      <c r="QDY24">
        <f t="shared" si="2237"/>
        <v>0</v>
      </c>
      <c r="QDZ24">
        <f t="shared" si="2237"/>
        <v>0</v>
      </c>
      <c r="QEA24">
        <f t="shared" si="2237"/>
        <v>0</v>
      </c>
      <c r="QEB24">
        <f t="shared" si="2237"/>
        <v>0</v>
      </c>
      <c r="QEC24">
        <f t="shared" si="2237"/>
        <v>0</v>
      </c>
      <c r="QED24">
        <f t="shared" si="2237"/>
        <v>0</v>
      </c>
      <c r="QEE24">
        <f t="shared" si="2237"/>
        <v>0</v>
      </c>
      <c r="QEF24">
        <f t="shared" si="2237"/>
        <v>0</v>
      </c>
      <c r="QEG24">
        <f t="shared" si="2237"/>
        <v>0</v>
      </c>
      <c r="QEH24">
        <f t="shared" si="2237"/>
        <v>0</v>
      </c>
      <c r="QEI24">
        <f t="shared" si="2237"/>
        <v>0</v>
      </c>
      <c r="QEJ24">
        <f t="shared" si="2237"/>
        <v>0</v>
      </c>
      <c r="QEK24">
        <f t="shared" si="2237"/>
        <v>0</v>
      </c>
      <c r="QEL24">
        <f t="shared" si="2237"/>
        <v>0</v>
      </c>
      <c r="QEM24">
        <f t="shared" si="2237"/>
        <v>0</v>
      </c>
      <c r="QEN24">
        <f t="shared" si="2237"/>
        <v>0</v>
      </c>
      <c r="QEO24">
        <f t="shared" si="2237"/>
        <v>0</v>
      </c>
      <c r="QEP24">
        <f t="shared" si="2237"/>
        <v>0</v>
      </c>
      <c r="QEQ24">
        <f t="shared" si="2237"/>
        <v>0</v>
      </c>
      <c r="QER24">
        <f t="shared" si="2237"/>
        <v>0</v>
      </c>
      <c r="QES24">
        <f t="shared" si="2237"/>
        <v>0</v>
      </c>
      <c r="QET24">
        <f t="shared" si="2237"/>
        <v>0</v>
      </c>
      <c r="QEU24">
        <f t="shared" si="2237"/>
        <v>0</v>
      </c>
      <c r="QEV24">
        <f t="shared" si="2237"/>
        <v>0</v>
      </c>
      <c r="QEW24">
        <f t="shared" si="2237"/>
        <v>0</v>
      </c>
      <c r="QEX24">
        <f t="shared" si="2237"/>
        <v>0</v>
      </c>
      <c r="QEY24">
        <f t="shared" si="2237"/>
        <v>0</v>
      </c>
      <c r="QEZ24">
        <f t="shared" si="2237"/>
        <v>0</v>
      </c>
      <c r="QFA24">
        <f t="shared" ref="QFA24:QHL24" si="2238">QFA37</f>
        <v>0</v>
      </c>
      <c r="QFB24">
        <f t="shared" si="2238"/>
        <v>0</v>
      </c>
      <c r="QFC24">
        <f t="shared" si="2238"/>
        <v>0</v>
      </c>
      <c r="QFD24">
        <f t="shared" si="2238"/>
        <v>0</v>
      </c>
      <c r="QFE24">
        <f t="shared" si="2238"/>
        <v>0</v>
      </c>
      <c r="QFF24">
        <f t="shared" si="2238"/>
        <v>0</v>
      </c>
      <c r="QFG24">
        <f t="shared" si="2238"/>
        <v>0</v>
      </c>
      <c r="QFH24">
        <f t="shared" si="2238"/>
        <v>0</v>
      </c>
      <c r="QFI24">
        <f t="shared" si="2238"/>
        <v>0</v>
      </c>
      <c r="QFJ24">
        <f t="shared" si="2238"/>
        <v>0</v>
      </c>
      <c r="QFK24">
        <f t="shared" si="2238"/>
        <v>0</v>
      </c>
      <c r="QFL24">
        <f t="shared" si="2238"/>
        <v>0</v>
      </c>
      <c r="QFM24">
        <f t="shared" si="2238"/>
        <v>0</v>
      </c>
      <c r="QFN24">
        <f t="shared" si="2238"/>
        <v>0</v>
      </c>
      <c r="QFO24">
        <f t="shared" si="2238"/>
        <v>0</v>
      </c>
      <c r="QFP24">
        <f t="shared" si="2238"/>
        <v>0</v>
      </c>
      <c r="QFQ24">
        <f t="shared" si="2238"/>
        <v>0</v>
      </c>
      <c r="QFR24">
        <f t="shared" si="2238"/>
        <v>0</v>
      </c>
      <c r="QFS24">
        <f t="shared" si="2238"/>
        <v>0</v>
      </c>
      <c r="QFT24">
        <f t="shared" si="2238"/>
        <v>0</v>
      </c>
      <c r="QFU24">
        <f t="shared" si="2238"/>
        <v>0</v>
      </c>
      <c r="QFV24">
        <f t="shared" si="2238"/>
        <v>0</v>
      </c>
      <c r="QFW24">
        <f t="shared" si="2238"/>
        <v>0</v>
      </c>
      <c r="QFX24">
        <f t="shared" si="2238"/>
        <v>0</v>
      </c>
      <c r="QFY24">
        <f t="shared" si="2238"/>
        <v>0</v>
      </c>
      <c r="QFZ24">
        <f t="shared" si="2238"/>
        <v>0</v>
      </c>
      <c r="QGA24">
        <f t="shared" si="2238"/>
        <v>0</v>
      </c>
      <c r="QGB24">
        <f t="shared" si="2238"/>
        <v>0</v>
      </c>
      <c r="QGC24">
        <f t="shared" si="2238"/>
        <v>0</v>
      </c>
      <c r="QGD24">
        <f t="shared" si="2238"/>
        <v>0</v>
      </c>
      <c r="QGE24">
        <f t="shared" si="2238"/>
        <v>0</v>
      </c>
      <c r="QGF24">
        <f t="shared" si="2238"/>
        <v>0</v>
      </c>
      <c r="QGG24">
        <f t="shared" si="2238"/>
        <v>0</v>
      </c>
      <c r="QGH24">
        <f t="shared" si="2238"/>
        <v>0</v>
      </c>
      <c r="QGI24">
        <f t="shared" si="2238"/>
        <v>0</v>
      </c>
      <c r="QGJ24">
        <f t="shared" si="2238"/>
        <v>0</v>
      </c>
      <c r="QGK24">
        <f t="shared" si="2238"/>
        <v>0</v>
      </c>
      <c r="QGL24">
        <f t="shared" si="2238"/>
        <v>0</v>
      </c>
      <c r="QGM24">
        <f t="shared" si="2238"/>
        <v>0</v>
      </c>
      <c r="QGN24">
        <f t="shared" si="2238"/>
        <v>0</v>
      </c>
      <c r="QGO24">
        <f t="shared" si="2238"/>
        <v>0</v>
      </c>
      <c r="QGP24">
        <f t="shared" si="2238"/>
        <v>0</v>
      </c>
      <c r="QGQ24">
        <f t="shared" si="2238"/>
        <v>0</v>
      </c>
      <c r="QGR24">
        <f t="shared" si="2238"/>
        <v>0</v>
      </c>
      <c r="QGS24">
        <f t="shared" si="2238"/>
        <v>0</v>
      </c>
      <c r="QGT24">
        <f t="shared" si="2238"/>
        <v>0</v>
      </c>
      <c r="QGU24">
        <f t="shared" si="2238"/>
        <v>0</v>
      </c>
      <c r="QGV24">
        <f t="shared" si="2238"/>
        <v>0</v>
      </c>
      <c r="QGW24">
        <f t="shared" si="2238"/>
        <v>0</v>
      </c>
      <c r="QGX24">
        <f t="shared" si="2238"/>
        <v>0</v>
      </c>
      <c r="QGY24">
        <f t="shared" si="2238"/>
        <v>0</v>
      </c>
      <c r="QGZ24">
        <f t="shared" si="2238"/>
        <v>0</v>
      </c>
      <c r="QHA24">
        <f t="shared" si="2238"/>
        <v>0</v>
      </c>
      <c r="QHB24">
        <f t="shared" si="2238"/>
        <v>0</v>
      </c>
      <c r="QHC24">
        <f t="shared" si="2238"/>
        <v>0</v>
      </c>
      <c r="QHD24">
        <f t="shared" si="2238"/>
        <v>0</v>
      </c>
      <c r="QHE24">
        <f t="shared" si="2238"/>
        <v>0</v>
      </c>
      <c r="QHF24">
        <f t="shared" si="2238"/>
        <v>0</v>
      </c>
      <c r="QHG24">
        <f t="shared" si="2238"/>
        <v>0</v>
      </c>
      <c r="QHH24">
        <f t="shared" si="2238"/>
        <v>0</v>
      </c>
      <c r="QHI24">
        <f t="shared" si="2238"/>
        <v>0</v>
      </c>
      <c r="QHJ24">
        <f t="shared" si="2238"/>
        <v>0</v>
      </c>
      <c r="QHK24">
        <f t="shared" si="2238"/>
        <v>0</v>
      </c>
      <c r="QHL24">
        <f t="shared" si="2238"/>
        <v>0</v>
      </c>
      <c r="QHM24">
        <f t="shared" ref="QHM24:QJX24" si="2239">QHM37</f>
        <v>0</v>
      </c>
      <c r="QHN24">
        <f t="shared" si="2239"/>
        <v>0</v>
      </c>
      <c r="QHO24">
        <f t="shared" si="2239"/>
        <v>0</v>
      </c>
      <c r="QHP24">
        <f t="shared" si="2239"/>
        <v>0</v>
      </c>
      <c r="QHQ24">
        <f t="shared" si="2239"/>
        <v>0</v>
      </c>
      <c r="QHR24">
        <f t="shared" si="2239"/>
        <v>0</v>
      </c>
      <c r="QHS24">
        <f t="shared" si="2239"/>
        <v>0</v>
      </c>
      <c r="QHT24">
        <f t="shared" si="2239"/>
        <v>0</v>
      </c>
      <c r="QHU24">
        <f t="shared" si="2239"/>
        <v>0</v>
      </c>
      <c r="QHV24">
        <f t="shared" si="2239"/>
        <v>0</v>
      </c>
      <c r="QHW24">
        <f t="shared" si="2239"/>
        <v>0</v>
      </c>
      <c r="QHX24">
        <f t="shared" si="2239"/>
        <v>0</v>
      </c>
      <c r="QHY24">
        <f t="shared" si="2239"/>
        <v>0</v>
      </c>
      <c r="QHZ24">
        <f t="shared" si="2239"/>
        <v>0</v>
      </c>
      <c r="QIA24">
        <f t="shared" si="2239"/>
        <v>0</v>
      </c>
      <c r="QIB24">
        <f t="shared" si="2239"/>
        <v>0</v>
      </c>
      <c r="QIC24">
        <f t="shared" si="2239"/>
        <v>0</v>
      </c>
      <c r="QID24">
        <f t="shared" si="2239"/>
        <v>0</v>
      </c>
      <c r="QIE24">
        <f t="shared" si="2239"/>
        <v>0</v>
      </c>
      <c r="QIF24">
        <f t="shared" si="2239"/>
        <v>0</v>
      </c>
      <c r="QIG24">
        <f t="shared" si="2239"/>
        <v>0</v>
      </c>
      <c r="QIH24">
        <f t="shared" si="2239"/>
        <v>0</v>
      </c>
      <c r="QII24">
        <f t="shared" si="2239"/>
        <v>0</v>
      </c>
      <c r="QIJ24">
        <f t="shared" si="2239"/>
        <v>0</v>
      </c>
      <c r="QIK24">
        <f t="shared" si="2239"/>
        <v>0</v>
      </c>
      <c r="QIL24">
        <f t="shared" si="2239"/>
        <v>0</v>
      </c>
      <c r="QIM24">
        <f t="shared" si="2239"/>
        <v>0</v>
      </c>
      <c r="QIN24">
        <f t="shared" si="2239"/>
        <v>0</v>
      </c>
      <c r="QIO24">
        <f t="shared" si="2239"/>
        <v>0</v>
      </c>
      <c r="QIP24">
        <f t="shared" si="2239"/>
        <v>0</v>
      </c>
      <c r="QIQ24">
        <f t="shared" si="2239"/>
        <v>0</v>
      </c>
      <c r="QIR24">
        <f t="shared" si="2239"/>
        <v>0</v>
      </c>
      <c r="QIS24">
        <f t="shared" si="2239"/>
        <v>0</v>
      </c>
      <c r="QIT24">
        <f t="shared" si="2239"/>
        <v>0</v>
      </c>
      <c r="QIU24">
        <f t="shared" si="2239"/>
        <v>0</v>
      </c>
      <c r="QIV24">
        <f t="shared" si="2239"/>
        <v>0</v>
      </c>
      <c r="QIW24">
        <f t="shared" si="2239"/>
        <v>0</v>
      </c>
      <c r="QIX24">
        <f t="shared" si="2239"/>
        <v>0</v>
      </c>
      <c r="QIY24">
        <f t="shared" si="2239"/>
        <v>0</v>
      </c>
      <c r="QIZ24">
        <f t="shared" si="2239"/>
        <v>0</v>
      </c>
      <c r="QJA24">
        <f t="shared" si="2239"/>
        <v>0</v>
      </c>
      <c r="QJB24">
        <f t="shared" si="2239"/>
        <v>0</v>
      </c>
      <c r="QJC24">
        <f t="shared" si="2239"/>
        <v>0</v>
      </c>
      <c r="QJD24">
        <f t="shared" si="2239"/>
        <v>0</v>
      </c>
      <c r="QJE24">
        <f t="shared" si="2239"/>
        <v>0</v>
      </c>
      <c r="QJF24">
        <f t="shared" si="2239"/>
        <v>0</v>
      </c>
      <c r="QJG24">
        <f t="shared" si="2239"/>
        <v>0</v>
      </c>
      <c r="QJH24">
        <f t="shared" si="2239"/>
        <v>0</v>
      </c>
      <c r="QJI24">
        <f t="shared" si="2239"/>
        <v>0</v>
      </c>
      <c r="QJJ24">
        <f t="shared" si="2239"/>
        <v>0</v>
      </c>
      <c r="QJK24">
        <f t="shared" si="2239"/>
        <v>0</v>
      </c>
      <c r="QJL24">
        <f t="shared" si="2239"/>
        <v>0</v>
      </c>
      <c r="QJM24">
        <f t="shared" si="2239"/>
        <v>0</v>
      </c>
      <c r="QJN24">
        <f t="shared" si="2239"/>
        <v>0</v>
      </c>
      <c r="QJO24">
        <f t="shared" si="2239"/>
        <v>0</v>
      </c>
      <c r="QJP24">
        <f t="shared" si="2239"/>
        <v>0</v>
      </c>
      <c r="QJQ24">
        <f t="shared" si="2239"/>
        <v>0</v>
      </c>
      <c r="QJR24">
        <f t="shared" si="2239"/>
        <v>0</v>
      </c>
      <c r="QJS24">
        <f t="shared" si="2239"/>
        <v>0</v>
      </c>
      <c r="QJT24">
        <f t="shared" si="2239"/>
        <v>0</v>
      </c>
      <c r="QJU24">
        <f t="shared" si="2239"/>
        <v>0</v>
      </c>
      <c r="QJV24">
        <f t="shared" si="2239"/>
        <v>0</v>
      </c>
      <c r="QJW24">
        <f t="shared" si="2239"/>
        <v>0</v>
      </c>
      <c r="QJX24">
        <f t="shared" si="2239"/>
        <v>0</v>
      </c>
      <c r="QJY24">
        <f t="shared" ref="QJY24:QMJ24" si="2240">QJY37</f>
        <v>0</v>
      </c>
      <c r="QJZ24">
        <f t="shared" si="2240"/>
        <v>0</v>
      </c>
      <c r="QKA24">
        <f t="shared" si="2240"/>
        <v>0</v>
      </c>
      <c r="QKB24">
        <f t="shared" si="2240"/>
        <v>0</v>
      </c>
      <c r="QKC24">
        <f t="shared" si="2240"/>
        <v>0</v>
      </c>
      <c r="QKD24">
        <f t="shared" si="2240"/>
        <v>0</v>
      </c>
      <c r="QKE24">
        <f t="shared" si="2240"/>
        <v>0</v>
      </c>
      <c r="QKF24">
        <f t="shared" si="2240"/>
        <v>0</v>
      </c>
      <c r="QKG24">
        <f t="shared" si="2240"/>
        <v>0</v>
      </c>
      <c r="QKH24">
        <f t="shared" si="2240"/>
        <v>0</v>
      </c>
      <c r="QKI24">
        <f t="shared" si="2240"/>
        <v>0</v>
      </c>
      <c r="QKJ24">
        <f t="shared" si="2240"/>
        <v>0</v>
      </c>
      <c r="QKK24">
        <f t="shared" si="2240"/>
        <v>0</v>
      </c>
      <c r="QKL24">
        <f t="shared" si="2240"/>
        <v>0</v>
      </c>
      <c r="QKM24">
        <f t="shared" si="2240"/>
        <v>0</v>
      </c>
      <c r="QKN24">
        <f t="shared" si="2240"/>
        <v>0</v>
      </c>
      <c r="QKO24">
        <f t="shared" si="2240"/>
        <v>0</v>
      </c>
      <c r="QKP24">
        <f t="shared" si="2240"/>
        <v>0</v>
      </c>
      <c r="QKQ24">
        <f t="shared" si="2240"/>
        <v>0</v>
      </c>
      <c r="QKR24">
        <f t="shared" si="2240"/>
        <v>0</v>
      </c>
      <c r="QKS24">
        <f t="shared" si="2240"/>
        <v>0</v>
      </c>
      <c r="QKT24">
        <f t="shared" si="2240"/>
        <v>0</v>
      </c>
      <c r="QKU24">
        <f t="shared" si="2240"/>
        <v>0</v>
      </c>
      <c r="QKV24">
        <f t="shared" si="2240"/>
        <v>0</v>
      </c>
      <c r="QKW24">
        <f t="shared" si="2240"/>
        <v>0</v>
      </c>
      <c r="QKX24">
        <f t="shared" si="2240"/>
        <v>0</v>
      </c>
      <c r="QKY24">
        <f t="shared" si="2240"/>
        <v>0</v>
      </c>
      <c r="QKZ24">
        <f t="shared" si="2240"/>
        <v>0</v>
      </c>
      <c r="QLA24">
        <f t="shared" si="2240"/>
        <v>0</v>
      </c>
      <c r="QLB24">
        <f t="shared" si="2240"/>
        <v>0</v>
      </c>
      <c r="QLC24">
        <f t="shared" si="2240"/>
        <v>0</v>
      </c>
      <c r="QLD24">
        <f t="shared" si="2240"/>
        <v>0</v>
      </c>
      <c r="QLE24">
        <f t="shared" si="2240"/>
        <v>0</v>
      </c>
      <c r="QLF24">
        <f t="shared" si="2240"/>
        <v>0</v>
      </c>
      <c r="QLG24">
        <f t="shared" si="2240"/>
        <v>0</v>
      </c>
      <c r="QLH24">
        <f t="shared" si="2240"/>
        <v>0</v>
      </c>
      <c r="QLI24">
        <f t="shared" si="2240"/>
        <v>0</v>
      </c>
      <c r="QLJ24">
        <f t="shared" si="2240"/>
        <v>0</v>
      </c>
      <c r="QLK24">
        <f t="shared" si="2240"/>
        <v>0</v>
      </c>
      <c r="QLL24">
        <f t="shared" si="2240"/>
        <v>0</v>
      </c>
      <c r="QLM24">
        <f t="shared" si="2240"/>
        <v>0</v>
      </c>
      <c r="QLN24">
        <f t="shared" si="2240"/>
        <v>0</v>
      </c>
      <c r="QLO24">
        <f t="shared" si="2240"/>
        <v>0</v>
      </c>
      <c r="QLP24">
        <f t="shared" si="2240"/>
        <v>0</v>
      </c>
      <c r="QLQ24">
        <f t="shared" si="2240"/>
        <v>0</v>
      </c>
      <c r="QLR24">
        <f t="shared" si="2240"/>
        <v>0</v>
      </c>
      <c r="QLS24">
        <f t="shared" si="2240"/>
        <v>0</v>
      </c>
      <c r="QLT24">
        <f t="shared" si="2240"/>
        <v>0</v>
      </c>
      <c r="QLU24">
        <f t="shared" si="2240"/>
        <v>0</v>
      </c>
      <c r="QLV24">
        <f t="shared" si="2240"/>
        <v>0</v>
      </c>
      <c r="QLW24">
        <f t="shared" si="2240"/>
        <v>0</v>
      </c>
      <c r="QLX24">
        <f t="shared" si="2240"/>
        <v>0</v>
      </c>
      <c r="QLY24">
        <f t="shared" si="2240"/>
        <v>0</v>
      </c>
      <c r="QLZ24">
        <f t="shared" si="2240"/>
        <v>0</v>
      </c>
      <c r="QMA24">
        <f t="shared" si="2240"/>
        <v>0</v>
      </c>
      <c r="QMB24">
        <f t="shared" si="2240"/>
        <v>0</v>
      </c>
      <c r="QMC24">
        <f t="shared" si="2240"/>
        <v>0</v>
      </c>
      <c r="QMD24">
        <f t="shared" si="2240"/>
        <v>0</v>
      </c>
      <c r="QME24">
        <f t="shared" si="2240"/>
        <v>0</v>
      </c>
      <c r="QMF24">
        <f t="shared" si="2240"/>
        <v>0</v>
      </c>
      <c r="QMG24">
        <f t="shared" si="2240"/>
        <v>0</v>
      </c>
      <c r="QMH24">
        <f t="shared" si="2240"/>
        <v>0</v>
      </c>
      <c r="QMI24">
        <f t="shared" si="2240"/>
        <v>0</v>
      </c>
      <c r="QMJ24">
        <f t="shared" si="2240"/>
        <v>0</v>
      </c>
      <c r="QMK24">
        <f t="shared" ref="QMK24:QOV24" si="2241">QMK37</f>
        <v>0</v>
      </c>
      <c r="QML24">
        <f t="shared" si="2241"/>
        <v>0</v>
      </c>
      <c r="QMM24">
        <f t="shared" si="2241"/>
        <v>0</v>
      </c>
      <c r="QMN24">
        <f t="shared" si="2241"/>
        <v>0</v>
      </c>
      <c r="QMO24">
        <f t="shared" si="2241"/>
        <v>0</v>
      </c>
      <c r="QMP24">
        <f t="shared" si="2241"/>
        <v>0</v>
      </c>
      <c r="QMQ24">
        <f t="shared" si="2241"/>
        <v>0</v>
      </c>
      <c r="QMR24">
        <f t="shared" si="2241"/>
        <v>0</v>
      </c>
      <c r="QMS24">
        <f t="shared" si="2241"/>
        <v>0</v>
      </c>
      <c r="QMT24">
        <f t="shared" si="2241"/>
        <v>0</v>
      </c>
      <c r="QMU24">
        <f t="shared" si="2241"/>
        <v>0</v>
      </c>
      <c r="QMV24">
        <f t="shared" si="2241"/>
        <v>0</v>
      </c>
      <c r="QMW24">
        <f t="shared" si="2241"/>
        <v>0</v>
      </c>
      <c r="QMX24">
        <f t="shared" si="2241"/>
        <v>0</v>
      </c>
      <c r="QMY24">
        <f t="shared" si="2241"/>
        <v>0</v>
      </c>
      <c r="QMZ24">
        <f t="shared" si="2241"/>
        <v>0</v>
      </c>
      <c r="QNA24">
        <f t="shared" si="2241"/>
        <v>0</v>
      </c>
      <c r="QNB24">
        <f t="shared" si="2241"/>
        <v>0</v>
      </c>
      <c r="QNC24">
        <f t="shared" si="2241"/>
        <v>0</v>
      </c>
      <c r="QND24">
        <f t="shared" si="2241"/>
        <v>0</v>
      </c>
      <c r="QNE24">
        <f t="shared" si="2241"/>
        <v>0</v>
      </c>
      <c r="QNF24">
        <f t="shared" si="2241"/>
        <v>0</v>
      </c>
      <c r="QNG24">
        <f t="shared" si="2241"/>
        <v>0</v>
      </c>
      <c r="QNH24">
        <f t="shared" si="2241"/>
        <v>0</v>
      </c>
      <c r="QNI24">
        <f t="shared" si="2241"/>
        <v>0</v>
      </c>
      <c r="QNJ24">
        <f t="shared" si="2241"/>
        <v>0</v>
      </c>
      <c r="QNK24">
        <f t="shared" si="2241"/>
        <v>0</v>
      </c>
      <c r="QNL24">
        <f t="shared" si="2241"/>
        <v>0</v>
      </c>
      <c r="QNM24">
        <f t="shared" si="2241"/>
        <v>0</v>
      </c>
      <c r="QNN24">
        <f t="shared" si="2241"/>
        <v>0</v>
      </c>
      <c r="QNO24">
        <f t="shared" si="2241"/>
        <v>0</v>
      </c>
      <c r="QNP24">
        <f t="shared" si="2241"/>
        <v>0</v>
      </c>
      <c r="QNQ24">
        <f t="shared" si="2241"/>
        <v>0</v>
      </c>
      <c r="QNR24">
        <f t="shared" si="2241"/>
        <v>0</v>
      </c>
      <c r="QNS24">
        <f t="shared" si="2241"/>
        <v>0</v>
      </c>
      <c r="QNT24">
        <f t="shared" si="2241"/>
        <v>0</v>
      </c>
      <c r="QNU24">
        <f t="shared" si="2241"/>
        <v>0</v>
      </c>
      <c r="QNV24">
        <f t="shared" si="2241"/>
        <v>0</v>
      </c>
      <c r="QNW24">
        <f t="shared" si="2241"/>
        <v>0</v>
      </c>
      <c r="QNX24">
        <f t="shared" si="2241"/>
        <v>0</v>
      </c>
      <c r="QNY24">
        <f t="shared" si="2241"/>
        <v>0</v>
      </c>
      <c r="QNZ24">
        <f t="shared" si="2241"/>
        <v>0</v>
      </c>
      <c r="QOA24">
        <f t="shared" si="2241"/>
        <v>0</v>
      </c>
      <c r="QOB24">
        <f t="shared" si="2241"/>
        <v>0</v>
      </c>
      <c r="QOC24">
        <f t="shared" si="2241"/>
        <v>0</v>
      </c>
      <c r="QOD24">
        <f t="shared" si="2241"/>
        <v>0</v>
      </c>
      <c r="QOE24">
        <f t="shared" si="2241"/>
        <v>0</v>
      </c>
      <c r="QOF24">
        <f t="shared" si="2241"/>
        <v>0</v>
      </c>
      <c r="QOG24">
        <f t="shared" si="2241"/>
        <v>0</v>
      </c>
      <c r="QOH24">
        <f t="shared" si="2241"/>
        <v>0</v>
      </c>
      <c r="QOI24">
        <f t="shared" si="2241"/>
        <v>0</v>
      </c>
      <c r="QOJ24">
        <f t="shared" si="2241"/>
        <v>0</v>
      </c>
      <c r="QOK24">
        <f t="shared" si="2241"/>
        <v>0</v>
      </c>
      <c r="QOL24">
        <f t="shared" si="2241"/>
        <v>0</v>
      </c>
      <c r="QOM24">
        <f t="shared" si="2241"/>
        <v>0</v>
      </c>
      <c r="QON24">
        <f t="shared" si="2241"/>
        <v>0</v>
      </c>
      <c r="QOO24">
        <f t="shared" si="2241"/>
        <v>0</v>
      </c>
      <c r="QOP24">
        <f t="shared" si="2241"/>
        <v>0</v>
      </c>
      <c r="QOQ24">
        <f t="shared" si="2241"/>
        <v>0</v>
      </c>
      <c r="QOR24">
        <f t="shared" si="2241"/>
        <v>0</v>
      </c>
      <c r="QOS24">
        <f t="shared" si="2241"/>
        <v>0</v>
      </c>
      <c r="QOT24">
        <f t="shared" si="2241"/>
        <v>0</v>
      </c>
      <c r="QOU24">
        <f t="shared" si="2241"/>
        <v>0</v>
      </c>
      <c r="QOV24">
        <f t="shared" si="2241"/>
        <v>0</v>
      </c>
      <c r="QOW24">
        <f t="shared" ref="QOW24:QRH24" si="2242">QOW37</f>
        <v>0</v>
      </c>
      <c r="QOX24">
        <f t="shared" si="2242"/>
        <v>0</v>
      </c>
      <c r="QOY24">
        <f t="shared" si="2242"/>
        <v>0</v>
      </c>
      <c r="QOZ24">
        <f t="shared" si="2242"/>
        <v>0</v>
      </c>
      <c r="QPA24">
        <f t="shared" si="2242"/>
        <v>0</v>
      </c>
      <c r="QPB24">
        <f t="shared" si="2242"/>
        <v>0</v>
      </c>
      <c r="QPC24">
        <f t="shared" si="2242"/>
        <v>0</v>
      </c>
      <c r="QPD24">
        <f t="shared" si="2242"/>
        <v>0</v>
      </c>
      <c r="QPE24">
        <f t="shared" si="2242"/>
        <v>0</v>
      </c>
      <c r="QPF24">
        <f t="shared" si="2242"/>
        <v>0</v>
      </c>
      <c r="QPG24">
        <f t="shared" si="2242"/>
        <v>0</v>
      </c>
      <c r="QPH24">
        <f t="shared" si="2242"/>
        <v>0</v>
      </c>
      <c r="QPI24">
        <f t="shared" si="2242"/>
        <v>0</v>
      </c>
      <c r="QPJ24">
        <f t="shared" si="2242"/>
        <v>0</v>
      </c>
      <c r="QPK24">
        <f t="shared" si="2242"/>
        <v>0</v>
      </c>
      <c r="QPL24">
        <f t="shared" si="2242"/>
        <v>0</v>
      </c>
      <c r="QPM24">
        <f t="shared" si="2242"/>
        <v>0</v>
      </c>
      <c r="QPN24">
        <f t="shared" si="2242"/>
        <v>0</v>
      </c>
      <c r="QPO24">
        <f t="shared" si="2242"/>
        <v>0</v>
      </c>
      <c r="QPP24">
        <f t="shared" si="2242"/>
        <v>0</v>
      </c>
      <c r="QPQ24">
        <f t="shared" si="2242"/>
        <v>0</v>
      </c>
      <c r="QPR24">
        <f t="shared" si="2242"/>
        <v>0</v>
      </c>
      <c r="QPS24">
        <f t="shared" si="2242"/>
        <v>0</v>
      </c>
      <c r="QPT24">
        <f t="shared" si="2242"/>
        <v>0</v>
      </c>
      <c r="QPU24">
        <f t="shared" si="2242"/>
        <v>0</v>
      </c>
      <c r="QPV24">
        <f t="shared" si="2242"/>
        <v>0</v>
      </c>
      <c r="QPW24">
        <f t="shared" si="2242"/>
        <v>0</v>
      </c>
      <c r="QPX24">
        <f t="shared" si="2242"/>
        <v>0</v>
      </c>
      <c r="QPY24">
        <f t="shared" si="2242"/>
        <v>0</v>
      </c>
      <c r="QPZ24">
        <f t="shared" si="2242"/>
        <v>0</v>
      </c>
      <c r="QQA24">
        <f t="shared" si="2242"/>
        <v>0</v>
      </c>
      <c r="QQB24">
        <f t="shared" si="2242"/>
        <v>0</v>
      </c>
      <c r="QQC24">
        <f t="shared" si="2242"/>
        <v>0</v>
      </c>
      <c r="QQD24">
        <f t="shared" si="2242"/>
        <v>0</v>
      </c>
      <c r="QQE24">
        <f t="shared" si="2242"/>
        <v>0</v>
      </c>
      <c r="QQF24">
        <f t="shared" si="2242"/>
        <v>0</v>
      </c>
      <c r="QQG24">
        <f t="shared" si="2242"/>
        <v>0</v>
      </c>
      <c r="QQH24">
        <f t="shared" si="2242"/>
        <v>0</v>
      </c>
      <c r="QQI24">
        <f t="shared" si="2242"/>
        <v>0</v>
      </c>
      <c r="QQJ24">
        <f t="shared" si="2242"/>
        <v>0</v>
      </c>
      <c r="QQK24">
        <f t="shared" si="2242"/>
        <v>0</v>
      </c>
      <c r="QQL24">
        <f t="shared" si="2242"/>
        <v>0</v>
      </c>
      <c r="QQM24">
        <f t="shared" si="2242"/>
        <v>0</v>
      </c>
      <c r="QQN24">
        <f t="shared" si="2242"/>
        <v>0</v>
      </c>
      <c r="QQO24">
        <f t="shared" si="2242"/>
        <v>0</v>
      </c>
      <c r="QQP24">
        <f t="shared" si="2242"/>
        <v>0</v>
      </c>
      <c r="QQQ24">
        <f t="shared" si="2242"/>
        <v>0</v>
      </c>
      <c r="QQR24">
        <f t="shared" si="2242"/>
        <v>0</v>
      </c>
      <c r="QQS24">
        <f t="shared" si="2242"/>
        <v>0</v>
      </c>
      <c r="QQT24">
        <f t="shared" si="2242"/>
        <v>0</v>
      </c>
      <c r="QQU24">
        <f t="shared" si="2242"/>
        <v>0</v>
      </c>
      <c r="QQV24">
        <f t="shared" si="2242"/>
        <v>0</v>
      </c>
      <c r="QQW24">
        <f t="shared" si="2242"/>
        <v>0</v>
      </c>
      <c r="QQX24">
        <f t="shared" si="2242"/>
        <v>0</v>
      </c>
      <c r="QQY24">
        <f t="shared" si="2242"/>
        <v>0</v>
      </c>
      <c r="QQZ24">
        <f t="shared" si="2242"/>
        <v>0</v>
      </c>
      <c r="QRA24">
        <f t="shared" si="2242"/>
        <v>0</v>
      </c>
      <c r="QRB24">
        <f t="shared" si="2242"/>
        <v>0</v>
      </c>
      <c r="QRC24">
        <f t="shared" si="2242"/>
        <v>0</v>
      </c>
      <c r="QRD24">
        <f t="shared" si="2242"/>
        <v>0</v>
      </c>
      <c r="QRE24">
        <f t="shared" si="2242"/>
        <v>0</v>
      </c>
      <c r="QRF24">
        <f t="shared" si="2242"/>
        <v>0</v>
      </c>
      <c r="QRG24">
        <f t="shared" si="2242"/>
        <v>0</v>
      </c>
      <c r="QRH24">
        <f t="shared" si="2242"/>
        <v>0</v>
      </c>
      <c r="QRI24">
        <f t="shared" ref="QRI24:QTT24" si="2243">QRI37</f>
        <v>0</v>
      </c>
      <c r="QRJ24">
        <f t="shared" si="2243"/>
        <v>0</v>
      </c>
      <c r="QRK24">
        <f t="shared" si="2243"/>
        <v>0</v>
      </c>
      <c r="QRL24">
        <f t="shared" si="2243"/>
        <v>0</v>
      </c>
      <c r="QRM24">
        <f t="shared" si="2243"/>
        <v>0</v>
      </c>
      <c r="QRN24">
        <f t="shared" si="2243"/>
        <v>0</v>
      </c>
      <c r="QRO24">
        <f t="shared" si="2243"/>
        <v>0</v>
      </c>
      <c r="QRP24">
        <f t="shared" si="2243"/>
        <v>0</v>
      </c>
      <c r="QRQ24">
        <f t="shared" si="2243"/>
        <v>0</v>
      </c>
      <c r="QRR24">
        <f t="shared" si="2243"/>
        <v>0</v>
      </c>
      <c r="QRS24">
        <f t="shared" si="2243"/>
        <v>0</v>
      </c>
      <c r="QRT24">
        <f t="shared" si="2243"/>
        <v>0</v>
      </c>
      <c r="QRU24">
        <f t="shared" si="2243"/>
        <v>0</v>
      </c>
      <c r="QRV24">
        <f t="shared" si="2243"/>
        <v>0</v>
      </c>
      <c r="QRW24">
        <f t="shared" si="2243"/>
        <v>0</v>
      </c>
      <c r="QRX24">
        <f t="shared" si="2243"/>
        <v>0</v>
      </c>
      <c r="QRY24">
        <f t="shared" si="2243"/>
        <v>0</v>
      </c>
      <c r="QRZ24">
        <f t="shared" si="2243"/>
        <v>0</v>
      </c>
      <c r="QSA24">
        <f t="shared" si="2243"/>
        <v>0</v>
      </c>
      <c r="QSB24">
        <f t="shared" si="2243"/>
        <v>0</v>
      </c>
      <c r="QSC24">
        <f t="shared" si="2243"/>
        <v>0</v>
      </c>
      <c r="QSD24">
        <f t="shared" si="2243"/>
        <v>0</v>
      </c>
      <c r="QSE24">
        <f t="shared" si="2243"/>
        <v>0</v>
      </c>
      <c r="QSF24">
        <f t="shared" si="2243"/>
        <v>0</v>
      </c>
      <c r="QSG24">
        <f t="shared" si="2243"/>
        <v>0</v>
      </c>
      <c r="QSH24">
        <f t="shared" si="2243"/>
        <v>0</v>
      </c>
      <c r="QSI24">
        <f t="shared" si="2243"/>
        <v>0</v>
      </c>
      <c r="QSJ24">
        <f t="shared" si="2243"/>
        <v>0</v>
      </c>
      <c r="QSK24">
        <f t="shared" si="2243"/>
        <v>0</v>
      </c>
      <c r="QSL24">
        <f t="shared" si="2243"/>
        <v>0</v>
      </c>
      <c r="QSM24">
        <f t="shared" si="2243"/>
        <v>0</v>
      </c>
      <c r="QSN24">
        <f t="shared" si="2243"/>
        <v>0</v>
      </c>
      <c r="QSO24">
        <f t="shared" si="2243"/>
        <v>0</v>
      </c>
      <c r="QSP24">
        <f t="shared" si="2243"/>
        <v>0</v>
      </c>
      <c r="QSQ24">
        <f t="shared" si="2243"/>
        <v>0</v>
      </c>
      <c r="QSR24">
        <f t="shared" si="2243"/>
        <v>0</v>
      </c>
      <c r="QSS24">
        <f t="shared" si="2243"/>
        <v>0</v>
      </c>
      <c r="QST24">
        <f t="shared" si="2243"/>
        <v>0</v>
      </c>
      <c r="QSU24">
        <f t="shared" si="2243"/>
        <v>0</v>
      </c>
      <c r="QSV24">
        <f t="shared" si="2243"/>
        <v>0</v>
      </c>
      <c r="QSW24">
        <f t="shared" si="2243"/>
        <v>0</v>
      </c>
      <c r="QSX24">
        <f t="shared" si="2243"/>
        <v>0</v>
      </c>
      <c r="QSY24">
        <f t="shared" si="2243"/>
        <v>0</v>
      </c>
      <c r="QSZ24">
        <f t="shared" si="2243"/>
        <v>0</v>
      </c>
      <c r="QTA24">
        <f t="shared" si="2243"/>
        <v>0</v>
      </c>
      <c r="QTB24">
        <f t="shared" si="2243"/>
        <v>0</v>
      </c>
      <c r="QTC24">
        <f t="shared" si="2243"/>
        <v>0</v>
      </c>
      <c r="QTD24">
        <f t="shared" si="2243"/>
        <v>0</v>
      </c>
      <c r="QTE24">
        <f t="shared" si="2243"/>
        <v>0</v>
      </c>
      <c r="QTF24">
        <f t="shared" si="2243"/>
        <v>0</v>
      </c>
      <c r="QTG24">
        <f t="shared" si="2243"/>
        <v>0</v>
      </c>
      <c r="QTH24">
        <f t="shared" si="2243"/>
        <v>0</v>
      </c>
      <c r="QTI24">
        <f t="shared" si="2243"/>
        <v>0</v>
      </c>
      <c r="QTJ24">
        <f t="shared" si="2243"/>
        <v>0</v>
      </c>
      <c r="QTK24">
        <f t="shared" si="2243"/>
        <v>0</v>
      </c>
      <c r="QTL24">
        <f t="shared" si="2243"/>
        <v>0</v>
      </c>
      <c r="QTM24">
        <f t="shared" si="2243"/>
        <v>0</v>
      </c>
      <c r="QTN24">
        <f t="shared" si="2243"/>
        <v>0</v>
      </c>
      <c r="QTO24">
        <f t="shared" si="2243"/>
        <v>0</v>
      </c>
      <c r="QTP24">
        <f t="shared" si="2243"/>
        <v>0</v>
      </c>
      <c r="QTQ24">
        <f t="shared" si="2243"/>
        <v>0</v>
      </c>
      <c r="QTR24">
        <f t="shared" si="2243"/>
        <v>0</v>
      </c>
      <c r="QTS24">
        <f t="shared" si="2243"/>
        <v>0</v>
      </c>
      <c r="QTT24">
        <f t="shared" si="2243"/>
        <v>0</v>
      </c>
      <c r="QTU24">
        <f t="shared" ref="QTU24:QWF24" si="2244">QTU37</f>
        <v>0</v>
      </c>
      <c r="QTV24">
        <f t="shared" si="2244"/>
        <v>0</v>
      </c>
      <c r="QTW24">
        <f t="shared" si="2244"/>
        <v>0</v>
      </c>
      <c r="QTX24">
        <f t="shared" si="2244"/>
        <v>0</v>
      </c>
      <c r="QTY24">
        <f t="shared" si="2244"/>
        <v>0</v>
      </c>
      <c r="QTZ24">
        <f t="shared" si="2244"/>
        <v>0</v>
      </c>
      <c r="QUA24">
        <f t="shared" si="2244"/>
        <v>0</v>
      </c>
      <c r="QUB24">
        <f t="shared" si="2244"/>
        <v>0</v>
      </c>
      <c r="QUC24">
        <f t="shared" si="2244"/>
        <v>0</v>
      </c>
      <c r="QUD24">
        <f t="shared" si="2244"/>
        <v>0</v>
      </c>
      <c r="QUE24">
        <f t="shared" si="2244"/>
        <v>0</v>
      </c>
      <c r="QUF24">
        <f t="shared" si="2244"/>
        <v>0</v>
      </c>
      <c r="QUG24">
        <f t="shared" si="2244"/>
        <v>0</v>
      </c>
      <c r="QUH24">
        <f t="shared" si="2244"/>
        <v>0</v>
      </c>
      <c r="QUI24">
        <f t="shared" si="2244"/>
        <v>0</v>
      </c>
      <c r="QUJ24">
        <f t="shared" si="2244"/>
        <v>0</v>
      </c>
      <c r="QUK24">
        <f t="shared" si="2244"/>
        <v>0</v>
      </c>
      <c r="QUL24">
        <f t="shared" si="2244"/>
        <v>0</v>
      </c>
      <c r="QUM24">
        <f t="shared" si="2244"/>
        <v>0</v>
      </c>
      <c r="QUN24">
        <f t="shared" si="2244"/>
        <v>0</v>
      </c>
      <c r="QUO24">
        <f t="shared" si="2244"/>
        <v>0</v>
      </c>
      <c r="QUP24">
        <f t="shared" si="2244"/>
        <v>0</v>
      </c>
      <c r="QUQ24">
        <f t="shared" si="2244"/>
        <v>0</v>
      </c>
      <c r="QUR24">
        <f t="shared" si="2244"/>
        <v>0</v>
      </c>
      <c r="QUS24">
        <f t="shared" si="2244"/>
        <v>0</v>
      </c>
      <c r="QUT24">
        <f t="shared" si="2244"/>
        <v>0</v>
      </c>
      <c r="QUU24">
        <f t="shared" si="2244"/>
        <v>0</v>
      </c>
      <c r="QUV24">
        <f t="shared" si="2244"/>
        <v>0</v>
      </c>
      <c r="QUW24">
        <f t="shared" si="2244"/>
        <v>0</v>
      </c>
      <c r="QUX24">
        <f t="shared" si="2244"/>
        <v>0</v>
      </c>
      <c r="QUY24">
        <f t="shared" si="2244"/>
        <v>0</v>
      </c>
      <c r="QUZ24">
        <f t="shared" si="2244"/>
        <v>0</v>
      </c>
      <c r="QVA24">
        <f t="shared" si="2244"/>
        <v>0</v>
      </c>
      <c r="QVB24">
        <f t="shared" si="2244"/>
        <v>0</v>
      </c>
      <c r="QVC24">
        <f t="shared" si="2244"/>
        <v>0</v>
      </c>
      <c r="QVD24">
        <f t="shared" si="2244"/>
        <v>0</v>
      </c>
      <c r="QVE24">
        <f t="shared" si="2244"/>
        <v>0</v>
      </c>
      <c r="QVF24">
        <f t="shared" si="2244"/>
        <v>0</v>
      </c>
      <c r="QVG24">
        <f t="shared" si="2244"/>
        <v>0</v>
      </c>
      <c r="QVH24">
        <f t="shared" si="2244"/>
        <v>0</v>
      </c>
      <c r="QVI24">
        <f t="shared" si="2244"/>
        <v>0</v>
      </c>
      <c r="QVJ24">
        <f t="shared" si="2244"/>
        <v>0</v>
      </c>
      <c r="QVK24">
        <f t="shared" si="2244"/>
        <v>0</v>
      </c>
      <c r="QVL24">
        <f t="shared" si="2244"/>
        <v>0</v>
      </c>
      <c r="QVM24">
        <f t="shared" si="2244"/>
        <v>0</v>
      </c>
      <c r="QVN24">
        <f t="shared" si="2244"/>
        <v>0</v>
      </c>
      <c r="QVO24">
        <f t="shared" si="2244"/>
        <v>0</v>
      </c>
      <c r="QVP24">
        <f t="shared" si="2244"/>
        <v>0</v>
      </c>
      <c r="QVQ24">
        <f t="shared" si="2244"/>
        <v>0</v>
      </c>
      <c r="QVR24">
        <f t="shared" si="2244"/>
        <v>0</v>
      </c>
      <c r="QVS24">
        <f t="shared" si="2244"/>
        <v>0</v>
      </c>
      <c r="QVT24">
        <f t="shared" si="2244"/>
        <v>0</v>
      </c>
      <c r="QVU24">
        <f t="shared" si="2244"/>
        <v>0</v>
      </c>
      <c r="QVV24">
        <f t="shared" si="2244"/>
        <v>0</v>
      </c>
      <c r="QVW24">
        <f t="shared" si="2244"/>
        <v>0</v>
      </c>
      <c r="QVX24">
        <f t="shared" si="2244"/>
        <v>0</v>
      </c>
      <c r="QVY24">
        <f t="shared" si="2244"/>
        <v>0</v>
      </c>
      <c r="QVZ24">
        <f t="shared" si="2244"/>
        <v>0</v>
      </c>
      <c r="QWA24">
        <f t="shared" si="2244"/>
        <v>0</v>
      </c>
      <c r="QWB24">
        <f t="shared" si="2244"/>
        <v>0</v>
      </c>
      <c r="QWC24">
        <f t="shared" si="2244"/>
        <v>0</v>
      </c>
      <c r="QWD24">
        <f t="shared" si="2244"/>
        <v>0</v>
      </c>
      <c r="QWE24">
        <f t="shared" si="2244"/>
        <v>0</v>
      </c>
      <c r="QWF24">
        <f t="shared" si="2244"/>
        <v>0</v>
      </c>
      <c r="QWG24">
        <f t="shared" ref="QWG24:QYR24" si="2245">QWG37</f>
        <v>0</v>
      </c>
      <c r="QWH24">
        <f t="shared" si="2245"/>
        <v>0</v>
      </c>
      <c r="QWI24">
        <f t="shared" si="2245"/>
        <v>0</v>
      </c>
      <c r="QWJ24">
        <f t="shared" si="2245"/>
        <v>0</v>
      </c>
      <c r="QWK24">
        <f t="shared" si="2245"/>
        <v>0</v>
      </c>
      <c r="QWL24">
        <f t="shared" si="2245"/>
        <v>0</v>
      </c>
      <c r="QWM24">
        <f t="shared" si="2245"/>
        <v>0</v>
      </c>
      <c r="QWN24">
        <f t="shared" si="2245"/>
        <v>0</v>
      </c>
      <c r="QWO24">
        <f t="shared" si="2245"/>
        <v>0</v>
      </c>
      <c r="QWP24">
        <f t="shared" si="2245"/>
        <v>0</v>
      </c>
      <c r="QWQ24">
        <f t="shared" si="2245"/>
        <v>0</v>
      </c>
      <c r="QWR24">
        <f t="shared" si="2245"/>
        <v>0</v>
      </c>
      <c r="QWS24">
        <f t="shared" si="2245"/>
        <v>0</v>
      </c>
      <c r="QWT24">
        <f t="shared" si="2245"/>
        <v>0</v>
      </c>
      <c r="QWU24">
        <f t="shared" si="2245"/>
        <v>0</v>
      </c>
      <c r="QWV24">
        <f t="shared" si="2245"/>
        <v>0</v>
      </c>
      <c r="QWW24">
        <f t="shared" si="2245"/>
        <v>0</v>
      </c>
      <c r="QWX24">
        <f t="shared" si="2245"/>
        <v>0</v>
      </c>
      <c r="QWY24">
        <f t="shared" si="2245"/>
        <v>0</v>
      </c>
      <c r="QWZ24">
        <f t="shared" si="2245"/>
        <v>0</v>
      </c>
      <c r="QXA24">
        <f t="shared" si="2245"/>
        <v>0</v>
      </c>
      <c r="QXB24">
        <f t="shared" si="2245"/>
        <v>0</v>
      </c>
      <c r="QXC24">
        <f t="shared" si="2245"/>
        <v>0</v>
      </c>
      <c r="QXD24">
        <f t="shared" si="2245"/>
        <v>0</v>
      </c>
      <c r="QXE24">
        <f t="shared" si="2245"/>
        <v>0</v>
      </c>
      <c r="QXF24">
        <f t="shared" si="2245"/>
        <v>0</v>
      </c>
      <c r="QXG24">
        <f t="shared" si="2245"/>
        <v>0</v>
      </c>
      <c r="QXH24">
        <f t="shared" si="2245"/>
        <v>0</v>
      </c>
      <c r="QXI24">
        <f t="shared" si="2245"/>
        <v>0</v>
      </c>
      <c r="QXJ24">
        <f t="shared" si="2245"/>
        <v>0</v>
      </c>
      <c r="QXK24">
        <f t="shared" si="2245"/>
        <v>0</v>
      </c>
      <c r="QXL24">
        <f t="shared" si="2245"/>
        <v>0</v>
      </c>
      <c r="QXM24">
        <f t="shared" si="2245"/>
        <v>0</v>
      </c>
      <c r="QXN24">
        <f t="shared" si="2245"/>
        <v>0</v>
      </c>
      <c r="QXO24">
        <f t="shared" si="2245"/>
        <v>0</v>
      </c>
      <c r="QXP24">
        <f t="shared" si="2245"/>
        <v>0</v>
      </c>
      <c r="QXQ24">
        <f t="shared" si="2245"/>
        <v>0</v>
      </c>
      <c r="QXR24">
        <f t="shared" si="2245"/>
        <v>0</v>
      </c>
      <c r="QXS24">
        <f t="shared" si="2245"/>
        <v>0</v>
      </c>
      <c r="QXT24">
        <f t="shared" si="2245"/>
        <v>0</v>
      </c>
      <c r="QXU24">
        <f t="shared" si="2245"/>
        <v>0</v>
      </c>
      <c r="QXV24">
        <f t="shared" si="2245"/>
        <v>0</v>
      </c>
      <c r="QXW24">
        <f t="shared" si="2245"/>
        <v>0</v>
      </c>
      <c r="QXX24">
        <f t="shared" si="2245"/>
        <v>0</v>
      </c>
      <c r="QXY24">
        <f t="shared" si="2245"/>
        <v>0</v>
      </c>
      <c r="QXZ24">
        <f t="shared" si="2245"/>
        <v>0</v>
      </c>
      <c r="QYA24">
        <f t="shared" si="2245"/>
        <v>0</v>
      </c>
      <c r="QYB24">
        <f t="shared" si="2245"/>
        <v>0</v>
      </c>
      <c r="QYC24">
        <f t="shared" si="2245"/>
        <v>0</v>
      </c>
      <c r="QYD24">
        <f t="shared" si="2245"/>
        <v>0</v>
      </c>
      <c r="QYE24">
        <f t="shared" si="2245"/>
        <v>0</v>
      </c>
      <c r="QYF24">
        <f t="shared" si="2245"/>
        <v>0</v>
      </c>
      <c r="QYG24">
        <f t="shared" si="2245"/>
        <v>0</v>
      </c>
      <c r="QYH24">
        <f t="shared" si="2245"/>
        <v>0</v>
      </c>
      <c r="QYI24">
        <f t="shared" si="2245"/>
        <v>0</v>
      </c>
      <c r="QYJ24">
        <f t="shared" si="2245"/>
        <v>0</v>
      </c>
      <c r="QYK24">
        <f t="shared" si="2245"/>
        <v>0</v>
      </c>
      <c r="QYL24">
        <f t="shared" si="2245"/>
        <v>0</v>
      </c>
      <c r="QYM24">
        <f t="shared" si="2245"/>
        <v>0</v>
      </c>
      <c r="QYN24">
        <f t="shared" si="2245"/>
        <v>0</v>
      </c>
      <c r="QYO24">
        <f t="shared" si="2245"/>
        <v>0</v>
      </c>
      <c r="QYP24">
        <f t="shared" si="2245"/>
        <v>0</v>
      </c>
      <c r="QYQ24">
        <f t="shared" si="2245"/>
        <v>0</v>
      </c>
      <c r="QYR24">
        <f t="shared" si="2245"/>
        <v>0</v>
      </c>
      <c r="QYS24">
        <f t="shared" ref="QYS24:RBD24" si="2246">QYS37</f>
        <v>0</v>
      </c>
      <c r="QYT24">
        <f t="shared" si="2246"/>
        <v>0</v>
      </c>
      <c r="QYU24">
        <f t="shared" si="2246"/>
        <v>0</v>
      </c>
      <c r="QYV24">
        <f t="shared" si="2246"/>
        <v>0</v>
      </c>
      <c r="QYW24">
        <f t="shared" si="2246"/>
        <v>0</v>
      </c>
      <c r="QYX24">
        <f t="shared" si="2246"/>
        <v>0</v>
      </c>
      <c r="QYY24">
        <f t="shared" si="2246"/>
        <v>0</v>
      </c>
      <c r="QYZ24">
        <f t="shared" si="2246"/>
        <v>0</v>
      </c>
      <c r="QZA24">
        <f t="shared" si="2246"/>
        <v>0</v>
      </c>
      <c r="QZB24">
        <f t="shared" si="2246"/>
        <v>0</v>
      </c>
      <c r="QZC24">
        <f t="shared" si="2246"/>
        <v>0</v>
      </c>
      <c r="QZD24">
        <f t="shared" si="2246"/>
        <v>0</v>
      </c>
      <c r="QZE24">
        <f t="shared" si="2246"/>
        <v>0</v>
      </c>
      <c r="QZF24">
        <f t="shared" si="2246"/>
        <v>0</v>
      </c>
      <c r="QZG24">
        <f t="shared" si="2246"/>
        <v>0</v>
      </c>
      <c r="QZH24">
        <f t="shared" si="2246"/>
        <v>0</v>
      </c>
      <c r="QZI24">
        <f t="shared" si="2246"/>
        <v>0</v>
      </c>
      <c r="QZJ24">
        <f t="shared" si="2246"/>
        <v>0</v>
      </c>
      <c r="QZK24">
        <f t="shared" si="2246"/>
        <v>0</v>
      </c>
      <c r="QZL24">
        <f t="shared" si="2246"/>
        <v>0</v>
      </c>
      <c r="QZM24">
        <f t="shared" si="2246"/>
        <v>0</v>
      </c>
      <c r="QZN24">
        <f t="shared" si="2246"/>
        <v>0</v>
      </c>
      <c r="QZO24">
        <f t="shared" si="2246"/>
        <v>0</v>
      </c>
      <c r="QZP24">
        <f t="shared" si="2246"/>
        <v>0</v>
      </c>
      <c r="QZQ24">
        <f t="shared" si="2246"/>
        <v>0</v>
      </c>
      <c r="QZR24">
        <f t="shared" si="2246"/>
        <v>0</v>
      </c>
      <c r="QZS24">
        <f t="shared" si="2246"/>
        <v>0</v>
      </c>
      <c r="QZT24">
        <f t="shared" si="2246"/>
        <v>0</v>
      </c>
      <c r="QZU24">
        <f t="shared" si="2246"/>
        <v>0</v>
      </c>
      <c r="QZV24">
        <f t="shared" si="2246"/>
        <v>0</v>
      </c>
      <c r="QZW24">
        <f t="shared" si="2246"/>
        <v>0</v>
      </c>
      <c r="QZX24">
        <f t="shared" si="2246"/>
        <v>0</v>
      </c>
      <c r="QZY24">
        <f t="shared" si="2246"/>
        <v>0</v>
      </c>
      <c r="QZZ24">
        <f t="shared" si="2246"/>
        <v>0</v>
      </c>
      <c r="RAA24">
        <f t="shared" si="2246"/>
        <v>0</v>
      </c>
      <c r="RAB24">
        <f t="shared" si="2246"/>
        <v>0</v>
      </c>
      <c r="RAC24">
        <f t="shared" si="2246"/>
        <v>0</v>
      </c>
      <c r="RAD24">
        <f t="shared" si="2246"/>
        <v>0</v>
      </c>
      <c r="RAE24">
        <f t="shared" si="2246"/>
        <v>0</v>
      </c>
      <c r="RAF24">
        <f t="shared" si="2246"/>
        <v>0</v>
      </c>
      <c r="RAG24">
        <f t="shared" si="2246"/>
        <v>0</v>
      </c>
      <c r="RAH24">
        <f t="shared" si="2246"/>
        <v>0</v>
      </c>
      <c r="RAI24">
        <f t="shared" si="2246"/>
        <v>0</v>
      </c>
      <c r="RAJ24">
        <f t="shared" si="2246"/>
        <v>0</v>
      </c>
      <c r="RAK24">
        <f t="shared" si="2246"/>
        <v>0</v>
      </c>
      <c r="RAL24">
        <f t="shared" si="2246"/>
        <v>0</v>
      </c>
      <c r="RAM24">
        <f t="shared" si="2246"/>
        <v>0</v>
      </c>
      <c r="RAN24">
        <f t="shared" si="2246"/>
        <v>0</v>
      </c>
      <c r="RAO24">
        <f t="shared" si="2246"/>
        <v>0</v>
      </c>
      <c r="RAP24">
        <f t="shared" si="2246"/>
        <v>0</v>
      </c>
      <c r="RAQ24">
        <f t="shared" si="2246"/>
        <v>0</v>
      </c>
      <c r="RAR24">
        <f t="shared" si="2246"/>
        <v>0</v>
      </c>
      <c r="RAS24">
        <f t="shared" si="2246"/>
        <v>0</v>
      </c>
      <c r="RAT24">
        <f t="shared" si="2246"/>
        <v>0</v>
      </c>
      <c r="RAU24">
        <f t="shared" si="2246"/>
        <v>0</v>
      </c>
      <c r="RAV24">
        <f t="shared" si="2246"/>
        <v>0</v>
      </c>
      <c r="RAW24">
        <f t="shared" si="2246"/>
        <v>0</v>
      </c>
      <c r="RAX24">
        <f t="shared" si="2246"/>
        <v>0</v>
      </c>
      <c r="RAY24">
        <f t="shared" si="2246"/>
        <v>0</v>
      </c>
      <c r="RAZ24">
        <f t="shared" si="2246"/>
        <v>0</v>
      </c>
      <c r="RBA24">
        <f t="shared" si="2246"/>
        <v>0</v>
      </c>
      <c r="RBB24">
        <f t="shared" si="2246"/>
        <v>0</v>
      </c>
      <c r="RBC24">
        <f t="shared" si="2246"/>
        <v>0</v>
      </c>
      <c r="RBD24">
        <f t="shared" si="2246"/>
        <v>0</v>
      </c>
      <c r="RBE24">
        <f t="shared" ref="RBE24:RDP24" si="2247">RBE37</f>
        <v>0</v>
      </c>
      <c r="RBF24">
        <f t="shared" si="2247"/>
        <v>0</v>
      </c>
      <c r="RBG24">
        <f t="shared" si="2247"/>
        <v>0</v>
      </c>
      <c r="RBH24">
        <f t="shared" si="2247"/>
        <v>0</v>
      </c>
      <c r="RBI24">
        <f t="shared" si="2247"/>
        <v>0</v>
      </c>
      <c r="RBJ24">
        <f t="shared" si="2247"/>
        <v>0</v>
      </c>
      <c r="RBK24">
        <f t="shared" si="2247"/>
        <v>0</v>
      </c>
      <c r="RBL24">
        <f t="shared" si="2247"/>
        <v>0</v>
      </c>
      <c r="RBM24">
        <f t="shared" si="2247"/>
        <v>0</v>
      </c>
      <c r="RBN24">
        <f t="shared" si="2247"/>
        <v>0</v>
      </c>
      <c r="RBO24">
        <f t="shared" si="2247"/>
        <v>0</v>
      </c>
      <c r="RBP24">
        <f t="shared" si="2247"/>
        <v>0</v>
      </c>
      <c r="RBQ24">
        <f t="shared" si="2247"/>
        <v>0</v>
      </c>
      <c r="RBR24">
        <f t="shared" si="2247"/>
        <v>0</v>
      </c>
      <c r="RBS24">
        <f t="shared" si="2247"/>
        <v>0</v>
      </c>
      <c r="RBT24">
        <f t="shared" si="2247"/>
        <v>0</v>
      </c>
      <c r="RBU24">
        <f t="shared" si="2247"/>
        <v>0</v>
      </c>
      <c r="RBV24">
        <f t="shared" si="2247"/>
        <v>0</v>
      </c>
      <c r="RBW24">
        <f t="shared" si="2247"/>
        <v>0</v>
      </c>
      <c r="RBX24">
        <f t="shared" si="2247"/>
        <v>0</v>
      </c>
      <c r="RBY24">
        <f t="shared" si="2247"/>
        <v>0</v>
      </c>
      <c r="RBZ24">
        <f t="shared" si="2247"/>
        <v>0</v>
      </c>
      <c r="RCA24">
        <f t="shared" si="2247"/>
        <v>0</v>
      </c>
      <c r="RCB24">
        <f t="shared" si="2247"/>
        <v>0</v>
      </c>
      <c r="RCC24">
        <f t="shared" si="2247"/>
        <v>0</v>
      </c>
      <c r="RCD24">
        <f t="shared" si="2247"/>
        <v>0</v>
      </c>
      <c r="RCE24">
        <f t="shared" si="2247"/>
        <v>0</v>
      </c>
      <c r="RCF24">
        <f t="shared" si="2247"/>
        <v>0</v>
      </c>
      <c r="RCG24">
        <f t="shared" si="2247"/>
        <v>0</v>
      </c>
      <c r="RCH24">
        <f t="shared" si="2247"/>
        <v>0</v>
      </c>
      <c r="RCI24">
        <f t="shared" si="2247"/>
        <v>0</v>
      </c>
      <c r="RCJ24">
        <f t="shared" si="2247"/>
        <v>0</v>
      </c>
      <c r="RCK24">
        <f t="shared" si="2247"/>
        <v>0</v>
      </c>
      <c r="RCL24">
        <f t="shared" si="2247"/>
        <v>0</v>
      </c>
      <c r="RCM24">
        <f t="shared" si="2247"/>
        <v>0</v>
      </c>
      <c r="RCN24">
        <f t="shared" si="2247"/>
        <v>0</v>
      </c>
      <c r="RCO24">
        <f t="shared" si="2247"/>
        <v>0</v>
      </c>
      <c r="RCP24">
        <f t="shared" si="2247"/>
        <v>0</v>
      </c>
      <c r="RCQ24">
        <f t="shared" si="2247"/>
        <v>0</v>
      </c>
      <c r="RCR24">
        <f t="shared" si="2247"/>
        <v>0</v>
      </c>
      <c r="RCS24">
        <f t="shared" si="2247"/>
        <v>0</v>
      </c>
      <c r="RCT24">
        <f t="shared" si="2247"/>
        <v>0</v>
      </c>
      <c r="RCU24">
        <f t="shared" si="2247"/>
        <v>0</v>
      </c>
      <c r="RCV24">
        <f t="shared" si="2247"/>
        <v>0</v>
      </c>
      <c r="RCW24">
        <f t="shared" si="2247"/>
        <v>0</v>
      </c>
      <c r="RCX24">
        <f t="shared" si="2247"/>
        <v>0</v>
      </c>
      <c r="RCY24">
        <f t="shared" si="2247"/>
        <v>0</v>
      </c>
      <c r="RCZ24">
        <f t="shared" si="2247"/>
        <v>0</v>
      </c>
      <c r="RDA24">
        <f t="shared" si="2247"/>
        <v>0</v>
      </c>
      <c r="RDB24">
        <f t="shared" si="2247"/>
        <v>0</v>
      </c>
      <c r="RDC24">
        <f t="shared" si="2247"/>
        <v>0</v>
      </c>
      <c r="RDD24">
        <f t="shared" si="2247"/>
        <v>0</v>
      </c>
      <c r="RDE24">
        <f t="shared" si="2247"/>
        <v>0</v>
      </c>
      <c r="RDF24">
        <f t="shared" si="2247"/>
        <v>0</v>
      </c>
      <c r="RDG24">
        <f t="shared" si="2247"/>
        <v>0</v>
      </c>
      <c r="RDH24">
        <f t="shared" si="2247"/>
        <v>0</v>
      </c>
      <c r="RDI24">
        <f t="shared" si="2247"/>
        <v>0</v>
      </c>
      <c r="RDJ24">
        <f t="shared" si="2247"/>
        <v>0</v>
      </c>
      <c r="RDK24">
        <f t="shared" si="2247"/>
        <v>0</v>
      </c>
      <c r="RDL24">
        <f t="shared" si="2247"/>
        <v>0</v>
      </c>
      <c r="RDM24">
        <f t="shared" si="2247"/>
        <v>0</v>
      </c>
      <c r="RDN24">
        <f t="shared" si="2247"/>
        <v>0</v>
      </c>
      <c r="RDO24">
        <f t="shared" si="2247"/>
        <v>0</v>
      </c>
      <c r="RDP24">
        <f t="shared" si="2247"/>
        <v>0</v>
      </c>
      <c r="RDQ24">
        <f t="shared" ref="RDQ24:RGB24" si="2248">RDQ37</f>
        <v>0</v>
      </c>
      <c r="RDR24">
        <f t="shared" si="2248"/>
        <v>0</v>
      </c>
      <c r="RDS24">
        <f t="shared" si="2248"/>
        <v>0</v>
      </c>
      <c r="RDT24">
        <f t="shared" si="2248"/>
        <v>0</v>
      </c>
      <c r="RDU24">
        <f t="shared" si="2248"/>
        <v>0</v>
      </c>
      <c r="RDV24">
        <f t="shared" si="2248"/>
        <v>0</v>
      </c>
      <c r="RDW24">
        <f t="shared" si="2248"/>
        <v>0</v>
      </c>
      <c r="RDX24">
        <f t="shared" si="2248"/>
        <v>0</v>
      </c>
      <c r="RDY24">
        <f t="shared" si="2248"/>
        <v>0</v>
      </c>
      <c r="RDZ24">
        <f t="shared" si="2248"/>
        <v>0</v>
      </c>
      <c r="REA24">
        <f t="shared" si="2248"/>
        <v>0</v>
      </c>
      <c r="REB24">
        <f t="shared" si="2248"/>
        <v>0</v>
      </c>
      <c r="REC24">
        <f t="shared" si="2248"/>
        <v>0</v>
      </c>
      <c r="RED24">
        <f t="shared" si="2248"/>
        <v>0</v>
      </c>
      <c r="REE24">
        <f t="shared" si="2248"/>
        <v>0</v>
      </c>
      <c r="REF24">
        <f t="shared" si="2248"/>
        <v>0</v>
      </c>
      <c r="REG24">
        <f t="shared" si="2248"/>
        <v>0</v>
      </c>
      <c r="REH24">
        <f t="shared" si="2248"/>
        <v>0</v>
      </c>
      <c r="REI24">
        <f t="shared" si="2248"/>
        <v>0</v>
      </c>
      <c r="REJ24">
        <f t="shared" si="2248"/>
        <v>0</v>
      </c>
      <c r="REK24">
        <f t="shared" si="2248"/>
        <v>0</v>
      </c>
      <c r="REL24">
        <f t="shared" si="2248"/>
        <v>0</v>
      </c>
      <c r="REM24">
        <f t="shared" si="2248"/>
        <v>0</v>
      </c>
      <c r="REN24">
        <f t="shared" si="2248"/>
        <v>0</v>
      </c>
      <c r="REO24">
        <f t="shared" si="2248"/>
        <v>0</v>
      </c>
      <c r="REP24">
        <f t="shared" si="2248"/>
        <v>0</v>
      </c>
      <c r="REQ24">
        <f t="shared" si="2248"/>
        <v>0</v>
      </c>
      <c r="RER24">
        <f t="shared" si="2248"/>
        <v>0</v>
      </c>
      <c r="RES24">
        <f t="shared" si="2248"/>
        <v>0</v>
      </c>
      <c r="RET24">
        <f t="shared" si="2248"/>
        <v>0</v>
      </c>
      <c r="REU24">
        <f t="shared" si="2248"/>
        <v>0</v>
      </c>
      <c r="REV24">
        <f t="shared" si="2248"/>
        <v>0</v>
      </c>
      <c r="REW24">
        <f t="shared" si="2248"/>
        <v>0</v>
      </c>
      <c r="REX24">
        <f t="shared" si="2248"/>
        <v>0</v>
      </c>
      <c r="REY24">
        <f t="shared" si="2248"/>
        <v>0</v>
      </c>
      <c r="REZ24">
        <f t="shared" si="2248"/>
        <v>0</v>
      </c>
      <c r="RFA24">
        <f t="shared" si="2248"/>
        <v>0</v>
      </c>
      <c r="RFB24">
        <f t="shared" si="2248"/>
        <v>0</v>
      </c>
      <c r="RFC24">
        <f t="shared" si="2248"/>
        <v>0</v>
      </c>
      <c r="RFD24">
        <f t="shared" si="2248"/>
        <v>0</v>
      </c>
      <c r="RFE24">
        <f t="shared" si="2248"/>
        <v>0</v>
      </c>
      <c r="RFF24">
        <f t="shared" si="2248"/>
        <v>0</v>
      </c>
      <c r="RFG24">
        <f t="shared" si="2248"/>
        <v>0</v>
      </c>
      <c r="RFH24">
        <f t="shared" si="2248"/>
        <v>0</v>
      </c>
      <c r="RFI24">
        <f t="shared" si="2248"/>
        <v>0</v>
      </c>
      <c r="RFJ24">
        <f t="shared" si="2248"/>
        <v>0</v>
      </c>
      <c r="RFK24">
        <f t="shared" si="2248"/>
        <v>0</v>
      </c>
      <c r="RFL24">
        <f t="shared" si="2248"/>
        <v>0</v>
      </c>
      <c r="RFM24">
        <f t="shared" si="2248"/>
        <v>0</v>
      </c>
      <c r="RFN24">
        <f t="shared" si="2248"/>
        <v>0</v>
      </c>
      <c r="RFO24">
        <f t="shared" si="2248"/>
        <v>0</v>
      </c>
      <c r="RFP24">
        <f t="shared" si="2248"/>
        <v>0</v>
      </c>
      <c r="RFQ24">
        <f t="shared" si="2248"/>
        <v>0</v>
      </c>
      <c r="RFR24">
        <f t="shared" si="2248"/>
        <v>0</v>
      </c>
      <c r="RFS24">
        <f t="shared" si="2248"/>
        <v>0</v>
      </c>
      <c r="RFT24">
        <f t="shared" si="2248"/>
        <v>0</v>
      </c>
      <c r="RFU24">
        <f t="shared" si="2248"/>
        <v>0</v>
      </c>
      <c r="RFV24">
        <f t="shared" si="2248"/>
        <v>0</v>
      </c>
      <c r="RFW24">
        <f t="shared" si="2248"/>
        <v>0</v>
      </c>
      <c r="RFX24">
        <f t="shared" si="2248"/>
        <v>0</v>
      </c>
      <c r="RFY24">
        <f t="shared" si="2248"/>
        <v>0</v>
      </c>
      <c r="RFZ24">
        <f t="shared" si="2248"/>
        <v>0</v>
      </c>
      <c r="RGA24">
        <f t="shared" si="2248"/>
        <v>0</v>
      </c>
      <c r="RGB24">
        <f t="shared" si="2248"/>
        <v>0</v>
      </c>
      <c r="RGC24">
        <f t="shared" ref="RGC24:RIN24" si="2249">RGC37</f>
        <v>0</v>
      </c>
      <c r="RGD24">
        <f t="shared" si="2249"/>
        <v>0</v>
      </c>
      <c r="RGE24">
        <f t="shared" si="2249"/>
        <v>0</v>
      </c>
      <c r="RGF24">
        <f t="shared" si="2249"/>
        <v>0</v>
      </c>
      <c r="RGG24">
        <f t="shared" si="2249"/>
        <v>0</v>
      </c>
      <c r="RGH24">
        <f t="shared" si="2249"/>
        <v>0</v>
      </c>
      <c r="RGI24">
        <f t="shared" si="2249"/>
        <v>0</v>
      </c>
      <c r="RGJ24">
        <f t="shared" si="2249"/>
        <v>0</v>
      </c>
      <c r="RGK24">
        <f t="shared" si="2249"/>
        <v>0</v>
      </c>
      <c r="RGL24">
        <f t="shared" si="2249"/>
        <v>0</v>
      </c>
      <c r="RGM24">
        <f t="shared" si="2249"/>
        <v>0</v>
      </c>
      <c r="RGN24">
        <f t="shared" si="2249"/>
        <v>0</v>
      </c>
      <c r="RGO24">
        <f t="shared" si="2249"/>
        <v>0</v>
      </c>
      <c r="RGP24">
        <f t="shared" si="2249"/>
        <v>0</v>
      </c>
      <c r="RGQ24">
        <f t="shared" si="2249"/>
        <v>0</v>
      </c>
      <c r="RGR24">
        <f t="shared" si="2249"/>
        <v>0</v>
      </c>
      <c r="RGS24">
        <f t="shared" si="2249"/>
        <v>0</v>
      </c>
      <c r="RGT24">
        <f t="shared" si="2249"/>
        <v>0</v>
      </c>
      <c r="RGU24">
        <f t="shared" si="2249"/>
        <v>0</v>
      </c>
      <c r="RGV24">
        <f t="shared" si="2249"/>
        <v>0</v>
      </c>
      <c r="RGW24">
        <f t="shared" si="2249"/>
        <v>0</v>
      </c>
      <c r="RGX24">
        <f t="shared" si="2249"/>
        <v>0</v>
      </c>
      <c r="RGY24">
        <f t="shared" si="2249"/>
        <v>0</v>
      </c>
      <c r="RGZ24">
        <f t="shared" si="2249"/>
        <v>0</v>
      </c>
      <c r="RHA24">
        <f t="shared" si="2249"/>
        <v>0</v>
      </c>
      <c r="RHB24">
        <f t="shared" si="2249"/>
        <v>0</v>
      </c>
      <c r="RHC24">
        <f t="shared" si="2249"/>
        <v>0</v>
      </c>
      <c r="RHD24">
        <f t="shared" si="2249"/>
        <v>0</v>
      </c>
      <c r="RHE24">
        <f t="shared" si="2249"/>
        <v>0</v>
      </c>
      <c r="RHF24">
        <f t="shared" si="2249"/>
        <v>0</v>
      </c>
      <c r="RHG24">
        <f t="shared" si="2249"/>
        <v>0</v>
      </c>
      <c r="RHH24">
        <f t="shared" si="2249"/>
        <v>0</v>
      </c>
      <c r="RHI24">
        <f t="shared" si="2249"/>
        <v>0</v>
      </c>
      <c r="RHJ24">
        <f t="shared" si="2249"/>
        <v>0</v>
      </c>
      <c r="RHK24">
        <f t="shared" si="2249"/>
        <v>0</v>
      </c>
      <c r="RHL24">
        <f t="shared" si="2249"/>
        <v>0</v>
      </c>
      <c r="RHM24">
        <f t="shared" si="2249"/>
        <v>0</v>
      </c>
      <c r="RHN24">
        <f t="shared" si="2249"/>
        <v>0</v>
      </c>
      <c r="RHO24">
        <f t="shared" si="2249"/>
        <v>0</v>
      </c>
      <c r="RHP24">
        <f t="shared" si="2249"/>
        <v>0</v>
      </c>
      <c r="RHQ24">
        <f t="shared" si="2249"/>
        <v>0</v>
      </c>
      <c r="RHR24">
        <f t="shared" si="2249"/>
        <v>0</v>
      </c>
      <c r="RHS24">
        <f t="shared" si="2249"/>
        <v>0</v>
      </c>
      <c r="RHT24">
        <f t="shared" si="2249"/>
        <v>0</v>
      </c>
      <c r="RHU24">
        <f t="shared" si="2249"/>
        <v>0</v>
      </c>
      <c r="RHV24">
        <f t="shared" si="2249"/>
        <v>0</v>
      </c>
      <c r="RHW24">
        <f t="shared" si="2249"/>
        <v>0</v>
      </c>
      <c r="RHX24">
        <f t="shared" si="2249"/>
        <v>0</v>
      </c>
      <c r="RHY24">
        <f t="shared" si="2249"/>
        <v>0</v>
      </c>
      <c r="RHZ24">
        <f t="shared" si="2249"/>
        <v>0</v>
      </c>
      <c r="RIA24">
        <f t="shared" si="2249"/>
        <v>0</v>
      </c>
      <c r="RIB24">
        <f t="shared" si="2249"/>
        <v>0</v>
      </c>
      <c r="RIC24">
        <f t="shared" si="2249"/>
        <v>0</v>
      </c>
      <c r="RID24">
        <f t="shared" si="2249"/>
        <v>0</v>
      </c>
      <c r="RIE24">
        <f t="shared" si="2249"/>
        <v>0</v>
      </c>
      <c r="RIF24">
        <f t="shared" si="2249"/>
        <v>0</v>
      </c>
      <c r="RIG24">
        <f t="shared" si="2249"/>
        <v>0</v>
      </c>
      <c r="RIH24">
        <f t="shared" si="2249"/>
        <v>0</v>
      </c>
      <c r="RII24">
        <f t="shared" si="2249"/>
        <v>0</v>
      </c>
      <c r="RIJ24">
        <f t="shared" si="2249"/>
        <v>0</v>
      </c>
      <c r="RIK24">
        <f t="shared" si="2249"/>
        <v>0</v>
      </c>
      <c r="RIL24">
        <f t="shared" si="2249"/>
        <v>0</v>
      </c>
      <c r="RIM24">
        <f t="shared" si="2249"/>
        <v>0</v>
      </c>
      <c r="RIN24">
        <f t="shared" si="2249"/>
        <v>0</v>
      </c>
      <c r="RIO24">
        <f t="shared" ref="RIO24:RKZ24" si="2250">RIO37</f>
        <v>0</v>
      </c>
      <c r="RIP24">
        <f t="shared" si="2250"/>
        <v>0</v>
      </c>
      <c r="RIQ24">
        <f t="shared" si="2250"/>
        <v>0</v>
      </c>
      <c r="RIR24">
        <f t="shared" si="2250"/>
        <v>0</v>
      </c>
      <c r="RIS24">
        <f t="shared" si="2250"/>
        <v>0</v>
      </c>
      <c r="RIT24">
        <f t="shared" si="2250"/>
        <v>0</v>
      </c>
      <c r="RIU24">
        <f t="shared" si="2250"/>
        <v>0</v>
      </c>
      <c r="RIV24">
        <f t="shared" si="2250"/>
        <v>0</v>
      </c>
      <c r="RIW24">
        <f t="shared" si="2250"/>
        <v>0</v>
      </c>
      <c r="RIX24">
        <f t="shared" si="2250"/>
        <v>0</v>
      </c>
      <c r="RIY24">
        <f t="shared" si="2250"/>
        <v>0</v>
      </c>
      <c r="RIZ24">
        <f t="shared" si="2250"/>
        <v>0</v>
      </c>
      <c r="RJA24">
        <f t="shared" si="2250"/>
        <v>0</v>
      </c>
      <c r="RJB24">
        <f t="shared" si="2250"/>
        <v>0</v>
      </c>
      <c r="RJC24">
        <f t="shared" si="2250"/>
        <v>0</v>
      </c>
      <c r="RJD24">
        <f t="shared" si="2250"/>
        <v>0</v>
      </c>
      <c r="RJE24">
        <f t="shared" si="2250"/>
        <v>0</v>
      </c>
      <c r="RJF24">
        <f t="shared" si="2250"/>
        <v>0</v>
      </c>
      <c r="RJG24">
        <f t="shared" si="2250"/>
        <v>0</v>
      </c>
      <c r="RJH24">
        <f t="shared" si="2250"/>
        <v>0</v>
      </c>
      <c r="RJI24">
        <f t="shared" si="2250"/>
        <v>0</v>
      </c>
      <c r="RJJ24">
        <f t="shared" si="2250"/>
        <v>0</v>
      </c>
      <c r="RJK24">
        <f t="shared" si="2250"/>
        <v>0</v>
      </c>
      <c r="RJL24">
        <f t="shared" si="2250"/>
        <v>0</v>
      </c>
      <c r="RJM24">
        <f t="shared" si="2250"/>
        <v>0</v>
      </c>
      <c r="RJN24">
        <f t="shared" si="2250"/>
        <v>0</v>
      </c>
      <c r="RJO24">
        <f t="shared" si="2250"/>
        <v>0</v>
      </c>
      <c r="RJP24">
        <f t="shared" si="2250"/>
        <v>0</v>
      </c>
      <c r="RJQ24">
        <f t="shared" si="2250"/>
        <v>0</v>
      </c>
      <c r="RJR24">
        <f t="shared" si="2250"/>
        <v>0</v>
      </c>
      <c r="RJS24">
        <f t="shared" si="2250"/>
        <v>0</v>
      </c>
      <c r="RJT24">
        <f t="shared" si="2250"/>
        <v>0</v>
      </c>
      <c r="RJU24">
        <f t="shared" si="2250"/>
        <v>0</v>
      </c>
      <c r="RJV24">
        <f t="shared" si="2250"/>
        <v>0</v>
      </c>
      <c r="RJW24">
        <f t="shared" si="2250"/>
        <v>0</v>
      </c>
      <c r="RJX24">
        <f t="shared" si="2250"/>
        <v>0</v>
      </c>
      <c r="RJY24">
        <f t="shared" si="2250"/>
        <v>0</v>
      </c>
      <c r="RJZ24">
        <f t="shared" si="2250"/>
        <v>0</v>
      </c>
      <c r="RKA24">
        <f t="shared" si="2250"/>
        <v>0</v>
      </c>
      <c r="RKB24">
        <f t="shared" si="2250"/>
        <v>0</v>
      </c>
      <c r="RKC24">
        <f t="shared" si="2250"/>
        <v>0</v>
      </c>
      <c r="RKD24">
        <f t="shared" si="2250"/>
        <v>0</v>
      </c>
      <c r="RKE24">
        <f t="shared" si="2250"/>
        <v>0</v>
      </c>
      <c r="RKF24">
        <f t="shared" si="2250"/>
        <v>0</v>
      </c>
      <c r="RKG24">
        <f t="shared" si="2250"/>
        <v>0</v>
      </c>
      <c r="RKH24">
        <f t="shared" si="2250"/>
        <v>0</v>
      </c>
      <c r="RKI24">
        <f t="shared" si="2250"/>
        <v>0</v>
      </c>
      <c r="RKJ24">
        <f t="shared" si="2250"/>
        <v>0</v>
      </c>
      <c r="RKK24">
        <f t="shared" si="2250"/>
        <v>0</v>
      </c>
      <c r="RKL24">
        <f t="shared" si="2250"/>
        <v>0</v>
      </c>
      <c r="RKM24">
        <f t="shared" si="2250"/>
        <v>0</v>
      </c>
      <c r="RKN24">
        <f t="shared" si="2250"/>
        <v>0</v>
      </c>
      <c r="RKO24">
        <f t="shared" si="2250"/>
        <v>0</v>
      </c>
      <c r="RKP24">
        <f t="shared" si="2250"/>
        <v>0</v>
      </c>
      <c r="RKQ24">
        <f t="shared" si="2250"/>
        <v>0</v>
      </c>
      <c r="RKR24">
        <f t="shared" si="2250"/>
        <v>0</v>
      </c>
      <c r="RKS24">
        <f t="shared" si="2250"/>
        <v>0</v>
      </c>
      <c r="RKT24">
        <f t="shared" si="2250"/>
        <v>0</v>
      </c>
      <c r="RKU24">
        <f t="shared" si="2250"/>
        <v>0</v>
      </c>
      <c r="RKV24">
        <f t="shared" si="2250"/>
        <v>0</v>
      </c>
      <c r="RKW24">
        <f t="shared" si="2250"/>
        <v>0</v>
      </c>
      <c r="RKX24">
        <f t="shared" si="2250"/>
        <v>0</v>
      </c>
      <c r="RKY24">
        <f t="shared" si="2250"/>
        <v>0</v>
      </c>
      <c r="RKZ24">
        <f t="shared" si="2250"/>
        <v>0</v>
      </c>
      <c r="RLA24">
        <f t="shared" ref="RLA24:RNL24" si="2251">RLA37</f>
        <v>0</v>
      </c>
      <c r="RLB24">
        <f t="shared" si="2251"/>
        <v>0</v>
      </c>
      <c r="RLC24">
        <f t="shared" si="2251"/>
        <v>0</v>
      </c>
      <c r="RLD24">
        <f t="shared" si="2251"/>
        <v>0</v>
      </c>
      <c r="RLE24">
        <f t="shared" si="2251"/>
        <v>0</v>
      </c>
      <c r="RLF24">
        <f t="shared" si="2251"/>
        <v>0</v>
      </c>
      <c r="RLG24">
        <f t="shared" si="2251"/>
        <v>0</v>
      </c>
      <c r="RLH24">
        <f t="shared" si="2251"/>
        <v>0</v>
      </c>
      <c r="RLI24">
        <f t="shared" si="2251"/>
        <v>0</v>
      </c>
      <c r="RLJ24">
        <f t="shared" si="2251"/>
        <v>0</v>
      </c>
      <c r="RLK24">
        <f t="shared" si="2251"/>
        <v>0</v>
      </c>
      <c r="RLL24">
        <f t="shared" si="2251"/>
        <v>0</v>
      </c>
      <c r="RLM24">
        <f t="shared" si="2251"/>
        <v>0</v>
      </c>
      <c r="RLN24">
        <f t="shared" si="2251"/>
        <v>0</v>
      </c>
      <c r="RLO24">
        <f t="shared" si="2251"/>
        <v>0</v>
      </c>
      <c r="RLP24">
        <f t="shared" si="2251"/>
        <v>0</v>
      </c>
      <c r="RLQ24">
        <f t="shared" si="2251"/>
        <v>0</v>
      </c>
      <c r="RLR24">
        <f t="shared" si="2251"/>
        <v>0</v>
      </c>
      <c r="RLS24">
        <f t="shared" si="2251"/>
        <v>0</v>
      </c>
      <c r="RLT24">
        <f t="shared" si="2251"/>
        <v>0</v>
      </c>
      <c r="RLU24">
        <f t="shared" si="2251"/>
        <v>0</v>
      </c>
      <c r="RLV24">
        <f t="shared" si="2251"/>
        <v>0</v>
      </c>
      <c r="RLW24">
        <f t="shared" si="2251"/>
        <v>0</v>
      </c>
      <c r="RLX24">
        <f t="shared" si="2251"/>
        <v>0</v>
      </c>
      <c r="RLY24">
        <f t="shared" si="2251"/>
        <v>0</v>
      </c>
      <c r="RLZ24">
        <f t="shared" si="2251"/>
        <v>0</v>
      </c>
      <c r="RMA24">
        <f t="shared" si="2251"/>
        <v>0</v>
      </c>
      <c r="RMB24">
        <f t="shared" si="2251"/>
        <v>0</v>
      </c>
      <c r="RMC24">
        <f t="shared" si="2251"/>
        <v>0</v>
      </c>
      <c r="RMD24">
        <f t="shared" si="2251"/>
        <v>0</v>
      </c>
      <c r="RME24">
        <f t="shared" si="2251"/>
        <v>0</v>
      </c>
      <c r="RMF24">
        <f t="shared" si="2251"/>
        <v>0</v>
      </c>
      <c r="RMG24">
        <f t="shared" si="2251"/>
        <v>0</v>
      </c>
      <c r="RMH24">
        <f t="shared" si="2251"/>
        <v>0</v>
      </c>
      <c r="RMI24">
        <f t="shared" si="2251"/>
        <v>0</v>
      </c>
      <c r="RMJ24">
        <f t="shared" si="2251"/>
        <v>0</v>
      </c>
      <c r="RMK24">
        <f t="shared" si="2251"/>
        <v>0</v>
      </c>
      <c r="RML24">
        <f t="shared" si="2251"/>
        <v>0</v>
      </c>
      <c r="RMM24">
        <f t="shared" si="2251"/>
        <v>0</v>
      </c>
      <c r="RMN24">
        <f t="shared" si="2251"/>
        <v>0</v>
      </c>
      <c r="RMO24">
        <f t="shared" si="2251"/>
        <v>0</v>
      </c>
      <c r="RMP24">
        <f t="shared" si="2251"/>
        <v>0</v>
      </c>
      <c r="RMQ24">
        <f t="shared" si="2251"/>
        <v>0</v>
      </c>
      <c r="RMR24">
        <f t="shared" si="2251"/>
        <v>0</v>
      </c>
      <c r="RMS24">
        <f t="shared" si="2251"/>
        <v>0</v>
      </c>
      <c r="RMT24">
        <f t="shared" si="2251"/>
        <v>0</v>
      </c>
      <c r="RMU24">
        <f t="shared" si="2251"/>
        <v>0</v>
      </c>
      <c r="RMV24">
        <f t="shared" si="2251"/>
        <v>0</v>
      </c>
      <c r="RMW24">
        <f t="shared" si="2251"/>
        <v>0</v>
      </c>
      <c r="RMX24">
        <f t="shared" si="2251"/>
        <v>0</v>
      </c>
      <c r="RMY24">
        <f t="shared" si="2251"/>
        <v>0</v>
      </c>
      <c r="RMZ24">
        <f t="shared" si="2251"/>
        <v>0</v>
      </c>
      <c r="RNA24">
        <f t="shared" si="2251"/>
        <v>0</v>
      </c>
      <c r="RNB24">
        <f t="shared" si="2251"/>
        <v>0</v>
      </c>
      <c r="RNC24">
        <f t="shared" si="2251"/>
        <v>0</v>
      </c>
      <c r="RND24">
        <f t="shared" si="2251"/>
        <v>0</v>
      </c>
      <c r="RNE24">
        <f t="shared" si="2251"/>
        <v>0</v>
      </c>
      <c r="RNF24">
        <f t="shared" si="2251"/>
        <v>0</v>
      </c>
      <c r="RNG24">
        <f t="shared" si="2251"/>
        <v>0</v>
      </c>
      <c r="RNH24">
        <f t="shared" si="2251"/>
        <v>0</v>
      </c>
      <c r="RNI24">
        <f t="shared" si="2251"/>
        <v>0</v>
      </c>
      <c r="RNJ24">
        <f t="shared" si="2251"/>
        <v>0</v>
      </c>
      <c r="RNK24">
        <f t="shared" si="2251"/>
        <v>0</v>
      </c>
      <c r="RNL24">
        <f t="shared" si="2251"/>
        <v>0</v>
      </c>
      <c r="RNM24">
        <f t="shared" ref="RNM24:RPX24" si="2252">RNM37</f>
        <v>0</v>
      </c>
      <c r="RNN24">
        <f t="shared" si="2252"/>
        <v>0</v>
      </c>
      <c r="RNO24">
        <f t="shared" si="2252"/>
        <v>0</v>
      </c>
      <c r="RNP24">
        <f t="shared" si="2252"/>
        <v>0</v>
      </c>
      <c r="RNQ24">
        <f t="shared" si="2252"/>
        <v>0</v>
      </c>
      <c r="RNR24">
        <f t="shared" si="2252"/>
        <v>0</v>
      </c>
      <c r="RNS24">
        <f t="shared" si="2252"/>
        <v>0</v>
      </c>
      <c r="RNT24">
        <f t="shared" si="2252"/>
        <v>0</v>
      </c>
      <c r="RNU24">
        <f t="shared" si="2252"/>
        <v>0</v>
      </c>
      <c r="RNV24">
        <f t="shared" si="2252"/>
        <v>0</v>
      </c>
      <c r="RNW24">
        <f t="shared" si="2252"/>
        <v>0</v>
      </c>
      <c r="RNX24">
        <f t="shared" si="2252"/>
        <v>0</v>
      </c>
      <c r="RNY24">
        <f t="shared" si="2252"/>
        <v>0</v>
      </c>
      <c r="RNZ24">
        <f t="shared" si="2252"/>
        <v>0</v>
      </c>
      <c r="ROA24">
        <f t="shared" si="2252"/>
        <v>0</v>
      </c>
      <c r="ROB24">
        <f t="shared" si="2252"/>
        <v>0</v>
      </c>
      <c r="ROC24">
        <f t="shared" si="2252"/>
        <v>0</v>
      </c>
      <c r="ROD24">
        <f t="shared" si="2252"/>
        <v>0</v>
      </c>
      <c r="ROE24">
        <f t="shared" si="2252"/>
        <v>0</v>
      </c>
      <c r="ROF24">
        <f t="shared" si="2252"/>
        <v>0</v>
      </c>
      <c r="ROG24">
        <f t="shared" si="2252"/>
        <v>0</v>
      </c>
      <c r="ROH24">
        <f t="shared" si="2252"/>
        <v>0</v>
      </c>
      <c r="ROI24">
        <f t="shared" si="2252"/>
        <v>0</v>
      </c>
      <c r="ROJ24">
        <f t="shared" si="2252"/>
        <v>0</v>
      </c>
      <c r="ROK24">
        <f t="shared" si="2252"/>
        <v>0</v>
      </c>
      <c r="ROL24">
        <f t="shared" si="2252"/>
        <v>0</v>
      </c>
      <c r="ROM24">
        <f t="shared" si="2252"/>
        <v>0</v>
      </c>
      <c r="RON24">
        <f t="shared" si="2252"/>
        <v>0</v>
      </c>
      <c r="ROO24">
        <f t="shared" si="2252"/>
        <v>0</v>
      </c>
      <c r="ROP24">
        <f t="shared" si="2252"/>
        <v>0</v>
      </c>
      <c r="ROQ24">
        <f t="shared" si="2252"/>
        <v>0</v>
      </c>
      <c r="ROR24">
        <f t="shared" si="2252"/>
        <v>0</v>
      </c>
      <c r="ROS24">
        <f t="shared" si="2252"/>
        <v>0</v>
      </c>
      <c r="ROT24">
        <f t="shared" si="2252"/>
        <v>0</v>
      </c>
      <c r="ROU24">
        <f t="shared" si="2252"/>
        <v>0</v>
      </c>
      <c r="ROV24">
        <f t="shared" si="2252"/>
        <v>0</v>
      </c>
      <c r="ROW24">
        <f t="shared" si="2252"/>
        <v>0</v>
      </c>
      <c r="ROX24">
        <f t="shared" si="2252"/>
        <v>0</v>
      </c>
      <c r="ROY24">
        <f t="shared" si="2252"/>
        <v>0</v>
      </c>
      <c r="ROZ24">
        <f t="shared" si="2252"/>
        <v>0</v>
      </c>
      <c r="RPA24">
        <f t="shared" si="2252"/>
        <v>0</v>
      </c>
      <c r="RPB24">
        <f t="shared" si="2252"/>
        <v>0</v>
      </c>
      <c r="RPC24">
        <f t="shared" si="2252"/>
        <v>0</v>
      </c>
      <c r="RPD24">
        <f t="shared" si="2252"/>
        <v>0</v>
      </c>
      <c r="RPE24">
        <f t="shared" si="2252"/>
        <v>0</v>
      </c>
      <c r="RPF24">
        <f t="shared" si="2252"/>
        <v>0</v>
      </c>
      <c r="RPG24">
        <f t="shared" si="2252"/>
        <v>0</v>
      </c>
      <c r="RPH24">
        <f t="shared" si="2252"/>
        <v>0</v>
      </c>
      <c r="RPI24">
        <f t="shared" si="2252"/>
        <v>0</v>
      </c>
      <c r="RPJ24">
        <f t="shared" si="2252"/>
        <v>0</v>
      </c>
      <c r="RPK24">
        <f t="shared" si="2252"/>
        <v>0</v>
      </c>
      <c r="RPL24">
        <f t="shared" si="2252"/>
        <v>0</v>
      </c>
      <c r="RPM24">
        <f t="shared" si="2252"/>
        <v>0</v>
      </c>
      <c r="RPN24">
        <f t="shared" si="2252"/>
        <v>0</v>
      </c>
      <c r="RPO24">
        <f t="shared" si="2252"/>
        <v>0</v>
      </c>
      <c r="RPP24">
        <f t="shared" si="2252"/>
        <v>0</v>
      </c>
      <c r="RPQ24">
        <f t="shared" si="2252"/>
        <v>0</v>
      </c>
      <c r="RPR24">
        <f t="shared" si="2252"/>
        <v>0</v>
      </c>
      <c r="RPS24">
        <f t="shared" si="2252"/>
        <v>0</v>
      </c>
      <c r="RPT24">
        <f t="shared" si="2252"/>
        <v>0</v>
      </c>
      <c r="RPU24">
        <f t="shared" si="2252"/>
        <v>0</v>
      </c>
      <c r="RPV24">
        <f t="shared" si="2252"/>
        <v>0</v>
      </c>
      <c r="RPW24">
        <f t="shared" si="2252"/>
        <v>0</v>
      </c>
      <c r="RPX24">
        <f t="shared" si="2252"/>
        <v>0</v>
      </c>
      <c r="RPY24">
        <f t="shared" ref="RPY24:RSJ24" si="2253">RPY37</f>
        <v>0</v>
      </c>
      <c r="RPZ24">
        <f t="shared" si="2253"/>
        <v>0</v>
      </c>
      <c r="RQA24">
        <f t="shared" si="2253"/>
        <v>0</v>
      </c>
      <c r="RQB24">
        <f t="shared" si="2253"/>
        <v>0</v>
      </c>
      <c r="RQC24">
        <f t="shared" si="2253"/>
        <v>0</v>
      </c>
      <c r="RQD24">
        <f t="shared" si="2253"/>
        <v>0</v>
      </c>
      <c r="RQE24">
        <f t="shared" si="2253"/>
        <v>0</v>
      </c>
      <c r="RQF24">
        <f t="shared" si="2253"/>
        <v>0</v>
      </c>
      <c r="RQG24">
        <f t="shared" si="2253"/>
        <v>0</v>
      </c>
      <c r="RQH24">
        <f t="shared" si="2253"/>
        <v>0</v>
      </c>
      <c r="RQI24">
        <f t="shared" si="2253"/>
        <v>0</v>
      </c>
      <c r="RQJ24">
        <f t="shared" si="2253"/>
        <v>0</v>
      </c>
      <c r="RQK24">
        <f t="shared" si="2253"/>
        <v>0</v>
      </c>
      <c r="RQL24">
        <f t="shared" si="2253"/>
        <v>0</v>
      </c>
      <c r="RQM24">
        <f t="shared" si="2253"/>
        <v>0</v>
      </c>
      <c r="RQN24">
        <f t="shared" si="2253"/>
        <v>0</v>
      </c>
      <c r="RQO24">
        <f t="shared" si="2253"/>
        <v>0</v>
      </c>
      <c r="RQP24">
        <f t="shared" si="2253"/>
        <v>0</v>
      </c>
      <c r="RQQ24">
        <f t="shared" si="2253"/>
        <v>0</v>
      </c>
      <c r="RQR24">
        <f t="shared" si="2253"/>
        <v>0</v>
      </c>
      <c r="RQS24">
        <f t="shared" si="2253"/>
        <v>0</v>
      </c>
      <c r="RQT24">
        <f t="shared" si="2253"/>
        <v>0</v>
      </c>
      <c r="RQU24">
        <f t="shared" si="2253"/>
        <v>0</v>
      </c>
      <c r="RQV24">
        <f t="shared" si="2253"/>
        <v>0</v>
      </c>
      <c r="RQW24">
        <f t="shared" si="2253"/>
        <v>0</v>
      </c>
      <c r="RQX24">
        <f t="shared" si="2253"/>
        <v>0</v>
      </c>
      <c r="RQY24">
        <f t="shared" si="2253"/>
        <v>0</v>
      </c>
      <c r="RQZ24">
        <f t="shared" si="2253"/>
        <v>0</v>
      </c>
      <c r="RRA24">
        <f t="shared" si="2253"/>
        <v>0</v>
      </c>
      <c r="RRB24">
        <f t="shared" si="2253"/>
        <v>0</v>
      </c>
      <c r="RRC24">
        <f t="shared" si="2253"/>
        <v>0</v>
      </c>
      <c r="RRD24">
        <f t="shared" si="2253"/>
        <v>0</v>
      </c>
      <c r="RRE24">
        <f t="shared" si="2253"/>
        <v>0</v>
      </c>
      <c r="RRF24">
        <f t="shared" si="2253"/>
        <v>0</v>
      </c>
      <c r="RRG24">
        <f t="shared" si="2253"/>
        <v>0</v>
      </c>
      <c r="RRH24">
        <f t="shared" si="2253"/>
        <v>0</v>
      </c>
      <c r="RRI24">
        <f t="shared" si="2253"/>
        <v>0</v>
      </c>
      <c r="RRJ24">
        <f t="shared" si="2253"/>
        <v>0</v>
      </c>
      <c r="RRK24">
        <f t="shared" si="2253"/>
        <v>0</v>
      </c>
      <c r="RRL24">
        <f t="shared" si="2253"/>
        <v>0</v>
      </c>
      <c r="RRM24">
        <f t="shared" si="2253"/>
        <v>0</v>
      </c>
      <c r="RRN24">
        <f t="shared" si="2253"/>
        <v>0</v>
      </c>
      <c r="RRO24">
        <f t="shared" si="2253"/>
        <v>0</v>
      </c>
      <c r="RRP24">
        <f t="shared" si="2253"/>
        <v>0</v>
      </c>
      <c r="RRQ24">
        <f t="shared" si="2253"/>
        <v>0</v>
      </c>
      <c r="RRR24">
        <f t="shared" si="2253"/>
        <v>0</v>
      </c>
      <c r="RRS24">
        <f t="shared" si="2253"/>
        <v>0</v>
      </c>
      <c r="RRT24">
        <f t="shared" si="2253"/>
        <v>0</v>
      </c>
      <c r="RRU24">
        <f t="shared" si="2253"/>
        <v>0</v>
      </c>
      <c r="RRV24">
        <f t="shared" si="2253"/>
        <v>0</v>
      </c>
      <c r="RRW24">
        <f t="shared" si="2253"/>
        <v>0</v>
      </c>
      <c r="RRX24">
        <f t="shared" si="2253"/>
        <v>0</v>
      </c>
      <c r="RRY24">
        <f t="shared" si="2253"/>
        <v>0</v>
      </c>
      <c r="RRZ24">
        <f t="shared" si="2253"/>
        <v>0</v>
      </c>
      <c r="RSA24">
        <f t="shared" si="2253"/>
        <v>0</v>
      </c>
      <c r="RSB24">
        <f t="shared" si="2253"/>
        <v>0</v>
      </c>
      <c r="RSC24">
        <f t="shared" si="2253"/>
        <v>0</v>
      </c>
      <c r="RSD24">
        <f t="shared" si="2253"/>
        <v>0</v>
      </c>
      <c r="RSE24">
        <f t="shared" si="2253"/>
        <v>0</v>
      </c>
      <c r="RSF24">
        <f t="shared" si="2253"/>
        <v>0</v>
      </c>
      <c r="RSG24">
        <f t="shared" si="2253"/>
        <v>0</v>
      </c>
      <c r="RSH24">
        <f t="shared" si="2253"/>
        <v>0</v>
      </c>
      <c r="RSI24">
        <f t="shared" si="2253"/>
        <v>0</v>
      </c>
      <c r="RSJ24">
        <f t="shared" si="2253"/>
        <v>0</v>
      </c>
      <c r="RSK24">
        <f t="shared" ref="RSK24:RUV24" si="2254">RSK37</f>
        <v>0</v>
      </c>
      <c r="RSL24">
        <f t="shared" si="2254"/>
        <v>0</v>
      </c>
      <c r="RSM24">
        <f t="shared" si="2254"/>
        <v>0</v>
      </c>
      <c r="RSN24">
        <f t="shared" si="2254"/>
        <v>0</v>
      </c>
      <c r="RSO24">
        <f t="shared" si="2254"/>
        <v>0</v>
      </c>
      <c r="RSP24">
        <f t="shared" si="2254"/>
        <v>0</v>
      </c>
      <c r="RSQ24">
        <f t="shared" si="2254"/>
        <v>0</v>
      </c>
      <c r="RSR24">
        <f t="shared" si="2254"/>
        <v>0</v>
      </c>
      <c r="RSS24">
        <f t="shared" si="2254"/>
        <v>0</v>
      </c>
      <c r="RST24">
        <f t="shared" si="2254"/>
        <v>0</v>
      </c>
      <c r="RSU24">
        <f t="shared" si="2254"/>
        <v>0</v>
      </c>
      <c r="RSV24">
        <f t="shared" si="2254"/>
        <v>0</v>
      </c>
      <c r="RSW24">
        <f t="shared" si="2254"/>
        <v>0</v>
      </c>
      <c r="RSX24">
        <f t="shared" si="2254"/>
        <v>0</v>
      </c>
      <c r="RSY24">
        <f t="shared" si="2254"/>
        <v>0</v>
      </c>
      <c r="RSZ24">
        <f t="shared" si="2254"/>
        <v>0</v>
      </c>
      <c r="RTA24">
        <f t="shared" si="2254"/>
        <v>0</v>
      </c>
      <c r="RTB24">
        <f t="shared" si="2254"/>
        <v>0</v>
      </c>
      <c r="RTC24">
        <f t="shared" si="2254"/>
        <v>0</v>
      </c>
      <c r="RTD24">
        <f t="shared" si="2254"/>
        <v>0</v>
      </c>
      <c r="RTE24">
        <f t="shared" si="2254"/>
        <v>0</v>
      </c>
      <c r="RTF24">
        <f t="shared" si="2254"/>
        <v>0</v>
      </c>
      <c r="RTG24">
        <f t="shared" si="2254"/>
        <v>0</v>
      </c>
      <c r="RTH24">
        <f t="shared" si="2254"/>
        <v>0</v>
      </c>
      <c r="RTI24">
        <f t="shared" si="2254"/>
        <v>0</v>
      </c>
      <c r="RTJ24">
        <f t="shared" si="2254"/>
        <v>0</v>
      </c>
      <c r="RTK24">
        <f t="shared" si="2254"/>
        <v>0</v>
      </c>
      <c r="RTL24">
        <f t="shared" si="2254"/>
        <v>0</v>
      </c>
      <c r="RTM24">
        <f t="shared" si="2254"/>
        <v>0</v>
      </c>
      <c r="RTN24">
        <f t="shared" si="2254"/>
        <v>0</v>
      </c>
      <c r="RTO24">
        <f t="shared" si="2254"/>
        <v>0</v>
      </c>
      <c r="RTP24">
        <f t="shared" si="2254"/>
        <v>0</v>
      </c>
      <c r="RTQ24">
        <f t="shared" si="2254"/>
        <v>0</v>
      </c>
      <c r="RTR24">
        <f t="shared" si="2254"/>
        <v>0</v>
      </c>
      <c r="RTS24">
        <f t="shared" si="2254"/>
        <v>0</v>
      </c>
      <c r="RTT24">
        <f t="shared" si="2254"/>
        <v>0</v>
      </c>
      <c r="RTU24">
        <f t="shared" si="2254"/>
        <v>0</v>
      </c>
      <c r="RTV24">
        <f t="shared" si="2254"/>
        <v>0</v>
      </c>
      <c r="RTW24">
        <f t="shared" si="2254"/>
        <v>0</v>
      </c>
      <c r="RTX24">
        <f t="shared" si="2254"/>
        <v>0</v>
      </c>
      <c r="RTY24">
        <f t="shared" si="2254"/>
        <v>0</v>
      </c>
      <c r="RTZ24">
        <f t="shared" si="2254"/>
        <v>0</v>
      </c>
      <c r="RUA24">
        <f t="shared" si="2254"/>
        <v>0</v>
      </c>
      <c r="RUB24">
        <f t="shared" si="2254"/>
        <v>0</v>
      </c>
      <c r="RUC24">
        <f t="shared" si="2254"/>
        <v>0</v>
      </c>
      <c r="RUD24">
        <f t="shared" si="2254"/>
        <v>0</v>
      </c>
      <c r="RUE24">
        <f t="shared" si="2254"/>
        <v>0</v>
      </c>
      <c r="RUF24">
        <f t="shared" si="2254"/>
        <v>0</v>
      </c>
      <c r="RUG24">
        <f t="shared" si="2254"/>
        <v>0</v>
      </c>
      <c r="RUH24">
        <f t="shared" si="2254"/>
        <v>0</v>
      </c>
      <c r="RUI24">
        <f t="shared" si="2254"/>
        <v>0</v>
      </c>
      <c r="RUJ24">
        <f t="shared" si="2254"/>
        <v>0</v>
      </c>
      <c r="RUK24">
        <f t="shared" si="2254"/>
        <v>0</v>
      </c>
      <c r="RUL24">
        <f t="shared" si="2254"/>
        <v>0</v>
      </c>
      <c r="RUM24">
        <f t="shared" si="2254"/>
        <v>0</v>
      </c>
      <c r="RUN24">
        <f t="shared" si="2254"/>
        <v>0</v>
      </c>
      <c r="RUO24">
        <f t="shared" si="2254"/>
        <v>0</v>
      </c>
      <c r="RUP24">
        <f t="shared" si="2254"/>
        <v>0</v>
      </c>
      <c r="RUQ24">
        <f t="shared" si="2254"/>
        <v>0</v>
      </c>
      <c r="RUR24">
        <f t="shared" si="2254"/>
        <v>0</v>
      </c>
      <c r="RUS24">
        <f t="shared" si="2254"/>
        <v>0</v>
      </c>
      <c r="RUT24">
        <f t="shared" si="2254"/>
        <v>0</v>
      </c>
      <c r="RUU24">
        <f t="shared" si="2254"/>
        <v>0</v>
      </c>
      <c r="RUV24">
        <f t="shared" si="2254"/>
        <v>0</v>
      </c>
      <c r="RUW24">
        <f t="shared" ref="RUW24:RXH24" si="2255">RUW37</f>
        <v>0</v>
      </c>
      <c r="RUX24">
        <f t="shared" si="2255"/>
        <v>0</v>
      </c>
      <c r="RUY24">
        <f t="shared" si="2255"/>
        <v>0</v>
      </c>
      <c r="RUZ24">
        <f t="shared" si="2255"/>
        <v>0</v>
      </c>
      <c r="RVA24">
        <f t="shared" si="2255"/>
        <v>0</v>
      </c>
      <c r="RVB24">
        <f t="shared" si="2255"/>
        <v>0</v>
      </c>
      <c r="RVC24">
        <f t="shared" si="2255"/>
        <v>0</v>
      </c>
      <c r="RVD24">
        <f t="shared" si="2255"/>
        <v>0</v>
      </c>
      <c r="RVE24">
        <f t="shared" si="2255"/>
        <v>0</v>
      </c>
      <c r="RVF24">
        <f t="shared" si="2255"/>
        <v>0</v>
      </c>
      <c r="RVG24">
        <f t="shared" si="2255"/>
        <v>0</v>
      </c>
      <c r="RVH24">
        <f t="shared" si="2255"/>
        <v>0</v>
      </c>
      <c r="RVI24">
        <f t="shared" si="2255"/>
        <v>0</v>
      </c>
      <c r="RVJ24">
        <f t="shared" si="2255"/>
        <v>0</v>
      </c>
      <c r="RVK24">
        <f t="shared" si="2255"/>
        <v>0</v>
      </c>
      <c r="RVL24">
        <f t="shared" si="2255"/>
        <v>0</v>
      </c>
      <c r="RVM24">
        <f t="shared" si="2255"/>
        <v>0</v>
      </c>
      <c r="RVN24">
        <f t="shared" si="2255"/>
        <v>0</v>
      </c>
      <c r="RVO24">
        <f t="shared" si="2255"/>
        <v>0</v>
      </c>
      <c r="RVP24">
        <f t="shared" si="2255"/>
        <v>0</v>
      </c>
      <c r="RVQ24">
        <f t="shared" si="2255"/>
        <v>0</v>
      </c>
      <c r="RVR24">
        <f t="shared" si="2255"/>
        <v>0</v>
      </c>
      <c r="RVS24">
        <f t="shared" si="2255"/>
        <v>0</v>
      </c>
      <c r="RVT24">
        <f t="shared" si="2255"/>
        <v>0</v>
      </c>
      <c r="RVU24">
        <f t="shared" si="2255"/>
        <v>0</v>
      </c>
      <c r="RVV24">
        <f t="shared" si="2255"/>
        <v>0</v>
      </c>
      <c r="RVW24">
        <f t="shared" si="2255"/>
        <v>0</v>
      </c>
      <c r="RVX24">
        <f t="shared" si="2255"/>
        <v>0</v>
      </c>
      <c r="RVY24">
        <f t="shared" si="2255"/>
        <v>0</v>
      </c>
      <c r="RVZ24">
        <f t="shared" si="2255"/>
        <v>0</v>
      </c>
      <c r="RWA24">
        <f t="shared" si="2255"/>
        <v>0</v>
      </c>
      <c r="RWB24">
        <f t="shared" si="2255"/>
        <v>0</v>
      </c>
      <c r="RWC24">
        <f t="shared" si="2255"/>
        <v>0</v>
      </c>
      <c r="RWD24">
        <f t="shared" si="2255"/>
        <v>0</v>
      </c>
      <c r="RWE24">
        <f t="shared" si="2255"/>
        <v>0</v>
      </c>
      <c r="RWF24">
        <f t="shared" si="2255"/>
        <v>0</v>
      </c>
      <c r="RWG24">
        <f t="shared" si="2255"/>
        <v>0</v>
      </c>
      <c r="RWH24">
        <f t="shared" si="2255"/>
        <v>0</v>
      </c>
      <c r="RWI24">
        <f t="shared" si="2255"/>
        <v>0</v>
      </c>
      <c r="RWJ24">
        <f t="shared" si="2255"/>
        <v>0</v>
      </c>
      <c r="RWK24">
        <f t="shared" si="2255"/>
        <v>0</v>
      </c>
      <c r="RWL24">
        <f t="shared" si="2255"/>
        <v>0</v>
      </c>
      <c r="RWM24">
        <f t="shared" si="2255"/>
        <v>0</v>
      </c>
      <c r="RWN24">
        <f t="shared" si="2255"/>
        <v>0</v>
      </c>
      <c r="RWO24">
        <f t="shared" si="2255"/>
        <v>0</v>
      </c>
      <c r="RWP24">
        <f t="shared" si="2255"/>
        <v>0</v>
      </c>
      <c r="RWQ24">
        <f t="shared" si="2255"/>
        <v>0</v>
      </c>
      <c r="RWR24">
        <f t="shared" si="2255"/>
        <v>0</v>
      </c>
      <c r="RWS24">
        <f t="shared" si="2255"/>
        <v>0</v>
      </c>
      <c r="RWT24">
        <f t="shared" si="2255"/>
        <v>0</v>
      </c>
      <c r="RWU24">
        <f t="shared" si="2255"/>
        <v>0</v>
      </c>
      <c r="RWV24">
        <f t="shared" si="2255"/>
        <v>0</v>
      </c>
      <c r="RWW24">
        <f t="shared" si="2255"/>
        <v>0</v>
      </c>
      <c r="RWX24">
        <f t="shared" si="2255"/>
        <v>0</v>
      </c>
      <c r="RWY24">
        <f t="shared" si="2255"/>
        <v>0</v>
      </c>
      <c r="RWZ24">
        <f t="shared" si="2255"/>
        <v>0</v>
      </c>
      <c r="RXA24">
        <f t="shared" si="2255"/>
        <v>0</v>
      </c>
      <c r="RXB24">
        <f t="shared" si="2255"/>
        <v>0</v>
      </c>
      <c r="RXC24">
        <f t="shared" si="2255"/>
        <v>0</v>
      </c>
      <c r="RXD24">
        <f t="shared" si="2255"/>
        <v>0</v>
      </c>
      <c r="RXE24">
        <f t="shared" si="2255"/>
        <v>0</v>
      </c>
      <c r="RXF24">
        <f t="shared" si="2255"/>
        <v>0</v>
      </c>
      <c r="RXG24">
        <f t="shared" si="2255"/>
        <v>0</v>
      </c>
      <c r="RXH24">
        <f t="shared" si="2255"/>
        <v>0</v>
      </c>
      <c r="RXI24">
        <f t="shared" ref="RXI24:RZT24" si="2256">RXI37</f>
        <v>0</v>
      </c>
      <c r="RXJ24">
        <f t="shared" si="2256"/>
        <v>0</v>
      </c>
      <c r="RXK24">
        <f t="shared" si="2256"/>
        <v>0</v>
      </c>
      <c r="RXL24">
        <f t="shared" si="2256"/>
        <v>0</v>
      </c>
      <c r="RXM24">
        <f t="shared" si="2256"/>
        <v>0</v>
      </c>
      <c r="RXN24">
        <f t="shared" si="2256"/>
        <v>0</v>
      </c>
      <c r="RXO24">
        <f t="shared" si="2256"/>
        <v>0</v>
      </c>
      <c r="RXP24">
        <f t="shared" si="2256"/>
        <v>0</v>
      </c>
      <c r="RXQ24">
        <f t="shared" si="2256"/>
        <v>0</v>
      </c>
      <c r="RXR24">
        <f t="shared" si="2256"/>
        <v>0</v>
      </c>
      <c r="RXS24">
        <f t="shared" si="2256"/>
        <v>0</v>
      </c>
      <c r="RXT24">
        <f t="shared" si="2256"/>
        <v>0</v>
      </c>
      <c r="RXU24">
        <f t="shared" si="2256"/>
        <v>0</v>
      </c>
      <c r="RXV24">
        <f t="shared" si="2256"/>
        <v>0</v>
      </c>
      <c r="RXW24">
        <f t="shared" si="2256"/>
        <v>0</v>
      </c>
      <c r="RXX24">
        <f t="shared" si="2256"/>
        <v>0</v>
      </c>
      <c r="RXY24">
        <f t="shared" si="2256"/>
        <v>0</v>
      </c>
      <c r="RXZ24">
        <f t="shared" si="2256"/>
        <v>0</v>
      </c>
      <c r="RYA24">
        <f t="shared" si="2256"/>
        <v>0</v>
      </c>
      <c r="RYB24">
        <f t="shared" si="2256"/>
        <v>0</v>
      </c>
      <c r="RYC24">
        <f t="shared" si="2256"/>
        <v>0</v>
      </c>
      <c r="RYD24">
        <f t="shared" si="2256"/>
        <v>0</v>
      </c>
      <c r="RYE24">
        <f t="shared" si="2256"/>
        <v>0</v>
      </c>
      <c r="RYF24">
        <f t="shared" si="2256"/>
        <v>0</v>
      </c>
      <c r="RYG24">
        <f t="shared" si="2256"/>
        <v>0</v>
      </c>
      <c r="RYH24">
        <f t="shared" si="2256"/>
        <v>0</v>
      </c>
      <c r="RYI24">
        <f t="shared" si="2256"/>
        <v>0</v>
      </c>
      <c r="RYJ24">
        <f t="shared" si="2256"/>
        <v>0</v>
      </c>
      <c r="RYK24">
        <f t="shared" si="2256"/>
        <v>0</v>
      </c>
      <c r="RYL24">
        <f t="shared" si="2256"/>
        <v>0</v>
      </c>
      <c r="RYM24">
        <f t="shared" si="2256"/>
        <v>0</v>
      </c>
      <c r="RYN24">
        <f t="shared" si="2256"/>
        <v>0</v>
      </c>
      <c r="RYO24">
        <f t="shared" si="2256"/>
        <v>0</v>
      </c>
      <c r="RYP24">
        <f t="shared" si="2256"/>
        <v>0</v>
      </c>
      <c r="RYQ24">
        <f t="shared" si="2256"/>
        <v>0</v>
      </c>
      <c r="RYR24">
        <f t="shared" si="2256"/>
        <v>0</v>
      </c>
      <c r="RYS24">
        <f t="shared" si="2256"/>
        <v>0</v>
      </c>
      <c r="RYT24">
        <f t="shared" si="2256"/>
        <v>0</v>
      </c>
      <c r="RYU24">
        <f t="shared" si="2256"/>
        <v>0</v>
      </c>
      <c r="RYV24">
        <f t="shared" si="2256"/>
        <v>0</v>
      </c>
      <c r="RYW24">
        <f t="shared" si="2256"/>
        <v>0</v>
      </c>
      <c r="RYX24">
        <f t="shared" si="2256"/>
        <v>0</v>
      </c>
      <c r="RYY24">
        <f t="shared" si="2256"/>
        <v>0</v>
      </c>
      <c r="RYZ24">
        <f t="shared" si="2256"/>
        <v>0</v>
      </c>
      <c r="RZA24">
        <f t="shared" si="2256"/>
        <v>0</v>
      </c>
      <c r="RZB24">
        <f t="shared" si="2256"/>
        <v>0</v>
      </c>
      <c r="RZC24">
        <f t="shared" si="2256"/>
        <v>0</v>
      </c>
      <c r="RZD24">
        <f t="shared" si="2256"/>
        <v>0</v>
      </c>
      <c r="RZE24">
        <f t="shared" si="2256"/>
        <v>0</v>
      </c>
      <c r="RZF24">
        <f t="shared" si="2256"/>
        <v>0</v>
      </c>
      <c r="RZG24">
        <f t="shared" si="2256"/>
        <v>0</v>
      </c>
      <c r="RZH24">
        <f t="shared" si="2256"/>
        <v>0</v>
      </c>
      <c r="RZI24">
        <f t="shared" si="2256"/>
        <v>0</v>
      </c>
      <c r="RZJ24">
        <f t="shared" si="2256"/>
        <v>0</v>
      </c>
      <c r="RZK24">
        <f t="shared" si="2256"/>
        <v>0</v>
      </c>
      <c r="RZL24">
        <f t="shared" si="2256"/>
        <v>0</v>
      </c>
      <c r="RZM24">
        <f t="shared" si="2256"/>
        <v>0</v>
      </c>
      <c r="RZN24">
        <f t="shared" si="2256"/>
        <v>0</v>
      </c>
      <c r="RZO24">
        <f t="shared" si="2256"/>
        <v>0</v>
      </c>
      <c r="RZP24">
        <f t="shared" si="2256"/>
        <v>0</v>
      </c>
      <c r="RZQ24">
        <f t="shared" si="2256"/>
        <v>0</v>
      </c>
      <c r="RZR24">
        <f t="shared" si="2256"/>
        <v>0</v>
      </c>
      <c r="RZS24">
        <f t="shared" si="2256"/>
        <v>0</v>
      </c>
      <c r="RZT24">
        <f t="shared" si="2256"/>
        <v>0</v>
      </c>
      <c r="RZU24">
        <f t="shared" ref="RZU24:SCF24" si="2257">RZU37</f>
        <v>0</v>
      </c>
      <c r="RZV24">
        <f t="shared" si="2257"/>
        <v>0</v>
      </c>
      <c r="RZW24">
        <f t="shared" si="2257"/>
        <v>0</v>
      </c>
      <c r="RZX24">
        <f t="shared" si="2257"/>
        <v>0</v>
      </c>
      <c r="RZY24">
        <f t="shared" si="2257"/>
        <v>0</v>
      </c>
      <c r="RZZ24">
        <f t="shared" si="2257"/>
        <v>0</v>
      </c>
      <c r="SAA24">
        <f t="shared" si="2257"/>
        <v>0</v>
      </c>
      <c r="SAB24">
        <f t="shared" si="2257"/>
        <v>0</v>
      </c>
      <c r="SAC24">
        <f t="shared" si="2257"/>
        <v>0</v>
      </c>
      <c r="SAD24">
        <f t="shared" si="2257"/>
        <v>0</v>
      </c>
      <c r="SAE24">
        <f t="shared" si="2257"/>
        <v>0</v>
      </c>
      <c r="SAF24">
        <f t="shared" si="2257"/>
        <v>0</v>
      </c>
      <c r="SAG24">
        <f t="shared" si="2257"/>
        <v>0</v>
      </c>
      <c r="SAH24">
        <f t="shared" si="2257"/>
        <v>0</v>
      </c>
      <c r="SAI24">
        <f t="shared" si="2257"/>
        <v>0</v>
      </c>
      <c r="SAJ24">
        <f t="shared" si="2257"/>
        <v>0</v>
      </c>
      <c r="SAK24">
        <f t="shared" si="2257"/>
        <v>0</v>
      </c>
      <c r="SAL24">
        <f t="shared" si="2257"/>
        <v>0</v>
      </c>
      <c r="SAM24">
        <f t="shared" si="2257"/>
        <v>0</v>
      </c>
      <c r="SAN24">
        <f t="shared" si="2257"/>
        <v>0</v>
      </c>
      <c r="SAO24">
        <f t="shared" si="2257"/>
        <v>0</v>
      </c>
      <c r="SAP24">
        <f t="shared" si="2257"/>
        <v>0</v>
      </c>
      <c r="SAQ24">
        <f t="shared" si="2257"/>
        <v>0</v>
      </c>
      <c r="SAR24">
        <f t="shared" si="2257"/>
        <v>0</v>
      </c>
      <c r="SAS24">
        <f t="shared" si="2257"/>
        <v>0</v>
      </c>
      <c r="SAT24">
        <f t="shared" si="2257"/>
        <v>0</v>
      </c>
      <c r="SAU24">
        <f t="shared" si="2257"/>
        <v>0</v>
      </c>
      <c r="SAV24">
        <f t="shared" si="2257"/>
        <v>0</v>
      </c>
      <c r="SAW24">
        <f t="shared" si="2257"/>
        <v>0</v>
      </c>
      <c r="SAX24">
        <f t="shared" si="2257"/>
        <v>0</v>
      </c>
      <c r="SAY24">
        <f t="shared" si="2257"/>
        <v>0</v>
      </c>
      <c r="SAZ24">
        <f t="shared" si="2257"/>
        <v>0</v>
      </c>
      <c r="SBA24">
        <f t="shared" si="2257"/>
        <v>0</v>
      </c>
      <c r="SBB24">
        <f t="shared" si="2257"/>
        <v>0</v>
      </c>
      <c r="SBC24">
        <f t="shared" si="2257"/>
        <v>0</v>
      </c>
      <c r="SBD24">
        <f t="shared" si="2257"/>
        <v>0</v>
      </c>
      <c r="SBE24">
        <f t="shared" si="2257"/>
        <v>0</v>
      </c>
      <c r="SBF24">
        <f t="shared" si="2257"/>
        <v>0</v>
      </c>
      <c r="SBG24">
        <f t="shared" si="2257"/>
        <v>0</v>
      </c>
      <c r="SBH24">
        <f t="shared" si="2257"/>
        <v>0</v>
      </c>
      <c r="SBI24">
        <f t="shared" si="2257"/>
        <v>0</v>
      </c>
      <c r="SBJ24">
        <f t="shared" si="2257"/>
        <v>0</v>
      </c>
      <c r="SBK24">
        <f t="shared" si="2257"/>
        <v>0</v>
      </c>
      <c r="SBL24">
        <f t="shared" si="2257"/>
        <v>0</v>
      </c>
      <c r="SBM24">
        <f t="shared" si="2257"/>
        <v>0</v>
      </c>
      <c r="SBN24">
        <f t="shared" si="2257"/>
        <v>0</v>
      </c>
      <c r="SBO24">
        <f t="shared" si="2257"/>
        <v>0</v>
      </c>
      <c r="SBP24">
        <f t="shared" si="2257"/>
        <v>0</v>
      </c>
      <c r="SBQ24">
        <f t="shared" si="2257"/>
        <v>0</v>
      </c>
      <c r="SBR24">
        <f t="shared" si="2257"/>
        <v>0</v>
      </c>
      <c r="SBS24">
        <f t="shared" si="2257"/>
        <v>0</v>
      </c>
      <c r="SBT24">
        <f t="shared" si="2257"/>
        <v>0</v>
      </c>
      <c r="SBU24">
        <f t="shared" si="2257"/>
        <v>0</v>
      </c>
      <c r="SBV24">
        <f t="shared" si="2257"/>
        <v>0</v>
      </c>
      <c r="SBW24">
        <f t="shared" si="2257"/>
        <v>0</v>
      </c>
      <c r="SBX24">
        <f t="shared" si="2257"/>
        <v>0</v>
      </c>
      <c r="SBY24">
        <f t="shared" si="2257"/>
        <v>0</v>
      </c>
      <c r="SBZ24">
        <f t="shared" si="2257"/>
        <v>0</v>
      </c>
      <c r="SCA24">
        <f t="shared" si="2257"/>
        <v>0</v>
      </c>
      <c r="SCB24">
        <f t="shared" si="2257"/>
        <v>0</v>
      </c>
      <c r="SCC24">
        <f t="shared" si="2257"/>
        <v>0</v>
      </c>
      <c r="SCD24">
        <f t="shared" si="2257"/>
        <v>0</v>
      </c>
      <c r="SCE24">
        <f t="shared" si="2257"/>
        <v>0</v>
      </c>
      <c r="SCF24">
        <f t="shared" si="2257"/>
        <v>0</v>
      </c>
      <c r="SCG24">
        <f t="shared" ref="SCG24:SER24" si="2258">SCG37</f>
        <v>0</v>
      </c>
      <c r="SCH24">
        <f t="shared" si="2258"/>
        <v>0</v>
      </c>
      <c r="SCI24">
        <f t="shared" si="2258"/>
        <v>0</v>
      </c>
      <c r="SCJ24">
        <f t="shared" si="2258"/>
        <v>0</v>
      </c>
      <c r="SCK24">
        <f t="shared" si="2258"/>
        <v>0</v>
      </c>
      <c r="SCL24">
        <f t="shared" si="2258"/>
        <v>0</v>
      </c>
      <c r="SCM24">
        <f t="shared" si="2258"/>
        <v>0</v>
      </c>
      <c r="SCN24">
        <f t="shared" si="2258"/>
        <v>0</v>
      </c>
      <c r="SCO24">
        <f t="shared" si="2258"/>
        <v>0</v>
      </c>
      <c r="SCP24">
        <f t="shared" si="2258"/>
        <v>0</v>
      </c>
      <c r="SCQ24">
        <f t="shared" si="2258"/>
        <v>0</v>
      </c>
      <c r="SCR24">
        <f t="shared" si="2258"/>
        <v>0</v>
      </c>
      <c r="SCS24">
        <f t="shared" si="2258"/>
        <v>0</v>
      </c>
      <c r="SCT24">
        <f t="shared" si="2258"/>
        <v>0</v>
      </c>
      <c r="SCU24">
        <f t="shared" si="2258"/>
        <v>0</v>
      </c>
      <c r="SCV24">
        <f t="shared" si="2258"/>
        <v>0</v>
      </c>
      <c r="SCW24">
        <f t="shared" si="2258"/>
        <v>0</v>
      </c>
      <c r="SCX24">
        <f t="shared" si="2258"/>
        <v>0</v>
      </c>
      <c r="SCY24">
        <f t="shared" si="2258"/>
        <v>0</v>
      </c>
      <c r="SCZ24">
        <f t="shared" si="2258"/>
        <v>0</v>
      </c>
      <c r="SDA24">
        <f t="shared" si="2258"/>
        <v>0</v>
      </c>
      <c r="SDB24">
        <f t="shared" si="2258"/>
        <v>0</v>
      </c>
      <c r="SDC24">
        <f t="shared" si="2258"/>
        <v>0</v>
      </c>
      <c r="SDD24">
        <f t="shared" si="2258"/>
        <v>0</v>
      </c>
      <c r="SDE24">
        <f t="shared" si="2258"/>
        <v>0</v>
      </c>
      <c r="SDF24">
        <f t="shared" si="2258"/>
        <v>0</v>
      </c>
      <c r="SDG24">
        <f t="shared" si="2258"/>
        <v>0</v>
      </c>
      <c r="SDH24">
        <f t="shared" si="2258"/>
        <v>0</v>
      </c>
      <c r="SDI24">
        <f t="shared" si="2258"/>
        <v>0</v>
      </c>
      <c r="SDJ24">
        <f t="shared" si="2258"/>
        <v>0</v>
      </c>
      <c r="SDK24">
        <f t="shared" si="2258"/>
        <v>0</v>
      </c>
      <c r="SDL24">
        <f t="shared" si="2258"/>
        <v>0</v>
      </c>
      <c r="SDM24">
        <f t="shared" si="2258"/>
        <v>0</v>
      </c>
      <c r="SDN24">
        <f t="shared" si="2258"/>
        <v>0</v>
      </c>
      <c r="SDO24">
        <f t="shared" si="2258"/>
        <v>0</v>
      </c>
      <c r="SDP24">
        <f t="shared" si="2258"/>
        <v>0</v>
      </c>
      <c r="SDQ24">
        <f t="shared" si="2258"/>
        <v>0</v>
      </c>
      <c r="SDR24">
        <f t="shared" si="2258"/>
        <v>0</v>
      </c>
      <c r="SDS24">
        <f t="shared" si="2258"/>
        <v>0</v>
      </c>
      <c r="SDT24">
        <f t="shared" si="2258"/>
        <v>0</v>
      </c>
      <c r="SDU24">
        <f t="shared" si="2258"/>
        <v>0</v>
      </c>
      <c r="SDV24">
        <f t="shared" si="2258"/>
        <v>0</v>
      </c>
      <c r="SDW24">
        <f t="shared" si="2258"/>
        <v>0</v>
      </c>
      <c r="SDX24">
        <f t="shared" si="2258"/>
        <v>0</v>
      </c>
      <c r="SDY24">
        <f t="shared" si="2258"/>
        <v>0</v>
      </c>
      <c r="SDZ24">
        <f t="shared" si="2258"/>
        <v>0</v>
      </c>
      <c r="SEA24">
        <f t="shared" si="2258"/>
        <v>0</v>
      </c>
      <c r="SEB24">
        <f t="shared" si="2258"/>
        <v>0</v>
      </c>
      <c r="SEC24">
        <f t="shared" si="2258"/>
        <v>0</v>
      </c>
      <c r="SED24">
        <f t="shared" si="2258"/>
        <v>0</v>
      </c>
      <c r="SEE24">
        <f t="shared" si="2258"/>
        <v>0</v>
      </c>
      <c r="SEF24">
        <f t="shared" si="2258"/>
        <v>0</v>
      </c>
      <c r="SEG24">
        <f t="shared" si="2258"/>
        <v>0</v>
      </c>
      <c r="SEH24">
        <f t="shared" si="2258"/>
        <v>0</v>
      </c>
      <c r="SEI24">
        <f t="shared" si="2258"/>
        <v>0</v>
      </c>
      <c r="SEJ24">
        <f t="shared" si="2258"/>
        <v>0</v>
      </c>
      <c r="SEK24">
        <f t="shared" si="2258"/>
        <v>0</v>
      </c>
      <c r="SEL24">
        <f t="shared" si="2258"/>
        <v>0</v>
      </c>
      <c r="SEM24">
        <f t="shared" si="2258"/>
        <v>0</v>
      </c>
      <c r="SEN24">
        <f t="shared" si="2258"/>
        <v>0</v>
      </c>
      <c r="SEO24">
        <f t="shared" si="2258"/>
        <v>0</v>
      </c>
      <c r="SEP24">
        <f t="shared" si="2258"/>
        <v>0</v>
      </c>
      <c r="SEQ24">
        <f t="shared" si="2258"/>
        <v>0</v>
      </c>
      <c r="SER24">
        <f t="shared" si="2258"/>
        <v>0</v>
      </c>
      <c r="SES24">
        <f t="shared" ref="SES24:SHD24" si="2259">SES37</f>
        <v>0</v>
      </c>
      <c r="SET24">
        <f t="shared" si="2259"/>
        <v>0</v>
      </c>
      <c r="SEU24">
        <f t="shared" si="2259"/>
        <v>0</v>
      </c>
      <c r="SEV24">
        <f t="shared" si="2259"/>
        <v>0</v>
      </c>
      <c r="SEW24">
        <f t="shared" si="2259"/>
        <v>0</v>
      </c>
      <c r="SEX24">
        <f t="shared" si="2259"/>
        <v>0</v>
      </c>
      <c r="SEY24">
        <f t="shared" si="2259"/>
        <v>0</v>
      </c>
      <c r="SEZ24">
        <f t="shared" si="2259"/>
        <v>0</v>
      </c>
      <c r="SFA24">
        <f t="shared" si="2259"/>
        <v>0</v>
      </c>
      <c r="SFB24">
        <f t="shared" si="2259"/>
        <v>0</v>
      </c>
      <c r="SFC24">
        <f t="shared" si="2259"/>
        <v>0</v>
      </c>
      <c r="SFD24">
        <f t="shared" si="2259"/>
        <v>0</v>
      </c>
      <c r="SFE24">
        <f t="shared" si="2259"/>
        <v>0</v>
      </c>
      <c r="SFF24">
        <f t="shared" si="2259"/>
        <v>0</v>
      </c>
      <c r="SFG24">
        <f t="shared" si="2259"/>
        <v>0</v>
      </c>
      <c r="SFH24">
        <f t="shared" si="2259"/>
        <v>0</v>
      </c>
      <c r="SFI24">
        <f t="shared" si="2259"/>
        <v>0</v>
      </c>
      <c r="SFJ24">
        <f t="shared" si="2259"/>
        <v>0</v>
      </c>
      <c r="SFK24">
        <f t="shared" si="2259"/>
        <v>0</v>
      </c>
      <c r="SFL24">
        <f t="shared" si="2259"/>
        <v>0</v>
      </c>
      <c r="SFM24">
        <f t="shared" si="2259"/>
        <v>0</v>
      </c>
      <c r="SFN24">
        <f t="shared" si="2259"/>
        <v>0</v>
      </c>
      <c r="SFO24">
        <f t="shared" si="2259"/>
        <v>0</v>
      </c>
      <c r="SFP24">
        <f t="shared" si="2259"/>
        <v>0</v>
      </c>
      <c r="SFQ24">
        <f t="shared" si="2259"/>
        <v>0</v>
      </c>
      <c r="SFR24">
        <f t="shared" si="2259"/>
        <v>0</v>
      </c>
      <c r="SFS24">
        <f t="shared" si="2259"/>
        <v>0</v>
      </c>
      <c r="SFT24">
        <f t="shared" si="2259"/>
        <v>0</v>
      </c>
      <c r="SFU24">
        <f t="shared" si="2259"/>
        <v>0</v>
      </c>
      <c r="SFV24">
        <f t="shared" si="2259"/>
        <v>0</v>
      </c>
      <c r="SFW24">
        <f t="shared" si="2259"/>
        <v>0</v>
      </c>
      <c r="SFX24">
        <f t="shared" si="2259"/>
        <v>0</v>
      </c>
      <c r="SFY24">
        <f t="shared" si="2259"/>
        <v>0</v>
      </c>
      <c r="SFZ24">
        <f t="shared" si="2259"/>
        <v>0</v>
      </c>
      <c r="SGA24">
        <f t="shared" si="2259"/>
        <v>0</v>
      </c>
      <c r="SGB24">
        <f t="shared" si="2259"/>
        <v>0</v>
      </c>
      <c r="SGC24">
        <f t="shared" si="2259"/>
        <v>0</v>
      </c>
      <c r="SGD24">
        <f t="shared" si="2259"/>
        <v>0</v>
      </c>
      <c r="SGE24">
        <f t="shared" si="2259"/>
        <v>0</v>
      </c>
      <c r="SGF24">
        <f t="shared" si="2259"/>
        <v>0</v>
      </c>
      <c r="SGG24">
        <f t="shared" si="2259"/>
        <v>0</v>
      </c>
      <c r="SGH24">
        <f t="shared" si="2259"/>
        <v>0</v>
      </c>
      <c r="SGI24">
        <f t="shared" si="2259"/>
        <v>0</v>
      </c>
      <c r="SGJ24">
        <f t="shared" si="2259"/>
        <v>0</v>
      </c>
      <c r="SGK24">
        <f t="shared" si="2259"/>
        <v>0</v>
      </c>
      <c r="SGL24">
        <f t="shared" si="2259"/>
        <v>0</v>
      </c>
      <c r="SGM24">
        <f t="shared" si="2259"/>
        <v>0</v>
      </c>
      <c r="SGN24">
        <f t="shared" si="2259"/>
        <v>0</v>
      </c>
      <c r="SGO24">
        <f t="shared" si="2259"/>
        <v>0</v>
      </c>
      <c r="SGP24">
        <f t="shared" si="2259"/>
        <v>0</v>
      </c>
      <c r="SGQ24">
        <f t="shared" si="2259"/>
        <v>0</v>
      </c>
      <c r="SGR24">
        <f t="shared" si="2259"/>
        <v>0</v>
      </c>
      <c r="SGS24">
        <f t="shared" si="2259"/>
        <v>0</v>
      </c>
      <c r="SGT24">
        <f t="shared" si="2259"/>
        <v>0</v>
      </c>
      <c r="SGU24">
        <f t="shared" si="2259"/>
        <v>0</v>
      </c>
      <c r="SGV24">
        <f t="shared" si="2259"/>
        <v>0</v>
      </c>
      <c r="SGW24">
        <f t="shared" si="2259"/>
        <v>0</v>
      </c>
      <c r="SGX24">
        <f t="shared" si="2259"/>
        <v>0</v>
      </c>
      <c r="SGY24">
        <f t="shared" si="2259"/>
        <v>0</v>
      </c>
      <c r="SGZ24">
        <f t="shared" si="2259"/>
        <v>0</v>
      </c>
      <c r="SHA24">
        <f t="shared" si="2259"/>
        <v>0</v>
      </c>
      <c r="SHB24">
        <f t="shared" si="2259"/>
        <v>0</v>
      </c>
      <c r="SHC24">
        <f t="shared" si="2259"/>
        <v>0</v>
      </c>
      <c r="SHD24">
        <f t="shared" si="2259"/>
        <v>0</v>
      </c>
      <c r="SHE24">
        <f t="shared" ref="SHE24:SJP24" si="2260">SHE37</f>
        <v>0</v>
      </c>
      <c r="SHF24">
        <f t="shared" si="2260"/>
        <v>0</v>
      </c>
      <c r="SHG24">
        <f t="shared" si="2260"/>
        <v>0</v>
      </c>
      <c r="SHH24">
        <f t="shared" si="2260"/>
        <v>0</v>
      </c>
      <c r="SHI24">
        <f t="shared" si="2260"/>
        <v>0</v>
      </c>
      <c r="SHJ24">
        <f t="shared" si="2260"/>
        <v>0</v>
      </c>
      <c r="SHK24">
        <f t="shared" si="2260"/>
        <v>0</v>
      </c>
      <c r="SHL24">
        <f t="shared" si="2260"/>
        <v>0</v>
      </c>
      <c r="SHM24">
        <f t="shared" si="2260"/>
        <v>0</v>
      </c>
      <c r="SHN24">
        <f t="shared" si="2260"/>
        <v>0</v>
      </c>
      <c r="SHO24">
        <f t="shared" si="2260"/>
        <v>0</v>
      </c>
      <c r="SHP24">
        <f t="shared" si="2260"/>
        <v>0</v>
      </c>
      <c r="SHQ24">
        <f t="shared" si="2260"/>
        <v>0</v>
      </c>
      <c r="SHR24">
        <f t="shared" si="2260"/>
        <v>0</v>
      </c>
      <c r="SHS24">
        <f t="shared" si="2260"/>
        <v>0</v>
      </c>
      <c r="SHT24">
        <f t="shared" si="2260"/>
        <v>0</v>
      </c>
      <c r="SHU24">
        <f t="shared" si="2260"/>
        <v>0</v>
      </c>
      <c r="SHV24">
        <f t="shared" si="2260"/>
        <v>0</v>
      </c>
      <c r="SHW24">
        <f t="shared" si="2260"/>
        <v>0</v>
      </c>
      <c r="SHX24">
        <f t="shared" si="2260"/>
        <v>0</v>
      </c>
      <c r="SHY24">
        <f t="shared" si="2260"/>
        <v>0</v>
      </c>
      <c r="SHZ24">
        <f t="shared" si="2260"/>
        <v>0</v>
      </c>
      <c r="SIA24">
        <f t="shared" si="2260"/>
        <v>0</v>
      </c>
      <c r="SIB24">
        <f t="shared" si="2260"/>
        <v>0</v>
      </c>
      <c r="SIC24">
        <f t="shared" si="2260"/>
        <v>0</v>
      </c>
      <c r="SID24">
        <f t="shared" si="2260"/>
        <v>0</v>
      </c>
      <c r="SIE24">
        <f t="shared" si="2260"/>
        <v>0</v>
      </c>
      <c r="SIF24">
        <f t="shared" si="2260"/>
        <v>0</v>
      </c>
      <c r="SIG24">
        <f t="shared" si="2260"/>
        <v>0</v>
      </c>
      <c r="SIH24">
        <f t="shared" si="2260"/>
        <v>0</v>
      </c>
      <c r="SII24">
        <f t="shared" si="2260"/>
        <v>0</v>
      </c>
      <c r="SIJ24">
        <f t="shared" si="2260"/>
        <v>0</v>
      </c>
      <c r="SIK24">
        <f t="shared" si="2260"/>
        <v>0</v>
      </c>
      <c r="SIL24">
        <f t="shared" si="2260"/>
        <v>0</v>
      </c>
      <c r="SIM24">
        <f t="shared" si="2260"/>
        <v>0</v>
      </c>
      <c r="SIN24">
        <f t="shared" si="2260"/>
        <v>0</v>
      </c>
      <c r="SIO24">
        <f t="shared" si="2260"/>
        <v>0</v>
      </c>
      <c r="SIP24">
        <f t="shared" si="2260"/>
        <v>0</v>
      </c>
      <c r="SIQ24">
        <f t="shared" si="2260"/>
        <v>0</v>
      </c>
      <c r="SIR24">
        <f t="shared" si="2260"/>
        <v>0</v>
      </c>
      <c r="SIS24">
        <f t="shared" si="2260"/>
        <v>0</v>
      </c>
      <c r="SIT24">
        <f t="shared" si="2260"/>
        <v>0</v>
      </c>
      <c r="SIU24">
        <f t="shared" si="2260"/>
        <v>0</v>
      </c>
      <c r="SIV24">
        <f t="shared" si="2260"/>
        <v>0</v>
      </c>
      <c r="SIW24">
        <f t="shared" si="2260"/>
        <v>0</v>
      </c>
      <c r="SIX24">
        <f t="shared" si="2260"/>
        <v>0</v>
      </c>
      <c r="SIY24">
        <f t="shared" si="2260"/>
        <v>0</v>
      </c>
      <c r="SIZ24">
        <f t="shared" si="2260"/>
        <v>0</v>
      </c>
      <c r="SJA24">
        <f t="shared" si="2260"/>
        <v>0</v>
      </c>
      <c r="SJB24">
        <f t="shared" si="2260"/>
        <v>0</v>
      </c>
      <c r="SJC24">
        <f t="shared" si="2260"/>
        <v>0</v>
      </c>
      <c r="SJD24">
        <f t="shared" si="2260"/>
        <v>0</v>
      </c>
      <c r="SJE24">
        <f t="shared" si="2260"/>
        <v>0</v>
      </c>
      <c r="SJF24">
        <f t="shared" si="2260"/>
        <v>0</v>
      </c>
      <c r="SJG24">
        <f t="shared" si="2260"/>
        <v>0</v>
      </c>
      <c r="SJH24">
        <f t="shared" si="2260"/>
        <v>0</v>
      </c>
      <c r="SJI24">
        <f t="shared" si="2260"/>
        <v>0</v>
      </c>
      <c r="SJJ24">
        <f t="shared" si="2260"/>
        <v>0</v>
      </c>
      <c r="SJK24">
        <f t="shared" si="2260"/>
        <v>0</v>
      </c>
      <c r="SJL24">
        <f t="shared" si="2260"/>
        <v>0</v>
      </c>
      <c r="SJM24">
        <f t="shared" si="2260"/>
        <v>0</v>
      </c>
      <c r="SJN24">
        <f t="shared" si="2260"/>
        <v>0</v>
      </c>
      <c r="SJO24">
        <f t="shared" si="2260"/>
        <v>0</v>
      </c>
      <c r="SJP24">
        <f t="shared" si="2260"/>
        <v>0</v>
      </c>
      <c r="SJQ24">
        <f t="shared" ref="SJQ24:SMB24" si="2261">SJQ37</f>
        <v>0</v>
      </c>
      <c r="SJR24">
        <f t="shared" si="2261"/>
        <v>0</v>
      </c>
      <c r="SJS24">
        <f t="shared" si="2261"/>
        <v>0</v>
      </c>
      <c r="SJT24">
        <f t="shared" si="2261"/>
        <v>0</v>
      </c>
      <c r="SJU24">
        <f t="shared" si="2261"/>
        <v>0</v>
      </c>
      <c r="SJV24">
        <f t="shared" si="2261"/>
        <v>0</v>
      </c>
      <c r="SJW24">
        <f t="shared" si="2261"/>
        <v>0</v>
      </c>
      <c r="SJX24">
        <f t="shared" si="2261"/>
        <v>0</v>
      </c>
      <c r="SJY24">
        <f t="shared" si="2261"/>
        <v>0</v>
      </c>
      <c r="SJZ24">
        <f t="shared" si="2261"/>
        <v>0</v>
      </c>
      <c r="SKA24">
        <f t="shared" si="2261"/>
        <v>0</v>
      </c>
      <c r="SKB24">
        <f t="shared" si="2261"/>
        <v>0</v>
      </c>
      <c r="SKC24">
        <f t="shared" si="2261"/>
        <v>0</v>
      </c>
      <c r="SKD24">
        <f t="shared" si="2261"/>
        <v>0</v>
      </c>
      <c r="SKE24">
        <f t="shared" si="2261"/>
        <v>0</v>
      </c>
      <c r="SKF24">
        <f t="shared" si="2261"/>
        <v>0</v>
      </c>
      <c r="SKG24">
        <f t="shared" si="2261"/>
        <v>0</v>
      </c>
      <c r="SKH24">
        <f t="shared" si="2261"/>
        <v>0</v>
      </c>
      <c r="SKI24">
        <f t="shared" si="2261"/>
        <v>0</v>
      </c>
      <c r="SKJ24">
        <f t="shared" si="2261"/>
        <v>0</v>
      </c>
      <c r="SKK24">
        <f t="shared" si="2261"/>
        <v>0</v>
      </c>
      <c r="SKL24">
        <f t="shared" si="2261"/>
        <v>0</v>
      </c>
      <c r="SKM24">
        <f t="shared" si="2261"/>
        <v>0</v>
      </c>
      <c r="SKN24">
        <f t="shared" si="2261"/>
        <v>0</v>
      </c>
      <c r="SKO24">
        <f t="shared" si="2261"/>
        <v>0</v>
      </c>
      <c r="SKP24">
        <f t="shared" si="2261"/>
        <v>0</v>
      </c>
      <c r="SKQ24">
        <f t="shared" si="2261"/>
        <v>0</v>
      </c>
      <c r="SKR24">
        <f t="shared" si="2261"/>
        <v>0</v>
      </c>
      <c r="SKS24">
        <f t="shared" si="2261"/>
        <v>0</v>
      </c>
      <c r="SKT24">
        <f t="shared" si="2261"/>
        <v>0</v>
      </c>
      <c r="SKU24">
        <f t="shared" si="2261"/>
        <v>0</v>
      </c>
      <c r="SKV24">
        <f t="shared" si="2261"/>
        <v>0</v>
      </c>
      <c r="SKW24">
        <f t="shared" si="2261"/>
        <v>0</v>
      </c>
      <c r="SKX24">
        <f t="shared" si="2261"/>
        <v>0</v>
      </c>
      <c r="SKY24">
        <f t="shared" si="2261"/>
        <v>0</v>
      </c>
      <c r="SKZ24">
        <f t="shared" si="2261"/>
        <v>0</v>
      </c>
      <c r="SLA24">
        <f t="shared" si="2261"/>
        <v>0</v>
      </c>
      <c r="SLB24">
        <f t="shared" si="2261"/>
        <v>0</v>
      </c>
      <c r="SLC24">
        <f t="shared" si="2261"/>
        <v>0</v>
      </c>
      <c r="SLD24">
        <f t="shared" si="2261"/>
        <v>0</v>
      </c>
      <c r="SLE24">
        <f t="shared" si="2261"/>
        <v>0</v>
      </c>
      <c r="SLF24">
        <f t="shared" si="2261"/>
        <v>0</v>
      </c>
      <c r="SLG24">
        <f t="shared" si="2261"/>
        <v>0</v>
      </c>
      <c r="SLH24">
        <f t="shared" si="2261"/>
        <v>0</v>
      </c>
      <c r="SLI24">
        <f t="shared" si="2261"/>
        <v>0</v>
      </c>
      <c r="SLJ24">
        <f t="shared" si="2261"/>
        <v>0</v>
      </c>
      <c r="SLK24">
        <f t="shared" si="2261"/>
        <v>0</v>
      </c>
      <c r="SLL24">
        <f t="shared" si="2261"/>
        <v>0</v>
      </c>
      <c r="SLM24">
        <f t="shared" si="2261"/>
        <v>0</v>
      </c>
      <c r="SLN24">
        <f t="shared" si="2261"/>
        <v>0</v>
      </c>
      <c r="SLO24">
        <f t="shared" si="2261"/>
        <v>0</v>
      </c>
      <c r="SLP24">
        <f t="shared" si="2261"/>
        <v>0</v>
      </c>
      <c r="SLQ24">
        <f t="shared" si="2261"/>
        <v>0</v>
      </c>
      <c r="SLR24">
        <f t="shared" si="2261"/>
        <v>0</v>
      </c>
      <c r="SLS24">
        <f t="shared" si="2261"/>
        <v>0</v>
      </c>
      <c r="SLT24">
        <f t="shared" si="2261"/>
        <v>0</v>
      </c>
      <c r="SLU24">
        <f t="shared" si="2261"/>
        <v>0</v>
      </c>
      <c r="SLV24">
        <f t="shared" si="2261"/>
        <v>0</v>
      </c>
      <c r="SLW24">
        <f t="shared" si="2261"/>
        <v>0</v>
      </c>
      <c r="SLX24">
        <f t="shared" si="2261"/>
        <v>0</v>
      </c>
      <c r="SLY24">
        <f t="shared" si="2261"/>
        <v>0</v>
      </c>
      <c r="SLZ24">
        <f t="shared" si="2261"/>
        <v>0</v>
      </c>
      <c r="SMA24">
        <f t="shared" si="2261"/>
        <v>0</v>
      </c>
      <c r="SMB24">
        <f t="shared" si="2261"/>
        <v>0</v>
      </c>
      <c r="SMC24">
        <f t="shared" ref="SMC24:SON24" si="2262">SMC37</f>
        <v>0</v>
      </c>
      <c r="SMD24">
        <f t="shared" si="2262"/>
        <v>0</v>
      </c>
      <c r="SME24">
        <f t="shared" si="2262"/>
        <v>0</v>
      </c>
      <c r="SMF24">
        <f t="shared" si="2262"/>
        <v>0</v>
      </c>
      <c r="SMG24">
        <f t="shared" si="2262"/>
        <v>0</v>
      </c>
      <c r="SMH24">
        <f t="shared" si="2262"/>
        <v>0</v>
      </c>
      <c r="SMI24">
        <f t="shared" si="2262"/>
        <v>0</v>
      </c>
      <c r="SMJ24">
        <f t="shared" si="2262"/>
        <v>0</v>
      </c>
      <c r="SMK24">
        <f t="shared" si="2262"/>
        <v>0</v>
      </c>
      <c r="SML24">
        <f t="shared" si="2262"/>
        <v>0</v>
      </c>
      <c r="SMM24">
        <f t="shared" si="2262"/>
        <v>0</v>
      </c>
      <c r="SMN24">
        <f t="shared" si="2262"/>
        <v>0</v>
      </c>
      <c r="SMO24">
        <f t="shared" si="2262"/>
        <v>0</v>
      </c>
      <c r="SMP24">
        <f t="shared" si="2262"/>
        <v>0</v>
      </c>
      <c r="SMQ24">
        <f t="shared" si="2262"/>
        <v>0</v>
      </c>
      <c r="SMR24">
        <f t="shared" si="2262"/>
        <v>0</v>
      </c>
      <c r="SMS24">
        <f t="shared" si="2262"/>
        <v>0</v>
      </c>
      <c r="SMT24">
        <f t="shared" si="2262"/>
        <v>0</v>
      </c>
      <c r="SMU24">
        <f t="shared" si="2262"/>
        <v>0</v>
      </c>
      <c r="SMV24">
        <f t="shared" si="2262"/>
        <v>0</v>
      </c>
      <c r="SMW24">
        <f t="shared" si="2262"/>
        <v>0</v>
      </c>
      <c r="SMX24">
        <f t="shared" si="2262"/>
        <v>0</v>
      </c>
      <c r="SMY24">
        <f t="shared" si="2262"/>
        <v>0</v>
      </c>
      <c r="SMZ24">
        <f t="shared" si="2262"/>
        <v>0</v>
      </c>
      <c r="SNA24">
        <f t="shared" si="2262"/>
        <v>0</v>
      </c>
      <c r="SNB24">
        <f t="shared" si="2262"/>
        <v>0</v>
      </c>
      <c r="SNC24">
        <f t="shared" si="2262"/>
        <v>0</v>
      </c>
      <c r="SND24">
        <f t="shared" si="2262"/>
        <v>0</v>
      </c>
      <c r="SNE24">
        <f t="shared" si="2262"/>
        <v>0</v>
      </c>
      <c r="SNF24">
        <f t="shared" si="2262"/>
        <v>0</v>
      </c>
      <c r="SNG24">
        <f t="shared" si="2262"/>
        <v>0</v>
      </c>
      <c r="SNH24">
        <f t="shared" si="2262"/>
        <v>0</v>
      </c>
      <c r="SNI24">
        <f t="shared" si="2262"/>
        <v>0</v>
      </c>
      <c r="SNJ24">
        <f t="shared" si="2262"/>
        <v>0</v>
      </c>
      <c r="SNK24">
        <f t="shared" si="2262"/>
        <v>0</v>
      </c>
      <c r="SNL24">
        <f t="shared" si="2262"/>
        <v>0</v>
      </c>
      <c r="SNM24">
        <f t="shared" si="2262"/>
        <v>0</v>
      </c>
      <c r="SNN24">
        <f t="shared" si="2262"/>
        <v>0</v>
      </c>
      <c r="SNO24">
        <f t="shared" si="2262"/>
        <v>0</v>
      </c>
      <c r="SNP24">
        <f t="shared" si="2262"/>
        <v>0</v>
      </c>
      <c r="SNQ24">
        <f t="shared" si="2262"/>
        <v>0</v>
      </c>
      <c r="SNR24">
        <f t="shared" si="2262"/>
        <v>0</v>
      </c>
      <c r="SNS24">
        <f t="shared" si="2262"/>
        <v>0</v>
      </c>
      <c r="SNT24">
        <f t="shared" si="2262"/>
        <v>0</v>
      </c>
      <c r="SNU24">
        <f t="shared" si="2262"/>
        <v>0</v>
      </c>
      <c r="SNV24">
        <f t="shared" si="2262"/>
        <v>0</v>
      </c>
      <c r="SNW24">
        <f t="shared" si="2262"/>
        <v>0</v>
      </c>
      <c r="SNX24">
        <f t="shared" si="2262"/>
        <v>0</v>
      </c>
      <c r="SNY24">
        <f t="shared" si="2262"/>
        <v>0</v>
      </c>
      <c r="SNZ24">
        <f t="shared" si="2262"/>
        <v>0</v>
      </c>
      <c r="SOA24">
        <f t="shared" si="2262"/>
        <v>0</v>
      </c>
      <c r="SOB24">
        <f t="shared" si="2262"/>
        <v>0</v>
      </c>
      <c r="SOC24">
        <f t="shared" si="2262"/>
        <v>0</v>
      </c>
      <c r="SOD24">
        <f t="shared" si="2262"/>
        <v>0</v>
      </c>
      <c r="SOE24">
        <f t="shared" si="2262"/>
        <v>0</v>
      </c>
      <c r="SOF24">
        <f t="shared" si="2262"/>
        <v>0</v>
      </c>
      <c r="SOG24">
        <f t="shared" si="2262"/>
        <v>0</v>
      </c>
      <c r="SOH24">
        <f t="shared" si="2262"/>
        <v>0</v>
      </c>
      <c r="SOI24">
        <f t="shared" si="2262"/>
        <v>0</v>
      </c>
      <c r="SOJ24">
        <f t="shared" si="2262"/>
        <v>0</v>
      </c>
      <c r="SOK24">
        <f t="shared" si="2262"/>
        <v>0</v>
      </c>
      <c r="SOL24">
        <f t="shared" si="2262"/>
        <v>0</v>
      </c>
      <c r="SOM24">
        <f t="shared" si="2262"/>
        <v>0</v>
      </c>
      <c r="SON24">
        <f t="shared" si="2262"/>
        <v>0</v>
      </c>
      <c r="SOO24">
        <f t="shared" ref="SOO24:SQZ24" si="2263">SOO37</f>
        <v>0</v>
      </c>
      <c r="SOP24">
        <f t="shared" si="2263"/>
        <v>0</v>
      </c>
      <c r="SOQ24">
        <f t="shared" si="2263"/>
        <v>0</v>
      </c>
      <c r="SOR24">
        <f t="shared" si="2263"/>
        <v>0</v>
      </c>
      <c r="SOS24">
        <f t="shared" si="2263"/>
        <v>0</v>
      </c>
      <c r="SOT24">
        <f t="shared" si="2263"/>
        <v>0</v>
      </c>
      <c r="SOU24">
        <f t="shared" si="2263"/>
        <v>0</v>
      </c>
      <c r="SOV24">
        <f t="shared" si="2263"/>
        <v>0</v>
      </c>
      <c r="SOW24">
        <f t="shared" si="2263"/>
        <v>0</v>
      </c>
      <c r="SOX24">
        <f t="shared" si="2263"/>
        <v>0</v>
      </c>
      <c r="SOY24">
        <f t="shared" si="2263"/>
        <v>0</v>
      </c>
      <c r="SOZ24">
        <f t="shared" si="2263"/>
        <v>0</v>
      </c>
      <c r="SPA24">
        <f t="shared" si="2263"/>
        <v>0</v>
      </c>
      <c r="SPB24">
        <f t="shared" si="2263"/>
        <v>0</v>
      </c>
      <c r="SPC24">
        <f t="shared" si="2263"/>
        <v>0</v>
      </c>
      <c r="SPD24">
        <f t="shared" si="2263"/>
        <v>0</v>
      </c>
      <c r="SPE24">
        <f t="shared" si="2263"/>
        <v>0</v>
      </c>
      <c r="SPF24">
        <f t="shared" si="2263"/>
        <v>0</v>
      </c>
      <c r="SPG24">
        <f t="shared" si="2263"/>
        <v>0</v>
      </c>
      <c r="SPH24">
        <f t="shared" si="2263"/>
        <v>0</v>
      </c>
      <c r="SPI24">
        <f t="shared" si="2263"/>
        <v>0</v>
      </c>
      <c r="SPJ24">
        <f t="shared" si="2263"/>
        <v>0</v>
      </c>
      <c r="SPK24">
        <f t="shared" si="2263"/>
        <v>0</v>
      </c>
      <c r="SPL24">
        <f t="shared" si="2263"/>
        <v>0</v>
      </c>
      <c r="SPM24">
        <f t="shared" si="2263"/>
        <v>0</v>
      </c>
      <c r="SPN24">
        <f t="shared" si="2263"/>
        <v>0</v>
      </c>
      <c r="SPO24">
        <f t="shared" si="2263"/>
        <v>0</v>
      </c>
      <c r="SPP24">
        <f t="shared" si="2263"/>
        <v>0</v>
      </c>
      <c r="SPQ24">
        <f t="shared" si="2263"/>
        <v>0</v>
      </c>
      <c r="SPR24">
        <f t="shared" si="2263"/>
        <v>0</v>
      </c>
      <c r="SPS24">
        <f t="shared" si="2263"/>
        <v>0</v>
      </c>
      <c r="SPT24">
        <f t="shared" si="2263"/>
        <v>0</v>
      </c>
      <c r="SPU24">
        <f t="shared" si="2263"/>
        <v>0</v>
      </c>
      <c r="SPV24">
        <f t="shared" si="2263"/>
        <v>0</v>
      </c>
      <c r="SPW24">
        <f t="shared" si="2263"/>
        <v>0</v>
      </c>
      <c r="SPX24">
        <f t="shared" si="2263"/>
        <v>0</v>
      </c>
      <c r="SPY24">
        <f t="shared" si="2263"/>
        <v>0</v>
      </c>
      <c r="SPZ24">
        <f t="shared" si="2263"/>
        <v>0</v>
      </c>
      <c r="SQA24">
        <f t="shared" si="2263"/>
        <v>0</v>
      </c>
      <c r="SQB24">
        <f t="shared" si="2263"/>
        <v>0</v>
      </c>
      <c r="SQC24">
        <f t="shared" si="2263"/>
        <v>0</v>
      </c>
      <c r="SQD24">
        <f t="shared" si="2263"/>
        <v>0</v>
      </c>
      <c r="SQE24">
        <f t="shared" si="2263"/>
        <v>0</v>
      </c>
      <c r="SQF24">
        <f t="shared" si="2263"/>
        <v>0</v>
      </c>
      <c r="SQG24">
        <f t="shared" si="2263"/>
        <v>0</v>
      </c>
      <c r="SQH24">
        <f t="shared" si="2263"/>
        <v>0</v>
      </c>
      <c r="SQI24">
        <f t="shared" si="2263"/>
        <v>0</v>
      </c>
      <c r="SQJ24">
        <f t="shared" si="2263"/>
        <v>0</v>
      </c>
      <c r="SQK24">
        <f t="shared" si="2263"/>
        <v>0</v>
      </c>
      <c r="SQL24">
        <f t="shared" si="2263"/>
        <v>0</v>
      </c>
      <c r="SQM24">
        <f t="shared" si="2263"/>
        <v>0</v>
      </c>
      <c r="SQN24">
        <f t="shared" si="2263"/>
        <v>0</v>
      </c>
      <c r="SQO24">
        <f t="shared" si="2263"/>
        <v>0</v>
      </c>
      <c r="SQP24">
        <f t="shared" si="2263"/>
        <v>0</v>
      </c>
      <c r="SQQ24">
        <f t="shared" si="2263"/>
        <v>0</v>
      </c>
      <c r="SQR24">
        <f t="shared" si="2263"/>
        <v>0</v>
      </c>
      <c r="SQS24">
        <f t="shared" si="2263"/>
        <v>0</v>
      </c>
      <c r="SQT24">
        <f t="shared" si="2263"/>
        <v>0</v>
      </c>
      <c r="SQU24">
        <f t="shared" si="2263"/>
        <v>0</v>
      </c>
      <c r="SQV24">
        <f t="shared" si="2263"/>
        <v>0</v>
      </c>
      <c r="SQW24">
        <f t="shared" si="2263"/>
        <v>0</v>
      </c>
      <c r="SQX24">
        <f t="shared" si="2263"/>
        <v>0</v>
      </c>
      <c r="SQY24">
        <f t="shared" si="2263"/>
        <v>0</v>
      </c>
      <c r="SQZ24">
        <f t="shared" si="2263"/>
        <v>0</v>
      </c>
      <c r="SRA24">
        <f t="shared" ref="SRA24:STL24" si="2264">SRA37</f>
        <v>0</v>
      </c>
      <c r="SRB24">
        <f t="shared" si="2264"/>
        <v>0</v>
      </c>
      <c r="SRC24">
        <f t="shared" si="2264"/>
        <v>0</v>
      </c>
      <c r="SRD24">
        <f t="shared" si="2264"/>
        <v>0</v>
      </c>
      <c r="SRE24">
        <f t="shared" si="2264"/>
        <v>0</v>
      </c>
      <c r="SRF24">
        <f t="shared" si="2264"/>
        <v>0</v>
      </c>
      <c r="SRG24">
        <f t="shared" si="2264"/>
        <v>0</v>
      </c>
      <c r="SRH24">
        <f t="shared" si="2264"/>
        <v>0</v>
      </c>
      <c r="SRI24">
        <f t="shared" si="2264"/>
        <v>0</v>
      </c>
      <c r="SRJ24">
        <f t="shared" si="2264"/>
        <v>0</v>
      </c>
      <c r="SRK24">
        <f t="shared" si="2264"/>
        <v>0</v>
      </c>
      <c r="SRL24">
        <f t="shared" si="2264"/>
        <v>0</v>
      </c>
      <c r="SRM24">
        <f t="shared" si="2264"/>
        <v>0</v>
      </c>
      <c r="SRN24">
        <f t="shared" si="2264"/>
        <v>0</v>
      </c>
      <c r="SRO24">
        <f t="shared" si="2264"/>
        <v>0</v>
      </c>
      <c r="SRP24">
        <f t="shared" si="2264"/>
        <v>0</v>
      </c>
      <c r="SRQ24">
        <f t="shared" si="2264"/>
        <v>0</v>
      </c>
      <c r="SRR24">
        <f t="shared" si="2264"/>
        <v>0</v>
      </c>
      <c r="SRS24">
        <f t="shared" si="2264"/>
        <v>0</v>
      </c>
      <c r="SRT24">
        <f t="shared" si="2264"/>
        <v>0</v>
      </c>
      <c r="SRU24">
        <f t="shared" si="2264"/>
        <v>0</v>
      </c>
      <c r="SRV24">
        <f t="shared" si="2264"/>
        <v>0</v>
      </c>
      <c r="SRW24">
        <f t="shared" si="2264"/>
        <v>0</v>
      </c>
      <c r="SRX24">
        <f t="shared" si="2264"/>
        <v>0</v>
      </c>
      <c r="SRY24">
        <f t="shared" si="2264"/>
        <v>0</v>
      </c>
      <c r="SRZ24">
        <f t="shared" si="2264"/>
        <v>0</v>
      </c>
      <c r="SSA24">
        <f t="shared" si="2264"/>
        <v>0</v>
      </c>
      <c r="SSB24">
        <f t="shared" si="2264"/>
        <v>0</v>
      </c>
      <c r="SSC24">
        <f t="shared" si="2264"/>
        <v>0</v>
      </c>
      <c r="SSD24">
        <f t="shared" si="2264"/>
        <v>0</v>
      </c>
      <c r="SSE24">
        <f t="shared" si="2264"/>
        <v>0</v>
      </c>
      <c r="SSF24">
        <f t="shared" si="2264"/>
        <v>0</v>
      </c>
      <c r="SSG24">
        <f t="shared" si="2264"/>
        <v>0</v>
      </c>
      <c r="SSH24">
        <f t="shared" si="2264"/>
        <v>0</v>
      </c>
      <c r="SSI24">
        <f t="shared" si="2264"/>
        <v>0</v>
      </c>
      <c r="SSJ24">
        <f t="shared" si="2264"/>
        <v>0</v>
      </c>
      <c r="SSK24">
        <f t="shared" si="2264"/>
        <v>0</v>
      </c>
      <c r="SSL24">
        <f t="shared" si="2264"/>
        <v>0</v>
      </c>
      <c r="SSM24">
        <f t="shared" si="2264"/>
        <v>0</v>
      </c>
      <c r="SSN24">
        <f t="shared" si="2264"/>
        <v>0</v>
      </c>
      <c r="SSO24">
        <f t="shared" si="2264"/>
        <v>0</v>
      </c>
      <c r="SSP24">
        <f t="shared" si="2264"/>
        <v>0</v>
      </c>
      <c r="SSQ24">
        <f t="shared" si="2264"/>
        <v>0</v>
      </c>
      <c r="SSR24">
        <f t="shared" si="2264"/>
        <v>0</v>
      </c>
      <c r="SSS24">
        <f t="shared" si="2264"/>
        <v>0</v>
      </c>
      <c r="SST24">
        <f t="shared" si="2264"/>
        <v>0</v>
      </c>
      <c r="SSU24">
        <f t="shared" si="2264"/>
        <v>0</v>
      </c>
      <c r="SSV24">
        <f t="shared" si="2264"/>
        <v>0</v>
      </c>
      <c r="SSW24">
        <f t="shared" si="2264"/>
        <v>0</v>
      </c>
      <c r="SSX24">
        <f t="shared" si="2264"/>
        <v>0</v>
      </c>
      <c r="SSY24">
        <f t="shared" si="2264"/>
        <v>0</v>
      </c>
      <c r="SSZ24">
        <f t="shared" si="2264"/>
        <v>0</v>
      </c>
      <c r="STA24">
        <f t="shared" si="2264"/>
        <v>0</v>
      </c>
      <c r="STB24">
        <f t="shared" si="2264"/>
        <v>0</v>
      </c>
      <c r="STC24">
        <f t="shared" si="2264"/>
        <v>0</v>
      </c>
      <c r="STD24">
        <f t="shared" si="2264"/>
        <v>0</v>
      </c>
      <c r="STE24">
        <f t="shared" si="2264"/>
        <v>0</v>
      </c>
      <c r="STF24">
        <f t="shared" si="2264"/>
        <v>0</v>
      </c>
      <c r="STG24">
        <f t="shared" si="2264"/>
        <v>0</v>
      </c>
      <c r="STH24">
        <f t="shared" si="2264"/>
        <v>0</v>
      </c>
      <c r="STI24">
        <f t="shared" si="2264"/>
        <v>0</v>
      </c>
      <c r="STJ24">
        <f t="shared" si="2264"/>
        <v>0</v>
      </c>
      <c r="STK24">
        <f t="shared" si="2264"/>
        <v>0</v>
      </c>
      <c r="STL24">
        <f t="shared" si="2264"/>
        <v>0</v>
      </c>
      <c r="STM24">
        <f t="shared" ref="STM24:SVX24" si="2265">STM37</f>
        <v>0</v>
      </c>
      <c r="STN24">
        <f t="shared" si="2265"/>
        <v>0</v>
      </c>
      <c r="STO24">
        <f t="shared" si="2265"/>
        <v>0</v>
      </c>
      <c r="STP24">
        <f t="shared" si="2265"/>
        <v>0</v>
      </c>
      <c r="STQ24">
        <f t="shared" si="2265"/>
        <v>0</v>
      </c>
      <c r="STR24">
        <f t="shared" si="2265"/>
        <v>0</v>
      </c>
      <c r="STS24">
        <f t="shared" si="2265"/>
        <v>0</v>
      </c>
      <c r="STT24">
        <f t="shared" si="2265"/>
        <v>0</v>
      </c>
      <c r="STU24">
        <f t="shared" si="2265"/>
        <v>0</v>
      </c>
      <c r="STV24">
        <f t="shared" si="2265"/>
        <v>0</v>
      </c>
      <c r="STW24">
        <f t="shared" si="2265"/>
        <v>0</v>
      </c>
      <c r="STX24">
        <f t="shared" si="2265"/>
        <v>0</v>
      </c>
      <c r="STY24">
        <f t="shared" si="2265"/>
        <v>0</v>
      </c>
      <c r="STZ24">
        <f t="shared" si="2265"/>
        <v>0</v>
      </c>
      <c r="SUA24">
        <f t="shared" si="2265"/>
        <v>0</v>
      </c>
      <c r="SUB24">
        <f t="shared" si="2265"/>
        <v>0</v>
      </c>
      <c r="SUC24">
        <f t="shared" si="2265"/>
        <v>0</v>
      </c>
      <c r="SUD24">
        <f t="shared" si="2265"/>
        <v>0</v>
      </c>
      <c r="SUE24">
        <f t="shared" si="2265"/>
        <v>0</v>
      </c>
      <c r="SUF24">
        <f t="shared" si="2265"/>
        <v>0</v>
      </c>
      <c r="SUG24">
        <f t="shared" si="2265"/>
        <v>0</v>
      </c>
      <c r="SUH24">
        <f t="shared" si="2265"/>
        <v>0</v>
      </c>
      <c r="SUI24">
        <f t="shared" si="2265"/>
        <v>0</v>
      </c>
      <c r="SUJ24">
        <f t="shared" si="2265"/>
        <v>0</v>
      </c>
      <c r="SUK24">
        <f t="shared" si="2265"/>
        <v>0</v>
      </c>
      <c r="SUL24">
        <f t="shared" si="2265"/>
        <v>0</v>
      </c>
      <c r="SUM24">
        <f t="shared" si="2265"/>
        <v>0</v>
      </c>
      <c r="SUN24">
        <f t="shared" si="2265"/>
        <v>0</v>
      </c>
      <c r="SUO24">
        <f t="shared" si="2265"/>
        <v>0</v>
      </c>
      <c r="SUP24">
        <f t="shared" si="2265"/>
        <v>0</v>
      </c>
      <c r="SUQ24">
        <f t="shared" si="2265"/>
        <v>0</v>
      </c>
      <c r="SUR24">
        <f t="shared" si="2265"/>
        <v>0</v>
      </c>
      <c r="SUS24">
        <f t="shared" si="2265"/>
        <v>0</v>
      </c>
      <c r="SUT24">
        <f t="shared" si="2265"/>
        <v>0</v>
      </c>
      <c r="SUU24">
        <f t="shared" si="2265"/>
        <v>0</v>
      </c>
      <c r="SUV24">
        <f t="shared" si="2265"/>
        <v>0</v>
      </c>
      <c r="SUW24">
        <f t="shared" si="2265"/>
        <v>0</v>
      </c>
      <c r="SUX24">
        <f t="shared" si="2265"/>
        <v>0</v>
      </c>
      <c r="SUY24">
        <f t="shared" si="2265"/>
        <v>0</v>
      </c>
      <c r="SUZ24">
        <f t="shared" si="2265"/>
        <v>0</v>
      </c>
      <c r="SVA24">
        <f t="shared" si="2265"/>
        <v>0</v>
      </c>
      <c r="SVB24">
        <f t="shared" si="2265"/>
        <v>0</v>
      </c>
      <c r="SVC24">
        <f t="shared" si="2265"/>
        <v>0</v>
      </c>
      <c r="SVD24">
        <f t="shared" si="2265"/>
        <v>0</v>
      </c>
      <c r="SVE24">
        <f t="shared" si="2265"/>
        <v>0</v>
      </c>
      <c r="SVF24">
        <f t="shared" si="2265"/>
        <v>0</v>
      </c>
      <c r="SVG24">
        <f t="shared" si="2265"/>
        <v>0</v>
      </c>
      <c r="SVH24">
        <f t="shared" si="2265"/>
        <v>0</v>
      </c>
      <c r="SVI24">
        <f t="shared" si="2265"/>
        <v>0</v>
      </c>
      <c r="SVJ24">
        <f t="shared" si="2265"/>
        <v>0</v>
      </c>
      <c r="SVK24">
        <f t="shared" si="2265"/>
        <v>0</v>
      </c>
      <c r="SVL24">
        <f t="shared" si="2265"/>
        <v>0</v>
      </c>
      <c r="SVM24">
        <f t="shared" si="2265"/>
        <v>0</v>
      </c>
      <c r="SVN24">
        <f t="shared" si="2265"/>
        <v>0</v>
      </c>
      <c r="SVO24">
        <f t="shared" si="2265"/>
        <v>0</v>
      </c>
      <c r="SVP24">
        <f t="shared" si="2265"/>
        <v>0</v>
      </c>
      <c r="SVQ24">
        <f t="shared" si="2265"/>
        <v>0</v>
      </c>
      <c r="SVR24">
        <f t="shared" si="2265"/>
        <v>0</v>
      </c>
      <c r="SVS24">
        <f t="shared" si="2265"/>
        <v>0</v>
      </c>
      <c r="SVT24">
        <f t="shared" si="2265"/>
        <v>0</v>
      </c>
      <c r="SVU24">
        <f t="shared" si="2265"/>
        <v>0</v>
      </c>
      <c r="SVV24">
        <f t="shared" si="2265"/>
        <v>0</v>
      </c>
      <c r="SVW24">
        <f t="shared" si="2265"/>
        <v>0</v>
      </c>
      <c r="SVX24">
        <f t="shared" si="2265"/>
        <v>0</v>
      </c>
      <c r="SVY24">
        <f t="shared" ref="SVY24:SYJ24" si="2266">SVY37</f>
        <v>0</v>
      </c>
      <c r="SVZ24">
        <f t="shared" si="2266"/>
        <v>0</v>
      </c>
      <c r="SWA24">
        <f t="shared" si="2266"/>
        <v>0</v>
      </c>
      <c r="SWB24">
        <f t="shared" si="2266"/>
        <v>0</v>
      </c>
      <c r="SWC24">
        <f t="shared" si="2266"/>
        <v>0</v>
      </c>
      <c r="SWD24">
        <f t="shared" si="2266"/>
        <v>0</v>
      </c>
      <c r="SWE24">
        <f t="shared" si="2266"/>
        <v>0</v>
      </c>
      <c r="SWF24">
        <f t="shared" si="2266"/>
        <v>0</v>
      </c>
      <c r="SWG24">
        <f t="shared" si="2266"/>
        <v>0</v>
      </c>
      <c r="SWH24">
        <f t="shared" si="2266"/>
        <v>0</v>
      </c>
      <c r="SWI24">
        <f t="shared" si="2266"/>
        <v>0</v>
      </c>
      <c r="SWJ24">
        <f t="shared" si="2266"/>
        <v>0</v>
      </c>
      <c r="SWK24">
        <f t="shared" si="2266"/>
        <v>0</v>
      </c>
      <c r="SWL24">
        <f t="shared" si="2266"/>
        <v>0</v>
      </c>
      <c r="SWM24">
        <f t="shared" si="2266"/>
        <v>0</v>
      </c>
      <c r="SWN24">
        <f t="shared" si="2266"/>
        <v>0</v>
      </c>
      <c r="SWO24">
        <f t="shared" si="2266"/>
        <v>0</v>
      </c>
      <c r="SWP24">
        <f t="shared" si="2266"/>
        <v>0</v>
      </c>
      <c r="SWQ24">
        <f t="shared" si="2266"/>
        <v>0</v>
      </c>
      <c r="SWR24">
        <f t="shared" si="2266"/>
        <v>0</v>
      </c>
      <c r="SWS24">
        <f t="shared" si="2266"/>
        <v>0</v>
      </c>
      <c r="SWT24">
        <f t="shared" si="2266"/>
        <v>0</v>
      </c>
      <c r="SWU24">
        <f t="shared" si="2266"/>
        <v>0</v>
      </c>
      <c r="SWV24">
        <f t="shared" si="2266"/>
        <v>0</v>
      </c>
      <c r="SWW24">
        <f t="shared" si="2266"/>
        <v>0</v>
      </c>
      <c r="SWX24">
        <f t="shared" si="2266"/>
        <v>0</v>
      </c>
      <c r="SWY24">
        <f t="shared" si="2266"/>
        <v>0</v>
      </c>
      <c r="SWZ24">
        <f t="shared" si="2266"/>
        <v>0</v>
      </c>
      <c r="SXA24">
        <f t="shared" si="2266"/>
        <v>0</v>
      </c>
      <c r="SXB24">
        <f t="shared" si="2266"/>
        <v>0</v>
      </c>
      <c r="SXC24">
        <f t="shared" si="2266"/>
        <v>0</v>
      </c>
      <c r="SXD24">
        <f t="shared" si="2266"/>
        <v>0</v>
      </c>
      <c r="SXE24">
        <f t="shared" si="2266"/>
        <v>0</v>
      </c>
      <c r="SXF24">
        <f t="shared" si="2266"/>
        <v>0</v>
      </c>
      <c r="SXG24">
        <f t="shared" si="2266"/>
        <v>0</v>
      </c>
      <c r="SXH24">
        <f t="shared" si="2266"/>
        <v>0</v>
      </c>
      <c r="SXI24">
        <f t="shared" si="2266"/>
        <v>0</v>
      </c>
      <c r="SXJ24">
        <f t="shared" si="2266"/>
        <v>0</v>
      </c>
      <c r="SXK24">
        <f t="shared" si="2266"/>
        <v>0</v>
      </c>
      <c r="SXL24">
        <f t="shared" si="2266"/>
        <v>0</v>
      </c>
      <c r="SXM24">
        <f t="shared" si="2266"/>
        <v>0</v>
      </c>
      <c r="SXN24">
        <f t="shared" si="2266"/>
        <v>0</v>
      </c>
      <c r="SXO24">
        <f t="shared" si="2266"/>
        <v>0</v>
      </c>
      <c r="SXP24">
        <f t="shared" si="2266"/>
        <v>0</v>
      </c>
      <c r="SXQ24">
        <f t="shared" si="2266"/>
        <v>0</v>
      </c>
      <c r="SXR24">
        <f t="shared" si="2266"/>
        <v>0</v>
      </c>
      <c r="SXS24">
        <f t="shared" si="2266"/>
        <v>0</v>
      </c>
      <c r="SXT24">
        <f t="shared" si="2266"/>
        <v>0</v>
      </c>
      <c r="SXU24">
        <f t="shared" si="2266"/>
        <v>0</v>
      </c>
      <c r="SXV24">
        <f t="shared" si="2266"/>
        <v>0</v>
      </c>
      <c r="SXW24">
        <f t="shared" si="2266"/>
        <v>0</v>
      </c>
      <c r="SXX24">
        <f t="shared" si="2266"/>
        <v>0</v>
      </c>
      <c r="SXY24">
        <f t="shared" si="2266"/>
        <v>0</v>
      </c>
      <c r="SXZ24">
        <f t="shared" si="2266"/>
        <v>0</v>
      </c>
      <c r="SYA24">
        <f t="shared" si="2266"/>
        <v>0</v>
      </c>
      <c r="SYB24">
        <f t="shared" si="2266"/>
        <v>0</v>
      </c>
      <c r="SYC24">
        <f t="shared" si="2266"/>
        <v>0</v>
      </c>
      <c r="SYD24">
        <f t="shared" si="2266"/>
        <v>0</v>
      </c>
      <c r="SYE24">
        <f t="shared" si="2266"/>
        <v>0</v>
      </c>
      <c r="SYF24">
        <f t="shared" si="2266"/>
        <v>0</v>
      </c>
      <c r="SYG24">
        <f t="shared" si="2266"/>
        <v>0</v>
      </c>
      <c r="SYH24">
        <f t="shared" si="2266"/>
        <v>0</v>
      </c>
      <c r="SYI24">
        <f t="shared" si="2266"/>
        <v>0</v>
      </c>
      <c r="SYJ24">
        <f t="shared" si="2266"/>
        <v>0</v>
      </c>
      <c r="SYK24">
        <f t="shared" ref="SYK24:TAV24" si="2267">SYK37</f>
        <v>0</v>
      </c>
      <c r="SYL24">
        <f t="shared" si="2267"/>
        <v>0</v>
      </c>
      <c r="SYM24">
        <f t="shared" si="2267"/>
        <v>0</v>
      </c>
      <c r="SYN24">
        <f t="shared" si="2267"/>
        <v>0</v>
      </c>
      <c r="SYO24">
        <f t="shared" si="2267"/>
        <v>0</v>
      </c>
      <c r="SYP24">
        <f t="shared" si="2267"/>
        <v>0</v>
      </c>
      <c r="SYQ24">
        <f t="shared" si="2267"/>
        <v>0</v>
      </c>
      <c r="SYR24">
        <f t="shared" si="2267"/>
        <v>0</v>
      </c>
      <c r="SYS24">
        <f t="shared" si="2267"/>
        <v>0</v>
      </c>
      <c r="SYT24">
        <f t="shared" si="2267"/>
        <v>0</v>
      </c>
      <c r="SYU24">
        <f t="shared" si="2267"/>
        <v>0</v>
      </c>
      <c r="SYV24">
        <f t="shared" si="2267"/>
        <v>0</v>
      </c>
      <c r="SYW24">
        <f t="shared" si="2267"/>
        <v>0</v>
      </c>
      <c r="SYX24">
        <f t="shared" si="2267"/>
        <v>0</v>
      </c>
      <c r="SYY24">
        <f t="shared" si="2267"/>
        <v>0</v>
      </c>
      <c r="SYZ24">
        <f t="shared" si="2267"/>
        <v>0</v>
      </c>
      <c r="SZA24">
        <f t="shared" si="2267"/>
        <v>0</v>
      </c>
      <c r="SZB24">
        <f t="shared" si="2267"/>
        <v>0</v>
      </c>
      <c r="SZC24">
        <f t="shared" si="2267"/>
        <v>0</v>
      </c>
      <c r="SZD24">
        <f t="shared" si="2267"/>
        <v>0</v>
      </c>
      <c r="SZE24">
        <f t="shared" si="2267"/>
        <v>0</v>
      </c>
      <c r="SZF24">
        <f t="shared" si="2267"/>
        <v>0</v>
      </c>
      <c r="SZG24">
        <f t="shared" si="2267"/>
        <v>0</v>
      </c>
      <c r="SZH24">
        <f t="shared" si="2267"/>
        <v>0</v>
      </c>
      <c r="SZI24">
        <f t="shared" si="2267"/>
        <v>0</v>
      </c>
      <c r="SZJ24">
        <f t="shared" si="2267"/>
        <v>0</v>
      </c>
      <c r="SZK24">
        <f t="shared" si="2267"/>
        <v>0</v>
      </c>
      <c r="SZL24">
        <f t="shared" si="2267"/>
        <v>0</v>
      </c>
      <c r="SZM24">
        <f t="shared" si="2267"/>
        <v>0</v>
      </c>
      <c r="SZN24">
        <f t="shared" si="2267"/>
        <v>0</v>
      </c>
      <c r="SZO24">
        <f t="shared" si="2267"/>
        <v>0</v>
      </c>
      <c r="SZP24">
        <f t="shared" si="2267"/>
        <v>0</v>
      </c>
      <c r="SZQ24">
        <f t="shared" si="2267"/>
        <v>0</v>
      </c>
      <c r="SZR24">
        <f t="shared" si="2267"/>
        <v>0</v>
      </c>
      <c r="SZS24">
        <f t="shared" si="2267"/>
        <v>0</v>
      </c>
      <c r="SZT24">
        <f t="shared" si="2267"/>
        <v>0</v>
      </c>
      <c r="SZU24">
        <f t="shared" si="2267"/>
        <v>0</v>
      </c>
      <c r="SZV24">
        <f t="shared" si="2267"/>
        <v>0</v>
      </c>
      <c r="SZW24">
        <f t="shared" si="2267"/>
        <v>0</v>
      </c>
      <c r="SZX24">
        <f t="shared" si="2267"/>
        <v>0</v>
      </c>
      <c r="SZY24">
        <f t="shared" si="2267"/>
        <v>0</v>
      </c>
      <c r="SZZ24">
        <f t="shared" si="2267"/>
        <v>0</v>
      </c>
      <c r="TAA24">
        <f t="shared" si="2267"/>
        <v>0</v>
      </c>
      <c r="TAB24">
        <f t="shared" si="2267"/>
        <v>0</v>
      </c>
      <c r="TAC24">
        <f t="shared" si="2267"/>
        <v>0</v>
      </c>
      <c r="TAD24">
        <f t="shared" si="2267"/>
        <v>0</v>
      </c>
      <c r="TAE24">
        <f t="shared" si="2267"/>
        <v>0</v>
      </c>
      <c r="TAF24">
        <f t="shared" si="2267"/>
        <v>0</v>
      </c>
      <c r="TAG24">
        <f t="shared" si="2267"/>
        <v>0</v>
      </c>
      <c r="TAH24">
        <f t="shared" si="2267"/>
        <v>0</v>
      </c>
      <c r="TAI24">
        <f t="shared" si="2267"/>
        <v>0</v>
      </c>
      <c r="TAJ24">
        <f t="shared" si="2267"/>
        <v>0</v>
      </c>
      <c r="TAK24">
        <f t="shared" si="2267"/>
        <v>0</v>
      </c>
      <c r="TAL24">
        <f t="shared" si="2267"/>
        <v>0</v>
      </c>
      <c r="TAM24">
        <f t="shared" si="2267"/>
        <v>0</v>
      </c>
      <c r="TAN24">
        <f t="shared" si="2267"/>
        <v>0</v>
      </c>
      <c r="TAO24">
        <f t="shared" si="2267"/>
        <v>0</v>
      </c>
      <c r="TAP24">
        <f t="shared" si="2267"/>
        <v>0</v>
      </c>
      <c r="TAQ24">
        <f t="shared" si="2267"/>
        <v>0</v>
      </c>
      <c r="TAR24">
        <f t="shared" si="2267"/>
        <v>0</v>
      </c>
      <c r="TAS24">
        <f t="shared" si="2267"/>
        <v>0</v>
      </c>
      <c r="TAT24">
        <f t="shared" si="2267"/>
        <v>0</v>
      </c>
      <c r="TAU24">
        <f t="shared" si="2267"/>
        <v>0</v>
      </c>
      <c r="TAV24">
        <f t="shared" si="2267"/>
        <v>0</v>
      </c>
      <c r="TAW24">
        <f t="shared" ref="TAW24:TDH24" si="2268">TAW37</f>
        <v>0</v>
      </c>
      <c r="TAX24">
        <f t="shared" si="2268"/>
        <v>0</v>
      </c>
      <c r="TAY24">
        <f t="shared" si="2268"/>
        <v>0</v>
      </c>
      <c r="TAZ24">
        <f t="shared" si="2268"/>
        <v>0</v>
      </c>
      <c r="TBA24">
        <f t="shared" si="2268"/>
        <v>0</v>
      </c>
      <c r="TBB24">
        <f t="shared" si="2268"/>
        <v>0</v>
      </c>
      <c r="TBC24">
        <f t="shared" si="2268"/>
        <v>0</v>
      </c>
      <c r="TBD24">
        <f t="shared" si="2268"/>
        <v>0</v>
      </c>
      <c r="TBE24">
        <f t="shared" si="2268"/>
        <v>0</v>
      </c>
      <c r="TBF24">
        <f t="shared" si="2268"/>
        <v>0</v>
      </c>
      <c r="TBG24">
        <f t="shared" si="2268"/>
        <v>0</v>
      </c>
      <c r="TBH24">
        <f t="shared" si="2268"/>
        <v>0</v>
      </c>
      <c r="TBI24">
        <f t="shared" si="2268"/>
        <v>0</v>
      </c>
      <c r="TBJ24">
        <f t="shared" si="2268"/>
        <v>0</v>
      </c>
      <c r="TBK24">
        <f t="shared" si="2268"/>
        <v>0</v>
      </c>
      <c r="TBL24">
        <f t="shared" si="2268"/>
        <v>0</v>
      </c>
      <c r="TBM24">
        <f t="shared" si="2268"/>
        <v>0</v>
      </c>
      <c r="TBN24">
        <f t="shared" si="2268"/>
        <v>0</v>
      </c>
      <c r="TBO24">
        <f t="shared" si="2268"/>
        <v>0</v>
      </c>
      <c r="TBP24">
        <f t="shared" si="2268"/>
        <v>0</v>
      </c>
      <c r="TBQ24">
        <f t="shared" si="2268"/>
        <v>0</v>
      </c>
      <c r="TBR24">
        <f t="shared" si="2268"/>
        <v>0</v>
      </c>
      <c r="TBS24">
        <f t="shared" si="2268"/>
        <v>0</v>
      </c>
      <c r="TBT24">
        <f t="shared" si="2268"/>
        <v>0</v>
      </c>
      <c r="TBU24">
        <f t="shared" si="2268"/>
        <v>0</v>
      </c>
      <c r="TBV24">
        <f t="shared" si="2268"/>
        <v>0</v>
      </c>
      <c r="TBW24">
        <f t="shared" si="2268"/>
        <v>0</v>
      </c>
      <c r="TBX24">
        <f t="shared" si="2268"/>
        <v>0</v>
      </c>
      <c r="TBY24">
        <f t="shared" si="2268"/>
        <v>0</v>
      </c>
      <c r="TBZ24">
        <f t="shared" si="2268"/>
        <v>0</v>
      </c>
      <c r="TCA24">
        <f t="shared" si="2268"/>
        <v>0</v>
      </c>
      <c r="TCB24">
        <f t="shared" si="2268"/>
        <v>0</v>
      </c>
      <c r="TCC24">
        <f t="shared" si="2268"/>
        <v>0</v>
      </c>
      <c r="TCD24">
        <f t="shared" si="2268"/>
        <v>0</v>
      </c>
      <c r="TCE24">
        <f t="shared" si="2268"/>
        <v>0</v>
      </c>
      <c r="TCF24">
        <f t="shared" si="2268"/>
        <v>0</v>
      </c>
      <c r="TCG24">
        <f t="shared" si="2268"/>
        <v>0</v>
      </c>
      <c r="TCH24">
        <f t="shared" si="2268"/>
        <v>0</v>
      </c>
      <c r="TCI24">
        <f t="shared" si="2268"/>
        <v>0</v>
      </c>
      <c r="TCJ24">
        <f t="shared" si="2268"/>
        <v>0</v>
      </c>
      <c r="TCK24">
        <f t="shared" si="2268"/>
        <v>0</v>
      </c>
      <c r="TCL24">
        <f t="shared" si="2268"/>
        <v>0</v>
      </c>
      <c r="TCM24">
        <f t="shared" si="2268"/>
        <v>0</v>
      </c>
      <c r="TCN24">
        <f t="shared" si="2268"/>
        <v>0</v>
      </c>
      <c r="TCO24">
        <f t="shared" si="2268"/>
        <v>0</v>
      </c>
      <c r="TCP24">
        <f t="shared" si="2268"/>
        <v>0</v>
      </c>
      <c r="TCQ24">
        <f t="shared" si="2268"/>
        <v>0</v>
      </c>
      <c r="TCR24">
        <f t="shared" si="2268"/>
        <v>0</v>
      </c>
      <c r="TCS24">
        <f t="shared" si="2268"/>
        <v>0</v>
      </c>
      <c r="TCT24">
        <f t="shared" si="2268"/>
        <v>0</v>
      </c>
      <c r="TCU24">
        <f t="shared" si="2268"/>
        <v>0</v>
      </c>
      <c r="TCV24">
        <f t="shared" si="2268"/>
        <v>0</v>
      </c>
      <c r="TCW24">
        <f t="shared" si="2268"/>
        <v>0</v>
      </c>
      <c r="TCX24">
        <f t="shared" si="2268"/>
        <v>0</v>
      </c>
      <c r="TCY24">
        <f t="shared" si="2268"/>
        <v>0</v>
      </c>
      <c r="TCZ24">
        <f t="shared" si="2268"/>
        <v>0</v>
      </c>
      <c r="TDA24">
        <f t="shared" si="2268"/>
        <v>0</v>
      </c>
      <c r="TDB24">
        <f t="shared" si="2268"/>
        <v>0</v>
      </c>
      <c r="TDC24">
        <f t="shared" si="2268"/>
        <v>0</v>
      </c>
      <c r="TDD24">
        <f t="shared" si="2268"/>
        <v>0</v>
      </c>
      <c r="TDE24">
        <f t="shared" si="2268"/>
        <v>0</v>
      </c>
      <c r="TDF24">
        <f t="shared" si="2268"/>
        <v>0</v>
      </c>
      <c r="TDG24">
        <f t="shared" si="2268"/>
        <v>0</v>
      </c>
      <c r="TDH24">
        <f t="shared" si="2268"/>
        <v>0</v>
      </c>
      <c r="TDI24">
        <f t="shared" ref="TDI24:TFT24" si="2269">TDI37</f>
        <v>0</v>
      </c>
      <c r="TDJ24">
        <f t="shared" si="2269"/>
        <v>0</v>
      </c>
      <c r="TDK24">
        <f t="shared" si="2269"/>
        <v>0</v>
      </c>
      <c r="TDL24">
        <f t="shared" si="2269"/>
        <v>0</v>
      </c>
      <c r="TDM24">
        <f t="shared" si="2269"/>
        <v>0</v>
      </c>
      <c r="TDN24">
        <f t="shared" si="2269"/>
        <v>0</v>
      </c>
      <c r="TDO24">
        <f t="shared" si="2269"/>
        <v>0</v>
      </c>
      <c r="TDP24">
        <f t="shared" si="2269"/>
        <v>0</v>
      </c>
      <c r="TDQ24">
        <f t="shared" si="2269"/>
        <v>0</v>
      </c>
      <c r="TDR24">
        <f t="shared" si="2269"/>
        <v>0</v>
      </c>
      <c r="TDS24">
        <f t="shared" si="2269"/>
        <v>0</v>
      </c>
      <c r="TDT24">
        <f t="shared" si="2269"/>
        <v>0</v>
      </c>
      <c r="TDU24">
        <f t="shared" si="2269"/>
        <v>0</v>
      </c>
      <c r="TDV24">
        <f t="shared" si="2269"/>
        <v>0</v>
      </c>
      <c r="TDW24">
        <f t="shared" si="2269"/>
        <v>0</v>
      </c>
      <c r="TDX24">
        <f t="shared" si="2269"/>
        <v>0</v>
      </c>
      <c r="TDY24">
        <f t="shared" si="2269"/>
        <v>0</v>
      </c>
      <c r="TDZ24">
        <f t="shared" si="2269"/>
        <v>0</v>
      </c>
      <c r="TEA24">
        <f t="shared" si="2269"/>
        <v>0</v>
      </c>
      <c r="TEB24">
        <f t="shared" si="2269"/>
        <v>0</v>
      </c>
      <c r="TEC24">
        <f t="shared" si="2269"/>
        <v>0</v>
      </c>
      <c r="TED24">
        <f t="shared" si="2269"/>
        <v>0</v>
      </c>
      <c r="TEE24">
        <f t="shared" si="2269"/>
        <v>0</v>
      </c>
      <c r="TEF24">
        <f t="shared" si="2269"/>
        <v>0</v>
      </c>
      <c r="TEG24">
        <f t="shared" si="2269"/>
        <v>0</v>
      </c>
      <c r="TEH24">
        <f t="shared" si="2269"/>
        <v>0</v>
      </c>
      <c r="TEI24">
        <f t="shared" si="2269"/>
        <v>0</v>
      </c>
      <c r="TEJ24">
        <f t="shared" si="2269"/>
        <v>0</v>
      </c>
      <c r="TEK24">
        <f t="shared" si="2269"/>
        <v>0</v>
      </c>
      <c r="TEL24">
        <f t="shared" si="2269"/>
        <v>0</v>
      </c>
      <c r="TEM24">
        <f t="shared" si="2269"/>
        <v>0</v>
      </c>
      <c r="TEN24">
        <f t="shared" si="2269"/>
        <v>0</v>
      </c>
      <c r="TEO24">
        <f t="shared" si="2269"/>
        <v>0</v>
      </c>
      <c r="TEP24">
        <f t="shared" si="2269"/>
        <v>0</v>
      </c>
      <c r="TEQ24">
        <f t="shared" si="2269"/>
        <v>0</v>
      </c>
      <c r="TER24">
        <f t="shared" si="2269"/>
        <v>0</v>
      </c>
      <c r="TES24">
        <f t="shared" si="2269"/>
        <v>0</v>
      </c>
      <c r="TET24">
        <f t="shared" si="2269"/>
        <v>0</v>
      </c>
      <c r="TEU24">
        <f t="shared" si="2269"/>
        <v>0</v>
      </c>
      <c r="TEV24">
        <f t="shared" si="2269"/>
        <v>0</v>
      </c>
      <c r="TEW24">
        <f t="shared" si="2269"/>
        <v>0</v>
      </c>
      <c r="TEX24">
        <f t="shared" si="2269"/>
        <v>0</v>
      </c>
      <c r="TEY24">
        <f t="shared" si="2269"/>
        <v>0</v>
      </c>
      <c r="TEZ24">
        <f t="shared" si="2269"/>
        <v>0</v>
      </c>
      <c r="TFA24">
        <f t="shared" si="2269"/>
        <v>0</v>
      </c>
      <c r="TFB24">
        <f t="shared" si="2269"/>
        <v>0</v>
      </c>
      <c r="TFC24">
        <f t="shared" si="2269"/>
        <v>0</v>
      </c>
      <c r="TFD24">
        <f t="shared" si="2269"/>
        <v>0</v>
      </c>
      <c r="TFE24">
        <f t="shared" si="2269"/>
        <v>0</v>
      </c>
      <c r="TFF24">
        <f t="shared" si="2269"/>
        <v>0</v>
      </c>
      <c r="TFG24">
        <f t="shared" si="2269"/>
        <v>0</v>
      </c>
      <c r="TFH24">
        <f t="shared" si="2269"/>
        <v>0</v>
      </c>
      <c r="TFI24">
        <f t="shared" si="2269"/>
        <v>0</v>
      </c>
      <c r="TFJ24">
        <f t="shared" si="2269"/>
        <v>0</v>
      </c>
      <c r="TFK24">
        <f t="shared" si="2269"/>
        <v>0</v>
      </c>
      <c r="TFL24">
        <f t="shared" si="2269"/>
        <v>0</v>
      </c>
      <c r="TFM24">
        <f t="shared" si="2269"/>
        <v>0</v>
      </c>
      <c r="TFN24">
        <f t="shared" si="2269"/>
        <v>0</v>
      </c>
      <c r="TFO24">
        <f t="shared" si="2269"/>
        <v>0</v>
      </c>
      <c r="TFP24">
        <f t="shared" si="2269"/>
        <v>0</v>
      </c>
      <c r="TFQ24">
        <f t="shared" si="2269"/>
        <v>0</v>
      </c>
      <c r="TFR24">
        <f t="shared" si="2269"/>
        <v>0</v>
      </c>
      <c r="TFS24">
        <f t="shared" si="2269"/>
        <v>0</v>
      </c>
      <c r="TFT24">
        <f t="shared" si="2269"/>
        <v>0</v>
      </c>
      <c r="TFU24">
        <f t="shared" ref="TFU24:TIF24" si="2270">TFU37</f>
        <v>0</v>
      </c>
      <c r="TFV24">
        <f t="shared" si="2270"/>
        <v>0</v>
      </c>
      <c r="TFW24">
        <f t="shared" si="2270"/>
        <v>0</v>
      </c>
      <c r="TFX24">
        <f t="shared" si="2270"/>
        <v>0</v>
      </c>
      <c r="TFY24">
        <f t="shared" si="2270"/>
        <v>0</v>
      </c>
      <c r="TFZ24">
        <f t="shared" si="2270"/>
        <v>0</v>
      </c>
      <c r="TGA24">
        <f t="shared" si="2270"/>
        <v>0</v>
      </c>
      <c r="TGB24">
        <f t="shared" si="2270"/>
        <v>0</v>
      </c>
      <c r="TGC24">
        <f t="shared" si="2270"/>
        <v>0</v>
      </c>
      <c r="TGD24">
        <f t="shared" si="2270"/>
        <v>0</v>
      </c>
      <c r="TGE24">
        <f t="shared" si="2270"/>
        <v>0</v>
      </c>
      <c r="TGF24">
        <f t="shared" si="2270"/>
        <v>0</v>
      </c>
      <c r="TGG24">
        <f t="shared" si="2270"/>
        <v>0</v>
      </c>
      <c r="TGH24">
        <f t="shared" si="2270"/>
        <v>0</v>
      </c>
      <c r="TGI24">
        <f t="shared" si="2270"/>
        <v>0</v>
      </c>
      <c r="TGJ24">
        <f t="shared" si="2270"/>
        <v>0</v>
      </c>
      <c r="TGK24">
        <f t="shared" si="2270"/>
        <v>0</v>
      </c>
      <c r="TGL24">
        <f t="shared" si="2270"/>
        <v>0</v>
      </c>
      <c r="TGM24">
        <f t="shared" si="2270"/>
        <v>0</v>
      </c>
      <c r="TGN24">
        <f t="shared" si="2270"/>
        <v>0</v>
      </c>
      <c r="TGO24">
        <f t="shared" si="2270"/>
        <v>0</v>
      </c>
      <c r="TGP24">
        <f t="shared" si="2270"/>
        <v>0</v>
      </c>
      <c r="TGQ24">
        <f t="shared" si="2270"/>
        <v>0</v>
      </c>
      <c r="TGR24">
        <f t="shared" si="2270"/>
        <v>0</v>
      </c>
      <c r="TGS24">
        <f t="shared" si="2270"/>
        <v>0</v>
      </c>
      <c r="TGT24">
        <f t="shared" si="2270"/>
        <v>0</v>
      </c>
      <c r="TGU24">
        <f t="shared" si="2270"/>
        <v>0</v>
      </c>
      <c r="TGV24">
        <f t="shared" si="2270"/>
        <v>0</v>
      </c>
      <c r="TGW24">
        <f t="shared" si="2270"/>
        <v>0</v>
      </c>
      <c r="TGX24">
        <f t="shared" si="2270"/>
        <v>0</v>
      </c>
      <c r="TGY24">
        <f t="shared" si="2270"/>
        <v>0</v>
      </c>
      <c r="TGZ24">
        <f t="shared" si="2270"/>
        <v>0</v>
      </c>
      <c r="THA24">
        <f t="shared" si="2270"/>
        <v>0</v>
      </c>
      <c r="THB24">
        <f t="shared" si="2270"/>
        <v>0</v>
      </c>
      <c r="THC24">
        <f t="shared" si="2270"/>
        <v>0</v>
      </c>
      <c r="THD24">
        <f t="shared" si="2270"/>
        <v>0</v>
      </c>
      <c r="THE24">
        <f t="shared" si="2270"/>
        <v>0</v>
      </c>
      <c r="THF24">
        <f t="shared" si="2270"/>
        <v>0</v>
      </c>
      <c r="THG24">
        <f t="shared" si="2270"/>
        <v>0</v>
      </c>
      <c r="THH24">
        <f t="shared" si="2270"/>
        <v>0</v>
      </c>
      <c r="THI24">
        <f t="shared" si="2270"/>
        <v>0</v>
      </c>
      <c r="THJ24">
        <f t="shared" si="2270"/>
        <v>0</v>
      </c>
      <c r="THK24">
        <f t="shared" si="2270"/>
        <v>0</v>
      </c>
      <c r="THL24">
        <f t="shared" si="2270"/>
        <v>0</v>
      </c>
      <c r="THM24">
        <f t="shared" si="2270"/>
        <v>0</v>
      </c>
      <c r="THN24">
        <f t="shared" si="2270"/>
        <v>0</v>
      </c>
      <c r="THO24">
        <f t="shared" si="2270"/>
        <v>0</v>
      </c>
      <c r="THP24">
        <f t="shared" si="2270"/>
        <v>0</v>
      </c>
      <c r="THQ24">
        <f t="shared" si="2270"/>
        <v>0</v>
      </c>
      <c r="THR24">
        <f t="shared" si="2270"/>
        <v>0</v>
      </c>
      <c r="THS24">
        <f t="shared" si="2270"/>
        <v>0</v>
      </c>
      <c r="THT24">
        <f t="shared" si="2270"/>
        <v>0</v>
      </c>
      <c r="THU24">
        <f t="shared" si="2270"/>
        <v>0</v>
      </c>
      <c r="THV24">
        <f t="shared" si="2270"/>
        <v>0</v>
      </c>
      <c r="THW24">
        <f t="shared" si="2270"/>
        <v>0</v>
      </c>
      <c r="THX24">
        <f t="shared" si="2270"/>
        <v>0</v>
      </c>
      <c r="THY24">
        <f t="shared" si="2270"/>
        <v>0</v>
      </c>
      <c r="THZ24">
        <f t="shared" si="2270"/>
        <v>0</v>
      </c>
      <c r="TIA24">
        <f t="shared" si="2270"/>
        <v>0</v>
      </c>
      <c r="TIB24">
        <f t="shared" si="2270"/>
        <v>0</v>
      </c>
      <c r="TIC24">
        <f t="shared" si="2270"/>
        <v>0</v>
      </c>
      <c r="TID24">
        <f t="shared" si="2270"/>
        <v>0</v>
      </c>
      <c r="TIE24">
        <f t="shared" si="2270"/>
        <v>0</v>
      </c>
      <c r="TIF24">
        <f t="shared" si="2270"/>
        <v>0</v>
      </c>
      <c r="TIG24">
        <f t="shared" ref="TIG24:TKR24" si="2271">TIG37</f>
        <v>0</v>
      </c>
      <c r="TIH24">
        <f t="shared" si="2271"/>
        <v>0</v>
      </c>
      <c r="TII24">
        <f t="shared" si="2271"/>
        <v>0</v>
      </c>
      <c r="TIJ24">
        <f t="shared" si="2271"/>
        <v>0</v>
      </c>
      <c r="TIK24">
        <f t="shared" si="2271"/>
        <v>0</v>
      </c>
      <c r="TIL24">
        <f t="shared" si="2271"/>
        <v>0</v>
      </c>
      <c r="TIM24">
        <f t="shared" si="2271"/>
        <v>0</v>
      </c>
      <c r="TIN24">
        <f t="shared" si="2271"/>
        <v>0</v>
      </c>
      <c r="TIO24">
        <f t="shared" si="2271"/>
        <v>0</v>
      </c>
      <c r="TIP24">
        <f t="shared" si="2271"/>
        <v>0</v>
      </c>
      <c r="TIQ24">
        <f t="shared" si="2271"/>
        <v>0</v>
      </c>
      <c r="TIR24">
        <f t="shared" si="2271"/>
        <v>0</v>
      </c>
      <c r="TIS24">
        <f t="shared" si="2271"/>
        <v>0</v>
      </c>
      <c r="TIT24">
        <f t="shared" si="2271"/>
        <v>0</v>
      </c>
      <c r="TIU24">
        <f t="shared" si="2271"/>
        <v>0</v>
      </c>
      <c r="TIV24">
        <f t="shared" si="2271"/>
        <v>0</v>
      </c>
      <c r="TIW24">
        <f t="shared" si="2271"/>
        <v>0</v>
      </c>
      <c r="TIX24">
        <f t="shared" si="2271"/>
        <v>0</v>
      </c>
      <c r="TIY24">
        <f t="shared" si="2271"/>
        <v>0</v>
      </c>
      <c r="TIZ24">
        <f t="shared" si="2271"/>
        <v>0</v>
      </c>
      <c r="TJA24">
        <f t="shared" si="2271"/>
        <v>0</v>
      </c>
      <c r="TJB24">
        <f t="shared" si="2271"/>
        <v>0</v>
      </c>
      <c r="TJC24">
        <f t="shared" si="2271"/>
        <v>0</v>
      </c>
      <c r="TJD24">
        <f t="shared" si="2271"/>
        <v>0</v>
      </c>
      <c r="TJE24">
        <f t="shared" si="2271"/>
        <v>0</v>
      </c>
      <c r="TJF24">
        <f t="shared" si="2271"/>
        <v>0</v>
      </c>
      <c r="TJG24">
        <f t="shared" si="2271"/>
        <v>0</v>
      </c>
      <c r="TJH24">
        <f t="shared" si="2271"/>
        <v>0</v>
      </c>
      <c r="TJI24">
        <f t="shared" si="2271"/>
        <v>0</v>
      </c>
      <c r="TJJ24">
        <f t="shared" si="2271"/>
        <v>0</v>
      </c>
      <c r="TJK24">
        <f t="shared" si="2271"/>
        <v>0</v>
      </c>
      <c r="TJL24">
        <f t="shared" si="2271"/>
        <v>0</v>
      </c>
      <c r="TJM24">
        <f t="shared" si="2271"/>
        <v>0</v>
      </c>
      <c r="TJN24">
        <f t="shared" si="2271"/>
        <v>0</v>
      </c>
      <c r="TJO24">
        <f t="shared" si="2271"/>
        <v>0</v>
      </c>
      <c r="TJP24">
        <f t="shared" si="2271"/>
        <v>0</v>
      </c>
      <c r="TJQ24">
        <f t="shared" si="2271"/>
        <v>0</v>
      </c>
      <c r="TJR24">
        <f t="shared" si="2271"/>
        <v>0</v>
      </c>
      <c r="TJS24">
        <f t="shared" si="2271"/>
        <v>0</v>
      </c>
      <c r="TJT24">
        <f t="shared" si="2271"/>
        <v>0</v>
      </c>
      <c r="TJU24">
        <f t="shared" si="2271"/>
        <v>0</v>
      </c>
      <c r="TJV24">
        <f t="shared" si="2271"/>
        <v>0</v>
      </c>
      <c r="TJW24">
        <f t="shared" si="2271"/>
        <v>0</v>
      </c>
      <c r="TJX24">
        <f t="shared" si="2271"/>
        <v>0</v>
      </c>
      <c r="TJY24">
        <f t="shared" si="2271"/>
        <v>0</v>
      </c>
      <c r="TJZ24">
        <f t="shared" si="2271"/>
        <v>0</v>
      </c>
      <c r="TKA24">
        <f t="shared" si="2271"/>
        <v>0</v>
      </c>
      <c r="TKB24">
        <f t="shared" si="2271"/>
        <v>0</v>
      </c>
      <c r="TKC24">
        <f t="shared" si="2271"/>
        <v>0</v>
      </c>
      <c r="TKD24">
        <f t="shared" si="2271"/>
        <v>0</v>
      </c>
      <c r="TKE24">
        <f t="shared" si="2271"/>
        <v>0</v>
      </c>
      <c r="TKF24">
        <f t="shared" si="2271"/>
        <v>0</v>
      </c>
      <c r="TKG24">
        <f t="shared" si="2271"/>
        <v>0</v>
      </c>
      <c r="TKH24">
        <f t="shared" si="2271"/>
        <v>0</v>
      </c>
      <c r="TKI24">
        <f t="shared" si="2271"/>
        <v>0</v>
      </c>
      <c r="TKJ24">
        <f t="shared" si="2271"/>
        <v>0</v>
      </c>
      <c r="TKK24">
        <f t="shared" si="2271"/>
        <v>0</v>
      </c>
      <c r="TKL24">
        <f t="shared" si="2271"/>
        <v>0</v>
      </c>
      <c r="TKM24">
        <f t="shared" si="2271"/>
        <v>0</v>
      </c>
      <c r="TKN24">
        <f t="shared" si="2271"/>
        <v>0</v>
      </c>
      <c r="TKO24">
        <f t="shared" si="2271"/>
        <v>0</v>
      </c>
      <c r="TKP24">
        <f t="shared" si="2271"/>
        <v>0</v>
      </c>
      <c r="TKQ24">
        <f t="shared" si="2271"/>
        <v>0</v>
      </c>
      <c r="TKR24">
        <f t="shared" si="2271"/>
        <v>0</v>
      </c>
      <c r="TKS24">
        <f t="shared" ref="TKS24:TND24" si="2272">TKS37</f>
        <v>0</v>
      </c>
      <c r="TKT24">
        <f t="shared" si="2272"/>
        <v>0</v>
      </c>
      <c r="TKU24">
        <f t="shared" si="2272"/>
        <v>0</v>
      </c>
      <c r="TKV24">
        <f t="shared" si="2272"/>
        <v>0</v>
      </c>
      <c r="TKW24">
        <f t="shared" si="2272"/>
        <v>0</v>
      </c>
      <c r="TKX24">
        <f t="shared" si="2272"/>
        <v>0</v>
      </c>
      <c r="TKY24">
        <f t="shared" si="2272"/>
        <v>0</v>
      </c>
      <c r="TKZ24">
        <f t="shared" si="2272"/>
        <v>0</v>
      </c>
      <c r="TLA24">
        <f t="shared" si="2272"/>
        <v>0</v>
      </c>
      <c r="TLB24">
        <f t="shared" si="2272"/>
        <v>0</v>
      </c>
      <c r="TLC24">
        <f t="shared" si="2272"/>
        <v>0</v>
      </c>
      <c r="TLD24">
        <f t="shared" si="2272"/>
        <v>0</v>
      </c>
      <c r="TLE24">
        <f t="shared" si="2272"/>
        <v>0</v>
      </c>
      <c r="TLF24">
        <f t="shared" si="2272"/>
        <v>0</v>
      </c>
      <c r="TLG24">
        <f t="shared" si="2272"/>
        <v>0</v>
      </c>
      <c r="TLH24">
        <f t="shared" si="2272"/>
        <v>0</v>
      </c>
      <c r="TLI24">
        <f t="shared" si="2272"/>
        <v>0</v>
      </c>
      <c r="TLJ24">
        <f t="shared" si="2272"/>
        <v>0</v>
      </c>
      <c r="TLK24">
        <f t="shared" si="2272"/>
        <v>0</v>
      </c>
      <c r="TLL24">
        <f t="shared" si="2272"/>
        <v>0</v>
      </c>
      <c r="TLM24">
        <f t="shared" si="2272"/>
        <v>0</v>
      </c>
      <c r="TLN24">
        <f t="shared" si="2272"/>
        <v>0</v>
      </c>
      <c r="TLO24">
        <f t="shared" si="2272"/>
        <v>0</v>
      </c>
      <c r="TLP24">
        <f t="shared" si="2272"/>
        <v>0</v>
      </c>
      <c r="TLQ24">
        <f t="shared" si="2272"/>
        <v>0</v>
      </c>
      <c r="TLR24">
        <f t="shared" si="2272"/>
        <v>0</v>
      </c>
      <c r="TLS24">
        <f t="shared" si="2272"/>
        <v>0</v>
      </c>
      <c r="TLT24">
        <f t="shared" si="2272"/>
        <v>0</v>
      </c>
      <c r="TLU24">
        <f t="shared" si="2272"/>
        <v>0</v>
      </c>
      <c r="TLV24">
        <f t="shared" si="2272"/>
        <v>0</v>
      </c>
      <c r="TLW24">
        <f t="shared" si="2272"/>
        <v>0</v>
      </c>
      <c r="TLX24">
        <f t="shared" si="2272"/>
        <v>0</v>
      </c>
      <c r="TLY24">
        <f t="shared" si="2272"/>
        <v>0</v>
      </c>
      <c r="TLZ24">
        <f t="shared" si="2272"/>
        <v>0</v>
      </c>
      <c r="TMA24">
        <f t="shared" si="2272"/>
        <v>0</v>
      </c>
      <c r="TMB24">
        <f t="shared" si="2272"/>
        <v>0</v>
      </c>
      <c r="TMC24">
        <f t="shared" si="2272"/>
        <v>0</v>
      </c>
      <c r="TMD24">
        <f t="shared" si="2272"/>
        <v>0</v>
      </c>
      <c r="TME24">
        <f t="shared" si="2272"/>
        <v>0</v>
      </c>
      <c r="TMF24">
        <f t="shared" si="2272"/>
        <v>0</v>
      </c>
      <c r="TMG24">
        <f t="shared" si="2272"/>
        <v>0</v>
      </c>
      <c r="TMH24">
        <f t="shared" si="2272"/>
        <v>0</v>
      </c>
      <c r="TMI24">
        <f t="shared" si="2272"/>
        <v>0</v>
      </c>
      <c r="TMJ24">
        <f t="shared" si="2272"/>
        <v>0</v>
      </c>
      <c r="TMK24">
        <f t="shared" si="2272"/>
        <v>0</v>
      </c>
      <c r="TML24">
        <f t="shared" si="2272"/>
        <v>0</v>
      </c>
      <c r="TMM24">
        <f t="shared" si="2272"/>
        <v>0</v>
      </c>
      <c r="TMN24">
        <f t="shared" si="2272"/>
        <v>0</v>
      </c>
      <c r="TMO24">
        <f t="shared" si="2272"/>
        <v>0</v>
      </c>
      <c r="TMP24">
        <f t="shared" si="2272"/>
        <v>0</v>
      </c>
      <c r="TMQ24">
        <f t="shared" si="2272"/>
        <v>0</v>
      </c>
      <c r="TMR24">
        <f t="shared" si="2272"/>
        <v>0</v>
      </c>
      <c r="TMS24">
        <f t="shared" si="2272"/>
        <v>0</v>
      </c>
      <c r="TMT24">
        <f t="shared" si="2272"/>
        <v>0</v>
      </c>
      <c r="TMU24">
        <f t="shared" si="2272"/>
        <v>0</v>
      </c>
      <c r="TMV24">
        <f t="shared" si="2272"/>
        <v>0</v>
      </c>
      <c r="TMW24">
        <f t="shared" si="2272"/>
        <v>0</v>
      </c>
      <c r="TMX24">
        <f t="shared" si="2272"/>
        <v>0</v>
      </c>
      <c r="TMY24">
        <f t="shared" si="2272"/>
        <v>0</v>
      </c>
      <c r="TMZ24">
        <f t="shared" si="2272"/>
        <v>0</v>
      </c>
      <c r="TNA24">
        <f t="shared" si="2272"/>
        <v>0</v>
      </c>
      <c r="TNB24">
        <f t="shared" si="2272"/>
        <v>0</v>
      </c>
      <c r="TNC24">
        <f t="shared" si="2272"/>
        <v>0</v>
      </c>
      <c r="TND24">
        <f t="shared" si="2272"/>
        <v>0</v>
      </c>
      <c r="TNE24">
        <f t="shared" ref="TNE24:TPP24" si="2273">TNE37</f>
        <v>0</v>
      </c>
      <c r="TNF24">
        <f t="shared" si="2273"/>
        <v>0</v>
      </c>
      <c r="TNG24">
        <f t="shared" si="2273"/>
        <v>0</v>
      </c>
      <c r="TNH24">
        <f t="shared" si="2273"/>
        <v>0</v>
      </c>
      <c r="TNI24">
        <f t="shared" si="2273"/>
        <v>0</v>
      </c>
      <c r="TNJ24">
        <f t="shared" si="2273"/>
        <v>0</v>
      </c>
      <c r="TNK24">
        <f t="shared" si="2273"/>
        <v>0</v>
      </c>
      <c r="TNL24">
        <f t="shared" si="2273"/>
        <v>0</v>
      </c>
      <c r="TNM24">
        <f t="shared" si="2273"/>
        <v>0</v>
      </c>
      <c r="TNN24">
        <f t="shared" si="2273"/>
        <v>0</v>
      </c>
      <c r="TNO24">
        <f t="shared" si="2273"/>
        <v>0</v>
      </c>
      <c r="TNP24">
        <f t="shared" si="2273"/>
        <v>0</v>
      </c>
      <c r="TNQ24">
        <f t="shared" si="2273"/>
        <v>0</v>
      </c>
      <c r="TNR24">
        <f t="shared" si="2273"/>
        <v>0</v>
      </c>
      <c r="TNS24">
        <f t="shared" si="2273"/>
        <v>0</v>
      </c>
      <c r="TNT24">
        <f t="shared" si="2273"/>
        <v>0</v>
      </c>
      <c r="TNU24">
        <f t="shared" si="2273"/>
        <v>0</v>
      </c>
      <c r="TNV24">
        <f t="shared" si="2273"/>
        <v>0</v>
      </c>
      <c r="TNW24">
        <f t="shared" si="2273"/>
        <v>0</v>
      </c>
      <c r="TNX24">
        <f t="shared" si="2273"/>
        <v>0</v>
      </c>
      <c r="TNY24">
        <f t="shared" si="2273"/>
        <v>0</v>
      </c>
      <c r="TNZ24">
        <f t="shared" si="2273"/>
        <v>0</v>
      </c>
      <c r="TOA24">
        <f t="shared" si="2273"/>
        <v>0</v>
      </c>
      <c r="TOB24">
        <f t="shared" si="2273"/>
        <v>0</v>
      </c>
      <c r="TOC24">
        <f t="shared" si="2273"/>
        <v>0</v>
      </c>
      <c r="TOD24">
        <f t="shared" si="2273"/>
        <v>0</v>
      </c>
      <c r="TOE24">
        <f t="shared" si="2273"/>
        <v>0</v>
      </c>
      <c r="TOF24">
        <f t="shared" si="2273"/>
        <v>0</v>
      </c>
      <c r="TOG24">
        <f t="shared" si="2273"/>
        <v>0</v>
      </c>
      <c r="TOH24">
        <f t="shared" si="2273"/>
        <v>0</v>
      </c>
      <c r="TOI24">
        <f t="shared" si="2273"/>
        <v>0</v>
      </c>
      <c r="TOJ24">
        <f t="shared" si="2273"/>
        <v>0</v>
      </c>
      <c r="TOK24">
        <f t="shared" si="2273"/>
        <v>0</v>
      </c>
      <c r="TOL24">
        <f t="shared" si="2273"/>
        <v>0</v>
      </c>
      <c r="TOM24">
        <f t="shared" si="2273"/>
        <v>0</v>
      </c>
      <c r="TON24">
        <f t="shared" si="2273"/>
        <v>0</v>
      </c>
      <c r="TOO24">
        <f t="shared" si="2273"/>
        <v>0</v>
      </c>
      <c r="TOP24">
        <f t="shared" si="2273"/>
        <v>0</v>
      </c>
      <c r="TOQ24">
        <f t="shared" si="2273"/>
        <v>0</v>
      </c>
      <c r="TOR24">
        <f t="shared" si="2273"/>
        <v>0</v>
      </c>
      <c r="TOS24">
        <f t="shared" si="2273"/>
        <v>0</v>
      </c>
      <c r="TOT24">
        <f t="shared" si="2273"/>
        <v>0</v>
      </c>
      <c r="TOU24">
        <f t="shared" si="2273"/>
        <v>0</v>
      </c>
      <c r="TOV24">
        <f t="shared" si="2273"/>
        <v>0</v>
      </c>
      <c r="TOW24">
        <f t="shared" si="2273"/>
        <v>0</v>
      </c>
      <c r="TOX24">
        <f t="shared" si="2273"/>
        <v>0</v>
      </c>
      <c r="TOY24">
        <f t="shared" si="2273"/>
        <v>0</v>
      </c>
      <c r="TOZ24">
        <f t="shared" si="2273"/>
        <v>0</v>
      </c>
      <c r="TPA24">
        <f t="shared" si="2273"/>
        <v>0</v>
      </c>
      <c r="TPB24">
        <f t="shared" si="2273"/>
        <v>0</v>
      </c>
      <c r="TPC24">
        <f t="shared" si="2273"/>
        <v>0</v>
      </c>
      <c r="TPD24">
        <f t="shared" si="2273"/>
        <v>0</v>
      </c>
      <c r="TPE24">
        <f t="shared" si="2273"/>
        <v>0</v>
      </c>
      <c r="TPF24">
        <f t="shared" si="2273"/>
        <v>0</v>
      </c>
      <c r="TPG24">
        <f t="shared" si="2273"/>
        <v>0</v>
      </c>
      <c r="TPH24">
        <f t="shared" si="2273"/>
        <v>0</v>
      </c>
      <c r="TPI24">
        <f t="shared" si="2273"/>
        <v>0</v>
      </c>
      <c r="TPJ24">
        <f t="shared" si="2273"/>
        <v>0</v>
      </c>
      <c r="TPK24">
        <f t="shared" si="2273"/>
        <v>0</v>
      </c>
      <c r="TPL24">
        <f t="shared" si="2273"/>
        <v>0</v>
      </c>
      <c r="TPM24">
        <f t="shared" si="2273"/>
        <v>0</v>
      </c>
      <c r="TPN24">
        <f t="shared" si="2273"/>
        <v>0</v>
      </c>
      <c r="TPO24">
        <f t="shared" si="2273"/>
        <v>0</v>
      </c>
      <c r="TPP24">
        <f t="shared" si="2273"/>
        <v>0</v>
      </c>
      <c r="TPQ24">
        <f t="shared" ref="TPQ24:TSB24" si="2274">TPQ37</f>
        <v>0</v>
      </c>
      <c r="TPR24">
        <f t="shared" si="2274"/>
        <v>0</v>
      </c>
      <c r="TPS24">
        <f t="shared" si="2274"/>
        <v>0</v>
      </c>
      <c r="TPT24">
        <f t="shared" si="2274"/>
        <v>0</v>
      </c>
      <c r="TPU24">
        <f t="shared" si="2274"/>
        <v>0</v>
      </c>
      <c r="TPV24">
        <f t="shared" si="2274"/>
        <v>0</v>
      </c>
      <c r="TPW24">
        <f t="shared" si="2274"/>
        <v>0</v>
      </c>
      <c r="TPX24">
        <f t="shared" si="2274"/>
        <v>0</v>
      </c>
      <c r="TPY24">
        <f t="shared" si="2274"/>
        <v>0</v>
      </c>
      <c r="TPZ24">
        <f t="shared" si="2274"/>
        <v>0</v>
      </c>
      <c r="TQA24">
        <f t="shared" si="2274"/>
        <v>0</v>
      </c>
      <c r="TQB24">
        <f t="shared" si="2274"/>
        <v>0</v>
      </c>
      <c r="TQC24">
        <f t="shared" si="2274"/>
        <v>0</v>
      </c>
      <c r="TQD24">
        <f t="shared" si="2274"/>
        <v>0</v>
      </c>
      <c r="TQE24">
        <f t="shared" si="2274"/>
        <v>0</v>
      </c>
      <c r="TQF24">
        <f t="shared" si="2274"/>
        <v>0</v>
      </c>
      <c r="TQG24">
        <f t="shared" si="2274"/>
        <v>0</v>
      </c>
      <c r="TQH24">
        <f t="shared" si="2274"/>
        <v>0</v>
      </c>
      <c r="TQI24">
        <f t="shared" si="2274"/>
        <v>0</v>
      </c>
      <c r="TQJ24">
        <f t="shared" si="2274"/>
        <v>0</v>
      </c>
      <c r="TQK24">
        <f t="shared" si="2274"/>
        <v>0</v>
      </c>
      <c r="TQL24">
        <f t="shared" si="2274"/>
        <v>0</v>
      </c>
      <c r="TQM24">
        <f t="shared" si="2274"/>
        <v>0</v>
      </c>
      <c r="TQN24">
        <f t="shared" si="2274"/>
        <v>0</v>
      </c>
      <c r="TQO24">
        <f t="shared" si="2274"/>
        <v>0</v>
      </c>
      <c r="TQP24">
        <f t="shared" si="2274"/>
        <v>0</v>
      </c>
      <c r="TQQ24">
        <f t="shared" si="2274"/>
        <v>0</v>
      </c>
      <c r="TQR24">
        <f t="shared" si="2274"/>
        <v>0</v>
      </c>
      <c r="TQS24">
        <f t="shared" si="2274"/>
        <v>0</v>
      </c>
      <c r="TQT24">
        <f t="shared" si="2274"/>
        <v>0</v>
      </c>
      <c r="TQU24">
        <f t="shared" si="2274"/>
        <v>0</v>
      </c>
      <c r="TQV24">
        <f t="shared" si="2274"/>
        <v>0</v>
      </c>
      <c r="TQW24">
        <f t="shared" si="2274"/>
        <v>0</v>
      </c>
      <c r="TQX24">
        <f t="shared" si="2274"/>
        <v>0</v>
      </c>
      <c r="TQY24">
        <f t="shared" si="2274"/>
        <v>0</v>
      </c>
      <c r="TQZ24">
        <f t="shared" si="2274"/>
        <v>0</v>
      </c>
      <c r="TRA24">
        <f t="shared" si="2274"/>
        <v>0</v>
      </c>
      <c r="TRB24">
        <f t="shared" si="2274"/>
        <v>0</v>
      </c>
      <c r="TRC24">
        <f t="shared" si="2274"/>
        <v>0</v>
      </c>
      <c r="TRD24">
        <f t="shared" si="2274"/>
        <v>0</v>
      </c>
      <c r="TRE24">
        <f t="shared" si="2274"/>
        <v>0</v>
      </c>
      <c r="TRF24">
        <f t="shared" si="2274"/>
        <v>0</v>
      </c>
      <c r="TRG24">
        <f t="shared" si="2274"/>
        <v>0</v>
      </c>
      <c r="TRH24">
        <f t="shared" si="2274"/>
        <v>0</v>
      </c>
      <c r="TRI24">
        <f t="shared" si="2274"/>
        <v>0</v>
      </c>
      <c r="TRJ24">
        <f t="shared" si="2274"/>
        <v>0</v>
      </c>
      <c r="TRK24">
        <f t="shared" si="2274"/>
        <v>0</v>
      </c>
      <c r="TRL24">
        <f t="shared" si="2274"/>
        <v>0</v>
      </c>
      <c r="TRM24">
        <f t="shared" si="2274"/>
        <v>0</v>
      </c>
      <c r="TRN24">
        <f t="shared" si="2274"/>
        <v>0</v>
      </c>
      <c r="TRO24">
        <f t="shared" si="2274"/>
        <v>0</v>
      </c>
      <c r="TRP24">
        <f t="shared" si="2274"/>
        <v>0</v>
      </c>
      <c r="TRQ24">
        <f t="shared" si="2274"/>
        <v>0</v>
      </c>
      <c r="TRR24">
        <f t="shared" si="2274"/>
        <v>0</v>
      </c>
      <c r="TRS24">
        <f t="shared" si="2274"/>
        <v>0</v>
      </c>
      <c r="TRT24">
        <f t="shared" si="2274"/>
        <v>0</v>
      </c>
      <c r="TRU24">
        <f t="shared" si="2274"/>
        <v>0</v>
      </c>
      <c r="TRV24">
        <f t="shared" si="2274"/>
        <v>0</v>
      </c>
      <c r="TRW24">
        <f t="shared" si="2274"/>
        <v>0</v>
      </c>
      <c r="TRX24">
        <f t="shared" si="2274"/>
        <v>0</v>
      </c>
      <c r="TRY24">
        <f t="shared" si="2274"/>
        <v>0</v>
      </c>
      <c r="TRZ24">
        <f t="shared" si="2274"/>
        <v>0</v>
      </c>
      <c r="TSA24">
        <f t="shared" si="2274"/>
        <v>0</v>
      </c>
      <c r="TSB24">
        <f t="shared" si="2274"/>
        <v>0</v>
      </c>
      <c r="TSC24">
        <f t="shared" ref="TSC24:TUN24" si="2275">TSC37</f>
        <v>0</v>
      </c>
      <c r="TSD24">
        <f t="shared" si="2275"/>
        <v>0</v>
      </c>
      <c r="TSE24">
        <f t="shared" si="2275"/>
        <v>0</v>
      </c>
      <c r="TSF24">
        <f t="shared" si="2275"/>
        <v>0</v>
      </c>
      <c r="TSG24">
        <f t="shared" si="2275"/>
        <v>0</v>
      </c>
      <c r="TSH24">
        <f t="shared" si="2275"/>
        <v>0</v>
      </c>
      <c r="TSI24">
        <f t="shared" si="2275"/>
        <v>0</v>
      </c>
      <c r="TSJ24">
        <f t="shared" si="2275"/>
        <v>0</v>
      </c>
      <c r="TSK24">
        <f t="shared" si="2275"/>
        <v>0</v>
      </c>
      <c r="TSL24">
        <f t="shared" si="2275"/>
        <v>0</v>
      </c>
      <c r="TSM24">
        <f t="shared" si="2275"/>
        <v>0</v>
      </c>
      <c r="TSN24">
        <f t="shared" si="2275"/>
        <v>0</v>
      </c>
      <c r="TSO24">
        <f t="shared" si="2275"/>
        <v>0</v>
      </c>
      <c r="TSP24">
        <f t="shared" si="2275"/>
        <v>0</v>
      </c>
      <c r="TSQ24">
        <f t="shared" si="2275"/>
        <v>0</v>
      </c>
      <c r="TSR24">
        <f t="shared" si="2275"/>
        <v>0</v>
      </c>
      <c r="TSS24">
        <f t="shared" si="2275"/>
        <v>0</v>
      </c>
      <c r="TST24">
        <f t="shared" si="2275"/>
        <v>0</v>
      </c>
      <c r="TSU24">
        <f t="shared" si="2275"/>
        <v>0</v>
      </c>
      <c r="TSV24">
        <f t="shared" si="2275"/>
        <v>0</v>
      </c>
      <c r="TSW24">
        <f t="shared" si="2275"/>
        <v>0</v>
      </c>
      <c r="TSX24">
        <f t="shared" si="2275"/>
        <v>0</v>
      </c>
      <c r="TSY24">
        <f t="shared" si="2275"/>
        <v>0</v>
      </c>
      <c r="TSZ24">
        <f t="shared" si="2275"/>
        <v>0</v>
      </c>
      <c r="TTA24">
        <f t="shared" si="2275"/>
        <v>0</v>
      </c>
      <c r="TTB24">
        <f t="shared" si="2275"/>
        <v>0</v>
      </c>
      <c r="TTC24">
        <f t="shared" si="2275"/>
        <v>0</v>
      </c>
      <c r="TTD24">
        <f t="shared" si="2275"/>
        <v>0</v>
      </c>
      <c r="TTE24">
        <f t="shared" si="2275"/>
        <v>0</v>
      </c>
      <c r="TTF24">
        <f t="shared" si="2275"/>
        <v>0</v>
      </c>
      <c r="TTG24">
        <f t="shared" si="2275"/>
        <v>0</v>
      </c>
      <c r="TTH24">
        <f t="shared" si="2275"/>
        <v>0</v>
      </c>
      <c r="TTI24">
        <f t="shared" si="2275"/>
        <v>0</v>
      </c>
      <c r="TTJ24">
        <f t="shared" si="2275"/>
        <v>0</v>
      </c>
      <c r="TTK24">
        <f t="shared" si="2275"/>
        <v>0</v>
      </c>
      <c r="TTL24">
        <f t="shared" si="2275"/>
        <v>0</v>
      </c>
      <c r="TTM24">
        <f t="shared" si="2275"/>
        <v>0</v>
      </c>
      <c r="TTN24">
        <f t="shared" si="2275"/>
        <v>0</v>
      </c>
      <c r="TTO24">
        <f t="shared" si="2275"/>
        <v>0</v>
      </c>
      <c r="TTP24">
        <f t="shared" si="2275"/>
        <v>0</v>
      </c>
      <c r="TTQ24">
        <f t="shared" si="2275"/>
        <v>0</v>
      </c>
      <c r="TTR24">
        <f t="shared" si="2275"/>
        <v>0</v>
      </c>
      <c r="TTS24">
        <f t="shared" si="2275"/>
        <v>0</v>
      </c>
      <c r="TTT24">
        <f t="shared" si="2275"/>
        <v>0</v>
      </c>
      <c r="TTU24">
        <f t="shared" si="2275"/>
        <v>0</v>
      </c>
      <c r="TTV24">
        <f t="shared" si="2275"/>
        <v>0</v>
      </c>
      <c r="TTW24">
        <f t="shared" si="2275"/>
        <v>0</v>
      </c>
      <c r="TTX24">
        <f t="shared" si="2275"/>
        <v>0</v>
      </c>
      <c r="TTY24">
        <f t="shared" si="2275"/>
        <v>0</v>
      </c>
      <c r="TTZ24">
        <f t="shared" si="2275"/>
        <v>0</v>
      </c>
      <c r="TUA24">
        <f t="shared" si="2275"/>
        <v>0</v>
      </c>
      <c r="TUB24">
        <f t="shared" si="2275"/>
        <v>0</v>
      </c>
      <c r="TUC24">
        <f t="shared" si="2275"/>
        <v>0</v>
      </c>
      <c r="TUD24">
        <f t="shared" si="2275"/>
        <v>0</v>
      </c>
      <c r="TUE24">
        <f t="shared" si="2275"/>
        <v>0</v>
      </c>
      <c r="TUF24">
        <f t="shared" si="2275"/>
        <v>0</v>
      </c>
      <c r="TUG24">
        <f t="shared" si="2275"/>
        <v>0</v>
      </c>
      <c r="TUH24">
        <f t="shared" si="2275"/>
        <v>0</v>
      </c>
      <c r="TUI24">
        <f t="shared" si="2275"/>
        <v>0</v>
      </c>
      <c r="TUJ24">
        <f t="shared" si="2275"/>
        <v>0</v>
      </c>
      <c r="TUK24">
        <f t="shared" si="2275"/>
        <v>0</v>
      </c>
      <c r="TUL24">
        <f t="shared" si="2275"/>
        <v>0</v>
      </c>
      <c r="TUM24">
        <f t="shared" si="2275"/>
        <v>0</v>
      </c>
      <c r="TUN24">
        <f t="shared" si="2275"/>
        <v>0</v>
      </c>
      <c r="TUO24">
        <f t="shared" ref="TUO24:TWZ24" si="2276">TUO37</f>
        <v>0</v>
      </c>
      <c r="TUP24">
        <f t="shared" si="2276"/>
        <v>0</v>
      </c>
      <c r="TUQ24">
        <f t="shared" si="2276"/>
        <v>0</v>
      </c>
      <c r="TUR24">
        <f t="shared" si="2276"/>
        <v>0</v>
      </c>
      <c r="TUS24">
        <f t="shared" si="2276"/>
        <v>0</v>
      </c>
      <c r="TUT24">
        <f t="shared" si="2276"/>
        <v>0</v>
      </c>
      <c r="TUU24">
        <f t="shared" si="2276"/>
        <v>0</v>
      </c>
      <c r="TUV24">
        <f t="shared" si="2276"/>
        <v>0</v>
      </c>
      <c r="TUW24">
        <f t="shared" si="2276"/>
        <v>0</v>
      </c>
      <c r="TUX24">
        <f t="shared" si="2276"/>
        <v>0</v>
      </c>
      <c r="TUY24">
        <f t="shared" si="2276"/>
        <v>0</v>
      </c>
      <c r="TUZ24">
        <f t="shared" si="2276"/>
        <v>0</v>
      </c>
      <c r="TVA24">
        <f t="shared" si="2276"/>
        <v>0</v>
      </c>
      <c r="TVB24">
        <f t="shared" si="2276"/>
        <v>0</v>
      </c>
      <c r="TVC24">
        <f t="shared" si="2276"/>
        <v>0</v>
      </c>
      <c r="TVD24">
        <f t="shared" si="2276"/>
        <v>0</v>
      </c>
      <c r="TVE24">
        <f t="shared" si="2276"/>
        <v>0</v>
      </c>
      <c r="TVF24">
        <f t="shared" si="2276"/>
        <v>0</v>
      </c>
      <c r="TVG24">
        <f t="shared" si="2276"/>
        <v>0</v>
      </c>
      <c r="TVH24">
        <f t="shared" si="2276"/>
        <v>0</v>
      </c>
      <c r="TVI24">
        <f t="shared" si="2276"/>
        <v>0</v>
      </c>
      <c r="TVJ24">
        <f t="shared" si="2276"/>
        <v>0</v>
      </c>
      <c r="TVK24">
        <f t="shared" si="2276"/>
        <v>0</v>
      </c>
      <c r="TVL24">
        <f t="shared" si="2276"/>
        <v>0</v>
      </c>
      <c r="TVM24">
        <f t="shared" si="2276"/>
        <v>0</v>
      </c>
      <c r="TVN24">
        <f t="shared" si="2276"/>
        <v>0</v>
      </c>
      <c r="TVO24">
        <f t="shared" si="2276"/>
        <v>0</v>
      </c>
      <c r="TVP24">
        <f t="shared" si="2276"/>
        <v>0</v>
      </c>
      <c r="TVQ24">
        <f t="shared" si="2276"/>
        <v>0</v>
      </c>
      <c r="TVR24">
        <f t="shared" si="2276"/>
        <v>0</v>
      </c>
      <c r="TVS24">
        <f t="shared" si="2276"/>
        <v>0</v>
      </c>
      <c r="TVT24">
        <f t="shared" si="2276"/>
        <v>0</v>
      </c>
      <c r="TVU24">
        <f t="shared" si="2276"/>
        <v>0</v>
      </c>
      <c r="TVV24">
        <f t="shared" si="2276"/>
        <v>0</v>
      </c>
      <c r="TVW24">
        <f t="shared" si="2276"/>
        <v>0</v>
      </c>
      <c r="TVX24">
        <f t="shared" si="2276"/>
        <v>0</v>
      </c>
      <c r="TVY24">
        <f t="shared" si="2276"/>
        <v>0</v>
      </c>
      <c r="TVZ24">
        <f t="shared" si="2276"/>
        <v>0</v>
      </c>
      <c r="TWA24">
        <f t="shared" si="2276"/>
        <v>0</v>
      </c>
      <c r="TWB24">
        <f t="shared" si="2276"/>
        <v>0</v>
      </c>
      <c r="TWC24">
        <f t="shared" si="2276"/>
        <v>0</v>
      </c>
      <c r="TWD24">
        <f t="shared" si="2276"/>
        <v>0</v>
      </c>
      <c r="TWE24">
        <f t="shared" si="2276"/>
        <v>0</v>
      </c>
      <c r="TWF24">
        <f t="shared" si="2276"/>
        <v>0</v>
      </c>
      <c r="TWG24">
        <f t="shared" si="2276"/>
        <v>0</v>
      </c>
      <c r="TWH24">
        <f t="shared" si="2276"/>
        <v>0</v>
      </c>
      <c r="TWI24">
        <f t="shared" si="2276"/>
        <v>0</v>
      </c>
      <c r="TWJ24">
        <f t="shared" si="2276"/>
        <v>0</v>
      </c>
      <c r="TWK24">
        <f t="shared" si="2276"/>
        <v>0</v>
      </c>
      <c r="TWL24">
        <f t="shared" si="2276"/>
        <v>0</v>
      </c>
      <c r="TWM24">
        <f t="shared" si="2276"/>
        <v>0</v>
      </c>
      <c r="TWN24">
        <f t="shared" si="2276"/>
        <v>0</v>
      </c>
      <c r="TWO24">
        <f t="shared" si="2276"/>
        <v>0</v>
      </c>
      <c r="TWP24">
        <f t="shared" si="2276"/>
        <v>0</v>
      </c>
      <c r="TWQ24">
        <f t="shared" si="2276"/>
        <v>0</v>
      </c>
      <c r="TWR24">
        <f t="shared" si="2276"/>
        <v>0</v>
      </c>
      <c r="TWS24">
        <f t="shared" si="2276"/>
        <v>0</v>
      </c>
      <c r="TWT24">
        <f t="shared" si="2276"/>
        <v>0</v>
      </c>
      <c r="TWU24">
        <f t="shared" si="2276"/>
        <v>0</v>
      </c>
      <c r="TWV24">
        <f t="shared" si="2276"/>
        <v>0</v>
      </c>
      <c r="TWW24">
        <f t="shared" si="2276"/>
        <v>0</v>
      </c>
      <c r="TWX24">
        <f t="shared" si="2276"/>
        <v>0</v>
      </c>
      <c r="TWY24">
        <f t="shared" si="2276"/>
        <v>0</v>
      </c>
      <c r="TWZ24">
        <f t="shared" si="2276"/>
        <v>0</v>
      </c>
      <c r="TXA24">
        <f t="shared" ref="TXA24:TZL24" si="2277">TXA37</f>
        <v>0</v>
      </c>
      <c r="TXB24">
        <f t="shared" si="2277"/>
        <v>0</v>
      </c>
      <c r="TXC24">
        <f t="shared" si="2277"/>
        <v>0</v>
      </c>
      <c r="TXD24">
        <f t="shared" si="2277"/>
        <v>0</v>
      </c>
      <c r="TXE24">
        <f t="shared" si="2277"/>
        <v>0</v>
      </c>
      <c r="TXF24">
        <f t="shared" si="2277"/>
        <v>0</v>
      </c>
      <c r="TXG24">
        <f t="shared" si="2277"/>
        <v>0</v>
      </c>
      <c r="TXH24">
        <f t="shared" si="2277"/>
        <v>0</v>
      </c>
      <c r="TXI24">
        <f t="shared" si="2277"/>
        <v>0</v>
      </c>
      <c r="TXJ24">
        <f t="shared" si="2277"/>
        <v>0</v>
      </c>
      <c r="TXK24">
        <f t="shared" si="2277"/>
        <v>0</v>
      </c>
      <c r="TXL24">
        <f t="shared" si="2277"/>
        <v>0</v>
      </c>
      <c r="TXM24">
        <f t="shared" si="2277"/>
        <v>0</v>
      </c>
      <c r="TXN24">
        <f t="shared" si="2277"/>
        <v>0</v>
      </c>
      <c r="TXO24">
        <f t="shared" si="2277"/>
        <v>0</v>
      </c>
      <c r="TXP24">
        <f t="shared" si="2277"/>
        <v>0</v>
      </c>
      <c r="TXQ24">
        <f t="shared" si="2277"/>
        <v>0</v>
      </c>
      <c r="TXR24">
        <f t="shared" si="2277"/>
        <v>0</v>
      </c>
      <c r="TXS24">
        <f t="shared" si="2277"/>
        <v>0</v>
      </c>
      <c r="TXT24">
        <f t="shared" si="2277"/>
        <v>0</v>
      </c>
      <c r="TXU24">
        <f t="shared" si="2277"/>
        <v>0</v>
      </c>
      <c r="TXV24">
        <f t="shared" si="2277"/>
        <v>0</v>
      </c>
      <c r="TXW24">
        <f t="shared" si="2277"/>
        <v>0</v>
      </c>
      <c r="TXX24">
        <f t="shared" si="2277"/>
        <v>0</v>
      </c>
      <c r="TXY24">
        <f t="shared" si="2277"/>
        <v>0</v>
      </c>
      <c r="TXZ24">
        <f t="shared" si="2277"/>
        <v>0</v>
      </c>
      <c r="TYA24">
        <f t="shared" si="2277"/>
        <v>0</v>
      </c>
      <c r="TYB24">
        <f t="shared" si="2277"/>
        <v>0</v>
      </c>
      <c r="TYC24">
        <f t="shared" si="2277"/>
        <v>0</v>
      </c>
      <c r="TYD24">
        <f t="shared" si="2277"/>
        <v>0</v>
      </c>
      <c r="TYE24">
        <f t="shared" si="2277"/>
        <v>0</v>
      </c>
      <c r="TYF24">
        <f t="shared" si="2277"/>
        <v>0</v>
      </c>
      <c r="TYG24">
        <f t="shared" si="2277"/>
        <v>0</v>
      </c>
      <c r="TYH24">
        <f t="shared" si="2277"/>
        <v>0</v>
      </c>
      <c r="TYI24">
        <f t="shared" si="2277"/>
        <v>0</v>
      </c>
      <c r="TYJ24">
        <f t="shared" si="2277"/>
        <v>0</v>
      </c>
      <c r="TYK24">
        <f t="shared" si="2277"/>
        <v>0</v>
      </c>
      <c r="TYL24">
        <f t="shared" si="2277"/>
        <v>0</v>
      </c>
      <c r="TYM24">
        <f t="shared" si="2277"/>
        <v>0</v>
      </c>
      <c r="TYN24">
        <f t="shared" si="2277"/>
        <v>0</v>
      </c>
      <c r="TYO24">
        <f t="shared" si="2277"/>
        <v>0</v>
      </c>
      <c r="TYP24">
        <f t="shared" si="2277"/>
        <v>0</v>
      </c>
      <c r="TYQ24">
        <f t="shared" si="2277"/>
        <v>0</v>
      </c>
      <c r="TYR24">
        <f t="shared" si="2277"/>
        <v>0</v>
      </c>
      <c r="TYS24">
        <f t="shared" si="2277"/>
        <v>0</v>
      </c>
      <c r="TYT24">
        <f t="shared" si="2277"/>
        <v>0</v>
      </c>
      <c r="TYU24">
        <f t="shared" si="2277"/>
        <v>0</v>
      </c>
      <c r="TYV24">
        <f t="shared" si="2277"/>
        <v>0</v>
      </c>
      <c r="TYW24">
        <f t="shared" si="2277"/>
        <v>0</v>
      </c>
      <c r="TYX24">
        <f t="shared" si="2277"/>
        <v>0</v>
      </c>
      <c r="TYY24">
        <f t="shared" si="2277"/>
        <v>0</v>
      </c>
      <c r="TYZ24">
        <f t="shared" si="2277"/>
        <v>0</v>
      </c>
      <c r="TZA24">
        <f t="shared" si="2277"/>
        <v>0</v>
      </c>
      <c r="TZB24">
        <f t="shared" si="2277"/>
        <v>0</v>
      </c>
      <c r="TZC24">
        <f t="shared" si="2277"/>
        <v>0</v>
      </c>
      <c r="TZD24">
        <f t="shared" si="2277"/>
        <v>0</v>
      </c>
      <c r="TZE24">
        <f t="shared" si="2277"/>
        <v>0</v>
      </c>
      <c r="TZF24">
        <f t="shared" si="2277"/>
        <v>0</v>
      </c>
      <c r="TZG24">
        <f t="shared" si="2277"/>
        <v>0</v>
      </c>
      <c r="TZH24">
        <f t="shared" si="2277"/>
        <v>0</v>
      </c>
      <c r="TZI24">
        <f t="shared" si="2277"/>
        <v>0</v>
      </c>
      <c r="TZJ24">
        <f t="shared" si="2277"/>
        <v>0</v>
      </c>
      <c r="TZK24">
        <f t="shared" si="2277"/>
        <v>0</v>
      </c>
      <c r="TZL24">
        <f t="shared" si="2277"/>
        <v>0</v>
      </c>
      <c r="TZM24">
        <f t="shared" ref="TZM24:UBX24" si="2278">TZM37</f>
        <v>0</v>
      </c>
      <c r="TZN24">
        <f t="shared" si="2278"/>
        <v>0</v>
      </c>
      <c r="TZO24">
        <f t="shared" si="2278"/>
        <v>0</v>
      </c>
      <c r="TZP24">
        <f t="shared" si="2278"/>
        <v>0</v>
      </c>
      <c r="TZQ24">
        <f t="shared" si="2278"/>
        <v>0</v>
      </c>
      <c r="TZR24">
        <f t="shared" si="2278"/>
        <v>0</v>
      </c>
      <c r="TZS24">
        <f t="shared" si="2278"/>
        <v>0</v>
      </c>
      <c r="TZT24">
        <f t="shared" si="2278"/>
        <v>0</v>
      </c>
      <c r="TZU24">
        <f t="shared" si="2278"/>
        <v>0</v>
      </c>
      <c r="TZV24">
        <f t="shared" si="2278"/>
        <v>0</v>
      </c>
      <c r="TZW24">
        <f t="shared" si="2278"/>
        <v>0</v>
      </c>
      <c r="TZX24">
        <f t="shared" si="2278"/>
        <v>0</v>
      </c>
      <c r="TZY24">
        <f t="shared" si="2278"/>
        <v>0</v>
      </c>
      <c r="TZZ24">
        <f t="shared" si="2278"/>
        <v>0</v>
      </c>
      <c r="UAA24">
        <f t="shared" si="2278"/>
        <v>0</v>
      </c>
      <c r="UAB24">
        <f t="shared" si="2278"/>
        <v>0</v>
      </c>
      <c r="UAC24">
        <f t="shared" si="2278"/>
        <v>0</v>
      </c>
      <c r="UAD24">
        <f t="shared" si="2278"/>
        <v>0</v>
      </c>
      <c r="UAE24">
        <f t="shared" si="2278"/>
        <v>0</v>
      </c>
      <c r="UAF24">
        <f t="shared" si="2278"/>
        <v>0</v>
      </c>
      <c r="UAG24">
        <f t="shared" si="2278"/>
        <v>0</v>
      </c>
      <c r="UAH24">
        <f t="shared" si="2278"/>
        <v>0</v>
      </c>
      <c r="UAI24">
        <f t="shared" si="2278"/>
        <v>0</v>
      </c>
      <c r="UAJ24">
        <f t="shared" si="2278"/>
        <v>0</v>
      </c>
      <c r="UAK24">
        <f t="shared" si="2278"/>
        <v>0</v>
      </c>
      <c r="UAL24">
        <f t="shared" si="2278"/>
        <v>0</v>
      </c>
      <c r="UAM24">
        <f t="shared" si="2278"/>
        <v>0</v>
      </c>
      <c r="UAN24">
        <f t="shared" si="2278"/>
        <v>0</v>
      </c>
      <c r="UAO24">
        <f t="shared" si="2278"/>
        <v>0</v>
      </c>
      <c r="UAP24">
        <f t="shared" si="2278"/>
        <v>0</v>
      </c>
      <c r="UAQ24">
        <f t="shared" si="2278"/>
        <v>0</v>
      </c>
      <c r="UAR24">
        <f t="shared" si="2278"/>
        <v>0</v>
      </c>
      <c r="UAS24">
        <f t="shared" si="2278"/>
        <v>0</v>
      </c>
      <c r="UAT24">
        <f t="shared" si="2278"/>
        <v>0</v>
      </c>
      <c r="UAU24">
        <f t="shared" si="2278"/>
        <v>0</v>
      </c>
      <c r="UAV24">
        <f t="shared" si="2278"/>
        <v>0</v>
      </c>
      <c r="UAW24">
        <f t="shared" si="2278"/>
        <v>0</v>
      </c>
      <c r="UAX24">
        <f t="shared" si="2278"/>
        <v>0</v>
      </c>
      <c r="UAY24">
        <f t="shared" si="2278"/>
        <v>0</v>
      </c>
      <c r="UAZ24">
        <f t="shared" si="2278"/>
        <v>0</v>
      </c>
      <c r="UBA24">
        <f t="shared" si="2278"/>
        <v>0</v>
      </c>
      <c r="UBB24">
        <f t="shared" si="2278"/>
        <v>0</v>
      </c>
      <c r="UBC24">
        <f t="shared" si="2278"/>
        <v>0</v>
      </c>
      <c r="UBD24">
        <f t="shared" si="2278"/>
        <v>0</v>
      </c>
      <c r="UBE24">
        <f t="shared" si="2278"/>
        <v>0</v>
      </c>
      <c r="UBF24">
        <f t="shared" si="2278"/>
        <v>0</v>
      </c>
      <c r="UBG24">
        <f t="shared" si="2278"/>
        <v>0</v>
      </c>
      <c r="UBH24">
        <f t="shared" si="2278"/>
        <v>0</v>
      </c>
      <c r="UBI24">
        <f t="shared" si="2278"/>
        <v>0</v>
      </c>
      <c r="UBJ24">
        <f t="shared" si="2278"/>
        <v>0</v>
      </c>
      <c r="UBK24">
        <f t="shared" si="2278"/>
        <v>0</v>
      </c>
      <c r="UBL24">
        <f t="shared" si="2278"/>
        <v>0</v>
      </c>
      <c r="UBM24">
        <f t="shared" si="2278"/>
        <v>0</v>
      </c>
      <c r="UBN24">
        <f t="shared" si="2278"/>
        <v>0</v>
      </c>
      <c r="UBO24">
        <f t="shared" si="2278"/>
        <v>0</v>
      </c>
      <c r="UBP24">
        <f t="shared" si="2278"/>
        <v>0</v>
      </c>
      <c r="UBQ24">
        <f t="shared" si="2278"/>
        <v>0</v>
      </c>
      <c r="UBR24">
        <f t="shared" si="2278"/>
        <v>0</v>
      </c>
      <c r="UBS24">
        <f t="shared" si="2278"/>
        <v>0</v>
      </c>
      <c r="UBT24">
        <f t="shared" si="2278"/>
        <v>0</v>
      </c>
      <c r="UBU24">
        <f t="shared" si="2278"/>
        <v>0</v>
      </c>
      <c r="UBV24">
        <f t="shared" si="2278"/>
        <v>0</v>
      </c>
      <c r="UBW24">
        <f t="shared" si="2278"/>
        <v>0</v>
      </c>
      <c r="UBX24">
        <f t="shared" si="2278"/>
        <v>0</v>
      </c>
      <c r="UBY24">
        <f t="shared" ref="UBY24:UEJ24" si="2279">UBY37</f>
        <v>0</v>
      </c>
      <c r="UBZ24">
        <f t="shared" si="2279"/>
        <v>0</v>
      </c>
      <c r="UCA24">
        <f t="shared" si="2279"/>
        <v>0</v>
      </c>
      <c r="UCB24">
        <f t="shared" si="2279"/>
        <v>0</v>
      </c>
      <c r="UCC24">
        <f t="shared" si="2279"/>
        <v>0</v>
      </c>
      <c r="UCD24">
        <f t="shared" si="2279"/>
        <v>0</v>
      </c>
      <c r="UCE24">
        <f t="shared" si="2279"/>
        <v>0</v>
      </c>
      <c r="UCF24">
        <f t="shared" si="2279"/>
        <v>0</v>
      </c>
      <c r="UCG24">
        <f t="shared" si="2279"/>
        <v>0</v>
      </c>
      <c r="UCH24">
        <f t="shared" si="2279"/>
        <v>0</v>
      </c>
      <c r="UCI24">
        <f t="shared" si="2279"/>
        <v>0</v>
      </c>
      <c r="UCJ24">
        <f t="shared" si="2279"/>
        <v>0</v>
      </c>
      <c r="UCK24">
        <f t="shared" si="2279"/>
        <v>0</v>
      </c>
      <c r="UCL24">
        <f t="shared" si="2279"/>
        <v>0</v>
      </c>
      <c r="UCM24">
        <f t="shared" si="2279"/>
        <v>0</v>
      </c>
      <c r="UCN24">
        <f t="shared" si="2279"/>
        <v>0</v>
      </c>
      <c r="UCO24">
        <f t="shared" si="2279"/>
        <v>0</v>
      </c>
      <c r="UCP24">
        <f t="shared" si="2279"/>
        <v>0</v>
      </c>
      <c r="UCQ24">
        <f t="shared" si="2279"/>
        <v>0</v>
      </c>
      <c r="UCR24">
        <f t="shared" si="2279"/>
        <v>0</v>
      </c>
      <c r="UCS24">
        <f t="shared" si="2279"/>
        <v>0</v>
      </c>
      <c r="UCT24">
        <f t="shared" si="2279"/>
        <v>0</v>
      </c>
      <c r="UCU24">
        <f t="shared" si="2279"/>
        <v>0</v>
      </c>
      <c r="UCV24">
        <f t="shared" si="2279"/>
        <v>0</v>
      </c>
      <c r="UCW24">
        <f t="shared" si="2279"/>
        <v>0</v>
      </c>
      <c r="UCX24">
        <f t="shared" si="2279"/>
        <v>0</v>
      </c>
      <c r="UCY24">
        <f t="shared" si="2279"/>
        <v>0</v>
      </c>
      <c r="UCZ24">
        <f t="shared" si="2279"/>
        <v>0</v>
      </c>
      <c r="UDA24">
        <f t="shared" si="2279"/>
        <v>0</v>
      </c>
      <c r="UDB24">
        <f t="shared" si="2279"/>
        <v>0</v>
      </c>
      <c r="UDC24">
        <f t="shared" si="2279"/>
        <v>0</v>
      </c>
      <c r="UDD24">
        <f t="shared" si="2279"/>
        <v>0</v>
      </c>
      <c r="UDE24">
        <f t="shared" si="2279"/>
        <v>0</v>
      </c>
      <c r="UDF24">
        <f t="shared" si="2279"/>
        <v>0</v>
      </c>
      <c r="UDG24">
        <f t="shared" si="2279"/>
        <v>0</v>
      </c>
      <c r="UDH24">
        <f t="shared" si="2279"/>
        <v>0</v>
      </c>
      <c r="UDI24">
        <f t="shared" si="2279"/>
        <v>0</v>
      </c>
      <c r="UDJ24">
        <f t="shared" si="2279"/>
        <v>0</v>
      </c>
      <c r="UDK24">
        <f t="shared" si="2279"/>
        <v>0</v>
      </c>
      <c r="UDL24">
        <f t="shared" si="2279"/>
        <v>0</v>
      </c>
      <c r="UDM24">
        <f t="shared" si="2279"/>
        <v>0</v>
      </c>
      <c r="UDN24">
        <f t="shared" si="2279"/>
        <v>0</v>
      </c>
      <c r="UDO24">
        <f t="shared" si="2279"/>
        <v>0</v>
      </c>
      <c r="UDP24">
        <f t="shared" si="2279"/>
        <v>0</v>
      </c>
      <c r="UDQ24">
        <f t="shared" si="2279"/>
        <v>0</v>
      </c>
      <c r="UDR24">
        <f t="shared" si="2279"/>
        <v>0</v>
      </c>
      <c r="UDS24">
        <f t="shared" si="2279"/>
        <v>0</v>
      </c>
      <c r="UDT24">
        <f t="shared" si="2279"/>
        <v>0</v>
      </c>
      <c r="UDU24">
        <f t="shared" si="2279"/>
        <v>0</v>
      </c>
      <c r="UDV24">
        <f t="shared" si="2279"/>
        <v>0</v>
      </c>
      <c r="UDW24">
        <f t="shared" si="2279"/>
        <v>0</v>
      </c>
      <c r="UDX24">
        <f t="shared" si="2279"/>
        <v>0</v>
      </c>
      <c r="UDY24">
        <f t="shared" si="2279"/>
        <v>0</v>
      </c>
      <c r="UDZ24">
        <f t="shared" si="2279"/>
        <v>0</v>
      </c>
      <c r="UEA24">
        <f t="shared" si="2279"/>
        <v>0</v>
      </c>
      <c r="UEB24">
        <f t="shared" si="2279"/>
        <v>0</v>
      </c>
      <c r="UEC24">
        <f t="shared" si="2279"/>
        <v>0</v>
      </c>
      <c r="UED24">
        <f t="shared" si="2279"/>
        <v>0</v>
      </c>
      <c r="UEE24">
        <f t="shared" si="2279"/>
        <v>0</v>
      </c>
      <c r="UEF24">
        <f t="shared" si="2279"/>
        <v>0</v>
      </c>
      <c r="UEG24">
        <f t="shared" si="2279"/>
        <v>0</v>
      </c>
      <c r="UEH24">
        <f t="shared" si="2279"/>
        <v>0</v>
      </c>
      <c r="UEI24">
        <f t="shared" si="2279"/>
        <v>0</v>
      </c>
      <c r="UEJ24">
        <f t="shared" si="2279"/>
        <v>0</v>
      </c>
      <c r="UEK24">
        <f t="shared" ref="UEK24:UGV24" si="2280">UEK37</f>
        <v>0</v>
      </c>
      <c r="UEL24">
        <f t="shared" si="2280"/>
        <v>0</v>
      </c>
      <c r="UEM24">
        <f t="shared" si="2280"/>
        <v>0</v>
      </c>
      <c r="UEN24">
        <f t="shared" si="2280"/>
        <v>0</v>
      </c>
      <c r="UEO24">
        <f t="shared" si="2280"/>
        <v>0</v>
      </c>
      <c r="UEP24">
        <f t="shared" si="2280"/>
        <v>0</v>
      </c>
      <c r="UEQ24">
        <f t="shared" si="2280"/>
        <v>0</v>
      </c>
      <c r="UER24">
        <f t="shared" si="2280"/>
        <v>0</v>
      </c>
      <c r="UES24">
        <f t="shared" si="2280"/>
        <v>0</v>
      </c>
      <c r="UET24">
        <f t="shared" si="2280"/>
        <v>0</v>
      </c>
      <c r="UEU24">
        <f t="shared" si="2280"/>
        <v>0</v>
      </c>
      <c r="UEV24">
        <f t="shared" si="2280"/>
        <v>0</v>
      </c>
      <c r="UEW24">
        <f t="shared" si="2280"/>
        <v>0</v>
      </c>
      <c r="UEX24">
        <f t="shared" si="2280"/>
        <v>0</v>
      </c>
      <c r="UEY24">
        <f t="shared" si="2280"/>
        <v>0</v>
      </c>
      <c r="UEZ24">
        <f t="shared" si="2280"/>
        <v>0</v>
      </c>
      <c r="UFA24">
        <f t="shared" si="2280"/>
        <v>0</v>
      </c>
      <c r="UFB24">
        <f t="shared" si="2280"/>
        <v>0</v>
      </c>
      <c r="UFC24">
        <f t="shared" si="2280"/>
        <v>0</v>
      </c>
      <c r="UFD24">
        <f t="shared" si="2280"/>
        <v>0</v>
      </c>
      <c r="UFE24">
        <f t="shared" si="2280"/>
        <v>0</v>
      </c>
      <c r="UFF24">
        <f t="shared" si="2280"/>
        <v>0</v>
      </c>
      <c r="UFG24">
        <f t="shared" si="2280"/>
        <v>0</v>
      </c>
      <c r="UFH24">
        <f t="shared" si="2280"/>
        <v>0</v>
      </c>
      <c r="UFI24">
        <f t="shared" si="2280"/>
        <v>0</v>
      </c>
      <c r="UFJ24">
        <f t="shared" si="2280"/>
        <v>0</v>
      </c>
      <c r="UFK24">
        <f t="shared" si="2280"/>
        <v>0</v>
      </c>
      <c r="UFL24">
        <f t="shared" si="2280"/>
        <v>0</v>
      </c>
      <c r="UFM24">
        <f t="shared" si="2280"/>
        <v>0</v>
      </c>
      <c r="UFN24">
        <f t="shared" si="2280"/>
        <v>0</v>
      </c>
      <c r="UFO24">
        <f t="shared" si="2280"/>
        <v>0</v>
      </c>
      <c r="UFP24">
        <f t="shared" si="2280"/>
        <v>0</v>
      </c>
      <c r="UFQ24">
        <f t="shared" si="2280"/>
        <v>0</v>
      </c>
      <c r="UFR24">
        <f t="shared" si="2280"/>
        <v>0</v>
      </c>
      <c r="UFS24">
        <f t="shared" si="2280"/>
        <v>0</v>
      </c>
      <c r="UFT24">
        <f t="shared" si="2280"/>
        <v>0</v>
      </c>
      <c r="UFU24">
        <f t="shared" si="2280"/>
        <v>0</v>
      </c>
      <c r="UFV24">
        <f t="shared" si="2280"/>
        <v>0</v>
      </c>
      <c r="UFW24">
        <f t="shared" si="2280"/>
        <v>0</v>
      </c>
      <c r="UFX24">
        <f t="shared" si="2280"/>
        <v>0</v>
      </c>
      <c r="UFY24">
        <f t="shared" si="2280"/>
        <v>0</v>
      </c>
      <c r="UFZ24">
        <f t="shared" si="2280"/>
        <v>0</v>
      </c>
      <c r="UGA24">
        <f t="shared" si="2280"/>
        <v>0</v>
      </c>
      <c r="UGB24">
        <f t="shared" si="2280"/>
        <v>0</v>
      </c>
      <c r="UGC24">
        <f t="shared" si="2280"/>
        <v>0</v>
      </c>
      <c r="UGD24">
        <f t="shared" si="2280"/>
        <v>0</v>
      </c>
      <c r="UGE24">
        <f t="shared" si="2280"/>
        <v>0</v>
      </c>
      <c r="UGF24">
        <f t="shared" si="2280"/>
        <v>0</v>
      </c>
      <c r="UGG24">
        <f t="shared" si="2280"/>
        <v>0</v>
      </c>
      <c r="UGH24">
        <f t="shared" si="2280"/>
        <v>0</v>
      </c>
      <c r="UGI24">
        <f t="shared" si="2280"/>
        <v>0</v>
      </c>
      <c r="UGJ24">
        <f t="shared" si="2280"/>
        <v>0</v>
      </c>
      <c r="UGK24">
        <f t="shared" si="2280"/>
        <v>0</v>
      </c>
      <c r="UGL24">
        <f t="shared" si="2280"/>
        <v>0</v>
      </c>
      <c r="UGM24">
        <f t="shared" si="2280"/>
        <v>0</v>
      </c>
      <c r="UGN24">
        <f t="shared" si="2280"/>
        <v>0</v>
      </c>
      <c r="UGO24">
        <f t="shared" si="2280"/>
        <v>0</v>
      </c>
      <c r="UGP24">
        <f t="shared" si="2280"/>
        <v>0</v>
      </c>
      <c r="UGQ24">
        <f t="shared" si="2280"/>
        <v>0</v>
      </c>
      <c r="UGR24">
        <f t="shared" si="2280"/>
        <v>0</v>
      </c>
      <c r="UGS24">
        <f t="shared" si="2280"/>
        <v>0</v>
      </c>
      <c r="UGT24">
        <f t="shared" si="2280"/>
        <v>0</v>
      </c>
      <c r="UGU24">
        <f t="shared" si="2280"/>
        <v>0</v>
      </c>
      <c r="UGV24">
        <f t="shared" si="2280"/>
        <v>0</v>
      </c>
      <c r="UGW24">
        <f t="shared" ref="UGW24:UJH24" si="2281">UGW37</f>
        <v>0</v>
      </c>
      <c r="UGX24">
        <f t="shared" si="2281"/>
        <v>0</v>
      </c>
      <c r="UGY24">
        <f t="shared" si="2281"/>
        <v>0</v>
      </c>
      <c r="UGZ24">
        <f t="shared" si="2281"/>
        <v>0</v>
      </c>
      <c r="UHA24">
        <f t="shared" si="2281"/>
        <v>0</v>
      </c>
      <c r="UHB24">
        <f t="shared" si="2281"/>
        <v>0</v>
      </c>
      <c r="UHC24">
        <f t="shared" si="2281"/>
        <v>0</v>
      </c>
      <c r="UHD24">
        <f t="shared" si="2281"/>
        <v>0</v>
      </c>
      <c r="UHE24">
        <f t="shared" si="2281"/>
        <v>0</v>
      </c>
      <c r="UHF24">
        <f t="shared" si="2281"/>
        <v>0</v>
      </c>
      <c r="UHG24">
        <f t="shared" si="2281"/>
        <v>0</v>
      </c>
      <c r="UHH24">
        <f t="shared" si="2281"/>
        <v>0</v>
      </c>
      <c r="UHI24">
        <f t="shared" si="2281"/>
        <v>0</v>
      </c>
      <c r="UHJ24">
        <f t="shared" si="2281"/>
        <v>0</v>
      </c>
      <c r="UHK24">
        <f t="shared" si="2281"/>
        <v>0</v>
      </c>
      <c r="UHL24">
        <f t="shared" si="2281"/>
        <v>0</v>
      </c>
      <c r="UHM24">
        <f t="shared" si="2281"/>
        <v>0</v>
      </c>
      <c r="UHN24">
        <f t="shared" si="2281"/>
        <v>0</v>
      </c>
      <c r="UHO24">
        <f t="shared" si="2281"/>
        <v>0</v>
      </c>
      <c r="UHP24">
        <f t="shared" si="2281"/>
        <v>0</v>
      </c>
      <c r="UHQ24">
        <f t="shared" si="2281"/>
        <v>0</v>
      </c>
      <c r="UHR24">
        <f t="shared" si="2281"/>
        <v>0</v>
      </c>
      <c r="UHS24">
        <f t="shared" si="2281"/>
        <v>0</v>
      </c>
      <c r="UHT24">
        <f t="shared" si="2281"/>
        <v>0</v>
      </c>
      <c r="UHU24">
        <f t="shared" si="2281"/>
        <v>0</v>
      </c>
      <c r="UHV24">
        <f t="shared" si="2281"/>
        <v>0</v>
      </c>
      <c r="UHW24">
        <f t="shared" si="2281"/>
        <v>0</v>
      </c>
      <c r="UHX24">
        <f t="shared" si="2281"/>
        <v>0</v>
      </c>
      <c r="UHY24">
        <f t="shared" si="2281"/>
        <v>0</v>
      </c>
      <c r="UHZ24">
        <f t="shared" si="2281"/>
        <v>0</v>
      </c>
      <c r="UIA24">
        <f t="shared" si="2281"/>
        <v>0</v>
      </c>
      <c r="UIB24">
        <f t="shared" si="2281"/>
        <v>0</v>
      </c>
      <c r="UIC24">
        <f t="shared" si="2281"/>
        <v>0</v>
      </c>
      <c r="UID24">
        <f t="shared" si="2281"/>
        <v>0</v>
      </c>
      <c r="UIE24">
        <f t="shared" si="2281"/>
        <v>0</v>
      </c>
      <c r="UIF24">
        <f t="shared" si="2281"/>
        <v>0</v>
      </c>
      <c r="UIG24">
        <f t="shared" si="2281"/>
        <v>0</v>
      </c>
      <c r="UIH24">
        <f t="shared" si="2281"/>
        <v>0</v>
      </c>
      <c r="UII24">
        <f t="shared" si="2281"/>
        <v>0</v>
      </c>
      <c r="UIJ24">
        <f t="shared" si="2281"/>
        <v>0</v>
      </c>
      <c r="UIK24">
        <f t="shared" si="2281"/>
        <v>0</v>
      </c>
      <c r="UIL24">
        <f t="shared" si="2281"/>
        <v>0</v>
      </c>
      <c r="UIM24">
        <f t="shared" si="2281"/>
        <v>0</v>
      </c>
      <c r="UIN24">
        <f t="shared" si="2281"/>
        <v>0</v>
      </c>
      <c r="UIO24">
        <f t="shared" si="2281"/>
        <v>0</v>
      </c>
      <c r="UIP24">
        <f t="shared" si="2281"/>
        <v>0</v>
      </c>
      <c r="UIQ24">
        <f t="shared" si="2281"/>
        <v>0</v>
      </c>
      <c r="UIR24">
        <f t="shared" si="2281"/>
        <v>0</v>
      </c>
      <c r="UIS24">
        <f t="shared" si="2281"/>
        <v>0</v>
      </c>
      <c r="UIT24">
        <f t="shared" si="2281"/>
        <v>0</v>
      </c>
      <c r="UIU24">
        <f t="shared" si="2281"/>
        <v>0</v>
      </c>
      <c r="UIV24">
        <f t="shared" si="2281"/>
        <v>0</v>
      </c>
      <c r="UIW24">
        <f t="shared" si="2281"/>
        <v>0</v>
      </c>
      <c r="UIX24">
        <f t="shared" si="2281"/>
        <v>0</v>
      </c>
      <c r="UIY24">
        <f t="shared" si="2281"/>
        <v>0</v>
      </c>
      <c r="UIZ24">
        <f t="shared" si="2281"/>
        <v>0</v>
      </c>
      <c r="UJA24">
        <f t="shared" si="2281"/>
        <v>0</v>
      </c>
      <c r="UJB24">
        <f t="shared" si="2281"/>
        <v>0</v>
      </c>
      <c r="UJC24">
        <f t="shared" si="2281"/>
        <v>0</v>
      </c>
      <c r="UJD24">
        <f t="shared" si="2281"/>
        <v>0</v>
      </c>
      <c r="UJE24">
        <f t="shared" si="2281"/>
        <v>0</v>
      </c>
      <c r="UJF24">
        <f t="shared" si="2281"/>
        <v>0</v>
      </c>
      <c r="UJG24">
        <f t="shared" si="2281"/>
        <v>0</v>
      </c>
      <c r="UJH24">
        <f t="shared" si="2281"/>
        <v>0</v>
      </c>
      <c r="UJI24">
        <f t="shared" ref="UJI24:ULT24" si="2282">UJI37</f>
        <v>0</v>
      </c>
      <c r="UJJ24">
        <f t="shared" si="2282"/>
        <v>0</v>
      </c>
      <c r="UJK24">
        <f t="shared" si="2282"/>
        <v>0</v>
      </c>
      <c r="UJL24">
        <f t="shared" si="2282"/>
        <v>0</v>
      </c>
      <c r="UJM24">
        <f t="shared" si="2282"/>
        <v>0</v>
      </c>
      <c r="UJN24">
        <f t="shared" si="2282"/>
        <v>0</v>
      </c>
      <c r="UJO24">
        <f t="shared" si="2282"/>
        <v>0</v>
      </c>
      <c r="UJP24">
        <f t="shared" si="2282"/>
        <v>0</v>
      </c>
      <c r="UJQ24">
        <f t="shared" si="2282"/>
        <v>0</v>
      </c>
      <c r="UJR24">
        <f t="shared" si="2282"/>
        <v>0</v>
      </c>
      <c r="UJS24">
        <f t="shared" si="2282"/>
        <v>0</v>
      </c>
      <c r="UJT24">
        <f t="shared" si="2282"/>
        <v>0</v>
      </c>
      <c r="UJU24">
        <f t="shared" si="2282"/>
        <v>0</v>
      </c>
      <c r="UJV24">
        <f t="shared" si="2282"/>
        <v>0</v>
      </c>
      <c r="UJW24">
        <f t="shared" si="2282"/>
        <v>0</v>
      </c>
      <c r="UJX24">
        <f t="shared" si="2282"/>
        <v>0</v>
      </c>
      <c r="UJY24">
        <f t="shared" si="2282"/>
        <v>0</v>
      </c>
      <c r="UJZ24">
        <f t="shared" si="2282"/>
        <v>0</v>
      </c>
      <c r="UKA24">
        <f t="shared" si="2282"/>
        <v>0</v>
      </c>
      <c r="UKB24">
        <f t="shared" si="2282"/>
        <v>0</v>
      </c>
      <c r="UKC24">
        <f t="shared" si="2282"/>
        <v>0</v>
      </c>
      <c r="UKD24">
        <f t="shared" si="2282"/>
        <v>0</v>
      </c>
      <c r="UKE24">
        <f t="shared" si="2282"/>
        <v>0</v>
      </c>
      <c r="UKF24">
        <f t="shared" si="2282"/>
        <v>0</v>
      </c>
      <c r="UKG24">
        <f t="shared" si="2282"/>
        <v>0</v>
      </c>
      <c r="UKH24">
        <f t="shared" si="2282"/>
        <v>0</v>
      </c>
      <c r="UKI24">
        <f t="shared" si="2282"/>
        <v>0</v>
      </c>
      <c r="UKJ24">
        <f t="shared" si="2282"/>
        <v>0</v>
      </c>
      <c r="UKK24">
        <f t="shared" si="2282"/>
        <v>0</v>
      </c>
      <c r="UKL24">
        <f t="shared" si="2282"/>
        <v>0</v>
      </c>
      <c r="UKM24">
        <f t="shared" si="2282"/>
        <v>0</v>
      </c>
      <c r="UKN24">
        <f t="shared" si="2282"/>
        <v>0</v>
      </c>
      <c r="UKO24">
        <f t="shared" si="2282"/>
        <v>0</v>
      </c>
      <c r="UKP24">
        <f t="shared" si="2282"/>
        <v>0</v>
      </c>
      <c r="UKQ24">
        <f t="shared" si="2282"/>
        <v>0</v>
      </c>
      <c r="UKR24">
        <f t="shared" si="2282"/>
        <v>0</v>
      </c>
      <c r="UKS24">
        <f t="shared" si="2282"/>
        <v>0</v>
      </c>
      <c r="UKT24">
        <f t="shared" si="2282"/>
        <v>0</v>
      </c>
      <c r="UKU24">
        <f t="shared" si="2282"/>
        <v>0</v>
      </c>
      <c r="UKV24">
        <f t="shared" si="2282"/>
        <v>0</v>
      </c>
      <c r="UKW24">
        <f t="shared" si="2282"/>
        <v>0</v>
      </c>
      <c r="UKX24">
        <f t="shared" si="2282"/>
        <v>0</v>
      </c>
      <c r="UKY24">
        <f t="shared" si="2282"/>
        <v>0</v>
      </c>
      <c r="UKZ24">
        <f t="shared" si="2282"/>
        <v>0</v>
      </c>
      <c r="ULA24">
        <f t="shared" si="2282"/>
        <v>0</v>
      </c>
      <c r="ULB24">
        <f t="shared" si="2282"/>
        <v>0</v>
      </c>
      <c r="ULC24">
        <f t="shared" si="2282"/>
        <v>0</v>
      </c>
      <c r="ULD24">
        <f t="shared" si="2282"/>
        <v>0</v>
      </c>
      <c r="ULE24">
        <f t="shared" si="2282"/>
        <v>0</v>
      </c>
      <c r="ULF24">
        <f t="shared" si="2282"/>
        <v>0</v>
      </c>
      <c r="ULG24">
        <f t="shared" si="2282"/>
        <v>0</v>
      </c>
      <c r="ULH24">
        <f t="shared" si="2282"/>
        <v>0</v>
      </c>
      <c r="ULI24">
        <f t="shared" si="2282"/>
        <v>0</v>
      </c>
      <c r="ULJ24">
        <f t="shared" si="2282"/>
        <v>0</v>
      </c>
      <c r="ULK24">
        <f t="shared" si="2282"/>
        <v>0</v>
      </c>
      <c r="ULL24">
        <f t="shared" si="2282"/>
        <v>0</v>
      </c>
      <c r="ULM24">
        <f t="shared" si="2282"/>
        <v>0</v>
      </c>
      <c r="ULN24">
        <f t="shared" si="2282"/>
        <v>0</v>
      </c>
      <c r="ULO24">
        <f t="shared" si="2282"/>
        <v>0</v>
      </c>
      <c r="ULP24">
        <f t="shared" si="2282"/>
        <v>0</v>
      </c>
      <c r="ULQ24">
        <f t="shared" si="2282"/>
        <v>0</v>
      </c>
      <c r="ULR24">
        <f t="shared" si="2282"/>
        <v>0</v>
      </c>
      <c r="ULS24">
        <f t="shared" si="2282"/>
        <v>0</v>
      </c>
      <c r="ULT24">
        <f t="shared" si="2282"/>
        <v>0</v>
      </c>
      <c r="ULU24">
        <f t="shared" ref="ULU24:UOF24" si="2283">ULU37</f>
        <v>0</v>
      </c>
      <c r="ULV24">
        <f t="shared" si="2283"/>
        <v>0</v>
      </c>
      <c r="ULW24">
        <f t="shared" si="2283"/>
        <v>0</v>
      </c>
      <c r="ULX24">
        <f t="shared" si="2283"/>
        <v>0</v>
      </c>
      <c r="ULY24">
        <f t="shared" si="2283"/>
        <v>0</v>
      </c>
      <c r="ULZ24">
        <f t="shared" si="2283"/>
        <v>0</v>
      </c>
      <c r="UMA24">
        <f t="shared" si="2283"/>
        <v>0</v>
      </c>
      <c r="UMB24">
        <f t="shared" si="2283"/>
        <v>0</v>
      </c>
      <c r="UMC24">
        <f t="shared" si="2283"/>
        <v>0</v>
      </c>
      <c r="UMD24">
        <f t="shared" si="2283"/>
        <v>0</v>
      </c>
      <c r="UME24">
        <f t="shared" si="2283"/>
        <v>0</v>
      </c>
      <c r="UMF24">
        <f t="shared" si="2283"/>
        <v>0</v>
      </c>
      <c r="UMG24">
        <f t="shared" si="2283"/>
        <v>0</v>
      </c>
      <c r="UMH24">
        <f t="shared" si="2283"/>
        <v>0</v>
      </c>
      <c r="UMI24">
        <f t="shared" si="2283"/>
        <v>0</v>
      </c>
      <c r="UMJ24">
        <f t="shared" si="2283"/>
        <v>0</v>
      </c>
      <c r="UMK24">
        <f t="shared" si="2283"/>
        <v>0</v>
      </c>
      <c r="UML24">
        <f t="shared" si="2283"/>
        <v>0</v>
      </c>
      <c r="UMM24">
        <f t="shared" si="2283"/>
        <v>0</v>
      </c>
      <c r="UMN24">
        <f t="shared" si="2283"/>
        <v>0</v>
      </c>
      <c r="UMO24">
        <f t="shared" si="2283"/>
        <v>0</v>
      </c>
      <c r="UMP24">
        <f t="shared" si="2283"/>
        <v>0</v>
      </c>
      <c r="UMQ24">
        <f t="shared" si="2283"/>
        <v>0</v>
      </c>
      <c r="UMR24">
        <f t="shared" si="2283"/>
        <v>0</v>
      </c>
      <c r="UMS24">
        <f t="shared" si="2283"/>
        <v>0</v>
      </c>
      <c r="UMT24">
        <f t="shared" si="2283"/>
        <v>0</v>
      </c>
      <c r="UMU24">
        <f t="shared" si="2283"/>
        <v>0</v>
      </c>
      <c r="UMV24">
        <f t="shared" si="2283"/>
        <v>0</v>
      </c>
      <c r="UMW24">
        <f t="shared" si="2283"/>
        <v>0</v>
      </c>
      <c r="UMX24">
        <f t="shared" si="2283"/>
        <v>0</v>
      </c>
      <c r="UMY24">
        <f t="shared" si="2283"/>
        <v>0</v>
      </c>
      <c r="UMZ24">
        <f t="shared" si="2283"/>
        <v>0</v>
      </c>
      <c r="UNA24">
        <f t="shared" si="2283"/>
        <v>0</v>
      </c>
      <c r="UNB24">
        <f t="shared" si="2283"/>
        <v>0</v>
      </c>
      <c r="UNC24">
        <f t="shared" si="2283"/>
        <v>0</v>
      </c>
      <c r="UND24">
        <f t="shared" si="2283"/>
        <v>0</v>
      </c>
      <c r="UNE24">
        <f t="shared" si="2283"/>
        <v>0</v>
      </c>
      <c r="UNF24">
        <f t="shared" si="2283"/>
        <v>0</v>
      </c>
      <c r="UNG24">
        <f t="shared" si="2283"/>
        <v>0</v>
      </c>
      <c r="UNH24">
        <f t="shared" si="2283"/>
        <v>0</v>
      </c>
      <c r="UNI24">
        <f t="shared" si="2283"/>
        <v>0</v>
      </c>
      <c r="UNJ24">
        <f t="shared" si="2283"/>
        <v>0</v>
      </c>
      <c r="UNK24">
        <f t="shared" si="2283"/>
        <v>0</v>
      </c>
      <c r="UNL24">
        <f t="shared" si="2283"/>
        <v>0</v>
      </c>
      <c r="UNM24">
        <f t="shared" si="2283"/>
        <v>0</v>
      </c>
      <c r="UNN24">
        <f t="shared" si="2283"/>
        <v>0</v>
      </c>
      <c r="UNO24">
        <f t="shared" si="2283"/>
        <v>0</v>
      </c>
      <c r="UNP24">
        <f t="shared" si="2283"/>
        <v>0</v>
      </c>
      <c r="UNQ24">
        <f t="shared" si="2283"/>
        <v>0</v>
      </c>
      <c r="UNR24">
        <f t="shared" si="2283"/>
        <v>0</v>
      </c>
      <c r="UNS24">
        <f t="shared" si="2283"/>
        <v>0</v>
      </c>
      <c r="UNT24">
        <f t="shared" si="2283"/>
        <v>0</v>
      </c>
      <c r="UNU24">
        <f t="shared" si="2283"/>
        <v>0</v>
      </c>
      <c r="UNV24">
        <f t="shared" si="2283"/>
        <v>0</v>
      </c>
      <c r="UNW24">
        <f t="shared" si="2283"/>
        <v>0</v>
      </c>
      <c r="UNX24">
        <f t="shared" si="2283"/>
        <v>0</v>
      </c>
      <c r="UNY24">
        <f t="shared" si="2283"/>
        <v>0</v>
      </c>
      <c r="UNZ24">
        <f t="shared" si="2283"/>
        <v>0</v>
      </c>
      <c r="UOA24">
        <f t="shared" si="2283"/>
        <v>0</v>
      </c>
      <c r="UOB24">
        <f t="shared" si="2283"/>
        <v>0</v>
      </c>
      <c r="UOC24">
        <f t="shared" si="2283"/>
        <v>0</v>
      </c>
      <c r="UOD24">
        <f t="shared" si="2283"/>
        <v>0</v>
      </c>
      <c r="UOE24">
        <f t="shared" si="2283"/>
        <v>0</v>
      </c>
      <c r="UOF24">
        <f t="shared" si="2283"/>
        <v>0</v>
      </c>
      <c r="UOG24">
        <f t="shared" ref="UOG24:UQR24" si="2284">UOG37</f>
        <v>0</v>
      </c>
      <c r="UOH24">
        <f t="shared" si="2284"/>
        <v>0</v>
      </c>
      <c r="UOI24">
        <f t="shared" si="2284"/>
        <v>0</v>
      </c>
      <c r="UOJ24">
        <f t="shared" si="2284"/>
        <v>0</v>
      </c>
      <c r="UOK24">
        <f t="shared" si="2284"/>
        <v>0</v>
      </c>
      <c r="UOL24">
        <f t="shared" si="2284"/>
        <v>0</v>
      </c>
      <c r="UOM24">
        <f t="shared" si="2284"/>
        <v>0</v>
      </c>
      <c r="UON24">
        <f t="shared" si="2284"/>
        <v>0</v>
      </c>
      <c r="UOO24">
        <f t="shared" si="2284"/>
        <v>0</v>
      </c>
      <c r="UOP24">
        <f t="shared" si="2284"/>
        <v>0</v>
      </c>
      <c r="UOQ24">
        <f t="shared" si="2284"/>
        <v>0</v>
      </c>
      <c r="UOR24">
        <f t="shared" si="2284"/>
        <v>0</v>
      </c>
      <c r="UOS24">
        <f t="shared" si="2284"/>
        <v>0</v>
      </c>
      <c r="UOT24">
        <f t="shared" si="2284"/>
        <v>0</v>
      </c>
      <c r="UOU24">
        <f t="shared" si="2284"/>
        <v>0</v>
      </c>
      <c r="UOV24">
        <f t="shared" si="2284"/>
        <v>0</v>
      </c>
      <c r="UOW24">
        <f t="shared" si="2284"/>
        <v>0</v>
      </c>
      <c r="UOX24">
        <f t="shared" si="2284"/>
        <v>0</v>
      </c>
      <c r="UOY24">
        <f t="shared" si="2284"/>
        <v>0</v>
      </c>
      <c r="UOZ24">
        <f t="shared" si="2284"/>
        <v>0</v>
      </c>
      <c r="UPA24">
        <f t="shared" si="2284"/>
        <v>0</v>
      </c>
      <c r="UPB24">
        <f t="shared" si="2284"/>
        <v>0</v>
      </c>
      <c r="UPC24">
        <f t="shared" si="2284"/>
        <v>0</v>
      </c>
      <c r="UPD24">
        <f t="shared" si="2284"/>
        <v>0</v>
      </c>
      <c r="UPE24">
        <f t="shared" si="2284"/>
        <v>0</v>
      </c>
      <c r="UPF24">
        <f t="shared" si="2284"/>
        <v>0</v>
      </c>
      <c r="UPG24">
        <f t="shared" si="2284"/>
        <v>0</v>
      </c>
      <c r="UPH24">
        <f t="shared" si="2284"/>
        <v>0</v>
      </c>
      <c r="UPI24">
        <f t="shared" si="2284"/>
        <v>0</v>
      </c>
      <c r="UPJ24">
        <f t="shared" si="2284"/>
        <v>0</v>
      </c>
      <c r="UPK24">
        <f t="shared" si="2284"/>
        <v>0</v>
      </c>
      <c r="UPL24">
        <f t="shared" si="2284"/>
        <v>0</v>
      </c>
      <c r="UPM24">
        <f t="shared" si="2284"/>
        <v>0</v>
      </c>
      <c r="UPN24">
        <f t="shared" si="2284"/>
        <v>0</v>
      </c>
      <c r="UPO24">
        <f t="shared" si="2284"/>
        <v>0</v>
      </c>
      <c r="UPP24">
        <f t="shared" si="2284"/>
        <v>0</v>
      </c>
      <c r="UPQ24">
        <f t="shared" si="2284"/>
        <v>0</v>
      </c>
      <c r="UPR24">
        <f t="shared" si="2284"/>
        <v>0</v>
      </c>
      <c r="UPS24">
        <f t="shared" si="2284"/>
        <v>0</v>
      </c>
      <c r="UPT24">
        <f t="shared" si="2284"/>
        <v>0</v>
      </c>
      <c r="UPU24">
        <f t="shared" si="2284"/>
        <v>0</v>
      </c>
      <c r="UPV24">
        <f t="shared" si="2284"/>
        <v>0</v>
      </c>
      <c r="UPW24">
        <f t="shared" si="2284"/>
        <v>0</v>
      </c>
      <c r="UPX24">
        <f t="shared" si="2284"/>
        <v>0</v>
      </c>
      <c r="UPY24">
        <f t="shared" si="2284"/>
        <v>0</v>
      </c>
      <c r="UPZ24">
        <f t="shared" si="2284"/>
        <v>0</v>
      </c>
      <c r="UQA24">
        <f t="shared" si="2284"/>
        <v>0</v>
      </c>
      <c r="UQB24">
        <f t="shared" si="2284"/>
        <v>0</v>
      </c>
      <c r="UQC24">
        <f t="shared" si="2284"/>
        <v>0</v>
      </c>
      <c r="UQD24">
        <f t="shared" si="2284"/>
        <v>0</v>
      </c>
      <c r="UQE24">
        <f t="shared" si="2284"/>
        <v>0</v>
      </c>
      <c r="UQF24">
        <f t="shared" si="2284"/>
        <v>0</v>
      </c>
      <c r="UQG24">
        <f t="shared" si="2284"/>
        <v>0</v>
      </c>
      <c r="UQH24">
        <f t="shared" si="2284"/>
        <v>0</v>
      </c>
      <c r="UQI24">
        <f t="shared" si="2284"/>
        <v>0</v>
      </c>
      <c r="UQJ24">
        <f t="shared" si="2284"/>
        <v>0</v>
      </c>
      <c r="UQK24">
        <f t="shared" si="2284"/>
        <v>0</v>
      </c>
      <c r="UQL24">
        <f t="shared" si="2284"/>
        <v>0</v>
      </c>
      <c r="UQM24">
        <f t="shared" si="2284"/>
        <v>0</v>
      </c>
      <c r="UQN24">
        <f t="shared" si="2284"/>
        <v>0</v>
      </c>
      <c r="UQO24">
        <f t="shared" si="2284"/>
        <v>0</v>
      </c>
      <c r="UQP24">
        <f t="shared" si="2284"/>
        <v>0</v>
      </c>
      <c r="UQQ24">
        <f t="shared" si="2284"/>
        <v>0</v>
      </c>
      <c r="UQR24">
        <f t="shared" si="2284"/>
        <v>0</v>
      </c>
      <c r="UQS24">
        <f t="shared" ref="UQS24:UTD24" si="2285">UQS37</f>
        <v>0</v>
      </c>
      <c r="UQT24">
        <f t="shared" si="2285"/>
        <v>0</v>
      </c>
      <c r="UQU24">
        <f t="shared" si="2285"/>
        <v>0</v>
      </c>
      <c r="UQV24">
        <f t="shared" si="2285"/>
        <v>0</v>
      </c>
      <c r="UQW24">
        <f t="shared" si="2285"/>
        <v>0</v>
      </c>
      <c r="UQX24">
        <f t="shared" si="2285"/>
        <v>0</v>
      </c>
      <c r="UQY24">
        <f t="shared" si="2285"/>
        <v>0</v>
      </c>
      <c r="UQZ24">
        <f t="shared" si="2285"/>
        <v>0</v>
      </c>
      <c r="URA24">
        <f t="shared" si="2285"/>
        <v>0</v>
      </c>
      <c r="URB24">
        <f t="shared" si="2285"/>
        <v>0</v>
      </c>
      <c r="URC24">
        <f t="shared" si="2285"/>
        <v>0</v>
      </c>
      <c r="URD24">
        <f t="shared" si="2285"/>
        <v>0</v>
      </c>
      <c r="URE24">
        <f t="shared" si="2285"/>
        <v>0</v>
      </c>
      <c r="URF24">
        <f t="shared" si="2285"/>
        <v>0</v>
      </c>
      <c r="URG24">
        <f t="shared" si="2285"/>
        <v>0</v>
      </c>
      <c r="URH24">
        <f t="shared" si="2285"/>
        <v>0</v>
      </c>
      <c r="URI24">
        <f t="shared" si="2285"/>
        <v>0</v>
      </c>
      <c r="URJ24">
        <f t="shared" si="2285"/>
        <v>0</v>
      </c>
      <c r="URK24">
        <f t="shared" si="2285"/>
        <v>0</v>
      </c>
      <c r="URL24">
        <f t="shared" si="2285"/>
        <v>0</v>
      </c>
      <c r="URM24">
        <f t="shared" si="2285"/>
        <v>0</v>
      </c>
      <c r="URN24">
        <f t="shared" si="2285"/>
        <v>0</v>
      </c>
      <c r="URO24">
        <f t="shared" si="2285"/>
        <v>0</v>
      </c>
      <c r="URP24">
        <f t="shared" si="2285"/>
        <v>0</v>
      </c>
      <c r="URQ24">
        <f t="shared" si="2285"/>
        <v>0</v>
      </c>
      <c r="URR24">
        <f t="shared" si="2285"/>
        <v>0</v>
      </c>
      <c r="URS24">
        <f t="shared" si="2285"/>
        <v>0</v>
      </c>
      <c r="URT24">
        <f t="shared" si="2285"/>
        <v>0</v>
      </c>
      <c r="URU24">
        <f t="shared" si="2285"/>
        <v>0</v>
      </c>
      <c r="URV24">
        <f t="shared" si="2285"/>
        <v>0</v>
      </c>
      <c r="URW24">
        <f t="shared" si="2285"/>
        <v>0</v>
      </c>
      <c r="URX24">
        <f t="shared" si="2285"/>
        <v>0</v>
      </c>
      <c r="URY24">
        <f t="shared" si="2285"/>
        <v>0</v>
      </c>
      <c r="URZ24">
        <f t="shared" si="2285"/>
        <v>0</v>
      </c>
      <c r="USA24">
        <f t="shared" si="2285"/>
        <v>0</v>
      </c>
      <c r="USB24">
        <f t="shared" si="2285"/>
        <v>0</v>
      </c>
      <c r="USC24">
        <f t="shared" si="2285"/>
        <v>0</v>
      </c>
      <c r="USD24">
        <f t="shared" si="2285"/>
        <v>0</v>
      </c>
      <c r="USE24">
        <f t="shared" si="2285"/>
        <v>0</v>
      </c>
      <c r="USF24">
        <f t="shared" si="2285"/>
        <v>0</v>
      </c>
      <c r="USG24">
        <f t="shared" si="2285"/>
        <v>0</v>
      </c>
      <c r="USH24">
        <f t="shared" si="2285"/>
        <v>0</v>
      </c>
      <c r="USI24">
        <f t="shared" si="2285"/>
        <v>0</v>
      </c>
      <c r="USJ24">
        <f t="shared" si="2285"/>
        <v>0</v>
      </c>
      <c r="USK24">
        <f t="shared" si="2285"/>
        <v>0</v>
      </c>
      <c r="USL24">
        <f t="shared" si="2285"/>
        <v>0</v>
      </c>
      <c r="USM24">
        <f t="shared" si="2285"/>
        <v>0</v>
      </c>
      <c r="USN24">
        <f t="shared" si="2285"/>
        <v>0</v>
      </c>
      <c r="USO24">
        <f t="shared" si="2285"/>
        <v>0</v>
      </c>
      <c r="USP24">
        <f t="shared" si="2285"/>
        <v>0</v>
      </c>
      <c r="USQ24">
        <f t="shared" si="2285"/>
        <v>0</v>
      </c>
      <c r="USR24">
        <f t="shared" si="2285"/>
        <v>0</v>
      </c>
      <c r="USS24">
        <f t="shared" si="2285"/>
        <v>0</v>
      </c>
      <c r="UST24">
        <f t="shared" si="2285"/>
        <v>0</v>
      </c>
      <c r="USU24">
        <f t="shared" si="2285"/>
        <v>0</v>
      </c>
      <c r="USV24">
        <f t="shared" si="2285"/>
        <v>0</v>
      </c>
      <c r="USW24">
        <f t="shared" si="2285"/>
        <v>0</v>
      </c>
      <c r="USX24">
        <f t="shared" si="2285"/>
        <v>0</v>
      </c>
      <c r="USY24">
        <f t="shared" si="2285"/>
        <v>0</v>
      </c>
      <c r="USZ24">
        <f t="shared" si="2285"/>
        <v>0</v>
      </c>
      <c r="UTA24">
        <f t="shared" si="2285"/>
        <v>0</v>
      </c>
      <c r="UTB24">
        <f t="shared" si="2285"/>
        <v>0</v>
      </c>
      <c r="UTC24">
        <f t="shared" si="2285"/>
        <v>0</v>
      </c>
      <c r="UTD24">
        <f t="shared" si="2285"/>
        <v>0</v>
      </c>
      <c r="UTE24">
        <f t="shared" ref="UTE24:UVP24" si="2286">UTE37</f>
        <v>0</v>
      </c>
      <c r="UTF24">
        <f t="shared" si="2286"/>
        <v>0</v>
      </c>
      <c r="UTG24">
        <f t="shared" si="2286"/>
        <v>0</v>
      </c>
      <c r="UTH24">
        <f t="shared" si="2286"/>
        <v>0</v>
      </c>
      <c r="UTI24">
        <f t="shared" si="2286"/>
        <v>0</v>
      </c>
      <c r="UTJ24">
        <f t="shared" si="2286"/>
        <v>0</v>
      </c>
      <c r="UTK24">
        <f t="shared" si="2286"/>
        <v>0</v>
      </c>
      <c r="UTL24">
        <f t="shared" si="2286"/>
        <v>0</v>
      </c>
      <c r="UTM24">
        <f t="shared" si="2286"/>
        <v>0</v>
      </c>
      <c r="UTN24">
        <f t="shared" si="2286"/>
        <v>0</v>
      </c>
      <c r="UTO24">
        <f t="shared" si="2286"/>
        <v>0</v>
      </c>
      <c r="UTP24">
        <f t="shared" si="2286"/>
        <v>0</v>
      </c>
      <c r="UTQ24">
        <f t="shared" si="2286"/>
        <v>0</v>
      </c>
      <c r="UTR24">
        <f t="shared" si="2286"/>
        <v>0</v>
      </c>
      <c r="UTS24">
        <f t="shared" si="2286"/>
        <v>0</v>
      </c>
      <c r="UTT24">
        <f t="shared" si="2286"/>
        <v>0</v>
      </c>
      <c r="UTU24">
        <f t="shared" si="2286"/>
        <v>0</v>
      </c>
      <c r="UTV24">
        <f t="shared" si="2286"/>
        <v>0</v>
      </c>
      <c r="UTW24">
        <f t="shared" si="2286"/>
        <v>0</v>
      </c>
      <c r="UTX24">
        <f t="shared" si="2286"/>
        <v>0</v>
      </c>
      <c r="UTY24">
        <f t="shared" si="2286"/>
        <v>0</v>
      </c>
      <c r="UTZ24">
        <f t="shared" si="2286"/>
        <v>0</v>
      </c>
      <c r="UUA24">
        <f t="shared" si="2286"/>
        <v>0</v>
      </c>
      <c r="UUB24">
        <f t="shared" si="2286"/>
        <v>0</v>
      </c>
      <c r="UUC24">
        <f t="shared" si="2286"/>
        <v>0</v>
      </c>
      <c r="UUD24">
        <f t="shared" si="2286"/>
        <v>0</v>
      </c>
      <c r="UUE24">
        <f t="shared" si="2286"/>
        <v>0</v>
      </c>
      <c r="UUF24">
        <f t="shared" si="2286"/>
        <v>0</v>
      </c>
      <c r="UUG24">
        <f t="shared" si="2286"/>
        <v>0</v>
      </c>
      <c r="UUH24">
        <f t="shared" si="2286"/>
        <v>0</v>
      </c>
      <c r="UUI24">
        <f t="shared" si="2286"/>
        <v>0</v>
      </c>
      <c r="UUJ24">
        <f t="shared" si="2286"/>
        <v>0</v>
      </c>
      <c r="UUK24">
        <f t="shared" si="2286"/>
        <v>0</v>
      </c>
      <c r="UUL24">
        <f t="shared" si="2286"/>
        <v>0</v>
      </c>
      <c r="UUM24">
        <f t="shared" si="2286"/>
        <v>0</v>
      </c>
      <c r="UUN24">
        <f t="shared" si="2286"/>
        <v>0</v>
      </c>
      <c r="UUO24">
        <f t="shared" si="2286"/>
        <v>0</v>
      </c>
      <c r="UUP24">
        <f t="shared" si="2286"/>
        <v>0</v>
      </c>
      <c r="UUQ24">
        <f t="shared" si="2286"/>
        <v>0</v>
      </c>
      <c r="UUR24">
        <f t="shared" si="2286"/>
        <v>0</v>
      </c>
      <c r="UUS24">
        <f t="shared" si="2286"/>
        <v>0</v>
      </c>
      <c r="UUT24">
        <f t="shared" si="2286"/>
        <v>0</v>
      </c>
      <c r="UUU24">
        <f t="shared" si="2286"/>
        <v>0</v>
      </c>
      <c r="UUV24">
        <f t="shared" si="2286"/>
        <v>0</v>
      </c>
      <c r="UUW24">
        <f t="shared" si="2286"/>
        <v>0</v>
      </c>
      <c r="UUX24">
        <f t="shared" si="2286"/>
        <v>0</v>
      </c>
      <c r="UUY24">
        <f t="shared" si="2286"/>
        <v>0</v>
      </c>
      <c r="UUZ24">
        <f t="shared" si="2286"/>
        <v>0</v>
      </c>
      <c r="UVA24">
        <f t="shared" si="2286"/>
        <v>0</v>
      </c>
      <c r="UVB24">
        <f t="shared" si="2286"/>
        <v>0</v>
      </c>
      <c r="UVC24">
        <f t="shared" si="2286"/>
        <v>0</v>
      </c>
      <c r="UVD24">
        <f t="shared" si="2286"/>
        <v>0</v>
      </c>
      <c r="UVE24">
        <f t="shared" si="2286"/>
        <v>0</v>
      </c>
      <c r="UVF24">
        <f t="shared" si="2286"/>
        <v>0</v>
      </c>
      <c r="UVG24">
        <f t="shared" si="2286"/>
        <v>0</v>
      </c>
      <c r="UVH24">
        <f t="shared" si="2286"/>
        <v>0</v>
      </c>
      <c r="UVI24">
        <f t="shared" si="2286"/>
        <v>0</v>
      </c>
      <c r="UVJ24">
        <f t="shared" si="2286"/>
        <v>0</v>
      </c>
      <c r="UVK24">
        <f t="shared" si="2286"/>
        <v>0</v>
      </c>
      <c r="UVL24">
        <f t="shared" si="2286"/>
        <v>0</v>
      </c>
      <c r="UVM24">
        <f t="shared" si="2286"/>
        <v>0</v>
      </c>
      <c r="UVN24">
        <f t="shared" si="2286"/>
        <v>0</v>
      </c>
      <c r="UVO24">
        <f t="shared" si="2286"/>
        <v>0</v>
      </c>
      <c r="UVP24">
        <f t="shared" si="2286"/>
        <v>0</v>
      </c>
      <c r="UVQ24">
        <f t="shared" ref="UVQ24:UYB24" si="2287">UVQ37</f>
        <v>0</v>
      </c>
      <c r="UVR24">
        <f t="shared" si="2287"/>
        <v>0</v>
      </c>
      <c r="UVS24">
        <f t="shared" si="2287"/>
        <v>0</v>
      </c>
      <c r="UVT24">
        <f t="shared" si="2287"/>
        <v>0</v>
      </c>
      <c r="UVU24">
        <f t="shared" si="2287"/>
        <v>0</v>
      </c>
      <c r="UVV24">
        <f t="shared" si="2287"/>
        <v>0</v>
      </c>
      <c r="UVW24">
        <f t="shared" si="2287"/>
        <v>0</v>
      </c>
      <c r="UVX24">
        <f t="shared" si="2287"/>
        <v>0</v>
      </c>
      <c r="UVY24">
        <f t="shared" si="2287"/>
        <v>0</v>
      </c>
      <c r="UVZ24">
        <f t="shared" si="2287"/>
        <v>0</v>
      </c>
      <c r="UWA24">
        <f t="shared" si="2287"/>
        <v>0</v>
      </c>
      <c r="UWB24">
        <f t="shared" si="2287"/>
        <v>0</v>
      </c>
      <c r="UWC24">
        <f t="shared" si="2287"/>
        <v>0</v>
      </c>
      <c r="UWD24">
        <f t="shared" si="2287"/>
        <v>0</v>
      </c>
      <c r="UWE24">
        <f t="shared" si="2287"/>
        <v>0</v>
      </c>
      <c r="UWF24">
        <f t="shared" si="2287"/>
        <v>0</v>
      </c>
      <c r="UWG24">
        <f t="shared" si="2287"/>
        <v>0</v>
      </c>
      <c r="UWH24">
        <f t="shared" si="2287"/>
        <v>0</v>
      </c>
      <c r="UWI24">
        <f t="shared" si="2287"/>
        <v>0</v>
      </c>
      <c r="UWJ24">
        <f t="shared" si="2287"/>
        <v>0</v>
      </c>
      <c r="UWK24">
        <f t="shared" si="2287"/>
        <v>0</v>
      </c>
      <c r="UWL24">
        <f t="shared" si="2287"/>
        <v>0</v>
      </c>
      <c r="UWM24">
        <f t="shared" si="2287"/>
        <v>0</v>
      </c>
      <c r="UWN24">
        <f t="shared" si="2287"/>
        <v>0</v>
      </c>
      <c r="UWO24">
        <f t="shared" si="2287"/>
        <v>0</v>
      </c>
      <c r="UWP24">
        <f t="shared" si="2287"/>
        <v>0</v>
      </c>
      <c r="UWQ24">
        <f t="shared" si="2287"/>
        <v>0</v>
      </c>
      <c r="UWR24">
        <f t="shared" si="2287"/>
        <v>0</v>
      </c>
      <c r="UWS24">
        <f t="shared" si="2287"/>
        <v>0</v>
      </c>
      <c r="UWT24">
        <f t="shared" si="2287"/>
        <v>0</v>
      </c>
      <c r="UWU24">
        <f t="shared" si="2287"/>
        <v>0</v>
      </c>
      <c r="UWV24">
        <f t="shared" si="2287"/>
        <v>0</v>
      </c>
      <c r="UWW24">
        <f t="shared" si="2287"/>
        <v>0</v>
      </c>
      <c r="UWX24">
        <f t="shared" si="2287"/>
        <v>0</v>
      </c>
      <c r="UWY24">
        <f t="shared" si="2287"/>
        <v>0</v>
      </c>
      <c r="UWZ24">
        <f t="shared" si="2287"/>
        <v>0</v>
      </c>
      <c r="UXA24">
        <f t="shared" si="2287"/>
        <v>0</v>
      </c>
      <c r="UXB24">
        <f t="shared" si="2287"/>
        <v>0</v>
      </c>
      <c r="UXC24">
        <f t="shared" si="2287"/>
        <v>0</v>
      </c>
      <c r="UXD24">
        <f t="shared" si="2287"/>
        <v>0</v>
      </c>
      <c r="UXE24">
        <f t="shared" si="2287"/>
        <v>0</v>
      </c>
      <c r="UXF24">
        <f t="shared" si="2287"/>
        <v>0</v>
      </c>
      <c r="UXG24">
        <f t="shared" si="2287"/>
        <v>0</v>
      </c>
      <c r="UXH24">
        <f t="shared" si="2287"/>
        <v>0</v>
      </c>
      <c r="UXI24">
        <f t="shared" si="2287"/>
        <v>0</v>
      </c>
      <c r="UXJ24">
        <f t="shared" si="2287"/>
        <v>0</v>
      </c>
      <c r="UXK24">
        <f t="shared" si="2287"/>
        <v>0</v>
      </c>
      <c r="UXL24">
        <f t="shared" si="2287"/>
        <v>0</v>
      </c>
      <c r="UXM24">
        <f t="shared" si="2287"/>
        <v>0</v>
      </c>
      <c r="UXN24">
        <f t="shared" si="2287"/>
        <v>0</v>
      </c>
      <c r="UXO24">
        <f t="shared" si="2287"/>
        <v>0</v>
      </c>
      <c r="UXP24">
        <f t="shared" si="2287"/>
        <v>0</v>
      </c>
      <c r="UXQ24">
        <f t="shared" si="2287"/>
        <v>0</v>
      </c>
      <c r="UXR24">
        <f t="shared" si="2287"/>
        <v>0</v>
      </c>
      <c r="UXS24">
        <f t="shared" si="2287"/>
        <v>0</v>
      </c>
      <c r="UXT24">
        <f t="shared" si="2287"/>
        <v>0</v>
      </c>
      <c r="UXU24">
        <f t="shared" si="2287"/>
        <v>0</v>
      </c>
      <c r="UXV24">
        <f t="shared" si="2287"/>
        <v>0</v>
      </c>
      <c r="UXW24">
        <f t="shared" si="2287"/>
        <v>0</v>
      </c>
      <c r="UXX24">
        <f t="shared" si="2287"/>
        <v>0</v>
      </c>
      <c r="UXY24">
        <f t="shared" si="2287"/>
        <v>0</v>
      </c>
      <c r="UXZ24">
        <f t="shared" si="2287"/>
        <v>0</v>
      </c>
      <c r="UYA24">
        <f t="shared" si="2287"/>
        <v>0</v>
      </c>
      <c r="UYB24">
        <f t="shared" si="2287"/>
        <v>0</v>
      </c>
      <c r="UYC24">
        <f t="shared" ref="UYC24:VAN24" si="2288">UYC37</f>
        <v>0</v>
      </c>
      <c r="UYD24">
        <f t="shared" si="2288"/>
        <v>0</v>
      </c>
      <c r="UYE24">
        <f t="shared" si="2288"/>
        <v>0</v>
      </c>
      <c r="UYF24">
        <f t="shared" si="2288"/>
        <v>0</v>
      </c>
      <c r="UYG24">
        <f t="shared" si="2288"/>
        <v>0</v>
      </c>
      <c r="UYH24">
        <f t="shared" si="2288"/>
        <v>0</v>
      </c>
      <c r="UYI24">
        <f t="shared" si="2288"/>
        <v>0</v>
      </c>
      <c r="UYJ24">
        <f t="shared" si="2288"/>
        <v>0</v>
      </c>
      <c r="UYK24">
        <f t="shared" si="2288"/>
        <v>0</v>
      </c>
      <c r="UYL24">
        <f t="shared" si="2288"/>
        <v>0</v>
      </c>
      <c r="UYM24">
        <f t="shared" si="2288"/>
        <v>0</v>
      </c>
      <c r="UYN24">
        <f t="shared" si="2288"/>
        <v>0</v>
      </c>
      <c r="UYO24">
        <f t="shared" si="2288"/>
        <v>0</v>
      </c>
      <c r="UYP24">
        <f t="shared" si="2288"/>
        <v>0</v>
      </c>
      <c r="UYQ24">
        <f t="shared" si="2288"/>
        <v>0</v>
      </c>
      <c r="UYR24">
        <f t="shared" si="2288"/>
        <v>0</v>
      </c>
      <c r="UYS24">
        <f t="shared" si="2288"/>
        <v>0</v>
      </c>
      <c r="UYT24">
        <f t="shared" si="2288"/>
        <v>0</v>
      </c>
      <c r="UYU24">
        <f t="shared" si="2288"/>
        <v>0</v>
      </c>
      <c r="UYV24">
        <f t="shared" si="2288"/>
        <v>0</v>
      </c>
      <c r="UYW24">
        <f t="shared" si="2288"/>
        <v>0</v>
      </c>
      <c r="UYX24">
        <f t="shared" si="2288"/>
        <v>0</v>
      </c>
      <c r="UYY24">
        <f t="shared" si="2288"/>
        <v>0</v>
      </c>
      <c r="UYZ24">
        <f t="shared" si="2288"/>
        <v>0</v>
      </c>
      <c r="UZA24">
        <f t="shared" si="2288"/>
        <v>0</v>
      </c>
      <c r="UZB24">
        <f t="shared" si="2288"/>
        <v>0</v>
      </c>
      <c r="UZC24">
        <f t="shared" si="2288"/>
        <v>0</v>
      </c>
      <c r="UZD24">
        <f t="shared" si="2288"/>
        <v>0</v>
      </c>
      <c r="UZE24">
        <f t="shared" si="2288"/>
        <v>0</v>
      </c>
      <c r="UZF24">
        <f t="shared" si="2288"/>
        <v>0</v>
      </c>
      <c r="UZG24">
        <f t="shared" si="2288"/>
        <v>0</v>
      </c>
      <c r="UZH24">
        <f t="shared" si="2288"/>
        <v>0</v>
      </c>
      <c r="UZI24">
        <f t="shared" si="2288"/>
        <v>0</v>
      </c>
      <c r="UZJ24">
        <f t="shared" si="2288"/>
        <v>0</v>
      </c>
      <c r="UZK24">
        <f t="shared" si="2288"/>
        <v>0</v>
      </c>
      <c r="UZL24">
        <f t="shared" si="2288"/>
        <v>0</v>
      </c>
      <c r="UZM24">
        <f t="shared" si="2288"/>
        <v>0</v>
      </c>
      <c r="UZN24">
        <f t="shared" si="2288"/>
        <v>0</v>
      </c>
      <c r="UZO24">
        <f t="shared" si="2288"/>
        <v>0</v>
      </c>
      <c r="UZP24">
        <f t="shared" si="2288"/>
        <v>0</v>
      </c>
      <c r="UZQ24">
        <f t="shared" si="2288"/>
        <v>0</v>
      </c>
      <c r="UZR24">
        <f t="shared" si="2288"/>
        <v>0</v>
      </c>
      <c r="UZS24">
        <f t="shared" si="2288"/>
        <v>0</v>
      </c>
      <c r="UZT24">
        <f t="shared" si="2288"/>
        <v>0</v>
      </c>
      <c r="UZU24">
        <f t="shared" si="2288"/>
        <v>0</v>
      </c>
      <c r="UZV24">
        <f t="shared" si="2288"/>
        <v>0</v>
      </c>
      <c r="UZW24">
        <f t="shared" si="2288"/>
        <v>0</v>
      </c>
      <c r="UZX24">
        <f t="shared" si="2288"/>
        <v>0</v>
      </c>
      <c r="UZY24">
        <f t="shared" si="2288"/>
        <v>0</v>
      </c>
      <c r="UZZ24">
        <f t="shared" si="2288"/>
        <v>0</v>
      </c>
      <c r="VAA24">
        <f t="shared" si="2288"/>
        <v>0</v>
      </c>
      <c r="VAB24">
        <f t="shared" si="2288"/>
        <v>0</v>
      </c>
      <c r="VAC24">
        <f t="shared" si="2288"/>
        <v>0</v>
      </c>
      <c r="VAD24">
        <f t="shared" si="2288"/>
        <v>0</v>
      </c>
      <c r="VAE24">
        <f t="shared" si="2288"/>
        <v>0</v>
      </c>
      <c r="VAF24">
        <f t="shared" si="2288"/>
        <v>0</v>
      </c>
      <c r="VAG24">
        <f t="shared" si="2288"/>
        <v>0</v>
      </c>
      <c r="VAH24">
        <f t="shared" si="2288"/>
        <v>0</v>
      </c>
      <c r="VAI24">
        <f t="shared" si="2288"/>
        <v>0</v>
      </c>
      <c r="VAJ24">
        <f t="shared" si="2288"/>
        <v>0</v>
      </c>
      <c r="VAK24">
        <f t="shared" si="2288"/>
        <v>0</v>
      </c>
      <c r="VAL24">
        <f t="shared" si="2288"/>
        <v>0</v>
      </c>
      <c r="VAM24">
        <f t="shared" si="2288"/>
        <v>0</v>
      </c>
      <c r="VAN24">
        <f t="shared" si="2288"/>
        <v>0</v>
      </c>
      <c r="VAO24">
        <f t="shared" ref="VAO24:VCZ24" si="2289">VAO37</f>
        <v>0</v>
      </c>
      <c r="VAP24">
        <f t="shared" si="2289"/>
        <v>0</v>
      </c>
      <c r="VAQ24">
        <f t="shared" si="2289"/>
        <v>0</v>
      </c>
      <c r="VAR24">
        <f t="shared" si="2289"/>
        <v>0</v>
      </c>
      <c r="VAS24">
        <f t="shared" si="2289"/>
        <v>0</v>
      </c>
      <c r="VAT24">
        <f t="shared" si="2289"/>
        <v>0</v>
      </c>
      <c r="VAU24">
        <f t="shared" si="2289"/>
        <v>0</v>
      </c>
      <c r="VAV24">
        <f t="shared" si="2289"/>
        <v>0</v>
      </c>
      <c r="VAW24">
        <f t="shared" si="2289"/>
        <v>0</v>
      </c>
      <c r="VAX24">
        <f t="shared" si="2289"/>
        <v>0</v>
      </c>
      <c r="VAY24">
        <f t="shared" si="2289"/>
        <v>0</v>
      </c>
      <c r="VAZ24">
        <f t="shared" si="2289"/>
        <v>0</v>
      </c>
      <c r="VBA24">
        <f t="shared" si="2289"/>
        <v>0</v>
      </c>
      <c r="VBB24">
        <f t="shared" si="2289"/>
        <v>0</v>
      </c>
      <c r="VBC24">
        <f t="shared" si="2289"/>
        <v>0</v>
      </c>
      <c r="VBD24">
        <f t="shared" si="2289"/>
        <v>0</v>
      </c>
      <c r="VBE24">
        <f t="shared" si="2289"/>
        <v>0</v>
      </c>
      <c r="VBF24">
        <f t="shared" si="2289"/>
        <v>0</v>
      </c>
      <c r="VBG24">
        <f t="shared" si="2289"/>
        <v>0</v>
      </c>
      <c r="VBH24">
        <f t="shared" si="2289"/>
        <v>0</v>
      </c>
      <c r="VBI24">
        <f t="shared" si="2289"/>
        <v>0</v>
      </c>
      <c r="VBJ24">
        <f t="shared" si="2289"/>
        <v>0</v>
      </c>
      <c r="VBK24">
        <f t="shared" si="2289"/>
        <v>0</v>
      </c>
      <c r="VBL24">
        <f t="shared" si="2289"/>
        <v>0</v>
      </c>
      <c r="VBM24">
        <f t="shared" si="2289"/>
        <v>0</v>
      </c>
      <c r="VBN24">
        <f t="shared" si="2289"/>
        <v>0</v>
      </c>
      <c r="VBO24">
        <f t="shared" si="2289"/>
        <v>0</v>
      </c>
      <c r="VBP24">
        <f t="shared" si="2289"/>
        <v>0</v>
      </c>
      <c r="VBQ24">
        <f t="shared" si="2289"/>
        <v>0</v>
      </c>
      <c r="VBR24">
        <f t="shared" si="2289"/>
        <v>0</v>
      </c>
      <c r="VBS24">
        <f t="shared" si="2289"/>
        <v>0</v>
      </c>
      <c r="VBT24">
        <f t="shared" si="2289"/>
        <v>0</v>
      </c>
      <c r="VBU24">
        <f t="shared" si="2289"/>
        <v>0</v>
      </c>
      <c r="VBV24">
        <f t="shared" si="2289"/>
        <v>0</v>
      </c>
      <c r="VBW24">
        <f t="shared" si="2289"/>
        <v>0</v>
      </c>
      <c r="VBX24">
        <f t="shared" si="2289"/>
        <v>0</v>
      </c>
      <c r="VBY24">
        <f t="shared" si="2289"/>
        <v>0</v>
      </c>
      <c r="VBZ24">
        <f t="shared" si="2289"/>
        <v>0</v>
      </c>
      <c r="VCA24">
        <f t="shared" si="2289"/>
        <v>0</v>
      </c>
      <c r="VCB24">
        <f t="shared" si="2289"/>
        <v>0</v>
      </c>
      <c r="VCC24">
        <f t="shared" si="2289"/>
        <v>0</v>
      </c>
      <c r="VCD24">
        <f t="shared" si="2289"/>
        <v>0</v>
      </c>
      <c r="VCE24">
        <f t="shared" si="2289"/>
        <v>0</v>
      </c>
      <c r="VCF24">
        <f t="shared" si="2289"/>
        <v>0</v>
      </c>
      <c r="VCG24">
        <f t="shared" si="2289"/>
        <v>0</v>
      </c>
      <c r="VCH24">
        <f t="shared" si="2289"/>
        <v>0</v>
      </c>
      <c r="VCI24">
        <f t="shared" si="2289"/>
        <v>0</v>
      </c>
      <c r="VCJ24">
        <f t="shared" si="2289"/>
        <v>0</v>
      </c>
      <c r="VCK24">
        <f t="shared" si="2289"/>
        <v>0</v>
      </c>
      <c r="VCL24">
        <f t="shared" si="2289"/>
        <v>0</v>
      </c>
      <c r="VCM24">
        <f t="shared" si="2289"/>
        <v>0</v>
      </c>
      <c r="VCN24">
        <f t="shared" si="2289"/>
        <v>0</v>
      </c>
      <c r="VCO24">
        <f t="shared" si="2289"/>
        <v>0</v>
      </c>
      <c r="VCP24">
        <f t="shared" si="2289"/>
        <v>0</v>
      </c>
      <c r="VCQ24">
        <f t="shared" si="2289"/>
        <v>0</v>
      </c>
      <c r="VCR24">
        <f t="shared" si="2289"/>
        <v>0</v>
      </c>
      <c r="VCS24">
        <f t="shared" si="2289"/>
        <v>0</v>
      </c>
      <c r="VCT24">
        <f t="shared" si="2289"/>
        <v>0</v>
      </c>
      <c r="VCU24">
        <f t="shared" si="2289"/>
        <v>0</v>
      </c>
      <c r="VCV24">
        <f t="shared" si="2289"/>
        <v>0</v>
      </c>
      <c r="VCW24">
        <f t="shared" si="2289"/>
        <v>0</v>
      </c>
      <c r="VCX24">
        <f t="shared" si="2289"/>
        <v>0</v>
      </c>
      <c r="VCY24">
        <f t="shared" si="2289"/>
        <v>0</v>
      </c>
      <c r="VCZ24">
        <f t="shared" si="2289"/>
        <v>0</v>
      </c>
      <c r="VDA24">
        <f t="shared" ref="VDA24:VFL24" si="2290">VDA37</f>
        <v>0</v>
      </c>
      <c r="VDB24">
        <f t="shared" si="2290"/>
        <v>0</v>
      </c>
      <c r="VDC24">
        <f t="shared" si="2290"/>
        <v>0</v>
      </c>
      <c r="VDD24">
        <f t="shared" si="2290"/>
        <v>0</v>
      </c>
      <c r="VDE24">
        <f t="shared" si="2290"/>
        <v>0</v>
      </c>
      <c r="VDF24">
        <f t="shared" si="2290"/>
        <v>0</v>
      </c>
      <c r="VDG24">
        <f t="shared" si="2290"/>
        <v>0</v>
      </c>
      <c r="VDH24">
        <f t="shared" si="2290"/>
        <v>0</v>
      </c>
      <c r="VDI24">
        <f t="shared" si="2290"/>
        <v>0</v>
      </c>
      <c r="VDJ24">
        <f t="shared" si="2290"/>
        <v>0</v>
      </c>
      <c r="VDK24">
        <f t="shared" si="2290"/>
        <v>0</v>
      </c>
      <c r="VDL24">
        <f t="shared" si="2290"/>
        <v>0</v>
      </c>
      <c r="VDM24">
        <f t="shared" si="2290"/>
        <v>0</v>
      </c>
      <c r="VDN24">
        <f t="shared" si="2290"/>
        <v>0</v>
      </c>
      <c r="VDO24">
        <f t="shared" si="2290"/>
        <v>0</v>
      </c>
      <c r="VDP24">
        <f t="shared" si="2290"/>
        <v>0</v>
      </c>
      <c r="VDQ24">
        <f t="shared" si="2290"/>
        <v>0</v>
      </c>
      <c r="VDR24">
        <f t="shared" si="2290"/>
        <v>0</v>
      </c>
      <c r="VDS24">
        <f t="shared" si="2290"/>
        <v>0</v>
      </c>
      <c r="VDT24">
        <f t="shared" si="2290"/>
        <v>0</v>
      </c>
      <c r="VDU24">
        <f t="shared" si="2290"/>
        <v>0</v>
      </c>
      <c r="VDV24">
        <f t="shared" si="2290"/>
        <v>0</v>
      </c>
      <c r="VDW24">
        <f t="shared" si="2290"/>
        <v>0</v>
      </c>
      <c r="VDX24">
        <f t="shared" si="2290"/>
        <v>0</v>
      </c>
      <c r="VDY24">
        <f t="shared" si="2290"/>
        <v>0</v>
      </c>
      <c r="VDZ24">
        <f t="shared" si="2290"/>
        <v>0</v>
      </c>
      <c r="VEA24">
        <f t="shared" si="2290"/>
        <v>0</v>
      </c>
      <c r="VEB24">
        <f t="shared" si="2290"/>
        <v>0</v>
      </c>
      <c r="VEC24">
        <f t="shared" si="2290"/>
        <v>0</v>
      </c>
      <c r="VED24">
        <f t="shared" si="2290"/>
        <v>0</v>
      </c>
      <c r="VEE24">
        <f t="shared" si="2290"/>
        <v>0</v>
      </c>
      <c r="VEF24">
        <f t="shared" si="2290"/>
        <v>0</v>
      </c>
      <c r="VEG24">
        <f t="shared" si="2290"/>
        <v>0</v>
      </c>
      <c r="VEH24">
        <f t="shared" si="2290"/>
        <v>0</v>
      </c>
      <c r="VEI24">
        <f t="shared" si="2290"/>
        <v>0</v>
      </c>
      <c r="VEJ24">
        <f t="shared" si="2290"/>
        <v>0</v>
      </c>
      <c r="VEK24">
        <f t="shared" si="2290"/>
        <v>0</v>
      </c>
      <c r="VEL24">
        <f t="shared" si="2290"/>
        <v>0</v>
      </c>
      <c r="VEM24">
        <f t="shared" si="2290"/>
        <v>0</v>
      </c>
      <c r="VEN24">
        <f t="shared" si="2290"/>
        <v>0</v>
      </c>
      <c r="VEO24">
        <f t="shared" si="2290"/>
        <v>0</v>
      </c>
      <c r="VEP24">
        <f t="shared" si="2290"/>
        <v>0</v>
      </c>
      <c r="VEQ24">
        <f t="shared" si="2290"/>
        <v>0</v>
      </c>
      <c r="VER24">
        <f t="shared" si="2290"/>
        <v>0</v>
      </c>
      <c r="VES24">
        <f t="shared" si="2290"/>
        <v>0</v>
      </c>
      <c r="VET24">
        <f t="shared" si="2290"/>
        <v>0</v>
      </c>
      <c r="VEU24">
        <f t="shared" si="2290"/>
        <v>0</v>
      </c>
      <c r="VEV24">
        <f t="shared" si="2290"/>
        <v>0</v>
      </c>
      <c r="VEW24">
        <f t="shared" si="2290"/>
        <v>0</v>
      </c>
      <c r="VEX24">
        <f t="shared" si="2290"/>
        <v>0</v>
      </c>
      <c r="VEY24">
        <f t="shared" si="2290"/>
        <v>0</v>
      </c>
      <c r="VEZ24">
        <f t="shared" si="2290"/>
        <v>0</v>
      </c>
      <c r="VFA24">
        <f t="shared" si="2290"/>
        <v>0</v>
      </c>
      <c r="VFB24">
        <f t="shared" si="2290"/>
        <v>0</v>
      </c>
      <c r="VFC24">
        <f t="shared" si="2290"/>
        <v>0</v>
      </c>
      <c r="VFD24">
        <f t="shared" si="2290"/>
        <v>0</v>
      </c>
      <c r="VFE24">
        <f t="shared" si="2290"/>
        <v>0</v>
      </c>
      <c r="VFF24">
        <f t="shared" si="2290"/>
        <v>0</v>
      </c>
      <c r="VFG24">
        <f t="shared" si="2290"/>
        <v>0</v>
      </c>
      <c r="VFH24">
        <f t="shared" si="2290"/>
        <v>0</v>
      </c>
      <c r="VFI24">
        <f t="shared" si="2290"/>
        <v>0</v>
      </c>
      <c r="VFJ24">
        <f t="shared" si="2290"/>
        <v>0</v>
      </c>
      <c r="VFK24">
        <f t="shared" si="2290"/>
        <v>0</v>
      </c>
      <c r="VFL24">
        <f t="shared" si="2290"/>
        <v>0</v>
      </c>
      <c r="VFM24">
        <f t="shared" ref="VFM24:VHX24" si="2291">VFM37</f>
        <v>0</v>
      </c>
      <c r="VFN24">
        <f t="shared" si="2291"/>
        <v>0</v>
      </c>
      <c r="VFO24">
        <f t="shared" si="2291"/>
        <v>0</v>
      </c>
      <c r="VFP24">
        <f t="shared" si="2291"/>
        <v>0</v>
      </c>
      <c r="VFQ24">
        <f t="shared" si="2291"/>
        <v>0</v>
      </c>
      <c r="VFR24">
        <f t="shared" si="2291"/>
        <v>0</v>
      </c>
      <c r="VFS24">
        <f t="shared" si="2291"/>
        <v>0</v>
      </c>
      <c r="VFT24">
        <f t="shared" si="2291"/>
        <v>0</v>
      </c>
      <c r="VFU24">
        <f t="shared" si="2291"/>
        <v>0</v>
      </c>
      <c r="VFV24">
        <f t="shared" si="2291"/>
        <v>0</v>
      </c>
      <c r="VFW24">
        <f t="shared" si="2291"/>
        <v>0</v>
      </c>
      <c r="VFX24">
        <f t="shared" si="2291"/>
        <v>0</v>
      </c>
      <c r="VFY24">
        <f t="shared" si="2291"/>
        <v>0</v>
      </c>
      <c r="VFZ24">
        <f t="shared" si="2291"/>
        <v>0</v>
      </c>
      <c r="VGA24">
        <f t="shared" si="2291"/>
        <v>0</v>
      </c>
      <c r="VGB24">
        <f t="shared" si="2291"/>
        <v>0</v>
      </c>
      <c r="VGC24">
        <f t="shared" si="2291"/>
        <v>0</v>
      </c>
      <c r="VGD24">
        <f t="shared" si="2291"/>
        <v>0</v>
      </c>
      <c r="VGE24">
        <f t="shared" si="2291"/>
        <v>0</v>
      </c>
      <c r="VGF24">
        <f t="shared" si="2291"/>
        <v>0</v>
      </c>
      <c r="VGG24">
        <f t="shared" si="2291"/>
        <v>0</v>
      </c>
      <c r="VGH24">
        <f t="shared" si="2291"/>
        <v>0</v>
      </c>
      <c r="VGI24">
        <f t="shared" si="2291"/>
        <v>0</v>
      </c>
      <c r="VGJ24">
        <f t="shared" si="2291"/>
        <v>0</v>
      </c>
      <c r="VGK24">
        <f t="shared" si="2291"/>
        <v>0</v>
      </c>
      <c r="VGL24">
        <f t="shared" si="2291"/>
        <v>0</v>
      </c>
      <c r="VGM24">
        <f t="shared" si="2291"/>
        <v>0</v>
      </c>
      <c r="VGN24">
        <f t="shared" si="2291"/>
        <v>0</v>
      </c>
      <c r="VGO24">
        <f t="shared" si="2291"/>
        <v>0</v>
      </c>
      <c r="VGP24">
        <f t="shared" si="2291"/>
        <v>0</v>
      </c>
      <c r="VGQ24">
        <f t="shared" si="2291"/>
        <v>0</v>
      </c>
      <c r="VGR24">
        <f t="shared" si="2291"/>
        <v>0</v>
      </c>
      <c r="VGS24">
        <f t="shared" si="2291"/>
        <v>0</v>
      </c>
      <c r="VGT24">
        <f t="shared" si="2291"/>
        <v>0</v>
      </c>
      <c r="VGU24">
        <f t="shared" si="2291"/>
        <v>0</v>
      </c>
      <c r="VGV24">
        <f t="shared" si="2291"/>
        <v>0</v>
      </c>
      <c r="VGW24">
        <f t="shared" si="2291"/>
        <v>0</v>
      </c>
      <c r="VGX24">
        <f t="shared" si="2291"/>
        <v>0</v>
      </c>
      <c r="VGY24">
        <f t="shared" si="2291"/>
        <v>0</v>
      </c>
      <c r="VGZ24">
        <f t="shared" si="2291"/>
        <v>0</v>
      </c>
      <c r="VHA24">
        <f t="shared" si="2291"/>
        <v>0</v>
      </c>
      <c r="VHB24">
        <f t="shared" si="2291"/>
        <v>0</v>
      </c>
      <c r="VHC24">
        <f t="shared" si="2291"/>
        <v>0</v>
      </c>
      <c r="VHD24">
        <f t="shared" si="2291"/>
        <v>0</v>
      </c>
      <c r="VHE24">
        <f t="shared" si="2291"/>
        <v>0</v>
      </c>
      <c r="VHF24">
        <f t="shared" si="2291"/>
        <v>0</v>
      </c>
      <c r="VHG24">
        <f t="shared" si="2291"/>
        <v>0</v>
      </c>
      <c r="VHH24">
        <f t="shared" si="2291"/>
        <v>0</v>
      </c>
      <c r="VHI24">
        <f t="shared" si="2291"/>
        <v>0</v>
      </c>
      <c r="VHJ24">
        <f t="shared" si="2291"/>
        <v>0</v>
      </c>
      <c r="VHK24">
        <f t="shared" si="2291"/>
        <v>0</v>
      </c>
      <c r="VHL24">
        <f t="shared" si="2291"/>
        <v>0</v>
      </c>
      <c r="VHM24">
        <f t="shared" si="2291"/>
        <v>0</v>
      </c>
      <c r="VHN24">
        <f t="shared" si="2291"/>
        <v>0</v>
      </c>
      <c r="VHO24">
        <f t="shared" si="2291"/>
        <v>0</v>
      </c>
      <c r="VHP24">
        <f t="shared" si="2291"/>
        <v>0</v>
      </c>
      <c r="VHQ24">
        <f t="shared" si="2291"/>
        <v>0</v>
      </c>
      <c r="VHR24">
        <f t="shared" si="2291"/>
        <v>0</v>
      </c>
      <c r="VHS24">
        <f t="shared" si="2291"/>
        <v>0</v>
      </c>
      <c r="VHT24">
        <f t="shared" si="2291"/>
        <v>0</v>
      </c>
      <c r="VHU24">
        <f t="shared" si="2291"/>
        <v>0</v>
      </c>
      <c r="VHV24">
        <f t="shared" si="2291"/>
        <v>0</v>
      </c>
      <c r="VHW24">
        <f t="shared" si="2291"/>
        <v>0</v>
      </c>
      <c r="VHX24">
        <f t="shared" si="2291"/>
        <v>0</v>
      </c>
      <c r="VHY24">
        <f t="shared" ref="VHY24:VKJ24" si="2292">VHY37</f>
        <v>0</v>
      </c>
      <c r="VHZ24">
        <f t="shared" si="2292"/>
        <v>0</v>
      </c>
      <c r="VIA24">
        <f t="shared" si="2292"/>
        <v>0</v>
      </c>
      <c r="VIB24">
        <f t="shared" si="2292"/>
        <v>0</v>
      </c>
      <c r="VIC24">
        <f t="shared" si="2292"/>
        <v>0</v>
      </c>
      <c r="VID24">
        <f t="shared" si="2292"/>
        <v>0</v>
      </c>
      <c r="VIE24">
        <f t="shared" si="2292"/>
        <v>0</v>
      </c>
      <c r="VIF24">
        <f t="shared" si="2292"/>
        <v>0</v>
      </c>
      <c r="VIG24">
        <f t="shared" si="2292"/>
        <v>0</v>
      </c>
      <c r="VIH24">
        <f t="shared" si="2292"/>
        <v>0</v>
      </c>
      <c r="VII24">
        <f t="shared" si="2292"/>
        <v>0</v>
      </c>
      <c r="VIJ24">
        <f t="shared" si="2292"/>
        <v>0</v>
      </c>
      <c r="VIK24">
        <f t="shared" si="2292"/>
        <v>0</v>
      </c>
      <c r="VIL24">
        <f t="shared" si="2292"/>
        <v>0</v>
      </c>
      <c r="VIM24">
        <f t="shared" si="2292"/>
        <v>0</v>
      </c>
      <c r="VIN24">
        <f t="shared" si="2292"/>
        <v>0</v>
      </c>
      <c r="VIO24">
        <f t="shared" si="2292"/>
        <v>0</v>
      </c>
      <c r="VIP24">
        <f t="shared" si="2292"/>
        <v>0</v>
      </c>
      <c r="VIQ24">
        <f t="shared" si="2292"/>
        <v>0</v>
      </c>
      <c r="VIR24">
        <f t="shared" si="2292"/>
        <v>0</v>
      </c>
      <c r="VIS24">
        <f t="shared" si="2292"/>
        <v>0</v>
      </c>
      <c r="VIT24">
        <f t="shared" si="2292"/>
        <v>0</v>
      </c>
      <c r="VIU24">
        <f t="shared" si="2292"/>
        <v>0</v>
      </c>
      <c r="VIV24">
        <f t="shared" si="2292"/>
        <v>0</v>
      </c>
      <c r="VIW24">
        <f t="shared" si="2292"/>
        <v>0</v>
      </c>
      <c r="VIX24">
        <f t="shared" si="2292"/>
        <v>0</v>
      </c>
      <c r="VIY24">
        <f t="shared" si="2292"/>
        <v>0</v>
      </c>
      <c r="VIZ24">
        <f t="shared" si="2292"/>
        <v>0</v>
      </c>
      <c r="VJA24">
        <f t="shared" si="2292"/>
        <v>0</v>
      </c>
      <c r="VJB24">
        <f t="shared" si="2292"/>
        <v>0</v>
      </c>
      <c r="VJC24">
        <f t="shared" si="2292"/>
        <v>0</v>
      </c>
      <c r="VJD24">
        <f t="shared" si="2292"/>
        <v>0</v>
      </c>
      <c r="VJE24">
        <f t="shared" si="2292"/>
        <v>0</v>
      </c>
      <c r="VJF24">
        <f t="shared" si="2292"/>
        <v>0</v>
      </c>
      <c r="VJG24">
        <f t="shared" si="2292"/>
        <v>0</v>
      </c>
      <c r="VJH24">
        <f t="shared" si="2292"/>
        <v>0</v>
      </c>
      <c r="VJI24">
        <f t="shared" si="2292"/>
        <v>0</v>
      </c>
      <c r="VJJ24">
        <f t="shared" si="2292"/>
        <v>0</v>
      </c>
      <c r="VJK24">
        <f t="shared" si="2292"/>
        <v>0</v>
      </c>
      <c r="VJL24">
        <f t="shared" si="2292"/>
        <v>0</v>
      </c>
      <c r="VJM24">
        <f t="shared" si="2292"/>
        <v>0</v>
      </c>
      <c r="VJN24">
        <f t="shared" si="2292"/>
        <v>0</v>
      </c>
      <c r="VJO24">
        <f t="shared" si="2292"/>
        <v>0</v>
      </c>
      <c r="VJP24">
        <f t="shared" si="2292"/>
        <v>0</v>
      </c>
      <c r="VJQ24">
        <f t="shared" si="2292"/>
        <v>0</v>
      </c>
      <c r="VJR24">
        <f t="shared" si="2292"/>
        <v>0</v>
      </c>
      <c r="VJS24">
        <f t="shared" si="2292"/>
        <v>0</v>
      </c>
      <c r="VJT24">
        <f t="shared" si="2292"/>
        <v>0</v>
      </c>
      <c r="VJU24">
        <f t="shared" si="2292"/>
        <v>0</v>
      </c>
      <c r="VJV24">
        <f t="shared" si="2292"/>
        <v>0</v>
      </c>
      <c r="VJW24">
        <f t="shared" si="2292"/>
        <v>0</v>
      </c>
      <c r="VJX24">
        <f t="shared" si="2292"/>
        <v>0</v>
      </c>
      <c r="VJY24">
        <f t="shared" si="2292"/>
        <v>0</v>
      </c>
      <c r="VJZ24">
        <f t="shared" si="2292"/>
        <v>0</v>
      </c>
      <c r="VKA24">
        <f t="shared" si="2292"/>
        <v>0</v>
      </c>
      <c r="VKB24">
        <f t="shared" si="2292"/>
        <v>0</v>
      </c>
      <c r="VKC24">
        <f t="shared" si="2292"/>
        <v>0</v>
      </c>
      <c r="VKD24">
        <f t="shared" si="2292"/>
        <v>0</v>
      </c>
      <c r="VKE24">
        <f t="shared" si="2292"/>
        <v>0</v>
      </c>
      <c r="VKF24">
        <f t="shared" si="2292"/>
        <v>0</v>
      </c>
      <c r="VKG24">
        <f t="shared" si="2292"/>
        <v>0</v>
      </c>
      <c r="VKH24">
        <f t="shared" si="2292"/>
        <v>0</v>
      </c>
      <c r="VKI24">
        <f t="shared" si="2292"/>
        <v>0</v>
      </c>
      <c r="VKJ24">
        <f t="shared" si="2292"/>
        <v>0</v>
      </c>
      <c r="VKK24">
        <f t="shared" ref="VKK24:VMV24" si="2293">VKK37</f>
        <v>0</v>
      </c>
      <c r="VKL24">
        <f t="shared" si="2293"/>
        <v>0</v>
      </c>
      <c r="VKM24">
        <f t="shared" si="2293"/>
        <v>0</v>
      </c>
      <c r="VKN24">
        <f t="shared" si="2293"/>
        <v>0</v>
      </c>
      <c r="VKO24">
        <f t="shared" si="2293"/>
        <v>0</v>
      </c>
      <c r="VKP24">
        <f t="shared" si="2293"/>
        <v>0</v>
      </c>
      <c r="VKQ24">
        <f t="shared" si="2293"/>
        <v>0</v>
      </c>
      <c r="VKR24">
        <f t="shared" si="2293"/>
        <v>0</v>
      </c>
      <c r="VKS24">
        <f t="shared" si="2293"/>
        <v>0</v>
      </c>
      <c r="VKT24">
        <f t="shared" si="2293"/>
        <v>0</v>
      </c>
      <c r="VKU24">
        <f t="shared" si="2293"/>
        <v>0</v>
      </c>
      <c r="VKV24">
        <f t="shared" si="2293"/>
        <v>0</v>
      </c>
      <c r="VKW24">
        <f t="shared" si="2293"/>
        <v>0</v>
      </c>
      <c r="VKX24">
        <f t="shared" si="2293"/>
        <v>0</v>
      </c>
      <c r="VKY24">
        <f t="shared" si="2293"/>
        <v>0</v>
      </c>
      <c r="VKZ24">
        <f t="shared" si="2293"/>
        <v>0</v>
      </c>
      <c r="VLA24">
        <f t="shared" si="2293"/>
        <v>0</v>
      </c>
      <c r="VLB24">
        <f t="shared" si="2293"/>
        <v>0</v>
      </c>
      <c r="VLC24">
        <f t="shared" si="2293"/>
        <v>0</v>
      </c>
      <c r="VLD24">
        <f t="shared" si="2293"/>
        <v>0</v>
      </c>
      <c r="VLE24">
        <f t="shared" si="2293"/>
        <v>0</v>
      </c>
      <c r="VLF24">
        <f t="shared" si="2293"/>
        <v>0</v>
      </c>
      <c r="VLG24">
        <f t="shared" si="2293"/>
        <v>0</v>
      </c>
      <c r="VLH24">
        <f t="shared" si="2293"/>
        <v>0</v>
      </c>
      <c r="VLI24">
        <f t="shared" si="2293"/>
        <v>0</v>
      </c>
      <c r="VLJ24">
        <f t="shared" si="2293"/>
        <v>0</v>
      </c>
      <c r="VLK24">
        <f t="shared" si="2293"/>
        <v>0</v>
      </c>
      <c r="VLL24">
        <f t="shared" si="2293"/>
        <v>0</v>
      </c>
      <c r="VLM24">
        <f t="shared" si="2293"/>
        <v>0</v>
      </c>
      <c r="VLN24">
        <f t="shared" si="2293"/>
        <v>0</v>
      </c>
      <c r="VLO24">
        <f t="shared" si="2293"/>
        <v>0</v>
      </c>
      <c r="VLP24">
        <f t="shared" si="2293"/>
        <v>0</v>
      </c>
      <c r="VLQ24">
        <f t="shared" si="2293"/>
        <v>0</v>
      </c>
      <c r="VLR24">
        <f t="shared" si="2293"/>
        <v>0</v>
      </c>
      <c r="VLS24">
        <f t="shared" si="2293"/>
        <v>0</v>
      </c>
      <c r="VLT24">
        <f t="shared" si="2293"/>
        <v>0</v>
      </c>
      <c r="VLU24">
        <f t="shared" si="2293"/>
        <v>0</v>
      </c>
      <c r="VLV24">
        <f t="shared" si="2293"/>
        <v>0</v>
      </c>
      <c r="VLW24">
        <f t="shared" si="2293"/>
        <v>0</v>
      </c>
      <c r="VLX24">
        <f t="shared" si="2293"/>
        <v>0</v>
      </c>
      <c r="VLY24">
        <f t="shared" si="2293"/>
        <v>0</v>
      </c>
      <c r="VLZ24">
        <f t="shared" si="2293"/>
        <v>0</v>
      </c>
      <c r="VMA24">
        <f t="shared" si="2293"/>
        <v>0</v>
      </c>
      <c r="VMB24">
        <f t="shared" si="2293"/>
        <v>0</v>
      </c>
      <c r="VMC24">
        <f t="shared" si="2293"/>
        <v>0</v>
      </c>
      <c r="VMD24">
        <f t="shared" si="2293"/>
        <v>0</v>
      </c>
      <c r="VME24">
        <f t="shared" si="2293"/>
        <v>0</v>
      </c>
      <c r="VMF24">
        <f t="shared" si="2293"/>
        <v>0</v>
      </c>
      <c r="VMG24">
        <f t="shared" si="2293"/>
        <v>0</v>
      </c>
      <c r="VMH24">
        <f t="shared" si="2293"/>
        <v>0</v>
      </c>
      <c r="VMI24">
        <f t="shared" si="2293"/>
        <v>0</v>
      </c>
      <c r="VMJ24">
        <f t="shared" si="2293"/>
        <v>0</v>
      </c>
      <c r="VMK24">
        <f t="shared" si="2293"/>
        <v>0</v>
      </c>
      <c r="VML24">
        <f t="shared" si="2293"/>
        <v>0</v>
      </c>
      <c r="VMM24">
        <f t="shared" si="2293"/>
        <v>0</v>
      </c>
      <c r="VMN24">
        <f t="shared" si="2293"/>
        <v>0</v>
      </c>
      <c r="VMO24">
        <f t="shared" si="2293"/>
        <v>0</v>
      </c>
      <c r="VMP24">
        <f t="shared" si="2293"/>
        <v>0</v>
      </c>
      <c r="VMQ24">
        <f t="shared" si="2293"/>
        <v>0</v>
      </c>
      <c r="VMR24">
        <f t="shared" si="2293"/>
        <v>0</v>
      </c>
      <c r="VMS24">
        <f t="shared" si="2293"/>
        <v>0</v>
      </c>
      <c r="VMT24">
        <f t="shared" si="2293"/>
        <v>0</v>
      </c>
      <c r="VMU24">
        <f t="shared" si="2293"/>
        <v>0</v>
      </c>
      <c r="VMV24">
        <f t="shared" si="2293"/>
        <v>0</v>
      </c>
      <c r="VMW24">
        <f t="shared" ref="VMW24:VPH24" si="2294">VMW37</f>
        <v>0</v>
      </c>
      <c r="VMX24">
        <f t="shared" si="2294"/>
        <v>0</v>
      </c>
      <c r="VMY24">
        <f t="shared" si="2294"/>
        <v>0</v>
      </c>
      <c r="VMZ24">
        <f t="shared" si="2294"/>
        <v>0</v>
      </c>
      <c r="VNA24">
        <f t="shared" si="2294"/>
        <v>0</v>
      </c>
      <c r="VNB24">
        <f t="shared" si="2294"/>
        <v>0</v>
      </c>
      <c r="VNC24">
        <f t="shared" si="2294"/>
        <v>0</v>
      </c>
      <c r="VND24">
        <f t="shared" si="2294"/>
        <v>0</v>
      </c>
      <c r="VNE24">
        <f t="shared" si="2294"/>
        <v>0</v>
      </c>
      <c r="VNF24">
        <f t="shared" si="2294"/>
        <v>0</v>
      </c>
      <c r="VNG24">
        <f t="shared" si="2294"/>
        <v>0</v>
      </c>
      <c r="VNH24">
        <f t="shared" si="2294"/>
        <v>0</v>
      </c>
      <c r="VNI24">
        <f t="shared" si="2294"/>
        <v>0</v>
      </c>
      <c r="VNJ24">
        <f t="shared" si="2294"/>
        <v>0</v>
      </c>
      <c r="VNK24">
        <f t="shared" si="2294"/>
        <v>0</v>
      </c>
      <c r="VNL24">
        <f t="shared" si="2294"/>
        <v>0</v>
      </c>
      <c r="VNM24">
        <f t="shared" si="2294"/>
        <v>0</v>
      </c>
      <c r="VNN24">
        <f t="shared" si="2294"/>
        <v>0</v>
      </c>
      <c r="VNO24">
        <f t="shared" si="2294"/>
        <v>0</v>
      </c>
      <c r="VNP24">
        <f t="shared" si="2294"/>
        <v>0</v>
      </c>
      <c r="VNQ24">
        <f t="shared" si="2294"/>
        <v>0</v>
      </c>
      <c r="VNR24">
        <f t="shared" si="2294"/>
        <v>0</v>
      </c>
      <c r="VNS24">
        <f t="shared" si="2294"/>
        <v>0</v>
      </c>
      <c r="VNT24">
        <f t="shared" si="2294"/>
        <v>0</v>
      </c>
      <c r="VNU24">
        <f t="shared" si="2294"/>
        <v>0</v>
      </c>
      <c r="VNV24">
        <f t="shared" si="2294"/>
        <v>0</v>
      </c>
      <c r="VNW24">
        <f t="shared" si="2294"/>
        <v>0</v>
      </c>
      <c r="VNX24">
        <f t="shared" si="2294"/>
        <v>0</v>
      </c>
      <c r="VNY24">
        <f t="shared" si="2294"/>
        <v>0</v>
      </c>
      <c r="VNZ24">
        <f t="shared" si="2294"/>
        <v>0</v>
      </c>
      <c r="VOA24">
        <f t="shared" si="2294"/>
        <v>0</v>
      </c>
      <c r="VOB24">
        <f t="shared" si="2294"/>
        <v>0</v>
      </c>
      <c r="VOC24">
        <f t="shared" si="2294"/>
        <v>0</v>
      </c>
      <c r="VOD24">
        <f t="shared" si="2294"/>
        <v>0</v>
      </c>
      <c r="VOE24">
        <f t="shared" si="2294"/>
        <v>0</v>
      </c>
      <c r="VOF24">
        <f t="shared" si="2294"/>
        <v>0</v>
      </c>
      <c r="VOG24">
        <f t="shared" si="2294"/>
        <v>0</v>
      </c>
      <c r="VOH24">
        <f t="shared" si="2294"/>
        <v>0</v>
      </c>
      <c r="VOI24">
        <f t="shared" si="2294"/>
        <v>0</v>
      </c>
      <c r="VOJ24">
        <f t="shared" si="2294"/>
        <v>0</v>
      </c>
      <c r="VOK24">
        <f t="shared" si="2294"/>
        <v>0</v>
      </c>
      <c r="VOL24">
        <f t="shared" si="2294"/>
        <v>0</v>
      </c>
      <c r="VOM24">
        <f t="shared" si="2294"/>
        <v>0</v>
      </c>
      <c r="VON24">
        <f t="shared" si="2294"/>
        <v>0</v>
      </c>
      <c r="VOO24">
        <f t="shared" si="2294"/>
        <v>0</v>
      </c>
      <c r="VOP24">
        <f t="shared" si="2294"/>
        <v>0</v>
      </c>
      <c r="VOQ24">
        <f t="shared" si="2294"/>
        <v>0</v>
      </c>
      <c r="VOR24">
        <f t="shared" si="2294"/>
        <v>0</v>
      </c>
      <c r="VOS24">
        <f t="shared" si="2294"/>
        <v>0</v>
      </c>
      <c r="VOT24">
        <f t="shared" si="2294"/>
        <v>0</v>
      </c>
      <c r="VOU24">
        <f t="shared" si="2294"/>
        <v>0</v>
      </c>
      <c r="VOV24">
        <f t="shared" si="2294"/>
        <v>0</v>
      </c>
      <c r="VOW24">
        <f t="shared" si="2294"/>
        <v>0</v>
      </c>
      <c r="VOX24">
        <f t="shared" si="2294"/>
        <v>0</v>
      </c>
      <c r="VOY24">
        <f t="shared" si="2294"/>
        <v>0</v>
      </c>
      <c r="VOZ24">
        <f t="shared" si="2294"/>
        <v>0</v>
      </c>
      <c r="VPA24">
        <f t="shared" si="2294"/>
        <v>0</v>
      </c>
      <c r="VPB24">
        <f t="shared" si="2294"/>
        <v>0</v>
      </c>
      <c r="VPC24">
        <f t="shared" si="2294"/>
        <v>0</v>
      </c>
      <c r="VPD24">
        <f t="shared" si="2294"/>
        <v>0</v>
      </c>
      <c r="VPE24">
        <f t="shared" si="2294"/>
        <v>0</v>
      </c>
      <c r="VPF24">
        <f t="shared" si="2294"/>
        <v>0</v>
      </c>
      <c r="VPG24">
        <f t="shared" si="2294"/>
        <v>0</v>
      </c>
      <c r="VPH24">
        <f t="shared" si="2294"/>
        <v>0</v>
      </c>
      <c r="VPI24">
        <f t="shared" ref="VPI24:VRT24" si="2295">VPI37</f>
        <v>0</v>
      </c>
      <c r="VPJ24">
        <f t="shared" si="2295"/>
        <v>0</v>
      </c>
      <c r="VPK24">
        <f t="shared" si="2295"/>
        <v>0</v>
      </c>
      <c r="VPL24">
        <f t="shared" si="2295"/>
        <v>0</v>
      </c>
      <c r="VPM24">
        <f t="shared" si="2295"/>
        <v>0</v>
      </c>
      <c r="VPN24">
        <f t="shared" si="2295"/>
        <v>0</v>
      </c>
      <c r="VPO24">
        <f t="shared" si="2295"/>
        <v>0</v>
      </c>
      <c r="VPP24">
        <f t="shared" si="2295"/>
        <v>0</v>
      </c>
      <c r="VPQ24">
        <f t="shared" si="2295"/>
        <v>0</v>
      </c>
      <c r="VPR24">
        <f t="shared" si="2295"/>
        <v>0</v>
      </c>
      <c r="VPS24">
        <f t="shared" si="2295"/>
        <v>0</v>
      </c>
      <c r="VPT24">
        <f t="shared" si="2295"/>
        <v>0</v>
      </c>
      <c r="VPU24">
        <f t="shared" si="2295"/>
        <v>0</v>
      </c>
      <c r="VPV24">
        <f t="shared" si="2295"/>
        <v>0</v>
      </c>
      <c r="VPW24">
        <f t="shared" si="2295"/>
        <v>0</v>
      </c>
      <c r="VPX24">
        <f t="shared" si="2295"/>
        <v>0</v>
      </c>
      <c r="VPY24">
        <f t="shared" si="2295"/>
        <v>0</v>
      </c>
      <c r="VPZ24">
        <f t="shared" si="2295"/>
        <v>0</v>
      </c>
      <c r="VQA24">
        <f t="shared" si="2295"/>
        <v>0</v>
      </c>
      <c r="VQB24">
        <f t="shared" si="2295"/>
        <v>0</v>
      </c>
      <c r="VQC24">
        <f t="shared" si="2295"/>
        <v>0</v>
      </c>
      <c r="VQD24">
        <f t="shared" si="2295"/>
        <v>0</v>
      </c>
      <c r="VQE24">
        <f t="shared" si="2295"/>
        <v>0</v>
      </c>
      <c r="VQF24">
        <f t="shared" si="2295"/>
        <v>0</v>
      </c>
      <c r="VQG24">
        <f t="shared" si="2295"/>
        <v>0</v>
      </c>
      <c r="VQH24">
        <f t="shared" si="2295"/>
        <v>0</v>
      </c>
      <c r="VQI24">
        <f t="shared" si="2295"/>
        <v>0</v>
      </c>
      <c r="VQJ24">
        <f t="shared" si="2295"/>
        <v>0</v>
      </c>
      <c r="VQK24">
        <f t="shared" si="2295"/>
        <v>0</v>
      </c>
      <c r="VQL24">
        <f t="shared" si="2295"/>
        <v>0</v>
      </c>
      <c r="VQM24">
        <f t="shared" si="2295"/>
        <v>0</v>
      </c>
      <c r="VQN24">
        <f t="shared" si="2295"/>
        <v>0</v>
      </c>
      <c r="VQO24">
        <f t="shared" si="2295"/>
        <v>0</v>
      </c>
      <c r="VQP24">
        <f t="shared" si="2295"/>
        <v>0</v>
      </c>
      <c r="VQQ24">
        <f t="shared" si="2295"/>
        <v>0</v>
      </c>
      <c r="VQR24">
        <f t="shared" si="2295"/>
        <v>0</v>
      </c>
      <c r="VQS24">
        <f t="shared" si="2295"/>
        <v>0</v>
      </c>
      <c r="VQT24">
        <f t="shared" si="2295"/>
        <v>0</v>
      </c>
      <c r="VQU24">
        <f t="shared" si="2295"/>
        <v>0</v>
      </c>
      <c r="VQV24">
        <f t="shared" si="2295"/>
        <v>0</v>
      </c>
      <c r="VQW24">
        <f t="shared" si="2295"/>
        <v>0</v>
      </c>
      <c r="VQX24">
        <f t="shared" si="2295"/>
        <v>0</v>
      </c>
      <c r="VQY24">
        <f t="shared" si="2295"/>
        <v>0</v>
      </c>
      <c r="VQZ24">
        <f t="shared" si="2295"/>
        <v>0</v>
      </c>
      <c r="VRA24">
        <f t="shared" si="2295"/>
        <v>0</v>
      </c>
      <c r="VRB24">
        <f t="shared" si="2295"/>
        <v>0</v>
      </c>
      <c r="VRC24">
        <f t="shared" si="2295"/>
        <v>0</v>
      </c>
      <c r="VRD24">
        <f t="shared" si="2295"/>
        <v>0</v>
      </c>
      <c r="VRE24">
        <f t="shared" si="2295"/>
        <v>0</v>
      </c>
      <c r="VRF24">
        <f t="shared" si="2295"/>
        <v>0</v>
      </c>
      <c r="VRG24">
        <f t="shared" si="2295"/>
        <v>0</v>
      </c>
      <c r="VRH24">
        <f t="shared" si="2295"/>
        <v>0</v>
      </c>
      <c r="VRI24">
        <f t="shared" si="2295"/>
        <v>0</v>
      </c>
      <c r="VRJ24">
        <f t="shared" si="2295"/>
        <v>0</v>
      </c>
      <c r="VRK24">
        <f t="shared" si="2295"/>
        <v>0</v>
      </c>
      <c r="VRL24">
        <f t="shared" si="2295"/>
        <v>0</v>
      </c>
      <c r="VRM24">
        <f t="shared" si="2295"/>
        <v>0</v>
      </c>
      <c r="VRN24">
        <f t="shared" si="2295"/>
        <v>0</v>
      </c>
      <c r="VRO24">
        <f t="shared" si="2295"/>
        <v>0</v>
      </c>
      <c r="VRP24">
        <f t="shared" si="2295"/>
        <v>0</v>
      </c>
      <c r="VRQ24">
        <f t="shared" si="2295"/>
        <v>0</v>
      </c>
      <c r="VRR24">
        <f t="shared" si="2295"/>
        <v>0</v>
      </c>
      <c r="VRS24">
        <f t="shared" si="2295"/>
        <v>0</v>
      </c>
      <c r="VRT24">
        <f t="shared" si="2295"/>
        <v>0</v>
      </c>
      <c r="VRU24">
        <f t="shared" ref="VRU24:VUF24" si="2296">VRU37</f>
        <v>0</v>
      </c>
      <c r="VRV24">
        <f t="shared" si="2296"/>
        <v>0</v>
      </c>
      <c r="VRW24">
        <f t="shared" si="2296"/>
        <v>0</v>
      </c>
      <c r="VRX24">
        <f t="shared" si="2296"/>
        <v>0</v>
      </c>
      <c r="VRY24">
        <f t="shared" si="2296"/>
        <v>0</v>
      </c>
      <c r="VRZ24">
        <f t="shared" si="2296"/>
        <v>0</v>
      </c>
      <c r="VSA24">
        <f t="shared" si="2296"/>
        <v>0</v>
      </c>
      <c r="VSB24">
        <f t="shared" si="2296"/>
        <v>0</v>
      </c>
      <c r="VSC24">
        <f t="shared" si="2296"/>
        <v>0</v>
      </c>
      <c r="VSD24">
        <f t="shared" si="2296"/>
        <v>0</v>
      </c>
      <c r="VSE24">
        <f t="shared" si="2296"/>
        <v>0</v>
      </c>
      <c r="VSF24">
        <f t="shared" si="2296"/>
        <v>0</v>
      </c>
      <c r="VSG24">
        <f t="shared" si="2296"/>
        <v>0</v>
      </c>
      <c r="VSH24">
        <f t="shared" si="2296"/>
        <v>0</v>
      </c>
      <c r="VSI24">
        <f t="shared" si="2296"/>
        <v>0</v>
      </c>
      <c r="VSJ24">
        <f t="shared" si="2296"/>
        <v>0</v>
      </c>
      <c r="VSK24">
        <f t="shared" si="2296"/>
        <v>0</v>
      </c>
      <c r="VSL24">
        <f t="shared" si="2296"/>
        <v>0</v>
      </c>
      <c r="VSM24">
        <f t="shared" si="2296"/>
        <v>0</v>
      </c>
      <c r="VSN24">
        <f t="shared" si="2296"/>
        <v>0</v>
      </c>
      <c r="VSO24">
        <f t="shared" si="2296"/>
        <v>0</v>
      </c>
      <c r="VSP24">
        <f t="shared" si="2296"/>
        <v>0</v>
      </c>
      <c r="VSQ24">
        <f t="shared" si="2296"/>
        <v>0</v>
      </c>
      <c r="VSR24">
        <f t="shared" si="2296"/>
        <v>0</v>
      </c>
      <c r="VSS24">
        <f t="shared" si="2296"/>
        <v>0</v>
      </c>
      <c r="VST24">
        <f t="shared" si="2296"/>
        <v>0</v>
      </c>
      <c r="VSU24">
        <f t="shared" si="2296"/>
        <v>0</v>
      </c>
      <c r="VSV24">
        <f t="shared" si="2296"/>
        <v>0</v>
      </c>
      <c r="VSW24">
        <f t="shared" si="2296"/>
        <v>0</v>
      </c>
      <c r="VSX24">
        <f t="shared" si="2296"/>
        <v>0</v>
      </c>
      <c r="VSY24">
        <f t="shared" si="2296"/>
        <v>0</v>
      </c>
      <c r="VSZ24">
        <f t="shared" si="2296"/>
        <v>0</v>
      </c>
      <c r="VTA24">
        <f t="shared" si="2296"/>
        <v>0</v>
      </c>
      <c r="VTB24">
        <f t="shared" si="2296"/>
        <v>0</v>
      </c>
      <c r="VTC24">
        <f t="shared" si="2296"/>
        <v>0</v>
      </c>
      <c r="VTD24">
        <f t="shared" si="2296"/>
        <v>0</v>
      </c>
      <c r="VTE24">
        <f t="shared" si="2296"/>
        <v>0</v>
      </c>
      <c r="VTF24">
        <f t="shared" si="2296"/>
        <v>0</v>
      </c>
      <c r="VTG24">
        <f t="shared" si="2296"/>
        <v>0</v>
      </c>
      <c r="VTH24">
        <f t="shared" si="2296"/>
        <v>0</v>
      </c>
      <c r="VTI24">
        <f t="shared" si="2296"/>
        <v>0</v>
      </c>
      <c r="VTJ24">
        <f t="shared" si="2296"/>
        <v>0</v>
      </c>
      <c r="VTK24">
        <f t="shared" si="2296"/>
        <v>0</v>
      </c>
      <c r="VTL24">
        <f t="shared" si="2296"/>
        <v>0</v>
      </c>
      <c r="VTM24">
        <f t="shared" si="2296"/>
        <v>0</v>
      </c>
      <c r="VTN24">
        <f t="shared" si="2296"/>
        <v>0</v>
      </c>
      <c r="VTO24">
        <f t="shared" si="2296"/>
        <v>0</v>
      </c>
      <c r="VTP24">
        <f t="shared" si="2296"/>
        <v>0</v>
      </c>
      <c r="VTQ24">
        <f t="shared" si="2296"/>
        <v>0</v>
      </c>
      <c r="VTR24">
        <f t="shared" si="2296"/>
        <v>0</v>
      </c>
      <c r="VTS24">
        <f t="shared" si="2296"/>
        <v>0</v>
      </c>
      <c r="VTT24">
        <f t="shared" si="2296"/>
        <v>0</v>
      </c>
      <c r="VTU24">
        <f t="shared" si="2296"/>
        <v>0</v>
      </c>
      <c r="VTV24">
        <f t="shared" si="2296"/>
        <v>0</v>
      </c>
      <c r="VTW24">
        <f t="shared" si="2296"/>
        <v>0</v>
      </c>
      <c r="VTX24">
        <f t="shared" si="2296"/>
        <v>0</v>
      </c>
      <c r="VTY24">
        <f t="shared" si="2296"/>
        <v>0</v>
      </c>
      <c r="VTZ24">
        <f t="shared" si="2296"/>
        <v>0</v>
      </c>
      <c r="VUA24">
        <f t="shared" si="2296"/>
        <v>0</v>
      </c>
      <c r="VUB24">
        <f t="shared" si="2296"/>
        <v>0</v>
      </c>
      <c r="VUC24">
        <f t="shared" si="2296"/>
        <v>0</v>
      </c>
      <c r="VUD24">
        <f t="shared" si="2296"/>
        <v>0</v>
      </c>
      <c r="VUE24">
        <f t="shared" si="2296"/>
        <v>0</v>
      </c>
      <c r="VUF24">
        <f t="shared" si="2296"/>
        <v>0</v>
      </c>
      <c r="VUG24">
        <f t="shared" ref="VUG24:VWR24" si="2297">VUG37</f>
        <v>0</v>
      </c>
      <c r="VUH24">
        <f t="shared" si="2297"/>
        <v>0</v>
      </c>
      <c r="VUI24">
        <f t="shared" si="2297"/>
        <v>0</v>
      </c>
      <c r="VUJ24">
        <f t="shared" si="2297"/>
        <v>0</v>
      </c>
      <c r="VUK24">
        <f t="shared" si="2297"/>
        <v>0</v>
      </c>
      <c r="VUL24">
        <f t="shared" si="2297"/>
        <v>0</v>
      </c>
      <c r="VUM24">
        <f t="shared" si="2297"/>
        <v>0</v>
      </c>
      <c r="VUN24">
        <f t="shared" si="2297"/>
        <v>0</v>
      </c>
      <c r="VUO24">
        <f t="shared" si="2297"/>
        <v>0</v>
      </c>
      <c r="VUP24">
        <f t="shared" si="2297"/>
        <v>0</v>
      </c>
      <c r="VUQ24">
        <f t="shared" si="2297"/>
        <v>0</v>
      </c>
      <c r="VUR24">
        <f t="shared" si="2297"/>
        <v>0</v>
      </c>
      <c r="VUS24">
        <f t="shared" si="2297"/>
        <v>0</v>
      </c>
      <c r="VUT24">
        <f t="shared" si="2297"/>
        <v>0</v>
      </c>
      <c r="VUU24">
        <f t="shared" si="2297"/>
        <v>0</v>
      </c>
      <c r="VUV24">
        <f t="shared" si="2297"/>
        <v>0</v>
      </c>
      <c r="VUW24">
        <f t="shared" si="2297"/>
        <v>0</v>
      </c>
      <c r="VUX24">
        <f t="shared" si="2297"/>
        <v>0</v>
      </c>
      <c r="VUY24">
        <f t="shared" si="2297"/>
        <v>0</v>
      </c>
      <c r="VUZ24">
        <f t="shared" si="2297"/>
        <v>0</v>
      </c>
      <c r="VVA24">
        <f t="shared" si="2297"/>
        <v>0</v>
      </c>
      <c r="VVB24">
        <f t="shared" si="2297"/>
        <v>0</v>
      </c>
      <c r="VVC24">
        <f t="shared" si="2297"/>
        <v>0</v>
      </c>
      <c r="VVD24">
        <f t="shared" si="2297"/>
        <v>0</v>
      </c>
      <c r="VVE24">
        <f t="shared" si="2297"/>
        <v>0</v>
      </c>
      <c r="VVF24">
        <f t="shared" si="2297"/>
        <v>0</v>
      </c>
      <c r="VVG24">
        <f t="shared" si="2297"/>
        <v>0</v>
      </c>
      <c r="VVH24">
        <f t="shared" si="2297"/>
        <v>0</v>
      </c>
      <c r="VVI24">
        <f t="shared" si="2297"/>
        <v>0</v>
      </c>
      <c r="VVJ24">
        <f t="shared" si="2297"/>
        <v>0</v>
      </c>
      <c r="VVK24">
        <f t="shared" si="2297"/>
        <v>0</v>
      </c>
      <c r="VVL24">
        <f t="shared" si="2297"/>
        <v>0</v>
      </c>
      <c r="VVM24">
        <f t="shared" si="2297"/>
        <v>0</v>
      </c>
      <c r="VVN24">
        <f t="shared" si="2297"/>
        <v>0</v>
      </c>
      <c r="VVO24">
        <f t="shared" si="2297"/>
        <v>0</v>
      </c>
      <c r="VVP24">
        <f t="shared" si="2297"/>
        <v>0</v>
      </c>
      <c r="VVQ24">
        <f t="shared" si="2297"/>
        <v>0</v>
      </c>
      <c r="VVR24">
        <f t="shared" si="2297"/>
        <v>0</v>
      </c>
      <c r="VVS24">
        <f t="shared" si="2297"/>
        <v>0</v>
      </c>
      <c r="VVT24">
        <f t="shared" si="2297"/>
        <v>0</v>
      </c>
      <c r="VVU24">
        <f t="shared" si="2297"/>
        <v>0</v>
      </c>
      <c r="VVV24">
        <f t="shared" si="2297"/>
        <v>0</v>
      </c>
      <c r="VVW24">
        <f t="shared" si="2297"/>
        <v>0</v>
      </c>
      <c r="VVX24">
        <f t="shared" si="2297"/>
        <v>0</v>
      </c>
      <c r="VVY24">
        <f t="shared" si="2297"/>
        <v>0</v>
      </c>
      <c r="VVZ24">
        <f t="shared" si="2297"/>
        <v>0</v>
      </c>
      <c r="VWA24">
        <f t="shared" si="2297"/>
        <v>0</v>
      </c>
      <c r="VWB24">
        <f t="shared" si="2297"/>
        <v>0</v>
      </c>
      <c r="VWC24">
        <f t="shared" si="2297"/>
        <v>0</v>
      </c>
      <c r="VWD24">
        <f t="shared" si="2297"/>
        <v>0</v>
      </c>
      <c r="VWE24">
        <f t="shared" si="2297"/>
        <v>0</v>
      </c>
      <c r="VWF24">
        <f t="shared" si="2297"/>
        <v>0</v>
      </c>
      <c r="VWG24">
        <f t="shared" si="2297"/>
        <v>0</v>
      </c>
      <c r="VWH24">
        <f t="shared" si="2297"/>
        <v>0</v>
      </c>
      <c r="VWI24">
        <f t="shared" si="2297"/>
        <v>0</v>
      </c>
      <c r="VWJ24">
        <f t="shared" si="2297"/>
        <v>0</v>
      </c>
      <c r="VWK24">
        <f t="shared" si="2297"/>
        <v>0</v>
      </c>
      <c r="VWL24">
        <f t="shared" si="2297"/>
        <v>0</v>
      </c>
      <c r="VWM24">
        <f t="shared" si="2297"/>
        <v>0</v>
      </c>
      <c r="VWN24">
        <f t="shared" si="2297"/>
        <v>0</v>
      </c>
      <c r="VWO24">
        <f t="shared" si="2297"/>
        <v>0</v>
      </c>
      <c r="VWP24">
        <f t="shared" si="2297"/>
        <v>0</v>
      </c>
      <c r="VWQ24">
        <f t="shared" si="2297"/>
        <v>0</v>
      </c>
      <c r="VWR24">
        <f t="shared" si="2297"/>
        <v>0</v>
      </c>
      <c r="VWS24">
        <f t="shared" ref="VWS24:VZD24" si="2298">VWS37</f>
        <v>0</v>
      </c>
      <c r="VWT24">
        <f t="shared" si="2298"/>
        <v>0</v>
      </c>
      <c r="VWU24">
        <f t="shared" si="2298"/>
        <v>0</v>
      </c>
      <c r="VWV24">
        <f t="shared" si="2298"/>
        <v>0</v>
      </c>
      <c r="VWW24">
        <f t="shared" si="2298"/>
        <v>0</v>
      </c>
      <c r="VWX24">
        <f t="shared" si="2298"/>
        <v>0</v>
      </c>
      <c r="VWY24">
        <f t="shared" si="2298"/>
        <v>0</v>
      </c>
      <c r="VWZ24">
        <f t="shared" si="2298"/>
        <v>0</v>
      </c>
      <c r="VXA24">
        <f t="shared" si="2298"/>
        <v>0</v>
      </c>
      <c r="VXB24">
        <f t="shared" si="2298"/>
        <v>0</v>
      </c>
      <c r="VXC24">
        <f t="shared" si="2298"/>
        <v>0</v>
      </c>
      <c r="VXD24">
        <f t="shared" si="2298"/>
        <v>0</v>
      </c>
      <c r="VXE24">
        <f t="shared" si="2298"/>
        <v>0</v>
      </c>
      <c r="VXF24">
        <f t="shared" si="2298"/>
        <v>0</v>
      </c>
      <c r="VXG24">
        <f t="shared" si="2298"/>
        <v>0</v>
      </c>
      <c r="VXH24">
        <f t="shared" si="2298"/>
        <v>0</v>
      </c>
      <c r="VXI24">
        <f t="shared" si="2298"/>
        <v>0</v>
      </c>
      <c r="VXJ24">
        <f t="shared" si="2298"/>
        <v>0</v>
      </c>
      <c r="VXK24">
        <f t="shared" si="2298"/>
        <v>0</v>
      </c>
      <c r="VXL24">
        <f t="shared" si="2298"/>
        <v>0</v>
      </c>
      <c r="VXM24">
        <f t="shared" si="2298"/>
        <v>0</v>
      </c>
      <c r="VXN24">
        <f t="shared" si="2298"/>
        <v>0</v>
      </c>
      <c r="VXO24">
        <f t="shared" si="2298"/>
        <v>0</v>
      </c>
      <c r="VXP24">
        <f t="shared" si="2298"/>
        <v>0</v>
      </c>
      <c r="VXQ24">
        <f t="shared" si="2298"/>
        <v>0</v>
      </c>
      <c r="VXR24">
        <f t="shared" si="2298"/>
        <v>0</v>
      </c>
      <c r="VXS24">
        <f t="shared" si="2298"/>
        <v>0</v>
      </c>
      <c r="VXT24">
        <f t="shared" si="2298"/>
        <v>0</v>
      </c>
      <c r="VXU24">
        <f t="shared" si="2298"/>
        <v>0</v>
      </c>
      <c r="VXV24">
        <f t="shared" si="2298"/>
        <v>0</v>
      </c>
      <c r="VXW24">
        <f t="shared" si="2298"/>
        <v>0</v>
      </c>
      <c r="VXX24">
        <f t="shared" si="2298"/>
        <v>0</v>
      </c>
      <c r="VXY24">
        <f t="shared" si="2298"/>
        <v>0</v>
      </c>
      <c r="VXZ24">
        <f t="shared" si="2298"/>
        <v>0</v>
      </c>
      <c r="VYA24">
        <f t="shared" si="2298"/>
        <v>0</v>
      </c>
      <c r="VYB24">
        <f t="shared" si="2298"/>
        <v>0</v>
      </c>
      <c r="VYC24">
        <f t="shared" si="2298"/>
        <v>0</v>
      </c>
      <c r="VYD24">
        <f t="shared" si="2298"/>
        <v>0</v>
      </c>
      <c r="VYE24">
        <f t="shared" si="2298"/>
        <v>0</v>
      </c>
      <c r="VYF24">
        <f t="shared" si="2298"/>
        <v>0</v>
      </c>
      <c r="VYG24">
        <f t="shared" si="2298"/>
        <v>0</v>
      </c>
      <c r="VYH24">
        <f t="shared" si="2298"/>
        <v>0</v>
      </c>
      <c r="VYI24">
        <f t="shared" si="2298"/>
        <v>0</v>
      </c>
      <c r="VYJ24">
        <f t="shared" si="2298"/>
        <v>0</v>
      </c>
      <c r="VYK24">
        <f t="shared" si="2298"/>
        <v>0</v>
      </c>
      <c r="VYL24">
        <f t="shared" si="2298"/>
        <v>0</v>
      </c>
      <c r="VYM24">
        <f t="shared" si="2298"/>
        <v>0</v>
      </c>
      <c r="VYN24">
        <f t="shared" si="2298"/>
        <v>0</v>
      </c>
      <c r="VYO24">
        <f t="shared" si="2298"/>
        <v>0</v>
      </c>
      <c r="VYP24">
        <f t="shared" si="2298"/>
        <v>0</v>
      </c>
      <c r="VYQ24">
        <f t="shared" si="2298"/>
        <v>0</v>
      </c>
      <c r="VYR24">
        <f t="shared" si="2298"/>
        <v>0</v>
      </c>
      <c r="VYS24">
        <f t="shared" si="2298"/>
        <v>0</v>
      </c>
      <c r="VYT24">
        <f t="shared" si="2298"/>
        <v>0</v>
      </c>
      <c r="VYU24">
        <f t="shared" si="2298"/>
        <v>0</v>
      </c>
      <c r="VYV24">
        <f t="shared" si="2298"/>
        <v>0</v>
      </c>
      <c r="VYW24">
        <f t="shared" si="2298"/>
        <v>0</v>
      </c>
      <c r="VYX24">
        <f t="shared" si="2298"/>
        <v>0</v>
      </c>
      <c r="VYY24">
        <f t="shared" si="2298"/>
        <v>0</v>
      </c>
      <c r="VYZ24">
        <f t="shared" si="2298"/>
        <v>0</v>
      </c>
      <c r="VZA24">
        <f t="shared" si="2298"/>
        <v>0</v>
      </c>
      <c r="VZB24">
        <f t="shared" si="2298"/>
        <v>0</v>
      </c>
      <c r="VZC24">
        <f t="shared" si="2298"/>
        <v>0</v>
      </c>
      <c r="VZD24">
        <f t="shared" si="2298"/>
        <v>0</v>
      </c>
      <c r="VZE24">
        <f t="shared" ref="VZE24:WBP24" si="2299">VZE37</f>
        <v>0</v>
      </c>
      <c r="VZF24">
        <f t="shared" si="2299"/>
        <v>0</v>
      </c>
      <c r="VZG24">
        <f t="shared" si="2299"/>
        <v>0</v>
      </c>
      <c r="VZH24">
        <f t="shared" si="2299"/>
        <v>0</v>
      </c>
      <c r="VZI24">
        <f t="shared" si="2299"/>
        <v>0</v>
      </c>
      <c r="VZJ24">
        <f t="shared" si="2299"/>
        <v>0</v>
      </c>
      <c r="VZK24">
        <f t="shared" si="2299"/>
        <v>0</v>
      </c>
      <c r="VZL24">
        <f t="shared" si="2299"/>
        <v>0</v>
      </c>
      <c r="VZM24">
        <f t="shared" si="2299"/>
        <v>0</v>
      </c>
      <c r="VZN24">
        <f t="shared" si="2299"/>
        <v>0</v>
      </c>
      <c r="VZO24">
        <f t="shared" si="2299"/>
        <v>0</v>
      </c>
      <c r="VZP24">
        <f t="shared" si="2299"/>
        <v>0</v>
      </c>
      <c r="VZQ24">
        <f t="shared" si="2299"/>
        <v>0</v>
      </c>
      <c r="VZR24">
        <f t="shared" si="2299"/>
        <v>0</v>
      </c>
      <c r="VZS24">
        <f t="shared" si="2299"/>
        <v>0</v>
      </c>
      <c r="VZT24">
        <f t="shared" si="2299"/>
        <v>0</v>
      </c>
      <c r="VZU24">
        <f t="shared" si="2299"/>
        <v>0</v>
      </c>
      <c r="VZV24">
        <f t="shared" si="2299"/>
        <v>0</v>
      </c>
      <c r="VZW24">
        <f t="shared" si="2299"/>
        <v>0</v>
      </c>
      <c r="VZX24">
        <f t="shared" si="2299"/>
        <v>0</v>
      </c>
      <c r="VZY24">
        <f t="shared" si="2299"/>
        <v>0</v>
      </c>
      <c r="VZZ24">
        <f t="shared" si="2299"/>
        <v>0</v>
      </c>
      <c r="WAA24">
        <f t="shared" si="2299"/>
        <v>0</v>
      </c>
      <c r="WAB24">
        <f t="shared" si="2299"/>
        <v>0</v>
      </c>
      <c r="WAC24">
        <f t="shared" si="2299"/>
        <v>0</v>
      </c>
      <c r="WAD24">
        <f t="shared" si="2299"/>
        <v>0</v>
      </c>
      <c r="WAE24">
        <f t="shared" si="2299"/>
        <v>0</v>
      </c>
      <c r="WAF24">
        <f t="shared" si="2299"/>
        <v>0</v>
      </c>
      <c r="WAG24">
        <f t="shared" si="2299"/>
        <v>0</v>
      </c>
      <c r="WAH24">
        <f t="shared" si="2299"/>
        <v>0</v>
      </c>
      <c r="WAI24">
        <f t="shared" si="2299"/>
        <v>0</v>
      </c>
      <c r="WAJ24">
        <f t="shared" si="2299"/>
        <v>0</v>
      </c>
      <c r="WAK24">
        <f t="shared" si="2299"/>
        <v>0</v>
      </c>
      <c r="WAL24">
        <f t="shared" si="2299"/>
        <v>0</v>
      </c>
      <c r="WAM24">
        <f t="shared" si="2299"/>
        <v>0</v>
      </c>
      <c r="WAN24">
        <f t="shared" si="2299"/>
        <v>0</v>
      </c>
      <c r="WAO24">
        <f t="shared" si="2299"/>
        <v>0</v>
      </c>
      <c r="WAP24">
        <f t="shared" si="2299"/>
        <v>0</v>
      </c>
      <c r="WAQ24">
        <f t="shared" si="2299"/>
        <v>0</v>
      </c>
      <c r="WAR24">
        <f t="shared" si="2299"/>
        <v>0</v>
      </c>
      <c r="WAS24">
        <f t="shared" si="2299"/>
        <v>0</v>
      </c>
      <c r="WAT24">
        <f t="shared" si="2299"/>
        <v>0</v>
      </c>
      <c r="WAU24">
        <f t="shared" si="2299"/>
        <v>0</v>
      </c>
      <c r="WAV24">
        <f t="shared" si="2299"/>
        <v>0</v>
      </c>
      <c r="WAW24">
        <f t="shared" si="2299"/>
        <v>0</v>
      </c>
      <c r="WAX24">
        <f t="shared" si="2299"/>
        <v>0</v>
      </c>
      <c r="WAY24">
        <f t="shared" si="2299"/>
        <v>0</v>
      </c>
      <c r="WAZ24">
        <f t="shared" si="2299"/>
        <v>0</v>
      </c>
      <c r="WBA24">
        <f t="shared" si="2299"/>
        <v>0</v>
      </c>
      <c r="WBB24">
        <f t="shared" si="2299"/>
        <v>0</v>
      </c>
      <c r="WBC24">
        <f t="shared" si="2299"/>
        <v>0</v>
      </c>
      <c r="WBD24">
        <f t="shared" si="2299"/>
        <v>0</v>
      </c>
      <c r="WBE24">
        <f t="shared" si="2299"/>
        <v>0</v>
      </c>
      <c r="WBF24">
        <f t="shared" si="2299"/>
        <v>0</v>
      </c>
      <c r="WBG24">
        <f t="shared" si="2299"/>
        <v>0</v>
      </c>
      <c r="WBH24">
        <f t="shared" si="2299"/>
        <v>0</v>
      </c>
      <c r="WBI24">
        <f t="shared" si="2299"/>
        <v>0</v>
      </c>
      <c r="WBJ24">
        <f t="shared" si="2299"/>
        <v>0</v>
      </c>
      <c r="WBK24">
        <f t="shared" si="2299"/>
        <v>0</v>
      </c>
      <c r="WBL24">
        <f t="shared" si="2299"/>
        <v>0</v>
      </c>
      <c r="WBM24">
        <f t="shared" si="2299"/>
        <v>0</v>
      </c>
      <c r="WBN24">
        <f t="shared" si="2299"/>
        <v>0</v>
      </c>
      <c r="WBO24">
        <f t="shared" si="2299"/>
        <v>0</v>
      </c>
      <c r="WBP24">
        <f t="shared" si="2299"/>
        <v>0</v>
      </c>
      <c r="WBQ24">
        <f t="shared" ref="WBQ24:WEB24" si="2300">WBQ37</f>
        <v>0</v>
      </c>
      <c r="WBR24">
        <f t="shared" si="2300"/>
        <v>0</v>
      </c>
      <c r="WBS24">
        <f t="shared" si="2300"/>
        <v>0</v>
      </c>
      <c r="WBT24">
        <f t="shared" si="2300"/>
        <v>0</v>
      </c>
      <c r="WBU24">
        <f t="shared" si="2300"/>
        <v>0</v>
      </c>
      <c r="WBV24">
        <f t="shared" si="2300"/>
        <v>0</v>
      </c>
      <c r="WBW24">
        <f t="shared" si="2300"/>
        <v>0</v>
      </c>
      <c r="WBX24">
        <f t="shared" si="2300"/>
        <v>0</v>
      </c>
      <c r="WBY24">
        <f t="shared" si="2300"/>
        <v>0</v>
      </c>
      <c r="WBZ24">
        <f t="shared" si="2300"/>
        <v>0</v>
      </c>
      <c r="WCA24">
        <f t="shared" si="2300"/>
        <v>0</v>
      </c>
      <c r="WCB24">
        <f t="shared" si="2300"/>
        <v>0</v>
      </c>
      <c r="WCC24">
        <f t="shared" si="2300"/>
        <v>0</v>
      </c>
      <c r="WCD24">
        <f t="shared" si="2300"/>
        <v>0</v>
      </c>
      <c r="WCE24">
        <f t="shared" si="2300"/>
        <v>0</v>
      </c>
      <c r="WCF24">
        <f t="shared" si="2300"/>
        <v>0</v>
      </c>
      <c r="WCG24">
        <f t="shared" si="2300"/>
        <v>0</v>
      </c>
      <c r="WCH24">
        <f t="shared" si="2300"/>
        <v>0</v>
      </c>
      <c r="WCI24">
        <f t="shared" si="2300"/>
        <v>0</v>
      </c>
      <c r="WCJ24">
        <f t="shared" si="2300"/>
        <v>0</v>
      </c>
      <c r="WCK24">
        <f t="shared" si="2300"/>
        <v>0</v>
      </c>
      <c r="WCL24">
        <f t="shared" si="2300"/>
        <v>0</v>
      </c>
      <c r="WCM24">
        <f t="shared" si="2300"/>
        <v>0</v>
      </c>
      <c r="WCN24">
        <f t="shared" si="2300"/>
        <v>0</v>
      </c>
      <c r="WCO24">
        <f t="shared" si="2300"/>
        <v>0</v>
      </c>
      <c r="WCP24">
        <f t="shared" si="2300"/>
        <v>0</v>
      </c>
      <c r="WCQ24">
        <f t="shared" si="2300"/>
        <v>0</v>
      </c>
      <c r="WCR24">
        <f t="shared" si="2300"/>
        <v>0</v>
      </c>
      <c r="WCS24">
        <f t="shared" si="2300"/>
        <v>0</v>
      </c>
      <c r="WCT24">
        <f t="shared" si="2300"/>
        <v>0</v>
      </c>
      <c r="WCU24">
        <f t="shared" si="2300"/>
        <v>0</v>
      </c>
      <c r="WCV24">
        <f t="shared" si="2300"/>
        <v>0</v>
      </c>
      <c r="WCW24">
        <f t="shared" si="2300"/>
        <v>0</v>
      </c>
      <c r="WCX24">
        <f t="shared" si="2300"/>
        <v>0</v>
      </c>
      <c r="WCY24">
        <f t="shared" si="2300"/>
        <v>0</v>
      </c>
      <c r="WCZ24">
        <f t="shared" si="2300"/>
        <v>0</v>
      </c>
      <c r="WDA24">
        <f t="shared" si="2300"/>
        <v>0</v>
      </c>
      <c r="WDB24">
        <f t="shared" si="2300"/>
        <v>0</v>
      </c>
      <c r="WDC24">
        <f t="shared" si="2300"/>
        <v>0</v>
      </c>
      <c r="WDD24">
        <f t="shared" si="2300"/>
        <v>0</v>
      </c>
      <c r="WDE24">
        <f t="shared" si="2300"/>
        <v>0</v>
      </c>
      <c r="WDF24">
        <f t="shared" si="2300"/>
        <v>0</v>
      </c>
      <c r="WDG24">
        <f t="shared" si="2300"/>
        <v>0</v>
      </c>
      <c r="WDH24">
        <f t="shared" si="2300"/>
        <v>0</v>
      </c>
      <c r="WDI24">
        <f t="shared" si="2300"/>
        <v>0</v>
      </c>
      <c r="WDJ24">
        <f t="shared" si="2300"/>
        <v>0</v>
      </c>
      <c r="WDK24">
        <f t="shared" si="2300"/>
        <v>0</v>
      </c>
      <c r="WDL24">
        <f t="shared" si="2300"/>
        <v>0</v>
      </c>
      <c r="WDM24">
        <f t="shared" si="2300"/>
        <v>0</v>
      </c>
      <c r="WDN24">
        <f t="shared" si="2300"/>
        <v>0</v>
      </c>
      <c r="WDO24">
        <f t="shared" si="2300"/>
        <v>0</v>
      </c>
      <c r="WDP24">
        <f t="shared" si="2300"/>
        <v>0</v>
      </c>
      <c r="WDQ24">
        <f t="shared" si="2300"/>
        <v>0</v>
      </c>
      <c r="WDR24">
        <f t="shared" si="2300"/>
        <v>0</v>
      </c>
      <c r="WDS24">
        <f t="shared" si="2300"/>
        <v>0</v>
      </c>
      <c r="WDT24">
        <f t="shared" si="2300"/>
        <v>0</v>
      </c>
      <c r="WDU24">
        <f t="shared" si="2300"/>
        <v>0</v>
      </c>
      <c r="WDV24">
        <f t="shared" si="2300"/>
        <v>0</v>
      </c>
      <c r="WDW24">
        <f t="shared" si="2300"/>
        <v>0</v>
      </c>
      <c r="WDX24">
        <f t="shared" si="2300"/>
        <v>0</v>
      </c>
      <c r="WDY24">
        <f t="shared" si="2300"/>
        <v>0</v>
      </c>
      <c r="WDZ24">
        <f t="shared" si="2300"/>
        <v>0</v>
      </c>
      <c r="WEA24">
        <f t="shared" si="2300"/>
        <v>0</v>
      </c>
      <c r="WEB24">
        <f t="shared" si="2300"/>
        <v>0</v>
      </c>
      <c r="WEC24">
        <f t="shared" ref="WEC24:WGN24" si="2301">WEC37</f>
        <v>0</v>
      </c>
      <c r="WED24">
        <f t="shared" si="2301"/>
        <v>0</v>
      </c>
      <c r="WEE24">
        <f t="shared" si="2301"/>
        <v>0</v>
      </c>
      <c r="WEF24">
        <f t="shared" si="2301"/>
        <v>0</v>
      </c>
      <c r="WEG24">
        <f t="shared" si="2301"/>
        <v>0</v>
      </c>
      <c r="WEH24">
        <f t="shared" si="2301"/>
        <v>0</v>
      </c>
      <c r="WEI24">
        <f t="shared" si="2301"/>
        <v>0</v>
      </c>
      <c r="WEJ24">
        <f t="shared" si="2301"/>
        <v>0</v>
      </c>
      <c r="WEK24">
        <f t="shared" si="2301"/>
        <v>0</v>
      </c>
      <c r="WEL24">
        <f t="shared" si="2301"/>
        <v>0</v>
      </c>
      <c r="WEM24">
        <f t="shared" si="2301"/>
        <v>0</v>
      </c>
      <c r="WEN24">
        <f t="shared" si="2301"/>
        <v>0</v>
      </c>
      <c r="WEO24">
        <f t="shared" si="2301"/>
        <v>0</v>
      </c>
      <c r="WEP24">
        <f t="shared" si="2301"/>
        <v>0</v>
      </c>
      <c r="WEQ24">
        <f t="shared" si="2301"/>
        <v>0</v>
      </c>
      <c r="WER24">
        <f t="shared" si="2301"/>
        <v>0</v>
      </c>
      <c r="WES24">
        <f t="shared" si="2301"/>
        <v>0</v>
      </c>
      <c r="WET24">
        <f t="shared" si="2301"/>
        <v>0</v>
      </c>
      <c r="WEU24">
        <f t="shared" si="2301"/>
        <v>0</v>
      </c>
      <c r="WEV24">
        <f t="shared" si="2301"/>
        <v>0</v>
      </c>
      <c r="WEW24">
        <f t="shared" si="2301"/>
        <v>0</v>
      </c>
      <c r="WEX24">
        <f t="shared" si="2301"/>
        <v>0</v>
      </c>
      <c r="WEY24">
        <f t="shared" si="2301"/>
        <v>0</v>
      </c>
      <c r="WEZ24">
        <f t="shared" si="2301"/>
        <v>0</v>
      </c>
      <c r="WFA24">
        <f t="shared" si="2301"/>
        <v>0</v>
      </c>
      <c r="WFB24">
        <f t="shared" si="2301"/>
        <v>0</v>
      </c>
      <c r="WFC24">
        <f t="shared" si="2301"/>
        <v>0</v>
      </c>
      <c r="WFD24">
        <f t="shared" si="2301"/>
        <v>0</v>
      </c>
      <c r="WFE24">
        <f t="shared" si="2301"/>
        <v>0</v>
      </c>
      <c r="WFF24">
        <f t="shared" si="2301"/>
        <v>0</v>
      </c>
      <c r="WFG24">
        <f t="shared" si="2301"/>
        <v>0</v>
      </c>
      <c r="WFH24">
        <f t="shared" si="2301"/>
        <v>0</v>
      </c>
      <c r="WFI24">
        <f t="shared" si="2301"/>
        <v>0</v>
      </c>
      <c r="WFJ24">
        <f t="shared" si="2301"/>
        <v>0</v>
      </c>
      <c r="WFK24">
        <f t="shared" si="2301"/>
        <v>0</v>
      </c>
      <c r="WFL24">
        <f t="shared" si="2301"/>
        <v>0</v>
      </c>
      <c r="WFM24">
        <f t="shared" si="2301"/>
        <v>0</v>
      </c>
      <c r="WFN24">
        <f t="shared" si="2301"/>
        <v>0</v>
      </c>
      <c r="WFO24">
        <f t="shared" si="2301"/>
        <v>0</v>
      </c>
      <c r="WFP24">
        <f t="shared" si="2301"/>
        <v>0</v>
      </c>
      <c r="WFQ24">
        <f t="shared" si="2301"/>
        <v>0</v>
      </c>
      <c r="WFR24">
        <f t="shared" si="2301"/>
        <v>0</v>
      </c>
      <c r="WFS24">
        <f t="shared" si="2301"/>
        <v>0</v>
      </c>
      <c r="WFT24">
        <f t="shared" si="2301"/>
        <v>0</v>
      </c>
      <c r="WFU24">
        <f t="shared" si="2301"/>
        <v>0</v>
      </c>
      <c r="WFV24">
        <f t="shared" si="2301"/>
        <v>0</v>
      </c>
      <c r="WFW24">
        <f t="shared" si="2301"/>
        <v>0</v>
      </c>
      <c r="WFX24">
        <f t="shared" si="2301"/>
        <v>0</v>
      </c>
      <c r="WFY24">
        <f t="shared" si="2301"/>
        <v>0</v>
      </c>
      <c r="WFZ24">
        <f t="shared" si="2301"/>
        <v>0</v>
      </c>
      <c r="WGA24">
        <f t="shared" si="2301"/>
        <v>0</v>
      </c>
      <c r="WGB24">
        <f t="shared" si="2301"/>
        <v>0</v>
      </c>
      <c r="WGC24">
        <f t="shared" si="2301"/>
        <v>0</v>
      </c>
      <c r="WGD24">
        <f t="shared" si="2301"/>
        <v>0</v>
      </c>
      <c r="WGE24">
        <f t="shared" si="2301"/>
        <v>0</v>
      </c>
      <c r="WGF24">
        <f t="shared" si="2301"/>
        <v>0</v>
      </c>
      <c r="WGG24">
        <f t="shared" si="2301"/>
        <v>0</v>
      </c>
      <c r="WGH24">
        <f t="shared" si="2301"/>
        <v>0</v>
      </c>
      <c r="WGI24">
        <f t="shared" si="2301"/>
        <v>0</v>
      </c>
      <c r="WGJ24">
        <f t="shared" si="2301"/>
        <v>0</v>
      </c>
      <c r="WGK24">
        <f t="shared" si="2301"/>
        <v>0</v>
      </c>
      <c r="WGL24">
        <f t="shared" si="2301"/>
        <v>0</v>
      </c>
      <c r="WGM24">
        <f t="shared" si="2301"/>
        <v>0</v>
      </c>
      <c r="WGN24">
        <f t="shared" si="2301"/>
        <v>0</v>
      </c>
      <c r="WGO24">
        <f t="shared" ref="WGO24:WIZ24" si="2302">WGO37</f>
        <v>0</v>
      </c>
      <c r="WGP24">
        <f t="shared" si="2302"/>
        <v>0</v>
      </c>
      <c r="WGQ24">
        <f t="shared" si="2302"/>
        <v>0</v>
      </c>
      <c r="WGR24">
        <f t="shared" si="2302"/>
        <v>0</v>
      </c>
      <c r="WGS24">
        <f t="shared" si="2302"/>
        <v>0</v>
      </c>
      <c r="WGT24">
        <f t="shared" si="2302"/>
        <v>0</v>
      </c>
      <c r="WGU24">
        <f t="shared" si="2302"/>
        <v>0</v>
      </c>
      <c r="WGV24">
        <f t="shared" si="2302"/>
        <v>0</v>
      </c>
      <c r="WGW24">
        <f t="shared" si="2302"/>
        <v>0</v>
      </c>
      <c r="WGX24">
        <f t="shared" si="2302"/>
        <v>0</v>
      </c>
      <c r="WGY24">
        <f t="shared" si="2302"/>
        <v>0</v>
      </c>
      <c r="WGZ24">
        <f t="shared" si="2302"/>
        <v>0</v>
      </c>
      <c r="WHA24">
        <f t="shared" si="2302"/>
        <v>0</v>
      </c>
      <c r="WHB24">
        <f t="shared" si="2302"/>
        <v>0</v>
      </c>
      <c r="WHC24">
        <f t="shared" si="2302"/>
        <v>0</v>
      </c>
      <c r="WHD24">
        <f t="shared" si="2302"/>
        <v>0</v>
      </c>
      <c r="WHE24">
        <f t="shared" si="2302"/>
        <v>0</v>
      </c>
      <c r="WHF24">
        <f t="shared" si="2302"/>
        <v>0</v>
      </c>
      <c r="WHG24">
        <f t="shared" si="2302"/>
        <v>0</v>
      </c>
      <c r="WHH24">
        <f t="shared" si="2302"/>
        <v>0</v>
      </c>
      <c r="WHI24">
        <f t="shared" si="2302"/>
        <v>0</v>
      </c>
      <c r="WHJ24">
        <f t="shared" si="2302"/>
        <v>0</v>
      </c>
      <c r="WHK24">
        <f t="shared" si="2302"/>
        <v>0</v>
      </c>
      <c r="WHL24">
        <f t="shared" si="2302"/>
        <v>0</v>
      </c>
      <c r="WHM24">
        <f t="shared" si="2302"/>
        <v>0</v>
      </c>
      <c r="WHN24">
        <f t="shared" si="2302"/>
        <v>0</v>
      </c>
      <c r="WHO24">
        <f t="shared" si="2302"/>
        <v>0</v>
      </c>
      <c r="WHP24">
        <f t="shared" si="2302"/>
        <v>0</v>
      </c>
      <c r="WHQ24">
        <f t="shared" si="2302"/>
        <v>0</v>
      </c>
      <c r="WHR24">
        <f t="shared" si="2302"/>
        <v>0</v>
      </c>
      <c r="WHS24">
        <f t="shared" si="2302"/>
        <v>0</v>
      </c>
      <c r="WHT24">
        <f t="shared" si="2302"/>
        <v>0</v>
      </c>
      <c r="WHU24">
        <f t="shared" si="2302"/>
        <v>0</v>
      </c>
      <c r="WHV24">
        <f t="shared" si="2302"/>
        <v>0</v>
      </c>
      <c r="WHW24">
        <f t="shared" si="2302"/>
        <v>0</v>
      </c>
      <c r="WHX24">
        <f t="shared" si="2302"/>
        <v>0</v>
      </c>
      <c r="WHY24">
        <f t="shared" si="2302"/>
        <v>0</v>
      </c>
      <c r="WHZ24">
        <f t="shared" si="2302"/>
        <v>0</v>
      </c>
      <c r="WIA24">
        <f t="shared" si="2302"/>
        <v>0</v>
      </c>
      <c r="WIB24">
        <f t="shared" si="2302"/>
        <v>0</v>
      </c>
      <c r="WIC24">
        <f t="shared" si="2302"/>
        <v>0</v>
      </c>
      <c r="WID24">
        <f t="shared" si="2302"/>
        <v>0</v>
      </c>
      <c r="WIE24">
        <f t="shared" si="2302"/>
        <v>0</v>
      </c>
      <c r="WIF24">
        <f t="shared" si="2302"/>
        <v>0</v>
      </c>
      <c r="WIG24">
        <f t="shared" si="2302"/>
        <v>0</v>
      </c>
      <c r="WIH24">
        <f t="shared" si="2302"/>
        <v>0</v>
      </c>
      <c r="WII24">
        <f t="shared" si="2302"/>
        <v>0</v>
      </c>
      <c r="WIJ24">
        <f t="shared" si="2302"/>
        <v>0</v>
      </c>
      <c r="WIK24">
        <f t="shared" si="2302"/>
        <v>0</v>
      </c>
      <c r="WIL24">
        <f t="shared" si="2302"/>
        <v>0</v>
      </c>
      <c r="WIM24">
        <f t="shared" si="2302"/>
        <v>0</v>
      </c>
      <c r="WIN24">
        <f t="shared" si="2302"/>
        <v>0</v>
      </c>
      <c r="WIO24">
        <f t="shared" si="2302"/>
        <v>0</v>
      </c>
      <c r="WIP24">
        <f t="shared" si="2302"/>
        <v>0</v>
      </c>
      <c r="WIQ24">
        <f t="shared" si="2302"/>
        <v>0</v>
      </c>
      <c r="WIR24">
        <f t="shared" si="2302"/>
        <v>0</v>
      </c>
      <c r="WIS24">
        <f t="shared" si="2302"/>
        <v>0</v>
      </c>
      <c r="WIT24">
        <f t="shared" si="2302"/>
        <v>0</v>
      </c>
      <c r="WIU24">
        <f t="shared" si="2302"/>
        <v>0</v>
      </c>
      <c r="WIV24">
        <f t="shared" si="2302"/>
        <v>0</v>
      </c>
      <c r="WIW24">
        <f t="shared" si="2302"/>
        <v>0</v>
      </c>
      <c r="WIX24">
        <f t="shared" si="2302"/>
        <v>0</v>
      </c>
      <c r="WIY24">
        <f t="shared" si="2302"/>
        <v>0</v>
      </c>
      <c r="WIZ24">
        <f t="shared" si="2302"/>
        <v>0</v>
      </c>
      <c r="WJA24">
        <f t="shared" ref="WJA24:WLL24" si="2303">WJA37</f>
        <v>0</v>
      </c>
      <c r="WJB24">
        <f t="shared" si="2303"/>
        <v>0</v>
      </c>
      <c r="WJC24">
        <f t="shared" si="2303"/>
        <v>0</v>
      </c>
      <c r="WJD24">
        <f t="shared" si="2303"/>
        <v>0</v>
      </c>
      <c r="WJE24">
        <f t="shared" si="2303"/>
        <v>0</v>
      </c>
      <c r="WJF24">
        <f t="shared" si="2303"/>
        <v>0</v>
      </c>
      <c r="WJG24">
        <f t="shared" si="2303"/>
        <v>0</v>
      </c>
      <c r="WJH24">
        <f t="shared" si="2303"/>
        <v>0</v>
      </c>
      <c r="WJI24">
        <f t="shared" si="2303"/>
        <v>0</v>
      </c>
      <c r="WJJ24">
        <f t="shared" si="2303"/>
        <v>0</v>
      </c>
      <c r="WJK24">
        <f t="shared" si="2303"/>
        <v>0</v>
      </c>
      <c r="WJL24">
        <f t="shared" si="2303"/>
        <v>0</v>
      </c>
      <c r="WJM24">
        <f t="shared" si="2303"/>
        <v>0</v>
      </c>
      <c r="WJN24">
        <f t="shared" si="2303"/>
        <v>0</v>
      </c>
      <c r="WJO24">
        <f t="shared" si="2303"/>
        <v>0</v>
      </c>
      <c r="WJP24">
        <f t="shared" si="2303"/>
        <v>0</v>
      </c>
      <c r="WJQ24">
        <f t="shared" si="2303"/>
        <v>0</v>
      </c>
      <c r="WJR24">
        <f t="shared" si="2303"/>
        <v>0</v>
      </c>
      <c r="WJS24">
        <f t="shared" si="2303"/>
        <v>0</v>
      </c>
      <c r="WJT24">
        <f t="shared" si="2303"/>
        <v>0</v>
      </c>
      <c r="WJU24">
        <f t="shared" si="2303"/>
        <v>0</v>
      </c>
      <c r="WJV24">
        <f t="shared" si="2303"/>
        <v>0</v>
      </c>
      <c r="WJW24">
        <f t="shared" si="2303"/>
        <v>0</v>
      </c>
      <c r="WJX24">
        <f t="shared" si="2303"/>
        <v>0</v>
      </c>
      <c r="WJY24">
        <f t="shared" si="2303"/>
        <v>0</v>
      </c>
      <c r="WJZ24">
        <f t="shared" si="2303"/>
        <v>0</v>
      </c>
      <c r="WKA24">
        <f t="shared" si="2303"/>
        <v>0</v>
      </c>
      <c r="WKB24">
        <f t="shared" si="2303"/>
        <v>0</v>
      </c>
      <c r="WKC24">
        <f t="shared" si="2303"/>
        <v>0</v>
      </c>
      <c r="WKD24">
        <f t="shared" si="2303"/>
        <v>0</v>
      </c>
      <c r="WKE24">
        <f t="shared" si="2303"/>
        <v>0</v>
      </c>
      <c r="WKF24">
        <f t="shared" si="2303"/>
        <v>0</v>
      </c>
      <c r="WKG24">
        <f t="shared" si="2303"/>
        <v>0</v>
      </c>
      <c r="WKH24">
        <f t="shared" si="2303"/>
        <v>0</v>
      </c>
      <c r="WKI24">
        <f t="shared" si="2303"/>
        <v>0</v>
      </c>
      <c r="WKJ24">
        <f t="shared" si="2303"/>
        <v>0</v>
      </c>
      <c r="WKK24">
        <f t="shared" si="2303"/>
        <v>0</v>
      </c>
      <c r="WKL24">
        <f t="shared" si="2303"/>
        <v>0</v>
      </c>
      <c r="WKM24">
        <f t="shared" si="2303"/>
        <v>0</v>
      </c>
      <c r="WKN24">
        <f t="shared" si="2303"/>
        <v>0</v>
      </c>
      <c r="WKO24">
        <f t="shared" si="2303"/>
        <v>0</v>
      </c>
      <c r="WKP24">
        <f t="shared" si="2303"/>
        <v>0</v>
      </c>
      <c r="WKQ24">
        <f t="shared" si="2303"/>
        <v>0</v>
      </c>
      <c r="WKR24">
        <f t="shared" si="2303"/>
        <v>0</v>
      </c>
      <c r="WKS24">
        <f t="shared" si="2303"/>
        <v>0</v>
      </c>
      <c r="WKT24">
        <f t="shared" si="2303"/>
        <v>0</v>
      </c>
      <c r="WKU24">
        <f t="shared" si="2303"/>
        <v>0</v>
      </c>
      <c r="WKV24">
        <f t="shared" si="2303"/>
        <v>0</v>
      </c>
      <c r="WKW24">
        <f t="shared" si="2303"/>
        <v>0</v>
      </c>
      <c r="WKX24">
        <f t="shared" si="2303"/>
        <v>0</v>
      </c>
      <c r="WKY24">
        <f t="shared" si="2303"/>
        <v>0</v>
      </c>
      <c r="WKZ24">
        <f t="shared" si="2303"/>
        <v>0</v>
      </c>
      <c r="WLA24">
        <f t="shared" si="2303"/>
        <v>0</v>
      </c>
      <c r="WLB24">
        <f t="shared" si="2303"/>
        <v>0</v>
      </c>
      <c r="WLC24">
        <f t="shared" si="2303"/>
        <v>0</v>
      </c>
      <c r="WLD24">
        <f t="shared" si="2303"/>
        <v>0</v>
      </c>
      <c r="WLE24">
        <f t="shared" si="2303"/>
        <v>0</v>
      </c>
      <c r="WLF24">
        <f t="shared" si="2303"/>
        <v>0</v>
      </c>
      <c r="WLG24">
        <f t="shared" si="2303"/>
        <v>0</v>
      </c>
      <c r="WLH24">
        <f t="shared" si="2303"/>
        <v>0</v>
      </c>
      <c r="WLI24">
        <f t="shared" si="2303"/>
        <v>0</v>
      </c>
      <c r="WLJ24">
        <f t="shared" si="2303"/>
        <v>0</v>
      </c>
      <c r="WLK24">
        <f t="shared" si="2303"/>
        <v>0</v>
      </c>
      <c r="WLL24">
        <f t="shared" si="2303"/>
        <v>0</v>
      </c>
      <c r="WLM24">
        <f t="shared" ref="WLM24:WNX24" si="2304">WLM37</f>
        <v>0</v>
      </c>
      <c r="WLN24">
        <f t="shared" si="2304"/>
        <v>0</v>
      </c>
      <c r="WLO24">
        <f t="shared" si="2304"/>
        <v>0</v>
      </c>
      <c r="WLP24">
        <f t="shared" si="2304"/>
        <v>0</v>
      </c>
      <c r="WLQ24">
        <f t="shared" si="2304"/>
        <v>0</v>
      </c>
      <c r="WLR24">
        <f t="shared" si="2304"/>
        <v>0</v>
      </c>
      <c r="WLS24">
        <f t="shared" si="2304"/>
        <v>0</v>
      </c>
      <c r="WLT24">
        <f t="shared" si="2304"/>
        <v>0</v>
      </c>
      <c r="WLU24">
        <f t="shared" si="2304"/>
        <v>0</v>
      </c>
      <c r="WLV24">
        <f t="shared" si="2304"/>
        <v>0</v>
      </c>
      <c r="WLW24">
        <f t="shared" si="2304"/>
        <v>0</v>
      </c>
      <c r="WLX24">
        <f t="shared" si="2304"/>
        <v>0</v>
      </c>
      <c r="WLY24">
        <f t="shared" si="2304"/>
        <v>0</v>
      </c>
      <c r="WLZ24">
        <f t="shared" si="2304"/>
        <v>0</v>
      </c>
      <c r="WMA24">
        <f t="shared" si="2304"/>
        <v>0</v>
      </c>
      <c r="WMB24">
        <f t="shared" si="2304"/>
        <v>0</v>
      </c>
      <c r="WMC24">
        <f t="shared" si="2304"/>
        <v>0</v>
      </c>
      <c r="WMD24">
        <f t="shared" si="2304"/>
        <v>0</v>
      </c>
      <c r="WME24">
        <f t="shared" si="2304"/>
        <v>0</v>
      </c>
      <c r="WMF24">
        <f t="shared" si="2304"/>
        <v>0</v>
      </c>
      <c r="WMG24">
        <f t="shared" si="2304"/>
        <v>0</v>
      </c>
      <c r="WMH24">
        <f t="shared" si="2304"/>
        <v>0</v>
      </c>
      <c r="WMI24">
        <f t="shared" si="2304"/>
        <v>0</v>
      </c>
      <c r="WMJ24">
        <f t="shared" si="2304"/>
        <v>0</v>
      </c>
      <c r="WMK24">
        <f t="shared" si="2304"/>
        <v>0</v>
      </c>
      <c r="WML24">
        <f t="shared" si="2304"/>
        <v>0</v>
      </c>
      <c r="WMM24">
        <f t="shared" si="2304"/>
        <v>0</v>
      </c>
      <c r="WMN24">
        <f t="shared" si="2304"/>
        <v>0</v>
      </c>
      <c r="WMO24">
        <f t="shared" si="2304"/>
        <v>0</v>
      </c>
      <c r="WMP24">
        <f t="shared" si="2304"/>
        <v>0</v>
      </c>
      <c r="WMQ24">
        <f t="shared" si="2304"/>
        <v>0</v>
      </c>
      <c r="WMR24">
        <f t="shared" si="2304"/>
        <v>0</v>
      </c>
      <c r="WMS24">
        <f t="shared" si="2304"/>
        <v>0</v>
      </c>
      <c r="WMT24">
        <f t="shared" si="2304"/>
        <v>0</v>
      </c>
      <c r="WMU24">
        <f t="shared" si="2304"/>
        <v>0</v>
      </c>
      <c r="WMV24">
        <f t="shared" si="2304"/>
        <v>0</v>
      </c>
      <c r="WMW24">
        <f t="shared" si="2304"/>
        <v>0</v>
      </c>
      <c r="WMX24">
        <f t="shared" si="2304"/>
        <v>0</v>
      </c>
      <c r="WMY24">
        <f t="shared" si="2304"/>
        <v>0</v>
      </c>
      <c r="WMZ24">
        <f t="shared" si="2304"/>
        <v>0</v>
      </c>
      <c r="WNA24">
        <f t="shared" si="2304"/>
        <v>0</v>
      </c>
      <c r="WNB24">
        <f t="shared" si="2304"/>
        <v>0</v>
      </c>
      <c r="WNC24">
        <f t="shared" si="2304"/>
        <v>0</v>
      </c>
      <c r="WND24">
        <f t="shared" si="2304"/>
        <v>0</v>
      </c>
      <c r="WNE24">
        <f t="shared" si="2304"/>
        <v>0</v>
      </c>
      <c r="WNF24">
        <f t="shared" si="2304"/>
        <v>0</v>
      </c>
      <c r="WNG24">
        <f t="shared" si="2304"/>
        <v>0</v>
      </c>
      <c r="WNH24">
        <f t="shared" si="2304"/>
        <v>0</v>
      </c>
      <c r="WNI24">
        <f t="shared" si="2304"/>
        <v>0</v>
      </c>
      <c r="WNJ24">
        <f t="shared" si="2304"/>
        <v>0</v>
      </c>
      <c r="WNK24">
        <f t="shared" si="2304"/>
        <v>0</v>
      </c>
      <c r="WNL24">
        <f t="shared" si="2304"/>
        <v>0</v>
      </c>
      <c r="WNM24">
        <f t="shared" si="2304"/>
        <v>0</v>
      </c>
      <c r="WNN24">
        <f t="shared" si="2304"/>
        <v>0</v>
      </c>
      <c r="WNO24">
        <f t="shared" si="2304"/>
        <v>0</v>
      </c>
      <c r="WNP24">
        <f t="shared" si="2304"/>
        <v>0</v>
      </c>
      <c r="WNQ24">
        <f t="shared" si="2304"/>
        <v>0</v>
      </c>
      <c r="WNR24">
        <f t="shared" si="2304"/>
        <v>0</v>
      </c>
      <c r="WNS24">
        <f t="shared" si="2304"/>
        <v>0</v>
      </c>
      <c r="WNT24">
        <f t="shared" si="2304"/>
        <v>0</v>
      </c>
      <c r="WNU24">
        <f t="shared" si="2304"/>
        <v>0</v>
      </c>
      <c r="WNV24">
        <f t="shared" si="2304"/>
        <v>0</v>
      </c>
      <c r="WNW24">
        <f t="shared" si="2304"/>
        <v>0</v>
      </c>
      <c r="WNX24">
        <f t="shared" si="2304"/>
        <v>0</v>
      </c>
      <c r="WNY24">
        <f t="shared" ref="WNY24:WQJ24" si="2305">WNY37</f>
        <v>0</v>
      </c>
      <c r="WNZ24">
        <f t="shared" si="2305"/>
        <v>0</v>
      </c>
      <c r="WOA24">
        <f t="shared" si="2305"/>
        <v>0</v>
      </c>
      <c r="WOB24">
        <f t="shared" si="2305"/>
        <v>0</v>
      </c>
      <c r="WOC24">
        <f t="shared" si="2305"/>
        <v>0</v>
      </c>
      <c r="WOD24">
        <f t="shared" si="2305"/>
        <v>0</v>
      </c>
      <c r="WOE24">
        <f t="shared" si="2305"/>
        <v>0</v>
      </c>
      <c r="WOF24">
        <f t="shared" si="2305"/>
        <v>0</v>
      </c>
      <c r="WOG24">
        <f t="shared" si="2305"/>
        <v>0</v>
      </c>
      <c r="WOH24">
        <f t="shared" si="2305"/>
        <v>0</v>
      </c>
      <c r="WOI24">
        <f t="shared" si="2305"/>
        <v>0</v>
      </c>
      <c r="WOJ24">
        <f t="shared" si="2305"/>
        <v>0</v>
      </c>
      <c r="WOK24">
        <f t="shared" si="2305"/>
        <v>0</v>
      </c>
      <c r="WOL24">
        <f t="shared" si="2305"/>
        <v>0</v>
      </c>
      <c r="WOM24">
        <f t="shared" si="2305"/>
        <v>0</v>
      </c>
      <c r="WON24">
        <f t="shared" si="2305"/>
        <v>0</v>
      </c>
      <c r="WOO24">
        <f t="shared" si="2305"/>
        <v>0</v>
      </c>
      <c r="WOP24">
        <f t="shared" si="2305"/>
        <v>0</v>
      </c>
      <c r="WOQ24">
        <f t="shared" si="2305"/>
        <v>0</v>
      </c>
      <c r="WOR24">
        <f t="shared" si="2305"/>
        <v>0</v>
      </c>
      <c r="WOS24">
        <f t="shared" si="2305"/>
        <v>0</v>
      </c>
      <c r="WOT24">
        <f t="shared" si="2305"/>
        <v>0</v>
      </c>
      <c r="WOU24">
        <f t="shared" si="2305"/>
        <v>0</v>
      </c>
      <c r="WOV24">
        <f t="shared" si="2305"/>
        <v>0</v>
      </c>
      <c r="WOW24">
        <f t="shared" si="2305"/>
        <v>0</v>
      </c>
      <c r="WOX24">
        <f t="shared" si="2305"/>
        <v>0</v>
      </c>
      <c r="WOY24">
        <f t="shared" si="2305"/>
        <v>0</v>
      </c>
      <c r="WOZ24">
        <f t="shared" si="2305"/>
        <v>0</v>
      </c>
      <c r="WPA24">
        <f t="shared" si="2305"/>
        <v>0</v>
      </c>
      <c r="WPB24">
        <f t="shared" si="2305"/>
        <v>0</v>
      </c>
      <c r="WPC24">
        <f t="shared" si="2305"/>
        <v>0</v>
      </c>
      <c r="WPD24">
        <f t="shared" si="2305"/>
        <v>0</v>
      </c>
      <c r="WPE24">
        <f t="shared" si="2305"/>
        <v>0</v>
      </c>
      <c r="WPF24">
        <f t="shared" si="2305"/>
        <v>0</v>
      </c>
      <c r="WPG24">
        <f t="shared" si="2305"/>
        <v>0</v>
      </c>
      <c r="WPH24">
        <f t="shared" si="2305"/>
        <v>0</v>
      </c>
      <c r="WPI24">
        <f t="shared" si="2305"/>
        <v>0</v>
      </c>
      <c r="WPJ24">
        <f t="shared" si="2305"/>
        <v>0</v>
      </c>
      <c r="WPK24">
        <f t="shared" si="2305"/>
        <v>0</v>
      </c>
      <c r="WPL24">
        <f t="shared" si="2305"/>
        <v>0</v>
      </c>
      <c r="WPM24">
        <f t="shared" si="2305"/>
        <v>0</v>
      </c>
      <c r="WPN24">
        <f t="shared" si="2305"/>
        <v>0</v>
      </c>
      <c r="WPO24">
        <f t="shared" si="2305"/>
        <v>0</v>
      </c>
      <c r="WPP24">
        <f t="shared" si="2305"/>
        <v>0</v>
      </c>
      <c r="WPQ24">
        <f t="shared" si="2305"/>
        <v>0</v>
      </c>
      <c r="WPR24">
        <f t="shared" si="2305"/>
        <v>0</v>
      </c>
      <c r="WPS24">
        <f t="shared" si="2305"/>
        <v>0</v>
      </c>
      <c r="WPT24">
        <f t="shared" si="2305"/>
        <v>0</v>
      </c>
      <c r="WPU24">
        <f t="shared" si="2305"/>
        <v>0</v>
      </c>
      <c r="WPV24">
        <f t="shared" si="2305"/>
        <v>0</v>
      </c>
      <c r="WPW24">
        <f t="shared" si="2305"/>
        <v>0</v>
      </c>
      <c r="WPX24">
        <f t="shared" si="2305"/>
        <v>0</v>
      </c>
      <c r="WPY24">
        <f t="shared" si="2305"/>
        <v>0</v>
      </c>
      <c r="WPZ24">
        <f t="shared" si="2305"/>
        <v>0</v>
      </c>
      <c r="WQA24">
        <f t="shared" si="2305"/>
        <v>0</v>
      </c>
      <c r="WQB24">
        <f t="shared" si="2305"/>
        <v>0</v>
      </c>
      <c r="WQC24">
        <f t="shared" si="2305"/>
        <v>0</v>
      </c>
      <c r="WQD24">
        <f t="shared" si="2305"/>
        <v>0</v>
      </c>
      <c r="WQE24">
        <f t="shared" si="2305"/>
        <v>0</v>
      </c>
      <c r="WQF24">
        <f t="shared" si="2305"/>
        <v>0</v>
      </c>
      <c r="WQG24">
        <f t="shared" si="2305"/>
        <v>0</v>
      </c>
      <c r="WQH24">
        <f t="shared" si="2305"/>
        <v>0</v>
      </c>
      <c r="WQI24">
        <f t="shared" si="2305"/>
        <v>0</v>
      </c>
      <c r="WQJ24">
        <f t="shared" si="2305"/>
        <v>0</v>
      </c>
      <c r="WQK24">
        <f t="shared" ref="WQK24:WSV24" si="2306">WQK37</f>
        <v>0</v>
      </c>
      <c r="WQL24">
        <f t="shared" si="2306"/>
        <v>0</v>
      </c>
      <c r="WQM24">
        <f t="shared" si="2306"/>
        <v>0</v>
      </c>
      <c r="WQN24">
        <f t="shared" si="2306"/>
        <v>0</v>
      </c>
      <c r="WQO24">
        <f t="shared" si="2306"/>
        <v>0</v>
      </c>
      <c r="WQP24">
        <f t="shared" si="2306"/>
        <v>0</v>
      </c>
      <c r="WQQ24">
        <f t="shared" si="2306"/>
        <v>0</v>
      </c>
      <c r="WQR24">
        <f t="shared" si="2306"/>
        <v>0</v>
      </c>
      <c r="WQS24">
        <f t="shared" si="2306"/>
        <v>0</v>
      </c>
      <c r="WQT24">
        <f t="shared" si="2306"/>
        <v>0</v>
      </c>
      <c r="WQU24">
        <f t="shared" si="2306"/>
        <v>0</v>
      </c>
      <c r="WQV24">
        <f t="shared" si="2306"/>
        <v>0</v>
      </c>
      <c r="WQW24">
        <f t="shared" si="2306"/>
        <v>0</v>
      </c>
      <c r="WQX24">
        <f t="shared" si="2306"/>
        <v>0</v>
      </c>
      <c r="WQY24">
        <f t="shared" si="2306"/>
        <v>0</v>
      </c>
      <c r="WQZ24">
        <f t="shared" si="2306"/>
        <v>0</v>
      </c>
      <c r="WRA24">
        <f t="shared" si="2306"/>
        <v>0</v>
      </c>
      <c r="WRB24">
        <f t="shared" si="2306"/>
        <v>0</v>
      </c>
      <c r="WRC24">
        <f t="shared" si="2306"/>
        <v>0</v>
      </c>
      <c r="WRD24">
        <f t="shared" si="2306"/>
        <v>0</v>
      </c>
      <c r="WRE24">
        <f t="shared" si="2306"/>
        <v>0</v>
      </c>
      <c r="WRF24">
        <f t="shared" si="2306"/>
        <v>0</v>
      </c>
      <c r="WRG24">
        <f t="shared" si="2306"/>
        <v>0</v>
      </c>
      <c r="WRH24">
        <f t="shared" si="2306"/>
        <v>0</v>
      </c>
      <c r="WRI24">
        <f t="shared" si="2306"/>
        <v>0</v>
      </c>
      <c r="WRJ24">
        <f t="shared" si="2306"/>
        <v>0</v>
      </c>
      <c r="WRK24">
        <f t="shared" si="2306"/>
        <v>0</v>
      </c>
      <c r="WRL24">
        <f t="shared" si="2306"/>
        <v>0</v>
      </c>
      <c r="WRM24">
        <f t="shared" si="2306"/>
        <v>0</v>
      </c>
      <c r="WRN24">
        <f t="shared" si="2306"/>
        <v>0</v>
      </c>
      <c r="WRO24">
        <f t="shared" si="2306"/>
        <v>0</v>
      </c>
      <c r="WRP24">
        <f t="shared" si="2306"/>
        <v>0</v>
      </c>
      <c r="WRQ24">
        <f t="shared" si="2306"/>
        <v>0</v>
      </c>
      <c r="WRR24">
        <f t="shared" si="2306"/>
        <v>0</v>
      </c>
      <c r="WRS24">
        <f t="shared" si="2306"/>
        <v>0</v>
      </c>
      <c r="WRT24">
        <f t="shared" si="2306"/>
        <v>0</v>
      </c>
      <c r="WRU24">
        <f t="shared" si="2306"/>
        <v>0</v>
      </c>
      <c r="WRV24">
        <f t="shared" si="2306"/>
        <v>0</v>
      </c>
      <c r="WRW24">
        <f t="shared" si="2306"/>
        <v>0</v>
      </c>
      <c r="WRX24">
        <f t="shared" si="2306"/>
        <v>0</v>
      </c>
      <c r="WRY24">
        <f t="shared" si="2306"/>
        <v>0</v>
      </c>
      <c r="WRZ24">
        <f t="shared" si="2306"/>
        <v>0</v>
      </c>
      <c r="WSA24">
        <f t="shared" si="2306"/>
        <v>0</v>
      </c>
      <c r="WSB24">
        <f t="shared" si="2306"/>
        <v>0</v>
      </c>
      <c r="WSC24">
        <f t="shared" si="2306"/>
        <v>0</v>
      </c>
      <c r="WSD24">
        <f t="shared" si="2306"/>
        <v>0</v>
      </c>
      <c r="WSE24">
        <f t="shared" si="2306"/>
        <v>0</v>
      </c>
      <c r="WSF24">
        <f t="shared" si="2306"/>
        <v>0</v>
      </c>
      <c r="WSG24">
        <f t="shared" si="2306"/>
        <v>0</v>
      </c>
      <c r="WSH24">
        <f t="shared" si="2306"/>
        <v>0</v>
      </c>
      <c r="WSI24">
        <f t="shared" si="2306"/>
        <v>0</v>
      </c>
      <c r="WSJ24">
        <f t="shared" si="2306"/>
        <v>0</v>
      </c>
      <c r="WSK24">
        <f t="shared" si="2306"/>
        <v>0</v>
      </c>
      <c r="WSL24">
        <f t="shared" si="2306"/>
        <v>0</v>
      </c>
      <c r="WSM24">
        <f t="shared" si="2306"/>
        <v>0</v>
      </c>
      <c r="WSN24">
        <f t="shared" si="2306"/>
        <v>0</v>
      </c>
      <c r="WSO24">
        <f t="shared" si="2306"/>
        <v>0</v>
      </c>
      <c r="WSP24">
        <f t="shared" si="2306"/>
        <v>0</v>
      </c>
      <c r="WSQ24">
        <f t="shared" si="2306"/>
        <v>0</v>
      </c>
      <c r="WSR24">
        <f t="shared" si="2306"/>
        <v>0</v>
      </c>
      <c r="WSS24">
        <f t="shared" si="2306"/>
        <v>0</v>
      </c>
      <c r="WST24">
        <f t="shared" si="2306"/>
        <v>0</v>
      </c>
      <c r="WSU24">
        <f t="shared" si="2306"/>
        <v>0</v>
      </c>
      <c r="WSV24">
        <f t="shared" si="2306"/>
        <v>0</v>
      </c>
      <c r="WSW24">
        <f t="shared" ref="WSW24:WVH24" si="2307">WSW37</f>
        <v>0</v>
      </c>
      <c r="WSX24">
        <f t="shared" si="2307"/>
        <v>0</v>
      </c>
      <c r="WSY24">
        <f t="shared" si="2307"/>
        <v>0</v>
      </c>
      <c r="WSZ24">
        <f t="shared" si="2307"/>
        <v>0</v>
      </c>
      <c r="WTA24">
        <f t="shared" si="2307"/>
        <v>0</v>
      </c>
      <c r="WTB24">
        <f t="shared" si="2307"/>
        <v>0</v>
      </c>
      <c r="WTC24">
        <f t="shared" si="2307"/>
        <v>0</v>
      </c>
      <c r="WTD24">
        <f t="shared" si="2307"/>
        <v>0</v>
      </c>
      <c r="WTE24">
        <f t="shared" si="2307"/>
        <v>0</v>
      </c>
      <c r="WTF24">
        <f t="shared" si="2307"/>
        <v>0</v>
      </c>
      <c r="WTG24">
        <f t="shared" si="2307"/>
        <v>0</v>
      </c>
      <c r="WTH24">
        <f t="shared" si="2307"/>
        <v>0</v>
      </c>
      <c r="WTI24">
        <f t="shared" si="2307"/>
        <v>0</v>
      </c>
      <c r="WTJ24">
        <f t="shared" si="2307"/>
        <v>0</v>
      </c>
      <c r="WTK24">
        <f t="shared" si="2307"/>
        <v>0</v>
      </c>
      <c r="WTL24">
        <f t="shared" si="2307"/>
        <v>0</v>
      </c>
      <c r="WTM24">
        <f t="shared" si="2307"/>
        <v>0</v>
      </c>
      <c r="WTN24">
        <f t="shared" si="2307"/>
        <v>0</v>
      </c>
      <c r="WTO24">
        <f t="shared" si="2307"/>
        <v>0</v>
      </c>
      <c r="WTP24">
        <f t="shared" si="2307"/>
        <v>0</v>
      </c>
      <c r="WTQ24">
        <f t="shared" si="2307"/>
        <v>0</v>
      </c>
      <c r="WTR24">
        <f t="shared" si="2307"/>
        <v>0</v>
      </c>
      <c r="WTS24">
        <f t="shared" si="2307"/>
        <v>0</v>
      </c>
      <c r="WTT24">
        <f t="shared" si="2307"/>
        <v>0</v>
      </c>
      <c r="WTU24">
        <f t="shared" si="2307"/>
        <v>0</v>
      </c>
      <c r="WTV24">
        <f t="shared" si="2307"/>
        <v>0</v>
      </c>
      <c r="WTW24">
        <f t="shared" si="2307"/>
        <v>0</v>
      </c>
      <c r="WTX24">
        <f t="shared" si="2307"/>
        <v>0</v>
      </c>
      <c r="WTY24">
        <f t="shared" si="2307"/>
        <v>0</v>
      </c>
      <c r="WTZ24">
        <f t="shared" si="2307"/>
        <v>0</v>
      </c>
      <c r="WUA24">
        <f t="shared" si="2307"/>
        <v>0</v>
      </c>
      <c r="WUB24">
        <f t="shared" si="2307"/>
        <v>0</v>
      </c>
      <c r="WUC24">
        <f t="shared" si="2307"/>
        <v>0</v>
      </c>
      <c r="WUD24">
        <f t="shared" si="2307"/>
        <v>0</v>
      </c>
      <c r="WUE24">
        <f t="shared" si="2307"/>
        <v>0</v>
      </c>
      <c r="WUF24">
        <f t="shared" si="2307"/>
        <v>0</v>
      </c>
      <c r="WUG24">
        <f t="shared" si="2307"/>
        <v>0</v>
      </c>
      <c r="WUH24">
        <f t="shared" si="2307"/>
        <v>0</v>
      </c>
      <c r="WUI24">
        <f t="shared" si="2307"/>
        <v>0</v>
      </c>
      <c r="WUJ24">
        <f t="shared" si="2307"/>
        <v>0</v>
      </c>
      <c r="WUK24">
        <f t="shared" si="2307"/>
        <v>0</v>
      </c>
      <c r="WUL24">
        <f t="shared" si="2307"/>
        <v>0</v>
      </c>
      <c r="WUM24">
        <f t="shared" si="2307"/>
        <v>0</v>
      </c>
      <c r="WUN24">
        <f t="shared" si="2307"/>
        <v>0</v>
      </c>
      <c r="WUO24">
        <f t="shared" si="2307"/>
        <v>0</v>
      </c>
      <c r="WUP24">
        <f t="shared" si="2307"/>
        <v>0</v>
      </c>
      <c r="WUQ24">
        <f t="shared" si="2307"/>
        <v>0</v>
      </c>
      <c r="WUR24">
        <f t="shared" si="2307"/>
        <v>0</v>
      </c>
      <c r="WUS24">
        <f t="shared" si="2307"/>
        <v>0</v>
      </c>
      <c r="WUT24">
        <f t="shared" si="2307"/>
        <v>0</v>
      </c>
      <c r="WUU24">
        <f t="shared" si="2307"/>
        <v>0</v>
      </c>
      <c r="WUV24">
        <f t="shared" si="2307"/>
        <v>0</v>
      </c>
      <c r="WUW24">
        <f t="shared" si="2307"/>
        <v>0</v>
      </c>
      <c r="WUX24">
        <f t="shared" si="2307"/>
        <v>0</v>
      </c>
      <c r="WUY24">
        <f t="shared" si="2307"/>
        <v>0</v>
      </c>
      <c r="WUZ24">
        <f t="shared" si="2307"/>
        <v>0</v>
      </c>
      <c r="WVA24">
        <f t="shared" si="2307"/>
        <v>0</v>
      </c>
      <c r="WVB24">
        <f t="shared" si="2307"/>
        <v>0</v>
      </c>
      <c r="WVC24">
        <f t="shared" si="2307"/>
        <v>0</v>
      </c>
      <c r="WVD24">
        <f t="shared" si="2307"/>
        <v>0</v>
      </c>
      <c r="WVE24">
        <f t="shared" si="2307"/>
        <v>0</v>
      </c>
      <c r="WVF24">
        <f t="shared" si="2307"/>
        <v>0</v>
      </c>
      <c r="WVG24">
        <f t="shared" si="2307"/>
        <v>0</v>
      </c>
      <c r="WVH24">
        <f t="shared" si="2307"/>
        <v>0</v>
      </c>
      <c r="WVI24">
        <f t="shared" ref="WVI24:WXT24" si="2308">WVI37</f>
        <v>0</v>
      </c>
      <c r="WVJ24">
        <f t="shared" si="2308"/>
        <v>0</v>
      </c>
      <c r="WVK24">
        <f t="shared" si="2308"/>
        <v>0</v>
      </c>
      <c r="WVL24">
        <f t="shared" si="2308"/>
        <v>0</v>
      </c>
      <c r="WVM24">
        <f t="shared" si="2308"/>
        <v>0</v>
      </c>
      <c r="WVN24">
        <f t="shared" si="2308"/>
        <v>0</v>
      </c>
      <c r="WVO24">
        <f t="shared" si="2308"/>
        <v>0</v>
      </c>
      <c r="WVP24">
        <f t="shared" si="2308"/>
        <v>0</v>
      </c>
      <c r="WVQ24">
        <f t="shared" si="2308"/>
        <v>0</v>
      </c>
      <c r="WVR24">
        <f t="shared" si="2308"/>
        <v>0</v>
      </c>
      <c r="WVS24">
        <f t="shared" si="2308"/>
        <v>0</v>
      </c>
      <c r="WVT24">
        <f t="shared" si="2308"/>
        <v>0</v>
      </c>
      <c r="WVU24">
        <f t="shared" si="2308"/>
        <v>0</v>
      </c>
      <c r="WVV24">
        <f t="shared" si="2308"/>
        <v>0</v>
      </c>
      <c r="WVW24">
        <f t="shared" si="2308"/>
        <v>0</v>
      </c>
      <c r="WVX24">
        <f t="shared" si="2308"/>
        <v>0</v>
      </c>
      <c r="WVY24">
        <f t="shared" si="2308"/>
        <v>0</v>
      </c>
      <c r="WVZ24">
        <f t="shared" si="2308"/>
        <v>0</v>
      </c>
      <c r="WWA24">
        <f t="shared" si="2308"/>
        <v>0</v>
      </c>
      <c r="WWB24">
        <f t="shared" si="2308"/>
        <v>0</v>
      </c>
      <c r="WWC24">
        <f t="shared" si="2308"/>
        <v>0</v>
      </c>
      <c r="WWD24">
        <f t="shared" si="2308"/>
        <v>0</v>
      </c>
      <c r="WWE24">
        <f t="shared" si="2308"/>
        <v>0</v>
      </c>
      <c r="WWF24">
        <f t="shared" si="2308"/>
        <v>0</v>
      </c>
      <c r="WWG24">
        <f t="shared" si="2308"/>
        <v>0</v>
      </c>
      <c r="WWH24">
        <f t="shared" si="2308"/>
        <v>0</v>
      </c>
      <c r="WWI24">
        <f t="shared" si="2308"/>
        <v>0</v>
      </c>
      <c r="WWJ24">
        <f t="shared" si="2308"/>
        <v>0</v>
      </c>
      <c r="WWK24">
        <f t="shared" si="2308"/>
        <v>0</v>
      </c>
      <c r="WWL24">
        <f t="shared" si="2308"/>
        <v>0</v>
      </c>
      <c r="WWM24">
        <f t="shared" si="2308"/>
        <v>0</v>
      </c>
      <c r="WWN24">
        <f t="shared" si="2308"/>
        <v>0</v>
      </c>
      <c r="WWO24">
        <f t="shared" si="2308"/>
        <v>0</v>
      </c>
      <c r="WWP24">
        <f t="shared" si="2308"/>
        <v>0</v>
      </c>
      <c r="WWQ24">
        <f t="shared" si="2308"/>
        <v>0</v>
      </c>
      <c r="WWR24">
        <f t="shared" si="2308"/>
        <v>0</v>
      </c>
      <c r="WWS24">
        <f t="shared" si="2308"/>
        <v>0</v>
      </c>
      <c r="WWT24">
        <f t="shared" si="2308"/>
        <v>0</v>
      </c>
      <c r="WWU24">
        <f t="shared" si="2308"/>
        <v>0</v>
      </c>
      <c r="WWV24">
        <f t="shared" si="2308"/>
        <v>0</v>
      </c>
      <c r="WWW24">
        <f t="shared" si="2308"/>
        <v>0</v>
      </c>
      <c r="WWX24">
        <f t="shared" si="2308"/>
        <v>0</v>
      </c>
      <c r="WWY24">
        <f t="shared" si="2308"/>
        <v>0</v>
      </c>
      <c r="WWZ24">
        <f t="shared" si="2308"/>
        <v>0</v>
      </c>
      <c r="WXA24">
        <f t="shared" si="2308"/>
        <v>0</v>
      </c>
      <c r="WXB24">
        <f t="shared" si="2308"/>
        <v>0</v>
      </c>
      <c r="WXC24">
        <f t="shared" si="2308"/>
        <v>0</v>
      </c>
      <c r="WXD24">
        <f t="shared" si="2308"/>
        <v>0</v>
      </c>
      <c r="WXE24">
        <f t="shared" si="2308"/>
        <v>0</v>
      </c>
      <c r="WXF24">
        <f t="shared" si="2308"/>
        <v>0</v>
      </c>
      <c r="WXG24">
        <f t="shared" si="2308"/>
        <v>0</v>
      </c>
      <c r="WXH24">
        <f t="shared" si="2308"/>
        <v>0</v>
      </c>
      <c r="WXI24">
        <f t="shared" si="2308"/>
        <v>0</v>
      </c>
      <c r="WXJ24">
        <f t="shared" si="2308"/>
        <v>0</v>
      </c>
      <c r="WXK24">
        <f t="shared" si="2308"/>
        <v>0</v>
      </c>
      <c r="WXL24">
        <f t="shared" si="2308"/>
        <v>0</v>
      </c>
      <c r="WXM24">
        <f t="shared" si="2308"/>
        <v>0</v>
      </c>
      <c r="WXN24">
        <f t="shared" si="2308"/>
        <v>0</v>
      </c>
      <c r="WXO24">
        <f t="shared" si="2308"/>
        <v>0</v>
      </c>
      <c r="WXP24">
        <f t="shared" si="2308"/>
        <v>0</v>
      </c>
      <c r="WXQ24">
        <f t="shared" si="2308"/>
        <v>0</v>
      </c>
      <c r="WXR24">
        <f t="shared" si="2308"/>
        <v>0</v>
      </c>
      <c r="WXS24">
        <f t="shared" si="2308"/>
        <v>0</v>
      </c>
      <c r="WXT24">
        <f t="shared" si="2308"/>
        <v>0</v>
      </c>
      <c r="WXU24">
        <f t="shared" ref="WXU24:XAF24" si="2309">WXU37</f>
        <v>0</v>
      </c>
      <c r="WXV24">
        <f t="shared" si="2309"/>
        <v>0</v>
      </c>
      <c r="WXW24">
        <f t="shared" si="2309"/>
        <v>0</v>
      </c>
      <c r="WXX24">
        <f t="shared" si="2309"/>
        <v>0</v>
      </c>
      <c r="WXY24">
        <f t="shared" si="2309"/>
        <v>0</v>
      </c>
      <c r="WXZ24">
        <f t="shared" si="2309"/>
        <v>0</v>
      </c>
      <c r="WYA24">
        <f t="shared" si="2309"/>
        <v>0</v>
      </c>
      <c r="WYB24">
        <f t="shared" si="2309"/>
        <v>0</v>
      </c>
      <c r="WYC24">
        <f t="shared" si="2309"/>
        <v>0</v>
      </c>
      <c r="WYD24">
        <f t="shared" si="2309"/>
        <v>0</v>
      </c>
      <c r="WYE24">
        <f t="shared" si="2309"/>
        <v>0</v>
      </c>
      <c r="WYF24">
        <f t="shared" si="2309"/>
        <v>0</v>
      </c>
      <c r="WYG24">
        <f t="shared" si="2309"/>
        <v>0</v>
      </c>
      <c r="WYH24">
        <f t="shared" si="2309"/>
        <v>0</v>
      </c>
      <c r="WYI24">
        <f t="shared" si="2309"/>
        <v>0</v>
      </c>
      <c r="WYJ24">
        <f t="shared" si="2309"/>
        <v>0</v>
      </c>
      <c r="WYK24">
        <f t="shared" si="2309"/>
        <v>0</v>
      </c>
      <c r="WYL24">
        <f t="shared" si="2309"/>
        <v>0</v>
      </c>
      <c r="WYM24">
        <f t="shared" si="2309"/>
        <v>0</v>
      </c>
      <c r="WYN24">
        <f t="shared" si="2309"/>
        <v>0</v>
      </c>
      <c r="WYO24">
        <f t="shared" si="2309"/>
        <v>0</v>
      </c>
      <c r="WYP24">
        <f t="shared" si="2309"/>
        <v>0</v>
      </c>
      <c r="WYQ24">
        <f t="shared" si="2309"/>
        <v>0</v>
      </c>
      <c r="WYR24">
        <f t="shared" si="2309"/>
        <v>0</v>
      </c>
      <c r="WYS24">
        <f t="shared" si="2309"/>
        <v>0</v>
      </c>
      <c r="WYT24">
        <f t="shared" si="2309"/>
        <v>0</v>
      </c>
      <c r="WYU24">
        <f t="shared" si="2309"/>
        <v>0</v>
      </c>
      <c r="WYV24">
        <f t="shared" si="2309"/>
        <v>0</v>
      </c>
      <c r="WYW24">
        <f t="shared" si="2309"/>
        <v>0</v>
      </c>
      <c r="WYX24">
        <f t="shared" si="2309"/>
        <v>0</v>
      </c>
      <c r="WYY24">
        <f t="shared" si="2309"/>
        <v>0</v>
      </c>
      <c r="WYZ24">
        <f t="shared" si="2309"/>
        <v>0</v>
      </c>
      <c r="WZA24">
        <f t="shared" si="2309"/>
        <v>0</v>
      </c>
      <c r="WZB24">
        <f t="shared" si="2309"/>
        <v>0</v>
      </c>
      <c r="WZC24">
        <f t="shared" si="2309"/>
        <v>0</v>
      </c>
      <c r="WZD24">
        <f t="shared" si="2309"/>
        <v>0</v>
      </c>
      <c r="WZE24">
        <f t="shared" si="2309"/>
        <v>0</v>
      </c>
      <c r="WZF24">
        <f t="shared" si="2309"/>
        <v>0</v>
      </c>
      <c r="WZG24">
        <f t="shared" si="2309"/>
        <v>0</v>
      </c>
      <c r="WZH24">
        <f t="shared" si="2309"/>
        <v>0</v>
      </c>
      <c r="WZI24">
        <f t="shared" si="2309"/>
        <v>0</v>
      </c>
      <c r="WZJ24">
        <f t="shared" si="2309"/>
        <v>0</v>
      </c>
      <c r="WZK24">
        <f t="shared" si="2309"/>
        <v>0</v>
      </c>
      <c r="WZL24">
        <f t="shared" si="2309"/>
        <v>0</v>
      </c>
      <c r="WZM24">
        <f t="shared" si="2309"/>
        <v>0</v>
      </c>
      <c r="WZN24">
        <f t="shared" si="2309"/>
        <v>0</v>
      </c>
      <c r="WZO24">
        <f t="shared" si="2309"/>
        <v>0</v>
      </c>
      <c r="WZP24">
        <f t="shared" si="2309"/>
        <v>0</v>
      </c>
      <c r="WZQ24">
        <f t="shared" si="2309"/>
        <v>0</v>
      </c>
      <c r="WZR24">
        <f t="shared" si="2309"/>
        <v>0</v>
      </c>
      <c r="WZS24">
        <f t="shared" si="2309"/>
        <v>0</v>
      </c>
      <c r="WZT24">
        <f t="shared" si="2309"/>
        <v>0</v>
      </c>
      <c r="WZU24">
        <f t="shared" si="2309"/>
        <v>0</v>
      </c>
      <c r="WZV24">
        <f t="shared" si="2309"/>
        <v>0</v>
      </c>
      <c r="WZW24">
        <f t="shared" si="2309"/>
        <v>0</v>
      </c>
      <c r="WZX24">
        <f t="shared" si="2309"/>
        <v>0</v>
      </c>
      <c r="WZY24">
        <f t="shared" si="2309"/>
        <v>0</v>
      </c>
      <c r="WZZ24">
        <f t="shared" si="2309"/>
        <v>0</v>
      </c>
      <c r="XAA24">
        <f t="shared" si="2309"/>
        <v>0</v>
      </c>
      <c r="XAB24">
        <f t="shared" si="2309"/>
        <v>0</v>
      </c>
      <c r="XAC24">
        <f t="shared" si="2309"/>
        <v>0</v>
      </c>
      <c r="XAD24">
        <f t="shared" si="2309"/>
        <v>0</v>
      </c>
      <c r="XAE24">
        <f t="shared" si="2309"/>
        <v>0</v>
      </c>
      <c r="XAF24">
        <f t="shared" si="2309"/>
        <v>0</v>
      </c>
      <c r="XAG24">
        <f t="shared" ref="XAG24:XCR24" si="2310">XAG37</f>
        <v>0</v>
      </c>
      <c r="XAH24">
        <f t="shared" si="2310"/>
        <v>0</v>
      </c>
      <c r="XAI24">
        <f t="shared" si="2310"/>
        <v>0</v>
      </c>
      <c r="XAJ24">
        <f t="shared" si="2310"/>
        <v>0</v>
      </c>
      <c r="XAK24">
        <f t="shared" si="2310"/>
        <v>0</v>
      </c>
      <c r="XAL24">
        <f t="shared" si="2310"/>
        <v>0</v>
      </c>
      <c r="XAM24">
        <f t="shared" si="2310"/>
        <v>0</v>
      </c>
      <c r="XAN24">
        <f t="shared" si="2310"/>
        <v>0</v>
      </c>
      <c r="XAO24">
        <f t="shared" si="2310"/>
        <v>0</v>
      </c>
      <c r="XAP24">
        <f t="shared" si="2310"/>
        <v>0</v>
      </c>
      <c r="XAQ24">
        <f t="shared" si="2310"/>
        <v>0</v>
      </c>
      <c r="XAR24">
        <f t="shared" si="2310"/>
        <v>0</v>
      </c>
      <c r="XAS24">
        <f t="shared" si="2310"/>
        <v>0</v>
      </c>
      <c r="XAT24">
        <f t="shared" si="2310"/>
        <v>0</v>
      </c>
      <c r="XAU24">
        <f t="shared" si="2310"/>
        <v>0</v>
      </c>
      <c r="XAV24">
        <f t="shared" si="2310"/>
        <v>0</v>
      </c>
      <c r="XAW24">
        <f t="shared" si="2310"/>
        <v>0</v>
      </c>
      <c r="XAX24">
        <f t="shared" si="2310"/>
        <v>0</v>
      </c>
      <c r="XAY24">
        <f t="shared" si="2310"/>
        <v>0</v>
      </c>
      <c r="XAZ24">
        <f t="shared" si="2310"/>
        <v>0</v>
      </c>
      <c r="XBA24">
        <f t="shared" si="2310"/>
        <v>0</v>
      </c>
      <c r="XBB24">
        <f t="shared" si="2310"/>
        <v>0</v>
      </c>
      <c r="XBC24">
        <f t="shared" si="2310"/>
        <v>0</v>
      </c>
      <c r="XBD24">
        <f t="shared" si="2310"/>
        <v>0</v>
      </c>
      <c r="XBE24">
        <f t="shared" si="2310"/>
        <v>0</v>
      </c>
      <c r="XBF24">
        <f t="shared" si="2310"/>
        <v>0</v>
      </c>
      <c r="XBG24">
        <f t="shared" si="2310"/>
        <v>0</v>
      </c>
      <c r="XBH24">
        <f t="shared" si="2310"/>
        <v>0</v>
      </c>
      <c r="XBI24">
        <f t="shared" si="2310"/>
        <v>0</v>
      </c>
      <c r="XBJ24">
        <f t="shared" si="2310"/>
        <v>0</v>
      </c>
      <c r="XBK24">
        <f t="shared" si="2310"/>
        <v>0</v>
      </c>
      <c r="XBL24">
        <f t="shared" si="2310"/>
        <v>0</v>
      </c>
      <c r="XBM24">
        <f t="shared" si="2310"/>
        <v>0</v>
      </c>
      <c r="XBN24">
        <f t="shared" si="2310"/>
        <v>0</v>
      </c>
      <c r="XBO24">
        <f t="shared" si="2310"/>
        <v>0</v>
      </c>
      <c r="XBP24">
        <f t="shared" si="2310"/>
        <v>0</v>
      </c>
      <c r="XBQ24">
        <f t="shared" si="2310"/>
        <v>0</v>
      </c>
      <c r="XBR24">
        <f t="shared" si="2310"/>
        <v>0</v>
      </c>
      <c r="XBS24">
        <f t="shared" si="2310"/>
        <v>0</v>
      </c>
      <c r="XBT24">
        <f t="shared" si="2310"/>
        <v>0</v>
      </c>
      <c r="XBU24">
        <f t="shared" si="2310"/>
        <v>0</v>
      </c>
      <c r="XBV24">
        <f t="shared" si="2310"/>
        <v>0</v>
      </c>
      <c r="XBW24">
        <f t="shared" si="2310"/>
        <v>0</v>
      </c>
      <c r="XBX24">
        <f t="shared" si="2310"/>
        <v>0</v>
      </c>
      <c r="XBY24">
        <f t="shared" si="2310"/>
        <v>0</v>
      </c>
      <c r="XBZ24">
        <f t="shared" si="2310"/>
        <v>0</v>
      </c>
      <c r="XCA24">
        <f t="shared" si="2310"/>
        <v>0</v>
      </c>
      <c r="XCB24">
        <f t="shared" si="2310"/>
        <v>0</v>
      </c>
      <c r="XCC24">
        <f t="shared" si="2310"/>
        <v>0</v>
      </c>
      <c r="XCD24">
        <f t="shared" si="2310"/>
        <v>0</v>
      </c>
      <c r="XCE24">
        <f t="shared" si="2310"/>
        <v>0</v>
      </c>
      <c r="XCF24">
        <f t="shared" si="2310"/>
        <v>0</v>
      </c>
      <c r="XCG24">
        <f t="shared" si="2310"/>
        <v>0</v>
      </c>
      <c r="XCH24">
        <f t="shared" si="2310"/>
        <v>0</v>
      </c>
      <c r="XCI24">
        <f t="shared" si="2310"/>
        <v>0</v>
      </c>
      <c r="XCJ24">
        <f t="shared" si="2310"/>
        <v>0</v>
      </c>
      <c r="XCK24">
        <f t="shared" si="2310"/>
        <v>0</v>
      </c>
      <c r="XCL24">
        <f t="shared" si="2310"/>
        <v>0</v>
      </c>
      <c r="XCM24">
        <f t="shared" si="2310"/>
        <v>0</v>
      </c>
      <c r="XCN24">
        <f t="shared" si="2310"/>
        <v>0</v>
      </c>
      <c r="XCO24">
        <f t="shared" si="2310"/>
        <v>0</v>
      </c>
      <c r="XCP24">
        <f t="shared" si="2310"/>
        <v>0</v>
      </c>
      <c r="XCQ24">
        <f t="shared" si="2310"/>
        <v>0</v>
      </c>
      <c r="XCR24">
        <f t="shared" si="2310"/>
        <v>0</v>
      </c>
      <c r="XCS24">
        <f t="shared" ref="XCS24:XFD24" si="2311">XCS37</f>
        <v>0</v>
      </c>
      <c r="XCT24">
        <f t="shared" si="2311"/>
        <v>0</v>
      </c>
      <c r="XCU24">
        <f t="shared" si="2311"/>
        <v>0</v>
      </c>
      <c r="XCV24">
        <f t="shared" si="2311"/>
        <v>0</v>
      </c>
      <c r="XCW24">
        <f t="shared" si="2311"/>
        <v>0</v>
      </c>
      <c r="XCX24">
        <f t="shared" si="2311"/>
        <v>0</v>
      </c>
      <c r="XCY24">
        <f t="shared" si="2311"/>
        <v>0</v>
      </c>
      <c r="XCZ24">
        <f t="shared" si="2311"/>
        <v>0</v>
      </c>
      <c r="XDA24">
        <f t="shared" si="2311"/>
        <v>0</v>
      </c>
      <c r="XDB24">
        <f t="shared" si="2311"/>
        <v>0</v>
      </c>
      <c r="XDC24">
        <f t="shared" si="2311"/>
        <v>0</v>
      </c>
      <c r="XDD24">
        <f t="shared" si="2311"/>
        <v>0</v>
      </c>
      <c r="XDE24">
        <f t="shared" si="2311"/>
        <v>0</v>
      </c>
      <c r="XDF24">
        <f t="shared" si="2311"/>
        <v>0</v>
      </c>
      <c r="XDG24">
        <f t="shared" si="2311"/>
        <v>0</v>
      </c>
      <c r="XDH24">
        <f t="shared" si="2311"/>
        <v>0</v>
      </c>
      <c r="XDI24">
        <f t="shared" si="2311"/>
        <v>0</v>
      </c>
      <c r="XDJ24">
        <f t="shared" si="2311"/>
        <v>0</v>
      </c>
      <c r="XDK24">
        <f t="shared" si="2311"/>
        <v>0</v>
      </c>
      <c r="XDL24">
        <f t="shared" si="2311"/>
        <v>0</v>
      </c>
      <c r="XDM24">
        <f t="shared" si="2311"/>
        <v>0</v>
      </c>
      <c r="XDN24">
        <f t="shared" si="2311"/>
        <v>0</v>
      </c>
      <c r="XDO24">
        <f t="shared" si="2311"/>
        <v>0</v>
      </c>
      <c r="XDP24">
        <f t="shared" si="2311"/>
        <v>0</v>
      </c>
      <c r="XDQ24">
        <f t="shared" si="2311"/>
        <v>0</v>
      </c>
      <c r="XDR24">
        <f t="shared" si="2311"/>
        <v>0</v>
      </c>
      <c r="XDS24">
        <f t="shared" si="2311"/>
        <v>0</v>
      </c>
      <c r="XDT24">
        <f t="shared" si="2311"/>
        <v>0</v>
      </c>
      <c r="XDU24">
        <f t="shared" si="2311"/>
        <v>0</v>
      </c>
      <c r="XDV24">
        <f t="shared" si="2311"/>
        <v>0</v>
      </c>
      <c r="XDW24">
        <f t="shared" si="2311"/>
        <v>0</v>
      </c>
      <c r="XDX24">
        <f t="shared" si="2311"/>
        <v>0</v>
      </c>
      <c r="XDY24">
        <f t="shared" si="2311"/>
        <v>0</v>
      </c>
      <c r="XDZ24">
        <f t="shared" si="2311"/>
        <v>0</v>
      </c>
      <c r="XEA24">
        <f t="shared" si="2311"/>
        <v>0</v>
      </c>
      <c r="XEB24">
        <f t="shared" si="2311"/>
        <v>0</v>
      </c>
      <c r="XEC24">
        <f t="shared" si="2311"/>
        <v>0</v>
      </c>
      <c r="XED24">
        <f t="shared" si="2311"/>
        <v>0</v>
      </c>
      <c r="XEE24">
        <f t="shared" si="2311"/>
        <v>0</v>
      </c>
      <c r="XEF24">
        <f t="shared" si="2311"/>
        <v>0</v>
      </c>
      <c r="XEG24">
        <f t="shared" si="2311"/>
        <v>0</v>
      </c>
      <c r="XEH24">
        <f t="shared" si="2311"/>
        <v>0</v>
      </c>
      <c r="XEI24">
        <f t="shared" si="2311"/>
        <v>0</v>
      </c>
      <c r="XEJ24">
        <f t="shared" si="2311"/>
        <v>0</v>
      </c>
      <c r="XEK24">
        <f t="shared" si="2311"/>
        <v>0</v>
      </c>
      <c r="XEL24">
        <f t="shared" si="2311"/>
        <v>0</v>
      </c>
      <c r="XEM24">
        <f t="shared" si="2311"/>
        <v>0</v>
      </c>
      <c r="XEN24">
        <f t="shared" si="2311"/>
        <v>0</v>
      </c>
      <c r="XEO24">
        <f t="shared" si="2311"/>
        <v>0</v>
      </c>
      <c r="XEP24">
        <f t="shared" si="2311"/>
        <v>0</v>
      </c>
      <c r="XEQ24">
        <f t="shared" si="2311"/>
        <v>0</v>
      </c>
      <c r="XER24">
        <f t="shared" si="2311"/>
        <v>0</v>
      </c>
      <c r="XES24">
        <f t="shared" si="2311"/>
        <v>0</v>
      </c>
      <c r="XET24">
        <f t="shared" si="2311"/>
        <v>0</v>
      </c>
      <c r="XEU24">
        <f t="shared" si="2311"/>
        <v>0</v>
      </c>
      <c r="XEV24">
        <f t="shared" si="2311"/>
        <v>0</v>
      </c>
      <c r="XEW24">
        <f t="shared" si="2311"/>
        <v>0</v>
      </c>
      <c r="XEX24">
        <f t="shared" si="2311"/>
        <v>0</v>
      </c>
      <c r="XEY24">
        <f t="shared" si="2311"/>
        <v>0</v>
      </c>
      <c r="XEZ24">
        <f t="shared" si="2311"/>
        <v>0</v>
      </c>
      <c r="XFA24">
        <f t="shared" si="2311"/>
        <v>0</v>
      </c>
      <c r="XFB24">
        <f t="shared" si="2311"/>
        <v>0</v>
      </c>
      <c r="XFC24">
        <f t="shared" si="2311"/>
        <v>0</v>
      </c>
      <c r="XFD24">
        <f t="shared" si="2311"/>
        <v>0</v>
      </c>
    </row>
    <row r="25" spans="1:16384" x14ac:dyDescent="0.25">
      <c r="A25" s="6" t="str">
        <f t="shared" si="1543"/>
        <v>Residential Freezers</v>
      </c>
      <c r="B25" s="6">
        <f t="shared" si="1543"/>
        <v>100682028.383608</v>
      </c>
      <c r="C25" s="6">
        <f t="shared" ref="C25:AK25" si="2312">C40</f>
        <v>109779166.762518</v>
      </c>
      <c r="D25" s="6">
        <f t="shared" si="2312"/>
        <v>118839568.38691799</v>
      </c>
      <c r="E25" s="6">
        <f t="shared" si="2312"/>
        <v>127524171.39439701</v>
      </c>
      <c r="F25" s="6">
        <f t="shared" si="2312"/>
        <v>136613144.19944099</v>
      </c>
      <c r="G25" s="6">
        <f t="shared" si="2312"/>
        <v>145729442.46708801</v>
      </c>
      <c r="H25" s="6">
        <f t="shared" si="2312"/>
        <v>154911033.11894</v>
      </c>
      <c r="I25" s="6">
        <f t="shared" si="2312"/>
        <v>164198823.990051</v>
      </c>
      <c r="J25" s="6">
        <f t="shared" si="2312"/>
        <v>173838021.65810999</v>
      </c>
      <c r="K25" s="6">
        <f t="shared" si="2312"/>
        <v>177124952.79275599</v>
      </c>
      <c r="L25" s="6">
        <f t="shared" si="2312"/>
        <v>180448769.62654799</v>
      </c>
      <c r="M25" s="6">
        <f t="shared" si="2312"/>
        <v>183767393.30401799</v>
      </c>
      <c r="N25" s="6">
        <f t="shared" si="2312"/>
        <v>187053481.83927801</v>
      </c>
      <c r="O25" s="6">
        <f t="shared" si="2312"/>
        <v>190952965.49930999</v>
      </c>
      <c r="P25" s="6">
        <f t="shared" si="2312"/>
        <v>194792251.175484</v>
      </c>
      <c r="Q25" s="6">
        <f t="shared" si="2312"/>
        <v>198607906.25922501</v>
      </c>
      <c r="R25" s="6">
        <f t="shared" si="2312"/>
        <v>202880596.150812</v>
      </c>
      <c r="S25" s="6">
        <f t="shared" si="2312"/>
        <v>207002580.599545</v>
      </c>
      <c r="T25" s="6">
        <f t="shared" si="2312"/>
        <v>210891009.44492099</v>
      </c>
      <c r="U25" s="6">
        <f t="shared" si="2312"/>
        <v>214473231.34983701</v>
      </c>
      <c r="V25" s="6">
        <f t="shared" si="2312"/>
        <v>218233315.92477801</v>
      </c>
      <c r="W25" s="6">
        <f t="shared" si="2312"/>
        <v>221308632.75672999</v>
      </c>
      <c r="X25" s="6">
        <f t="shared" si="2312"/>
        <v>224478269.701325</v>
      </c>
      <c r="Y25" s="6">
        <f t="shared" si="2312"/>
        <v>227732490.36846</v>
      </c>
      <c r="Z25" s="6">
        <f t="shared" si="2312"/>
        <v>231357338.03988501</v>
      </c>
      <c r="AA25" s="6">
        <f t="shared" si="2312"/>
        <v>234558075.21247199</v>
      </c>
      <c r="AB25" s="6">
        <f t="shared" si="2312"/>
        <v>237770251.53912801</v>
      </c>
      <c r="AC25" s="6">
        <f t="shared" si="2312"/>
        <v>240953956.17809901</v>
      </c>
      <c r="AD25" s="6">
        <f t="shared" si="2312"/>
        <v>244078504.05392799</v>
      </c>
      <c r="AE25" s="6">
        <f t="shared" si="2312"/>
        <v>246908681.34814399</v>
      </c>
      <c r="AF25" s="6">
        <f t="shared" si="2312"/>
        <v>249549461.19650701</v>
      </c>
      <c r="AG25" s="6">
        <f t="shared" si="2312"/>
        <v>251979447.25346801</v>
      </c>
      <c r="AH25" s="6">
        <f t="shared" si="2312"/>
        <v>254186274.22255099</v>
      </c>
      <c r="AI25" s="6">
        <f t="shared" si="2312"/>
        <v>256131359.88751701</v>
      </c>
      <c r="AJ25" s="6">
        <f t="shared" si="2312"/>
        <v>257849185.43862501</v>
      </c>
      <c r="AK25" s="6">
        <f t="shared" si="2312"/>
        <v>259396522.92348599</v>
      </c>
      <c r="BX25">
        <f t="shared" ref="BX25:DX25" si="2313">BX38</f>
        <v>0</v>
      </c>
      <c r="BY25">
        <f t="shared" si="2313"/>
        <v>0</v>
      </c>
      <c r="BZ25">
        <f t="shared" si="2313"/>
        <v>0</v>
      </c>
      <c r="CA25">
        <f t="shared" si="2313"/>
        <v>0</v>
      </c>
      <c r="CB25">
        <f t="shared" si="2313"/>
        <v>0</v>
      </c>
      <c r="CC25">
        <f t="shared" si="2313"/>
        <v>0</v>
      </c>
      <c r="CD25">
        <f t="shared" si="2313"/>
        <v>0</v>
      </c>
      <c r="CE25">
        <f t="shared" si="2313"/>
        <v>0</v>
      </c>
      <c r="CF25">
        <f t="shared" si="2313"/>
        <v>0</v>
      </c>
      <c r="CG25">
        <f t="shared" si="2313"/>
        <v>0</v>
      </c>
      <c r="CH25">
        <f t="shared" si="2313"/>
        <v>0</v>
      </c>
      <c r="CI25">
        <f t="shared" si="2313"/>
        <v>0</v>
      </c>
      <c r="CJ25">
        <f t="shared" si="2313"/>
        <v>0</v>
      </c>
      <c r="CK25">
        <f t="shared" si="2313"/>
        <v>0</v>
      </c>
      <c r="CL25">
        <f t="shared" si="2313"/>
        <v>0</v>
      </c>
      <c r="CM25">
        <f t="shared" si="2313"/>
        <v>0</v>
      </c>
      <c r="CN25">
        <f t="shared" si="2313"/>
        <v>0</v>
      </c>
      <c r="CO25">
        <f t="shared" si="2313"/>
        <v>0</v>
      </c>
      <c r="CP25">
        <f t="shared" si="2313"/>
        <v>0</v>
      </c>
      <c r="CQ25">
        <f t="shared" si="2313"/>
        <v>0</v>
      </c>
      <c r="CR25">
        <f t="shared" si="2313"/>
        <v>0</v>
      </c>
      <c r="CS25">
        <f t="shared" si="2313"/>
        <v>0</v>
      </c>
      <c r="CT25">
        <f t="shared" si="2313"/>
        <v>0</v>
      </c>
      <c r="CU25">
        <f t="shared" si="2313"/>
        <v>0</v>
      </c>
      <c r="CV25">
        <f t="shared" si="2313"/>
        <v>0</v>
      </c>
      <c r="CW25">
        <f t="shared" si="2313"/>
        <v>0</v>
      </c>
      <c r="CX25">
        <f t="shared" si="2313"/>
        <v>0</v>
      </c>
      <c r="CY25">
        <f t="shared" si="2313"/>
        <v>0</v>
      </c>
      <c r="CZ25">
        <f t="shared" si="2313"/>
        <v>0</v>
      </c>
      <c r="DA25">
        <f t="shared" si="2313"/>
        <v>0</v>
      </c>
      <c r="DB25">
        <f t="shared" si="2313"/>
        <v>0</v>
      </c>
      <c r="DC25">
        <f t="shared" si="2313"/>
        <v>0</v>
      </c>
      <c r="DD25">
        <f t="shared" si="2313"/>
        <v>0</v>
      </c>
      <c r="DE25">
        <f t="shared" si="2313"/>
        <v>0</v>
      </c>
      <c r="DF25">
        <f t="shared" si="2313"/>
        <v>0</v>
      </c>
      <c r="DG25">
        <f t="shared" si="2313"/>
        <v>0</v>
      </c>
      <c r="DH25">
        <f t="shared" si="2313"/>
        <v>0</v>
      </c>
      <c r="DI25">
        <f t="shared" si="2313"/>
        <v>0</v>
      </c>
      <c r="DJ25">
        <f t="shared" si="2313"/>
        <v>0</v>
      </c>
      <c r="DK25">
        <f t="shared" si="2313"/>
        <v>0</v>
      </c>
      <c r="DL25">
        <f t="shared" si="2313"/>
        <v>0</v>
      </c>
      <c r="DM25">
        <f t="shared" si="2313"/>
        <v>0</v>
      </c>
      <c r="DN25">
        <f t="shared" si="2313"/>
        <v>0</v>
      </c>
      <c r="DO25">
        <f t="shared" si="2313"/>
        <v>0</v>
      </c>
      <c r="DP25">
        <f t="shared" si="2313"/>
        <v>0</v>
      </c>
      <c r="DQ25">
        <f t="shared" si="2313"/>
        <v>0</v>
      </c>
      <c r="DR25">
        <f t="shared" si="2313"/>
        <v>0</v>
      </c>
      <c r="DS25">
        <f t="shared" si="2313"/>
        <v>0</v>
      </c>
      <c r="DT25">
        <f t="shared" si="2313"/>
        <v>0</v>
      </c>
      <c r="DU25">
        <f t="shared" si="2313"/>
        <v>0</v>
      </c>
      <c r="DV25">
        <f t="shared" si="2313"/>
        <v>0</v>
      </c>
      <c r="DW25">
        <f t="shared" si="2313"/>
        <v>0</v>
      </c>
      <c r="DX25">
        <f t="shared" si="2313"/>
        <v>0</v>
      </c>
      <c r="DY25">
        <f t="shared" ref="DY25:GJ25" si="2314">DY38</f>
        <v>0</v>
      </c>
      <c r="DZ25">
        <f t="shared" si="2314"/>
        <v>0</v>
      </c>
      <c r="EA25">
        <f t="shared" si="2314"/>
        <v>0</v>
      </c>
      <c r="EB25">
        <f t="shared" si="2314"/>
        <v>0</v>
      </c>
      <c r="EC25">
        <f t="shared" si="2314"/>
        <v>0</v>
      </c>
      <c r="ED25">
        <f t="shared" si="2314"/>
        <v>0</v>
      </c>
      <c r="EE25">
        <f t="shared" si="2314"/>
        <v>0</v>
      </c>
      <c r="EF25">
        <f t="shared" si="2314"/>
        <v>0</v>
      </c>
      <c r="EG25">
        <f t="shared" si="2314"/>
        <v>0</v>
      </c>
      <c r="EH25">
        <f t="shared" si="2314"/>
        <v>0</v>
      </c>
      <c r="EI25">
        <f t="shared" si="2314"/>
        <v>0</v>
      </c>
      <c r="EJ25">
        <f t="shared" si="2314"/>
        <v>0</v>
      </c>
      <c r="EK25">
        <f t="shared" si="2314"/>
        <v>0</v>
      </c>
      <c r="EL25">
        <f t="shared" si="2314"/>
        <v>0</v>
      </c>
      <c r="EM25">
        <f t="shared" si="2314"/>
        <v>0</v>
      </c>
      <c r="EN25">
        <f t="shared" si="2314"/>
        <v>0</v>
      </c>
      <c r="EO25">
        <f t="shared" si="2314"/>
        <v>0</v>
      </c>
      <c r="EP25">
        <f t="shared" si="2314"/>
        <v>0</v>
      </c>
      <c r="EQ25">
        <f t="shared" si="2314"/>
        <v>0</v>
      </c>
      <c r="ER25">
        <f t="shared" si="2314"/>
        <v>0</v>
      </c>
      <c r="ES25">
        <f t="shared" si="2314"/>
        <v>0</v>
      </c>
      <c r="ET25">
        <f t="shared" si="2314"/>
        <v>0</v>
      </c>
      <c r="EU25">
        <f t="shared" si="2314"/>
        <v>0</v>
      </c>
      <c r="EV25">
        <f t="shared" si="2314"/>
        <v>0</v>
      </c>
      <c r="EW25">
        <f t="shared" si="2314"/>
        <v>0</v>
      </c>
      <c r="EX25">
        <f t="shared" si="2314"/>
        <v>0</v>
      </c>
      <c r="EY25">
        <f t="shared" si="2314"/>
        <v>0</v>
      </c>
      <c r="EZ25">
        <f t="shared" si="2314"/>
        <v>0</v>
      </c>
      <c r="FA25">
        <f t="shared" si="2314"/>
        <v>0</v>
      </c>
      <c r="FB25">
        <f t="shared" si="2314"/>
        <v>0</v>
      </c>
      <c r="FC25">
        <f t="shared" si="2314"/>
        <v>0</v>
      </c>
      <c r="FD25">
        <f t="shared" si="2314"/>
        <v>0</v>
      </c>
      <c r="FE25">
        <f t="shared" si="2314"/>
        <v>0</v>
      </c>
      <c r="FF25">
        <f t="shared" si="2314"/>
        <v>0</v>
      </c>
      <c r="FG25">
        <f t="shared" si="2314"/>
        <v>0</v>
      </c>
      <c r="FH25">
        <f t="shared" si="2314"/>
        <v>0</v>
      </c>
      <c r="FI25">
        <f t="shared" si="2314"/>
        <v>0</v>
      </c>
      <c r="FJ25">
        <f t="shared" si="2314"/>
        <v>0</v>
      </c>
      <c r="FK25">
        <f t="shared" si="2314"/>
        <v>0</v>
      </c>
      <c r="FL25">
        <f t="shared" si="2314"/>
        <v>0</v>
      </c>
      <c r="FM25">
        <f t="shared" si="2314"/>
        <v>0</v>
      </c>
      <c r="FN25">
        <f t="shared" si="2314"/>
        <v>0</v>
      </c>
      <c r="FO25">
        <f t="shared" si="2314"/>
        <v>0</v>
      </c>
      <c r="FP25">
        <f t="shared" si="2314"/>
        <v>0</v>
      </c>
      <c r="FQ25">
        <f t="shared" si="2314"/>
        <v>0</v>
      </c>
      <c r="FR25">
        <f t="shared" si="2314"/>
        <v>0</v>
      </c>
      <c r="FS25">
        <f t="shared" si="2314"/>
        <v>0</v>
      </c>
      <c r="FT25">
        <f t="shared" si="2314"/>
        <v>0</v>
      </c>
      <c r="FU25">
        <f t="shared" si="2314"/>
        <v>0</v>
      </c>
      <c r="FV25">
        <f t="shared" si="2314"/>
        <v>0</v>
      </c>
      <c r="FW25">
        <f t="shared" si="2314"/>
        <v>0</v>
      </c>
      <c r="FX25">
        <f t="shared" si="2314"/>
        <v>0</v>
      </c>
      <c r="FY25">
        <f t="shared" si="2314"/>
        <v>0</v>
      </c>
      <c r="FZ25">
        <f t="shared" si="2314"/>
        <v>0</v>
      </c>
      <c r="GA25">
        <f t="shared" si="2314"/>
        <v>0</v>
      </c>
      <c r="GB25">
        <f t="shared" si="2314"/>
        <v>0</v>
      </c>
      <c r="GC25">
        <f t="shared" si="2314"/>
        <v>0</v>
      </c>
      <c r="GD25">
        <f t="shared" si="2314"/>
        <v>0</v>
      </c>
      <c r="GE25">
        <f t="shared" si="2314"/>
        <v>0</v>
      </c>
      <c r="GF25">
        <f t="shared" si="2314"/>
        <v>0</v>
      </c>
      <c r="GG25">
        <f t="shared" si="2314"/>
        <v>0</v>
      </c>
      <c r="GH25">
        <f t="shared" si="2314"/>
        <v>0</v>
      </c>
      <c r="GI25">
        <f t="shared" si="2314"/>
        <v>0</v>
      </c>
      <c r="GJ25">
        <f t="shared" si="2314"/>
        <v>0</v>
      </c>
      <c r="GK25">
        <f t="shared" ref="GK25:IV25" si="2315">GK38</f>
        <v>0</v>
      </c>
      <c r="GL25">
        <f t="shared" si="2315"/>
        <v>0</v>
      </c>
      <c r="GM25">
        <f t="shared" si="2315"/>
        <v>0</v>
      </c>
      <c r="GN25">
        <f t="shared" si="2315"/>
        <v>0</v>
      </c>
      <c r="GO25">
        <f t="shared" si="2315"/>
        <v>0</v>
      </c>
      <c r="GP25">
        <f t="shared" si="2315"/>
        <v>0</v>
      </c>
      <c r="GQ25">
        <f t="shared" si="2315"/>
        <v>0</v>
      </c>
      <c r="GR25">
        <f t="shared" si="2315"/>
        <v>0</v>
      </c>
      <c r="GS25">
        <f t="shared" si="2315"/>
        <v>0</v>
      </c>
      <c r="GT25">
        <f t="shared" si="2315"/>
        <v>0</v>
      </c>
      <c r="GU25">
        <f t="shared" si="2315"/>
        <v>0</v>
      </c>
      <c r="GV25">
        <f t="shared" si="2315"/>
        <v>0</v>
      </c>
      <c r="GW25">
        <f t="shared" si="2315"/>
        <v>0</v>
      </c>
      <c r="GX25">
        <f t="shared" si="2315"/>
        <v>0</v>
      </c>
      <c r="GY25">
        <f t="shared" si="2315"/>
        <v>0</v>
      </c>
      <c r="GZ25">
        <f t="shared" si="2315"/>
        <v>0</v>
      </c>
      <c r="HA25">
        <f t="shared" si="2315"/>
        <v>0</v>
      </c>
      <c r="HB25">
        <f t="shared" si="2315"/>
        <v>0</v>
      </c>
      <c r="HC25">
        <f t="shared" si="2315"/>
        <v>0</v>
      </c>
      <c r="HD25">
        <f t="shared" si="2315"/>
        <v>0</v>
      </c>
      <c r="HE25">
        <f t="shared" si="2315"/>
        <v>0</v>
      </c>
      <c r="HF25">
        <f t="shared" si="2315"/>
        <v>0</v>
      </c>
      <c r="HG25">
        <f t="shared" si="2315"/>
        <v>0</v>
      </c>
      <c r="HH25">
        <f t="shared" si="2315"/>
        <v>0</v>
      </c>
      <c r="HI25">
        <f t="shared" si="2315"/>
        <v>0</v>
      </c>
      <c r="HJ25">
        <f t="shared" si="2315"/>
        <v>0</v>
      </c>
      <c r="HK25">
        <f t="shared" si="2315"/>
        <v>0</v>
      </c>
      <c r="HL25">
        <f t="shared" si="2315"/>
        <v>0</v>
      </c>
      <c r="HM25">
        <f t="shared" si="2315"/>
        <v>0</v>
      </c>
      <c r="HN25">
        <f t="shared" si="2315"/>
        <v>0</v>
      </c>
      <c r="HO25">
        <f t="shared" si="2315"/>
        <v>0</v>
      </c>
      <c r="HP25">
        <f t="shared" si="2315"/>
        <v>0</v>
      </c>
      <c r="HQ25">
        <f t="shared" si="2315"/>
        <v>0</v>
      </c>
      <c r="HR25">
        <f t="shared" si="2315"/>
        <v>0</v>
      </c>
      <c r="HS25">
        <f t="shared" si="2315"/>
        <v>0</v>
      </c>
      <c r="HT25">
        <f t="shared" si="2315"/>
        <v>0</v>
      </c>
      <c r="HU25">
        <f t="shared" si="2315"/>
        <v>0</v>
      </c>
      <c r="HV25">
        <f t="shared" si="2315"/>
        <v>0</v>
      </c>
      <c r="HW25">
        <f t="shared" si="2315"/>
        <v>0</v>
      </c>
      <c r="HX25">
        <f t="shared" si="2315"/>
        <v>0</v>
      </c>
      <c r="HY25">
        <f t="shared" si="2315"/>
        <v>0</v>
      </c>
      <c r="HZ25">
        <f t="shared" si="2315"/>
        <v>0</v>
      </c>
      <c r="IA25">
        <f t="shared" si="2315"/>
        <v>0</v>
      </c>
      <c r="IB25">
        <f t="shared" si="2315"/>
        <v>0</v>
      </c>
      <c r="IC25">
        <f t="shared" si="2315"/>
        <v>0</v>
      </c>
      <c r="ID25">
        <f t="shared" si="2315"/>
        <v>0</v>
      </c>
      <c r="IE25">
        <f t="shared" si="2315"/>
        <v>0</v>
      </c>
      <c r="IF25">
        <f t="shared" si="2315"/>
        <v>0</v>
      </c>
      <c r="IG25">
        <f t="shared" si="2315"/>
        <v>0</v>
      </c>
      <c r="IH25">
        <f t="shared" si="2315"/>
        <v>0</v>
      </c>
      <c r="II25">
        <f t="shared" si="2315"/>
        <v>0</v>
      </c>
      <c r="IJ25">
        <f t="shared" si="2315"/>
        <v>0</v>
      </c>
      <c r="IK25">
        <f t="shared" si="2315"/>
        <v>0</v>
      </c>
      <c r="IL25">
        <f t="shared" si="2315"/>
        <v>0</v>
      </c>
      <c r="IM25">
        <f t="shared" si="2315"/>
        <v>0</v>
      </c>
      <c r="IN25">
        <f t="shared" si="2315"/>
        <v>0</v>
      </c>
      <c r="IO25">
        <f t="shared" si="2315"/>
        <v>0</v>
      </c>
      <c r="IP25">
        <f t="shared" si="2315"/>
        <v>0</v>
      </c>
      <c r="IQ25">
        <f t="shared" si="2315"/>
        <v>0</v>
      </c>
      <c r="IR25">
        <f t="shared" si="2315"/>
        <v>0</v>
      </c>
      <c r="IS25">
        <f t="shared" si="2315"/>
        <v>0</v>
      </c>
      <c r="IT25">
        <f t="shared" si="2315"/>
        <v>0</v>
      </c>
      <c r="IU25">
        <f t="shared" si="2315"/>
        <v>0</v>
      </c>
      <c r="IV25">
        <f t="shared" si="2315"/>
        <v>0</v>
      </c>
      <c r="IW25">
        <f t="shared" ref="IW25:LH25" si="2316">IW38</f>
        <v>0</v>
      </c>
      <c r="IX25">
        <f t="shared" si="2316"/>
        <v>0</v>
      </c>
      <c r="IY25">
        <f t="shared" si="2316"/>
        <v>0</v>
      </c>
      <c r="IZ25">
        <f t="shared" si="2316"/>
        <v>0</v>
      </c>
      <c r="JA25">
        <f t="shared" si="2316"/>
        <v>0</v>
      </c>
      <c r="JB25">
        <f t="shared" si="2316"/>
        <v>0</v>
      </c>
      <c r="JC25">
        <f t="shared" si="2316"/>
        <v>0</v>
      </c>
      <c r="JD25">
        <f t="shared" si="2316"/>
        <v>0</v>
      </c>
      <c r="JE25">
        <f t="shared" si="2316"/>
        <v>0</v>
      </c>
      <c r="JF25">
        <f t="shared" si="2316"/>
        <v>0</v>
      </c>
      <c r="JG25">
        <f t="shared" si="2316"/>
        <v>0</v>
      </c>
      <c r="JH25">
        <f t="shared" si="2316"/>
        <v>0</v>
      </c>
      <c r="JI25">
        <f t="shared" si="2316"/>
        <v>0</v>
      </c>
      <c r="JJ25">
        <f t="shared" si="2316"/>
        <v>0</v>
      </c>
      <c r="JK25">
        <f t="shared" si="2316"/>
        <v>0</v>
      </c>
      <c r="JL25">
        <f t="shared" si="2316"/>
        <v>0</v>
      </c>
      <c r="JM25">
        <f t="shared" si="2316"/>
        <v>0</v>
      </c>
      <c r="JN25">
        <f t="shared" si="2316"/>
        <v>0</v>
      </c>
      <c r="JO25">
        <f t="shared" si="2316"/>
        <v>0</v>
      </c>
      <c r="JP25">
        <f t="shared" si="2316"/>
        <v>0</v>
      </c>
      <c r="JQ25">
        <f t="shared" si="2316"/>
        <v>0</v>
      </c>
      <c r="JR25">
        <f t="shared" si="2316"/>
        <v>0</v>
      </c>
      <c r="JS25">
        <f t="shared" si="2316"/>
        <v>0</v>
      </c>
      <c r="JT25">
        <f t="shared" si="2316"/>
        <v>0</v>
      </c>
      <c r="JU25">
        <f t="shared" si="2316"/>
        <v>0</v>
      </c>
      <c r="JV25">
        <f t="shared" si="2316"/>
        <v>0</v>
      </c>
      <c r="JW25">
        <f t="shared" si="2316"/>
        <v>0</v>
      </c>
      <c r="JX25">
        <f t="shared" si="2316"/>
        <v>0</v>
      </c>
      <c r="JY25">
        <f t="shared" si="2316"/>
        <v>0</v>
      </c>
      <c r="JZ25">
        <f t="shared" si="2316"/>
        <v>0</v>
      </c>
      <c r="KA25">
        <f t="shared" si="2316"/>
        <v>0</v>
      </c>
      <c r="KB25">
        <f t="shared" si="2316"/>
        <v>0</v>
      </c>
      <c r="KC25">
        <f t="shared" si="2316"/>
        <v>0</v>
      </c>
      <c r="KD25">
        <f t="shared" si="2316"/>
        <v>0</v>
      </c>
      <c r="KE25">
        <f t="shared" si="2316"/>
        <v>0</v>
      </c>
      <c r="KF25">
        <f t="shared" si="2316"/>
        <v>0</v>
      </c>
      <c r="KG25">
        <f t="shared" si="2316"/>
        <v>0</v>
      </c>
      <c r="KH25">
        <f t="shared" si="2316"/>
        <v>0</v>
      </c>
      <c r="KI25">
        <f t="shared" si="2316"/>
        <v>0</v>
      </c>
      <c r="KJ25">
        <f t="shared" si="2316"/>
        <v>0</v>
      </c>
      <c r="KK25">
        <f t="shared" si="2316"/>
        <v>0</v>
      </c>
      <c r="KL25">
        <f t="shared" si="2316"/>
        <v>0</v>
      </c>
      <c r="KM25">
        <f t="shared" si="2316"/>
        <v>0</v>
      </c>
      <c r="KN25">
        <f t="shared" si="2316"/>
        <v>0</v>
      </c>
      <c r="KO25">
        <f t="shared" si="2316"/>
        <v>0</v>
      </c>
      <c r="KP25">
        <f t="shared" si="2316"/>
        <v>0</v>
      </c>
      <c r="KQ25">
        <f t="shared" si="2316"/>
        <v>0</v>
      </c>
      <c r="KR25">
        <f t="shared" si="2316"/>
        <v>0</v>
      </c>
      <c r="KS25">
        <f t="shared" si="2316"/>
        <v>0</v>
      </c>
      <c r="KT25">
        <f t="shared" si="2316"/>
        <v>0</v>
      </c>
      <c r="KU25">
        <f t="shared" si="2316"/>
        <v>0</v>
      </c>
      <c r="KV25">
        <f t="shared" si="2316"/>
        <v>0</v>
      </c>
      <c r="KW25">
        <f t="shared" si="2316"/>
        <v>0</v>
      </c>
      <c r="KX25">
        <f t="shared" si="2316"/>
        <v>0</v>
      </c>
      <c r="KY25">
        <f t="shared" si="2316"/>
        <v>0</v>
      </c>
      <c r="KZ25">
        <f t="shared" si="2316"/>
        <v>0</v>
      </c>
      <c r="LA25">
        <f t="shared" si="2316"/>
        <v>0</v>
      </c>
      <c r="LB25">
        <f t="shared" si="2316"/>
        <v>0</v>
      </c>
      <c r="LC25">
        <f t="shared" si="2316"/>
        <v>0</v>
      </c>
      <c r="LD25">
        <f t="shared" si="2316"/>
        <v>0</v>
      </c>
      <c r="LE25">
        <f t="shared" si="2316"/>
        <v>0</v>
      </c>
      <c r="LF25">
        <f t="shared" si="2316"/>
        <v>0</v>
      </c>
      <c r="LG25">
        <f t="shared" si="2316"/>
        <v>0</v>
      </c>
      <c r="LH25">
        <f t="shared" si="2316"/>
        <v>0</v>
      </c>
      <c r="LI25">
        <f t="shared" ref="LI25:NT25" si="2317">LI38</f>
        <v>0</v>
      </c>
      <c r="LJ25">
        <f t="shared" si="2317"/>
        <v>0</v>
      </c>
      <c r="LK25">
        <f t="shared" si="2317"/>
        <v>0</v>
      </c>
      <c r="LL25">
        <f t="shared" si="2317"/>
        <v>0</v>
      </c>
      <c r="LM25">
        <f t="shared" si="2317"/>
        <v>0</v>
      </c>
      <c r="LN25">
        <f t="shared" si="2317"/>
        <v>0</v>
      </c>
      <c r="LO25">
        <f t="shared" si="2317"/>
        <v>0</v>
      </c>
      <c r="LP25">
        <f t="shared" si="2317"/>
        <v>0</v>
      </c>
      <c r="LQ25">
        <f t="shared" si="2317"/>
        <v>0</v>
      </c>
      <c r="LR25">
        <f t="shared" si="2317"/>
        <v>0</v>
      </c>
      <c r="LS25">
        <f t="shared" si="2317"/>
        <v>0</v>
      </c>
      <c r="LT25">
        <f t="shared" si="2317"/>
        <v>0</v>
      </c>
      <c r="LU25">
        <f t="shared" si="2317"/>
        <v>0</v>
      </c>
      <c r="LV25">
        <f t="shared" si="2317"/>
        <v>0</v>
      </c>
      <c r="LW25">
        <f t="shared" si="2317"/>
        <v>0</v>
      </c>
      <c r="LX25">
        <f t="shared" si="2317"/>
        <v>0</v>
      </c>
      <c r="LY25">
        <f t="shared" si="2317"/>
        <v>0</v>
      </c>
      <c r="LZ25">
        <f t="shared" si="2317"/>
        <v>0</v>
      </c>
      <c r="MA25">
        <f t="shared" si="2317"/>
        <v>0</v>
      </c>
      <c r="MB25">
        <f t="shared" si="2317"/>
        <v>0</v>
      </c>
      <c r="MC25">
        <f t="shared" si="2317"/>
        <v>0</v>
      </c>
      <c r="MD25">
        <f t="shared" si="2317"/>
        <v>0</v>
      </c>
      <c r="ME25">
        <f t="shared" si="2317"/>
        <v>0</v>
      </c>
      <c r="MF25">
        <f t="shared" si="2317"/>
        <v>0</v>
      </c>
      <c r="MG25">
        <f t="shared" si="2317"/>
        <v>0</v>
      </c>
      <c r="MH25">
        <f t="shared" si="2317"/>
        <v>0</v>
      </c>
      <c r="MI25">
        <f t="shared" si="2317"/>
        <v>0</v>
      </c>
      <c r="MJ25">
        <f t="shared" si="2317"/>
        <v>0</v>
      </c>
      <c r="MK25">
        <f t="shared" si="2317"/>
        <v>0</v>
      </c>
      <c r="ML25">
        <f t="shared" si="2317"/>
        <v>0</v>
      </c>
      <c r="MM25">
        <f t="shared" si="2317"/>
        <v>0</v>
      </c>
      <c r="MN25">
        <f t="shared" si="2317"/>
        <v>0</v>
      </c>
      <c r="MO25">
        <f t="shared" si="2317"/>
        <v>0</v>
      </c>
      <c r="MP25">
        <f t="shared" si="2317"/>
        <v>0</v>
      </c>
      <c r="MQ25">
        <f t="shared" si="2317"/>
        <v>0</v>
      </c>
      <c r="MR25">
        <f t="shared" si="2317"/>
        <v>0</v>
      </c>
      <c r="MS25">
        <f t="shared" si="2317"/>
        <v>0</v>
      </c>
      <c r="MT25">
        <f t="shared" si="2317"/>
        <v>0</v>
      </c>
      <c r="MU25">
        <f t="shared" si="2317"/>
        <v>0</v>
      </c>
      <c r="MV25">
        <f t="shared" si="2317"/>
        <v>0</v>
      </c>
      <c r="MW25">
        <f t="shared" si="2317"/>
        <v>0</v>
      </c>
      <c r="MX25">
        <f t="shared" si="2317"/>
        <v>0</v>
      </c>
      <c r="MY25">
        <f t="shared" si="2317"/>
        <v>0</v>
      </c>
      <c r="MZ25">
        <f t="shared" si="2317"/>
        <v>0</v>
      </c>
      <c r="NA25">
        <f t="shared" si="2317"/>
        <v>0</v>
      </c>
      <c r="NB25">
        <f t="shared" si="2317"/>
        <v>0</v>
      </c>
      <c r="NC25">
        <f t="shared" si="2317"/>
        <v>0</v>
      </c>
      <c r="ND25">
        <f t="shared" si="2317"/>
        <v>0</v>
      </c>
      <c r="NE25">
        <f t="shared" si="2317"/>
        <v>0</v>
      </c>
      <c r="NF25">
        <f t="shared" si="2317"/>
        <v>0</v>
      </c>
      <c r="NG25">
        <f t="shared" si="2317"/>
        <v>0</v>
      </c>
      <c r="NH25">
        <f t="shared" si="2317"/>
        <v>0</v>
      </c>
      <c r="NI25">
        <f t="shared" si="2317"/>
        <v>0</v>
      </c>
      <c r="NJ25">
        <f t="shared" si="2317"/>
        <v>0</v>
      </c>
      <c r="NK25">
        <f t="shared" si="2317"/>
        <v>0</v>
      </c>
      <c r="NL25">
        <f t="shared" si="2317"/>
        <v>0</v>
      </c>
      <c r="NM25">
        <f t="shared" si="2317"/>
        <v>0</v>
      </c>
      <c r="NN25">
        <f t="shared" si="2317"/>
        <v>0</v>
      </c>
      <c r="NO25">
        <f t="shared" si="2317"/>
        <v>0</v>
      </c>
      <c r="NP25">
        <f t="shared" si="2317"/>
        <v>0</v>
      </c>
      <c r="NQ25">
        <f t="shared" si="2317"/>
        <v>0</v>
      </c>
      <c r="NR25">
        <f t="shared" si="2317"/>
        <v>0</v>
      </c>
      <c r="NS25">
        <f t="shared" si="2317"/>
        <v>0</v>
      </c>
      <c r="NT25">
        <f t="shared" si="2317"/>
        <v>0</v>
      </c>
      <c r="NU25">
        <f t="shared" ref="NU25:QF25" si="2318">NU38</f>
        <v>0</v>
      </c>
      <c r="NV25">
        <f t="shared" si="2318"/>
        <v>0</v>
      </c>
      <c r="NW25">
        <f t="shared" si="2318"/>
        <v>0</v>
      </c>
      <c r="NX25">
        <f t="shared" si="2318"/>
        <v>0</v>
      </c>
      <c r="NY25">
        <f t="shared" si="2318"/>
        <v>0</v>
      </c>
      <c r="NZ25">
        <f t="shared" si="2318"/>
        <v>0</v>
      </c>
      <c r="OA25">
        <f t="shared" si="2318"/>
        <v>0</v>
      </c>
      <c r="OB25">
        <f t="shared" si="2318"/>
        <v>0</v>
      </c>
      <c r="OC25">
        <f t="shared" si="2318"/>
        <v>0</v>
      </c>
      <c r="OD25">
        <f t="shared" si="2318"/>
        <v>0</v>
      </c>
      <c r="OE25">
        <f t="shared" si="2318"/>
        <v>0</v>
      </c>
      <c r="OF25">
        <f t="shared" si="2318"/>
        <v>0</v>
      </c>
      <c r="OG25">
        <f t="shared" si="2318"/>
        <v>0</v>
      </c>
      <c r="OH25">
        <f t="shared" si="2318"/>
        <v>0</v>
      </c>
      <c r="OI25">
        <f t="shared" si="2318"/>
        <v>0</v>
      </c>
      <c r="OJ25">
        <f t="shared" si="2318"/>
        <v>0</v>
      </c>
      <c r="OK25">
        <f t="shared" si="2318"/>
        <v>0</v>
      </c>
      <c r="OL25">
        <f t="shared" si="2318"/>
        <v>0</v>
      </c>
      <c r="OM25">
        <f t="shared" si="2318"/>
        <v>0</v>
      </c>
      <c r="ON25">
        <f t="shared" si="2318"/>
        <v>0</v>
      </c>
      <c r="OO25">
        <f t="shared" si="2318"/>
        <v>0</v>
      </c>
      <c r="OP25">
        <f t="shared" si="2318"/>
        <v>0</v>
      </c>
      <c r="OQ25">
        <f t="shared" si="2318"/>
        <v>0</v>
      </c>
      <c r="OR25">
        <f t="shared" si="2318"/>
        <v>0</v>
      </c>
      <c r="OS25">
        <f t="shared" si="2318"/>
        <v>0</v>
      </c>
      <c r="OT25">
        <f t="shared" si="2318"/>
        <v>0</v>
      </c>
      <c r="OU25">
        <f t="shared" si="2318"/>
        <v>0</v>
      </c>
      <c r="OV25">
        <f t="shared" si="2318"/>
        <v>0</v>
      </c>
      <c r="OW25">
        <f t="shared" si="2318"/>
        <v>0</v>
      </c>
      <c r="OX25">
        <f t="shared" si="2318"/>
        <v>0</v>
      </c>
      <c r="OY25">
        <f t="shared" si="2318"/>
        <v>0</v>
      </c>
      <c r="OZ25">
        <f t="shared" si="2318"/>
        <v>0</v>
      </c>
      <c r="PA25">
        <f t="shared" si="2318"/>
        <v>0</v>
      </c>
      <c r="PB25">
        <f t="shared" si="2318"/>
        <v>0</v>
      </c>
      <c r="PC25">
        <f t="shared" si="2318"/>
        <v>0</v>
      </c>
      <c r="PD25">
        <f t="shared" si="2318"/>
        <v>0</v>
      </c>
      <c r="PE25">
        <f t="shared" si="2318"/>
        <v>0</v>
      </c>
      <c r="PF25">
        <f t="shared" si="2318"/>
        <v>0</v>
      </c>
      <c r="PG25">
        <f t="shared" si="2318"/>
        <v>0</v>
      </c>
      <c r="PH25">
        <f t="shared" si="2318"/>
        <v>0</v>
      </c>
      <c r="PI25">
        <f t="shared" si="2318"/>
        <v>0</v>
      </c>
      <c r="PJ25">
        <f t="shared" si="2318"/>
        <v>0</v>
      </c>
      <c r="PK25">
        <f t="shared" si="2318"/>
        <v>0</v>
      </c>
      <c r="PL25">
        <f t="shared" si="2318"/>
        <v>0</v>
      </c>
      <c r="PM25">
        <f t="shared" si="2318"/>
        <v>0</v>
      </c>
      <c r="PN25">
        <f t="shared" si="2318"/>
        <v>0</v>
      </c>
      <c r="PO25">
        <f t="shared" si="2318"/>
        <v>0</v>
      </c>
      <c r="PP25">
        <f t="shared" si="2318"/>
        <v>0</v>
      </c>
      <c r="PQ25">
        <f t="shared" si="2318"/>
        <v>0</v>
      </c>
      <c r="PR25">
        <f t="shared" si="2318"/>
        <v>0</v>
      </c>
      <c r="PS25">
        <f t="shared" si="2318"/>
        <v>0</v>
      </c>
      <c r="PT25">
        <f t="shared" si="2318"/>
        <v>0</v>
      </c>
      <c r="PU25">
        <f t="shared" si="2318"/>
        <v>0</v>
      </c>
      <c r="PV25">
        <f t="shared" si="2318"/>
        <v>0</v>
      </c>
      <c r="PW25">
        <f t="shared" si="2318"/>
        <v>0</v>
      </c>
      <c r="PX25">
        <f t="shared" si="2318"/>
        <v>0</v>
      </c>
      <c r="PY25">
        <f t="shared" si="2318"/>
        <v>0</v>
      </c>
      <c r="PZ25">
        <f t="shared" si="2318"/>
        <v>0</v>
      </c>
      <c r="QA25">
        <f t="shared" si="2318"/>
        <v>0</v>
      </c>
      <c r="QB25">
        <f t="shared" si="2318"/>
        <v>0</v>
      </c>
      <c r="QC25">
        <f t="shared" si="2318"/>
        <v>0</v>
      </c>
      <c r="QD25">
        <f t="shared" si="2318"/>
        <v>0</v>
      </c>
      <c r="QE25">
        <f t="shared" si="2318"/>
        <v>0</v>
      </c>
      <c r="QF25">
        <f t="shared" si="2318"/>
        <v>0</v>
      </c>
      <c r="QG25">
        <f t="shared" ref="QG25:SR25" si="2319">QG38</f>
        <v>0</v>
      </c>
      <c r="QH25">
        <f t="shared" si="2319"/>
        <v>0</v>
      </c>
      <c r="QI25">
        <f t="shared" si="2319"/>
        <v>0</v>
      </c>
      <c r="QJ25">
        <f t="shared" si="2319"/>
        <v>0</v>
      </c>
      <c r="QK25">
        <f t="shared" si="2319"/>
        <v>0</v>
      </c>
      <c r="QL25">
        <f t="shared" si="2319"/>
        <v>0</v>
      </c>
      <c r="QM25">
        <f t="shared" si="2319"/>
        <v>0</v>
      </c>
      <c r="QN25">
        <f t="shared" si="2319"/>
        <v>0</v>
      </c>
      <c r="QO25">
        <f t="shared" si="2319"/>
        <v>0</v>
      </c>
      <c r="QP25">
        <f t="shared" si="2319"/>
        <v>0</v>
      </c>
      <c r="QQ25">
        <f t="shared" si="2319"/>
        <v>0</v>
      </c>
      <c r="QR25">
        <f t="shared" si="2319"/>
        <v>0</v>
      </c>
      <c r="QS25">
        <f t="shared" si="2319"/>
        <v>0</v>
      </c>
      <c r="QT25">
        <f t="shared" si="2319"/>
        <v>0</v>
      </c>
      <c r="QU25">
        <f t="shared" si="2319"/>
        <v>0</v>
      </c>
      <c r="QV25">
        <f t="shared" si="2319"/>
        <v>0</v>
      </c>
      <c r="QW25">
        <f t="shared" si="2319"/>
        <v>0</v>
      </c>
      <c r="QX25">
        <f t="shared" si="2319"/>
        <v>0</v>
      </c>
      <c r="QY25">
        <f t="shared" si="2319"/>
        <v>0</v>
      </c>
      <c r="QZ25">
        <f t="shared" si="2319"/>
        <v>0</v>
      </c>
      <c r="RA25">
        <f t="shared" si="2319"/>
        <v>0</v>
      </c>
      <c r="RB25">
        <f t="shared" si="2319"/>
        <v>0</v>
      </c>
      <c r="RC25">
        <f t="shared" si="2319"/>
        <v>0</v>
      </c>
      <c r="RD25">
        <f t="shared" si="2319"/>
        <v>0</v>
      </c>
      <c r="RE25">
        <f t="shared" si="2319"/>
        <v>0</v>
      </c>
      <c r="RF25">
        <f t="shared" si="2319"/>
        <v>0</v>
      </c>
      <c r="RG25">
        <f t="shared" si="2319"/>
        <v>0</v>
      </c>
      <c r="RH25">
        <f t="shared" si="2319"/>
        <v>0</v>
      </c>
      <c r="RI25">
        <f t="shared" si="2319"/>
        <v>0</v>
      </c>
      <c r="RJ25">
        <f t="shared" si="2319"/>
        <v>0</v>
      </c>
      <c r="RK25">
        <f t="shared" si="2319"/>
        <v>0</v>
      </c>
      <c r="RL25">
        <f t="shared" si="2319"/>
        <v>0</v>
      </c>
      <c r="RM25">
        <f t="shared" si="2319"/>
        <v>0</v>
      </c>
      <c r="RN25">
        <f t="shared" si="2319"/>
        <v>0</v>
      </c>
      <c r="RO25">
        <f t="shared" si="2319"/>
        <v>0</v>
      </c>
      <c r="RP25">
        <f t="shared" si="2319"/>
        <v>0</v>
      </c>
      <c r="RQ25">
        <f t="shared" si="2319"/>
        <v>0</v>
      </c>
      <c r="RR25">
        <f t="shared" si="2319"/>
        <v>0</v>
      </c>
      <c r="RS25">
        <f t="shared" si="2319"/>
        <v>0</v>
      </c>
      <c r="RT25">
        <f t="shared" si="2319"/>
        <v>0</v>
      </c>
      <c r="RU25">
        <f t="shared" si="2319"/>
        <v>0</v>
      </c>
      <c r="RV25">
        <f t="shared" si="2319"/>
        <v>0</v>
      </c>
      <c r="RW25">
        <f t="shared" si="2319"/>
        <v>0</v>
      </c>
      <c r="RX25">
        <f t="shared" si="2319"/>
        <v>0</v>
      </c>
      <c r="RY25">
        <f t="shared" si="2319"/>
        <v>0</v>
      </c>
      <c r="RZ25">
        <f t="shared" si="2319"/>
        <v>0</v>
      </c>
      <c r="SA25">
        <f t="shared" si="2319"/>
        <v>0</v>
      </c>
      <c r="SB25">
        <f t="shared" si="2319"/>
        <v>0</v>
      </c>
      <c r="SC25">
        <f t="shared" si="2319"/>
        <v>0</v>
      </c>
      <c r="SD25">
        <f t="shared" si="2319"/>
        <v>0</v>
      </c>
      <c r="SE25">
        <f t="shared" si="2319"/>
        <v>0</v>
      </c>
      <c r="SF25">
        <f t="shared" si="2319"/>
        <v>0</v>
      </c>
      <c r="SG25">
        <f t="shared" si="2319"/>
        <v>0</v>
      </c>
      <c r="SH25">
        <f t="shared" si="2319"/>
        <v>0</v>
      </c>
      <c r="SI25">
        <f t="shared" si="2319"/>
        <v>0</v>
      </c>
      <c r="SJ25">
        <f t="shared" si="2319"/>
        <v>0</v>
      </c>
      <c r="SK25">
        <f t="shared" si="2319"/>
        <v>0</v>
      </c>
      <c r="SL25">
        <f t="shared" si="2319"/>
        <v>0</v>
      </c>
      <c r="SM25">
        <f t="shared" si="2319"/>
        <v>0</v>
      </c>
      <c r="SN25">
        <f t="shared" si="2319"/>
        <v>0</v>
      </c>
      <c r="SO25">
        <f t="shared" si="2319"/>
        <v>0</v>
      </c>
      <c r="SP25">
        <f t="shared" si="2319"/>
        <v>0</v>
      </c>
      <c r="SQ25">
        <f t="shared" si="2319"/>
        <v>0</v>
      </c>
      <c r="SR25">
        <f t="shared" si="2319"/>
        <v>0</v>
      </c>
      <c r="SS25">
        <f t="shared" ref="SS25:VD25" si="2320">SS38</f>
        <v>0</v>
      </c>
      <c r="ST25">
        <f t="shared" si="2320"/>
        <v>0</v>
      </c>
      <c r="SU25">
        <f t="shared" si="2320"/>
        <v>0</v>
      </c>
      <c r="SV25">
        <f t="shared" si="2320"/>
        <v>0</v>
      </c>
      <c r="SW25">
        <f t="shared" si="2320"/>
        <v>0</v>
      </c>
      <c r="SX25">
        <f t="shared" si="2320"/>
        <v>0</v>
      </c>
      <c r="SY25">
        <f t="shared" si="2320"/>
        <v>0</v>
      </c>
      <c r="SZ25">
        <f t="shared" si="2320"/>
        <v>0</v>
      </c>
      <c r="TA25">
        <f t="shared" si="2320"/>
        <v>0</v>
      </c>
      <c r="TB25">
        <f t="shared" si="2320"/>
        <v>0</v>
      </c>
      <c r="TC25">
        <f t="shared" si="2320"/>
        <v>0</v>
      </c>
      <c r="TD25">
        <f t="shared" si="2320"/>
        <v>0</v>
      </c>
      <c r="TE25">
        <f t="shared" si="2320"/>
        <v>0</v>
      </c>
      <c r="TF25">
        <f t="shared" si="2320"/>
        <v>0</v>
      </c>
      <c r="TG25">
        <f t="shared" si="2320"/>
        <v>0</v>
      </c>
      <c r="TH25">
        <f t="shared" si="2320"/>
        <v>0</v>
      </c>
      <c r="TI25">
        <f t="shared" si="2320"/>
        <v>0</v>
      </c>
      <c r="TJ25">
        <f t="shared" si="2320"/>
        <v>0</v>
      </c>
      <c r="TK25">
        <f t="shared" si="2320"/>
        <v>0</v>
      </c>
      <c r="TL25">
        <f t="shared" si="2320"/>
        <v>0</v>
      </c>
      <c r="TM25">
        <f t="shared" si="2320"/>
        <v>0</v>
      </c>
      <c r="TN25">
        <f t="shared" si="2320"/>
        <v>0</v>
      </c>
      <c r="TO25">
        <f t="shared" si="2320"/>
        <v>0</v>
      </c>
      <c r="TP25">
        <f t="shared" si="2320"/>
        <v>0</v>
      </c>
      <c r="TQ25">
        <f t="shared" si="2320"/>
        <v>0</v>
      </c>
      <c r="TR25">
        <f t="shared" si="2320"/>
        <v>0</v>
      </c>
      <c r="TS25">
        <f t="shared" si="2320"/>
        <v>0</v>
      </c>
      <c r="TT25">
        <f t="shared" si="2320"/>
        <v>0</v>
      </c>
      <c r="TU25">
        <f t="shared" si="2320"/>
        <v>0</v>
      </c>
      <c r="TV25">
        <f t="shared" si="2320"/>
        <v>0</v>
      </c>
      <c r="TW25">
        <f t="shared" si="2320"/>
        <v>0</v>
      </c>
      <c r="TX25">
        <f t="shared" si="2320"/>
        <v>0</v>
      </c>
      <c r="TY25">
        <f t="shared" si="2320"/>
        <v>0</v>
      </c>
      <c r="TZ25">
        <f t="shared" si="2320"/>
        <v>0</v>
      </c>
      <c r="UA25">
        <f t="shared" si="2320"/>
        <v>0</v>
      </c>
      <c r="UB25">
        <f t="shared" si="2320"/>
        <v>0</v>
      </c>
      <c r="UC25">
        <f t="shared" si="2320"/>
        <v>0</v>
      </c>
      <c r="UD25">
        <f t="shared" si="2320"/>
        <v>0</v>
      </c>
      <c r="UE25">
        <f t="shared" si="2320"/>
        <v>0</v>
      </c>
      <c r="UF25">
        <f t="shared" si="2320"/>
        <v>0</v>
      </c>
      <c r="UG25">
        <f t="shared" si="2320"/>
        <v>0</v>
      </c>
      <c r="UH25">
        <f t="shared" si="2320"/>
        <v>0</v>
      </c>
      <c r="UI25">
        <f t="shared" si="2320"/>
        <v>0</v>
      </c>
      <c r="UJ25">
        <f t="shared" si="2320"/>
        <v>0</v>
      </c>
      <c r="UK25">
        <f t="shared" si="2320"/>
        <v>0</v>
      </c>
      <c r="UL25">
        <f t="shared" si="2320"/>
        <v>0</v>
      </c>
      <c r="UM25">
        <f t="shared" si="2320"/>
        <v>0</v>
      </c>
      <c r="UN25">
        <f t="shared" si="2320"/>
        <v>0</v>
      </c>
      <c r="UO25">
        <f t="shared" si="2320"/>
        <v>0</v>
      </c>
      <c r="UP25">
        <f t="shared" si="2320"/>
        <v>0</v>
      </c>
      <c r="UQ25">
        <f t="shared" si="2320"/>
        <v>0</v>
      </c>
      <c r="UR25">
        <f t="shared" si="2320"/>
        <v>0</v>
      </c>
      <c r="US25">
        <f t="shared" si="2320"/>
        <v>0</v>
      </c>
      <c r="UT25">
        <f t="shared" si="2320"/>
        <v>0</v>
      </c>
      <c r="UU25">
        <f t="shared" si="2320"/>
        <v>0</v>
      </c>
      <c r="UV25">
        <f t="shared" si="2320"/>
        <v>0</v>
      </c>
      <c r="UW25">
        <f t="shared" si="2320"/>
        <v>0</v>
      </c>
      <c r="UX25">
        <f t="shared" si="2320"/>
        <v>0</v>
      </c>
      <c r="UY25">
        <f t="shared" si="2320"/>
        <v>0</v>
      </c>
      <c r="UZ25">
        <f t="shared" si="2320"/>
        <v>0</v>
      </c>
      <c r="VA25">
        <f t="shared" si="2320"/>
        <v>0</v>
      </c>
      <c r="VB25">
        <f t="shared" si="2320"/>
        <v>0</v>
      </c>
      <c r="VC25">
        <f t="shared" si="2320"/>
        <v>0</v>
      </c>
      <c r="VD25">
        <f t="shared" si="2320"/>
        <v>0</v>
      </c>
      <c r="VE25">
        <f t="shared" ref="VE25:XP25" si="2321">VE38</f>
        <v>0</v>
      </c>
      <c r="VF25">
        <f t="shared" si="2321"/>
        <v>0</v>
      </c>
      <c r="VG25">
        <f t="shared" si="2321"/>
        <v>0</v>
      </c>
      <c r="VH25">
        <f t="shared" si="2321"/>
        <v>0</v>
      </c>
      <c r="VI25">
        <f t="shared" si="2321"/>
        <v>0</v>
      </c>
      <c r="VJ25">
        <f t="shared" si="2321"/>
        <v>0</v>
      </c>
      <c r="VK25">
        <f t="shared" si="2321"/>
        <v>0</v>
      </c>
      <c r="VL25">
        <f t="shared" si="2321"/>
        <v>0</v>
      </c>
      <c r="VM25">
        <f t="shared" si="2321"/>
        <v>0</v>
      </c>
      <c r="VN25">
        <f t="shared" si="2321"/>
        <v>0</v>
      </c>
      <c r="VO25">
        <f t="shared" si="2321"/>
        <v>0</v>
      </c>
      <c r="VP25">
        <f t="shared" si="2321"/>
        <v>0</v>
      </c>
      <c r="VQ25">
        <f t="shared" si="2321"/>
        <v>0</v>
      </c>
      <c r="VR25">
        <f t="shared" si="2321"/>
        <v>0</v>
      </c>
      <c r="VS25">
        <f t="shared" si="2321"/>
        <v>0</v>
      </c>
      <c r="VT25">
        <f t="shared" si="2321"/>
        <v>0</v>
      </c>
      <c r="VU25">
        <f t="shared" si="2321"/>
        <v>0</v>
      </c>
      <c r="VV25">
        <f t="shared" si="2321"/>
        <v>0</v>
      </c>
      <c r="VW25">
        <f t="shared" si="2321"/>
        <v>0</v>
      </c>
      <c r="VX25">
        <f t="shared" si="2321"/>
        <v>0</v>
      </c>
      <c r="VY25">
        <f t="shared" si="2321"/>
        <v>0</v>
      </c>
      <c r="VZ25">
        <f t="shared" si="2321"/>
        <v>0</v>
      </c>
      <c r="WA25">
        <f t="shared" si="2321"/>
        <v>0</v>
      </c>
      <c r="WB25">
        <f t="shared" si="2321"/>
        <v>0</v>
      </c>
      <c r="WC25">
        <f t="shared" si="2321"/>
        <v>0</v>
      </c>
      <c r="WD25">
        <f t="shared" si="2321"/>
        <v>0</v>
      </c>
      <c r="WE25">
        <f t="shared" si="2321"/>
        <v>0</v>
      </c>
      <c r="WF25">
        <f t="shared" si="2321"/>
        <v>0</v>
      </c>
      <c r="WG25">
        <f t="shared" si="2321"/>
        <v>0</v>
      </c>
      <c r="WH25">
        <f t="shared" si="2321"/>
        <v>0</v>
      </c>
      <c r="WI25">
        <f t="shared" si="2321"/>
        <v>0</v>
      </c>
      <c r="WJ25">
        <f t="shared" si="2321"/>
        <v>0</v>
      </c>
      <c r="WK25">
        <f t="shared" si="2321"/>
        <v>0</v>
      </c>
      <c r="WL25">
        <f t="shared" si="2321"/>
        <v>0</v>
      </c>
      <c r="WM25">
        <f t="shared" si="2321"/>
        <v>0</v>
      </c>
      <c r="WN25">
        <f t="shared" si="2321"/>
        <v>0</v>
      </c>
      <c r="WO25">
        <f t="shared" si="2321"/>
        <v>0</v>
      </c>
      <c r="WP25">
        <f t="shared" si="2321"/>
        <v>0</v>
      </c>
      <c r="WQ25">
        <f t="shared" si="2321"/>
        <v>0</v>
      </c>
      <c r="WR25">
        <f t="shared" si="2321"/>
        <v>0</v>
      </c>
      <c r="WS25">
        <f t="shared" si="2321"/>
        <v>0</v>
      </c>
      <c r="WT25">
        <f t="shared" si="2321"/>
        <v>0</v>
      </c>
      <c r="WU25">
        <f t="shared" si="2321"/>
        <v>0</v>
      </c>
      <c r="WV25">
        <f t="shared" si="2321"/>
        <v>0</v>
      </c>
      <c r="WW25">
        <f t="shared" si="2321"/>
        <v>0</v>
      </c>
      <c r="WX25">
        <f t="shared" si="2321"/>
        <v>0</v>
      </c>
      <c r="WY25">
        <f t="shared" si="2321"/>
        <v>0</v>
      </c>
      <c r="WZ25">
        <f t="shared" si="2321"/>
        <v>0</v>
      </c>
      <c r="XA25">
        <f t="shared" si="2321"/>
        <v>0</v>
      </c>
      <c r="XB25">
        <f t="shared" si="2321"/>
        <v>0</v>
      </c>
      <c r="XC25">
        <f t="shared" si="2321"/>
        <v>0</v>
      </c>
      <c r="XD25">
        <f t="shared" si="2321"/>
        <v>0</v>
      </c>
      <c r="XE25">
        <f t="shared" si="2321"/>
        <v>0</v>
      </c>
      <c r="XF25">
        <f t="shared" si="2321"/>
        <v>0</v>
      </c>
      <c r="XG25">
        <f t="shared" si="2321"/>
        <v>0</v>
      </c>
      <c r="XH25">
        <f t="shared" si="2321"/>
        <v>0</v>
      </c>
      <c r="XI25">
        <f t="shared" si="2321"/>
        <v>0</v>
      </c>
      <c r="XJ25">
        <f t="shared" si="2321"/>
        <v>0</v>
      </c>
      <c r="XK25">
        <f t="shared" si="2321"/>
        <v>0</v>
      </c>
      <c r="XL25">
        <f t="shared" si="2321"/>
        <v>0</v>
      </c>
      <c r="XM25">
        <f t="shared" si="2321"/>
        <v>0</v>
      </c>
      <c r="XN25">
        <f t="shared" si="2321"/>
        <v>0</v>
      </c>
      <c r="XO25">
        <f t="shared" si="2321"/>
        <v>0</v>
      </c>
      <c r="XP25">
        <f t="shared" si="2321"/>
        <v>0</v>
      </c>
      <c r="XQ25">
        <f t="shared" ref="XQ25:AAB25" si="2322">XQ38</f>
        <v>0</v>
      </c>
      <c r="XR25">
        <f t="shared" si="2322"/>
        <v>0</v>
      </c>
      <c r="XS25">
        <f t="shared" si="2322"/>
        <v>0</v>
      </c>
      <c r="XT25">
        <f t="shared" si="2322"/>
        <v>0</v>
      </c>
      <c r="XU25">
        <f t="shared" si="2322"/>
        <v>0</v>
      </c>
      <c r="XV25">
        <f t="shared" si="2322"/>
        <v>0</v>
      </c>
      <c r="XW25">
        <f t="shared" si="2322"/>
        <v>0</v>
      </c>
      <c r="XX25">
        <f t="shared" si="2322"/>
        <v>0</v>
      </c>
      <c r="XY25">
        <f t="shared" si="2322"/>
        <v>0</v>
      </c>
      <c r="XZ25">
        <f t="shared" si="2322"/>
        <v>0</v>
      </c>
      <c r="YA25">
        <f t="shared" si="2322"/>
        <v>0</v>
      </c>
      <c r="YB25">
        <f t="shared" si="2322"/>
        <v>0</v>
      </c>
      <c r="YC25">
        <f t="shared" si="2322"/>
        <v>0</v>
      </c>
      <c r="YD25">
        <f t="shared" si="2322"/>
        <v>0</v>
      </c>
      <c r="YE25">
        <f t="shared" si="2322"/>
        <v>0</v>
      </c>
      <c r="YF25">
        <f t="shared" si="2322"/>
        <v>0</v>
      </c>
      <c r="YG25">
        <f t="shared" si="2322"/>
        <v>0</v>
      </c>
      <c r="YH25">
        <f t="shared" si="2322"/>
        <v>0</v>
      </c>
      <c r="YI25">
        <f t="shared" si="2322"/>
        <v>0</v>
      </c>
      <c r="YJ25">
        <f t="shared" si="2322"/>
        <v>0</v>
      </c>
      <c r="YK25">
        <f t="shared" si="2322"/>
        <v>0</v>
      </c>
      <c r="YL25">
        <f t="shared" si="2322"/>
        <v>0</v>
      </c>
      <c r="YM25">
        <f t="shared" si="2322"/>
        <v>0</v>
      </c>
      <c r="YN25">
        <f t="shared" si="2322"/>
        <v>0</v>
      </c>
      <c r="YO25">
        <f t="shared" si="2322"/>
        <v>0</v>
      </c>
      <c r="YP25">
        <f t="shared" si="2322"/>
        <v>0</v>
      </c>
      <c r="YQ25">
        <f t="shared" si="2322"/>
        <v>0</v>
      </c>
      <c r="YR25">
        <f t="shared" si="2322"/>
        <v>0</v>
      </c>
      <c r="YS25">
        <f t="shared" si="2322"/>
        <v>0</v>
      </c>
      <c r="YT25">
        <f t="shared" si="2322"/>
        <v>0</v>
      </c>
      <c r="YU25">
        <f t="shared" si="2322"/>
        <v>0</v>
      </c>
      <c r="YV25">
        <f t="shared" si="2322"/>
        <v>0</v>
      </c>
      <c r="YW25">
        <f t="shared" si="2322"/>
        <v>0</v>
      </c>
      <c r="YX25">
        <f t="shared" si="2322"/>
        <v>0</v>
      </c>
      <c r="YY25">
        <f t="shared" si="2322"/>
        <v>0</v>
      </c>
      <c r="YZ25">
        <f t="shared" si="2322"/>
        <v>0</v>
      </c>
      <c r="ZA25">
        <f t="shared" si="2322"/>
        <v>0</v>
      </c>
      <c r="ZB25">
        <f t="shared" si="2322"/>
        <v>0</v>
      </c>
      <c r="ZC25">
        <f t="shared" si="2322"/>
        <v>0</v>
      </c>
      <c r="ZD25">
        <f t="shared" si="2322"/>
        <v>0</v>
      </c>
      <c r="ZE25">
        <f t="shared" si="2322"/>
        <v>0</v>
      </c>
      <c r="ZF25">
        <f t="shared" si="2322"/>
        <v>0</v>
      </c>
      <c r="ZG25">
        <f t="shared" si="2322"/>
        <v>0</v>
      </c>
      <c r="ZH25">
        <f t="shared" si="2322"/>
        <v>0</v>
      </c>
      <c r="ZI25">
        <f t="shared" si="2322"/>
        <v>0</v>
      </c>
      <c r="ZJ25">
        <f t="shared" si="2322"/>
        <v>0</v>
      </c>
      <c r="ZK25">
        <f t="shared" si="2322"/>
        <v>0</v>
      </c>
      <c r="ZL25">
        <f t="shared" si="2322"/>
        <v>0</v>
      </c>
      <c r="ZM25">
        <f t="shared" si="2322"/>
        <v>0</v>
      </c>
      <c r="ZN25">
        <f t="shared" si="2322"/>
        <v>0</v>
      </c>
      <c r="ZO25">
        <f t="shared" si="2322"/>
        <v>0</v>
      </c>
      <c r="ZP25">
        <f t="shared" si="2322"/>
        <v>0</v>
      </c>
      <c r="ZQ25">
        <f t="shared" si="2322"/>
        <v>0</v>
      </c>
      <c r="ZR25">
        <f t="shared" si="2322"/>
        <v>0</v>
      </c>
      <c r="ZS25">
        <f t="shared" si="2322"/>
        <v>0</v>
      </c>
      <c r="ZT25">
        <f t="shared" si="2322"/>
        <v>0</v>
      </c>
      <c r="ZU25">
        <f t="shared" si="2322"/>
        <v>0</v>
      </c>
      <c r="ZV25">
        <f t="shared" si="2322"/>
        <v>0</v>
      </c>
      <c r="ZW25">
        <f t="shared" si="2322"/>
        <v>0</v>
      </c>
      <c r="ZX25">
        <f t="shared" si="2322"/>
        <v>0</v>
      </c>
      <c r="ZY25">
        <f t="shared" si="2322"/>
        <v>0</v>
      </c>
      <c r="ZZ25">
        <f t="shared" si="2322"/>
        <v>0</v>
      </c>
      <c r="AAA25">
        <f t="shared" si="2322"/>
        <v>0</v>
      </c>
      <c r="AAB25">
        <f t="shared" si="2322"/>
        <v>0</v>
      </c>
      <c r="AAC25">
        <f t="shared" ref="AAC25:ACN25" si="2323">AAC38</f>
        <v>0</v>
      </c>
      <c r="AAD25">
        <f t="shared" si="2323"/>
        <v>0</v>
      </c>
      <c r="AAE25">
        <f t="shared" si="2323"/>
        <v>0</v>
      </c>
      <c r="AAF25">
        <f t="shared" si="2323"/>
        <v>0</v>
      </c>
      <c r="AAG25">
        <f t="shared" si="2323"/>
        <v>0</v>
      </c>
      <c r="AAH25">
        <f t="shared" si="2323"/>
        <v>0</v>
      </c>
      <c r="AAI25">
        <f t="shared" si="2323"/>
        <v>0</v>
      </c>
      <c r="AAJ25">
        <f t="shared" si="2323"/>
        <v>0</v>
      </c>
      <c r="AAK25">
        <f t="shared" si="2323"/>
        <v>0</v>
      </c>
      <c r="AAL25">
        <f t="shared" si="2323"/>
        <v>0</v>
      </c>
      <c r="AAM25">
        <f t="shared" si="2323"/>
        <v>0</v>
      </c>
      <c r="AAN25">
        <f t="shared" si="2323"/>
        <v>0</v>
      </c>
      <c r="AAO25">
        <f t="shared" si="2323"/>
        <v>0</v>
      </c>
      <c r="AAP25">
        <f t="shared" si="2323"/>
        <v>0</v>
      </c>
      <c r="AAQ25">
        <f t="shared" si="2323"/>
        <v>0</v>
      </c>
      <c r="AAR25">
        <f t="shared" si="2323"/>
        <v>0</v>
      </c>
      <c r="AAS25">
        <f t="shared" si="2323"/>
        <v>0</v>
      </c>
      <c r="AAT25">
        <f t="shared" si="2323"/>
        <v>0</v>
      </c>
      <c r="AAU25">
        <f t="shared" si="2323"/>
        <v>0</v>
      </c>
      <c r="AAV25">
        <f t="shared" si="2323"/>
        <v>0</v>
      </c>
      <c r="AAW25">
        <f t="shared" si="2323"/>
        <v>0</v>
      </c>
      <c r="AAX25">
        <f t="shared" si="2323"/>
        <v>0</v>
      </c>
      <c r="AAY25">
        <f t="shared" si="2323"/>
        <v>0</v>
      </c>
      <c r="AAZ25">
        <f t="shared" si="2323"/>
        <v>0</v>
      </c>
      <c r="ABA25">
        <f t="shared" si="2323"/>
        <v>0</v>
      </c>
      <c r="ABB25">
        <f t="shared" si="2323"/>
        <v>0</v>
      </c>
      <c r="ABC25">
        <f t="shared" si="2323"/>
        <v>0</v>
      </c>
      <c r="ABD25">
        <f t="shared" si="2323"/>
        <v>0</v>
      </c>
      <c r="ABE25">
        <f t="shared" si="2323"/>
        <v>0</v>
      </c>
      <c r="ABF25">
        <f t="shared" si="2323"/>
        <v>0</v>
      </c>
      <c r="ABG25">
        <f t="shared" si="2323"/>
        <v>0</v>
      </c>
      <c r="ABH25">
        <f t="shared" si="2323"/>
        <v>0</v>
      </c>
      <c r="ABI25">
        <f t="shared" si="2323"/>
        <v>0</v>
      </c>
      <c r="ABJ25">
        <f t="shared" si="2323"/>
        <v>0</v>
      </c>
      <c r="ABK25">
        <f t="shared" si="2323"/>
        <v>0</v>
      </c>
      <c r="ABL25">
        <f t="shared" si="2323"/>
        <v>0</v>
      </c>
      <c r="ABM25">
        <f t="shared" si="2323"/>
        <v>0</v>
      </c>
      <c r="ABN25">
        <f t="shared" si="2323"/>
        <v>0</v>
      </c>
      <c r="ABO25">
        <f t="shared" si="2323"/>
        <v>0</v>
      </c>
      <c r="ABP25">
        <f t="shared" si="2323"/>
        <v>0</v>
      </c>
      <c r="ABQ25">
        <f t="shared" si="2323"/>
        <v>0</v>
      </c>
      <c r="ABR25">
        <f t="shared" si="2323"/>
        <v>0</v>
      </c>
      <c r="ABS25">
        <f t="shared" si="2323"/>
        <v>0</v>
      </c>
      <c r="ABT25">
        <f t="shared" si="2323"/>
        <v>0</v>
      </c>
      <c r="ABU25">
        <f t="shared" si="2323"/>
        <v>0</v>
      </c>
      <c r="ABV25">
        <f t="shared" si="2323"/>
        <v>0</v>
      </c>
      <c r="ABW25">
        <f t="shared" si="2323"/>
        <v>0</v>
      </c>
      <c r="ABX25">
        <f t="shared" si="2323"/>
        <v>0</v>
      </c>
      <c r="ABY25">
        <f t="shared" si="2323"/>
        <v>0</v>
      </c>
      <c r="ABZ25">
        <f t="shared" si="2323"/>
        <v>0</v>
      </c>
      <c r="ACA25">
        <f t="shared" si="2323"/>
        <v>0</v>
      </c>
      <c r="ACB25">
        <f t="shared" si="2323"/>
        <v>0</v>
      </c>
      <c r="ACC25">
        <f t="shared" si="2323"/>
        <v>0</v>
      </c>
      <c r="ACD25">
        <f t="shared" si="2323"/>
        <v>0</v>
      </c>
      <c r="ACE25">
        <f t="shared" si="2323"/>
        <v>0</v>
      </c>
      <c r="ACF25">
        <f t="shared" si="2323"/>
        <v>0</v>
      </c>
      <c r="ACG25">
        <f t="shared" si="2323"/>
        <v>0</v>
      </c>
      <c r="ACH25">
        <f t="shared" si="2323"/>
        <v>0</v>
      </c>
      <c r="ACI25">
        <f t="shared" si="2323"/>
        <v>0</v>
      </c>
      <c r="ACJ25">
        <f t="shared" si="2323"/>
        <v>0</v>
      </c>
      <c r="ACK25">
        <f t="shared" si="2323"/>
        <v>0</v>
      </c>
      <c r="ACL25">
        <f t="shared" si="2323"/>
        <v>0</v>
      </c>
      <c r="ACM25">
        <f t="shared" si="2323"/>
        <v>0</v>
      </c>
      <c r="ACN25">
        <f t="shared" si="2323"/>
        <v>0</v>
      </c>
      <c r="ACO25">
        <f t="shared" ref="ACO25:AEZ25" si="2324">ACO38</f>
        <v>0</v>
      </c>
      <c r="ACP25">
        <f t="shared" si="2324"/>
        <v>0</v>
      </c>
      <c r="ACQ25">
        <f t="shared" si="2324"/>
        <v>0</v>
      </c>
      <c r="ACR25">
        <f t="shared" si="2324"/>
        <v>0</v>
      </c>
      <c r="ACS25">
        <f t="shared" si="2324"/>
        <v>0</v>
      </c>
      <c r="ACT25">
        <f t="shared" si="2324"/>
        <v>0</v>
      </c>
      <c r="ACU25">
        <f t="shared" si="2324"/>
        <v>0</v>
      </c>
      <c r="ACV25">
        <f t="shared" si="2324"/>
        <v>0</v>
      </c>
      <c r="ACW25">
        <f t="shared" si="2324"/>
        <v>0</v>
      </c>
      <c r="ACX25">
        <f t="shared" si="2324"/>
        <v>0</v>
      </c>
      <c r="ACY25">
        <f t="shared" si="2324"/>
        <v>0</v>
      </c>
      <c r="ACZ25">
        <f t="shared" si="2324"/>
        <v>0</v>
      </c>
      <c r="ADA25">
        <f t="shared" si="2324"/>
        <v>0</v>
      </c>
      <c r="ADB25">
        <f t="shared" si="2324"/>
        <v>0</v>
      </c>
      <c r="ADC25">
        <f t="shared" si="2324"/>
        <v>0</v>
      </c>
      <c r="ADD25">
        <f t="shared" si="2324"/>
        <v>0</v>
      </c>
      <c r="ADE25">
        <f t="shared" si="2324"/>
        <v>0</v>
      </c>
      <c r="ADF25">
        <f t="shared" si="2324"/>
        <v>0</v>
      </c>
      <c r="ADG25">
        <f t="shared" si="2324"/>
        <v>0</v>
      </c>
      <c r="ADH25">
        <f t="shared" si="2324"/>
        <v>0</v>
      </c>
      <c r="ADI25">
        <f t="shared" si="2324"/>
        <v>0</v>
      </c>
      <c r="ADJ25">
        <f t="shared" si="2324"/>
        <v>0</v>
      </c>
      <c r="ADK25">
        <f t="shared" si="2324"/>
        <v>0</v>
      </c>
      <c r="ADL25">
        <f t="shared" si="2324"/>
        <v>0</v>
      </c>
      <c r="ADM25">
        <f t="shared" si="2324"/>
        <v>0</v>
      </c>
      <c r="ADN25">
        <f t="shared" si="2324"/>
        <v>0</v>
      </c>
      <c r="ADO25">
        <f t="shared" si="2324"/>
        <v>0</v>
      </c>
      <c r="ADP25">
        <f t="shared" si="2324"/>
        <v>0</v>
      </c>
      <c r="ADQ25">
        <f t="shared" si="2324"/>
        <v>0</v>
      </c>
      <c r="ADR25">
        <f t="shared" si="2324"/>
        <v>0</v>
      </c>
      <c r="ADS25">
        <f t="shared" si="2324"/>
        <v>0</v>
      </c>
      <c r="ADT25">
        <f t="shared" si="2324"/>
        <v>0</v>
      </c>
      <c r="ADU25">
        <f t="shared" si="2324"/>
        <v>0</v>
      </c>
      <c r="ADV25">
        <f t="shared" si="2324"/>
        <v>0</v>
      </c>
      <c r="ADW25">
        <f t="shared" si="2324"/>
        <v>0</v>
      </c>
      <c r="ADX25">
        <f t="shared" si="2324"/>
        <v>0</v>
      </c>
      <c r="ADY25">
        <f t="shared" si="2324"/>
        <v>0</v>
      </c>
      <c r="ADZ25">
        <f t="shared" si="2324"/>
        <v>0</v>
      </c>
      <c r="AEA25">
        <f t="shared" si="2324"/>
        <v>0</v>
      </c>
      <c r="AEB25">
        <f t="shared" si="2324"/>
        <v>0</v>
      </c>
      <c r="AEC25">
        <f t="shared" si="2324"/>
        <v>0</v>
      </c>
      <c r="AED25">
        <f t="shared" si="2324"/>
        <v>0</v>
      </c>
      <c r="AEE25">
        <f t="shared" si="2324"/>
        <v>0</v>
      </c>
      <c r="AEF25">
        <f t="shared" si="2324"/>
        <v>0</v>
      </c>
      <c r="AEG25">
        <f t="shared" si="2324"/>
        <v>0</v>
      </c>
      <c r="AEH25">
        <f t="shared" si="2324"/>
        <v>0</v>
      </c>
      <c r="AEI25">
        <f t="shared" si="2324"/>
        <v>0</v>
      </c>
      <c r="AEJ25">
        <f t="shared" si="2324"/>
        <v>0</v>
      </c>
      <c r="AEK25">
        <f t="shared" si="2324"/>
        <v>0</v>
      </c>
      <c r="AEL25">
        <f t="shared" si="2324"/>
        <v>0</v>
      </c>
      <c r="AEM25">
        <f t="shared" si="2324"/>
        <v>0</v>
      </c>
      <c r="AEN25">
        <f t="shared" si="2324"/>
        <v>0</v>
      </c>
      <c r="AEO25">
        <f t="shared" si="2324"/>
        <v>0</v>
      </c>
      <c r="AEP25">
        <f t="shared" si="2324"/>
        <v>0</v>
      </c>
      <c r="AEQ25">
        <f t="shared" si="2324"/>
        <v>0</v>
      </c>
      <c r="AER25">
        <f t="shared" si="2324"/>
        <v>0</v>
      </c>
      <c r="AES25">
        <f t="shared" si="2324"/>
        <v>0</v>
      </c>
      <c r="AET25">
        <f t="shared" si="2324"/>
        <v>0</v>
      </c>
      <c r="AEU25">
        <f t="shared" si="2324"/>
        <v>0</v>
      </c>
      <c r="AEV25">
        <f t="shared" si="2324"/>
        <v>0</v>
      </c>
      <c r="AEW25">
        <f t="shared" si="2324"/>
        <v>0</v>
      </c>
      <c r="AEX25">
        <f t="shared" si="2324"/>
        <v>0</v>
      </c>
      <c r="AEY25">
        <f t="shared" si="2324"/>
        <v>0</v>
      </c>
      <c r="AEZ25">
        <f t="shared" si="2324"/>
        <v>0</v>
      </c>
      <c r="AFA25">
        <f t="shared" ref="AFA25:AHL25" si="2325">AFA38</f>
        <v>0</v>
      </c>
      <c r="AFB25">
        <f t="shared" si="2325"/>
        <v>0</v>
      </c>
      <c r="AFC25">
        <f t="shared" si="2325"/>
        <v>0</v>
      </c>
      <c r="AFD25">
        <f t="shared" si="2325"/>
        <v>0</v>
      </c>
      <c r="AFE25">
        <f t="shared" si="2325"/>
        <v>0</v>
      </c>
      <c r="AFF25">
        <f t="shared" si="2325"/>
        <v>0</v>
      </c>
      <c r="AFG25">
        <f t="shared" si="2325"/>
        <v>0</v>
      </c>
      <c r="AFH25">
        <f t="shared" si="2325"/>
        <v>0</v>
      </c>
      <c r="AFI25">
        <f t="shared" si="2325"/>
        <v>0</v>
      </c>
      <c r="AFJ25">
        <f t="shared" si="2325"/>
        <v>0</v>
      </c>
      <c r="AFK25">
        <f t="shared" si="2325"/>
        <v>0</v>
      </c>
      <c r="AFL25">
        <f t="shared" si="2325"/>
        <v>0</v>
      </c>
      <c r="AFM25">
        <f t="shared" si="2325"/>
        <v>0</v>
      </c>
      <c r="AFN25">
        <f t="shared" si="2325"/>
        <v>0</v>
      </c>
      <c r="AFO25">
        <f t="shared" si="2325"/>
        <v>0</v>
      </c>
      <c r="AFP25">
        <f t="shared" si="2325"/>
        <v>0</v>
      </c>
      <c r="AFQ25">
        <f t="shared" si="2325"/>
        <v>0</v>
      </c>
      <c r="AFR25">
        <f t="shared" si="2325"/>
        <v>0</v>
      </c>
      <c r="AFS25">
        <f t="shared" si="2325"/>
        <v>0</v>
      </c>
      <c r="AFT25">
        <f t="shared" si="2325"/>
        <v>0</v>
      </c>
      <c r="AFU25">
        <f t="shared" si="2325"/>
        <v>0</v>
      </c>
      <c r="AFV25">
        <f t="shared" si="2325"/>
        <v>0</v>
      </c>
      <c r="AFW25">
        <f t="shared" si="2325"/>
        <v>0</v>
      </c>
      <c r="AFX25">
        <f t="shared" si="2325"/>
        <v>0</v>
      </c>
      <c r="AFY25">
        <f t="shared" si="2325"/>
        <v>0</v>
      </c>
      <c r="AFZ25">
        <f t="shared" si="2325"/>
        <v>0</v>
      </c>
      <c r="AGA25">
        <f t="shared" si="2325"/>
        <v>0</v>
      </c>
      <c r="AGB25">
        <f t="shared" si="2325"/>
        <v>0</v>
      </c>
      <c r="AGC25">
        <f t="shared" si="2325"/>
        <v>0</v>
      </c>
      <c r="AGD25">
        <f t="shared" si="2325"/>
        <v>0</v>
      </c>
      <c r="AGE25">
        <f t="shared" si="2325"/>
        <v>0</v>
      </c>
      <c r="AGF25">
        <f t="shared" si="2325"/>
        <v>0</v>
      </c>
      <c r="AGG25">
        <f t="shared" si="2325"/>
        <v>0</v>
      </c>
      <c r="AGH25">
        <f t="shared" si="2325"/>
        <v>0</v>
      </c>
      <c r="AGI25">
        <f t="shared" si="2325"/>
        <v>0</v>
      </c>
      <c r="AGJ25">
        <f t="shared" si="2325"/>
        <v>0</v>
      </c>
      <c r="AGK25">
        <f t="shared" si="2325"/>
        <v>0</v>
      </c>
      <c r="AGL25">
        <f t="shared" si="2325"/>
        <v>0</v>
      </c>
      <c r="AGM25">
        <f t="shared" si="2325"/>
        <v>0</v>
      </c>
      <c r="AGN25">
        <f t="shared" si="2325"/>
        <v>0</v>
      </c>
      <c r="AGO25">
        <f t="shared" si="2325"/>
        <v>0</v>
      </c>
      <c r="AGP25">
        <f t="shared" si="2325"/>
        <v>0</v>
      </c>
      <c r="AGQ25">
        <f t="shared" si="2325"/>
        <v>0</v>
      </c>
      <c r="AGR25">
        <f t="shared" si="2325"/>
        <v>0</v>
      </c>
      <c r="AGS25">
        <f t="shared" si="2325"/>
        <v>0</v>
      </c>
      <c r="AGT25">
        <f t="shared" si="2325"/>
        <v>0</v>
      </c>
      <c r="AGU25">
        <f t="shared" si="2325"/>
        <v>0</v>
      </c>
      <c r="AGV25">
        <f t="shared" si="2325"/>
        <v>0</v>
      </c>
      <c r="AGW25">
        <f t="shared" si="2325"/>
        <v>0</v>
      </c>
      <c r="AGX25">
        <f t="shared" si="2325"/>
        <v>0</v>
      </c>
      <c r="AGY25">
        <f t="shared" si="2325"/>
        <v>0</v>
      </c>
      <c r="AGZ25">
        <f t="shared" si="2325"/>
        <v>0</v>
      </c>
      <c r="AHA25">
        <f t="shared" si="2325"/>
        <v>0</v>
      </c>
      <c r="AHB25">
        <f t="shared" si="2325"/>
        <v>0</v>
      </c>
      <c r="AHC25">
        <f t="shared" si="2325"/>
        <v>0</v>
      </c>
      <c r="AHD25">
        <f t="shared" si="2325"/>
        <v>0</v>
      </c>
      <c r="AHE25">
        <f t="shared" si="2325"/>
        <v>0</v>
      </c>
      <c r="AHF25">
        <f t="shared" si="2325"/>
        <v>0</v>
      </c>
      <c r="AHG25">
        <f t="shared" si="2325"/>
        <v>0</v>
      </c>
      <c r="AHH25">
        <f t="shared" si="2325"/>
        <v>0</v>
      </c>
      <c r="AHI25">
        <f t="shared" si="2325"/>
        <v>0</v>
      </c>
      <c r="AHJ25">
        <f t="shared" si="2325"/>
        <v>0</v>
      </c>
      <c r="AHK25">
        <f t="shared" si="2325"/>
        <v>0</v>
      </c>
      <c r="AHL25">
        <f t="shared" si="2325"/>
        <v>0</v>
      </c>
      <c r="AHM25">
        <f t="shared" ref="AHM25:AJX25" si="2326">AHM38</f>
        <v>0</v>
      </c>
      <c r="AHN25">
        <f t="shared" si="2326"/>
        <v>0</v>
      </c>
      <c r="AHO25">
        <f t="shared" si="2326"/>
        <v>0</v>
      </c>
      <c r="AHP25">
        <f t="shared" si="2326"/>
        <v>0</v>
      </c>
      <c r="AHQ25">
        <f t="shared" si="2326"/>
        <v>0</v>
      </c>
      <c r="AHR25">
        <f t="shared" si="2326"/>
        <v>0</v>
      </c>
      <c r="AHS25">
        <f t="shared" si="2326"/>
        <v>0</v>
      </c>
      <c r="AHT25">
        <f t="shared" si="2326"/>
        <v>0</v>
      </c>
      <c r="AHU25">
        <f t="shared" si="2326"/>
        <v>0</v>
      </c>
      <c r="AHV25">
        <f t="shared" si="2326"/>
        <v>0</v>
      </c>
      <c r="AHW25">
        <f t="shared" si="2326"/>
        <v>0</v>
      </c>
      <c r="AHX25">
        <f t="shared" si="2326"/>
        <v>0</v>
      </c>
      <c r="AHY25">
        <f t="shared" si="2326"/>
        <v>0</v>
      </c>
      <c r="AHZ25">
        <f t="shared" si="2326"/>
        <v>0</v>
      </c>
      <c r="AIA25">
        <f t="shared" si="2326"/>
        <v>0</v>
      </c>
      <c r="AIB25">
        <f t="shared" si="2326"/>
        <v>0</v>
      </c>
      <c r="AIC25">
        <f t="shared" si="2326"/>
        <v>0</v>
      </c>
      <c r="AID25">
        <f t="shared" si="2326"/>
        <v>0</v>
      </c>
      <c r="AIE25">
        <f t="shared" si="2326"/>
        <v>0</v>
      </c>
      <c r="AIF25">
        <f t="shared" si="2326"/>
        <v>0</v>
      </c>
      <c r="AIG25">
        <f t="shared" si="2326"/>
        <v>0</v>
      </c>
      <c r="AIH25">
        <f t="shared" si="2326"/>
        <v>0</v>
      </c>
      <c r="AII25">
        <f t="shared" si="2326"/>
        <v>0</v>
      </c>
      <c r="AIJ25">
        <f t="shared" si="2326"/>
        <v>0</v>
      </c>
      <c r="AIK25">
        <f t="shared" si="2326"/>
        <v>0</v>
      </c>
      <c r="AIL25">
        <f t="shared" si="2326"/>
        <v>0</v>
      </c>
      <c r="AIM25">
        <f t="shared" si="2326"/>
        <v>0</v>
      </c>
      <c r="AIN25">
        <f t="shared" si="2326"/>
        <v>0</v>
      </c>
      <c r="AIO25">
        <f t="shared" si="2326"/>
        <v>0</v>
      </c>
      <c r="AIP25">
        <f t="shared" si="2326"/>
        <v>0</v>
      </c>
      <c r="AIQ25">
        <f t="shared" si="2326"/>
        <v>0</v>
      </c>
      <c r="AIR25">
        <f t="shared" si="2326"/>
        <v>0</v>
      </c>
      <c r="AIS25">
        <f t="shared" si="2326"/>
        <v>0</v>
      </c>
      <c r="AIT25">
        <f t="shared" si="2326"/>
        <v>0</v>
      </c>
      <c r="AIU25">
        <f t="shared" si="2326"/>
        <v>0</v>
      </c>
      <c r="AIV25">
        <f t="shared" si="2326"/>
        <v>0</v>
      </c>
      <c r="AIW25">
        <f t="shared" si="2326"/>
        <v>0</v>
      </c>
      <c r="AIX25">
        <f t="shared" si="2326"/>
        <v>0</v>
      </c>
      <c r="AIY25">
        <f t="shared" si="2326"/>
        <v>0</v>
      </c>
      <c r="AIZ25">
        <f t="shared" si="2326"/>
        <v>0</v>
      </c>
      <c r="AJA25">
        <f t="shared" si="2326"/>
        <v>0</v>
      </c>
      <c r="AJB25">
        <f t="shared" si="2326"/>
        <v>0</v>
      </c>
      <c r="AJC25">
        <f t="shared" si="2326"/>
        <v>0</v>
      </c>
      <c r="AJD25">
        <f t="shared" si="2326"/>
        <v>0</v>
      </c>
      <c r="AJE25">
        <f t="shared" si="2326"/>
        <v>0</v>
      </c>
      <c r="AJF25">
        <f t="shared" si="2326"/>
        <v>0</v>
      </c>
      <c r="AJG25">
        <f t="shared" si="2326"/>
        <v>0</v>
      </c>
      <c r="AJH25">
        <f t="shared" si="2326"/>
        <v>0</v>
      </c>
      <c r="AJI25">
        <f t="shared" si="2326"/>
        <v>0</v>
      </c>
      <c r="AJJ25">
        <f t="shared" si="2326"/>
        <v>0</v>
      </c>
      <c r="AJK25">
        <f t="shared" si="2326"/>
        <v>0</v>
      </c>
      <c r="AJL25">
        <f t="shared" si="2326"/>
        <v>0</v>
      </c>
      <c r="AJM25">
        <f t="shared" si="2326"/>
        <v>0</v>
      </c>
      <c r="AJN25">
        <f t="shared" si="2326"/>
        <v>0</v>
      </c>
      <c r="AJO25">
        <f t="shared" si="2326"/>
        <v>0</v>
      </c>
      <c r="AJP25">
        <f t="shared" si="2326"/>
        <v>0</v>
      </c>
      <c r="AJQ25">
        <f t="shared" si="2326"/>
        <v>0</v>
      </c>
      <c r="AJR25">
        <f t="shared" si="2326"/>
        <v>0</v>
      </c>
      <c r="AJS25">
        <f t="shared" si="2326"/>
        <v>0</v>
      </c>
      <c r="AJT25">
        <f t="shared" si="2326"/>
        <v>0</v>
      </c>
      <c r="AJU25">
        <f t="shared" si="2326"/>
        <v>0</v>
      </c>
      <c r="AJV25">
        <f t="shared" si="2326"/>
        <v>0</v>
      </c>
      <c r="AJW25">
        <f t="shared" si="2326"/>
        <v>0</v>
      </c>
      <c r="AJX25">
        <f t="shared" si="2326"/>
        <v>0</v>
      </c>
      <c r="AJY25">
        <f t="shared" ref="AJY25:AMJ25" si="2327">AJY38</f>
        <v>0</v>
      </c>
      <c r="AJZ25">
        <f t="shared" si="2327"/>
        <v>0</v>
      </c>
      <c r="AKA25">
        <f t="shared" si="2327"/>
        <v>0</v>
      </c>
      <c r="AKB25">
        <f t="shared" si="2327"/>
        <v>0</v>
      </c>
      <c r="AKC25">
        <f t="shared" si="2327"/>
        <v>0</v>
      </c>
      <c r="AKD25">
        <f t="shared" si="2327"/>
        <v>0</v>
      </c>
      <c r="AKE25">
        <f t="shared" si="2327"/>
        <v>0</v>
      </c>
      <c r="AKF25">
        <f t="shared" si="2327"/>
        <v>0</v>
      </c>
      <c r="AKG25">
        <f t="shared" si="2327"/>
        <v>0</v>
      </c>
      <c r="AKH25">
        <f t="shared" si="2327"/>
        <v>0</v>
      </c>
      <c r="AKI25">
        <f t="shared" si="2327"/>
        <v>0</v>
      </c>
      <c r="AKJ25">
        <f t="shared" si="2327"/>
        <v>0</v>
      </c>
      <c r="AKK25">
        <f t="shared" si="2327"/>
        <v>0</v>
      </c>
      <c r="AKL25">
        <f t="shared" si="2327"/>
        <v>0</v>
      </c>
      <c r="AKM25">
        <f t="shared" si="2327"/>
        <v>0</v>
      </c>
      <c r="AKN25">
        <f t="shared" si="2327"/>
        <v>0</v>
      </c>
      <c r="AKO25">
        <f t="shared" si="2327"/>
        <v>0</v>
      </c>
      <c r="AKP25">
        <f t="shared" si="2327"/>
        <v>0</v>
      </c>
      <c r="AKQ25">
        <f t="shared" si="2327"/>
        <v>0</v>
      </c>
      <c r="AKR25">
        <f t="shared" si="2327"/>
        <v>0</v>
      </c>
      <c r="AKS25">
        <f t="shared" si="2327"/>
        <v>0</v>
      </c>
      <c r="AKT25">
        <f t="shared" si="2327"/>
        <v>0</v>
      </c>
      <c r="AKU25">
        <f t="shared" si="2327"/>
        <v>0</v>
      </c>
      <c r="AKV25">
        <f t="shared" si="2327"/>
        <v>0</v>
      </c>
      <c r="AKW25">
        <f t="shared" si="2327"/>
        <v>0</v>
      </c>
      <c r="AKX25">
        <f t="shared" si="2327"/>
        <v>0</v>
      </c>
      <c r="AKY25">
        <f t="shared" si="2327"/>
        <v>0</v>
      </c>
      <c r="AKZ25">
        <f t="shared" si="2327"/>
        <v>0</v>
      </c>
      <c r="ALA25">
        <f t="shared" si="2327"/>
        <v>0</v>
      </c>
      <c r="ALB25">
        <f t="shared" si="2327"/>
        <v>0</v>
      </c>
      <c r="ALC25">
        <f t="shared" si="2327"/>
        <v>0</v>
      </c>
      <c r="ALD25">
        <f t="shared" si="2327"/>
        <v>0</v>
      </c>
      <c r="ALE25">
        <f t="shared" si="2327"/>
        <v>0</v>
      </c>
      <c r="ALF25">
        <f t="shared" si="2327"/>
        <v>0</v>
      </c>
      <c r="ALG25">
        <f t="shared" si="2327"/>
        <v>0</v>
      </c>
      <c r="ALH25">
        <f t="shared" si="2327"/>
        <v>0</v>
      </c>
      <c r="ALI25">
        <f t="shared" si="2327"/>
        <v>0</v>
      </c>
      <c r="ALJ25">
        <f t="shared" si="2327"/>
        <v>0</v>
      </c>
      <c r="ALK25">
        <f t="shared" si="2327"/>
        <v>0</v>
      </c>
      <c r="ALL25">
        <f t="shared" si="2327"/>
        <v>0</v>
      </c>
      <c r="ALM25">
        <f t="shared" si="2327"/>
        <v>0</v>
      </c>
      <c r="ALN25">
        <f t="shared" si="2327"/>
        <v>0</v>
      </c>
      <c r="ALO25">
        <f t="shared" si="2327"/>
        <v>0</v>
      </c>
      <c r="ALP25">
        <f t="shared" si="2327"/>
        <v>0</v>
      </c>
      <c r="ALQ25">
        <f t="shared" si="2327"/>
        <v>0</v>
      </c>
      <c r="ALR25">
        <f t="shared" si="2327"/>
        <v>0</v>
      </c>
      <c r="ALS25">
        <f t="shared" si="2327"/>
        <v>0</v>
      </c>
      <c r="ALT25">
        <f t="shared" si="2327"/>
        <v>0</v>
      </c>
      <c r="ALU25">
        <f t="shared" si="2327"/>
        <v>0</v>
      </c>
      <c r="ALV25">
        <f t="shared" si="2327"/>
        <v>0</v>
      </c>
      <c r="ALW25">
        <f t="shared" si="2327"/>
        <v>0</v>
      </c>
      <c r="ALX25">
        <f t="shared" si="2327"/>
        <v>0</v>
      </c>
      <c r="ALY25">
        <f t="shared" si="2327"/>
        <v>0</v>
      </c>
      <c r="ALZ25">
        <f t="shared" si="2327"/>
        <v>0</v>
      </c>
      <c r="AMA25">
        <f t="shared" si="2327"/>
        <v>0</v>
      </c>
      <c r="AMB25">
        <f t="shared" si="2327"/>
        <v>0</v>
      </c>
      <c r="AMC25">
        <f t="shared" si="2327"/>
        <v>0</v>
      </c>
      <c r="AMD25">
        <f t="shared" si="2327"/>
        <v>0</v>
      </c>
      <c r="AME25">
        <f t="shared" si="2327"/>
        <v>0</v>
      </c>
      <c r="AMF25">
        <f t="shared" si="2327"/>
        <v>0</v>
      </c>
      <c r="AMG25">
        <f t="shared" si="2327"/>
        <v>0</v>
      </c>
      <c r="AMH25">
        <f t="shared" si="2327"/>
        <v>0</v>
      </c>
      <c r="AMI25">
        <f t="shared" si="2327"/>
        <v>0</v>
      </c>
      <c r="AMJ25">
        <f t="shared" si="2327"/>
        <v>0</v>
      </c>
      <c r="AMK25">
        <f t="shared" ref="AMK25:AOV25" si="2328">AMK38</f>
        <v>0</v>
      </c>
      <c r="AML25">
        <f t="shared" si="2328"/>
        <v>0</v>
      </c>
      <c r="AMM25">
        <f t="shared" si="2328"/>
        <v>0</v>
      </c>
      <c r="AMN25">
        <f t="shared" si="2328"/>
        <v>0</v>
      </c>
      <c r="AMO25">
        <f t="shared" si="2328"/>
        <v>0</v>
      </c>
      <c r="AMP25">
        <f t="shared" si="2328"/>
        <v>0</v>
      </c>
      <c r="AMQ25">
        <f t="shared" si="2328"/>
        <v>0</v>
      </c>
      <c r="AMR25">
        <f t="shared" si="2328"/>
        <v>0</v>
      </c>
      <c r="AMS25">
        <f t="shared" si="2328"/>
        <v>0</v>
      </c>
      <c r="AMT25">
        <f t="shared" si="2328"/>
        <v>0</v>
      </c>
      <c r="AMU25">
        <f t="shared" si="2328"/>
        <v>0</v>
      </c>
      <c r="AMV25">
        <f t="shared" si="2328"/>
        <v>0</v>
      </c>
      <c r="AMW25">
        <f t="shared" si="2328"/>
        <v>0</v>
      </c>
      <c r="AMX25">
        <f t="shared" si="2328"/>
        <v>0</v>
      </c>
      <c r="AMY25">
        <f t="shared" si="2328"/>
        <v>0</v>
      </c>
      <c r="AMZ25">
        <f t="shared" si="2328"/>
        <v>0</v>
      </c>
      <c r="ANA25">
        <f t="shared" si="2328"/>
        <v>0</v>
      </c>
      <c r="ANB25">
        <f t="shared" si="2328"/>
        <v>0</v>
      </c>
      <c r="ANC25">
        <f t="shared" si="2328"/>
        <v>0</v>
      </c>
      <c r="AND25">
        <f t="shared" si="2328"/>
        <v>0</v>
      </c>
      <c r="ANE25">
        <f t="shared" si="2328"/>
        <v>0</v>
      </c>
      <c r="ANF25">
        <f t="shared" si="2328"/>
        <v>0</v>
      </c>
      <c r="ANG25">
        <f t="shared" si="2328"/>
        <v>0</v>
      </c>
      <c r="ANH25">
        <f t="shared" si="2328"/>
        <v>0</v>
      </c>
      <c r="ANI25">
        <f t="shared" si="2328"/>
        <v>0</v>
      </c>
      <c r="ANJ25">
        <f t="shared" si="2328"/>
        <v>0</v>
      </c>
      <c r="ANK25">
        <f t="shared" si="2328"/>
        <v>0</v>
      </c>
      <c r="ANL25">
        <f t="shared" si="2328"/>
        <v>0</v>
      </c>
      <c r="ANM25">
        <f t="shared" si="2328"/>
        <v>0</v>
      </c>
      <c r="ANN25">
        <f t="shared" si="2328"/>
        <v>0</v>
      </c>
      <c r="ANO25">
        <f t="shared" si="2328"/>
        <v>0</v>
      </c>
      <c r="ANP25">
        <f t="shared" si="2328"/>
        <v>0</v>
      </c>
      <c r="ANQ25">
        <f t="shared" si="2328"/>
        <v>0</v>
      </c>
      <c r="ANR25">
        <f t="shared" si="2328"/>
        <v>0</v>
      </c>
      <c r="ANS25">
        <f t="shared" si="2328"/>
        <v>0</v>
      </c>
      <c r="ANT25">
        <f t="shared" si="2328"/>
        <v>0</v>
      </c>
      <c r="ANU25">
        <f t="shared" si="2328"/>
        <v>0</v>
      </c>
      <c r="ANV25">
        <f t="shared" si="2328"/>
        <v>0</v>
      </c>
      <c r="ANW25">
        <f t="shared" si="2328"/>
        <v>0</v>
      </c>
      <c r="ANX25">
        <f t="shared" si="2328"/>
        <v>0</v>
      </c>
      <c r="ANY25">
        <f t="shared" si="2328"/>
        <v>0</v>
      </c>
      <c r="ANZ25">
        <f t="shared" si="2328"/>
        <v>0</v>
      </c>
      <c r="AOA25">
        <f t="shared" si="2328"/>
        <v>0</v>
      </c>
      <c r="AOB25">
        <f t="shared" si="2328"/>
        <v>0</v>
      </c>
      <c r="AOC25">
        <f t="shared" si="2328"/>
        <v>0</v>
      </c>
      <c r="AOD25">
        <f t="shared" si="2328"/>
        <v>0</v>
      </c>
      <c r="AOE25">
        <f t="shared" si="2328"/>
        <v>0</v>
      </c>
      <c r="AOF25">
        <f t="shared" si="2328"/>
        <v>0</v>
      </c>
      <c r="AOG25">
        <f t="shared" si="2328"/>
        <v>0</v>
      </c>
      <c r="AOH25">
        <f t="shared" si="2328"/>
        <v>0</v>
      </c>
      <c r="AOI25">
        <f t="shared" si="2328"/>
        <v>0</v>
      </c>
      <c r="AOJ25">
        <f t="shared" si="2328"/>
        <v>0</v>
      </c>
      <c r="AOK25">
        <f t="shared" si="2328"/>
        <v>0</v>
      </c>
      <c r="AOL25">
        <f t="shared" si="2328"/>
        <v>0</v>
      </c>
      <c r="AOM25">
        <f t="shared" si="2328"/>
        <v>0</v>
      </c>
      <c r="AON25">
        <f t="shared" si="2328"/>
        <v>0</v>
      </c>
      <c r="AOO25">
        <f t="shared" si="2328"/>
        <v>0</v>
      </c>
      <c r="AOP25">
        <f t="shared" si="2328"/>
        <v>0</v>
      </c>
      <c r="AOQ25">
        <f t="shared" si="2328"/>
        <v>0</v>
      </c>
      <c r="AOR25">
        <f t="shared" si="2328"/>
        <v>0</v>
      </c>
      <c r="AOS25">
        <f t="shared" si="2328"/>
        <v>0</v>
      </c>
      <c r="AOT25">
        <f t="shared" si="2328"/>
        <v>0</v>
      </c>
      <c r="AOU25">
        <f t="shared" si="2328"/>
        <v>0</v>
      </c>
      <c r="AOV25">
        <f t="shared" si="2328"/>
        <v>0</v>
      </c>
      <c r="AOW25">
        <f t="shared" ref="AOW25:ARH25" si="2329">AOW38</f>
        <v>0</v>
      </c>
      <c r="AOX25">
        <f t="shared" si="2329"/>
        <v>0</v>
      </c>
      <c r="AOY25">
        <f t="shared" si="2329"/>
        <v>0</v>
      </c>
      <c r="AOZ25">
        <f t="shared" si="2329"/>
        <v>0</v>
      </c>
      <c r="APA25">
        <f t="shared" si="2329"/>
        <v>0</v>
      </c>
      <c r="APB25">
        <f t="shared" si="2329"/>
        <v>0</v>
      </c>
      <c r="APC25">
        <f t="shared" si="2329"/>
        <v>0</v>
      </c>
      <c r="APD25">
        <f t="shared" si="2329"/>
        <v>0</v>
      </c>
      <c r="APE25">
        <f t="shared" si="2329"/>
        <v>0</v>
      </c>
      <c r="APF25">
        <f t="shared" si="2329"/>
        <v>0</v>
      </c>
      <c r="APG25">
        <f t="shared" si="2329"/>
        <v>0</v>
      </c>
      <c r="APH25">
        <f t="shared" si="2329"/>
        <v>0</v>
      </c>
      <c r="API25">
        <f t="shared" si="2329"/>
        <v>0</v>
      </c>
      <c r="APJ25">
        <f t="shared" si="2329"/>
        <v>0</v>
      </c>
      <c r="APK25">
        <f t="shared" si="2329"/>
        <v>0</v>
      </c>
      <c r="APL25">
        <f t="shared" si="2329"/>
        <v>0</v>
      </c>
      <c r="APM25">
        <f t="shared" si="2329"/>
        <v>0</v>
      </c>
      <c r="APN25">
        <f t="shared" si="2329"/>
        <v>0</v>
      </c>
      <c r="APO25">
        <f t="shared" si="2329"/>
        <v>0</v>
      </c>
      <c r="APP25">
        <f t="shared" si="2329"/>
        <v>0</v>
      </c>
      <c r="APQ25">
        <f t="shared" si="2329"/>
        <v>0</v>
      </c>
      <c r="APR25">
        <f t="shared" si="2329"/>
        <v>0</v>
      </c>
      <c r="APS25">
        <f t="shared" si="2329"/>
        <v>0</v>
      </c>
      <c r="APT25">
        <f t="shared" si="2329"/>
        <v>0</v>
      </c>
      <c r="APU25">
        <f t="shared" si="2329"/>
        <v>0</v>
      </c>
      <c r="APV25">
        <f t="shared" si="2329"/>
        <v>0</v>
      </c>
      <c r="APW25">
        <f t="shared" si="2329"/>
        <v>0</v>
      </c>
      <c r="APX25">
        <f t="shared" si="2329"/>
        <v>0</v>
      </c>
      <c r="APY25">
        <f t="shared" si="2329"/>
        <v>0</v>
      </c>
      <c r="APZ25">
        <f t="shared" si="2329"/>
        <v>0</v>
      </c>
      <c r="AQA25">
        <f t="shared" si="2329"/>
        <v>0</v>
      </c>
      <c r="AQB25">
        <f t="shared" si="2329"/>
        <v>0</v>
      </c>
      <c r="AQC25">
        <f t="shared" si="2329"/>
        <v>0</v>
      </c>
      <c r="AQD25">
        <f t="shared" si="2329"/>
        <v>0</v>
      </c>
      <c r="AQE25">
        <f t="shared" si="2329"/>
        <v>0</v>
      </c>
      <c r="AQF25">
        <f t="shared" si="2329"/>
        <v>0</v>
      </c>
      <c r="AQG25">
        <f t="shared" si="2329"/>
        <v>0</v>
      </c>
      <c r="AQH25">
        <f t="shared" si="2329"/>
        <v>0</v>
      </c>
      <c r="AQI25">
        <f t="shared" si="2329"/>
        <v>0</v>
      </c>
      <c r="AQJ25">
        <f t="shared" si="2329"/>
        <v>0</v>
      </c>
      <c r="AQK25">
        <f t="shared" si="2329"/>
        <v>0</v>
      </c>
      <c r="AQL25">
        <f t="shared" si="2329"/>
        <v>0</v>
      </c>
      <c r="AQM25">
        <f t="shared" si="2329"/>
        <v>0</v>
      </c>
      <c r="AQN25">
        <f t="shared" si="2329"/>
        <v>0</v>
      </c>
      <c r="AQO25">
        <f t="shared" si="2329"/>
        <v>0</v>
      </c>
      <c r="AQP25">
        <f t="shared" si="2329"/>
        <v>0</v>
      </c>
      <c r="AQQ25">
        <f t="shared" si="2329"/>
        <v>0</v>
      </c>
      <c r="AQR25">
        <f t="shared" si="2329"/>
        <v>0</v>
      </c>
      <c r="AQS25">
        <f t="shared" si="2329"/>
        <v>0</v>
      </c>
      <c r="AQT25">
        <f t="shared" si="2329"/>
        <v>0</v>
      </c>
      <c r="AQU25">
        <f t="shared" si="2329"/>
        <v>0</v>
      </c>
      <c r="AQV25">
        <f t="shared" si="2329"/>
        <v>0</v>
      </c>
      <c r="AQW25">
        <f t="shared" si="2329"/>
        <v>0</v>
      </c>
      <c r="AQX25">
        <f t="shared" si="2329"/>
        <v>0</v>
      </c>
      <c r="AQY25">
        <f t="shared" si="2329"/>
        <v>0</v>
      </c>
      <c r="AQZ25">
        <f t="shared" si="2329"/>
        <v>0</v>
      </c>
      <c r="ARA25">
        <f t="shared" si="2329"/>
        <v>0</v>
      </c>
      <c r="ARB25">
        <f t="shared" si="2329"/>
        <v>0</v>
      </c>
      <c r="ARC25">
        <f t="shared" si="2329"/>
        <v>0</v>
      </c>
      <c r="ARD25">
        <f t="shared" si="2329"/>
        <v>0</v>
      </c>
      <c r="ARE25">
        <f t="shared" si="2329"/>
        <v>0</v>
      </c>
      <c r="ARF25">
        <f t="shared" si="2329"/>
        <v>0</v>
      </c>
      <c r="ARG25">
        <f t="shared" si="2329"/>
        <v>0</v>
      </c>
      <c r="ARH25">
        <f t="shared" si="2329"/>
        <v>0</v>
      </c>
      <c r="ARI25">
        <f t="shared" ref="ARI25:ATT25" si="2330">ARI38</f>
        <v>0</v>
      </c>
      <c r="ARJ25">
        <f t="shared" si="2330"/>
        <v>0</v>
      </c>
      <c r="ARK25">
        <f t="shared" si="2330"/>
        <v>0</v>
      </c>
      <c r="ARL25">
        <f t="shared" si="2330"/>
        <v>0</v>
      </c>
      <c r="ARM25">
        <f t="shared" si="2330"/>
        <v>0</v>
      </c>
      <c r="ARN25">
        <f t="shared" si="2330"/>
        <v>0</v>
      </c>
      <c r="ARO25">
        <f t="shared" si="2330"/>
        <v>0</v>
      </c>
      <c r="ARP25">
        <f t="shared" si="2330"/>
        <v>0</v>
      </c>
      <c r="ARQ25">
        <f t="shared" si="2330"/>
        <v>0</v>
      </c>
      <c r="ARR25">
        <f t="shared" si="2330"/>
        <v>0</v>
      </c>
      <c r="ARS25">
        <f t="shared" si="2330"/>
        <v>0</v>
      </c>
      <c r="ART25">
        <f t="shared" si="2330"/>
        <v>0</v>
      </c>
      <c r="ARU25">
        <f t="shared" si="2330"/>
        <v>0</v>
      </c>
      <c r="ARV25">
        <f t="shared" si="2330"/>
        <v>0</v>
      </c>
      <c r="ARW25">
        <f t="shared" si="2330"/>
        <v>0</v>
      </c>
      <c r="ARX25">
        <f t="shared" si="2330"/>
        <v>0</v>
      </c>
      <c r="ARY25">
        <f t="shared" si="2330"/>
        <v>0</v>
      </c>
      <c r="ARZ25">
        <f t="shared" si="2330"/>
        <v>0</v>
      </c>
      <c r="ASA25">
        <f t="shared" si="2330"/>
        <v>0</v>
      </c>
      <c r="ASB25">
        <f t="shared" si="2330"/>
        <v>0</v>
      </c>
      <c r="ASC25">
        <f t="shared" si="2330"/>
        <v>0</v>
      </c>
      <c r="ASD25">
        <f t="shared" si="2330"/>
        <v>0</v>
      </c>
      <c r="ASE25">
        <f t="shared" si="2330"/>
        <v>0</v>
      </c>
      <c r="ASF25">
        <f t="shared" si="2330"/>
        <v>0</v>
      </c>
      <c r="ASG25">
        <f t="shared" si="2330"/>
        <v>0</v>
      </c>
      <c r="ASH25">
        <f t="shared" si="2330"/>
        <v>0</v>
      </c>
      <c r="ASI25">
        <f t="shared" si="2330"/>
        <v>0</v>
      </c>
      <c r="ASJ25">
        <f t="shared" si="2330"/>
        <v>0</v>
      </c>
      <c r="ASK25">
        <f t="shared" si="2330"/>
        <v>0</v>
      </c>
      <c r="ASL25">
        <f t="shared" si="2330"/>
        <v>0</v>
      </c>
      <c r="ASM25">
        <f t="shared" si="2330"/>
        <v>0</v>
      </c>
      <c r="ASN25">
        <f t="shared" si="2330"/>
        <v>0</v>
      </c>
      <c r="ASO25">
        <f t="shared" si="2330"/>
        <v>0</v>
      </c>
      <c r="ASP25">
        <f t="shared" si="2330"/>
        <v>0</v>
      </c>
      <c r="ASQ25">
        <f t="shared" si="2330"/>
        <v>0</v>
      </c>
      <c r="ASR25">
        <f t="shared" si="2330"/>
        <v>0</v>
      </c>
      <c r="ASS25">
        <f t="shared" si="2330"/>
        <v>0</v>
      </c>
      <c r="AST25">
        <f t="shared" si="2330"/>
        <v>0</v>
      </c>
      <c r="ASU25">
        <f t="shared" si="2330"/>
        <v>0</v>
      </c>
      <c r="ASV25">
        <f t="shared" si="2330"/>
        <v>0</v>
      </c>
      <c r="ASW25">
        <f t="shared" si="2330"/>
        <v>0</v>
      </c>
      <c r="ASX25">
        <f t="shared" si="2330"/>
        <v>0</v>
      </c>
      <c r="ASY25">
        <f t="shared" si="2330"/>
        <v>0</v>
      </c>
      <c r="ASZ25">
        <f t="shared" si="2330"/>
        <v>0</v>
      </c>
      <c r="ATA25">
        <f t="shared" si="2330"/>
        <v>0</v>
      </c>
      <c r="ATB25">
        <f t="shared" si="2330"/>
        <v>0</v>
      </c>
      <c r="ATC25">
        <f t="shared" si="2330"/>
        <v>0</v>
      </c>
      <c r="ATD25">
        <f t="shared" si="2330"/>
        <v>0</v>
      </c>
      <c r="ATE25">
        <f t="shared" si="2330"/>
        <v>0</v>
      </c>
      <c r="ATF25">
        <f t="shared" si="2330"/>
        <v>0</v>
      </c>
      <c r="ATG25">
        <f t="shared" si="2330"/>
        <v>0</v>
      </c>
      <c r="ATH25">
        <f t="shared" si="2330"/>
        <v>0</v>
      </c>
      <c r="ATI25">
        <f t="shared" si="2330"/>
        <v>0</v>
      </c>
      <c r="ATJ25">
        <f t="shared" si="2330"/>
        <v>0</v>
      </c>
      <c r="ATK25">
        <f t="shared" si="2330"/>
        <v>0</v>
      </c>
      <c r="ATL25">
        <f t="shared" si="2330"/>
        <v>0</v>
      </c>
      <c r="ATM25">
        <f t="shared" si="2330"/>
        <v>0</v>
      </c>
      <c r="ATN25">
        <f t="shared" si="2330"/>
        <v>0</v>
      </c>
      <c r="ATO25">
        <f t="shared" si="2330"/>
        <v>0</v>
      </c>
      <c r="ATP25">
        <f t="shared" si="2330"/>
        <v>0</v>
      </c>
      <c r="ATQ25">
        <f t="shared" si="2330"/>
        <v>0</v>
      </c>
      <c r="ATR25">
        <f t="shared" si="2330"/>
        <v>0</v>
      </c>
      <c r="ATS25">
        <f t="shared" si="2330"/>
        <v>0</v>
      </c>
      <c r="ATT25">
        <f t="shared" si="2330"/>
        <v>0</v>
      </c>
      <c r="ATU25">
        <f t="shared" ref="ATU25:AWF25" si="2331">ATU38</f>
        <v>0</v>
      </c>
      <c r="ATV25">
        <f t="shared" si="2331"/>
        <v>0</v>
      </c>
      <c r="ATW25">
        <f t="shared" si="2331"/>
        <v>0</v>
      </c>
      <c r="ATX25">
        <f t="shared" si="2331"/>
        <v>0</v>
      </c>
      <c r="ATY25">
        <f t="shared" si="2331"/>
        <v>0</v>
      </c>
      <c r="ATZ25">
        <f t="shared" si="2331"/>
        <v>0</v>
      </c>
      <c r="AUA25">
        <f t="shared" si="2331"/>
        <v>0</v>
      </c>
      <c r="AUB25">
        <f t="shared" si="2331"/>
        <v>0</v>
      </c>
      <c r="AUC25">
        <f t="shared" si="2331"/>
        <v>0</v>
      </c>
      <c r="AUD25">
        <f t="shared" si="2331"/>
        <v>0</v>
      </c>
      <c r="AUE25">
        <f t="shared" si="2331"/>
        <v>0</v>
      </c>
      <c r="AUF25">
        <f t="shared" si="2331"/>
        <v>0</v>
      </c>
      <c r="AUG25">
        <f t="shared" si="2331"/>
        <v>0</v>
      </c>
      <c r="AUH25">
        <f t="shared" si="2331"/>
        <v>0</v>
      </c>
      <c r="AUI25">
        <f t="shared" si="2331"/>
        <v>0</v>
      </c>
      <c r="AUJ25">
        <f t="shared" si="2331"/>
        <v>0</v>
      </c>
      <c r="AUK25">
        <f t="shared" si="2331"/>
        <v>0</v>
      </c>
      <c r="AUL25">
        <f t="shared" si="2331"/>
        <v>0</v>
      </c>
      <c r="AUM25">
        <f t="shared" si="2331"/>
        <v>0</v>
      </c>
      <c r="AUN25">
        <f t="shared" si="2331"/>
        <v>0</v>
      </c>
      <c r="AUO25">
        <f t="shared" si="2331"/>
        <v>0</v>
      </c>
      <c r="AUP25">
        <f t="shared" si="2331"/>
        <v>0</v>
      </c>
      <c r="AUQ25">
        <f t="shared" si="2331"/>
        <v>0</v>
      </c>
      <c r="AUR25">
        <f t="shared" si="2331"/>
        <v>0</v>
      </c>
      <c r="AUS25">
        <f t="shared" si="2331"/>
        <v>0</v>
      </c>
      <c r="AUT25">
        <f t="shared" si="2331"/>
        <v>0</v>
      </c>
      <c r="AUU25">
        <f t="shared" si="2331"/>
        <v>0</v>
      </c>
      <c r="AUV25">
        <f t="shared" si="2331"/>
        <v>0</v>
      </c>
      <c r="AUW25">
        <f t="shared" si="2331"/>
        <v>0</v>
      </c>
      <c r="AUX25">
        <f t="shared" si="2331"/>
        <v>0</v>
      </c>
      <c r="AUY25">
        <f t="shared" si="2331"/>
        <v>0</v>
      </c>
      <c r="AUZ25">
        <f t="shared" si="2331"/>
        <v>0</v>
      </c>
      <c r="AVA25">
        <f t="shared" si="2331"/>
        <v>0</v>
      </c>
      <c r="AVB25">
        <f t="shared" si="2331"/>
        <v>0</v>
      </c>
      <c r="AVC25">
        <f t="shared" si="2331"/>
        <v>0</v>
      </c>
      <c r="AVD25">
        <f t="shared" si="2331"/>
        <v>0</v>
      </c>
      <c r="AVE25">
        <f t="shared" si="2331"/>
        <v>0</v>
      </c>
      <c r="AVF25">
        <f t="shared" si="2331"/>
        <v>0</v>
      </c>
      <c r="AVG25">
        <f t="shared" si="2331"/>
        <v>0</v>
      </c>
      <c r="AVH25">
        <f t="shared" si="2331"/>
        <v>0</v>
      </c>
      <c r="AVI25">
        <f t="shared" si="2331"/>
        <v>0</v>
      </c>
      <c r="AVJ25">
        <f t="shared" si="2331"/>
        <v>0</v>
      </c>
      <c r="AVK25">
        <f t="shared" si="2331"/>
        <v>0</v>
      </c>
      <c r="AVL25">
        <f t="shared" si="2331"/>
        <v>0</v>
      </c>
      <c r="AVM25">
        <f t="shared" si="2331"/>
        <v>0</v>
      </c>
      <c r="AVN25">
        <f t="shared" si="2331"/>
        <v>0</v>
      </c>
      <c r="AVO25">
        <f t="shared" si="2331"/>
        <v>0</v>
      </c>
      <c r="AVP25">
        <f t="shared" si="2331"/>
        <v>0</v>
      </c>
      <c r="AVQ25">
        <f t="shared" si="2331"/>
        <v>0</v>
      </c>
      <c r="AVR25">
        <f t="shared" si="2331"/>
        <v>0</v>
      </c>
      <c r="AVS25">
        <f t="shared" si="2331"/>
        <v>0</v>
      </c>
      <c r="AVT25">
        <f t="shared" si="2331"/>
        <v>0</v>
      </c>
      <c r="AVU25">
        <f t="shared" si="2331"/>
        <v>0</v>
      </c>
      <c r="AVV25">
        <f t="shared" si="2331"/>
        <v>0</v>
      </c>
      <c r="AVW25">
        <f t="shared" si="2331"/>
        <v>0</v>
      </c>
      <c r="AVX25">
        <f t="shared" si="2331"/>
        <v>0</v>
      </c>
      <c r="AVY25">
        <f t="shared" si="2331"/>
        <v>0</v>
      </c>
      <c r="AVZ25">
        <f t="shared" si="2331"/>
        <v>0</v>
      </c>
      <c r="AWA25">
        <f t="shared" si="2331"/>
        <v>0</v>
      </c>
      <c r="AWB25">
        <f t="shared" si="2331"/>
        <v>0</v>
      </c>
      <c r="AWC25">
        <f t="shared" si="2331"/>
        <v>0</v>
      </c>
      <c r="AWD25">
        <f t="shared" si="2331"/>
        <v>0</v>
      </c>
      <c r="AWE25">
        <f t="shared" si="2331"/>
        <v>0</v>
      </c>
      <c r="AWF25">
        <f t="shared" si="2331"/>
        <v>0</v>
      </c>
      <c r="AWG25">
        <f t="shared" ref="AWG25:AYR25" si="2332">AWG38</f>
        <v>0</v>
      </c>
      <c r="AWH25">
        <f t="shared" si="2332"/>
        <v>0</v>
      </c>
      <c r="AWI25">
        <f t="shared" si="2332"/>
        <v>0</v>
      </c>
      <c r="AWJ25">
        <f t="shared" si="2332"/>
        <v>0</v>
      </c>
      <c r="AWK25">
        <f t="shared" si="2332"/>
        <v>0</v>
      </c>
      <c r="AWL25">
        <f t="shared" si="2332"/>
        <v>0</v>
      </c>
      <c r="AWM25">
        <f t="shared" si="2332"/>
        <v>0</v>
      </c>
      <c r="AWN25">
        <f t="shared" si="2332"/>
        <v>0</v>
      </c>
      <c r="AWO25">
        <f t="shared" si="2332"/>
        <v>0</v>
      </c>
      <c r="AWP25">
        <f t="shared" si="2332"/>
        <v>0</v>
      </c>
      <c r="AWQ25">
        <f t="shared" si="2332"/>
        <v>0</v>
      </c>
      <c r="AWR25">
        <f t="shared" si="2332"/>
        <v>0</v>
      </c>
      <c r="AWS25">
        <f t="shared" si="2332"/>
        <v>0</v>
      </c>
      <c r="AWT25">
        <f t="shared" si="2332"/>
        <v>0</v>
      </c>
      <c r="AWU25">
        <f t="shared" si="2332"/>
        <v>0</v>
      </c>
      <c r="AWV25">
        <f t="shared" si="2332"/>
        <v>0</v>
      </c>
      <c r="AWW25">
        <f t="shared" si="2332"/>
        <v>0</v>
      </c>
      <c r="AWX25">
        <f t="shared" si="2332"/>
        <v>0</v>
      </c>
      <c r="AWY25">
        <f t="shared" si="2332"/>
        <v>0</v>
      </c>
      <c r="AWZ25">
        <f t="shared" si="2332"/>
        <v>0</v>
      </c>
      <c r="AXA25">
        <f t="shared" si="2332"/>
        <v>0</v>
      </c>
      <c r="AXB25">
        <f t="shared" si="2332"/>
        <v>0</v>
      </c>
      <c r="AXC25">
        <f t="shared" si="2332"/>
        <v>0</v>
      </c>
      <c r="AXD25">
        <f t="shared" si="2332"/>
        <v>0</v>
      </c>
      <c r="AXE25">
        <f t="shared" si="2332"/>
        <v>0</v>
      </c>
      <c r="AXF25">
        <f t="shared" si="2332"/>
        <v>0</v>
      </c>
      <c r="AXG25">
        <f t="shared" si="2332"/>
        <v>0</v>
      </c>
      <c r="AXH25">
        <f t="shared" si="2332"/>
        <v>0</v>
      </c>
      <c r="AXI25">
        <f t="shared" si="2332"/>
        <v>0</v>
      </c>
      <c r="AXJ25">
        <f t="shared" si="2332"/>
        <v>0</v>
      </c>
      <c r="AXK25">
        <f t="shared" si="2332"/>
        <v>0</v>
      </c>
      <c r="AXL25">
        <f t="shared" si="2332"/>
        <v>0</v>
      </c>
      <c r="AXM25">
        <f t="shared" si="2332"/>
        <v>0</v>
      </c>
      <c r="AXN25">
        <f t="shared" si="2332"/>
        <v>0</v>
      </c>
      <c r="AXO25">
        <f t="shared" si="2332"/>
        <v>0</v>
      </c>
      <c r="AXP25">
        <f t="shared" si="2332"/>
        <v>0</v>
      </c>
      <c r="AXQ25">
        <f t="shared" si="2332"/>
        <v>0</v>
      </c>
      <c r="AXR25">
        <f t="shared" si="2332"/>
        <v>0</v>
      </c>
      <c r="AXS25">
        <f t="shared" si="2332"/>
        <v>0</v>
      </c>
      <c r="AXT25">
        <f t="shared" si="2332"/>
        <v>0</v>
      </c>
      <c r="AXU25">
        <f t="shared" si="2332"/>
        <v>0</v>
      </c>
      <c r="AXV25">
        <f t="shared" si="2332"/>
        <v>0</v>
      </c>
      <c r="AXW25">
        <f t="shared" si="2332"/>
        <v>0</v>
      </c>
      <c r="AXX25">
        <f t="shared" si="2332"/>
        <v>0</v>
      </c>
      <c r="AXY25">
        <f t="shared" si="2332"/>
        <v>0</v>
      </c>
      <c r="AXZ25">
        <f t="shared" si="2332"/>
        <v>0</v>
      </c>
      <c r="AYA25">
        <f t="shared" si="2332"/>
        <v>0</v>
      </c>
      <c r="AYB25">
        <f t="shared" si="2332"/>
        <v>0</v>
      </c>
      <c r="AYC25">
        <f t="shared" si="2332"/>
        <v>0</v>
      </c>
      <c r="AYD25">
        <f t="shared" si="2332"/>
        <v>0</v>
      </c>
      <c r="AYE25">
        <f t="shared" si="2332"/>
        <v>0</v>
      </c>
      <c r="AYF25">
        <f t="shared" si="2332"/>
        <v>0</v>
      </c>
      <c r="AYG25">
        <f t="shared" si="2332"/>
        <v>0</v>
      </c>
      <c r="AYH25">
        <f t="shared" si="2332"/>
        <v>0</v>
      </c>
      <c r="AYI25">
        <f t="shared" si="2332"/>
        <v>0</v>
      </c>
      <c r="AYJ25">
        <f t="shared" si="2332"/>
        <v>0</v>
      </c>
      <c r="AYK25">
        <f t="shared" si="2332"/>
        <v>0</v>
      </c>
      <c r="AYL25">
        <f t="shared" si="2332"/>
        <v>0</v>
      </c>
      <c r="AYM25">
        <f t="shared" si="2332"/>
        <v>0</v>
      </c>
      <c r="AYN25">
        <f t="shared" si="2332"/>
        <v>0</v>
      </c>
      <c r="AYO25">
        <f t="shared" si="2332"/>
        <v>0</v>
      </c>
      <c r="AYP25">
        <f t="shared" si="2332"/>
        <v>0</v>
      </c>
      <c r="AYQ25">
        <f t="shared" si="2332"/>
        <v>0</v>
      </c>
      <c r="AYR25">
        <f t="shared" si="2332"/>
        <v>0</v>
      </c>
      <c r="AYS25">
        <f t="shared" ref="AYS25:BBD25" si="2333">AYS38</f>
        <v>0</v>
      </c>
      <c r="AYT25">
        <f t="shared" si="2333"/>
        <v>0</v>
      </c>
      <c r="AYU25">
        <f t="shared" si="2333"/>
        <v>0</v>
      </c>
      <c r="AYV25">
        <f t="shared" si="2333"/>
        <v>0</v>
      </c>
      <c r="AYW25">
        <f t="shared" si="2333"/>
        <v>0</v>
      </c>
      <c r="AYX25">
        <f t="shared" si="2333"/>
        <v>0</v>
      </c>
      <c r="AYY25">
        <f t="shared" si="2333"/>
        <v>0</v>
      </c>
      <c r="AYZ25">
        <f t="shared" si="2333"/>
        <v>0</v>
      </c>
      <c r="AZA25">
        <f t="shared" si="2333"/>
        <v>0</v>
      </c>
      <c r="AZB25">
        <f t="shared" si="2333"/>
        <v>0</v>
      </c>
      <c r="AZC25">
        <f t="shared" si="2333"/>
        <v>0</v>
      </c>
      <c r="AZD25">
        <f t="shared" si="2333"/>
        <v>0</v>
      </c>
      <c r="AZE25">
        <f t="shared" si="2333"/>
        <v>0</v>
      </c>
      <c r="AZF25">
        <f t="shared" si="2333"/>
        <v>0</v>
      </c>
      <c r="AZG25">
        <f t="shared" si="2333"/>
        <v>0</v>
      </c>
      <c r="AZH25">
        <f t="shared" si="2333"/>
        <v>0</v>
      </c>
      <c r="AZI25">
        <f t="shared" si="2333"/>
        <v>0</v>
      </c>
      <c r="AZJ25">
        <f t="shared" si="2333"/>
        <v>0</v>
      </c>
      <c r="AZK25">
        <f t="shared" si="2333"/>
        <v>0</v>
      </c>
      <c r="AZL25">
        <f t="shared" si="2333"/>
        <v>0</v>
      </c>
      <c r="AZM25">
        <f t="shared" si="2333"/>
        <v>0</v>
      </c>
      <c r="AZN25">
        <f t="shared" si="2333"/>
        <v>0</v>
      </c>
      <c r="AZO25">
        <f t="shared" si="2333"/>
        <v>0</v>
      </c>
      <c r="AZP25">
        <f t="shared" si="2333"/>
        <v>0</v>
      </c>
      <c r="AZQ25">
        <f t="shared" si="2333"/>
        <v>0</v>
      </c>
      <c r="AZR25">
        <f t="shared" si="2333"/>
        <v>0</v>
      </c>
      <c r="AZS25">
        <f t="shared" si="2333"/>
        <v>0</v>
      </c>
      <c r="AZT25">
        <f t="shared" si="2333"/>
        <v>0</v>
      </c>
      <c r="AZU25">
        <f t="shared" si="2333"/>
        <v>0</v>
      </c>
      <c r="AZV25">
        <f t="shared" si="2333"/>
        <v>0</v>
      </c>
      <c r="AZW25">
        <f t="shared" si="2333"/>
        <v>0</v>
      </c>
      <c r="AZX25">
        <f t="shared" si="2333"/>
        <v>0</v>
      </c>
      <c r="AZY25">
        <f t="shared" si="2333"/>
        <v>0</v>
      </c>
      <c r="AZZ25">
        <f t="shared" si="2333"/>
        <v>0</v>
      </c>
      <c r="BAA25">
        <f t="shared" si="2333"/>
        <v>0</v>
      </c>
      <c r="BAB25">
        <f t="shared" si="2333"/>
        <v>0</v>
      </c>
      <c r="BAC25">
        <f t="shared" si="2333"/>
        <v>0</v>
      </c>
      <c r="BAD25">
        <f t="shared" si="2333"/>
        <v>0</v>
      </c>
      <c r="BAE25">
        <f t="shared" si="2333"/>
        <v>0</v>
      </c>
      <c r="BAF25">
        <f t="shared" si="2333"/>
        <v>0</v>
      </c>
      <c r="BAG25">
        <f t="shared" si="2333"/>
        <v>0</v>
      </c>
      <c r="BAH25">
        <f t="shared" si="2333"/>
        <v>0</v>
      </c>
      <c r="BAI25">
        <f t="shared" si="2333"/>
        <v>0</v>
      </c>
      <c r="BAJ25">
        <f t="shared" si="2333"/>
        <v>0</v>
      </c>
      <c r="BAK25">
        <f t="shared" si="2333"/>
        <v>0</v>
      </c>
      <c r="BAL25">
        <f t="shared" si="2333"/>
        <v>0</v>
      </c>
      <c r="BAM25">
        <f t="shared" si="2333"/>
        <v>0</v>
      </c>
      <c r="BAN25">
        <f t="shared" si="2333"/>
        <v>0</v>
      </c>
      <c r="BAO25">
        <f t="shared" si="2333"/>
        <v>0</v>
      </c>
      <c r="BAP25">
        <f t="shared" si="2333"/>
        <v>0</v>
      </c>
      <c r="BAQ25">
        <f t="shared" si="2333"/>
        <v>0</v>
      </c>
      <c r="BAR25">
        <f t="shared" si="2333"/>
        <v>0</v>
      </c>
      <c r="BAS25">
        <f t="shared" si="2333"/>
        <v>0</v>
      </c>
      <c r="BAT25">
        <f t="shared" si="2333"/>
        <v>0</v>
      </c>
      <c r="BAU25">
        <f t="shared" si="2333"/>
        <v>0</v>
      </c>
      <c r="BAV25">
        <f t="shared" si="2333"/>
        <v>0</v>
      </c>
      <c r="BAW25">
        <f t="shared" si="2333"/>
        <v>0</v>
      </c>
      <c r="BAX25">
        <f t="shared" si="2333"/>
        <v>0</v>
      </c>
      <c r="BAY25">
        <f t="shared" si="2333"/>
        <v>0</v>
      </c>
      <c r="BAZ25">
        <f t="shared" si="2333"/>
        <v>0</v>
      </c>
      <c r="BBA25">
        <f t="shared" si="2333"/>
        <v>0</v>
      </c>
      <c r="BBB25">
        <f t="shared" si="2333"/>
        <v>0</v>
      </c>
      <c r="BBC25">
        <f t="shared" si="2333"/>
        <v>0</v>
      </c>
      <c r="BBD25">
        <f t="shared" si="2333"/>
        <v>0</v>
      </c>
      <c r="BBE25">
        <f t="shared" ref="BBE25:BDP25" si="2334">BBE38</f>
        <v>0</v>
      </c>
      <c r="BBF25">
        <f t="shared" si="2334"/>
        <v>0</v>
      </c>
      <c r="BBG25">
        <f t="shared" si="2334"/>
        <v>0</v>
      </c>
      <c r="BBH25">
        <f t="shared" si="2334"/>
        <v>0</v>
      </c>
      <c r="BBI25">
        <f t="shared" si="2334"/>
        <v>0</v>
      </c>
      <c r="BBJ25">
        <f t="shared" si="2334"/>
        <v>0</v>
      </c>
      <c r="BBK25">
        <f t="shared" si="2334"/>
        <v>0</v>
      </c>
      <c r="BBL25">
        <f t="shared" si="2334"/>
        <v>0</v>
      </c>
      <c r="BBM25">
        <f t="shared" si="2334"/>
        <v>0</v>
      </c>
      <c r="BBN25">
        <f t="shared" si="2334"/>
        <v>0</v>
      </c>
      <c r="BBO25">
        <f t="shared" si="2334"/>
        <v>0</v>
      </c>
      <c r="BBP25">
        <f t="shared" si="2334"/>
        <v>0</v>
      </c>
      <c r="BBQ25">
        <f t="shared" si="2334"/>
        <v>0</v>
      </c>
      <c r="BBR25">
        <f t="shared" si="2334"/>
        <v>0</v>
      </c>
      <c r="BBS25">
        <f t="shared" si="2334"/>
        <v>0</v>
      </c>
      <c r="BBT25">
        <f t="shared" si="2334"/>
        <v>0</v>
      </c>
      <c r="BBU25">
        <f t="shared" si="2334"/>
        <v>0</v>
      </c>
      <c r="BBV25">
        <f t="shared" si="2334"/>
        <v>0</v>
      </c>
      <c r="BBW25">
        <f t="shared" si="2334"/>
        <v>0</v>
      </c>
      <c r="BBX25">
        <f t="shared" si="2334"/>
        <v>0</v>
      </c>
      <c r="BBY25">
        <f t="shared" si="2334"/>
        <v>0</v>
      </c>
      <c r="BBZ25">
        <f t="shared" si="2334"/>
        <v>0</v>
      </c>
      <c r="BCA25">
        <f t="shared" si="2334"/>
        <v>0</v>
      </c>
      <c r="BCB25">
        <f t="shared" si="2334"/>
        <v>0</v>
      </c>
      <c r="BCC25">
        <f t="shared" si="2334"/>
        <v>0</v>
      </c>
      <c r="BCD25">
        <f t="shared" si="2334"/>
        <v>0</v>
      </c>
      <c r="BCE25">
        <f t="shared" si="2334"/>
        <v>0</v>
      </c>
      <c r="BCF25">
        <f t="shared" si="2334"/>
        <v>0</v>
      </c>
      <c r="BCG25">
        <f t="shared" si="2334"/>
        <v>0</v>
      </c>
      <c r="BCH25">
        <f t="shared" si="2334"/>
        <v>0</v>
      </c>
      <c r="BCI25">
        <f t="shared" si="2334"/>
        <v>0</v>
      </c>
      <c r="BCJ25">
        <f t="shared" si="2334"/>
        <v>0</v>
      </c>
      <c r="BCK25">
        <f t="shared" si="2334"/>
        <v>0</v>
      </c>
      <c r="BCL25">
        <f t="shared" si="2334"/>
        <v>0</v>
      </c>
      <c r="BCM25">
        <f t="shared" si="2334"/>
        <v>0</v>
      </c>
      <c r="BCN25">
        <f t="shared" si="2334"/>
        <v>0</v>
      </c>
      <c r="BCO25">
        <f t="shared" si="2334"/>
        <v>0</v>
      </c>
      <c r="BCP25">
        <f t="shared" si="2334"/>
        <v>0</v>
      </c>
      <c r="BCQ25">
        <f t="shared" si="2334"/>
        <v>0</v>
      </c>
      <c r="BCR25">
        <f t="shared" si="2334"/>
        <v>0</v>
      </c>
      <c r="BCS25">
        <f t="shared" si="2334"/>
        <v>0</v>
      </c>
      <c r="BCT25">
        <f t="shared" si="2334"/>
        <v>0</v>
      </c>
      <c r="BCU25">
        <f t="shared" si="2334"/>
        <v>0</v>
      </c>
      <c r="BCV25">
        <f t="shared" si="2334"/>
        <v>0</v>
      </c>
      <c r="BCW25">
        <f t="shared" si="2334"/>
        <v>0</v>
      </c>
      <c r="BCX25">
        <f t="shared" si="2334"/>
        <v>0</v>
      </c>
      <c r="BCY25">
        <f t="shared" si="2334"/>
        <v>0</v>
      </c>
      <c r="BCZ25">
        <f t="shared" si="2334"/>
        <v>0</v>
      </c>
      <c r="BDA25">
        <f t="shared" si="2334"/>
        <v>0</v>
      </c>
      <c r="BDB25">
        <f t="shared" si="2334"/>
        <v>0</v>
      </c>
      <c r="BDC25">
        <f t="shared" si="2334"/>
        <v>0</v>
      </c>
      <c r="BDD25">
        <f t="shared" si="2334"/>
        <v>0</v>
      </c>
      <c r="BDE25">
        <f t="shared" si="2334"/>
        <v>0</v>
      </c>
      <c r="BDF25">
        <f t="shared" si="2334"/>
        <v>0</v>
      </c>
      <c r="BDG25">
        <f t="shared" si="2334"/>
        <v>0</v>
      </c>
      <c r="BDH25">
        <f t="shared" si="2334"/>
        <v>0</v>
      </c>
      <c r="BDI25">
        <f t="shared" si="2334"/>
        <v>0</v>
      </c>
      <c r="BDJ25">
        <f t="shared" si="2334"/>
        <v>0</v>
      </c>
      <c r="BDK25">
        <f t="shared" si="2334"/>
        <v>0</v>
      </c>
      <c r="BDL25">
        <f t="shared" si="2334"/>
        <v>0</v>
      </c>
      <c r="BDM25">
        <f t="shared" si="2334"/>
        <v>0</v>
      </c>
      <c r="BDN25">
        <f t="shared" si="2334"/>
        <v>0</v>
      </c>
      <c r="BDO25">
        <f t="shared" si="2334"/>
        <v>0</v>
      </c>
      <c r="BDP25">
        <f t="shared" si="2334"/>
        <v>0</v>
      </c>
      <c r="BDQ25">
        <f t="shared" ref="BDQ25:BGB25" si="2335">BDQ38</f>
        <v>0</v>
      </c>
      <c r="BDR25">
        <f t="shared" si="2335"/>
        <v>0</v>
      </c>
      <c r="BDS25">
        <f t="shared" si="2335"/>
        <v>0</v>
      </c>
      <c r="BDT25">
        <f t="shared" si="2335"/>
        <v>0</v>
      </c>
      <c r="BDU25">
        <f t="shared" si="2335"/>
        <v>0</v>
      </c>
      <c r="BDV25">
        <f t="shared" si="2335"/>
        <v>0</v>
      </c>
      <c r="BDW25">
        <f t="shared" si="2335"/>
        <v>0</v>
      </c>
      <c r="BDX25">
        <f t="shared" si="2335"/>
        <v>0</v>
      </c>
      <c r="BDY25">
        <f t="shared" si="2335"/>
        <v>0</v>
      </c>
      <c r="BDZ25">
        <f t="shared" si="2335"/>
        <v>0</v>
      </c>
      <c r="BEA25">
        <f t="shared" si="2335"/>
        <v>0</v>
      </c>
      <c r="BEB25">
        <f t="shared" si="2335"/>
        <v>0</v>
      </c>
      <c r="BEC25">
        <f t="shared" si="2335"/>
        <v>0</v>
      </c>
      <c r="BED25">
        <f t="shared" si="2335"/>
        <v>0</v>
      </c>
      <c r="BEE25">
        <f t="shared" si="2335"/>
        <v>0</v>
      </c>
      <c r="BEF25">
        <f t="shared" si="2335"/>
        <v>0</v>
      </c>
      <c r="BEG25">
        <f t="shared" si="2335"/>
        <v>0</v>
      </c>
      <c r="BEH25">
        <f t="shared" si="2335"/>
        <v>0</v>
      </c>
      <c r="BEI25">
        <f t="shared" si="2335"/>
        <v>0</v>
      </c>
      <c r="BEJ25">
        <f t="shared" si="2335"/>
        <v>0</v>
      </c>
      <c r="BEK25">
        <f t="shared" si="2335"/>
        <v>0</v>
      </c>
      <c r="BEL25">
        <f t="shared" si="2335"/>
        <v>0</v>
      </c>
      <c r="BEM25">
        <f t="shared" si="2335"/>
        <v>0</v>
      </c>
      <c r="BEN25">
        <f t="shared" si="2335"/>
        <v>0</v>
      </c>
      <c r="BEO25">
        <f t="shared" si="2335"/>
        <v>0</v>
      </c>
      <c r="BEP25">
        <f t="shared" si="2335"/>
        <v>0</v>
      </c>
      <c r="BEQ25">
        <f t="shared" si="2335"/>
        <v>0</v>
      </c>
      <c r="BER25">
        <f t="shared" si="2335"/>
        <v>0</v>
      </c>
      <c r="BES25">
        <f t="shared" si="2335"/>
        <v>0</v>
      </c>
      <c r="BET25">
        <f t="shared" si="2335"/>
        <v>0</v>
      </c>
      <c r="BEU25">
        <f t="shared" si="2335"/>
        <v>0</v>
      </c>
      <c r="BEV25">
        <f t="shared" si="2335"/>
        <v>0</v>
      </c>
      <c r="BEW25">
        <f t="shared" si="2335"/>
        <v>0</v>
      </c>
      <c r="BEX25">
        <f t="shared" si="2335"/>
        <v>0</v>
      </c>
      <c r="BEY25">
        <f t="shared" si="2335"/>
        <v>0</v>
      </c>
      <c r="BEZ25">
        <f t="shared" si="2335"/>
        <v>0</v>
      </c>
      <c r="BFA25">
        <f t="shared" si="2335"/>
        <v>0</v>
      </c>
      <c r="BFB25">
        <f t="shared" si="2335"/>
        <v>0</v>
      </c>
      <c r="BFC25">
        <f t="shared" si="2335"/>
        <v>0</v>
      </c>
      <c r="BFD25">
        <f t="shared" si="2335"/>
        <v>0</v>
      </c>
      <c r="BFE25">
        <f t="shared" si="2335"/>
        <v>0</v>
      </c>
      <c r="BFF25">
        <f t="shared" si="2335"/>
        <v>0</v>
      </c>
      <c r="BFG25">
        <f t="shared" si="2335"/>
        <v>0</v>
      </c>
      <c r="BFH25">
        <f t="shared" si="2335"/>
        <v>0</v>
      </c>
      <c r="BFI25">
        <f t="shared" si="2335"/>
        <v>0</v>
      </c>
      <c r="BFJ25">
        <f t="shared" si="2335"/>
        <v>0</v>
      </c>
      <c r="BFK25">
        <f t="shared" si="2335"/>
        <v>0</v>
      </c>
      <c r="BFL25">
        <f t="shared" si="2335"/>
        <v>0</v>
      </c>
      <c r="BFM25">
        <f t="shared" si="2335"/>
        <v>0</v>
      </c>
      <c r="BFN25">
        <f t="shared" si="2335"/>
        <v>0</v>
      </c>
      <c r="BFO25">
        <f t="shared" si="2335"/>
        <v>0</v>
      </c>
      <c r="BFP25">
        <f t="shared" si="2335"/>
        <v>0</v>
      </c>
      <c r="BFQ25">
        <f t="shared" si="2335"/>
        <v>0</v>
      </c>
      <c r="BFR25">
        <f t="shared" si="2335"/>
        <v>0</v>
      </c>
      <c r="BFS25">
        <f t="shared" si="2335"/>
        <v>0</v>
      </c>
      <c r="BFT25">
        <f t="shared" si="2335"/>
        <v>0</v>
      </c>
      <c r="BFU25">
        <f t="shared" si="2335"/>
        <v>0</v>
      </c>
      <c r="BFV25">
        <f t="shared" si="2335"/>
        <v>0</v>
      </c>
      <c r="BFW25">
        <f t="shared" si="2335"/>
        <v>0</v>
      </c>
      <c r="BFX25">
        <f t="shared" si="2335"/>
        <v>0</v>
      </c>
      <c r="BFY25">
        <f t="shared" si="2335"/>
        <v>0</v>
      </c>
      <c r="BFZ25">
        <f t="shared" si="2335"/>
        <v>0</v>
      </c>
      <c r="BGA25">
        <f t="shared" si="2335"/>
        <v>0</v>
      </c>
      <c r="BGB25">
        <f t="shared" si="2335"/>
        <v>0</v>
      </c>
      <c r="BGC25">
        <f t="shared" ref="BGC25:BIN25" si="2336">BGC38</f>
        <v>0</v>
      </c>
      <c r="BGD25">
        <f t="shared" si="2336"/>
        <v>0</v>
      </c>
      <c r="BGE25">
        <f t="shared" si="2336"/>
        <v>0</v>
      </c>
      <c r="BGF25">
        <f t="shared" si="2336"/>
        <v>0</v>
      </c>
      <c r="BGG25">
        <f t="shared" si="2336"/>
        <v>0</v>
      </c>
      <c r="BGH25">
        <f t="shared" si="2336"/>
        <v>0</v>
      </c>
      <c r="BGI25">
        <f t="shared" si="2336"/>
        <v>0</v>
      </c>
      <c r="BGJ25">
        <f t="shared" si="2336"/>
        <v>0</v>
      </c>
      <c r="BGK25">
        <f t="shared" si="2336"/>
        <v>0</v>
      </c>
      <c r="BGL25">
        <f t="shared" si="2336"/>
        <v>0</v>
      </c>
      <c r="BGM25">
        <f t="shared" si="2336"/>
        <v>0</v>
      </c>
      <c r="BGN25">
        <f t="shared" si="2336"/>
        <v>0</v>
      </c>
      <c r="BGO25">
        <f t="shared" si="2336"/>
        <v>0</v>
      </c>
      <c r="BGP25">
        <f t="shared" si="2336"/>
        <v>0</v>
      </c>
      <c r="BGQ25">
        <f t="shared" si="2336"/>
        <v>0</v>
      </c>
      <c r="BGR25">
        <f t="shared" si="2336"/>
        <v>0</v>
      </c>
      <c r="BGS25">
        <f t="shared" si="2336"/>
        <v>0</v>
      </c>
      <c r="BGT25">
        <f t="shared" si="2336"/>
        <v>0</v>
      </c>
      <c r="BGU25">
        <f t="shared" si="2336"/>
        <v>0</v>
      </c>
      <c r="BGV25">
        <f t="shared" si="2336"/>
        <v>0</v>
      </c>
      <c r="BGW25">
        <f t="shared" si="2336"/>
        <v>0</v>
      </c>
      <c r="BGX25">
        <f t="shared" si="2336"/>
        <v>0</v>
      </c>
      <c r="BGY25">
        <f t="shared" si="2336"/>
        <v>0</v>
      </c>
      <c r="BGZ25">
        <f t="shared" si="2336"/>
        <v>0</v>
      </c>
      <c r="BHA25">
        <f t="shared" si="2336"/>
        <v>0</v>
      </c>
      <c r="BHB25">
        <f t="shared" si="2336"/>
        <v>0</v>
      </c>
      <c r="BHC25">
        <f t="shared" si="2336"/>
        <v>0</v>
      </c>
      <c r="BHD25">
        <f t="shared" si="2336"/>
        <v>0</v>
      </c>
      <c r="BHE25">
        <f t="shared" si="2336"/>
        <v>0</v>
      </c>
      <c r="BHF25">
        <f t="shared" si="2336"/>
        <v>0</v>
      </c>
      <c r="BHG25">
        <f t="shared" si="2336"/>
        <v>0</v>
      </c>
      <c r="BHH25">
        <f t="shared" si="2336"/>
        <v>0</v>
      </c>
      <c r="BHI25">
        <f t="shared" si="2336"/>
        <v>0</v>
      </c>
      <c r="BHJ25">
        <f t="shared" si="2336"/>
        <v>0</v>
      </c>
      <c r="BHK25">
        <f t="shared" si="2336"/>
        <v>0</v>
      </c>
      <c r="BHL25">
        <f t="shared" si="2336"/>
        <v>0</v>
      </c>
      <c r="BHM25">
        <f t="shared" si="2336"/>
        <v>0</v>
      </c>
      <c r="BHN25">
        <f t="shared" si="2336"/>
        <v>0</v>
      </c>
      <c r="BHO25">
        <f t="shared" si="2336"/>
        <v>0</v>
      </c>
      <c r="BHP25">
        <f t="shared" si="2336"/>
        <v>0</v>
      </c>
      <c r="BHQ25">
        <f t="shared" si="2336"/>
        <v>0</v>
      </c>
      <c r="BHR25">
        <f t="shared" si="2336"/>
        <v>0</v>
      </c>
      <c r="BHS25">
        <f t="shared" si="2336"/>
        <v>0</v>
      </c>
      <c r="BHT25">
        <f t="shared" si="2336"/>
        <v>0</v>
      </c>
      <c r="BHU25">
        <f t="shared" si="2336"/>
        <v>0</v>
      </c>
      <c r="BHV25">
        <f t="shared" si="2336"/>
        <v>0</v>
      </c>
      <c r="BHW25">
        <f t="shared" si="2336"/>
        <v>0</v>
      </c>
      <c r="BHX25">
        <f t="shared" si="2336"/>
        <v>0</v>
      </c>
      <c r="BHY25">
        <f t="shared" si="2336"/>
        <v>0</v>
      </c>
      <c r="BHZ25">
        <f t="shared" si="2336"/>
        <v>0</v>
      </c>
      <c r="BIA25">
        <f t="shared" si="2336"/>
        <v>0</v>
      </c>
      <c r="BIB25">
        <f t="shared" si="2336"/>
        <v>0</v>
      </c>
      <c r="BIC25">
        <f t="shared" si="2336"/>
        <v>0</v>
      </c>
      <c r="BID25">
        <f t="shared" si="2336"/>
        <v>0</v>
      </c>
      <c r="BIE25">
        <f t="shared" si="2336"/>
        <v>0</v>
      </c>
      <c r="BIF25">
        <f t="shared" si="2336"/>
        <v>0</v>
      </c>
      <c r="BIG25">
        <f t="shared" si="2336"/>
        <v>0</v>
      </c>
      <c r="BIH25">
        <f t="shared" si="2336"/>
        <v>0</v>
      </c>
      <c r="BII25">
        <f t="shared" si="2336"/>
        <v>0</v>
      </c>
      <c r="BIJ25">
        <f t="shared" si="2336"/>
        <v>0</v>
      </c>
      <c r="BIK25">
        <f t="shared" si="2336"/>
        <v>0</v>
      </c>
      <c r="BIL25">
        <f t="shared" si="2336"/>
        <v>0</v>
      </c>
      <c r="BIM25">
        <f t="shared" si="2336"/>
        <v>0</v>
      </c>
      <c r="BIN25">
        <f t="shared" si="2336"/>
        <v>0</v>
      </c>
      <c r="BIO25">
        <f t="shared" ref="BIO25:BKZ25" si="2337">BIO38</f>
        <v>0</v>
      </c>
      <c r="BIP25">
        <f t="shared" si="2337"/>
        <v>0</v>
      </c>
      <c r="BIQ25">
        <f t="shared" si="2337"/>
        <v>0</v>
      </c>
      <c r="BIR25">
        <f t="shared" si="2337"/>
        <v>0</v>
      </c>
      <c r="BIS25">
        <f t="shared" si="2337"/>
        <v>0</v>
      </c>
      <c r="BIT25">
        <f t="shared" si="2337"/>
        <v>0</v>
      </c>
      <c r="BIU25">
        <f t="shared" si="2337"/>
        <v>0</v>
      </c>
      <c r="BIV25">
        <f t="shared" si="2337"/>
        <v>0</v>
      </c>
      <c r="BIW25">
        <f t="shared" si="2337"/>
        <v>0</v>
      </c>
      <c r="BIX25">
        <f t="shared" si="2337"/>
        <v>0</v>
      </c>
      <c r="BIY25">
        <f t="shared" si="2337"/>
        <v>0</v>
      </c>
      <c r="BIZ25">
        <f t="shared" si="2337"/>
        <v>0</v>
      </c>
      <c r="BJA25">
        <f t="shared" si="2337"/>
        <v>0</v>
      </c>
      <c r="BJB25">
        <f t="shared" si="2337"/>
        <v>0</v>
      </c>
      <c r="BJC25">
        <f t="shared" si="2337"/>
        <v>0</v>
      </c>
      <c r="BJD25">
        <f t="shared" si="2337"/>
        <v>0</v>
      </c>
      <c r="BJE25">
        <f t="shared" si="2337"/>
        <v>0</v>
      </c>
      <c r="BJF25">
        <f t="shared" si="2337"/>
        <v>0</v>
      </c>
      <c r="BJG25">
        <f t="shared" si="2337"/>
        <v>0</v>
      </c>
      <c r="BJH25">
        <f t="shared" si="2337"/>
        <v>0</v>
      </c>
      <c r="BJI25">
        <f t="shared" si="2337"/>
        <v>0</v>
      </c>
      <c r="BJJ25">
        <f t="shared" si="2337"/>
        <v>0</v>
      </c>
      <c r="BJK25">
        <f t="shared" si="2337"/>
        <v>0</v>
      </c>
      <c r="BJL25">
        <f t="shared" si="2337"/>
        <v>0</v>
      </c>
      <c r="BJM25">
        <f t="shared" si="2337"/>
        <v>0</v>
      </c>
      <c r="BJN25">
        <f t="shared" si="2337"/>
        <v>0</v>
      </c>
      <c r="BJO25">
        <f t="shared" si="2337"/>
        <v>0</v>
      </c>
      <c r="BJP25">
        <f t="shared" si="2337"/>
        <v>0</v>
      </c>
      <c r="BJQ25">
        <f t="shared" si="2337"/>
        <v>0</v>
      </c>
      <c r="BJR25">
        <f t="shared" si="2337"/>
        <v>0</v>
      </c>
      <c r="BJS25">
        <f t="shared" si="2337"/>
        <v>0</v>
      </c>
      <c r="BJT25">
        <f t="shared" si="2337"/>
        <v>0</v>
      </c>
      <c r="BJU25">
        <f t="shared" si="2337"/>
        <v>0</v>
      </c>
      <c r="BJV25">
        <f t="shared" si="2337"/>
        <v>0</v>
      </c>
      <c r="BJW25">
        <f t="shared" si="2337"/>
        <v>0</v>
      </c>
      <c r="BJX25">
        <f t="shared" si="2337"/>
        <v>0</v>
      </c>
      <c r="BJY25">
        <f t="shared" si="2337"/>
        <v>0</v>
      </c>
      <c r="BJZ25">
        <f t="shared" si="2337"/>
        <v>0</v>
      </c>
      <c r="BKA25">
        <f t="shared" si="2337"/>
        <v>0</v>
      </c>
      <c r="BKB25">
        <f t="shared" si="2337"/>
        <v>0</v>
      </c>
      <c r="BKC25">
        <f t="shared" si="2337"/>
        <v>0</v>
      </c>
      <c r="BKD25">
        <f t="shared" si="2337"/>
        <v>0</v>
      </c>
      <c r="BKE25">
        <f t="shared" si="2337"/>
        <v>0</v>
      </c>
      <c r="BKF25">
        <f t="shared" si="2337"/>
        <v>0</v>
      </c>
      <c r="BKG25">
        <f t="shared" si="2337"/>
        <v>0</v>
      </c>
      <c r="BKH25">
        <f t="shared" si="2337"/>
        <v>0</v>
      </c>
      <c r="BKI25">
        <f t="shared" si="2337"/>
        <v>0</v>
      </c>
      <c r="BKJ25">
        <f t="shared" si="2337"/>
        <v>0</v>
      </c>
      <c r="BKK25">
        <f t="shared" si="2337"/>
        <v>0</v>
      </c>
      <c r="BKL25">
        <f t="shared" si="2337"/>
        <v>0</v>
      </c>
      <c r="BKM25">
        <f t="shared" si="2337"/>
        <v>0</v>
      </c>
      <c r="BKN25">
        <f t="shared" si="2337"/>
        <v>0</v>
      </c>
      <c r="BKO25">
        <f t="shared" si="2337"/>
        <v>0</v>
      </c>
      <c r="BKP25">
        <f t="shared" si="2337"/>
        <v>0</v>
      </c>
      <c r="BKQ25">
        <f t="shared" si="2337"/>
        <v>0</v>
      </c>
      <c r="BKR25">
        <f t="shared" si="2337"/>
        <v>0</v>
      </c>
      <c r="BKS25">
        <f t="shared" si="2337"/>
        <v>0</v>
      </c>
      <c r="BKT25">
        <f t="shared" si="2337"/>
        <v>0</v>
      </c>
      <c r="BKU25">
        <f t="shared" si="2337"/>
        <v>0</v>
      </c>
      <c r="BKV25">
        <f t="shared" si="2337"/>
        <v>0</v>
      </c>
      <c r="BKW25">
        <f t="shared" si="2337"/>
        <v>0</v>
      </c>
      <c r="BKX25">
        <f t="shared" si="2337"/>
        <v>0</v>
      </c>
      <c r="BKY25">
        <f t="shared" si="2337"/>
        <v>0</v>
      </c>
      <c r="BKZ25">
        <f t="shared" si="2337"/>
        <v>0</v>
      </c>
      <c r="BLA25">
        <f t="shared" ref="BLA25:BNL25" si="2338">BLA38</f>
        <v>0</v>
      </c>
      <c r="BLB25">
        <f t="shared" si="2338"/>
        <v>0</v>
      </c>
      <c r="BLC25">
        <f t="shared" si="2338"/>
        <v>0</v>
      </c>
      <c r="BLD25">
        <f t="shared" si="2338"/>
        <v>0</v>
      </c>
      <c r="BLE25">
        <f t="shared" si="2338"/>
        <v>0</v>
      </c>
      <c r="BLF25">
        <f t="shared" si="2338"/>
        <v>0</v>
      </c>
      <c r="BLG25">
        <f t="shared" si="2338"/>
        <v>0</v>
      </c>
      <c r="BLH25">
        <f t="shared" si="2338"/>
        <v>0</v>
      </c>
      <c r="BLI25">
        <f t="shared" si="2338"/>
        <v>0</v>
      </c>
      <c r="BLJ25">
        <f t="shared" si="2338"/>
        <v>0</v>
      </c>
      <c r="BLK25">
        <f t="shared" si="2338"/>
        <v>0</v>
      </c>
      <c r="BLL25">
        <f t="shared" si="2338"/>
        <v>0</v>
      </c>
      <c r="BLM25">
        <f t="shared" si="2338"/>
        <v>0</v>
      </c>
      <c r="BLN25">
        <f t="shared" si="2338"/>
        <v>0</v>
      </c>
      <c r="BLO25">
        <f t="shared" si="2338"/>
        <v>0</v>
      </c>
      <c r="BLP25">
        <f t="shared" si="2338"/>
        <v>0</v>
      </c>
      <c r="BLQ25">
        <f t="shared" si="2338"/>
        <v>0</v>
      </c>
      <c r="BLR25">
        <f t="shared" si="2338"/>
        <v>0</v>
      </c>
      <c r="BLS25">
        <f t="shared" si="2338"/>
        <v>0</v>
      </c>
      <c r="BLT25">
        <f t="shared" si="2338"/>
        <v>0</v>
      </c>
      <c r="BLU25">
        <f t="shared" si="2338"/>
        <v>0</v>
      </c>
      <c r="BLV25">
        <f t="shared" si="2338"/>
        <v>0</v>
      </c>
      <c r="BLW25">
        <f t="shared" si="2338"/>
        <v>0</v>
      </c>
      <c r="BLX25">
        <f t="shared" si="2338"/>
        <v>0</v>
      </c>
      <c r="BLY25">
        <f t="shared" si="2338"/>
        <v>0</v>
      </c>
      <c r="BLZ25">
        <f t="shared" si="2338"/>
        <v>0</v>
      </c>
      <c r="BMA25">
        <f t="shared" si="2338"/>
        <v>0</v>
      </c>
      <c r="BMB25">
        <f t="shared" si="2338"/>
        <v>0</v>
      </c>
      <c r="BMC25">
        <f t="shared" si="2338"/>
        <v>0</v>
      </c>
      <c r="BMD25">
        <f t="shared" si="2338"/>
        <v>0</v>
      </c>
      <c r="BME25">
        <f t="shared" si="2338"/>
        <v>0</v>
      </c>
      <c r="BMF25">
        <f t="shared" si="2338"/>
        <v>0</v>
      </c>
      <c r="BMG25">
        <f t="shared" si="2338"/>
        <v>0</v>
      </c>
      <c r="BMH25">
        <f t="shared" si="2338"/>
        <v>0</v>
      </c>
      <c r="BMI25">
        <f t="shared" si="2338"/>
        <v>0</v>
      </c>
      <c r="BMJ25">
        <f t="shared" si="2338"/>
        <v>0</v>
      </c>
      <c r="BMK25">
        <f t="shared" si="2338"/>
        <v>0</v>
      </c>
      <c r="BML25">
        <f t="shared" si="2338"/>
        <v>0</v>
      </c>
      <c r="BMM25">
        <f t="shared" si="2338"/>
        <v>0</v>
      </c>
      <c r="BMN25">
        <f t="shared" si="2338"/>
        <v>0</v>
      </c>
      <c r="BMO25">
        <f t="shared" si="2338"/>
        <v>0</v>
      </c>
      <c r="BMP25">
        <f t="shared" si="2338"/>
        <v>0</v>
      </c>
      <c r="BMQ25">
        <f t="shared" si="2338"/>
        <v>0</v>
      </c>
      <c r="BMR25">
        <f t="shared" si="2338"/>
        <v>0</v>
      </c>
      <c r="BMS25">
        <f t="shared" si="2338"/>
        <v>0</v>
      </c>
      <c r="BMT25">
        <f t="shared" si="2338"/>
        <v>0</v>
      </c>
      <c r="BMU25">
        <f t="shared" si="2338"/>
        <v>0</v>
      </c>
      <c r="BMV25">
        <f t="shared" si="2338"/>
        <v>0</v>
      </c>
      <c r="BMW25">
        <f t="shared" si="2338"/>
        <v>0</v>
      </c>
      <c r="BMX25">
        <f t="shared" si="2338"/>
        <v>0</v>
      </c>
      <c r="BMY25">
        <f t="shared" si="2338"/>
        <v>0</v>
      </c>
      <c r="BMZ25">
        <f t="shared" si="2338"/>
        <v>0</v>
      </c>
      <c r="BNA25">
        <f t="shared" si="2338"/>
        <v>0</v>
      </c>
      <c r="BNB25">
        <f t="shared" si="2338"/>
        <v>0</v>
      </c>
      <c r="BNC25">
        <f t="shared" si="2338"/>
        <v>0</v>
      </c>
      <c r="BND25">
        <f t="shared" si="2338"/>
        <v>0</v>
      </c>
      <c r="BNE25">
        <f t="shared" si="2338"/>
        <v>0</v>
      </c>
      <c r="BNF25">
        <f t="shared" si="2338"/>
        <v>0</v>
      </c>
      <c r="BNG25">
        <f t="shared" si="2338"/>
        <v>0</v>
      </c>
      <c r="BNH25">
        <f t="shared" si="2338"/>
        <v>0</v>
      </c>
      <c r="BNI25">
        <f t="shared" si="2338"/>
        <v>0</v>
      </c>
      <c r="BNJ25">
        <f t="shared" si="2338"/>
        <v>0</v>
      </c>
      <c r="BNK25">
        <f t="shared" si="2338"/>
        <v>0</v>
      </c>
      <c r="BNL25">
        <f t="shared" si="2338"/>
        <v>0</v>
      </c>
      <c r="BNM25">
        <f t="shared" ref="BNM25:BPX25" si="2339">BNM38</f>
        <v>0</v>
      </c>
      <c r="BNN25">
        <f t="shared" si="2339"/>
        <v>0</v>
      </c>
      <c r="BNO25">
        <f t="shared" si="2339"/>
        <v>0</v>
      </c>
      <c r="BNP25">
        <f t="shared" si="2339"/>
        <v>0</v>
      </c>
      <c r="BNQ25">
        <f t="shared" si="2339"/>
        <v>0</v>
      </c>
      <c r="BNR25">
        <f t="shared" si="2339"/>
        <v>0</v>
      </c>
      <c r="BNS25">
        <f t="shared" si="2339"/>
        <v>0</v>
      </c>
      <c r="BNT25">
        <f t="shared" si="2339"/>
        <v>0</v>
      </c>
      <c r="BNU25">
        <f t="shared" si="2339"/>
        <v>0</v>
      </c>
      <c r="BNV25">
        <f t="shared" si="2339"/>
        <v>0</v>
      </c>
      <c r="BNW25">
        <f t="shared" si="2339"/>
        <v>0</v>
      </c>
      <c r="BNX25">
        <f t="shared" si="2339"/>
        <v>0</v>
      </c>
      <c r="BNY25">
        <f t="shared" si="2339"/>
        <v>0</v>
      </c>
      <c r="BNZ25">
        <f t="shared" si="2339"/>
        <v>0</v>
      </c>
      <c r="BOA25">
        <f t="shared" si="2339"/>
        <v>0</v>
      </c>
      <c r="BOB25">
        <f t="shared" si="2339"/>
        <v>0</v>
      </c>
      <c r="BOC25">
        <f t="shared" si="2339"/>
        <v>0</v>
      </c>
      <c r="BOD25">
        <f t="shared" si="2339"/>
        <v>0</v>
      </c>
      <c r="BOE25">
        <f t="shared" si="2339"/>
        <v>0</v>
      </c>
      <c r="BOF25">
        <f t="shared" si="2339"/>
        <v>0</v>
      </c>
      <c r="BOG25">
        <f t="shared" si="2339"/>
        <v>0</v>
      </c>
      <c r="BOH25">
        <f t="shared" si="2339"/>
        <v>0</v>
      </c>
      <c r="BOI25">
        <f t="shared" si="2339"/>
        <v>0</v>
      </c>
      <c r="BOJ25">
        <f t="shared" si="2339"/>
        <v>0</v>
      </c>
      <c r="BOK25">
        <f t="shared" si="2339"/>
        <v>0</v>
      </c>
      <c r="BOL25">
        <f t="shared" si="2339"/>
        <v>0</v>
      </c>
      <c r="BOM25">
        <f t="shared" si="2339"/>
        <v>0</v>
      </c>
      <c r="BON25">
        <f t="shared" si="2339"/>
        <v>0</v>
      </c>
      <c r="BOO25">
        <f t="shared" si="2339"/>
        <v>0</v>
      </c>
      <c r="BOP25">
        <f t="shared" si="2339"/>
        <v>0</v>
      </c>
      <c r="BOQ25">
        <f t="shared" si="2339"/>
        <v>0</v>
      </c>
      <c r="BOR25">
        <f t="shared" si="2339"/>
        <v>0</v>
      </c>
      <c r="BOS25">
        <f t="shared" si="2339"/>
        <v>0</v>
      </c>
      <c r="BOT25">
        <f t="shared" si="2339"/>
        <v>0</v>
      </c>
      <c r="BOU25">
        <f t="shared" si="2339"/>
        <v>0</v>
      </c>
      <c r="BOV25">
        <f t="shared" si="2339"/>
        <v>0</v>
      </c>
      <c r="BOW25">
        <f t="shared" si="2339"/>
        <v>0</v>
      </c>
      <c r="BOX25">
        <f t="shared" si="2339"/>
        <v>0</v>
      </c>
      <c r="BOY25">
        <f t="shared" si="2339"/>
        <v>0</v>
      </c>
      <c r="BOZ25">
        <f t="shared" si="2339"/>
        <v>0</v>
      </c>
      <c r="BPA25">
        <f t="shared" si="2339"/>
        <v>0</v>
      </c>
      <c r="BPB25">
        <f t="shared" si="2339"/>
        <v>0</v>
      </c>
      <c r="BPC25">
        <f t="shared" si="2339"/>
        <v>0</v>
      </c>
      <c r="BPD25">
        <f t="shared" si="2339"/>
        <v>0</v>
      </c>
      <c r="BPE25">
        <f t="shared" si="2339"/>
        <v>0</v>
      </c>
      <c r="BPF25">
        <f t="shared" si="2339"/>
        <v>0</v>
      </c>
      <c r="BPG25">
        <f t="shared" si="2339"/>
        <v>0</v>
      </c>
      <c r="BPH25">
        <f t="shared" si="2339"/>
        <v>0</v>
      </c>
      <c r="BPI25">
        <f t="shared" si="2339"/>
        <v>0</v>
      </c>
      <c r="BPJ25">
        <f t="shared" si="2339"/>
        <v>0</v>
      </c>
      <c r="BPK25">
        <f t="shared" si="2339"/>
        <v>0</v>
      </c>
      <c r="BPL25">
        <f t="shared" si="2339"/>
        <v>0</v>
      </c>
      <c r="BPM25">
        <f t="shared" si="2339"/>
        <v>0</v>
      </c>
      <c r="BPN25">
        <f t="shared" si="2339"/>
        <v>0</v>
      </c>
      <c r="BPO25">
        <f t="shared" si="2339"/>
        <v>0</v>
      </c>
      <c r="BPP25">
        <f t="shared" si="2339"/>
        <v>0</v>
      </c>
      <c r="BPQ25">
        <f t="shared" si="2339"/>
        <v>0</v>
      </c>
      <c r="BPR25">
        <f t="shared" si="2339"/>
        <v>0</v>
      </c>
      <c r="BPS25">
        <f t="shared" si="2339"/>
        <v>0</v>
      </c>
      <c r="BPT25">
        <f t="shared" si="2339"/>
        <v>0</v>
      </c>
      <c r="BPU25">
        <f t="shared" si="2339"/>
        <v>0</v>
      </c>
      <c r="BPV25">
        <f t="shared" si="2339"/>
        <v>0</v>
      </c>
      <c r="BPW25">
        <f t="shared" si="2339"/>
        <v>0</v>
      </c>
      <c r="BPX25">
        <f t="shared" si="2339"/>
        <v>0</v>
      </c>
      <c r="BPY25">
        <f t="shared" ref="BPY25:BSJ25" si="2340">BPY38</f>
        <v>0</v>
      </c>
      <c r="BPZ25">
        <f t="shared" si="2340"/>
        <v>0</v>
      </c>
      <c r="BQA25">
        <f t="shared" si="2340"/>
        <v>0</v>
      </c>
      <c r="BQB25">
        <f t="shared" si="2340"/>
        <v>0</v>
      </c>
      <c r="BQC25">
        <f t="shared" si="2340"/>
        <v>0</v>
      </c>
      <c r="BQD25">
        <f t="shared" si="2340"/>
        <v>0</v>
      </c>
      <c r="BQE25">
        <f t="shared" si="2340"/>
        <v>0</v>
      </c>
      <c r="BQF25">
        <f t="shared" si="2340"/>
        <v>0</v>
      </c>
      <c r="BQG25">
        <f t="shared" si="2340"/>
        <v>0</v>
      </c>
      <c r="BQH25">
        <f t="shared" si="2340"/>
        <v>0</v>
      </c>
      <c r="BQI25">
        <f t="shared" si="2340"/>
        <v>0</v>
      </c>
      <c r="BQJ25">
        <f t="shared" si="2340"/>
        <v>0</v>
      </c>
      <c r="BQK25">
        <f t="shared" si="2340"/>
        <v>0</v>
      </c>
      <c r="BQL25">
        <f t="shared" si="2340"/>
        <v>0</v>
      </c>
      <c r="BQM25">
        <f t="shared" si="2340"/>
        <v>0</v>
      </c>
      <c r="BQN25">
        <f t="shared" si="2340"/>
        <v>0</v>
      </c>
      <c r="BQO25">
        <f t="shared" si="2340"/>
        <v>0</v>
      </c>
      <c r="BQP25">
        <f t="shared" si="2340"/>
        <v>0</v>
      </c>
      <c r="BQQ25">
        <f t="shared" si="2340"/>
        <v>0</v>
      </c>
      <c r="BQR25">
        <f t="shared" si="2340"/>
        <v>0</v>
      </c>
      <c r="BQS25">
        <f t="shared" si="2340"/>
        <v>0</v>
      </c>
      <c r="BQT25">
        <f t="shared" si="2340"/>
        <v>0</v>
      </c>
      <c r="BQU25">
        <f t="shared" si="2340"/>
        <v>0</v>
      </c>
      <c r="BQV25">
        <f t="shared" si="2340"/>
        <v>0</v>
      </c>
      <c r="BQW25">
        <f t="shared" si="2340"/>
        <v>0</v>
      </c>
      <c r="BQX25">
        <f t="shared" si="2340"/>
        <v>0</v>
      </c>
      <c r="BQY25">
        <f t="shared" si="2340"/>
        <v>0</v>
      </c>
      <c r="BQZ25">
        <f t="shared" si="2340"/>
        <v>0</v>
      </c>
      <c r="BRA25">
        <f t="shared" si="2340"/>
        <v>0</v>
      </c>
      <c r="BRB25">
        <f t="shared" si="2340"/>
        <v>0</v>
      </c>
      <c r="BRC25">
        <f t="shared" si="2340"/>
        <v>0</v>
      </c>
      <c r="BRD25">
        <f t="shared" si="2340"/>
        <v>0</v>
      </c>
      <c r="BRE25">
        <f t="shared" si="2340"/>
        <v>0</v>
      </c>
      <c r="BRF25">
        <f t="shared" si="2340"/>
        <v>0</v>
      </c>
      <c r="BRG25">
        <f t="shared" si="2340"/>
        <v>0</v>
      </c>
      <c r="BRH25">
        <f t="shared" si="2340"/>
        <v>0</v>
      </c>
      <c r="BRI25">
        <f t="shared" si="2340"/>
        <v>0</v>
      </c>
      <c r="BRJ25">
        <f t="shared" si="2340"/>
        <v>0</v>
      </c>
      <c r="BRK25">
        <f t="shared" si="2340"/>
        <v>0</v>
      </c>
      <c r="BRL25">
        <f t="shared" si="2340"/>
        <v>0</v>
      </c>
      <c r="BRM25">
        <f t="shared" si="2340"/>
        <v>0</v>
      </c>
      <c r="BRN25">
        <f t="shared" si="2340"/>
        <v>0</v>
      </c>
      <c r="BRO25">
        <f t="shared" si="2340"/>
        <v>0</v>
      </c>
      <c r="BRP25">
        <f t="shared" si="2340"/>
        <v>0</v>
      </c>
      <c r="BRQ25">
        <f t="shared" si="2340"/>
        <v>0</v>
      </c>
      <c r="BRR25">
        <f t="shared" si="2340"/>
        <v>0</v>
      </c>
      <c r="BRS25">
        <f t="shared" si="2340"/>
        <v>0</v>
      </c>
      <c r="BRT25">
        <f t="shared" si="2340"/>
        <v>0</v>
      </c>
      <c r="BRU25">
        <f t="shared" si="2340"/>
        <v>0</v>
      </c>
      <c r="BRV25">
        <f t="shared" si="2340"/>
        <v>0</v>
      </c>
      <c r="BRW25">
        <f t="shared" si="2340"/>
        <v>0</v>
      </c>
      <c r="BRX25">
        <f t="shared" si="2340"/>
        <v>0</v>
      </c>
      <c r="BRY25">
        <f t="shared" si="2340"/>
        <v>0</v>
      </c>
      <c r="BRZ25">
        <f t="shared" si="2340"/>
        <v>0</v>
      </c>
      <c r="BSA25">
        <f t="shared" si="2340"/>
        <v>0</v>
      </c>
      <c r="BSB25">
        <f t="shared" si="2340"/>
        <v>0</v>
      </c>
      <c r="BSC25">
        <f t="shared" si="2340"/>
        <v>0</v>
      </c>
      <c r="BSD25">
        <f t="shared" si="2340"/>
        <v>0</v>
      </c>
      <c r="BSE25">
        <f t="shared" si="2340"/>
        <v>0</v>
      </c>
      <c r="BSF25">
        <f t="shared" si="2340"/>
        <v>0</v>
      </c>
      <c r="BSG25">
        <f t="shared" si="2340"/>
        <v>0</v>
      </c>
      <c r="BSH25">
        <f t="shared" si="2340"/>
        <v>0</v>
      </c>
      <c r="BSI25">
        <f t="shared" si="2340"/>
        <v>0</v>
      </c>
      <c r="BSJ25">
        <f t="shared" si="2340"/>
        <v>0</v>
      </c>
      <c r="BSK25">
        <f t="shared" ref="BSK25:BUV25" si="2341">BSK38</f>
        <v>0</v>
      </c>
      <c r="BSL25">
        <f t="shared" si="2341"/>
        <v>0</v>
      </c>
      <c r="BSM25">
        <f t="shared" si="2341"/>
        <v>0</v>
      </c>
      <c r="BSN25">
        <f t="shared" si="2341"/>
        <v>0</v>
      </c>
      <c r="BSO25">
        <f t="shared" si="2341"/>
        <v>0</v>
      </c>
      <c r="BSP25">
        <f t="shared" si="2341"/>
        <v>0</v>
      </c>
      <c r="BSQ25">
        <f t="shared" si="2341"/>
        <v>0</v>
      </c>
      <c r="BSR25">
        <f t="shared" si="2341"/>
        <v>0</v>
      </c>
      <c r="BSS25">
        <f t="shared" si="2341"/>
        <v>0</v>
      </c>
      <c r="BST25">
        <f t="shared" si="2341"/>
        <v>0</v>
      </c>
      <c r="BSU25">
        <f t="shared" si="2341"/>
        <v>0</v>
      </c>
      <c r="BSV25">
        <f t="shared" si="2341"/>
        <v>0</v>
      </c>
      <c r="BSW25">
        <f t="shared" si="2341"/>
        <v>0</v>
      </c>
      <c r="BSX25">
        <f t="shared" si="2341"/>
        <v>0</v>
      </c>
      <c r="BSY25">
        <f t="shared" si="2341"/>
        <v>0</v>
      </c>
      <c r="BSZ25">
        <f t="shared" si="2341"/>
        <v>0</v>
      </c>
      <c r="BTA25">
        <f t="shared" si="2341"/>
        <v>0</v>
      </c>
      <c r="BTB25">
        <f t="shared" si="2341"/>
        <v>0</v>
      </c>
      <c r="BTC25">
        <f t="shared" si="2341"/>
        <v>0</v>
      </c>
      <c r="BTD25">
        <f t="shared" si="2341"/>
        <v>0</v>
      </c>
      <c r="BTE25">
        <f t="shared" si="2341"/>
        <v>0</v>
      </c>
      <c r="BTF25">
        <f t="shared" si="2341"/>
        <v>0</v>
      </c>
      <c r="BTG25">
        <f t="shared" si="2341"/>
        <v>0</v>
      </c>
      <c r="BTH25">
        <f t="shared" si="2341"/>
        <v>0</v>
      </c>
      <c r="BTI25">
        <f t="shared" si="2341"/>
        <v>0</v>
      </c>
      <c r="BTJ25">
        <f t="shared" si="2341"/>
        <v>0</v>
      </c>
      <c r="BTK25">
        <f t="shared" si="2341"/>
        <v>0</v>
      </c>
      <c r="BTL25">
        <f t="shared" si="2341"/>
        <v>0</v>
      </c>
      <c r="BTM25">
        <f t="shared" si="2341"/>
        <v>0</v>
      </c>
      <c r="BTN25">
        <f t="shared" si="2341"/>
        <v>0</v>
      </c>
      <c r="BTO25">
        <f t="shared" si="2341"/>
        <v>0</v>
      </c>
      <c r="BTP25">
        <f t="shared" si="2341"/>
        <v>0</v>
      </c>
      <c r="BTQ25">
        <f t="shared" si="2341"/>
        <v>0</v>
      </c>
      <c r="BTR25">
        <f t="shared" si="2341"/>
        <v>0</v>
      </c>
      <c r="BTS25">
        <f t="shared" si="2341"/>
        <v>0</v>
      </c>
      <c r="BTT25">
        <f t="shared" si="2341"/>
        <v>0</v>
      </c>
      <c r="BTU25">
        <f t="shared" si="2341"/>
        <v>0</v>
      </c>
      <c r="BTV25">
        <f t="shared" si="2341"/>
        <v>0</v>
      </c>
      <c r="BTW25">
        <f t="shared" si="2341"/>
        <v>0</v>
      </c>
      <c r="BTX25">
        <f t="shared" si="2341"/>
        <v>0</v>
      </c>
      <c r="BTY25">
        <f t="shared" si="2341"/>
        <v>0</v>
      </c>
      <c r="BTZ25">
        <f t="shared" si="2341"/>
        <v>0</v>
      </c>
      <c r="BUA25">
        <f t="shared" si="2341"/>
        <v>0</v>
      </c>
      <c r="BUB25">
        <f t="shared" si="2341"/>
        <v>0</v>
      </c>
      <c r="BUC25">
        <f t="shared" si="2341"/>
        <v>0</v>
      </c>
      <c r="BUD25">
        <f t="shared" si="2341"/>
        <v>0</v>
      </c>
      <c r="BUE25">
        <f t="shared" si="2341"/>
        <v>0</v>
      </c>
      <c r="BUF25">
        <f t="shared" si="2341"/>
        <v>0</v>
      </c>
      <c r="BUG25">
        <f t="shared" si="2341"/>
        <v>0</v>
      </c>
      <c r="BUH25">
        <f t="shared" si="2341"/>
        <v>0</v>
      </c>
      <c r="BUI25">
        <f t="shared" si="2341"/>
        <v>0</v>
      </c>
      <c r="BUJ25">
        <f t="shared" si="2341"/>
        <v>0</v>
      </c>
      <c r="BUK25">
        <f t="shared" si="2341"/>
        <v>0</v>
      </c>
      <c r="BUL25">
        <f t="shared" si="2341"/>
        <v>0</v>
      </c>
      <c r="BUM25">
        <f t="shared" si="2341"/>
        <v>0</v>
      </c>
      <c r="BUN25">
        <f t="shared" si="2341"/>
        <v>0</v>
      </c>
      <c r="BUO25">
        <f t="shared" si="2341"/>
        <v>0</v>
      </c>
      <c r="BUP25">
        <f t="shared" si="2341"/>
        <v>0</v>
      </c>
      <c r="BUQ25">
        <f t="shared" si="2341"/>
        <v>0</v>
      </c>
      <c r="BUR25">
        <f t="shared" si="2341"/>
        <v>0</v>
      </c>
      <c r="BUS25">
        <f t="shared" si="2341"/>
        <v>0</v>
      </c>
      <c r="BUT25">
        <f t="shared" si="2341"/>
        <v>0</v>
      </c>
      <c r="BUU25">
        <f t="shared" si="2341"/>
        <v>0</v>
      </c>
      <c r="BUV25">
        <f t="shared" si="2341"/>
        <v>0</v>
      </c>
      <c r="BUW25">
        <f t="shared" ref="BUW25:BXH25" si="2342">BUW38</f>
        <v>0</v>
      </c>
      <c r="BUX25">
        <f t="shared" si="2342"/>
        <v>0</v>
      </c>
      <c r="BUY25">
        <f t="shared" si="2342"/>
        <v>0</v>
      </c>
      <c r="BUZ25">
        <f t="shared" si="2342"/>
        <v>0</v>
      </c>
      <c r="BVA25">
        <f t="shared" si="2342"/>
        <v>0</v>
      </c>
      <c r="BVB25">
        <f t="shared" si="2342"/>
        <v>0</v>
      </c>
      <c r="BVC25">
        <f t="shared" si="2342"/>
        <v>0</v>
      </c>
      <c r="BVD25">
        <f t="shared" si="2342"/>
        <v>0</v>
      </c>
      <c r="BVE25">
        <f t="shared" si="2342"/>
        <v>0</v>
      </c>
      <c r="BVF25">
        <f t="shared" si="2342"/>
        <v>0</v>
      </c>
      <c r="BVG25">
        <f t="shared" si="2342"/>
        <v>0</v>
      </c>
      <c r="BVH25">
        <f t="shared" si="2342"/>
        <v>0</v>
      </c>
      <c r="BVI25">
        <f t="shared" si="2342"/>
        <v>0</v>
      </c>
      <c r="BVJ25">
        <f t="shared" si="2342"/>
        <v>0</v>
      </c>
      <c r="BVK25">
        <f t="shared" si="2342"/>
        <v>0</v>
      </c>
      <c r="BVL25">
        <f t="shared" si="2342"/>
        <v>0</v>
      </c>
      <c r="BVM25">
        <f t="shared" si="2342"/>
        <v>0</v>
      </c>
      <c r="BVN25">
        <f t="shared" si="2342"/>
        <v>0</v>
      </c>
      <c r="BVO25">
        <f t="shared" si="2342"/>
        <v>0</v>
      </c>
      <c r="BVP25">
        <f t="shared" si="2342"/>
        <v>0</v>
      </c>
      <c r="BVQ25">
        <f t="shared" si="2342"/>
        <v>0</v>
      </c>
      <c r="BVR25">
        <f t="shared" si="2342"/>
        <v>0</v>
      </c>
      <c r="BVS25">
        <f t="shared" si="2342"/>
        <v>0</v>
      </c>
      <c r="BVT25">
        <f t="shared" si="2342"/>
        <v>0</v>
      </c>
      <c r="BVU25">
        <f t="shared" si="2342"/>
        <v>0</v>
      </c>
      <c r="BVV25">
        <f t="shared" si="2342"/>
        <v>0</v>
      </c>
      <c r="BVW25">
        <f t="shared" si="2342"/>
        <v>0</v>
      </c>
      <c r="BVX25">
        <f t="shared" si="2342"/>
        <v>0</v>
      </c>
      <c r="BVY25">
        <f t="shared" si="2342"/>
        <v>0</v>
      </c>
      <c r="BVZ25">
        <f t="shared" si="2342"/>
        <v>0</v>
      </c>
      <c r="BWA25">
        <f t="shared" si="2342"/>
        <v>0</v>
      </c>
      <c r="BWB25">
        <f t="shared" si="2342"/>
        <v>0</v>
      </c>
      <c r="BWC25">
        <f t="shared" si="2342"/>
        <v>0</v>
      </c>
      <c r="BWD25">
        <f t="shared" si="2342"/>
        <v>0</v>
      </c>
      <c r="BWE25">
        <f t="shared" si="2342"/>
        <v>0</v>
      </c>
      <c r="BWF25">
        <f t="shared" si="2342"/>
        <v>0</v>
      </c>
      <c r="BWG25">
        <f t="shared" si="2342"/>
        <v>0</v>
      </c>
      <c r="BWH25">
        <f t="shared" si="2342"/>
        <v>0</v>
      </c>
      <c r="BWI25">
        <f t="shared" si="2342"/>
        <v>0</v>
      </c>
      <c r="BWJ25">
        <f t="shared" si="2342"/>
        <v>0</v>
      </c>
      <c r="BWK25">
        <f t="shared" si="2342"/>
        <v>0</v>
      </c>
      <c r="BWL25">
        <f t="shared" si="2342"/>
        <v>0</v>
      </c>
      <c r="BWM25">
        <f t="shared" si="2342"/>
        <v>0</v>
      </c>
      <c r="BWN25">
        <f t="shared" si="2342"/>
        <v>0</v>
      </c>
      <c r="BWO25">
        <f t="shared" si="2342"/>
        <v>0</v>
      </c>
      <c r="BWP25">
        <f t="shared" si="2342"/>
        <v>0</v>
      </c>
      <c r="BWQ25">
        <f t="shared" si="2342"/>
        <v>0</v>
      </c>
      <c r="BWR25">
        <f t="shared" si="2342"/>
        <v>0</v>
      </c>
      <c r="BWS25">
        <f t="shared" si="2342"/>
        <v>0</v>
      </c>
      <c r="BWT25">
        <f t="shared" si="2342"/>
        <v>0</v>
      </c>
      <c r="BWU25">
        <f t="shared" si="2342"/>
        <v>0</v>
      </c>
      <c r="BWV25">
        <f t="shared" si="2342"/>
        <v>0</v>
      </c>
      <c r="BWW25">
        <f t="shared" si="2342"/>
        <v>0</v>
      </c>
      <c r="BWX25">
        <f t="shared" si="2342"/>
        <v>0</v>
      </c>
      <c r="BWY25">
        <f t="shared" si="2342"/>
        <v>0</v>
      </c>
      <c r="BWZ25">
        <f t="shared" si="2342"/>
        <v>0</v>
      </c>
      <c r="BXA25">
        <f t="shared" si="2342"/>
        <v>0</v>
      </c>
      <c r="BXB25">
        <f t="shared" si="2342"/>
        <v>0</v>
      </c>
      <c r="BXC25">
        <f t="shared" si="2342"/>
        <v>0</v>
      </c>
      <c r="BXD25">
        <f t="shared" si="2342"/>
        <v>0</v>
      </c>
      <c r="BXE25">
        <f t="shared" si="2342"/>
        <v>0</v>
      </c>
      <c r="BXF25">
        <f t="shared" si="2342"/>
        <v>0</v>
      </c>
      <c r="BXG25">
        <f t="shared" si="2342"/>
        <v>0</v>
      </c>
      <c r="BXH25">
        <f t="shared" si="2342"/>
        <v>0</v>
      </c>
      <c r="BXI25">
        <f t="shared" ref="BXI25:BZT25" si="2343">BXI38</f>
        <v>0</v>
      </c>
      <c r="BXJ25">
        <f t="shared" si="2343"/>
        <v>0</v>
      </c>
      <c r="BXK25">
        <f t="shared" si="2343"/>
        <v>0</v>
      </c>
      <c r="BXL25">
        <f t="shared" si="2343"/>
        <v>0</v>
      </c>
      <c r="BXM25">
        <f t="shared" si="2343"/>
        <v>0</v>
      </c>
      <c r="BXN25">
        <f t="shared" si="2343"/>
        <v>0</v>
      </c>
      <c r="BXO25">
        <f t="shared" si="2343"/>
        <v>0</v>
      </c>
      <c r="BXP25">
        <f t="shared" si="2343"/>
        <v>0</v>
      </c>
      <c r="BXQ25">
        <f t="shared" si="2343"/>
        <v>0</v>
      </c>
      <c r="BXR25">
        <f t="shared" si="2343"/>
        <v>0</v>
      </c>
      <c r="BXS25">
        <f t="shared" si="2343"/>
        <v>0</v>
      </c>
      <c r="BXT25">
        <f t="shared" si="2343"/>
        <v>0</v>
      </c>
      <c r="BXU25">
        <f t="shared" si="2343"/>
        <v>0</v>
      </c>
      <c r="BXV25">
        <f t="shared" si="2343"/>
        <v>0</v>
      </c>
      <c r="BXW25">
        <f t="shared" si="2343"/>
        <v>0</v>
      </c>
      <c r="BXX25">
        <f t="shared" si="2343"/>
        <v>0</v>
      </c>
      <c r="BXY25">
        <f t="shared" si="2343"/>
        <v>0</v>
      </c>
      <c r="BXZ25">
        <f t="shared" si="2343"/>
        <v>0</v>
      </c>
      <c r="BYA25">
        <f t="shared" si="2343"/>
        <v>0</v>
      </c>
      <c r="BYB25">
        <f t="shared" si="2343"/>
        <v>0</v>
      </c>
      <c r="BYC25">
        <f t="shared" si="2343"/>
        <v>0</v>
      </c>
      <c r="BYD25">
        <f t="shared" si="2343"/>
        <v>0</v>
      </c>
      <c r="BYE25">
        <f t="shared" si="2343"/>
        <v>0</v>
      </c>
      <c r="BYF25">
        <f t="shared" si="2343"/>
        <v>0</v>
      </c>
      <c r="BYG25">
        <f t="shared" si="2343"/>
        <v>0</v>
      </c>
      <c r="BYH25">
        <f t="shared" si="2343"/>
        <v>0</v>
      </c>
      <c r="BYI25">
        <f t="shared" si="2343"/>
        <v>0</v>
      </c>
      <c r="BYJ25">
        <f t="shared" si="2343"/>
        <v>0</v>
      </c>
      <c r="BYK25">
        <f t="shared" si="2343"/>
        <v>0</v>
      </c>
      <c r="BYL25">
        <f t="shared" si="2343"/>
        <v>0</v>
      </c>
      <c r="BYM25">
        <f t="shared" si="2343"/>
        <v>0</v>
      </c>
      <c r="BYN25">
        <f t="shared" si="2343"/>
        <v>0</v>
      </c>
      <c r="BYO25">
        <f t="shared" si="2343"/>
        <v>0</v>
      </c>
      <c r="BYP25">
        <f t="shared" si="2343"/>
        <v>0</v>
      </c>
      <c r="BYQ25">
        <f t="shared" si="2343"/>
        <v>0</v>
      </c>
      <c r="BYR25">
        <f t="shared" si="2343"/>
        <v>0</v>
      </c>
      <c r="BYS25">
        <f t="shared" si="2343"/>
        <v>0</v>
      </c>
      <c r="BYT25">
        <f t="shared" si="2343"/>
        <v>0</v>
      </c>
      <c r="BYU25">
        <f t="shared" si="2343"/>
        <v>0</v>
      </c>
      <c r="BYV25">
        <f t="shared" si="2343"/>
        <v>0</v>
      </c>
      <c r="BYW25">
        <f t="shared" si="2343"/>
        <v>0</v>
      </c>
      <c r="BYX25">
        <f t="shared" si="2343"/>
        <v>0</v>
      </c>
      <c r="BYY25">
        <f t="shared" si="2343"/>
        <v>0</v>
      </c>
      <c r="BYZ25">
        <f t="shared" si="2343"/>
        <v>0</v>
      </c>
      <c r="BZA25">
        <f t="shared" si="2343"/>
        <v>0</v>
      </c>
      <c r="BZB25">
        <f t="shared" si="2343"/>
        <v>0</v>
      </c>
      <c r="BZC25">
        <f t="shared" si="2343"/>
        <v>0</v>
      </c>
      <c r="BZD25">
        <f t="shared" si="2343"/>
        <v>0</v>
      </c>
      <c r="BZE25">
        <f t="shared" si="2343"/>
        <v>0</v>
      </c>
      <c r="BZF25">
        <f t="shared" si="2343"/>
        <v>0</v>
      </c>
      <c r="BZG25">
        <f t="shared" si="2343"/>
        <v>0</v>
      </c>
      <c r="BZH25">
        <f t="shared" si="2343"/>
        <v>0</v>
      </c>
      <c r="BZI25">
        <f t="shared" si="2343"/>
        <v>0</v>
      </c>
      <c r="BZJ25">
        <f t="shared" si="2343"/>
        <v>0</v>
      </c>
      <c r="BZK25">
        <f t="shared" si="2343"/>
        <v>0</v>
      </c>
      <c r="BZL25">
        <f t="shared" si="2343"/>
        <v>0</v>
      </c>
      <c r="BZM25">
        <f t="shared" si="2343"/>
        <v>0</v>
      </c>
      <c r="BZN25">
        <f t="shared" si="2343"/>
        <v>0</v>
      </c>
      <c r="BZO25">
        <f t="shared" si="2343"/>
        <v>0</v>
      </c>
      <c r="BZP25">
        <f t="shared" si="2343"/>
        <v>0</v>
      </c>
      <c r="BZQ25">
        <f t="shared" si="2343"/>
        <v>0</v>
      </c>
      <c r="BZR25">
        <f t="shared" si="2343"/>
        <v>0</v>
      </c>
      <c r="BZS25">
        <f t="shared" si="2343"/>
        <v>0</v>
      </c>
      <c r="BZT25">
        <f t="shared" si="2343"/>
        <v>0</v>
      </c>
      <c r="BZU25">
        <f t="shared" ref="BZU25:CCF25" si="2344">BZU38</f>
        <v>0</v>
      </c>
      <c r="BZV25">
        <f t="shared" si="2344"/>
        <v>0</v>
      </c>
      <c r="BZW25">
        <f t="shared" si="2344"/>
        <v>0</v>
      </c>
      <c r="BZX25">
        <f t="shared" si="2344"/>
        <v>0</v>
      </c>
      <c r="BZY25">
        <f t="shared" si="2344"/>
        <v>0</v>
      </c>
      <c r="BZZ25">
        <f t="shared" si="2344"/>
        <v>0</v>
      </c>
      <c r="CAA25">
        <f t="shared" si="2344"/>
        <v>0</v>
      </c>
      <c r="CAB25">
        <f t="shared" si="2344"/>
        <v>0</v>
      </c>
      <c r="CAC25">
        <f t="shared" si="2344"/>
        <v>0</v>
      </c>
      <c r="CAD25">
        <f t="shared" si="2344"/>
        <v>0</v>
      </c>
      <c r="CAE25">
        <f t="shared" si="2344"/>
        <v>0</v>
      </c>
      <c r="CAF25">
        <f t="shared" si="2344"/>
        <v>0</v>
      </c>
      <c r="CAG25">
        <f t="shared" si="2344"/>
        <v>0</v>
      </c>
      <c r="CAH25">
        <f t="shared" si="2344"/>
        <v>0</v>
      </c>
      <c r="CAI25">
        <f t="shared" si="2344"/>
        <v>0</v>
      </c>
      <c r="CAJ25">
        <f t="shared" si="2344"/>
        <v>0</v>
      </c>
      <c r="CAK25">
        <f t="shared" si="2344"/>
        <v>0</v>
      </c>
      <c r="CAL25">
        <f t="shared" si="2344"/>
        <v>0</v>
      </c>
      <c r="CAM25">
        <f t="shared" si="2344"/>
        <v>0</v>
      </c>
      <c r="CAN25">
        <f t="shared" si="2344"/>
        <v>0</v>
      </c>
      <c r="CAO25">
        <f t="shared" si="2344"/>
        <v>0</v>
      </c>
      <c r="CAP25">
        <f t="shared" si="2344"/>
        <v>0</v>
      </c>
      <c r="CAQ25">
        <f t="shared" si="2344"/>
        <v>0</v>
      </c>
      <c r="CAR25">
        <f t="shared" si="2344"/>
        <v>0</v>
      </c>
      <c r="CAS25">
        <f t="shared" si="2344"/>
        <v>0</v>
      </c>
      <c r="CAT25">
        <f t="shared" si="2344"/>
        <v>0</v>
      </c>
      <c r="CAU25">
        <f t="shared" si="2344"/>
        <v>0</v>
      </c>
      <c r="CAV25">
        <f t="shared" si="2344"/>
        <v>0</v>
      </c>
      <c r="CAW25">
        <f t="shared" si="2344"/>
        <v>0</v>
      </c>
      <c r="CAX25">
        <f t="shared" si="2344"/>
        <v>0</v>
      </c>
      <c r="CAY25">
        <f t="shared" si="2344"/>
        <v>0</v>
      </c>
      <c r="CAZ25">
        <f t="shared" si="2344"/>
        <v>0</v>
      </c>
      <c r="CBA25">
        <f t="shared" si="2344"/>
        <v>0</v>
      </c>
      <c r="CBB25">
        <f t="shared" si="2344"/>
        <v>0</v>
      </c>
      <c r="CBC25">
        <f t="shared" si="2344"/>
        <v>0</v>
      </c>
      <c r="CBD25">
        <f t="shared" si="2344"/>
        <v>0</v>
      </c>
      <c r="CBE25">
        <f t="shared" si="2344"/>
        <v>0</v>
      </c>
      <c r="CBF25">
        <f t="shared" si="2344"/>
        <v>0</v>
      </c>
      <c r="CBG25">
        <f t="shared" si="2344"/>
        <v>0</v>
      </c>
      <c r="CBH25">
        <f t="shared" si="2344"/>
        <v>0</v>
      </c>
      <c r="CBI25">
        <f t="shared" si="2344"/>
        <v>0</v>
      </c>
      <c r="CBJ25">
        <f t="shared" si="2344"/>
        <v>0</v>
      </c>
      <c r="CBK25">
        <f t="shared" si="2344"/>
        <v>0</v>
      </c>
      <c r="CBL25">
        <f t="shared" si="2344"/>
        <v>0</v>
      </c>
      <c r="CBM25">
        <f t="shared" si="2344"/>
        <v>0</v>
      </c>
      <c r="CBN25">
        <f t="shared" si="2344"/>
        <v>0</v>
      </c>
      <c r="CBO25">
        <f t="shared" si="2344"/>
        <v>0</v>
      </c>
      <c r="CBP25">
        <f t="shared" si="2344"/>
        <v>0</v>
      </c>
      <c r="CBQ25">
        <f t="shared" si="2344"/>
        <v>0</v>
      </c>
      <c r="CBR25">
        <f t="shared" si="2344"/>
        <v>0</v>
      </c>
      <c r="CBS25">
        <f t="shared" si="2344"/>
        <v>0</v>
      </c>
      <c r="CBT25">
        <f t="shared" si="2344"/>
        <v>0</v>
      </c>
      <c r="CBU25">
        <f t="shared" si="2344"/>
        <v>0</v>
      </c>
      <c r="CBV25">
        <f t="shared" si="2344"/>
        <v>0</v>
      </c>
      <c r="CBW25">
        <f t="shared" si="2344"/>
        <v>0</v>
      </c>
      <c r="CBX25">
        <f t="shared" si="2344"/>
        <v>0</v>
      </c>
      <c r="CBY25">
        <f t="shared" si="2344"/>
        <v>0</v>
      </c>
      <c r="CBZ25">
        <f t="shared" si="2344"/>
        <v>0</v>
      </c>
      <c r="CCA25">
        <f t="shared" si="2344"/>
        <v>0</v>
      </c>
      <c r="CCB25">
        <f t="shared" si="2344"/>
        <v>0</v>
      </c>
      <c r="CCC25">
        <f t="shared" si="2344"/>
        <v>0</v>
      </c>
      <c r="CCD25">
        <f t="shared" si="2344"/>
        <v>0</v>
      </c>
      <c r="CCE25">
        <f t="shared" si="2344"/>
        <v>0</v>
      </c>
      <c r="CCF25">
        <f t="shared" si="2344"/>
        <v>0</v>
      </c>
      <c r="CCG25">
        <f t="shared" ref="CCG25:CER25" si="2345">CCG38</f>
        <v>0</v>
      </c>
      <c r="CCH25">
        <f t="shared" si="2345"/>
        <v>0</v>
      </c>
      <c r="CCI25">
        <f t="shared" si="2345"/>
        <v>0</v>
      </c>
      <c r="CCJ25">
        <f t="shared" si="2345"/>
        <v>0</v>
      </c>
      <c r="CCK25">
        <f t="shared" si="2345"/>
        <v>0</v>
      </c>
      <c r="CCL25">
        <f t="shared" si="2345"/>
        <v>0</v>
      </c>
      <c r="CCM25">
        <f t="shared" si="2345"/>
        <v>0</v>
      </c>
      <c r="CCN25">
        <f t="shared" si="2345"/>
        <v>0</v>
      </c>
      <c r="CCO25">
        <f t="shared" si="2345"/>
        <v>0</v>
      </c>
      <c r="CCP25">
        <f t="shared" si="2345"/>
        <v>0</v>
      </c>
      <c r="CCQ25">
        <f t="shared" si="2345"/>
        <v>0</v>
      </c>
      <c r="CCR25">
        <f t="shared" si="2345"/>
        <v>0</v>
      </c>
      <c r="CCS25">
        <f t="shared" si="2345"/>
        <v>0</v>
      </c>
      <c r="CCT25">
        <f t="shared" si="2345"/>
        <v>0</v>
      </c>
      <c r="CCU25">
        <f t="shared" si="2345"/>
        <v>0</v>
      </c>
      <c r="CCV25">
        <f t="shared" si="2345"/>
        <v>0</v>
      </c>
      <c r="CCW25">
        <f t="shared" si="2345"/>
        <v>0</v>
      </c>
      <c r="CCX25">
        <f t="shared" si="2345"/>
        <v>0</v>
      </c>
      <c r="CCY25">
        <f t="shared" si="2345"/>
        <v>0</v>
      </c>
      <c r="CCZ25">
        <f t="shared" si="2345"/>
        <v>0</v>
      </c>
      <c r="CDA25">
        <f t="shared" si="2345"/>
        <v>0</v>
      </c>
      <c r="CDB25">
        <f t="shared" si="2345"/>
        <v>0</v>
      </c>
      <c r="CDC25">
        <f t="shared" si="2345"/>
        <v>0</v>
      </c>
      <c r="CDD25">
        <f t="shared" si="2345"/>
        <v>0</v>
      </c>
      <c r="CDE25">
        <f t="shared" si="2345"/>
        <v>0</v>
      </c>
      <c r="CDF25">
        <f t="shared" si="2345"/>
        <v>0</v>
      </c>
      <c r="CDG25">
        <f t="shared" si="2345"/>
        <v>0</v>
      </c>
      <c r="CDH25">
        <f t="shared" si="2345"/>
        <v>0</v>
      </c>
      <c r="CDI25">
        <f t="shared" si="2345"/>
        <v>0</v>
      </c>
      <c r="CDJ25">
        <f t="shared" si="2345"/>
        <v>0</v>
      </c>
      <c r="CDK25">
        <f t="shared" si="2345"/>
        <v>0</v>
      </c>
      <c r="CDL25">
        <f t="shared" si="2345"/>
        <v>0</v>
      </c>
      <c r="CDM25">
        <f t="shared" si="2345"/>
        <v>0</v>
      </c>
      <c r="CDN25">
        <f t="shared" si="2345"/>
        <v>0</v>
      </c>
      <c r="CDO25">
        <f t="shared" si="2345"/>
        <v>0</v>
      </c>
      <c r="CDP25">
        <f t="shared" si="2345"/>
        <v>0</v>
      </c>
      <c r="CDQ25">
        <f t="shared" si="2345"/>
        <v>0</v>
      </c>
      <c r="CDR25">
        <f t="shared" si="2345"/>
        <v>0</v>
      </c>
      <c r="CDS25">
        <f t="shared" si="2345"/>
        <v>0</v>
      </c>
      <c r="CDT25">
        <f t="shared" si="2345"/>
        <v>0</v>
      </c>
      <c r="CDU25">
        <f t="shared" si="2345"/>
        <v>0</v>
      </c>
      <c r="CDV25">
        <f t="shared" si="2345"/>
        <v>0</v>
      </c>
      <c r="CDW25">
        <f t="shared" si="2345"/>
        <v>0</v>
      </c>
      <c r="CDX25">
        <f t="shared" si="2345"/>
        <v>0</v>
      </c>
      <c r="CDY25">
        <f t="shared" si="2345"/>
        <v>0</v>
      </c>
      <c r="CDZ25">
        <f t="shared" si="2345"/>
        <v>0</v>
      </c>
      <c r="CEA25">
        <f t="shared" si="2345"/>
        <v>0</v>
      </c>
      <c r="CEB25">
        <f t="shared" si="2345"/>
        <v>0</v>
      </c>
      <c r="CEC25">
        <f t="shared" si="2345"/>
        <v>0</v>
      </c>
      <c r="CED25">
        <f t="shared" si="2345"/>
        <v>0</v>
      </c>
      <c r="CEE25">
        <f t="shared" si="2345"/>
        <v>0</v>
      </c>
      <c r="CEF25">
        <f t="shared" si="2345"/>
        <v>0</v>
      </c>
      <c r="CEG25">
        <f t="shared" si="2345"/>
        <v>0</v>
      </c>
      <c r="CEH25">
        <f t="shared" si="2345"/>
        <v>0</v>
      </c>
      <c r="CEI25">
        <f t="shared" si="2345"/>
        <v>0</v>
      </c>
      <c r="CEJ25">
        <f t="shared" si="2345"/>
        <v>0</v>
      </c>
      <c r="CEK25">
        <f t="shared" si="2345"/>
        <v>0</v>
      </c>
      <c r="CEL25">
        <f t="shared" si="2345"/>
        <v>0</v>
      </c>
      <c r="CEM25">
        <f t="shared" si="2345"/>
        <v>0</v>
      </c>
      <c r="CEN25">
        <f t="shared" si="2345"/>
        <v>0</v>
      </c>
      <c r="CEO25">
        <f t="shared" si="2345"/>
        <v>0</v>
      </c>
      <c r="CEP25">
        <f t="shared" si="2345"/>
        <v>0</v>
      </c>
      <c r="CEQ25">
        <f t="shared" si="2345"/>
        <v>0</v>
      </c>
      <c r="CER25">
        <f t="shared" si="2345"/>
        <v>0</v>
      </c>
      <c r="CES25">
        <f t="shared" ref="CES25:CHD25" si="2346">CES38</f>
        <v>0</v>
      </c>
      <c r="CET25">
        <f t="shared" si="2346"/>
        <v>0</v>
      </c>
      <c r="CEU25">
        <f t="shared" si="2346"/>
        <v>0</v>
      </c>
      <c r="CEV25">
        <f t="shared" si="2346"/>
        <v>0</v>
      </c>
      <c r="CEW25">
        <f t="shared" si="2346"/>
        <v>0</v>
      </c>
      <c r="CEX25">
        <f t="shared" si="2346"/>
        <v>0</v>
      </c>
      <c r="CEY25">
        <f t="shared" si="2346"/>
        <v>0</v>
      </c>
      <c r="CEZ25">
        <f t="shared" si="2346"/>
        <v>0</v>
      </c>
      <c r="CFA25">
        <f t="shared" si="2346"/>
        <v>0</v>
      </c>
      <c r="CFB25">
        <f t="shared" si="2346"/>
        <v>0</v>
      </c>
      <c r="CFC25">
        <f t="shared" si="2346"/>
        <v>0</v>
      </c>
      <c r="CFD25">
        <f t="shared" si="2346"/>
        <v>0</v>
      </c>
      <c r="CFE25">
        <f t="shared" si="2346"/>
        <v>0</v>
      </c>
      <c r="CFF25">
        <f t="shared" si="2346"/>
        <v>0</v>
      </c>
      <c r="CFG25">
        <f t="shared" si="2346"/>
        <v>0</v>
      </c>
      <c r="CFH25">
        <f t="shared" si="2346"/>
        <v>0</v>
      </c>
      <c r="CFI25">
        <f t="shared" si="2346"/>
        <v>0</v>
      </c>
      <c r="CFJ25">
        <f t="shared" si="2346"/>
        <v>0</v>
      </c>
      <c r="CFK25">
        <f t="shared" si="2346"/>
        <v>0</v>
      </c>
      <c r="CFL25">
        <f t="shared" si="2346"/>
        <v>0</v>
      </c>
      <c r="CFM25">
        <f t="shared" si="2346"/>
        <v>0</v>
      </c>
      <c r="CFN25">
        <f t="shared" si="2346"/>
        <v>0</v>
      </c>
      <c r="CFO25">
        <f t="shared" si="2346"/>
        <v>0</v>
      </c>
      <c r="CFP25">
        <f t="shared" si="2346"/>
        <v>0</v>
      </c>
      <c r="CFQ25">
        <f t="shared" si="2346"/>
        <v>0</v>
      </c>
      <c r="CFR25">
        <f t="shared" si="2346"/>
        <v>0</v>
      </c>
      <c r="CFS25">
        <f t="shared" si="2346"/>
        <v>0</v>
      </c>
      <c r="CFT25">
        <f t="shared" si="2346"/>
        <v>0</v>
      </c>
      <c r="CFU25">
        <f t="shared" si="2346"/>
        <v>0</v>
      </c>
      <c r="CFV25">
        <f t="shared" si="2346"/>
        <v>0</v>
      </c>
      <c r="CFW25">
        <f t="shared" si="2346"/>
        <v>0</v>
      </c>
      <c r="CFX25">
        <f t="shared" si="2346"/>
        <v>0</v>
      </c>
      <c r="CFY25">
        <f t="shared" si="2346"/>
        <v>0</v>
      </c>
      <c r="CFZ25">
        <f t="shared" si="2346"/>
        <v>0</v>
      </c>
      <c r="CGA25">
        <f t="shared" si="2346"/>
        <v>0</v>
      </c>
      <c r="CGB25">
        <f t="shared" si="2346"/>
        <v>0</v>
      </c>
      <c r="CGC25">
        <f t="shared" si="2346"/>
        <v>0</v>
      </c>
      <c r="CGD25">
        <f t="shared" si="2346"/>
        <v>0</v>
      </c>
      <c r="CGE25">
        <f t="shared" si="2346"/>
        <v>0</v>
      </c>
      <c r="CGF25">
        <f t="shared" si="2346"/>
        <v>0</v>
      </c>
      <c r="CGG25">
        <f t="shared" si="2346"/>
        <v>0</v>
      </c>
      <c r="CGH25">
        <f t="shared" si="2346"/>
        <v>0</v>
      </c>
      <c r="CGI25">
        <f t="shared" si="2346"/>
        <v>0</v>
      </c>
      <c r="CGJ25">
        <f t="shared" si="2346"/>
        <v>0</v>
      </c>
      <c r="CGK25">
        <f t="shared" si="2346"/>
        <v>0</v>
      </c>
      <c r="CGL25">
        <f t="shared" si="2346"/>
        <v>0</v>
      </c>
      <c r="CGM25">
        <f t="shared" si="2346"/>
        <v>0</v>
      </c>
      <c r="CGN25">
        <f t="shared" si="2346"/>
        <v>0</v>
      </c>
      <c r="CGO25">
        <f t="shared" si="2346"/>
        <v>0</v>
      </c>
      <c r="CGP25">
        <f t="shared" si="2346"/>
        <v>0</v>
      </c>
      <c r="CGQ25">
        <f t="shared" si="2346"/>
        <v>0</v>
      </c>
      <c r="CGR25">
        <f t="shared" si="2346"/>
        <v>0</v>
      </c>
      <c r="CGS25">
        <f t="shared" si="2346"/>
        <v>0</v>
      </c>
      <c r="CGT25">
        <f t="shared" si="2346"/>
        <v>0</v>
      </c>
      <c r="CGU25">
        <f t="shared" si="2346"/>
        <v>0</v>
      </c>
      <c r="CGV25">
        <f t="shared" si="2346"/>
        <v>0</v>
      </c>
      <c r="CGW25">
        <f t="shared" si="2346"/>
        <v>0</v>
      </c>
      <c r="CGX25">
        <f t="shared" si="2346"/>
        <v>0</v>
      </c>
      <c r="CGY25">
        <f t="shared" si="2346"/>
        <v>0</v>
      </c>
      <c r="CGZ25">
        <f t="shared" si="2346"/>
        <v>0</v>
      </c>
      <c r="CHA25">
        <f t="shared" si="2346"/>
        <v>0</v>
      </c>
      <c r="CHB25">
        <f t="shared" si="2346"/>
        <v>0</v>
      </c>
      <c r="CHC25">
        <f t="shared" si="2346"/>
        <v>0</v>
      </c>
      <c r="CHD25">
        <f t="shared" si="2346"/>
        <v>0</v>
      </c>
      <c r="CHE25">
        <f t="shared" ref="CHE25:CJP25" si="2347">CHE38</f>
        <v>0</v>
      </c>
      <c r="CHF25">
        <f t="shared" si="2347"/>
        <v>0</v>
      </c>
      <c r="CHG25">
        <f t="shared" si="2347"/>
        <v>0</v>
      </c>
      <c r="CHH25">
        <f t="shared" si="2347"/>
        <v>0</v>
      </c>
      <c r="CHI25">
        <f t="shared" si="2347"/>
        <v>0</v>
      </c>
      <c r="CHJ25">
        <f t="shared" si="2347"/>
        <v>0</v>
      </c>
      <c r="CHK25">
        <f t="shared" si="2347"/>
        <v>0</v>
      </c>
      <c r="CHL25">
        <f t="shared" si="2347"/>
        <v>0</v>
      </c>
      <c r="CHM25">
        <f t="shared" si="2347"/>
        <v>0</v>
      </c>
      <c r="CHN25">
        <f t="shared" si="2347"/>
        <v>0</v>
      </c>
      <c r="CHO25">
        <f t="shared" si="2347"/>
        <v>0</v>
      </c>
      <c r="CHP25">
        <f t="shared" si="2347"/>
        <v>0</v>
      </c>
      <c r="CHQ25">
        <f t="shared" si="2347"/>
        <v>0</v>
      </c>
      <c r="CHR25">
        <f t="shared" si="2347"/>
        <v>0</v>
      </c>
      <c r="CHS25">
        <f t="shared" si="2347"/>
        <v>0</v>
      </c>
      <c r="CHT25">
        <f t="shared" si="2347"/>
        <v>0</v>
      </c>
      <c r="CHU25">
        <f t="shared" si="2347"/>
        <v>0</v>
      </c>
      <c r="CHV25">
        <f t="shared" si="2347"/>
        <v>0</v>
      </c>
      <c r="CHW25">
        <f t="shared" si="2347"/>
        <v>0</v>
      </c>
      <c r="CHX25">
        <f t="shared" si="2347"/>
        <v>0</v>
      </c>
      <c r="CHY25">
        <f t="shared" si="2347"/>
        <v>0</v>
      </c>
      <c r="CHZ25">
        <f t="shared" si="2347"/>
        <v>0</v>
      </c>
      <c r="CIA25">
        <f t="shared" si="2347"/>
        <v>0</v>
      </c>
      <c r="CIB25">
        <f t="shared" si="2347"/>
        <v>0</v>
      </c>
      <c r="CIC25">
        <f t="shared" si="2347"/>
        <v>0</v>
      </c>
      <c r="CID25">
        <f t="shared" si="2347"/>
        <v>0</v>
      </c>
      <c r="CIE25">
        <f t="shared" si="2347"/>
        <v>0</v>
      </c>
      <c r="CIF25">
        <f t="shared" si="2347"/>
        <v>0</v>
      </c>
      <c r="CIG25">
        <f t="shared" si="2347"/>
        <v>0</v>
      </c>
      <c r="CIH25">
        <f t="shared" si="2347"/>
        <v>0</v>
      </c>
      <c r="CII25">
        <f t="shared" si="2347"/>
        <v>0</v>
      </c>
      <c r="CIJ25">
        <f t="shared" si="2347"/>
        <v>0</v>
      </c>
      <c r="CIK25">
        <f t="shared" si="2347"/>
        <v>0</v>
      </c>
      <c r="CIL25">
        <f t="shared" si="2347"/>
        <v>0</v>
      </c>
      <c r="CIM25">
        <f t="shared" si="2347"/>
        <v>0</v>
      </c>
      <c r="CIN25">
        <f t="shared" si="2347"/>
        <v>0</v>
      </c>
      <c r="CIO25">
        <f t="shared" si="2347"/>
        <v>0</v>
      </c>
      <c r="CIP25">
        <f t="shared" si="2347"/>
        <v>0</v>
      </c>
      <c r="CIQ25">
        <f t="shared" si="2347"/>
        <v>0</v>
      </c>
      <c r="CIR25">
        <f t="shared" si="2347"/>
        <v>0</v>
      </c>
      <c r="CIS25">
        <f t="shared" si="2347"/>
        <v>0</v>
      </c>
      <c r="CIT25">
        <f t="shared" si="2347"/>
        <v>0</v>
      </c>
      <c r="CIU25">
        <f t="shared" si="2347"/>
        <v>0</v>
      </c>
      <c r="CIV25">
        <f t="shared" si="2347"/>
        <v>0</v>
      </c>
      <c r="CIW25">
        <f t="shared" si="2347"/>
        <v>0</v>
      </c>
      <c r="CIX25">
        <f t="shared" si="2347"/>
        <v>0</v>
      </c>
      <c r="CIY25">
        <f t="shared" si="2347"/>
        <v>0</v>
      </c>
      <c r="CIZ25">
        <f t="shared" si="2347"/>
        <v>0</v>
      </c>
      <c r="CJA25">
        <f t="shared" si="2347"/>
        <v>0</v>
      </c>
      <c r="CJB25">
        <f t="shared" si="2347"/>
        <v>0</v>
      </c>
      <c r="CJC25">
        <f t="shared" si="2347"/>
        <v>0</v>
      </c>
      <c r="CJD25">
        <f t="shared" si="2347"/>
        <v>0</v>
      </c>
      <c r="CJE25">
        <f t="shared" si="2347"/>
        <v>0</v>
      </c>
      <c r="CJF25">
        <f t="shared" si="2347"/>
        <v>0</v>
      </c>
      <c r="CJG25">
        <f t="shared" si="2347"/>
        <v>0</v>
      </c>
      <c r="CJH25">
        <f t="shared" si="2347"/>
        <v>0</v>
      </c>
      <c r="CJI25">
        <f t="shared" si="2347"/>
        <v>0</v>
      </c>
      <c r="CJJ25">
        <f t="shared" si="2347"/>
        <v>0</v>
      </c>
      <c r="CJK25">
        <f t="shared" si="2347"/>
        <v>0</v>
      </c>
      <c r="CJL25">
        <f t="shared" si="2347"/>
        <v>0</v>
      </c>
      <c r="CJM25">
        <f t="shared" si="2347"/>
        <v>0</v>
      </c>
      <c r="CJN25">
        <f t="shared" si="2347"/>
        <v>0</v>
      </c>
      <c r="CJO25">
        <f t="shared" si="2347"/>
        <v>0</v>
      </c>
      <c r="CJP25">
        <f t="shared" si="2347"/>
        <v>0</v>
      </c>
      <c r="CJQ25">
        <f t="shared" ref="CJQ25:CMB25" si="2348">CJQ38</f>
        <v>0</v>
      </c>
      <c r="CJR25">
        <f t="shared" si="2348"/>
        <v>0</v>
      </c>
      <c r="CJS25">
        <f t="shared" si="2348"/>
        <v>0</v>
      </c>
      <c r="CJT25">
        <f t="shared" si="2348"/>
        <v>0</v>
      </c>
      <c r="CJU25">
        <f t="shared" si="2348"/>
        <v>0</v>
      </c>
      <c r="CJV25">
        <f t="shared" si="2348"/>
        <v>0</v>
      </c>
      <c r="CJW25">
        <f t="shared" si="2348"/>
        <v>0</v>
      </c>
      <c r="CJX25">
        <f t="shared" si="2348"/>
        <v>0</v>
      </c>
      <c r="CJY25">
        <f t="shared" si="2348"/>
        <v>0</v>
      </c>
      <c r="CJZ25">
        <f t="shared" si="2348"/>
        <v>0</v>
      </c>
      <c r="CKA25">
        <f t="shared" si="2348"/>
        <v>0</v>
      </c>
      <c r="CKB25">
        <f t="shared" si="2348"/>
        <v>0</v>
      </c>
      <c r="CKC25">
        <f t="shared" si="2348"/>
        <v>0</v>
      </c>
      <c r="CKD25">
        <f t="shared" si="2348"/>
        <v>0</v>
      </c>
      <c r="CKE25">
        <f t="shared" si="2348"/>
        <v>0</v>
      </c>
      <c r="CKF25">
        <f t="shared" si="2348"/>
        <v>0</v>
      </c>
      <c r="CKG25">
        <f t="shared" si="2348"/>
        <v>0</v>
      </c>
      <c r="CKH25">
        <f t="shared" si="2348"/>
        <v>0</v>
      </c>
      <c r="CKI25">
        <f t="shared" si="2348"/>
        <v>0</v>
      </c>
      <c r="CKJ25">
        <f t="shared" si="2348"/>
        <v>0</v>
      </c>
      <c r="CKK25">
        <f t="shared" si="2348"/>
        <v>0</v>
      </c>
      <c r="CKL25">
        <f t="shared" si="2348"/>
        <v>0</v>
      </c>
      <c r="CKM25">
        <f t="shared" si="2348"/>
        <v>0</v>
      </c>
      <c r="CKN25">
        <f t="shared" si="2348"/>
        <v>0</v>
      </c>
      <c r="CKO25">
        <f t="shared" si="2348"/>
        <v>0</v>
      </c>
      <c r="CKP25">
        <f t="shared" si="2348"/>
        <v>0</v>
      </c>
      <c r="CKQ25">
        <f t="shared" si="2348"/>
        <v>0</v>
      </c>
      <c r="CKR25">
        <f t="shared" si="2348"/>
        <v>0</v>
      </c>
      <c r="CKS25">
        <f t="shared" si="2348"/>
        <v>0</v>
      </c>
      <c r="CKT25">
        <f t="shared" si="2348"/>
        <v>0</v>
      </c>
      <c r="CKU25">
        <f t="shared" si="2348"/>
        <v>0</v>
      </c>
      <c r="CKV25">
        <f t="shared" si="2348"/>
        <v>0</v>
      </c>
      <c r="CKW25">
        <f t="shared" si="2348"/>
        <v>0</v>
      </c>
      <c r="CKX25">
        <f t="shared" si="2348"/>
        <v>0</v>
      </c>
      <c r="CKY25">
        <f t="shared" si="2348"/>
        <v>0</v>
      </c>
      <c r="CKZ25">
        <f t="shared" si="2348"/>
        <v>0</v>
      </c>
      <c r="CLA25">
        <f t="shared" si="2348"/>
        <v>0</v>
      </c>
      <c r="CLB25">
        <f t="shared" si="2348"/>
        <v>0</v>
      </c>
      <c r="CLC25">
        <f t="shared" si="2348"/>
        <v>0</v>
      </c>
      <c r="CLD25">
        <f t="shared" si="2348"/>
        <v>0</v>
      </c>
      <c r="CLE25">
        <f t="shared" si="2348"/>
        <v>0</v>
      </c>
      <c r="CLF25">
        <f t="shared" si="2348"/>
        <v>0</v>
      </c>
      <c r="CLG25">
        <f t="shared" si="2348"/>
        <v>0</v>
      </c>
      <c r="CLH25">
        <f t="shared" si="2348"/>
        <v>0</v>
      </c>
      <c r="CLI25">
        <f t="shared" si="2348"/>
        <v>0</v>
      </c>
      <c r="CLJ25">
        <f t="shared" si="2348"/>
        <v>0</v>
      </c>
      <c r="CLK25">
        <f t="shared" si="2348"/>
        <v>0</v>
      </c>
      <c r="CLL25">
        <f t="shared" si="2348"/>
        <v>0</v>
      </c>
      <c r="CLM25">
        <f t="shared" si="2348"/>
        <v>0</v>
      </c>
      <c r="CLN25">
        <f t="shared" si="2348"/>
        <v>0</v>
      </c>
      <c r="CLO25">
        <f t="shared" si="2348"/>
        <v>0</v>
      </c>
      <c r="CLP25">
        <f t="shared" si="2348"/>
        <v>0</v>
      </c>
      <c r="CLQ25">
        <f t="shared" si="2348"/>
        <v>0</v>
      </c>
      <c r="CLR25">
        <f t="shared" si="2348"/>
        <v>0</v>
      </c>
      <c r="CLS25">
        <f t="shared" si="2348"/>
        <v>0</v>
      </c>
      <c r="CLT25">
        <f t="shared" si="2348"/>
        <v>0</v>
      </c>
      <c r="CLU25">
        <f t="shared" si="2348"/>
        <v>0</v>
      </c>
      <c r="CLV25">
        <f t="shared" si="2348"/>
        <v>0</v>
      </c>
      <c r="CLW25">
        <f t="shared" si="2348"/>
        <v>0</v>
      </c>
      <c r="CLX25">
        <f t="shared" si="2348"/>
        <v>0</v>
      </c>
      <c r="CLY25">
        <f t="shared" si="2348"/>
        <v>0</v>
      </c>
      <c r="CLZ25">
        <f t="shared" si="2348"/>
        <v>0</v>
      </c>
      <c r="CMA25">
        <f t="shared" si="2348"/>
        <v>0</v>
      </c>
      <c r="CMB25">
        <f t="shared" si="2348"/>
        <v>0</v>
      </c>
      <c r="CMC25">
        <f t="shared" ref="CMC25:CON25" si="2349">CMC38</f>
        <v>0</v>
      </c>
      <c r="CMD25">
        <f t="shared" si="2349"/>
        <v>0</v>
      </c>
      <c r="CME25">
        <f t="shared" si="2349"/>
        <v>0</v>
      </c>
      <c r="CMF25">
        <f t="shared" si="2349"/>
        <v>0</v>
      </c>
      <c r="CMG25">
        <f t="shared" si="2349"/>
        <v>0</v>
      </c>
      <c r="CMH25">
        <f t="shared" si="2349"/>
        <v>0</v>
      </c>
      <c r="CMI25">
        <f t="shared" si="2349"/>
        <v>0</v>
      </c>
      <c r="CMJ25">
        <f t="shared" si="2349"/>
        <v>0</v>
      </c>
      <c r="CMK25">
        <f t="shared" si="2349"/>
        <v>0</v>
      </c>
      <c r="CML25">
        <f t="shared" si="2349"/>
        <v>0</v>
      </c>
      <c r="CMM25">
        <f t="shared" si="2349"/>
        <v>0</v>
      </c>
      <c r="CMN25">
        <f t="shared" si="2349"/>
        <v>0</v>
      </c>
      <c r="CMO25">
        <f t="shared" si="2349"/>
        <v>0</v>
      </c>
      <c r="CMP25">
        <f t="shared" si="2349"/>
        <v>0</v>
      </c>
      <c r="CMQ25">
        <f t="shared" si="2349"/>
        <v>0</v>
      </c>
      <c r="CMR25">
        <f t="shared" si="2349"/>
        <v>0</v>
      </c>
      <c r="CMS25">
        <f t="shared" si="2349"/>
        <v>0</v>
      </c>
      <c r="CMT25">
        <f t="shared" si="2349"/>
        <v>0</v>
      </c>
      <c r="CMU25">
        <f t="shared" si="2349"/>
        <v>0</v>
      </c>
      <c r="CMV25">
        <f t="shared" si="2349"/>
        <v>0</v>
      </c>
      <c r="CMW25">
        <f t="shared" si="2349"/>
        <v>0</v>
      </c>
      <c r="CMX25">
        <f t="shared" si="2349"/>
        <v>0</v>
      </c>
      <c r="CMY25">
        <f t="shared" si="2349"/>
        <v>0</v>
      </c>
      <c r="CMZ25">
        <f t="shared" si="2349"/>
        <v>0</v>
      </c>
      <c r="CNA25">
        <f t="shared" si="2349"/>
        <v>0</v>
      </c>
      <c r="CNB25">
        <f t="shared" si="2349"/>
        <v>0</v>
      </c>
      <c r="CNC25">
        <f t="shared" si="2349"/>
        <v>0</v>
      </c>
      <c r="CND25">
        <f t="shared" si="2349"/>
        <v>0</v>
      </c>
      <c r="CNE25">
        <f t="shared" si="2349"/>
        <v>0</v>
      </c>
      <c r="CNF25">
        <f t="shared" si="2349"/>
        <v>0</v>
      </c>
      <c r="CNG25">
        <f t="shared" si="2349"/>
        <v>0</v>
      </c>
      <c r="CNH25">
        <f t="shared" si="2349"/>
        <v>0</v>
      </c>
      <c r="CNI25">
        <f t="shared" si="2349"/>
        <v>0</v>
      </c>
      <c r="CNJ25">
        <f t="shared" si="2349"/>
        <v>0</v>
      </c>
      <c r="CNK25">
        <f t="shared" si="2349"/>
        <v>0</v>
      </c>
      <c r="CNL25">
        <f t="shared" si="2349"/>
        <v>0</v>
      </c>
      <c r="CNM25">
        <f t="shared" si="2349"/>
        <v>0</v>
      </c>
      <c r="CNN25">
        <f t="shared" si="2349"/>
        <v>0</v>
      </c>
      <c r="CNO25">
        <f t="shared" si="2349"/>
        <v>0</v>
      </c>
      <c r="CNP25">
        <f t="shared" si="2349"/>
        <v>0</v>
      </c>
      <c r="CNQ25">
        <f t="shared" si="2349"/>
        <v>0</v>
      </c>
      <c r="CNR25">
        <f t="shared" si="2349"/>
        <v>0</v>
      </c>
      <c r="CNS25">
        <f t="shared" si="2349"/>
        <v>0</v>
      </c>
      <c r="CNT25">
        <f t="shared" si="2349"/>
        <v>0</v>
      </c>
      <c r="CNU25">
        <f t="shared" si="2349"/>
        <v>0</v>
      </c>
      <c r="CNV25">
        <f t="shared" si="2349"/>
        <v>0</v>
      </c>
      <c r="CNW25">
        <f t="shared" si="2349"/>
        <v>0</v>
      </c>
      <c r="CNX25">
        <f t="shared" si="2349"/>
        <v>0</v>
      </c>
      <c r="CNY25">
        <f t="shared" si="2349"/>
        <v>0</v>
      </c>
      <c r="CNZ25">
        <f t="shared" si="2349"/>
        <v>0</v>
      </c>
      <c r="COA25">
        <f t="shared" si="2349"/>
        <v>0</v>
      </c>
      <c r="COB25">
        <f t="shared" si="2349"/>
        <v>0</v>
      </c>
      <c r="COC25">
        <f t="shared" si="2349"/>
        <v>0</v>
      </c>
      <c r="COD25">
        <f t="shared" si="2349"/>
        <v>0</v>
      </c>
      <c r="COE25">
        <f t="shared" si="2349"/>
        <v>0</v>
      </c>
      <c r="COF25">
        <f t="shared" si="2349"/>
        <v>0</v>
      </c>
      <c r="COG25">
        <f t="shared" si="2349"/>
        <v>0</v>
      </c>
      <c r="COH25">
        <f t="shared" si="2349"/>
        <v>0</v>
      </c>
      <c r="COI25">
        <f t="shared" si="2349"/>
        <v>0</v>
      </c>
      <c r="COJ25">
        <f t="shared" si="2349"/>
        <v>0</v>
      </c>
      <c r="COK25">
        <f t="shared" si="2349"/>
        <v>0</v>
      </c>
      <c r="COL25">
        <f t="shared" si="2349"/>
        <v>0</v>
      </c>
      <c r="COM25">
        <f t="shared" si="2349"/>
        <v>0</v>
      </c>
      <c r="CON25">
        <f t="shared" si="2349"/>
        <v>0</v>
      </c>
      <c r="COO25">
        <f t="shared" ref="COO25:CQZ25" si="2350">COO38</f>
        <v>0</v>
      </c>
      <c r="COP25">
        <f t="shared" si="2350"/>
        <v>0</v>
      </c>
      <c r="COQ25">
        <f t="shared" si="2350"/>
        <v>0</v>
      </c>
      <c r="COR25">
        <f t="shared" si="2350"/>
        <v>0</v>
      </c>
      <c r="COS25">
        <f t="shared" si="2350"/>
        <v>0</v>
      </c>
      <c r="COT25">
        <f t="shared" si="2350"/>
        <v>0</v>
      </c>
      <c r="COU25">
        <f t="shared" si="2350"/>
        <v>0</v>
      </c>
      <c r="COV25">
        <f t="shared" si="2350"/>
        <v>0</v>
      </c>
      <c r="COW25">
        <f t="shared" si="2350"/>
        <v>0</v>
      </c>
      <c r="COX25">
        <f t="shared" si="2350"/>
        <v>0</v>
      </c>
      <c r="COY25">
        <f t="shared" si="2350"/>
        <v>0</v>
      </c>
      <c r="COZ25">
        <f t="shared" si="2350"/>
        <v>0</v>
      </c>
      <c r="CPA25">
        <f t="shared" si="2350"/>
        <v>0</v>
      </c>
      <c r="CPB25">
        <f t="shared" si="2350"/>
        <v>0</v>
      </c>
      <c r="CPC25">
        <f t="shared" si="2350"/>
        <v>0</v>
      </c>
      <c r="CPD25">
        <f t="shared" si="2350"/>
        <v>0</v>
      </c>
      <c r="CPE25">
        <f t="shared" si="2350"/>
        <v>0</v>
      </c>
      <c r="CPF25">
        <f t="shared" si="2350"/>
        <v>0</v>
      </c>
      <c r="CPG25">
        <f t="shared" si="2350"/>
        <v>0</v>
      </c>
      <c r="CPH25">
        <f t="shared" si="2350"/>
        <v>0</v>
      </c>
      <c r="CPI25">
        <f t="shared" si="2350"/>
        <v>0</v>
      </c>
      <c r="CPJ25">
        <f t="shared" si="2350"/>
        <v>0</v>
      </c>
      <c r="CPK25">
        <f t="shared" si="2350"/>
        <v>0</v>
      </c>
      <c r="CPL25">
        <f t="shared" si="2350"/>
        <v>0</v>
      </c>
      <c r="CPM25">
        <f t="shared" si="2350"/>
        <v>0</v>
      </c>
      <c r="CPN25">
        <f t="shared" si="2350"/>
        <v>0</v>
      </c>
      <c r="CPO25">
        <f t="shared" si="2350"/>
        <v>0</v>
      </c>
      <c r="CPP25">
        <f t="shared" si="2350"/>
        <v>0</v>
      </c>
      <c r="CPQ25">
        <f t="shared" si="2350"/>
        <v>0</v>
      </c>
      <c r="CPR25">
        <f t="shared" si="2350"/>
        <v>0</v>
      </c>
      <c r="CPS25">
        <f t="shared" si="2350"/>
        <v>0</v>
      </c>
      <c r="CPT25">
        <f t="shared" si="2350"/>
        <v>0</v>
      </c>
      <c r="CPU25">
        <f t="shared" si="2350"/>
        <v>0</v>
      </c>
      <c r="CPV25">
        <f t="shared" si="2350"/>
        <v>0</v>
      </c>
      <c r="CPW25">
        <f t="shared" si="2350"/>
        <v>0</v>
      </c>
      <c r="CPX25">
        <f t="shared" si="2350"/>
        <v>0</v>
      </c>
      <c r="CPY25">
        <f t="shared" si="2350"/>
        <v>0</v>
      </c>
      <c r="CPZ25">
        <f t="shared" si="2350"/>
        <v>0</v>
      </c>
      <c r="CQA25">
        <f t="shared" si="2350"/>
        <v>0</v>
      </c>
      <c r="CQB25">
        <f t="shared" si="2350"/>
        <v>0</v>
      </c>
      <c r="CQC25">
        <f t="shared" si="2350"/>
        <v>0</v>
      </c>
      <c r="CQD25">
        <f t="shared" si="2350"/>
        <v>0</v>
      </c>
      <c r="CQE25">
        <f t="shared" si="2350"/>
        <v>0</v>
      </c>
      <c r="CQF25">
        <f t="shared" si="2350"/>
        <v>0</v>
      </c>
      <c r="CQG25">
        <f t="shared" si="2350"/>
        <v>0</v>
      </c>
      <c r="CQH25">
        <f t="shared" si="2350"/>
        <v>0</v>
      </c>
      <c r="CQI25">
        <f t="shared" si="2350"/>
        <v>0</v>
      </c>
      <c r="CQJ25">
        <f t="shared" si="2350"/>
        <v>0</v>
      </c>
      <c r="CQK25">
        <f t="shared" si="2350"/>
        <v>0</v>
      </c>
      <c r="CQL25">
        <f t="shared" si="2350"/>
        <v>0</v>
      </c>
      <c r="CQM25">
        <f t="shared" si="2350"/>
        <v>0</v>
      </c>
      <c r="CQN25">
        <f t="shared" si="2350"/>
        <v>0</v>
      </c>
      <c r="CQO25">
        <f t="shared" si="2350"/>
        <v>0</v>
      </c>
      <c r="CQP25">
        <f t="shared" si="2350"/>
        <v>0</v>
      </c>
      <c r="CQQ25">
        <f t="shared" si="2350"/>
        <v>0</v>
      </c>
      <c r="CQR25">
        <f t="shared" si="2350"/>
        <v>0</v>
      </c>
      <c r="CQS25">
        <f t="shared" si="2350"/>
        <v>0</v>
      </c>
      <c r="CQT25">
        <f t="shared" si="2350"/>
        <v>0</v>
      </c>
      <c r="CQU25">
        <f t="shared" si="2350"/>
        <v>0</v>
      </c>
      <c r="CQV25">
        <f t="shared" si="2350"/>
        <v>0</v>
      </c>
      <c r="CQW25">
        <f t="shared" si="2350"/>
        <v>0</v>
      </c>
      <c r="CQX25">
        <f t="shared" si="2350"/>
        <v>0</v>
      </c>
      <c r="CQY25">
        <f t="shared" si="2350"/>
        <v>0</v>
      </c>
      <c r="CQZ25">
        <f t="shared" si="2350"/>
        <v>0</v>
      </c>
      <c r="CRA25">
        <f t="shared" ref="CRA25:CTL25" si="2351">CRA38</f>
        <v>0</v>
      </c>
      <c r="CRB25">
        <f t="shared" si="2351"/>
        <v>0</v>
      </c>
      <c r="CRC25">
        <f t="shared" si="2351"/>
        <v>0</v>
      </c>
      <c r="CRD25">
        <f t="shared" si="2351"/>
        <v>0</v>
      </c>
      <c r="CRE25">
        <f t="shared" si="2351"/>
        <v>0</v>
      </c>
      <c r="CRF25">
        <f t="shared" si="2351"/>
        <v>0</v>
      </c>
      <c r="CRG25">
        <f t="shared" si="2351"/>
        <v>0</v>
      </c>
      <c r="CRH25">
        <f t="shared" si="2351"/>
        <v>0</v>
      </c>
      <c r="CRI25">
        <f t="shared" si="2351"/>
        <v>0</v>
      </c>
      <c r="CRJ25">
        <f t="shared" si="2351"/>
        <v>0</v>
      </c>
      <c r="CRK25">
        <f t="shared" si="2351"/>
        <v>0</v>
      </c>
      <c r="CRL25">
        <f t="shared" si="2351"/>
        <v>0</v>
      </c>
      <c r="CRM25">
        <f t="shared" si="2351"/>
        <v>0</v>
      </c>
      <c r="CRN25">
        <f t="shared" si="2351"/>
        <v>0</v>
      </c>
      <c r="CRO25">
        <f t="shared" si="2351"/>
        <v>0</v>
      </c>
      <c r="CRP25">
        <f t="shared" si="2351"/>
        <v>0</v>
      </c>
      <c r="CRQ25">
        <f t="shared" si="2351"/>
        <v>0</v>
      </c>
      <c r="CRR25">
        <f t="shared" si="2351"/>
        <v>0</v>
      </c>
      <c r="CRS25">
        <f t="shared" si="2351"/>
        <v>0</v>
      </c>
      <c r="CRT25">
        <f t="shared" si="2351"/>
        <v>0</v>
      </c>
      <c r="CRU25">
        <f t="shared" si="2351"/>
        <v>0</v>
      </c>
      <c r="CRV25">
        <f t="shared" si="2351"/>
        <v>0</v>
      </c>
      <c r="CRW25">
        <f t="shared" si="2351"/>
        <v>0</v>
      </c>
      <c r="CRX25">
        <f t="shared" si="2351"/>
        <v>0</v>
      </c>
      <c r="CRY25">
        <f t="shared" si="2351"/>
        <v>0</v>
      </c>
      <c r="CRZ25">
        <f t="shared" si="2351"/>
        <v>0</v>
      </c>
      <c r="CSA25">
        <f t="shared" si="2351"/>
        <v>0</v>
      </c>
      <c r="CSB25">
        <f t="shared" si="2351"/>
        <v>0</v>
      </c>
      <c r="CSC25">
        <f t="shared" si="2351"/>
        <v>0</v>
      </c>
      <c r="CSD25">
        <f t="shared" si="2351"/>
        <v>0</v>
      </c>
      <c r="CSE25">
        <f t="shared" si="2351"/>
        <v>0</v>
      </c>
      <c r="CSF25">
        <f t="shared" si="2351"/>
        <v>0</v>
      </c>
      <c r="CSG25">
        <f t="shared" si="2351"/>
        <v>0</v>
      </c>
      <c r="CSH25">
        <f t="shared" si="2351"/>
        <v>0</v>
      </c>
      <c r="CSI25">
        <f t="shared" si="2351"/>
        <v>0</v>
      </c>
      <c r="CSJ25">
        <f t="shared" si="2351"/>
        <v>0</v>
      </c>
      <c r="CSK25">
        <f t="shared" si="2351"/>
        <v>0</v>
      </c>
      <c r="CSL25">
        <f t="shared" si="2351"/>
        <v>0</v>
      </c>
      <c r="CSM25">
        <f t="shared" si="2351"/>
        <v>0</v>
      </c>
      <c r="CSN25">
        <f t="shared" si="2351"/>
        <v>0</v>
      </c>
      <c r="CSO25">
        <f t="shared" si="2351"/>
        <v>0</v>
      </c>
      <c r="CSP25">
        <f t="shared" si="2351"/>
        <v>0</v>
      </c>
      <c r="CSQ25">
        <f t="shared" si="2351"/>
        <v>0</v>
      </c>
      <c r="CSR25">
        <f t="shared" si="2351"/>
        <v>0</v>
      </c>
      <c r="CSS25">
        <f t="shared" si="2351"/>
        <v>0</v>
      </c>
      <c r="CST25">
        <f t="shared" si="2351"/>
        <v>0</v>
      </c>
      <c r="CSU25">
        <f t="shared" si="2351"/>
        <v>0</v>
      </c>
      <c r="CSV25">
        <f t="shared" si="2351"/>
        <v>0</v>
      </c>
      <c r="CSW25">
        <f t="shared" si="2351"/>
        <v>0</v>
      </c>
      <c r="CSX25">
        <f t="shared" si="2351"/>
        <v>0</v>
      </c>
      <c r="CSY25">
        <f t="shared" si="2351"/>
        <v>0</v>
      </c>
      <c r="CSZ25">
        <f t="shared" si="2351"/>
        <v>0</v>
      </c>
      <c r="CTA25">
        <f t="shared" si="2351"/>
        <v>0</v>
      </c>
      <c r="CTB25">
        <f t="shared" si="2351"/>
        <v>0</v>
      </c>
      <c r="CTC25">
        <f t="shared" si="2351"/>
        <v>0</v>
      </c>
      <c r="CTD25">
        <f t="shared" si="2351"/>
        <v>0</v>
      </c>
      <c r="CTE25">
        <f t="shared" si="2351"/>
        <v>0</v>
      </c>
      <c r="CTF25">
        <f t="shared" si="2351"/>
        <v>0</v>
      </c>
      <c r="CTG25">
        <f t="shared" si="2351"/>
        <v>0</v>
      </c>
      <c r="CTH25">
        <f t="shared" si="2351"/>
        <v>0</v>
      </c>
      <c r="CTI25">
        <f t="shared" si="2351"/>
        <v>0</v>
      </c>
      <c r="CTJ25">
        <f t="shared" si="2351"/>
        <v>0</v>
      </c>
      <c r="CTK25">
        <f t="shared" si="2351"/>
        <v>0</v>
      </c>
      <c r="CTL25">
        <f t="shared" si="2351"/>
        <v>0</v>
      </c>
      <c r="CTM25">
        <f t="shared" ref="CTM25:CVX25" si="2352">CTM38</f>
        <v>0</v>
      </c>
      <c r="CTN25">
        <f t="shared" si="2352"/>
        <v>0</v>
      </c>
      <c r="CTO25">
        <f t="shared" si="2352"/>
        <v>0</v>
      </c>
      <c r="CTP25">
        <f t="shared" si="2352"/>
        <v>0</v>
      </c>
      <c r="CTQ25">
        <f t="shared" si="2352"/>
        <v>0</v>
      </c>
      <c r="CTR25">
        <f t="shared" si="2352"/>
        <v>0</v>
      </c>
      <c r="CTS25">
        <f t="shared" si="2352"/>
        <v>0</v>
      </c>
      <c r="CTT25">
        <f t="shared" si="2352"/>
        <v>0</v>
      </c>
      <c r="CTU25">
        <f t="shared" si="2352"/>
        <v>0</v>
      </c>
      <c r="CTV25">
        <f t="shared" si="2352"/>
        <v>0</v>
      </c>
      <c r="CTW25">
        <f t="shared" si="2352"/>
        <v>0</v>
      </c>
      <c r="CTX25">
        <f t="shared" si="2352"/>
        <v>0</v>
      </c>
      <c r="CTY25">
        <f t="shared" si="2352"/>
        <v>0</v>
      </c>
      <c r="CTZ25">
        <f t="shared" si="2352"/>
        <v>0</v>
      </c>
      <c r="CUA25">
        <f t="shared" si="2352"/>
        <v>0</v>
      </c>
      <c r="CUB25">
        <f t="shared" si="2352"/>
        <v>0</v>
      </c>
      <c r="CUC25">
        <f t="shared" si="2352"/>
        <v>0</v>
      </c>
      <c r="CUD25">
        <f t="shared" si="2352"/>
        <v>0</v>
      </c>
      <c r="CUE25">
        <f t="shared" si="2352"/>
        <v>0</v>
      </c>
      <c r="CUF25">
        <f t="shared" si="2352"/>
        <v>0</v>
      </c>
      <c r="CUG25">
        <f t="shared" si="2352"/>
        <v>0</v>
      </c>
      <c r="CUH25">
        <f t="shared" si="2352"/>
        <v>0</v>
      </c>
      <c r="CUI25">
        <f t="shared" si="2352"/>
        <v>0</v>
      </c>
      <c r="CUJ25">
        <f t="shared" si="2352"/>
        <v>0</v>
      </c>
      <c r="CUK25">
        <f t="shared" si="2352"/>
        <v>0</v>
      </c>
      <c r="CUL25">
        <f t="shared" si="2352"/>
        <v>0</v>
      </c>
      <c r="CUM25">
        <f t="shared" si="2352"/>
        <v>0</v>
      </c>
      <c r="CUN25">
        <f t="shared" si="2352"/>
        <v>0</v>
      </c>
      <c r="CUO25">
        <f t="shared" si="2352"/>
        <v>0</v>
      </c>
      <c r="CUP25">
        <f t="shared" si="2352"/>
        <v>0</v>
      </c>
      <c r="CUQ25">
        <f t="shared" si="2352"/>
        <v>0</v>
      </c>
      <c r="CUR25">
        <f t="shared" si="2352"/>
        <v>0</v>
      </c>
      <c r="CUS25">
        <f t="shared" si="2352"/>
        <v>0</v>
      </c>
      <c r="CUT25">
        <f t="shared" si="2352"/>
        <v>0</v>
      </c>
      <c r="CUU25">
        <f t="shared" si="2352"/>
        <v>0</v>
      </c>
      <c r="CUV25">
        <f t="shared" si="2352"/>
        <v>0</v>
      </c>
      <c r="CUW25">
        <f t="shared" si="2352"/>
        <v>0</v>
      </c>
      <c r="CUX25">
        <f t="shared" si="2352"/>
        <v>0</v>
      </c>
      <c r="CUY25">
        <f t="shared" si="2352"/>
        <v>0</v>
      </c>
      <c r="CUZ25">
        <f t="shared" si="2352"/>
        <v>0</v>
      </c>
      <c r="CVA25">
        <f t="shared" si="2352"/>
        <v>0</v>
      </c>
      <c r="CVB25">
        <f t="shared" si="2352"/>
        <v>0</v>
      </c>
      <c r="CVC25">
        <f t="shared" si="2352"/>
        <v>0</v>
      </c>
      <c r="CVD25">
        <f t="shared" si="2352"/>
        <v>0</v>
      </c>
      <c r="CVE25">
        <f t="shared" si="2352"/>
        <v>0</v>
      </c>
      <c r="CVF25">
        <f t="shared" si="2352"/>
        <v>0</v>
      </c>
      <c r="CVG25">
        <f t="shared" si="2352"/>
        <v>0</v>
      </c>
      <c r="CVH25">
        <f t="shared" si="2352"/>
        <v>0</v>
      </c>
      <c r="CVI25">
        <f t="shared" si="2352"/>
        <v>0</v>
      </c>
      <c r="CVJ25">
        <f t="shared" si="2352"/>
        <v>0</v>
      </c>
      <c r="CVK25">
        <f t="shared" si="2352"/>
        <v>0</v>
      </c>
      <c r="CVL25">
        <f t="shared" si="2352"/>
        <v>0</v>
      </c>
      <c r="CVM25">
        <f t="shared" si="2352"/>
        <v>0</v>
      </c>
      <c r="CVN25">
        <f t="shared" si="2352"/>
        <v>0</v>
      </c>
      <c r="CVO25">
        <f t="shared" si="2352"/>
        <v>0</v>
      </c>
      <c r="CVP25">
        <f t="shared" si="2352"/>
        <v>0</v>
      </c>
      <c r="CVQ25">
        <f t="shared" si="2352"/>
        <v>0</v>
      </c>
      <c r="CVR25">
        <f t="shared" si="2352"/>
        <v>0</v>
      </c>
      <c r="CVS25">
        <f t="shared" si="2352"/>
        <v>0</v>
      </c>
      <c r="CVT25">
        <f t="shared" si="2352"/>
        <v>0</v>
      </c>
      <c r="CVU25">
        <f t="shared" si="2352"/>
        <v>0</v>
      </c>
      <c r="CVV25">
        <f t="shared" si="2352"/>
        <v>0</v>
      </c>
      <c r="CVW25">
        <f t="shared" si="2352"/>
        <v>0</v>
      </c>
      <c r="CVX25">
        <f t="shared" si="2352"/>
        <v>0</v>
      </c>
      <c r="CVY25">
        <f t="shared" ref="CVY25:CYJ25" si="2353">CVY38</f>
        <v>0</v>
      </c>
      <c r="CVZ25">
        <f t="shared" si="2353"/>
        <v>0</v>
      </c>
      <c r="CWA25">
        <f t="shared" si="2353"/>
        <v>0</v>
      </c>
      <c r="CWB25">
        <f t="shared" si="2353"/>
        <v>0</v>
      </c>
      <c r="CWC25">
        <f t="shared" si="2353"/>
        <v>0</v>
      </c>
      <c r="CWD25">
        <f t="shared" si="2353"/>
        <v>0</v>
      </c>
      <c r="CWE25">
        <f t="shared" si="2353"/>
        <v>0</v>
      </c>
      <c r="CWF25">
        <f t="shared" si="2353"/>
        <v>0</v>
      </c>
      <c r="CWG25">
        <f t="shared" si="2353"/>
        <v>0</v>
      </c>
      <c r="CWH25">
        <f t="shared" si="2353"/>
        <v>0</v>
      </c>
      <c r="CWI25">
        <f t="shared" si="2353"/>
        <v>0</v>
      </c>
      <c r="CWJ25">
        <f t="shared" si="2353"/>
        <v>0</v>
      </c>
      <c r="CWK25">
        <f t="shared" si="2353"/>
        <v>0</v>
      </c>
      <c r="CWL25">
        <f t="shared" si="2353"/>
        <v>0</v>
      </c>
      <c r="CWM25">
        <f t="shared" si="2353"/>
        <v>0</v>
      </c>
      <c r="CWN25">
        <f t="shared" si="2353"/>
        <v>0</v>
      </c>
      <c r="CWO25">
        <f t="shared" si="2353"/>
        <v>0</v>
      </c>
      <c r="CWP25">
        <f t="shared" si="2353"/>
        <v>0</v>
      </c>
      <c r="CWQ25">
        <f t="shared" si="2353"/>
        <v>0</v>
      </c>
      <c r="CWR25">
        <f t="shared" si="2353"/>
        <v>0</v>
      </c>
      <c r="CWS25">
        <f t="shared" si="2353"/>
        <v>0</v>
      </c>
      <c r="CWT25">
        <f t="shared" si="2353"/>
        <v>0</v>
      </c>
      <c r="CWU25">
        <f t="shared" si="2353"/>
        <v>0</v>
      </c>
      <c r="CWV25">
        <f t="shared" si="2353"/>
        <v>0</v>
      </c>
      <c r="CWW25">
        <f t="shared" si="2353"/>
        <v>0</v>
      </c>
      <c r="CWX25">
        <f t="shared" si="2353"/>
        <v>0</v>
      </c>
      <c r="CWY25">
        <f t="shared" si="2353"/>
        <v>0</v>
      </c>
      <c r="CWZ25">
        <f t="shared" si="2353"/>
        <v>0</v>
      </c>
      <c r="CXA25">
        <f t="shared" si="2353"/>
        <v>0</v>
      </c>
      <c r="CXB25">
        <f t="shared" si="2353"/>
        <v>0</v>
      </c>
      <c r="CXC25">
        <f t="shared" si="2353"/>
        <v>0</v>
      </c>
      <c r="CXD25">
        <f t="shared" si="2353"/>
        <v>0</v>
      </c>
      <c r="CXE25">
        <f t="shared" si="2353"/>
        <v>0</v>
      </c>
      <c r="CXF25">
        <f t="shared" si="2353"/>
        <v>0</v>
      </c>
      <c r="CXG25">
        <f t="shared" si="2353"/>
        <v>0</v>
      </c>
      <c r="CXH25">
        <f t="shared" si="2353"/>
        <v>0</v>
      </c>
      <c r="CXI25">
        <f t="shared" si="2353"/>
        <v>0</v>
      </c>
      <c r="CXJ25">
        <f t="shared" si="2353"/>
        <v>0</v>
      </c>
      <c r="CXK25">
        <f t="shared" si="2353"/>
        <v>0</v>
      </c>
      <c r="CXL25">
        <f t="shared" si="2353"/>
        <v>0</v>
      </c>
      <c r="CXM25">
        <f t="shared" si="2353"/>
        <v>0</v>
      </c>
      <c r="CXN25">
        <f t="shared" si="2353"/>
        <v>0</v>
      </c>
      <c r="CXO25">
        <f t="shared" si="2353"/>
        <v>0</v>
      </c>
      <c r="CXP25">
        <f t="shared" si="2353"/>
        <v>0</v>
      </c>
      <c r="CXQ25">
        <f t="shared" si="2353"/>
        <v>0</v>
      </c>
      <c r="CXR25">
        <f t="shared" si="2353"/>
        <v>0</v>
      </c>
      <c r="CXS25">
        <f t="shared" si="2353"/>
        <v>0</v>
      </c>
      <c r="CXT25">
        <f t="shared" si="2353"/>
        <v>0</v>
      </c>
      <c r="CXU25">
        <f t="shared" si="2353"/>
        <v>0</v>
      </c>
      <c r="CXV25">
        <f t="shared" si="2353"/>
        <v>0</v>
      </c>
      <c r="CXW25">
        <f t="shared" si="2353"/>
        <v>0</v>
      </c>
      <c r="CXX25">
        <f t="shared" si="2353"/>
        <v>0</v>
      </c>
      <c r="CXY25">
        <f t="shared" si="2353"/>
        <v>0</v>
      </c>
      <c r="CXZ25">
        <f t="shared" si="2353"/>
        <v>0</v>
      </c>
      <c r="CYA25">
        <f t="shared" si="2353"/>
        <v>0</v>
      </c>
      <c r="CYB25">
        <f t="shared" si="2353"/>
        <v>0</v>
      </c>
      <c r="CYC25">
        <f t="shared" si="2353"/>
        <v>0</v>
      </c>
      <c r="CYD25">
        <f t="shared" si="2353"/>
        <v>0</v>
      </c>
      <c r="CYE25">
        <f t="shared" si="2353"/>
        <v>0</v>
      </c>
      <c r="CYF25">
        <f t="shared" si="2353"/>
        <v>0</v>
      </c>
      <c r="CYG25">
        <f t="shared" si="2353"/>
        <v>0</v>
      </c>
      <c r="CYH25">
        <f t="shared" si="2353"/>
        <v>0</v>
      </c>
      <c r="CYI25">
        <f t="shared" si="2353"/>
        <v>0</v>
      </c>
      <c r="CYJ25">
        <f t="shared" si="2353"/>
        <v>0</v>
      </c>
      <c r="CYK25">
        <f t="shared" ref="CYK25:DAV25" si="2354">CYK38</f>
        <v>0</v>
      </c>
      <c r="CYL25">
        <f t="shared" si="2354"/>
        <v>0</v>
      </c>
      <c r="CYM25">
        <f t="shared" si="2354"/>
        <v>0</v>
      </c>
      <c r="CYN25">
        <f t="shared" si="2354"/>
        <v>0</v>
      </c>
      <c r="CYO25">
        <f t="shared" si="2354"/>
        <v>0</v>
      </c>
      <c r="CYP25">
        <f t="shared" si="2354"/>
        <v>0</v>
      </c>
      <c r="CYQ25">
        <f t="shared" si="2354"/>
        <v>0</v>
      </c>
      <c r="CYR25">
        <f t="shared" si="2354"/>
        <v>0</v>
      </c>
      <c r="CYS25">
        <f t="shared" si="2354"/>
        <v>0</v>
      </c>
      <c r="CYT25">
        <f t="shared" si="2354"/>
        <v>0</v>
      </c>
      <c r="CYU25">
        <f t="shared" si="2354"/>
        <v>0</v>
      </c>
      <c r="CYV25">
        <f t="shared" si="2354"/>
        <v>0</v>
      </c>
      <c r="CYW25">
        <f t="shared" si="2354"/>
        <v>0</v>
      </c>
      <c r="CYX25">
        <f t="shared" si="2354"/>
        <v>0</v>
      </c>
      <c r="CYY25">
        <f t="shared" si="2354"/>
        <v>0</v>
      </c>
      <c r="CYZ25">
        <f t="shared" si="2354"/>
        <v>0</v>
      </c>
      <c r="CZA25">
        <f t="shared" si="2354"/>
        <v>0</v>
      </c>
      <c r="CZB25">
        <f t="shared" si="2354"/>
        <v>0</v>
      </c>
      <c r="CZC25">
        <f t="shared" si="2354"/>
        <v>0</v>
      </c>
      <c r="CZD25">
        <f t="shared" si="2354"/>
        <v>0</v>
      </c>
      <c r="CZE25">
        <f t="shared" si="2354"/>
        <v>0</v>
      </c>
      <c r="CZF25">
        <f t="shared" si="2354"/>
        <v>0</v>
      </c>
      <c r="CZG25">
        <f t="shared" si="2354"/>
        <v>0</v>
      </c>
      <c r="CZH25">
        <f t="shared" si="2354"/>
        <v>0</v>
      </c>
      <c r="CZI25">
        <f t="shared" si="2354"/>
        <v>0</v>
      </c>
      <c r="CZJ25">
        <f t="shared" si="2354"/>
        <v>0</v>
      </c>
      <c r="CZK25">
        <f t="shared" si="2354"/>
        <v>0</v>
      </c>
      <c r="CZL25">
        <f t="shared" si="2354"/>
        <v>0</v>
      </c>
      <c r="CZM25">
        <f t="shared" si="2354"/>
        <v>0</v>
      </c>
      <c r="CZN25">
        <f t="shared" si="2354"/>
        <v>0</v>
      </c>
      <c r="CZO25">
        <f t="shared" si="2354"/>
        <v>0</v>
      </c>
      <c r="CZP25">
        <f t="shared" si="2354"/>
        <v>0</v>
      </c>
      <c r="CZQ25">
        <f t="shared" si="2354"/>
        <v>0</v>
      </c>
      <c r="CZR25">
        <f t="shared" si="2354"/>
        <v>0</v>
      </c>
      <c r="CZS25">
        <f t="shared" si="2354"/>
        <v>0</v>
      </c>
      <c r="CZT25">
        <f t="shared" si="2354"/>
        <v>0</v>
      </c>
      <c r="CZU25">
        <f t="shared" si="2354"/>
        <v>0</v>
      </c>
      <c r="CZV25">
        <f t="shared" si="2354"/>
        <v>0</v>
      </c>
      <c r="CZW25">
        <f t="shared" si="2354"/>
        <v>0</v>
      </c>
      <c r="CZX25">
        <f t="shared" si="2354"/>
        <v>0</v>
      </c>
      <c r="CZY25">
        <f t="shared" si="2354"/>
        <v>0</v>
      </c>
      <c r="CZZ25">
        <f t="shared" si="2354"/>
        <v>0</v>
      </c>
      <c r="DAA25">
        <f t="shared" si="2354"/>
        <v>0</v>
      </c>
      <c r="DAB25">
        <f t="shared" si="2354"/>
        <v>0</v>
      </c>
      <c r="DAC25">
        <f t="shared" si="2354"/>
        <v>0</v>
      </c>
      <c r="DAD25">
        <f t="shared" si="2354"/>
        <v>0</v>
      </c>
      <c r="DAE25">
        <f t="shared" si="2354"/>
        <v>0</v>
      </c>
      <c r="DAF25">
        <f t="shared" si="2354"/>
        <v>0</v>
      </c>
      <c r="DAG25">
        <f t="shared" si="2354"/>
        <v>0</v>
      </c>
      <c r="DAH25">
        <f t="shared" si="2354"/>
        <v>0</v>
      </c>
      <c r="DAI25">
        <f t="shared" si="2354"/>
        <v>0</v>
      </c>
      <c r="DAJ25">
        <f t="shared" si="2354"/>
        <v>0</v>
      </c>
      <c r="DAK25">
        <f t="shared" si="2354"/>
        <v>0</v>
      </c>
      <c r="DAL25">
        <f t="shared" si="2354"/>
        <v>0</v>
      </c>
      <c r="DAM25">
        <f t="shared" si="2354"/>
        <v>0</v>
      </c>
      <c r="DAN25">
        <f t="shared" si="2354"/>
        <v>0</v>
      </c>
      <c r="DAO25">
        <f t="shared" si="2354"/>
        <v>0</v>
      </c>
      <c r="DAP25">
        <f t="shared" si="2354"/>
        <v>0</v>
      </c>
      <c r="DAQ25">
        <f t="shared" si="2354"/>
        <v>0</v>
      </c>
      <c r="DAR25">
        <f t="shared" si="2354"/>
        <v>0</v>
      </c>
      <c r="DAS25">
        <f t="shared" si="2354"/>
        <v>0</v>
      </c>
      <c r="DAT25">
        <f t="shared" si="2354"/>
        <v>0</v>
      </c>
      <c r="DAU25">
        <f t="shared" si="2354"/>
        <v>0</v>
      </c>
      <c r="DAV25">
        <f t="shared" si="2354"/>
        <v>0</v>
      </c>
      <c r="DAW25">
        <f t="shared" ref="DAW25:DDH25" si="2355">DAW38</f>
        <v>0</v>
      </c>
      <c r="DAX25">
        <f t="shared" si="2355"/>
        <v>0</v>
      </c>
      <c r="DAY25">
        <f t="shared" si="2355"/>
        <v>0</v>
      </c>
      <c r="DAZ25">
        <f t="shared" si="2355"/>
        <v>0</v>
      </c>
      <c r="DBA25">
        <f t="shared" si="2355"/>
        <v>0</v>
      </c>
      <c r="DBB25">
        <f t="shared" si="2355"/>
        <v>0</v>
      </c>
      <c r="DBC25">
        <f t="shared" si="2355"/>
        <v>0</v>
      </c>
      <c r="DBD25">
        <f t="shared" si="2355"/>
        <v>0</v>
      </c>
      <c r="DBE25">
        <f t="shared" si="2355"/>
        <v>0</v>
      </c>
      <c r="DBF25">
        <f t="shared" si="2355"/>
        <v>0</v>
      </c>
      <c r="DBG25">
        <f t="shared" si="2355"/>
        <v>0</v>
      </c>
      <c r="DBH25">
        <f t="shared" si="2355"/>
        <v>0</v>
      </c>
      <c r="DBI25">
        <f t="shared" si="2355"/>
        <v>0</v>
      </c>
      <c r="DBJ25">
        <f t="shared" si="2355"/>
        <v>0</v>
      </c>
      <c r="DBK25">
        <f t="shared" si="2355"/>
        <v>0</v>
      </c>
      <c r="DBL25">
        <f t="shared" si="2355"/>
        <v>0</v>
      </c>
      <c r="DBM25">
        <f t="shared" si="2355"/>
        <v>0</v>
      </c>
      <c r="DBN25">
        <f t="shared" si="2355"/>
        <v>0</v>
      </c>
      <c r="DBO25">
        <f t="shared" si="2355"/>
        <v>0</v>
      </c>
      <c r="DBP25">
        <f t="shared" si="2355"/>
        <v>0</v>
      </c>
      <c r="DBQ25">
        <f t="shared" si="2355"/>
        <v>0</v>
      </c>
      <c r="DBR25">
        <f t="shared" si="2355"/>
        <v>0</v>
      </c>
      <c r="DBS25">
        <f t="shared" si="2355"/>
        <v>0</v>
      </c>
      <c r="DBT25">
        <f t="shared" si="2355"/>
        <v>0</v>
      </c>
      <c r="DBU25">
        <f t="shared" si="2355"/>
        <v>0</v>
      </c>
      <c r="DBV25">
        <f t="shared" si="2355"/>
        <v>0</v>
      </c>
      <c r="DBW25">
        <f t="shared" si="2355"/>
        <v>0</v>
      </c>
      <c r="DBX25">
        <f t="shared" si="2355"/>
        <v>0</v>
      </c>
      <c r="DBY25">
        <f t="shared" si="2355"/>
        <v>0</v>
      </c>
      <c r="DBZ25">
        <f t="shared" si="2355"/>
        <v>0</v>
      </c>
      <c r="DCA25">
        <f t="shared" si="2355"/>
        <v>0</v>
      </c>
      <c r="DCB25">
        <f t="shared" si="2355"/>
        <v>0</v>
      </c>
      <c r="DCC25">
        <f t="shared" si="2355"/>
        <v>0</v>
      </c>
      <c r="DCD25">
        <f t="shared" si="2355"/>
        <v>0</v>
      </c>
      <c r="DCE25">
        <f t="shared" si="2355"/>
        <v>0</v>
      </c>
      <c r="DCF25">
        <f t="shared" si="2355"/>
        <v>0</v>
      </c>
      <c r="DCG25">
        <f t="shared" si="2355"/>
        <v>0</v>
      </c>
      <c r="DCH25">
        <f t="shared" si="2355"/>
        <v>0</v>
      </c>
      <c r="DCI25">
        <f t="shared" si="2355"/>
        <v>0</v>
      </c>
      <c r="DCJ25">
        <f t="shared" si="2355"/>
        <v>0</v>
      </c>
      <c r="DCK25">
        <f t="shared" si="2355"/>
        <v>0</v>
      </c>
      <c r="DCL25">
        <f t="shared" si="2355"/>
        <v>0</v>
      </c>
      <c r="DCM25">
        <f t="shared" si="2355"/>
        <v>0</v>
      </c>
      <c r="DCN25">
        <f t="shared" si="2355"/>
        <v>0</v>
      </c>
      <c r="DCO25">
        <f t="shared" si="2355"/>
        <v>0</v>
      </c>
      <c r="DCP25">
        <f t="shared" si="2355"/>
        <v>0</v>
      </c>
      <c r="DCQ25">
        <f t="shared" si="2355"/>
        <v>0</v>
      </c>
      <c r="DCR25">
        <f t="shared" si="2355"/>
        <v>0</v>
      </c>
      <c r="DCS25">
        <f t="shared" si="2355"/>
        <v>0</v>
      </c>
      <c r="DCT25">
        <f t="shared" si="2355"/>
        <v>0</v>
      </c>
      <c r="DCU25">
        <f t="shared" si="2355"/>
        <v>0</v>
      </c>
      <c r="DCV25">
        <f t="shared" si="2355"/>
        <v>0</v>
      </c>
      <c r="DCW25">
        <f t="shared" si="2355"/>
        <v>0</v>
      </c>
      <c r="DCX25">
        <f t="shared" si="2355"/>
        <v>0</v>
      </c>
      <c r="DCY25">
        <f t="shared" si="2355"/>
        <v>0</v>
      </c>
      <c r="DCZ25">
        <f t="shared" si="2355"/>
        <v>0</v>
      </c>
      <c r="DDA25">
        <f t="shared" si="2355"/>
        <v>0</v>
      </c>
      <c r="DDB25">
        <f t="shared" si="2355"/>
        <v>0</v>
      </c>
      <c r="DDC25">
        <f t="shared" si="2355"/>
        <v>0</v>
      </c>
      <c r="DDD25">
        <f t="shared" si="2355"/>
        <v>0</v>
      </c>
      <c r="DDE25">
        <f t="shared" si="2355"/>
        <v>0</v>
      </c>
      <c r="DDF25">
        <f t="shared" si="2355"/>
        <v>0</v>
      </c>
      <c r="DDG25">
        <f t="shared" si="2355"/>
        <v>0</v>
      </c>
      <c r="DDH25">
        <f t="shared" si="2355"/>
        <v>0</v>
      </c>
      <c r="DDI25">
        <f t="shared" ref="DDI25:DFT25" si="2356">DDI38</f>
        <v>0</v>
      </c>
      <c r="DDJ25">
        <f t="shared" si="2356"/>
        <v>0</v>
      </c>
      <c r="DDK25">
        <f t="shared" si="2356"/>
        <v>0</v>
      </c>
      <c r="DDL25">
        <f t="shared" si="2356"/>
        <v>0</v>
      </c>
      <c r="DDM25">
        <f t="shared" si="2356"/>
        <v>0</v>
      </c>
      <c r="DDN25">
        <f t="shared" si="2356"/>
        <v>0</v>
      </c>
      <c r="DDO25">
        <f t="shared" si="2356"/>
        <v>0</v>
      </c>
      <c r="DDP25">
        <f t="shared" si="2356"/>
        <v>0</v>
      </c>
      <c r="DDQ25">
        <f t="shared" si="2356"/>
        <v>0</v>
      </c>
      <c r="DDR25">
        <f t="shared" si="2356"/>
        <v>0</v>
      </c>
      <c r="DDS25">
        <f t="shared" si="2356"/>
        <v>0</v>
      </c>
      <c r="DDT25">
        <f t="shared" si="2356"/>
        <v>0</v>
      </c>
      <c r="DDU25">
        <f t="shared" si="2356"/>
        <v>0</v>
      </c>
      <c r="DDV25">
        <f t="shared" si="2356"/>
        <v>0</v>
      </c>
      <c r="DDW25">
        <f t="shared" si="2356"/>
        <v>0</v>
      </c>
      <c r="DDX25">
        <f t="shared" si="2356"/>
        <v>0</v>
      </c>
      <c r="DDY25">
        <f t="shared" si="2356"/>
        <v>0</v>
      </c>
      <c r="DDZ25">
        <f t="shared" si="2356"/>
        <v>0</v>
      </c>
      <c r="DEA25">
        <f t="shared" si="2356"/>
        <v>0</v>
      </c>
      <c r="DEB25">
        <f t="shared" si="2356"/>
        <v>0</v>
      </c>
      <c r="DEC25">
        <f t="shared" si="2356"/>
        <v>0</v>
      </c>
      <c r="DED25">
        <f t="shared" si="2356"/>
        <v>0</v>
      </c>
      <c r="DEE25">
        <f t="shared" si="2356"/>
        <v>0</v>
      </c>
      <c r="DEF25">
        <f t="shared" si="2356"/>
        <v>0</v>
      </c>
      <c r="DEG25">
        <f t="shared" si="2356"/>
        <v>0</v>
      </c>
      <c r="DEH25">
        <f t="shared" si="2356"/>
        <v>0</v>
      </c>
      <c r="DEI25">
        <f t="shared" si="2356"/>
        <v>0</v>
      </c>
      <c r="DEJ25">
        <f t="shared" si="2356"/>
        <v>0</v>
      </c>
      <c r="DEK25">
        <f t="shared" si="2356"/>
        <v>0</v>
      </c>
      <c r="DEL25">
        <f t="shared" si="2356"/>
        <v>0</v>
      </c>
      <c r="DEM25">
        <f t="shared" si="2356"/>
        <v>0</v>
      </c>
      <c r="DEN25">
        <f t="shared" si="2356"/>
        <v>0</v>
      </c>
      <c r="DEO25">
        <f t="shared" si="2356"/>
        <v>0</v>
      </c>
      <c r="DEP25">
        <f t="shared" si="2356"/>
        <v>0</v>
      </c>
      <c r="DEQ25">
        <f t="shared" si="2356"/>
        <v>0</v>
      </c>
      <c r="DER25">
        <f t="shared" si="2356"/>
        <v>0</v>
      </c>
      <c r="DES25">
        <f t="shared" si="2356"/>
        <v>0</v>
      </c>
      <c r="DET25">
        <f t="shared" si="2356"/>
        <v>0</v>
      </c>
      <c r="DEU25">
        <f t="shared" si="2356"/>
        <v>0</v>
      </c>
      <c r="DEV25">
        <f t="shared" si="2356"/>
        <v>0</v>
      </c>
      <c r="DEW25">
        <f t="shared" si="2356"/>
        <v>0</v>
      </c>
      <c r="DEX25">
        <f t="shared" si="2356"/>
        <v>0</v>
      </c>
      <c r="DEY25">
        <f t="shared" si="2356"/>
        <v>0</v>
      </c>
      <c r="DEZ25">
        <f t="shared" si="2356"/>
        <v>0</v>
      </c>
      <c r="DFA25">
        <f t="shared" si="2356"/>
        <v>0</v>
      </c>
      <c r="DFB25">
        <f t="shared" si="2356"/>
        <v>0</v>
      </c>
      <c r="DFC25">
        <f t="shared" si="2356"/>
        <v>0</v>
      </c>
      <c r="DFD25">
        <f t="shared" si="2356"/>
        <v>0</v>
      </c>
      <c r="DFE25">
        <f t="shared" si="2356"/>
        <v>0</v>
      </c>
      <c r="DFF25">
        <f t="shared" si="2356"/>
        <v>0</v>
      </c>
      <c r="DFG25">
        <f t="shared" si="2356"/>
        <v>0</v>
      </c>
      <c r="DFH25">
        <f t="shared" si="2356"/>
        <v>0</v>
      </c>
      <c r="DFI25">
        <f t="shared" si="2356"/>
        <v>0</v>
      </c>
      <c r="DFJ25">
        <f t="shared" si="2356"/>
        <v>0</v>
      </c>
      <c r="DFK25">
        <f t="shared" si="2356"/>
        <v>0</v>
      </c>
      <c r="DFL25">
        <f t="shared" si="2356"/>
        <v>0</v>
      </c>
      <c r="DFM25">
        <f t="shared" si="2356"/>
        <v>0</v>
      </c>
      <c r="DFN25">
        <f t="shared" si="2356"/>
        <v>0</v>
      </c>
      <c r="DFO25">
        <f t="shared" si="2356"/>
        <v>0</v>
      </c>
      <c r="DFP25">
        <f t="shared" si="2356"/>
        <v>0</v>
      </c>
      <c r="DFQ25">
        <f t="shared" si="2356"/>
        <v>0</v>
      </c>
      <c r="DFR25">
        <f t="shared" si="2356"/>
        <v>0</v>
      </c>
      <c r="DFS25">
        <f t="shared" si="2356"/>
        <v>0</v>
      </c>
      <c r="DFT25">
        <f t="shared" si="2356"/>
        <v>0</v>
      </c>
      <c r="DFU25">
        <f t="shared" ref="DFU25:DIF25" si="2357">DFU38</f>
        <v>0</v>
      </c>
      <c r="DFV25">
        <f t="shared" si="2357"/>
        <v>0</v>
      </c>
      <c r="DFW25">
        <f t="shared" si="2357"/>
        <v>0</v>
      </c>
      <c r="DFX25">
        <f t="shared" si="2357"/>
        <v>0</v>
      </c>
      <c r="DFY25">
        <f t="shared" si="2357"/>
        <v>0</v>
      </c>
      <c r="DFZ25">
        <f t="shared" si="2357"/>
        <v>0</v>
      </c>
      <c r="DGA25">
        <f t="shared" si="2357"/>
        <v>0</v>
      </c>
      <c r="DGB25">
        <f t="shared" si="2357"/>
        <v>0</v>
      </c>
      <c r="DGC25">
        <f t="shared" si="2357"/>
        <v>0</v>
      </c>
      <c r="DGD25">
        <f t="shared" si="2357"/>
        <v>0</v>
      </c>
      <c r="DGE25">
        <f t="shared" si="2357"/>
        <v>0</v>
      </c>
      <c r="DGF25">
        <f t="shared" si="2357"/>
        <v>0</v>
      </c>
      <c r="DGG25">
        <f t="shared" si="2357"/>
        <v>0</v>
      </c>
      <c r="DGH25">
        <f t="shared" si="2357"/>
        <v>0</v>
      </c>
      <c r="DGI25">
        <f t="shared" si="2357"/>
        <v>0</v>
      </c>
      <c r="DGJ25">
        <f t="shared" si="2357"/>
        <v>0</v>
      </c>
      <c r="DGK25">
        <f t="shared" si="2357"/>
        <v>0</v>
      </c>
      <c r="DGL25">
        <f t="shared" si="2357"/>
        <v>0</v>
      </c>
      <c r="DGM25">
        <f t="shared" si="2357"/>
        <v>0</v>
      </c>
      <c r="DGN25">
        <f t="shared" si="2357"/>
        <v>0</v>
      </c>
      <c r="DGO25">
        <f t="shared" si="2357"/>
        <v>0</v>
      </c>
      <c r="DGP25">
        <f t="shared" si="2357"/>
        <v>0</v>
      </c>
      <c r="DGQ25">
        <f t="shared" si="2357"/>
        <v>0</v>
      </c>
      <c r="DGR25">
        <f t="shared" si="2357"/>
        <v>0</v>
      </c>
      <c r="DGS25">
        <f t="shared" si="2357"/>
        <v>0</v>
      </c>
      <c r="DGT25">
        <f t="shared" si="2357"/>
        <v>0</v>
      </c>
      <c r="DGU25">
        <f t="shared" si="2357"/>
        <v>0</v>
      </c>
      <c r="DGV25">
        <f t="shared" si="2357"/>
        <v>0</v>
      </c>
      <c r="DGW25">
        <f t="shared" si="2357"/>
        <v>0</v>
      </c>
      <c r="DGX25">
        <f t="shared" si="2357"/>
        <v>0</v>
      </c>
      <c r="DGY25">
        <f t="shared" si="2357"/>
        <v>0</v>
      </c>
      <c r="DGZ25">
        <f t="shared" si="2357"/>
        <v>0</v>
      </c>
      <c r="DHA25">
        <f t="shared" si="2357"/>
        <v>0</v>
      </c>
      <c r="DHB25">
        <f t="shared" si="2357"/>
        <v>0</v>
      </c>
      <c r="DHC25">
        <f t="shared" si="2357"/>
        <v>0</v>
      </c>
      <c r="DHD25">
        <f t="shared" si="2357"/>
        <v>0</v>
      </c>
      <c r="DHE25">
        <f t="shared" si="2357"/>
        <v>0</v>
      </c>
      <c r="DHF25">
        <f t="shared" si="2357"/>
        <v>0</v>
      </c>
      <c r="DHG25">
        <f t="shared" si="2357"/>
        <v>0</v>
      </c>
      <c r="DHH25">
        <f t="shared" si="2357"/>
        <v>0</v>
      </c>
      <c r="DHI25">
        <f t="shared" si="2357"/>
        <v>0</v>
      </c>
      <c r="DHJ25">
        <f t="shared" si="2357"/>
        <v>0</v>
      </c>
      <c r="DHK25">
        <f t="shared" si="2357"/>
        <v>0</v>
      </c>
      <c r="DHL25">
        <f t="shared" si="2357"/>
        <v>0</v>
      </c>
      <c r="DHM25">
        <f t="shared" si="2357"/>
        <v>0</v>
      </c>
      <c r="DHN25">
        <f t="shared" si="2357"/>
        <v>0</v>
      </c>
      <c r="DHO25">
        <f t="shared" si="2357"/>
        <v>0</v>
      </c>
      <c r="DHP25">
        <f t="shared" si="2357"/>
        <v>0</v>
      </c>
      <c r="DHQ25">
        <f t="shared" si="2357"/>
        <v>0</v>
      </c>
      <c r="DHR25">
        <f t="shared" si="2357"/>
        <v>0</v>
      </c>
      <c r="DHS25">
        <f t="shared" si="2357"/>
        <v>0</v>
      </c>
      <c r="DHT25">
        <f t="shared" si="2357"/>
        <v>0</v>
      </c>
      <c r="DHU25">
        <f t="shared" si="2357"/>
        <v>0</v>
      </c>
      <c r="DHV25">
        <f t="shared" si="2357"/>
        <v>0</v>
      </c>
      <c r="DHW25">
        <f t="shared" si="2357"/>
        <v>0</v>
      </c>
      <c r="DHX25">
        <f t="shared" si="2357"/>
        <v>0</v>
      </c>
      <c r="DHY25">
        <f t="shared" si="2357"/>
        <v>0</v>
      </c>
      <c r="DHZ25">
        <f t="shared" si="2357"/>
        <v>0</v>
      </c>
      <c r="DIA25">
        <f t="shared" si="2357"/>
        <v>0</v>
      </c>
      <c r="DIB25">
        <f t="shared" si="2357"/>
        <v>0</v>
      </c>
      <c r="DIC25">
        <f t="shared" si="2357"/>
        <v>0</v>
      </c>
      <c r="DID25">
        <f t="shared" si="2357"/>
        <v>0</v>
      </c>
      <c r="DIE25">
        <f t="shared" si="2357"/>
        <v>0</v>
      </c>
      <c r="DIF25">
        <f t="shared" si="2357"/>
        <v>0</v>
      </c>
      <c r="DIG25">
        <f t="shared" ref="DIG25:DKR25" si="2358">DIG38</f>
        <v>0</v>
      </c>
      <c r="DIH25">
        <f t="shared" si="2358"/>
        <v>0</v>
      </c>
      <c r="DII25">
        <f t="shared" si="2358"/>
        <v>0</v>
      </c>
      <c r="DIJ25">
        <f t="shared" si="2358"/>
        <v>0</v>
      </c>
      <c r="DIK25">
        <f t="shared" si="2358"/>
        <v>0</v>
      </c>
      <c r="DIL25">
        <f t="shared" si="2358"/>
        <v>0</v>
      </c>
      <c r="DIM25">
        <f t="shared" si="2358"/>
        <v>0</v>
      </c>
      <c r="DIN25">
        <f t="shared" si="2358"/>
        <v>0</v>
      </c>
      <c r="DIO25">
        <f t="shared" si="2358"/>
        <v>0</v>
      </c>
      <c r="DIP25">
        <f t="shared" si="2358"/>
        <v>0</v>
      </c>
      <c r="DIQ25">
        <f t="shared" si="2358"/>
        <v>0</v>
      </c>
      <c r="DIR25">
        <f t="shared" si="2358"/>
        <v>0</v>
      </c>
      <c r="DIS25">
        <f t="shared" si="2358"/>
        <v>0</v>
      </c>
      <c r="DIT25">
        <f t="shared" si="2358"/>
        <v>0</v>
      </c>
      <c r="DIU25">
        <f t="shared" si="2358"/>
        <v>0</v>
      </c>
      <c r="DIV25">
        <f t="shared" si="2358"/>
        <v>0</v>
      </c>
      <c r="DIW25">
        <f t="shared" si="2358"/>
        <v>0</v>
      </c>
      <c r="DIX25">
        <f t="shared" si="2358"/>
        <v>0</v>
      </c>
      <c r="DIY25">
        <f t="shared" si="2358"/>
        <v>0</v>
      </c>
      <c r="DIZ25">
        <f t="shared" si="2358"/>
        <v>0</v>
      </c>
      <c r="DJA25">
        <f t="shared" si="2358"/>
        <v>0</v>
      </c>
      <c r="DJB25">
        <f t="shared" si="2358"/>
        <v>0</v>
      </c>
      <c r="DJC25">
        <f t="shared" si="2358"/>
        <v>0</v>
      </c>
      <c r="DJD25">
        <f t="shared" si="2358"/>
        <v>0</v>
      </c>
      <c r="DJE25">
        <f t="shared" si="2358"/>
        <v>0</v>
      </c>
      <c r="DJF25">
        <f t="shared" si="2358"/>
        <v>0</v>
      </c>
      <c r="DJG25">
        <f t="shared" si="2358"/>
        <v>0</v>
      </c>
      <c r="DJH25">
        <f t="shared" si="2358"/>
        <v>0</v>
      </c>
      <c r="DJI25">
        <f t="shared" si="2358"/>
        <v>0</v>
      </c>
      <c r="DJJ25">
        <f t="shared" si="2358"/>
        <v>0</v>
      </c>
      <c r="DJK25">
        <f t="shared" si="2358"/>
        <v>0</v>
      </c>
      <c r="DJL25">
        <f t="shared" si="2358"/>
        <v>0</v>
      </c>
      <c r="DJM25">
        <f t="shared" si="2358"/>
        <v>0</v>
      </c>
      <c r="DJN25">
        <f t="shared" si="2358"/>
        <v>0</v>
      </c>
      <c r="DJO25">
        <f t="shared" si="2358"/>
        <v>0</v>
      </c>
      <c r="DJP25">
        <f t="shared" si="2358"/>
        <v>0</v>
      </c>
      <c r="DJQ25">
        <f t="shared" si="2358"/>
        <v>0</v>
      </c>
      <c r="DJR25">
        <f t="shared" si="2358"/>
        <v>0</v>
      </c>
      <c r="DJS25">
        <f t="shared" si="2358"/>
        <v>0</v>
      </c>
      <c r="DJT25">
        <f t="shared" si="2358"/>
        <v>0</v>
      </c>
      <c r="DJU25">
        <f t="shared" si="2358"/>
        <v>0</v>
      </c>
      <c r="DJV25">
        <f t="shared" si="2358"/>
        <v>0</v>
      </c>
      <c r="DJW25">
        <f t="shared" si="2358"/>
        <v>0</v>
      </c>
      <c r="DJX25">
        <f t="shared" si="2358"/>
        <v>0</v>
      </c>
      <c r="DJY25">
        <f t="shared" si="2358"/>
        <v>0</v>
      </c>
      <c r="DJZ25">
        <f t="shared" si="2358"/>
        <v>0</v>
      </c>
      <c r="DKA25">
        <f t="shared" si="2358"/>
        <v>0</v>
      </c>
      <c r="DKB25">
        <f t="shared" si="2358"/>
        <v>0</v>
      </c>
      <c r="DKC25">
        <f t="shared" si="2358"/>
        <v>0</v>
      </c>
      <c r="DKD25">
        <f t="shared" si="2358"/>
        <v>0</v>
      </c>
      <c r="DKE25">
        <f t="shared" si="2358"/>
        <v>0</v>
      </c>
      <c r="DKF25">
        <f t="shared" si="2358"/>
        <v>0</v>
      </c>
      <c r="DKG25">
        <f t="shared" si="2358"/>
        <v>0</v>
      </c>
      <c r="DKH25">
        <f t="shared" si="2358"/>
        <v>0</v>
      </c>
      <c r="DKI25">
        <f t="shared" si="2358"/>
        <v>0</v>
      </c>
      <c r="DKJ25">
        <f t="shared" si="2358"/>
        <v>0</v>
      </c>
      <c r="DKK25">
        <f t="shared" si="2358"/>
        <v>0</v>
      </c>
      <c r="DKL25">
        <f t="shared" si="2358"/>
        <v>0</v>
      </c>
      <c r="DKM25">
        <f t="shared" si="2358"/>
        <v>0</v>
      </c>
      <c r="DKN25">
        <f t="shared" si="2358"/>
        <v>0</v>
      </c>
      <c r="DKO25">
        <f t="shared" si="2358"/>
        <v>0</v>
      </c>
      <c r="DKP25">
        <f t="shared" si="2358"/>
        <v>0</v>
      </c>
      <c r="DKQ25">
        <f t="shared" si="2358"/>
        <v>0</v>
      </c>
      <c r="DKR25">
        <f t="shared" si="2358"/>
        <v>0</v>
      </c>
      <c r="DKS25">
        <f t="shared" ref="DKS25:DND25" si="2359">DKS38</f>
        <v>0</v>
      </c>
      <c r="DKT25">
        <f t="shared" si="2359"/>
        <v>0</v>
      </c>
      <c r="DKU25">
        <f t="shared" si="2359"/>
        <v>0</v>
      </c>
      <c r="DKV25">
        <f t="shared" si="2359"/>
        <v>0</v>
      </c>
      <c r="DKW25">
        <f t="shared" si="2359"/>
        <v>0</v>
      </c>
      <c r="DKX25">
        <f t="shared" si="2359"/>
        <v>0</v>
      </c>
      <c r="DKY25">
        <f t="shared" si="2359"/>
        <v>0</v>
      </c>
      <c r="DKZ25">
        <f t="shared" si="2359"/>
        <v>0</v>
      </c>
      <c r="DLA25">
        <f t="shared" si="2359"/>
        <v>0</v>
      </c>
      <c r="DLB25">
        <f t="shared" si="2359"/>
        <v>0</v>
      </c>
      <c r="DLC25">
        <f t="shared" si="2359"/>
        <v>0</v>
      </c>
      <c r="DLD25">
        <f t="shared" si="2359"/>
        <v>0</v>
      </c>
      <c r="DLE25">
        <f t="shared" si="2359"/>
        <v>0</v>
      </c>
      <c r="DLF25">
        <f t="shared" si="2359"/>
        <v>0</v>
      </c>
      <c r="DLG25">
        <f t="shared" si="2359"/>
        <v>0</v>
      </c>
      <c r="DLH25">
        <f t="shared" si="2359"/>
        <v>0</v>
      </c>
      <c r="DLI25">
        <f t="shared" si="2359"/>
        <v>0</v>
      </c>
      <c r="DLJ25">
        <f t="shared" si="2359"/>
        <v>0</v>
      </c>
      <c r="DLK25">
        <f t="shared" si="2359"/>
        <v>0</v>
      </c>
      <c r="DLL25">
        <f t="shared" si="2359"/>
        <v>0</v>
      </c>
      <c r="DLM25">
        <f t="shared" si="2359"/>
        <v>0</v>
      </c>
      <c r="DLN25">
        <f t="shared" si="2359"/>
        <v>0</v>
      </c>
      <c r="DLO25">
        <f t="shared" si="2359"/>
        <v>0</v>
      </c>
      <c r="DLP25">
        <f t="shared" si="2359"/>
        <v>0</v>
      </c>
      <c r="DLQ25">
        <f t="shared" si="2359"/>
        <v>0</v>
      </c>
      <c r="DLR25">
        <f t="shared" si="2359"/>
        <v>0</v>
      </c>
      <c r="DLS25">
        <f t="shared" si="2359"/>
        <v>0</v>
      </c>
      <c r="DLT25">
        <f t="shared" si="2359"/>
        <v>0</v>
      </c>
      <c r="DLU25">
        <f t="shared" si="2359"/>
        <v>0</v>
      </c>
      <c r="DLV25">
        <f t="shared" si="2359"/>
        <v>0</v>
      </c>
      <c r="DLW25">
        <f t="shared" si="2359"/>
        <v>0</v>
      </c>
      <c r="DLX25">
        <f t="shared" si="2359"/>
        <v>0</v>
      </c>
      <c r="DLY25">
        <f t="shared" si="2359"/>
        <v>0</v>
      </c>
      <c r="DLZ25">
        <f t="shared" si="2359"/>
        <v>0</v>
      </c>
      <c r="DMA25">
        <f t="shared" si="2359"/>
        <v>0</v>
      </c>
      <c r="DMB25">
        <f t="shared" si="2359"/>
        <v>0</v>
      </c>
      <c r="DMC25">
        <f t="shared" si="2359"/>
        <v>0</v>
      </c>
      <c r="DMD25">
        <f t="shared" si="2359"/>
        <v>0</v>
      </c>
      <c r="DME25">
        <f t="shared" si="2359"/>
        <v>0</v>
      </c>
      <c r="DMF25">
        <f t="shared" si="2359"/>
        <v>0</v>
      </c>
      <c r="DMG25">
        <f t="shared" si="2359"/>
        <v>0</v>
      </c>
      <c r="DMH25">
        <f t="shared" si="2359"/>
        <v>0</v>
      </c>
      <c r="DMI25">
        <f t="shared" si="2359"/>
        <v>0</v>
      </c>
      <c r="DMJ25">
        <f t="shared" si="2359"/>
        <v>0</v>
      </c>
      <c r="DMK25">
        <f t="shared" si="2359"/>
        <v>0</v>
      </c>
      <c r="DML25">
        <f t="shared" si="2359"/>
        <v>0</v>
      </c>
      <c r="DMM25">
        <f t="shared" si="2359"/>
        <v>0</v>
      </c>
      <c r="DMN25">
        <f t="shared" si="2359"/>
        <v>0</v>
      </c>
      <c r="DMO25">
        <f t="shared" si="2359"/>
        <v>0</v>
      </c>
      <c r="DMP25">
        <f t="shared" si="2359"/>
        <v>0</v>
      </c>
      <c r="DMQ25">
        <f t="shared" si="2359"/>
        <v>0</v>
      </c>
      <c r="DMR25">
        <f t="shared" si="2359"/>
        <v>0</v>
      </c>
      <c r="DMS25">
        <f t="shared" si="2359"/>
        <v>0</v>
      </c>
      <c r="DMT25">
        <f t="shared" si="2359"/>
        <v>0</v>
      </c>
      <c r="DMU25">
        <f t="shared" si="2359"/>
        <v>0</v>
      </c>
      <c r="DMV25">
        <f t="shared" si="2359"/>
        <v>0</v>
      </c>
      <c r="DMW25">
        <f t="shared" si="2359"/>
        <v>0</v>
      </c>
      <c r="DMX25">
        <f t="shared" si="2359"/>
        <v>0</v>
      </c>
      <c r="DMY25">
        <f t="shared" si="2359"/>
        <v>0</v>
      </c>
      <c r="DMZ25">
        <f t="shared" si="2359"/>
        <v>0</v>
      </c>
      <c r="DNA25">
        <f t="shared" si="2359"/>
        <v>0</v>
      </c>
      <c r="DNB25">
        <f t="shared" si="2359"/>
        <v>0</v>
      </c>
      <c r="DNC25">
        <f t="shared" si="2359"/>
        <v>0</v>
      </c>
      <c r="DND25">
        <f t="shared" si="2359"/>
        <v>0</v>
      </c>
      <c r="DNE25">
        <f t="shared" ref="DNE25:DPP25" si="2360">DNE38</f>
        <v>0</v>
      </c>
      <c r="DNF25">
        <f t="shared" si="2360"/>
        <v>0</v>
      </c>
      <c r="DNG25">
        <f t="shared" si="2360"/>
        <v>0</v>
      </c>
      <c r="DNH25">
        <f t="shared" si="2360"/>
        <v>0</v>
      </c>
      <c r="DNI25">
        <f t="shared" si="2360"/>
        <v>0</v>
      </c>
      <c r="DNJ25">
        <f t="shared" si="2360"/>
        <v>0</v>
      </c>
      <c r="DNK25">
        <f t="shared" si="2360"/>
        <v>0</v>
      </c>
      <c r="DNL25">
        <f t="shared" si="2360"/>
        <v>0</v>
      </c>
      <c r="DNM25">
        <f t="shared" si="2360"/>
        <v>0</v>
      </c>
      <c r="DNN25">
        <f t="shared" si="2360"/>
        <v>0</v>
      </c>
      <c r="DNO25">
        <f t="shared" si="2360"/>
        <v>0</v>
      </c>
      <c r="DNP25">
        <f t="shared" si="2360"/>
        <v>0</v>
      </c>
      <c r="DNQ25">
        <f t="shared" si="2360"/>
        <v>0</v>
      </c>
      <c r="DNR25">
        <f t="shared" si="2360"/>
        <v>0</v>
      </c>
      <c r="DNS25">
        <f t="shared" si="2360"/>
        <v>0</v>
      </c>
      <c r="DNT25">
        <f t="shared" si="2360"/>
        <v>0</v>
      </c>
      <c r="DNU25">
        <f t="shared" si="2360"/>
        <v>0</v>
      </c>
      <c r="DNV25">
        <f t="shared" si="2360"/>
        <v>0</v>
      </c>
      <c r="DNW25">
        <f t="shared" si="2360"/>
        <v>0</v>
      </c>
      <c r="DNX25">
        <f t="shared" si="2360"/>
        <v>0</v>
      </c>
      <c r="DNY25">
        <f t="shared" si="2360"/>
        <v>0</v>
      </c>
      <c r="DNZ25">
        <f t="shared" si="2360"/>
        <v>0</v>
      </c>
      <c r="DOA25">
        <f t="shared" si="2360"/>
        <v>0</v>
      </c>
      <c r="DOB25">
        <f t="shared" si="2360"/>
        <v>0</v>
      </c>
      <c r="DOC25">
        <f t="shared" si="2360"/>
        <v>0</v>
      </c>
      <c r="DOD25">
        <f t="shared" si="2360"/>
        <v>0</v>
      </c>
      <c r="DOE25">
        <f t="shared" si="2360"/>
        <v>0</v>
      </c>
      <c r="DOF25">
        <f t="shared" si="2360"/>
        <v>0</v>
      </c>
      <c r="DOG25">
        <f t="shared" si="2360"/>
        <v>0</v>
      </c>
      <c r="DOH25">
        <f t="shared" si="2360"/>
        <v>0</v>
      </c>
      <c r="DOI25">
        <f t="shared" si="2360"/>
        <v>0</v>
      </c>
      <c r="DOJ25">
        <f t="shared" si="2360"/>
        <v>0</v>
      </c>
      <c r="DOK25">
        <f t="shared" si="2360"/>
        <v>0</v>
      </c>
      <c r="DOL25">
        <f t="shared" si="2360"/>
        <v>0</v>
      </c>
      <c r="DOM25">
        <f t="shared" si="2360"/>
        <v>0</v>
      </c>
      <c r="DON25">
        <f t="shared" si="2360"/>
        <v>0</v>
      </c>
      <c r="DOO25">
        <f t="shared" si="2360"/>
        <v>0</v>
      </c>
      <c r="DOP25">
        <f t="shared" si="2360"/>
        <v>0</v>
      </c>
      <c r="DOQ25">
        <f t="shared" si="2360"/>
        <v>0</v>
      </c>
      <c r="DOR25">
        <f t="shared" si="2360"/>
        <v>0</v>
      </c>
      <c r="DOS25">
        <f t="shared" si="2360"/>
        <v>0</v>
      </c>
      <c r="DOT25">
        <f t="shared" si="2360"/>
        <v>0</v>
      </c>
      <c r="DOU25">
        <f t="shared" si="2360"/>
        <v>0</v>
      </c>
      <c r="DOV25">
        <f t="shared" si="2360"/>
        <v>0</v>
      </c>
      <c r="DOW25">
        <f t="shared" si="2360"/>
        <v>0</v>
      </c>
      <c r="DOX25">
        <f t="shared" si="2360"/>
        <v>0</v>
      </c>
      <c r="DOY25">
        <f t="shared" si="2360"/>
        <v>0</v>
      </c>
      <c r="DOZ25">
        <f t="shared" si="2360"/>
        <v>0</v>
      </c>
      <c r="DPA25">
        <f t="shared" si="2360"/>
        <v>0</v>
      </c>
      <c r="DPB25">
        <f t="shared" si="2360"/>
        <v>0</v>
      </c>
      <c r="DPC25">
        <f t="shared" si="2360"/>
        <v>0</v>
      </c>
      <c r="DPD25">
        <f t="shared" si="2360"/>
        <v>0</v>
      </c>
      <c r="DPE25">
        <f t="shared" si="2360"/>
        <v>0</v>
      </c>
      <c r="DPF25">
        <f t="shared" si="2360"/>
        <v>0</v>
      </c>
      <c r="DPG25">
        <f t="shared" si="2360"/>
        <v>0</v>
      </c>
      <c r="DPH25">
        <f t="shared" si="2360"/>
        <v>0</v>
      </c>
      <c r="DPI25">
        <f t="shared" si="2360"/>
        <v>0</v>
      </c>
      <c r="DPJ25">
        <f t="shared" si="2360"/>
        <v>0</v>
      </c>
      <c r="DPK25">
        <f t="shared" si="2360"/>
        <v>0</v>
      </c>
      <c r="DPL25">
        <f t="shared" si="2360"/>
        <v>0</v>
      </c>
      <c r="DPM25">
        <f t="shared" si="2360"/>
        <v>0</v>
      </c>
      <c r="DPN25">
        <f t="shared" si="2360"/>
        <v>0</v>
      </c>
      <c r="DPO25">
        <f t="shared" si="2360"/>
        <v>0</v>
      </c>
      <c r="DPP25">
        <f t="shared" si="2360"/>
        <v>0</v>
      </c>
      <c r="DPQ25">
        <f t="shared" ref="DPQ25:DSB25" si="2361">DPQ38</f>
        <v>0</v>
      </c>
      <c r="DPR25">
        <f t="shared" si="2361"/>
        <v>0</v>
      </c>
      <c r="DPS25">
        <f t="shared" si="2361"/>
        <v>0</v>
      </c>
      <c r="DPT25">
        <f t="shared" si="2361"/>
        <v>0</v>
      </c>
      <c r="DPU25">
        <f t="shared" si="2361"/>
        <v>0</v>
      </c>
      <c r="DPV25">
        <f t="shared" si="2361"/>
        <v>0</v>
      </c>
      <c r="DPW25">
        <f t="shared" si="2361"/>
        <v>0</v>
      </c>
      <c r="DPX25">
        <f t="shared" si="2361"/>
        <v>0</v>
      </c>
      <c r="DPY25">
        <f t="shared" si="2361"/>
        <v>0</v>
      </c>
      <c r="DPZ25">
        <f t="shared" si="2361"/>
        <v>0</v>
      </c>
      <c r="DQA25">
        <f t="shared" si="2361"/>
        <v>0</v>
      </c>
      <c r="DQB25">
        <f t="shared" si="2361"/>
        <v>0</v>
      </c>
      <c r="DQC25">
        <f t="shared" si="2361"/>
        <v>0</v>
      </c>
      <c r="DQD25">
        <f t="shared" si="2361"/>
        <v>0</v>
      </c>
      <c r="DQE25">
        <f t="shared" si="2361"/>
        <v>0</v>
      </c>
      <c r="DQF25">
        <f t="shared" si="2361"/>
        <v>0</v>
      </c>
      <c r="DQG25">
        <f t="shared" si="2361"/>
        <v>0</v>
      </c>
      <c r="DQH25">
        <f t="shared" si="2361"/>
        <v>0</v>
      </c>
      <c r="DQI25">
        <f t="shared" si="2361"/>
        <v>0</v>
      </c>
      <c r="DQJ25">
        <f t="shared" si="2361"/>
        <v>0</v>
      </c>
      <c r="DQK25">
        <f t="shared" si="2361"/>
        <v>0</v>
      </c>
      <c r="DQL25">
        <f t="shared" si="2361"/>
        <v>0</v>
      </c>
      <c r="DQM25">
        <f t="shared" si="2361"/>
        <v>0</v>
      </c>
      <c r="DQN25">
        <f t="shared" si="2361"/>
        <v>0</v>
      </c>
      <c r="DQO25">
        <f t="shared" si="2361"/>
        <v>0</v>
      </c>
      <c r="DQP25">
        <f t="shared" si="2361"/>
        <v>0</v>
      </c>
      <c r="DQQ25">
        <f t="shared" si="2361"/>
        <v>0</v>
      </c>
      <c r="DQR25">
        <f t="shared" si="2361"/>
        <v>0</v>
      </c>
      <c r="DQS25">
        <f t="shared" si="2361"/>
        <v>0</v>
      </c>
      <c r="DQT25">
        <f t="shared" si="2361"/>
        <v>0</v>
      </c>
      <c r="DQU25">
        <f t="shared" si="2361"/>
        <v>0</v>
      </c>
      <c r="DQV25">
        <f t="shared" si="2361"/>
        <v>0</v>
      </c>
      <c r="DQW25">
        <f t="shared" si="2361"/>
        <v>0</v>
      </c>
      <c r="DQX25">
        <f t="shared" si="2361"/>
        <v>0</v>
      </c>
      <c r="DQY25">
        <f t="shared" si="2361"/>
        <v>0</v>
      </c>
      <c r="DQZ25">
        <f t="shared" si="2361"/>
        <v>0</v>
      </c>
      <c r="DRA25">
        <f t="shared" si="2361"/>
        <v>0</v>
      </c>
      <c r="DRB25">
        <f t="shared" si="2361"/>
        <v>0</v>
      </c>
      <c r="DRC25">
        <f t="shared" si="2361"/>
        <v>0</v>
      </c>
      <c r="DRD25">
        <f t="shared" si="2361"/>
        <v>0</v>
      </c>
      <c r="DRE25">
        <f t="shared" si="2361"/>
        <v>0</v>
      </c>
      <c r="DRF25">
        <f t="shared" si="2361"/>
        <v>0</v>
      </c>
      <c r="DRG25">
        <f t="shared" si="2361"/>
        <v>0</v>
      </c>
      <c r="DRH25">
        <f t="shared" si="2361"/>
        <v>0</v>
      </c>
      <c r="DRI25">
        <f t="shared" si="2361"/>
        <v>0</v>
      </c>
      <c r="DRJ25">
        <f t="shared" si="2361"/>
        <v>0</v>
      </c>
      <c r="DRK25">
        <f t="shared" si="2361"/>
        <v>0</v>
      </c>
      <c r="DRL25">
        <f t="shared" si="2361"/>
        <v>0</v>
      </c>
      <c r="DRM25">
        <f t="shared" si="2361"/>
        <v>0</v>
      </c>
      <c r="DRN25">
        <f t="shared" si="2361"/>
        <v>0</v>
      </c>
      <c r="DRO25">
        <f t="shared" si="2361"/>
        <v>0</v>
      </c>
      <c r="DRP25">
        <f t="shared" si="2361"/>
        <v>0</v>
      </c>
      <c r="DRQ25">
        <f t="shared" si="2361"/>
        <v>0</v>
      </c>
      <c r="DRR25">
        <f t="shared" si="2361"/>
        <v>0</v>
      </c>
      <c r="DRS25">
        <f t="shared" si="2361"/>
        <v>0</v>
      </c>
      <c r="DRT25">
        <f t="shared" si="2361"/>
        <v>0</v>
      </c>
      <c r="DRU25">
        <f t="shared" si="2361"/>
        <v>0</v>
      </c>
      <c r="DRV25">
        <f t="shared" si="2361"/>
        <v>0</v>
      </c>
      <c r="DRW25">
        <f t="shared" si="2361"/>
        <v>0</v>
      </c>
      <c r="DRX25">
        <f t="shared" si="2361"/>
        <v>0</v>
      </c>
      <c r="DRY25">
        <f t="shared" si="2361"/>
        <v>0</v>
      </c>
      <c r="DRZ25">
        <f t="shared" si="2361"/>
        <v>0</v>
      </c>
      <c r="DSA25">
        <f t="shared" si="2361"/>
        <v>0</v>
      </c>
      <c r="DSB25">
        <f t="shared" si="2361"/>
        <v>0</v>
      </c>
      <c r="DSC25">
        <f t="shared" ref="DSC25:DUN25" si="2362">DSC38</f>
        <v>0</v>
      </c>
      <c r="DSD25">
        <f t="shared" si="2362"/>
        <v>0</v>
      </c>
      <c r="DSE25">
        <f t="shared" si="2362"/>
        <v>0</v>
      </c>
      <c r="DSF25">
        <f t="shared" si="2362"/>
        <v>0</v>
      </c>
      <c r="DSG25">
        <f t="shared" si="2362"/>
        <v>0</v>
      </c>
      <c r="DSH25">
        <f t="shared" si="2362"/>
        <v>0</v>
      </c>
      <c r="DSI25">
        <f t="shared" si="2362"/>
        <v>0</v>
      </c>
      <c r="DSJ25">
        <f t="shared" si="2362"/>
        <v>0</v>
      </c>
      <c r="DSK25">
        <f t="shared" si="2362"/>
        <v>0</v>
      </c>
      <c r="DSL25">
        <f t="shared" si="2362"/>
        <v>0</v>
      </c>
      <c r="DSM25">
        <f t="shared" si="2362"/>
        <v>0</v>
      </c>
      <c r="DSN25">
        <f t="shared" si="2362"/>
        <v>0</v>
      </c>
      <c r="DSO25">
        <f t="shared" si="2362"/>
        <v>0</v>
      </c>
      <c r="DSP25">
        <f t="shared" si="2362"/>
        <v>0</v>
      </c>
      <c r="DSQ25">
        <f t="shared" si="2362"/>
        <v>0</v>
      </c>
      <c r="DSR25">
        <f t="shared" si="2362"/>
        <v>0</v>
      </c>
      <c r="DSS25">
        <f t="shared" si="2362"/>
        <v>0</v>
      </c>
      <c r="DST25">
        <f t="shared" si="2362"/>
        <v>0</v>
      </c>
      <c r="DSU25">
        <f t="shared" si="2362"/>
        <v>0</v>
      </c>
      <c r="DSV25">
        <f t="shared" si="2362"/>
        <v>0</v>
      </c>
      <c r="DSW25">
        <f t="shared" si="2362"/>
        <v>0</v>
      </c>
      <c r="DSX25">
        <f t="shared" si="2362"/>
        <v>0</v>
      </c>
      <c r="DSY25">
        <f t="shared" si="2362"/>
        <v>0</v>
      </c>
      <c r="DSZ25">
        <f t="shared" si="2362"/>
        <v>0</v>
      </c>
      <c r="DTA25">
        <f t="shared" si="2362"/>
        <v>0</v>
      </c>
      <c r="DTB25">
        <f t="shared" si="2362"/>
        <v>0</v>
      </c>
      <c r="DTC25">
        <f t="shared" si="2362"/>
        <v>0</v>
      </c>
      <c r="DTD25">
        <f t="shared" si="2362"/>
        <v>0</v>
      </c>
      <c r="DTE25">
        <f t="shared" si="2362"/>
        <v>0</v>
      </c>
      <c r="DTF25">
        <f t="shared" si="2362"/>
        <v>0</v>
      </c>
      <c r="DTG25">
        <f t="shared" si="2362"/>
        <v>0</v>
      </c>
      <c r="DTH25">
        <f t="shared" si="2362"/>
        <v>0</v>
      </c>
      <c r="DTI25">
        <f t="shared" si="2362"/>
        <v>0</v>
      </c>
      <c r="DTJ25">
        <f t="shared" si="2362"/>
        <v>0</v>
      </c>
      <c r="DTK25">
        <f t="shared" si="2362"/>
        <v>0</v>
      </c>
      <c r="DTL25">
        <f t="shared" si="2362"/>
        <v>0</v>
      </c>
      <c r="DTM25">
        <f t="shared" si="2362"/>
        <v>0</v>
      </c>
      <c r="DTN25">
        <f t="shared" si="2362"/>
        <v>0</v>
      </c>
      <c r="DTO25">
        <f t="shared" si="2362"/>
        <v>0</v>
      </c>
      <c r="DTP25">
        <f t="shared" si="2362"/>
        <v>0</v>
      </c>
      <c r="DTQ25">
        <f t="shared" si="2362"/>
        <v>0</v>
      </c>
      <c r="DTR25">
        <f t="shared" si="2362"/>
        <v>0</v>
      </c>
      <c r="DTS25">
        <f t="shared" si="2362"/>
        <v>0</v>
      </c>
      <c r="DTT25">
        <f t="shared" si="2362"/>
        <v>0</v>
      </c>
      <c r="DTU25">
        <f t="shared" si="2362"/>
        <v>0</v>
      </c>
      <c r="DTV25">
        <f t="shared" si="2362"/>
        <v>0</v>
      </c>
      <c r="DTW25">
        <f t="shared" si="2362"/>
        <v>0</v>
      </c>
      <c r="DTX25">
        <f t="shared" si="2362"/>
        <v>0</v>
      </c>
      <c r="DTY25">
        <f t="shared" si="2362"/>
        <v>0</v>
      </c>
      <c r="DTZ25">
        <f t="shared" si="2362"/>
        <v>0</v>
      </c>
      <c r="DUA25">
        <f t="shared" si="2362"/>
        <v>0</v>
      </c>
      <c r="DUB25">
        <f t="shared" si="2362"/>
        <v>0</v>
      </c>
      <c r="DUC25">
        <f t="shared" si="2362"/>
        <v>0</v>
      </c>
      <c r="DUD25">
        <f t="shared" si="2362"/>
        <v>0</v>
      </c>
      <c r="DUE25">
        <f t="shared" si="2362"/>
        <v>0</v>
      </c>
      <c r="DUF25">
        <f t="shared" si="2362"/>
        <v>0</v>
      </c>
      <c r="DUG25">
        <f t="shared" si="2362"/>
        <v>0</v>
      </c>
      <c r="DUH25">
        <f t="shared" si="2362"/>
        <v>0</v>
      </c>
      <c r="DUI25">
        <f t="shared" si="2362"/>
        <v>0</v>
      </c>
      <c r="DUJ25">
        <f t="shared" si="2362"/>
        <v>0</v>
      </c>
      <c r="DUK25">
        <f t="shared" si="2362"/>
        <v>0</v>
      </c>
      <c r="DUL25">
        <f t="shared" si="2362"/>
        <v>0</v>
      </c>
      <c r="DUM25">
        <f t="shared" si="2362"/>
        <v>0</v>
      </c>
      <c r="DUN25">
        <f t="shared" si="2362"/>
        <v>0</v>
      </c>
      <c r="DUO25">
        <f t="shared" ref="DUO25:DWZ25" si="2363">DUO38</f>
        <v>0</v>
      </c>
      <c r="DUP25">
        <f t="shared" si="2363"/>
        <v>0</v>
      </c>
      <c r="DUQ25">
        <f t="shared" si="2363"/>
        <v>0</v>
      </c>
      <c r="DUR25">
        <f t="shared" si="2363"/>
        <v>0</v>
      </c>
      <c r="DUS25">
        <f t="shared" si="2363"/>
        <v>0</v>
      </c>
      <c r="DUT25">
        <f t="shared" si="2363"/>
        <v>0</v>
      </c>
      <c r="DUU25">
        <f t="shared" si="2363"/>
        <v>0</v>
      </c>
      <c r="DUV25">
        <f t="shared" si="2363"/>
        <v>0</v>
      </c>
      <c r="DUW25">
        <f t="shared" si="2363"/>
        <v>0</v>
      </c>
      <c r="DUX25">
        <f t="shared" si="2363"/>
        <v>0</v>
      </c>
      <c r="DUY25">
        <f t="shared" si="2363"/>
        <v>0</v>
      </c>
      <c r="DUZ25">
        <f t="shared" si="2363"/>
        <v>0</v>
      </c>
      <c r="DVA25">
        <f t="shared" si="2363"/>
        <v>0</v>
      </c>
      <c r="DVB25">
        <f t="shared" si="2363"/>
        <v>0</v>
      </c>
      <c r="DVC25">
        <f t="shared" si="2363"/>
        <v>0</v>
      </c>
      <c r="DVD25">
        <f t="shared" si="2363"/>
        <v>0</v>
      </c>
      <c r="DVE25">
        <f t="shared" si="2363"/>
        <v>0</v>
      </c>
      <c r="DVF25">
        <f t="shared" si="2363"/>
        <v>0</v>
      </c>
      <c r="DVG25">
        <f t="shared" si="2363"/>
        <v>0</v>
      </c>
      <c r="DVH25">
        <f t="shared" si="2363"/>
        <v>0</v>
      </c>
      <c r="DVI25">
        <f t="shared" si="2363"/>
        <v>0</v>
      </c>
      <c r="DVJ25">
        <f t="shared" si="2363"/>
        <v>0</v>
      </c>
      <c r="DVK25">
        <f t="shared" si="2363"/>
        <v>0</v>
      </c>
      <c r="DVL25">
        <f t="shared" si="2363"/>
        <v>0</v>
      </c>
      <c r="DVM25">
        <f t="shared" si="2363"/>
        <v>0</v>
      </c>
      <c r="DVN25">
        <f t="shared" si="2363"/>
        <v>0</v>
      </c>
      <c r="DVO25">
        <f t="shared" si="2363"/>
        <v>0</v>
      </c>
      <c r="DVP25">
        <f t="shared" si="2363"/>
        <v>0</v>
      </c>
      <c r="DVQ25">
        <f t="shared" si="2363"/>
        <v>0</v>
      </c>
      <c r="DVR25">
        <f t="shared" si="2363"/>
        <v>0</v>
      </c>
      <c r="DVS25">
        <f t="shared" si="2363"/>
        <v>0</v>
      </c>
      <c r="DVT25">
        <f t="shared" si="2363"/>
        <v>0</v>
      </c>
      <c r="DVU25">
        <f t="shared" si="2363"/>
        <v>0</v>
      </c>
      <c r="DVV25">
        <f t="shared" si="2363"/>
        <v>0</v>
      </c>
      <c r="DVW25">
        <f t="shared" si="2363"/>
        <v>0</v>
      </c>
      <c r="DVX25">
        <f t="shared" si="2363"/>
        <v>0</v>
      </c>
      <c r="DVY25">
        <f t="shared" si="2363"/>
        <v>0</v>
      </c>
      <c r="DVZ25">
        <f t="shared" si="2363"/>
        <v>0</v>
      </c>
      <c r="DWA25">
        <f t="shared" si="2363"/>
        <v>0</v>
      </c>
      <c r="DWB25">
        <f t="shared" si="2363"/>
        <v>0</v>
      </c>
      <c r="DWC25">
        <f t="shared" si="2363"/>
        <v>0</v>
      </c>
      <c r="DWD25">
        <f t="shared" si="2363"/>
        <v>0</v>
      </c>
      <c r="DWE25">
        <f t="shared" si="2363"/>
        <v>0</v>
      </c>
      <c r="DWF25">
        <f t="shared" si="2363"/>
        <v>0</v>
      </c>
      <c r="DWG25">
        <f t="shared" si="2363"/>
        <v>0</v>
      </c>
      <c r="DWH25">
        <f t="shared" si="2363"/>
        <v>0</v>
      </c>
      <c r="DWI25">
        <f t="shared" si="2363"/>
        <v>0</v>
      </c>
      <c r="DWJ25">
        <f t="shared" si="2363"/>
        <v>0</v>
      </c>
      <c r="DWK25">
        <f t="shared" si="2363"/>
        <v>0</v>
      </c>
      <c r="DWL25">
        <f t="shared" si="2363"/>
        <v>0</v>
      </c>
      <c r="DWM25">
        <f t="shared" si="2363"/>
        <v>0</v>
      </c>
      <c r="DWN25">
        <f t="shared" si="2363"/>
        <v>0</v>
      </c>
      <c r="DWO25">
        <f t="shared" si="2363"/>
        <v>0</v>
      </c>
      <c r="DWP25">
        <f t="shared" si="2363"/>
        <v>0</v>
      </c>
      <c r="DWQ25">
        <f t="shared" si="2363"/>
        <v>0</v>
      </c>
      <c r="DWR25">
        <f t="shared" si="2363"/>
        <v>0</v>
      </c>
      <c r="DWS25">
        <f t="shared" si="2363"/>
        <v>0</v>
      </c>
      <c r="DWT25">
        <f t="shared" si="2363"/>
        <v>0</v>
      </c>
      <c r="DWU25">
        <f t="shared" si="2363"/>
        <v>0</v>
      </c>
      <c r="DWV25">
        <f t="shared" si="2363"/>
        <v>0</v>
      </c>
      <c r="DWW25">
        <f t="shared" si="2363"/>
        <v>0</v>
      </c>
      <c r="DWX25">
        <f t="shared" si="2363"/>
        <v>0</v>
      </c>
      <c r="DWY25">
        <f t="shared" si="2363"/>
        <v>0</v>
      </c>
      <c r="DWZ25">
        <f t="shared" si="2363"/>
        <v>0</v>
      </c>
      <c r="DXA25">
        <f t="shared" ref="DXA25:DZL25" si="2364">DXA38</f>
        <v>0</v>
      </c>
      <c r="DXB25">
        <f t="shared" si="2364"/>
        <v>0</v>
      </c>
      <c r="DXC25">
        <f t="shared" si="2364"/>
        <v>0</v>
      </c>
      <c r="DXD25">
        <f t="shared" si="2364"/>
        <v>0</v>
      </c>
      <c r="DXE25">
        <f t="shared" si="2364"/>
        <v>0</v>
      </c>
      <c r="DXF25">
        <f t="shared" si="2364"/>
        <v>0</v>
      </c>
      <c r="DXG25">
        <f t="shared" si="2364"/>
        <v>0</v>
      </c>
      <c r="DXH25">
        <f t="shared" si="2364"/>
        <v>0</v>
      </c>
      <c r="DXI25">
        <f t="shared" si="2364"/>
        <v>0</v>
      </c>
      <c r="DXJ25">
        <f t="shared" si="2364"/>
        <v>0</v>
      </c>
      <c r="DXK25">
        <f t="shared" si="2364"/>
        <v>0</v>
      </c>
      <c r="DXL25">
        <f t="shared" si="2364"/>
        <v>0</v>
      </c>
      <c r="DXM25">
        <f t="shared" si="2364"/>
        <v>0</v>
      </c>
      <c r="DXN25">
        <f t="shared" si="2364"/>
        <v>0</v>
      </c>
      <c r="DXO25">
        <f t="shared" si="2364"/>
        <v>0</v>
      </c>
      <c r="DXP25">
        <f t="shared" si="2364"/>
        <v>0</v>
      </c>
      <c r="DXQ25">
        <f t="shared" si="2364"/>
        <v>0</v>
      </c>
      <c r="DXR25">
        <f t="shared" si="2364"/>
        <v>0</v>
      </c>
      <c r="DXS25">
        <f t="shared" si="2364"/>
        <v>0</v>
      </c>
      <c r="DXT25">
        <f t="shared" si="2364"/>
        <v>0</v>
      </c>
      <c r="DXU25">
        <f t="shared" si="2364"/>
        <v>0</v>
      </c>
      <c r="DXV25">
        <f t="shared" si="2364"/>
        <v>0</v>
      </c>
      <c r="DXW25">
        <f t="shared" si="2364"/>
        <v>0</v>
      </c>
      <c r="DXX25">
        <f t="shared" si="2364"/>
        <v>0</v>
      </c>
      <c r="DXY25">
        <f t="shared" si="2364"/>
        <v>0</v>
      </c>
      <c r="DXZ25">
        <f t="shared" si="2364"/>
        <v>0</v>
      </c>
      <c r="DYA25">
        <f t="shared" si="2364"/>
        <v>0</v>
      </c>
      <c r="DYB25">
        <f t="shared" si="2364"/>
        <v>0</v>
      </c>
      <c r="DYC25">
        <f t="shared" si="2364"/>
        <v>0</v>
      </c>
      <c r="DYD25">
        <f t="shared" si="2364"/>
        <v>0</v>
      </c>
      <c r="DYE25">
        <f t="shared" si="2364"/>
        <v>0</v>
      </c>
      <c r="DYF25">
        <f t="shared" si="2364"/>
        <v>0</v>
      </c>
      <c r="DYG25">
        <f t="shared" si="2364"/>
        <v>0</v>
      </c>
      <c r="DYH25">
        <f t="shared" si="2364"/>
        <v>0</v>
      </c>
      <c r="DYI25">
        <f t="shared" si="2364"/>
        <v>0</v>
      </c>
      <c r="DYJ25">
        <f t="shared" si="2364"/>
        <v>0</v>
      </c>
      <c r="DYK25">
        <f t="shared" si="2364"/>
        <v>0</v>
      </c>
      <c r="DYL25">
        <f t="shared" si="2364"/>
        <v>0</v>
      </c>
      <c r="DYM25">
        <f t="shared" si="2364"/>
        <v>0</v>
      </c>
      <c r="DYN25">
        <f t="shared" si="2364"/>
        <v>0</v>
      </c>
      <c r="DYO25">
        <f t="shared" si="2364"/>
        <v>0</v>
      </c>
      <c r="DYP25">
        <f t="shared" si="2364"/>
        <v>0</v>
      </c>
      <c r="DYQ25">
        <f t="shared" si="2364"/>
        <v>0</v>
      </c>
      <c r="DYR25">
        <f t="shared" si="2364"/>
        <v>0</v>
      </c>
      <c r="DYS25">
        <f t="shared" si="2364"/>
        <v>0</v>
      </c>
      <c r="DYT25">
        <f t="shared" si="2364"/>
        <v>0</v>
      </c>
      <c r="DYU25">
        <f t="shared" si="2364"/>
        <v>0</v>
      </c>
      <c r="DYV25">
        <f t="shared" si="2364"/>
        <v>0</v>
      </c>
      <c r="DYW25">
        <f t="shared" si="2364"/>
        <v>0</v>
      </c>
      <c r="DYX25">
        <f t="shared" si="2364"/>
        <v>0</v>
      </c>
      <c r="DYY25">
        <f t="shared" si="2364"/>
        <v>0</v>
      </c>
      <c r="DYZ25">
        <f t="shared" si="2364"/>
        <v>0</v>
      </c>
      <c r="DZA25">
        <f t="shared" si="2364"/>
        <v>0</v>
      </c>
      <c r="DZB25">
        <f t="shared" si="2364"/>
        <v>0</v>
      </c>
      <c r="DZC25">
        <f t="shared" si="2364"/>
        <v>0</v>
      </c>
      <c r="DZD25">
        <f t="shared" si="2364"/>
        <v>0</v>
      </c>
      <c r="DZE25">
        <f t="shared" si="2364"/>
        <v>0</v>
      </c>
      <c r="DZF25">
        <f t="shared" si="2364"/>
        <v>0</v>
      </c>
      <c r="DZG25">
        <f t="shared" si="2364"/>
        <v>0</v>
      </c>
      <c r="DZH25">
        <f t="shared" si="2364"/>
        <v>0</v>
      </c>
      <c r="DZI25">
        <f t="shared" si="2364"/>
        <v>0</v>
      </c>
      <c r="DZJ25">
        <f t="shared" si="2364"/>
        <v>0</v>
      </c>
      <c r="DZK25">
        <f t="shared" si="2364"/>
        <v>0</v>
      </c>
      <c r="DZL25">
        <f t="shared" si="2364"/>
        <v>0</v>
      </c>
      <c r="DZM25">
        <f t="shared" ref="DZM25:EBX25" si="2365">DZM38</f>
        <v>0</v>
      </c>
      <c r="DZN25">
        <f t="shared" si="2365"/>
        <v>0</v>
      </c>
      <c r="DZO25">
        <f t="shared" si="2365"/>
        <v>0</v>
      </c>
      <c r="DZP25">
        <f t="shared" si="2365"/>
        <v>0</v>
      </c>
      <c r="DZQ25">
        <f t="shared" si="2365"/>
        <v>0</v>
      </c>
      <c r="DZR25">
        <f t="shared" si="2365"/>
        <v>0</v>
      </c>
      <c r="DZS25">
        <f t="shared" si="2365"/>
        <v>0</v>
      </c>
      <c r="DZT25">
        <f t="shared" si="2365"/>
        <v>0</v>
      </c>
      <c r="DZU25">
        <f t="shared" si="2365"/>
        <v>0</v>
      </c>
      <c r="DZV25">
        <f t="shared" si="2365"/>
        <v>0</v>
      </c>
      <c r="DZW25">
        <f t="shared" si="2365"/>
        <v>0</v>
      </c>
      <c r="DZX25">
        <f t="shared" si="2365"/>
        <v>0</v>
      </c>
      <c r="DZY25">
        <f t="shared" si="2365"/>
        <v>0</v>
      </c>
      <c r="DZZ25">
        <f t="shared" si="2365"/>
        <v>0</v>
      </c>
      <c r="EAA25">
        <f t="shared" si="2365"/>
        <v>0</v>
      </c>
      <c r="EAB25">
        <f t="shared" si="2365"/>
        <v>0</v>
      </c>
      <c r="EAC25">
        <f t="shared" si="2365"/>
        <v>0</v>
      </c>
      <c r="EAD25">
        <f t="shared" si="2365"/>
        <v>0</v>
      </c>
      <c r="EAE25">
        <f t="shared" si="2365"/>
        <v>0</v>
      </c>
      <c r="EAF25">
        <f t="shared" si="2365"/>
        <v>0</v>
      </c>
      <c r="EAG25">
        <f t="shared" si="2365"/>
        <v>0</v>
      </c>
      <c r="EAH25">
        <f t="shared" si="2365"/>
        <v>0</v>
      </c>
      <c r="EAI25">
        <f t="shared" si="2365"/>
        <v>0</v>
      </c>
      <c r="EAJ25">
        <f t="shared" si="2365"/>
        <v>0</v>
      </c>
      <c r="EAK25">
        <f t="shared" si="2365"/>
        <v>0</v>
      </c>
      <c r="EAL25">
        <f t="shared" si="2365"/>
        <v>0</v>
      </c>
      <c r="EAM25">
        <f t="shared" si="2365"/>
        <v>0</v>
      </c>
      <c r="EAN25">
        <f t="shared" si="2365"/>
        <v>0</v>
      </c>
      <c r="EAO25">
        <f t="shared" si="2365"/>
        <v>0</v>
      </c>
      <c r="EAP25">
        <f t="shared" si="2365"/>
        <v>0</v>
      </c>
      <c r="EAQ25">
        <f t="shared" si="2365"/>
        <v>0</v>
      </c>
      <c r="EAR25">
        <f t="shared" si="2365"/>
        <v>0</v>
      </c>
      <c r="EAS25">
        <f t="shared" si="2365"/>
        <v>0</v>
      </c>
      <c r="EAT25">
        <f t="shared" si="2365"/>
        <v>0</v>
      </c>
      <c r="EAU25">
        <f t="shared" si="2365"/>
        <v>0</v>
      </c>
      <c r="EAV25">
        <f t="shared" si="2365"/>
        <v>0</v>
      </c>
      <c r="EAW25">
        <f t="shared" si="2365"/>
        <v>0</v>
      </c>
      <c r="EAX25">
        <f t="shared" si="2365"/>
        <v>0</v>
      </c>
      <c r="EAY25">
        <f t="shared" si="2365"/>
        <v>0</v>
      </c>
      <c r="EAZ25">
        <f t="shared" si="2365"/>
        <v>0</v>
      </c>
      <c r="EBA25">
        <f t="shared" si="2365"/>
        <v>0</v>
      </c>
      <c r="EBB25">
        <f t="shared" si="2365"/>
        <v>0</v>
      </c>
      <c r="EBC25">
        <f t="shared" si="2365"/>
        <v>0</v>
      </c>
      <c r="EBD25">
        <f t="shared" si="2365"/>
        <v>0</v>
      </c>
      <c r="EBE25">
        <f t="shared" si="2365"/>
        <v>0</v>
      </c>
      <c r="EBF25">
        <f t="shared" si="2365"/>
        <v>0</v>
      </c>
      <c r="EBG25">
        <f t="shared" si="2365"/>
        <v>0</v>
      </c>
      <c r="EBH25">
        <f t="shared" si="2365"/>
        <v>0</v>
      </c>
      <c r="EBI25">
        <f t="shared" si="2365"/>
        <v>0</v>
      </c>
      <c r="EBJ25">
        <f t="shared" si="2365"/>
        <v>0</v>
      </c>
      <c r="EBK25">
        <f t="shared" si="2365"/>
        <v>0</v>
      </c>
      <c r="EBL25">
        <f t="shared" si="2365"/>
        <v>0</v>
      </c>
      <c r="EBM25">
        <f t="shared" si="2365"/>
        <v>0</v>
      </c>
      <c r="EBN25">
        <f t="shared" si="2365"/>
        <v>0</v>
      </c>
      <c r="EBO25">
        <f t="shared" si="2365"/>
        <v>0</v>
      </c>
      <c r="EBP25">
        <f t="shared" si="2365"/>
        <v>0</v>
      </c>
      <c r="EBQ25">
        <f t="shared" si="2365"/>
        <v>0</v>
      </c>
      <c r="EBR25">
        <f t="shared" si="2365"/>
        <v>0</v>
      </c>
      <c r="EBS25">
        <f t="shared" si="2365"/>
        <v>0</v>
      </c>
      <c r="EBT25">
        <f t="shared" si="2365"/>
        <v>0</v>
      </c>
      <c r="EBU25">
        <f t="shared" si="2365"/>
        <v>0</v>
      </c>
      <c r="EBV25">
        <f t="shared" si="2365"/>
        <v>0</v>
      </c>
      <c r="EBW25">
        <f t="shared" si="2365"/>
        <v>0</v>
      </c>
      <c r="EBX25">
        <f t="shared" si="2365"/>
        <v>0</v>
      </c>
      <c r="EBY25">
        <f t="shared" ref="EBY25:EEJ25" si="2366">EBY38</f>
        <v>0</v>
      </c>
      <c r="EBZ25">
        <f t="shared" si="2366"/>
        <v>0</v>
      </c>
      <c r="ECA25">
        <f t="shared" si="2366"/>
        <v>0</v>
      </c>
      <c r="ECB25">
        <f t="shared" si="2366"/>
        <v>0</v>
      </c>
      <c r="ECC25">
        <f t="shared" si="2366"/>
        <v>0</v>
      </c>
      <c r="ECD25">
        <f t="shared" si="2366"/>
        <v>0</v>
      </c>
      <c r="ECE25">
        <f t="shared" si="2366"/>
        <v>0</v>
      </c>
      <c r="ECF25">
        <f t="shared" si="2366"/>
        <v>0</v>
      </c>
      <c r="ECG25">
        <f t="shared" si="2366"/>
        <v>0</v>
      </c>
      <c r="ECH25">
        <f t="shared" si="2366"/>
        <v>0</v>
      </c>
      <c r="ECI25">
        <f t="shared" si="2366"/>
        <v>0</v>
      </c>
      <c r="ECJ25">
        <f t="shared" si="2366"/>
        <v>0</v>
      </c>
      <c r="ECK25">
        <f t="shared" si="2366"/>
        <v>0</v>
      </c>
      <c r="ECL25">
        <f t="shared" si="2366"/>
        <v>0</v>
      </c>
      <c r="ECM25">
        <f t="shared" si="2366"/>
        <v>0</v>
      </c>
      <c r="ECN25">
        <f t="shared" si="2366"/>
        <v>0</v>
      </c>
      <c r="ECO25">
        <f t="shared" si="2366"/>
        <v>0</v>
      </c>
      <c r="ECP25">
        <f t="shared" si="2366"/>
        <v>0</v>
      </c>
      <c r="ECQ25">
        <f t="shared" si="2366"/>
        <v>0</v>
      </c>
      <c r="ECR25">
        <f t="shared" si="2366"/>
        <v>0</v>
      </c>
      <c r="ECS25">
        <f t="shared" si="2366"/>
        <v>0</v>
      </c>
      <c r="ECT25">
        <f t="shared" si="2366"/>
        <v>0</v>
      </c>
      <c r="ECU25">
        <f t="shared" si="2366"/>
        <v>0</v>
      </c>
      <c r="ECV25">
        <f t="shared" si="2366"/>
        <v>0</v>
      </c>
      <c r="ECW25">
        <f t="shared" si="2366"/>
        <v>0</v>
      </c>
      <c r="ECX25">
        <f t="shared" si="2366"/>
        <v>0</v>
      </c>
      <c r="ECY25">
        <f t="shared" si="2366"/>
        <v>0</v>
      </c>
      <c r="ECZ25">
        <f t="shared" si="2366"/>
        <v>0</v>
      </c>
      <c r="EDA25">
        <f t="shared" si="2366"/>
        <v>0</v>
      </c>
      <c r="EDB25">
        <f t="shared" si="2366"/>
        <v>0</v>
      </c>
      <c r="EDC25">
        <f t="shared" si="2366"/>
        <v>0</v>
      </c>
      <c r="EDD25">
        <f t="shared" si="2366"/>
        <v>0</v>
      </c>
      <c r="EDE25">
        <f t="shared" si="2366"/>
        <v>0</v>
      </c>
      <c r="EDF25">
        <f t="shared" si="2366"/>
        <v>0</v>
      </c>
      <c r="EDG25">
        <f t="shared" si="2366"/>
        <v>0</v>
      </c>
      <c r="EDH25">
        <f t="shared" si="2366"/>
        <v>0</v>
      </c>
      <c r="EDI25">
        <f t="shared" si="2366"/>
        <v>0</v>
      </c>
      <c r="EDJ25">
        <f t="shared" si="2366"/>
        <v>0</v>
      </c>
      <c r="EDK25">
        <f t="shared" si="2366"/>
        <v>0</v>
      </c>
      <c r="EDL25">
        <f t="shared" si="2366"/>
        <v>0</v>
      </c>
      <c r="EDM25">
        <f t="shared" si="2366"/>
        <v>0</v>
      </c>
      <c r="EDN25">
        <f t="shared" si="2366"/>
        <v>0</v>
      </c>
      <c r="EDO25">
        <f t="shared" si="2366"/>
        <v>0</v>
      </c>
      <c r="EDP25">
        <f t="shared" si="2366"/>
        <v>0</v>
      </c>
      <c r="EDQ25">
        <f t="shared" si="2366"/>
        <v>0</v>
      </c>
      <c r="EDR25">
        <f t="shared" si="2366"/>
        <v>0</v>
      </c>
      <c r="EDS25">
        <f t="shared" si="2366"/>
        <v>0</v>
      </c>
      <c r="EDT25">
        <f t="shared" si="2366"/>
        <v>0</v>
      </c>
      <c r="EDU25">
        <f t="shared" si="2366"/>
        <v>0</v>
      </c>
      <c r="EDV25">
        <f t="shared" si="2366"/>
        <v>0</v>
      </c>
      <c r="EDW25">
        <f t="shared" si="2366"/>
        <v>0</v>
      </c>
      <c r="EDX25">
        <f t="shared" si="2366"/>
        <v>0</v>
      </c>
      <c r="EDY25">
        <f t="shared" si="2366"/>
        <v>0</v>
      </c>
      <c r="EDZ25">
        <f t="shared" si="2366"/>
        <v>0</v>
      </c>
      <c r="EEA25">
        <f t="shared" si="2366"/>
        <v>0</v>
      </c>
      <c r="EEB25">
        <f t="shared" si="2366"/>
        <v>0</v>
      </c>
      <c r="EEC25">
        <f t="shared" si="2366"/>
        <v>0</v>
      </c>
      <c r="EED25">
        <f t="shared" si="2366"/>
        <v>0</v>
      </c>
      <c r="EEE25">
        <f t="shared" si="2366"/>
        <v>0</v>
      </c>
      <c r="EEF25">
        <f t="shared" si="2366"/>
        <v>0</v>
      </c>
      <c r="EEG25">
        <f t="shared" si="2366"/>
        <v>0</v>
      </c>
      <c r="EEH25">
        <f t="shared" si="2366"/>
        <v>0</v>
      </c>
      <c r="EEI25">
        <f t="shared" si="2366"/>
        <v>0</v>
      </c>
      <c r="EEJ25">
        <f t="shared" si="2366"/>
        <v>0</v>
      </c>
      <c r="EEK25">
        <f t="shared" ref="EEK25:EGV25" si="2367">EEK38</f>
        <v>0</v>
      </c>
      <c r="EEL25">
        <f t="shared" si="2367"/>
        <v>0</v>
      </c>
      <c r="EEM25">
        <f t="shared" si="2367"/>
        <v>0</v>
      </c>
      <c r="EEN25">
        <f t="shared" si="2367"/>
        <v>0</v>
      </c>
      <c r="EEO25">
        <f t="shared" si="2367"/>
        <v>0</v>
      </c>
      <c r="EEP25">
        <f t="shared" si="2367"/>
        <v>0</v>
      </c>
      <c r="EEQ25">
        <f t="shared" si="2367"/>
        <v>0</v>
      </c>
      <c r="EER25">
        <f t="shared" si="2367"/>
        <v>0</v>
      </c>
      <c r="EES25">
        <f t="shared" si="2367"/>
        <v>0</v>
      </c>
      <c r="EET25">
        <f t="shared" si="2367"/>
        <v>0</v>
      </c>
      <c r="EEU25">
        <f t="shared" si="2367"/>
        <v>0</v>
      </c>
      <c r="EEV25">
        <f t="shared" si="2367"/>
        <v>0</v>
      </c>
      <c r="EEW25">
        <f t="shared" si="2367"/>
        <v>0</v>
      </c>
      <c r="EEX25">
        <f t="shared" si="2367"/>
        <v>0</v>
      </c>
      <c r="EEY25">
        <f t="shared" si="2367"/>
        <v>0</v>
      </c>
      <c r="EEZ25">
        <f t="shared" si="2367"/>
        <v>0</v>
      </c>
      <c r="EFA25">
        <f t="shared" si="2367"/>
        <v>0</v>
      </c>
      <c r="EFB25">
        <f t="shared" si="2367"/>
        <v>0</v>
      </c>
      <c r="EFC25">
        <f t="shared" si="2367"/>
        <v>0</v>
      </c>
      <c r="EFD25">
        <f t="shared" si="2367"/>
        <v>0</v>
      </c>
      <c r="EFE25">
        <f t="shared" si="2367"/>
        <v>0</v>
      </c>
      <c r="EFF25">
        <f t="shared" si="2367"/>
        <v>0</v>
      </c>
      <c r="EFG25">
        <f t="shared" si="2367"/>
        <v>0</v>
      </c>
      <c r="EFH25">
        <f t="shared" si="2367"/>
        <v>0</v>
      </c>
      <c r="EFI25">
        <f t="shared" si="2367"/>
        <v>0</v>
      </c>
      <c r="EFJ25">
        <f t="shared" si="2367"/>
        <v>0</v>
      </c>
      <c r="EFK25">
        <f t="shared" si="2367"/>
        <v>0</v>
      </c>
      <c r="EFL25">
        <f t="shared" si="2367"/>
        <v>0</v>
      </c>
      <c r="EFM25">
        <f t="shared" si="2367"/>
        <v>0</v>
      </c>
      <c r="EFN25">
        <f t="shared" si="2367"/>
        <v>0</v>
      </c>
      <c r="EFO25">
        <f t="shared" si="2367"/>
        <v>0</v>
      </c>
      <c r="EFP25">
        <f t="shared" si="2367"/>
        <v>0</v>
      </c>
      <c r="EFQ25">
        <f t="shared" si="2367"/>
        <v>0</v>
      </c>
      <c r="EFR25">
        <f t="shared" si="2367"/>
        <v>0</v>
      </c>
      <c r="EFS25">
        <f t="shared" si="2367"/>
        <v>0</v>
      </c>
      <c r="EFT25">
        <f t="shared" si="2367"/>
        <v>0</v>
      </c>
      <c r="EFU25">
        <f t="shared" si="2367"/>
        <v>0</v>
      </c>
      <c r="EFV25">
        <f t="shared" si="2367"/>
        <v>0</v>
      </c>
      <c r="EFW25">
        <f t="shared" si="2367"/>
        <v>0</v>
      </c>
      <c r="EFX25">
        <f t="shared" si="2367"/>
        <v>0</v>
      </c>
      <c r="EFY25">
        <f t="shared" si="2367"/>
        <v>0</v>
      </c>
      <c r="EFZ25">
        <f t="shared" si="2367"/>
        <v>0</v>
      </c>
      <c r="EGA25">
        <f t="shared" si="2367"/>
        <v>0</v>
      </c>
      <c r="EGB25">
        <f t="shared" si="2367"/>
        <v>0</v>
      </c>
      <c r="EGC25">
        <f t="shared" si="2367"/>
        <v>0</v>
      </c>
      <c r="EGD25">
        <f t="shared" si="2367"/>
        <v>0</v>
      </c>
      <c r="EGE25">
        <f t="shared" si="2367"/>
        <v>0</v>
      </c>
      <c r="EGF25">
        <f t="shared" si="2367"/>
        <v>0</v>
      </c>
      <c r="EGG25">
        <f t="shared" si="2367"/>
        <v>0</v>
      </c>
      <c r="EGH25">
        <f t="shared" si="2367"/>
        <v>0</v>
      </c>
      <c r="EGI25">
        <f t="shared" si="2367"/>
        <v>0</v>
      </c>
      <c r="EGJ25">
        <f t="shared" si="2367"/>
        <v>0</v>
      </c>
      <c r="EGK25">
        <f t="shared" si="2367"/>
        <v>0</v>
      </c>
      <c r="EGL25">
        <f t="shared" si="2367"/>
        <v>0</v>
      </c>
      <c r="EGM25">
        <f t="shared" si="2367"/>
        <v>0</v>
      </c>
      <c r="EGN25">
        <f t="shared" si="2367"/>
        <v>0</v>
      </c>
      <c r="EGO25">
        <f t="shared" si="2367"/>
        <v>0</v>
      </c>
      <c r="EGP25">
        <f t="shared" si="2367"/>
        <v>0</v>
      </c>
      <c r="EGQ25">
        <f t="shared" si="2367"/>
        <v>0</v>
      </c>
      <c r="EGR25">
        <f t="shared" si="2367"/>
        <v>0</v>
      </c>
      <c r="EGS25">
        <f t="shared" si="2367"/>
        <v>0</v>
      </c>
      <c r="EGT25">
        <f t="shared" si="2367"/>
        <v>0</v>
      </c>
      <c r="EGU25">
        <f t="shared" si="2367"/>
        <v>0</v>
      </c>
      <c r="EGV25">
        <f t="shared" si="2367"/>
        <v>0</v>
      </c>
      <c r="EGW25">
        <f t="shared" ref="EGW25:EJH25" si="2368">EGW38</f>
        <v>0</v>
      </c>
      <c r="EGX25">
        <f t="shared" si="2368"/>
        <v>0</v>
      </c>
      <c r="EGY25">
        <f t="shared" si="2368"/>
        <v>0</v>
      </c>
      <c r="EGZ25">
        <f t="shared" si="2368"/>
        <v>0</v>
      </c>
      <c r="EHA25">
        <f t="shared" si="2368"/>
        <v>0</v>
      </c>
      <c r="EHB25">
        <f t="shared" si="2368"/>
        <v>0</v>
      </c>
      <c r="EHC25">
        <f t="shared" si="2368"/>
        <v>0</v>
      </c>
      <c r="EHD25">
        <f t="shared" si="2368"/>
        <v>0</v>
      </c>
      <c r="EHE25">
        <f t="shared" si="2368"/>
        <v>0</v>
      </c>
      <c r="EHF25">
        <f t="shared" si="2368"/>
        <v>0</v>
      </c>
      <c r="EHG25">
        <f t="shared" si="2368"/>
        <v>0</v>
      </c>
      <c r="EHH25">
        <f t="shared" si="2368"/>
        <v>0</v>
      </c>
      <c r="EHI25">
        <f t="shared" si="2368"/>
        <v>0</v>
      </c>
      <c r="EHJ25">
        <f t="shared" si="2368"/>
        <v>0</v>
      </c>
      <c r="EHK25">
        <f t="shared" si="2368"/>
        <v>0</v>
      </c>
      <c r="EHL25">
        <f t="shared" si="2368"/>
        <v>0</v>
      </c>
      <c r="EHM25">
        <f t="shared" si="2368"/>
        <v>0</v>
      </c>
      <c r="EHN25">
        <f t="shared" si="2368"/>
        <v>0</v>
      </c>
      <c r="EHO25">
        <f t="shared" si="2368"/>
        <v>0</v>
      </c>
      <c r="EHP25">
        <f t="shared" si="2368"/>
        <v>0</v>
      </c>
      <c r="EHQ25">
        <f t="shared" si="2368"/>
        <v>0</v>
      </c>
      <c r="EHR25">
        <f t="shared" si="2368"/>
        <v>0</v>
      </c>
      <c r="EHS25">
        <f t="shared" si="2368"/>
        <v>0</v>
      </c>
      <c r="EHT25">
        <f t="shared" si="2368"/>
        <v>0</v>
      </c>
      <c r="EHU25">
        <f t="shared" si="2368"/>
        <v>0</v>
      </c>
      <c r="EHV25">
        <f t="shared" si="2368"/>
        <v>0</v>
      </c>
      <c r="EHW25">
        <f t="shared" si="2368"/>
        <v>0</v>
      </c>
      <c r="EHX25">
        <f t="shared" si="2368"/>
        <v>0</v>
      </c>
      <c r="EHY25">
        <f t="shared" si="2368"/>
        <v>0</v>
      </c>
      <c r="EHZ25">
        <f t="shared" si="2368"/>
        <v>0</v>
      </c>
      <c r="EIA25">
        <f t="shared" si="2368"/>
        <v>0</v>
      </c>
      <c r="EIB25">
        <f t="shared" si="2368"/>
        <v>0</v>
      </c>
      <c r="EIC25">
        <f t="shared" si="2368"/>
        <v>0</v>
      </c>
      <c r="EID25">
        <f t="shared" si="2368"/>
        <v>0</v>
      </c>
      <c r="EIE25">
        <f t="shared" si="2368"/>
        <v>0</v>
      </c>
      <c r="EIF25">
        <f t="shared" si="2368"/>
        <v>0</v>
      </c>
      <c r="EIG25">
        <f t="shared" si="2368"/>
        <v>0</v>
      </c>
      <c r="EIH25">
        <f t="shared" si="2368"/>
        <v>0</v>
      </c>
      <c r="EII25">
        <f t="shared" si="2368"/>
        <v>0</v>
      </c>
      <c r="EIJ25">
        <f t="shared" si="2368"/>
        <v>0</v>
      </c>
      <c r="EIK25">
        <f t="shared" si="2368"/>
        <v>0</v>
      </c>
      <c r="EIL25">
        <f t="shared" si="2368"/>
        <v>0</v>
      </c>
      <c r="EIM25">
        <f t="shared" si="2368"/>
        <v>0</v>
      </c>
      <c r="EIN25">
        <f t="shared" si="2368"/>
        <v>0</v>
      </c>
      <c r="EIO25">
        <f t="shared" si="2368"/>
        <v>0</v>
      </c>
      <c r="EIP25">
        <f t="shared" si="2368"/>
        <v>0</v>
      </c>
      <c r="EIQ25">
        <f t="shared" si="2368"/>
        <v>0</v>
      </c>
      <c r="EIR25">
        <f t="shared" si="2368"/>
        <v>0</v>
      </c>
      <c r="EIS25">
        <f t="shared" si="2368"/>
        <v>0</v>
      </c>
      <c r="EIT25">
        <f t="shared" si="2368"/>
        <v>0</v>
      </c>
      <c r="EIU25">
        <f t="shared" si="2368"/>
        <v>0</v>
      </c>
      <c r="EIV25">
        <f t="shared" si="2368"/>
        <v>0</v>
      </c>
      <c r="EIW25">
        <f t="shared" si="2368"/>
        <v>0</v>
      </c>
      <c r="EIX25">
        <f t="shared" si="2368"/>
        <v>0</v>
      </c>
      <c r="EIY25">
        <f t="shared" si="2368"/>
        <v>0</v>
      </c>
      <c r="EIZ25">
        <f t="shared" si="2368"/>
        <v>0</v>
      </c>
      <c r="EJA25">
        <f t="shared" si="2368"/>
        <v>0</v>
      </c>
      <c r="EJB25">
        <f t="shared" si="2368"/>
        <v>0</v>
      </c>
      <c r="EJC25">
        <f t="shared" si="2368"/>
        <v>0</v>
      </c>
      <c r="EJD25">
        <f t="shared" si="2368"/>
        <v>0</v>
      </c>
      <c r="EJE25">
        <f t="shared" si="2368"/>
        <v>0</v>
      </c>
      <c r="EJF25">
        <f t="shared" si="2368"/>
        <v>0</v>
      </c>
      <c r="EJG25">
        <f t="shared" si="2368"/>
        <v>0</v>
      </c>
      <c r="EJH25">
        <f t="shared" si="2368"/>
        <v>0</v>
      </c>
      <c r="EJI25">
        <f t="shared" ref="EJI25:ELT25" si="2369">EJI38</f>
        <v>0</v>
      </c>
      <c r="EJJ25">
        <f t="shared" si="2369"/>
        <v>0</v>
      </c>
      <c r="EJK25">
        <f t="shared" si="2369"/>
        <v>0</v>
      </c>
      <c r="EJL25">
        <f t="shared" si="2369"/>
        <v>0</v>
      </c>
      <c r="EJM25">
        <f t="shared" si="2369"/>
        <v>0</v>
      </c>
      <c r="EJN25">
        <f t="shared" si="2369"/>
        <v>0</v>
      </c>
      <c r="EJO25">
        <f t="shared" si="2369"/>
        <v>0</v>
      </c>
      <c r="EJP25">
        <f t="shared" si="2369"/>
        <v>0</v>
      </c>
      <c r="EJQ25">
        <f t="shared" si="2369"/>
        <v>0</v>
      </c>
      <c r="EJR25">
        <f t="shared" si="2369"/>
        <v>0</v>
      </c>
      <c r="EJS25">
        <f t="shared" si="2369"/>
        <v>0</v>
      </c>
      <c r="EJT25">
        <f t="shared" si="2369"/>
        <v>0</v>
      </c>
      <c r="EJU25">
        <f t="shared" si="2369"/>
        <v>0</v>
      </c>
      <c r="EJV25">
        <f t="shared" si="2369"/>
        <v>0</v>
      </c>
      <c r="EJW25">
        <f t="shared" si="2369"/>
        <v>0</v>
      </c>
      <c r="EJX25">
        <f t="shared" si="2369"/>
        <v>0</v>
      </c>
      <c r="EJY25">
        <f t="shared" si="2369"/>
        <v>0</v>
      </c>
      <c r="EJZ25">
        <f t="shared" si="2369"/>
        <v>0</v>
      </c>
      <c r="EKA25">
        <f t="shared" si="2369"/>
        <v>0</v>
      </c>
      <c r="EKB25">
        <f t="shared" si="2369"/>
        <v>0</v>
      </c>
      <c r="EKC25">
        <f t="shared" si="2369"/>
        <v>0</v>
      </c>
      <c r="EKD25">
        <f t="shared" si="2369"/>
        <v>0</v>
      </c>
      <c r="EKE25">
        <f t="shared" si="2369"/>
        <v>0</v>
      </c>
      <c r="EKF25">
        <f t="shared" si="2369"/>
        <v>0</v>
      </c>
      <c r="EKG25">
        <f t="shared" si="2369"/>
        <v>0</v>
      </c>
      <c r="EKH25">
        <f t="shared" si="2369"/>
        <v>0</v>
      </c>
      <c r="EKI25">
        <f t="shared" si="2369"/>
        <v>0</v>
      </c>
      <c r="EKJ25">
        <f t="shared" si="2369"/>
        <v>0</v>
      </c>
      <c r="EKK25">
        <f t="shared" si="2369"/>
        <v>0</v>
      </c>
      <c r="EKL25">
        <f t="shared" si="2369"/>
        <v>0</v>
      </c>
      <c r="EKM25">
        <f t="shared" si="2369"/>
        <v>0</v>
      </c>
      <c r="EKN25">
        <f t="shared" si="2369"/>
        <v>0</v>
      </c>
      <c r="EKO25">
        <f t="shared" si="2369"/>
        <v>0</v>
      </c>
      <c r="EKP25">
        <f t="shared" si="2369"/>
        <v>0</v>
      </c>
      <c r="EKQ25">
        <f t="shared" si="2369"/>
        <v>0</v>
      </c>
      <c r="EKR25">
        <f t="shared" si="2369"/>
        <v>0</v>
      </c>
      <c r="EKS25">
        <f t="shared" si="2369"/>
        <v>0</v>
      </c>
      <c r="EKT25">
        <f t="shared" si="2369"/>
        <v>0</v>
      </c>
      <c r="EKU25">
        <f t="shared" si="2369"/>
        <v>0</v>
      </c>
      <c r="EKV25">
        <f t="shared" si="2369"/>
        <v>0</v>
      </c>
      <c r="EKW25">
        <f t="shared" si="2369"/>
        <v>0</v>
      </c>
      <c r="EKX25">
        <f t="shared" si="2369"/>
        <v>0</v>
      </c>
      <c r="EKY25">
        <f t="shared" si="2369"/>
        <v>0</v>
      </c>
      <c r="EKZ25">
        <f t="shared" si="2369"/>
        <v>0</v>
      </c>
      <c r="ELA25">
        <f t="shared" si="2369"/>
        <v>0</v>
      </c>
      <c r="ELB25">
        <f t="shared" si="2369"/>
        <v>0</v>
      </c>
      <c r="ELC25">
        <f t="shared" si="2369"/>
        <v>0</v>
      </c>
      <c r="ELD25">
        <f t="shared" si="2369"/>
        <v>0</v>
      </c>
      <c r="ELE25">
        <f t="shared" si="2369"/>
        <v>0</v>
      </c>
      <c r="ELF25">
        <f t="shared" si="2369"/>
        <v>0</v>
      </c>
      <c r="ELG25">
        <f t="shared" si="2369"/>
        <v>0</v>
      </c>
      <c r="ELH25">
        <f t="shared" si="2369"/>
        <v>0</v>
      </c>
      <c r="ELI25">
        <f t="shared" si="2369"/>
        <v>0</v>
      </c>
      <c r="ELJ25">
        <f t="shared" si="2369"/>
        <v>0</v>
      </c>
      <c r="ELK25">
        <f t="shared" si="2369"/>
        <v>0</v>
      </c>
      <c r="ELL25">
        <f t="shared" si="2369"/>
        <v>0</v>
      </c>
      <c r="ELM25">
        <f t="shared" si="2369"/>
        <v>0</v>
      </c>
      <c r="ELN25">
        <f t="shared" si="2369"/>
        <v>0</v>
      </c>
      <c r="ELO25">
        <f t="shared" si="2369"/>
        <v>0</v>
      </c>
      <c r="ELP25">
        <f t="shared" si="2369"/>
        <v>0</v>
      </c>
      <c r="ELQ25">
        <f t="shared" si="2369"/>
        <v>0</v>
      </c>
      <c r="ELR25">
        <f t="shared" si="2369"/>
        <v>0</v>
      </c>
      <c r="ELS25">
        <f t="shared" si="2369"/>
        <v>0</v>
      </c>
      <c r="ELT25">
        <f t="shared" si="2369"/>
        <v>0</v>
      </c>
      <c r="ELU25">
        <f t="shared" ref="ELU25:EOF25" si="2370">ELU38</f>
        <v>0</v>
      </c>
      <c r="ELV25">
        <f t="shared" si="2370"/>
        <v>0</v>
      </c>
      <c r="ELW25">
        <f t="shared" si="2370"/>
        <v>0</v>
      </c>
      <c r="ELX25">
        <f t="shared" si="2370"/>
        <v>0</v>
      </c>
      <c r="ELY25">
        <f t="shared" si="2370"/>
        <v>0</v>
      </c>
      <c r="ELZ25">
        <f t="shared" si="2370"/>
        <v>0</v>
      </c>
      <c r="EMA25">
        <f t="shared" si="2370"/>
        <v>0</v>
      </c>
      <c r="EMB25">
        <f t="shared" si="2370"/>
        <v>0</v>
      </c>
      <c r="EMC25">
        <f t="shared" si="2370"/>
        <v>0</v>
      </c>
      <c r="EMD25">
        <f t="shared" si="2370"/>
        <v>0</v>
      </c>
      <c r="EME25">
        <f t="shared" si="2370"/>
        <v>0</v>
      </c>
      <c r="EMF25">
        <f t="shared" si="2370"/>
        <v>0</v>
      </c>
      <c r="EMG25">
        <f t="shared" si="2370"/>
        <v>0</v>
      </c>
      <c r="EMH25">
        <f t="shared" si="2370"/>
        <v>0</v>
      </c>
      <c r="EMI25">
        <f t="shared" si="2370"/>
        <v>0</v>
      </c>
      <c r="EMJ25">
        <f t="shared" si="2370"/>
        <v>0</v>
      </c>
      <c r="EMK25">
        <f t="shared" si="2370"/>
        <v>0</v>
      </c>
      <c r="EML25">
        <f t="shared" si="2370"/>
        <v>0</v>
      </c>
      <c r="EMM25">
        <f t="shared" si="2370"/>
        <v>0</v>
      </c>
      <c r="EMN25">
        <f t="shared" si="2370"/>
        <v>0</v>
      </c>
      <c r="EMO25">
        <f t="shared" si="2370"/>
        <v>0</v>
      </c>
      <c r="EMP25">
        <f t="shared" si="2370"/>
        <v>0</v>
      </c>
      <c r="EMQ25">
        <f t="shared" si="2370"/>
        <v>0</v>
      </c>
      <c r="EMR25">
        <f t="shared" si="2370"/>
        <v>0</v>
      </c>
      <c r="EMS25">
        <f t="shared" si="2370"/>
        <v>0</v>
      </c>
      <c r="EMT25">
        <f t="shared" si="2370"/>
        <v>0</v>
      </c>
      <c r="EMU25">
        <f t="shared" si="2370"/>
        <v>0</v>
      </c>
      <c r="EMV25">
        <f t="shared" si="2370"/>
        <v>0</v>
      </c>
      <c r="EMW25">
        <f t="shared" si="2370"/>
        <v>0</v>
      </c>
      <c r="EMX25">
        <f t="shared" si="2370"/>
        <v>0</v>
      </c>
      <c r="EMY25">
        <f t="shared" si="2370"/>
        <v>0</v>
      </c>
      <c r="EMZ25">
        <f t="shared" si="2370"/>
        <v>0</v>
      </c>
      <c r="ENA25">
        <f t="shared" si="2370"/>
        <v>0</v>
      </c>
      <c r="ENB25">
        <f t="shared" si="2370"/>
        <v>0</v>
      </c>
      <c r="ENC25">
        <f t="shared" si="2370"/>
        <v>0</v>
      </c>
      <c r="END25">
        <f t="shared" si="2370"/>
        <v>0</v>
      </c>
      <c r="ENE25">
        <f t="shared" si="2370"/>
        <v>0</v>
      </c>
      <c r="ENF25">
        <f t="shared" si="2370"/>
        <v>0</v>
      </c>
      <c r="ENG25">
        <f t="shared" si="2370"/>
        <v>0</v>
      </c>
      <c r="ENH25">
        <f t="shared" si="2370"/>
        <v>0</v>
      </c>
      <c r="ENI25">
        <f t="shared" si="2370"/>
        <v>0</v>
      </c>
      <c r="ENJ25">
        <f t="shared" si="2370"/>
        <v>0</v>
      </c>
      <c r="ENK25">
        <f t="shared" si="2370"/>
        <v>0</v>
      </c>
      <c r="ENL25">
        <f t="shared" si="2370"/>
        <v>0</v>
      </c>
      <c r="ENM25">
        <f t="shared" si="2370"/>
        <v>0</v>
      </c>
      <c r="ENN25">
        <f t="shared" si="2370"/>
        <v>0</v>
      </c>
      <c r="ENO25">
        <f t="shared" si="2370"/>
        <v>0</v>
      </c>
      <c r="ENP25">
        <f t="shared" si="2370"/>
        <v>0</v>
      </c>
      <c r="ENQ25">
        <f t="shared" si="2370"/>
        <v>0</v>
      </c>
      <c r="ENR25">
        <f t="shared" si="2370"/>
        <v>0</v>
      </c>
      <c r="ENS25">
        <f t="shared" si="2370"/>
        <v>0</v>
      </c>
      <c r="ENT25">
        <f t="shared" si="2370"/>
        <v>0</v>
      </c>
      <c r="ENU25">
        <f t="shared" si="2370"/>
        <v>0</v>
      </c>
      <c r="ENV25">
        <f t="shared" si="2370"/>
        <v>0</v>
      </c>
      <c r="ENW25">
        <f t="shared" si="2370"/>
        <v>0</v>
      </c>
      <c r="ENX25">
        <f t="shared" si="2370"/>
        <v>0</v>
      </c>
      <c r="ENY25">
        <f t="shared" si="2370"/>
        <v>0</v>
      </c>
      <c r="ENZ25">
        <f t="shared" si="2370"/>
        <v>0</v>
      </c>
      <c r="EOA25">
        <f t="shared" si="2370"/>
        <v>0</v>
      </c>
      <c r="EOB25">
        <f t="shared" si="2370"/>
        <v>0</v>
      </c>
      <c r="EOC25">
        <f t="shared" si="2370"/>
        <v>0</v>
      </c>
      <c r="EOD25">
        <f t="shared" si="2370"/>
        <v>0</v>
      </c>
      <c r="EOE25">
        <f t="shared" si="2370"/>
        <v>0</v>
      </c>
      <c r="EOF25">
        <f t="shared" si="2370"/>
        <v>0</v>
      </c>
      <c r="EOG25">
        <f t="shared" ref="EOG25:EQR25" si="2371">EOG38</f>
        <v>0</v>
      </c>
      <c r="EOH25">
        <f t="shared" si="2371"/>
        <v>0</v>
      </c>
      <c r="EOI25">
        <f t="shared" si="2371"/>
        <v>0</v>
      </c>
      <c r="EOJ25">
        <f t="shared" si="2371"/>
        <v>0</v>
      </c>
      <c r="EOK25">
        <f t="shared" si="2371"/>
        <v>0</v>
      </c>
      <c r="EOL25">
        <f t="shared" si="2371"/>
        <v>0</v>
      </c>
      <c r="EOM25">
        <f t="shared" si="2371"/>
        <v>0</v>
      </c>
      <c r="EON25">
        <f t="shared" si="2371"/>
        <v>0</v>
      </c>
      <c r="EOO25">
        <f t="shared" si="2371"/>
        <v>0</v>
      </c>
      <c r="EOP25">
        <f t="shared" si="2371"/>
        <v>0</v>
      </c>
      <c r="EOQ25">
        <f t="shared" si="2371"/>
        <v>0</v>
      </c>
      <c r="EOR25">
        <f t="shared" si="2371"/>
        <v>0</v>
      </c>
      <c r="EOS25">
        <f t="shared" si="2371"/>
        <v>0</v>
      </c>
      <c r="EOT25">
        <f t="shared" si="2371"/>
        <v>0</v>
      </c>
      <c r="EOU25">
        <f t="shared" si="2371"/>
        <v>0</v>
      </c>
      <c r="EOV25">
        <f t="shared" si="2371"/>
        <v>0</v>
      </c>
      <c r="EOW25">
        <f t="shared" si="2371"/>
        <v>0</v>
      </c>
      <c r="EOX25">
        <f t="shared" si="2371"/>
        <v>0</v>
      </c>
      <c r="EOY25">
        <f t="shared" si="2371"/>
        <v>0</v>
      </c>
      <c r="EOZ25">
        <f t="shared" si="2371"/>
        <v>0</v>
      </c>
      <c r="EPA25">
        <f t="shared" si="2371"/>
        <v>0</v>
      </c>
      <c r="EPB25">
        <f t="shared" si="2371"/>
        <v>0</v>
      </c>
      <c r="EPC25">
        <f t="shared" si="2371"/>
        <v>0</v>
      </c>
      <c r="EPD25">
        <f t="shared" si="2371"/>
        <v>0</v>
      </c>
      <c r="EPE25">
        <f t="shared" si="2371"/>
        <v>0</v>
      </c>
      <c r="EPF25">
        <f t="shared" si="2371"/>
        <v>0</v>
      </c>
      <c r="EPG25">
        <f t="shared" si="2371"/>
        <v>0</v>
      </c>
      <c r="EPH25">
        <f t="shared" si="2371"/>
        <v>0</v>
      </c>
      <c r="EPI25">
        <f t="shared" si="2371"/>
        <v>0</v>
      </c>
      <c r="EPJ25">
        <f t="shared" si="2371"/>
        <v>0</v>
      </c>
      <c r="EPK25">
        <f t="shared" si="2371"/>
        <v>0</v>
      </c>
      <c r="EPL25">
        <f t="shared" si="2371"/>
        <v>0</v>
      </c>
      <c r="EPM25">
        <f t="shared" si="2371"/>
        <v>0</v>
      </c>
      <c r="EPN25">
        <f t="shared" si="2371"/>
        <v>0</v>
      </c>
      <c r="EPO25">
        <f t="shared" si="2371"/>
        <v>0</v>
      </c>
      <c r="EPP25">
        <f t="shared" si="2371"/>
        <v>0</v>
      </c>
      <c r="EPQ25">
        <f t="shared" si="2371"/>
        <v>0</v>
      </c>
      <c r="EPR25">
        <f t="shared" si="2371"/>
        <v>0</v>
      </c>
      <c r="EPS25">
        <f t="shared" si="2371"/>
        <v>0</v>
      </c>
      <c r="EPT25">
        <f t="shared" si="2371"/>
        <v>0</v>
      </c>
      <c r="EPU25">
        <f t="shared" si="2371"/>
        <v>0</v>
      </c>
      <c r="EPV25">
        <f t="shared" si="2371"/>
        <v>0</v>
      </c>
      <c r="EPW25">
        <f t="shared" si="2371"/>
        <v>0</v>
      </c>
      <c r="EPX25">
        <f t="shared" si="2371"/>
        <v>0</v>
      </c>
      <c r="EPY25">
        <f t="shared" si="2371"/>
        <v>0</v>
      </c>
      <c r="EPZ25">
        <f t="shared" si="2371"/>
        <v>0</v>
      </c>
      <c r="EQA25">
        <f t="shared" si="2371"/>
        <v>0</v>
      </c>
      <c r="EQB25">
        <f t="shared" si="2371"/>
        <v>0</v>
      </c>
      <c r="EQC25">
        <f t="shared" si="2371"/>
        <v>0</v>
      </c>
      <c r="EQD25">
        <f t="shared" si="2371"/>
        <v>0</v>
      </c>
      <c r="EQE25">
        <f t="shared" si="2371"/>
        <v>0</v>
      </c>
      <c r="EQF25">
        <f t="shared" si="2371"/>
        <v>0</v>
      </c>
      <c r="EQG25">
        <f t="shared" si="2371"/>
        <v>0</v>
      </c>
      <c r="EQH25">
        <f t="shared" si="2371"/>
        <v>0</v>
      </c>
      <c r="EQI25">
        <f t="shared" si="2371"/>
        <v>0</v>
      </c>
      <c r="EQJ25">
        <f t="shared" si="2371"/>
        <v>0</v>
      </c>
      <c r="EQK25">
        <f t="shared" si="2371"/>
        <v>0</v>
      </c>
      <c r="EQL25">
        <f t="shared" si="2371"/>
        <v>0</v>
      </c>
      <c r="EQM25">
        <f t="shared" si="2371"/>
        <v>0</v>
      </c>
      <c r="EQN25">
        <f t="shared" si="2371"/>
        <v>0</v>
      </c>
      <c r="EQO25">
        <f t="shared" si="2371"/>
        <v>0</v>
      </c>
      <c r="EQP25">
        <f t="shared" si="2371"/>
        <v>0</v>
      </c>
      <c r="EQQ25">
        <f t="shared" si="2371"/>
        <v>0</v>
      </c>
      <c r="EQR25">
        <f t="shared" si="2371"/>
        <v>0</v>
      </c>
      <c r="EQS25">
        <f t="shared" ref="EQS25:ETD25" si="2372">EQS38</f>
        <v>0</v>
      </c>
      <c r="EQT25">
        <f t="shared" si="2372"/>
        <v>0</v>
      </c>
      <c r="EQU25">
        <f t="shared" si="2372"/>
        <v>0</v>
      </c>
      <c r="EQV25">
        <f t="shared" si="2372"/>
        <v>0</v>
      </c>
      <c r="EQW25">
        <f t="shared" si="2372"/>
        <v>0</v>
      </c>
      <c r="EQX25">
        <f t="shared" si="2372"/>
        <v>0</v>
      </c>
      <c r="EQY25">
        <f t="shared" si="2372"/>
        <v>0</v>
      </c>
      <c r="EQZ25">
        <f t="shared" si="2372"/>
        <v>0</v>
      </c>
      <c r="ERA25">
        <f t="shared" si="2372"/>
        <v>0</v>
      </c>
      <c r="ERB25">
        <f t="shared" si="2372"/>
        <v>0</v>
      </c>
      <c r="ERC25">
        <f t="shared" si="2372"/>
        <v>0</v>
      </c>
      <c r="ERD25">
        <f t="shared" si="2372"/>
        <v>0</v>
      </c>
      <c r="ERE25">
        <f t="shared" si="2372"/>
        <v>0</v>
      </c>
      <c r="ERF25">
        <f t="shared" si="2372"/>
        <v>0</v>
      </c>
      <c r="ERG25">
        <f t="shared" si="2372"/>
        <v>0</v>
      </c>
      <c r="ERH25">
        <f t="shared" si="2372"/>
        <v>0</v>
      </c>
      <c r="ERI25">
        <f t="shared" si="2372"/>
        <v>0</v>
      </c>
      <c r="ERJ25">
        <f t="shared" si="2372"/>
        <v>0</v>
      </c>
      <c r="ERK25">
        <f t="shared" si="2372"/>
        <v>0</v>
      </c>
      <c r="ERL25">
        <f t="shared" si="2372"/>
        <v>0</v>
      </c>
      <c r="ERM25">
        <f t="shared" si="2372"/>
        <v>0</v>
      </c>
      <c r="ERN25">
        <f t="shared" si="2372"/>
        <v>0</v>
      </c>
      <c r="ERO25">
        <f t="shared" si="2372"/>
        <v>0</v>
      </c>
      <c r="ERP25">
        <f t="shared" si="2372"/>
        <v>0</v>
      </c>
      <c r="ERQ25">
        <f t="shared" si="2372"/>
        <v>0</v>
      </c>
      <c r="ERR25">
        <f t="shared" si="2372"/>
        <v>0</v>
      </c>
      <c r="ERS25">
        <f t="shared" si="2372"/>
        <v>0</v>
      </c>
      <c r="ERT25">
        <f t="shared" si="2372"/>
        <v>0</v>
      </c>
      <c r="ERU25">
        <f t="shared" si="2372"/>
        <v>0</v>
      </c>
      <c r="ERV25">
        <f t="shared" si="2372"/>
        <v>0</v>
      </c>
      <c r="ERW25">
        <f t="shared" si="2372"/>
        <v>0</v>
      </c>
      <c r="ERX25">
        <f t="shared" si="2372"/>
        <v>0</v>
      </c>
      <c r="ERY25">
        <f t="shared" si="2372"/>
        <v>0</v>
      </c>
      <c r="ERZ25">
        <f t="shared" si="2372"/>
        <v>0</v>
      </c>
      <c r="ESA25">
        <f t="shared" si="2372"/>
        <v>0</v>
      </c>
      <c r="ESB25">
        <f t="shared" si="2372"/>
        <v>0</v>
      </c>
      <c r="ESC25">
        <f t="shared" si="2372"/>
        <v>0</v>
      </c>
      <c r="ESD25">
        <f t="shared" si="2372"/>
        <v>0</v>
      </c>
      <c r="ESE25">
        <f t="shared" si="2372"/>
        <v>0</v>
      </c>
      <c r="ESF25">
        <f t="shared" si="2372"/>
        <v>0</v>
      </c>
      <c r="ESG25">
        <f t="shared" si="2372"/>
        <v>0</v>
      </c>
      <c r="ESH25">
        <f t="shared" si="2372"/>
        <v>0</v>
      </c>
      <c r="ESI25">
        <f t="shared" si="2372"/>
        <v>0</v>
      </c>
      <c r="ESJ25">
        <f t="shared" si="2372"/>
        <v>0</v>
      </c>
      <c r="ESK25">
        <f t="shared" si="2372"/>
        <v>0</v>
      </c>
      <c r="ESL25">
        <f t="shared" si="2372"/>
        <v>0</v>
      </c>
      <c r="ESM25">
        <f t="shared" si="2372"/>
        <v>0</v>
      </c>
      <c r="ESN25">
        <f t="shared" si="2372"/>
        <v>0</v>
      </c>
      <c r="ESO25">
        <f t="shared" si="2372"/>
        <v>0</v>
      </c>
      <c r="ESP25">
        <f t="shared" si="2372"/>
        <v>0</v>
      </c>
      <c r="ESQ25">
        <f t="shared" si="2372"/>
        <v>0</v>
      </c>
      <c r="ESR25">
        <f t="shared" si="2372"/>
        <v>0</v>
      </c>
      <c r="ESS25">
        <f t="shared" si="2372"/>
        <v>0</v>
      </c>
      <c r="EST25">
        <f t="shared" si="2372"/>
        <v>0</v>
      </c>
      <c r="ESU25">
        <f t="shared" si="2372"/>
        <v>0</v>
      </c>
      <c r="ESV25">
        <f t="shared" si="2372"/>
        <v>0</v>
      </c>
      <c r="ESW25">
        <f t="shared" si="2372"/>
        <v>0</v>
      </c>
      <c r="ESX25">
        <f t="shared" si="2372"/>
        <v>0</v>
      </c>
      <c r="ESY25">
        <f t="shared" si="2372"/>
        <v>0</v>
      </c>
      <c r="ESZ25">
        <f t="shared" si="2372"/>
        <v>0</v>
      </c>
      <c r="ETA25">
        <f t="shared" si="2372"/>
        <v>0</v>
      </c>
      <c r="ETB25">
        <f t="shared" si="2372"/>
        <v>0</v>
      </c>
      <c r="ETC25">
        <f t="shared" si="2372"/>
        <v>0</v>
      </c>
      <c r="ETD25">
        <f t="shared" si="2372"/>
        <v>0</v>
      </c>
      <c r="ETE25">
        <f t="shared" ref="ETE25:EVP25" si="2373">ETE38</f>
        <v>0</v>
      </c>
      <c r="ETF25">
        <f t="shared" si="2373"/>
        <v>0</v>
      </c>
      <c r="ETG25">
        <f t="shared" si="2373"/>
        <v>0</v>
      </c>
      <c r="ETH25">
        <f t="shared" si="2373"/>
        <v>0</v>
      </c>
      <c r="ETI25">
        <f t="shared" si="2373"/>
        <v>0</v>
      </c>
      <c r="ETJ25">
        <f t="shared" si="2373"/>
        <v>0</v>
      </c>
      <c r="ETK25">
        <f t="shared" si="2373"/>
        <v>0</v>
      </c>
      <c r="ETL25">
        <f t="shared" si="2373"/>
        <v>0</v>
      </c>
      <c r="ETM25">
        <f t="shared" si="2373"/>
        <v>0</v>
      </c>
      <c r="ETN25">
        <f t="shared" si="2373"/>
        <v>0</v>
      </c>
      <c r="ETO25">
        <f t="shared" si="2373"/>
        <v>0</v>
      </c>
      <c r="ETP25">
        <f t="shared" si="2373"/>
        <v>0</v>
      </c>
      <c r="ETQ25">
        <f t="shared" si="2373"/>
        <v>0</v>
      </c>
      <c r="ETR25">
        <f t="shared" si="2373"/>
        <v>0</v>
      </c>
      <c r="ETS25">
        <f t="shared" si="2373"/>
        <v>0</v>
      </c>
      <c r="ETT25">
        <f t="shared" si="2373"/>
        <v>0</v>
      </c>
      <c r="ETU25">
        <f t="shared" si="2373"/>
        <v>0</v>
      </c>
      <c r="ETV25">
        <f t="shared" si="2373"/>
        <v>0</v>
      </c>
      <c r="ETW25">
        <f t="shared" si="2373"/>
        <v>0</v>
      </c>
      <c r="ETX25">
        <f t="shared" si="2373"/>
        <v>0</v>
      </c>
      <c r="ETY25">
        <f t="shared" si="2373"/>
        <v>0</v>
      </c>
      <c r="ETZ25">
        <f t="shared" si="2373"/>
        <v>0</v>
      </c>
      <c r="EUA25">
        <f t="shared" si="2373"/>
        <v>0</v>
      </c>
      <c r="EUB25">
        <f t="shared" si="2373"/>
        <v>0</v>
      </c>
      <c r="EUC25">
        <f t="shared" si="2373"/>
        <v>0</v>
      </c>
      <c r="EUD25">
        <f t="shared" si="2373"/>
        <v>0</v>
      </c>
      <c r="EUE25">
        <f t="shared" si="2373"/>
        <v>0</v>
      </c>
      <c r="EUF25">
        <f t="shared" si="2373"/>
        <v>0</v>
      </c>
      <c r="EUG25">
        <f t="shared" si="2373"/>
        <v>0</v>
      </c>
      <c r="EUH25">
        <f t="shared" si="2373"/>
        <v>0</v>
      </c>
      <c r="EUI25">
        <f t="shared" si="2373"/>
        <v>0</v>
      </c>
      <c r="EUJ25">
        <f t="shared" si="2373"/>
        <v>0</v>
      </c>
      <c r="EUK25">
        <f t="shared" si="2373"/>
        <v>0</v>
      </c>
      <c r="EUL25">
        <f t="shared" si="2373"/>
        <v>0</v>
      </c>
      <c r="EUM25">
        <f t="shared" si="2373"/>
        <v>0</v>
      </c>
      <c r="EUN25">
        <f t="shared" si="2373"/>
        <v>0</v>
      </c>
      <c r="EUO25">
        <f t="shared" si="2373"/>
        <v>0</v>
      </c>
      <c r="EUP25">
        <f t="shared" si="2373"/>
        <v>0</v>
      </c>
      <c r="EUQ25">
        <f t="shared" si="2373"/>
        <v>0</v>
      </c>
      <c r="EUR25">
        <f t="shared" si="2373"/>
        <v>0</v>
      </c>
      <c r="EUS25">
        <f t="shared" si="2373"/>
        <v>0</v>
      </c>
      <c r="EUT25">
        <f t="shared" si="2373"/>
        <v>0</v>
      </c>
      <c r="EUU25">
        <f t="shared" si="2373"/>
        <v>0</v>
      </c>
      <c r="EUV25">
        <f t="shared" si="2373"/>
        <v>0</v>
      </c>
      <c r="EUW25">
        <f t="shared" si="2373"/>
        <v>0</v>
      </c>
      <c r="EUX25">
        <f t="shared" si="2373"/>
        <v>0</v>
      </c>
      <c r="EUY25">
        <f t="shared" si="2373"/>
        <v>0</v>
      </c>
      <c r="EUZ25">
        <f t="shared" si="2373"/>
        <v>0</v>
      </c>
      <c r="EVA25">
        <f t="shared" si="2373"/>
        <v>0</v>
      </c>
      <c r="EVB25">
        <f t="shared" si="2373"/>
        <v>0</v>
      </c>
      <c r="EVC25">
        <f t="shared" si="2373"/>
        <v>0</v>
      </c>
      <c r="EVD25">
        <f t="shared" si="2373"/>
        <v>0</v>
      </c>
      <c r="EVE25">
        <f t="shared" si="2373"/>
        <v>0</v>
      </c>
      <c r="EVF25">
        <f t="shared" si="2373"/>
        <v>0</v>
      </c>
      <c r="EVG25">
        <f t="shared" si="2373"/>
        <v>0</v>
      </c>
      <c r="EVH25">
        <f t="shared" si="2373"/>
        <v>0</v>
      </c>
      <c r="EVI25">
        <f t="shared" si="2373"/>
        <v>0</v>
      </c>
      <c r="EVJ25">
        <f t="shared" si="2373"/>
        <v>0</v>
      </c>
      <c r="EVK25">
        <f t="shared" si="2373"/>
        <v>0</v>
      </c>
      <c r="EVL25">
        <f t="shared" si="2373"/>
        <v>0</v>
      </c>
      <c r="EVM25">
        <f t="shared" si="2373"/>
        <v>0</v>
      </c>
      <c r="EVN25">
        <f t="shared" si="2373"/>
        <v>0</v>
      </c>
      <c r="EVO25">
        <f t="shared" si="2373"/>
        <v>0</v>
      </c>
      <c r="EVP25">
        <f t="shared" si="2373"/>
        <v>0</v>
      </c>
      <c r="EVQ25">
        <f t="shared" ref="EVQ25:EYB25" si="2374">EVQ38</f>
        <v>0</v>
      </c>
      <c r="EVR25">
        <f t="shared" si="2374"/>
        <v>0</v>
      </c>
      <c r="EVS25">
        <f t="shared" si="2374"/>
        <v>0</v>
      </c>
      <c r="EVT25">
        <f t="shared" si="2374"/>
        <v>0</v>
      </c>
      <c r="EVU25">
        <f t="shared" si="2374"/>
        <v>0</v>
      </c>
      <c r="EVV25">
        <f t="shared" si="2374"/>
        <v>0</v>
      </c>
      <c r="EVW25">
        <f t="shared" si="2374"/>
        <v>0</v>
      </c>
      <c r="EVX25">
        <f t="shared" si="2374"/>
        <v>0</v>
      </c>
      <c r="EVY25">
        <f t="shared" si="2374"/>
        <v>0</v>
      </c>
      <c r="EVZ25">
        <f t="shared" si="2374"/>
        <v>0</v>
      </c>
      <c r="EWA25">
        <f t="shared" si="2374"/>
        <v>0</v>
      </c>
      <c r="EWB25">
        <f t="shared" si="2374"/>
        <v>0</v>
      </c>
      <c r="EWC25">
        <f t="shared" si="2374"/>
        <v>0</v>
      </c>
      <c r="EWD25">
        <f t="shared" si="2374"/>
        <v>0</v>
      </c>
      <c r="EWE25">
        <f t="shared" si="2374"/>
        <v>0</v>
      </c>
      <c r="EWF25">
        <f t="shared" si="2374"/>
        <v>0</v>
      </c>
      <c r="EWG25">
        <f t="shared" si="2374"/>
        <v>0</v>
      </c>
      <c r="EWH25">
        <f t="shared" si="2374"/>
        <v>0</v>
      </c>
      <c r="EWI25">
        <f t="shared" si="2374"/>
        <v>0</v>
      </c>
      <c r="EWJ25">
        <f t="shared" si="2374"/>
        <v>0</v>
      </c>
      <c r="EWK25">
        <f t="shared" si="2374"/>
        <v>0</v>
      </c>
      <c r="EWL25">
        <f t="shared" si="2374"/>
        <v>0</v>
      </c>
      <c r="EWM25">
        <f t="shared" si="2374"/>
        <v>0</v>
      </c>
      <c r="EWN25">
        <f t="shared" si="2374"/>
        <v>0</v>
      </c>
      <c r="EWO25">
        <f t="shared" si="2374"/>
        <v>0</v>
      </c>
      <c r="EWP25">
        <f t="shared" si="2374"/>
        <v>0</v>
      </c>
      <c r="EWQ25">
        <f t="shared" si="2374"/>
        <v>0</v>
      </c>
      <c r="EWR25">
        <f t="shared" si="2374"/>
        <v>0</v>
      </c>
      <c r="EWS25">
        <f t="shared" si="2374"/>
        <v>0</v>
      </c>
      <c r="EWT25">
        <f t="shared" si="2374"/>
        <v>0</v>
      </c>
      <c r="EWU25">
        <f t="shared" si="2374"/>
        <v>0</v>
      </c>
      <c r="EWV25">
        <f t="shared" si="2374"/>
        <v>0</v>
      </c>
      <c r="EWW25">
        <f t="shared" si="2374"/>
        <v>0</v>
      </c>
      <c r="EWX25">
        <f t="shared" si="2374"/>
        <v>0</v>
      </c>
      <c r="EWY25">
        <f t="shared" si="2374"/>
        <v>0</v>
      </c>
      <c r="EWZ25">
        <f t="shared" si="2374"/>
        <v>0</v>
      </c>
      <c r="EXA25">
        <f t="shared" si="2374"/>
        <v>0</v>
      </c>
      <c r="EXB25">
        <f t="shared" si="2374"/>
        <v>0</v>
      </c>
      <c r="EXC25">
        <f t="shared" si="2374"/>
        <v>0</v>
      </c>
      <c r="EXD25">
        <f t="shared" si="2374"/>
        <v>0</v>
      </c>
      <c r="EXE25">
        <f t="shared" si="2374"/>
        <v>0</v>
      </c>
      <c r="EXF25">
        <f t="shared" si="2374"/>
        <v>0</v>
      </c>
      <c r="EXG25">
        <f t="shared" si="2374"/>
        <v>0</v>
      </c>
      <c r="EXH25">
        <f t="shared" si="2374"/>
        <v>0</v>
      </c>
      <c r="EXI25">
        <f t="shared" si="2374"/>
        <v>0</v>
      </c>
      <c r="EXJ25">
        <f t="shared" si="2374"/>
        <v>0</v>
      </c>
      <c r="EXK25">
        <f t="shared" si="2374"/>
        <v>0</v>
      </c>
      <c r="EXL25">
        <f t="shared" si="2374"/>
        <v>0</v>
      </c>
      <c r="EXM25">
        <f t="shared" si="2374"/>
        <v>0</v>
      </c>
      <c r="EXN25">
        <f t="shared" si="2374"/>
        <v>0</v>
      </c>
      <c r="EXO25">
        <f t="shared" si="2374"/>
        <v>0</v>
      </c>
      <c r="EXP25">
        <f t="shared" si="2374"/>
        <v>0</v>
      </c>
      <c r="EXQ25">
        <f t="shared" si="2374"/>
        <v>0</v>
      </c>
      <c r="EXR25">
        <f t="shared" si="2374"/>
        <v>0</v>
      </c>
      <c r="EXS25">
        <f t="shared" si="2374"/>
        <v>0</v>
      </c>
      <c r="EXT25">
        <f t="shared" si="2374"/>
        <v>0</v>
      </c>
      <c r="EXU25">
        <f t="shared" si="2374"/>
        <v>0</v>
      </c>
      <c r="EXV25">
        <f t="shared" si="2374"/>
        <v>0</v>
      </c>
      <c r="EXW25">
        <f t="shared" si="2374"/>
        <v>0</v>
      </c>
      <c r="EXX25">
        <f t="shared" si="2374"/>
        <v>0</v>
      </c>
      <c r="EXY25">
        <f t="shared" si="2374"/>
        <v>0</v>
      </c>
      <c r="EXZ25">
        <f t="shared" si="2374"/>
        <v>0</v>
      </c>
      <c r="EYA25">
        <f t="shared" si="2374"/>
        <v>0</v>
      </c>
      <c r="EYB25">
        <f t="shared" si="2374"/>
        <v>0</v>
      </c>
      <c r="EYC25">
        <f t="shared" ref="EYC25:FAN25" si="2375">EYC38</f>
        <v>0</v>
      </c>
      <c r="EYD25">
        <f t="shared" si="2375"/>
        <v>0</v>
      </c>
      <c r="EYE25">
        <f t="shared" si="2375"/>
        <v>0</v>
      </c>
      <c r="EYF25">
        <f t="shared" si="2375"/>
        <v>0</v>
      </c>
      <c r="EYG25">
        <f t="shared" si="2375"/>
        <v>0</v>
      </c>
      <c r="EYH25">
        <f t="shared" si="2375"/>
        <v>0</v>
      </c>
      <c r="EYI25">
        <f t="shared" si="2375"/>
        <v>0</v>
      </c>
      <c r="EYJ25">
        <f t="shared" si="2375"/>
        <v>0</v>
      </c>
      <c r="EYK25">
        <f t="shared" si="2375"/>
        <v>0</v>
      </c>
      <c r="EYL25">
        <f t="shared" si="2375"/>
        <v>0</v>
      </c>
      <c r="EYM25">
        <f t="shared" si="2375"/>
        <v>0</v>
      </c>
      <c r="EYN25">
        <f t="shared" si="2375"/>
        <v>0</v>
      </c>
      <c r="EYO25">
        <f t="shared" si="2375"/>
        <v>0</v>
      </c>
      <c r="EYP25">
        <f t="shared" si="2375"/>
        <v>0</v>
      </c>
      <c r="EYQ25">
        <f t="shared" si="2375"/>
        <v>0</v>
      </c>
      <c r="EYR25">
        <f t="shared" si="2375"/>
        <v>0</v>
      </c>
      <c r="EYS25">
        <f t="shared" si="2375"/>
        <v>0</v>
      </c>
      <c r="EYT25">
        <f t="shared" si="2375"/>
        <v>0</v>
      </c>
      <c r="EYU25">
        <f t="shared" si="2375"/>
        <v>0</v>
      </c>
      <c r="EYV25">
        <f t="shared" si="2375"/>
        <v>0</v>
      </c>
      <c r="EYW25">
        <f t="shared" si="2375"/>
        <v>0</v>
      </c>
      <c r="EYX25">
        <f t="shared" si="2375"/>
        <v>0</v>
      </c>
      <c r="EYY25">
        <f t="shared" si="2375"/>
        <v>0</v>
      </c>
      <c r="EYZ25">
        <f t="shared" si="2375"/>
        <v>0</v>
      </c>
      <c r="EZA25">
        <f t="shared" si="2375"/>
        <v>0</v>
      </c>
      <c r="EZB25">
        <f t="shared" si="2375"/>
        <v>0</v>
      </c>
      <c r="EZC25">
        <f t="shared" si="2375"/>
        <v>0</v>
      </c>
      <c r="EZD25">
        <f t="shared" si="2375"/>
        <v>0</v>
      </c>
      <c r="EZE25">
        <f t="shared" si="2375"/>
        <v>0</v>
      </c>
      <c r="EZF25">
        <f t="shared" si="2375"/>
        <v>0</v>
      </c>
      <c r="EZG25">
        <f t="shared" si="2375"/>
        <v>0</v>
      </c>
      <c r="EZH25">
        <f t="shared" si="2375"/>
        <v>0</v>
      </c>
      <c r="EZI25">
        <f t="shared" si="2375"/>
        <v>0</v>
      </c>
      <c r="EZJ25">
        <f t="shared" si="2375"/>
        <v>0</v>
      </c>
      <c r="EZK25">
        <f t="shared" si="2375"/>
        <v>0</v>
      </c>
      <c r="EZL25">
        <f t="shared" si="2375"/>
        <v>0</v>
      </c>
      <c r="EZM25">
        <f t="shared" si="2375"/>
        <v>0</v>
      </c>
      <c r="EZN25">
        <f t="shared" si="2375"/>
        <v>0</v>
      </c>
      <c r="EZO25">
        <f t="shared" si="2375"/>
        <v>0</v>
      </c>
      <c r="EZP25">
        <f t="shared" si="2375"/>
        <v>0</v>
      </c>
      <c r="EZQ25">
        <f t="shared" si="2375"/>
        <v>0</v>
      </c>
      <c r="EZR25">
        <f t="shared" si="2375"/>
        <v>0</v>
      </c>
      <c r="EZS25">
        <f t="shared" si="2375"/>
        <v>0</v>
      </c>
      <c r="EZT25">
        <f t="shared" si="2375"/>
        <v>0</v>
      </c>
      <c r="EZU25">
        <f t="shared" si="2375"/>
        <v>0</v>
      </c>
      <c r="EZV25">
        <f t="shared" si="2375"/>
        <v>0</v>
      </c>
      <c r="EZW25">
        <f t="shared" si="2375"/>
        <v>0</v>
      </c>
      <c r="EZX25">
        <f t="shared" si="2375"/>
        <v>0</v>
      </c>
      <c r="EZY25">
        <f t="shared" si="2375"/>
        <v>0</v>
      </c>
      <c r="EZZ25">
        <f t="shared" si="2375"/>
        <v>0</v>
      </c>
      <c r="FAA25">
        <f t="shared" si="2375"/>
        <v>0</v>
      </c>
      <c r="FAB25">
        <f t="shared" si="2375"/>
        <v>0</v>
      </c>
      <c r="FAC25">
        <f t="shared" si="2375"/>
        <v>0</v>
      </c>
      <c r="FAD25">
        <f t="shared" si="2375"/>
        <v>0</v>
      </c>
      <c r="FAE25">
        <f t="shared" si="2375"/>
        <v>0</v>
      </c>
      <c r="FAF25">
        <f t="shared" si="2375"/>
        <v>0</v>
      </c>
      <c r="FAG25">
        <f t="shared" si="2375"/>
        <v>0</v>
      </c>
      <c r="FAH25">
        <f t="shared" si="2375"/>
        <v>0</v>
      </c>
      <c r="FAI25">
        <f t="shared" si="2375"/>
        <v>0</v>
      </c>
      <c r="FAJ25">
        <f t="shared" si="2375"/>
        <v>0</v>
      </c>
      <c r="FAK25">
        <f t="shared" si="2375"/>
        <v>0</v>
      </c>
      <c r="FAL25">
        <f t="shared" si="2375"/>
        <v>0</v>
      </c>
      <c r="FAM25">
        <f t="shared" si="2375"/>
        <v>0</v>
      </c>
      <c r="FAN25">
        <f t="shared" si="2375"/>
        <v>0</v>
      </c>
      <c r="FAO25">
        <f t="shared" ref="FAO25:FCZ25" si="2376">FAO38</f>
        <v>0</v>
      </c>
      <c r="FAP25">
        <f t="shared" si="2376"/>
        <v>0</v>
      </c>
      <c r="FAQ25">
        <f t="shared" si="2376"/>
        <v>0</v>
      </c>
      <c r="FAR25">
        <f t="shared" si="2376"/>
        <v>0</v>
      </c>
      <c r="FAS25">
        <f t="shared" si="2376"/>
        <v>0</v>
      </c>
      <c r="FAT25">
        <f t="shared" si="2376"/>
        <v>0</v>
      </c>
      <c r="FAU25">
        <f t="shared" si="2376"/>
        <v>0</v>
      </c>
      <c r="FAV25">
        <f t="shared" si="2376"/>
        <v>0</v>
      </c>
      <c r="FAW25">
        <f t="shared" si="2376"/>
        <v>0</v>
      </c>
      <c r="FAX25">
        <f t="shared" si="2376"/>
        <v>0</v>
      </c>
      <c r="FAY25">
        <f t="shared" si="2376"/>
        <v>0</v>
      </c>
      <c r="FAZ25">
        <f t="shared" si="2376"/>
        <v>0</v>
      </c>
      <c r="FBA25">
        <f t="shared" si="2376"/>
        <v>0</v>
      </c>
      <c r="FBB25">
        <f t="shared" si="2376"/>
        <v>0</v>
      </c>
      <c r="FBC25">
        <f t="shared" si="2376"/>
        <v>0</v>
      </c>
      <c r="FBD25">
        <f t="shared" si="2376"/>
        <v>0</v>
      </c>
      <c r="FBE25">
        <f t="shared" si="2376"/>
        <v>0</v>
      </c>
      <c r="FBF25">
        <f t="shared" si="2376"/>
        <v>0</v>
      </c>
      <c r="FBG25">
        <f t="shared" si="2376"/>
        <v>0</v>
      </c>
      <c r="FBH25">
        <f t="shared" si="2376"/>
        <v>0</v>
      </c>
      <c r="FBI25">
        <f t="shared" si="2376"/>
        <v>0</v>
      </c>
      <c r="FBJ25">
        <f t="shared" si="2376"/>
        <v>0</v>
      </c>
      <c r="FBK25">
        <f t="shared" si="2376"/>
        <v>0</v>
      </c>
      <c r="FBL25">
        <f t="shared" si="2376"/>
        <v>0</v>
      </c>
      <c r="FBM25">
        <f t="shared" si="2376"/>
        <v>0</v>
      </c>
      <c r="FBN25">
        <f t="shared" si="2376"/>
        <v>0</v>
      </c>
      <c r="FBO25">
        <f t="shared" si="2376"/>
        <v>0</v>
      </c>
      <c r="FBP25">
        <f t="shared" si="2376"/>
        <v>0</v>
      </c>
      <c r="FBQ25">
        <f t="shared" si="2376"/>
        <v>0</v>
      </c>
      <c r="FBR25">
        <f t="shared" si="2376"/>
        <v>0</v>
      </c>
      <c r="FBS25">
        <f t="shared" si="2376"/>
        <v>0</v>
      </c>
      <c r="FBT25">
        <f t="shared" si="2376"/>
        <v>0</v>
      </c>
      <c r="FBU25">
        <f t="shared" si="2376"/>
        <v>0</v>
      </c>
      <c r="FBV25">
        <f t="shared" si="2376"/>
        <v>0</v>
      </c>
      <c r="FBW25">
        <f t="shared" si="2376"/>
        <v>0</v>
      </c>
      <c r="FBX25">
        <f t="shared" si="2376"/>
        <v>0</v>
      </c>
      <c r="FBY25">
        <f t="shared" si="2376"/>
        <v>0</v>
      </c>
      <c r="FBZ25">
        <f t="shared" si="2376"/>
        <v>0</v>
      </c>
      <c r="FCA25">
        <f t="shared" si="2376"/>
        <v>0</v>
      </c>
      <c r="FCB25">
        <f t="shared" si="2376"/>
        <v>0</v>
      </c>
      <c r="FCC25">
        <f t="shared" si="2376"/>
        <v>0</v>
      </c>
      <c r="FCD25">
        <f t="shared" si="2376"/>
        <v>0</v>
      </c>
      <c r="FCE25">
        <f t="shared" si="2376"/>
        <v>0</v>
      </c>
      <c r="FCF25">
        <f t="shared" si="2376"/>
        <v>0</v>
      </c>
      <c r="FCG25">
        <f t="shared" si="2376"/>
        <v>0</v>
      </c>
      <c r="FCH25">
        <f t="shared" si="2376"/>
        <v>0</v>
      </c>
      <c r="FCI25">
        <f t="shared" si="2376"/>
        <v>0</v>
      </c>
      <c r="FCJ25">
        <f t="shared" si="2376"/>
        <v>0</v>
      </c>
      <c r="FCK25">
        <f t="shared" si="2376"/>
        <v>0</v>
      </c>
      <c r="FCL25">
        <f t="shared" si="2376"/>
        <v>0</v>
      </c>
      <c r="FCM25">
        <f t="shared" si="2376"/>
        <v>0</v>
      </c>
      <c r="FCN25">
        <f t="shared" si="2376"/>
        <v>0</v>
      </c>
      <c r="FCO25">
        <f t="shared" si="2376"/>
        <v>0</v>
      </c>
      <c r="FCP25">
        <f t="shared" si="2376"/>
        <v>0</v>
      </c>
      <c r="FCQ25">
        <f t="shared" si="2376"/>
        <v>0</v>
      </c>
      <c r="FCR25">
        <f t="shared" si="2376"/>
        <v>0</v>
      </c>
      <c r="FCS25">
        <f t="shared" si="2376"/>
        <v>0</v>
      </c>
      <c r="FCT25">
        <f t="shared" si="2376"/>
        <v>0</v>
      </c>
      <c r="FCU25">
        <f t="shared" si="2376"/>
        <v>0</v>
      </c>
      <c r="FCV25">
        <f t="shared" si="2376"/>
        <v>0</v>
      </c>
      <c r="FCW25">
        <f t="shared" si="2376"/>
        <v>0</v>
      </c>
      <c r="FCX25">
        <f t="shared" si="2376"/>
        <v>0</v>
      </c>
      <c r="FCY25">
        <f t="shared" si="2376"/>
        <v>0</v>
      </c>
      <c r="FCZ25">
        <f t="shared" si="2376"/>
        <v>0</v>
      </c>
      <c r="FDA25">
        <f t="shared" ref="FDA25:FFL25" si="2377">FDA38</f>
        <v>0</v>
      </c>
      <c r="FDB25">
        <f t="shared" si="2377"/>
        <v>0</v>
      </c>
      <c r="FDC25">
        <f t="shared" si="2377"/>
        <v>0</v>
      </c>
      <c r="FDD25">
        <f t="shared" si="2377"/>
        <v>0</v>
      </c>
      <c r="FDE25">
        <f t="shared" si="2377"/>
        <v>0</v>
      </c>
      <c r="FDF25">
        <f t="shared" si="2377"/>
        <v>0</v>
      </c>
      <c r="FDG25">
        <f t="shared" si="2377"/>
        <v>0</v>
      </c>
      <c r="FDH25">
        <f t="shared" si="2377"/>
        <v>0</v>
      </c>
      <c r="FDI25">
        <f t="shared" si="2377"/>
        <v>0</v>
      </c>
      <c r="FDJ25">
        <f t="shared" si="2377"/>
        <v>0</v>
      </c>
      <c r="FDK25">
        <f t="shared" si="2377"/>
        <v>0</v>
      </c>
      <c r="FDL25">
        <f t="shared" si="2377"/>
        <v>0</v>
      </c>
      <c r="FDM25">
        <f t="shared" si="2377"/>
        <v>0</v>
      </c>
      <c r="FDN25">
        <f t="shared" si="2377"/>
        <v>0</v>
      </c>
      <c r="FDO25">
        <f t="shared" si="2377"/>
        <v>0</v>
      </c>
      <c r="FDP25">
        <f t="shared" si="2377"/>
        <v>0</v>
      </c>
      <c r="FDQ25">
        <f t="shared" si="2377"/>
        <v>0</v>
      </c>
      <c r="FDR25">
        <f t="shared" si="2377"/>
        <v>0</v>
      </c>
      <c r="FDS25">
        <f t="shared" si="2377"/>
        <v>0</v>
      </c>
      <c r="FDT25">
        <f t="shared" si="2377"/>
        <v>0</v>
      </c>
      <c r="FDU25">
        <f t="shared" si="2377"/>
        <v>0</v>
      </c>
      <c r="FDV25">
        <f t="shared" si="2377"/>
        <v>0</v>
      </c>
      <c r="FDW25">
        <f t="shared" si="2377"/>
        <v>0</v>
      </c>
      <c r="FDX25">
        <f t="shared" si="2377"/>
        <v>0</v>
      </c>
      <c r="FDY25">
        <f t="shared" si="2377"/>
        <v>0</v>
      </c>
      <c r="FDZ25">
        <f t="shared" si="2377"/>
        <v>0</v>
      </c>
      <c r="FEA25">
        <f t="shared" si="2377"/>
        <v>0</v>
      </c>
      <c r="FEB25">
        <f t="shared" si="2377"/>
        <v>0</v>
      </c>
      <c r="FEC25">
        <f t="shared" si="2377"/>
        <v>0</v>
      </c>
      <c r="FED25">
        <f t="shared" si="2377"/>
        <v>0</v>
      </c>
      <c r="FEE25">
        <f t="shared" si="2377"/>
        <v>0</v>
      </c>
      <c r="FEF25">
        <f t="shared" si="2377"/>
        <v>0</v>
      </c>
      <c r="FEG25">
        <f t="shared" si="2377"/>
        <v>0</v>
      </c>
      <c r="FEH25">
        <f t="shared" si="2377"/>
        <v>0</v>
      </c>
      <c r="FEI25">
        <f t="shared" si="2377"/>
        <v>0</v>
      </c>
      <c r="FEJ25">
        <f t="shared" si="2377"/>
        <v>0</v>
      </c>
      <c r="FEK25">
        <f t="shared" si="2377"/>
        <v>0</v>
      </c>
      <c r="FEL25">
        <f t="shared" si="2377"/>
        <v>0</v>
      </c>
      <c r="FEM25">
        <f t="shared" si="2377"/>
        <v>0</v>
      </c>
      <c r="FEN25">
        <f t="shared" si="2377"/>
        <v>0</v>
      </c>
      <c r="FEO25">
        <f t="shared" si="2377"/>
        <v>0</v>
      </c>
      <c r="FEP25">
        <f t="shared" si="2377"/>
        <v>0</v>
      </c>
      <c r="FEQ25">
        <f t="shared" si="2377"/>
        <v>0</v>
      </c>
      <c r="FER25">
        <f t="shared" si="2377"/>
        <v>0</v>
      </c>
      <c r="FES25">
        <f t="shared" si="2377"/>
        <v>0</v>
      </c>
      <c r="FET25">
        <f t="shared" si="2377"/>
        <v>0</v>
      </c>
      <c r="FEU25">
        <f t="shared" si="2377"/>
        <v>0</v>
      </c>
      <c r="FEV25">
        <f t="shared" si="2377"/>
        <v>0</v>
      </c>
      <c r="FEW25">
        <f t="shared" si="2377"/>
        <v>0</v>
      </c>
      <c r="FEX25">
        <f t="shared" si="2377"/>
        <v>0</v>
      </c>
      <c r="FEY25">
        <f t="shared" si="2377"/>
        <v>0</v>
      </c>
      <c r="FEZ25">
        <f t="shared" si="2377"/>
        <v>0</v>
      </c>
      <c r="FFA25">
        <f t="shared" si="2377"/>
        <v>0</v>
      </c>
      <c r="FFB25">
        <f t="shared" si="2377"/>
        <v>0</v>
      </c>
      <c r="FFC25">
        <f t="shared" si="2377"/>
        <v>0</v>
      </c>
      <c r="FFD25">
        <f t="shared" si="2377"/>
        <v>0</v>
      </c>
      <c r="FFE25">
        <f t="shared" si="2377"/>
        <v>0</v>
      </c>
      <c r="FFF25">
        <f t="shared" si="2377"/>
        <v>0</v>
      </c>
      <c r="FFG25">
        <f t="shared" si="2377"/>
        <v>0</v>
      </c>
      <c r="FFH25">
        <f t="shared" si="2377"/>
        <v>0</v>
      </c>
      <c r="FFI25">
        <f t="shared" si="2377"/>
        <v>0</v>
      </c>
      <c r="FFJ25">
        <f t="shared" si="2377"/>
        <v>0</v>
      </c>
      <c r="FFK25">
        <f t="shared" si="2377"/>
        <v>0</v>
      </c>
      <c r="FFL25">
        <f t="shared" si="2377"/>
        <v>0</v>
      </c>
      <c r="FFM25">
        <f t="shared" ref="FFM25:FHX25" si="2378">FFM38</f>
        <v>0</v>
      </c>
      <c r="FFN25">
        <f t="shared" si="2378"/>
        <v>0</v>
      </c>
      <c r="FFO25">
        <f t="shared" si="2378"/>
        <v>0</v>
      </c>
      <c r="FFP25">
        <f t="shared" si="2378"/>
        <v>0</v>
      </c>
      <c r="FFQ25">
        <f t="shared" si="2378"/>
        <v>0</v>
      </c>
      <c r="FFR25">
        <f t="shared" si="2378"/>
        <v>0</v>
      </c>
      <c r="FFS25">
        <f t="shared" si="2378"/>
        <v>0</v>
      </c>
      <c r="FFT25">
        <f t="shared" si="2378"/>
        <v>0</v>
      </c>
      <c r="FFU25">
        <f t="shared" si="2378"/>
        <v>0</v>
      </c>
      <c r="FFV25">
        <f t="shared" si="2378"/>
        <v>0</v>
      </c>
      <c r="FFW25">
        <f t="shared" si="2378"/>
        <v>0</v>
      </c>
      <c r="FFX25">
        <f t="shared" si="2378"/>
        <v>0</v>
      </c>
      <c r="FFY25">
        <f t="shared" si="2378"/>
        <v>0</v>
      </c>
      <c r="FFZ25">
        <f t="shared" si="2378"/>
        <v>0</v>
      </c>
      <c r="FGA25">
        <f t="shared" si="2378"/>
        <v>0</v>
      </c>
      <c r="FGB25">
        <f t="shared" si="2378"/>
        <v>0</v>
      </c>
      <c r="FGC25">
        <f t="shared" si="2378"/>
        <v>0</v>
      </c>
      <c r="FGD25">
        <f t="shared" si="2378"/>
        <v>0</v>
      </c>
      <c r="FGE25">
        <f t="shared" si="2378"/>
        <v>0</v>
      </c>
      <c r="FGF25">
        <f t="shared" si="2378"/>
        <v>0</v>
      </c>
      <c r="FGG25">
        <f t="shared" si="2378"/>
        <v>0</v>
      </c>
      <c r="FGH25">
        <f t="shared" si="2378"/>
        <v>0</v>
      </c>
      <c r="FGI25">
        <f t="shared" si="2378"/>
        <v>0</v>
      </c>
      <c r="FGJ25">
        <f t="shared" si="2378"/>
        <v>0</v>
      </c>
      <c r="FGK25">
        <f t="shared" si="2378"/>
        <v>0</v>
      </c>
      <c r="FGL25">
        <f t="shared" si="2378"/>
        <v>0</v>
      </c>
      <c r="FGM25">
        <f t="shared" si="2378"/>
        <v>0</v>
      </c>
      <c r="FGN25">
        <f t="shared" si="2378"/>
        <v>0</v>
      </c>
      <c r="FGO25">
        <f t="shared" si="2378"/>
        <v>0</v>
      </c>
      <c r="FGP25">
        <f t="shared" si="2378"/>
        <v>0</v>
      </c>
      <c r="FGQ25">
        <f t="shared" si="2378"/>
        <v>0</v>
      </c>
      <c r="FGR25">
        <f t="shared" si="2378"/>
        <v>0</v>
      </c>
      <c r="FGS25">
        <f t="shared" si="2378"/>
        <v>0</v>
      </c>
      <c r="FGT25">
        <f t="shared" si="2378"/>
        <v>0</v>
      </c>
      <c r="FGU25">
        <f t="shared" si="2378"/>
        <v>0</v>
      </c>
      <c r="FGV25">
        <f t="shared" si="2378"/>
        <v>0</v>
      </c>
      <c r="FGW25">
        <f t="shared" si="2378"/>
        <v>0</v>
      </c>
      <c r="FGX25">
        <f t="shared" si="2378"/>
        <v>0</v>
      </c>
      <c r="FGY25">
        <f t="shared" si="2378"/>
        <v>0</v>
      </c>
      <c r="FGZ25">
        <f t="shared" si="2378"/>
        <v>0</v>
      </c>
      <c r="FHA25">
        <f t="shared" si="2378"/>
        <v>0</v>
      </c>
      <c r="FHB25">
        <f t="shared" si="2378"/>
        <v>0</v>
      </c>
      <c r="FHC25">
        <f t="shared" si="2378"/>
        <v>0</v>
      </c>
      <c r="FHD25">
        <f t="shared" si="2378"/>
        <v>0</v>
      </c>
      <c r="FHE25">
        <f t="shared" si="2378"/>
        <v>0</v>
      </c>
      <c r="FHF25">
        <f t="shared" si="2378"/>
        <v>0</v>
      </c>
      <c r="FHG25">
        <f t="shared" si="2378"/>
        <v>0</v>
      </c>
      <c r="FHH25">
        <f t="shared" si="2378"/>
        <v>0</v>
      </c>
      <c r="FHI25">
        <f t="shared" si="2378"/>
        <v>0</v>
      </c>
      <c r="FHJ25">
        <f t="shared" si="2378"/>
        <v>0</v>
      </c>
      <c r="FHK25">
        <f t="shared" si="2378"/>
        <v>0</v>
      </c>
      <c r="FHL25">
        <f t="shared" si="2378"/>
        <v>0</v>
      </c>
      <c r="FHM25">
        <f t="shared" si="2378"/>
        <v>0</v>
      </c>
      <c r="FHN25">
        <f t="shared" si="2378"/>
        <v>0</v>
      </c>
      <c r="FHO25">
        <f t="shared" si="2378"/>
        <v>0</v>
      </c>
      <c r="FHP25">
        <f t="shared" si="2378"/>
        <v>0</v>
      </c>
      <c r="FHQ25">
        <f t="shared" si="2378"/>
        <v>0</v>
      </c>
      <c r="FHR25">
        <f t="shared" si="2378"/>
        <v>0</v>
      </c>
      <c r="FHS25">
        <f t="shared" si="2378"/>
        <v>0</v>
      </c>
      <c r="FHT25">
        <f t="shared" si="2378"/>
        <v>0</v>
      </c>
      <c r="FHU25">
        <f t="shared" si="2378"/>
        <v>0</v>
      </c>
      <c r="FHV25">
        <f t="shared" si="2378"/>
        <v>0</v>
      </c>
      <c r="FHW25">
        <f t="shared" si="2378"/>
        <v>0</v>
      </c>
      <c r="FHX25">
        <f t="shared" si="2378"/>
        <v>0</v>
      </c>
      <c r="FHY25">
        <f t="shared" ref="FHY25:FKJ25" si="2379">FHY38</f>
        <v>0</v>
      </c>
      <c r="FHZ25">
        <f t="shared" si="2379"/>
        <v>0</v>
      </c>
      <c r="FIA25">
        <f t="shared" si="2379"/>
        <v>0</v>
      </c>
      <c r="FIB25">
        <f t="shared" si="2379"/>
        <v>0</v>
      </c>
      <c r="FIC25">
        <f t="shared" si="2379"/>
        <v>0</v>
      </c>
      <c r="FID25">
        <f t="shared" si="2379"/>
        <v>0</v>
      </c>
      <c r="FIE25">
        <f t="shared" si="2379"/>
        <v>0</v>
      </c>
      <c r="FIF25">
        <f t="shared" si="2379"/>
        <v>0</v>
      </c>
      <c r="FIG25">
        <f t="shared" si="2379"/>
        <v>0</v>
      </c>
      <c r="FIH25">
        <f t="shared" si="2379"/>
        <v>0</v>
      </c>
      <c r="FII25">
        <f t="shared" si="2379"/>
        <v>0</v>
      </c>
      <c r="FIJ25">
        <f t="shared" si="2379"/>
        <v>0</v>
      </c>
      <c r="FIK25">
        <f t="shared" si="2379"/>
        <v>0</v>
      </c>
      <c r="FIL25">
        <f t="shared" si="2379"/>
        <v>0</v>
      </c>
      <c r="FIM25">
        <f t="shared" si="2379"/>
        <v>0</v>
      </c>
      <c r="FIN25">
        <f t="shared" si="2379"/>
        <v>0</v>
      </c>
      <c r="FIO25">
        <f t="shared" si="2379"/>
        <v>0</v>
      </c>
      <c r="FIP25">
        <f t="shared" si="2379"/>
        <v>0</v>
      </c>
      <c r="FIQ25">
        <f t="shared" si="2379"/>
        <v>0</v>
      </c>
      <c r="FIR25">
        <f t="shared" si="2379"/>
        <v>0</v>
      </c>
      <c r="FIS25">
        <f t="shared" si="2379"/>
        <v>0</v>
      </c>
      <c r="FIT25">
        <f t="shared" si="2379"/>
        <v>0</v>
      </c>
      <c r="FIU25">
        <f t="shared" si="2379"/>
        <v>0</v>
      </c>
      <c r="FIV25">
        <f t="shared" si="2379"/>
        <v>0</v>
      </c>
      <c r="FIW25">
        <f t="shared" si="2379"/>
        <v>0</v>
      </c>
      <c r="FIX25">
        <f t="shared" si="2379"/>
        <v>0</v>
      </c>
      <c r="FIY25">
        <f t="shared" si="2379"/>
        <v>0</v>
      </c>
      <c r="FIZ25">
        <f t="shared" si="2379"/>
        <v>0</v>
      </c>
      <c r="FJA25">
        <f t="shared" si="2379"/>
        <v>0</v>
      </c>
      <c r="FJB25">
        <f t="shared" si="2379"/>
        <v>0</v>
      </c>
      <c r="FJC25">
        <f t="shared" si="2379"/>
        <v>0</v>
      </c>
      <c r="FJD25">
        <f t="shared" si="2379"/>
        <v>0</v>
      </c>
      <c r="FJE25">
        <f t="shared" si="2379"/>
        <v>0</v>
      </c>
      <c r="FJF25">
        <f t="shared" si="2379"/>
        <v>0</v>
      </c>
      <c r="FJG25">
        <f t="shared" si="2379"/>
        <v>0</v>
      </c>
      <c r="FJH25">
        <f t="shared" si="2379"/>
        <v>0</v>
      </c>
      <c r="FJI25">
        <f t="shared" si="2379"/>
        <v>0</v>
      </c>
      <c r="FJJ25">
        <f t="shared" si="2379"/>
        <v>0</v>
      </c>
      <c r="FJK25">
        <f t="shared" si="2379"/>
        <v>0</v>
      </c>
      <c r="FJL25">
        <f t="shared" si="2379"/>
        <v>0</v>
      </c>
      <c r="FJM25">
        <f t="shared" si="2379"/>
        <v>0</v>
      </c>
      <c r="FJN25">
        <f t="shared" si="2379"/>
        <v>0</v>
      </c>
      <c r="FJO25">
        <f t="shared" si="2379"/>
        <v>0</v>
      </c>
      <c r="FJP25">
        <f t="shared" si="2379"/>
        <v>0</v>
      </c>
      <c r="FJQ25">
        <f t="shared" si="2379"/>
        <v>0</v>
      </c>
      <c r="FJR25">
        <f t="shared" si="2379"/>
        <v>0</v>
      </c>
      <c r="FJS25">
        <f t="shared" si="2379"/>
        <v>0</v>
      </c>
      <c r="FJT25">
        <f t="shared" si="2379"/>
        <v>0</v>
      </c>
      <c r="FJU25">
        <f t="shared" si="2379"/>
        <v>0</v>
      </c>
      <c r="FJV25">
        <f t="shared" si="2379"/>
        <v>0</v>
      </c>
      <c r="FJW25">
        <f t="shared" si="2379"/>
        <v>0</v>
      </c>
      <c r="FJX25">
        <f t="shared" si="2379"/>
        <v>0</v>
      </c>
      <c r="FJY25">
        <f t="shared" si="2379"/>
        <v>0</v>
      </c>
      <c r="FJZ25">
        <f t="shared" si="2379"/>
        <v>0</v>
      </c>
      <c r="FKA25">
        <f t="shared" si="2379"/>
        <v>0</v>
      </c>
      <c r="FKB25">
        <f t="shared" si="2379"/>
        <v>0</v>
      </c>
      <c r="FKC25">
        <f t="shared" si="2379"/>
        <v>0</v>
      </c>
      <c r="FKD25">
        <f t="shared" si="2379"/>
        <v>0</v>
      </c>
      <c r="FKE25">
        <f t="shared" si="2379"/>
        <v>0</v>
      </c>
      <c r="FKF25">
        <f t="shared" si="2379"/>
        <v>0</v>
      </c>
      <c r="FKG25">
        <f t="shared" si="2379"/>
        <v>0</v>
      </c>
      <c r="FKH25">
        <f t="shared" si="2379"/>
        <v>0</v>
      </c>
      <c r="FKI25">
        <f t="shared" si="2379"/>
        <v>0</v>
      </c>
      <c r="FKJ25">
        <f t="shared" si="2379"/>
        <v>0</v>
      </c>
      <c r="FKK25">
        <f t="shared" ref="FKK25:FMV25" si="2380">FKK38</f>
        <v>0</v>
      </c>
      <c r="FKL25">
        <f t="shared" si="2380"/>
        <v>0</v>
      </c>
      <c r="FKM25">
        <f t="shared" si="2380"/>
        <v>0</v>
      </c>
      <c r="FKN25">
        <f t="shared" si="2380"/>
        <v>0</v>
      </c>
      <c r="FKO25">
        <f t="shared" si="2380"/>
        <v>0</v>
      </c>
      <c r="FKP25">
        <f t="shared" si="2380"/>
        <v>0</v>
      </c>
      <c r="FKQ25">
        <f t="shared" si="2380"/>
        <v>0</v>
      </c>
      <c r="FKR25">
        <f t="shared" si="2380"/>
        <v>0</v>
      </c>
      <c r="FKS25">
        <f t="shared" si="2380"/>
        <v>0</v>
      </c>
      <c r="FKT25">
        <f t="shared" si="2380"/>
        <v>0</v>
      </c>
      <c r="FKU25">
        <f t="shared" si="2380"/>
        <v>0</v>
      </c>
      <c r="FKV25">
        <f t="shared" si="2380"/>
        <v>0</v>
      </c>
      <c r="FKW25">
        <f t="shared" si="2380"/>
        <v>0</v>
      </c>
      <c r="FKX25">
        <f t="shared" si="2380"/>
        <v>0</v>
      </c>
      <c r="FKY25">
        <f t="shared" si="2380"/>
        <v>0</v>
      </c>
      <c r="FKZ25">
        <f t="shared" si="2380"/>
        <v>0</v>
      </c>
      <c r="FLA25">
        <f t="shared" si="2380"/>
        <v>0</v>
      </c>
      <c r="FLB25">
        <f t="shared" si="2380"/>
        <v>0</v>
      </c>
      <c r="FLC25">
        <f t="shared" si="2380"/>
        <v>0</v>
      </c>
      <c r="FLD25">
        <f t="shared" si="2380"/>
        <v>0</v>
      </c>
      <c r="FLE25">
        <f t="shared" si="2380"/>
        <v>0</v>
      </c>
      <c r="FLF25">
        <f t="shared" si="2380"/>
        <v>0</v>
      </c>
      <c r="FLG25">
        <f t="shared" si="2380"/>
        <v>0</v>
      </c>
      <c r="FLH25">
        <f t="shared" si="2380"/>
        <v>0</v>
      </c>
      <c r="FLI25">
        <f t="shared" si="2380"/>
        <v>0</v>
      </c>
      <c r="FLJ25">
        <f t="shared" si="2380"/>
        <v>0</v>
      </c>
      <c r="FLK25">
        <f t="shared" si="2380"/>
        <v>0</v>
      </c>
      <c r="FLL25">
        <f t="shared" si="2380"/>
        <v>0</v>
      </c>
      <c r="FLM25">
        <f t="shared" si="2380"/>
        <v>0</v>
      </c>
      <c r="FLN25">
        <f t="shared" si="2380"/>
        <v>0</v>
      </c>
      <c r="FLO25">
        <f t="shared" si="2380"/>
        <v>0</v>
      </c>
      <c r="FLP25">
        <f t="shared" si="2380"/>
        <v>0</v>
      </c>
      <c r="FLQ25">
        <f t="shared" si="2380"/>
        <v>0</v>
      </c>
      <c r="FLR25">
        <f t="shared" si="2380"/>
        <v>0</v>
      </c>
      <c r="FLS25">
        <f t="shared" si="2380"/>
        <v>0</v>
      </c>
      <c r="FLT25">
        <f t="shared" si="2380"/>
        <v>0</v>
      </c>
      <c r="FLU25">
        <f t="shared" si="2380"/>
        <v>0</v>
      </c>
      <c r="FLV25">
        <f t="shared" si="2380"/>
        <v>0</v>
      </c>
      <c r="FLW25">
        <f t="shared" si="2380"/>
        <v>0</v>
      </c>
      <c r="FLX25">
        <f t="shared" si="2380"/>
        <v>0</v>
      </c>
      <c r="FLY25">
        <f t="shared" si="2380"/>
        <v>0</v>
      </c>
      <c r="FLZ25">
        <f t="shared" si="2380"/>
        <v>0</v>
      </c>
      <c r="FMA25">
        <f t="shared" si="2380"/>
        <v>0</v>
      </c>
      <c r="FMB25">
        <f t="shared" si="2380"/>
        <v>0</v>
      </c>
      <c r="FMC25">
        <f t="shared" si="2380"/>
        <v>0</v>
      </c>
      <c r="FMD25">
        <f t="shared" si="2380"/>
        <v>0</v>
      </c>
      <c r="FME25">
        <f t="shared" si="2380"/>
        <v>0</v>
      </c>
      <c r="FMF25">
        <f t="shared" si="2380"/>
        <v>0</v>
      </c>
      <c r="FMG25">
        <f t="shared" si="2380"/>
        <v>0</v>
      </c>
      <c r="FMH25">
        <f t="shared" si="2380"/>
        <v>0</v>
      </c>
      <c r="FMI25">
        <f t="shared" si="2380"/>
        <v>0</v>
      </c>
      <c r="FMJ25">
        <f t="shared" si="2380"/>
        <v>0</v>
      </c>
      <c r="FMK25">
        <f t="shared" si="2380"/>
        <v>0</v>
      </c>
      <c r="FML25">
        <f t="shared" si="2380"/>
        <v>0</v>
      </c>
      <c r="FMM25">
        <f t="shared" si="2380"/>
        <v>0</v>
      </c>
      <c r="FMN25">
        <f t="shared" si="2380"/>
        <v>0</v>
      </c>
      <c r="FMO25">
        <f t="shared" si="2380"/>
        <v>0</v>
      </c>
      <c r="FMP25">
        <f t="shared" si="2380"/>
        <v>0</v>
      </c>
      <c r="FMQ25">
        <f t="shared" si="2380"/>
        <v>0</v>
      </c>
      <c r="FMR25">
        <f t="shared" si="2380"/>
        <v>0</v>
      </c>
      <c r="FMS25">
        <f t="shared" si="2380"/>
        <v>0</v>
      </c>
      <c r="FMT25">
        <f t="shared" si="2380"/>
        <v>0</v>
      </c>
      <c r="FMU25">
        <f t="shared" si="2380"/>
        <v>0</v>
      </c>
      <c r="FMV25">
        <f t="shared" si="2380"/>
        <v>0</v>
      </c>
      <c r="FMW25">
        <f t="shared" ref="FMW25:FPH25" si="2381">FMW38</f>
        <v>0</v>
      </c>
      <c r="FMX25">
        <f t="shared" si="2381"/>
        <v>0</v>
      </c>
      <c r="FMY25">
        <f t="shared" si="2381"/>
        <v>0</v>
      </c>
      <c r="FMZ25">
        <f t="shared" si="2381"/>
        <v>0</v>
      </c>
      <c r="FNA25">
        <f t="shared" si="2381"/>
        <v>0</v>
      </c>
      <c r="FNB25">
        <f t="shared" si="2381"/>
        <v>0</v>
      </c>
      <c r="FNC25">
        <f t="shared" si="2381"/>
        <v>0</v>
      </c>
      <c r="FND25">
        <f t="shared" si="2381"/>
        <v>0</v>
      </c>
      <c r="FNE25">
        <f t="shared" si="2381"/>
        <v>0</v>
      </c>
      <c r="FNF25">
        <f t="shared" si="2381"/>
        <v>0</v>
      </c>
      <c r="FNG25">
        <f t="shared" si="2381"/>
        <v>0</v>
      </c>
      <c r="FNH25">
        <f t="shared" si="2381"/>
        <v>0</v>
      </c>
      <c r="FNI25">
        <f t="shared" si="2381"/>
        <v>0</v>
      </c>
      <c r="FNJ25">
        <f t="shared" si="2381"/>
        <v>0</v>
      </c>
      <c r="FNK25">
        <f t="shared" si="2381"/>
        <v>0</v>
      </c>
      <c r="FNL25">
        <f t="shared" si="2381"/>
        <v>0</v>
      </c>
      <c r="FNM25">
        <f t="shared" si="2381"/>
        <v>0</v>
      </c>
      <c r="FNN25">
        <f t="shared" si="2381"/>
        <v>0</v>
      </c>
      <c r="FNO25">
        <f t="shared" si="2381"/>
        <v>0</v>
      </c>
      <c r="FNP25">
        <f t="shared" si="2381"/>
        <v>0</v>
      </c>
      <c r="FNQ25">
        <f t="shared" si="2381"/>
        <v>0</v>
      </c>
      <c r="FNR25">
        <f t="shared" si="2381"/>
        <v>0</v>
      </c>
      <c r="FNS25">
        <f t="shared" si="2381"/>
        <v>0</v>
      </c>
      <c r="FNT25">
        <f t="shared" si="2381"/>
        <v>0</v>
      </c>
      <c r="FNU25">
        <f t="shared" si="2381"/>
        <v>0</v>
      </c>
      <c r="FNV25">
        <f t="shared" si="2381"/>
        <v>0</v>
      </c>
      <c r="FNW25">
        <f t="shared" si="2381"/>
        <v>0</v>
      </c>
      <c r="FNX25">
        <f t="shared" si="2381"/>
        <v>0</v>
      </c>
      <c r="FNY25">
        <f t="shared" si="2381"/>
        <v>0</v>
      </c>
      <c r="FNZ25">
        <f t="shared" si="2381"/>
        <v>0</v>
      </c>
      <c r="FOA25">
        <f t="shared" si="2381"/>
        <v>0</v>
      </c>
      <c r="FOB25">
        <f t="shared" si="2381"/>
        <v>0</v>
      </c>
      <c r="FOC25">
        <f t="shared" si="2381"/>
        <v>0</v>
      </c>
      <c r="FOD25">
        <f t="shared" si="2381"/>
        <v>0</v>
      </c>
      <c r="FOE25">
        <f t="shared" si="2381"/>
        <v>0</v>
      </c>
      <c r="FOF25">
        <f t="shared" si="2381"/>
        <v>0</v>
      </c>
      <c r="FOG25">
        <f t="shared" si="2381"/>
        <v>0</v>
      </c>
      <c r="FOH25">
        <f t="shared" si="2381"/>
        <v>0</v>
      </c>
      <c r="FOI25">
        <f t="shared" si="2381"/>
        <v>0</v>
      </c>
      <c r="FOJ25">
        <f t="shared" si="2381"/>
        <v>0</v>
      </c>
      <c r="FOK25">
        <f t="shared" si="2381"/>
        <v>0</v>
      </c>
      <c r="FOL25">
        <f t="shared" si="2381"/>
        <v>0</v>
      </c>
      <c r="FOM25">
        <f t="shared" si="2381"/>
        <v>0</v>
      </c>
      <c r="FON25">
        <f t="shared" si="2381"/>
        <v>0</v>
      </c>
      <c r="FOO25">
        <f t="shared" si="2381"/>
        <v>0</v>
      </c>
      <c r="FOP25">
        <f t="shared" si="2381"/>
        <v>0</v>
      </c>
      <c r="FOQ25">
        <f t="shared" si="2381"/>
        <v>0</v>
      </c>
      <c r="FOR25">
        <f t="shared" si="2381"/>
        <v>0</v>
      </c>
      <c r="FOS25">
        <f t="shared" si="2381"/>
        <v>0</v>
      </c>
      <c r="FOT25">
        <f t="shared" si="2381"/>
        <v>0</v>
      </c>
      <c r="FOU25">
        <f t="shared" si="2381"/>
        <v>0</v>
      </c>
      <c r="FOV25">
        <f t="shared" si="2381"/>
        <v>0</v>
      </c>
      <c r="FOW25">
        <f t="shared" si="2381"/>
        <v>0</v>
      </c>
      <c r="FOX25">
        <f t="shared" si="2381"/>
        <v>0</v>
      </c>
      <c r="FOY25">
        <f t="shared" si="2381"/>
        <v>0</v>
      </c>
      <c r="FOZ25">
        <f t="shared" si="2381"/>
        <v>0</v>
      </c>
      <c r="FPA25">
        <f t="shared" si="2381"/>
        <v>0</v>
      </c>
      <c r="FPB25">
        <f t="shared" si="2381"/>
        <v>0</v>
      </c>
      <c r="FPC25">
        <f t="shared" si="2381"/>
        <v>0</v>
      </c>
      <c r="FPD25">
        <f t="shared" si="2381"/>
        <v>0</v>
      </c>
      <c r="FPE25">
        <f t="shared" si="2381"/>
        <v>0</v>
      </c>
      <c r="FPF25">
        <f t="shared" si="2381"/>
        <v>0</v>
      </c>
      <c r="FPG25">
        <f t="shared" si="2381"/>
        <v>0</v>
      </c>
      <c r="FPH25">
        <f t="shared" si="2381"/>
        <v>0</v>
      </c>
      <c r="FPI25">
        <f t="shared" ref="FPI25:FRT25" si="2382">FPI38</f>
        <v>0</v>
      </c>
      <c r="FPJ25">
        <f t="shared" si="2382"/>
        <v>0</v>
      </c>
      <c r="FPK25">
        <f t="shared" si="2382"/>
        <v>0</v>
      </c>
      <c r="FPL25">
        <f t="shared" si="2382"/>
        <v>0</v>
      </c>
      <c r="FPM25">
        <f t="shared" si="2382"/>
        <v>0</v>
      </c>
      <c r="FPN25">
        <f t="shared" si="2382"/>
        <v>0</v>
      </c>
      <c r="FPO25">
        <f t="shared" si="2382"/>
        <v>0</v>
      </c>
      <c r="FPP25">
        <f t="shared" si="2382"/>
        <v>0</v>
      </c>
      <c r="FPQ25">
        <f t="shared" si="2382"/>
        <v>0</v>
      </c>
      <c r="FPR25">
        <f t="shared" si="2382"/>
        <v>0</v>
      </c>
      <c r="FPS25">
        <f t="shared" si="2382"/>
        <v>0</v>
      </c>
      <c r="FPT25">
        <f t="shared" si="2382"/>
        <v>0</v>
      </c>
      <c r="FPU25">
        <f t="shared" si="2382"/>
        <v>0</v>
      </c>
      <c r="FPV25">
        <f t="shared" si="2382"/>
        <v>0</v>
      </c>
      <c r="FPW25">
        <f t="shared" si="2382"/>
        <v>0</v>
      </c>
      <c r="FPX25">
        <f t="shared" si="2382"/>
        <v>0</v>
      </c>
      <c r="FPY25">
        <f t="shared" si="2382"/>
        <v>0</v>
      </c>
      <c r="FPZ25">
        <f t="shared" si="2382"/>
        <v>0</v>
      </c>
      <c r="FQA25">
        <f t="shared" si="2382"/>
        <v>0</v>
      </c>
      <c r="FQB25">
        <f t="shared" si="2382"/>
        <v>0</v>
      </c>
      <c r="FQC25">
        <f t="shared" si="2382"/>
        <v>0</v>
      </c>
      <c r="FQD25">
        <f t="shared" si="2382"/>
        <v>0</v>
      </c>
      <c r="FQE25">
        <f t="shared" si="2382"/>
        <v>0</v>
      </c>
      <c r="FQF25">
        <f t="shared" si="2382"/>
        <v>0</v>
      </c>
      <c r="FQG25">
        <f t="shared" si="2382"/>
        <v>0</v>
      </c>
      <c r="FQH25">
        <f t="shared" si="2382"/>
        <v>0</v>
      </c>
      <c r="FQI25">
        <f t="shared" si="2382"/>
        <v>0</v>
      </c>
      <c r="FQJ25">
        <f t="shared" si="2382"/>
        <v>0</v>
      </c>
      <c r="FQK25">
        <f t="shared" si="2382"/>
        <v>0</v>
      </c>
      <c r="FQL25">
        <f t="shared" si="2382"/>
        <v>0</v>
      </c>
      <c r="FQM25">
        <f t="shared" si="2382"/>
        <v>0</v>
      </c>
      <c r="FQN25">
        <f t="shared" si="2382"/>
        <v>0</v>
      </c>
      <c r="FQO25">
        <f t="shared" si="2382"/>
        <v>0</v>
      </c>
      <c r="FQP25">
        <f t="shared" si="2382"/>
        <v>0</v>
      </c>
      <c r="FQQ25">
        <f t="shared" si="2382"/>
        <v>0</v>
      </c>
      <c r="FQR25">
        <f t="shared" si="2382"/>
        <v>0</v>
      </c>
      <c r="FQS25">
        <f t="shared" si="2382"/>
        <v>0</v>
      </c>
      <c r="FQT25">
        <f t="shared" si="2382"/>
        <v>0</v>
      </c>
      <c r="FQU25">
        <f t="shared" si="2382"/>
        <v>0</v>
      </c>
      <c r="FQV25">
        <f t="shared" si="2382"/>
        <v>0</v>
      </c>
      <c r="FQW25">
        <f t="shared" si="2382"/>
        <v>0</v>
      </c>
      <c r="FQX25">
        <f t="shared" si="2382"/>
        <v>0</v>
      </c>
      <c r="FQY25">
        <f t="shared" si="2382"/>
        <v>0</v>
      </c>
      <c r="FQZ25">
        <f t="shared" si="2382"/>
        <v>0</v>
      </c>
      <c r="FRA25">
        <f t="shared" si="2382"/>
        <v>0</v>
      </c>
      <c r="FRB25">
        <f t="shared" si="2382"/>
        <v>0</v>
      </c>
      <c r="FRC25">
        <f t="shared" si="2382"/>
        <v>0</v>
      </c>
      <c r="FRD25">
        <f t="shared" si="2382"/>
        <v>0</v>
      </c>
      <c r="FRE25">
        <f t="shared" si="2382"/>
        <v>0</v>
      </c>
      <c r="FRF25">
        <f t="shared" si="2382"/>
        <v>0</v>
      </c>
      <c r="FRG25">
        <f t="shared" si="2382"/>
        <v>0</v>
      </c>
      <c r="FRH25">
        <f t="shared" si="2382"/>
        <v>0</v>
      </c>
      <c r="FRI25">
        <f t="shared" si="2382"/>
        <v>0</v>
      </c>
      <c r="FRJ25">
        <f t="shared" si="2382"/>
        <v>0</v>
      </c>
      <c r="FRK25">
        <f t="shared" si="2382"/>
        <v>0</v>
      </c>
      <c r="FRL25">
        <f t="shared" si="2382"/>
        <v>0</v>
      </c>
      <c r="FRM25">
        <f t="shared" si="2382"/>
        <v>0</v>
      </c>
      <c r="FRN25">
        <f t="shared" si="2382"/>
        <v>0</v>
      </c>
      <c r="FRO25">
        <f t="shared" si="2382"/>
        <v>0</v>
      </c>
      <c r="FRP25">
        <f t="shared" si="2382"/>
        <v>0</v>
      </c>
      <c r="FRQ25">
        <f t="shared" si="2382"/>
        <v>0</v>
      </c>
      <c r="FRR25">
        <f t="shared" si="2382"/>
        <v>0</v>
      </c>
      <c r="FRS25">
        <f t="shared" si="2382"/>
        <v>0</v>
      </c>
      <c r="FRT25">
        <f t="shared" si="2382"/>
        <v>0</v>
      </c>
      <c r="FRU25">
        <f t="shared" ref="FRU25:FUF25" si="2383">FRU38</f>
        <v>0</v>
      </c>
      <c r="FRV25">
        <f t="shared" si="2383"/>
        <v>0</v>
      </c>
      <c r="FRW25">
        <f t="shared" si="2383"/>
        <v>0</v>
      </c>
      <c r="FRX25">
        <f t="shared" si="2383"/>
        <v>0</v>
      </c>
      <c r="FRY25">
        <f t="shared" si="2383"/>
        <v>0</v>
      </c>
      <c r="FRZ25">
        <f t="shared" si="2383"/>
        <v>0</v>
      </c>
      <c r="FSA25">
        <f t="shared" si="2383"/>
        <v>0</v>
      </c>
      <c r="FSB25">
        <f t="shared" si="2383"/>
        <v>0</v>
      </c>
      <c r="FSC25">
        <f t="shared" si="2383"/>
        <v>0</v>
      </c>
      <c r="FSD25">
        <f t="shared" si="2383"/>
        <v>0</v>
      </c>
      <c r="FSE25">
        <f t="shared" si="2383"/>
        <v>0</v>
      </c>
      <c r="FSF25">
        <f t="shared" si="2383"/>
        <v>0</v>
      </c>
      <c r="FSG25">
        <f t="shared" si="2383"/>
        <v>0</v>
      </c>
      <c r="FSH25">
        <f t="shared" si="2383"/>
        <v>0</v>
      </c>
      <c r="FSI25">
        <f t="shared" si="2383"/>
        <v>0</v>
      </c>
      <c r="FSJ25">
        <f t="shared" si="2383"/>
        <v>0</v>
      </c>
      <c r="FSK25">
        <f t="shared" si="2383"/>
        <v>0</v>
      </c>
      <c r="FSL25">
        <f t="shared" si="2383"/>
        <v>0</v>
      </c>
      <c r="FSM25">
        <f t="shared" si="2383"/>
        <v>0</v>
      </c>
      <c r="FSN25">
        <f t="shared" si="2383"/>
        <v>0</v>
      </c>
      <c r="FSO25">
        <f t="shared" si="2383"/>
        <v>0</v>
      </c>
      <c r="FSP25">
        <f t="shared" si="2383"/>
        <v>0</v>
      </c>
      <c r="FSQ25">
        <f t="shared" si="2383"/>
        <v>0</v>
      </c>
      <c r="FSR25">
        <f t="shared" si="2383"/>
        <v>0</v>
      </c>
      <c r="FSS25">
        <f t="shared" si="2383"/>
        <v>0</v>
      </c>
      <c r="FST25">
        <f t="shared" si="2383"/>
        <v>0</v>
      </c>
      <c r="FSU25">
        <f t="shared" si="2383"/>
        <v>0</v>
      </c>
      <c r="FSV25">
        <f t="shared" si="2383"/>
        <v>0</v>
      </c>
      <c r="FSW25">
        <f t="shared" si="2383"/>
        <v>0</v>
      </c>
      <c r="FSX25">
        <f t="shared" si="2383"/>
        <v>0</v>
      </c>
      <c r="FSY25">
        <f t="shared" si="2383"/>
        <v>0</v>
      </c>
      <c r="FSZ25">
        <f t="shared" si="2383"/>
        <v>0</v>
      </c>
      <c r="FTA25">
        <f t="shared" si="2383"/>
        <v>0</v>
      </c>
      <c r="FTB25">
        <f t="shared" si="2383"/>
        <v>0</v>
      </c>
      <c r="FTC25">
        <f t="shared" si="2383"/>
        <v>0</v>
      </c>
      <c r="FTD25">
        <f t="shared" si="2383"/>
        <v>0</v>
      </c>
      <c r="FTE25">
        <f t="shared" si="2383"/>
        <v>0</v>
      </c>
      <c r="FTF25">
        <f t="shared" si="2383"/>
        <v>0</v>
      </c>
      <c r="FTG25">
        <f t="shared" si="2383"/>
        <v>0</v>
      </c>
      <c r="FTH25">
        <f t="shared" si="2383"/>
        <v>0</v>
      </c>
      <c r="FTI25">
        <f t="shared" si="2383"/>
        <v>0</v>
      </c>
      <c r="FTJ25">
        <f t="shared" si="2383"/>
        <v>0</v>
      </c>
      <c r="FTK25">
        <f t="shared" si="2383"/>
        <v>0</v>
      </c>
      <c r="FTL25">
        <f t="shared" si="2383"/>
        <v>0</v>
      </c>
      <c r="FTM25">
        <f t="shared" si="2383"/>
        <v>0</v>
      </c>
      <c r="FTN25">
        <f t="shared" si="2383"/>
        <v>0</v>
      </c>
      <c r="FTO25">
        <f t="shared" si="2383"/>
        <v>0</v>
      </c>
      <c r="FTP25">
        <f t="shared" si="2383"/>
        <v>0</v>
      </c>
      <c r="FTQ25">
        <f t="shared" si="2383"/>
        <v>0</v>
      </c>
      <c r="FTR25">
        <f t="shared" si="2383"/>
        <v>0</v>
      </c>
      <c r="FTS25">
        <f t="shared" si="2383"/>
        <v>0</v>
      </c>
      <c r="FTT25">
        <f t="shared" si="2383"/>
        <v>0</v>
      </c>
      <c r="FTU25">
        <f t="shared" si="2383"/>
        <v>0</v>
      </c>
      <c r="FTV25">
        <f t="shared" si="2383"/>
        <v>0</v>
      </c>
      <c r="FTW25">
        <f t="shared" si="2383"/>
        <v>0</v>
      </c>
      <c r="FTX25">
        <f t="shared" si="2383"/>
        <v>0</v>
      </c>
      <c r="FTY25">
        <f t="shared" si="2383"/>
        <v>0</v>
      </c>
      <c r="FTZ25">
        <f t="shared" si="2383"/>
        <v>0</v>
      </c>
      <c r="FUA25">
        <f t="shared" si="2383"/>
        <v>0</v>
      </c>
      <c r="FUB25">
        <f t="shared" si="2383"/>
        <v>0</v>
      </c>
      <c r="FUC25">
        <f t="shared" si="2383"/>
        <v>0</v>
      </c>
      <c r="FUD25">
        <f t="shared" si="2383"/>
        <v>0</v>
      </c>
      <c r="FUE25">
        <f t="shared" si="2383"/>
        <v>0</v>
      </c>
      <c r="FUF25">
        <f t="shared" si="2383"/>
        <v>0</v>
      </c>
      <c r="FUG25">
        <f t="shared" ref="FUG25:FWR25" si="2384">FUG38</f>
        <v>0</v>
      </c>
      <c r="FUH25">
        <f t="shared" si="2384"/>
        <v>0</v>
      </c>
      <c r="FUI25">
        <f t="shared" si="2384"/>
        <v>0</v>
      </c>
      <c r="FUJ25">
        <f t="shared" si="2384"/>
        <v>0</v>
      </c>
      <c r="FUK25">
        <f t="shared" si="2384"/>
        <v>0</v>
      </c>
      <c r="FUL25">
        <f t="shared" si="2384"/>
        <v>0</v>
      </c>
      <c r="FUM25">
        <f t="shared" si="2384"/>
        <v>0</v>
      </c>
      <c r="FUN25">
        <f t="shared" si="2384"/>
        <v>0</v>
      </c>
      <c r="FUO25">
        <f t="shared" si="2384"/>
        <v>0</v>
      </c>
      <c r="FUP25">
        <f t="shared" si="2384"/>
        <v>0</v>
      </c>
      <c r="FUQ25">
        <f t="shared" si="2384"/>
        <v>0</v>
      </c>
      <c r="FUR25">
        <f t="shared" si="2384"/>
        <v>0</v>
      </c>
      <c r="FUS25">
        <f t="shared" si="2384"/>
        <v>0</v>
      </c>
      <c r="FUT25">
        <f t="shared" si="2384"/>
        <v>0</v>
      </c>
      <c r="FUU25">
        <f t="shared" si="2384"/>
        <v>0</v>
      </c>
      <c r="FUV25">
        <f t="shared" si="2384"/>
        <v>0</v>
      </c>
      <c r="FUW25">
        <f t="shared" si="2384"/>
        <v>0</v>
      </c>
      <c r="FUX25">
        <f t="shared" si="2384"/>
        <v>0</v>
      </c>
      <c r="FUY25">
        <f t="shared" si="2384"/>
        <v>0</v>
      </c>
      <c r="FUZ25">
        <f t="shared" si="2384"/>
        <v>0</v>
      </c>
      <c r="FVA25">
        <f t="shared" si="2384"/>
        <v>0</v>
      </c>
      <c r="FVB25">
        <f t="shared" si="2384"/>
        <v>0</v>
      </c>
      <c r="FVC25">
        <f t="shared" si="2384"/>
        <v>0</v>
      </c>
      <c r="FVD25">
        <f t="shared" si="2384"/>
        <v>0</v>
      </c>
      <c r="FVE25">
        <f t="shared" si="2384"/>
        <v>0</v>
      </c>
      <c r="FVF25">
        <f t="shared" si="2384"/>
        <v>0</v>
      </c>
      <c r="FVG25">
        <f t="shared" si="2384"/>
        <v>0</v>
      </c>
      <c r="FVH25">
        <f t="shared" si="2384"/>
        <v>0</v>
      </c>
      <c r="FVI25">
        <f t="shared" si="2384"/>
        <v>0</v>
      </c>
      <c r="FVJ25">
        <f t="shared" si="2384"/>
        <v>0</v>
      </c>
      <c r="FVK25">
        <f t="shared" si="2384"/>
        <v>0</v>
      </c>
      <c r="FVL25">
        <f t="shared" si="2384"/>
        <v>0</v>
      </c>
      <c r="FVM25">
        <f t="shared" si="2384"/>
        <v>0</v>
      </c>
      <c r="FVN25">
        <f t="shared" si="2384"/>
        <v>0</v>
      </c>
      <c r="FVO25">
        <f t="shared" si="2384"/>
        <v>0</v>
      </c>
      <c r="FVP25">
        <f t="shared" si="2384"/>
        <v>0</v>
      </c>
      <c r="FVQ25">
        <f t="shared" si="2384"/>
        <v>0</v>
      </c>
      <c r="FVR25">
        <f t="shared" si="2384"/>
        <v>0</v>
      </c>
      <c r="FVS25">
        <f t="shared" si="2384"/>
        <v>0</v>
      </c>
      <c r="FVT25">
        <f t="shared" si="2384"/>
        <v>0</v>
      </c>
      <c r="FVU25">
        <f t="shared" si="2384"/>
        <v>0</v>
      </c>
      <c r="FVV25">
        <f t="shared" si="2384"/>
        <v>0</v>
      </c>
      <c r="FVW25">
        <f t="shared" si="2384"/>
        <v>0</v>
      </c>
      <c r="FVX25">
        <f t="shared" si="2384"/>
        <v>0</v>
      </c>
      <c r="FVY25">
        <f t="shared" si="2384"/>
        <v>0</v>
      </c>
      <c r="FVZ25">
        <f t="shared" si="2384"/>
        <v>0</v>
      </c>
      <c r="FWA25">
        <f t="shared" si="2384"/>
        <v>0</v>
      </c>
      <c r="FWB25">
        <f t="shared" si="2384"/>
        <v>0</v>
      </c>
      <c r="FWC25">
        <f t="shared" si="2384"/>
        <v>0</v>
      </c>
      <c r="FWD25">
        <f t="shared" si="2384"/>
        <v>0</v>
      </c>
      <c r="FWE25">
        <f t="shared" si="2384"/>
        <v>0</v>
      </c>
      <c r="FWF25">
        <f t="shared" si="2384"/>
        <v>0</v>
      </c>
      <c r="FWG25">
        <f t="shared" si="2384"/>
        <v>0</v>
      </c>
      <c r="FWH25">
        <f t="shared" si="2384"/>
        <v>0</v>
      </c>
      <c r="FWI25">
        <f t="shared" si="2384"/>
        <v>0</v>
      </c>
      <c r="FWJ25">
        <f t="shared" si="2384"/>
        <v>0</v>
      </c>
      <c r="FWK25">
        <f t="shared" si="2384"/>
        <v>0</v>
      </c>
      <c r="FWL25">
        <f t="shared" si="2384"/>
        <v>0</v>
      </c>
      <c r="FWM25">
        <f t="shared" si="2384"/>
        <v>0</v>
      </c>
      <c r="FWN25">
        <f t="shared" si="2384"/>
        <v>0</v>
      </c>
      <c r="FWO25">
        <f t="shared" si="2384"/>
        <v>0</v>
      </c>
      <c r="FWP25">
        <f t="shared" si="2384"/>
        <v>0</v>
      </c>
      <c r="FWQ25">
        <f t="shared" si="2384"/>
        <v>0</v>
      </c>
      <c r="FWR25">
        <f t="shared" si="2384"/>
        <v>0</v>
      </c>
      <c r="FWS25">
        <f t="shared" ref="FWS25:FZD25" si="2385">FWS38</f>
        <v>0</v>
      </c>
      <c r="FWT25">
        <f t="shared" si="2385"/>
        <v>0</v>
      </c>
      <c r="FWU25">
        <f t="shared" si="2385"/>
        <v>0</v>
      </c>
      <c r="FWV25">
        <f t="shared" si="2385"/>
        <v>0</v>
      </c>
      <c r="FWW25">
        <f t="shared" si="2385"/>
        <v>0</v>
      </c>
      <c r="FWX25">
        <f t="shared" si="2385"/>
        <v>0</v>
      </c>
      <c r="FWY25">
        <f t="shared" si="2385"/>
        <v>0</v>
      </c>
      <c r="FWZ25">
        <f t="shared" si="2385"/>
        <v>0</v>
      </c>
      <c r="FXA25">
        <f t="shared" si="2385"/>
        <v>0</v>
      </c>
      <c r="FXB25">
        <f t="shared" si="2385"/>
        <v>0</v>
      </c>
      <c r="FXC25">
        <f t="shared" si="2385"/>
        <v>0</v>
      </c>
      <c r="FXD25">
        <f t="shared" si="2385"/>
        <v>0</v>
      </c>
      <c r="FXE25">
        <f t="shared" si="2385"/>
        <v>0</v>
      </c>
      <c r="FXF25">
        <f t="shared" si="2385"/>
        <v>0</v>
      </c>
      <c r="FXG25">
        <f t="shared" si="2385"/>
        <v>0</v>
      </c>
      <c r="FXH25">
        <f t="shared" si="2385"/>
        <v>0</v>
      </c>
      <c r="FXI25">
        <f t="shared" si="2385"/>
        <v>0</v>
      </c>
      <c r="FXJ25">
        <f t="shared" si="2385"/>
        <v>0</v>
      </c>
      <c r="FXK25">
        <f t="shared" si="2385"/>
        <v>0</v>
      </c>
      <c r="FXL25">
        <f t="shared" si="2385"/>
        <v>0</v>
      </c>
      <c r="FXM25">
        <f t="shared" si="2385"/>
        <v>0</v>
      </c>
      <c r="FXN25">
        <f t="shared" si="2385"/>
        <v>0</v>
      </c>
      <c r="FXO25">
        <f t="shared" si="2385"/>
        <v>0</v>
      </c>
      <c r="FXP25">
        <f t="shared" si="2385"/>
        <v>0</v>
      </c>
      <c r="FXQ25">
        <f t="shared" si="2385"/>
        <v>0</v>
      </c>
      <c r="FXR25">
        <f t="shared" si="2385"/>
        <v>0</v>
      </c>
      <c r="FXS25">
        <f t="shared" si="2385"/>
        <v>0</v>
      </c>
      <c r="FXT25">
        <f t="shared" si="2385"/>
        <v>0</v>
      </c>
      <c r="FXU25">
        <f t="shared" si="2385"/>
        <v>0</v>
      </c>
      <c r="FXV25">
        <f t="shared" si="2385"/>
        <v>0</v>
      </c>
      <c r="FXW25">
        <f t="shared" si="2385"/>
        <v>0</v>
      </c>
      <c r="FXX25">
        <f t="shared" si="2385"/>
        <v>0</v>
      </c>
      <c r="FXY25">
        <f t="shared" si="2385"/>
        <v>0</v>
      </c>
      <c r="FXZ25">
        <f t="shared" si="2385"/>
        <v>0</v>
      </c>
      <c r="FYA25">
        <f t="shared" si="2385"/>
        <v>0</v>
      </c>
      <c r="FYB25">
        <f t="shared" si="2385"/>
        <v>0</v>
      </c>
      <c r="FYC25">
        <f t="shared" si="2385"/>
        <v>0</v>
      </c>
      <c r="FYD25">
        <f t="shared" si="2385"/>
        <v>0</v>
      </c>
      <c r="FYE25">
        <f t="shared" si="2385"/>
        <v>0</v>
      </c>
      <c r="FYF25">
        <f t="shared" si="2385"/>
        <v>0</v>
      </c>
      <c r="FYG25">
        <f t="shared" si="2385"/>
        <v>0</v>
      </c>
      <c r="FYH25">
        <f t="shared" si="2385"/>
        <v>0</v>
      </c>
      <c r="FYI25">
        <f t="shared" si="2385"/>
        <v>0</v>
      </c>
      <c r="FYJ25">
        <f t="shared" si="2385"/>
        <v>0</v>
      </c>
      <c r="FYK25">
        <f t="shared" si="2385"/>
        <v>0</v>
      </c>
      <c r="FYL25">
        <f t="shared" si="2385"/>
        <v>0</v>
      </c>
      <c r="FYM25">
        <f t="shared" si="2385"/>
        <v>0</v>
      </c>
      <c r="FYN25">
        <f t="shared" si="2385"/>
        <v>0</v>
      </c>
      <c r="FYO25">
        <f t="shared" si="2385"/>
        <v>0</v>
      </c>
      <c r="FYP25">
        <f t="shared" si="2385"/>
        <v>0</v>
      </c>
      <c r="FYQ25">
        <f t="shared" si="2385"/>
        <v>0</v>
      </c>
      <c r="FYR25">
        <f t="shared" si="2385"/>
        <v>0</v>
      </c>
      <c r="FYS25">
        <f t="shared" si="2385"/>
        <v>0</v>
      </c>
      <c r="FYT25">
        <f t="shared" si="2385"/>
        <v>0</v>
      </c>
      <c r="FYU25">
        <f t="shared" si="2385"/>
        <v>0</v>
      </c>
      <c r="FYV25">
        <f t="shared" si="2385"/>
        <v>0</v>
      </c>
      <c r="FYW25">
        <f t="shared" si="2385"/>
        <v>0</v>
      </c>
      <c r="FYX25">
        <f t="shared" si="2385"/>
        <v>0</v>
      </c>
      <c r="FYY25">
        <f t="shared" si="2385"/>
        <v>0</v>
      </c>
      <c r="FYZ25">
        <f t="shared" si="2385"/>
        <v>0</v>
      </c>
      <c r="FZA25">
        <f t="shared" si="2385"/>
        <v>0</v>
      </c>
      <c r="FZB25">
        <f t="shared" si="2385"/>
        <v>0</v>
      </c>
      <c r="FZC25">
        <f t="shared" si="2385"/>
        <v>0</v>
      </c>
      <c r="FZD25">
        <f t="shared" si="2385"/>
        <v>0</v>
      </c>
      <c r="FZE25">
        <f t="shared" ref="FZE25:GBP25" si="2386">FZE38</f>
        <v>0</v>
      </c>
      <c r="FZF25">
        <f t="shared" si="2386"/>
        <v>0</v>
      </c>
      <c r="FZG25">
        <f t="shared" si="2386"/>
        <v>0</v>
      </c>
      <c r="FZH25">
        <f t="shared" si="2386"/>
        <v>0</v>
      </c>
      <c r="FZI25">
        <f t="shared" si="2386"/>
        <v>0</v>
      </c>
      <c r="FZJ25">
        <f t="shared" si="2386"/>
        <v>0</v>
      </c>
      <c r="FZK25">
        <f t="shared" si="2386"/>
        <v>0</v>
      </c>
      <c r="FZL25">
        <f t="shared" si="2386"/>
        <v>0</v>
      </c>
      <c r="FZM25">
        <f t="shared" si="2386"/>
        <v>0</v>
      </c>
      <c r="FZN25">
        <f t="shared" si="2386"/>
        <v>0</v>
      </c>
      <c r="FZO25">
        <f t="shared" si="2386"/>
        <v>0</v>
      </c>
      <c r="FZP25">
        <f t="shared" si="2386"/>
        <v>0</v>
      </c>
      <c r="FZQ25">
        <f t="shared" si="2386"/>
        <v>0</v>
      </c>
      <c r="FZR25">
        <f t="shared" si="2386"/>
        <v>0</v>
      </c>
      <c r="FZS25">
        <f t="shared" si="2386"/>
        <v>0</v>
      </c>
      <c r="FZT25">
        <f t="shared" si="2386"/>
        <v>0</v>
      </c>
      <c r="FZU25">
        <f t="shared" si="2386"/>
        <v>0</v>
      </c>
      <c r="FZV25">
        <f t="shared" si="2386"/>
        <v>0</v>
      </c>
      <c r="FZW25">
        <f t="shared" si="2386"/>
        <v>0</v>
      </c>
      <c r="FZX25">
        <f t="shared" si="2386"/>
        <v>0</v>
      </c>
      <c r="FZY25">
        <f t="shared" si="2386"/>
        <v>0</v>
      </c>
      <c r="FZZ25">
        <f t="shared" si="2386"/>
        <v>0</v>
      </c>
      <c r="GAA25">
        <f t="shared" si="2386"/>
        <v>0</v>
      </c>
      <c r="GAB25">
        <f t="shared" si="2386"/>
        <v>0</v>
      </c>
      <c r="GAC25">
        <f t="shared" si="2386"/>
        <v>0</v>
      </c>
      <c r="GAD25">
        <f t="shared" si="2386"/>
        <v>0</v>
      </c>
      <c r="GAE25">
        <f t="shared" si="2386"/>
        <v>0</v>
      </c>
      <c r="GAF25">
        <f t="shared" si="2386"/>
        <v>0</v>
      </c>
      <c r="GAG25">
        <f t="shared" si="2386"/>
        <v>0</v>
      </c>
      <c r="GAH25">
        <f t="shared" si="2386"/>
        <v>0</v>
      </c>
      <c r="GAI25">
        <f t="shared" si="2386"/>
        <v>0</v>
      </c>
      <c r="GAJ25">
        <f t="shared" si="2386"/>
        <v>0</v>
      </c>
      <c r="GAK25">
        <f t="shared" si="2386"/>
        <v>0</v>
      </c>
      <c r="GAL25">
        <f t="shared" si="2386"/>
        <v>0</v>
      </c>
      <c r="GAM25">
        <f t="shared" si="2386"/>
        <v>0</v>
      </c>
      <c r="GAN25">
        <f t="shared" si="2386"/>
        <v>0</v>
      </c>
      <c r="GAO25">
        <f t="shared" si="2386"/>
        <v>0</v>
      </c>
      <c r="GAP25">
        <f t="shared" si="2386"/>
        <v>0</v>
      </c>
      <c r="GAQ25">
        <f t="shared" si="2386"/>
        <v>0</v>
      </c>
      <c r="GAR25">
        <f t="shared" si="2386"/>
        <v>0</v>
      </c>
      <c r="GAS25">
        <f t="shared" si="2386"/>
        <v>0</v>
      </c>
      <c r="GAT25">
        <f t="shared" si="2386"/>
        <v>0</v>
      </c>
      <c r="GAU25">
        <f t="shared" si="2386"/>
        <v>0</v>
      </c>
      <c r="GAV25">
        <f t="shared" si="2386"/>
        <v>0</v>
      </c>
      <c r="GAW25">
        <f t="shared" si="2386"/>
        <v>0</v>
      </c>
      <c r="GAX25">
        <f t="shared" si="2386"/>
        <v>0</v>
      </c>
      <c r="GAY25">
        <f t="shared" si="2386"/>
        <v>0</v>
      </c>
      <c r="GAZ25">
        <f t="shared" si="2386"/>
        <v>0</v>
      </c>
      <c r="GBA25">
        <f t="shared" si="2386"/>
        <v>0</v>
      </c>
      <c r="GBB25">
        <f t="shared" si="2386"/>
        <v>0</v>
      </c>
      <c r="GBC25">
        <f t="shared" si="2386"/>
        <v>0</v>
      </c>
      <c r="GBD25">
        <f t="shared" si="2386"/>
        <v>0</v>
      </c>
      <c r="GBE25">
        <f t="shared" si="2386"/>
        <v>0</v>
      </c>
      <c r="GBF25">
        <f t="shared" si="2386"/>
        <v>0</v>
      </c>
      <c r="GBG25">
        <f t="shared" si="2386"/>
        <v>0</v>
      </c>
      <c r="GBH25">
        <f t="shared" si="2386"/>
        <v>0</v>
      </c>
      <c r="GBI25">
        <f t="shared" si="2386"/>
        <v>0</v>
      </c>
      <c r="GBJ25">
        <f t="shared" si="2386"/>
        <v>0</v>
      </c>
      <c r="GBK25">
        <f t="shared" si="2386"/>
        <v>0</v>
      </c>
      <c r="GBL25">
        <f t="shared" si="2386"/>
        <v>0</v>
      </c>
      <c r="GBM25">
        <f t="shared" si="2386"/>
        <v>0</v>
      </c>
      <c r="GBN25">
        <f t="shared" si="2386"/>
        <v>0</v>
      </c>
      <c r="GBO25">
        <f t="shared" si="2386"/>
        <v>0</v>
      </c>
      <c r="GBP25">
        <f t="shared" si="2386"/>
        <v>0</v>
      </c>
      <c r="GBQ25">
        <f t="shared" ref="GBQ25:GEB25" si="2387">GBQ38</f>
        <v>0</v>
      </c>
      <c r="GBR25">
        <f t="shared" si="2387"/>
        <v>0</v>
      </c>
      <c r="GBS25">
        <f t="shared" si="2387"/>
        <v>0</v>
      </c>
      <c r="GBT25">
        <f t="shared" si="2387"/>
        <v>0</v>
      </c>
      <c r="GBU25">
        <f t="shared" si="2387"/>
        <v>0</v>
      </c>
      <c r="GBV25">
        <f t="shared" si="2387"/>
        <v>0</v>
      </c>
      <c r="GBW25">
        <f t="shared" si="2387"/>
        <v>0</v>
      </c>
      <c r="GBX25">
        <f t="shared" si="2387"/>
        <v>0</v>
      </c>
      <c r="GBY25">
        <f t="shared" si="2387"/>
        <v>0</v>
      </c>
      <c r="GBZ25">
        <f t="shared" si="2387"/>
        <v>0</v>
      </c>
      <c r="GCA25">
        <f t="shared" si="2387"/>
        <v>0</v>
      </c>
      <c r="GCB25">
        <f t="shared" si="2387"/>
        <v>0</v>
      </c>
      <c r="GCC25">
        <f t="shared" si="2387"/>
        <v>0</v>
      </c>
      <c r="GCD25">
        <f t="shared" si="2387"/>
        <v>0</v>
      </c>
      <c r="GCE25">
        <f t="shared" si="2387"/>
        <v>0</v>
      </c>
      <c r="GCF25">
        <f t="shared" si="2387"/>
        <v>0</v>
      </c>
      <c r="GCG25">
        <f t="shared" si="2387"/>
        <v>0</v>
      </c>
      <c r="GCH25">
        <f t="shared" si="2387"/>
        <v>0</v>
      </c>
      <c r="GCI25">
        <f t="shared" si="2387"/>
        <v>0</v>
      </c>
      <c r="GCJ25">
        <f t="shared" si="2387"/>
        <v>0</v>
      </c>
      <c r="GCK25">
        <f t="shared" si="2387"/>
        <v>0</v>
      </c>
      <c r="GCL25">
        <f t="shared" si="2387"/>
        <v>0</v>
      </c>
      <c r="GCM25">
        <f t="shared" si="2387"/>
        <v>0</v>
      </c>
      <c r="GCN25">
        <f t="shared" si="2387"/>
        <v>0</v>
      </c>
      <c r="GCO25">
        <f t="shared" si="2387"/>
        <v>0</v>
      </c>
      <c r="GCP25">
        <f t="shared" si="2387"/>
        <v>0</v>
      </c>
      <c r="GCQ25">
        <f t="shared" si="2387"/>
        <v>0</v>
      </c>
      <c r="GCR25">
        <f t="shared" si="2387"/>
        <v>0</v>
      </c>
      <c r="GCS25">
        <f t="shared" si="2387"/>
        <v>0</v>
      </c>
      <c r="GCT25">
        <f t="shared" si="2387"/>
        <v>0</v>
      </c>
      <c r="GCU25">
        <f t="shared" si="2387"/>
        <v>0</v>
      </c>
      <c r="GCV25">
        <f t="shared" si="2387"/>
        <v>0</v>
      </c>
      <c r="GCW25">
        <f t="shared" si="2387"/>
        <v>0</v>
      </c>
      <c r="GCX25">
        <f t="shared" si="2387"/>
        <v>0</v>
      </c>
      <c r="GCY25">
        <f t="shared" si="2387"/>
        <v>0</v>
      </c>
      <c r="GCZ25">
        <f t="shared" si="2387"/>
        <v>0</v>
      </c>
      <c r="GDA25">
        <f t="shared" si="2387"/>
        <v>0</v>
      </c>
      <c r="GDB25">
        <f t="shared" si="2387"/>
        <v>0</v>
      </c>
      <c r="GDC25">
        <f t="shared" si="2387"/>
        <v>0</v>
      </c>
      <c r="GDD25">
        <f t="shared" si="2387"/>
        <v>0</v>
      </c>
      <c r="GDE25">
        <f t="shared" si="2387"/>
        <v>0</v>
      </c>
      <c r="GDF25">
        <f t="shared" si="2387"/>
        <v>0</v>
      </c>
      <c r="GDG25">
        <f t="shared" si="2387"/>
        <v>0</v>
      </c>
      <c r="GDH25">
        <f t="shared" si="2387"/>
        <v>0</v>
      </c>
      <c r="GDI25">
        <f t="shared" si="2387"/>
        <v>0</v>
      </c>
      <c r="GDJ25">
        <f t="shared" si="2387"/>
        <v>0</v>
      </c>
      <c r="GDK25">
        <f t="shared" si="2387"/>
        <v>0</v>
      </c>
      <c r="GDL25">
        <f t="shared" si="2387"/>
        <v>0</v>
      </c>
      <c r="GDM25">
        <f t="shared" si="2387"/>
        <v>0</v>
      </c>
      <c r="GDN25">
        <f t="shared" si="2387"/>
        <v>0</v>
      </c>
      <c r="GDO25">
        <f t="shared" si="2387"/>
        <v>0</v>
      </c>
      <c r="GDP25">
        <f t="shared" si="2387"/>
        <v>0</v>
      </c>
      <c r="GDQ25">
        <f t="shared" si="2387"/>
        <v>0</v>
      </c>
      <c r="GDR25">
        <f t="shared" si="2387"/>
        <v>0</v>
      </c>
      <c r="GDS25">
        <f t="shared" si="2387"/>
        <v>0</v>
      </c>
      <c r="GDT25">
        <f t="shared" si="2387"/>
        <v>0</v>
      </c>
      <c r="GDU25">
        <f t="shared" si="2387"/>
        <v>0</v>
      </c>
      <c r="GDV25">
        <f t="shared" si="2387"/>
        <v>0</v>
      </c>
      <c r="GDW25">
        <f t="shared" si="2387"/>
        <v>0</v>
      </c>
      <c r="GDX25">
        <f t="shared" si="2387"/>
        <v>0</v>
      </c>
      <c r="GDY25">
        <f t="shared" si="2387"/>
        <v>0</v>
      </c>
      <c r="GDZ25">
        <f t="shared" si="2387"/>
        <v>0</v>
      </c>
      <c r="GEA25">
        <f t="shared" si="2387"/>
        <v>0</v>
      </c>
      <c r="GEB25">
        <f t="shared" si="2387"/>
        <v>0</v>
      </c>
      <c r="GEC25">
        <f t="shared" ref="GEC25:GGN25" si="2388">GEC38</f>
        <v>0</v>
      </c>
      <c r="GED25">
        <f t="shared" si="2388"/>
        <v>0</v>
      </c>
      <c r="GEE25">
        <f t="shared" si="2388"/>
        <v>0</v>
      </c>
      <c r="GEF25">
        <f t="shared" si="2388"/>
        <v>0</v>
      </c>
      <c r="GEG25">
        <f t="shared" si="2388"/>
        <v>0</v>
      </c>
      <c r="GEH25">
        <f t="shared" si="2388"/>
        <v>0</v>
      </c>
      <c r="GEI25">
        <f t="shared" si="2388"/>
        <v>0</v>
      </c>
      <c r="GEJ25">
        <f t="shared" si="2388"/>
        <v>0</v>
      </c>
      <c r="GEK25">
        <f t="shared" si="2388"/>
        <v>0</v>
      </c>
      <c r="GEL25">
        <f t="shared" si="2388"/>
        <v>0</v>
      </c>
      <c r="GEM25">
        <f t="shared" si="2388"/>
        <v>0</v>
      </c>
      <c r="GEN25">
        <f t="shared" si="2388"/>
        <v>0</v>
      </c>
      <c r="GEO25">
        <f t="shared" si="2388"/>
        <v>0</v>
      </c>
      <c r="GEP25">
        <f t="shared" si="2388"/>
        <v>0</v>
      </c>
      <c r="GEQ25">
        <f t="shared" si="2388"/>
        <v>0</v>
      </c>
      <c r="GER25">
        <f t="shared" si="2388"/>
        <v>0</v>
      </c>
      <c r="GES25">
        <f t="shared" si="2388"/>
        <v>0</v>
      </c>
      <c r="GET25">
        <f t="shared" si="2388"/>
        <v>0</v>
      </c>
      <c r="GEU25">
        <f t="shared" si="2388"/>
        <v>0</v>
      </c>
      <c r="GEV25">
        <f t="shared" si="2388"/>
        <v>0</v>
      </c>
      <c r="GEW25">
        <f t="shared" si="2388"/>
        <v>0</v>
      </c>
      <c r="GEX25">
        <f t="shared" si="2388"/>
        <v>0</v>
      </c>
      <c r="GEY25">
        <f t="shared" si="2388"/>
        <v>0</v>
      </c>
      <c r="GEZ25">
        <f t="shared" si="2388"/>
        <v>0</v>
      </c>
      <c r="GFA25">
        <f t="shared" si="2388"/>
        <v>0</v>
      </c>
      <c r="GFB25">
        <f t="shared" si="2388"/>
        <v>0</v>
      </c>
      <c r="GFC25">
        <f t="shared" si="2388"/>
        <v>0</v>
      </c>
      <c r="GFD25">
        <f t="shared" si="2388"/>
        <v>0</v>
      </c>
      <c r="GFE25">
        <f t="shared" si="2388"/>
        <v>0</v>
      </c>
      <c r="GFF25">
        <f t="shared" si="2388"/>
        <v>0</v>
      </c>
      <c r="GFG25">
        <f t="shared" si="2388"/>
        <v>0</v>
      </c>
      <c r="GFH25">
        <f t="shared" si="2388"/>
        <v>0</v>
      </c>
      <c r="GFI25">
        <f t="shared" si="2388"/>
        <v>0</v>
      </c>
      <c r="GFJ25">
        <f t="shared" si="2388"/>
        <v>0</v>
      </c>
      <c r="GFK25">
        <f t="shared" si="2388"/>
        <v>0</v>
      </c>
      <c r="GFL25">
        <f t="shared" si="2388"/>
        <v>0</v>
      </c>
      <c r="GFM25">
        <f t="shared" si="2388"/>
        <v>0</v>
      </c>
      <c r="GFN25">
        <f t="shared" si="2388"/>
        <v>0</v>
      </c>
      <c r="GFO25">
        <f t="shared" si="2388"/>
        <v>0</v>
      </c>
      <c r="GFP25">
        <f t="shared" si="2388"/>
        <v>0</v>
      </c>
      <c r="GFQ25">
        <f t="shared" si="2388"/>
        <v>0</v>
      </c>
      <c r="GFR25">
        <f t="shared" si="2388"/>
        <v>0</v>
      </c>
      <c r="GFS25">
        <f t="shared" si="2388"/>
        <v>0</v>
      </c>
      <c r="GFT25">
        <f t="shared" si="2388"/>
        <v>0</v>
      </c>
      <c r="GFU25">
        <f t="shared" si="2388"/>
        <v>0</v>
      </c>
      <c r="GFV25">
        <f t="shared" si="2388"/>
        <v>0</v>
      </c>
      <c r="GFW25">
        <f t="shared" si="2388"/>
        <v>0</v>
      </c>
      <c r="GFX25">
        <f t="shared" si="2388"/>
        <v>0</v>
      </c>
      <c r="GFY25">
        <f t="shared" si="2388"/>
        <v>0</v>
      </c>
      <c r="GFZ25">
        <f t="shared" si="2388"/>
        <v>0</v>
      </c>
      <c r="GGA25">
        <f t="shared" si="2388"/>
        <v>0</v>
      </c>
      <c r="GGB25">
        <f t="shared" si="2388"/>
        <v>0</v>
      </c>
      <c r="GGC25">
        <f t="shared" si="2388"/>
        <v>0</v>
      </c>
      <c r="GGD25">
        <f t="shared" si="2388"/>
        <v>0</v>
      </c>
      <c r="GGE25">
        <f t="shared" si="2388"/>
        <v>0</v>
      </c>
      <c r="GGF25">
        <f t="shared" si="2388"/>
        <v>0</v>
      </c>
      <c r="GGG25">
        <f t="shared" si="2388"/>
        <v>0</v>
      </c>
      <c r="GGH25">
        <f t="shared" si="2388"/>
        <v>0</v>
      </c>
      <c r="GGI25">
        <f t="shared" si="2388"/>
        <v>0</v>
      </c>
      <c r="GGJ25">
        <f t="shared" si="2388"/>
        <v>0</v>
      </c>
      <c r="GGK25">
        <f t="shared" si="2388"/>
        <v>0</v>
      </c>
      <c r="GGL25">
        <f t="shared" si="2388"/>
        <v>0</v>
      </c>
      <c r="GGM25">
        <f t="shared" si="2388"/>
        <v>0</v>
      </c>
      <c r="GGN25">
        <f t="shared" si="2388"/>
        <v>0</v>
      </c>
      <c r="GGO25">
        <f t="shared" ref="GGO25:GIZ25" si="2389">GGO38</f>
        <v>0</v>
      </c>
      <c r="GGP25">
        <f t="shared" si="2389"/>
        <v>0</v>
      </c>
      <c r="GGQ25">
        <f t="shared" si="2389"/>
        <v>0</v>
      </c>
      <c r="GGR25">
        <f t="shared" si="2389"/>
        <v>0</v>
      </c>
      <c r="GGS25">
        <f t="shared" si="2389"/>
        <v>0</v>
      </c>
      <c r="GGT25">
        <f t="shared" si="2389"/>
        <v>0</v>
      </c>
      <c r="GGU25">
        <f t="shared" si="2389"/>
        <v>0</v>
      </c>
      <c r="GGV25">
        <f t="shared" si="2389"/>
        <v>0</v>
      </c>
      <c r="GGW25">
        <f t="shared" si="2389"/>
        <v>0</v>
      </c>
      <c r="GGX25">
        <f t="shared" si="2389"/>
        <v>0</v>
      </c>
      <c r="GGY25">
        <f t="shared" si="2389"/>
        <v>0</v>
      </c>
      <c r="GGZ25">
        <f t="shared" si="2389"/>
        <v>0</v>
      </c>
      <c r="GHA25">
        <f t="shared" si="2389"/>
        <v>0</v>
      </c>
      <c r="GHB25">
        <f t="shared" si="2389"/>
        <v>0</v>
      </c>
      <c r="GHC25">
        <f t="shared" si="2389"/>
        <v>0</v>
      </c>
      <c r="GHD25">
        <f t="shared" si="2389"/>
        <v>0</v>
      </c>
      <c r="GHE25">
        <f t="shared" si="2389"/>
        <v>0</v>
      </c>
      <c r="GHF25">
        <f t="shared" si="2389"/>
        <v>0</v>
      </c>
      <c r="GHG25">
        <f t="shared" si="2389"/>
        <v>0</v>
      </c>
      <c r="GHH25">
        <f t="shared" si="2389"/>
        <v>0</v>
      </c>
      <c r="GHI25">
        <f t="shared" si="2389"/>
        <v>0</v>
      </c>
      <c r="GHJ25">
        <f t="shared" si="2389"/>
        <v>0</v>
      </c>
      <c r="GHK25">
        <f t="shared" si="2389"/>
        <v>0</v>
      </c>
      <c r="GHL25">
        <f t="shared" si="2389"/>
        <v>0</v>
      </c>
      <c r="GHM25">
        <f t="shared" si="2389"/>
        <v>0</v>
      </c>
      <c r="GHN25">
        <f t="shared" si="2389"/>
        <v>0</v>
      </c>
      <c r="GHO25">
        <f t="shared" si="2389"/>
        <v>0</v>
      </c>
      <c r="GHP25">
        <f t="shared" si="2389"/>
        <v>0</v>
      </c>
      <c r="GHQ25">
        <f t="shared" si="2389"/>
        <v>0</v>
      </c>
      <c r="GHR25">
        <f t="shared" si="2389"/>
        <v>0</v>
      </c>
      <c r="GHS25">
        <f t="shared" si="2389"/>
        <v>0</v>
      </c>
      <c r="GHT25">
        <f t="shared" si="2389"/>
        <v>0</v>
      </c>
      <c r="GHU25">
        <f t="shared" si="2389"/>
        <v>0</v>
      </c>
      <c r="GHV25">
        <f t="shared" si="2389"/>
        <v>0</v>
      </c>
      <c r="GHW25">
        <f t="shared" si="2389"/>
        <v>0</v>
      </c>
      <c r="GHX25">
        <f t="shared" si="2389"/>
        <v>0</v>
      </c>
      <c r="GHY25">
        <f t="shared" si="2389"/>
        <v>0</v>
      </c>
      <c r="GHZ25">
        <f t="shared" si="2389"/>
        <v>0</v>
      </c>
      <c r="GIA25">
        <f t="shared" si="2389"/>
        <v>0</v>
      </c>
      <c r="GIB25">
        <f t="shared" si="2389"/>
        <v>0</v>
      </c>
      <c r="GIC25">
        <f t="shared" si="2389"/>
        <v>0</v>
      </c>
      <c r="GID25">
        <f t="shared" si="2389"/>
        <v>0</v>
      </c>
      <c r="GIE25">
        <f t="shared" si="2389"/>
        <v>0</v>
      </c>
      <c r="GIF25">
        <f t="shared" si="2389"/>
        <v>0</v>
      </c>
      <c r="GIG25">
        <f t="shared" si="2389"/>
        <v>0</v>
      </c>
      <c r="GIH25">
        <f t="shared" si="2389"/>
        <v>0</v>
      </c>
      <c r="GII25">
        <f t="shared" si="2389"/>
        <v>0</v>
      </c>
      <c r="GIJ25">
        <f t="shared" si="2389"/>
        <v>0</v>
      </c>
      <c r="GIK25">
        <f t="shared" si="2389"/>
        <v>0</v>
      </c>
      <c r="GIL25">
        <f t="shared" si="2389"/>
        <v>0</v>
      </c>
      <c r="GIM25">
        <f t="shared" si="2389"/>
        <v>0</v>
      </c>
      <c r="GIN25">
        <f t="shared" si="2389"/>
        <v>0</v>
      </c>
      <c r="GIO25">
        <f t="shared" si="2389"/>
        <v>0</v>
      </c>
      <c r="GIP25">
        <f t="shared" si="2389"/>
        <v>0</v>
      </c>
      <c r="GIQ25">
        <f t="shared" si="2389"/>
        <v>0</v>
      </c>
      <c r="GIR25">
        <f t="shared" si="2389"/>
        <v>0</v>
      </c>
      <c r="GIS25">
        <f t="shared" si="2389"/>
        <v>0</v>
      </c>
      <c r="GIT25">
        <f t="shared" si="2389"/>
        <v>0</v>
      </c>
      <c r="GIU25">
        <f t="shared" si="2389"/>
        <v>0</v>
      </c>
      <c r="GIV25">
        <f t="shared" si="2389"/>
        <v>0</v>
      </c>
      <c r="GIW25">
        <f t="shared" si="2389"/>
        <v>0</v>
      </c>
      <c r="GIX25">
        <f t="shared" si="2389"/>
        <v>0</v>
      </c>
      <c r="GIY25">
        <f t="shared" si="2389"/>
        <v>0</v>
      </c>
      <c r="GIZ25">
        <f t="shared" si="2389"/>
        <v>0</v>
      </c>
      <c r="GJA25">
        <f t="shared" ref="GJA25:GLL25" si="2390">GJA38</f>
        <v>0</v>
      </c>
      <c r="GJB25">
        <f t="shared" si="2390"/>
        <v>0</v>
      </c>
      <c r="GJC25">
        <f t="shared" si="2390"/>
        <v>0</v>
      </c>
      <c r="GJD25">
        <f t="shared" si="2390"/>
        <v>0</v>
      </c>
      <c r="GJE25">
        <f t="shared" si="2390"/>
        <v>0</v>
      </c>
      <c r="GJF25">
        <f t="shared" si="2390"/>
        <v>0</v>
      </c>
      <c r="GJG25">
        <f t="shared" si="2390"/>
        <v>0</v>
      </c>
      <c r="GJH25">
        <f t="shared" si="2390"/>
        <v>0</v>
      </c>
      <c r="GJI25">
        <f t="shared" si="2390"/>
        <v>0</v>
      </c>
      <c r="GJJ25">
        <f t="shared" si="2390"/>
        <v>0</v>
      </c>
      <c r="GJK25">
        <f t="shared" si="2390"/>
        <v>0</v>
      </c>
      <c r="GJL25">
        <f t="shared" si="2390"/>
        <v>0</v>
      </c>
      <c r="GJM25">
        <f t="shared" si="2390"/>
        <v>0</v>
      </c>
      <c r="GJN25">
        <f t="shared" si="2390"/>
        <v>0</v>
      </c>
      <c r="GJO25">
        <f t="shared" si="2390"/>
        <v>0</v>
      </c>
      <c r="GJP25">
        <f t="shared" si="2390"/>
        <v>0</v>
      </c>
      <c r="GJQ25">
        <f t="shared" si="2390"/>
        <v>0</v>
      </c>
      <c r="GJR25">
        <f t="shared" si="2390"/>
        <v>0</v>
      </c>
      <c r="GJS25">
        <f t="shared" si="2390"/>
        <v>0</v>
      </c>
      <c r="GJT25">
        <f t="shared" si="2390"/>
        <v>0</v>
      </c>
      <c r="GJU25">
        <f t="shared" si="2390"/>
        <v>0</v>
      </c>
      <c r="GJV25">
        <f t="shared" si="2390"/>
        <v>0</v>
      </c>
      <c r="GJW25">
        <f t="shared" si="2390"/>
        <v>0</v>
      </c>
      <c r="GJX25">
        <f t="shared" si="2390"/>
        <v>0</v>
      </c>
      <c r="GJY25">
        <f t="shared" si="2390"/>
        <v>0</v>
      </c>
      <c r="GJZ25">
        <f t="shared" si="2390"/>
        <v>0</v>
      </c>
      <c r="GKA25">
        <f t="shared" si="2390"/>
        <v>0</v>
      </c>
      <c r="GKB25">
        <f t="shared" si="2390"/>
        <v>0</v>
      </c>
      <c r="GKC25">
        <f t="shared" si="2390"/>
        <v>0</v>
      </c>
      <c r="GKD25">
        <f t="shared" si="2390"/>
        <v>0</v>
      </c>
      <c r="GKE25">
        <f t="shared" si="2390"/>
        <v>0</v>
      </c>
      <c r="GKF25">
        <f t="shared" si="2390"/>
        <v>0</v>
      </c>
      <c r="GKG25">
        <f t="shared" si="2390"/>
        <v>0</v>
      </c>
      <c r="GKH25">
        <f t="shared" si="2390"/>
        <v>0</v>
      </c>
      <c r="GKI25">
        <f t="shared" si="2390"/>
        <v>0</v>
      </c>
      <c r="GKJ25">
        <f t="shared" si="2390"/>
        <v>0</v>
      </c>
      <c r="GKK25">
        <f t="shared" si="2390"/>
        <v>0</v>
      </c>
      <c r="GKL25">
        <f t="shared" si="2390"/>
        <v>0</v>
      </c>
      <c r="GKM25">
        <f t="shared" si="2390"/>
        <v>0</v>
      </c>
      <c r="GKN25">
        <f t="shared" si="2390"/>
        <v>0</v>
      </c>
      <c r="GKO25">
        <f t="shared" si="2390"/>
        <v>0</v>
      </c>
      <c r="GKP25">
        <f t="shared" si="2390"/>
        <v>0</v>
      </c>
      <c r="GKQ25">
        <f t="shared" si="2390"/>
        <v>0</v>
      </c>
      <c r="GKR25">
        <f t="shared" si="2390"/>
        <v>0</v>
      </c>
      <c r="GKS25">
        <f t="shared" si="2390"/>
        <v>0</v>
      </c>
      <c r="GKT25">
        <f t="shared" si="2390"/>
        <v>0</v>
      </c>
      <c r="GKU25">
        <f t="shared" si="2390"/>
        <v>0</v>
      </c>
      <c r="GKV25">
        <f t="shared" si="2390"/>
        <v>0</v>
      </c>
      <c r="GKW25">
        <f t="shared" si="2390"/>
        <v>0</v>
      </c>
      <c r="GKX25">
        <f t="shared" si="2390"/>
        <v>0</v>
      </c>
      <c r="GKY25">
        <f t="shared" si="2390"/>
        <v>0</v>
      </c>
      <c r="GKZ25">
        <f t="shared" si="2390"/>
        <v>0</v>
      </c>
      <c r="GLA25">
        <f t="shared" si="2390"/>
        <v>0</v>
      </c>
      <c r="GLB25">
        <f t="shared" si="2390"/>
        <v>0</v>
      </c>
      <c r="GLC25">
        <f t="shared" si="2390"/>
        <v>0</v>
      </c>
      <c r="GLD25">
        <f t="shared" si="2390"/>
        <v>0</v>
      </c>
      <c r="GLE25">
        <f t="shared" si="2390"/>
        <v>0</v>
      </c>
      <c r="GLF25">
        <f t="shared" si="2390"/>
        <v>0</v>
      </c>
      <c r="GLG25">
        <f t="shared" si="2390"/>
        <v>0</v>
      </c>
      <c r="GLH25">
        <f t="shared" si="2390"/>
        <v>0</v>
      </c>
      <c r="GLI25">
        <f t="shared" si="2390"/>
        <v>0</v>
      </c>
      <c r="GLJ25">
        <f t="shared" si="2390"/>
        <v>0</v>
      </c>
      <c r="GLK25">
        <f t="shared" si="2390"/>
        <v>0</v>
      </c>
      <c r="GLL25">
        <f t="shared" si="2390"/>
        <v>0</v>
      </c>
      <c r="GLM25">
        <f t="shared" ref="GLM25:GNX25" si="2391">GLM38</f>
        <v>0</v>
      </c>
      <c r="GLN25">
        <f t="shared" si="2391"/>
        <v>0</v>
      </c>
      <c r="GLO25">
        <f t="shared" si="2391"/>
        <v>0</v>
      </c>
      <c r="GLP25">
        <f t="shared" si="2391"/>
        <v>0</v>
      </c>
      <c r="GLQ25">
        <f t="shared" si="2391"/>
        <v>0</v>
      </c>
      <c r="GLR25">
        <f t="shared" si="2391"/>
        <v>0</v>
      </c>
      <c r="GLS25">
        <f t="shared" si="2391"/>
        <v>0</v>
      </c>
      <c r="GLT25">
        <f t="shared" si="2391"/>
        <v>0</v>
      </c>
      <c r="GLU25">
        <f t="shared" si="2391"/>
        <v>0</v>
      </c>
      <c r="GLV25">
        <f t="shared" si="2391"/>
        <v>0</v>
      </c>
      <c r="GLW25">
        <f t="shared" si="2391"/>
        <v>0</v>
      </c>
      <c r="GLX25">
        <f t="shared" si="2391"/>
        <v>0</v>
      </c>
      <c r="GLY25">
        <f t="shared" si="2391"/>
        <v>0</v>
      </c>
      <c r="GLZ25">
        <f t="shared" si="2391"/>
        <v>0</v>
      </c>
      <c r="GMA25">
        <f t="shared" si="2391"/>
        <v>0</v>
      </c>
      <c r="GMB25">
        <f t="shared" si="2391"/>
        <v>0</v>
      </c>
      <c r="GMC25">
        <f t="shared" si="2391"/>
        <v>0</v>
      </c>
      <c r="GMD25">
        <f t="shared" si="2391"/>
        <v>0</v>
      </c>
      <c r="GME25">
        <f t="shared" si="2391"/>
        <v>0</v>
      </c>
      <c r="GMF25">
        <f t="shared" si="2391"/>
        <v>0</v>
      </c>
      <c r="GMG25">
        <f t="shared" si="2391"/>
        <v>0</v>
      </c>
      <c r="GMH25">
        <f t="shared" si="2391"/>
        <v>0</v>
      </c>
      <c r="GMI25">
        <f t="shared" si="2391"/>
        <v>0</v>
      </c>
      <c r="GMJ25">
        <f t="shared" si="2391"/>
        <v>0</v>
      </c>
      <c r="GMK25">
        <f t="shared" si="2391"/>
        <v>0</v>
      </c>
      <c r="GML25">
        <f t="shared" si="2391"/>
        <v>0</v>
      </c>
      <c r="GMM25">
        <f t="shared" si="2391"/>
        <v>0</v>
      </c>
      <c r="GMN25">
        <f t="shared" si="2391"/>
        <v>0</v>
      </c>
      <c r="GMO25">
        <f t="shared" si="2391"/>
        <v>0</v>
      </c>
      <c r="GMP25">
        <f t="shared" si="2391"/>
        <v>0</v>
      </c>
      <c r="GMQ25">
        <f t="shared" si="2391"/>
        <v>0</v>
      </c>
      <c r="GMR25">
        <f t="shared" si="2391"/>
        <v>0</v>
      </c>
      <c r="GMS25">
        <f t="shared" si="2391"/>
        <v>0</v>
      </c>
      <c r="GMT25">
        <f t="shared" si="2391"/>
        <v>0</v>
      </c>
      <c r="GMU25">
        <f t="shared" si="2391"/>
        <v>0</v>
      </c>
      <c r="GMV25">
        <f t="shared" si="2391"/>
        <v>0</v>
      </c>
      <c r="GMW25">
        <f t="shared" si="2391"/>
        <v>0</v>
      </c>
      <c r="GMX25">
        <f t="shared" si="2391"/>
        <v>0</v>
      </c>
      <c r="GMY25">
        <f t="shared" si="2391"/>
        <v>0</v>
      </c>
      <c r="GMZ25">
        <f t="shared" si="2391"/>
        <v>0</v>
      </c>
      <c r="GNA25">
        <f t="shared" si="2391"/>
        <v>0</v>
      </c>
      <c r="GNB25">
        <f t="shared" si="2391"/>
        <v>0</v>
      </c>
      <c r="GNC25">
        <f t="shared" si="2391"/>
        <v>0</v>
      </c>
      <c r="GND25">
        <f t="shared" si="2391"/>
        <v>0</v>
      </c>
      <c r="GNE25">
        <f t="shared" si="2391"/>
        <v>0</v>
      </c>
      <c r="GNF25">
        <f t="shared" si="2391"/>
        <v>0</v>
      </c>
      <c r="GNG25">
        <f t="shared" si="2391"/>
        <v>0</v>
      </c>
      <c r="GNH25">
        <f t="shared" si="2391"/>
        <v>0</v>
      </c>
      <c r="GNI25">
        <f t="shared" si="2391"/>
        <v>0</v>
      </c>
      <c r="GNJ25">
        <f t="shared" si="2391"/>
        <v>0</v>
      </c>
      <c r="GNK25">
        <f t="shared" si="2391"/>
        <v>0</v>
      </c>
      <c r="GNL25">
        <f t="shared" si="2391"/>
        <v>0</v>
      </c>
      <c r="GNM25">
        <f t="shared" si="2391"/>
        <v>0</v>
      </c>
      <c r="GNN25">
        <f t="shared" si="2391"/>
        <v>0</v>
      </c>
      <c r="GNO25">
        <f t="shared" si="2391"/>
        <v>0</v>
      </c>
      <c r="GNP25">
        <f t="shared" si="2391"/>
        <v>0</v>
      </c>
      <c r="GNQ25">
        <f t="shared" si="2391"/>
        <v>0</v>
      </c>
      <c r="GNR25">
        <f t="shared" si="2391"/>
        <v>0</v>
      </c>
      <c r="GNS25">
        <f t="shared" si="2391"/>
        <v>0</v>
      </c>
      <c r="GNT25">
        <f t="shared" si="2391"/>
        <v>0</v>
      </c>
      <c r="GNU25">
        <f t="shared" si="2391"/>
        <v>0</v>
      </c>
      <c r="GNV25">
        <f t="shared" si="2391"/>
        <v>0</v>
      </c>
      <c r="GNW25">
        <f t="shared" si="2391"/>
        <v>0</v>
      </c>
      <c r="GNX25">
        <f t="shared" si="2391"/>
        <v>0</v>
      </c>
      <c r="GNY25">
        <f t="shared" ref="GNY25:GQJ25" si="2392">GNY38</f>
        <v>0</v>
      </c>
      <c r="GNZ25">
        <f t="shared" si="2392"/>
        <v>0</v>
      </c>
      <c r="GOA25">
        <f t="shared" si="2392"/>
        <v>0</v>
      </c>
      <c r="GOB25">
        <f t="shared" si="2392"/>
        <v>0</v>
      </c>
      <c r="GOC25">
        <f t="shared" si="2392"/>
        <v>0</v>
      </c>
      <c r="GOD25">
        <f t="shared" si="2392"/>
        <v>0</v>
      </c>
      <c r="GOE25">
        <f t="shared" si="2392"/>
        <v>0</v>
      </c>
      <c r="GOF25">
        <f t="shared" si="2392"/>
        <v>0</v>
      </c>
      <c r="GOG25">
        <f t="shared" si="2392"/>
        <v>0</v>
      </c>
      <c r="GOH25">
        <f t="shared" si="2392"/>
        <v>0</v>
      </c>
      <c r="GOI25">
        <f t="shared" si="2392"/>
        <v>0</v>
      </c>
      <c r="GOJ25">
        <f t="shared" si="2392"/>
        <v>0</v>
      </c>
      <c r="GOK25">
        <f t="shared" si="2392"/>
        <v>0</v>
      </c>
      <c r="GOL25">
        <f t="shared" si="2392"/>
        <v>0</v>
      </c>
      <c r="GOM25">
        <f t="shared" si="2392"/>
        <v>0</v>
      </c>
      <c r="GON25">
        <f t="shared" si="2392"/>
        <v>0</v>
      </c>
      <c r="GOO25">
        <f t="shared" si="2392"/>
        <v>0</v>
      </c>
      <c r="GOP25">
        <f t="shared" si="2392"/>
        <v>0</v>
      </c>
      <c r="GOQ25">
        <f t="shared" si="2392"/>
        <v>0</v>
      </c>
      <c r="GOR25">
        <f t="shared" si="2392"/>
        <v>0</v>
      </c>
      <c r="GOS25">
        <f t="shared" si="2392"/>
        <v>0</v>
      </c>
      <c r="GOT25">
        <f t="shared" si="2392"/>
        <v>0</v>
      </c>
      <c r="GOU25">
        <f t="shared" si="2392"/>
        <v>0</v>
      </c>
      <c r="GOV25">
        <f t="shared" si="2392"/>
        <v>0</v>
      </c>
      <c r="GOW25">
        <f t="shared" si="2392"/>
        <v>0</v>
      </c>
      <c r="GOX25">
        <f t="shared" si="2392"/>
        <v>0</v>
      </c>
      <c r="GOY25">
        <f t="shared" si="2392"/>
        <v>0</v>
      </c>
      <c r="GOZ25">
        <f t="shared" si="2392"/>
        <v>0</v>
      </c>
      <c r="GPA25">
        <f t="shared" si="2392"/>
        <v>0</v>
      </c>
      <c r="GPB25">
        <f t="shared" si="2392"/>
        <v>0</v>
      </c>
      <c r="GPC25">
        <f t="shared" si="2392"/>
        <v>0</v>
      </c>
      <c r="GPD25">
        <f t="shared" si="2392"/>
        <v>0</v>
      </c>
      <c r="GPE25">
        <f t="shared" si="2392"/>
        <v>0</v>
      </c>
      <c r="GPF25">
        <f t="shared" si="2392"/>
        <v>0</v>
      </c>
      <c r="GPG25">
        <f t="shared" si="2392"/>
        <v>0</v>
      </c>
      <c r="GPH25">
        <f t="shared" si="2392"/>
        <v>0</v>
      </c>
      <c r="GPI25">
        <f t="shared" si="2392"/>
        <v>0</v>
      </c>
      <c r="GPJ25">
        <f t="shared" si="2392"/>
        <v>0</v>
      </c>
      <c r="GPK25">
        <f t="shared" si="2392"/>
        <v>0</v>
      </c>
      <c r="GPL25">
        <f t="shared" si="2392"/>
        <v>0</v>
      </c>
      <c r="GPM25">
        <f t="shared" si="2392"/>
        <v>0</v>
      </c>
      <c r="GPN25">
        <f t="shared" si="2392"/>
        <v>0</v>
      </c>
      <c r="GPO25">
        <f t="shared" si="2392"/>
        <v>0</v>
      </c>
      <c r="GPP25">
        <f t="shared" si="2392"/>
        <v>0</v>
      </c>
      <c r="GPQ25">
        <f t="shared" si="2392"/>
        <v>0</v>
      </c>
      <c r="GPR25">
        <f t="shared" si="2392"/>
        <v>0</v>
      </c>
      <c r="GPS25">
        <f t="shared" si="2392"/>
        <v>0</v>
      </c>
      <c r="GPT25">
        <f t="shared" si="2392"/>
        <v>0</v>
      </c>
      <c r="GPU25">
        <f t="shared" si="2392"/>
        <v>0</v>
      </c>
      <c r="GPV25">
        <f t="shared" si="2392"/>
        <v>0</v>
      </c>
      <c r="GPW25">
        <f t="shared" si="2392"/>
        <v>0</v>
      </c>
      <c r="GPX25">
        <f t="shared" si="2392"/>
        <v>0</v>
      </c>
      <c r="GPY25">
        <f t="shared" si="2392"/>
        <v>0</v>
      </c>
      <c r="GPZ25">
        <f t="shared" si="2392"/>
        <v>0</v>
      </c>
      <c r="GQA25">
        <f t="shared" si="2392"/>
        <v>0</v>
      </c>
      <c r="GQB25">
        <f t="shared" si="2392"/>
        <v>0</v>
      </c>
      <c r="GQC25">
        <f t="shared" si="2392"/>
        <v>0</v>
      </c>
      <c r="GQD25">
        <f t="shared" si="2392"/>
        <v>0</v>
      </c>
      <c r="GQE25">
        <f t="shared" si="2392"/>
        <v>0</v>
      </c>
      <c r="GQF25">
        <f t="shared" si="2392"/>
        <v>0</v>
      </c>
      <c r="GQG25">
        <f t="shared" si="2392"/>
        <v>0</v>
      </c>
      <c r="GQH25">
        <f t="shared" si="2392"/>
        <v>0</v>
      </c>
      <c r="GQI25">
        <f t="shared" si="2392"/>
        <v>0</v>
      </c>
      <c r="GQJ25">
        <f t="shared" si="2392"/>
        <v>0</v>
      </c>
      <c r="GQK25">
        <f t="shared" ref="GQK25:GSV25" si="2393">GQK38</f>
        <v>0</v>
      </c>
      <c r="GQL25">
        <f t="shared" si="2393"/>
        <v>0</v>
      </c>
      <c r="GQM25">
        <f t="shared" si="2393"/>
        <v>0</v>
      </c>
      <c r="GQN25">
        <f t="shared" si="2393"/>
        <v>0</v>
      </c>
      <c r="GQO25">
        <f t="shared" si="2393"/>
        <v>0</v>
      </c>
      <c r="GQP25">
        <f t="shared" si="2393"/>
        <v>0</v>
      </c>
      <c r="GQQ25">
        <f t="shared" si="2393"/>
        <v>0</v>
      </c>
      <c r="GQR25">
        <f t="shared" si="2393"/>
        <v>0</v>
      </c>
      <c r="GQS25">
        <f t="shared" si="2393"/>
        <v>0</v>
      </c>
      <c r="GQT25">
        <f t="shared" si="2393"/>
        <v>0</v>
      </c>
      <c r="GQU25">
        <f t="shared" si="2393"/>
        <v>0</v>
      </c>
      <c r="GQV25">
        <f t="shared" si="2393"/>
        <v>0</v>
      </c>
      <c r="GQW25">
        <f t="shared" si="2393"/>
        <v>0</v>
      </c>
      <c r="GQX25">
        <f t="shared" si="2393"/>
        <v>0</v>
      </c>
      <c r="GQY25">
        <f t="shared" si="2393"/>
        <v>0</v>
      </c>
      <c r="GQZ25">
        <f t="shared" si="2393"/>
        <v>0</v>
      </c>
      <c r="GRA25">
        <f t="shared" si="2393"/>
        <v>0</v>
      </c>
      <c r="GRB25">
        <f t="shared" si="2393"/>
        <v>0</v>
      </c>
      <c r="GRC25">
        <f t="shared" si="2393"/>
        <v>0</v>
      </c>
      <c r="GRD25">
        <f t="shared" si="2393"/>
        <v>0</v>
      </c>
      <c r="GRE25">
        <f t="shared" si="2393"/>
        <v>0</v>
      </c>
      <c r="GRF25">
        <f t="shared" si="2393"/>
        <v>0</v>
      </c>
      <c r="GRG25">
        <f t="shared" si="2393"/>
        <v>0</v>
      </c>
      <c r="GRH25">
        <f t="shared" si="2393"/>
        <v>0</v>
      </c>
      <c r="GRI25">
        <f t="shared" si="2393"/>
        <v>0</v>
      </c>
      <c r="GRJ25">
        <f t="shared" si="2393"/>
        <v>0</v>
      </c>
      <c r="GRK25">
        <f t="shared" si="2393"/>
        <v>0</v>
      </c>
      <c r="GRL25">
        <f t="shared" si="2393"/>
        <v>0</v>
      </c>
      <c r="GRM25">
        <f t="shared" si="2393"/>
        <v>0</v>
      </c>
      <c r="GRN25">
        <f t="shared" si="2393"/>
        <v>0</v>
      </c>
      <c r="GRO25">
        <f t="shared" si="2393"/>
        <v>0</v>
      </c>
      <c r="GRP25">
        <f t="shared" si="2393"/>
        <v>0</v>
      </c>
      <c r="GRQ25">
        <f t="shared" si="2393"/>
        <v>0</v>
      </c>
      <c r="GRR25">
        <f t="shared" si="2393"/>
        <v>0</v>
      </c>
      <c r="GRS25">
        <f t="shared" si="2393"/>
        <v>0</v>
      </c>
      <c r="GRT25">
        <f t="shared" si="2393"/>
        <v>0</v>
      </c>
      <c r="GRU25">
        <f t="shared" si="2393"/>
        <v>0</v>
      </c>
      <c r="GRV25">
        <f t="shared" si="2393"/>
        <v>0</v>
      </c>
      <c r="GRW25">
        <f t="shared" si="2393"/>
        <v>0</v>
      </c>
      <c r="GRX25">
        <f t="shared" si="2393"/>
        <v>0</v>
      </c>
      <c r="GRY25">
        <f t="shared" si="2393"/>
        <v>0</v>
      </c>
      <c r="GRZ25">
        <f t="shared" si="2393"/>
        <v>0</v>
      </c>
      <c r="GSA25">
        <f t="shared" si="2393"/>
        <v>0</v>
      </c>
      <c r="GSB25">
        <f t="shared" si="2393"/>
        <v>0</v>
      </c>
      <c r="GSC25">
        <f t="shared" si="2393"/>
        <v>0</v>
      </c>
      <c r="GSD25">
        <f t="shared" si="2393"/>
        <v>0</v>
      </c>
      <c r="GSE25">
        <f t="shared" si="2393"/>
        <v>0</v>
      </c>
      <c r="GSF25">
        <f t="shared" si="2393"/>
        <v>0</v>
      </c>
      <c r="GSG25">
        <f t="shared" si="2393"/>
        <v>0</v>
      </c>
      <c r="GSH25">
        <f t="shared" si="2393"/>
        <v>0</v>
      </c>
      <c r="GSI25">
        <f t="shared" si="2393"/>
        <v>0</v>
      </c>
      <c r="GSJ25">
        <f t="shared" si="2393"/>
        <v>0</v>
      </c>
      <c r="GSK25">
        <f t="shared" si="2393"/>
        <v>0</v>
      </c>
      <c r="GSL25">
        <f t="shared" si="2393"/>
        <v>0</v>
      </c>
      <c r="GSM25">
        <f t="shared" si="2393"/>
        <v>0</v>
      </c>
      <c r="GSN25">
        <f t="shared" si="2393"/>
        <v>0</v>
      </c>
      <c r="GSO25">
        <f t="shared" si="2393"/>
        <v>0</v>
      </c>
      <c r="GSP25">
        <f t="shared" si="2393"/>
        <v>0</v>
      </c>
      <c r="GSQ25">
        <f t="shared" si="2393"/>
        <v>0</v>
      </c>
      <c r="GSR25">
        <f t="shared" si="2393"/>
        <v>0</v>
      </c>
      <c r="GSS25">
        <f t="shared" si="2393"/>
        <v>0</v>
      </c>
      <c r="GST25">
        <f t="shared" si="2393"/>
        <v>0</v>
      </c>
      <c r="GSU25">
        <f t="shared" si="2393"/>
        <v>0</v>
      </c>
      <c r="GSV25">
        <f t="shared" si="2393"/>
        <v>0</v>
      </c>
      <c r="GSW25">
        <f t="shared" ref="GSW25:GVH25" si="2394">GSW38</f>
        <v>0</v>
      </c>
      <c r="GSX25">
        <f t="shared" si="2394"/>
        <v>0</v>
      </c>
      <c r="GSY25">
        <f t="shared" si="2394"/>
        <v>0</v>
      </c>
      <c r="GSZ25">
        <f t="shared" si="2394"/>
        <v>0</v>
      </c>
      <c r="GTA25">
        <f t="shared" si="2394"/>
        <v>0</v>
      </c>
      <c r="GTB25">
        <f t="shared" si="2394"/>
        <v>0</v>
      </c>
      <c r="GTC25">
        <f t="shared" si="2394"/>
        <v>0</v>
      </c>
      <c r="GTD25">
        <f t="shared" si="2394"/>
        <v>0</v>
      </c>
      <c r="GTE25">
        <f t="shared" si="2394"/>
        <v>0</v>
      </c>
      <c r="GTF25">
        <f t="shared" si="2394"/>
        <v>0</v>
      </c>
      <c r="GTG25">
        <f t="shared" si="2394"/>
        <v>0</v>
      </c>
      <c r="GTH25">
        <f t="shared" si="2394"/>
        <v>0</v>
      </c>
      <c r="GTI25">
        <f t="shared" si="2394"/>
        <v>0</v>
      </c>
      <c r="GTJ25">
        <f t="shared" si="2394"/>
        <v>0</v>
      </c>
      <c r="GTK25">
        <f t="shared" si="2394"/>
        <v>0</v>
      </c>
      <c r="GTL25">
        <f t="shared" si="2394"/>
        <v>0</v>
      </c>
      <c r="GTM25">
        <f t="shared" si="2394"/>
        <v>0</v>
      </c>
      <c r="GTN25">
        <f t="shared" si="2394"/>
        <v>0</v>
      </c>
      <c r="GTO25">
        <f t="shared" si="2394"/>
        <v>0</v>
      </c>
      <c r="GTP25">
        <f t="shared" si="2394"/>
        <v>0</v>
      </c>
      <c r="GTQ25">
        <f t="shared" si="2394"/>
        <v>0</v>
      </c>
      <c r="GTR25">
        <f t="shared" si="2394"/>
        <v>0</v>
      </c>
      <c r="GTS25">
        <f t="shared" si="2394"/>
        <v>0</v>
      </c>
      <c r="GTT25">
        <f t="shared" si="2394"/>
        <v>0</v>
      </c>
      <c r="GTU25">
        <f t="shared" si="2394"/>
        <v>0</v>
      </c>
      <c r="GTV25">
        <f t="shared" si="2394"/>
        <v>0</v>
      </c>
      <c r="GTW25">
        <f t="shared" si="2394"/>
        <v>0</v>
      </c>
      <c r="GTX25">
        <f t="shared" si="2394"/>
        <v>0</v>
      </c>
      <c r="GTY25">
        <f t="shared" si="2394"/>
        <v>0</v>
      </c>
      <c r="GTZ25">
        <f t="shared" si="2394"/>
        <v>0</v>
      </c>
      <c r="GUA25">
        <f t="shared" si="2394"/>
        <v>0</v>
      </c>
      <c r="GUB25">
        <f t="shared" si="2394"/>
        <v>0</v>
      </c>
      <c r="GUC25">
        <f t="shared" si="2394"/>
        <v>0</v>
      </c>
      <c r="GUD25">
        <f t="shared" si="2394"/>
        <v>0</v>
      </c>
      <c r="GUE25">
        <f t="shared" si="2394"/>
        <v>0</v>
      </c>
      <c r="GUF25">
        <f t="shared" si="2394"/>
        <v>0</v>
      </c>
      <c r="GUG25">
        <f t="shared" si="2394"/>
        <v>0</v>
      </c>
      <c r="GUH25">
        <f t="shared" si="2394"/>
        <v>0</v>
      </c>
      <c r="GUI25">
        <f t="shared" si="2394"/>
        <v>0</v>
      </c>
      <c r="GUJ25">
        <f t="shared" si="2394"/>
        <v>0</v>
      </c>
      <c r="GUK25">
        <f t="shared" si="2394"/>
        <v>0</v>
      </c>
      <c r="GUL25">
        <f t="shared" si="2394"/>
        <v>0</v>
      </c>
      <c r="GUM25">
        <f t="shared" si="2394"/>
        <v>0</v>
      </c>
      <c r="GUN25">
        <f t="shared" si="2394"/>
        <v>0</v>
      </c>
      <c r="GUO25">
        <f t="shared" si="2394"/>
        <v>0</v>
      </c>
      <c r="GUP25">
        <f t="shared" si="2394"/>
        <v>0</v>
      </c>
      <c r="GUQ25">
        <f t="shared" si="2394"/>
        <v>0</v>
      </c>
      <c r="GUR25">
        <f t="shared" si="2394"/>
        <v>0</v>
      </c>
      <c r="GUS25">
        <f t="shared" si="2394"/>
        <v>0</v>
      </c>
      <c r="GUT25">
        <f t="shared" si="2394"/>
        <v>0</v>
      </c>
      <c r="GUU25">
        <f t="shared" si="2394"/>
        <v>0</v>
      </c>
      <c r="GUV25">
        <f t="shared" si="2394"/>
        <v>0</v>
      </c>
      <c r="GUW25">
        <f t="shared" si="2394"/>
        <v>0</v>
      </c>
      <c r="GUX25">
        <f t="shared" si="2394"/>
        <v>0</v>
      </c>
      <c r="GUY25">
        <f t="shared" si="2394"/>
        <v>0</v>
      </c>
      <c r="GUZ25">
        <f t="shared" si="2394"/>
        <v>0</v>
      </c>
      <c r="GVA25">
        <f t="shared" si="2394"/>
        <v>0</v>
      </c>
      <c r="GVB25">
        <f t="shared" si="2394"/>
        <v>0</v>
      </c>
      <c r="GVC25">
        <f t="shared" si="2394"/>
        <v>0</v>
      </c>
      <c r="GVD25">
        <f t="shared" si="2394"/>
        <v>0</v>
      </c>
      <c r="GVE25">
        <f t="shared" si="2394"/>
        <v>0</v>
      </c>
      <c r="GVF25">
        <f t="shared" si="2394"/>
        <v>0</v>
      </c>
      <c r="GVG25">
        <f t="shared" si="2394"/>
        <v>0</v>
      </c>
      <c r="GVH25">
        <f t="shared" si="2394"/>
        <v>0</v>
      </c>
      <c r="GVI25">
        <f t="shared" ref="GVI25:GXT25" si="2395">GVI38</f>
        <v>0</v>
      </c>
      <c r="GVJ25">
        <f t="shared" si="2395"/>
        <v>0</v>
      </c>
      <c r="GVK25">
        <f t="shared" si="2395"/>
        <v>0</v>
      </c>
      <c r="GVL25">
        <f t="shared" si="2395"/>
        <v>0</v>
      </c>
      <c r="GVM25">
        <f t="shared" si="2395"/>
        <v>0</v>
      </c>
      <c r="GVN25">
        <f t="shared" si="2395"/>
        <v>0</v>
      </c>
      <c r="GVO25">
        <f t="shared" si="2395"/>
        <v>0</v>
      </c>
      <c r="GVP25">
        <f t="shared" si="2395"/>
        <v>0</v>
      </c>
      <c r="GVQ25">
        <f t="shared" si="2395"/>
        <v>0</v>
      </c>
      <c r="GVR25">
        <f t="shared" si="2395"/>
        <v>0</v>
      </c>
      <c r="GVS25">
        <f t="shared" si="2395"/>
        <v>0</v>
      </c>
      <c r="GVT25">
        <f t="shared" si="2395"/>
        <v>0</v>
      </c>
      <c r="GVU25">
        <f t="shared" si="2395"/>
        <v>0</v>
      </c>
      <c r="GVV25">
        <f t="shared" si="2395"/>
        <v>0</v>
      </c>
      <c r="GVW25">
        <f t="shared" si="2395"/>
        <v>0</v>
      </c>
      <c r="GVX25">
        <f t="shared" si="2395"/>
        <v>0</v>
      </c>
      <c r="GVY25">
        <f t="shared" si="2395"/>
        <v>0</v>
      </c>
      <c r="GVZ25">
        <f t="shared" si="2395"/>
        <v>0</v>
      </c>
      <c r="GWA25">
        <f t="shared" si="2395"/>
        <v>0</v>
      </c>
      <c r="GWB25">
        <f t="shared" si="2395"/>
        <v>0</v>
      </c>
      <c r="GWC25">
        <f t="shared" si="2395"/>
        <v>0</v>
      </c>
      <c r="GWD25">
        <f t="shared" si="2395"/>
        <v>0</v>
      </c>
      <c r="GWE25">
        <f t="shared" si="2395"/>
        <v>0</v>
      </c>
      <c r="GWF25">
        <f t="shared" si="2395"/>
        <v>0</v>
      </c>
      <c r="GWG25">
        <f t="shared" si="2395"/>
        <v>0</v>
      </c>
      <c r="GWH25">
        <f t="shared" si="2395"/>
        <v>0</v>
      </c>
      <c r="GWI25">
        <f t="shared" si="2395"/>
        <v>0</v>
      </c>
      <c r="GWJ25">
        <f t="shared" si="2395"/>
        <v>0</v>
      </c>
      <c r="GWK25">
        <f t="shared" si="2395"/>
        <v>0</v>
      </c>
      <c r="GWL25">
        <f t="shared" si="2395"/>
        <v>0</v>
      </c>
      <c r="GWM25">
        <f t="shared" si="2395"/>
        <v>0</v>
      </c>
      <c r="GWN25">
        <f t="shared" si="2395"/>
        <v>0</v>
      </c>
      <c r="GWO25">
        <f t="shared" si="2395"/>
        <v>0</v>
      </c>
      <c r="GWP25">
        <f t="shared" si="2395"/>
        <v>0</v>
      </c>
      <c r="GWQ25">
        <f t="shared" si="2395"/>
        <v>0</v>
      </c>
      <c r="GWR25">
        <f t="shared" si="2395"/>
        <v>0</v>
      </c>
      <c r="GWS25">
        <f t="shared" si="2395"/>
        <v>0</v>
      </c>
      <c r="GWT25">
        <f t="shared" si="2395"/>
        <v>0</v>
      </c>
      <c r="GWU25">
        <f t="shared" si="2395"/>
        <v>0</v>
      </c>
      <c r="GWV25">
        <f t="shared" si="2395"/>
        <v>0</v>
      </c>
      <c r="GWW25">
        <f t="shared" si="2395"/>
        <v>0</v>
      </c>
      <c r="GWX25">
        <f t="shared" si="2395"/>
        <v>0</v>
      </c>
      <c r="GWY25">
        <f t="shared" si="2395"/>
        <v>0</v>
      </c>
      <c r="GWZ25">
        <f t="shared" si="2395"/>
        <v>0</v>
      </c>
      <c r="GXA25">
        <f t="shared" si="2395"/>
        <v>0</v>
      </c>
      <c r="GXB25">
        <f t="shared" si="2395"/>
        <v>0</v>
      </c>
      <c r="GXC25">
        <f t="shared" si="2395"/>
        <v>0</v>
      </c>
      <c r="GXD25">
        <f t="shared" si="2395"/>
        <v>0</v>
      </c>
      <c r="GXE25">
        <f t="shared" si="2395"/>
        <v>0</v>
      </c>
      <c r="GXF25">
        <f t="shared" si="2395"/>
        <v>0</v>
      </c>
      <c r="GXG25">
        <f t="shared" si="2395"/>
        <v>0</v>
      </c>
      <c r="GXH25">
        <f t="shared" si="2395"/>
        <v>0</v>
      </c>
      <c r="GXI25">
        <f t="shared" si="2395"/>
        <v>0</v>
      </c>
      <c r="GXJ25">
        <f t="shared" si="2395"/>
        <v>0</v>
      </c>
      <c r="GXK25">
        <f t="shared" si="2395"/>
        <v>0</v>
      </c>
      <c r="GXL25">
        <f t="shared" si="2395"/>
        <v>0</v>
      </c>
      <c r="GXM25">
        <f t="shared" si="2395"/>
        <v>0</v>
      </c>
      <c r="GXN25">
        <f t="shared" si="2395"/>
        <v>0</v>
      </c>
      <c r="GXO25">
        <f t="shared" si="2395"/>
        <v>0</v>
      </c>
      <c r="GXP25">
        <f t="shared" si="2395"/>
        <v>0</v>
      </c>
      <c r="GXQ25">
        <f t="shared" si="2395"/>
        <v>0</v>
      </c>
      <c r="GXR25">
        <f t="shared" si="2395"/>
        <v>0</v>
      </c>
      <c r="GXS25">
        <f t="shared" si="2395"/>
        <v>0</v>
      </c>
      <c r="GXT25">
        <f t="shared" si="2395"/>
        <v>0</v>
      </c>
      <c r="GXU25">
        <f t="shared" ref="GXU25:HAF25" si="2396">GXU38</f>
        <v>0</v>
      </c>
      <c r="GXV25">
        <f t="shared" si="2396"/>
        <v>0</v>
      </c>
      <c r="GXW25">
        <f t="shared" si="2396"/>
        <v>0</v>
      </c>
      <c r="GXX25">
        <f t="shared" si="2396"/>
        <v>0</v>
      </c>
      <c r="GXY25">
        <f t="shared" si="2396"/>
        <v>0</v>
      </c>
      <c r="GXZ25">
        <f t="shared" si="2396"/>
        <v>0</v>
      </c>
      <c r="GYA25">
        <f t="shared" si="2396"/>
        <v>0</v>
      </c>
      <c r="GYB25">
        <f t="shared" si="2396"/>
        <v>0</v>
      </c>
      <c r="GYC25">
        <f t="shared" si="2396"/>
        <v>0</v>
      </c>
      <c r="GYD25">
        <f t="shared" si="2396"/>
        <v>0</v>
      </c>
      <c r="GYE25">
        <f t="shared" si="2396"/>
        <v>0</v>
      </c>
      <c r="GYF25">
        <f t="shared" si="2396"/>
        <v>0</v>
      </c>
      <c r="GYG25">
        <f t="shared" si="2396"/>
        <v>0</v>
      </c>
      <c r="GYH25">
        <f t="shared" si="2396"/>
        <v>0</v>
      </c>
      <c r="GYI25">
        <f t="shared" si="2396"/>
        <v>0</v>
      </c>
      <c r="GYJ25">
        <f t="shared" si="2396"/>
        <v>0</v>
      </c>
      <c r="GYK25">
        <f t="shared" si="2396"/>
        <v>0</v>
      </c>
      <c r="GYL25">
        <f t="shared" si="2396"/>
        <v>0</v>
      </c>
      <c r="GYM25">
        <f t="shared" si="2396"/>
        <v>0</v>
      </c>
      <c r="GYN25">
        <f t="shared" si="2396"/>
        <v>0</v>
      </c>
      <c r="GYO25">
        <f t="shared" si="2396"/>
        <v>0</v>
      </c>
      <c r="GYP25">
        <f t="shared" si="2396"/>
        <v>0</v>
      </c>
      <c r="GYQ25">
        <f t="shared" si="2396"/>
        <v>0</v>
      </c>
      <c r="GYR25">
        <f t="shared" si="2396"/>
        <v>0</v>
      </c>
      <c r="GYS25">
        <f t="shared" si="2396"/>
        <v>0</v>
      </c>
      <c r="GYT25">
        <f t="shared" si="2396"/>
        <v>0</v>
      </c>
      <c r="GYU25">
        <f t="shared" si="2396"/>
        <v>0</v>
      </c>
      <c r="GYV25">
        <f t="shared" si="2396"/>
        <v>0</v>
      </c>
      <c r="GYW25">
        <f t="shared" si="2396"/>
        <v>0</v>
      </c>
      <c r="GYX25">
        <f t="shared" si="2396"/>
        <v>0</v>
      </c>
      <c r="GYY25">
        <f t="shared" si="2396"/>
        <v>0</v>
      </c>
      <c r="GYZ25">
        <f t="shared" si="2396"/>
        <v>0</v>
      </c>
      <c r="GZA25">
        <f t="shared" si="2396"/>
        <v>0</v>
      </c>
      <c r="GZB25">
        <f t="shared" si="2396"/>
        <v>0</v>
      </c>
      <c r="GZC25">
        <f t="shared" si="2396"/>
        <v>0</v>
      </c>
      <c r="GZD25">
        <f t="shared" si="2396"/>
        <v>0</v>
      </c>
      <c r="GZE25">
        <f t="shared" si="2396"/>
        <v>0</v>
      </c>
      <c r="GZF25">
        <f t="shared" si="2396"/>
        <v>0</v>
      </c>
      <c r="GZG25">
        <f t="shared" si="2396"/>
        <v>0</v>
      </c>
      <c r="GZH25">
        <f t="shared" si="2396"/>
        <v>0</v>
      </c>
      <c r="GZI25">
        <f t="shared" si="2396"/>
        <v>0</v>
      </c>
      <c r="GZJ25">
        <f t="shared" si="2396"/>
        <v>0</v>
      </c>
      <c r="GZK25">
        <f t="shared" si="2396"/>
        <v>0</v>
      </c>
      <c r="GZL25">
        <f t="shared" si="2396"/>
        <v>0</v>
      </c>
      <c r="GZM25">
        <f t="shared" si="2396"/>
        <v>0</v>
      </c>
      <c r="GZN25">
        <f t="shared" si="2396"/>
        <v>0</v>
      </c>
      <c r="GZO25">
        <f t="shared" si="2396"/>
        <v>0</v>
      </c>
      <c r="GZP25">
        <f t="shared" si="2396"/>
        <v>0</v>
      </c>
      <c r="GZQ25">
        <f t="shared" si="2396"/>
        <v>0</v>
      </c>
      <c r="GZR25">
        <f t="shared" si="2396"/>
        <v>0</v>
      </c>
      <c r="GZS25">
        <f t="shared" si="2396"/>
        <v>0</v>
      </c>
      <c r="GZT25">
        <f t="shared" si="2396"/>
        <v>0</v>
      </c>
      <c r="GZU25">
        <f t="shared" si="2396"/>
        <v>0</v>
      </c>
      <c r="GZV25">
        <f t="shared" si="2396"/>
        <v>0</v>
      </c>
      <c r="GZW25">
        <f t="shared" si="2396"/>
        <v>0</v>
      </c>
      <c r="GZX25">
        <f t="shared" si="2396"/>
        <v>0</v>
      </c>
      <c r="GZY25">
        <f t="shared" si="2396"/>
        <v>0</v>
      </c>
      <c r="GZZ25">
        <f t="shared" si="2396"/>
        <v>0</v>
      </c>
      <c r="HAA25">
        <f t="shared" si="2396"/>
        <v>0</v>
      </c>
      <c r="HAB25">
        <f t="shared" si="2396"/>
        <v>0</v>
      </c>
      <c r="HAC25">
        <f t="shared" si="2396"/>
        <v>0</v>
      </c>
      <c r="HAD25">
        <f t="shared" si="2396"/>
        <v>0</v>
      </c>
      <c r="HAE25">
        <f t="shared" si="2396"/>
        <v>0</v>
      </c>
      <c r="HAF25">
        <f t="shared" si="2396"/>
        <v>0</v>
      </c>
      <c r="HAG25">
        <f t="shared" ref="HAG25:HCR25" si="2397">HAG38</f>
        <v>0</v>
      </c>
      <c r="HAH25">
        <f t="shared" si="2397"/>
        <v>0</v>
      </c>
      <c r="HAI25">
        <f t="shared" si="2397"/>
        <v>0</v>
      </c>
      <c r="HAJ25">
        <f t="shared" si="2397"/>
        <v>0</v>
      </c>
      <c r="HAK25">
        <f t="shared" si="2397"/>
        <v>0</v>
      </c>
      <c r="HAL25">
        <f t="shared" si="2397"/>
        <v>0</v>
      </c>
      <c r="HAM25">
        <f t="shared" si="2397"/>
        <v>0</v>
      </c>
      <c r="HAN25">
        <f t="shared" si="2397"/>
        <v>0</v>
      </c>
      <c r="HAO25">
        <f t="shared" si="2397"/>
        <v>0</v>
      </c>
      <c r="HAP25">
        <f t="shared" si="2397"/>
        <v>0</v>
      </c>
      <c r="HAQ25">
        <f t="shared" si="2397"/>
        <v>0</v>
      </c>
      <c r="HAR25">
        <f t="shared" si="2397"/>
        <v>0</v>
      </c>
      <c r="HAS25">
        <f t="shared" si="2397"/>
        <v>0</v>
      </c>
      <c r="HAT25">
        <f t="shared" si="2397"/>
        <v>0</v>
      </c>
      <c r="HAU25">
        <f t="shared" si="2397"/>
        <v>0</v>
      </c>
      <c r="HAV25">
        <f t="shared" si="2397"/>
        <v>0</v>
      </c>
      <c r="HAW25">
        <f t="shared" si="2397"/>
        <v>0</v>
      </c>
      <c r="HAX25">
        <f t="shared" si="2397"/>
        <v>0</v>
      </c>
      <c r="HAY25">
        <f t="shared" si="2397"/>
        <v>0</v>
      </c>
      <c r="HAZ25">
        <f t="shared" si="2397"/>
        <v>0</v>
      </c>
      <c r="HBA25">
        <f t="shared" si="2397"/>
        <v>0</v>
      </c>
      <c r="HBB25">
        <f t="shared" si="2397"/>
        <v>0</v>
      </c>
      <c r="HBC25">
        <f t="shared" si="2397"/>
        <v>0</v>
      </c>
      <c r="HBD25">
        <f t="shared" si="2397"/>
        <v>0</v>
      </c>
      <c r="HBE25">
        <f t="shared" si="2397"/>
        <v>0</v>
      </c>
      <c r="HBF25">
        <f t="shared" si="2397"/>
        <v>0</v>
      </c>
      <c r="HBG25">
        <f t="shared" si="2397"/>
        <v>0</v>
      </c>
      <c r="HBH25">
        <f t="shared" si="2397"/>
        <v>0</v>
      </c>
      <c r="HBI25">
        <f t="shared" si="2397"/>
        <v>0</v>
      </c>
      <c r="HBJ25">
        <f t="shared" si="2397"/>
        <v>0</v>
      </c>
      <c r="HBK25">
        <f t="shared" si="2397"/>
        <v>0</v>
      </c>
      <c r="HBL25">
        <f t="shared" si="2397"/>
        <v>0</v>
      </c>
      <c r="HBM25">
        <f t="shared" si="2397"/>
        <v>0</v>
      </c>
      <c r="HBN25">
        <f t="shared" si="2397"/>
        <v>0</v>
      </c>
      <c r="HBO25">
        <f t="shared" si="2397"/>
        <v>0</v>
      </c>
      <c r="HBP25">
        <f t="shared" si="2397"/>
        <v>0</v>
      </c>
      <c r="HBQ25">
        <f t="shared" si="2397"/>
        <v>0</v>
      </c>
      <c r="HBR25">
        <f t="shared" si="2397"/>
        <v>0</v>
      </c>
      <c r="HBS25">
        <f t="shared" si="2397"/>
        <v>0</v>
      </c>
      <c r="HBT25">
        <f t="shared" si="2397"/>
        <v>0</v>
      </c>
      <c r="HBU25">
        <f t="shared" si="2397"/>
        <v>0</v>
      </c>
      <c r="HBV25">
        <f t="shared" si="2397"/>
        <v>0</v>
      </c>
      <c r="HBW25">
        <f t="shared" si="2397"/>
        <v>0</v>
      </c>
      <c r="HBX25">
        <f t="shared" si="2397"/>
        <v>0</v>
      </c>
      <c r="HBY25">
        <f t="shared" si="2397"/>
        <v>0</v>
      </c>
      <c r="HBZ25">
        <f t="shared" si="2397"/>
        <v>0</v>
      </c>
      <c r="HCA25">
        <f t="shared" si="2397"/>
        <v>0</v>
      </c>
      <c r="HCB25">
        <f t="shared" si="2397"/>
        <v>0</v>
      </c>
      <c r="HCC25">
        <f t="shared" si="2397"/>
        <v>0</v>
      </c>
      <c r="HCD25">
        <f t="shared" si="2397"/>
        <v>0</v>
      </c>
      <c r="HCE25">
        <f t="shared" si="2397"/>
        <v>0</v>
      </c>
      <c r="HCF25">
        <f t="shared" si="2397"/>
        <v>0</v>
      </c>
      <c r="HCG25">
        <f t="shared" si="2397"/>
        <v>0</v>
      </c>
      <c r="HCH25">
        <f t="shared" si="2397"/>
        <v>0</v>
      </c>
      <c r="HCI25">
        <f t="shared" si="2397"/>
        <v>0</v>
      </c>
      <c r="HCJ25">
        <f t="shared" si="2397"/>
        <v>0</v>
      </c>
      <c r="HCK25">
        <f t="shared" si="2397"/>
        <v>0</v>
      </c>
      <c r="HCL25">
        <f t="shared" si="2397"/>
        <v>0</v>
      </c>
      <c r="HCM25">
        <f t="shared" si="2397"/>
        <v>0</v>
      </c>
      <c r="HCN25">
        <f t="shared" si="2397"/>
        <v>0</v>
      </c>
      <c r="HCO25">
        <f t="shared" si="2397"/>
        <v>0</v>
      </c>
      <c r="HCP25">
        <f t="shared" si="2397"/>
        <v>0</v>
      </c>
      <c r="HCQ25">
        <f t="shared" si="2397"/>
        <v>0</v>
      </c>
      <c r="HCR25">
        <f t="shared" si="2397"/>
        <v>0</v>
      </c>
      <c r="HCS25">
        <f t="shared" ref="HCS25:HFD25" si="2398">HCS38</f>
        <v>0</v>
      </c>
      <c r="HCT25">
        <f t="shared" si="2398"/>
        <v>0</v>
      </c>
      <c r="HCU25">
        <f t="shared" si="2398"/>
        <v>0</v>
      </c>
      <c r="HCV25">
        <f t="shared" si="2398"/>
        <v>0</v>
      </c>
      <c r="HCW25">
        <f t="shared" si="2398"/>
        <v>0</v>
      </c>
      <c r="HCX25">
        <f t="shared" si="2398"/>
        <v>0</v>
      </c>
      <c r="HCY25">
        <f t="shared" si="2398"/>
        <v>0</v>
      </c>
      <c r="HCZ25">
        <f t="shared" si="2398"/>
        <v>0</v>
      </c>
      <c r="HDA25">
        <f t="shared" si="2398"/>
        <v>0</v>
      </c>
      <c r="HDB25">
        <f t="shared" si="2398"/>
        <v>0</v>
      </c>
      <c r="HDC25">
        <f t="shared" si="2398"/>
        <v>0</v>
      </c>
      <c r="HDD25">
        <f t="shared" si="2398"/>
        <v>0</v>
      </c>
      <c r="HDE25">
        <f t="shared" si="2398"/>
        <v>0</v>
      </c>
      <c r="HDF25">
        <f t="shared" si="2398"/>
        <v>0</v>
      </c>
      <c r="HDG25">
        <f t="shared" si="2398"/>
        <v>0</v>
      </c>
      <c r="HDH25">
        <f t="shared" si="2398"/>
        <v>0</v>
      </c>
      <c r="HDI25">
        <f t="shared" si="2398"/>
        <v>0</v>
      </c>
      <c r="HDJ25">
        <f t="shared" si="2398"/>
        <v>0</v>
      </c>
      <c r="HDK25">
        <f t="shared" si="2398"/>
        <v>0</v>
      </c>
      <c r="HDL25">
        <f t="shared" si="2398"/>
        <v>0</v>
      </c>
      <c r="HDM25">
        <f t="shared" si="2398"/>
        <v>0</v>
      </c>
      <c r="HDN25">
        <f t="shared" si="2398"/>
        <v>0</v>
      </c>
      <c r="HDO25">
        <f t="shared" si="2398"/>
        <v>0</v>
      </c>
      <c r="HDP25">
        <f t="shared" si="2398"/>
        <v>0</v>
      </c>
      <c r="HDQ25">
        <f t="shared" si="2398"/>
        <v>0</v>
      </c>
      <c r="HDR25">
        <f t="shared" si="2398"/>
        <v>0</v>
      </c>
      <c r="HDS25">
        <f t="shared" si="2398"/>
        <v>0</v>
      </c>
      <c r="HDT25">
        <f t="shared" si="2398"/>
        <v>0</v>
      </c>
      <c r="HDU25">
        <f t="shared" si="2398"/>
        <v>0</v>
      </c>
      <c r="HDV25">
        <f t="shared" si="2398"/>
        <v>0</v>
      </c>
      <c r="HDW25">
        <f t="shared" si="2398"/>
        <v>0</v>
      </c>
      <c r="HDX25">
        <f t="shared" si="2398"/>
        <v>0</v>
      </c>
      <c r="HDY25">
        <f t="shared" si="2398"/>
        <v>0</v>
      </c>
      <c r="HDZ25">
        <f t="shared" si="2398"/>
        <v>0</v>
      </c>
      <c r="HEA25">
        <f t="shared" si="2398"/>
        <v>0</v>
      </c>
      <c r="HEB25">
        <f t="shared" si="2398"/>
        <v>0</v>
      </c>
      <c r="HEC25">
        <f t="shared" si="2398"/>
        <v>0</v>
      </c>
      <c r="HED25">
        <f t="shared" si="2398"/>
        <v>0</v>
      </c>
      <c r="HEE25">
        <f t="shared" si="2398"/>
        <v>0</v>
      </c>
      <c r="HEF25">
        <f t="shared" si="2398"/>
        <v>0</v>
      </c>
      <c r="HEG25">
        <f t="shared" si="2398"/>
        <v>0</v>
      </c>
      <c r="HEH25">
        <f t="shared" si="2398"/>
        <v>0</v>
      </c>
      <c r="HEI25">
        <f t="shared" si="2398"/>
        <v>0</v>
      </c>
      <c r="HEJ25">
        <f t="shared" si="2398"/>
        <v>0</v>
      </c>
      <c r="HEK25">
        <f t="shared" si="2398"/>
        <v>0</v>
      </c>
      <c r="HEL25">
        <f t="shared" si="2398"/>
        <v>0</v>
      </c>
      <c r="HEM25">
        <f t="shared" si="2398"/>
        <v>0</v>
      </c>
      <c r="HEN25">
        <f t="shared" si="2398"/>
        <v>0</v>
      </c>
      <c r="HEO25">
        <f t="shared" si="2398"/>
        <v>0</v>
      </c>
      <c r="HEP25">
        <f t="shared" si="2398"/>
        <v>0</v>
      </c>
      <c r="HEQ25">
        <f t="shared" si="2398"/>
        <v>0</v>
      </c>
      <c r="HER25">
        <f t="shared" si="2398"/>
        <v>0</v>
      </c>
      <c r="HES25">
        <f t="shared" si="2398"/>
        <v>0</v>
      </c>
      <c r="HET25">
        <f t="shared" si="2398"/>
        <v>0</v>
      </c>
      <c r="HEU25">
        <f t="shared" si="2398"/>
        <v>0</v>
      </c>
      <c r="HEV25">
        <f t="shared" si="2398"/>
        <v>0</v>
      </c>
      <c r="HEW25">
        <f t="shared" si="2398"/>
        <v>0</v>
      </c>
      <c r="HEX25">
        <f t="shared" si="2398"/>
        <v>0</v>
      </c>
      <c r="HEY25">
        <f t="shared" si="2398"/>
        <v>0</v>
      </c>
      <c r="HEZ25">
        <f t="shared" si="2398"/>
        <v>0</v>
      </c>
      <c r="HFA25">
        <f t="shared" si="2398"/>
        <v>0</v>
      </c>
      <c r="HFB25">
        <f t="shared" si="2398"/>
        <v>0</v>
      </c>
      <c r="HFC25">
        <f t="shared" si="2398"/>
        <v>0</v>
      </c>
      <c r="HFD25">
        <f t="shared" si="2398"/>
        <v>0</v>
      </c>
      <c r="HFE25">
        <f t="shared" ref="HFE25:HHP25" si="2399">HFE38</f>
        <v>0</v>
      </c>
      <c r="HFF25">
        <f t="shared" si="2399"/>
        <v>0</v>
      </c>
      <c r="HFG25">
        <f t="shared" si="2399"/>
        <v>0</v>
      </c>
      <c r="HFH25">
        <f t="shared" si="2399"/>
        <v>0</v>
      </c>
      <c r="HFI25">
        <f t="shared" si="2399"/>
        <v>0</v>
      </c>
      <c r="HFJ25">
        <f t="shared" si="2399"/>
        <v>0</v>
      </c>
      <c r="HFK25">
        <f t="shared" si="2399"/>
        <v>0</v>
      </c>
      <c r="HFL25">
        <f t="shared" si="2399"/>
        <v>0</v>
      </c>
      <c r="HFM25">
        <f t="shared" si="2399"/>
        <v>0</v>
      </c>
      <c r="HFN25">
        <f t="shared" si="2399"/>
        <v>0</v>
      </c>
      <c r="HFO25">
        <f t="shared" si="2399"/>
        <v>0</v>
      </c>
      <c r="HFP25">
        <f t="shared" si="2399"/>
        <v>0</v>
      </c>
      <c r="HFQ25">
        <f t="shared" si="2399"/>
        <v>0</v>
      </c>
      <c r="HFR25">
        <f t="shared" si="2399"/>
        <v>0</v>
      </c>
      <c r="HFS25">
        <f t="shared" si="2399"/>
        <v>0</v>
      </c>
      <c r="HFT25">
        <f t="shared" si="2399"/>
        <v>0</v>
      </c>
      <c r="HFU25">
        <f t="shared" si="2399"/>
        <v>0</v>
      </c>
      <c r="HFV25">
        <f t="shared" si="2399"/>
        <v>0</v>
      </c>
      <c r="HFW25">
        <f t="shared" si="2399"/>
        <v>0</v>
      </c>
      <c r="HFX25">
        <f t="shared" si="2399"/>
        <v>0</v>
      </c>
      <c r="HFY25">
        <f t="shared" si="2399"/>
        <v>0</v>
      </c>
      <c r="HFZ25">
        <f t="shared" si="2399"/>
        <v>0</v>
      </c>
      <c r="HGA25">
        <f t="shared" si="2399"/>
        <v>0</v>
      </c>
      <c r="HGB25">
        <f t="shared" si="2399"/>
        <v>0</v>
      </c>
      <c r="HGC25">
        <f t="shared" si="2399"/>
        <v>0</v>
      </c>
      <c r="HGD25">
        <f t="shared" si="2399"/>
        <v>0</v>
      </c>
      <c r="HGE25">
        <f t="shared" si="2399"/>
        <v>0</v>
      </c>
      <c r="HGF25">
        <f t="shared" si="2399"/>
        <v>0</v>
      </c>
      <c r="HGG25">
        <f t="shared" si="2399"/>
        <v>0</v>
      </c>
      <c r="HGH25">
        <f t="shared" si="2399"/>
        <v>0</v>
      </c>
      <c r="HGI25">
        <f t="shared" si="2399"/>
        <v>0</v>
      </c>
      <c r="HGJ25">
        <f t="shared" si="2399"/>
        <v>0</v>
      </c>
      <c r="HGK25">
        <f t="shared" si="2399"/>
        <v>0</v>
      </c>
      <c r="HGL25">
        <f t="shared" si="2399"/>
        <v>0</v>
      </c>
      <c r="HGM25">
        <f t="shared" si="2399"/>
        <v>0</v>
      </c>
      <c r="HGN25">
        <f t="shared" si="2399"/>
        <v>0</v>
      </c>
      <c r="HGO25">
        <f t="shared" si="2399"/>
        <v>0</v>
      </c>
      <c r="HGP25">
        <f t="shared" si="2399"/>
        <v>0</v>
      </c>
      <c r="HGQ25">
        <f t="shared" si="2399"/>
        <v>0</v>
      </c>
      <c r="HGR25">
        <f t="shared" si="2399"/>
        <v>0</v>
      </c>
      <c r="HGS25">
        <f t="shared" si="2399"/>
        <v>0</v>
      </c>
      <c r="HGT25">
        <f t="shared" si="2399"/>
        <v>0</v>
      </c>
      <c r="HGU25">
        <f t="shared" si="2399"/>
        <v>0</v>
      </c>
      <c r="HGV25">
        <f t="shared" si="2399"/>
        <v>0</v>
      </c>
      <c r="HGW25">
        <f t="shared" si="2399"/>
        <v>0</v>
      </c>
      <c r="HGX25">
        <f t="shared" si="2399"/>
        <v>0</v>
      </c>
      <c r="HGY25">
        <f t="shared" si="2399"/>
        <v>0</v>
      </c>
      <c r="HGZ25">
        <f t="shared" si="2399"/>
        <v>0</v>
      </c>
      <c r="HHA25">
        <f t="shared" si="2399"/>
        <v>0</v>
      </c>
      <c r="HHB25">
        <f t="shared" si="2399"/>
        <v>0</v>
      </c>
      <c r="HHC25">
        <f t="shared" si="2399"/>
        <v>0</v>
      </c>
      <c r="HHD25">
        <f t="shared" si="2399"/>
        <v>0</v>
      </c>
      <c r="HHE25">
        <f t="shared" si="2399"/>
        <v>0</v>
      </c>
      <c r="HHF25">
        <f t="shared" si="2399"/>
        <v>0</v>
      </c>
      <c r="HHG25">
        <f t="shared" si="2399"/>
        <v>0</v>
      </c>
      <c r="HHH25">
        <f t="shared" si="2399"/>
        <v>0</v>
      </c>
      <c r="HHI25">
        <f t="shared" si="2399"/>
        <v>0</v>
      </c>
      <c r="HHJ25">
        <f t="shared" si="2399"/>
        <v>0</v>
      </c>
      <c r="HHK25">
        <f t="shared" si="2399"/>
        <v>0</v>
      </c>
      <c r="HHL25">
        <f t="shared" si="2399"/>
        <v>0</v>
      </c>
      <c r="HHM25">
        <f t="shared" si="2399"/>
        <v>0</v>
      </c>
      <c r="HHN25">
        <f t="shared" si="2399"/>
        <v>0</v>
      </c>
      <c r="HHO25">
        <f t="shared" si="2399"/>
        <v>0</v>
      </c>
      <c r="HHP25">
        <f t="shared" si="2399"/>
        <v>0</v>
      </c>
      <c r="HHQ25">
        <f t="shared" ref="HHQ25:HKB25" si="2400">HHQ38</f>
        <v>0</v>
      </c>
      <c r="HHR25">
        <f t="shared" si="2400"/>
        <v>0</v>
      </c>
      <c r="HHS25">
        <f t="shared" si="2400"/>
        <v>0</v>
      </c>
      <c r="HHT25">
        <f t="shared" si="2400"/>
        <v>0</v>
      </c>
      <c r="HHU25">
        <f t="shared" si="2400"/>
        <v>0</v>
      </c>
      <c r="HHV25">
        <f t="shared" si="2400"/>
        <v>0</v>
      </c>
      <c r="HHW25">
        <f t="shared" si="2400"/>
        <v>0</v>
      </c>
      <c r="HHX25">
        <f t="shared" si="2400"/>
        <v>0</v>
      </c>
      <c r="HHY25">
        <f t="shared" si="2400"/>
        <v>0</v>
      </c>
      <c r="HHZ25">
        <f t="shared" si="2400"/>
        <v>0</v>
      </c>
      <c r="HIA25">
        <f t="shared" si="2400"/>
        <v>0</v>
      </c>
      <c r="HIB25">
        <f t="shared" si="2400"/>
        <v>0</v>
      </c>
      <c r="HIC25">
        <f t="shared" si="2400"/>
        <v>0</v>
      </c>
      <c r="HID25">
        <f t="shared" si="2400"/>
        <v>0</v>
      </c>
      <c r="HIE25">
        <f t="shared" si="2400"/>
        <v>0</v>
      </c>
      <c r="HIF25">
        <f t="shared" si="2400"/>
        <v>0</v>
      </c>
      <c r="HIG25">
        <f t="shared" si="2400"/>
        <v>0</v>
      </c>
      <c r="HIH25">
        <f t="shared" si="2400"/>
        <v>0</v>
      </c>
      <c r="HII25">
        <f t="shared" si="2400"/>
        <v>0</v>
      </c>
      <c r="HIJ25">
        <f t="shared" si="2400"/>
        <v>0</v>
      </c>
      <c r="HIK25">
        <f t="shared" si="2400"/>
        <v>0</v>
      </c>
      <c r="HIL25">
        <f t="shared" si="2400"/>
        <v>0</v>
      </c>
      <c r="HIM25">
        <f t="shared" si="2400"/>
        <v>0</v>
      </c>
      <c r="HIN25">
        <f t="shared" si="2400"/>
        <v>0</v>
      </c>
      <c r="HIO25">
        <f t="shared" si="2400"/>
        <v>0</v>
      </c>
      <c r="HIP25">
        <f t="shared" si="2400"/>
        <v>0</v>
      </c>
      <c r="HIQ25">
        <f t="shared" si="2400"/>
        <v>0</v>
      </c>
      <c r="HIR25">
        <f t="shared" si="2400"/>
        <v>0</v>
      </c>
      <c r="HIS25">
        <f t="shared" si="2400"/>
        <v>0</v>
      </c>
      <c r="HIT25">
        <f t="shared" si="2400"/>
        <v>0</v>
      </c>
      <c r="HIU25">
        <f t="shared" si="2400"/>
        <v>0</v>
      </c>
      <c r="HIV25">
        <f t="shared" si="2400"/>
        <v>0</v>
      </c>
      <c r="HIW25">
        <f t="shared" si="2400"/>
        <v>0</v>
      </c>
      <c r="HIX25">
        <f t="shared" si="2400"/>
        <v>0</v>
      </c>
      <c r="HIY25">
        <f t="shared" si="2400"/>
        <v>0</v>
      </c>
      <c r="HIZ25">
        <f t="shared" si="2400"/>
        <v>0</v>
      </c>
      <c r="HJA25">
        <f t="shared" si="2400"/>
        <v>0</v>
      </c>
      <c r="HJB25">
        <f t="shared" si="2400"/>
        <v>0</v>
      </c>
      <c r="HJC25">
        <f t="shared" si="2400"/>
        <v>0</v>
      </c>
      <c r="HJD25">
        <f t="shared" si="2400"/>
        <v>0</v>
      </c>
      <c r="HJE25">
        <f t="shared" si="2400"/>
        <v>0</v>
      </c>
      <c r="HJF25">
        <f t="shared" si="2400"/>
        <v>0</v>
      </c>
      <c r="HJG25">
        <f t="shared" si="2400"/>
        <v>0</v>
      </c>
      <c r="HJH25">
        <f t="shared" si="2400"/>
        <v>0</v>
      </c>
      <c r="HJI25">
        <f t="shared" si="2400"/>
        <v>0</v>
      </c>
      <c r="HJJ25">
        <f t="shared" si="2400"/>
        <v>0</v>
      </c>
      <c r="HJK25">
        <f t="shared" si="2400"/>
        <v>0</v>
      </c>
      <c r="HJL25">
        <f t="shared" si="2400"/>
        <v>0</v>
      </c>
      <c r="HJM25">
        <f t="shared" si="2400"/>
        <v>0</v>
      </c>
      <c r="HJN25">
        <f t="shared" si="2400"/>
        <v>0</v>
      </c>
      <c r="HJO25">
        <f t="shared" si="2400"/>
        <v>0</v>
      </c>
      <c r="HJP25">
        <f t="shared" si="2400"/>
        <v>0</v>
      </c>
      <c r="HJQ25">
        <f t="shared" si="2400"/>
        <v>0</v>
      </c>
      <c r="HJR25">
        <f t="shared" si="2400"/>
        <v>0</v>
      </c>
      <c r="HJS25">
        <f t="shared" si="2400"/>
        <v>0</v>
      </c>
      <c r="HJT25">
        <f t="shared" si="2400"/>
        <v>0</v>
      </c>
      <c r="HJU25">
        <f t="shared" si="2400"/>
        <v>0</v>
      </c>
      <c r="HJV25">
        <f t="shared" si="2400"/>
        <v>0</v>
      </c>
      <c r="HJW25">
        <f t="shared" si="2400"/>
        <v>0</v>
      </c>
      <c r="HJX25">
        <f t="shared" si="2400"/>
        <v>0</v>
      </c>
      <c r="HJY25">
        <f t="shared" si="2400"/>
        <v>0</v>
      </c>
      <c r="HJZ25">
        <f t="shared" si="2400"/>
        <v>0</v>
      </c>
      <c r="HKA25">
        <f t="shared" si="2400"/>
        <v>0</v>
      </c>
      <c r="HKB25">
        <f t="shared" si="2400"/>
        <v>0</v>
      </c>
      <c r="HKC25">
        <f t="shared" ref="HKC25:HMN25" si="2401">HKC38</f>
        <v>0</v>
      </c>
      <c r="HKD25">
        <f t="shared" si="2401"/>
        <v>0</v>
      </c>
      <c r="HKE25">
        <f t="shared" si="2401"/>
        <v>0</v>
      </c>
      <c r="HKF25">
        <f t="shared" si="2401"/>
        <v>0</v>
      </c>
      <c r="HKG25">
        <f t="shared" si="2401"/>
        <v>0</v>
      </c>
      <c r="HKH25">
        <f t="shared" si="2401"/>
        <v>0</v>
      </c>
      <c r="HKI25">
        <f t="shared" si="2401"/>
        <v>0</v>
      </c>
      <c r="HKJ25">
        <f t="shared" si="2401"/>
        <v>0</v>
      </c>
      <c r="HKK25">
        <f t="shared" si="2401"/>
        <v>0</v>
      </c>
      <c r="HKL25">
        <f t="shared" si="2401"/>
        <v>0</v>
      </c>
      <c r="HKM25">
        <f t="shared" si="2401"/>
        <v>0</v>
      </c>
      <c r="HKN25">
        <f t="shared" si="2401"/>
        <v>0</v>
      </c>
      <c r="HKO25">
        <f t="shared" si="2401"/>
        <v>0</v>
      </c>
      <c r="HKP25">
        <f t="shared" si="2401"/>
        <v>0</v>
      </c>
      <c r="HKQ25">
        <f t="shared" si="2401"/>
        <v>0</v>
      </c>
      <c r="HKR25">
        <f t="shared" si="2401"/>
        <v>0</v>
      </c>
      <c r="HKS25">
        <f t="shared" si="2401"/>
        <v>0</v>
      </c>
      <c r="HKT25">
        <f t="shared" si="2401"/>
        <v>0</v>
      </c>
      <c r="HKU25">
        <f t="shared" si="2401"/>
        <v>0</v>
      </c>
      <c r="HKV25">
        <f t="shared" si="2401"/>
        <v>0</v>
      </c>
      <c r="HKW25">
        <f t="shared" si="2401"/>
        <v>0</v>
      </c>
      <c r="HKX25">
        <f t="shared" si="2401"/>
        <v>0</v>
      </c>
      <c r="HKY25">
        <f t="shared" si="2401"/>
        <v>0</v>
      </c>
      <c r="HKZ25">
        <f t="shared" si="2401"/>
        <v>0</v>
      </c>
      <c r="HLA25">
        <f t="shared" si="2401"/>
        <v>0</v>
      </c>
      <c r="HLB25">
        <f t="shared" si="2401"/>
        <v>0</v>
      </c>
      <c r="HLC25">
        <f t="shared" si="2401"/>
        <v>0</v>
      </c>
      <c r="HLD25">
        <f t="shared" si="2401"/>
        <v>0</v>
      </c>
      <c r="HLE25">
        <f t="shared" si="2401"/>
        <v>0</v>
      </c>
      <c r="HLF25">
        <f t="shared" si="2401"/>
        <v>0</v>
      </c>
      <c r="HLG25">
        <f t="shared" si="2401"/>
        <v>0</v>
      </c>
      <c r="HLH25">
        <f t="shared" si="2401"/>
        <v>0</v>
      </c>
      <c r="HLI25">
        <f t="shared" si="2401"/>
        <v>0</v>
      </c>
      <c r="HLJ25">
        <f t="shared" si="2401"/>
        <v>0</v>
      </c>
      <c r="HLK25">
        <f t="shared" si="2401"/>
        <v>0</v>
      </c>
      <c r="HLL25">
        <f t="shared" si="2401"/>
        <v>0</v>
      </c>
      <c r="HLM25">
        <f t="shared" si="2401"/>
        <v>0</v>
      </c>
      <c r="HLN25">
        <f t="shared" si="2401"/>
        <v>0</v>
      </c>
      <c r="HLO25">
        <f t="shared" si="2401"/>
        <v>0</v>
      </c>
      <c r="HLP25">
        <f t="shared" si="2401"/>
        <v>0</v>
      </c>
      <c r="HLQ25">
        <f t="shared" si="2401"/>
        <v>0</v>
      </c>
      <c r="HLR25">
        <f t="shared" si="2401"/>
        <v>0</v>
      </c>
      <c r="HLS25">
        <f t="shared" si="2401"/>
        <v>0</v>
      </c>
      <c r="HLT25">
        <f t="shared" si="2401"/>
        <v>0</v>
      </c>
      <c r="HLU25">
        <f t="shared" si="2401"/>
        <v>0</v>
      </c>
      <c r="HLV25">
        <f t="shared" si="2401"/>
        <v>0</v>
      </c>
      <c r="HLW25">
        <f t="shared" si="2401"/>
        <v>0</v>
      </c>
      <c r="HLX25">
        <f t="shared" si="2401"/>
        <v>0</v>
      </c>
      <c r="HLY25">
        <f t="shared" si="2401"/>
        <v>0</v>
      </c>
      <c r="HLZ25">
        <f t="shared" si="2401"/>
        <v>0</v>
      </c>
      <c r="HMA25">
        <f t="shared" si="2401"/>
        <v>0</v>
      </c>
      <c r="HMB25">
        <f t="shared" si="2401"/>
        <v>0</v>
      </c>
      <c r="HMC25">
        <f t="shared" si="2401"/>
        <v>0</v>
      </c>
      <c r="HMD25">
        <f t="shared" si="2401"/>
        <v>0</v>
      </c>
      <c r="HME25">
        <f t="shared" si="2401"/>
        <v>0</v>
      </c>
      <c r="HMF25">
        <f t="shared" si="2401"/>
        <v>0</v>
      </c>
      <c r="HMG25">
        <f t="shared" si="2401"/>
        <v>0</v>
      </c>
      <c r="HMH25">
        <f t="shared" si="2401"/>
        <v>0</v>
      </c>
      <c r="HMI25">
        <f t="shared" si="2401"/>
        <v>0</v>
      </c>
      <c r="HMJ25">
        <f t="shared" si="2401"/>
        <v>0</v>
      </c>
      <c r="HMK25">
        <f t="shared" si="2401"/>
        <v>0</v>
      </c>
      <c r="HML25">
        <f t="shared" si="2401"/>
        <v>0</v>
      </c>
      <c r="HMM25">
        <f t="shared" si="2401"/>
        <v>0</v>
      </c>
      <c r="HMN25">
        <f t="shared" si="2401"/>
        <v>0</v>
      </c>
      <c r="HMO25">
        <f t="shared" ref="HMO25:HOZ25" si="2402">HMO38</f>
        <v>0</v>
      </c>
      <c r="HMP25">
        <f t="shared" si="2402"/>
        <v>0</v>
      </c>
      <c r="HMQ25">
        <f t="shared" si="2402"/>
        <v>0</v>
      </c>
      <c r="HMR25">
        <f t="shared" si="2402"/>
        <v>0</v>
      </c>
      <c r="HMS25">
        <f t="shared" si="2402"/>
        <v>0</v>
      </c>
      <c r="HMT25">
        <f t="shared" si="2402"/>
        <v>0</v>
      </c>
      <c r="HMU25">
        <f t="shared" si="2402"/>
        <v>0</v>
      </c>
      <c r="HMV25">
        <f t="shared" si="2402"/>
        <v>0</v>
      </c>
      <c r="HMW25">
        <f t="shared" si="2402"/>
        <v>0</v>
      </c>
      <c r="HMX25">
        <f t="shared" si="2402"/>
        <v>0</v>
      </c>
      <c r="HMY25">
        <f t="shared" si="2402"/>
        <v>0</v>
      </c>
      <c r="HMZ25">
        <f t="shared" si="2402"/>
        <v>0</v>
      </c>
      <c r="HNA25">
        <f t="shared" si="2402"/>
        <v>0</v>
      </c>
      <c r="HNB25">
        <f t="shared" si="2402"/>
        <v>0</v>
      </c>
      <c r="HNC25">
        <f t="shared" si="2402"/>
        <v>0</v>
      </c>
      <c r="HND25">
        <f t="shared" si="2402"/>
        <v>0</v>
      </c>
      <c r="HNE25">
        <f t="shared" si="2402"/>
        <v>0</v>
      </c>
      <c r="HNF25">
        <f t="shared" si="2402"/>
        <v>0</v>
      </c>
      <c r="HNG25">
        <f t="shared" si="2402"/>
        <v>0</v>
      </c>
      <c r="HNH25">
        <f t="shared" si="2402"/>
        <v>0</v>
      </c>
      <c r="HNI25">
        <f t="shared" si="2402"/>
        <v>0</v>
      </c>
      <c r="HNJ25">
        <f t="shared" si="2402"/>
        <v>0</v>
      </c>
      <c r="HNK25">
        <f t="shared" si="2402"/>
        <v>0</v>
      </c>
      <c r="HNL25">
        <f t="shared" si="2402"/>
        <v>0</v>
      </c>
      <c r="HNM25">
        <f t="shared" si="2402"/>
        <v>0</v>
      </c>
      <c r="HNN25">
        <f t="shared" si="2402"/>
        <v>0</v>
      </c>
      <c r="HNO25">
        <f t="shared" si="2402"/>
        <v>0</v>
      </c>
      <c r="HNP25">
        <f t="shared" si="2402"/>
        <v>0</v>
      </c>
      <c r="HNQ25">
        <f t="shared" si="2402"/>
        <v>0</v>
      </c>
      <c r="HNR25">
        <f t="shared" si="2402"/>
        <v>0</v>
      </c>
      <c r="HNS25">
        <f t="shared" si="2402"/>
        <v>0</v>
      </c>
      <c r="HNT25">
        <f t="shared" si="2402"/>
        <v>0</v>
      </c>
      <c r="HNU25">
        <f t="shared" si="2402"/>
        <v>0</v>
      </c>
      <c r="HNV25">
        <f t="shared" si="2402"/>
        <v>0</v>
      </c>
      <c r="HNW25">
        <f t="shared" si="2402"/>
        <v>0</v>
      </c>
      <c r="HNX25">
        <f t="shared" si="2402"/>
        <v>0</v>
      </c>
      <c r="HNY25">
        <f t="shared" si="2402"/>
        <v>0</v>
      </c>
      <c r="HNZ25">
        <f t="shared" si="2402"/>
        <v>0</v>
      </c>
      <c r="HOA25">
        <f t="shared" si="2402"/>
        <v>0</v>
      </c>
      <c r="HOB25">
        <f t="shared" si="2402"/>
        <v>0</v>
      </c>
      <c r="HOC25">
        <f t="shared" si="2402"/>
        <v>0</v>
      </c>
      <c r="HOD25">
        <f t="shared" si="2402"/>
        <v>0</v>
      </c>
      <c r="HOE25">
        <f t="shared" si="2402"/>
        <v>0</v>
      </c>
      <c r="HOF25">
        <f t="shared" si="2402"/>
        <v>0</v>
      </c>
      <c r="HOG25">
        <f t="shared" si="2402"/>
        <v>0</v>
      </c>
      <c r="HOH25">
        <f t="shared" si="2402"/>
        <v>0</v>
      </c>
      <c r="HOI25">
        <f t="shared" si="2402"/>
        <v>0</v>
      </c>
      <c r="HOJ25">
        <f t="shared" si="2402"/>
        <v>0</v>
      </c>
      <c r="HOK25">
        <f t="shared" si="2402"/>
        <v>0</v>
      </c>
      <c r="HOL25">
        <f t="shared" si="2402"/>
        <v>0</v>
      </c>
      <c r="HOM25">
        <f t="shared" si="2402"/>
        <v>0</v>
      </c>
      <c r="HON25">
        <f t="shared" si="2402"/>
        <v>0</v>
      </c>
      <c r="HOO25">
        <f t="shared" si="2402"/>
        <v>0</v>
      </c>
      <c r="HOP25">
        <f t="shared" si="2402"/>
        <v>0</v>
      </c>
      <c r="HOQ25">
        <f t="shared" si="2402"/>
        <v>0</v>
      </c>
      <c r="HOR25">
        <f t="shared" si="2402"/>
        <v>0</v>
      </c>
      <c r="HOS25">
        <f t="shared" si="2402"/>
        <v>0</v>
      </c>
      <c r="HOT25">
        <f t="shared" si="2402"/>
        <v>0</v>
      </c>
      <c r="HOU25">
        <f t="shared" si="2402"/>
        <v>0</v>
      </c>
      <c r="HOV25">
        <f t="shared" si="2402"/>
        <v>0</v>
      </c>
      <c r="HOW25">
        <f t="shared" si="2402"/>
        <v>0</v>
      </c>
      <c r="HOX25">
        <f t="shared" si="2402"/>
        <v>0</v>
      </c>
      <c r="HOY25">
        <f t="shared" si="2402"/>
        <v>0</v>
      </c>
      <c r="HOZ25">
        <f t="shared" si="2402"/>
        <v>0</v>
      </c>
      <c r="HPA25">
        <f t="shared" ref="HPA25:HRL25" si="2403">HPA38</f>
        <v>0</v>
      </c>
      <c r="HPB25">
        <f t="shared" si="2403"/>
        <v>0</v>
      </c>
      <c r="HPC25">
        <f t="shared" si="2403"/>
        <v>0</v>
      </c>
      <c r="HPD25">
        <f t="shared" si="2403"/>
        <v>0</v>
      </c>
      <c r="HPE25">
        <f t="shared" si="2403"/>
        <v>0</v>
      </c>
      <c r="HPF25">
        <f t="shared" si="2403"/>
        <v>0</v>
      </c>
      <c r="HPG25">
        <f t="shared" si="2403"/>
        <v>0</v>
      </c>
      <c r="HPH25">
        <f t="shared" si="2403"/>
        <v>0</v>
      </c>
      <c r="HPI25">
        <f t="shared" si="2403"/>
        <v>0</v>
      </c>
      <c r="HPJ25">
        <f t="shared" si="2403"/>
        <v>0</v>
      </c>
      <c r="HPK25">
        <f t="shared" si="2403"/>
        <v>0</v>
      </c>
      <c r="HPL25">
        <f t="shared" si="2403"/>
        <v>0</v>
      </c>
      <c r="HPM25">
        <f t="shared" si="2403"/>
        <v>0</v>
      </c>
      <c r="HPN25">
        <f t="shared" si="2403"/>
        <v>0</v>
      </c>
      <c r="HPO25">
        <f t="shared" si="2403"/>
        <v>0</v>
      </c>
      <c r="HPP25">
        <f t="shared" si="2403"/>
        <v>0</v>
      </c>
      <c r="HPQ25">
        <f t="shared" si="2403"/>
        <v>0</v>
      </c>
      <c r="HPR25">
        <f t="shared" si="2403"/>
        <v>0</v>
      </c>
      <c r="HPS25">
        <f t="shared" si="2403"/>
        <v>0</v>
      </c>
      <c r="HPT25">
        <f t="shared" si="2403"/>
        <v>0</v>
      </c>
      <c r="HPU25">
        <f t="shared" si="2403"/>
        <v>0</v>
      </c>
      <c r="HPV25">
        <f t="shared" si="2403"/>
        <v>0</v>
      </c>
      <c r="HPW25">
        <f t="shared" si="2403"/>
        <v>0</v>
      </c>
      <c r="HPX25">
        <f t="shared" si="2403"/>
        <v>0</v>
      </c>
      <c r="HPY25">
        <f t="shared" si="2403"/>
        <v>0</v>
      </c>
      <c r="HPZ25">
        <f t="shared" si="2403"/>
        <v>0</v>
      </c>
      <c r="HQA25">
        <f t="shared" si="2403"/>
        <v>0</v>
      </c>
      <c r="HQB25">
        <f t="shared" si="2403"/>
        <v>0</v>
      </c>
      <c r="HQC25">
        <f t="shared" si="2403"/>
        <v>0</v>
      </c>
      <c r="HQD25">
        <f t="shared" si="2403"/>
        <v>0</v>
      </c>
      <c r="HQE25">
        <f t="shared" si="2403"/>
        <v>0</v>
      </c>
      <c r="HQF25">
        <f t="shared" si="2403"/>
        <v>0</v>
      </c>
      <c r="HQG25">
        <f t="shared" si="2403"/>
        <v>0</v>
      </c>
      <c r="HQH25">
        <f t="shared" si="2403"/>
        <v>0</v>
      </c>
      <c r="HQI25">
        <f t="shared" si="2403"/>
        <v>0</v>
      </c>
      <c r="HQJ25">
        <f t="shared" si="2403"/>
        <v>0</v>
      </c>
      <c r="HQK25">
        <f t="shared" si="2403"/>
        <v>0</v>
      </c>
      <c r="HQL25">
        <f t="shared" si="2403"/>
        <v>0</v>
      </c>
      <c r="HQM25">
        <f t="shared" si="2403"/>
        <v>0</v>
      </c>
      <c r="HQN25">
        <f t="shared" si="2403"/>
        <v>0</v>
      </c>
      <c r="HQO25">
        <f t="shared" si="2403"/>
        <v>0</v>
      </c>
      <c r="HQP25">
        <f t="shared" si="2403"/>
        <v>0</v>
      </c>
      <c r="HQQ25">
        <f t="shared" si="2403"/>
        <v>0</v>
      </c>
      <c r="HQR25">
        <f t="shared" si="2403"/>
        <v>0</v>
      </c>
      <c r="HQS25">
        <f t="shared" si="2403"/>
        <v>0</v>
      </c>
      <c r="HQT25">
        <f t="shared" si="2403"/>
        <v>0</v>
      </c>
      <c r="HQU25">
        <f t="shared" si="2403"/>
        <v>0</v>
      </c>
      <c r="HQV25">
        <f t="shared" si="2403"/>
        <v>0</v>
      </c>
      <c r="HQW25">
        <f t="shared" si="2403"/>
        <v>0</v>
      </c>
      <c r="HQX25">
        <f t="shared" si="2403"/>
        <v>0</v>
      </c>
      <c r="HQY25">
        <f t="shared" si="2403"/>
        <v>0</v>
      </c>
      <c r="HQZ25">
        <f t="shared" si="2403"/>
        <v>0</v>
      </c>
      <c r="HRA25">
        <f t="shared" si="2403"/>
        <v>0</v>
      </c>
      <c r="HRB25">
        <f t="shared" si="2403"/>
        <v>0</v>
      </c>
      <c r="HRC25">
        <f t="shared" si="2403"/>
        <v>0</v>
      </c>
      <c r="HRD25">
        <f t="shared" si="2403"/>
        <v>0</v>
      </c>
      <c r="HRE25">
        <f t="shared" si="2403"/>
        <v>0</v>
      </c>
      <c r="HRF25">
        <f t="shared" si="2403"/>
        <v>0</v>
      </c>
      <c r="HRG25">
        <f t="shared" si="2403"/>
        <v>0</v>
      </c>
      <c r="HRH25">
        <f t="shared" si="2403"/>
        <v>0</v>
      </c>
      <c r="HRI25">
        <f t="shared" si="2403"/>
        <v>0</v>
      </c>
      <c r="HRJ25">
        <f t="shared" si="2403"/>
        <v>0</v>
      </c>
      <c r="HRK25">
        <f t="shared" si="2403"/>
        <v>0</v>
      </c>
      <c r="HRL25">
        <f t="shared" si="2403"/>
        <v>0</v>
      </c>
      <c r="HRM25">
        <f t="shared" ref="HRM25:HTX25" si="2404">HRM38</f>
        <v>0</v>
      </c>
      <c r="HRN25">
        <f t="shared" si="2404"/>
        <v>0</v>
      </c>
      <c r="HRO25">
        <f t="shared" si="2404"/>
        <v>0</v>
      </c>
      <c r="HRP25">
        <f t="shared" si="2404"/>
        <v>0</v>
      </c>
      <c r="HRQ25">
        <f t="shared" si="2404"/>
        <v>0</v>
      </c>
      <c r="HRR25">
        <f t="shared" si="2404"/>
        <v>0</v>
      </c>
      <c r="HRS25">
        <f t="shared" si="2404"/>
        <v>0</v>
      </c>
      <c r="HRT25">
        <f t="shared" si="2404"/>
        <v>0</v>
      </c>
      <c r="HRU25">
        <f t="shared" si="2404"/>
        <v>0</v>
      </c>
      <c r="HRV25">
        <f t="shared" si="2404"/>
        <v>0</v>
      </c>
      <c r="HRW25">
        <f t="shared" si="2404"/>
        <v>0</v>
      </c>
      <c r="HRX25">
        <f t="shared" si="2404"/>
        <v>0</v>
      </c>
      <c r="HRY25">
        <f t="shared" si="2404"/>
        <v>0</v>
      </c>
      <c r="HRZ25">
        <f t="shared" si="2404"/>
        <v>0</v>
      </c>
      <c r="HSA25">
        <f t="shared" si="2404"/>
        <v>0</v>
      </c>
      <c r="HSB25">
        <f t="shared" si="2404"/>
        <v>0</v>
      </c>
      <c r="HSC25">
        <f t="shared" si="2404"/>
        <v>0</v>
      </c>
      <c r="HSD25">
        <f t="shared" si="2404"/>
        <v>0</v>
      </c>
      <c r="HSE25">
        <f t="shared" si="2404"/>
        <v>0</v>
      </c>
      <c r="HSF25">
        <f t="shared" si="2404"/>
        <v>0</v>
      </c>
      <c r="HSG25">
        <f t="shared" si="2404"/>
        <v>0</v>
      </c>
      <c r="HSH25">
        <f t="shared" si="2404"/>
        <v>0</v>
      </c>
      <c r="HSI25">
        <f t="shared" si="2404"/>
        <v>0</v>
      </c>
      <c r="HSJ25">
        <f t="shared" si="2404"/>
        <v>0</v>
      </c>
      <c r="HSK25">
        <f t="shared" si="2404"/>
        <v>0</v>
      </c>
      <c r="HSL25">
        <f t="shared" si="2404"/>
        <v>0</v>
      </c>
      <c r="HSM25">
        <f t="shared" si="2404"/>
        <v>0</v>
      </c>
      <c r="HSN25">
        <f t="shared" si="2404"/>
        <v>0</v>
      </c>
      <c r="HSO25">
        <f t="shared" si="2404"/>
        <v>0</v>
      </c>
      <c r="HSP25">
        <f t="shared" si="2404"/>
        <v>0</v>
      </c>
      <c r="HSQ25">
        <f t="shared" si="2404"/>
        <v>0</v>
      </c>
      <c r="HSR25">
        <f t="shared" si="2404"/>
        <v>0</v>
      </c>
      <c r="HSS25">
        <f t="shared" si="2404"/>
        <v>0</v>
      </c>
      <c r="HST25">
        <f t="shared" si="2404"/>
        <v>0</v>
      </c>
      <c r="HSU25">
        <f t="shared" si="2404"/>
        <v>0</v>
      </c>
      <c r="HSV25">
        <f t="shared" si="2404"/>
        <v>0</v>
      </c>
      <c r="HSW25">
        <f t="shared" si="2404"/>
        <v>0</v>
      </c>
      <c r="HSX25">
        <f t="shared" si="2404"/>
        <v>0</v>
      </c>
      <c r="HSY25">
        <f t="shared" si="2404"/>
        <v>0</v>
      </c>
      <c r="HSZ25">
        <f t="shared" si="2404"/>
        <v>0</v>
      </c>
      <c r="HTA25">
        <f t="shared" si="2404"/>
        <v>0</v>
      </c>
      <c r="HTB25">
        <f t="shared" si="2404"/>
        <v>0</v>
      </c>
      <c r="HTC25">
        <f t="shared" si="2404"/>
        <v>0</v>
      </c>
      <c r="HTD25">
        <f t="shared" si="2404"/>
        <v>0</v>
      </c>
      <c r="HTE25">
        <f t="shared" si="2404"/>
        <v>0</v>
      </c>
      <c r="HTF25">
        <f t="shared" si="2404"/>
        <v>0</v>
      </c>
      <c r="HTG25">
        <f t="shared" si="2404"/>
        <v>0</v>
      </c>
      <c r="HTH25">
        <f t="shared" si="2404"/>
        <v>0</v>
      </c>
      <c r="HTI25">
        <f t="shared" si="2404"/>
        <v>0</v>
      </c>
      <c r="HTJ25">
        <f t="shared" si="2404"/>
        <v>0</v>
      </c>
      <c r="HTK25">
        <f t="shared" si="2404"/>
        <v>0</v>
      </c>
      <c r="HTL25">
        <f t="shared" si="2404"/>
        <v>0</v>
      </c>
      <c r="HTM25">
        <f t="shared" si="2404"/>
        <v>0</v>
      </c>
      <c r="HTN25">
        <f t="shared" si="2404"/>
        <v>0</v>
      </c>
      <c r="HTO25">
        <f t="shared" si="2404"/>
        <v>0</v>
      </c>
      <c r="HTP25">
        <f t="shared" si="2404"/>
        <v>0</v>
      </c>
      <c r="HTQ25">
        <f t="shared" si="2404"/>
        <v>0</v>
      </c>
      <c r="HTR25">
        <f t="shared" si="2404"/>
        <v>0</v>
      </c>
      <c r="HTS25">
        <f t="shared" si="2404"/>
        <v>0</v>
      </c>
      <c r="HTT25">
        <f t="shared" si="2404"/>
        <v>0</v>
      </c>
      <c r="HTU25">
        <f t="shared" si="2404"/>
        <v>0</v>
      </c>
      <c r="HTV25">
        <f t="shared" si="2404"/>
        <v>0</v>
      </c>
      <c r="HTW25">
        <f t="shared" si="2404"/>
        <v>0</v>
      </c>
      <c r="HTX25">
        <f t="shared" si="2404"/>
        <v>0</v>
      </c>
      <c r="HTY25">
        <f t="shared" ref="HTY25:HWJ25" si="2405">HTY38</f>
        <v>0</v>
      </c>
      <c r="HTZ25">
        <f t="shared" si="2405"/>
        <v>0</v>
      </c>
      <c r="HUA25">
        <f t="shared" si="2405"/>
        <v>0</v>
      </c>
      <c r="HUB25">
        <f t="shared" si="2405"/>
        <v>0</v>
      </c>
      <c r="HUC25">
        <f t="shared" si="2405"/>
        <v>0</v>
      </c>
      <c r="HUD25">
        <f t="shared" si="2405"/>
        <v>0</v>
      </c>
      <c r="HUE25">
        <f t="shared" si="2405"/>
        <v>0</v>
      </c>
      <c r="HUF25">
        <f t="shared" si="2405"/>
        <v>0</v>
      </c>
      <c r="HUG25">
        <f t="shared" si="2405"/>
        <v>0</v>
      </c>
      <c r="HUH25">
        <f t="shared" si="2405"/>
        <v>0</v>
      </c>
      <c r="HUI25">
        <f t="shared" si="2405"/>
        <v>0</v>
      </c>
      <c r="HUJ25">
        <f t="shared" si="2405"/>
        <v>0</v>
      </c>
      <c r="HUK25">
        <f t="shared" si="2405"/>
        <v>0</v>
      </c>
      <c r="HUL25">
        <f t="shared" si="2405"/>
        <v>0</v>
      </c>
      <c r="HUM25">
        <f t="shared" si="2405"/>
        <v>0</v>
      </c>
      <c r="HUN25">
        <f t="shared" si="2405"/>
        <v>0</v>
      </c>
      <c r="HUO25">
        <f t="shared" si="2405"/>
        <v>0</v>
      </c>
      <c r="HUP25">
        <f t="shared" si="2405"/>
        <v>0</v>
      </c>
      <c r="HUQ25">
        <f t="shared" si="2405"/>
        <v>0</v>
      </c>
      <c r="HUR25">
        <f t="shared" si="2405"/>
        <v>0</v>
      </c>
      <c r="HUS25">
        <f t="shared" si="2405"/>
        <v>0</v>
      </c>
      <c r="HUT25">
        <f t="shared" si="2405"/>
        <v>0</v>
      </c>
      <c r="HUU25">
        <f t="shared" si="2405"/>
        <v>0</v>
      </c>
      <c r="HUV25">
        <f t="shared" si="2405"/>
        <v>0</v>
      </c>
      <c r="HUW25">
        <f t="shared" si="2405"/>
        <v>0</v>
      </c>
      <c r="HUX25">
        <f t="shared" si="2405"/>
        <v>0</v>
      </c>
      <c r="HUY25">
        <f t="shared" si="2405"/>
        <v>0</v>
      </c>
      <c r="HUZ25">
        <f t="shared" si="2405"/>
        <v>0</v>
      </c>
      <c r="HVA25">
        <f t="shared" si="2405"/>
        <v>0</v>
      </c>
      <c r="HVB25">
        <f t="shared" si="2405"/>
        <v>0</v>
      </c>
      <c r="HVC25">
        <f t="shared" si="2405"/>
        <v>0</v>
      </c>
      <c r="HVD25">
        <f t="shared" si="2405"/>
        <v>0</v>
      </c>
      <c r="HVE25">
        <f t="shared" si="2405"/>
        <v>0</v>
      </c>
      <c r="HVF25">
        <f t="shared" si="2405"/>
        <v>0</v>
      </c>
      <c r="HVG25">
        <f t="shared" si="2405"/>
        <v>0</v>
      </c>
      <c r="HVH25">
        <f t="shared" si="2405"/>
        <v>0</v>
      </c>
      <c r="HVI25">
        <f t="shared" si="2405"/>
        <v>0</v>
      </c>
      <c r="HVJ25">
        <f t="shared" si="2405"/>
        <v>0</v>
      </c>
      <c r="HVK25">
        <f t="shared" si="2405"/>
        <v>0</v>
      </c>
      <c r="HVL25">
        <f t="shared" si="2405"/>
        <v>0</v>
      </c>
      <c r="HVM25">
        <f t="shared" si="2405"/>
        <v>0</v>
      </c>
      <c r="HVN25">
        <f t="shared" si="2405"/>
        <v>0</v>
      </c>
      <c r="HVO25">
        <f t="shared" si="2405"/>
        <v>0</v>
      </c>
      <c r="HVP25">
        <f t="shared" si="2405"/>
        <v>0</v>
      </c>
      <c r="HVQ25">
        <f t="shared" si="2405"/>
        <v>0</v>
      </c>
      <c r="HVR25">
        <f t="shared" si="2405"/>
        <v>0</v>
      </c>
      <c r="HVS25">
        <f t="shared" si="2405"/>
        <v>0</v>
      </c>
      <c r="HVT25">
        <f t="shared" si="2405"/>
        <v>0</v>
      </c>
      <c r="HVU25">
        <f t="shared" si="2405"/>
        <v>0</v>
      </c>
      <c r="HVV25">
        <f t="shared" si="2405"/>
        <v>0</v>
      </c>
      <c r="HVW25">
        <f t="shared" si="2405"/>
        <v>0</v>
      </c>
      <c r="HVX25">
        <f t="shared" si="2405"/>
        <v>0</v>
      </c>
      <c r="HVY25">
        <f t="shared" si="2405"/>
        <v>0</v>
      </c>
      <c r="HVZ25">
        <f t="shared" si="2405"/>
        <v>0</v>
      </c>
      <c r="HWA25">
        <f t="shared" si="2405"/>
        <v>0</v>
      </c>
      <c r="HWB25">
        <f t="shared" si="2405"/>
        <v>0</v>
      </c>
      <c r="HWC25">
        <f t="shared" si="2405"/>
        <v>0</v>
      </c>
      <c r="HWD25">
        <f t="shared" si="2405"/>
        <v>0</v>
      </c>
      <c r="HWE25">
        <f t="shared" si="2405"/>
        <v>0</v>
      </c>
      <c r="HWF25">
        <f t="shared" si="2405"/>
        <v>0</v>
      </c>
      <c r="HWG25">
        <f t="shared" si="2405"/>
        <v>0</v>
      </c>
      <c r="HWH25">
        <f t="shared" si="2405"/>
        <v>0</v>
      </c>
      <c r="HWI25">
        <f t="shared" si="2405"/>
        <v>0</v>
      </c>
      <c r="HWJ25">
        <f t="shared" si="2405"/>
        <v>0</v>
      </c>
      <c r="HWK25">
        <f t="shared" ref="HWK25:HYV25" si="2406">HWK38</f>
        <v>0</v>
      </c>
      <c r="HWL25">
        <f t="shared" si="2406"/>
        <v>0</v>
      </c>
      <c r="HWM25">
        <f t="shared" si="2406"/>
        <v>0</v>
      </c>
      <c r="HWN25">
        <f t="shared" si="2406"/>
        <v>0</v>
      </c>
      <c r="HWO25">
        <f t="shared" si="2406"/>
        <v>0</v>
      </c>
      <c r="HWP25">
        <f t="shared" si="2406"/>
        <v>0</v>
      </c>
      <c r="HWQ25">
        <f t="shared" si="2406"/>
        <v>0</v>
      </c>
      <c r="HWR25">
        <f t="shared" si="2406"/>
        <v>0</v>
      </c>
      <c r="HWS25">
        <f t="shared" si="2406"/>
        <v>0</v>
      </c>
      <c r="HWT25">
        <f t="shared" si="2406"/>
        <v>0</v>
      </c>
      <c r="HWU25">
        <f t="shared" si="2406"/>
        <v>0</v>
      </c>
      <c r="HWV25">
        <f t="shared" si="2406"/>
        <v>0</v>
      </c>
      <c r="HWW25">
        <f t="shared" si="2406"/>
        <v>0</v>
      </c>
      <c r="HWX25">
        <f t="shared" si="2406"/>
        <v>0</v>
      </c>
      <c r="HWY25">
        <f t="shared" si="2406"/>
        <v>0</v>
      </c>
      <c r="HWZ25">
        <f t="shared" si="2406"/>
        <v>0</v>
      </c>
      <c r="HXA25">
        <f t="shared" si="2406"/>
        <v>0</v>
      </c>
      <c r="HXB25">
        <f t="shared" si="2406"/>
        <v>0</v>
      </c>
      <c r="HXC25">
        <f t="shared" si="2406"/>
        <v>0</v>
      </c>
      <c r="HXD25">
        <f t="shared" si="2406"/>
        <v>0</v>
      </c>
      <c r="HXE25">
        <f t="shared" si="2406"/>
        <v>0</v>
      </c>
      <c r="HXF25">
        <f t="shared" si="2406"/>
        <v>0</v>
      </c>
      <c r="HXG25">
        <f t="shared" si="2406"/>
        <v>0</v>
      </c>
      <c r="HXH25">
        <f t="shared" si="2406"/>
        <v>0</v>
      </c>
      <c r="HXI25">
        <f t="shared" si="2406"/>
        <v>0</v>
      </c>
      <c r="HXJ25">
        <f t="shared" si="2406"/>
        <v>0</v>
      </c>
      <c r="HXK25">
        <f t="shared" si="2406"/>
        <v>0</v>
      </c>
      <c r="HXL25">
        <f t="shared" si="2406"/>
        <v>0</v>
      </c>
      <c r="HXM25">
        <f t="shared" si="2406"/>
        <v>0</v>
      </c>
      <c r="HXN25">
        <f t="shared" si="2406"/>
        <v>0</v>
      </c>
      <c r="HXO25">
        <f t="shared" si="2406"/>
        <v>0</v>
      </c>
      <c r="HXP25">
        <f t="shared" si="2406"/>
        <v>0</v>
      </c>
      <c r="HXQ25">
        <f t="shared" si="2406"/>
        <v>0</v>
      </c>
      <c r="HXR25">
        <f t="shared" si="2406"/>
        <v>0</v>
      </c>
      <c r="HXS25">
        <f t="shared" si="2406"/>
        <v>0</v>
      </c>
      <c r="HXT25">
        <f t="shared" si="2406"/>
        <v>0</v>
      </c>
      <c r="HXU25">
        <f t="shared" si="2406"/>
        <v>0</v>
      </c>
      <c r="HXV25">
        <f t="shared" si="2406"/>
        <v>0</v>
      </c>
      <c r="HXW25">
        <f t="shared" si="2406"/>
        <v>0</v>
      </c>
      <c r="HXX25">
        <f t="shared" si="2406"/>
        <v>0</v>
      </c>
      <c r="HXY25">
        <f t="shared" si="2406"/>
        <v>0</v>
      </c>
      <c r="HXZ25">
        <f t="shared" si="2406"/>
        <v>0</v>
      </c>
      <c r="HYA25">
        <f t="shared" si="2406"/>
        <v>0</v>
      </c>
      <c r="HYB25">
        <f t="shared" si="2406"/>
        <v>0</v>
      </c>
      <c r="HYC25">
        <f t="shared" si="2406"/>
        <v>0</v>
      </c>
      <c r="HYD25">
        <f t="shared" si="2406"/>
        <v>0</v>
      </c>
      <c r="HYE25">
        <f t="shared" si="2406"/>
        <v>0</v>
      </c>
      <c r="HYF25">
        <f t="shared" si="2406"/>
        <v>0</v>
      </c>
      <c r="HYG25">
        <f t="shared" si="2406"/>
        <v>0</v>
      </c>
      <c r="HYH25">
        <f t="shared" si="2406"/>
        <v>0</v>
      </c>
      <c r="HYI25">
        <f t="shared" si="2406"/>
        <v>0</v>
      </c>
      <c r="HYJ25">
        <f t="shared" si="2406"/>
        <v>0</v>
      </c>
      <c r="HYK25">
        <f t="shared" si="2406"/>
        <v>0</v>
      </c>
      <c r="HYL25">
        <f t="shared" si="2406"/>
        <v>0</v>
      </c>
      <c r="HYM25">
        <f t="shared" si="2406"/>
        <v>0</v>
      </c>
      <c r="HYN25">
        <f t="shared" si="2406"/>
        <v>0</v>
      </c>
      <c r="HYO25">
        <f t="shared" si="2406"/>
        <v>0</v>
      </c>
      <c r="HYP25">
        <f t="shared" si="2406"/>
        <v>0</v>
      </c>
      <c r="HYQ25">
        <f t="shared" si="2406"/>
        <v>0</v>
      </c>
      <c r="HYR25">
        <f t="shared" si="2406"/>
        <v>0</v>
      </c>
      <c r="HYS25">
        <f t="shared" si="2406"/>
        <v>0</v>
      </c>
      <c r="HYT25">
        <f t="shared" si="2406"/>
        <v>0</v>
      </c>
      <c r="HYU25">
        <f t="shared" si="2406"/>
        <v>0</v>
      </c>
      <c r="HYV25">
        <f t="shared" si="2406"/>
        <v>0</v>
      </c>
      <c r="HYW25">
        <f t="shared" ref="HYW25:IBH25" si="2407">HYW38</f>
        <v>0</v>
      </c>
      <c r="HYX25">
        <f t="shared" si="2407"/>
        <v>0</v>
      </c>
      <c r="HYY25">
        <f t="shared" si="2407"/>
        <v>0</v>
      </c>
      <c r="HYZ25">
        <f t="shared" si="2407"/>
        <v>0</v>
      </c>
      <c r="HZA25">
        <f t="shared" si="2407"/>
        <v>0</v>
      </c>
      <c r="HZB25">
        <f t="shared" si="2407"/>
        <v>0</v>
      </c>
      <c r="HZC25">
        <f t="shared" si="2407"/>
        <v>0</v>
      </c>
      <c r="HZD25">
        <f t="shared" si="2407"/>
        <v>0</v>
      </c>
      <c r="HZE25">
        <f t="shared" si="2407"/>
        <v>0</v>
      </c>
      <c r="HZF25">
        <f t="shared" si="2407"/>
        <v>0</v>
      </c>
      <c r="HZG25">
        <f t="shared" si="2407"/>
        <v>0</v>
      </c>
      <c r="HZH25">
        <f t="shared" si="2407"/>
        <v>0</v>
      </c>
      <c r="HZI25">
        <f t="shared" si="2407"/>
        <v>0</v>
      </c>
      <c r="HZJ25">
        <f t="shared" si="2407"/>
        <v>0</v>
      </c>
      <c r="HZK25">
        <f t="shared" si="2407"/>
        <v>0</v>
      </c>
      <c r="HZL25">
        <f t="shared" si="2407"/>
        <v>0</v>
      </c>
      <c r="HZM25">
        <f t="shared" si="2407"/>
        <v>0</v>
      </c>
      <c r="HZN25">
        <f t="shared" si="2407"/>
        <v>0</v>
      </c>
      <c r="HZO25">
        <f t="shared" si="2407"/>
        <v>0</v>
      </c>
      <c r="HZP25">
        <f t="shared" si="2407"/>
        <v>0</v>
      </c>
      <c r="HZQ25">
        <f t="shared" si="2407"/>
        <v>0</v>
      </c>
      <c r="HZR25">
        <f t="shared" si="2407"/>
        <v>0</v>
      </c>
      <c r="HZS25">
        <f t="shared" si="2407"/>
        <v>0</v>
      </c>
      <c r="HZT25">
        <f t="shared" si="2407"/>
        <v>0</v>
      </c>
      <c r="HZU25">
        <f t="shared" si="2407"/>
        <v>0</v>
      </c>
      <c r="HZV25">
        <f t="shared" si="2407"/>
        <v>0</v>
      </c>
      <c r="HZW25">
        <f t="shared" si="2407"/>
        <v>0</v>
      </c>
      <c r="HZX25">
        <f t="shared" si="2407"/>
        <v>0</v>
      </c>
      <c r="HZY25">
        <f t="shared" si="2407"/>
        <v>0</v>
      </c>
      <c r="HZZ25">
        <f t="shared" si="2407"/>
        <v>0</v>
      </c>
      <c r="IAA25">
        <f t="shared" si="2407"/>
        <v>0</v>
      </c>
      <c r="IAB25">
        <f t="shared" si="2407"/>
        <v>0</v>
      </c>
      <c r="IAC25">
        <f t="shared" si="2407"/>
        <v>0</v>
      </c>
      <c r="IAD25">
        <f t="shared" si="2407"/>
        <v>0</v>
      </c>
      <c r="IAE25">
        <f t="shared" si="2407"/>
        <v>0</v>
      </c>
      <c r="IAF25">
        <f t="shared" si="2407"/>
        <v>0</v>
      </c>
      <c r="IAG25">
        <f t="shared" si="2407"/>
        <v>0</v>
      </c>
      <c r="IAH25">
        <f t="shared" si="2407"/>
        <v>0</v>
      </c>
      <c r="IAI25">
        <f t="shared" si="2407"/>
        <v>0</v>
      </c>
      <c r="IAJ25">
        <f t="shared" si="2407"/>
        <v>0</v>
      </c>
      <c r="IAK25">
        <f t="shared" si="2407"/>
        <v>0</v>
      </c>
      <c r="IAL25">
        <f t="shared" si="2407"/>
        <v>0</v>
      </c>
      <c r="IAM25">
        <f t="shared" si="2407"/>
        <v>0</v>
      </c>
      <c r="IAN25">
        <f t="shared" si="2407"/>
        <v>0</v>
      </c>
      <c r="IAO25">
        <f t="shared" si="2407"/>
        <v>0</v>
      </c>
      <c r="IAP25">
        <f t="shared" si="2407"/>
        <v>0</v>
      </c>
      <c r="IAQ25">
        <f t="shared" si="2407"/>
        <v>0</v>
      </c>
      <c r="IAR25">
        <f t="shared" si="2407"/>
        <v>0</v>
      </c>
      <c r="IAS25">
        <f t="shared" si="2407"/>
        <v>0</v>
      </c>
      <c r="IAT25">
        <f t="shared" si="2407"/>
        <v>0</v>
      </c>
      <c r="IAU25">
        <f t="shared" si="2407"/>
        <v>0</v>
      </c>
      <c r="IAV25">
        <f t="shared" si="2407"/>
        <v>0</v>
      </c>
      <c r="IAW25">
        <f t="shared" si="2407"/>
        <v>0</v>
      </c>
      <c r="IAX25">
        <f t="shared" si="2407"/>
        <v>0</v>
      </c>
      <c r="IAY25">
        <f t="shared" si="2407"/>
        <v>0</v>
      </c>
      <c r="IAZ25">
        <f t="shared" si="2407"/>
        <v>0</v>
      </c>
      <c r="IBA25">
        <f t="shared" si="2407"/>
        <v>0</v>
      </c>
      <c r="IBB25">
        <f t="shared" si="2407"/>
        <v>0</v>
      </c>
      <c r="IBC25">
        <f t="shared" si="2407"/>
        <v>0</v>
      </c>
      <c r="IBD25">
        <f t="shared" si="2407"/>
        <v>0</v>
      </c>
      <c r="IBE25">
        <f t="shared" si="2407"/>
        <v>0</v>
      </c>
      <c r="IBF25">
        <f t="shared" si="2407"/>
        <v>0</v>
      </c>
      <c r="IBG25">
        <f t="shared" si="2407"/>
        <v>0</v>
      </c>
      <c r="IBH25">
        <f t="shared" si="2407"/>
        <v>0</v>
      </c>
      <c r="IBI25">
        <f t="shared" ref="IBI25:IDT25" si="2408">IBI38</f>
        <v>0</v>
      </c>
      <c r="IBJ25">
        <f t="shared" si="2408"/>
        <v>0</v>
      </c>
      <c r="IBK25">
        <f t="shared" si="2408"/>
        <v>0</v>
      </c>
      <c r="IBL25">
        <f t="shared" si="2408"/>
        <v>0</v>
      </c>
      <c r="IBM25">
        <f t="shared" si="2408"/>
        <v>0</v>
      </c>
      <c r="IBN25">
        <f t="shared" si="2408"/>
        <v>0</v>
      </c>
      <c r="IBO25">
        <f t="shared" si="2408"/>
        <v>0</v>
      </c>
      <c r="IBP25">
        <f t="shared" si="2408"/>
        <v>0</v>
      </c>
      <c r="IBQ25">
        <f t="shared" si="2408"/>
        <v>0</v>
      </c>
      <c r="IBR25">
        <f t="shared" si="2408"/>
        <v>0</v>
      </c>
      <c r="IBS25">
        <f t="shared" si="2408"/>
        <v>0</v>
      </c>
      <c r="IBT25">
        <f t="shared" si="2408"/>
        <v>0</v>
      </c>
      <c r="IBU25">
        <f t="shared" si="2408"/>
        <v>0</v>
      </c>
      <c r="IBV25">
        <f t="shared" si="2408"/>
        <v>0</v>
      </c>
      <c r="IBW25">
        <f t="shared" si="2408"/>
        <v>0</v>
      </c>
      <c r="IBX25">
        <f t="shared" si="2408"/>
        <v>0</v>
      </c>
      <c r="IBY25">
        <f t="shared" si="2408"/>
        <v>0</v>
      </c>
      <c r="IBZ25">
        <f t="shared" si="2408"/>
        <v>0</v>
      </c>
      <c r="ICA25">
        <f t="shared" si="2408"/>
        <v>0</v>
      </c>
      <c r="ICB25">
        <f t="shared" si="2408"/>
        <v>0</v>
      </c>
      <c r="ICC25">
        <f t="shared" si="2408"/>
        <v>0</v>
      </c>
      <c r="ICD25">
        <f t="shared" si="2408"/>
        <v>0</v>
      </c>
      <c r="ICE25">
        <f t="shared" si="2408"/>
        <v>0</v>
      </c>
      <c r="ICF25">
        <f t="shared" si="2408"/>
        <v>0</v>
      </c>
      <c r="ICG25">
        <f t="shared" si="2408"/>
        <v>0</v>
      </c>
      <c r="ICH25">
        <f t="shared" si="2408"/>
        <v>0</v>
      </c>
      <c r="ICI25">
        <f t="shared" si="2408"/>
        <v>0</v>
      </c>
      <c r="ICJ25">
        <f t="shared" si="2408"/>
        <v>0</v>
      </c>
      <c r="ICK25">
        <f t="shared" si="2408"/>
        <v>0</v>
      </c>
      <c r="ICL25">
        <f t="shared" si="2408"/>
        <v>0</v>
      </c>
      <c r="ICM25">
        <f t="shared" si="2408"/>
        <v>0</v>
      </c>
      <c r="ICN25">
        <f t="shared" si="2408"/>
        <v>0</v>
      </c>
      <c r="ICO25">
        <f t="shared" si="2408"/>
        <v>0</v>
      </c>
      <c r="ICP25">
        <f t="shared" si="2408"/>
        <v>0</v>
      </c>
      <c r="ICQ25">
        <f t="shared" si="2408"/>
        <v>0</v>
      </c>
      <c r="ICR25">
        <f t="shared" si="2408"/>
        <v>0</v>
      </c>
      <c r="ICS25">
        <f t="shared" si="2408"/>
        <v>0</v>
      </c>
      <c r="ICT25">
        <f t="shared" si="2408"/>
        <v>0</v>
      </c>
      <c r="ICU25">
        <f t="shared" si="2408"/>
        <v>0</v>
      </c>
      <c r="ICV25">
        <f t="shared" si="2408"/>
        <v>0</v>
      </c>
      <c r="ICW25">
        <f t="shared" si="2408"/>
        <v>0</v>
      </c>
      <c r="ICX25">
        <f t="shared" si="2408"/>
        <v>0</v>
      </c>
      <c r="ICY25">
        <f t="shared" si="2408"/>
        <v>0</v>
      </c>
      <c r="ICZ25">
        <f t="shared" si="2408"/>
        <v>0</v>
      </c>
      <c r="IDA25">
        <f t="shared" si="2408"/>
        <v>0</v>
      </c>
      <c r="IDB25">
        <f t="shared" si="2408"/>
        <v>0</v>
      </c>
      <c r="IDC25">
        <f t="shared" si="2408"/>
        <v>0</v>
      </c>
      <c r="IDD25">
        <f t="shared" si="2408"/>
        <v>0</v>
      </c>
      <c r="IDE25">
        <f t="shared" si="2408"/>
        <v>0</v>
      </c>
      <c r="IDF25">
        <f t="shared" si="2408"/>
        <v>0</v>
      </c>
      <c r="IDG25">
        <f t="shared" si="2408"/>
        <v>0</v>
      </c>
      <c r="IDH25">
        <f t="shared" si="2408"/>
        <v>0</v>
      </c>
      <c r="IDI25">
        <f t="shared" si="2408"/>
        <v>0</v>
      </c>
      <c r="IDJ25">
        <f t="shared" si="2408"/>
        <v>0</v>
      </c>
      <c r="IDK25">
        <f t="shared" si="2408"/>
        <v>0</v>
      </c>
      <c r="IDL25">
        <f t="shared" si="2408"/>
        <v>0</v>
      </c>
      <c r="IDM25">
        <f t="shared" si="2408"/>
        <v>0</v>
      </c>
      <c r="IDN25">
        <f t="shared" si="2408"/>
        <v>0</v>
      </c>
      <c r="IDO25">
        <f t="shared" si="2408"/>
        <v>0</v>
      </c>
      <c r="IDP25">
        <f t="shared" si="2408"/>
        <v>0</v>
      </c>
      <c r="IDQ25">
        <f t="shared" si="2408"/>
        <v>0</v>
      </c>
      <c r="IDR25">
        <f t="shared" si="2408"/>
        <v>0</v>
      </c>
      <c r="IDS25">
        <f t="shared" si="2408"/>
        <v>0</v>
      </c>
      <c r="IDT25">
        <f t="shared" si="2408"/>
        <v>0</v>
      </c>
      <c r="IDU25">
        <f t="shared" ref="IDU25:IGF25" si="2409">IDU38</f>
        <v>0</v>
      </c>
      <c r="IDV25">
        <f t="shared" si="2409"/>
        <v>0</v>
      </c>
      <c r="IDW25">
        <f t="shared" si="2409"/>
        <v>0</v>
      </c>
      <c r="IDX25">
        <f t="shared" si="2409"/>
        <v>0</v>
      </c>
      <c r="IDY25">
        <f t="shared" si="2409"/>
        <v>0</v>
      </c>
      <c r="IDZ25">
        <f t="shared" si="2409"/>
        <v>0</v>
      </c>
      <c r="IEA25">
        <f t="shared" si="2409"/>
        <v>0</v>
      </c>
      <c r="IEB25">
        <f t="shared" si="2409"/>
        <v>0</v>
      </c>
      <c r="IEC25">
        <f t="shared" si="2409"/>
        <v>0</v>
      </c>
      <c r="IED25">
        <f t="shared" si="2409"/>
        <v>0</v>
      </c>
      <c r="IEE25">
        <f t="shared" si="2409"/>
        <v>0</v>
      </c>
      <c r="IEF25">
        <f t="shared" si="2409"/>
        <v>0</v>
      </c>
      <c r="IEG25">
        <f t="shared" si="2409"/>
        <v>0</v>
      </c>
      <c r="IEH25">
        <f t="shared" si="2409"/>
        <v>0</v>
      </c>
      <c r="IEI25">
        <f t="shared" si="2409"/>
        <v>0</v>
      </c>
      <c r="IEJ25">
        <f t="shared" si="2409"/>
        <v>0</v>
      </c>
      <c r="IEK25">
        <f t="shared" si="2409"/>
        <v>0</v>
      </c>
      <c r="IEL25">
        <f t="shared" si="2409"/>
        <v>0</v>
      </c>
      <c r="IEM25">
        <f t="shared" si="2409"/>
        <v>0</v>
      </c>
      <c r="IEN25">
        <f t="shared" si="2409"/>
        <v>0</v>
      </c>
      <c r="IEO25">
        <f t="shared" si="2409"/>
        <v>0</v>
      </c>
      <c r="IEP25">
        <f t="shared" si="2409"/>
        <v>0</v>
      </c>
      <c r="IEQ25">
        <f t="shared" si="2409"/>
        <v>0</v>
      </c>
      <c r="IER25">
        <f t="shared" si="2409"/>
        <v>0</v>
      </c>
      <c r="IES25">
        <f t="shared" si="2409"/>
        <v>0</v>
      </c>
      <c r="IET25">
        <f t="shared" si="2409"/>
        <v>0</v>
      </c>
      <c r="IEU25">
        <f t="shared" si="2409"/>
        <v>0</v>
      </c>
      <c r="IEV25">
        <f t="shared" si="2409"/>
        <v>0</v>
      </c>
      <c r="IEW25">
        <f t="shared" si="2409"/>
        <v>0</v>
      </c>
      <c r="IEX25">
        <f t="shared" si="2409"/>
        <v>0</v>
      </c>
      <c r="IEY25">
        <f t="shared" si="2409"/>
        <v>0</v>
      </c>
      <c r="IEZ25">
        <f t="shared" si="2409"/>
        <v>0</v>
      </c>
      <c r="IFA25">
        <f t="shared" si="2409"/>
        <v>0</v>
      </c>
      <c r="IFB25">
        <f t="shared" si="2409"/>
        <v>0</v>
      </c>
      <c r="IFC25">
        <f t="shared" si="2409"/>
        <v>0</v>
      </c>
      <c r="IFD25">
        <f t="shared" si="2409"/>
        <v>0</v>
      </c>
      <c r="IFE25">
        <f t="shared" si="2409"/>
        <v>0</v>
      </c>
      <c r="IFF25">
        <f t="shared" si="2409"/>
        <v>0</v>
      </c>
      <c r="IFG25">
        <f t="shared" si="2409"/>
        <v>0</v>
      </c>
      <c r="IFH25">
        <f t="shared" si="2409"/>
        <v>0</v>
      </c>
      <c r="IFI25">
        <f t="shared" si="2409"/>
        <v>0</v>
      </c>
      <c r="IFJ25">
        <f t="shared" si="2409"/>
        <v>0</v>
      </c>
      <c r="IFK25">
        <f t="shared" si="2409"/>
        <v>0</v>
      </c>
      <c r="IFL25">
        <f t="shared" si="2409"/>
        <v>0</v>
      </c>
      <c r="IFM25">
        <f t="shared" si="2409"/>
        <v>0</v>
      </c>
      <c r="IFN25">
        <f t="shared" si="2409"/>
        <v>0</v>
      </c>
      <c r="IFO25">
        <f t="shared" si="2409"/>
        <v>0</v>
      </c>
      <c r="IFP25">
        <f t="shared" si="2409"/>
        <v>0</v>
      </c>
      <c r="IFQ25">
        <f t="shared" si="2409"/>
        <v>0</v>
      </c>
      <c r="IFR25">
        <f t="shared" si="2409"/>
        <v>0</v>
      </c>
      <c r="IFS25">
        <f t="shared" si="2409"/>
        <v>0</v>
      </c>
      <c r="IFT25">
        <f t="shared" si="2409"/>
        <v>0</v>
      </c>
      <c r="IFU25">
        <f t="shared" si="2409"/>
        <v>0</v>
      </c>
      <c r="IFV25">
        <f t="shared" si="2409"/>
        <v>0</v>
      </c>
      <c r="IFW25">
        <f t="shared" si="2409"/>
        <v>0</v>
      </c>
      <c r="IFX25">
        <f t="shared" si="2409"/>
        <v>0</v>
      </c>
      <c r="IFY25">
        <f t="shared" si="2409"/>
        <v>0</v>
      </c>
      <c r="IFZ25">
        <f t="shared" si="2409"/>
        <v>0</v>
      </c>
      <c r="IGA25">
        <f t="shared" si="2409"/>
        <v>0</v>
      </c>
      <c r="IGB25">
        <f t="shared" si="2409"/>
        <v>0</v>
      </c>
      <c r="IGC25">
        <f t="shared" si="2409"/>
        <v>0</v>
      </c>
      <c r="IGD25">
        <f t="shared" si="2409"/>
        <v>0</v>
      </c>
      <c r="IGE25">
        <f t="shared" si="2409"/>
        <v>0</v>
      </c>
      <c r="IGF25">
        <f t="shared" si="2409"/>
        <v>0</v>
      </c>
      <c r="IGG25">
        <f t="shared" ref="IGG25:IIR25" si="2410">IGG38</f>
        <v>0</v>
      </c>
      <c r="IGH25">
        <f t="shared" si="2410"/>
        <v>0</v>
      </c>
      <c r="IGI25">
        <f t="shared" si="2410"/>
        <v>0</v>
      </c>
      <c r="IGJ25">
        <f t="shared" si="2410"/>
        <v>0</v>
      </c>
      <c r="IGK25">
        <f t="shared" si="2410"/>
        <v>0</v>
      </c>
      <c r="IGL25">
        <f t="shared" si="2410"/>
        <v>0</v>
      </c>
      <c r="IGM25">
        <f t="shared" si="2410"/>
        <v>0</v>
      </c>
      <c r="IGN25">
        <f t="shared" si="2410"/>
        <v>0</v>
      </c>
      <c r="IGO25">
        <f t="shared" si="2410"/>
        <v>0</v>
      </c>
      <c r="IGP25">
        <f t="shared" si="2410"/>
        <v>0</v>
      </c>
      <c r="IGQ25">
        <f t="shared" si="2410"/>
        <v>0</v>
      </c>
      <c r="IGR25">
        <f t="shared" si="2410"/>
        <v>0</v>
      </c>
      <c r="IGS25">
        <f t="shared" si="2410"/>
        <v>0</v>
      </c>
      <c r="IGT25">
        <f t="shared" si="2410"/>
        <v>0</v>
      </c>
      <c r="IGU25">
        <f t="shared" si="2410"/>
        <v>0</v>
      </c>
      <c r="IGV25">
        <f t="shared" si="2410"/>
        <v>0</v>
      </c>
      <c r="IGW25">
        <f t="shared" si="2410"/>
        <v>0</v>
      </c>
      <c r="IGX25">
        <f t="shared" si="2410"/>
        <v>0</v>
      </c>
      <c r="IGY25">
        <f t="shared" si="2410"/>
        <v>0</v>
      </c>
      <c r="IGZ25">
        <f t="shared" si="2410"/>
        <v>0</v>
      </c>
      <c r="IHA25">
        <f t="shared" si="2410"/>
        <v>0</v>
      </c>
      <c r="IHB25">
        <f t="shared" si="2410"/>
        <v>0</v>
      </c>
      <c r="IHC25">
        <f t="shared" si="2410"/>
        <v>0</v>
      </c>
      <c r="IHD25">
        <f t="shared" si="2410"/>
        <v>0</v>
      </c>
      <c r="IHE25">
        <f t="shared" si="2410"/>
        <v>0</v>
      </c>
      <c r="IHF25">
        <f t="shared" si="2410"/>
        <v>0</v>
      </c>
      <c r="IHG25">
        <f t="shared" si="2410"/>
        <v>0</v>
      </c>
      <c r="IHH25">
        <f t="shared" si="2410"/>
        <v>0</v>
      </c>
      <c r="IHI25">
        <f t="shared" si="2410"/>
        <v>0</v>
      </c>
      <c r="IHJ25">
        <f t="shared" si="2410"/>
        <v>0</v>
      </c>
      <c r="IHK25">
        <f t="shared" si="2410"/>
        <v>0</v>
      </c>
      <c r="IHL25">
        <f t="shared" si="2410"/>
        <v>0</v>
      </c>
      <c r="IHM25">
        <f t="shared" si="2410"/>
        <v>0</v>
      </c>
      <c r="IHN25">
        <f t="shared" si="2410"/>
        <v>0</v>
      </c>
      <c r="IHO25">
        <f t="shared" si="2410"/>
        <v>0</v>
      </c>
      <c r="IHP25">
        <f t="shared" si="2410"/>
        <v>0</v>
      </c>
      <c r="IHQ25">
        <f t="shared" si="2410"/>
        <v>0</v>
      </c>
      <c r="IHR25">
        <f t="shared" si="2410"/>
        <v>0</v>
      </c>
      <c r="IHS25">
        <f t="shared" si="2410"/>
        <v>0</v>
      </c>
      <c r="IHT25">
        <f t="shared" si="2410"/>
        <v>0</v>
      </c>
      <c r="IHU25">
        <f t="shared" si="2410"/>
        <v>0</v>
      </c>
      <c r="IHV25">
        <f t="shared" si="2410"/>
        <v>0</v>
      </c>
      <c r="IHW25">
        <f t="shared" si="2410"/>
        <v>0</v>
      </c>
      <c r="IHX25">
        <f t="shared" si="2410"/>
        <v>0</v>
      </c>
      <c r="IHY25">
        <f t="shared" si="2410"/>
        <v>0</v>
      </c>
      <c r="IHZ25">
        <f t="shared" si="2410"/>
        <v>0</v>
      </c>
      <c r="IIA25">
        <f t="shared" si="2410"/>
        <v>0</v>
      </c>
      <c r="IIB25">
        <f t="shared" si="2410"/>
        <v>0</v>
      </c>
      <c r="IIC25">
        <f t="shared" si="2410"/>
        <v>0</v>
      </c>
      <c r="IID25">
        <f t="shared" si="2410"/>
        <v>0</v>
      </c>
      <c r="IIE25">
        <f t="shared" si="2410"/>
        <v>0</v>
      </c>
      <c r="IIF25">
        <f t="shared" si="2410"/>
        <v>0</v>
      </c>
      <c r="IIG25">
        <f t="shared" si="2410"/>
        <v>0</v>
      </c>
      <c r="IIH25">
        <f t="shared" si="2410"/>
        <v>0</v>
      </c>
      <c r="III25">
        <f t="shared" si="2410"/>
        <v>0</v>
      </c>
      <c r="IIJ25">
        <f t="shared" si="2410"/>
        <v>0</v>
      </c>
      <c r="IIK25">
        <f t="shared" si="2410"/>
        <v>0</v>
      </c>
      <c r="IIL25">
        <f t="shared" si="2410"/>
        <v>0</v>
      </c>
      <c r="IIM25">
        <f t="shared" si="2410"/>
        <v>0</v>
      </c>
      <c r="IIN25">
        <f t="shared" si="2410"/>
        <v>0</v>
      </c>
      <c r="IIO25">
        <f t="shared" si="2410"/>
        <v>0</v>
      </c>
      <c r="IIP25">
        <f t="shared" si="2410"/>
        <v>0</v>
      </c>
      <c r="IIQ25">
        <f t="shared" si="2410"/>
        <v>0</v>
      </c>
      <c r="IIR25">
        <f t="shared" si="2410"/>
        <v>0</v>
      </c>
      <c r="IIS25">
        <f t="shared" ref="IIS25:ILD25" si="2411">IIS38</f>
        <v>0</v>
      </c>
      <c r="IIT25">
        <f t="shared" si="2411"/>
        <v>0</v>
      </c>
      <c r="IIU25">
        <f t="shared" si="2411"/>
        <v>0</v>
      </c>
      <c r="IIV25">
        <f t="shared" si="2411"/>
        <v>0</v>
      </c>
      <c r="IIW25">
        <f t="shared" si="2411"/>
        <v>0</v>
      </c>
      <c r="IIX25">
        <f t="shared" si="2411"/>
        <v>0</v>
      </c>
      <c r="IIY25">
        <f t="shared" si="2411"/>
        <v>0</v>
      </c>
      <c r="IIZ25">
        <f t="shared" si="2411"/>
        <v>0</v>
      </c>
      <c r="IJA25">
        <f t="shared" si="2411"/>
        <v>0</v>
      </c>
      <c r="IJB25">
        <f t="shared" si="2411"/>
        <v>0</v>
      </c>
      <c r="IJC25">
        <f t="shared" si="2411"/>
        <v>0</v>
      </c>
      <c r="IJD25">
        <f t="shared" si="2411"/>
        <v>0</v>
      </c>
      <c r="IJE25">
        <f t="shared" si="2411"/>
        <v>0</v>
      </c>
      <c r="IJF25">
        <f t="shared" si="2411"/>
        <v>0</v>
      </c>
      <c r="IJG25">
        <f t="shared" si="2411"/>
        <v>0</v>
      </c>
      <c r="IJH25">
        <f t="shared" si="2411"/>
        <v>0</v>
      </c>
      <c r="IJI25">
        <f t="shared" si="2411"/>
        <v>0</v>
      </c>
      <c r="IJJ25">
        <f t="shared" si="2411"/>
        <v>0</v>
      </c>
      <c r="IJK25">
        <f t="shared" si="2411"/>
        <v>0</v>
      </c>
      <c r="IJL25">
        <f t="shared" si="2411"/>
        <v>0</v>
      </c>
      <c r="IJM25">
        <f t="shared" si="2411"/>
        <v>0</v>
      </c>
      <c r="IJN25">
        <f t="shared" si="2411"/>
        <v>0</v>
      </c>
      <c r="IJO25">
        <f t="shared" si="2411"/>
        <v>0</v>
      </c>
      <c r="IJP25">
        <f t="shared" si="2411"/>
        <v>0</v>
      </c>
      <c r="IJQ25">
        <f t="shared" si="2411"/>
        <v>0</v>
      </c>
      <c r="IJR25">
        <f t="shared" si="2411"/>
        <v>0</v>
      </c>
      <c r="IJS25">
        <f t="shared" si="2411"/>
        <v>0</v>
      </c>
      <c r="IJT25">
        <f t="shared" si="2411"/>
        <v>0</v>
      </c>
      <c r="IJU25">
        <f t="shared" si="2411"/>
        <v>0</v>
      </c>
      <c r="IJV25">
        <f t="shared" si="2411"/>
        <v>0</v>
      </c>
      <c r="IJW25">
        <f t="shared" si="2411"/>
        <v>0</v>
      </c>
      <c r="IJX25">
        <f t="shared" si="2411"/>
        <v>0</v>
      </c>
      <c r="IJY25">
        <f t="shared" si="2411"/>
        <v>0</v>
      </c>
      <c r="IJZ25">
        <f t="shared" si="2411"/>
        <v>0</v>
      </c>
      <c r="IKA25">
        <f t="shared" si="2411"/>
        <v>0</v>
      </c>
      <c r="IKB25">
        <f t="shared" si="2411"/>
        <v>0</v>
      </c>
      <c r="IKC25">
        <f t="shared" si="2411"/>
        <v>0</v>
      </c>
      <c r="IKD25">
        <f t="shared" si="2411"/>
        <v>0</v>
      </c>
      <c r="IKE25">
        <f t="shared" si="2411"/>
        <v>0</v>
      </c>
      <c r="IKF25">
        <f t="shared" si="2411"/>
        <v>0</v>
      </c>
      <c r="IKG25">
        <f t="shared" si="2411"/>
        <v>0</v>
      </c>
      <c r="IKH25">
        <f t="shared" si="2411"/>
        <v>0</v>
      </c>
      <c r="IKI25">
        <f t="shared" si="2411"/>
        <v>0</v>
      </c>
      <c r="IKJ25">
        <f t="shared" si="2411"/>
        <v>0</v>
      </c>
      <c r="IKK25">
        <f t="shared" si="2411"/>
        <v>0</v>
      </c>
      <c r="IKL25">
        <f t="shared" si="2411"/>
        <v>0</v>
      </c>
      <c r="IKM25">
        <f t="shared" si="2411"/>
        <v>0</v>
      </c>
      <c r="IKN25">
        <f t="shared" si="2411"/>
        <v>0</v>
      </c>
      <c r="IKO25">
        <f t="shared" si="2411"/>
        <v>0</v>
      </c>
      <c r="IKP25">
        <f t="shared" si="2411"/>
        <v>0</v>
      </c>
      <c r="IKQ25">
        <f t="shared" si="2411"/>
        <v>0</v>
      </c>
      <c r="IKR25">
        <f t="shared" si="2411"/>
        <v>0</v>
      </c>
      <c r="IKS25">
        <f t="shared" si="2411"/>
        <v>0</v>
      </c>
      <c r="IKT25">
        <f t="shared" si="2411"/>
        <v>0</v>
      </c>
      <c r="IKU25">
        <f t="shared" si="2411"/>
        <v>0</v>
      </c>
      <c r="IKV25">
        <f t="shared" si="2411"/>
        <v>0</v>
      </c>
      <c r="IKW25">
        <f t="shared" si="2411"/>
        <v>0</v>
      </c>
      <c r="IKX25">
        <f t="shared" si="2411"/>
        <v>0</v>
      </c>
      <c r="IKY25">
        <f t="shared" si="2411"/>
        <v>0</v>
      </c>
      <c r="IKZ25">
        <f t="shared" si="2411"/>
        <v>0</v>
      </c>
      <c r="ILA25">
        <f t="shared" si="2411"/>
        <v>0</v>
      </c>
      <c r="ILB25">
        <f t="shared" si="2411"/>
        <v>0</v>
      </c>
      <c r="ILC25">
        <f t="shared" si="2411"/>
        <v>0</v>
      </c>
      <c r="ILD25">
        <f t="shared" si="2411"/>
        <v>0</v>
      </c>
      <c r="ILE25">
        <f t="shared" ref="ILE25:INP25" si="2412">ILE38</f>
        <v>0</v>
      </c>
      <c r="ILF25">
        <f t="shared" si="2412"/>
        <v>0</v>
      </c>
      <c r="ILG25">
        <f t="shared" si="2412"/>
        <v>0</v>
      </c>
      <c r="ILH25">
        <f t="shared" si="2412"/>
        <v>0</v>
      </c>
      <c r="ILI25">
        <f t="shared" si="2412"/>
        <v>0</v>
      </c>
      <c r="ILJ25">
        <f t="shared" si="2412"/>
        <v>0</v>
      </c>
      <c r="ILK25">
        <f t="shared" si="2412"/>
        <v>0</v>
      </c>
      <c r="ILL25">
        <f t="shared" si="2412"/>
        <v>0</v>
      </c>
      <c r="ILM25">
        <f t="shared" si="2412"/>
        <v>0</v>
      </c>
      <c r="ILN25">
        <f t="shared" si="2412"/>
        <v>0</v>
      </c>
      <c r="ILO25">
        <f t="shared" si="2412"/>
        <v>0</v>
      </c>
      <c r="ILP25">
        <f t="shared" si="2412"/>
        <v>0</v>
      </c>
      <c r="ILQ25">
        <f t="shared" si="2412"/>
        <v>0</v>
      </c>
      <c r="ILR25">
        <f t="shared" si="2412"/>
        <v>0</v>
      </c>
      <c r="ILS25">
        <f t="shared" si="2412"/>
        <v>0</v>
      </c>
      <c r="ILT25">
        <f t="shared" si="2412"/>
        <v>0</v>
      </c>
      <c r="ILU25">
        <f t="shared" si="2412"/>
        <v>0</v>
      </c>
      <c r="ILV25">
        <f t="shared" si="2412"/>
        <v>0</v>
      </c>
      <c r="ILW25">
        <f t="shared" si="2412"/>
        <v>0</v>
      </c>
      <c r="ILX25">
        <f t="shared" si="2412"/>
        <v>0</v>
      </c>
      <c r="ILY25">
        <f t="shared" si="2412"/>
        <v>0</v>
      </c>
      <c r="ILZ25">
        <f t="shared" si="2412"/>
        <v>0</v>
      </c>
      <c r="IMA25">
        <f t="shared" si="2412"/>
        <v>0</v>
      </c>
      <c r="IMB25">
        <f t="shared" si="2412"/>
        <v>0</v>
      </c>
      <c r="IMC25">
        <f t="shared" si="2412"/>
        <v>0</v>
      </c>
      <c r="IMD25">
        <f t="shared" si="2412"/>
        <v>0</v>
      </c>
      <c r="IME25">
        <f t="shared" si="2412"/>
        <v>0</v>
      </c>
      <c r="IMF25">
        <f t="shared" si="2412"/>
        <v>0</v>
      </c>
      <c r="IMG25">
        <f t="shared" si="2412"/>
        <v>0</v>
      </c>
      <c r="IMH25">
        <f t="shared" si="2412"/>
        <v>0</v>
      </c>
      <c r="IMI25">
        <f t="shared" si="2412"/>
        <v>0</v>
      </c>
      <c r="IMJ25">
        <f t="shared" si="2412"/>
        <v>0</v>
      </c>
      <c r="IMK25">
        <f t="shared" si="2412"/>
        <v>0</v>
      </c>
      <c r="IML25">
        <f t="shared" si="2412"/>
        <v>0</v>
      </c>
      <c r="IMM25">
        <f t="shared" si="2412"/>
        <v>0</v>
      </c>
      <c r="IMN25">
        <f t="shared" si="2412"/>
        <v>0</v>
      </c>
      <c r="IMO25">
        <f t="shared" si="2412"/>
        <v>0</v>
      </c>
      <c r="IMP25">
        <f t="shared" si="2412"/>
        <v>0</v>
      </c>
      <c r="IMQ25">
        <f t="shared" si="2412"/>
        <v>0</v>
      </c>
      <c r="IMR25">
        <f t="shared" si="2412"/>
        <v>0</v>
      </c>
      <c r="IMS25">
        <f t="shared" si="2412"/>
        <v>0</v>
      </c>
      <c r="IMT25">
        <f t="shared" si="2412"/>
        <v>0</v>
      </c>
      <c r="IMU25">
        <f t="shared" si="2412"/>
        <v>0</v>
      </c>
      <c r="IMV25">
        <f t="shared" si="2412"/>
        <v>0</v>
      </c>
      <c r="IMW25">
        <f t="shared" si="2412"/>
        <v>0</v>
      </c>
      <c r="IMX25">
        <f t="shared" si="2412"/>
        <v>0</v>
      </c>
      <c r="IMY25">
        <f t="shared" si="2412"/>
        <v>0</v>
      </c>
      <c r="IMZ25">
        <f t="shared" si="2412"/>
        <v>0</v>
      </c>
      <c r="INA25">
        <f t="shared" si="2412"/>
        <v>0</v>
      </c>
      <c r="INB25">
        <f t="shared" si="2412"/>
        <v>0</v>
      </c>
      <c r="INC25">
        <f t="shared" si="2412"/>
        <v>0</v>
      </c>
      <c r="IND25">
        <f t="shared" si="2412"/>
        <v>0</v>
      </c>
      <c r="INE25">
        <f t="shared" si="2412"/>
        <v>0</v>
      </c>
      <c r="INF25">
        <f t="shared" si="2412"/>
        <v>0</v>
      </c>
      <c r="ING25">
        <f t="shared" si="2412"/>
        <v>0</v>
      </c>
      <c r="INH25">
        <f t="shared" si="2412"/>
        <v>0</v>
      </c>
      <c r="INI25">
        <f t="shared" si="2412"/>
        <v>0</v>
      </c>
      <c r="INJ25">
        <f t="shared" si="2412"/>
        <v>0</v>
      </c>
      <c r="INK25">
        <f t="shared" si="2412"/>
        <v>0</v>
      </c>
      <c r="INL25">
        <f t="shared" si="2412"/>
        <v>0</v>
      </c>
      <c r="INM25">
        <f t="shared" si="2412"/>
        <v>0</v>
      </c>
      <c r="INN25">
        <f t="shared" si="2412"/>
        <v>0</v>
      </c>
      <c r="INO25">
        <f t="shared" si="2412"/>
        <v>0</v>
      </c>
      <c r="INP25">
        <f t="shared" si="2412"/>
        <v>0</v>
      </c>
      <c r="INQ25">
        <f t="shared" ref="INQ25:IQB25" si="2413">INQ38</f>
        <v>0</v>
      </c>
      <c r="INR25">
        <f t="shared" si="2413"/>
        <v>0</v>
      </c>
      <c r="INS25">
        <f t="shared" si="2413"/>
        <v>0</v>
      </c>
      <c r="INT25">
        <f t="shared" si="2413"/>
        <v>0</v>
      </c>
      <c r="INU25">
        <f t="shared" si="2413"/>
        <v>0</v>
      </c>
      <c r="INV25">
        <f t="shared" si="2413"/>
        <v>0</v>
      </c>
      <c r="INW25">
        <f t="shared" si="2413"/>
        <v>0</v>
      </c>
      <c r="INX25">
        <f t="shared" si="2413"/>
        <v>0</v>
      </c>
      <c r="INY25">
        <f t="shared" si="2413"/>
        <v>0</v>
      </c>
      <c r="INZ25">
        <f t="shared" si="2413"/>
        <v>0</v>
      </c>
      <c r="IOA25">
        <f t="shared" si="2413"/>
        <v>0</v>
      </c>
      <c r="IOB25">
        <f t="shared" si="2413"/>
        <v>0</v>
      </c>
      <c r="IOC25">
        <f t="shared" si="2413"/>
        <v>0</v>
      </c>
      <c r="IOD25">
        <f t="shared" si="2413"/>
        <v>0</v>
      </c>
      <c r="IOE25">
        <f t="shared" si="2413"/>
        <v>0</v>
      </c>
      <c r="IOF25">
        <f t="shared" si="2413"/>
        <v>0</v>
      </c>
      <c r="IOG25">
        <f t="shared" si="2413"/>
        <v>0</v>
      </c>
      <c r="IOH25">
        <f t="shared" si="2413"/>
        <v>0</v>
      </c>
      <c r="IOI25">
        <f t="shared" si="2413"/>
        <v>0</v>
      </c>
      <c r="IOJ25">
        <f t="shared" si="2413"/>
        <v>0</v>
      </c>
      <c r="IOK25">
        <f t="shared" si="2413"/>
        <v>0</v>
      </c>
      <c r="IOL25">
        <f t="shared" si="2413"/>
        <v>0</v>
      </c>
      <c r="IOM25">
        <f t="shared" si="2413"/>
        <v>0</v>
      </c>
      <c r="ION25">
        <f t="shared" si="2413"/>
        <v>0</v>
      </c>
      <c r="IOO25">
        <f t="shared" si="2413"/>
        <v>0</v>
      </c>
      <c r="IOP25">
        <f t="shared" si="2413"/>
        <v>0</v>
      </c>
      <c r="IOQ25">
        <f t="shared" si="2413"/>
        <v>0</v>
      </c>
      <c r="IOR25">
        <f t="shared" si="2413"/>
        <v>0</v>
      </c>
      <c r="IOS25">
        <f t="shared" si="2413"/>
        <v>0</v>
      </c>
      <c r="IOT25">
        <f t="shared" si="2413"/>
        <v>0</v>
      </c>
      <c r="IOU25">
        <f t="shared" si="2413"/>
        <v>0</v>
      </c>
      <c r="IOV25">
        <f t="shared" si="2413"/>
        <v>0</v>
      </c>
      <c r="IOW25">
        <f t="shared" si="2413"/>
        <v>0</v>
      </c>
      <c r="IOX25">
        <f t="shared" si="2413"/>
        <v>0</v>
      </c>
      <c r="IOY25">
        <f t="shared" si="2413"/>
        <v>0</v>
      </c>
      <c r="IOZ25">
        <f t="shared" si="2413"/>
        <v>0</v>
      </c>
      <c r="IPA25">
        <f t="shared" si="2413"/>
        <v>0</v>
      </c>
      <c r="IPB25">
        <f t="shared" si="2413"/>
        <v>0</v>
      </c>
      <c r="IPC25">
        <f t="shared" si="2413"/>
        <v>0</v>
      </c>
      <c r="IPD25">
        <f t="shared" si="2413"/>
        <v>0</v>
      </c>
      <c r="IPE25">
        <f t="shared" si="2413"/>
        <v>0</v>
      </c>
      <c r="IPF25">
        <f t="shared" si="2413"/>
        <v>0</v>
      </c>
      <c r="IPG25">
        <f t="shared" si="2413"/>
        <v>0</v>
      </c>
      <c r="IPH25">
        <f t="shared" si="2413"/>
        <v>0</v>
      </c>
      <c r="IPI25">
        <f t="shared" si="2413"/>
        <v>0</v>
      </c>
      <c r="IPJ25">
        <f t="shared" si="2413"/>
        <v>0</v>
      </c>
      <c r="IPK25">
        <f t="shared" si="2413"/>
        <v>0</v>
      </c>
      <c r="IPL25">
        <f t="shared" si="2413"/>
        <v>0</v>
      </c>
      <c r="IPM25">
        <f t="shared" si="2413"/>
        <v>0</v>
      </c>
      <c r="IPN25">
        <f t="shared" si="2413"/>
        <v>0</v>
      </c>
      <c r="IPO25">
        <f t="shared" si="2413"/>
        <v>0</v>
      </c>
      <c r="IPP25">
        <f t="shared" si="2413"/>
        <v>0</v>
      </c>
      <c r="IPQ25">
        <f t="shared" si="2413"/>
        <v>0</v>
      </c>
      <c r="IPR25">
        <f t="shared" si="2413"/>
        <v>0</v>
      </c>
      <c r="IPS25">
        <f t="shared" si="2413"/>
        <v>0</v>
      </c>
      <c r="IPT25">
        <f t="shared" si="2413"/>
        <v>0</v>
      </c>
      <c r="IPU25">
        <f t="shared" si="2413"/>
        <v>0</v>
      </c>
      <c r="IPV25">
        <f t="shared" si="2413"/>
        <v>0</v>
      </c>
      <c r="IPW25">
        <f t="shared" si="2413"/>
        <v>0</v>
      </c>
      <c r="IPX25">
        <f t="shared" si="2413"/>
        <v>0</v>
      </c>
      <c r="IPY25">
        <f t="shared" si="2413"/>
        <v>0</v>
      </c>
      <c r="IPZ25">
        <f t="shared" si="2413"/>
        <v>0</v>
      </c>
      <c r="IQA25">
        <f t="shared" si="2413"/>
        <v>0</v>
      </c>
      <c r="IQB25">
        <f t="shared" si="2413"/>
        <v>0</v>
      </c>
      <c r="IQC25">
        <f t="shared" ref="IQC25:ISN25" si="2414">IQC38</f>
        <v>0</v>
      </c>
      <c r="IQD25">
        <f t="shared" si="2414"/>
        <v>0</v>
      </c>
      <c r="IQE25">
        <f t="shared" si="2414"/>
        <v>0</v>
      </c>
      <c r="IQF25">
        <f t="shared" si="2414"/>
        <v>0</v>
      </c>
      <c r="IQG25">
        <f t="shared" si="2414"/>
        <v>0</v>
      </c>
      <c r="IQH25">
        <f t="shared" si="2414"/>
        <v>0</v>
      </c>
      <c r="IQI25">
        <f t="shared" si="2414"/>
        <v>0</v>
      </c>
      <c r="IQJ25">
        <f t="shared" si="2414"/>
        <v>0</v>
      </c>
      <c r="IQK25">
        <f t="shared" si="2414"/>
        <v>0</v>
      </c>
      <c r="IQL25">
        <f t="shared" si="2414"/>
        <v>0</v>
      </c>
      <c r="IQM25">
        <f t="shared" si="2414"/>
        <v>0</v>
      </c>
      <c r="IQN25">
        <f t="shared" si="2414"/>
        <v>0</v>
      </c>
      <c r="IQO25">
        <f t="shared" si="2414"/>
        <v>0</v>
      </c>
      <c r="IQP25">
        <f t="shared" si="2414"/>
        <v>0</v>
      </c>
      <c r="IQQ25">
        <f t="shared" si="2414"/>
        <v>0</v>
      </c>
      <c r="IQR25">
        <f t="shared" si="2414"/>
        <v>0</v>
      </c>
      <c r="IQS25">
        <f t="shared" si="2414"/>
        <v>0</v>
      </c>
      <c r="IQT25">
        <f t="shared" si="2414"/>
        <v>0</v>
      </c>
      <c r="IQU25">
        <f t="shared" si="2414"/>
        <v>0</v>
      </c>
      <c r="IQV25">
        <f t="shared" si="2414"/>
        <v>0</v>
      </c>
      <c r="IQW25">
        <f t="shared" si="2414"/>
        <v>0</v>
      </c>
      <c r="IQX25">
        <f t="shared" si="2414"/>
        <v>0</v>
      </c>
      <c r="IQY25">
        <f t="shared" si="2414"/>
        <v>0</v>
      </c>
      <c r="IQZ25">
        <f t="shared" si="2414"/>
        <v>0</v>
      </c>
      <c r="IRA25">
        <f t="shared" si="2414"/>
        <v>0</v>
      </c>
      <c r="IRB25">
        <f t="shared" si="2414"/>
        <v>0</v>
      </c>
      <c r="IRC25">
        <f t="shared" si="2414"/>
        <v>0</v>
      </c>
      <c r="IRD25">
        <f t="shared" si="2414"/>
        <v>0</v>
      </c>
      <c r="IRE25">
        <f t="shared" si="2414"/>
        <v>0</v>
      </c>
      <c r="IRF25">
        <f t="shared" si="2414"/>
        <v>0</v>
      </c>
      <c r="IRG25">
        <f t="shared" si="2414"/>
        <v>0</v>
      </c>
      <c r="IRH25">
        <f t="shared" si="2414"/>
        <v>0</v>
      </c>
      <c r="IRI25">
        <f t="shared" si="2414"/>
        <v>0</v>
      </c>
      <c r="IRJ25">
        <f t="shared" si="2414"/>
        <v>0</v>
      </c>
      <c r="IRK25">
        <f t="shared" si="2414"/>
        <v>0</v>
      </c>
      <c r="IRL25">
        <f t="shared" si="2414"/>
        <v>0</v>
      </c>
      <c r="IRM25">
        <f t="shared" si="2414"/>
        <v>0</v>
      </c>
      <c r="IRN25">
        <f t="shared" si="2414"/>
        <v>0</v>
      </c>
      <c r="IRO25">
        <f t="shared" si="2414"/>
        <v>0</v>
      </c>
      <c r="IRP25">
        <f t="shared" si="2414"/>
        <v>0</v>
      </c>
      <c r="IRQ25">
        <f t="shared" si="2414"/>
        <v>0</v>
      </c>
      <c r="IRR25">
        <f t="shared" si="2414"/>
        <v>0</v>
      </c>
      <c r="IRS25">
        <f t="shared" si="2414"/>
        <v>0</v>
      </c>
      <c r="IRT25">
        <f t="shared" si="2414"/>
        <v>0</v>
      </c>
      <c r="IRU25">
        <f t="shared" si="2414"/>
        <v>0</v>
      </c>
      <c r="IRV25">
        <f t="shared" si="2414"/>
        <v>0</v>
      </c>
      <c r="IRW25">
        <f t="shared" si="2414"/>
        <v>0</v>
      </c>
      <c r="IRX25">
        <f t="shared" si="2414"/>
        <v>0</v>
      </c>
      <c r="IRY25">
        <f t="shared" si="2414"/>
        <v>0</v>
      </c>
      <c r="IRZ25">
        <f t="shared" si="2414"/>
        <v>0</v>
      </c>
      <c r="ISA25">
        <f t="shared" si="2414"/>
        <v>0</v>
      </c>
      <c r="ISB25">
        <f t="shared" si="2414"/>
        <v>0</v>
      </c>
      <c r="ISC25">
        <f t="shared" si="2414"/>
        <v>0</v>
      </c>
      <c r="ISD25">
        <f t="shared" si="2414"/>
        <v>0</v>
      </c>
      <c r="ISE25">
        <f t="shared" si="2414"/>
        <v>0</v>
      </c>
      <c r="ISF25">
        <f t="shared" si="2414"/>
        <v>0</v>
      </c>
      <c r="ISG25">
        <f t="shared" si="2414"/>
        <v>0</v>
      </c>
      <c r="ISH25">
        <f t="shared" si="2414"/>
        <v>0</v>
      </c>
      <c r="ISI25">
        <f t="shared" si="2414"/>
        <v>0</v>
      </c>
      <c r="ISJ25">
        <f t="shared" si="2414"/>
        <v>0</v>
      </c>
      <c r="ISK25">
        <f t="shared" si="2414"/>
        <v>0</v>
      </c>
      <c r="ISL25">
        <f t="shared" si="2414"/>
        <v>0</v>
      </c>
      <c r="ISM25">
        <f t="shared" si="2414"/>
        <v>0</v>
      </c>
      <c r="ISN25">
        <f t="shared" si="2414"/>
        <v>0</v>
      </c>
      <c r="ISO25">
        <f t="shared" ref="ISO25:IUZ25" si="2415">ISO38</f>
        <v>0</v>
      </c>
      <c r="ISP25">
        <f t="shared" si="2415"/>
        <v>0</v>
      </c>
      <c r="ISQ25">
        <f t="shared" si="2415"/>
        <v>0</v>
      </c>
      <c r="ISR25">
        <f t="shared" si="2415"/>
        <v>0</v>
      </c>
      <c r="ISS25">
        <f t="shared" si="2415"/>
        <v>0</v>
      </c>
      <c r="IST25">
        <f t="shared" si="2415"/>
        <v>0</v>
      </c>
      <c r="ISU25">
        <f t="shared" si="2415"/>
        <v>0</v>
      </c>
      <c r="ISV25">
        <f t="shared" si="2415"/>
        <v>0</v>
      </c>
      <c r="ISW25">
        <f t="shared" si="2415"/>
        <v>0</v>
      </c>
      <c r="ISX25">
        <f t="shared" si="2415"/>
        <v>0</v>
      </c>
      <c r="ISY25">
        <f t="shared" si="2415"/>
        <v>0</v>
      </c>
      <c r="ISZ25">
        <f t="shared" si="2415"/>
        <v>0</v>
      </c>
      <c r="ITA25">
        <f t="shared" si="2415"/>
        <v>0</v>
      </c>
      <c r="ITB25">
        <f t="shared" si="2415"/>
        <v>0</v>
      </c>
      <c r="ITC25">
        <f t="shared" si="2415"/>
        <v>0</v>
      </c>
      <c r="ITD25">
        <f t="shared" si="2415"/>
        <v>0</v>
      </c>
      <c r="ITE25">
        <f t="shared" si="2415"/>
        <v>0</v>
      </c>
      <c r="ITF25">
        <f t="shared" si="2415"/>
        <v>0</v>
      </c>
      <c r="ITG25">
        <f t="shared" si="2415"/>
        <v>0</v>
      </c>
      <c r="ITH25">
        <f t="shared" si="2415"/>
        <v>0</v>
      </c>
      <c r="ITI25">
        <f t="shared" si="2415"/>
        <v>0</v>
      </c>
      <c r="ITJ25">
        <f t="shared" si="2415"/>
        <v>0</v>
      </c>
      <c r="ITK25">
        <f t="shared" si="2415"/>
        <v>0</v>
      </c>
      <c r="ITL25">
        <f t="shared" si="2415"/>
        <v>0</v>
      </c>
      <c r="ITM25">
        <f t="shared" si="2415"/>
        <v>0</v>
      </c>
      <c r="ITN25">
        <f t="shared" si="2415"/>
        <v>0</v>
      </c>
      <c r="ITO25">
        <f t="shared" si="2415"/>
        <v>0</v>
      </c>
      <c r="ITP25">
        <f t="shared" si="2415"/>
        <v>0</v>
      </c>
      <c r="ITQ25">
        <f t="shared" si="2415"/>
        <v>0</v>
      </c>
      <c r="ITR25">
        <f t="shared" si="2415"/>
        <v>0</v>
      </c>
      <c r="ITS25">
        <f t="shared" si="2415"/>
        <v>0</v>
      </c>
      <c r="ITT25">
        <f t="shared" si="2415"/>
        <v>0</v>
      </c>
      <c r="ITU25">
        <f t="shared" si="2415"/>
        <v>0</v>
      </c>
      <c r="ITV25">
        <f t="shared" si="2415"/>
        <v>0</v>
      </c>
      <c r="ITW25">
        <f t="shared" si="2415"/>
        <v>0</v>
      </c>
      <c r="ITX25">
        <f t="shared" si="2415"/>
        <v>0</v>
      </c>
      <c r="ITY25">
        <f t="shared" si="2415"/>
        <v>0</v>
      </c>
      <c r="ITZ25">
        <f t="shared" si="2415"/>
        <v>0</v>
      </c>
      <c r="IUA25">
        <f t="shared" si="2415"/>
        <v>0</v>
      </c>
      <c r="IUB25">
        <f t="shared" si="2415"/>
        <v>0</v>
      </c>
      <c r="IUC25">
        <f t="shared" si="2415"/>
        <v>0</v>
      </c>
      <c r="IUD25">
        <f t="shared" si="2415"/>
        <v>0</v>
      </c>
      <c r="IUE25">
        <f t="shared" si="2415"/>
        <v>0</v>
      </c>
      <c r="IUF25">
        <f t="shared" si="2415"/>
        <v>0</v>
      </c>
      <c r="IUG25">
        <f t="shared" si="2415"/>
        <v>0</v>
      </c>
      <c r="IUH25">
        <f t="shared" si="2415"/>
        <v>0</v>
      </c>
      <c r="IUI25">
        <f t="shared" si="2415"/>
        <v>0</v>
      </c>
      <c r="IUJ25">
        <f t="shared" si="2415"/>
        <v>0</v>
      </c>
      <c r="IUK25">
        <f t="shared" si="2415"/>
        <v>0</v>
      </c>
      <c r="IUL25">
        <f t="shared" si="2415"/>
        <v>0</v>
      </c>
      <c r="IUM25">
        <f t="shared" si="2415"/>
        <v>0</v>
      </c>
      <c r="IUN25">
        <f t="shared" si="2415"/>
        <v>0</v>
      </c>
      <c r="IUO25">
        <f t="shared" si="2415"/>
        <v>0</v>
      </c>
      <c r="IUP25">
        <f t="shared" si="2415"/>
        <v>0</v>
      </c>
      <c r="IUQ25">
        <f t="shared" si="2415"/>
        <v>0</v>
      </c>
      <c r="IUR25">
        <f t="shared" si="2415"/>
        <v>0</v>
      </c>
      <c r="IUS25">
        <f t="shared" si="2415"/>
        <v>0</v>
      </c>
      <c r="IUT25">
        <f t="shared" si="2415"/>
        <v>0</v>
      </c>
      <c r="IUU25">
        <f t="shared" si="2415"/>
        <v>0</v>
      </c>
      <c r="IUV25">
        <f t="shared" si="2415"/>
        <v>0</v>
      </c>
      <c r="IUW25">
        <f t="shared" si="2415"/>
        <v>0</v>
      </c>
      <c r="IUX25">
        <f t="shared" si="2415"/>
        <v>0</v>
      </c>
      <c r="IUY25">
        <f t="shared" si="2415"/>
        <v>0</v>
      </c>
      <c r="IUZ25">
        <f t="shared" si="2415"/>
        <v>0</v>
      </c>
      <c r="IVA25">
        <f t="shared" ref="IVA25:IXL25" si="2416">IVA38</f>
        <v>0</v>
      </c>
      <c r="IVB25">
        <f t="shared" si="2416"/>
        <v>0</v>
      </c>
      <c r="IVC25">
        <f t="shared" si="2416"/>
        <v>0</v>
      </c>
      <c r="IVD25">
        <f t="shared" si="2416"/>
        <v>0</v>
      </c>
      <c r="IVE25">
        <f t="shared" si="2416"/>
        <v>0</v>
      </c>
      <c r="IVF25">
        <f t="shared" si="2416"/>
        <v>0</v>
      </c>
      <c r="IVG25">
        <f t="shared" si="2416"/>
        <v>0</v>
      </c>
      <c r="IVH25">
        <f t="shared" si="2416"/>
        <v>0</v>
      </c>
      <c r="IVI25">
        <f t="shared" si="2416"/>
        <v>0</v>
      </c>
      <c r="IVJ25">
        <f t="shared" si="2416"/>
        <v>0</v>
      </c>
      <c r="IVK25">
        <f t="shared" si="2416"/>
        <v>0</v>
      </c>
      <c r="IVL25">
        <f t="shared" si="2416"/>
        <v>0</v>
      </c>
      <c r="IVM25">
        <f t="shared" si="2416"/>
        <v>0</v>
      </c>
      <c r="IVN25">
        <f t="shared" si="2416"/>
        <v>0</v>
      </c>
      <c r="IVO25">
        <f t="shared" si="2416"/>
        <v>0</v>
      </c>
      <c r="IVP25">
        <f t="shared" si="2416"/>
        <v>0</v>
      </c>
      <c r="IVQ25">
        <f t="shared" si="2416"/>
        <v>0</v>
      </c>
      <c r="IVR25">
        <f t="shared" si="2416"/>
        <v>0</v>
      </c>
      <c r="IVS25">
        <f t="shared" si="2416"/>
        <v>0</v>
      </c>
      <c r="IVT25">
        <f t="shared" si="2416"/>
        <v>0</v>
      </c>
      <c r="IVU25">
        <f t="shared" si="2416"/>
        <v>0</v>
      </c>
      <c r="IVV25">
        <f t="shared" si="2416"/>
        <v>0</v>
      </c>
      <c r="IVW25">
        <f t="shared" si="2416"/>
        <v>0</v>
      </c>
      <c r="IVX25">
        <f t="shared" si="2416"/>
        <v>0</v>
      </c>
      <c r="IVY25">
        <f t="shared" si="2416"/>
        <v>0</v>
      </c>
      <c r="IVZ25">
        <f t="shared" si="2416"/>
        <v>0</v>
      </c>
      <c r="IWA25">
        <f t="shared" si="2416"/>
        <v>0</v>
      </c>
      <c r="IWB25">
        <f t="shared" si="2416"/>
        <v>0</v>
      </c>
      <c r="IWC25">
        <f t="shared" si="2416"/>
        <v>0</v>
      </c>
      <c r="IWD25">
        <f t="shared" si="2416"/>
        <v>0</v>
      </c>
      <c r="IWE25">
        <f t="shared" si="2416"/>
        <v>0</v>
      </c>
      <c r="IWF25">
        <f t="shared" si="2416"/>
        <v>0</v>
      </c>
      <c r="IWG25">
        <f t="shared" si="2416"/>
        <v>0</v>
      </c>
      <c r="IWH25">
        <f t="shared" si="2416"/>
        <v>0</v>
      </c>
      <c r="IWI25">
        <f t="shared" si="2416"/>
        <v>0</v>
      </c>
      <c r="IWJ25">
        <f t="shared" si="2416"/>
        <v>0</v>
      </c>
      <c r="IWK25">
        <f t="shared" si="2416"/>
        <v>0</v>
      </c>
      <c r="IWL25">
        <f t="shared" si="2416"/>
        <v>0</v>
      </c>
      <c r="IWM25">
        <f t="shared" si="2416"/>
        <v>0</v>
      </c>
      <c r="IWN25">
        <f t="shared" si="2416"/>
        <v>0</v>
      </c>
      <c r="IWO25">
        <f t="shared" si="2416"/>
        <v>0</v>
      </c>
      <c r="IWP25">
        <f t="shared" si="2416"/>
        <v>0</v>
      </c>
      <c r="IWQ25">
        <f t="shared" si="2416"/>
        <v>0</v>
      </c>
      <c r="IWR25">
        <f t="shared" si="2416"/>
        <v>0</v>
      </c>
      <c r="IWS25">
        <f t="shared" si="2416"/>
        <v>0</v>
      </c>
      <c r="IWT25">
        <f t="shared" si="2416"/>
        <v>0</v>
      </c>
      <c r="IWU25">
        <f t="shared" si="2416"/>
        <v>0</v>
      </c>
      <c r="IWV25">
        <f t="shared" si="2416"/>
        <v>0</v>
      </c>
      <c r="IWW25">
        <f t="shared" si="2416"/>
        <v>0</v>
      </c>
      <c r="IWX25">
        <f t="shared" si="2416"/>
        <v>0</v>
      </c>
      <c r="IWY25">
        <f t="shared" si="2416"/>
        <v>0</v>
      </c>
      <c r="IWZ25">
        <f t="shared" si="2416"/>
        <v>0</v>
      </c>
      <c r="IXA25">
        <f t="shared" si="2416"/>
        <v>0</v>
      </c>
      <c r="IXB25">
        <f t="shared" si="2416"/>
        <v>0</v>
      </c>
      <c r="IXC25">
        <f t="shared" si="2416"/>
        <v>0</v>
      </c>
      <c r="IXD25">
        <f t="shared" si="2416"/>
        <v>0</v>
      </c>
      <c r="IXE25">
        <f t="shared" si="2416"/>
        <v>0</v>
      </c>
      <c r="IXF25">
        <f t="shared" si="2416"/>
        <v>0</v>
      </c>
      <c r="IXG25">
        <f t="shared" si="2416"/>
        <v>0</v>
      </c>
      <c r="IXH25">
        <f t="shared" si="2416"/>
        <v>0</v>
      </c>
      <c r="IXI25">
        <f t="shared" si="2416"/>
        <v>0</v>
      </c>
      <c r="IXJ25">
        <f t="shared" si="2416"/>
        <v>0</v>
      </c>
      <c r="IXK25">
        <f t="shared" si="2416"/>
        <v>0</v>
      </c>
      <c r="IXL25">
        <f t="shared" si="2416"/>
        <v>0</v>
      </c>
      <c r="IXM25">
        <f t="shared" ref="IXM25:IZX25" si="2417">IXM38</f>
        <v>0</v>
      </c>
      <c r="IXN25">
        <f t="shared" si="2417"/>
        <v>0</v>
      </c>
      <c r="IXO25">
        <f t="shared" si="2417"/>
        <v>0</v>
      </c>
      <c r="IXP25">
        <f t="shared" si="2417"/>
        <v>0</v>
      </c>
      <c r="IXQ25">
        <f t="shared" si="2417"/>
        <v>0</v>
      </c>
      <c r="IXR25">
        <f t="shared" si="2417"/>
        <v>0</v>
      </c>
      <c r="IXS25">
        <f t="shared" si="2417"/>
        <v>0</v>
      </c>
      <c r="IXT25">
        <f t="shared" si="2417"/>
        <v>0</v>
      </c>
      <c r="IXU25">
        <f t="shared" si="2417"/>
        <v>0</v>
      </c>
      <c r="IXV25">
        <f t="shared" si="2417"/>
        <v>0</v>
      </c>
      <c r="IXW25">
        <f t="shared" si="2417"/>
        <v>0</v>
      </c>
      <c r="IXX25">
        <f t="shared" si="2417"/>
        <v>0</v>
      </c>
      <c r="IXY25">
        <f t="shared" si="2417"/>
        <v>0</v>
      </c>
      <c r="IXZ25">
        <f t="shared" si="2417"/>
        <v>0</v>
      </c>
      <c r="IYA25">
        <f t="shared" si="2417"/>
        <v>0</v>
      </c>
      <c r="IYB25">
        <f t="shared" si="2417"/>
        <v>0</v>
      </c>
      <c r="IYC25">
        <f t="shared" si="2417"/>
        <v>0</v>
      </c>
      <c r="IYD25">
        <f t="shared" si="2417"/>
        <v>0</v>
      </c>
      <c r="IYE25">
        <f t="shared" si="2417"/>
        <v>0</v>
      </c>
      <c r="IYF25">
        <f t="shared" si="2417"/>
        <v>0</v>
      </c>
      <c r="IYG25">
        <f t="shared" si="2417"/>
        <v>0</v>
      </c>
      <c r="IYH25">
        <f t="shared" si="2417"/>
        <v>0</v>
      </c>
      <c r="IYI25">
        <f t="shared" si="2417"/>
        <v>0</v>
      </c>
      <c r="IYJ25">
        <f t="shared" si="2417"/>
        <v>0</v>
      </c>
      <c r="IYK25">
        <f t="shared" si="2417"/>
        <v>0</v>
      </c>
      <c r="IYL25">
        <f t="shared" si="2417"/>
        <v>0</v>
      </c>
      <c r="IYM25">
        <f t="shared" si="2417"/>
        <v>0</v>
      </c>
      <c r="IYN25">
        <f t="shared" si="2417"/>
        <v>0</v>
      </c>
      <c r="IYO25">
        <f t="shared" si="2417"/>
        <v>0</v>
      </c>
      <c r="IYP25">
        <f t="shared" si="2417"/>
        <v>0</v>
      </c>
      <c r="IYQ25">
        <f t="shared" si="2417"/>
        <v>0</v>
      </c>
      <c r="IYR25">
        <f t="shared" si="2417"/>
        <v>0</v>
      </c>
      <c r="IYS25">
        <f t="shared" si="2417"/>
        <v>0</v>
      </c>
      <c r="IYT25">
        <f t="shared" si="2417"/>
        <v>0</v>
      </c>
      <c r="IYU25">
        <f t="shared" si="2417"/>
        <v>0</v>
      </c>
      <c r="IYV25">
        <f t="shared" si="2417"/>
        <v>0</v>
      </c>
      <c r="IYW25">
        <f t="shared" si="2417"/>
        <v>0</v>
      </c>
      <c r="IYX25">
        <f t="shared" si="2417"/>
        <v>0</v>
      </c>
      <c r="IYY25">
        <f t="shared" si="2417"/>
        <v>0</v>
      </c>
      <c r="IYZ25">
        <f t="shared" si="2417"/>
        <v>0</v>
      </c>
      <c r="IZA25">
        <f t="shared" si="2417"/>
        <v>0</v>
      </c>
      <c r="IZB25">
        <f t="shared" si="2417"/>
        <v>0</v>
      </c>
      <c r="IZC25">
        <f t="shared" si="2417"/>
        <v>0</v>
      </c>
      <c r="IZD25">
        <f t="shared" si="2417"/>
        <v>0</v>
      </c>
      <c r="IZE25">
        <f t="shared" si="2417"/>
        <v>0</v>
      </c>
      <c r="IZF25">
        <f t="shared" si="2417"/>
        <v>0</v>
      </c>
      <c r="IZG25">
        <f t="shared" si="2417"/>
        <v>0</v>
      </c>
      <c r="IZH25">
        <f t="shared" si="2417"/>
        <v>0</v>
      </c>
      <c r="IZI25">
        <f t="shared" si="2417"/>
        <v>0</v>
      </c>
      <c r="IZJ25">
        <f t="shared" si="2417"/>
        <v>0</v>
      </c>
      <c r="IZK25">
        <f t="shared" si="2417"/>
        <v>0</v>
      </c>
      <c r="IZL25">
        <f t="shared" si="2417"/>
        <v>0</v>
      </c>
      <c r="IZM25">
        <f t="shared" si="2417"/>
        <v>0</v>
      </c>
      <c r="IZN25">
        <f t="shared" si="2417"/>
        <v>0</v>
      </c>
      <c r="IZO25">
        <f t="shared" si="2417"/>
        <v>0</v>
      </c>
      <c r="IZP25">
        <f t="shared" si="2417"/>
        <v>0</v>
      </c>
      <c r="IZQ25">
        <f t="shared" si="2417"/>
        <v>0</v>
      </c>
      <c r="IZR25">
        <f t="shared" si="2417"/>
        <v>0</v>
      </c>
      <c r="IZS25">
        <f t="shared" si="2417"/>
        <v>0</v>
      </c>
      <c r="IZT25">
        <f t="shared" si="2417"/>
        <v>0</v>
      </c>
      <c r="IZU25">
        <f t="shared" si="2417"/>
        <v>0</v>
      </c>
      <c r="IZV25">
        <f t="shared" si="2417"/>
        <v>0</v>
      </c>
      <c r="IZW25">
        <f t="shared" si="2417"/>
        <v>0</v>
      </c>
      <c r="IZX25">
        <f t="shared" si="2417"/>
        <v>0</v>
      </c>
      <c r="IZY25">
        <f t="shared" ref="IZY25:JCJ25" si="2418">IZY38</f>
        <v>0</v>
      </c>
      <c r="IZZ25">
        <f t="shared" si="2418"/>
        <v>0</v>
      </c>
      <c r="JAA25">
        <f t="shared" si="2418"/>
        <v>0</v>
      </c>
      <c r="JAB25">
        <f t="shared" si="2418"/>
        <v>0</v>
      </c>
      <c r="JAC25">
        <f t="shared" si="2418"/>
        <v>0</v>
      </c>
      <c r="JAD25">
        <f t="shared" si="2418"/>
        <v>0</v>
      </c>
      <c r="JAE25">
        <f t="shared" si="2418"/>
        <v>0</v>
      </c>
      <c r="JAF25">
        <f t="shared" si="2418"/>
        <v>0</v>
      </c>
      <c r="JAG25">
        <f t="shared" si="2418"/>
        <v>0</v>
      </c>
      <c r="JAH25">
        <f t="shared" si="2418"/>
        <v>0</v>
      </c>
      <c r="JAI25">
        <f t="shared" si="2418"/>
        <v>0</v>
      </c>
      <c r="JAJ25">
        <f t="shared" si="2418"/>
        <v>0</v>
      </c>
      <c r="JAK25">
        <f t="shared" si="2418"/>
        <v>0</v>
      </c>
      <c r="JAL25">
        <f t="shared" si="2418"/>
        <v>0</v>
      </c>
      <c r="JAM25">
        <f t="shared" si="2418"/>
        <v>0</v>
      </c>
      <c r="JAN25">
        <f t="shared" si="2418"/>
        <v>0</v>
      </c>
      <c r="JAO25">
        <f t="shared" si="2418"/>
        <v>0</v>
      </c>
      <c r="JAP25">
        <f t="shared" si="2418"/>
        <v>0</v>
      </c>
      <c r="JAQ25">
        <f t="shared" si="2418"/>
        <v>0</v>
      </c>
      <c r="JAR25">
        <f t="shared" si="2418"/>
        <v>0</v>
      </c>
      <c r="JAS25">
        <f t="shared" si="2418"/>
        <v>0</v>
      </c>
      <c r="JAT25">
        <f t="shared" si="2418"/>
        <v>0</v>
      </c>
      <c r="JAU25">
        <f t="shared" si="2418"/>
        <v>0</v>
      </c>
      <c r="JAV25">
        <f t="shared" si="2418"/>
        <v>0</v>
      </c>
      <c r="JAW25">
        <f t="shared" si="2418"/>
        <v>0</v>
      </c>
      <c r="JAX25">
        <f t="shared" si="2418"/>
        <v>0</v>
      </c>
      <c r="JAY25">
        <f t="shared" si="2418"/>
        <v>0</v>
      </c>
      <c r="JAZ25">
        <f t="shared" si="2418"/>
        <v>0</v>
      </c>
      <c r="JBA25">
        <f t="shared" si="2418"/>
        <v>0</v>
      </c>
      <c r="JBB25">
        <f t="shared" si="2418"/>
        <v>0</v>
      </c>
      <c r="JBC25">
        <f t="shared" si="2418"/>
        <v>0</v>
      </c>
      <c r="JBD25">
        <f t="shared" si="2418"/>
        <v>0</v>
      </c>
      <c r="JBE25">
        <f t="shared" si="2418"/>
        <v>0</v>
      </c>
      <c r="JBF25">
        <f t="shared" si="2418"/>
        <v>0</v>
      </c>
      <c r="JBG25">
        <f t="shared" si="2418"/>
        <v>0</v>
      </c>
      <c r="JBH25">
        <f t="shared" si="2418"/>
        <v>0</v>
      </c>
      <c r="JBI25">
        <f t="shared" si="2418"/>
        <v>0</v>
      </c>
      <c r="JBJ25">
        <f t="shared" si="2418"/>
        <v>0</v>
      </c>
      <c r="JBK25">
        <f t="shared" si="2418"/>
        <v>0</v>
      </c>
      <c r="JBL25">
        <f t="shared" si="2418"/>
        <v>0</v>
      </c>
      <c r="JBM25">
        <f t="shared" si="2418"/>
        <v>0</v>
      </c>
      <c r="JBN25">
        <f t="shared" si="2418"/>
        <v>0</v>
      </c>
      <c r="JBO25">
        <f t="shared" si="2418"/>
        <v>0</v>
      </c>
      <c r="JBP25">
        <f t="shared" si="2418"/>
        <v>0</v>
      </c>
      <c r="JBQ25">
        <f t="shared" si="2418"/>
        <v>0</v>
      </c>
      <c r="JBR25">
        <f t="shared" si="2418"/>
        <v>0</v>
      </c>
      <c r="JBS25">
        <f t="shared" si="2418"/>
        <v>0</v>
      </c>
      <c r="JBT25">
        <f t="shared" si="2418"/>
        <v>0</v>
      </c>
      <c r="JBU25">
        <f t="shared" si="2418"/>
        <v>0</v>
      </c>
      <c r="JBV25">
        <f t="shared" si="2418"/>
        <v>0</v>
      </c>
      <c r="JBW25">
        <f t="shared" si="2418"/>
        <v>0</v>
      </c>
      <c r="JBX25">
        <f t="shared" si="2418"/>
        <v>0</v>
      </c>
      <c r="JBY25">
        <f t="shared" si="2418"/>
        <v>0</v>
      </c>
      <c r="JBZ25">
        <f t="shared" si="2418"/>
        <v>0</v>
      </c>
      <c r="JCA25">
        <f t="shared" si="2418"/>
        <v>0</v>
      </c>
      <c r="JCB25">
        <f t="shared" si="2418"/>
        <v>0</v>
      </c>
      <c r="JCC25">
        <f t="shared" si="2418"/>
        <v>0</v>
      </c>
      <c r="JCD25">
        <f t="shared" si="2418"/>
        <v>0</v>
      </c>
      <c r="JCE25">
        <f t="shared" si="2418"/>
        <v>0</v>
      </c>
      <c r="JCF25">
        <f t="shared" si="2418"/>
        <v>0</v>
      </c>
      <c r="JCG25">
        <f t="shared" si="2418"/>
        <v>0</v>
      </c>
      <c r="JCH25">
        <f t="shared" si="2418"/>
        <v>0</v>
      </c>
      <c r="JCI25">
        <f t="shared" si="2418"/>
        <v>0</v>
      </c>
      <c r="JCJ25">
        <f t="shared" si="2418"/>
        <v>0</v>
      </c>
      <c r="JCK25">
        <f t="shared" ref="JCK25:JEV25" si="2419">JCK38</f>
        <v>0</v>
      </c>
      <c r="JCL25">
        <f t="shared" si="2419"/>
        <v>0</v>
      </c>
      <c r="JCM25">
        <f t="shared" si="2419"/>
        <v>0</v>
      </c>
      <c r="JCN25">
        <f t="shared" si="2419"/>
        <v>0</v>
      </c>
      <c r="JCO25">
        <f t="shared" si="2419"/>
        <v>0</v>
      </c>
      <c r="JCP25">
        <f t="shared" si="2419"/>
        <v>0</v>
      </c>
      <c r="JCQ25">
        <f t="shared" si="2419"/>
        <v>0</v>
      </c>
      <c r="JCR25">
        <f t="shared" si="2419"/>
        <v>0</v>
      </c>
      <c r="JCS25">
        <f t="shared" si="2419"/>
        <v>0</v>
      </c>
      <c r="JCT25">
        <f t="shared" si="2419"/>
        <v>0</v>
      </c>
      <c r="JCU25">
        <f t="shared" si="2419"/>
        <v>0</v>
      </c>
      <c r="JCV25">
        <f t="shared" si="2419"/>
        <v>0</v>
      </c>
      <c r="JCW25">
        <f t="shared" si="2419"/>
        <v>0</v>
      </c>
      <c r="JCX25">
        <f t="shared" si="2419"/>
        <v>0</v>
      </c>
      <c r="JCY25">
        <f t="shared" si="2419"/>
        <v>0</v>
      </c>
      <c r="JCZ25">
        <f t="shared" si="2419"/>
        <v>0</v>
      </c>
      <c r="JDA25">
        <f t="shared" si="2419"/>
        <v>0</v>
      </c>
      <c r="JDB25">
        <f t="shared" si="2419"/>
        <v>0</v>
      </c>
      <c r="JDC25">
        <f t="shared" si="2419"/>
        <v>0</v>
      </c>
      <c r="JDD25">
        <f t="shared" si="2419"/>
        <v>0</v>
      </c>
      <c r="JDE25">
        <f t="shared" si="2419"/>
        <v>0</v>
      </c>
      <c r="JDF25">
        <f t="shared" si="2419"/>
        <v>0</v>
      </c>
      <c r="JDG25">
        <f t="shared" si="2419"/>
        <v>0</v>
      </c>
      <c r="JDH25">
        <f t="shared" si="2419"/>
        <v>0</v>
      </c>
      <c r="JDI25">
        <f t="shared" si="2419"/>
        <v>0</v>
      </c>
      <c r="JDJ25">
        <f t="shared" si="2419"/>
        <v>0</v>
      </c>
      <c r="JDK25">
        <f t="shared" si="2419"/>
        <v>0</v>
      </c>
      <c r="JDL25">
        <f t="shared" si="2419"/>
        <v>0</v>
      </c>
      <c r="JDM25">
        <f t="shared" si="2419"/>
        <v>0</v>
      </c>
      <c r="JDN25">
        <f t="shared" si="2419"/>
        <v>0</v>
      </c>
      <c r="JDO25">
        <f t="shared" si="2419"/>
        <v>0</v>
      </c>
      <c r="JDP25">
        <f t="shared" si="2419"/>
        <v>0</v>
      </c>
      <c r="JDQ25">
        <f t="shared" si="2419"/>
        <v>0</v>
      </c>
      <c r="JDR25">
        <f t="shared" si="2419"/>
        <v>0</v>
      </c>
      <c r="JDS25">
        <f t="shared" si="2419"/>
        <v>0</v>
      </c>
      <c r="JDT25">
        <f t="shared" si="2419"/>
        <v>0</v>
      </c>
      <c r="JDU25">
        <f t="shared" si="2419"/>
        <v>0</v>
      </c>
      <c r="JDV25">
        <f t="shared" si="2419"/>
        <v>0</v>
      </c>
      <c r="JDW25">
        <f t="shared" si="2419"/>
        <v>0</v>
      </c>
      <c r="JDX25">
        <f t="shared" si="2419"/>
        <v>0</v>
      </c>
      <c r="JDY25">
        <f t="shared" si="2419"/>
        <v>0</v>
      </c>
      <c r="JDZ25">
        <f t="shared" si="2419"/>
        <v>0</v>
      </c>
      <c r="JEA25">
        <f t="shared" si="2419"/>
        <v>0</v>
      </c>
      <c r="JEB25">
        <f t="shared" si="2419"/>
        <v>0</v>
      </c>
      <c r="JEC25">
        <f t="shared" si="2419"/>
        <v>0</v>
      </c>
      <c r="JED25">
        <f t="shared" si="2419"/>
        <v>0</v>
      </c>
      <c r="JEE25">
        <f t="shared" si="2419"/>
        <v>0</v>
      </c>
      <c r="JEF25">
        <f t="shared" si="2419"/>
        <v>0</v>
      </c>
      <c r="JEG25">
        <f t="shared" si="2419"/>
        <v>0</v>
      </c>
      <c r="JEH25">
        <f t="shared" si="2419"/>
        <v>0</v>
      </c>
      <c r="JEI25">
        <f t="shared" si="2419"/>
        <v>0</v>
      </c>
      <c r="JEJ25">
        <f t="shared" si="2419"/>
        <v>0</v>
      </c>
      <c r="JEK25">
        <f t="shared" si="2419"/>
        <v>0</v>
      </c>
      <c r="JEL25">
        <f t="shared" si="2419"/>
        <v>0</v>
      </c>
      <c r="JEM25">
        <f t="shared" si="2419"/>
        <v>0</v>
      </c>
      <c r="JEN25">
        <f t="shared" si="2419"/>
        <v>0</v>
      </c>
      <c r="JEO25">
        <f t="shared" si="2419"/>
        <v>0</v>
      </c>
      <c r="JEP25">
        <f t="shared" si="2419"/>
        <v>0</v>
      </c>
      <c r="JEQ25">
        <f t="shared" si="2419"/>
        <v>0</v>
      </c>
      <c r="JER25">
        <f t="shared" si="2419"/>
        <v>0</v>
      </c>
      <c r="JES25">
        <f t="shared" si="2419"/>
        <v>0</v>
      </c>
      <c r="JET25">
        <f t="shared" si="2419"/>
        <v>0</v>
      </c>
      <c r="JEU25">
        <f t="shared" si="2419"/>
        <v>0</v>
      </c>
      <c r="JEV25">
        <f t="shared" si="2419"/>
        <v>0</v>
      </c>
      <c r="JEW25">
        <f t="shared" ref="JEW25:JHH25" si="2420">JEW38</f>
        <v>0</v>
      </c>
      <c r="JEX25">
        <f t="shared" si="2420"/>
        <v>0</v>
      </c>
      <c r="JEY25">
        <f t="shared" si="2420"/>
        <v>0</v>
      </c>
      <c r="JEZ25">
        <f t="shared" si="2420"/>
        <v>0</v>
      </c>
      <c r="JFA25">
        <f t="shared" si="2420"/>
        <v>0</v>
      </c>
      <c r="JFB25">
        <f t="shared" si="2420"/>
        <v>0</v>
      </c>
      <c r="JFC25">
        <f t="shared" si="2420"/>
        <v>0</v>
      </c>
      <c r="JFD25">
        <f t="shared" si="2420"/>
        <v>0</v>
      </c>
      <c r="JFE25">
        <f t="shared" si="2420"/>
        <v>0</v>
      </c>
      <c r="JFF25">
        <f t="shared" si="2420"/>
        <v>0</v>
      </c>
      <c r="JFG25">
        <f t="shared" si="2420"/>
        <v>0</v>
      </c>
      <c r="JFH25">
        <f t="shared" si="2420"/>
        <v>0</v>
      </c>
      <c r="JFI25">
        <f t="shared" si="2420"/>
        <v>0</v>
      </c>
      <c r="JFJ25">
        <f t="shared" si="2420"/>
        <v>0</v>
      </c>
      <c r="JFK25">
        <f t="shared" si="2420"/>
        <v>0</v>
      </c>
      <c r="JFL25">
        <f t="shared" si="2420"/>
        <v>0</v>
      </c>
      <c r="JFM25">
        <f t="shared" si="2420"/>
        <v>0</v>
      </c>
      <c r="JFN25">
        <f t="shared" si="2420"/>
        <v>0</v>
      </c>
      <c r="JFO25">
        <f t="shared" si="2420"/>
        <v>0</v>
      </c>
      <c r="JFP25">
        <f t="shared" si="2420"/>
        <v>0</v>
      </c>
      <c r="JFQ25">
        <f t="shared" si="2420"/>
        <v>0</v>
      </c>
      <c r="JFR25">
        <f t="shared" si="2420"/>
        <v>0</v>
      </c>
      <c r="JFS25">
        <f t="shared" si="2420"/>
        <v>0</v>
      </c>
      <c r="JFT25">
        <f t="shared" si="2420"/>
        <v>0</v>
      </c>
      <c r="JFU25">
        <f t="shared" si="2420"/>
        <v>0</v>
      </c>
      <c r="JFV25">
        <f t="shared" si="2420"/>
        <v>0</v>
      </c>
      <c r="JFW25">
        <f t="shared" si="2420"/>
        <v>0</v>
      </c>
      <c r="JFX25">
        <f t="shared" si="2420"/>
        <v>0</v>
      </c>
      <c r="JFY25">
        <f t="shared" si="2420"/>
        <v>0</v>
      </c>
      <c r="JFZ25">
        <f t="shared" si="2420"/>
        <v>0</v>
      </c>
      <c r="JGA25">
        <f t="shared" si="2420"/>
        <v>0</v>
      </c>
      <c r="JGB25">
        <f t="shared" si="2420"/>
        <v>0</v>
      </c>
      <c r="JGC25">
        <f t="shared" si="2420"/>
        <v>0</v>
      </c>
      <c r="JGD25">
        <f t="shared" si="2420"/>
        <v>0</v>
      </c>
      <c r="JGE25">
        <f t="shared" si="2420"/>
        <v>0</v>
      </c>
      <c r="JGF25">
        <f t="shared" si="2420"/>
        <v>0</v>
      </c>
      <c r="JGG25">
        <f t="shared" si="2420"/>
        <v>0</v>
      </c>
      <c r="JGH25">
        <f t="shared" si="2420"/>
        <v>0</v>
      </c>
      <c r="JGI25">
        <f t="shared" si="2420"/>
        <v>0</v>
      </c>
      <c r="JGJ25">
        <f t="shared" si="2420"/>
        <v>0</v>
      </c>
      <c r="JGK25">
        <f t="shared" si="2420"/>
        <v>0</v>
      </c>
      <c r="JGL25">
        <f t="shared" si="2420"/>
        <v>0</v>
      </c>
      <c r="JGM25">
        <f t="shared" si="2420"/>
        <v>0</v>
      </c>
      <c r="JGN25">
        <f t="shared" si="2420"/>
        <v>0</v>
      </c>
      <c r="JGO25">
        <f t="shared" si="2420"/>
        <v>0</v>
      </c>
      <c r="JGP25">
        <f t="shared" si="2420"/>
        <v>0</v>
      </c>
      <c r="JGQ25">
        <f t="shared" si="2420"/>
        <v>0</v>
      </c>
      <c r="JGR25">
        <f t="shared" si="2420"/>
        <v>0</v>
      </c>
      <c r="JGS25">
        <f t="shared" si="2420"/>
        <v>0</v>
      </c>
      <c r="JGT25">
        <f t="shared" si="2420"/>
        <v>0</v>
      </c>
      <c r="JGU25">
        <f t="shared" si="2420"/>
        <v>0</v>
      </c>
      <c r="JGV25">
        <f t="shared" si="2420"/>
        <v>0</v>
      </c>
      <c r="JGW25">
        <f t="shared" si="2420"/>
        <v>0</v>
      </c>
      <c r="JGX25">
        <f t="shared" si="2420"/>
        <v>0</v>
      </c>
      <c r="JGY25">
        <f t="shared" si="2420"/>
        <v>0</v>
      </c>
      <c r="JGZ25">
        <f t="shared" si="2420"/>
        <v>0</v>
      </c>
      <c r="JHA25">
        <f t="shared" si="2420"/>
        <v>0</v>
      </c>
      <c r="JHB25">
        <f t="shared" si="2420"/>
        <v>0</v>
      </c>
      <c r="JHC25">
        <f t="shared" si="2420"/>
        <v>0</v>
      </c>
      <c r="JHD25">
        <f t="shared" si="2420"/>
        <v>0</v>
      </c>
      <c r="JHE25">
        <f t="shared" si="2420"/>
        <v>0</v>
      </c>
      <c r="JHF25">
        <f t="shared" si="2420"/>
        <v>0</v>
      </c>
      <c r="JHG25">
        <f t="shared" si="2420"/>
        <v>0</v>
      </c>
      <c r="JHH25">
        <f t="shared" si="2420"/>
        <v>0</v>
      </c>
      <c r="JHI25">
        <f t="shared" ref="JHI25:JJT25" si="2421">JHI38</f>
        <v>0</v>
      </c>
      <c r="JHJ25">
        <f t="shared" si="2421"/>
        <v>0</v>
      </c>
      <c r="JHK25">
        <f t="shared" si="2421"/>
        <v>0</v>
      </c>
      <c r="JHL25">
        <f t="shared" si="2421"/>
        <v>0</v>
      </c>
      <c r="JHM25">
        <f t="shared" si="2421"/>
        <v>0</v>
      </c>
      <c r="JHN25">
        <f t="shared" si="2421"/>
        <v>0</v>
      </c>
      <c r="JHO25">
        <f t="shared" si="2421"/>
        <v>0</v>
      </c>
      <c r="JHP25">
        <f t="shared" si="2421"/>
        <v>0</v>
      </c>
      <c r="JHQ25">
        <f t="shared" si="2421"/>
        <v>0</v>
      </c>
      <c r="JHR25">
        <f t="shared" si="2421"/>
        <v>0</v>
      </c>
      <c r="JHS25">
        <f t="shared" si="2421"/>
        <v>0</v>
      </c>
      <c r="JHT25">
        <f t="shared" si="2421"/>
        <v>0</v>
      </c>
      <c r="JHU25">
        <f t="shared" si="2421"/>
        <v>0</v>
      </c>
      <c r="JHV25">
        <f t="shared" si="2421"/>
        <v>0</v>
      </c>
      <c r="JHW25">
        <f t="shared" si="2421"/>
        <v>0</v>
      </c>
      <c r="JHX25">
        <f t="shared" si="2421"/>
        <v>0</v>
      </c>
      <c r="JHY25">
        <f t="shared" si="2421"/>
        <v>0</v>
      </c>
      <c r="JHZ25">
        <f t="shared" si="2421"/>
        <v>0</v>
      </c>
      <c r="JIA25">
        <f t="shared" si="2421"/>
        <v>0</v>
      </c>
      <c r="JIB25">
        <f t="shared" si="2421"/>
        <v>0</v>
      </c>
      <c r="JIC25">
        <f t="shared" si="2421"/>
        <v>0</v>
      </c>
      <c r="JID25">
        <f t="shared" si="2421"/>
        <v>0</v>
      </c>
      <c r="JIE25">
        <f t="shared" si="2421"/>
        <v>0</v>
      </c>
      <c r="JIF25">
        <f t="shared" si="2421"/>
        <v>0</v>
      </c>
      <c r="JIG25">
        <f t="shared" si="2421"/>
        <v>0</v>
      </c>
      <c r="JIH25">
        <f t="shared" si="2421"/>
        <v>0</v>
      </c>
      <c r="JII25">
        <f t="shared" si="2421"/>
        <v>0</v>
      </c>
      <c r="JIJ25">
        <f t="shared" si="2421"/>
        <v>0</v>
      </c>
      <c r="JIK25">
        <f t="shared" si="2421"/>
        <v>0</v>
      </c>
      <c r="JIL25">
        <f t="shared" si="2421"/>
        <v>0</v>
      </c>
      <c r="JIM25">
        <f t="shared" si="2421"/>
        <v>0</v>
      </c>
      <c r="JIN25">
        <f t="shared" si="2421"/>
        <v>0</v>
      </c>
      <c r="JIO25">
        <f t="shared" si="2421"/>
        <v>0</v>
      </c>
      <c r="JIP25">
        <f t="shared" si="2421"/>
        <v>0</v>
      </c>
      <c r="JIQ25">
        <f t="shared" si="2421"/>
        <v>0</v>
      </c>
      <c r="JIR25">
        <f t="shared" si="2421"/>
        <v>0</v>
      </c>
      <c r="JIS25">
        <f t="shared" si="2421"/>
        <v>0</v>
      </c>
      <c r="JIT25">
        <f t="shared" si="2421"/>
        <v>0</v>
      </c>
      <c r="JIU25">
        <f t="shared" si="2421"/>
        <v>0</v>
      </c>
      <c r="JIV25">
        <f t="shared" si="2421"/>
        <v>0</v>
      </c>
      <c r="JIW25">
        <f t="shared" si="2421"/>
        <v>0</v>
      </c>
      <c r="JIX25">
        <f t="shared" si="2421"/>
        <v>0</v>
      </c>
      <c r="JIY25">
        <f t="shared" si="2421"/>
        <v>0</v>
      </c>
      <c r="JIZ25">
        <f t="shared" si="2421"/>
        <v>0</v>
      </c>
      <c r="JJA25">
        <f t="shared" si="2421"/>
        <v>0</v>
      </c>
      <c r="JJB25">
        <f t="shared" si="2421"/>
        <v>0</v>
      </c>
      <c r="JJC25">
        <f t="shared" si="2421"/>
        <v>0</v>
      </c>
      <c r="JJD25">
        <f t="shared" si="2421"/>
        <v>0</v>
      </c>
      <c r="JJE25">
        <f t="shared" si="2421"/>
        <v>0</v>
      </c>
      <c r="JJF25">
        <f t="shared" si="2421"/>
        <v>0</v>
      </c>
      <c r="JJG25">
        <f t="shared" si="2421"/>
        <v>0</v>
      </c>
      <c r="JJH25">
        <f t="shared" si="2421"/>
        <v>0</v>
      </c>
      <c r="JJI25">
        <f t="shared" si="2421"/>
        <v>0</v>
      </c>
      <c r="JJJ25">
        <f t="shared" si="2421"/>
        <v>0</v>
      </c>
      <c r="JJK25">
        <f t="shared" si="2421"/>
        <v>0</v>
      </c>
      <c r="JJL25">
        <f t="shared" si="2421"/>
        <v>0</v>
      </c>
      <c r="JJM25">
        <f t="shared" si="2421"/>
        <v>0</v>
      </c>
      <c r="JJN25">
        <f t="shared" si="2421"/>
        <v>0</v>
      </c>
      <c r="JJO25">
        <f t="shared" si="2421"/>
        <v>0</v>
      </c>
      <c r="JJP25">
        <f t="shared" si="2421"/>
        <v>0</v>
      </c>
      <c r="JJQ25">
        <f t="shared" si="2421"/>
        <v>0</v>
      </c>
      <c r="JJR25">
        <f t="shared" si="2421"/>
        <v>0</v>
      </c>
      <c r="JJS25">
        <f t="shared" si="2421"/>
        <v>0</v>
      </c>
      <c r="JJT25">
        <f t="shared" si="2421"/>
        <v>0</v>
      </c>
      <c r="JJU25">
        <f t="shared" ref="JJU25:JMF25" si="2422">JJU38</f>
        <v>0</v>
      </c>
      <c r="JJV25">
        <f t="shared" si="2422"/>
        <v>0</v>
      </c>
      <c r="JJW25">
        <f t="shared" si="2422"/>
        <v>0</v>
      </c>
      <c r="JJX25">
        <f t="shared" si="2422"/>
        <v>0</v>
      </c>
      <c r="JJY25">
        <f t="shared" si="2422"/>
        <v>0</v>
      </c>
      <c r="JJZ25">
        <f t="shared" si="2422"/>
        <v>0</v>
      </c>
      <c r="JKA25">
        <f t="shared" si="2422"/>
        <v>0</v>
      </c>
      <c r="JKB25">
        <f t="shared" si="2422"/>
        <v>0</v>
      </c>
      <c r="JKC25">
        <f t="shared" si="2422"/>
        <v>0</v>
      </c>
      <c r="JKD25">
        <f t="shared" si="2422"/>
        <v>0</v>
      </c>
      <c r="JKE25">
        <f t="shared" si="2422"/>
        <v>0</v>
      </c>
      <c r="JKF25">
        <f t="shared" si="2422"/>
        <v>0</v>
      </c>
      <c r="JKG25">
        <f t="shared" si="2422"/>
        <v>0</v>
      </c>
      <c r="JKH25">
        <f t="shared" si="2422"/>
        <v>0</v>
      </c>
      <c r="JKI25">
        <f t="shared" si="2422"/>
        <v>0</v>
      </c>
      <c r="JKJ25">
        <f t="shared" si="2422"/>
        <v>0</v>
      </c>
      <c r="JKK25">
        <f t="shared" si="2422"/>
        <v>0</v>
      </c>
      <c r="JKL25">
        <f t="shared" si="2422"/>
        <v>0</v>
      </c>
      <c r="JKM25">
        <f t="shared" si="2422"/>
        <v>0</v>
      </c>
      <c r="JKN25">
        <f t="shared" si="2422"/>
        <v>0</v>
      </c>
      <c r="JKO25">
        <f t="shared" si="2422"/>
        <v>0</v>
      </c>
      <c r="JKP25">
        <f t="shared" si="2422"/>
        <v>0</v>
      </c>
      <c r="JKQ25">
        <f t="shared" si="2422"/>
        <v>0</v>
      </c>
      <c r="JKR25">
        <f t="shared" si="2422"/>
        <v>0</v>
      </c>
      <c r="JKS25">
        <f t="shared" si="2422"/>
        <v>0</v>
      </c>
      <c r="JKT25">
        <f t="shared" si="2422"/>
        <v>0</v>
      </c>
      <c r="JKU25">
        <f t="shared" si="2422"/>
        <v>0</v>
      </c>
      <c r="JKV25">
        <f t="shared" si="2422"/>
        <v>0</v>
      </c>
      <c r="JKW25">
        <f t="shared" si="2422"/>
        <v>0</v>
      </c>
      <c r="JKX25">
        <f t="shared" si="2422"/>
        <v>0</v>
      </c>
      <c r="JKY25">
        <f t="shared" si="2422"/>
        <v>0</v>
      </c>
      <c r="JKZ25">
        <f t="shared" si="2422"/>
        <v>0</v>
      </c>
      <c r="JLA25">
        <f t="shared" si="2422"/>
        <v>0</v>
      </c>
      <c r="JLB25">
        <f t="shared" si="2422"/>
        <v>0</v>
      </c>
      <c r="JLC25">
        <f t="shared" si="2422"/>
        <v>0</v>
      </c>
      <c r="JLD25">
        <f t="shared" si="2422"/>
        <v>0</v>
      </c>
      <c r="JLE25">
        <f t="shared" si="2422"/>
        <v>0</v>
      </c>
      <c r="JLF25">
        <f t="shared" si="2422"/>
        <v>0</v>
      </c>
      <c r="JLG25">
        <f t="shared" si="2422"/>
        <v>0</v>
      </c>
      <c r="JLH25">
        <f t="shared" si="2422"/>
        <v>0</v>
      </c>
      <c r="JLI25">
        <f t="shared" si="2422"/>
        <v>0</v>
      </c>
      <c r="JLJ25">
        <f t="shared" si="2422"/>
        <v>0</v>
      </c>
      <c r="JLK25">
        <f t="shared" si="2422"/>
        <v>0</v>
      </c>
      <c r="JLL25">
        <f t="shared" si="2422"/>
        <v>0</v>
      </c>
      <c r="JLM25">
        <f t="shared" si="2422"/>
        <v>0</v>
      </c>
      <c r="JLN25">
        <f t="shared" si="2422"/>
        <v>0</v>
      </c>
      <c r="JLO25">
        <f t="shared" si="2422"/>
        <v>0</v>
      </c>
      <c r="JLP25">
        <f t="shared" si="2422"/>
        <v>0</v>
      </c>
      <c r="JLQ25">
        <f t="shared" si="2422"/>
        <v>0</v>
      </c>
      <c r="JLR25">
        <f t="shared" si="2422"/>
        <v>0</v>
      </c>
      <c r="JLS25">
        <f t="shared" si="2422"/>
        <v>0</v>
      </c>
      <c r="JLT25">
        <f t="shared" si="2422"/>
        <v>0</v>
      </c>
      <c r="JLU25">
        <f t="shared" si="2422"/>
        <v>0</v>
      </c>
      <c r="JLV25">
        <f t="shared" si="2422"/>
        <v>0</v>
      </c>
      <c r="JLW25">
        <f t="shared" si="2422"/>
        <v>0</v>
      </c>
      <c r="JLX25">
        <f t="shared" si="2422"/>
        <v>0</v>
      </c>
      <c r="JLY25">
        <f t="shared" si="2422"/>
        <v>0</v>
      </c>
      <c r="JLZ25">
        <f t="shared" si="2422"/>
        <v>0</v>
      </c>
      <c r="JMA25">
        <f t="shared" si="2422"/>
        <v>0</v>
      </c>
      <c r="JMB25">
        <f t="shared" si="2422"/>
        <v>0</v>
      </c>
      <c r="JMC25">
        <f t="shared" si="2422"/>
        <v>0</v>
      </c>
      <c r="JMD25">
        <f t="shared" si="2422"/>
        <v>0</v>
      </c>
      <c r="JME25">
        <f t="shared" si="2422"/>
        <v>0</v>
      </c>
      <c r="JMF25">
        <f t="shared" si="2422"/>
        <v>0</v>
      </c>
      <c r="JMG25">
        <f t="shared" ref="JMG25:JOR25" si="2423">JMG38</f>
        <v>0</v>
      </c>
      <c r="JMH25">
        <f t="shared" si="2423"/>
        <v>0</v>
      </c>
      <c r="JMI25">
        <f t="shared" si="2423"/>
        <v>0</v>
      </c>
      <c r="JMJ25">
        <f t="shared" si="2423"/>
        <v>0</v>
      </c>
      <c r="JMK25">
        <f t="shared" si="2423"/>
        <v>0</v>
      </c>
      <c r="JML25">
        <f t="shared" si="2423"/>
        <v>0</v>
      </c>
      <c r="JMM25">
        <f t="shared" si="2423"/>
        <v>0</v>
      </c>
      <c r="JMN25">
        <f t="shared" si="2423"/>
        <v>0</v>
      </c>
      <c r="JMO25">
        <f t="shared" si="2423"/>
        <v>0</v>
      </c>
      <c r="JMP25">
        <f t="shared" si="2423"/>
        <v>0</v>
      </c>
      <c r="JMQ25">
        <f t="shared" si="2423"/>
        <v>0</v>
      </c>
      <c r="JMR25">
        <f t="shared" si="2423"/>
        <v>0</v>
      </c>
      <c r="JMS25">
        <f t="shared" si="2423"/>
        <v>0</v>
      </c>
      <c r="JMT25">
        <f t="shared" si="2423"/>
        <v>0</v>
      </c>
      <c r="JMU25">
        <f t="shared" si="2423"/>
        <v>0</v>
      </c>
      <c r="JMV25">
        <f t="shared" si="2423"/>
        <v>0</v>
      </c>
      <c r="JMW25">
        <f t="shared" si="2423"/>
        <v>0</v>
      </c>
      <c r="JMX25">
        <f t="shared" si="2423"/>
        <v>0</v>
      </c>
      <c r="JMY25">
        <f t="shared" si="2423"/>
        <v>0</v>
      </c>
      <c r="JMZ25">
        <f t="shared" si="2423"/>
        <v>0</v>
      </c>
      <c r="JNA25">
        <f t="shared" si="2423"/>
        <v>0</v>
      </c>
      <c r="JNB25">
        <f t="shared" si="2423"/>
        <v>0</v>
      </c>
      <c r="JNC25">
        <f t="shared" si="2423"/>
        <v>0</v>
      </c>
      <c r="JND25">
        <f t="shared" si="2423"/>
        <v>0</v>
      </c>
      <c r="JNE25">
        <f t="shared" si="2423"/>
        <v>0</v>
      </c>
      <c r="JNF25">
        <f t="shared" si="2423"/>
        <v>0</v>
      </c>
      <c r="JNG25">
        <f t="shared" si="2423"/>
        <v>0</v>
      </c>
      <c r="JNH25">
        <f t="shared" si="2423"/>
        <v>0</v>
      </c>
      <c r="JNI25">
        <f t="shared" si="2423"/>
        <v>0</v>
      </c>
      <c r="JNJ25">
        <f t="shared" si="2423"/>
        <v>0</v>
      </c>
      <c r="JNK25">
        <f t="shared" si="2423"/>
        <v>0</v>
      </c>
      <c r="JNL25">
        <f t="shared" si="2423"/>
        <v>0</v>
      </c>
      <c r="JNM25">
        <f t="shared" si="2423"/>
        <v>0</v>
      </c>
      <c r="JNN25">
        <f t="shared" si="2423"/>
        <v>0</v>
      </c>
      <c r="JNO25">
        <f t="shared" si="2423"/>
        <v>0</v>
      </c>
      <c r="JNP25">
        <f t="shared" si="2423"/>
        <v>0</v>
      </c>
      <c r="JNQ25">
        <f t="shared" si="2423"/>
        <v>0</v>
      </c>
      <c r="JNR25">
        <f t="shared" si="2423"/>
        <v>0</v>
      </c>
      <c r="JNS25">
        <f t="shared" si="2423"/>
        <v>0</v>
      </c>
      <c r="JNT25">
        <f t="shared" si="2423"/>
        <v>0</v>
      </c>
      <c r="JNU25">
        <f t="shared" si="2423"/>
        <v>0</v>
      </c>
      <c r="JNV25">
        <f t="shared" si="2423"/>
        <v>0</v>
      </c>
      <c r="JNW25">
        <f t="shared" si="2423"/>
        <v>0</v>
      </c>
      <c r="JNX25">
        <f t="shared" si="2423"/>
        <v>0</v>
      </c>
      <c r="JNY25">
        <f t="shared" si="2423"/>
        <v>0</v>
      </c>
      <c r="JNZ25">
        <f t="shared" si="2423"/>
        <v>0</v>
      </c>
      <c r="JOA25">
        <f t="shared" si="2423"/>
        <v>0</v>
      </c>
      <c r="JOB25">
        <f t="shared" si="2423"/>
        <v>0</v>
      </c>
      <c r="JOC25">
        <f t="shared" si="2423"/>
        <v>0</v>
      </c>
      <c r="JOD25">
        <f t="shared" si="2423"/>
        <v>0</v>
      </c>
      <c r="JOE25">
        <f t="shared" si="2423"/>
        <v>0</v>
      </c>
      <c r="JOF25">
        <f t="shared" si="2423"/>
        <v>0</v>
      </c>
      <c r="JOG25">
        <f t="shared" si="2423"/>
        <v>0</v>
      </c>
      <c r="JOH25">
        <f t="shared" si="2423"/>
        <v>0</v>
      </c>
      <c r="JOI25">
        <f t="shared" si="2423"/>
        <v>0</v>
      </c>
      <c r="JOJ25">
        <f t="shared" si="2423"/>
        <v>0</v>
      </c>
      <c r="JOK25">
        <f t="shared" si="2423"/>
        <v>0</v>
      </c>
      <c r="JOL25">
        <f t="shared" si="2423"/>
        <v>0</v>
      </c>
      <c r="JOM25">
        <f t="shared" si="2423"/>
        <v>0</v>
      </c>
      <c r="JON25">
        <f t="shared" si="2423"/>
        <v>0</v>
      </c>
      <c r="JOO25">
        <f t="shared" si="2423"/>
        <v>0</v>
      </c>
      <c r="JOP25">
        <f t="shared" si="2423"/>
        <v>0</v>
      </c>
      <c r="JOQ25">
        <f t="shared" si="2423"/>
        <v>0</v>
      </c>
      <c r="JOR25">
        <f t="shared" si="2423"/>
        <v>0</v>
      </c>
      <c r="JOS25">
        <f t="shared" ref="JOS25:JRD25" si="2424">JOS38</f>
        <v>0</v>
      </c>
      <c r="JOT25">
        <f t="shared" si="2424"/>
        <v>0</v>
      </c>
      <c r="JOU25">
        <f t="shared" si="2424"/>
        <v>0</v>
      </c>
      <c r="JOV25">
        <f t="shared" si="2424"/>
        <v>0</v>
      </c>
      <c r="JOW25">
        <f t="shared" si="2424"/>
        <v>0</v>
      </c>
      <c r="JOX25">
        <f t="shared" si="2424"/>
        <v>0</v>
      </c>
      <c r="JOY25">
        <f t="shared" si="2424"/>
        <v>0</v>
      </c>
      <c r="JOZ25">
        <f t="shared" si="2424"/>
        <v>0</v>
      </c>
      <c r="JPA25">
        <f t="shared" si="2424"/>
        <v>0</v>
      </c>
      <c r="JPB25">
        <f t="shared" si="2424"/>
        <v>0</v>
      </c>
      <c r="JPC25">
        <f t="shared" si="2424"/>
        <v>0</v>
      </c>
      <c r="JPD25">
        <f t="shared" si="2424"/>
        <v>0</v>
      </c>
      <c r="JPE25">
        <f t="shared" si="2424"/>
        <v>0</v>
      </c>
      <c r="JPF25">
        <f t="shared" si="2424"/>
        <v>0</v>
      </c>
      <c r="JPG25">
        <f t="shared" si="2424"/>
        <v>0</v>
      </c>
      <c r="JPH25">
        <f t="shared" si="2424"/>
        <v>0</v>
      </c>
      <c r="JPI25">
        <f t="shared" si="2424"/>
        <v>0</v>
      </c>
      <c r="JPJ25">
        <f t="shared" si="2424"/>
        <v>0</v>
      </c>
      <c r="JPK25">
        <f t="shared" si="2424"/>
        <v>0</v>
      </c>
      <c r="JPL25">
        <f t="shared" si="2424"/>
        <v>0</v>
      </c>
      <c r="JPM25">
        <f t="shared" si="2424"/>
        <v>0</v>
      </c>
      <c r="JPN25">
        <f t="shared" si="2424"/>
        <v>0</v>
      </c>
      <c r="JPO25">
        <f t="shared" si="2424"/>
        <v>0</v>
      </c>
      <c r="JPP25">
        <f t="shared" si="2424"/>
        <v>0</v>
      </c>
      <c r="JPQ25">
        <f t="shared" si="2424"/>
        <v>0</v>
      </c>
      <c r="JPR25">
        <f t="shared" si="2424"/>
        <v>0</v>
      </c>
      <c r="JPS25">
        <f t="shared" si="2424"/>
        <v>0</v>
      </c>
      <c r="JPT25">
        <f t="shared" si="2424"/>
        <v>0</v>
      </c>
      <c r="JPU25">
        <f t="shared" si="2424"/>
        <v>0</v>
      </c>
      <c r="JPV25">
        <f t="shared" si="2424"/>
        <v>0</v>
      </c>
      <c r="JPW25">
        <f t="shared" si="2424"/>
        <v>0</v>
      </c>
      <c r="JPX25">
        <f t="shared" si="2424"/>
        <v>0</v>
      </c>
      <c r="JPY25">
        <f t="shared" si="2424"/>
        <v>0</v>
      </c>
      <c r="JPZ25">
        <f t="shared" si="2424"/>
        <v>0</v>
      </c>
      <c r="JQA25">
        <f t="shared" si="2424"/>
        <v>0</v>
      </c>
      <c r="JQB25">
        <f t="shared" si="2424"/>
        <v>0</v>
      </c>
      <c r="JQC25">
        <f t="shared" si="2424"/>
        <v>0</v>
      </c>
      <c r="JQD25">
        <f t="shared" si="2424"/>
        <v>0</v>
      </c>
      <c r="JQE25">
        <f t="shared" si="2424"/>
        <v>0</v>
      </c>
      <c r="JQF25">
        <f t="shared" si="2424"/>
        <v>0</v>
      </c>
      <c r="JQG25">
        <f t="shared" si="2424"/>
        <v>0</v>
      </c>
      <c r="JQH25">
        <f t="shared" si="2424"/>
        <v>0</v>
      </c>
      <c r="JQI25">
        <f t="shared" si="2424"/>
        <v>0</v>
      </c>
      <c r="JQJ25">
        <f t="shared" si="2424"/>
        <v>0</v>
      </c>
      <c r="JQK25">
        <f t="shared" si="2424"/>
        <v>0</v>
      </c>
      <c r="JQL25">
        <f t="shared" si="2424"/>
        <v>0</v>
      </c>
      <c r="JQM25">
        <f t="shared" si="2424"/>
        <v>0</v>
      </c>
      <c r="JQN25">
        <f t="shared" si="2424"/>
        <v>0</v>
      </c>
      <c r="JQO25">
        <f t="shared" si="2424"/>
        <v>0</v>
      </c>
      <c r="JQP25">
        <f t="shared" si="2424"/>
        <v>0</v>
      </c>
      <c r="JQQ25">
        <f t="shared" si="2424"/>
        <v>0</v>
      </c>
      <c r="JQR25">
        <f t="shared" si="2424"/>
        <v>0</v>
      </c>
      <c r="JQS25">
        <f t="shared" si="2424"/>
        <v>0</v>
      </c>
      <c r="JQT25">
        <f t="shared" si="2424"/>
        <v>0</v>
      </c>
      <c r="JQU25">
        <f t="shared" si="2424"/>
        <v>0</v>
      </c>
      <c r="JQV25">
        <f t="shared" si="2424"/>
        <v>0</v>
      </c>
      <c r="JQW25">
        <f t="shared" si="2424"/>
        <v>0</v>
      </c>
      <c r="JQX25">
        <f t="shared" si="2424"/>
        <v>0</v>
      </c>
      <c r="JQY25">
        <f t="shared" si="2424"/>
        <v>0</v>
      </c>
      <c r="JQZ25">
        <f t="shared" si="2424"/>
        <v>0</v>
      </c>
      <c r="JRA25">
        <f t="shared" si="2424"/>
        <v>0</v>
      </c>
      <c r="JRB25">
        <f t="shared" si="2424"/>
        <v>0</v>
      </c>
      <c r="JRC25">
        <f t="shared" si="2424"/>
        <v>0</v>
      </c>
      <c r="JRD25">
        <f t="shared" si="2424"/>
        <v>0</v>
      </c>
      <c r="JRE25">
        <f t="shared" ref="JRE25:JTP25" si="2425">JRE38</f>
        <v>0</v>
      </c>
      <c r="JRF25">
        <f t="shared" si="2425"/>
        <v>0</v>
      </c>
      <c r="JRG25">
        <f t="shared" si="2425"/>
        <v>0</v>
      </c>
      <c r="JRH25">
        <f t="shared" si="2425"/>
        <v>0</v>
      </c>
      <c r="JRI25">
        <f t="shared" si="2425"/>
        <v>0</v>
      </c>
      <c r="JRJ25">
        <f t="shared" si="2425"/>
        <v>0</v>
      </c>
      <c r="JRK25">
        <f t="shared" si="2425"/>
        <v>0</v>
      </c>
      <c r="JRL25">
        <f t="shared" si="2425"/>
        <v>0</v>
      </c>
      <c r="JRM25">
        <f t="shared" si="2425"/>
        <v>0</v>
      </c>
      <c r="JRN25">
        <f t="shared" si="2425"/>
        <v>0</v>
      </c>
      <c r="JRO25">
        <f t="shared" si="2425"/>
        <v>0</v>
      </c>
      <c r="JRP25">
        <f t="shared" si="2425"/>
        <v>0</v>
      </c>
      <c r="JRQ25">
        <f t="shared" si="2425"/>
        <v>0</v>
      </c>
      <c r="JRR25">
        <f t="shared" si="2425"/>
        <v>0</v>
      </c>
      <c r="JRS25">
        <f t="shared" si="2425"/>
        <v>0</v>
      </c>
      <c r="JRT25">
        <f t="shared" si="2425"/>
        <v>0</v>
      </c>
      <c r="JRU25">
        <f t="shared" si="2425"/>
        <v>0</v>
      </c>
      <c r="JRV25">
        <f t="shared" si="2425"/>
        <v>0</v>
      </c>
      <c r="JRW25">
        <f t="shared" si="2425"/>
        <v>0</v>
      </c>
      <c r="JRX25">
        <f t="shared" si="2425"/>
        <v>0</v>
      </c>
      <c r="JRY25">
        <f t="shared" si="2425"/>
        <v>0</v>
      </c>
      <c r="JRZ25">
        <f t="shared" si="2425"/>
        <v>0</v>
      </c>
      <c r="JSA25">
        <f t="shared" si="2425"/>
        <v>0</v>
      </c>
      <c r="JSB25">
        <f t="shared" si="2425"/>
        <v>0</v>
      </c>
      <c r="JSC25">
        <f t="shared" si="2425"/>
        <v>0</v>
      </c>
      <c r="JSD25">
        <f t="shared" si="2425"/>
        <v>0</v>
      </c>
      <c r="JSE25">
        <f t="shared" si="2425"/>
        <v>0</v>
      </c>
      <c r="JSF25">
        <f t="shared" si="2425"/>
        <v>0</v>
      </c>
      <c r="JSG25">
        <f t="shared" si="2425"/>
        <v>0</v>
      </c>
      <c r="JSH25">
        <f t="shared" si="2425"/>
        <v>0</v>
      </c>
      <c r="JSI25">
        <f t="shared" si="2425"/>
        <v>0</v>
      </c>
      <c r="JSJ25">
        <f t="shared" si="2425"/>
        <v>0</v>
      </c>
      <c r="JSK25">
        <f t="shared" si="2425"/>
        <v>0</v>
      </c>
      <c r="JSL25">
        <f t="shared" si="2425"/>
        <v>0</v>
      </c>
      <c r="JSM25">
        <f t="shared" si="2425"/>
        <v>0</v>
      </c>
      <c r="JSN25">
        <f t="shared" si="2425"/>
        <v>0</v>
      </c>
      <c r="JSO25">
        <f t="shared" si="2425"/>
        <v>0</v>
      </c>
      <c r="JSP25">
        <f t="shared" si="2425"/>
        <v>0</v>
      </c>
      <c r="JSQ25">
        <f t="shared" si="2425"/>
        <v>0</v>
      </c>
      <c r="JSR25">
        <f t="shared" si="2425"/>
        <v>0</v>
      </c>
      <c r="JSS25">
        <f t="shared" si="2425"/>
        <v>0</v>
      </c>
      <c r="JST25">
        <f t="shared" si="2425"/>
        <v>0</v>
      </c>
      <c r="JSU25">
        <f t="shared" si="2425"/>
        <v>0</v>
      </c>
      <c r="JSV25">
        <f t="shared" si="2425"/>
        <v>0</v>
      </c>
      <c r="JSW25">
        <f t="shared" si="2425"/>
        <v>0</v>
      </c>
      <c r="JSX25">
        <f t="shared" si="2425"/>
        <v>0</v>
      </c>
      <c r="JSY25">
        <f t="shared" si="2425"/>
        <v>0</v>
      </c>
      <c r="JSZ25">
        <f t="shared" si="2425"/>
        <v>0</v>
      </c>
      <c r="JTA25">
        <f t="shared" si="2425"/>
        <v>0</v>
      </c>
      <c r="JTB25">
        <f t="shared" si="2425"/>
        <v>0</v>
      </c>
      <c r="JTC25">
        <f t="shared" si="2425"/>
        <v>0</v>
      </c>
      <c r="JTD25">
        <f t="shared" si="2425"/>
        <v>0</v>
      </c>
      <c r="JTE25">
        <f t="shared" si="2425"/>
        <v>0</v>
      </c>
      <c r="JTF25">
        <f t="shared" si="2425"/>
        <v>0</v>
      </c>
      <c r="JTG25">
        <f t="shared" si="2425"/>
        <v>0</v>
      </c>
      <c r="JTH25">
        <f t="shared" si="2425"/>
        <v>0</v>
      </c>
      <c r="JTI25">
        <f t="shared" si="2425"/>
        <v>0</v>
      </c>
      <c r="JTJ25">
        <f t="shared" si="2425"/>
        <v>0</v>
      </c>
      <c r="JTK25">
        <f t="shared" si="2425"/>
        <v>0</v>
      </c>
      <c r="JTL25">
        <f t="shared" si="2425"/>
        <v>0</v>
      </c>
      <c r="JTM25">
        <f t="shared" si="2425"/>
        <v>0</v>
      </c>
      <c r="JTN25">
        <f t="shared" si="2425"/>
        <v>0</v>
      </c>
      <c r="JTO25">
        <f t="shared" si="2425"/>
        <v>0</v>
      </c>
      <c r="JTP25">
        <f t="shared" si="2425"/>
        <v>0</v>
      </c>
      <c r="JTQ25">
        <f t="shared" ref="JTQ25:JWB25" si="2426">JTQ38</f>
        <v>0</v>
      </c>
      <c r="JTR25">
        <f t="shared" si="2426"/>
        <v>0</v>
      </c>
      <c r="JTS25">
        <f t="shared" si="2426"/>
        <v>0</v>
      </c>
      <c r="JTT25">
        <f t="shared" si="2426"/>
        <v>0</v>
      </c>
      <c r="JTU25">
        <f t="shared" si="2426"/>
        <v>0</v>
      </c>
      <c r="JTV25">
        <f t="shared" si="2426"/>
        <v>0</v>
      </c>
      <c r="JTW25">
        <f t="shared" si="2426"/>
        <v>0</v>
      </c>
      <c r="JTX25">
        <f t="shared" si="2426"/>
        <v>0</v>
      </c>
      <c r="JTY25">
        <f t="shared" si="2426"/>
        <v>0</v>
      </c>
      <c r="JTZ25">
        <f t="shared" si="2426"/>
        <v>0</v>
      </c>
      <c r="JUA25">
        <f t="shared" si="2426"/>
        <v>0</v>
      </c>
      <c r="JUB25">
        <f t="shared" si="2426"/>
        <v>0</v>
      </c>
      <c r="JUC25">
        <f t="shared" si="2426"/>
        <v>0</v>
      </c>
      <c r="JUD25">
        <f t="shared" si="2426"/>
        <v>0</v>
      </c>
      <c r="JUE25">
        <f t="shared" si="2426"/>
        <v>0</v>
      </c>
      <c r="JUF25">
        <f t="shared" si="2426"/>
        <v>0</v>
      </c>
      <c r="JUG25">
        <f t="shared" si="2426"/>
        <v>0</v>
      </c>
      <c r="JUH25">
        <f t="shared" si="2426"/>
        <v>0</v>
      </c>
      <c r="JUI25">
        <f t="shared" si="2426"/>
        <v>0</v>
      </c>
      <c r="JUJ25">
        <f t="shared" si="2426"/>
        <v>0</v>
      </c>
      <c r="JUK25">
        <f t="shared" si="2426"/>
        <v>0</v>
      </c>
      <c r="JUL25">
        <f t="shared" si="2426"/>
        <v>0</v>
      </c>
      <c r="JUM25">
        <f t="shared" si="2426"/>
        <v>0</v>
      </c>
      <c r="JUN25">
        <f t="shared" si="2426"/>
        <v>0</v>
      </c>
      <c r="JUO25">
        <f t="shared" si="2426"/>
        <v>0</v>
      </c>
      <c r="JUP25">
        <f t="shared" si="2426"/>
        <v>0</v>
      </c>
      <c r="JUQ25">
        <f t="shared" si="2426"/>
        <v>0</v>
      </c>
      <c r="JUR25">
        <f t="shared" si="2426"/>
        <v>0</v>
      </c>
      <c r="JUS25">
        <f t="shared" si="2426"/>
        <v>0</v>
      </c>
      <c r="JUT25">
        <f t="shared" si="2426"/>
        <v>0</v>
      </c>
      <c r="JUU25">
        <f t="shared" si="2426"/>
        <v>0</v>
      </c>
      <c r="JUV25">
        <f t="shared" si="2426"/>
        <v>0</v>
      </c>
      <c r="JUW25">
        <f t="shared" si="2426"/>
        <v>0</v>
      </c>
      <c r="JUX25">
        <f t="shared" si="2426"/>
        <v>0</v>
      </c>
      <c r="JUY25">
        <f t="shared" si="2426"/>
        <v>0</v>
      </c>
      <c r="JUZ25">
        <f t="shared" si="2426"/>
        <v>0</v>
      </c>
      <c r="JVA25">
        <f t="shared" si="2426"/>
        <v>0</v>
      </c>
      <c r="JVB25">
        <f t="shared" si="2426"/>
        <v>0</v>
      </c>
      <c r="JVC25">
        <f t="shared" si="2426"/>
        <v>0</v>
      </c>
      <c r="JVD25">
        <f t="shared" si="2426"/>
        <v>0</v>
      </c>
      <c r="JVE25">
        <f t="shared" si="2426"/>
        <v>0</v>
      </c>
      <c r="JVF25">
        <f t="shared" si="2426"/>
        <v>0</v>
      </c>
      <c r="JVG25">
        <f t="shared" si="2426"/>
        <v>0</v>
      </c>
      <c r="JVH25">
        <f t="shared" si="2426"/>
        <v>0</v>
      </c>
      <c r="JVI25">
        <f t="shared" si="2426"/>
        <v>0</v>
      </c>
      <c r="JVJ25">
        <f t="shared" si="2426"/>
        <v>0</v>
      </c>
      <c r="JVK25">
        <f t="shared" si="2426"/>
        <v>0</v>
      </c>
      <c r="JVL25">
        <f t="shared" si="2426"/>
        <v>0</v>
      </c>
      <c r="JVM25">
        <f t="shared" si="2426"/>
        <v>0</v>
      </c>
      <c r="JVN25">
        <f t="shared" si="2426"/>
        <v>0</v>
      </c>
      <c r="JVO25">
        <f t="shared" si="2426"/>
        <v>0</v>
      </c>
      <c r="JVP25">
        <f t="shared" si="2426"/>
        <v>0</v>
      </c>
      <c r="JVQ25">
        <f t="shared" si="2426"/>
        <v>0</v>
      </c>
      <c r="JVR25">
        <f t="shared" si="2426"/>
        <v>0</v>
      </c>
      <c r="JVS25">
        <f t="shared" si="2426"/>
        <v>0</v>
      </c>
      <c r="JVT25">
        <f t="shared" si="2426"/>
        <v>0</v>
      </c>
      <c r="JVU25">
        <f t="shared" si="2426"/>
        <v>0</v>
      </c>
      <c r="JVV25">
        <f t="shared" si="2426"/>
        <v>0</v>
      </c>
      <c r="JVW25">
        <f t="shared" si="2426"/>
        <v>0</v>
      </c>
      <c r="JVX25">
        <f t="shared" si="2426"/>
        <v>0</v>
      </c>
      <c r="JVY25">
        <f t="shared" si="2426"/>
        <v>0</v>
      </c>
      <c r="JVZ25">
        <f t="shared" si="2426"/>
        <v>0</v>
      </c>
      <c r="JWA25">
        <f t="shared" si="2426"/>
        <v>0</v>
      </c>
      <c r="JWB25">
        <f t="shared" si="2426"/>
        <v>0</v>
      </c>
      <c r="JWC25">
        <f t="shared" ref="JWC25:JYN25" si="2427">JWC38</f>
        <v>0</v>
      </c>
      <c r="JWD25">
        <f t="shared" si="2427"/>
        <v>0</v>
      </c>
      <c r="JWE25">
        <f t="shared" si="2427"/>
        <v>0</v>
      </c>
      <c r="JWF25">
        <f t="shared" si="2427"/>
        <v>0</v>
      </c>
      <c r="JWG25">
        <f t="shared" si="2427"/>
        <v>0</v>
      </c>
      <c r="JWH25">
        <f t="shared" si="2427"/>
        <v>0</v>
      </c>
      <c r="JWI25">
        <f t="shared" si="2427"/>
        <v>0</v>
      </c>
      <c r="JWJ25">
        <f t="shared" si="2427"/>
        <v>0</v>
      </c>
      <c r="JWK25">
        <f t="shared" si="2427"/>
        <v>0</v>
      </c>
      <c r="JWL25">
        <f t="shared" si="2427"/>
        <v>0</v>
      </c>
      <c r="JWM25">
        <f t="shared" si="2427"/>
        <v>0</v>
      </c>
      <c r="JWN25">
        <f t="shared" si="2427"/>
        <v>0</v>
      </c>
      <c r="JWO25">
        <f t="shared" si="2427"/>
        <v>0</v>
      </c>
      <c r="JWP25">
        <f t="shared" si="2427"/>
        <v>0</v>
      </c>
      <c r="JWQ25">
        <f t="shared" si="2427"/>
        <v>0</v>
      </c>
      <c r="JWR25">
        <f t="shared" si="2427"/>
        <v>0</v>
      </c>
      <c r="JWS25">
        <f t="shared" si="2427"/>
        <v>0</v>
      </c>
      <c r="JWT25">
        <f t="shared" si="2427"/>
        <v>0</v>
      </c>
      <c r="JWU25">
        <f t="shared" si="2427"/>
        <v>0</v>
      </c>
      <c r="JWV25">
        <f t="shared" si="2427"/>
        <v>0</v>
      </c>
      <c r="JWW25">
        <f t="shared" si="2427"/>
        <v>0</v>
      </c>
      <c r="JWX25">
        <f t="shared" si="2427"/>
        <v>0</v>
      </c>
      <c r="JWY25">
        <f t="shared" si="2427"/>
        <v>0</v>
      </c>
      <c r="JWZ25">
        <f t="shared" si="2427"/>
        <v>0</v>
      </c>
      <c r="JXA25">
        <f t="shared" si="2427"/>
        <v>0</v>
      </c>
      <c r="JXB25">
        <f t="shared" si="2427"/>
        <v>0</v>
      </c>
      <c r="JXC25">
        <f t="shared" si="2427"/>
        <v>0</v>
      </c>
      <c r="JXD25">
        <f t="shared" si="2427"/>
        <v>0</v>
      </c>
      <c r="JXE25">
        <f t="shared" si="2427"/>
        <v>0</v>
      </c>
      <c r="JXF25">
        <f t="shared" si="2427"/>
        <v>0</v>
      </c>
      <c r="JXG25">
        <f t="shared" si="2427"/>
        <v>0</v>
      </c>
      <c r="JXH25">
        <f t="shared" si="2427"/>
        <v>0</v>
      </c>
      <c r="JXI25">
        <f t="shared" si="2427"/>
        <v>0</v>
      </c>
      <c r="JXJ25">
        <f t="shared" si="2427"/>
        <v>0</v>
      </c>
      <c r="JXK25">
        <f t="shared" si="2427"/>
        <v>0</v>
      </c>
      <c r="JXL25">
        <f t="shared" si="2427"/>
        <v>0</v>
      </c>
      <c r="JXM25">
        <f t="shared" si="2427"/>
        <v>0</v>
      </c>
      <c r="JXN25">
        <f t="shared" si="2427"/>
        <v>0</v>
      </c>
      <c r="JXO25">
        <f t="shared" si="2427"/>
        <v>0</v>
      </c>
      <c r="JXP25">
        <f t="shared" si="2427"/>
        <v>0</v>
      </c>
      <c r="JXQ25">
        <f t="shared" si="2427"/>
        <v>0</v>
      </c>
      <c r="JXR25">
        <f t="shared" si="2427"/>
        <v>0</v>
      </c>
      <c r="JXS25">
        <f t="shared" si="2427"/>
        <v>0</v>
      </c>
      <c r="JXT25">
        <f t="shared" si="2427"/>
        <v>0</v>
      </c>
      <c r="JXU25">
        <f t="shared" si="2427"/>
        <v>0</v>
      </c>
      <c r="JXV25">
        <f t="shared" si="2427"/>
        <v>0</v>
      </c>
      <c r="JXW25">
        <f t="shared" si="2427"/>
        <v>0</v>
      </c>
      <c r="JXX25">
        <f t="shared" si="2427"/>
        <v>0</v>
      </c>
      <c r="JXY25">
        <f t="shared" si="2427"/>
        <v>0</v>
      </c>
      <c r="JXZ25">
        <f t="shared" si="2427"/>
        <v>0</v>
      </c>
      <c r="JYA25">
        <f t="shared" si="2427"/>
        <v>0</v>
      </c>
      <c r="JYB25">
        <f t="shared" si="2427"/>
        <v>0</v>
      </c>
      <c r="JYC25">
        <f t="shared" si="2427"/>
        <v>0</v>
      </c>
      <c r="JYD25">
        <f t="shared" si="2427"/>
        <v>0</v>
      </c>
      <c r="JYE25">
        <f t="shared" si="2427"/>
        <v>0</v>
      </c>
      <c r="JYF25">
        <f t="shared" si="2427"/>
        <v>0</v>
      </c>
      <c r="JYG25">
        <f t="shared" si="2427"/>
        <v>0</v>
      </c>
      <c r="JYH25">
        <f t="shared" si="2427"/>
        <v>0</v>
      </c>
      <c r="JYI25">
        <f t="shared" si="2427"/>
        <v>0</v>
      </c>
      <c r="JYJ25">
        <f t="shared" si="2427"/>
        <v>0</v>
      </c>
      <c r="JYK25">
        <f t="shared" si="2427"/>
        <v>0</v>
      </c>
      <c r="JYL25">
        <f t="shared" si="2427"/>
        <v>0</v>
      </c>
      <c r="JYM25">
        <f t="shared" si="2427"/>
        <v>0</v>
      </c>
      <c r="JYN25">
        <f t="shared" si="2427"/>
        <v>0</v>
      </c>
      <c r="JYO25">
        <f t="shared" ref="JYO25:KAZ25" si="2428">JYO38</f>
        <v>0</v>
      </c>
      <c r="JYP25">
        <f t="shared" si="2428"/>
        <v>0</v>
      </c>
      <c r="JYQ25">
        <f t="shared" si="2428"/>
        <v>0</v>
      </c>
      <c r="JYR25">
        <f t="shared" si="2428"/>
        <v>0</v>
      </c>
      <c r="JYS25">
        <f t="shared" si="2428"/>
        <v>0</v>
      </c>
      <c r="JYT25">
        <f t="shared" si="2428"/>
        <v>0</v>
      </c>
      <c r="JYU25">
        <f t="shared" si="2428"/>
        <v>0</v>
      </c>
      <c r="JYV25">
        <f t="shared" si="2428"/>
        <v>0</v>
      </c>
      <c r="JYW25">
        <f t="shared" si="2428"/>
        <v>0</v>
      </c>
      <c r="JYX25">
        <f t="shared" si="2428"/>
        <v>0</v>
      </c>
      <c r="JYY25">
        <f t="shared" si="2428"/>
        <v>0</v>
      </c>
      <c r="JYZ25">
        <f t="shared" si="2428"/>
        <v>0</v>
      </c>
      <c r="JZA25">
        <f t="shared" si="2428"/>
        <v>0</v>
      </c>
      <c r="JZB25">
        <f t="shared" si="2428"/>
        <v>0</v>
      </c>
      <c r="JZC25">
        <f t="shared" si="2428"/>
        <v>0</v>
      </c>
      <c r="JZD25">
        <f t="shared" si="2428"/>
        <v>0</v>
      </c>
      <c r="JZE25">
        <f t="shared" si="2428"/>
        <v>0</v>
      </c>
      <c r="JZF25">
        <f t="shared" si="2428"/>
        <v>0</v>
      </c>
      <c r="JZG25">
        <f t="shared" si="2428"/>
        <v>0</v>
      </c>
      <c r="JZH25">
        <f t="shared" si="2428"/>
        <v>0</v>
      </c>
      <c r="JZI25">
        <f t="shared" si="2428"/>
        <v>0</v>
      </c>
      <c r="JZJ25">
        <f t="shared" si="2428"/>
        <v>0</v>
      </c>
      <c r="JZK25">
        <f t="shared" si="2428"/>
        <v>0</v>
      </c>
      <c r="JZL25">
        <f t="shared" si="2428"/>
        <v>0</v>
      </c>
      <c r="JZM25">
        <f t="shared" si="2428"/>
        <v>0</v>
      </c>
      <c r="JZN25">
        <f t="shared" si="2428"/>
        <v>0</v>
      </c>
      <c r="JZO25">
        <f t="shared" si="2428"/>
        <v>0</v>
      </c>
      <c r="JZP25">
        <f t="shared" si="2428"/>
        <v>0</v>
      </c>
      <c r="JZQ25">
        <f t="shared" si="2428"/>
        <v>0</v>
      </c>
      <c r="JZR25">
        <f t="shared" si="2428"/>
        <v>0</v>
      </c>
      <c r="JZS25">
        <f t="shared" si="2428"/>
        <v>0</v>
      </c>
      <c r="JZT25">
        <f t="shared" si="2428"/>
        <v>0</v>
      </c>
      <c r="JZU25">
        <f t="shared" si="2428"/>
        <v>0</v>
      </c>
      <c r="JZV25">
        <f t="shared" si="2428"/>
        <v>0</v>
      </c>
      <c r="JZW25">
        <f t="shared" si="2428"/>
        <v>0</v>
      </c>
      <c r="JZX25">
        <f t="shared" si="2428"/>
        <v>0</v>
      </c>
      <c r="JZY25">
        <f t="shared" si="2428"/>
        <v>0</v>
      </c>
      <c r="JZZ25">
        <f t="shared" si="2428"/>
        <v>0</v>
      </c>
      <c r="KAA25">
        <f t="shared" si="2428"/>
        <v>0</v>
      </c>
      <c r="KAB25">
        <f t="shared" si="2428"/>
        <v>0</v>
      </c>
      <c r="KAC25">
        <f t="shared" si="2428"/>
        <v>0</v>
      </c>
      <c r="KAD25">
        <f t="shared" si="2428"/>
        <v>0</v>
      </c>
      <c r="KAE25">
        <f t="shared" si="2428"/>
        <v>0</v>
      </c>
      <c r="KAF25">
        <f t="shared" si="2428"/>
        <v>0</v>
      </c>
      <c r="KAG25">
        <f t="shared" si="2428"/>
        <v>0</v>
      </c>
      <c r="KAH25">
        <f t="shared" si="2428"/>
        <v>0</v>
      </c>
      <c r="KAI25">
        <f t="shared" si="2428"/>
        <v>0</v>
      </c>
      <c r="KAJ25">
        <f t="shared" si="2428"/>
        <v>0</v>
      </c>
      <c r="KAK25">
        <f t="shared" si="2428"/>
        <v>0</v>
      </c>
      <c r="KAL25">
        <f t="shared" si="2428"/>
        <v>0</v>
      </c>
      <c r="KAM25">
        <f t="shared" si="2428"/>
        <v>0</v>
      </c>
      <c r="KAN25">
        <f t="shared" si="2428"/>
        <v>0</v>
      </c>
      <c r="KAO25">
        <f t="shared" si="2428"/>
        <v>0</v>
      </c>
      <c r="KAP25">
        <f t="shared" si="2428"/>
        <v>0</v>
      </c>
      <c r="KAQ25">
        <f t="shared" si="2428"/>
        <v>0</v>
      </c>
      <c r="KAR25">
        <f t="shared" si="2428"/>
        <v>0</v>
      </c>
      <c r="KAS25">
        <f t="shared" si="2428"/>
        <v>0</v>
      </c>
      <c r="KAT25">
        <f t="shared" si="2428"/>
        <v>0</v>
      </c>
      <c r="KAU25">
        <f t="shared" si="2428"/>
        <v>0</v>
      </c>
      <c r="KAV25">
        <f t="shared" si="2428"/>
        <v>0</v>
      </c>
      <c r="KAW25">
        <f t="shared" si="2428"/>
        <v>0</v>
      </c>
      <c r="KAX25">
        <f t="shared" si="2428"/>
        <v>0</v>
      </c>
      <c r="KAY25">
        <f t="shared" si="2428"/>
        <v>0</v>
      </c>
      <c r="KAZ25">
        <f t="shared" si="2428"/>
        <v>0</v>
      </c>
      <c r="KBA25">
        <f t="shared" ref="KBA25:KDL25" si="2429">KBA38</f>
        <v>0</v>
      </c>
      <c r="KBB25">
        <f t="shared" si="2429"/>
        <v>0</v>
      </c>
      <c r="KBC25">
        <f t="shared" si="2429"/>
        <v>0</v>
      </c>
      <c r="KBD25">
        <f t="shared" si="2429"/>
        <v>0</v>
      </c>
      <c r="KBE25">
        <f t="shared" si="2429"/>
        <v>0</v>
      </c>
      <c r="KBF25">
        <f t="shared" si="2429"/>
        <v>0</v>
      </c>
      <c r="KBG25">
        <f t="shared" si="2429"/>
        <v>0</v>
      </c>
      <c r="KBH25">
        <f t="shared" si="2429"/>
        <v>0</v>
      </c>
      <c r="KBI25">
        <f t="shared" si="2429"/>
        <v>0</v>
      </c>
      <c r="KBJ25">
        <f t="shared" si="2429"/>
        <v>0</v>
      </c>
      <c r="KBK25">
        <f t="shared" si="2429"/>
        <v>0</v>
      </c>
      <c r="KBL25">
        <f t="shared" si="2429"/>
        <v>0</v>
      </c>
      <c r="KBM25">
        <f t="shared" si="2429"/>
        <v>0</v>
      </c>
      <c r="KBN25">
        <f t="shared" si="2429"/>
        <v>0</v>
      </c>
      <c r="KBO25">
        <f t="shared" si="2429"/>
        <v>0</v>
      </c>
      <c r="KBP25">
        <f t="shared" si="2429"/>
        <v>0</v>
      </c>
      <c r="KBQ25">
        <f t="shared" si="2429"/>
        <v>0</v>
      </c>
      <c r="KBR25">
        <f t="shared" si="2429"/>
        <v>0</v>
      </c>
      <c r="KBS25">
        <f t="shared" si="2429"/>
        <v>0</v>
      </c>
      <c r="KBT25">
        <f t="shared" si="2429"/>
        <v>0</v>
      </c>
      <c r="KBU25">
        <f t="shared" si="2429"/>
        <v>0</v>
      </c>
      <c r="KBV25">
        <f t="shared" si="2429"/>
        <v>0</v>
      </c>
      <c r="KBW25">
        <f t="shared" si="2429"/>
        <v>0</v>
      </c>
      <c r="KBX25">
        <f t="shared" si="2429"/>
        <v>0</v>
      </c>
      <c r="KBY25">
        <f t="shared" si="2429"/>
        <v>0</v>
      </c>
      <c r="KBZ25">
        <f t="shared" si="2429"/>
        <v>0</v>
      </c>
      <c r="KCA25">
        <f t="shared" si="2429"/>
        <v>0</v>
      </c>
      <c r="KCB25">
        <f t="shared" si="2429"/>
        <v>0</v>
      </c>
      <c r="KCC25">
        <f t="shared" si="2429"/>
        <v>0</v>
      </c>
      <c r="KCD25">
        <f t="shared" si="2429"/>
        <v>0</v>
      </c>
      <c r="KCE25">
        <f t="shared" si="2429"/>
        <v>0</v>
      </c>
      <c r="KCF25">
        <f t="shared" si="2429"/>
        <v>0</v>
      </c>
      <c r="KCG25">
        <f t="shared" si="2429"/>
        <v>0</v>
      </c>
      <c r="KCH25">
        <f t="shared" si="2429"/>
        <v>0</v>
      </c>
      <c r="KCI25">
        <f t="shared" si="2429"/>
        <v>0</v>
      </c>
      <c r="KCJ25">
        <f t="shared" si="2429"/>
        <v>0</v>
      </c>
      <c r="KCK25">
        <f t="shared" si="2429"/>
        <v>0</v>
      </c>
      <c r="KCL25">
        <f t="shared" si="2429"/>
        <v>0</v>
      </c>
      <c r="KCM25">
        <f t="shared" si="2429"/>
        <v>0</v>
      </c>
      <c r="KCN25">
        <f t="shared" si="2429"/>
        <v>0</v>
      </c>
      <c r="KCO25">
        <f t="shared" si="2429"/>
        <v>0</v>
      </c>
      <c r="KCP25">
        <f t="shared" si="2429"/>
        <v>0</v>
      </c>
      <c r="KCQ25">
        <f t="shared" si="2429"/>
        <v>0</v>
      </c>
      <c r="KCR25">
        <f t="shared" si="2429"/>
        <v>0</v>
      </c>
      <c r="KCS25">
        <f t="shared" si="2429"/>
        <v>0</v>
      </c>
      <c r="KCT25">
        <f t="shared" si="2429"/>
        <v>0</v>
      </c>
      <c r="KCU25">
        <f t="shared" si="2429"/>
        <v>0</v>
      </c>
      <c r="KCV25">
        <f t="shared" si="2429"/>
        <v>0</v>
      </c>
      <c r="KCW25">
        <f t="shared" si="2429"/>
        <v>0</v>
      </c>
      <c r="KCX25">
        <f t="shared" si="2429"/>
        <v>0</v>
      </c>
      <c r="KCY25">
        <f t="shared" si="2429"/>
        <v>0</v>
      </c>
      <c r="KCZ25">
        <f t="shared" si="2429"/>
        <v>0</v>
      </c>
      <c r="KDA25">
        <f t="shared" si="2429"/>
        <v>0</v>
      </c>
      <c r="KDB25">
        <f t="shared" si="2429"/>
        <v>0</v>
      </c>
      <c r="KDC25">
        <f t="shared" si="2429"/>
        <v>0</v>
      </c>
      <c r="KDD25">
        <f t="shared" si="2429"/>
        <v>0</v>
      </c>
      <c r="KDE25">
        <f t="shared" si="2429"/>
        <v>0</v>
      </c>
      <c r="KDF25">
        <f t="shared" si="2429"/>
        <v>0</v>
      </c>
      <c r="KDG25">
        <f t="shared" si="2429"/>
        <v>0</v>
      </c>
      <c r="KDH25">
        <f t="shared" si="2429"/>
        <v>0</v>
      </c>
      <c r="KDI25">
        <f t="shared" si="2429"/>
        <v>0</v>
      </c>
      <c r="KDJ25">
        <f t="shared" si="2429"/>
        <v>0</v>
      </c>
      <c r="KDK25">
        <f t="shared" si="2429"/>
        <v>0</v>
      </c>
      <c r="KDL25">
        <f t="shared" si="2429"/>
        <v>0</v>
      </c>
      <c r="KDM25">
        <f t="shared" ref="KDM25:KFX25" si="2430">KDM38</f>
        <v>0</v>
      </c>
      <c r="KDN25">
        <f t="shared" si="2430"/>
        <v>0</v>
      </c>
      <c r="KDO25">
        <f t="shared" si="2430"/>
        <v>0</v>
      </c>
      <c r="KDP25">
        <f t="shared" si="2430"/>
        <v>0</v>
      </c>
      <c r="KDQ25">
        <f t="shared" si="2430"/>
        <v>0</v>
      </c>
      <c r="KDR25">
        <f t="shared" si="2430"/>
        <v>0</v>
      </c>
      <c r="KDS25">
        <f t="shared" si="2430"/>
        <v>0</v>
      </c>
      <c r="KDT25">
        <f t="shared" si="2430"/>
        <v>0</v>
      </c>
      <c r="KDU25">
        <f t="shared" si="2430"/>
        <v>0</v>
      </c>
      <c r="KDV25">
        <f t="shared" si="2430"/>
        <v>0</v>
      </c>
      <c r="KDW25">
        <f t="shared" si="2430"/>
        <v>0</v>
      </c>
      <c r="KDX25">
        <f t="shared" si="2430"/>
        <v>0</v>
      </c>
      <c r="KDY25">
        <f t="shared" si="2430"/>
        <v>0</v>
      </c>
      <c r="KDZ25">
        <f t="shared" si="2430"/>
        <v>0</v>
      </c>
      <c r="KEA25">
        <f t="shared" si="2430"/>
        <v>0</v>
      </c>
      <c r="KEB25">
        <f t="shared" si="2430"/>
        <v>0</v>
      </c>
      <c r="KEC25">
        <f t="shared" si="2430"/>
        <v>0</v>
      </c>
      <c r="KED25">
        <f t="shared" si="2430"/>
        <v>0</v>
      </c>
      <c r="KEE25">
        <f t="shared" si="2430"/>
        <v>0</v>
      </c>
      <c r="KEF25">
        <f t="shared" si="2430"/>
        <v>0</v>
      </c>
      <c r="KEG25">
        <f t="shared" si="2430"/>
        <v>0</v>
      </c>
      <c r="KEH25">
        <f t="shared" si="2430"/>
        <v>0</v>
      </c>
      <c r="KEI25">
        <f t="shared" si="2430"/>
        <v>0</v>
      </c>
      <c r="KEJ25">
        <f t="shared" si="2430"/>
        <v>0</v>
      </c>
      <c r="KEK25">
        <f t="shared" si="2430"/>
        <v>0</v>
      </c>
      <c r="KEL25">
        <f t="shared" si="2430"/>
        <v>0</v>
      </c>
      <c r="KEM25">
        <f t="shared" si="2430"/>
        <v>0</v>
      </c>
      <c r="KEN25">
        <f t="shared" si="2430"/>
        <v>0</v>
      </c>
      <c r="KEO25">
        <f t="shared" si="2430"/>
        <v>0</v>
      </c>
      <c r="KEP25">
        <f t="shared" si="2430"/>
        <v>0</v>
      </c>
      <c r="KEQ25">
        <f t="shared" si="2430"/>
        <v>0</v>
      </c>
      <c r="KER25">
        <f t="shared" si="2430"/>
        <v>0</v>
      </c>
      <c r="KES25">
        <f t="shared" si="2430"/>
        <v>0</v>
      </c>
      <c r="KET25">
        <f t="shared" si="2430"/>
        <v>0</v>
      </c>
      <c r="KEU25">
        <f t="shared" si="2430"/>
        <v>0</v>
      </c>
      <c r="KEV25">
        <f t="shared" si="2430"/>
        <v>0</v>
      </c>
      <c r="KEW25">
        <f t="shared" si="2430"/>
        <v>0</v>
      </c>
      <c r="KEX25">
        <f t="shared" si="2430"/>
        <v>0</v>
      </c>
      <c r="KEY25">
        <f t="shared" si="2430"/>
        <v>0</v>
      </c>
      <c r="KEZ25">
        <f t="shared" si="2430"/>
        <v>0</v>
      </c>
      <c r="KFA25">
        <f t="shared" si="2430"/>
        <v>0</v>
      </c>
      <c r="KFB25">
        <f t="shared" si="2430"/>
        <v>0</v>
      </c>
      <c r="KFC25">
        <f t="shared" si="2430"/>
        <v>0</v>
      </c>
      <c r="KFD25">
        <f t="shared" si="2430"/>
        <v>0</v>
      </c>
      <c r="KFE25">
        <f t="shared" si="2430"/>
        <v>0</v>
      </c>
      <c r="KFF25">
        <f t="shared" si="2430"/>
        <v>0</v>
      </c>
      <c r="KFG25">
        <f t="shared" si="2430"/>
        <v>0</v>
      </c>
      <c r="KFH25">
        <f t="shared" si="2430"/>
        <v>0</v>
      </c>
      <c r="KFI25">
        <f t="shared" si="2430"/>
        <v>0</v>
      </c>
      <c r="KFJ25">
        <f t="shared" si="2430"/>
        <v>0</v>
      </c>
      <c r="KFK25">
        <f t="shared" si="2430"/>
        <v>0</v>
      </c>
      <c r="KFL25">
        <f t="shared" si="2430"/>
        <v>0</v>
      </c>
      <c r="KFM25">
        <f t="shared" si="2430"/>
        <v>0</v>
      </c>
      <c r="KFN25">
        <f t="shared" si="2430"/>
        <v>0</v>
      </c>
      <c r="KFO25">
        <f t="shared" si="2430"/>
        <v>0</v>
      </c>
      <c r="KFP25">
        <f t="shared" si="2430"/>
        <v>0</v>
      </c>
      <c r="KFQ25">
        <f t="shared" si="2430"/>
        <v>0</v>
      </c>
      <c r="KFR25">
        <f t="shared" si="2430"/>
        <v>0</v>
      </c>
      <c r="KFS25">
        <f t="shared" si="2430"/>
        <v>0</v>
      </c>
      <c r="KFT25">
        <f t="shared" si="2430"/>
        <v>0</v>
      </c>
      <c r="KFU25">
        <f t="shared" si="2430"/>
        <v>0</v>
      </c>
      <c r="KFV25">
        <f t="shared" si="2430"/>
        <v>0</v>
      </c>
      <c r="KFW25">
        <f t="shared" si="2430"/>
        <v>0</v>
      </c>
      <c r="KFX25">
        <f t="shared" si="2430"/>
        <v>0</v>
      </c>
      <c r="KFY25">
        <f t="shared" ref="KFY25:KIJ25" si="2431">KFY38</f>
        <v>0</v>
      </c>
      <c r="KFZ25">
        <f t="shared" si="2431"/>
        <v>0</v>
      </c>
      <c r="KGA25">
        <f t="shared" si="2431"/>
        <v>0</v>
      </c>
      <c r="KGB25">
        <f t="shared" si="2431"/>
        <v>0</v>
      </c>
      <c r="KGC25">
        <f t="shared" si="2431"/>
        <v>0</v>
      </c>
      <c r="KGD25">
        <f t="shared" si="2431"/>
        <v>0</v>
      </c>
      <c r="KGE25">
        <f t="shared" si="2431"/>
        <v>0</v>
      </c>
      <c r="KGF25">
        <f t="shared" si="2431"/>
        <v>0</v>
      </c>
      <c r="KGG25">
        <f t="shared" si="2431"/>
        <v>0</v>
      </c>
      <c r="KGH25">
        <f t="shared" si="2431"/>
        <v>0</v>
      </c>
      <c r="KGI25">
        <f t="shared" si="2431"/>
        <v>0</v>
      </c>
      <c r="KGJ25">
        <f t="shared" si="2431"/>
        <v>0</v>
      </c>
      <c r="KGK25">
        <f t="shared" si="2431"/>
        <v>0</v>
      </c>
      <c r="KGL25">
        <f t="shared" si="2431"/>
        <v>0</v>
      </c>
      <c r="KGM25">
        <f t="shared" si="2431"/>
        <v>0</v>
      </c>
      <c r="KGN25">
        <f t="shared" si="2431"/>
        <v>0</v>
      </c>
      <c r="KGO25">
        <f t="shared" si="2431"/>
        <v>0</v>
      </c>
      <c r="KGP25">
        <f t="shared" si="2431"/>
        <v>0</v>
      </c>
      <c r="KGQ25">
        <f t="shared" si="2431"/>
        <v>0</v>
      </c>
      <c r="KGR25">
        <f t="shared" si="2431"/>
        <v>0</v>
      </c>
      <c r="KGS25">
        <f t="shared" si="2431"/>
        <v>0</v>
      </c>
      <c r="KGT25">
        <f t="shared" si="2431"/>
        <v>0</v>
      </c>
      <c r="KGU25">
        <f t="shared" si="2431"/>
        <v>0</v>
      </c>
      <c r="KGV25">
        <f t="shared" si="2431"/>
        <v>0</v>
      </c>
      <c r="KGW25">
        <f t="shared" si="2431"/>
        <v>0</v>
      </c>
      <c r="KGX25">
        <f t="shared" si="2431"/>
        <v>0</v>
      </c>
      <c r="KGY25">
        <f t="shared" si="2431"/>
        <v>0</v>
      </c>
      <c r="KGZ25">
        <f t="shared" si="2431"/>
        <v>0</v>
      </c>
      <c r="KHA25">
        <f t="shared" si="2431"/>
        <v>0</v>
      </c>
      <c r="KHB25">
        <f t="shared" si="2431"/>
        <v>0</v>
      </c>
      <c r="KHC25">
        <f t="shared" si="2431"/>
        <v>0</v>
      </c>
      <c r="KHD25">
        <f t="shared" si="2431"/>
        <v>0</v>
      </c>
      <c r="KHE25">
        <f t="shared" si="2431"/>
        <v>0</v>
      </c>
      <c r="KHF25">
        <f t="shared" si="2431"/>
        <v>0</v>
      </c>
      <c r="KHG25">
        <f t="shared" si="2431"/>
        <v>0</v>
      </c>
      <c r="KHH25">
        <f t="shared" si="2431"/>
        <v>0</v>
      </c>
      <c r="KHI25">
        <f t="shared" si="2431"/>
        <v>0</v>
      </c>
      <c r="KHJ25">
        <f t="shared" si="2431"/>
        <v>0</v>
      </c>
      <c r="KHK25">
        <f t="shared" si="2431"/>
        <v>0</v>
      </c>
      <c r="KHL25">
        <f t="shared" si="2431"/>
        <v>0</v>
      </c>
      <c r="KHM25">
        <f t="shared" si="2431"/>
        <v>0</v>
      </c>
      <c r="KHN25">
        <f t="shared" si="2431"/>
        <v>0</v>
      </c>
      <c r="KHO25">
        <f t="shared" si="2431"/>
        <v>0</v>
      </c>
      <c r="KHP25">
        <f t="shared" si="2431"/>
        <v>0</v>
      </c>
      <c r="KHQ25">
        <f t="shared" si="2431"/>
        <v>0</v>
      </c>
      <c r="KHR25">
        <f t="shared" si="2431"/>
        <v>0</v>
      </c>
      <c r="KHS25">
        <f t="shared" si="2431"/>
        <v>0</v>
      </c>
      <c r="KHT25">
        <f t="shared" si="2431"/>
        <v>0</v>
      </c>
      <c r="KHU25">
        <f t="shared" si="2431"/>
        <v>0</v>
      </c>
      <c r="KHV25">
        <f t="shared" si="2431"/>
        <v>0</v>
      </c>
      <c r="KHW25">
        <f t="shared" si="2431"/>
        <v>0</v>
      </c>
      <c r="KHX25">
        <f t="shared" si="2431"/>
        <v>0</v>
      </c>
      <c r="KHY25">
        <f t="shared" si="2431"/>
        <v>0</v>
      </c>
      <c r="KHZ25">
        <f t="shared" si="2431"/>
        <v>0</v>
      </c>
      <c r="KIA25">
        <f t="shared" si="2431"/>
        <v>0</v>
      </c>
      <c r="KIB25">
        <f t="shared" si="2431"/>
        <v>0</v>
      </c>
      <c r="KIC25">
        <f t="shared" si="2431"/>
        <v>0</v>
      </c>
      <c r="KID25">
        <f t="shared" si="2431"/>
        <v>0</v>
      </c>
      <c r="KIE25">
        <f t="shared" si="2431"/>
        <v>0</v>
      </c>
      <c r="KIF25">
        <f t="shared" si="2431"/>
        <v>0</v>
      </c>
      <c r="KIG25">
        <f t="shared" si="2431"/>
        <v>0</v>
      </c>
      <c r="KIH25">
        <f t="shared" si="2431"/>
        <v>0</v>
      </c>
      <c r="KII25">
        <f t="shared" si="2431"/>
        <v>0</v>
      </c>
      <c r="KIJ25">
        <f t="shared" si="2431"/>
        <v>0</v>
      </c>
      <c r="KIK25">
        <f t="shared" ref="KIK25:KKV25" si="2432">KIK38</f>
        <v>0</v>
      </c>
      <c r="KIL25">
        <f t="shared" si="2432"/>
        <v>0</v>
      </c>
      <c r="KIM25">
        <f t="shared" si="2432"/>
        <v>0</v>
      </c>
      <c r="KIN25">
        <f t="shared" si="2432"/>
        <v>0</v>
      </c>
      <c r="KIO25">
        <f t="shared" si="2432"/>
        <v>0</v>
      </c>
      <c r="KIP25">
        <f t="shared" si="2432"/>
        <v>0</v>
      </c>
      <c r="KIQ25">
        <f t="shared" si="2432"/>
        <v>0</v>
      </c>
      <c r="KIR25">
        <f t="shared" si="2432"/>
        <v>0</v>
      </c>
      <c r="KIS25">
        <f t="shared" si="2432"/>
        <v>0</v>
      </c>
      <c r="KIT25">
        <f t="shared" si="2432"/>
        <v>0</v>
      </c>
      <c r="KIU25">
        <f t="shared" si="2432"/>
        <v>0</v>
      </c>
      <c r="KIV25">
        <f t="shared" si="2432"/>
        <v>0</v>
      </c>
      <c r="KIW25">
        <f t="shared" si="2432"/>
        <v>0</v>
      </c>
      <c r="KIX25">
        <f t="shared" si="2432"/>
        <v>0</v>
      </c>
      <c r="KIY25">
        <f t="shared" si="2432"/>
        <v>0</v>
      </c>
      <c r="KIZ25">
        <f t="shared" si="2432"/>
        <v>0</v>
      </c>
      <c r="KJA25">
        <f t="shared" si="2432"/>
        <v>0</v>
      </c>
      <c r="KJB25">
        <f t="shared" si="2432"/>
        <v>0</v>
      </c>
      <c r="KJC25">
        <f t="shared" si="2432"/>
        <v>0</v>
      </c>
      <c r="KJD25">
        <f t="shared" si="2432"/>
        <v>0</v>
      </c>
      <c r="KJE25">
        <f t="shared" si="2432"/>
        <v>0</v>
      </c>
      <c r="KJF25">
        <f t="shared" si="2432"/>
        <v>0</v>
      </c>
      <c r="KJG25">
        <f t="shared" si="2432"/>
        <v>0</v>
      </c>
      <c r="KJH25">
        <f t="shared" si="2432"/>
        <v>0</v>
      </c>
      <c r="KJI25">
        <f t="shared" si="2432"/>
        <v>0</v>
      </c>
      <c r="KJJ25">
        <f t="shared" si="2432"/>
        <v>0</v>
      </c>
      <c r="KJK25">
        <f t="shared" si="2432"/>
        <v>0</v>
      </c>
      <c r="KJL25">
        <f t="shared" si="2432"/>
        <v>0</v>
      </c>
      <c r="KJM25">
        <f t="shared" si="2432"/>
        <v>0</v>
      </c>
      <c r="KJN25">
        <f t="shared" si="2432"/>
        <v>0</v>
      </c>
      <c r="KJO25">
        <f t="shared" si="2432"/>
        <v>0</v>
      </c>
      <c r="KJP25">
        <f t="shared" si="2432"/>
        <v>0</v>
      </c>
      <c r="KJQ25">
        <f t="shared" si="2432"/>
        <v>0</v>
      </c>
      <c r="KJR25">
        <f t="shared" si="2432"/>
        <v>0</v>
      </c>
      <c r="KJS25">
        <f t="shared" si="2432"/>
        <v>0</v>
      </c>
      <c r="KJT25">
        <f t="shared" si="2432"/>
        <v>0</v>
      </c>
      <c r="KJU25">
        <f t="shared" si="2432"/>
        <v>0</v>
      </c>
      <c r="KJV25">
        <f t="shared" si="2432"/>
        <v>0</v>
      </c>
      <c r="KJW25">
        <f t="shared" si="2432"/>
        <v>0</v>
      </c>
      <c r="KJX25">
        <f t="shared" si="2432"/>
        <v>0</v>
      </c>
      <c r="KJY25">
        <f t="shared" si="2432"/>
        <v>0</v>
      </c>
      <c r="KJZ25">
        <f t="shared" si="2432"/>
        <v>0</v>
      </c>
      <c r="KKA25">
        <f t="shared" si="2432"/>
        <v>0</v>
      </c>
      <c r="KKB25">
        <f t="shared" si="2432"/>
        <v>0</v>
      </c>
      <c r="KKC25">
        <f t="shared" si="2432"/>
        <v>0</v>
      </c>
      <c r="KKD25">
        <f t="shared" si="2432"/>
        <v>0</v>
      </c>
      <c r="KKE25">
        <f t="shared" si="2432"/>
        <v>0</v>
      </c>
      <c r="KKF25">
        <f t="shared" si="2432"/>
        <v>0</v>
      </c>
      <c r="KKG25">
        <f t="shared" si="2432"/>
        <v>0</v>
      </c>
      <c r="KKH25">
        <f t="shared" si="2432"/>
        <v>0</v>
      </c>
      <c r="KKI25">
        <f t="shared" si="2432"/>
        <v>0</v>
      </c>
      <c r="KKJ25">
        <f t="shared" si="2432"/>
        <v>0</v>
      </c>
      <c r="KKK25">
        <f t="shared" si="2432"/>
        <v>0</v>
      </c>
      <c r="KKL25">
        <f t="shared" si="2432"/>
        <v>0</v>
      </c>
      <c r="KKM25">
        <f t="shared" si="2432"/>
        <v>0</v>
      </c>
      <c r="KKN25">
        <f t="shared" si="2432"/>
        <v>0</v>
      </c>
      <c r="KKO25">
        <f t="shared" si="2432"/>
        <v>0</v>
      </c>
      <c r="KKP25">
        <f t="shared" si="2432"/>
        <v>0</v>
      </c>
      <c r="KKQ25">
        <f t="shared" si="2432"/>
        <v>0</v>
      </c>
      <c r="KKR25">
        <f t="shared" si="2432"/>
        <v>0</v>
      </c>
      <c r="KKS25">
        <f t="shared" si="2432"/>
        <v>0</v>
      </c>
      <c r="KKT25">
        <f t="shared" si="2432"/>
        <v>0</v>
      </c>
      <c r="KKU25">
        <f t="shared" si="2432"/>
        <v>0</v>
      </c>
      <c r="KKV25">
        <f t="shared" si="2432"/>
        <v>0</v>
      </c>
      <c r="KKW25">
        <f t="shared" ref="KKW25:KNH25" si="2433">KKW38</f>
        <v>0</v>
      </c>
      <c r="KKX25">
        <f t="shared" si="2433"/>
        <v>0</v>
      </c>
      <c r="KKY25">
        <f t="shared" si="2433"/>
        <v>0</v>
      </c>
      <c r="KKZ25">
        <f t="shared" si="2433"/>
        <v>0</v>
      </c>
      <c r="KLA25">
        <f t="shared" si="2433"/>
        <v>0</v>
      </c>
      <c r="KLB25">
        <f t="shared" si="2433"/>
        <v>0</v>
      </c>
      <c r="KLC25">
        <f t="shared" si="2433"/>
        <v>0</v>
      </c>
      <c r="KLD25">
        <f t="shared" si="2433"/>
        <v>0</v>
      </c>
      <c r="KLE25">
        <f t="shared" si="2433"/>
        <v>0</v>
      </c>
      <c r="KLF25">
        <f t="shared" si="2433"/>
        <v>0</v>
      </c>
      <c r="KLG25">
        <f t="shared" si="2433"/>
        <v>0</v>
      </c>
      <c r="KLH25">
        <f t="shared" si="2433"/>
        <v>0</v>
      </c>
      <c r="KLI25">
        <f t="shared" si="2433"/>
        <v>0</v>
      </c>
      <c r="KLJ25">
        <f t="shared" si="2433"/>
        <v>0</v>
      </c>
      <c r="KLK25">
        <f t="shared" si="2433"/>
        <v>0</v>
      </c>
      <c r="KLL25">
        <f t="shared" si="2433"/>
        <v>0</v>
      </c>
      <c r="KLM25">
        <f t="shared" si="2433"/>
        <v>0</v>
      </c>
      <c r="KLN25">
        <f t="shared" si="2433"/>
        <v>0</v>
      </c>
      <c r="KLO25">
        <f t="shared" si="2433"/>
        <v>0</v>
      </c>
      <c r="KLP25">
        <f t="shared" si="2433"/>
        <v>0</v>
      </c>
      <c r="KLQ25">
        <f t="shared" si="2433"/>
        <v>0</v>
      </c>
      <c r="KLR25">
        <f t="shared" si="2433"/>
        <v>0</v>
      </c>
      <c r="KLS25">
        <f t="shared" si="2433"/>
        <v>0</v>
      </c>
      <c r="KLT25">
        <f t="shared" si="2433"/>
        <v>0</v>
      </c>
      <c r="KLU25">
        <f t="shared" si="2433"/>
        <v>0</v>
      </c>
      <c r="KLV25">
        <f t="shared" si="2433"/>
        <v>0</v>
      </c>
      <c r="KLW25">
        <f t="shared" si="2433"/>
        <v>0</v>
      </c>
      <c r="KLX25">
        <f t="shared" si="2433"/>
        <v>0</v>
      </c>
      <c r="KLY25">
        <f t="shared" si="2433"/>
        <v>0</v>
      </c>
      <c r="KLZ25">
        <f t="shared" si="2433"/>
        <v>0</v>
      </c>
      <c r="KMA25">
        <f t="shared" si="2433"/>
        <v>0</v>
      </c>
      <c r="KMB25">
        <f t="shared" si="2433"/>
        <v>0</v>
      </c>
      <c r="KMC25">
        <f t="shared" si="2433"/>
        <v>0</v>
      </c>
      <c r="KMD25">
        <f t="shared" si="2433"/>
        <v>0</v>
      </c>
      <c r="KME25">
        <f t="shared" si="2433"/>
        <v>0</v>
      </c>
      <c r="KMF25">
        <f t="shared" si="2433"/>
        <v>0</v>
      </c>
      <c r="KMG25">
        <f t="shared" si="2433"/>
        <v>0</v>
      </c>
      <c r="KMH25">
        <f t="shared" si="2433"/>
        <v>0</v>
      </c>
      <c r="KMI25">
        <f t="shared" si="2433"/>
        <v>0</v>
      </c>
      <c r="KMJ25">
        <f t="shared" si="2433"/>
        <v>0</v>
      </c>
      <c r="KMK25">
        <f t="shared" si="2433"/>
        <v>0</v>
      </c>
      <c r="KML25">
        <f t="shared" si="2433"/>
        <v>0</v>
      </c>
      <c r="KMM25">
        <f t="shared" si="2433"/>
        <v>0</v>
      </c>
      <c r="KMN25">
        <f t="shared" si="2433"/>
        <v>0</v>
      </c>
      <c r="KMO25">
        <f t="shared" si="2433"/>
        <v>0</v>
      </c>
      <c r="KMP25">
        <f t="shared" si="2433"/>
        <v>0</v>
      </c>
      <c r="KMQ25">
        <f t="shared" si="2433"/>
        <v>0</v>
      </c>
      <c r="KMR25">
        <f t="shared" si="2433"/>
        <v>0</v>
      </c>
      <c r="KMS25">
        <f t="shared" si="2433"/>
        <v>0</v>
      </c>
      <c r="KMT25">
        <f t="shared" si="2433"/>
        <v>0</v>
      </c>
      <c r="KMU25">
        <f t="shared" si="2433"/>
        <v>0</v>
      </c>
      <c r="KMV25">
        <f t="shared" si="2433"/>
        <v>0</v>
      </c>
      <c r="KMW25">
        <f t="shared" si="2433"/>
        <v>0</v>
      </c>
      <c r="KMX25">
        <f t="shared" si="2433"/>
        <v>0</v>
      </c>
      <c r="KMY25">
        <f t="shared" si="2433"/>
        <v>0</v>
      </c>
      <c r="KMZ25">
        <f t="shared" si="2433"/>
        <v>0</v>
      </c>
      <c r="KNA25">
        <f t="shared" si="2433"/>
        <v>0</v>
      </c>
      <c r="KNB25">
        <f t="shared" si="2433"/>
        <v>0</v>
      </c>
      <c r="KNC25">
        <f t="shared" si="2433"/>
        <v>0</v>
      </c>
      <c r="KND25">
        <f t="shared" si="2433"/>
        <v>0</v>
      </c>
      <c r="KNE25">
        <f t="shared" si="2433"/>
        <v>0</v>
      </c>
      <c r="KNF25">
        <f t="shared" si="2433"/>
        <v>0</v>
      </c>
      <c r="KNG25">
        <f t="shared" si="2433"/>
        <v>0</v>
      </c>
      <c r="KNH25">
        <f t="shared" si="2433"/>
        <v>0</v>
      </c>
      <c r="KNI25">
        <f t="shared" ref="KNI25:KPT25" si="2434">KNI38</f>
        <v>0</v>
      </c>
      <c r="KNJ25">
        <f t="shared" si="2434"/>
        <v>0</v>
      </c>
      <c r="KNK25">
        <f t="shared" si="2434"/>
        <v>0</v>
      </c>
      <c r="KNL25">
        <f t="shared" si="2434"/>
        <v>0</v>
      </c>
      <c r="KNM25">
        <f t="shared" si="2434"/>
        <v>0</v>
      </c>
      <c r="KNN25">
        <f t="shared" si="2434"/>
        <v>0</v>
      </c>
      <c r="KNO25">
        <f t="shared" si="2434"/>
        <v>0</v>
      </c>
      <c r="KNP25">
        <f t="shared" si="2434"/>
        <v>0</v>
      </c>
      <c r="KNQ25">
        <f t="shared" si="2434"/>
        <v>0</v>
      </c>
      <c r="KNR25">
        <f t="shared" si="2434"/>
        <v>0</v>
      </c>
      <c r="KNS25">
        <f t="shared" si="2434"/>
        <v>0</v>
      </c>
      <c r="KNT25">
        <f t="shared" si="2434"/>
        <v>0</v>
      </c>
      <c r="KNU25">
        <f t="shared" si="2434"/>
        <v>0</v>
      </c>
      <c r="KNV25">
        <f t="shared" si="2434"/>
        <v>0</v>
      </c>
      <c r="KNW25">
        <f t="shared" si="2434"/>
        <v>0</v>
      </c>
      <c r="KNX25">
        <f t="shared" si="2434"/>
        <v>0</v>
      </c>
      <c r="KNY25">
        <f t="shared" si="2434"/>
        <v>0</v>
      </c>
      <c r="KNZ25">
        <f t="shared" si="2434"/>
        <v>0</v>
      </c>
      <c r="KOA25">
        <f t="shared" si="2434"/>
        <v>0</v>
      </c>
      <c r="KOB25">
        <f t="shared" si="2434"/>
        <v>0</v>
      </c>
      <c r="KOC25">
        <f t="shared" si="2434"/>
        <v>0</v>
      </c>
      <c r="KOD25">
        <f t="shared" si="2434"/>
        <v>0</v>
      </c>
      <c r="KOE25">
        <f t="shared" si="2434"/>
        <v>0</v>
      </c>
      <c r="KOF25">
        <f t="shared" si="2434"/>
        <v>0</v>
      </c>
      <c r="KOG25">
        <f t="shared" si="2434"/>
        <v>0</v>
      </c>
      <c r="KOH25">
        <f t="shared" si="2434"/>
        <v>0</v>
      </c>
      <c r="KOI25">
        <f t="shared" si="2434"/>
        <v>0</v>
      </c>
      <c r="KOJ25">
        <f t="shared" si="2434"/>
        <v>0</v>
      </c>
      <c r="KOK25">
        <f t="shared" si="2434"/>
        <v>0</v>
      </c>
      <c r="KOL25">
        <f t="shared" si="2434"/>
        <v>0</v>
      </c>
      <c r="KOM25">
        <f t="shared" si="2434"/>
        <v>0</v>
      </c>
      <c r="KON25">
        <f t="shared" si="2434"/>
        <v>0</v>
      </c>
      <c r="KOO25">
        <f t="shared" si="2434"/>
        <v>0</v>
      </c>
      <c r="KOP25">
        <f t="shared" si="2434"/>
        <v>0</v>
      </c>
      <c r="KOQ25">
        <f t="shared" si="2434"/>
        <v>0</v>
      </c>
      <c r="KOR25">
        <f t="shared" si="2434"/>
        <v>0</v>
      </c>
      <c r="KOS25">
        <f t="shared" si="2434"/>
        <v>0</v>
      </c>
      <c r="KOT25">
        <f t="shared" si="2434"/>
        <v>0</v>
      </c>
      <c r="KOU25">
        <f t="shared" si="2434"/>
        <v>0</v>
      </c>
      <c r="KOV25">
        <f t="shared" si="2434"/>
        <v>0</v>
      </c>
      <c r="KOW25">
        <f t="shared" si="2434"/>
        <v>0</v>
      </c>
      <c r="KOX25">
        <f t="shared" si="2434"/>
        <v>0</v>
      </c>
      <c r="KOY25">
        <f t="shared" si="2434"/>
        <v>0</v>
      </c>
      <c r="KOZ25">
        <f t="shared" si="2434"/>
        <v>0</v>
      </c>
      <c r="KPA25">
        <f t="shared" si="2434"/>
        <v>0</v>
      </c>
      <c r="KPB25">
        <f t="shared" si="2434"/>
        <v>0</v>
      </c>
      <c r="KPC25">
        <f t="shared" si="2434"/>
        <v>0</v>
      </c>
      <c r="KPD25">
        <f t="shared" si="2434"/>
        <v>0</v>
      </c>
      <c r="KPE25">
        <f t="shared" si="2434"/>
        <v>0</v>
      </c>
      <c r="KPF25">
        <f t="shared" si="2434"/>
        <v>0</v>
      </c>
      <c r="KPG25">
        <f t="shared" si="2434"/>
        <v>0</v>
      </c>
      <c r="KPH25">
        <f t="shared" si="2434"/>
        <v>0</v>
      </c>
      <c r="KPI25">
        <f t="shared" si="2434"/>
        <v>0</v>
      </c>
      <c r="KPJ25">
        <f t="shared" si="2434"/>
        <v>0</v>
      </c>
      <c r="KPK25">
        <f t="shared" si="2434"/>
        <v>0</v>
      </c>
      <c r="KPL25">
        <f t="shared" si="2434"/>
        <v>0</v>
      </c>
      <c r="KPM25">
        <f t="shared" si="2434"/>
        <v>0</v>
      </c>
      <c r="KPN25">
        <f t="shared" si="2434"/>
        <v>0</v>
      </c>
      <c r="KPO25">
        <f t="shared" si="2434"/>
        <v>0</v>
      </c>
      <c r="KPP25">
        <f t="shared" si="2434"/>
        <v>0</v>
      </c>
      <c r="KPQ25">
        <f t="shared" si="2434"/>
        <v>0</v>
      </c>
      <c r="KPR25">
        <f t="shared" si="2434"/>
        <v>0</v>
      </c>
      <c r="KPS25">
        <f t="shared" si="2434"/>
        <v>0</v>
      </c>
      <c r="KPT25">
        <f t="shared" si="2434"/>
        <v>0</v>
      </c>
      <c r="KPU25">
        <f t="shared" ref="KPU25:KSF25" si="2435">KPU38</f>
        <v>0</v>
      </c>
      <c r="KPV25">
        <f t="shared" si="2435"/>
        <v>0</v>
      </c>
      <c r="KPW25">
        <f t="shared" si="2435"/>
        <v>0</v>
      </c>
      <c r="KPX25">
        <f t="shared" si="2435"/>
        <v>0</v>
      </c>
      <c r="KPY25">
        <f t="shared" si="2435"/>
        <v>0</v>
      </c>
      <c r="KPZ25">
        <f t="shared" si="2435"/>
        <v>0</v>
      </c>
      <c r="KQA25">
        <f t="shared" si="2435"/>
        <v>0</v>
      </c>
      <c r="KQB25">
        <f t="shared" si="2435"/>
        <v>0</v>
      </c>
      <c r="KQC25">
        <f t="shared" si="2435"/>
        <v>0</v>
      </c>
      <c r="KQD25">
        <f t="shared" si="2435"/>
        <v>0</v>
      </c>
      <c r="KQE25">
        <f t="shared" si="2435"/>
        <v>0</v>
      </c>
      <c r="KQF25">
        <f t="shared" si="2435"/>
        <v>0</v>
      </c>
      <c r="KQG25">
        <f t="shared" si="2435"/>
        <v>0</v>
      </c>
      <c r="KQH25">
        <f t="shared" si="2435"/>
        <v>0</v>
      </c>
      <c r="KQI25">
        <f t="shared" si="2435"/>
        <v>0</v>
      </c>
      <c r="KQJ25">
        <f t="shared" si="2435"/>
        <v>0</v>
      </c>
      <c r="KQK25">
        <f t="shared" si="2435"/>
        <v>0</v>
      </c>
      <c r="KQL25">
        <f t="shared" si="2435"/>
        <v>0</v>
      </c>
      <c r="KQM25">
        <f t="shared" si="2435"/>
        <v>0</v>
      </c>
      <c r="KQN25">
        <f t="shared" si="2435"/>
        <v>0</v>
      </c>
      <c r="KQO25">
        <f t="shared" si="2435"/>
        <v>0</v>
      </c>
      <c r="KQP25">
        <f t="shared" si="2435"/>
        <v>0</v>
      </c>
      <c r="KQQ25">
        <f t="shared" si="2435"/>
        <v>0</v>
      </c>
      <c r="KQR25">
        <f t="shared" si="2435"/>
        <v>0</v>
      </c>
      <c r="KQS25">
        <f t="shared" si="2435"/>
        <v>0</v>
      </c>
      <c r="KQT25">
        <f t="shared" si="2435"/>
        <v>0</v>
      </c>
      <c r="KQU25">
        <f t="shared" si="2435"/>
        <v>0</v>
      </c>
      <c r="KQV25">
        <f t="shared" si="2435"/>
        <v>0</v>
      </c>
      <c r="KQW25">
        <f t="shared" si="2435"/>
        <v>0</v>
      </c>
      <c r="KQX25">
        <f t="shared" si="2435"/>
        <v>0</v>
      </c>
      <c r="KQY25">
        <f t="shared" si="2435"/>
        <v>0</v>
      </c>
      <c r="KQZ25">
        <f t="shared" si="2435"/>
        <v>0</v>
      </c>
      <c r="KRA25">
        <f t="shared" si="2435"/>
        <v>0</v>
      </c>
      <c r="KRB25">
        <f t="shared" si="2435"/>
        <v>0</v>
      </c>
      <c r="KRC25">
        <f t="shared" si="2435"/>
        <v>0</v>
      </c>
      <c r="KRD25">
        <f t="shared" si="2435"/>
        <v>0</v>
      </c>
      <c r="KRE25">
        <f t="shared" si="2435"/>
        <v>0</v>
      </c>
      <c r="KRF25">
        <f t="shared" si="2435"/>
        <v>0</v>
      </c>
      <c r="KRG25">
        <f t="shared" si="2435"/>
        <v>0</v>
      </c>
      <c r="KRH25">
        <f t="shared" si="2435"/>
        <v>0</v>
      </c>
      <c r="KRI25">
        <f t="shared" si="2435"/>
        <v>0</v>
      </c>
      <c r="KRJ25">
        <f t="shared" si="2435"/>
        <v>0</v>
      </c>
      <c r="KRK25">
        <f t="shared" si="2435"/>
        <v>0</v>
      </c>
      <c r="KRL25">
        <f t="shared" si="2435"/>
        <v>0</v>
      </c>
      <c r="KRM25">
        <f t="shared" si="2435"/>
        <v>0</v>
      </c>
      <c r="KRN25">
        <f t="shared" si="2435"/>
        <v>0</v>
      </c>
      <c r="KRO25">
        <f t="shared" si="2435"/>
        <v>0</v>
      </c>
      <c r="KRP25">
        <f t="shared" si="2435"/>
        <v>0</v>
      </c>
      <c r="KRQ25">
        <f t="shared" si="2435"/>
        <v>0</v>
      </c>
      <c r="KRR25">
        <f t="shared" si="2435"/>
        <v>0</v>
      </c>
      <c r="KRS25">
        <f t="shared" si="2435"/>
        <v>0</v>
      </c>
      <c r="KRT25">
        <f t="shared" si="2435"/>
        <v>0</v>
      </c>
      <c r="KRU25">
        <f t="shared" si="2435"/>
        <v>0</v>
      </c>
      <c r="KRV25">
        <f t="shared" si="2435"/>
        <v>0</v>
      </c>
      <c r="KRW25">
        <f t="shared" si="2435"/>
        <v>0</v>
      </c>
      <c r="KRX25">
        <f t="shared" si="2435"/>
        <v>0</v>
      </c>
      <c r="KRY25">
        <f t="shared" si="2435"/>
        <v>0</v>
      </c>
      <c r="KRZ25">
        <f t="shared" si="2435"/>
        <v>0</v>
      </c>
      <c r="KSA25">
        <f t="shared" si="2435"/>
        <v>0</v>
      </c>
      <c r="KSB25">
        <f t="shared" si="2435"/>
        <v>0</v>
      </c>
      <c r="KSC25">
        <f t="shared" si="2435"/>
        <v>0</v>
      </c>
      <c r="KSD25">
        <f t="shared" si="2435"/>
        <v>0</v>
      </c>
      <c r="KSE25">
        <f t="shared" si="2435"/>
        <v>0</v>
      </c>
      <c r="KSF25">
        <f t="shared" si="2435"/>
        <v>0</v>
      </c>
      <c r="KSG25">
        <f t="shared" ref="KSG25:KUR25" si="2436">KSG38</f>
        <v>0</v>
      </c>
      <c r="KSH25">
        <f t="shared" si="2436"/>
        <v>0</v>
      </c>
      <c r="KSI25">
        <f t="shared" si="2436"/>
        <v>0</v>
      </c>
      <c r="KSJ25">
        <f t="shared" si="2436"/>
        <v>0</v>
      </c>
      <c r="KSK25">
        <f t="shared" si="2436"/>
        <v>0</v>
      </c>
      <c r="KSL25">
        <f t="shared" si="2436"/>
        <v>0</v>
      </c>
      <c r="KSM25">
        <f t="shared" si="2436"/>
        <v>0</v>
      </c>
      <c r="KSN25">
        <f t="shared" si="2436"/>
        <v>0</v>
      </c>
      <c r="KSO25">
        <f t="shared" si="2436"/>
        <v>0</v>
      </c>
      <c r="KSP25">
        <f t="shared" si="2436"/>
        <v>0</v>
      </c>
      <c r="KSQ25">
        <f t="shared" si="2436"/>
        <v>0</v>
      </c>
      <c r="KSR25">
        <f t="shared" si="2436"/>
        <v>0</v>
      </c>
      <c r="KSS25">
        <f t="shared" si="2436"/>
        <v>0</v>
      </c>
      <c r="KST25">
        <f t="shared" si="2436"/>
        <v>0</v>
      </c>
      <c r="KSU25">
        <f t="shared" si="2436"/>
        <v>0</v>
      </c>
      <c r="KSV25">
        <f t="shared" si="2436"/>
        <v>0</v>
      </c>
      <c r="KSW25">
        <f t="shared" si="2436"/>
        <v>0</v>
      </c>
      <c r="KSX25">
        <f t="shared" si="2436"/>
        <v>0</v>
      </c>
      <c r="KSY25">
        <f t="shared" si="2436"/>
        <v>0</v>
      </c>
      <c r="KSZ25">
        <f t="shared" si="2436"/>
        <v>0</v>
      </c>
      <c r="KTA25">
        <f t="shared" si="2436"/>
        <v>0</v>
      </c>
      <c r="KTB25">
        <f t="shared" si="2436"/>
        <v>0</v>
      </c>
      <c r="KTC25">
        <f t="shared" si="2436"/>
        <v>0</v>
      </c>
      <c r="KTD25">
        <f t="shared" si="2436"/>
        <v>0</v>
      </c>
      <c r="KTE25">
        <f t="shared" si="2436"/>
        <v>0</v>
      </c>
      <c r="KTF25">
        <f t="shared" si="2436"/>
        <v>0</v>
      </c>
      <c r="KTG25">
        <f t="shared" si="2436"/>
        <v>0</v>
      </c>
      <c r="KTH25">
        <f t="shared" si="2436"/>
        <v>0</v>
      </c>
      <c r="KTI25">
        <f t="shared" si="2436"/>
        <v>0</v>
      </c>
      <c r="KTJ25">
        <f t="shared" si="2436"/>
        <v>0</v>
      </c>
      <c r="KTK25">
        <f t="shared" si="2436"/>
        <v>0</v>
      </c>
      <c r="KTL25">
        <f t="shared" si="2436"/>
        <v>0</v>
      </c>
      <c r="KTM25">
        <f t="shared" si="2436"/>
        <v>0</v>
      </c>
      <c r="KTN25">
        <f t="shared" si="2436"/>
        <v>0</v>
      </c>
      <c r="KTO25">
        <f t="shared" si="2436"/>
        <v>0</v>
      </c>
      <c r="KTP25">
        <f t="shared" si="2436"/>
        <v>0</v>
      </c>
      <c r="KTQ25">
        <f t="shared" si="2436"/>
        <v>0</v>
      </c>
      <c r="KTR25">
        <f t="shared" si="2436"/>
        <v>0</v>
      </c>
      <c r="KTS25">
        <f t="shared" si="2436"/>
        <v>0</v>
      </c>
      <c r="KTT25">
        <f t="shared" si="2436"/>
        <v>0</v>
      </c>
      <c r="KTU25">
        <f t="shared" si="2436"/>
        <v>0</v>
      </c>
      <c r="KTV25">
        <f t="shared" si="2436"/>
        <v>0</v>
      </c>
      <c r="KTW25">
        <f t="shared" si="2436"/>
        <v>0</v>
      </c>
      <c r="KTX25">
        <f t="shared" si="2436"/>
        <v>0</v>
      </c>
      <c r="KTY25">
        <f t="shared" si="2436"/>
        <v>0</v>
      </c>
      <c r="KTZ25">
        <f t="shared" si="2436"/>
        <v>0</v>
      </c>
      <c r="KUA25">
        <f t="shared" si="2436"/>
        <v>0</v>
      </c>
      <c r="KUB25">
        <f t="shared" si="2436"/>
        <v>0</v>
      </c>
      <c r="KUC25">
        <f t="shared" si="2436"/>
        <v>0</v>
      </c>
      <c r="KUD25">
        <f t="shared" si="2436"/>
        <v>0</v>
      </c>
      <c r="KUE25">
        <f t="shared" si="2436"/>
        <v>0</v>
      </c>
      <c r="KUF25">
        <f t="shared" si="2436"/>
        <v>0</v>
      </c>
      <c r="KUG25">
        <f t="shared" si="2436"/>
        <v>0</v>
      </c>
      <c r="KUH25">
        <f t="shared" si="2436"/>
        <v>0</v>
      </c>
      <c r="KUI25">
        <f t="shared" si="2436"/>
        <v>0</v>
      </c>
      <c r="KUJ25">
        <f t="shared" si="2436"/>
        <v>0</v>
      </c>
      <c r="KUK25">
        <f t="shared" si="2436"/>
        <v>0</v>
      </c>
      <c r="KUL25">
        <f t="shared" si="2436"/>
        <v>0</v>
      </c>
      <c r="KUM25">
        <f t="shared" si="2436"/>
        <v>0</v>
      </c>
      <c r="KUN25">
        <f t="shared" si="2436"/>
        <v>0</v>
      </c>
      <c r="KUO25">
        <f t="shared" si="2436"/>
        <v>0</v>
      </c>
      <c r="KUP25">
        <f t="shared" si="2436"/>
        <v>0</v>
      </c>
      <c r="KUQ25">
        <f t="shared" si="2436"/>
        <v>0</v>
      </c>
      <c r="KUR25">
        <f t="shared" si="2436"/>
        <v>0</v>
      </c>
      <c r="KUS25">
        <f t="shared" ref="KUS25:KXD25" si="2437">KUS38</f>
        <v>0</v>
      </c>
      <c r="KUT25">
        <f t="shared" si="2437"/>
        <v>0</v>
      </c>
      <c r="KUU25">
        <f t="shared" si="2437"/>
        <v>0</v>
      </c>
      <c r="KUV25">
        <f t="shared" si="2437"/>
        <v>0</v>
      </c>
      <c r="KUW25">
        <f t="shared" si="2437"/>
        <v>0</v>
      </c>
      <c r="KUX25">
        <f t="shared" si="2437"/>
        <v>0</v>
      </c>
      <c r="KUY25">
        <f t="shared" si="2437"/>
        <v>0</v>
      </c>
      <c r="KUZ25">
        <f t="shared" si="2437"/>
        <v>0</v>
      </c>
      <c r="KVA25">
        <f t="shared" si="2437"/>
        <v>0</v>
      </c>
      <c r="KVB25">
        <f t="shared" si="2437"/>
        <v>0</v>
      </c>
      <c r="KVC25">
        <f t="shared" si="2437"/>
        <v>0</v>
      </c>
      <c r="KVD25">
        <f t="shared" si="2437"/>
        <v>0</v>
      </c>
      <c r="KVE25">
        <f t="shared" si="2437"/>
        <v>0</v>
      </c>
      <c r="KVF25">
        <f t="shared" si="2437"/>
        <v>0</v>
      </c>
      <c r="KVG25">
        <f t="shared" si="2437"/>
        <v>0</v>
      </c>
      <c r="KVH25">
        <f t="shared" si="2437"/>
        <v>0</v>
      </c>
      <c r="KVI25">
        <f t="shared" si="2437"/>
        <v>0</v>
      </c>
      <c r="KVJ25">
        <f t="shared" si="2437"/>
        <v>0</v>
      </c>
      <c r="KVK25">
        <f t="shared" si="2437"/>
        <v>0</v>
      </c>
      <c r="KVL25">
        <f t="shared" si="2437"/>
        <v>0</v>
      </c>
      <c r="KVM25">
        <f t="shared" si="2437"/>
        <v>0</v>
      </c>
      <c r="KVN25">
        <f t="shared" si="2437"/>
        <v>0</v>
      </c>
      <c r="KVO25">
        <f t="shared" si="2437"/>
        <v>0</v>
      </c>
      <c r="KVP25">
        <f t="shared" si="2437"/>
        <v>0</v>
      </c>
      <c r="KVQ25">
        <f t="shared" si="2437"/>
        <v>0</v>
      </c>
      <c r="KVR25">
        <f t="shared" si="2437"/>
        <v>0</v>
      </c>
      <c r="KVS25">
        <f t="shared" si="2437"/>
        <v>0</v>
      </c>
      <c r="KVT25">
        <f t="shared" si="2437"/>
        <v>0</v>
      </c>
      <c r="KVU25">
        <f t="shared" si="2437"/>
        <v>0</v>
      </c>
      <c r="KVV25">
        <f t="shared" si="2437"/>
        <v>0</v>
      </c>
      <c r="KVW25">
        <f t="shared" si="2437"/>
        <v>0</v>
      </c>
      <c r="KVX25">
        <f t="shared" si="2437"/>
        <v>0</v>
      </c>
      <c r="KVY25">
        <f t="shared" si="2437"/>
        <v>0</v>
      </c>
      <c r="KVZ25">
        <f t="shared" si="2437"/>
        <v>0</v>
      </c>
      <c r="KWA25">
        <f t="shared" si="2437"/>
        <v>0</v>
      </c>
      <c r="KWB25">
        <f t="shared" si="2437"/>
        <v>0</v>
      </c>
      <c r="KWC25">
        <f t="shared" si="2437"/>
        <v>0</v>
      </c>
      <c r="KWD25">
        <f t="shared" si="2437"/>
        <v>0</v>
      </c>
      <c r="KWE25">
        <f t="shared" si="2437"/>
        <v>0</v>
      </c>
      <c r="KWF25">
        <f t="shared" si="2437"/>
        <v>0</v>
      </c>
      <c r="KWG25">
        <f t="shared" si="2437"/>
        <v>0</v>
      </c>
      <c r="KWH25">
        <f t="shared" si="2437"/>
        <v>0</v>
      </c>
      <c r="KWI25">
        <f t="shared" si="2437"/>
        <v>0</v>
      </c>
      <c r="KWJ25">
        <f t="shared" si="2437"/>
        <v>0</v>
      </c>
      <c r="KWK25">
        <f t="shared" si="2437"/>
        <v>0</v>
      </c>
      <c r="KWL25">
        <f t="shared" si="2437"/>
        <v>0</v>
      </c>
      <c r="KWM25">
        <f t="shared" si="2437"/>
        <v>0</v>
      </c>
      <c r="KWN25">
        <f t="shared" si="2437"/>
        <v>0</v>
      </c>
      <c r="KWO25">
        <f t="shared" si="2437"/>
        <v>0</v>
      </c>
      <c r="KWP25">
        <f t="shared" si="2437"/>
        <v>0</v>
      </c>
      <c r="KWQ25">
        <f t="shared" si="2437"/>
        <v>0</v>
      </c>
      <c r="KWR25">
        <f t="shared" si="2437"/>
        <v>0</v>
      </c>
      <c r="KWS25">
        <f t="shared" si="2437"/>
        <v>0</v>
      </c>
      <c r="KWT25">
        <f t="shared" si="2437"/>
        <v>0</v>
      </c>
      <c r="KWU25">
        <f t="shared" si="2437"/>
        <v>0</v>
      </c>
      <c r="KWV25">
        <f t="shared" si="2437"/>
        <v>0</v>
      </c>
      <c r="KWW25">
        <f t="shared" si="2437"/>
        <v>0</v>
      </c>
      <c r="KWX25">
        <f t="shared" si="2437"/>
        <v>0</v>
      </c>
      <c r="KWY25">
        <f t="shared" si="2437"/>
        <v>0</v>
      </c>
      <c r="KWZ25">
        <f t="shared" si="2437"/>
        <v>0</v>
      </c>
      <c r="KXA25">
        <f t="shared" si="2437"/>
        <v>0</v>
      </c>
      <c r="KXB25">
        <f t="shared" si="2437"/>
        <v>0</v>
      </c>
      <c r="KXC25">
        <f t="shared" si="2437"/>
        <v>0</v>
      </c>
      <c r="KXD25">
        <f t="shared" si="2437"/>
        <v>0</v>
      </c>
      <c r="KXE25">
        <f t="shared" ref="KXE25:KZP25" si="2438">KXE38</f>
        <v>0</v>
      </c>
      <c r="KXF25">
        <f t="shared" si="2438"/>
        <v>0</v>
      </c>
      <c r="KXG25">
        <f t="shared" si="2438"/>
        <v>0</v>
      </c>
      <c r="KXH25">
        <f t="shared" si="2438"/>
        <v>0</v>
      </c>
      <c r="KXI25">
        <f t="shared" si="2438"/>
        <v>0</v>
      </c>
      <c r="KXJ25">
        <f t="shared" si="2438"/>
        <v>0</v>
      </c>
      <c r="KXK25">
        <f t="shared" si="2438"/>
        <v>0</v>
      </c>
      <c r="KXL25">
        <f t="shared" si="2438"/>
        <v>0</v>
      </c>
      <c r="KXM25">
        <f t="shared" si="2438"/>
        <v>0</v>
      </c>
      <c r="KXN25">
        <f t="shared" si="2438"/>
        <v>0</v>
      </c>
      <c r="KXO25">
        <f t="shared" si="2438"/>
        <v>0</v>
      </c>
      <c r="KXP25">
        <f t="shared" si="2438"/>
        <v>0</v>
      </c>
      <c r="KXQ25">
        <f t="shared" si="2438"/>
        <v>0</v>
      </c>
      <c r="KXR25">
        <f t="shared" si="2438"/>
        <v>0</v>
      </c>
      <c r="KXS25">
        <f t="shared" si="2438"/>
        <v>0</v>
      </c>
      <c r="KXT25">
        <f t="shared" si="2438"/>
        <v>0</v>
      </c>
      <c r="KXU25">
        <f t="shared" si="2438"/>
        <v>0</v>
      </c>
      <c r="KXV25">
        <f t="shared" si="2438"/>
        <v>0</v>
      </c>
      <c r="KXW25">
        <f t="shared" si="2438"/>
        <v>0</v>
      </c>
      <c r="KXX25">
        <f t="shared" si="2438"/>
        <v>0</v>
      </c>
      <c r="KXY25">
        <f t="shared" si="2438"/>
        <v>0</v>
      </c>
      <c r="KXZ25">
        <f t="shared" si="2438"/>
        <v>0</v>
      </c>
      <c r="KYA25">
        <f t="shared" si="2438"/>
        <v>0</v>
      </c>
      <c r="KYB25">
        <f t="shared" si="2438"/>
        <v>0</v>
      </c>
      <c r="KYC25">
        <f t="shared" si="2438"/>
        <v>0</v>
      </c>
      <c r="KYD25">
        <f t="shared" si="2438"/>
        <v>0</v>
      </c>
      <c r="KYE25">
        <f t="shared" si="2438"/>
        <v>0</v>
      </c>
      <c r="KYF25">
        <f t="shared" si="2438"/>
        <v>0</v>
      </c>
      <c r="KYG25">
        <f t="shared" si="2438"/>
        <v>0</v>
      </c>
      <c r="KYH25">
        <f t="shared" si="2438"/>
        <v>0</v>
      </c>
      <c r="KYI25">
        <f t="shared" si="2438"/>
        <v>0</v>
      </c>
      <c r="KYJ25">
        <f t="shared" si="2438"/>
        <v>0</v>
      </c>
      <c r="KYK25">
        <f t="shared" si="2438"/>
        <v>0</v>
      </c>
      <c r="KYL25">
        <f t="shared" si="2438"/>
        <v>0</v>
      </c>
      <c r="KYM25">
        <f t="shared" si="2438"/>
        <v>0</v>
      </c>
      <c r="KYN25">
        <f t="shared" si="2438"/>
        <v>0</v>
      </c>
      <c r="KYO25">
        <f t="shared" si="2438"/>
        <v>0</v>
      </c>
      <c r="KYP25">
        <f t="shared" si="2438"/>
        <v>0</v>
      </c>
      <c r="KYQ25">
        <f t="shared" si="2438"/>
        <v>0</v>
      </c>
      <c r="KYR25">
        <f t="shared" si="2438"/>
        <v>0</v>
      </c>
      <c r="KYS25">
        <f t="shared" si="2438"/>
        <v>0</v>
      </c>
      <c r="KYT25">
        <f t="shared" si="2438"/>
        <v>0</v>
      </c>
      <c r="KYU25">
        <f t="shared" si="2438"/>
        <v>0</v>
      </c>
      <c r="KYV25">
        <f t="shared" si="2438"/>
        <v>0</v>
      </c>
      <c r="KYW25">
        <f t="shared" si="2438"/>
        <v>0</v>
      </c>
      <c r="KYX25">
        <f t="shared" si="2438"/>
        <v>0</v>
      </c>
      <c r="KYY25">
        <f t="shared" si="2438"/>
        <v>0</v>
      </c>
      <c r="KYZ25">
        <f t="shared" si="2438"/>
        <v>0</v>
      </c>
      <c r="KZA25">
        <f t="shared" si="2438"/>
        <v>0</v>
      </c>
      <c r="KZB25">
        <f t="shared" si="2438"/>
        <v>0</v>
      </c>
      <c r="KZC25">
        <f t="shared" si="2438"/>
        <v>0</v>
      </c>
      <c r="KZD25">
        <f t="shared" si="2438"/>
        <v>0</v>
      </c>
      <c r="KZE25">
        <f t="shared" si="2438"/>
        <v>0</v>
      </c>
      <c r="KZF25">
        <f t="shared" si="2438"/>
        <v>0</v>
      </c>
      <c r="KZG25">
        <f t="shared" si="2438"/>
        <v>0</v>
      </c>
      <c r="KZH25">
        <f t="shared" si="2438"/>
        <v>0</v>
      </c>
      <c r="KZI25">
        <f t="shared" si="2438"/>
        <v>0</v>
      </c>
      <c r="KZJ25">
        <f t="shared" si="2438"/>
        <v>0</v>
      </c>
      <c r="KZK25">
        <f t="shared" si="2438"/>
        <v>0</v>
      </c>
      <c r="KZL25">
        <f t="shared" si="2438"/>
        <v>0</v>
      </c>
      <c r="KZM25">
        <f t="shared" si="2438"/>
        <v>0</v>
      </c>
      <c r="KZN25">
        <f t="shared" si="2438"/>
        <v>0</v>
      </c>
      <c r="KZO25">
        <f t="shared" si="2438"/>
        <v>0</v>
      </c>
      <c r="KZP25">
        <f t="shared" si="2438"/>
        <v>0</v>
      </c>
      <c r="KZQ25">
        <f t="shared" ref="KZQ25:LCB25" si="2439">KZQ38</f>
        <v>0</v>
      </c>
      <c r="KZR25">
        <f t="shared" si="2439"/>
        <v>0</v>
      </c>
      <c r="KZS25">
        <f t="shared" si="2439"/>
        <v>0</v>
      </c>
      <c r="KZT25">
        <f t="shared" si="2439"/>
        <v>0</v>
      </c>
      <c r="KZU25">
        <f t="shared" si="2439"/>
        <v>0</v>
      </c>
      <c r="KZV25">
        <f t="shared" si="2439"/>
        <v>0</v>
      </c>
      <c r="KZW25">
        <f t="shared" si="2439"/>
        <v>0</v>
      </c>
      <c r="KZX25">
        <f t="shared" si="2439"/>
        <v>0</v>
      </c>
      <c r="KZY25">
        <f t="shared" si="2439"/>
        <v>0</v>
      </c>
      <c r="KZZ25">
        <f t="shared" si="2439"/>
        <v>0</v>
      </c>
      <c r="LAA25">
        <f t="shared" si="2439"/>
        <v>0</v>
      </c>
      <c r="LAB25">
        <f t="shared" si="2439"/>
        <v>0</v>
      </c>
      <c r="LAC25">
        <f t="shared" si="2439"/>
        <v>0</v>
      </c>
      <c r="LAD25">
        <f t="shared" si="2439"/>
        <v>0</v>
      </c>
      <c r="LAE25">
        <f t="shared" si="2439"/>
        <v>0</v>
      </c>
      <c r="LAF25">
        <f t="shared" si="2439"/>
        <v>0</v>
      </c>
      <c r="LAG25">
        <f t="shared" si="2439"/>
        <v>0</v>
      </c>
      <c r="LAH25">
        <f t="shared" si="2439"/>
        <v>0</v>
      </c>
      <c r="LAI25">
        <f t="shared" si="2439"/>
        <v>0</v>
      </c>
      <c r="LAJ25">
        <f t="shared" si="2439"/>
        <v>0</v>
      </c>
      <c r="LAK25">
        <f t="shared" si="2439"/>
        <v>0</v>
      </c>
      <c r="LAL25">
        <f t="shared" si="2439"/>
        <v>0</v>
      </c>
      <c r="LAM25">
        <f t="shared" si="2439"/>
        <v>0</v>
      </c>
      <c r="LAN25">
        <f t="shared" si="2439"/>
        <v>0</v>
      </c>
      <c r="LAO25">
        <f t="shared" si="2439"/>
        <v>0</v>
      </c>
      <c r="LAP25">
        <f t="shared" si="2439"/>
        <v>0</v>
      </c>
      <c r="LAQ25">
        <f t="shared" si="2439"/>
        <v>0</v>
      </c>
      <c r="LAR25">
        <f t="shared" si="2439"/>
        <v>0</v>
      </c>
      <c r="LAS25">
        <f t="shared" si="2439"/>
        <v>0</v>
      </c>
      <c r="LAT25">
        <f t="shared" si="2439"/>
        <v>0</v>
      </c>
      <c r="LAU25">
        <f t="shared" si="2439"/>
        <v>0</v>
      </c>
      <c r="LAV25">
        <f t="shared" si="2439"/>
        <v>0</v>
      </c>
      <c r="LAW25">
        <f t="shared" si="2439"/>
        <v>0</v>
      </c>
      <c r="LAX25">
        <f t="shared" si="2439"/>
        <v>0</v>
      </c>
      <c r="LAY25">
        <f t="shared" si="2439"/>
        <v>0</v>
      </c>
      <c r="LAZ25">
        <f t="shared" si="2439"/>
        <v>0</v>
      </c>
      <c r="LBA25">
        <f t="shared" si="2439"/>
        <v>0</v>
      </c>
      <c r="LBB25">
        <f t="shared" si="2439"/>
        <v>0</v>
      </c>
      <c r="LBC25">
        <f t="shared" si="2439"/>
        <v>0</v>
      </c>
      <c r="LBD25">
        <f t="shared" si="2439"/>
        <v>0</v>
      </c>
      <c r="LBE25">
        <f t="shared" si="2439"/>
        <v>0</v>
      </c>
      <c r="LBF25">
        <f t="shared" si="2439"/>
        <v>0</v>
      </c>
      <c r="LBG25">
        <f t="shared" si="2439"/>
        <v>0</v>
      </c>
      <c r="LBH25">
        <f t="shared" si="2439"/>
        <v>0</v>
      </c>
      <c r="LBI25">
        <f t="shared" si="2439"/>
        <v>0</v>
      </c>
      <c r="LBJ25">
        <f t="shared" si="2439"/>
        <v>0</v>
      </c>
      <c r="LBK25">
        <f t="shared" si="2439"/>
        <v>0</v>
      </c>
      <c r="LBL25">
        <f t="shared" si="2439"/>
        <v>0</v>
      </c>
      <c r="LBM25">
        <f t="shared" si="2439"/>
        <v>0</v>
      </c>
      <c r="LBN25">
        <f t="shared" si="2439"/>
        <v>0</v>
      </c>
      <c r="LBO25">
        <f t="shared" si="2439"/>
        <v>0</v>
      </c>
      <c r="LBP25">
        <f t="shared" si="2439"/>
        <v>0</v>
      </c>
      <c r="LBQ25">
        <f t="shared" si="2439"/>
        <v>0</v>
      </c>
      <c r="LBR25">
        <f t="shared" si="2439"/>
        <v>0</v>
      </c>
      <c r="LBS25">
        <f t="shared" si="2439"/>
        <v>0</v>
      </c>
      <c r="LBT25">
        <f t="shared" si="2439"/>
        <v>0</v>
      </c>
      <c r="LBU25">
        <f t="shared" si="2439"/>
        <v>0</v>
      </c>
      <c r="LBV25">
        <f t="shared" si="2439"/>
        <v>0</v>
      </c>
      <c r="LBW25">
        <f t="shared" si="2439"/>
        <v>0</v>
      </c>
      <c r="LBX25">
        <f t="shared" si="2439"/>
        <v>0</v>
      </c>
      <c r="LBY25">
        <f t="shared" si="2439"/>
        <v>0</v>
      </c>
      <c r="LBZ25">
        <f t="shared" si="2439"/>
        <v>0</v>
      </c>
      <c r="LCA25">
        <f t="shared" si="2439"/>
        <v>0</v>
      </c>
      <c r="LCB25">
        <f t="shared" si="2439"/>
        <v>0</v>
      </c>
      <c r="LCC25">
        <f t="shared" ref="LCC25:LEN25" si="2440">LCC38</f>
        <v>0</v>
      </c>
      <c r="LCD25">
        <f t="shared" si="2440"/>
        <v>0</v>
      </c>
      <c r="LCE25">
        <f t="shared" si="2440"/>
        <v>0</v>
      </c>
      <c r="LCF25">
        <f t="shared" si="2440"/>
        <v>0</v>
      </c>
      <c r="LCG25">
        <f t="shared" si="2440"/>
        <v>0</v>
      </c>
      <c r="LCH25">
        <f t="shared" si="2440"/>
        <v>0</v>
      </c>
      <c r="LCI25">
        <f t="shared" si="2440"/>
        <v>0</v>
      </c>
      <c r="LCJ25">
        <f t="shared" si="2440"/>
        <v>0</v>
      </c>
      <c r="LCK25">
        <f t="shared" si="2440"/>
        <v>0</v>
      </c>
      <c r="LCL25">
        <f t="shared" si="2440"/>
        <v>0</v>
      </c>
      <c r="LCM25">
        <f t="shared" si="2440"/>
        <v>0</v>
      </c>
      <c r="LCN25">
        <f t="shared" si="2440"/>
        <v>0</v>
      </c>
      <c r="LCO25">
        <f t="shared" si="2440"/>
        <v>0</v>
      </c>
      <c r="LCP25">
        <f t="shared" si="2440"/>
        <v>0</v>
      </c>
      <c r="LCQ25">
        <f t="shared" si="2440"/>
        <v>0</v>
      </c>
      <c r="LCR25">
        <f t="shared" si="2440"/>
        <v>0</v>
      </c>
      <c r="LCS25">
        <f t="shared" si="2440"/>
        <v>0</v>
      </c>
      <c r="LCT25">
        <f t="shared" si="2440"/>
        <v>0</v>
      </c>
      <c r="LCU25">
        <f t="shared" si="2440"/>
        <v>0</v>
      </c>
      <c r="LCV25">
        <f t="shared" si="2440"/>
        <v>0</v>
      </c>
      <c r="LCW25">
        <f t="shared" si="2440"/>
        <v>0</v>
      </c>
      <c r="LCX25">
        <f t="shared" si="2440"/>
        <v>0</v>
      </c>
      <c r="LCY25">
        <f t="shared" si="2440"/>
        <v>0</v>
      </c>
      <c r="LCZ25">
        <f t="shared" si="2440"/>
        <v>0</v>
      </c>
      <c r="LDA25">
        <f t="shared" si="2440"/>
        <v>0</v>
      </c>
      <c r="LDB25">
        <f t="shared" si="2440"/>
        <v>0</v>
      </c>
      <c r="LDC25">
        <f t="shared" si="2440"/>
        <v>0</v>
      </c>
      <c r="LDD25">
        <f t="shared" si="2440"/>
        <v>0</v>
      </c>
      <c r="LDE25">
        <f t="shared" si="2440"/>
        <v>0</v>
      </c>
      <c r="LDF25">
        <f t="shared" si="2440"/>
        <v>0</v>
      </c>
      <c r="LDG25">
        <f t="shared" si="2440"/>
        <v>0</v>
      </c>
      <c r="LDH25">
        <f t="shared" si="2440"/>
        <v>0</v>
      </c>
      <c r="LDI25">
        <f t="shared" si="2440"/>
        <v>0</v>
      </c>
      <c r="LDJ25">
        <f t="shared" si="2440"/>
        <v>0</v>
      </c>
      <c r="LDK25">
        <f t="shared" si="2440"/>
        <v>0</v>
      </c>
      <c r="LDL25">
        <f t="shared" si="2440"/>
        <v>0</v>
      </c>
      <c r="LDM25">
        <f t="shared" si="2440"/>
        <v>0</v>
      </c>
      <c r="LDN25">
        <f t="shared" si="2440"/>
        <v>0</v>
      </c>
      <c r="LDO25">
        <f t="shared" si="2440"/>
        <v>0</v>
      </c>
      <c r="LDP25">
        <f t="shared" si="2440"/>
        <v>0</v>
      </c>
      <c r="LDQ25">
        <f t="shared" si="2440"/>
        <v>0</v>
      </c>
      <c r="LDR25">
        <f t="shared" si="2440"/>
        <v>0</v>
      </c>
      <c r="LDS25">
        <f t="shared" si="2440"/>
        <v>0</v>
      </c>
      <c r="LDT25">
        <f t="shared" si="2440"/>
        <v>0</v>
      </c>
      <c r="LDU25">
        <f t="shared" si="2440"/>
        <v>0</v>
      </c>
      <c r="LDV25">
        <f t="shared" si="2440"/>
        <v>0</v>
      </c>
      <c r="LDW25">
        <f t="shared" si="2440"/>
        <v>0</v>
      </c>
      <c r="LDX25">
        <f t="shared" si="2440"/>
        <v>0</v>
      </c>
      <c r="LDY25">
        <f t="shared" si="2440"/>
        <v>0</v>
      </c>
      <c r="LDZ25">
        <f t="shared" si="2440"/>
        <v>0</v>
      </c>
      <c r="LEA25">
        <f t="shared" si="2440"/>
        <v>0</v>
      </c>
      <c r="LEB25">
        <f t="shared" si="2440"/>
        <v>0</v>
      </c>
      <c r="LEC25">
        <f t="shared" si="2440"/>
        <v>0</v>
      </c>
      <c r="LED25">
        <f t="shared" si="2440"/>
        <v>0</v>
      </c>
      <c r="LEE25">
        <f t="shared" si="2440"/>
        <v>0</v>
      </c>
      <c r="LEF25">
        <f t="shared" si="2440"/>
        <v>0</v>
      </c>
      <c r="LEG25">
        <f t="shared" si="2440"/>
        <v>0</v>
      </c>
      <c r="LEH25">
        <f t="shared" si="2440"/>
        <v>0</v>
      </c>
      <c r="LEI25">
        <f t="shared" si="2440"/>
        <v>0</v>
      </c>
      <c r="LEJ25">
        <f t="shared" si="2440"/>
        <v>0</v>
      </c>
      <c r="LEK25">
        <f t="shared" si="2440"/>
        <v>0</v>
      </c>
      <c r="LEL25">
        <f t="shared" si="2440"/>
        <v>0</v>
      </c>
      <c r="LEM25">
        <f t="shared" si="2440"/>
        <v>0</v>
      </c>
      <c r="LEN25">
        <f t="shared" si="2440"/>
        <v>0</v>
      </c>
      <c r="LEO25">
        <f t="shared" ref="LEO25:LGZ25" si="2441">LEO38</f>
        <v>0</v>
      </c>
      <c r="LEP25">
        <f t="shared" si="2441"/>
        <v>0</v>
      </c>
      <c r="LEQ25">
        <f t="shared" si="2441"/>
        <v>0</v>
      </c>
      <c r="LER25">
        <f t="shared" si="2441"/>
        <v>0</v>
      </c>
      <c r="LES25">
        <f t="shared" si="2441"/>
        <v>0</v>
      </c>
      <c r="LET25">
        <f t="shared" si="2441"/>
        <v>0</v>
      </c>
      <c r="LEU25">
        <f t="shared" si="2441"/>
        <v>0</v>
      </c>
      <c r="LEV25">
        <f t="shared" si="2441"/>
        <v>0</v>
      </c>
      <c r="LEW25">
        <f t="shared" si="2441"/>
        <v>0</v>
      </c>
      <c r="LEX25">
        <f t="shared" si="2441"/>
        <v>0</v>
      </c>
      <c r="LEY25">
        <f t="shared" si="2441"/>
        <v>0</v>
      </c>
      <c r="LEZ25">
        <f t="shared" si="2441"/>
        <v>0</v>
      </c>
      <c r="LFA25">
        <f t="shared" si="2441"/>
        <v>0</v>
      </c>
      <c r="LFB25">
        <f t="shared" si="2441"/>
        <v>0</v>
      </c>
      <c r="LFC25">
        <f t="shared" si="2441"/>
        <v>0</v>
      </c>
      <c r="LFD25">
        <f t="shared" si="2441"/>
        <v>0</v>
      </c>
      <c r="LFE25">
        <f t="shared" si="2441"/>
        <v>0</v>
      </c>
      <c r="LFF25">
        <f t="shared" si="2441"/>
        <v>0</v>
      </c>
      <c r="LFG25">
        <f t="shared" si="2441"/>
        <v>0</v>
      </c>
      <c r="LFH25">
        <f t="shared" si="2441"/>
        <v>0</v>
      </c>
      <c r="LFI25">
        <f t="shared" si="2441"/>
        <v>0</v>
      </c>
      <c r="LFJ25">
        <f t="shared" si="2441"/>
        <v>0</v>
      </c>
      <c r="LFK25">
        <f t="shared" si="2441"/>
        <v>0</v>
      </c>
      <c r="LFL25">
        <f t="shared" si="2441"/>
        <v>0</v>
      </c>
      <c r="LFM25">
        <f t="shared" si="2441"/>
        <v>0</v>
      </c>
      <c r="LFN25">
        <f t="shared" si="2441"/>
        <v>0</v>
      </c>
      <c r="LFO25">
        <f t="shared" si="2441"/>
        <v>0</v>
      </c>
      <c r="LFP25">
        <f t="shared" si="2441"/>
        <v>0</v>
      </c>
      <c r="LFQ25">
        <f t="shared" si="2441"/>
        <v>0</v>
      </c>
      <c r="LFR25">
        <f t="shared" si="2441"/>
        <v>0</v>
      </c>
      <c r="LFS25">
        <f t="shared" si="2441"/>
        <v>0</v>
      </c>
      <c r="LFT25">
        <f t="shared" si="2441"/>
        <v>0</v>
      </c>
      <c r="LFU25">
        <f t="shared" si="2441"/>
        <v>0</v>
      </c>
      <c r="LFV25">
        <f t="shared" si="2441"/>
        <v>0</v>
      </c>
      <c r="LFW25">
        <f t="shared" si="2441"/>
        <v>0</v>
      </c>
      <c r="LFX25">
        <f t="shared" si="2441"/>
        <v>0</v>
      </c>
      <c r="LFY25">
        <f t="shared" si="2441"/>
        <v>0</v>
      </c>
      <c r="LFZ25">
        <f t="shared" si="2441"/>
        <v>0</v>
      </c>
      <c r="LGA25">
        <f t="shared" si="2441"/>
        <v>0</v>
      </c>
      <c r="LGB25">
        <f t="shared" si="2441"/>
        <v>0</v>
      </c>
      <c r="LGC25">
        <f t="shared" si="2441"/>
        <v>0</v>
      </c>
      <c r="LGD25">
        <f t="shared" si="2441"/>
        <v>0</v>
      </c>
      <c r="LGE25">
        <f t="shared" si="2441"/>
        <v>0</v>
      </c>
      <c r="LGF25">
        <f t="shared" si="2441"/>
        <v>0</v>
      </c>
      <c r="LGG25">
        <f t="shared" si="2441"/>
        <v>0</v>
      </c>
      <c r="LGH25">
        <f t="shared" si="2441"/>
        <v>0</v>
      </c>
      <c r="LGI25">
        <f t="shared" si="2441"/>
        <v>0</v>
      </c>
      <c r="LGJ25">
        <f t="shared" si="2441"/>
        <v>0</v>
      </c>
      <c r="LGK25">
        <f t="shared" si="2441"/>
        <v>0</v>
      </c>
      <c r="LGL25">
        <f t="shared" si="2441"/>
        <v>0</v>
      </c>
      <c r="LGM25">
        <f t="shared" si="2441"/>
        <v>0</v>
      </c>
      <c r="LGN25">
        <f t="shared" si="2441"/>
        <v>0</v>
      </c>
      <c r="LGO25">
        <f t="shared" si="2441"/>
        <v>0</v>
      </c>
      <c r="LGP25">
        <f t="shared" si="2441"/>
        <v>0</v>
      </c>
      <c r="LGQ25">
        <f t="shared" si="2441"/>
        <v>0</v>
      </c>
      <c r="LGR25">
        <f t="shared" si="2441"/>
        <v>0</v>
      </c>
      <c r="LGS25">
        <f t="shared" si="2441"/>
        <v>0</v>
      </c>
      <c r="LGT25">
        <f t="shared" si="2441"/>
        <v>0</v>
      </c>
      <c r="LGU25">
        <f t="shared" si="2441"/>
        <v>0</v>
      </c>
      <c r="LGV25">
        <f t="shared" si="2441"/>
        <v>0</v>
      </c>
      <c r="LGW25">
        <f t="shared" si="2441"/>
        <v>0</v>
      </c>
      <c r="LGX25">
        <f t="shared" si="2441"/>
        <v>0</v>
      </c>
      <c r="LGY25">
        <f t="shared" si="2441"/>
        <v>0</v>
      </c>
      <c r="LGZ25">
        <f t="shared" si="2441"/>
        <v>0</v>
      </c>
      <c r="LHA25">
        <f t="shared" ref="LHA25:LJL25" si="2442">LHA38</f>
        <v>0</v>
      </c>
      <c r="LHB25">
        <f t="shared" si="2442"/>
        <v>0</v>
      </c>
      <c r="LHC25">
        <f t="shared" si="2442"/>
        <v>0</v>
      </c>
      <c r="LHD25">
        <f t="shared" si="2442"/>
        <v>0</v>
      </c>
      <c r="LHE25">
        <f t="shared" si="2442"/>
        <v>0</v>
      </c>
      <c r="LHF25">
        <f t="shared" si="2442"/>
        <v>0</v>
      </c>
      <c r="LHG25">
        <f t="shared" si="2442"/>
        <v>0</v>
      </c>
      <c r="LHH25">
        <f t="shared" si="2442"/>
        <v>0</v>
      </c>
      <c r="LHI25">
        <f t="shared" si="2442"/>
        <v>0</v>
      </c>
      <c r="LHJ25">
        <f t="shared" si="2442"/>
        <v>0</v>
      </c>
      <c r="LHK25">
        <f t="shared" si="2442"/>
        <v>0</v>
      </c>
      <c r="LHL25">
        <f t="shared" si="2442"/>
        <v>0</v>
      </c>
      <c r="LHM25">
        <f t="shared" si="2442"/>
        <v>0</v>
      </c>
      <c r="LHN25">
        <f t="shared" si="2442"/>
        <v>0</v>
      </c>
      <c r="LHO25">
        <f t="shared" si="2442"/>
        <v>0</v>
      </c>
      <c r="LHP25">
        <f t="shared" si="2442"/>
        <v>0</v>
      </c>
      <c r="LHQ25">
        <f t="shared" si="2442"/>
        <v>0</v>
      </c>
      <c r="LHR25">
        <f t="shared" si="2442"/>
        <v>0</v>
      </c>
      <c r="LHS25">
        <f t="shared" si="2442"/>
        <v>0</v>
      </c>
      <c r="LHT25">
        <f t="shared" si="2442"/>
        <v>0</v>
      </c>
      <c r="LHU25">
        <f t="shared" si="2442"/>
        <v>0</v>
      </c>
      <c r="LHV25">
        <f t="shared" si="2442"/>
        <v>0</v>
      </c>
      <c r="LHW25">
        <f t="shared" si="2442"/>
        <v>0</v>
      </c>
      <c r="LHX25">
        <f t="shared" si="2442"/>
        <v>0</v>
      </c>
      <c r="LHY25">
        <f t="shared" si="2442"/>
        <v>0</v>
      </c>
      <c r="LHZ25">
        <f t="shared" si="2442"/>
        <v>0</v>
      </c>
      <c r="LIA25">
        <f t="shared" si="2442"/>
        <v>0</v>
      </c>
      <c r="LIB25">
        <f t="shared" si="2442"/>
        <v>0</v>
      </c>
      <c r="LIC25">
        <f t="shared" si="2442"/>
        <v>0</v>
      </c>
      <c r="LID25">
        <f t="shared" si="2442"/>
        <v>0</v>
      </c>
      <c r="LIE25">
        <f t="shared" si="2442"/>
        <v>0</v>
      </c>
      <c r="LIF25">
        <f t="shared" si="2442"/>
        <v>0</v>
      </c>
      <c r="LIG25">
        <f t="shared" si="2442"/>
        <v>0</v>
      </c>
      <c r="LIH25">
        <f t="shared" si="2442"/>
        <v>0</v>
      </c>
      <c r="LII25">
        <f t="shared" si="2442"/>
        <v>0</v>
      </c>
      <c r="LIJ25">
        <f t="shared" si="2442"/>
        <v>0</v>
      </c>
      <c r="LIK25">
        <f t="shared" si="2442"/>
        <v>0</v>
      </c>
      <c r="LIL25">
        <f t="shared" si="2442"/>
        <v>0</v>
      </c>
      <c r="LIM25">
        <f t="shared" si="2442"/>
        <v>0</v>
      </c>
      <c r="LIN25">
        <f t="shared" si="2442"/>
        <v>0</v>
      </c>
      <c r="LIO25">
        <f t="shared" si="2442"/>
        <v>0</v>
      </c>
      <c r="LIP25">
        <f t="shared" si="2442"/>
        <v>0</v>
      </c>
      <c r="LIQ25">
        <f t="shared" si="2442"/>
        <v>0</v>
      </c>
      <c r="LIR25">
        <f t="shared" si="2442"/>
        <v>0</v>
      </c>
      <c r="LIS25">
        <f t="shared" si="2442"/>
        <v>0</v>
      </c>
      <c r="LIT25">
        <f t="shared" si="2442"/>
        <v>0</v>
      </c>
      <c r="LIU25">
        <f t="shared" si="2442"/>
        <v>0</v>
      </c>
      <c r="LIV25">
        <f t="shared" si="2442"/>
        <v>0</v>
      </c>
      <c r="LIW25">
        <f t="shared" si="2442"/>
        <v>0</v>
      </c>
      <c r="LIX25">
        <f t="shared" si="2442"/>
        <v>0</v>
      </c>
      <c r="LIY25">
        <f t="shared" si="2442"/>
        <v>0</v>
      </c>
      <c r="LIZ25">
        <f t="shared" si="2442"/>
        <v>0</v>
      </c>
      <c r="LJA25">
        <f t="shared" si="2442"/>
        <v>0</v>
      </c>
      <c r="LJB25">
        <f t="shared" si="2442"/>
        <v>0</v>
      </c>
      <c r="LJC25">
        <f t="shared" si="2442"/>
        <v>0</v>
      </c>
      <c r="LJD25">
        <f t="shared" si="2442"/>
        <v>0</v>
      </c>
      <c r="LJE25">
        <f t="shared" si="2442"/>
        <v>0</v>
      </c>
      <c r="LJF25">
        <f t="shared" si="2442"/>
        <v>0</v>
      </c>
      <c r="LJG25">
        <f t="shared" si="2442"/>
        <v>0</v>
      </c>
      <c r="LJH25">
        <f t="shared" si="2442"/>
        <v>0</v>
      </c>
      <c r="LJI25">
        <f t="shared" si="2442"/>
        <v>0</v>
      </c>
      <c r="LJJ25">
        <f t="shared" si="2442"/>
        <v>0</v>
      </c>
      <c r="LJK25">
        <f t="shared" si="2442"/>
        <v>0</v>
      </c>
      <c r="LJL25">
        <f t="shared" si="2442"/>
        <v>0</v>
      </c>
      <c r="LJM25">
        <f t="shared" ref="LJM25:LLX25" si="2443">LJM38</f>
        <v>0</v>
      </c>
      <c r="LJN25">
        <f t="shared" si="2443"/>
        <v>0</v>
      </c>
      <c r="LJO25">
        <f t="shared" si="2443"/>
        <v>0</v>
      </c>
      <c r="LJP25">
        <f t="shared" si="2443"/>
        <v>0</v>
      </c>
      <c r="LJQ25">
        <f t="shared" si="2443"/>
        <v>0</v>
      </c>
      <c r="LJR25">
        <f t="shared" si="2443"/>
        <v>0</v>
      </c>
      <c r="LJS25">
        <f t="shared" si="2443"/>
        <v>0</v>
      </c>
      <c r="LJT25">
        <f t="shared" si="2443"/>
        <v>0</v>
      </c>
      <c r="LJU25">
        <f t="shared" si="2443"/>
        <v>0</v>
      </c>
      <c r="LJV25">
        <f t="shared" si="2443"/>
        <v>0</v>
      </c>
      <c r="LJW25">
        <f t="shared" si="2443"/>
        <v>0</v>
      </c>
      <c r="LJX25">
        <f t="shared" si="2443"/>
        <v>0</v>
      </c>
      <c r="LJY25">
        <f t="shared" si="2443"/>
        <v>0</v>
      </c>
      <c r="LJZ25">
        <f t="shared" si="2443"/>
        <v>0</v>
      </c>
      <c r="LKA25">
        <f t="shared" si="2443"/>
        <v>0</v>
      </c>
      <c r="LKB25">
        <f t="shared" si="2443"/>
        <v>0</v>
      </c>
      <c r="LKC25">
        <f t="shared" si="2443"/>
        <v>0</v>
      </c>
      <c r="LKD25">
        <f t="shared" si="2443"/>
        <v>0</v>
      </c>
      <c r="LKE25">
        <f t="shared" si="2443"/>
        <v>0</v>
      </c>
      <c r="LKF25">
        <f t="shared" si="2443"/>
        <v>0</v>
      </c>
      <c r="LKG25">
        <f t="shared" si="2443"/>
        <v>0</v>
      </c>
      <c r="LKH25">
        <f t="shared" si="2443"/>
        <v>0</v>
      </c>
      <c r="LKI25">
        <f t="shared" si="2443"/>
        <v>0</v>
      </c>
      <c r="LKJ25">
        <f t="shared" si="2443"/>
        <v>0</v>
      </c>
      <c r="LKK25">
        <f t="shared" si="2443"/>
        <v>0</v>
      </c>
      <c r="LKL25">
        <f t="shared" si="2443"/>
        <v>0</v>
      </c>
      <c r="LKM25">
        <f t="shared" si="2443"/>
        <v>0</v>
      </c>
      <c r="LKN25">
        <f t="shared" si="2443"/>
        <v>0</v>
      </c>
      <c r="LKO25">
        <f t="shared" si="2443"/>
        <v>0</v>
      </c>
      <c r="LKP25">
        <f t="shared" si="2443"/>
        <v>0</v>
      </c>
      <c r="LKQ25">
        <f t="shared" si="2443"/>
        <v>0</v>
      </c>
      <c r="LKR25">
        <f t="shared" si="2443"/>
        <v>0</v>
      </c>
      <c r="LKS25">
        <f t="shared" si="2443"/>
        <v>0</v>
      </c>
      <c r="LKT25">
        <f t="shared" si="2443"/>
        <v>0</v>
      </c>
      <c r="LKU25">
        <f t="shared" si="2443"/>
        <v>0</v>
      </c>
      <c r="LKV25">
        <f t="shared" si="2443"/>
        <v>0</v>
      </c>
      <c r="LKW25">
        <f t="shared" si="2443"/>
        <v>0</v>
      </c>
      <c r="LKX25">
        <f t="shared" si="2443"/>
        <v>0</v>
      </c>
      <c r="LKY25">
        <f t="shared" si="2443"/>
        <v>0</v>
      </c>
      <c r="LKZ25">
        <f t="shared" si="2443"/>
        <v>0</v>
      </c>
      <c r="LLA25">
        <f t="shared" si="2443"/>
        <v>0</v>
      </c>
      <c r="LLB25">
        <f t="shared" si="2443"/>
        <v>0</v>
      </c>
      <c r="LLC25">
        <f t="shared" si="2443"/>
        <v>0</v>
      </c>
      <c r="LLD25">
        <f t="shared" si="2443"/>
        <v>0</v>
      </c>
      <c r="LLE25">
        <f t="shared" si="2443"/>
        <v>0</v>
      </c>
      <c r="LLF25">
        <f t="shared" si="2443"/>
        <v>0</v>
      </c>
      <c r="LLG25">
        <f t="shared" si="2443"/>
        <v>0</v>
      </c>
      <c r="LLH25">
        <f t="shared" si="2443"/>
        <v>0</v>
      </c>
      <c r="LLI25">
        <f t="shared" si="2443"/>
        <v>0</v>
      </c>
      <c r="LLJ25">
        <f t="shared" si="2443"/>
        <v>0</v>
      </c>
      <c r="LLK25">
        <f t="shared" si="2443"/>
        <v>0</v>
      </c>
      <c r="LLL25">
        <f t="shared" si="2443"/>
        <v>0</v>
      </c>
      <c r="LLM25">
        <f t="shared" si="2443"/>
        <v>0</v>
      </c>
      <c r="LLN25">
        <f t="shared" si="2443"/>
        <v>0</v>
      </c>
      <c r="LLO25">
        <f t="shared" si="2443"/>
        <v>0</v>
      </c>
      <c r="LLP25">
        <f t="shared" si="2443"/>
        <v>0</v>
      </c>
      <c r="LLQ25">
        <f t="shared" si="2443"/>
        <v>0</v>
      </c>
      <c r="LLR25">
        <f t="shared" si="2443"/>
        <v>0</v>
      </c>
      <c r="LLS25">
        <f t="shared" si="2443"/>
        <v>0</v>
      </c>
      <c r="LLT25">
        <f t="shared" si="2443"/>
        <v>0</v>
      </c>
      <c r="LLU25">
        <f t="shared" si="2443"/>
        <v>0</v>
      </c>
      <c r="LLV25">
        <f t="shared" si="2443"/>
        <v>0</v>
      </c>
      <c r="LLW25">
        <f t="shared" si="2443"/>
        <v>0</v>
      </c>
      <c r="LLX25">
        <f t="shared" si="2443"/>
        <v>0</v>
      </c>
      <c r="LLY25">
        <f t="shared" ref="LLY25:LOJ25" si="2444">LLY38</f>
        <v>0</v>
      </c>
      <c r="LLZ25">
        <f t="shared" si="2444"/>
        <v>0</v>
      </c>
      <c r="LMA25">
        <f t="shared" si="2444"/>
        <v>0</v>
      </c>
      <c r="LMB25">
        <f t="shared" si="2444"/>
        <v>0</v>
      </c>
      <c r="LMC25">
        <f t="shared" si="2444"/>
        <v>0</v>
      </c>
      <c r="LMD25">
        <f t="shared" si="2444"/>
        <v>0</v>
      </c>
      <c r="LME25">
        <f t="shared" si="2444"/>
        <v>0</v>
      </c>
      <c r="LMF25">
        <f t="shared" si="2444"/>
        <v>0</v>
      </c>
      <c r="LMG25">
        <f t="shared" si="2444"/>
        <v>0</v>
      </c>
      <c r="LMH25">
        <f t="shared" si="2444"/>
        <v>0</v>
      </c>
      <c r="LMI25">
        <f t="shared" si="2444"/>
        <v>0</v>
      </c>
      <c r="LMJ25">
        <f t="shared" si="2444"/>
        <v>0</v>
      </c>
      <c r="LMK25">
        <f t="shared" si="2444"/>
        <v>0</v>
      </c>
      <c r="LML25">
        <f t="shared" si="2444"/>
        <v>0</v>
      </c>
      <c r="LMM25">
        <f t="shared" si="2444"/>
        <v>0</v>
      </c>
      <c r="LMN25">
        <f t="shared" si="2444"/>
        <v>0</v>
      </c>
      <c r="LMO25">
        <f t="shared" si="2444"/>
        <v>0</v>
      </c>
      <c r="LMP25">
        <f t="shared" si="2444"/>
        <v>0</v>
      </c>
      <c r="LMQ25">
        <f t="shared" si="2444"/>
        <v>0</v>
      </c>
      <c r="LMR25">
        <f t="shared" si="2444"/>
        <v>0</v>
      </c>
      <c r="LMS25">
        <f t="shared" si="2444"/>
        <v>0</v>
      </c>
      <c r="LMT25">
        <f t="shared" si="2444"/>
        <v>0</v>
      </c>
      <c r="LMU25">
        <f t="shared" si="2444"/>
        <v>0</v>
      </c>
      <c r="LMV25">
        <f t="shared" si="2444"/>
        <v>0</v>
      </c>
      <c r="LMW25">
        <f t="shared" si="2444"/>
        <v>0</v>
      </c>
      <c r="LMX25">
        <f t="shared" si="2444"/>
        <v>0</v>
      </c>
      <c r="LMY25">
        <f t="shared" si="2444"/>
        <v>0</v>
      </c>
      <c r="LMZ25">
        <f t="shared" si="2444"/>
        <v>0</v>
      </c>
      <c r="LNA25">
        <f t="shared" si="2444"/>
        <v>0</v>
      </c>
      <c r="LNB25">
        <f t="shared" si="2444"/>
        <v>0</v>
      </c>
      <c r="LNC25">
        <f t="shared" si="2444"/>
        <v>0</v>
      </c>
      <c r="LND25">
        <f t="shared" si="2444"/>
        <v>0</v>
      </c>
      <c r="LNE25">
        <f t="shared" si="2444"/>
        <v>0</v>
      </c>
      <c r="LNF25">
        <f t="shared" si="2444"/>
        <v>0</v>
      </c>
      <c r="LNG25">
        <f t="shared" si="2444"/>
        <v>0</v>
      </c>
      <c r="LNH25">
        <f t="shared" si="2444"/>
        <v>0</v>
      </c>
      <c r="LNI25">
        <f t="shared" si="2444"/>
        <v>0</v>
      </c>
      <c r="LNJ25">
        <f t="shared" si="2444"/>
        <v>0</v>
      </c>
      <c r="LNK25">
        <f t="shared" si="2444"/>
        <v>0</v>
      </c>
      <c r="LNL25">
        <f t="shared" si="2444"/>
        <v>0</v>
      </c>
      <c r="LNM25">
        <f t="shared" si="2444"/>
        <v>0</v>
      </c>
      <c r="LNN25">
        <f t="shared" si="2444"/>
        <v>0</v>
      </c>
      <c r="LNO25">
        <f t="shared" si="2444"/>
        <v>0</v>
      </c>
      <c r="LNP25">
        <f t="shared" si="2444"/>
        <v>0</v>
      </c>
      <c r="LNQ25">
        <f t="shared" si="2444"/>
        <v>0</v>
      </c>
      <c r="LNR25">
        <f t="shared" si="2444"/>
        <v>0</v>
      </c>
      <c r="LNS25">
        <f t="shared" si="2444"/>
        <v>0</v>
      </c>
      <c r="LNT25">
        <f t="shared" si="2444"/>
        <v>0</v>
      </c>
      <c r="LNU25">
        <f t="shared" si="2444"/>
        <v>0</v>
      </c>
      <c r="LNV25">
        <f t="shared" si="2444"/>
        <v>0</v>
      </c>
      <c r="LNW25">
        <f t="shared" si="2444"/>
        <v>0</v>
      </c>
      <c r="LNX25">
        <f t="shared" si="2444"/>
        <v>0</v>
      </c>
      <c r="LNY25">
        <f t="shared" si="2444"/>
        <v>0</v>
      </c>
      <c r="LNZ25">
        <f t="shared" si="2444"/>
        <v>0</v>
      </c>
      <c r="LOA25">
        <f t="shared" si="2444"/>
        <v>0</v>
      </c>
      <c r="LOB25">
        <f t="shared" si="2444"/>
        <v>0</v>
      </c>
      <c r="LOC25">
        <f t="shared" si="2444"/>
        <v>0</v>
      </c>
      <c r="LOD25">
        <f t="shared" si="2444"/>
        <v>0</v>
      </c>
      <c r="LOE25">
        <f t="shared" si="2444"/>
        <v>0</v>
      </c>
      <c r="LOF25">
        <f t="shared" si="2444"/>
        <v>0</v>
      </c>
      <c r="LOG25">
        <f t="shared" si="2444"/>
        <v>0</v>
      </c>
      <c r="LOH25">
        <f t="shared" si="2444"/>
        <v>0</v>
      </c>
      <c r="LOI25">
        <f t="shared" si="2444"/>
        <v>0</v>
      </c>
      <c r="LOJ25">
        <f t="shared" si="2444"/>
        <v>0</v>
      </c>
      <c r="LOK25">
        <f t="shared" ref="LOK25:LQV25" si="2445">LOK38</f>
        <v>0</v>
      </c>
      <c r="LOL25">
        <f t="shared" si="2445"/>
        <v>0</v>
      </c>
      <c r="LOM25">
        <f t="shared" si="2445"/>
        <v>0</v>
      </c>
      <c r="LON25">
        <f t="shared" si="2445"/>
        <v>0</v>
      </c>
      <c r="LOO25">
        <f t="shared" si="2445"/>
        <v>0</v>
      </c>
      <c r="LOP25">
        <f t="shared" si="2445"/>
        <v>0</v>
      </c>
      <c r="LOQ25">
        <f t="shared" si="2445"/>
        <v>0</v>
      </c>
      <c r="LOR25">
        <f t="shared" si="2445"/>
        <v>0</v>
      </c>
      <c r="LOS25">
        <f t="shared" si="2445"/>
        <v>0</v>
      </c>
      <c r="LOT25">
        <f t="shared" si="2445"/>
        <v>0</v>
      </c>
      <c r="LOU25">
        <f t="shared" si="2445"/>
        <v>0</v>
      </c>
      <c r="LOV25">
        <f t="shared" si="2445"/>
        <v>0</v>
      </c>
      <c r="LOW25">
        <f t="shared" si="2445"/>
        <v>0</v>
      </c>
      <c r="LOX25">
        <f t="shared" si="2445"/>
        <v>0</v>
      </c>
      <c r="LOY25">
        <f t="shared" si="2445"/>
        <v>0</v>
      </c>
      <c r="LOZ25">
        <f t="shared" si="2445"/>
        <v>0</v>
      </c>
      <c r="LPA25">
        <f t="shared" si="2445"/>
        <v>0</v>
      </c>
      <c r="LPB25">
        <f t="shared" si="2445"/>
        <v>0</v>
      </c>
      <c r="LPC25">
        <f t="shared" si="2445"/>
        <v>0</v>
      </c>
      <c r="LPD25">
        <f t="shared" si="2445"/>
        <v>0</v>
      </c>
      <c r="LPE25">
        <f t="shared" si="2445"/>
        <v>0</v>
      </c>
      <c r="LPF25">
        <f t="shared" si="2445"/>
        <v>0</v>
      </c>
      <c r="LPG25">
        <f t="shared" si="2445"/>
        <v>0</v>
      </c>
      <c r="LPH25">
        <f t="shared" si="2445"/>
        <v>0</v>
      </c>
      <c r="LPI25">
        <f t="shared" si="2445"/>
        <v>0</v>
      </c>
      <c r="LPJ25">
        <f t="shared" si="2445"/>
        <v>0</v>
      </c>
      <c r="LPK25">
        <f t="shared" si="2445"/>
        <v>0</v>
      </c>
      <c r="LPL25">
        <f t="shared" si="2445"/>
        <v>0</v>
      </c>
      <c r="LPM25">
        <f t="shared" si="2445"/>
        <v>0</v>
      </c>
      <c r="LPN25">
        <f t="shared" si="2445"/>
        <v>0</v>
      </c>
      <c r="LPO25">
        <f t="shared" si="2445"/>
        <v>0</v>
      </c>
      <c r="LPP25">
        <f t="shared" si="2445"/>
        <v>0</v>
      </c>
      <c r="LPQ25">
        <f t="shared" si="2445"/>
        <v>0</v>
      </c>
      <c r="LPR25">
        <f t="shared" si="2445"/>
        <v>0</v>
      </c>
      <c r="LPS25">
        <f t="shared" si="2445"/>
        <v>0</v>
      </c>
      <c r="LPT25">
        <f t="shared" si="2445"/>
        <v>0</v>
      </c>
      <c r="LPU25">
        <f t="shared" si="2445"/>
        <v>0</v>
      </c>
      <c r="LPV25">
        <f t="shared" si="2445"/>
        <v>0</v>
      </c>
      <c r="LPW25">
        <f t="shared" si="2445"/>
        <v>0</v>
      </c>
      <c r="LPX25">
        <f t="shared" si="2445"/>
        <v>0</v>
      </c>
      <c r="LPY25">
        <f t="shared" si="2445"/>
        <v>0</v>
      </c>
      <c r="LPZ25">
        <f t="shared" si="2445"/>
        <v>0</v>
      </c>
      <c r="LQA25">
        <f t="shared" si="2445"/>
        <v>0</v>
      </c>
      <c r="LQB25">
        <f t="shared" si="2445"/>
        <v>0</v>
      </c>
      <c r="LQC25">
        <f t="shared" si="2445"/>
        <v>0</v>
      </c>
      <c r="LQD25">
        <f t="shared" si="2445"/>
        <v>0</v>
      </c>
      <c r="LQE25">
        <f t="shared" si="2445"/>
        <v>0</v>
      </c>
      <c r="LQF25">
        <f t="shared" si="2445"/>
        <v>0</v>
      </c>
      <c r="LQG25">
        <f t="shared" si="2445"/>
        <v>0</v>
      </c>
      <c r="LQH25">
        <f t="shared" si="2445"/>
        <v>0</v>
      </c>
      <c r="LQI25">
        <f t="shared" si="2445"/>
        <v>0</v>
      </c>
      <c r="LQJ25">
        <f t="shared" si="2445"/>
        <v>0</v>
      </c>
      <c r="LQK25">
        <f t="shared" si="2445"/>
        <v>0</v>
      </c>
      <c r="LQL25">
        <f t="shared" si="2445"/>
        <v>0</v>
      </c>
      <c r="LQM25">
        <f t="shared" si="2445"/>
        <v>0</v>
      </c>
      <c r="LQN25">
        <f t="shared" si="2445"/>
        <v>0</v>
      </c>
      <c r="LQO25">
        <f t="shared" si="2445"/>
        <v>0</v>
      </c>
      <c r="LQP25">
        <f t="shared" si="2445"/>
        <v>0</v>
      </c>
      <c r="LQQ25">
        <f t="shared" si="2445"/>
        <v>0</v>
      </c>
      <c r="LQR25">
        <f t="shared" si="2445"/>
        <v>0</v>
      </c>
      <c r="LQS25">
        <f t="shared" si="2445"/>
        <v>0</v>
      </c>
      <c r="LQT25">
        <f t="shared" si="2445"/>
        <v>0</v>
      </c>
      <c r="LQU25">
        <f t="shared" si="2445"/>
        <v>0</v>
      </c>
      <c r="LQV25">
        <f t="shared" si="2445"/>
        <v>0</v>
      </c>
      <c r="LQW25">
        <f t="shared" ref="LQW25:LTH25" si="2446">LQW38</f>
        <v>0</v>
      </c>
      <c r="LQX25">
        <f t="shared" si="2446"/>
        <v>0</v>
      </c>
      <c r="LQY25">
        <f t="shared" si="2446"/>
        <v>0</v>
      </c>
      <c r="LQZ25">
        <f t="shared" si="2446"/>
        <v>0</v>
      </c>
      <c r="LRA25">
        <f t="shared" si="2446"/>
        <v>0</v>
      </c>
      <c r="LRB25">
        <f t="shared" si="2446"/>
        <v>0</v>
      </c>
      <c r="LRC25">
        <f t="shared" si="2446"/>
        <v>0</v>
      </c>
      <c r="LRD25">
        <f t="shared" si="2446"/>
        <v>0</v>
      </c>
      <c r="LRE25">
        <f t="shared" si="2446"/>
        <v>0</v>
      </c>
      <c r="LRF25">
        <f t="shared" si="2446"/>
        <v>0</v>
      </c>
      <c r="LRG25">
        <f t="shared" si="2446"/>
        <v>0</v>
      </c>
      <c r="LRH25">
        <f t="shared" si="2446"/>
        <v>0</v>
      </c>
      <c r="LRI25">
        <f t="shared" si="2446"/>
        <v>0</v>
      </c>
      <c r="LRJ25">
        <f t="shared" si="2446"/>
        <v>0</v>
      </c>
      <c r="LRK25">
        <f t="shared" si="2446"/>
        <v>0</v>
      </c>
      <c r="LRL25">
        <f t="shared" si="2446"/>
        <v>0</v>
      </c>
      <c r="LRM25">
        <f t="shared" si="2446"/>
        <v>0</v>
      </c>
      <c r="LRN25">
        <f t="shared" si="2446"/>
        <v>0</v>
      </c>
      <c r="LRO25">
        <f t="shared" si="2446"/>
        <v>0</v>
      </c>
      <c r="LRP25">
        <f t="shared" si="2446"/>
        <v>0</v>
      </c>
      <c r="LRQ25">
        <f t="shared" si="2446"/>
        <v>0</v>
      </c>
      <c r="LRR25">
        <f t="shared" si="2446"/>
        <v>0</v>
      </c>
      <c r="LRS25">
        <f t="shared" si="2446"/>
        <v>0</v>
      </c>
      <c r="LRT25">
        <f t="shared" si="2446"/>
        <v>0</v>
      </c>
      <c r="LRU25">
        <f t="shared" si="2446"/>
        <v>0</v>
      </c>
      <c r="LRV25">
        <f t="shared" si="2446"/>
        <v>0</v>
      </c>
      <c r="LRW25">
        <f t="shared" si="2446"/>
        <v>0</v>
      </c>
      <c r="LRX25">
        <f t="shared" si="2446"/>
        <v>0</v>
      </c>
      <c r="LRY25">
        <f t="shared" si="2446"/>
        <v>0</v>
      </c>
      <c r="LRZ25">
        <f t="shared" si="2446"/>
        <v>0</v>
      </c>
      <c r="LSA25">
        <f t="shared" si="2446"/>
        <v>0</v>
      </c>
      <c r="LSB25">
        <f t="shared" si="2446"/>
        <v>0</v>
      </c>
      <c r="LSC25">
        <f t="shared" si="2446"/>
        <v>0</v>
      </c>
      <c r="LSD25">
        <f t="shared" si="2446"/>
        <v>0</v>
      </c>
      <c r="LSE25">
        <f t="shared" si="2446"/>
        <v>0</v>
      </c>
      <c r="LSF25">
        <f t="shared" si="2446"/>
        <v>0</v>
      </c>
      <c r="LSG25">
        <f t="shared" si="2446"/>
        <v>0</v>
      </c>
      <c r="LSH25">
        <f t="shared" si="2446"/>
        <v>0</v>
      </c>
      <c r="LSI25">
        <f t="shared" si="2446"/>
        <v>0</v>
      </c>
      <c r="LSJ25">
        <f t="shared" si="2446"/>
        <v>0</v>
      </c>
      <c r="LSK25">
        <f t="shared" si="2446"/>
        <v>0</v>
      </c>
      <c r="LSL25">
        <f t="shared" si="2446"/>
        <v>0</v>
      </c>
      <c r="LSM25">
        <f t="shared" si="2446"/>
        <v>0</v>
      </c>
      <c r="LSN25">
        <f t="shared" si="2446"/>
        <v>0</v>
      </c>
      <c r="LSO25">
        <f t="shared" si="2446"/>
        <v>0</v>
      </c>
      <c r="LSP25">
        <f t="shared" si="2446"/>
        <v>0</v>
      </c>
      <c r="LSQ25">
        <f t="shared" si="2446"/>
        <v>0</v>
      </c>
      <c r="LSR25">
        <f t="shared" si="2446"/>
        <v>0</v>
      </c>
      <c r="LSS25">
        <f t="shared" si="2446"/>
        <v>0</v>
      </c>
      <c r="LST25">
        <f t="shared" si="2446"/>
        <v>0</v>
      </c>
      <c r="LSU25">
        <f t="shared" si="2446"/>
        <v>0</v>
      </c>
      <c r="LSV25">
        <f t="shared" si="2446"/>
        <v>0</v>
      </c>
      <c r="LSW25">
        <f t="shared" si="2446"/>
        <v>0</v>
      </c>
      <c r="LSX25">
        <f t="shared" si="2446"/>
        <v>0</v>
      </c>
      <c r="LSY25">
        <f t="shared" si="2446"/>
        <v>0</v>
      </c>
      <c r="LSZ25">
        <f t="shared" si="2446"/>
        <v>0</v>
      </c>
      <c r="LTA25">
        <f t="shared" si="2446"/>
        <v>0</v>
      </c>
      <c r="LTB25">
        <f t="shared" si="2446"/>
        <v>0</v>
      </c>
      <c r="LTC25">
        <f t="shared" si="2446"/>
        <v>0</v>
      </c>
      <c r="LTD25">
        <f t="shared" si="2446"/>
        <v>0</v>
      </c>
      <c r="LTE25">
        <f t="shared" si="2446"/>
        <v>0</v>
      </c>
      <c r="LTF25">
        <f t="shared" si="2446"/>
        <v>0</v>
      </c>
      <c r="LTG25">
        <f t="shared" si="2446"/>
        <v>0</v>
      </c>
      <c r="LTH25">
        <f t="shared" si="2446"/>
        <v>0</v>
      </c>
      <c r="LTI25">
        <f t="shared" ref="LTI25:LVT25" si="2447">LTI38</f>
        <v>0</v>
      </c>
      <c r="LTJ25">
        <f t="shared" si="2447"/>
        <v>0</v>
      </c>
      <c r="LTK25">
        <f t="shared" si="2447"/>
        <v>0</v>
      </c>
      <c r="LTL25">
        <f t="shared" si="2447"/>
        <v>0</v>
      </c>
      <c r="LTM25">
        <f t="shared" si="2447"/>
        <v>0</v>
      </c>
      <c r="LTN25">
        <f t="shared" si="2447"/>
        <v>0</v>
      </c>
      <c r="LTO25">
        <f t="shared" si="2447"/>
        <v>0</v>
      </c>
      <c r="LTP25">
        <f t="shared" si="2447"/>
        <v>0</v>
      </c>
      <c r="LTQ25">
        <f t="shared" si="2447"/>
        <v>0</v>
      </c>
      <c r="LTR25">
        <f t="shared" si="2447"/>
        <v>0</v>
      </c>
      <c r="LTS25">
        <f t="shared" si="2447"/>
        <v>0</v>
      </c>
      <c r="LTT25">
        <f t="shared" si="2447"/>
        <v>0</v>
      </c>
      <c r="LTU25">
        <f t="shared" si="2447"/>
        <v>0</v>
      </c>
      <c r="LTV25">
        <f t="shared" si="2447"/>
        <v>0</v>
      </c>
      <c r="LTW25">
        <f t="shared" si="2447"/>
        <v>0</v>
      </c>
      <c r="LTX25">
        <f t="shared" si="2447"/>
        <v>0</v>
      </c>
      <c r="LTY25">
        <f t="shared" si="2447"/>
        <v>0</v>
      </c>
      <c r="LTZ25">
        <f t="shared" si="2447"/>
        <v>0</v>
      </c>
      <c r="LUA25">
        <f t="shared" si="2447"/>
        <v>0</v>
      </c>
      <c r="LUB25">
        <f t="shared" si="2447"/>
        <v>0</v>
      </c>
      <c r="LUC25">
        <f t="shared" si="2447"/>
        <v>0</v>
      </c>
      <c r="LUD25">
        <f t="shared" si="2447"/>
        <v>0</v>
      </c>
      <c r="LUE25">
        <f t="shared" si="2447"/>
        <v>0</v>
      </c>
      <c r="LUF25">
        <f t="shared" si="2447"/>
        <v>0</v>
      </c>
      <c r="LUG25">
        <f t="shared" si="2447"/>
        <v>0</v>
      </c>
      <c r="LUH25">
        <f t="shared" si="2447"/>
        <v>0</v>
      </c>
      <c r="LUI25">
        <f t="shared" si="2447"/>
        <v>0</v>
      </c>
      <c r="LUJ25">
        <f t="shared" si="2447"/>
        <v>0</v>
      </c>
      <c r="LUK25">
        <f t="shared" si="2447"/>
        <v>0</v>
      </c>
      <c r="LUL25">
        <f t="shared" si="2447"/>
        <v>0</v>
      </c>
      <c r="LUM25">
        <f t="shared" si="2447"/>
        <v>0</v>
      </c>
      <c r="LUN25">
        <f t="shared" si="2447"/>
        <v>0</v>
      </c>
      <c r="LUO25">
        <f t="shared" si="2447"/>
        <v>0</v>
      </c>
      <c r="LUP25">
        <f t="shared" si="2447"/>
        <v>0</v>
      </c>
      <c r="LUQ25">
        <f t="shared" si="2447"/>
        <v>0</v>
      </c>
      <c r="LUR25">
        <f t="shared" si="2447"/>
        <v>0</v>
      </c>
      <c r="LUS25">
        <f t="shared" si="2447"/>
        <v>0</v>
      </c>
      <c r="LUT25">
        <f t="shared" si="2447"/>
        <v>0</v>
      </c>
      <c r="LUU25">
        <f t="shared" si="2447"/>
        <v>0</v>
      </c>
      <c r="LUV25">
        <f t="shared" si="2447"/>
        <v>0</v>
      </c>
      <c r="LUW25">
        <f t="shared" si="2447"/>
        <v>0</v>
      </c>
      <c r="LUX25">
        <f t="shared" si="2447"/>
        <v>0</v>
      </c>
      <c r="LUY25">
        <f t="shared" si="2447"/>
        <v>0</v>
      </c>
      <c r="LUZ25">
        <f t="shared" si="2447"/>
        <v>0</v>
      </c>
      <c r="LVA25">
        <f t="shared" si="2447"/>
        <v>0</v>
      </c>
      <c r="LVB25">
        <f t="shared" si="2447"/>
        <v>0</v>
      </c>
      <c r="LVC25">
        <f t="shared" si="2447"/>
        <v>0</v>
      </c>
      <c r="LVD25">
        <f t="shared" si="2447"/>
        <v>0</v>
      </c>
      <c r="LVE25">
        <f t="shared" si="2447"/>
        <v>0</v>
      </c>
      <c r="LVF25">
        <f t="shared" si="2447"/>
        <v>0</v>
      </c>
      <c r="LVG25">
        <f t="shared" si="2447"/>
        <v>0</v>
      </c>
      <c r="LVH25">
        <f t="shared" si="2447"/>
        <v>0</v>
      </c>
      <c r="LVI25">
        <f t="shared" si="2447"/>
        <v>0</v>
      </c>
      <c r="LVJ25">
        <f t="shared" si="2447"/>
        <v>0</v>
      </c>
      <c r="LVK25">
        <f t="shared" si="2447"/>
        <v>0</v>
      </c>
      <c r="LVL25">
        <f t="shared" si="2447"/>
        <v>0</v>
      </c>
      <c r="LVM25">
        <f t="shared" si="2447"/>
        <v>0</v>
      </c>
      <c r="LVN25">
        <f t="shared" si="2447"/>
        <v>0</v>
      </c>
      <c r="LVO25">
        <f t="shared" si="2447"/>
        <v>0</v>
      </c>
      <c r="LVP25">
        <f t="shared" si="2447"/>
        <v>0</v>
      </c>
      <c r="LVQ25">
        <f t="shared" si="2447"/>
        <v>0</v>
      </c>
      <c r="LVR25">
        <f t="shared" si="2447"/>
        <v>0</v>
      </c>
      <c r="LVS25">
        <f t="shared" si="2447"/>
        <v>0</v>
      </c>
      <c r="LVT25">
        <f t="shared" si="2447"/>
        <v>0</v>
      </c>
      <c r="LVU25">
        <f t="shared" ref="LVU25:LYF25" si="2448">LVU38</f>
        <v>0</v>
      </c>
      <c r="LVV25">
        <f t="shared" si="2448"/>
        <v>0</v>
      </c>
      <c r="LVW25">
        <f t="shared" si="2448"/>
        <v>0</v>
      </c>
      <c r="LVX25">
        <f t="shared" si="2448"/>
        <v>0</v>
      </c>
      <c r="LVY25">
        <f t="shared" si="2448"/>
        <v>0</v>
      </c>
      <c r="LVZ25">
        <f t="shared" si="2448"/>
        <v>0</v>
      </c>
      <c r="LWA25">
        <f t="shared" si="2448"/>
        <v>0</v>
      </c>
      <c r="LWB25">
        <f t="shared" si="2448"/>
        <v>0</v>
      </c>
      <c r="LWC25">
        <f t="shared" si="2448"/>
        <v>0</v>
      </c>
      <c r="LWD25">
        <f t="shared" si="2448"/>
        <v>0</v>
      </c>
      <c r="LWE25">
        <f t="shared" si="2448"/>
        <v>0</v>
      </c>
      <c r="LWF25">
        <f t="shared" si="2448"/>
        <v>0</v>
      </c>
      <c r="LWG25">
        <f t="shared" si="2448"/>
        <v>0</v>
      </c>
      <c r="LWH25">
        <f t="shared" si="2448"/>
        <v>0</v>
      </c>
      <c r="LWI25">
        <f t="shared" si="2448"/>
        <v>0</v>
      </c>
      <c r="LWJ25">
        <f t="shared" si="2448"/>
        <v>0</v>
      </c>
      <c r="LWK25">
        <f t="shared" si="2448"/>
        <v>0</v>
      </c>
      <c r="LWL25">
        <f t="shared" si="2448"/>
        <v>0</v>
      </c>
      <c r="LWM25">
        <f t="shared" si="2448"/>
        <v>0</v>
      </c>
      <c r="LWN25">
        <f t="shared" si="2448"/>
        <v>0</v>
      </c>
      <c r="LWO25">
        <f t="shared" si="2448"/>
        <v>0</v>
      </c>
      <c r="LWP25">
        <f t="shared" si="2448"/>
        <v>0</v>
      </c>
      <c r="LWQ25">
        <f t="shared" si="2448"/>
        <v>0</v>
      </c>
      <c r="LWR25">
        <f t="shared" si="2448"/>
        <v>0</v>
      </c>
      <c r="LWS25">
        <f t="shared" si="2448"/>
        <v>0</v>
      </c>
      <c r="LWT25">
        <f t="shared" si="2448"/>
        <v>0</v>
      </c>
      <c r="LWU25">
        <f t="shared" si="2448"/>
        <v>0</v>
      </c>
      <c r="LWV25">
        <f t="shared" si="2448"/>
        <v>0</v>
      </c>
      <c r="LWW25">
        <f t="shared" si="2448"/>
        <v>0</v>
      </c>
      <c r="LWX25">
        <f t="shared" si="2448"/>
        <v>0</v>
      </c>
      <c r="LWY25">
        <f t="shared" si="2448"/>
        <v>0</v>
      </c>
      <c r="LWZ25">
        <f t="shared" si="2448"/>
        <v>0</v>
      </c>
      <c r="LXA25">
        <f t="shared" si="2448"/>
        <v>0</v>
      </c>
      <c r="LXB25">
        <f t="shared" si="2448"/>
        <v>0</v>
      </c>
      <c r="LXC25">
        <f t="shared" si="2448"/>
        <v>0</v>
      </c>
      <c r="LXD25">
        <f t="shared" si="2448"/>
        <v>0</v>
      </c>
      <c r="LXE25">
        <f t="shared" si="2448"/>
        <v>0</v>
      </c>
      <c r="LXF25">
        <f t="shared" si="2448"/>
        <v>0</v>
      </c>
      <c r="LXG25">
        <f t="shared" si="2448"/>
        <v>0</v>
      </c>
      <c r="LXH25">
        <f t="shared" si="2448"/>
        <v>0</v>
      </c>
      <c r="LXI25">
        <f t="shared" si="2448"/>
        <v>0</v>
      </c>
      <c r="LXJ25">
        <f t="shared" si="2448"/>
        <v>0</v>
      </c>
      <c r="LXK25">
        <f t="shared" si="2448"/>
        <v>0</v>
      </c>
      <c r="LXL25">
        <f t="shared" si="2448"/>
        <v>0</v>
      </c>
      <c r="LXM25">
        <f t="shared" si="2448"/>
        <v>0</v>
      </c>
      <c r="LXN25">
        <f t="shared" si="2448"/>
        <v>0</v>
      </c>
      <c r="LXO25">
        <f t="shared" si="2448"/>
        <v>0</v>
      </c>
      <c r="LXP25">
        <f t="shared" si="2448"/>
        <v>0</v>
      </c>
      <c r="LXQ25">
        <f t="shared" si="2448"/>
        <v>0</v>
      </c>
      <c r="LXR25">
        <f t="shared" si="2448"/>
        <v>0</v>
      </c>
      <c r="LXS25">
        <f t="shared" si="2448"/>
        <v>0</v>
      </c>
      <c r="LXT25">
        <f t="shared" si="2448"/>
        <v>0</v>
      </c>
      <c r="LXU25">
        <f t="shared" si="2448"/>
        <v>0</v>
      </c>
      <c r="LXV25">
        <f t="shared" si="2448"/>
        <v>0</v>
      </c>
      <c r="LXW25">
        <f t="shared" si="2448"/>
        <v>0</v>
      </c>
      <c r="LXX25">
        <f t="shared" si="2448"/>
        <v>0</v>
      </c>
      <c r="LXY25">
        <f t="shared" si="2448"/>
        <v>0</v>
      </c>
      <c r="LXZ25">
        <f t="shared" si="2448"/>
        <v>0</v>
      </c>
      <c r="LYA25">
        <f t="shared" si="2448"/>
        <v>0</v>
      </c>
      <c r="LYB25">
        <f t="shared" si="2448"/>
        <v>0</v>
      </c>
      <c r="LYC25">
        <f t="shared" si="2448"/>
        <v>0</v>
      </c>
      <c r="LYD25">
        <f t="shared" si="2448"/>
        <v>0</v>
      </c>
      <c r="LYE25">
        <f t="shared" si="2448"/>
        <v>0</v>
      </c>
      <c r="LYF25">
        <f t="shared" si="2448"/>
        <v>0</v>
      </c>
      <c r="LYG25">
        <f t="shared" ref="LYG25:MAR25" si="2449">LYG38</f>
        <v>0</v>
      </c>
      <c r="LYH25">
        <f t="shared" si="2449"/>
        <v>0</v>
      </c>
      <c r="LYI25">
        <f t="shared" si="2449"/>
        <v>0</v>
      </c>
      <c r="LYJ25">
        <f t="shared" si="2449"/>
        <v>0</v>
      </c>
      <c r="LYK25">
        <f t="shared" si="2449"/>
        <v>0</v>
      </c>
      <c r="LYL25">
        <f t="shared" si="2449"/>
        <v>0</v>
      </c>
      <c r="LYM25">
        <f t="shared" si="2449"/>
        <v>0</v>
      </c>
      <c r="LYN25">
        <f t="shared" si="2449"/>
        <v>0</v>
      </c>
      <c r="LYO25">
        <f t="shared" si="2449"/>
        <v>0</v>
      </c>
      <c r="LYP25">
        <f t="shared" si="2449"/>
        <v>0</v>
      </c>
      <c r="LYQ25">
        <f t="shared" si="2449"/>
        <v>0</v>
      </c>
      <c r="LYR25">
        <f t="shared" si="2449"/>
        <v>0</v>
      </c>
      <c r="LYS25">
        <f t="shared" si="2449"/>
        <v>0</v>
      </c>
      <c r="LYT25">
        <f t="shared" si="2449"/>
        <v>0</v>
      </c>
      <c r="LYU25">
        <f t="shared" si="2449"/>
        <v>0</v>
      </c>
      <c r="LYV25">
        <f t="shared" si="2449"/>
        <v>0</v>
      </c>
      <c r="LYW25">
        <f t="shared" si="2449"/>
        <v>0</v>
      </c>
      <c r="LYX25">
        <f t="shared" si="2449"/>
        <v>0</v>
      </c>
      <c r="LYY25">
        <f t="shared" si="2449"/>
        <v>0</v>
      </c>
      <c r="LYZ25">
        <f t="shared" si="2449"/>
        <v>0</v>
      </c>
      <c r="LZA25">
        <f t="shared" si="2449"/>
        <v>0</v>
      </c>
      <c r="LZB25">
        <f t="shared" si="2449"/>
        <v>0</v>
      </c>
      <c r="LZC25">
        <f t="shared" si="2449"/>
        <v>0</v>
      </c>
      <c r="LZD25">
        <f t="shared" si="2449"/>
        <v>0</v>
      </c>
      <c r="LZE25">
        <f t="shared" si="2449"/>
        <v>0</v>
      </c>
      <c r="LZF25">
        <f t="shared" si="2449"/>
        <v>0</v>
      </c>
      <c r="LZG25">
        <f t="shared" si="2449"/>
        <v>0</v>
      </c>
      <c r="LZH25">
        <f t="shared" si="2449"/>
        <v>0</v>
      </c>
      <c r="LZI25">
        <f t="shared" si="2449"/>
        <v>0</v>
      </c>
      <c r="LZJ25">
        <f t="shared" si="2449"/>
        <v>0</v>
      </c>
      <c r="LZK25">
        <f t="shared" si="2449"/>
        <v>0</v>
      </c>
      <c r="LZL25">
        <f t="shared" si="2449"/>
        <v>0</v>
      </c>
      <c r="LZM25">
        <f t="shared" si="2449"/>
        <v>0</v>
      </c>
      <c r="LZN25">
        <f t="shared" si="2449"/>
        <v>0</v>
      </c>
      <c r="LZO25">
        <f t="shared" si="2449"/>
        <v>0</v>
      </c>
      <c r="LZP25">
        <f t="shared" si="2449"/>
        <v>0</v>
      </c>
      <c r="LZQ25">
        <f t="shared" si="2449"/>
        <v>0</v>
      </c>
      <c r="LZR25">
        <f t="shared" si="2449"/>
        <v>0</v>
      </c>
      <c r="LZS25">
        <f t="shared" si="2449"/>
        <v>0</v>
      </c>
      <c r="LZT25">
        <f t="shared" si="2449"/>
        <v>0</v>
      </c>
      <c r="LZU25">
        <f t="shared" si="2449"/>
        <v>0</v>
      </c>
      <c r="LZV25">
        <f t="shared" si="2449"/>
        <v>0</v>
      </c>
      <c r="LZW25">
        <f t="shared" si="2449"/>
        <v>0</v>
      </c>
      <c r="LZX25">
        <f t="shared" si="2449"/>
        <v>0</v>
      </c>
      <c r="LZY25">
        <f t="shared" si="2449"/>
        <v>0</v>
      </c>
      <c r="LZZ25">
        <f t="shared" si="2449"/>
        <v>0</v>
      </c>
      <c r="MAA25">
        <f t="shared" si="2449"/>
        <v>0</v>
      </c>
      <c r="MAB25">
        <f t="shared" si="2449"/>
        <v>0</v>
      </c>
      <c r="MAC25">
        <f t="shared" si="2449"/>
        <v>0</v>
      </c>
      <c r="MAD25">
        <f t="shared" si="2449"/>
        <v>0</v>
      </c>
      <c r="MAE25">
        <f t="shared" si="2449"/>
        <v>0</v>
      </c>
      <c r="MAF25">
        <f t="shared" si="2449"/>
        <v>0</v>
      </c>
      <c r="MAG25">
        <f t="shared" si="2449"/>
        <v>0</v>
      </c>
      <c r="MAH25">
        <f t="shared" si="2449"/>
        <v>0</v>
      </c>
      <c r="MAI25">
        <f t="shared" si="2449"/>
        <v>0</v>
      </c>
      <c r="MAJ25">
        <f t="shared" si="2449"/>
        <v>0</v>
      </c>
      <c r="MAK25">
        <f t="shared" si="2449"/>
        <v>0</v>
      </c>
      <c r="MAL25">
        <f t="shared" si="2449"/>
        <v>0</v>
      </c>
      <c r="MAM25">
        <f t="shared" si="2449"/>
        <v>0</v>
      </c>
      <c r="MAN25">
        <f t="shared" si="2449"/>
        <v>0</v>
      </c>
      <c r="MAO25">
        <f t="shared" si="2449"/>
        <v>0</v>
      </c>
      <c r="MAP25">
        <f t="shared" si="2449"/>
        <v>0</v>
      </c>
      <c r="MAQ25">
        <f t="shared" si="2449"/>
        <v>0</v>
      </c>
      <c r="MAR25">
        <f t="shared" si="2449"/>
        <v>0</v>
      </c>
      <c r="MAS25">
        <f t="shared" ref="MAS25:MDD25" si="2450">MAS38</f>
        <v>0</v>
      </c>
      <c r="MAT25">
        <f t="shared" si="2450"/>
        <v>0</v>
      </c>
      <c r="MAU25">
        <f t="shared" si="2450"/>
        <v>0</v>
      </c>
      <c r="MAV25">
        <f t="shared" si="2450"/>
        <v>0</v>
      </c>
      <c r="MAW25">
        <f t="shared" si="2450"/>
        <v>0</v>
      </c>
      <c r="MAX25">
        <f t="shared" si="2450"/>
        <v>0</v>
      </c>
      <c r="MAY25">
        <f t="shared" si="2450"/>
        <v>0</v>
      </c>
      <c r="MAZ25">
        <f t="shared" si="2450"/>
        <v>0</v>
      </c>
      <c r="MBA25">
        <f t="shared" si="2450"/>
        <v>0</v>
      </c>
      <c r="MBB25">
        <f t="shared" si="2450"/>
        <v>0</v>
      </c>
      <c r="MBC25">
        <f t="shared" si="2450"/>
        <v>0</v>
      </c>
      <c r="MBD25">
        <f t="shared" si="2450"/>
        <v>0</v>
      </c>
      <c r="MBE25">
        <f t="shared" si="2450"/>
        <v>0</v>
      </c>
      <c r="MBF25">
        <f t="shared" si="2450"/>
        <v>0</v>
      </c>
      <c r="MBG25">
        <f t="shared" si="2450"/>
        <v>0</v>
      </c>
      <c r="MBH25">
        <f t="shared" si="2450"/>
        <v>0</v>
      </c>
      <c r="MBI25">
        <f t="shared" si="2450"/>
        <v>0</v>
      </c>
      <c r="MBJ25">
        <f t="shared" si="2450"/>
        <v>0</v>
      </c>
      <c r="MBK25">
        <f t="shared" si="2450"/>
        <v>0</v>
      </c>
      <c r="MBL25">
        <f t="shared" si="2450"/>
        <v>0</v>
      </c>
      <c r="MBM25">
        <f t="shared" si="2450"/>
        <v>0</v>
      </c>
      <c r="MBN25">
        <f t="shared" si="2450"/>
        <v>0</v>
      </c>
      <c r="MBO25">
        <f t="shared" si="2450"/>
        <v>0</v>
      </c>
      <c r="MBP25">
        <f t="shared" si="2450"/>
        <v>0</v>
      </c>
      <c r="MBQ25">
        <f t="shared" si="2450"/>
        <v>0</v>
      </c>
      <c r="MBR25">
        <f t="shared" si="2450"/>
        <v>0</v>
      </c>
      <c r="MBS25">
        <f t="shared" si="2450"/>
        <v>0</v>
      </c>
      <c r="MBT25">
        <f t="shared" si="2450"/>
        <v>0</v>
      </c>
      <c r="MBU25">
        <f t="shared" si="2450"/>
        <v>0</v>
      </c>
      <c r="MBV25">
        <f t="shared" si="2450"/>
        <v>0</v>
      </c>
      <c r="MBW25">
        <f t="shared" si="2450"/>
        <v>0</v>
      </c>
      <c r="MBX25">
        <f t="shared" si="2450"/>
        <v>0</v>
      </c>
      <c r="MBY25">
        <f t="shared" si="2450"/>
        <v>0</v>
      </c>
      <c r="MBZ25">
        <f t="shared" si="2450"/>
        <v>0</v>
      </c>
      <c r="MCA25">
        <f t="shared" si="2450"/>
        <v>0</v>
      </c>
      <c r="MCB25">
        <f t="shared" si="2450"/>
        <v>0</v>
      </c>
      <c r="MCC25">
        <f t="shared" si="2450"/>
        <v>0</v>
      </c>
      <c r="MCD25">
        <f t="shared" si="2450"/>
        <v>0</v>
      </c>
      <c r="MCE25">
        <f t="shared" si="2450"/>
        <v>0</v>
      </c>
      <c r="MCF25">
        <f t="shared" si="2450"/>
        <v>0</v>
      </c>
      <c r="MCG25">
        <f t="shared" si="2450"/>
        <v>0</v>
      </c>
      <c r="MCH25">
        <f t="shared" si="2450"/>
        <v>0</v>
      </c>
      <c r="MCI25">
        <f t="shared" si="2450"/>
        <v>0</v>
      </c>
      <c r="MCJ25">
        <f t="shared" si="2450"/>
        <v>0</v>
      </c>
      <c r="MCK25">
        <f t="shared" si="2450"/>
        <v>0</v>
      </c>
      <c r="MCL25">
        <f t="shared" si="2450"/>
        <v>0</v>
      </c>
      <c r="MCM25">
        <f t="shared" si="2450"/>
        <v>0</v>
      </c>
      <c r="MCN25">
        <f t="shared" si="2450"/>
        <v>0</v>
      </c>
      <c r="MCO25">
        <f t="shared" si="2450"/>
        <v>0</v>
      </c>
      <c r="MCP25">
        <f t="shared" si="2450"/>
        <v>0</v>
      </c>
      <c r="MCQ25">
        <f t="shared" si="2450"/>
        <v>0</v>
      </c>
      <c r="MCR25">
        <f t="shared" si="2450"/>
        <v>0</v>
      </c>
      <c r="MCS25">
        <f t="shared" si="2450"/>
        <v>0</v>
      </c>
      <c r="MCT25">
        <f t="shared" si="2450"/>
        <v>0</v>
      </c>
      <c r="MCU25">
        <f t="shared" si="2450"/>
        <v>0</v>
      </c>
      <c r="MCV25">
        <f t="shared" si="2450"/>
        <v>0</v>
      </c>
      <c r="MCW25">
        <f t="shared" si="2450"/>
        <v>0</v>
      </c>
      <c r="MCX25">
        <f t="shared" si="2450"/>
        <v>0</v>
      </c>
      <c r="MCY25">
        <f t="shared" si="2450"/>
        <v>0</v>
      </c>
      <c r="MCZ25">
        <f t="shared" si="2450"/>
        <v>0</v>
      </c>
      <c r="MDA25">
        <f t="shared" si="2450"/>
        <v>0</v>
      </c>
      <c r="MDB25">
        <f t="shared" si="2450"/>
        <v>0</v>
      </c>
      <c r="MDC25">
        <f t="shared" si="2450"/>
        <v>0</v>
      </c>
      <c r="MDD25">
        <f t="shared" si="2450"/>
        <v>0</v>
      </c>
      <c r="MDE25">
        <f t="shared" ref="MDE25:MFP25" si="2451">MDE38</f>
        <v>0</v>
      </c>
      <c r="MDF25">
        <f t="shared" si="2451"/>
        <v>0</v>
      </c>
      <c r="MDG25">
        <f t="shared" si="2451"/>
        <v>0</v>
      </c>
      <c r="MDH25">
        <f t="shared" si="2451"/>
        <v>0</v>
      </c>
      <c r="MDI25">
        <f t="shared" si="2451"/>
        <v>0</v>
      </c>
      <c r="MDJ25">
        <f t="shared" si="2451"/>
        <v>0</v>
      </c>
      <c r="MDK25">
        <f t="shared" si="2451"/>
        <v>0</v>
      </c>
      <c r="MDL25">
        <f t="shared" si="2451"/>
        <v>0</v>
      </c>
      <c r="MDM25">
        <f t="shared" si="2451"/>
        <v>0</v>
      </c>
      <c r="MDN25">
        <f t="shared" si="2451"/>
        <v>0</v>
      </c>
      <c r="MDO25">
        <f t="shared" si="2451"/>
        <v>0</v>
      </c>
      <c r="MDP25">
        <f t="shared" si="2451"/>
        <v>0</v>
      </c>
      <c r="MDQ25">
        <f t="shared" si="2451"/>
        <v>0</v>
      </c>
      <c r="MDR25">
        <f t="shared" si="2451"/>
        <v>0</v>
      </c>
      <c r="MDS25">
        <f t="shared" si="2451"/>
        <v>0</v>
      </c>
      <c r="MDT25">
        <f t="shared" si="2451"/>
        <v>0</v>
      </c>
      <c r="MDU25">
        <f t="shared" si="2451"/>
        <v>0</v>
      </c>
      <c r="MDV25">
        <f t="shared" si="2451"/>
        <v>0</v>
      </c>
      <c r="MDW25">
        <f t="shared" si="2451"/>
        <v>0</v>
      </c>
      <c r="MDX25">
        <f t="shared" si="2451"/>
        <v>0</v>
      </c>
      <c r="MDY25">
        <f t="shared" si="2451"/>
        <v>0</v>
      </c>
      <c r="MDZ25">
        <f t="shared" si="2451"/>
        <v>0</v>
      </c>
      <c r="MEA25">
        <f t="shared" si="2451"/>
        <v>0</v>
      </c>
      <c r="MEB25">
        <f t="shared" si="2451"/>
        <v>0</v>
      </c>
      <c r="MEC25">
        <f t="shared" si="2451"/>
        <v>0</v>
      </c>
      <c r="MED25">
        <f t="shared" si="2451"/>
        <v>0</v>
      </c>
      <c r="MEE25">
        <f t="shared" si="2451"/>
        <v>0</v>
      </c>
      <c r="MEF25">
        <f t="shared" si="2451"/>
        <v>0</v>
      </c>
      <c r="MEG25">
        <f t="shared" si="2451"/>
        <v>0</v>
      </c>
      <c r="MEH25">
        <f t="shared" si="2451"/>
        <v>0</v>
      </c>
      <c r="MEI25">
        <f t="shared" si="2451"/>
        <v>0</v>
      </c>
      <c r="MEJ25">
        <f t="shared" si="2451"/>
        <v>0</v>
      </c>
      <c r="MEK25">
        <f t="shared" si="2451"/>
        <v>0</v>
      </c>
      <c r="MEL25">
        <f t="shared" si="2451"/>
        <v>0</v>
      </c>
      <c r="MEM25">
        <f t="shared" si="2451"/>
        <v>0</v>
      </c>
      <c r="MEN25">
        <f t="shared" si="2451"/>
        <v>0</v>
      </c>
      <c r="MEO25">
        <f t="shared" si="2451"/>
        <v>0</v>
      </c>
      <c r="MEP25">
        <f t="shared" si="2451"/>
        <v>0</v>
      </c>
      <c r="MEQ25">
        <f t="shared" si="2451"/>
        <v>0</v>
      </c>
      <c r="MER25">
        <f t="shared" si="2451"/>
        <v>0</v>
      </c>
      <c r="MES25">
        <f t="shared" si="2451"/>
        <v>0</v>
      </c>
      <c r="MET25">
        <f t="shared" si="2451"/>
        <v>0</v>
      </c>
      <c r="MEU25">
        <f t="shared" si="2451"/>
        <v>0</v>
      </c>
      <c r="MEV25">
        <f t="shared" si="2451"/>
        <v>0</v>
      </c>
      <c r="MEW25">
        <f t="shared" si="2451"/>
        <v>0</v>
      </c>
      <c r="MEX25">
        <f t="shared" si="2451"/>
        <v>0</v>
      </c>
      <c r="MEY25">
        <f t="shared" si="2451"/>
        <v>0</v>
      </c>
      <c r="MEZ25">
        <f t="shared" si="2451"/>
        <v>0</v>
      </c>
      <c r="MFA25">
        <f t="shared" si="2451"/>
        <v>0</v>
      </c>
      <c r="MFB25">
        <f t="shared" si="2451"/>
        <v>0</v>
      </c>
      <c r="MFC25">
        <f t="shared" si="2451"/>
        <v>0</v>
      </c>
      <c r="MFD25">
        <f t="shared" si="2451"/>
        <v>0</v>
      </c>
      <c r="MFE25">
        <f t="shared" si="2451"/>
        <v>0</v>
      </c>
      <c r="MFF25">
        <f t="shared" si="2451"/>
        <v>0</v>
      </c>
      <c r="MFG25">
        <f t="shared" si="2451"/>
        <v>0</v>
      </c>
      <c r="MFH25">
        <f t="shared" si="2451"/>
        <v>0</v>
      </c>
      <c r="MFI25">
        <f t="shared" si="2451"/>
        <v>0</v>
      </c>
      <c r="MFJ25">
        <f t="shared" si="2451"/>
        <v>0</v>
      </c>
      <c r="MFK25">
        <f t="shared" si="2451"/>
        <v>0</v>
      </c>
      <c r="MFL25">
        <f t="shared" si="2451"/>
        <v>0</v>
      </c>
      <c r="MFM25">
        <f t="shared" si="2451"/>
        <v>0</v>
      </c>
      <c r="MFN25">
        <f t="shared" si="2451"/>
        <v>0</v>
      </c>
      <c r="MFO25">
        <f t="shared" si="2451"/>
        <v>0</v>
      </c>
      <c r="MFP25">
        <f t="shared" si="2451"/>
        <v>0</v>
      </c>
      <c r="MFQ25">
        <f t="shared" ref="MFQ25:MIB25" si="2452">MFQ38</f>
        <v>0</v>
      </c>
      <c r="MFR25">
        <f t="shared" si="2452"/>
        <v>0</v>
      </c>
      <c r="MFS25">
        <f t="shared" si="2452"/>
        <v>0</v>
      </c>
      <c r="MFT25">
        <f t="shared" si="2452"/>
        <v>0</v>
      </c>
      <c r="MFU25">
        <f t="shared" si="2452"/>
        <v>0</v>
      </c>
      <c r="MFV25">
        <f t="shared" si="2452"/>
        <v>0</v>
      </c>
      <c r="MFW25">
        <f t="shared" si="2452"/>
        <v>0</v>
      </c>
      <c r="MFX25">
        <f t="shared" si="2452"/>
        <v>0</v>
      </c>
      <c r="MFY25">
        <f t="shared" si="2452"/>
        <v>0</v>
      </c>
      <c r="MFZ25">
        <f t="shared" si="2452"/>
        <v>0</v>
      </c>
      <c r="MGA25">
        <f t="shared" si="2452"/>
        <v>0</v>
      </c>
      <c r="MGB25">
        <f t="shared" si="2452"/>
        <v>0</v>
      </c>
      <c r="MGC25">
        <f t="shared" si="2452"/>
        <v>0</v>
      </c>
      <c r="MGD25">
        <f t="shared" si="2452"/>
        <v>0</v>
      </c>
      <c r="MGE25">
        <f t="shared" si="2452"/>
        <v>0</v>
      </c>
      <c r="MGF25">
        <f t="shared" si="2452"/>
        <v>0</v>
      </c>
      <c r="MGG25">
        <f t="shared" si="2452"/>
        <v>0</v>
      </c>
      <c r="MGH25">
        <f t="shared" si="2452"/>
        <v>0</v>
      </c>
      <c r="MGI25">
        <f t="shared" si="2452"/>
        <v>0</v>
      </c>
      <c r="MGJ25">
        <f t="shared" si="2452"/>
        <v>0</v>
      </c>
      <c r="MGK25">
        <f t="shared" si="2452"/>
        <v>0</v>
      </c>
      <c r="MGL25">
        <f t="shared" si="2452"/>
        <v>0</v>
      </c>
      <c r="MGM25">
        <f t="shared" si="2452"/>
        <v>0</v>
      </c>
      <c r="MGN25">
        <f t="shared" si="2452"/>
        <v>0</v>
      </c>
      <c r="MGO25">
        <f t="shared" si="2452"/>
        <v>0</v>
      </c>
      <c r="MGP25">
        <f t="shared" si="2452"/>
        <v>0</v>
      </c>
      <c r="MGQ25">
        <f t="shared" si="2452"/>
        <v>0</v>
      </c>
      <c r="MGR25">
        <f t="shared" si="2452"/>
        <v>0</v>
      </c>
      <c r="MGS25">
        <f t="shared" si="2452"/>
        <v>0</v>
      </c>
      <c r="MGT25">
        <f t="shared" si="2452"/>
        <v>0</v>
      </c>
      <c r="MGU25">
        <f t="shared" si="2452"/>
        <v>0</v>
      </c>
      <c r="MGV25">
        <f t="shared" si="2452"/>
        <v>0</v>
      </c>
      <c r="MGW25">
        <f t="shared" si="2452"/>
        <v>0</v>
      </c>
      <c r="MGX25">
        <f t="shared" si="2452"/>
        <v>0</v>
      </c>
      <c r="MGY25">
        <f t="shared" si="2452"/>
        <v>0</v>
      </c>
      <c r="MGZ25">
        <f t="shared" si="2452"/>
        <v>0</v>
      </c>
      <c r="MHA25">
        <f t="shared" si="2452"/>
        <v>0</v>
      </c>
      <c r="MHB25">
        <f t="shared" si="2452"/>
        <v>0</v>
      </c>
      <c r="MHC25">
        <f t="shared" si="2452"/>
        <v>0</v>
      </c>
      <c r="MHD25">
        <f t="shared" si="2452"/>
        <v>0</v>
      </c>
      <c r="MHE25">
        <f t="shared" si="2452"/>
        <v>0</v>
      </c>
      <c r="MHF25">
        <f t="shared" si="2452"/>
        <v>0</v>
      </c>
      <c r="MHG25">
        <f t="shared" si="2452"/>
        <v>0</v>
      </c>
      <c r="MHH25">
        <f t="shared" si="2452"/>
        <v>0</v>
      </c>
      <c r="MHI25">
        <f t="shared" si="2452"/>
        <v>0</v>
      </c>
      <c r="MHJ25">
        <f t="shared" si="2452"/>
        <v>0</v>
      </c>
      <c r="MHK25">
        <f t="shared" si="2452"/>
        <v>0</v>
      </c>
      <c r="MHL25">
        <f t="shared" si="2452"/>
        <v>0</v>
      </c>
      <c r="MHM25">
        <f t="shared" si="2452"/>
        <v>0</v>
      </c>
      <c r="MHN25">
        <f t="shared" si="2452"/>
        <v>0</v>
      </c>
      <c r="MHO25">
        <f t="shared" si="2452"/>
        <v>0</v>
      </c>
      <c r="MHP25">
        <f t="shared" si="2452"/>
        <v>0</v>
      </c>
      <c r="MHQ25">
        <f t="shared" si="2452"/>
        <v>0</v>
      </c>
      <c r="MHR25">
        <f t="shared" si="2452"/>
        <v>0</v>
      </c>
      <c r="MHS25">
        <f t="shared" si="2452"/>
        <v>0</v>
      </c>
      <c r="MHT25">
        <f t="shared" si="2452"/>
        <v>0</v>
      </c>
      <c r="MHU25">
        <f t="shared" si="2452"/>
        <v>0</v>
      </c>
      <c r="MHV25">
        <f t="shared" si="2452"/>
        <v>0</v>
      </c>
      <c r="MHW25">
        <f t="shared" si="2452"/>
        <v>0</v>
      </c>
      <c r="MHX25">
        <f t="shared" si="2452"/>
        <v>0</v>
      </c>
      <c r="MHY25">
        <f t="shared" si="2452"/>
        <v>0</v>
      </c>
      <c r="MHZ25">
        <f t="shared" si="2452"/>
        <v>0</v>
      </c>
      <c r="MIA25">
        <f t="shared" si="2452"/>
        <v>0</v>
      </c>
      <c r="MIB25">
        <f t="shared" si="2452"/>
        <v>0</v>
      </c>
      <c r="MIC25">
        <f t="shared" ref="MIC25:MKN25" si="2453">MIC38</f>
        <v>0</v>
      </c>
      <c r="MID25">
        <f t="shared" si="2453"/>
        <v>0</v>
      </c>
      <c r="MIE25">
        <f t="shared" si="2453"/>
        <v>0</v>
      </c>
      <c r="MIF25">
        <f t="shared" si="2453"/>
        <v>0</v>
      </c>
      <c r="MIG25">
        <f t="shared" si="2453"/>
        <v>0</v>
      </c>
      <c r="MIH25">
        <f t="shared" si="2453"/>
        <v>0</v>
      </c>
      <c r="MII25">
        <f t="shared" si="2453"/>
        <v>0</v>
      </c>
      <c r="MIJ25">
        <f t="shared" si="2453"/>
        <v>0</v>
      </c>
      <c r="MIK25">
        <f t="shared" si="2453"/>
        <v>0</v>
      </c>
      <c r="MIL25">
        <f t="shared" si="2453"/>
        <v>0</v>
      </c>
      <c r="MIM25">
        <f t="shared" si="2453"/>
        <v>0</v>
      </c>
      <c r="MIN25">
        <f t="shared" si="2453"/>
        <v>0</v>
      </c>
      <c r="MIO25">
        <f t="shared" si="2453"/>
        <v>0</v>
      </c>
      <c r="MIP25">
        <f t="shared" si="2453"/>
        <v>0</v>
      </c>
      <c r="MIQ25">
        <f t="shared" si="2453"/>
        <v>0</v>
      </c>
      <c r="MIR25">
        <f t="shared" si="2453"/>
        <v>0</v>
      </c>
      <c r="MIS25">
        <f t="shared" si="2453"/>
        <v>0</v>
      </c>
      <c r="MIT25">
        <f t="shared" si="2453"/>
        <v>0</v>
      </c>
      <c r="MIU25">
        <f t="shared" si="2453"/>
        <v>0</v>
      </c>
      <c r="MIV25">
        <f t="shared" si="2453"/>
        <v>0</v>
      </c>
      <c r="MIW25">
        <f t="shared" si="2453"/>
        <v>0</v>
      </c>
      <c r="MIX25">
        <f t="shared" si="2453"/>
        <v>0</v>
      </c>
      <c r="MIY25">
        <f t="shared" si="2453"/>
        <v>0</v>
      </c>
      <c r="MIZ25">
        <f t="shared" si="2453"/>
        <v>0</v>
      </c>
      <c r="MJA25">
        <f t="shared" si="2453"/>
        <v>0</v>
      </c>
      <c r="MJB25">
        <f t="shared" si="2453"/>
        <v>0</v>
      </c>
      <c r="MJC25">
        <f t="shared" si="2453"/>
        <v>0</v>
      </c>
      <c r="MJD25">
        <f t="shared" si="2453"/>
        <v>0</v>
      </c>
      <c r="MJE25">
        <f t="shared" si="2453"/>
        <v>0</v>
      </c>
      <c r="MJF25">
        <f t="shared" si="2453"/>
        <v>0</v>
      </c>
      <c r="MJG25">
        <f t="shared" si="2453"/>
        <v>0</v>
      </c>
      <c r="MJH25">
        <f t="shared" si="2453"/>
        <v>0</v>
      </c>
      <c r="MJI25">
        <f t="shared" si="2453"/>
        <v>0</v>
      </c>
      <c r="MJJ25">
        <f t="shared" si="2453"/>
        <v>0</v>
      </c>
      <c r="MJK25">
        <f t="shared" si="2453"/>
        <v>0</v>
      </c>
      <c r="MJL25">
        <f t="shared" si="2453"/>
        <v>0</v>
      </c>
      <c r="MJM25">
        <f t="shared" si="2453"/>
        <v>0</v>
      </c>
      <c r="MJN25">
        <f t="shared" si="2453"/>
        <v>0</v>
      </c>
      <c r="MJO25">
        <f t="shared" si="2453"/>
        <v>0</v>
      </c>
      <c r="MJP25">
        <f t="shared" si="2453"/>
        <v>0</v>
      </c>
      <c r="MJQ25">
        <f t="shared" si="2453"/>
        <v>0</v>
      </c>
      <c r="MJR25">
        <f t="shared" si="2453"/>
        <v>0</v>
      </c>
      <c r="MJS25">
        <f t="shared" si="2453"/>
        <v>0</v>
      </c>
      <c r="MJT25">
        <f t="shared" si="2453"/>
        <v>0</v>
      </c>
      <c r="MJU25">
        <f t="shared" si="2453"/>
        <v>0</v>
      </c>
      <c r="MJV25">
        <f t="shared" si="2453"/>
        <v>0</v>
      </c>
      <c r="MJW25">
        <f t="shared" si="2453"/>
        <v>0</v>
      </c>
      <c r="MJX25">
        <f t="shared" si="2453"/>
        <v>0</v>
      </c>
      <c r="MJY25">
        <f t="shared" si="2453"/>
        <v>0</v>
      </c>
      <c r="MJZ25">
        <f t="shared" si="2453"/>
        <v>0</v>
      </c>
      <c r="MKA25">
        <f t="shared" si="2453"/>
        <v>0</v>
      </c>
      <c r="MKB25">
        <f t="shared" si="2453"/>
        <v>0</v>
      </c>
      <c r="MKC25">
        <f t="shared" si="2453"/>
        <v>0</v>
      </c>
      <c r="MKD25">
        <f t="shared" si="2453"/>
        <v>0</v>
      </c>
      <c r="MKE25">
        <f t="shared" si="2453"/>
        <v>0</v>
      </c>
      <c r="MKF25">
        <f t="shared" si="2453"/>
        <v>0</v>
      </c>
      <c r="MKG25">
        <f t="shared" si="2453"/>
        <v>0</v>
      </c>
      <c r="MKH25">
        <f t="shared" si="2453"/>
        <v>0</v>
      </c>
      <c r="MKI25">
        <f t="shared" si="2453"/>
        <v>0</v>
      </c>
      <c r="MKJ25">
        <f t="shared" si="2453"/>
        <v>0</v>
      </c>
      <c r="MKK25">
        <f t="shared" si="2453"/>
        <v>0</v>
      </c>
      <c r="MKL25">
        <f t="shared" si="2453"/>
        <v>0</v>
      </c>
      <c r="MKM25">
        <f t="shared" si="2453"/>
        <v>0</v>
      </c>
      <c r="MKN25">
        <f t="shared" si="2453"/>
        <v>0</v>
      </c>
      <c r="MKO25">
        <f t="shared" ref="MKO25:MMZ25" si="2454">MKO38</f>
        <v>0</v>
      </c>
      <c r="MKP25">
        <f t="shared" si="2454"/>
        <v>0</v>
      </c>
      <c r="MKQ25">
        <f t="shared" si="2454"/>
        <v>0</v>
      </c>
      <c r="MKR25">
        <f t="shared" si="2454"/>
        <v>0</v>
      </c>
      <c r="MKS25">
        <f t="shared" si="2454"/>
        <v>0</v>
      </c>
      <c r="MKT25">
        <f t="shared" si="2454"/>
        <v>0</v>
      </c>
      <c r="MKU25">
        <f t="shared" si="2454"/>
        <v>0</v>
      </c>
      <c r="MKV25">
        <f t="shared" si="2454"/>
        <v>0</v>
      </c>
      <c r="MKW25">
        <f t="shared" si="2454"/>
        <v>0</v>
      </c>
      <c r="MKX25">
        <f t="shared" si="2454"/>
        <v>0</v>
      </c>
      <c r="MKY25">
        <f t="shared" si="2454"/>
        <v>0</v>
      </c>
      <c r="MKZ25">
        <f t="shared" si="2454"/>
        <v>0</v>
      </c>
      <c r="MLA25">
        <f t="shared" si="2454"/>
        <v>0</v>
      </c>
      <c r="MLB25">
        <f t="shared" si="2454"/>
        <v>0</v>
      </c>
      <c r="MLC25">
        <f t="shared" si="2454"/>
        <v>0</v>
      </c>
      <c r="MLD25">
        <f t="shared" si="2454"/>
        <v>0</v>
      </c>
      <c r="MLE25">
        <f t="shared" si="2454"/>
        <v>0</v>
      </c>
      <c r="MLF25">
        <f t="shared" si="2454"/>
        <v>0</v>
      </c>
      <c r="MLG25">
        <f t="shared" si="2454"/>
        <v>0</v>
      </c>
      <c r="MLH25">
        <f t="shared" si="2454"/>
        <v>0</v>
      </c>
      <c r="MLI25">
        <f t="shared" si="2454"/>
        <v>0</v>
      </c>
      <c r="MLJ25">
        <f t="shared" si="2454"/>
        <v>0</v>
      </c>
      <c r="MLK25">
        <f t="shared" si="2454"/>
        <v>0</v>
      </c>
      <c r="MLL25">
        <f t="shared" si="2454"/>
        <v>0</v>
      </c>
      <c r="MLM25">
        <f t="shared" si="2454"/>
        <v>0</v>
      </c>
      <c r="MLN25">
        <f t="shared" si="2454"/>
        <v>0</v>
      </c>
      <c r="MLO25">
        <f t="shared" si="2454"/>
        <v>0</v>
      </c>
      <c r="MLP25">
        <f t="shared" si="2454"/>
        <v>0</v>
      </c>
      <c r="MLQ25">
        <f t="shared" si="2454"/>
        <v>0</v>
      </c>
      <c r="MLR25">
        <f t="shared" si="2454"/>
        <v>0</v>
      </c>
      <c r="MLS25">
        <f t="shared" si="2454"/>
        <v>0</v>
      </c>
      <c r="MLT25">
        <f t="shared" si="2454"/>
        <v>0</v>
      </c>
      <c r="MLU25">
        <f t="shared" si="2454"/>
        <v>0</v>
      </c>
      <c r="MLV25">
        <f t="shared" si="2454"/>
        <v>0</v>
      </c>
      <c r="MLW25">
        <f t="shared" si="2454"/>
        <v>0</v>
      </c>
      <c r="MLX25">
        <f t="shared" si="2454"/>
        <v>0</v>
      </c>
      <c r="MLY25">
        <f t="shared" si="2454"/>
        <v>0</v>
      </c>
      <c r="MLZ25">
        <f t="shared" si="2454"/>
        <v>0</v>
      </c>
      <c r="MMA25">
        <f t="shared" si="2454"/>
        <v>0</v>
      </c>
      <c r="MMB25">
        <f t="shared" si="2454"/>
        <v>0</v>
      </c>
      <c r="MMC25">
        <f t="shared" si="2454"/>
        <v>0</v>
      </c>
      <c r="MMD25">
        <f t="shared" si="2454"/>
        <v>0</v>
      </c>
      <c r="MME25">
        <f t="shared" si="2454"/>
        <v>0</v>
      </c>
      <c r="MMF25">
        <f t="shared" si="2454"/>
        <v>0</v>
      </c>
      <c r="MMG25">
        <f t="shared" si="2454"/>
        <v>0</v>
      </c>
      <c r="MMH25">
        <f t="shared" si="2454"/>
        <v>0</v>
      </c>
      <c r="MMI25">
        <f t="shared" si="2454"/>
        <v>0</v>
      </c>
      <c r="MMJ25">
        <f t="shared" si="2454"/>
        <v>0</v>
      </c>
      <c r="MMK25">
        <f t="shared" si="2454"/>
        <v>0</v>
      </c>
      <c r="MML25">
        <f t="shared" si="2454"/>
        <v>0</v>
      </c>
      <c r="MMM25">
        <f t="shared" si="2454"/>
        <v>0</v>
      </c>
      <c r="MMN25">
        <f t="shared" si="2454"/>
        <v>0</v>
      </c>
      <c r="MMO25">
        <f t="shared" si="2454"/>
        <v>0</v>
      </c>
      <c r="MMP25">
        <f t="shared" si="2454"/>
        <v>0</v>
      </c>
      <c r="MMQ25">
        <f t="shared" si="2454"/>
        <v>0</v>
      </c>
      <c r="MMR25">
        <f t="shared" si="2454"/>
        <v>0</v>
      </c>
      <c r="MMS25">
        <f t="shared" si="2454"/>
        <v>0</v>
      </c>
      <c r="MMT25">
        <f t="shared" si="2454"/>
        <v>0</v>
      </c>
      <c r="MMU25">
        <f t="shared" si="2454"/>
        <v>0</v>
      </c>
      <c r="MMV25">
        <f t="shared" si="2454"/>
        <v>0</v>
      </c>
      <c r="MMW25">
        <f t="shared" si="2454"/>
        <v>0</v>
      </c>
      <c r="MMX25">
        <f t="shared" si="2454"/>
        <v>0</v>
      </c>
      <c r="MMY25">
        <f t="shared" si="2454"/>
        <v>0</v>
      </c>
      <c r="MMZ25">
        <f t="shared" si="2454"/>
        <v>0</v>
      </c>
      <c r="MNA25">
        <f t="shared" ref="MNA25:MPL25" si="2455">MNA38</f>
        <v>0</v>
      </c>
      <c r="MNB25">
        <f t="shared" si="2455"/>
        <v>0</v>
      </c>
      <c r="MNC25">
        <f t="shared" si="2455"/>
        <v>0</v>
      </c>
      <c r="MND25">
        <f t="shared" si="2455"/>
        <v>0</v>
      </c>
      <c r="MNE25">
        <f t="shared" si="2455"/>
        <v>0</v>
      </c>
      <c r="MNF25">
        <f t="shared" si="2455"/>
        <v>0</v>
      </c>
      <c r="MNG25">
        <f t="shared" si="2455"/>
        <v>0</v>
      </c>
      <c r="MNH25">
        <f t="shared" si="2455"/>
        <v>0</v>
      </c>
      <c r="MNI25">
        <f t="shared" si="2455"/>
        <v>0</v>
      </c>
      <c r="MNJ25">
        <f t="shared" si="2455"/>
        <v>0</v>
      </c>
      <c r="MNK25">
        <f t="shared" si="2455"/>
        <v>0</v>
      </c>
      <c r="MNL25">
        <f t="shared" si="2455"/>
        <v>0</v>
      </c>
      <c r="MNM25">
        <f t="shared" si="2455"/>
        <v>0</v>
      </c>
      <c r="MNN25">
        <f t="shared" si="2455"/>
        <v>0</v>
      </c>
      <c r="MNO25">
        <f t="shared" si="2455"/>
        <v>0</v>
      </c>
      <c r="MNP25">
        <f t="shared" si="2455"/>
        <v>0</v>
      </c>
      <c r="MNQ25">
        <f t="shared" si="2455"/>
        <v>0</v>
      </c>
      <c r="MNR25">
        <f t="shared" si="2455"/>
        <v>0</v>
      </c>
      <c r="MNS25">
        <f t="shared" si="2455"/>
        <v>0</v>
      </c>
      <c r="MNT25">
        <f t="shared" si="2455"/>
        <v>0</v>
      </c>
      <c r="MNU25">
        <f t="shared" si="2455"/>
        <v>0</v>
      </c>
      <c r="MNV25">
        <f t="shared" si="2455"/>
        <v>0</v>
      </c>
      <c r="MNW25">
        <f t="shared" si="2455"/>
        <v>0</v>
      </c>
      <c r="MNX25">
        <f t="shared" si="2455"/>
        <v>0</v>
      </c>
      <c r="MNY25">
        <f t="shared" si="2455"/>
        <v>0</v>
      </c>
      <c r="MNZ25">
        <f t="shared" si="2455"/>
        <v>0</v>
      </c>
      <c r="MOA25">
        <f t="shared" si="2455"/>
        <v>0</v>
      </c>
      <c r="MOB25">
        <f t="shared" si="2455"/>
        <v>0</v>
      </c>
      <c r="MOC25">
        <f t="shared" si="2455"/>
        <v>0</v>
      </c>
      <c r="MOD25">
        <f t="shared" si="2455"/>
        <v>0</v>
      </c>
      <c r="MOE25">
        <f t="shared" si="2455"/>
        <v>0</v>
      </c>
      <c r="MOF25">
        <f t="shared" si="2455"/>
        <v>0</v>
      </c>
      <c r="MOG25">
        <f t="shared" si="2455"/>
        <v>0</v>
      </c>
      <c r="MOH25">
        <f t="shared" si="2455"/>
        <v>0</v>
      </c>
      <c r="MOI25">
        <f t="shared" si="2455"/>
        <v>0</v>
      </c>
      <c r="MOJ25">
        <f t="shared" si="2455"/>
        <v>0</v>
      </c>
      <c r="MOK25">
        <f t="shared" si="2455"/>
        <v>0</v>
      </c>
      <c r="MOL25">
        <f t="shared" si="2455"/>
        <v>0</v>
      </c>
      <c r="MOM25">
        <f t="shared" si="2455"/>
        <v>0</v>
      </c>
      <c r="MON25">
        <f t="shared" si="2455"/>
        <v>0</v>
      </c>
      <c r="MOO25">
        <f t="shared" si="2455"/>
        <v>0</v>
      </c>
      <c r="MOP25">
        <f t="shared" si="2455"/>
        <v>0</v>
      </c>
      <c r="MOQ25">
        <f t="shared" si="2455"/>
        <v>0</v>
      </c>
      <c r="MOR25">
        <f t="shared" si="2455"/>
        <v>0</v>
      </c>
      <c r="MOS25">
        <f t="shared" si="2455"/>
        <v>0</v>
      </c>
      <c r="MOT25">
        <f t="shared" si="2455"/>
        <v>0</v>
      </c>
      <c r="MOU25">
        <f t="shared" si="2455"/>
        <v>0</v>
      </c>
      <c r="MOV25">
        <f t="shared" si="2455"/>
        <v>0</v>
      </c>
      <c r="MOW25">
        <f t="shared" si="2455"/>
        <v>0</v>
      </c>
      <c r="MOX25">
        <f t="shared" si="2455"/>
        <v>0</v>
      </c>
      <c r="MOY25">
        <f t="shared" si="2455"/>
        <v>0</v>
      </c>
      <c r="MOZ25">
        <f t="shared" si="2455"/>
        <v>0</v>
      </c>
      <c r="MPA25">
        <f t="shared" si="2455"/>
        <v>0</v>
      </c>
      <c r="MPB25">
        <f t="shared" si="2455"/>
        <v>0</v>
      </c>
      <c r="MPC25">
        <f t="shared" si="2455"/>
        <v>0</v>
      </c>
      <c r="MPD25">
        <f t="shared" si="2455"/>
        <v>0</v>
      </c>
      <c r="MPE25">
        <f t="shared" si="2455"/>
        <v>0</v>
      </c>
      <c r="MPF25">
        <f t="shared" si="2455"/>
        <v>0</v>
      </c>
      <c r="MPG25">
        <f t="shared" si="2455"/>
        <v>0</v>
      </c>
      <c r="MPH25">
        <f t="shared" si="2455"/>
        <v>0</v>
      </c>
      <c r="MPI25">
        <f t="shared" si="2455"/>
        <v>0</v>
      </c>
      <c r="MPJ25">
        <f t="shared" si="2455"/>
        <v>0</v>
      </c>
      <c r="MPK25">
        <f t="shared" si="2455"/>
        <v>0</v>
      </c>
      <c r="MPL25">
        <f t="shared" si="2455"/>
        <v>0</v>
      </c>
      <c r="MPM25">
        <f t="shared" ref="MPM25:MRX25" si="2456">MPM38</f>
        <v>0</v>
      </c>
      <c r="MPN25">
        <f t="shared" si="2456"/>
        <v>0</v>
      </c>
      <c r="MPO25">
        <f t="shared" si="2456"/>
        <v>0</v>
      </c>
      <c r="MPP25">
        <f t="shared" si="2456"/>
        <v>0</v>
      </c>
      <c r="MPQ25">
        <f t="shared" si="2456"/>
        <v>0</v>
      </c>
      <c r="MPR25">
        <f t="shared" si="2456"/>
        <v>0</v>
      </c>
      <c r="MPS25">
        <f t="shared" si="2456"/>
        <v>0</v>
      </c>
      <c r="MPT25">
        <f t="shared" si="2456"/>
        <v>0</v>
      </c>
      <c r="MPU25">
        <f t="shared" si="2456"/>
        <v>0</v>
      </c>
      <c r="MPV25">
        <f t="shared" si="2456"/>
        <v>0</v>
      </c>
      <c r="MPW25">
        <f t="shared" si="2456"/>
        <v>0</v>
      </c>
      <c r="MPX25">
        <f t="shared" si="2456"/>
        <v>0</v>
      </c>
      <c r="MPY25">
        <f t="shared" si="2456"/>
        <v>0</v>
      </c>
      <c r="MPZ25">
        <f t="shared" si="2456"/>
        <v>0</v>
      </c>
      <c r="MQA25">
        <f t="shared" si="2456"/>
        <v>0</v>
      </c>
      <c r="MQB25">
        <f t="shared" si="2456"/>
        <v>0</v>
      </c>
      <c r="MQC25">
        <f t="shared" si="2456"/>
        <v>0</v>
      </c>
      <c r="MQD25">
        <f t="shared" si="2456"/>
        <v>0</v>
      </c>
      <c r="MQE25">
        <f t="shared" si="2456"/>
        <v>0</v>
      </c>
      <c r="MQF25">
        <f t="shared" si="2456"/>
        <v>0</v>
      </c>
      <c r="MQG25">
        <f t="shared" si="2456"/>
        <v>0</v>
      </c>
      <c r="MQH25">
        <f t="shared" si="2456"/>
        <v>0</v>
      </c>
      <c r="MQI25">
        <f t="shared" si="2456"/>
        <v>0</v>
      </c>
      <c r="MQJ25">
        <f t="shared" si="2456"/>
        <v>0</v>
      </c>
      <c r="MQK25">
        <f t="shared" si="2456"/>
        <v>0</v>
      </c>
      <c r="MQL25">
        <f t="shared" si="2456"/>
        <v>0</v>
      </c>
      <c r="MQM25">
        <f t="shared" si="2456"/>
        <v>0</v>
      </c>
      <c r="MQN25">
        <f t="shared" si="2456"/>
        <v>0</v>
      </c>
      <c r="MQO25">
        <f t="shared" si="2456"/>
        <v>0</v>
      </c>
      <c r="MQP25">
        <f t="shared" si="2456"/>
        <v>0</v>
      </c>
      <c r="MQQ25">
        <f t="shared" si="2456"/>
        <v>0</v>
      </c>
      <c r="MQR25">
        <f t="shared" si="2456"/>
        <v>0</v>
      </c>
      <c r="MQS25">
        <f t="shared" si="2456"/>
        <v>0</v>
      </c>
      <c r="MQT25">
        <f t="shared" si="2456"/>
        <v>0</v>
      </c>
      <c r="MQU25">
        <f t="shared" si="2456"/>
        <v>0</v>
      </c>
      <c r="MQV25">
        <f t="shared" si="2456"/>
        <v>0</v>
      </c>
      <c r="MQW25">
        <f t="shared" si="2456"/>
        <v>0</v>
      </c>
      <c r="MQX25">
        <f t="shared" si="2456"/>
        <v>0</v>
      </c>
      <c r="MQY25">
        <f t="shared" si="2456"/>
        <v>0</v>
      </c>
      <c r="MQZ25">
        <f t="shared" si="2456"/>
        <v>0</v>
      </c>
      <c r="MRA25">
        <f t="shared" si="2456"/>
        <v>0</v>
      </c>
      <c r="MRB25">
        <f t="shared" si="2456"/>
        <v>0</v>
      </c>
      <c r="MRC25">
        <f t="shared" si="2456"/>
        <v>0</v>
      </c>
      <c r="MRD25">
        <f t="shared" si="2456"/>
        <v>0</v>
      </c>
      <c r="MRE25">
        <f t="shared" si="2456"/>
        <v>0</v>
      </c>
      <c r="MRF25">
        <f t="shared" si="2456"/>
        <v>0</v>
      </c>
      <c r="MRG25">
        <f t="shared" si="2456"/>
        <v>0</v>
      </c>
      <c r="MRH25">
        <f t="shared" si="2456"/>
        <v>0</v>
      </c>
      <c r="MRI25">
        <f t="shared" si="2456"/>
        <v>0</v>
      </c>
      <c r="MRJ25">
        <f t="shared" si="2456"/>
        <v>0</v>
      </c>
      <c r="MRK25">
        <f t="shared" si="2456"/>
        <v>0</v>
      </c>
      <c r="MRL25">
        <f t="shared" si="2456"/>
        <v>0</v>
      </c>
      <c r="MRM25">
        <f t="shared" si="2456"/>
        <v>0</v>
      </c>
      <c r="MRN25">
        <f t="shared" si="2456"/>
        <v>0</v>
      </c>
      <c r="MRO25">
        <f t="shared" si="2456"/>
        <v>0</v>
      </c>
      <c r="MRP25">
        <f t="shared" si="2456"/>
        <v>0</v>
      </c>
      <c r="MRQ25">
        <f t="shared" si="2456"/>
        <v>0</v>
      </c>
      <c r="MRR25">
        <f t="shared" si="2456"/>
        <v>0</v>
      </c>
      <c r="MRS25">
        <f t="shared" si="2456"/>
        <v>0</v>
      </c>
      <c r="MRT25">
        <f t="shared" si="2456"/>
        <v>0</v>
      </c>
      <c r="MRU25">
        <f t="shared" si="2456"/>
        <v>0</v>
      </c>
      <c r="MRV25">
        <f t="shared" si="2456"/>
        <v>0</v>
      </c>
      <c r="MRW25">
        <f t="shared" si="2456"/>
        <v>0</v>
      </c>
      <c r="MRX25">
        <f t="shared" si="2456"/>
        <v>0</v>
      </c>
      <c r="MRY25">
        <f t="shared" ref="MRY25:MUJ25" si="2457">MRY38</f>
        <v>0</v>
      </c>
      <c r="MRZ25">
        <f t="shared" si="2457"/>
        <v>0</v>
      </c>
      <c r="MSA25">
        <f t="shared" si="2457"/>
        <v>0</v>
      </c>
      <c r="MSB25">
        <f t="shared" si="2457"/>
        <v>0</v>
      </c>
      <c r="MSC25">
        <f t="shared" si="2457"/>
        <v>0</v>
      </c>
      <c r="MSD25">
        <f t="shared" si="2457"/>
        <v>0</v>
      </c>
      <c r="MSE25">
        <f t="shared" si="2457"/>
        <v>0</v>
      </c>
      <c r="MSF25">
        <f t="shared" si="2457"/>
        <v>0</v>
      </c>
      <c r="MSG25">
        <f t="shared" si="2457"/>
        <v>0</v>
      </c>
      <c r="MSH25">
        <f t="shared" si="2457"/>
        <v>0</v>
      </c>
      <c r="MSI25">
        <f t="shared" si="2457"/>
        <v>0</v>
      </c>
      <c r="MSJ25">
        <f t="shared" si="2457"/>
        <v>0</v>
      </c>
      <c r="MSK25">
        <f t="shared" si="2457"/>
        <v>0</v>
      </c>
      <c r="MSL25">
        <f t="shared" si="2457"/>
        <v>0</v>
      </c>
      <c r="MSM25">
        <f t="shared" si="2457"/>
        <v>0</v>
      </c>
      <c r="MSN25">
        <f t="shared" si="2457"/>
        <v>0</v>
      </c>
      <c r="MSO25">
        <f t="shared" si="2457"/>
        <v>0</v>
      </c>
      <c r="MSP25">
        <f t="shared" si="2457"/>
        <v>0</v>
      </c>
      <c r="MSQ25">
        <f t="shared" si="2457"/>
        <v>0</v>
      </c>
      <c r="MSR25">
        <f t="shared" si="2457"/>
        <v>0</v>
      </c>
      <c r="MSS25">
        <f t="shared" si="2457"/>
        <v>0</v>
      </c>
      <c r="MST25">
        <f t="shared" si="2457"/>
        <v>0</v>
      </c>
      <c r="MSU25">
        <f t="shared" si="2457"/>
        <v>0</v>
      </c>
      <c r="MSV25">
        <f t="shared" si="2457"/>
        <v>0</v>
      </c>
      <c r="MSW25">
        <f t="shared" si="2457"/>
        <v>0</v>
      </c>
      <c r="MSX25">
        <f t="shared" si="2457"/>
        <v>0</v>
      </c>
      <c r="MSY25">
        <f t="shared" si="2457"/>
        <v>0</v>
      </c>
      <c r="MSZ25">
        <f t="shared" si="2457"/>
        <v>0</v>
      </c>
      <c r="MTA25">
        <f t="shared" si="2457"/>
        <v>0</v>
      </c>
      <c r="MTB25">
        <f t="shared" si="2457"/>
        <v>0</v>
      </c>
      <c r="MTC25">
        <f t="shared" si="2457"/>
        <v>0</v>
      </c>
      <c r="MTD25">
        <f t="shared" si="2457"/>
        <v>0</v>
      </c>
      <c r="MTE25">
        <f t="shared" si="2457"/>
        <v>0</v>
      </c>
      <c r="MTF25">
        <f t="shared" si="2457"/>
        <v>0</v>
      </c>
      <c r="MTG25">
        <f t="shared" si="2457"/>
        <v>0</v>
      </c>
      <c r="MTH25">
        <f t="shared" si="2457"/>
        <v>0</v>
      </c>
      <c r="MTI25">
        <f t="shared" si="2457"/>
        <v>0</v>
      </c>
      <c r="MTJ25">
        <f t="shared" si="2457"/>
        <v>0</v>
      </c>
      <c r="MTK25">
        <f t="shared" si="2457"/>
        <v>0</v>
      </c>
      <c r="MTL25">
        <f t="shared" si="2457"/>
        <v>0</v>
      </c>
      <c r="MTM25">
        <f t="shared" si="2457"/>
        <v>0</v>
      </c>
      <c r="MTN25">
        <f t="shared" si="2457"/>
        <v>0</v>
      </c>
      <c r="MTO25">
        <f t="shared" si="2457"/>
        <v>0</v>
      </c>
      <c r="MTP25">
        <f t="shared" si="2457"/>
        <v>0</v>
      </c>
      <c r="MTQ25">
        <f t="shared" si="2457"/>
        <v>0</v>
      </c>
      <c r="MTR25">
        <f t="shared" si="2457"/>
        <v>0</v>
      </c>
      <c r="MTS25">
        <f t="shared" si="2457"/>
        <v>0</v>
      </c>
      <c r="MTT25">
        <f t="shared" si="2457"/>
        <v>0</v>
      </c>
      <c r="MTU25">
        <f t="shared" si="2457"/>
        <v>0</v>
      </c>
      <c r="MTV25">
        <f t="shared" si="2457"/>
        <v>0</v>
      </c>
      <c r="MTW25">
        <f t="shared" si="2457"/>
        <v>0</v>
      </c>
      <c r="MTX25">
        <f t="shared" si="2457"/>
        <v>0</v>
      </c>
      <c r="MTY25">
        <f t="shared" si="2457"/>
        <v>0</v>
      </c>
      <c r="MTZ25">
        <f t="shared" si="2457"/>
        <v>0</v>
      </c>
      <c r="MUA25">
        <f t="shared" si="2457"/>
        <v>0</v>
      </c>
      <c r="MUB25">
        <f t="shared" si="2457"/>
        <v>0</v>
      </c>
      <c r="MUC25">
        <f t="shared" si="2457"/>
        <v>0</v>
      </c>
      <c r="MUD25">
        <f t="shared" si="2457"/>
        <v>0</v>
      </c>
      <c r="MUE25">
        <f t="shared" si="2457"/>
        <v>0</v>
      </c>
      <c r="MUF25">
        <f t="shared" si="2457"/>
        <v>0</v>
      </c>
      <c r="MUG25">
        <f t="shared" si="2457"/>
        <v>0</v>
      </c>
      <c r="MUH25">
        <f t="shared" si="2457"/>
        <v>0</v>
      </c>
      <c r="MUI25">
        <f t="shared" si="2457"/>
        <v>0</v>
      </c>
      <c r="MUJ25">
        <f t="shared" si="2457"/>
        <v>0</v>
      </c>
      <c r="MUK25">
        <f t="shared" ref="MUK25:MWV25" si="2458">MUK38</f>
        <v>0</v>
      </c>
      <c r="MUL25">
        <f t="shared" si="2458"/>
        <v>0</v>
      </c>
      <c r="MUM25">
        <f t="shared" si="2458"/>
        <v>0</v>
      </c>
      <c r="MUN25">
        <f t="shared" si="2458"/>
        <v>0</v>
      </c>
      <c r="MUO25">
        <f t="shared" si="2458"/>
        <v>0</v>
      </c>
      <c r="MUP25">
        <f t="shared" si="2458"/>
        <v>0</v>
      </c>
      <c r="MUQ25">
        <f t="shared" si="2458"/>
        <v>0</v>
      </c>
      <c r="MUR25">
        <f t="shared" si="2458"/>
        <v>0</v>
      </c>
      <c r="MUS25">
        <f t="shared" si="2458"/>
        <v>0</v>
      </c>
      <c r="MUT25">
        <f t="shared" si="2458"/>
        <v>0</v>
      </c>
      <c r="MUU25">
        <f t="shared" si="2458"/>
        <v>0</v>
      </c>
      <c r="MUV25">
        <f t="shared" si="2458"/>
        <v>0</v>
      </c>
      <c r="MUW25">
        <f t="shared" si="2458"/>
        <v>0</v>
      </c>
      <c r="MUX25">
        <f t="shared" si="2458"/>
        <v>0</v>
      </c>
      <c r="MUY25">
        <f t="shared" si="2458"/>
        <v>0</v>
      </c>
      <c r="MUZ25">
        <f t="shared" si="2458"/>
        <v>0</v>
      </c>
      <c r="MVA25">
        <f t="shared" si="2458"/>
        <v>0</v>
      </c>
      <c r="MVB25">
        <f t="shared" si="2458"/>
        <v>0</v>
      </c>
      <c r="MVC25">
        <f t="shared" si="2458"/>
        <v>0</v>
      </c>
      <c r="MVD25">
        <f t="shared" si="2458"/>
        <v>0</v>
      </c>
      <c r="MVE25">
        <f t="shared" si="2458"/>
        <v>0</v>
      </c>
      <c r="MVF25">
        <f t="shared" si="2458"/>
        <v>0</v>
      </c>
      <c r="MVG25">
        <f t="shared" si="2458"/>
        <v>0</v>
      </c>
      <c r="MVH25">
        <f t="shared" si="2458"/>
        <v>0</v>
      </c>
      <c r="MVI25">
        <f t="shared" si="2458"/>
        <v>0</v>
      </c>
      <c r="MVJ25">
        <f t="shared" si="2458"/>
        <v>0</v>
      </c>
      <c r="MVK25">
        <f t="shared" si="2458"/>
        <v>0</v>
      </c>
      <c r="MVL25">
        <f t="shared" si="2458"/>
        <v>0</v>
      </c>
      <c r="MVM25">
        <f t="shared" si="2458"/>
        <v>0</v>
      </c>
      <c r="MVN25">
        <f t="shared" si="2458"/>
        <v>0</v>
      </c>
      <c r="MVO25">
        <f t="shared" si="2458"/>
        <v>0</v>
      </c>
      <c r="MVP25">
        <f t="shared" si="2458"/>
        <v>0</v>
      </c>
      <c r="MVQ25">
        <f t="shared" si="2458"/>
        <v>0</v>
      </c>
      <c r="MVR25">
        <f t="shared" si="2458"/>
        <v>0</v>
      </c>
      <c r="MVS25">
        <f t="shared" si="2458"/>
        <v>0</v>
      </c>
      <c r="MVT25">
        <f t="shared" si="2458"/>
        <v>0</v>
      </c>
      <c r="MVU25">
        <f t="shared" si="2458"/>
        <v>0</v>
      </c>
      <c r="MVV25">
        <f t="shared" si="2458"/>
        <v>0</v>
      </c>
      <c r="MVW25">
        <f t="shared" si="2458"/>
        <v>0</v>
      </c>
      <c r="MVX25">
        <f t="shared" si="2458"/>
        <v>0</v>
      </c>
      <c r="MVY25">
        <f t="shared" si="2458"/>
        <v>0</v>
      </c>
      <c r="MVZ25">
        <f t="shared" si="2458"/>
        <v>0</v>
      </c>
      <c r="MWA25">
        <f t="shared" si="2458"/>
        <v>0</v>
      </c>
      <c r="MWB25">
        <f t="shared" si="2458"/>
        <v>0</v>
      </c>
      <c r="MWC25">
        <f t="shared" si="2458"/>
        <v>0</v>
      </c>
      <c r="MWD25">
        <f t="shared" si="2458"/>
        <v>0</v>
      </c>
      <c r="MWE25">
        <f t="shared" si="2458"/>
        <v>0</v>
      </c>
      <c r="MWF25">
        <f t="shared" si="2458"/>
        <v>0</v>
      </c>
      <c r="MWG25">
        <f t="shared" si="2458"/>
        <v>0</v>
      </c>
      <c r="MWH25">
        <f t="shared" si="2458"/>
        <v>0</v>
      </c>
      <c r="MWI25">
        <f t="shared" si="2458"/>
        <v>0</v>
      </c>
      <c r="MWJ25">
        <f t="shared" si="2458"/>
        <v>0</v>
      </c>
      <c r="MWK25">
        <f t="shared" si="2458"/>
        <v>0</v>
      </c>
      <c r="MWL25">
        <f t="shared" si="2458"/>
        <v>0</v>
      </c>
      <c r="MWM25">
        <f t="shared" si="2458"/>
        <v>0</v>
      </c>
      <c r="MWN25">
        <f t="shared" si="2458"/>
        <v>0</v>
      </c>
      <c r="MWO25">
        <f t="shared" si="2458"/>
        <v>0</v>
      </c>
      <c r="MWP25">
        <f t="shared" si="2458"/>
        <v>0</v>
      </c>
      <c r="MWQ25">
        <f t="shared" si="2458"/>
        <v>0</v>
      </c>
      <c r="MWR25">
        <f t="shared" si="2458"/>
        <v>0</v>
      </c>
      <c r="MWS25">
        <f t="shared" si="2458"/>
        <v>0</v>
      </c>
      <c r="MWT25">
        <f t="shared" si="2458"/>
        <v>0</v>
      </c>
      <c r="MWU25">
        <f t="shared" si="2458"/>
        <v>0</v>
      </c>
      <c r="MWV25">
        <f t="shared" si="2458"/>
        <v>0</v>
      </c>
      <c r="MWW25">
        <f t="shared" ref="MWW25:MZH25" si="2459">MWW38</f>
        <v>0</v>
      </c>
      <c r="MWX25">
        <f t="shared" si="2459"/>
        <v>0</v>
      </c>
      <c r="MWY25">
        <f t="shared" si="2459"/>
        <v>0</v>
      </c>
      <c r="MWZ25">
        <f t="shared" si="2459"/>
        <v>0</v>
      </c>
      <c r="MXA25">
        <f t="shared" si="2459"/>
        <v>0</v>
      </c>
      <c r="MXB25">
        <f t="shared" si="2459"/>
        <v>0</v>
      </c>
      <c r="MXC25">
        <f t="shared" si="2459"/>
        <v>0</v>
      </c>
      <c r="MXD25">
        <f t="shared" si="2459"/>
        <v>0</v>
      </c>
      <c r="MXE25">
        <f t="shared" si="2459"/>
        <v>0</v>
      </c>
      <c r="MXF25">
        <f t="shared" si="2459"/>
        <v>0</v>
      </c>
      <c r="MXG25">
        <f t="shared" si="2459"/>
        <v>0</v>
      </c>
      <c r="MXH25">
        <f t="shared" si="2459"/>
        <v>0</v>
      </c>
      <c r="MXI25">
        <f t="shared" si="2459"/>
        <v>0</v>
      </c>
      <c r="MXJ25">
        <f t="shared" si="2459"/>
        <v>0</v>
      </c>
      <c r="MXK25">
        <f t="shared" si="2459"/>
        <v>0</v>
      </c>
      <c r="MXL25">
        <f t="shared" si="2459"/>
        <v>0</v>
      </c>
      <c r="MXM25">
        <f t="shared" si="2459"/>
        <v>0</v>
      </c>
      <c r="MXN25">
        <f t="shared" si="2459"/>
        <v>0</v>
      </c>
      <c r="MXO25">
        <f t="shared" si="2459"/>
        <v>0</v>
      </c>
      <c r="MXP25">
        <f t="shared" si="2459"/>
        <v>0</v>
      </c>
      <c r="MXQ25">
        <f t="shared" si="2459"/>
        <v>0</v>
      </c>
      <c r="MXR25">
        <f t="shared" si="2459"/>
        <v>0</v>
      </c>
      <c r="MXS25">
        <f t="shared" si="2459"/>
        <v>0</v>
      </c>
      <c r="MXT25">
        <f t="shared" si="2459"/>
        <v>0</v>
      </c>
      <c r="MXU25">
        <f t="shared" si="2459"/>
        <v>0</v>
      </c>
      <c r="MXV25">
        <f t="shared" si="2459"/>
        <v>0</v>
      </c>
      <c r="MXW25">
        <f t="shared" si="2459"/>
        <v>0</v>
      </c>
      <c r="MXX25">
        <f t="shared" si="2459"/>
        <v>0</v>
      </c>
      <c r="MXY25">
        <f t="shared" si="2459"/>
        <v>0</v>
      </c>
      <c r="MXZ25">
        <f t="shared" si="2459"/>
        <v>0</v>
      </c>
      <c r="MYA25">
        <f t="shared" si="2459"/>
        <v>0</v>
      </c>
      <c r="MYB25">
        <f t="shared" si="2459"/>
        <v>0</v>
      </c>
      <c r="MYC25">
        <f t="shared" si="2459"/>
        <v>0</v>
      </c>
      <c r="MYD25">
        <f t="shared" si="2459"/>
        <v>0</v>
      </c>
      <c r="MYE25">
        <f t="shared" si="2459"/>
        <v>0</v>
      </c>
      <c r="MYF25">
        <f t="shared" si="2459"/>
        <v>0</v>
      </c>
      <c r="MYG25">
        <f t="shared" si="2459"/>
        <v>0</v>
      </c>
      <c r="MYH25">
        <f t="shared" si="2459"/>
        <v>0</v>
      </c>
      <c r="MYI25">
        <f t="shared" si="2459"/>
        <v>0</v>
      </c>
      <c r="MYJ25">
        <f t="shared" si="2459"/>
        <v>0</v>
      </c>
      <c r="MYK25">
        <f t="shared" si="2459"/>
        <v>0</v>
      </c>
      <c r="MYL25">
        <f t="shared" si="2459"/>
        <v>0</v>
      </c>
      <c r="MYM25">
        <f t="shared" si="2459"/>
        <v>0</v>
      </c>
      <c r="MYN25">
        <f t="shared" si="2459"/>
        <v>0</v>
      </c>
      <c r="MYO25">
        <f t="shared" si="2459"/>
        <v>0</v>
      </c>
      <c r="MYP25">
        <f t="shared" si="2459"/>
        <v>0</v>
      </c>
      <c r="MYQ25">
        <f t="shared" si="2459"/>
        <v>0</v>
      </c>
      <c r="MYR25">
        <f t="shared" si="2459"/>
        <v>0</v>
      </c>
      <c r="MYS25">
        <f t="shared" si="2459"/>
        <v>0</v>
      </c>
      <c r="MYT25">
        <f t="shared" si="2459"/>
        <v>0</v>
      </c>
      <c r="MYU25">
        <f t="shared" si="2459"/>
        <v>0</v>
      </c>
      <c r="MYV25">
        <f t="shared" si="2459"/>
        <v>0</v>
      </c>
      <c r="MYW25">
        <f t="shared" si="2459"/>
        <v>0</v>
      </c>
      <c r="MYX25">
        <f t="shared" si="2459"/>
        <v>0</v>
      </c>
      <c r="MYY25">
        <f t="shared" si="2459"/>
        <v>0</v>
      </c>
      <c r="MYZ25">
        <f t="shared" si="2459"/>
        <v>0</v>
      </c>
      <c r="MZA25">
        <f t="shared" si="2459"/>
        <v>0</v>
      </c>
      <c r="MZB25">
        <f t="shared" si="2459"/>
        <v>0</v>
      </c>
      <c r="MZC25">
        <f t="shared" si="2459"/>
        <v>0</v>
      </c>
      <c r="MZD25">
        <f t="shared" si="2459"/>
        <v>0</v>
      </c>
      <c r="MZE25">
        <f t="shared" si="2459"/>
        <v>0</v>
      </c>
      <c r="MZF25">
        <f t="shared" si="2459"/>
        <v>0</v>
      </c>
      <c r="MZG25">
        <f t="shared" si="2459"/>
        <v>0</v>
      </c>
      <c r="MZH25">
        <f t="shared" si="2459"/>
        <v>0</v>
      </c>
      <c r="MZI25">
        <f t="shared" ref="MZI25:NBT25" si="2460">MZI38</f>
        <v>0</v>
      </c>
      <c r="MZJ25">
        <f t="shared" si="2460"/>
        <v>0</v>
      </c>
      <c r="MZK25">
        <f t="shared" si="2460"/>
        <v>0</v>
      </c>
      <c r="MZL25">
        <f t="shared" si="2460"/>
        <v>0</v>
      </c>
      <c r="MZM25">
        <f t="shared" si="2460"/>
        <v>0</v>
      </c>
      <c r="MZN25">
        <f t="shared" si="2460"/>
        <v>0</v>
      </c>
      <c r="MZO25">
        <f t="shared" si="2460"/>
        <v>0</v>
      </c>
      <c r="MZP25">
        <f t="shared" si="2460"/>
        <v>0</v>
      </c>
      <c r="MZQ25">
        <f t="shared" si="2460"/>
        <v>0</v>
      </c>
      <c r="MZR25">
        <f t="shared" si="2460"/>
        <v>0</v>
      </c>
      <c r="MZS25">
        <f t="shared" si="2460"/>
        <v>0</v>
      </c>
      <c r="MZT25">
        <f t="shared" si="2460"/>
        <v>0</v>
      </c>
      <c r="MZU25">
        <f t="shared" si="2460"/>
        <v>0</v>
      </c>
      <c r="MZV25">
        <f t="shared" si="2460"/>
        <v>0</v>
      </c>
      <c r="MZW25">
        <f t="shared" si="2460"/>
        <v>0</v>
      </c>
      <c r="MZX25">
        <f t="shared" si="2460"/>
        <v>0</v>
      </c>
      <c r="MZY25">
        <f t="shared" si="2460"/>
        <v>0</v>
      </c>
      <c r="MZZ25">
        <f t="shared" si="2460"/>
        <v>0</v>
      </c>
      <c r="NAA25">
        <f t="shared" si="2460"/>
        <v>0</v>
      </c>
      <c r="NAB25">
        <f t="shared" si="2460"/>
        <v>0</v>
      </c>
      <c r="NAC25">
        <f t="shared" si="2460"/>
        <v>0</v>
      </c>
      <c r="NAD25">
        <f t="shared" si="2460"/>
        <v>0</v>
      </c>
      <c r="NAE25">
        <f t="shared" si="2460"/>
        <v>0</v>
      </c>
      <c r="NAF25">
        <f t="shared" si="2460"/>
        <v>0</v>
      </c>
      <c r="NAG25">
        <f t="shared" si="2460"/>
        <v>0</v>
      </c>
      <c r="NAH25">
        <f t="shared" si="2460"/>
        <v>0</v>
      </c>
      <c r="NAI25">
        <f t="shared" si="2460"/>
        <v>0</v>
      </c>
      <c r="NAJ25">
        <f t="shared" si="2460"/>
        <v>0</v>
      </c>
      <c r="NAK25">
        <f t="shared" si="2460"/>
        <v>0</v>
      </c>
      <c r="NAL25">
        <f t="shared" si="2460"/>
        <v>0</v>
      </c>
      <c r="NAM25">
        <f t="shared" si="2460"/>
        <v>0</v>
      </c>
      <c r="NAN25">
        <f t="shared" si="2460"/>
        <v>0</v>
      </c>
      <c r="NAO25">
        <f t="shared" si="2460"/>
        <v>0</v>
      </c>
      <c r="NAP25">
        <f t="shared" si="2460"/>
        <v>0</v>
      </c>
      <c r="NAQ25">
        <f t="shared" si="2460"/>
        <v>0</v>
      </c>
      <c r="NAR25">
        <f t="shared" si="2460"/>
        <v>0</v>
      </c>
      <c r="NAS25">
        <f t="shared" si="2460"/>
        <v>0</v>
      </c>
      <c r="NAT25">
        <f t="shared" si="2460"/>
        <v>0</v>
      </c>
      <c r="NAU25">
        <f t="shared" si="2460"/>
        <v>0</v>
      </c>
      <c r="NAV25">
        <f t="shared" si="2460"/>
        <v>0</v>
      </c>
      <c r="NAW25">
        <f t="shared" si="2460"/>
        <v>0</v>
      </c>
      <c r="NAX25">
        <f t="shared" si="2460"/>
        <v>0</v>
      </c>
      <c r="NAY25">
        <f t="shared" si="2460"/>
        <v>0</v>
      </c>
      <c r="NAZ25">
        <f t="shared" si="2460"/>
        <v>0</v>
      </c>
      <c r="NBA25">
        <f t="shared" si="2460"/>
        <v>0</v>
      </c>
      <c r="NBB25">
        <f t="shared" si="2460"/>
        <v>0</v>
      </c>
      <c r="NBC25">
        <f t="shared" si="2460"/>
        <v>0</v>
      </c>
      <c r="NBD25">
        <f t="shared" si="2460"/>
        <v>0</v>
      </c>
      <c r="NBE25">
        <f t="shared" si="2460"/>
        <v>0</v>
      </c>
      <c r="NBF25">
        <f t="shared" si="2460"/>
        <v>0</v>
      </c>
      <c r="NBG25">
        <f t="shared" si="2460"/>
        <v>0</v>
      </c>
      <c r="NBH25">
        <f t="shared" si="2460"/>
        <v>0</v>
      </c>
      <c r="NBI25">
        <f t="shared" si="2460"/>
        <v>0</v>
      </c>
      <c r="NBJ25">
        <f t="shared" si="2460"/>
        <v>0</v>
      </c>
      <c r="NBK25">
        <f t="shared" si="2460"/>
        <v>0</v>
      </c>
      <c r="NBL25">
        <f t="shared" si="2460"/>
        <v>0</v>
      </c>
      <c r="NBM25">
        <f t="shared" si="2460"/>
        <v>0</v>
      </c>
      <c r="NBN25">
        <f t="shared" si="2460"/>
        <v>0</v>
      </c>
      <c r="NBO25">
        <f t="shared" si="2460"/>
        <v>0</v>
      </c>
      <c r="NBP25">
        <f t="shared" si="2460"/>
        <v>0</v>
      </c>
      <c r="NBQ25">
        <f t="shared" si="2460"/>
        <v>0</v>
      </c>
      <c r="NBR25">
        <f t="shared" si="2460"/>
        <v>0</v>
      </c>
      <c r="NBS25">
        <f t="shared" si="2460"/>
        <v>0</v>
      </c>
      <c r="NBT25">
        <f t="shared" si="2460"/>
        <v>0</v>
      </c>
      <c r="NBU25">
        <f t="shared" ref="NBU25:NEF25" si="2461">NBU38</f>
        <v>0</v>
      </c>
      <c r="NBV25">
        <f t="shared" si="2461"/>
        <v>0</v>
      </c>
      <c r="NBW25">
        <f t="shared" si="2461"/>
        <v>0</v>
      </c>
      <c r="NBX25">
        <f t="shared" si="2461"/>
        <v>0</v>
      </c>
      <c r="NBY25">
        <f t="shared" si="2461"/>
        <v>0</v>
      </c>
      <c r="NBZ25">
        <f t="shared" si="2461"/>
        <v>0</v>
      </c>
      <c r="NCA25">
        <f t="shared" si="2461"/>
        <v>0</v>
      </c>
      <c r="NCB25">
        <f t="shared" si="2461"/>
        <v>0</v>
      </c>
      <c r="NCC25">
        <f t="shared" si="2461"/>
        <v>0</v>
      </c>
      <c r="NCD25">
        <f t="shared" si="2461"/>
        <v>0</v>
      </c>
      <c r="NCE25">
        <f t="shared" si="2461"/>
        <v>0</v>
      </c>
      <c r="NCF25">
        <f t="shared" si="2461"/>
        <v>0</v>
      </c>
      <c r="NCG25">
        <f t="shared" si="2461"/>
        <v>0</v>
      </c>
      <c r="NCH25">
        <f t="shared" si="2461"/>
        <v>0</v>
      </c>
      <c r="NCI25">
        <f t="shared" si="2461"/>
        <v>0</v>
      </c>
      <c r="NCJ25">
        <f t="shared" si="2461"/>
        <v>0</v>
      </c>
      <c r="NCK25">
        <f t="shared" si="2461"/>
        <v>0</v>
      </c>
      <c r="NCL25">
        <f t="shared" si="2461"/>
        <v>0</v>
      </c>
      <c r="NCM25">
        <f t="shared" si="2461"/>
        <v>0</v>
      </c>
      <c r="NCN25">
        <f t="shared" si="2461"/>
        <v>0</v>
      </c>
      <c r="NCO25">
        <f t="shared" si="2461"/>
        <v>0</v>
      </c>
      <c r="NCP25">
        <f t="shared" si="2461"/>
        <v>0</v>
      </c>
      <c r="NCQ25">
        <f t="shared" si="2461"/>
        <v>0</v>
      </c>
      <c r="NCR25">
        <f t="shared" si="2461"/>
        <v>0</v>
      </c>
      <c r="NCS25">
        <f t="shared" si="2461"/>
        <v>0</v>
      </c>
      <c r="NCT25">
        <f t="shared" si="2461"/>
        <v>0</v>
      </c>
      <c r="NCU25">
        <f t="shared" si="2461"/>
        <v>0</v>
      </c>
      <c r="NCV25">
        <f t="shared" si="2461"/>
        <v>0</v>
      </c>
      <c r="NCW25">
        <f t="shared" si="2461"/>
        <v>0</v>
      </c>
      <c r="NCX25">
        <f t="shared" si="2461"/>
        <v>0</v>
      </c>
      <c r="NCY25">
        <f t="shared" si="2461"/>
        <v>0</v>
      </c>
      <c r="NCZ25">
        <f t="shared" si="2461"/>
        <v>0</v>
      </c>
      <c r="NDA25">
        <f t="shared" si="2461"/>
        <v>0</v>
      </c>
      <c r="NDB25">
        <f t="shared" si="2461"/>
        <v>0</v>
      </c>
      <c r="NDC25">
        <f t="shared" si="2461"/>
        <v>0</v>
      </c>
      <c r="NDD25">
        <f t="shared" si="2461"/>
        <v>0</v>
      </c>
      <c r="NDE25">
        <f t="shared" si="2461"/>
        <v>0</v>
      </c>
      <c r="NDF25">
        <f t="shared" si="2461"/>
        <v>0</v>
      </c>
      <c r="NDG25">
        <f t="shared" si="2461"/>
        <v>0</v>
      </c>
      <c r="NDH25">
        <f t="shared" si="2461"/>
        <v>0</v>
      </c>
      <c r="NDI25">
        <f t="shared" si="2461"/>
        <v>0</v>
      </c>
      <c r="NDJ25">
        <f t="shared" si="2461"/>
        <v>0</v>
      </c>
      <c r="NDK25">
        <f t="shared" si="2461"/>
        <v>0</v>
      </c>
      <c r="NDL25">
        <f t="shared" si="2461"/>
        <v>0</v>
      </c>
      <c r="NDM25">
        <f t="shared" si="2461"/>
        <v>0</v>
      </c>
      <c r="NDN25">
        <f t="shared" si="2461"/>
        <v>0</v>
      </c>
      <c r="NDO25">
        <f t="shared" si="2461"/>
        <v>0</v>
      </c>
      <c r="NDP25">
        <f t="shared" si="2461"/>
        <v>0</v>
      </c>
      <c r="NDQ25">
        <f t="shared" si="2461"/>
        <v>0</v>
      </c>
      <c r="NDR25">
        <f t="shared" si="2461"/>
        <v>0</v>
      </c>
      <c r="NDS25">
        <f t="shared" si="2461"/>
        <v>0</v>
      </c>
      <c r="NDT25">
        <f t="shared" si="2461"/>
        <v>0</v>
      </c>
      <c r="NDU25">
        <f t="shared" si="2461"/>
        <v>0</v>
      </c>
      <c r="NDV25">
        <f t="shared" si="2461"/>
        <v>0</v>
      </c>
      <c r="NDW25">
        <f t="shared" si="2461"/>
        <v>0</v>
      </c>
      <c r="NDX25">
        <f t="shared" si="2461"/>
        <v>0</v>
      </c>
      <c r="NDY25">
        <f t="shared" si="2461"/>
        <v>0</v>
      </c>
      <c r="NDZ25">
        <f t="shared" si="2461"/>
        <v>0</v>
      </c>
      <c r="NEA25">
        <f t="shared" si="2461"/>
        <v>0</v>
      </c>
      <c r="NEB25">
        <f t="shared" si="2461"/>
        <v>0</v>
      </c>
      <c r="NEC25">
        <f t="shared" si="2461"/>
        <v>0</v>
      </c>
      <c r="NED25">
        <f t="shared" si="2461"/>
        <v>0</v>
      </c>
      <c r="NEE25">
        <f t="shared" si="2461"/>
        <v>0</v>
      </c>
      <c r="NEF25">
        <f t="shared" si="2461"/>
        <v>0</v>
      </c>
      <c r="NEG25">
        <f t="shared" ref="NEG25:NGR25" si="2462">NEG38</f>
        <v>0</v>
      </c>
      <c r="NEH25">
        <f t="shared" si="2462"/>
        <v>0</v>
      </c>
      <c r="NEI25">
        <f t="shared" si="2462"/>
        <v>0</v>
      </c>
      <c r="NEJ25">
        <f t="shared" si="2462"/>
        <v>0</v>
      </c>
      <c r="NEK25">
        <f t="shared" si="2462"/>
        <v>0</v>
      </c>
      <c r="NEL25">
        <f t="shared" si="2462"/>
        <v>0</v>
      </c>
      <c r="NEM25">
        <f t="shared" si="2462"/>
        <v>0</v>
      </c>
      <c r="NEN25">
        <f t="shared" si="2462"/>
        <v>0</v>
      </c>
      <c r="NEO25">
        <f t="shared" si="2462"/>
        <v>0</v>
      </c>
      <c r="NEP25">
        <f t="shared" si="2462"/>
        <v>0</v>
      </c>
      <c r="NEQ25">
        <f t="shared" si="2462"/>
        <v>0</v>
      </c>
      <c r="NER25">
        <f t="shared" si="2462"/>
        <v>0</v>
      </c>
      <c r="NES25">
        <f t="shared" si="2462"/>
        <v>0</v>
      </c>
      <c r="NET25">
        <f t="shared" si="2462"/>
        <v>0</v>
      </c>
      <c r="NEU25">
        <f t="shared" si="2462"/>
        <v>0</v>
      </c>
      <c r="NEV25">
        <f t="shared" si="2462"/>
        <v>0</v>
      </c>
      <c r="NEW25">
        <f t="shared" si="2462"/>
        <v>0</v>
      </c>
      <c r="NEX25">
        <f t="shared" si="2462"/>
        <v>0</v>
      </c>
      <c r="NEY25">
        <f t="shared" si="2462"/>
        <v>0</v>
      </c>
      <c r="NEZ25">
        <f t="shared" si="2462"/>
        <v>0</v>
      </c>
      <c r="NFA25">
        <f t="shared" si="2462"/>
        <v>0</v>
      </c>
      <c r="NFB25">
        <f t="shared" si="2462"/>
        <v>0</v>
      </c>
      <c r="NFC25">
        <f t="shared" si="2462"/>
        <v>0</v>
      </c>
      <c r="NFD25">
        <f t="shared" si="2462"/>
        <v>0</v>
      </c>
      <c r="NFE25">
        <f t="shared" si="2462"/>
        <v>0</v>
      </c>
      <c r="NFF25">
        <f t="shared" si="2462"/>
        <v>0</v>
      </c>
      <c r="NFG25">
        <f t="shared" si="2462"/>
        <v>0</v>
      </c>
      <c r="NFH25">
        <f t="shared" si="2462"/>
        <v>0</v>
      </c>
      <c r="NFI25">
        <f t="shared" si="2462"/>
        <v>0</v>
      </c>
      <c r="NFJ25">
        <f t="shared" si="2462"/>
        <v>0</v>
      </c>
      <c r="NFK25">
        <f t="shared" si="2462"/>
        <v>0</v>
      </c>
      <c r="NFL25">
        <f t="shared" si="2462"/>
        <v>0</v>
      </c>
      <c r="NFM25">
        <f t="shared" si="2462"/>
        <v>0</v>
      </c>
      <c r="NFN25">
        <f t="shared" si="2462"/>
        <v>0</v>
      </c>
      <c r="NFO25">
        <f t="shared" si="2462"/>
        <v>0</v>
      </c>
      <c r="NFP25">
        <f t="shared" si="2462"/>
        <v>0</v>
      </c>
      <c r="NFQ25">
        <f t="shared" si="2462"/>
        <v>0</v>
      </c>
      <c r="NFR25">
        <f t="shared" si="2462"/>
        <v>0</v>
      </c>
      <c r="NFS25">
        <f t="shared" si="2462"/>
        <v>0</v>
      </c>
      <c r="NFT25">
        <f t="shared" si="2462"/>
        <v>0</v>
      </c>
      <c r="NFU25">
        <f t="shared" si="2462"/>
        <v>0</v>
      </c>
      <c r="NFV25">
        <f t="shared" si="2462"/>
        <v>0</v>
      </c>
      <c r="NFW25">
        <f t="shared" si="2462"/>
        <v>0</v>
      </c>
      <c r="NFX25">
        <f t="shared" si="2462"/>
        <v>0</v>
      </c>
      <c r="NFY25">
        <f t="shared" si="2462"/>
        <v>0</v>
      </c>
      <c r="NFZ25">
        <f t="shared" si="2462"/>
        <v>0</v>
      </c>
      <c r="NGA25">
        <f t="shared" si="2462"/>
        <v>0</v>
      </c>
      <c r="NGB25">
        <f t="shared" si="2462"/>
        <v>0</v>
      </c>
      <c r="NGC25">
        <f t="shared" si="2462"/>
        <v>0</v>
      </c>
      <c r="NGD25">
        <f t="shared" si="2462"/>
        <v>0</v>
      </c>
      <c r="NGE25">
        <f t="shared" si="2462"/>
        <v>0</v>
      </c>
      <c r="NGF25">
        <f t="shared" si="2462"/>
        <v>0</v>
      </c>
      <c r="NGG25">
        <f t="shared" si="2462"/>
        <v>0</v>
      </c>
      <c r="NGH25">
        <f t="shared" si="2462"/>
        <v>0</v>
      </c>
      <c r="NGI25">
        <f t="shared" si="2462"/>
        <v>0</v>
      </c>
      <c r="NGJ25">
        <f t="shared" si="2462"/>
        <v>0</v>
      </c>
      <c r="NGK25">
        <f t="shared" si="2462"/>
        <v>0</v>
      </c>
      <c r="NGL25">
        <f t="shared" si="2462"/>
        <v>0</v>
      </c>
      <c r="NGM25">
        <f t="shared" si="2462"/>
        <v>0</v>
      </c>
      <c r="NGN25">
        <f t="shared" si="2462"/>
        <v>0</v>
      </c>
      <c r="NGO25">
        <f t="shared" si="2462"/>
        <v>0</v>
      </c>
      <c r="NGP25">
        <f t="shared" si="2462"/>
        <v>0</v>
      </c>
      <c r="NGQ25">
        <f t="shared" si="2462"/>
        <v>0</v>
      </c>
      <c r="NGR25">
        <f t="shared" si="2462"/>
        <v>0</v>
      </c>
      <c r="NGS25">
        <f t="shared" ref="NGS25:NJD25" si="2463">NGS38</f>
        <v>0</v>
      </c>
      <c r="NGT25">
        <f t="shared" si="2463"/>
        <v>0</v>
      </c>
      <c r="NGU25">
        <f t="shared" si="2463"/>
        <v>0</v>
      </c>
      <c r="NGV25">
        <f t="shared" si="2463"/>
        <v>0</v>
      </c>
      <c r="NGW25">
        <f t="shared" si="2463"/>
        <v>0</v>
      </c>
      <c r="NGX25">
        <f t="shared" si="2463"/>
        <v>0</v>
      </c>
      <c r="NGY25">
        <f t="shared" si="2463"/>
        <v>0</v>
      </c>
      <c r="NGZ25">
        <f t="shared" si="2463"/>
        <v>0</v>
      </c>
      <c r="NHA25">
        <f t="shared" si="2463"/>
        <v>0</v>
      </c>
      <c r="NHB25">
        <f t="shared" si="2463"/>
        <v>0</v>
      </c>
      <c r="NHC25">
        <f t="shared" si="2463"/>
        <v>0</v>
      </c>
      <c r="NHD25">
        <f t="shared" si="2463"/>
        <v>0</v>
      </c>
      <c r="NHE25">
        <f t="shared" si="2463"/>
        <v>0</v>
      </c>
      <c r="NHF25">
        <f t="shared" si="2463"/>
        <v>0</v>
      </c>
      <c r="NHG25">
        <f t="shared" si="2463"/>
        <v>0</v>
      </c>
      <c r="NHH25">
        <f t="shared" si="2463"/>
        <v>0</v>
      </c>
      <c r="NHI25">
        <f t="shared" si="2463"/>
        <v>0</v>
      </c>
      <c r="NHJ25">
        <f t="shared" si="2463"/>
        <v>0</v>
      </c>
      <c r="NHK25">
        <f t="shared" si="2463"/>
        <v>0</v>
      </c>
      <c r="NHL25">
        <f t="shared" si="2463"/>
        <v>0</v>
      </c>
      <c r="NHM25">
        <f t="shared" si="2463"/>
        <v>0</v>
      </c>
      <c r="NHN25">
        <f t="shared" si="2463"/>
        <v>0</v>
      </c>
      <c r="NHO25">
        <f t="shared" si="2463"/>
        <v>0</v>
      </c>
      <c r="NHP25">
        <f t="shared" si="2463"/>
        <v>0</v>
      </c>
      <c r="NHQ25">
        <f t="shared" si="2463"/>
        <v>0</v>
      </c>
      <c r="NHR25">
        <f t="shared" si="2463"/>
        <v>0</v>
      </c>
      <c r="NHS25">
        <f t="shared" si="2463"/>
        <v>0</v>
      </c>
      <c r="NHT25">
        <f t="shared" si="2463"/>
        <v>0</v>
      </c>
      <c r="NHU25">
        <f t="shared" si="2463"/>
        <v>0</v>
      </c>
      <c r="NHV25">
        <f t="shared" si="2463"/>
        <v>0</v>
      </c>
      <c r="NHW25">
        <f t="shared" si="2463"/>
        <v>0</v>
      </c>
      <c r="NHX25">
        <f t="shared" si="2463"/>
        <v>0</v>
      </c>
      <c r="NHY25">
        <f t="shared" si="2463"/>
        <v>0</v>
      </c>
      <c r="NHZ25">
        <f t="shared" si="2463"/>
        <v>0</v>
      </c>
      <c r="NIA25">
        <f t="shared" si="2463"/>
        <v>0</v>
      </c>
      <c r="NIB25">
        <f t="shared" si="2463"/>
        <v>0</v>
      </c>
      <c r="NIC25">
        <f t="shared" si="2463"/>
        <v>0</v>
      </c>
      <c r="NID25">
        <f t="shared" si="2463"/>
        <v>0</v>
      </c>
      <c r="NIE25">
        <f t="shared" si="2463"/>
        <v>0</v>
      </c>
      <c r="NIF25">
        <f t="shared" si="2463"/>
        <v>0</v>
      </c>
      <c r="NIG25">
        <f t="shared" si="2463"/>
        <v>0</v>
      </c>
      <c r="NIH25">
        <f t="shared" si="2463"/>
        <v>0</v>
      </c>
      <c r="NII25">
        <f t="shared" si="2463"/>
        <v>0</v>
      </c>
      <c r="NIJ25">
        <f t="shared" si="2463"/>
        <v>0</v>
      </c>
      <c r="NIK25">
        <f t="shared" si="2463"/>
        <v>0</v>
      </c>
      <c r="NIL25">
        <f t="shared" si="2463"/>
        <v>0</v>
      </c>
      <c r="NIM25">
        <f t="shared" si="2463"/>
        <v>0</v>
      </c>
      <c r="NIN25">
        <f t="shared" si="2463"/>
        <v>0</v>
      </c>
      <c r="NIO25">
        <f t="shared" si="2463"/>
        <v>0</v>
      </c>
      <c r="NIP25">
        <f t="shared" si="2463"/>
        <v>0</v>
      </c>
      <c r="NIQ25">
        <f t="shared" si="2463"/>
        <v>0</v>
      </c>
      <c r="NIR25">
        <f t="shared" si="2463"/>
        <v>0</v>
      </c>
      <c r="NIS25">
        <f t="shared" si="2463"/>
        <v>0</v>
      </c>
      <c r="NIT25">
        <f t="shared" si="2463"/>
        <v>0</v>
      </c>
      <c r="NIU25">
        <f t="shared" si="2463"/>
        <v>0</v>
      </c>
      <c r="NIV25">
        <f t="shared" si="2463"/>
        <v>0</v>
      </c>
      <c r="NIW25">
        <f t="shared" si="2463"/>
        <v>0</v>
      </c>
      <c r="NIX25">
        <f t="shared" si="2463"/>
        <v>0</v>
      </c>
      <c r="NIY25">
        <f t="shared" si="2463"/>
        <v>0</v>
      </c>
      <c r="NIZ25">
        <f t="shared" si="2463"/>
        <v>0</v>
      </c>
      <c r="NJA25">
        <f t="shared" si="2463"/>
        <v>0</v>
      </c>
      <c r="NJB25">
        <f t="shared" si="2463"/>
        <v>0</v>
      </c>
      <c r="NJC25">
        <f t="shared" si="2463"/>
        <v>0</v>
      </c>
      <c r="NJD25">
        <f t="shared" si="2463"/>
        <v>0</v>
      </c>
      <c r="NJE25">
        <f t="shared" ref="NJE25:NLP25" si="2464">NJE38</f>
        <v>0</v>
      </c>
      <c r="NJF25">
        <f t="shared" si="2464"/>
        <v>0</v>
      </c>
      <c r="NJG25">
        <f t="shared" si="2464"/>
        <v>0</v>
      </c>
      <c r="NJH25">
        <f t="shared" si="2464"/>
        <v>0</v>
      </c>
      <c r="NJI25">
        <f t="shared" si="2464"/>
        <v>0</v>
      </c>
      <c r="NJJ25">
        <f t="shared" si="2464"/>
        <v>0</v>
      </c>
      <c r="NJK25">
        <f t="shared" si="2464"/>
        <v>0</v>
      </c>
      <c r="NJL25">
        <f t="shared" si="2464"/>
        <v>0</v>
      </c>
      <c r="NJM25">
        <f t="shared" si="2464"/>
        <v>0</v>
      </c>
      <c r="NJN25">
        <f t="shared" si="2464"/>
        <v>0</v>
      </c>
      <c r="NJO25">
        <f t="shared" si="2464"/>
        <v>0</v>
      </c>
      <c r="NJP25">
        <f t="shared" si="2464"/>
        <v>0</v>
      </c>
      <c r="NJQ25">
        <f t="shared" si="2464"/>
        <v>0</v>
      </c>
      <c r="NJR25">
        <f t="shared" si="2464"/>
        <v>0</v>
      </c>
      <c r="NJS25">
        <f t="shared" si="2464"/>
        <v>0</v>
      </c>
      <c r="NJT25">
        <f t="shared" si="2464"/>
        <v>0</v>
      </c>
      <c r="NJU25">
        <f t="shared" si="2464"/>
        <v>0</v>
      </c>
      <c r="NJV25">
        <f t="shared" si="2464"/>
        <v>0</v>
      </c>
      <c r="NJW25">
        <f t="shared" si="2464"/>
        <v>0</v>
      </c>
      <c r="NJX25">
        <f t="shared" si="2464"/>
        <v>0</v>
      </c>
      <c r="NJY25">
        <f t="shared" si="2464"/>
        <v>0</v>
      </c>
      <c r="NJZ25">
        <f t="shared" si="2464"/>
        <v>0</v>
      </c>
      <c r="NKA25">
        <f t="shared" si="2464"/>
        <v>0</v>
      </c>
      <c r="NKB25">
        <f t="shared" si="2464"/>
        <v>0</v>
      </c>
      <c r="NKC25">
        <f t="shared" si="2464"/>
        <v>0</v>
      </c>
      <c r="NKD25">
        <f t="shared" si="2464"/>
        <v>0</v>
      </c>
      <c r="NKE25">
        <f t="shared" si="2464"/>
        <v>0</v>
      </c>
      <c r="NKF25">
        <f t="shared" si="2464"/>
        <v>0</v>
      </c>
      <c r="NKG25">
        <f t="shared" si="2464"/>
        <v>0</v>
      </c>
      <c r="NKH25">
        <f t="shared" si="2464"/>
        <v>0</v>
      </c>
      <c r="NKI25">
        <f t="shared" si="2464"/>
        <v>0</v>
      </c>
      <c r="NKJ25">
        <f t="shared" si="2464"/>
        <v>0</v>
      </c>
      <c r="NKK25">
        <f t="shared" si="2464"/>
        <v>0</v>
      </c>
      <c r="NKL25">
        <f t="shared" si="2464"/>
        <v>0</v>
      </c>
      <c r="NKM25">
        <f t="shared" si="2464"/>
        <v>0</v>
      </c>
      <c r="NKN25">
        <f t="shared" si="2464"/>
        <v>0</v>
      </c>
      <c r="NKO25">
        <f t="shared" si="2464"/>
        <v>0</v>
      </c>
      <c r="NKP25">
        <f t="shared" si="2464"/>
        <v>0</v>
      </c>
      <c r="NKQ25">
        <f t="shared" si="2464"/>
        <v>0</v>
      </c>
      <c r="NKR25">
        <f t="shared" si="2464"/>
        <v>0</v>
      </c>
      <c r="NKS25">
        <f t="shared" si="2464"/>
        <v>0</v>
      </c>
      <c r="NKT25">
        <f t="shared" si="2464"/>
        <v>0</v>
      </c>
      <c r="NKU25">
        <f t="shared" si="2464"/>
        <v>0</v>
      </c>
      <c r="NKV25">
        <f t="shared" si="2464"/>
        <v>0</v>
      </c>
      <c r="NKW25">
        <f t="shared" si="2464"/>
        <v>0</v>
      </c>
      <c r="NKX25">
        <f t="shared" si="2464"/>
        <v>0</v>
      </c>
      <c r="NKY25">
        <f t="shared" si="2464"/>
        <v>0</v>
      </c>
      <c r="NKZ25">
        <f t="shared" si="2464"/>
        <v>0</v>
      </c>
      <c r="NLA25">
        <f t="shared" si="2464"/>
        <v>0</v>
      </c>
      <c r="NLB25">
        <f t="shared" si="2464"/>
        <v>0</v>
      </c>
      <c r="NLC25">
        <f t="shared" si="2464"/>
        <v>0</v>
      </c>
      <c r="NLD25">
        <f t="shared" si="2464"/>
        <v>0</v>
      </c>
      <c r="NLE25">
        <f t="shared" si="2464"/>
        <v>0</v>
      </c>
      <c r="NLF25">
        <f t="shared" si="2464"/>
        <v>0</v>
      </c>
      <c r="NLG25">
        <f t="shared" si="2464"/>
        <v>0</v>
      </c>
      <c r="NLH25">
        <f t="shared" si="2464"/>
        <v>0</v>
      </c>
      <c r="NLI25">
        <f t="shared" si="2464"/>
        <v>0</v>
      </c>
      <c r="NLJ25">
        <f t="shared" si="2464"/>
        <v>0</v>
      </c>
      <c r="NLK25">
        <f t="shared" si="2464"/>
        <v>0</v>
      </c>
      <c r="NLL25">
        <f t="shared" si="2464"/>
        <v>0</v>
      </c>
      <c r="NLM25">
        <f t="shared" si="2464"/>
        <v>0</v>
      </c>
      <c r="NLN25">
        <f t="shared" si="2464"/>
        <v>0</v>
      </c>
      <c r="NLO25">
        <f t="shared" si="2464"/>
        <v>0</v>
      </c>
      <c r="NLP25">
        <f t="shared" si="2464"/>
        <v>0</v>
      </c>
      <c r="NLQ25">
        <f t="shared" ref="NLQ25:NOB25" si="2465">NLQ38</f>
        <v>0</v>
      </c>
      <c r="NLR25">
        <f t="shared" si="2465"/>
        <v>0</v>
      </c>
      <c r="NLS25">
        <f t="shared" si="2465"/>
        <v>0</v>
      </c>
      <c r="NLT25">
        <f t="shared" si="2465"/>
        <v>0</v>
      </c>
      <c r="NLU25">
        <f t="shared" si="2465"/>
        <v>0</v>
      </c>
      <c r="NLV25">
        <f t="shared" si="2465"/>
        <v>0</v>
      </c>
      <c r="NLW25">
        <f t="shared" si="2465"/>
        <v>0</v>
      </c>
      <c r="NLX25">
        <f t="shared" si="2465"/>
        <v>0</v>
      </c>
      <c r="NLY25">
        <f t="shared" si="2465"/>
        <v>0</v>
      </c>
      <c r="NLZ25">
        <f t="shared" si="2465"/>
        <v>0</v>
      </c>
      <c r="NMA25">
        <f t="shared" si="2465"/>
        <v>0</v>
      </c>
      <c r="NMB25">
        <f t="shared" si="2465"/>
        <v>0</v>
      </c>
      <c r="NMC25">
        <f t="shared" si="2465"/>
        <v>0</v>
      </c>
      <c r="NMD25">
        <f t="shared" si="2465"/>
        <v>0</v>
      </c>
      <c r="NME25">
        <f t="shared" si="2465"/>
        <v>0</v>
      </c>
      <c r="NMF25">
        <f t="shared" si="2465"/>
        <v>0</v>
      </c>
      <c r="NMG25">
        <f t="shared" si="2465"/>
        <v>0</v>
      </c>
      <c r="NMH25">
        <f t="shared" si="2465"/>
        <v>0</v>
      </c>
      <c r="NMI25">
        <f t="shared" si="2465"/>
        <v>0</v>
      </c>
      <c r="NMJ25">
        <f t="shared" si="2465"/>
        <v>0</v>
      </c>
      <c r="NMK25">
        <f t="shared" si="2465"/>
        <v>0</v>
      </c>
      <c r="NML25">
        <f t="shared" si="2465"/>
        <v>0</v>
      </c>
      <c r="NMM25">
        <f t="shared" si="2465"/>
        <v>0</v>
      </c>
      <c r="NMN25">
        <f t="shared" si="2465"/>
        <v>0</v>
      </c>
      <c r="NMO25">
        <f t="shared" si="2465"/>
        <v>0</v>
      </c>
      <c r="NMP25">
        <f t="shared" si="2465"/>
        <v>0</v>
      </c>
      <c r="NMQ25">
        <f t="shared" si="2465"/>
        <v>0</v>
      </c>
      <c r="NMR25">
        <f t="shared" si="2465"/>
        <v>0</v>
      </c>
      <c r="NMS25">
        <f t="shared" si="2465"/>
        <v>0</v>
      </c>
      <c r="NMT25">
        <f t="shared" si="2465"/>
        <v>0</v>
      </c>
      <c r="NMU25">
        <f t="shared" si="2465"/>
        <v>0</v>
      </c>
      <c r="NMV25">
        <f t="shared" si="2465"/>
        <v>0</v>
      </c>
      <c r="NMW25">
        <f t="shared" si="2465"/>
        <v>0</v>
      </c>
      <c r="NMX25">
        <f t="shared" si="2465"/>
        <v>0</v>
      </c>
      <c r="NMY25">
        <f t="shared" si="2465"/>
        <v>0</v>
      </c>
      <c r="NMZ25">
        <f t="shared" si="2465"/>
        <v>0</v>
      </c>
      <c r="NNA25">
        <f t="shared" si="2465"/>
        <v>0</v>
      </c>
      <c r="NNB25">
        <f t="shared" si="2465"/>
        <v>0</v>
      </c>
      <c r="NNC25">
        <f t="shared" si="2465"/>
        <v>0</v>
      </c>
      <c r="NND25">
        <f t="shared" si="2465"/>
        <v>0</v>
      </c>
      <c r="NNE25">
        <f t="shared" si="2465"/>
        <v>0</v>
      </c>
      <c r="NNF25">
        <f t="shared" si="2465"/>
        <v>0</v>
      </c>
      <c r="NNG25">
        <f t="shared" si="2465"/>
        <v>0</v>
      </c>
      <c r="NNH25">
        <f t="shared" si="2465"/>
        <v>0</v>
      </c>
      <c r="NNI25">
        <f t="shared" si="2465"/>
        <v>0</v>
      </c>
      <c r="NNJ25">
        <f t="shared" si="2465"/>
        <v>0</v>
      </c>
      <c r="NNK25">
        <f t="shared" si="2465"/>
        <v>0</v>
      </c>
      <c r="NNL25">
        <f t="shared" si="2465"/>
        <v>0</v>
      </c>
      <c r="NNM25">
        <f t="shared" si="2465"/>
        <v>0</v>
      </c>
      <c r="NNN25">
        <f t="shared" si="2465"/>
        <v>0</v>
      </c>
      <c r="NNO25">
        <f t="shared" si="2465"/>
        <v>0</v>
      </c>
      <c r="NNP25">
        <f t="shared" si="2465"/>
        <v>0</v>
      </c>
      <c r="NNQ25">
        <f t="shared" si="2465"/>
        <v>0</v>
      </c>
      <c r="NNR25">
        <f t="shared" si="2465"/>
        <v>0</v>
      </c>
      <c r="NNS25">
        <f t="shared" si="2465"/>
        <v>0</v>
      </c>
      <c r="NNT25">
        <f t="shared" si="2465"/>
        <v>0</v>
      </c>
      <c r="NNU25">
        <f t="shared" si="2465"/>
        <v>0</v>
      </c>
      <c r="NNV25">
        <f t="shared" si="2465"/>
        <v>0</v>
      </c>
      <c r="NNW25">
        <f t="shared" si="2465"/>
        <v>0</v>
      </c>
      <c r="NNX25">
        <f t="shared" si="2465"/>
        <v>0</v>
      </c>
      <c r="NNY25">
        <f t="shared" si="2465"/>
        <v>0</v>
      </c>
      <c r="NNZ25">
        <f t="shared" si="2465"/>
        <v>0</v>
      </c>
      <c r="NOA25">
        <f t="shared" si="2465"/>
        <v>0</v>
      </c>
      <c r="NOB25">
        <f t="shared" si="2465"/>
        <v>0</v>
      </c>
      <c r="NOC25">
        <f t="shared" ref="NOC25:NQN25" si="2466">NOC38</f>
        <v>0</v>
      </c>
      <c r="NOD25">
        <f t="shared" si="2466"/>
        <v>0</v>
      </c>
      <c r="NOE25">
        <f t="shared" si="2466"/>
        <v>0</v>
      </c>
      <c r="NOF25">
        <f t="shared" si="2466"/>
        <v>0</v>
      </c>
      <c r="NOG25">
        <f t="shared" si="2466"/>
        <v>0</v>
      </c>
      <c r="NOH25">
        <f t="shared" si="2466"/>
        <v>0</v>
      </c>
      <c r="NOI25">
        <f t="shared" si="2466"/>
        <v>0</v>
      </c>
      <c r="NOJ25">
        <f t="shared" si="2466"/>
        <v>0</v>
      </c>
      <c r="NOK25">
        <f t="shared" si="2466"/>
        <v>0</v>
      </c>
      <c r="NOL25">
        <f t="shared" si="2466"/>
        <v>0</v>
      </c>
      <c r="NOM25">
        <f t="shared" si="2466"/>
        <v>0</v>
      </c>
      <c r="NON25">
        <f t="shared" si="2466"/>
        <v>0</v>
      </c>
      <c r="NOO25">
        <f t="shared" si="2466"/>
        <v>0</v>
      </c>
      <c r="NOP25">
        <f t="shared" si="2466"/>
        <v>0</v>
      </c>
      <c r="NOQ25">
        <f t="shared" si="2466"/>
        <v>0</v>
      </c>
      <c r="NOR25">
        <f t="shared" si="2466"/>
        <v>0</v>
      </c>
      <c r="NOS25">
        <f t="shared" si="2466"/>
        <v>0</v>
      </c>
      <c r="NOT25">
        <f t="shared" si="2466"/>
        <v>0</v>
      </c>
      <c r="NOU25">
        <f t="shared" si="2466"/>
        <v>0</v>
      </c>
      <c r="NOV25">
        <f t="shared" si="2466"/>
        <v>0</v>
      </c>
      <c r="NOW25">
        <f t="shared" si="2466"/>
        <v>0</v>
      </c>
      <c r="NOX25">
        <f t="shared" si="2466"/>
        <v>0</v>
      </c>
      <c r="NOY25">
        <f t="shared" si="2466"/>
        <v>0</v>
      </c>
      <c r="NOZ25">
        <f t="shared" si="2466"/>
        <v>0</v>
      </c>
      <c r="NPA25">
        <f t="shared" si="2466"/>
        <v>0</v>
      </c>
      <c r="NPB25">
        <f t="shared" si="2466"/>
        <v>0</v>
      </c>
      <c r="NPC25">
        <f t="shared" si="2466"/>
        <v>0</v>
      </c>
      <c r="NPD25">
        <f t="shared" si="2466"/>
        <v>0</v>
      </c>
      <c r="NPE25">
        <f t="shared" si="2466"/>
        <v>0</v>
      </c>
      <c r="NPF25">
        <f t="shared" si="2466"/>
        <v>0</v>
      </c>
      <c r="NPG25">
        <f t="shared" si="2466"/>
        <v>0</v>
      </c>
      <c r="NPH25">
        <f t="shared" si="2466"/>
        <v>0</v>
      </c>
      <c r="NPI25">
        <f t="shared" si="2466"/>
        <v>0</v>
      </c>
      <c r="NPJ25">
        <f t="shared" si="2466"/>
        <v>0</v>
      </c>
      <c r="NPK25">
        <f t="shared" si="2466"/>
        <v>0</v>
      </c>
      <c r="NPL25">
        <f t="shared" si="2466"/>
        <v>0</v>
      </c>
      <c r="NPM25">
        <f t="shared" si="2466"/>
        <v>0</v>
      </c>
      <c r="NPN25">
        <f t="shared" si="2466"/>
        <v>0</v>
      </c>
      <c r="NPO25">
        <f t="shared" si="2466"/>
        <v>0</v>
      </c>
      <c r="NPP25">
        <f t="shared" si="2466"/>
        <v>0</v>
      </c>
      <c r="NPQ25">
        <f t="shared" si="2466"/>
        <v>0</v>
      </c>
      <c r="NPR25">
        <f t="shared" si="2466"/>
        <v>0</v>
      </c>
      <c r="NPS25">
        <f t="shared" si="2466"/>
        <v>0</v>
      </c>
      <c r="NPT25">
        <f t="shared" si="2466"/>
        <v>0</v>
      </c>
      <c r="NPU25">
        <f t="shared" si="2466"/>
        <v>0</v>
      </c>
      <c r="NPV25">
        <f t="shared" si="2466"/>
        <v>0</v>
      </c>
      <c r="NPW25">
        <f t="shared" si="2466"/>
        <v>0</v>
      </c>
      <c r="NPX25">
        <f t="shared" si="2466"/>
        <v>0</v>
      </c>
      <c r="NPY25">
        <f t="shared" si="2466"/>
        <v>0</v>
      </c>
      <c r="NPZ25">
        <f t="shared" si="2466"/>
        <v>0</v>
      </c>
      <c r="NQA25">
        <f t="shared" si="2466"/>
        <v>0</v>
      </c>
      <c r="NQB25">
        <f t="shared" si="2466"/>
        <v>0</v>
      </c>
      <c r="NQC25">
        <f t="shared" si="2466"/>
        <v>0</v>
      </c>
      <c r="NQD25">
        <f t="shared" si="2466"/>
        <v>0</v>
      </c>
      <c r="NQE25">
        <f t="shared" si="2466"/>
        <v>0</v>
      </c>
      <c r="NQF25">
        <f t="shared" si="2466"/>
        <v>0</v>
      </c>
      <c r="NQG25">
        <f t="shared" si="2466"/>
        <v>0</v>
      </c>
      <c r="NQH25">
        <f t="shared" si="2466"/>
        <v>0</v>
      </c>
      <c r="NQI25">
        <f t="shared" si="2466"/>
        <v>0</v>
      </c>
      <c r="NQJ25">
        <f t="shared" si="2466"/>
        <v>0</v>
      </c>
      <c r="NQK25">
        <f t="shared" si="2466"/>
        <v>0</v>
      </c>
      <c r="NQL25">
        <f t="shared" si="2466"/>
        <v>0</v>
      </c>
      <c r="NQM25">
        <f t="shared" si="2466"/>
        <v>0</v>
      </c>
      <c r="NQN25">
        <f t="shared" si="2466"/>
        <v>0</v>
      </c>
      <c r="NQO25">
        <f t="shared" ref="NQO25:NSZ25" si="2467">NQO38</f>
        <v>0</v>
      </c>
      <c r="NQP25">
        <f t="shared" si="2467"/>
        <v>0</v>
      </c>
      <c r="NQQ25">
        <f t="shared" si="2467"/>
        <v>0</v>
      </c>
      <c r="NQR25">
        <f t="shared" si="2467"/>
        <v>0</v>
      </c>
      <c r="NQS25">
        <f t="shared" si="2467"/>
        <v>0</v>
      </c>
      <c r="NQT25">
        <f t="shared" si="2467"/>
        <v>0</v>
      </c>
      <c r="NQU25">
        <f t="shared" si="2467"/>
        <v>0</v>
      </c>
      <c r="NQV25">
        <f t="shared" si="2467"/>
        <v>0</v>
      </c>
      <c r="NQW25">
        <f t="shared" si="2467"/>
        <v>0</v>
      </c>
      <c r="NQX25">
        <f t="shared" si="2467"/>
        <v>0</v>
      </c>
      <c r="NQY25">
        <f t="shared" si="2467"/>
        <v>0</v>
      </c>
      <c r="NQZ25">
        <f t="shared" si="2467"/>
        <v>0</v>
      </c>
      <c r="NRA25">
        <f t="shared" si="2467"/>
        <v>0</v>
      </c>
      <c r="NRB25">
        <f t="shared" si="2467"/>
        <v>0</v>
      </c>
      <c r="NRC25">
        <f t="shared" si="2467"/>
        <v>0</v>
      </c>
      <c r="NRD25">
        <f t="shared" si="2467"/>
        <v>0</v>
      </c>
      <c r="NRE25">
        <f t="shared" si="2467"/>
        <v>0</v>
      </c>
      <c r="NRF25">
        <f t="shared" si="2467"/>
        <v>0</v>
      </c>
      <c r="NRG25">
        <f t="shared" si="2467"/>
        <v>0</v>
      </c>
      <c r="NRH25">
        <f t="shared" si="2467"/>
        <v>0</v>
      </c>
      <c r="NRI25">
        <f t="shared" si="2467"/>
        <v>0</v>
      </c>
      <c r="NRJ25">
        <f t="shared" si="2467"/>
        <v>0</v>
      </c>
      <c r="NRK25">
        <f t="shared" si="2467"/>
        <v>0</v>
      </c>
      <c r="NRL25">
        <f t="shared" si="2467"/>
        <v>0</v>
      </c>
      <c r="NRM25">
        <f t="shared" si="2467"/>
        <v>0</v>
      </c>
      <c r="NRN25">
        <f t="shared" si="2467"/>
        <v>0</v>
      </c>
      <c r="NRO25">
        <f t="shared" si="2467"/>
        <v>0</v>
      </c>
      <c r="NRP25">
        <f t="shared" si="2467"/>
        <v>0</v>
      </c>
      <c r="NRQ25">
        <f t="shared" si="2467"/>
        <v>0</v>
      </c>
      <c r="NRR25">
        <f t="shared" si="2467"/>
        <v>0</v>
      </c>
      <c r="NRS25">
        <f t="shared" si="2467"/>
        <v>0</v>
      </c>
      <c r="NRT25">
        <f t="shared" si="2467"/>
        <v>0</v>
      </c>
      <c r="NRU25">
        <f t="shared" si="2467"/>
        <v>0</v>
      </c>
      <c r="NRV25">
        <f t="shared" si="2467"/>
        <v>0</v>
      </c>
      <c r="NRW25">
        <f t="shared" si="2467"/>
        <v>0</v>
      </c>
      <c r="NRX25">
        <f t="shared" si="2467"/>
        <v>0</v>
      </c>
      <c r="NRY25">
        <f t="shared" si="2467"/>
        <v>0</v>
      </c>
      <c r="NRZ25">
        <f t="shared" si="2467"/>
        <v>0</v>
      </c>
      <c r="NSA25">
        <f t="shared" si="2467"/>
        <v>0</v>
      </c>
      <c r="NSB25">
        <f t="shared" si="2467"/>
        <v>0</v>
      </c>
      <c r="NSC25">
        <f t="shared" si="2467"/>
        <v>0</v>
      </c>
      <c r="NSD25">
        <f t="shared" si="2467"/>
        <v>0</v>
      </c>
      <c r="NSE25">
        <f t="shared" si="2467"/>
        <v>0</v>
      </c>
      <c r="NSF25">
        <f t="shared" si="2467"/>
        <v>0</v>
      </c>
      <c r="NSG25">
        <f t="shared" si="2467"/>
        <v>0</v>
      </c>
      <c r="NSH25">
        <f t="shared" si="2467"/>
        <v>0</v>
      </c>
      <c r="NSI25">
        <f t="shared" si="2467"/>
        <v>0</v>
      </c>
      <c r="NSJ25">
        <f t="shared" si="2467"/>
        <v>0</v>
      </c>
      <c r="NSK25">
        <f t="shared" si="2467"/>
        <v>0</v>
      </c>
      <c r="NSL25">
        <f t="shared" si="2467"/>
        <v>0</v>
      </c>
      <c r="NSM25">
        <f t="shared" si="2467"/>
        <v>0</v>
      </c>
      <c r="NSN25">
        <f t="shared" si="2467"/>
        <v>0</v>
      </c>
      <c r="NSO25">
        <f t="shared" si="2467"/>
        <v>0</v>
      </c>
      <c r="NSP25">
        <f t="shared" si="2467"/>
        <v>0</v>
      </c>
      <c r="NSQ25">
        <f t="shared" si="2467"/>
        <v>0</v>
      </c>
      <c r="NSR25">
        <f t="shared" si="2467"/>
        <v>0</v>
      </c>
      <c r="NSS25">
        <f t="shared" si="2467"/>
        <v>0</v>
      </c>
      <c r="NST25">
        <f t="shared" si="2467"/>
        <v>0</v>
      </c>
      <c r="NSU25">
        <f t="shared" si="2467"/>
        <v>0</v>
      </c>
      <c r="NSV25">
        <f t="shared" si="2467"/>
        <v>0</v>
      </c>
      <c r="NSW25">
        <f t="shared" si="2467"/>
        <v>0</v>
      </c>
      <c r="NSX25">
        <f t="shared" si="2467"/>
        <v>0</v>
      </c>
      <c r="NSY25">
        <f t="shared" si="2467"/>
        <v>0</v>
      </c>
      <c r="NSZ25">
        <f t="shared" si="2467"/>
        <v>0</v>
      </c>
      <c r="NTA25">
        <f t="shared" ref="NTA25:NVL25" si="2468">NTA38</f>
        <v>0</v>
      </c>
      <c r="NTB25">
        <f t="shared" si="2468"/>
        <v>0</v>
      </c>
      <c r="NTC25">
        <f t="shared" si="2468"/>
        <v>0</v>
      </c>
      <c r="NTD25">
        <f t="shared" si="2468"/>
        <v>0</v>
      </c>
      <c r="NTE25">
        <f t="shared" si="2468"/>
        <v>0</v>
      </c>
      <c r="NTF25">
        <f t="shared" si="2468"/>
        <v>0</v>
      </c>
      <c r="NTG25">
        <f t="shared" si="2468"/>
        <v>0</v>
      </c>
      <c r="NTH25">
        <f t="shared" si="2468"/>
        <v>0</v>
      </c>
      <c r="NTI25">
        <f t="shared" si="2468"/>
        <v>0</v>
      </c>
      <c r="NTJ25">
        <f t="shared" si="2468"/>
        <v>0</v>
      </c>
      <c r="NTK25">
        <f t="shared" si="2468"/>
        <v>0</v>
      </c>
      <c r="NTL25">
        <f t="shared" si="2468"/>
        <v>0</v>
      </c>
      <c r="NTM25">
        <f t="shared" si="2468"/>
        <v>0</v>
      </c>
      <c r="NTN25">
        <f t="shared" si="2468"/>
        <v>0</v>
      </c>
      <c r="NTO25">
        <f t="shared" si="2468"/>
        <v>0</v>
      </c>
      <c r="NTP25">
        <f t="shared" si="2468"/>
        <v>0</v>
      </c>
      <c r="NTQ25">
        <f t="shared" si="2468"/>
        <v>0</v>
      </c>
      <c r="NTR25">
        <f t="shared" si="2468"/>
        <v>0</v>
      </c>
      <c r="NTS25">
        <f t="shared" si="2468"/>
        <v>0</v>
      </c>
      <c r="NTT25">
        <f t="shared" si="2468"/>
        <v>0</v>
      </c>
      <c r="NTU25">
        <f t="shared" si="2468"/>
        <v>0</v>
      </c>
      <c r="NTV25">
        <f t="shared" si="2468"/>
        <v>0</v>
      </c>
      <c r="NTW25">
        <f t="shared" si="2468"/>
        <v>0</v>
      </c>
      <c r="NTX25">
        <f t="shared" si="2468"/>
        <v>0</v>
      </c>
      <c r="NTY25">
        <f t="shared" si="2468"/>
        <v>0</v>
      </c>
      <c r="NTZ25">
        <f t="shared" si="2468"/>
        <v>0</v>
      </c>
      <c r="NUA25">
        <f t="shared" si="2468"/>
        <v>0</v>
      </c>
      <c r="NUB25">
        <f t="shared" si="2468"/>
        <v>0</v>
      </c>
      <c r="NUC25">
        <f t="shared" si="2468"/>
        <v>0</v>
      </c>
      <c r="NUD25">
        <f t="shared" si="2468"/>
        <v>0</v>
      </c>
      <c r="NUE25">
        <f t="shared" si="2468"/>
        <v>0</v>
      </c>
      <c r="NUF25">
        <f t="shared" si="2468"/>
        <v>0</v>
      </c>
      <c r="NUG25">
        <f t="shared" si="2468"/>
        <v>0</v>
      </c>
      <c r="NUH25">
        <f t="shared" si="2468"/>
        <v>0</v>
      </c>
      <c r="NUI25">
        <f t="shared" si="2468"/>
        <v>0</v>
      </c>
      <c r="NUJ25">
        <f t="shared" si="2468"/>
        <v>0</v>
      </c>
      <c r="NUK25">
        <f t="shared" si="2468"/>
        <v>0</v>
      </c>
      <c r="NUL25">
        <f t="shared" si="2468"/>
        <v>0</v>
      </c>
      <c r="NUM25">
        <f t="shared" si="2468"/>
        <v>0</v>
      </c>
      <c r="NUN25">
        <f t="shared" si="2468"/>
        <v>0</v>
      </c>
      <c r="NUO25">
        <f t="shared" si="2468"/>
        <v>0</v>
      </c>
      <c r="NUP25">
        <f t="shared" si="2468"/>
        <v>0</v>
      </c>
      <c r="NUQ25">
        <f t="shared" si="2468"/>
        <v>0</v>
      </c>
      <c r="NUR25">
        <f t="shared" si="2468"/>
        <v>0</v>
      </c>
      <c r="NUS25">
        <f t="shared" si="2468"/>
        <v>0</v>
      </c>
      <c r="NUT25">
        <f t="shared" si="2468"/>
        <v>0</v>
      </c>
      <c r="NUU25">
        <f t="shared" si="2468"/>
        <v>0</v>
      </c>
      <c r="NUV25">
        <f t="shared" si="2468"/>
        <v>0</v>
      </c>
      <c r="NUW25">
        <f t="shared" si="2468"/>
        <v>0</v>
      </c>
      <c r="NUX25">
        <f t="shared" si="2468"/>
        <v>0</v>
      </c>
      <c r="NUY25">
        <f t="shared" si="2468"/>
        <v>0</v>
      </c>
      <c r="NUZ25">
        <f t="shared" si="2468"/>
        <v>0</v>
      </c>
      <c r="NVA25">
        <f t="shared" si="2468"/>
        <v>0</v>
      </c>
      <c r="NVB25">
        <f t="shared" si="2468"/>
        <v>0</v>
      </c>
      <c r="NVC25">
        <f t="shared" si="2468"/>
        <v>0</v>
      </c>
      <c r="NVD25">
        <f t="shared" si="2468"/>
        <v>0</v>
      </c>
      <c r="NVE25">
        <f t="shared" si="2468"/>
        <v>0</v>
      </c>
      <c r="NVF25">
        <f t="shared" si="2468"/>
        <v>0</v>
      </c>
      <c r="NVG25">
        <f t="shared" si="2468"/>
        <v>0</v>
      </c>
      <c r="NVH25">
        <f t="shared" si="2468"/>
        <v>0</v>
      </c>
      <c r="NVI25">
        <f t="shared" si="2468"/>
        <v>0</v>
      </c>
      <c r="NVJ25">
        <f t="shared" si="2468"/>
        <v>0</v>
      </c>
      <c r="NVK25">
        <f t="shared" si="2468"/>
        <v>0</v>
      </c>
      <c r="NVL25">
        <f t="shared" si="2468"/>
        <v>0</v>
      </c>
      <c r="NVM25">
        <f t="shared" ref="NVM25:NXX25" si="2469">NVM38</f>
        <v>0</v>
      </c>
      <c r="NVN25">
        <f t="shared" si="2469"/>
        <v>0</v>
      </c>
      <c r="NVO25">
        <f t="shared" si="2469"/>
        <v>0</v>
      </c>
      <c r="NVP25">
        <f t="shared" si="2469"/>
        <v>0</v>
      </c>
      <c r="NVQ25">
        <f t="shared" si="2469"/>
        <v>0</v>
      </c>
      <c r="NVR25">
        <f t="shared" si="2469"/>
        <v>0</v>
      </c>
      <c r="NVS25">
        <f t="shared" si="2469"/>
        <v>0</v>
      </c>
      <c r="NVT25">
        <f t="shared" si="2469"/>
        <v>0</v>
      </c>
      <c r="NVU25">
        <f t="shared" si="2469"/>
        <v>0</v>
      </c>
      <c r="NVV25">
        <f t="shared" si="2469"/>
        <v>0</v>
      </c>
      <c r="NVW25">
        <f t="shared" si="2469"/>
        <v>0</v>
      </c>
      <c r="NVX25">
        <f t="shared" si="2469"/>
        <v>0</v>
      </c>
      <c r="NVY25">
        <f t="shared" si="2469"/>
        <v>0</v>
      </c>
      <c r="NVZ25">
        <f t="shared" si="2469"/>
        <v>0</v>
      </c>
      <c r="NWA25">
        <f t="shared" si="2469"/>
        <v>0</v>
      </c>
      <c r="NWB25">
        <f t="shared" si="2469"/>
        <v>0</v>
      </c>
      <c r="NWC25">
        <f t="shared" si="2469"/>
        <v>0</v>
      </c>
      <c r="NWD25">
        <f t="shared" si="2469"/>
        <v>0</v>
      </c>
      <c r="NWE25">
        <f t="shared" si="2469"/>
        <v>0</v>
      </c>
      <c r="NWF25">
        <f t="shared" si="2469"/>
        <v>0</v>
      </c>
      <c r="NWG25">
        <f t="shared" si="2469"/>
        <v>0</v>
      </c>
      <c r="NWH25">
        <f t="shared" si="2469"/>
        <v>0</v>
      </c>
      <c r="NWI25">
        <f t="shared" si="2469"/>
        <v>0</v>
      </c>
      <c r="NWJ25">
        <f t="shared" si="2469"/>
        <v>0</v>
      </c>
      <c r="NWK25">
        <f t="shared" si="2469"/>
        <v>0</v>
      </c>
      <c r="NWL25">
        <f t="shared" si="2469"/>
        <v>0</v>
      </c>
      <c r="NWM25">
        <f t="shared" si="2469"/>
        <v>0</v>
      </c>
      <c r="NWN25">
        <f t="shared" si="2469"/>
        <v>0</v>
      </c>
      <c r="NWO25">
        <f t="shared" si="2469"/>
        <v>0</v>
      </c>
      <c r="NWP25">
        <f t="shared" si="2469"/>
        <v>0</v>
      </c>
      <c r="NWQ25">
        <f t="shared" si="2469"/>
        <v>0</v>
      </c>
      <c r="NWR25">
        <f t="shared" si="2469"/>
        <v>0</v>
      </c>
      <c r="NWS25">
        <f t="shared" si="2469"/>
        <v>0</v>
      </c>
      <c r="NWT25">
        <f t="shared" si="2469"/>
        <v>0</v>
      </c>
      <c r="NWU25">
        <f t="shared" si="2469"/>
        <v>0</v>
      </c>
      <c r="NWV25">
        <f t="shared" si="2469"/>
        <v>0</v>
      </c>
      <c r="NWW25">
        <f t="shared" si="2469"/>
        <v>0</v>
      </c>
      <c r="NWX25">
        <f t="shared" si="2469"/>
        <v>0</v>
      </c>
      <c r="NWY25">
        <f t="shared" si="2469"/>
        <v>0</v>
      </c>
      <c r="NWZ25">
        <f t="shared" si="2469"/>
        <v>0</v>
      </c>
      <c r="NXA25">
        <f t="shared" si="2469"/>
        <v>0</v>
      </c>
      <c r="NXB25">
        <f t="shared" si="2469"/>
        <v>0</v>
      </c>
      <c r="NXC25">
        <f t="shared" si="2469"/>
        <v>0</v>
      </c>
      <c r="NXD25">
        <f t="shared" si="2469"/>
        <v>0</v>
      </c>
      <c r="NXE25">
        <f t="shared" si="2469"/>
        <v>0</v>
      </c>
      <c r="NXF25">
        <f t="shared" si="2469"/>
        <v>0</v>
      </c>
      <c r="NXG25">
        <f t="shared" si="2469"/>
        <v>0</v>
      </c>
      <c r="NXH25">
        <f t="shared" si="2469"/>
        <v>0</v>
      </c>
      <c r="NXI25">
        <f t="shared" si="2469"/>
        <v>0</v>
      </c>
      <c r="NXJ25">
        <f t="shared" si="2469"/>
        <v>0</v>
      </c>
      <c r="NXK25">
        <f t="shared" si="2469"/>
        <v>0</v>
      </c>
      <c r="NXL25">
        <f t="shared" si="2469"/>
        <v>0</v>
      </c>
      <c r="NXM25">
        <f t="shared" si="2469"/>
        <v>0</v>
      </c>
      <c r="NXN25">
        <f t="shared" si="2469"/>
        <v>0</v>
      </c>
      <c r="NXO25">
        <f t="shared" si="2469"/>
        <v>0</v>
      </c>
      <c r="NXP25">
        <f t="shared" si="2469"/>
        <v>0</v>
      </c>
      <c r="NXQ25">
        <f t="shared" si="2469"/>
        <v>0</v>
      </c>
      <c r="NXR25">
        <f t="shared" si="2469"/>
        <v>0</v>
      </c>
      <c r="NXS25">
        <f t="shared" si="2469"/>
        <v>0</v>
      </c>
      <c r="NXT25">
        <f t="shared" si="2469"/>
        <v>0</v>
      </c>
      <c r="NXU25">
        <f t="shared" si="2469"/>
        <v>0</v>
      </c>
      <c r="NXV25">
        <f t="shared" si="2469"/>
        <v>0</v>
      </c>
      <c r="NXW25">
        <f t="shared" si="2469"/>
        <v>0</v>
      </c>
      <c r="NXX25">
        <f t="shared" si="2469"/>
        <v>0</v>
      </c>
      <c r="NXY25">
        <f t="shared" ref="NXY25:OAJ25" si="2470">NXY38</f>
        <v>0</v>
      </c>
      <c r="NXZ25">
        <f t="shared" si="2470"/>
        <v>0</v>
      </c>
      <c r="NYA25">
        <f t="shared" si="2470"/>
        <v>0</v>
      </c>
      <c r="NYB25">
        <f t="shared" si="2470"/>
        <v>0</v>
      </c>
      <c r="NYC25">
        <f t="shared" si="2470"/>
        <v>0</v>
      </c>
      <c r="NYD25">
        <f t="shared" si="2470"/>
        <v>0</v>
      </c>
      <c r="NYE25">
        <f t="shared" si="2470"/>
        <v>0</v>
      </c>
      <c r="NYF25">
        <f t="shared" si="2470"/>
        <v>0</v>
      </c>
      <c r="NYG25">
        <f t="shared" si="2470"/>
        <v>0</v>
      </c>
      <c r="NYH25">
        <f t="shared" si="2470"/>
        <v>0</v>
      </c>
      <c r="NYI25">
        <f t="shared" si="2470"/>
        <v>0</v>
      </c>
      <c r="NYJ25">
        <f t="shared" si="2470"/>
        <v>0</v>
      </c>
      <c r="NYK25">
        <f t="shared" si="2470"/>
        <v>0</v>
      </c>
      <c r="NYL25">
        <f t="shared" si="2470"/>
        <v>0</v>
      </c>
      <c r="NYM25">
        <f t="shared" si="2470"/>
        <v>0</v>
      </c>
      <c r="NYN25">
        <f t="shared" si="2470"/>
        <v>0</v>
      </c>
      <c r="NYO25">
        <f t="shared" si="2470"/>
        <v>0</v>
      </c>
      <c r="NYP25">
        <f t="shared" si="2470"/>
        <v>0</v>
      </c>
      <c r="NYQ25">
        <f t="shared" si="2470"/>
        <v>0</v>
      </c>
      <c r="NYR25">
        <f t="shared" si="2470"/>
        <v>0</v>
      </c>
      <c r="NYS25">
        <f t="shared" si="2470"/>
        <v>0</v>
      </c>
      <c r="NYT25">
        <f t="shared" si="2470"/>
        <v>0</v>
      </c>
      <c r="NYU25">
        <f t="shared" si="2470"/>
        <v>0</v>
      </c>
      <c r="NYV25">
        <f t="shared" si="2470"/>
        <v>0</v>
      </c>
      <c r="NYW25">
        <f t="shared" si="2470"/>
        <v>0</v>
      </c>
      <c r="NYX25">
        <f t="shared" si="2470"/>
        <v>0</v>
      </c>
      <c r="NYY25">
        <f t="shared" si="2470"/>
        <v>0</v>
      </c>
      <c r="NYZ25">
        <f t="shared" si="2470"/>
        <v>0</v>
      </c>
      <c r="NZA25">
        <f t="shared" si="2470"/>
        <v>0</v>
      </c>
      <c r="NZB25">
        <f t="shared" si="2470"/>
        <v>0</v>
      </c>
      <c r="NZC25">
        <f t="shared" si="2470"/>
        <v>0</v>
      </c>
      <c r="NZD25">
        <f t="shared" si="2470"/>
        <v>0</v>
      </c>
      <c r="NZE25">
        <f t="shared" si="2470"/>
        <v>0</v>
      </c>
      <c r="NZF25">
        <f t="shared" si="2470"/>
        <v>0</v>
      </c>
      <c r="NZG25">
        <f t="shared" si="2470"/>
        <v>0</v>
      </c>
      <c r="NZH25">
        <f t="shared" si="2470"/>
        <v>0</v>
      </c>
      <c r="NZI25">
        <f t="shared" si="2470"/>
        <v>0</v>
      </c>
      <c r="NZJ25">
        <f t="shared" si="2470"/>
        <v>0</v>
      </c>
      <c r="NZK25">
        <f t="shared" si="2470"/>
        <v>0</v>
      </c>
      <c r="NZL25">
        <f t="shared" si="2470"/>
        <v>0</v>
      </c>
      <c r="NZM25">
        <f t="shared" si="2470"/>
        <v>0</v>
      </c>
      <c r="NZN25">
        <f t="shared" si="2470"/>
        <v>0</v>
      </c>
      <c r="NZO25">
        <f t="shared" si="2470"/>
        <v>0</v>
      </c>
      <c r="NZP25">
        <f t="shared" si="2470"/>
        <v>0</v>
      </c>
      <c r="NZQ25">
        <f t="shared" si="2470"/>
        <v>0</v>
      </c>
      <c r="NZR25">
        <f t="shared" si="2470"/>
        <v>0</v>
      </c>
      <c r="NZS25">
        <f t="shared" si="2470"/>
        <v>0</v>
      </c>
      <c r="NZT25">
        <f t="shared" si="2470"/>
        <v>0</v>
      </c>
      <c r="NZU25">
        <f t="shared" si="2470"/>
        <v>0</v>
      </c>
      <c r="NZV25">
        <f t="shared" si="2470"/>
        <v>0</v>
      </c>
      <c r="NZW25">
        <f t="shared" si="2470"/>
        <v>0</v>
      </c>
      <c r="NZX25">
        <f t="shared" si="2470"/>
        <v>0</v>
      </c>
      <c r="NZY25">
        <f t="shared" si="2470"/>
        <v>0</v>
      </c>
      <c r="NZZ25">
        <f t="shared" si="2470"/>
        <v>0</v>
      </c>
      <c r="OAA25">
        <f t="shared" si="2470"/>
        <v>0</v>
      </c>
      <c r="OAB25">
        <f t="shared" si="2470"/>
        <v>0</v>
      </c>
      <c r="OAC25">
        <f t="shared" si="2470"/>
        <v>0</v>
      </c>
      <c r="OAD25">
        <f t="shared" si="2470"/>
        <v>0</v>
      </c>
      <c r="OAE25">
        <f t="shared" si="2470"/>
        <v>0</v>
      </c>
      <c r="OAF25">
        <f t="shared" si="2470"/>
        <v>0</v>
      </c>
      <c r="OAG25">
        <f t="shared" si="2470"/>
        <v>0</v>
      </c>
      <c r="OAH25">
        <f t="shared" si="2470"/>
        <v>0</v>
      </c>
      <c r="OAI25">
        <f t="shared" si="2470"/>
        <v>0</v>
      </c>
      <c r="OAJ25">
        <f t="shared" si="2470"/>
        <v>0</v>
      </c>
      <c r="OAK25">
        <f t="shared" ref="OAK25:OCV25" si="2471">OAK38</f>
        <v>0</v>
      </c>
      <c r="OAL25">
        <f t="shared" si="2471"/>
        <v>0</v>
      </c>
      <c r="OAM25">
        <f t="shared" si="2471"/>
        <v>0</v>
      </c>
      <c r="OAN25">
        <f t="shared" si="2471"/>
        <v>0</v>
      </c>
      <c r="OAO25">
        <f t="shared" si="2471"/>
        <v>0</v>
      </c>
      <c r="OAP25">
        <f t="shared" si="2471"/>
        <v>0</v>
      </c>
      <c r="OAQ25">
        <f t="shared" si="2471"/>
        <v>0</v>
      </c>
      <c r="OAR25">
        <f t="shared" si="2471"/>
        <v>0</v>
      </c>
      <c r="OAS25">
        <f t="shared" si="2471"/>
        <v>0</v>
      </c>
      <c r="OAT25">
        <f t="shared" si="2471"/>
        <v>0</v>
      </c>
      <c r="OAU25">
        <f t="shared" si="2471"/>
        <v>0</v>
      </c>
      <c r="OAV25">
        <f t="shared" si="2471"/>
        <v>0</v>
      </c>
      <c r="OAW25">
        <f t="shared" si="2471"/>
        <v>0</v>
      </c>
      <c r="OAX25">
        <f t="shared" si="2471"/>
        <v>0</v>
      </c>
      <c r="OAY25">
        <f t="shared" si="2471"/>
        <v>0</v>
      </c>
      <c r="OAZ25">
        <f t="shared" si="2471"/>
        <v>0</v>
      </c>
      <c r="OBA25">
        <f t="shared" si="2471"/>
        <v>0</v>
      </c>
      <c r="OBB25">
        <f t="shared" si="2471"/>
        <v>0</v>
      </c>
      <c r="OBC25">
        <f t="shared" si="2471"/>
        <v>0</v>
      </c>
      <c r="OBD25">
        <f t="shared" si="2471"/>
        <v>0</v>
      </c>
      <c r="OBE25">
        <f t="shared" si="2471"/>
        <v>0</v>
      </c>
      <c r="OBF25">
        <f t="shared" si="2471"/>
        <v>0</v>
      </c>
      <c r="OBG25">
        <f t="shared" si="2471"/>
        <v>0</v>
      </c>
      <c r="OBH25">
        <f t="shared" si="2471"/>
        <v>0</v>
      </c>
      <c r="OBI25">
        <f t="shared" si="2471"/>
        <v>0</v>
      </c>
      <c r="OBJ25">
        <f t="shared" si="2471"/>
        <v>0</v>
      </c>
      <c r="OBK25">
        <f t="shared" si="2471"/>
        <v>0</v>
      </c>
      <c r="OBL25">
        <f t="shared" si="2471"/>
        <v>0</v>
      </c>
      <c r="OBM25">
        <f t="shared" si="2471"/>
        <v>0</v>
      </c>
      <c r="OBN25">
        <f t="shared" si="2471"/>
        <v>0</v>
      </c>
      <c r="OBO25">
        <f t="shared" si="2471"/>
        <v>0</v>
      </c>
      <c r="OBP25">
        <f t="shared" si="2471"/>
        <v>0</v>
      </c>
      <c r="OBQ25">
        <f t="shared" si="2471"/>
        <v>0</v>
      </c>
      <c r="OBR25">
        <f t="shared" si="2471"/>
        <v>0</v>
      </c>
      <c r="OBS25">
        <f t="shared" si="2471"/>
        <v>0</v>
      </c>
      <c r="OBT25">
        <f t="shared" si="2471"/>
        <v>0</v>
      </c>
      <c r="OBU25">
        <f t="shared" si="2471"/>
        <v>0</v>
      </c>
      <c r="OBV25">
        <f t="shared" si="2471"/>
        <v>0</v>
      </c>
      <c r="OBW25">
        <f t="shared" si="2471"/>
        <v>0</v>
      </c>
      <c r="OBX25">
        <f t="shared" si="2471"/>
        <v>0</v>
      </c>
      <c r="OBY25">
        <f t="shared" si="2471"/>
        <v>0</v>
      </c>
      <c r="OBZ25">
        <f t="shared" si="2471"/>
        <v>0</v>
      </c>
      <c r="OCA25">
        <f t="shared" si="2471"/>
        <v>0</v>
      </c>
      <c r="OCB25">
        <f t="shared" si="2471"/>
        <v>0</v>
      </c>
      <c r="OCC25">
        <f t="shared" si="2471"/>
        <v>0</v>
      </c>
      <c r="OCD25">
        <f t="shared" si="2471"/>
        <v>0</v>
      </c>
      <c r="OCE25">
        <f t="shared" si="2471"/>
        <v>0</v>
      </c>
      <c r="OCF25">
        <f t="shared" si="2471"/>
        <v>0</v>
      </c>
      <c r="OCG25">
        <f t="shared" si="2471"/>
        <v>0</v>
      </c>
      <c r="OCH25">
        <f t="shared" si="2471"/>
        <v>0</v>
      </c>
      <c r="OCI25">
        <f t="shared" si="2471"/>
        <v>0</v>
      </c>
      <c r="OCJ25">
        <f t="shared" si="2471"/>
        <v>0</v>
      </c>
      <c r="OCK25">
        <f t="shared" si="2471"/>
        <v>0</v>
      </c>
      <c r="OCL25">
        <f t="shared" si="2471"/>
        <v>0</v>
      </c>
      <c r="OCM25">
        <f t="shared" si="2471"/>
        <v>0</v>
      </c>
      <c r="OCN25">
        <f t="shared" si="2471"/>
        <v>0</v>
      </c>
      <c r="OCO25">
        <f t="shared" si="2471"/>
        <v>0</v>
      </c>
      <c r="OCP25">
        <f t="shared" si="2471"/>
        <v>0</v>
      </c>
      <c r="OCQ25">
        <f t="shared" si="2471"/>
        <v>0</v>
      </c>
      <c r="OCR25">
        <f t="shared" si="2471"/>
        <v>0</v>
      </c>
      <c r="OCS25">
        <f t="shared" si="2471"/>
        <v>0</v>
      </c>
      <c r="OCT25">
        <f t="shared" si="2471"/>
        <v>0</v>
      </c>
      <c r="OCU25">
        <f t="shared" si="2471"/>
        <v>0</v>
      </c>
      <c r="OCV25">
        <f t="shared" si="2471"/>
        <v>0</v>
      </c>
      <c r="OCW25">
        <f t="shared" ref="OCW25:OFH25" si="2472">OCW38</f>
        <v>0</v>
      </c>
      <c r="OCX25">
        <f t="shared" si="2472"/>
        <v>0</v>
      </c>
      <c r="OCY25">
        <f t="shared" si="2472"/>
        <v>0</v>
      </c>
      <c r="OCZ25">
        <f t="shared" si="2472"/>
        <v>0</v>
      </c>
      <c r="ODA25">
        <f t="shared" si="2472"/>
        <v>0</v>
      </c>
      <c r="ODB25">
        <f t="shared" si="2472"/>
        <v>0</v>
      </c>
      <c r="ODC25">
        <f t="shared" si="2472"/>
        <v>0</v>
      </c>
      <c r="ODD25">
        <f t="shared" si="2472"/>
        <v>0</v>
      </c>
      <c r="ODE25">
        <f t="shared" si="2472"/>
        <v>0</v>
      </c>
      <c r="ODF25">
        <f t="shared" si="2472"/>
        <v>0</v>
      </c>
      <c r="ODG25">
        <f t="shared" si="2472"/>
        <v>0</v>
      </c>
      <c r="ODH25">
        <f t="shared" si="2472"/>
        <v>0</v>
      </c>
      <c r="ODI25">
        <f t="shared" si="2472"/>
        <v>0</v>
      </c>
      <c r="ODJ25">
        <f t="shared" si="2472"/>
        <v>0</v>
      </c>
      <c r="ODK25">
        <f t="shared" si="2472"/>
        <v>0</v>
      </c>
      <c r="ODL25">
        <f t="shared" si="2472"/>
        <v>0</v>
      </c>
      <c r="ODM25">
        <f t="shared" si="2472"/>
        <v>0</v>
      </c>
      <c r="ODN25">
        <f t="shared" si="2472"/>
        <v>0</v>
      </c>
      <c r="ODO25">
        <f t="shared" si="2472"/>
        <v>0</v>
      </c>
      <c r="ODP25">
        <f t="shared" si="2472"/>
        <v>0</v>
      </c>
      <c r="ODQ25">
        <f t="shared" si="2472"/>
        <v>0</v>
      </c>
      <c r="ODR25">
        <f t="shared" si="2472"/>
        <v>0</v>
      </c>
      <c r="ODS25">
        <f t="shared" si="2472"/>
        <v>0</v>
      </c>
      <c r="ODT25">
        <f t="shared" si="2472"/>
        <v>0</v>
      </c>
      <c r="ODU25">
        <f t="shared" si="2472"/>
        <v>0</v>
      </c>
      <c r="ODV25">
        <f t="shared" si="2472"/>
        <v>0</v>
      </c>
      <c r="ODW25">
        <f t="shared" si="2472"/>
        <v>0</v>
      </c>
      <c r="ODX25">
        <f t="shared" si="2472"/>
        <v>0</v>
      </c>
      <c r="ODY25">
        <f t="shared" si="2472"/>
        <v>0</v>
      </c>
      <c r="ODZ25">
        <f t="shared" si="2472"/>
        <v>0</v>
      </c>
      <c r="OEA25">
        <f t="shared" si="2472"/>
        <v>0</v>
      </c>
      <c r="OEB25">
        <f t="shared" si="2472"/>
        <v>0</v>
      </c>
      <c r="OEC25">
        <f t="shared" si="2472"/>
        <v>0</v>
      </c>
      <c r="OED25">
        <f t="shared" si="2472"/>
        <v>0</v>
      </c>
      <c r="OEE25">
        <f t="shared" si="2472"/>
        <v>0</v>
      </c>
      <c r="OEF25">
        <f t="shared" si="2472"/>
        <v>0</v>
      </c>
      <c r="OEG25">
        <f t="shared" si="2472"/>
        <v>0</v>
      </c>
      <c r="OEH25">
        <f t="shared" si="2472"/>
        <v>0</v>
      </c>
      <c r="OEI25">
        <f t="shared" si="2472"/>
        <v>0</v>
      </c>
      <c r="OEJ25">
        <f t="shared" si="2472"/>
        <v>0</v>
      </c>
      <c r="OEK25">
        <f t="shared" si="2472"/>
        <v>0</v>
      </c>
      <c r="OEL25">
        <f t="shared" si="2472"/>
        <v>0</v>
      </c>
      <c r="OEM25">
        <f t="shared" si="2472"/>
        <v>0</v>
      </c>
      <c r="OEN25">
        <f t="shared" si="2472"/>
        <v>0</v>
      </c>
      <c r="OEO25">
        <f t="shared" si="2472"/>
        <v>0</v>
      </c>
      <c r="OEP25">
        <f t="shared" si="2472"/>
        <v>0</v>
      </c>
      <c r="OEQ25">
        <f t="shared" si="2472"/>
        <v>0</v>
      </c>
      <c r="OER25">
        <f t="shared" si="2472"/>
        <v>0</v>
      </c>
      <c r="OES25">
        <f t="shared" si="2472"/>
        <v>0</v>
      </c>
      <c r="OET25">
        <f t="shared" si="2472"/>
        <v>0</v>
      </c>
      <c r="OEU25">
        <f t="shared" si="2472"/>
        <v>0</v>
      </c>
      <c r="OEV25">
        <f t="shared" si="2472"/>
        <v>0</v>
      </c>
      <c r="OEW25">
        <f t="shared" si="2472"/>
        <v>0</v>
      </c>
      <c r="OEX25">
        <f t="shared" si="2472"/>
        <v>0</v>
      </c>
      <c r="OEY25">
        <f t="shared" si="2472"/>
        <v>0</v>
      </c>
      <c r="OEZ25">
        <f t="shared" si="2472"/>
        <v>0</v>
      </c>
      <c r="OFA25">
        <f t="shared" si="2472"/>
        <v>0</v>
      </c>
      <c r="OFB25">
        <f t="shared" si="2472"/>
        <v>0</v>
      </c>
      <c r="OFC25">
        <f t="shared" si="2472"/>
        <v>0</v>
      </c>
      <c r="OFD25">
        <f t="shared" si="2472"/>
        <v>0</v>
      </c>
      <c r="OFE25">
        <f t="shared" si="2472"/>
        <v>0</v>
      </c>
      <c r="OFF25">
        <f t="shared" si="2472"/>
        <v>0</v>
      </c>
      <c r="OFG25">
        <f t="shared" si="2472"/>
        <v>0</v>
      </c>
      <c r="OFH25">
        <f t="shared" si="2472"/>
        <v>0</v>
      </c>
      <c r="OFI25">
        <f t="shared" ref="OFI25:OHT25" si="2473">OFI38</f>
        <v>0</v>
      </c>
      <c r="OFJ25">
        <f t="shared" si="2473"/>
        <v>0</v>
      </c>
      <c r="OFK25">
        <f t="shared" si="2473"/>
        <v>0</v>
      </c>
      <c r="OFL25">
        <f t="shared" si="2473"/>
        <v>0</v>
      </c>
      <c r="OFM25">
        <f t="shared" si="2473"/>
        <v>0</v>
      </c>
      <c r="OFN25">
        <f t="shared" si="2473"/>
        <v>0</v>
      </c>
      <c r="OFO25">
        <f t="shared" si="2473"/>
        <v>0</v>
      </c>
      <c r="OFP25">
        <f t="shared" si="2473"/>
        <v>0</v>
      </c>
      <c r="OFQ25">
        <f t="shared" si="2473"/>
        <v>0</v>
      </c>
      <c r="OFR25">
        <f t="shared" si="2473"/>
        <v>0</v>
      </c>
      <c r="OFS25">
        <f t="shared" si="2473"/>
        <v>0</v>
      </c>
      <c r="OFT25">
        <f t="shared" si="2473"/>
        <v>0</v>
      </c>
      <c r="OFU25">
        <f t="shared" si="2473"/>
        <v>0</v>
      </c>
      <c r="OFV25">
        <f t="shared" si="2473"/>
        <v>0</v>
      </c>
      <c r="OFW25">
        <f t="shared" si="2473"/>
        <v>0</v>
      </c>
      <c r="OFX25">
        <f t="shared" si="2473"/>
        <v>0</v>
      </c>
      <c r="OFY25">
        <f t="shared" si="2473"/>
        <v>0</v>
      </c>
      <c r="OFZ25">
        <f t="shared" si="2473"/>
        <v>0</v>
      </c>
      <c r="OGA25">
        <f t="shared" si="2473"/>
        <v>0</v>
      </c>
      <c r="OGB25">
        <f t="shared" si="2473"/>
        <v>0</v>
      </c>
      <c r="OGC25">
        <f t="shared" si="2473"/>
        <v>0</v>
      </c>
      <c r="OGD25">
        <f t="shared" si="2473"/>
        <v>0</v>
      </c>
      <c r="OGE25">
        <f t="shared" si="2473"/>
        <v>0</v>
      </c>
      <c r="OGF25">
        <f t="shared" si="2473"/>
        <v>0</v>
      </c>
      <c r="OGG25">
        <f t="shared" si="2473"/>
        <v>0</v>
      </c>
      <c r="OGH25">
        <f t="shared" si="2473"/>
        <v>0</v>
      </c>
      <c r="OGI25">
        <f t="shared" si="2473"/>
        <v>0</v>
      </c>
      <c r="OGJ25">
        <f t="shared" si="2473"/>
        <v>0</v>
      </c>
      <c r="OGK25">
        <f t="shared" si="2473"/>
        <v>0</v>
      </c>
      <c r="OGL25">
        <f t="shared" si="2473"/>
        <v>0</v>
      </c>
      <c r="OGM25">
        <f t="shared" si="2473"/>
        <v>0</v>
      </c>
      <c r="OGN25">
        <f t="shared" si="2473"/>
        <v>0</v>
      </c>
      <c r="OGO25">
        <f t="shared" si="2473"/>
        <v>0</v>
      </c>
      <c r="OGP25">
        <f t="shared" si="2473"/>
        <v>0</v>
      </c>
      <c r="OGQ25">
        <f t="shared" si="2473"/>
        <v>0</v>
      </c>
      <c r="OGR25">
        <f t="shared" si="2473"/>
        <v>0</v>
      </c>
      <c r="OGS25">
        <f t="shared" si="2473"/>
        <v>0</v>
      </c>
      <c r="OGT25">
        <f t="shared" si="2473"/>
        <v>0</v>
      </c>
      <c r="OGU25">
        <f t="shared" si="2473"/>
        <v>0</v>
      </c>
      <c r="OGV25">
        <f t="shared" si="2473"/>
        <v>0</v>
      </c>
      <c r="OGW25">
        <f t="shared" si="2473"/>
        <v>0</v>
      </c>
      <c r="OGX25">
        <f t="shared" si="2473"/>
        <v>0</v>
      </c>
      <c r="OGY25">
        <f t="shared" si="2473"/>
        <v>0</v>
      </c>
      <c r="OGZ25">
        <f t="shared" si="2473"/>
        <v>0</v>
      </c>
      <c r="OHA25">
        <f t="shared" si="2473"/>
        <v>0</v>
      </c>
      <c r="OHB25">
        <f t="shared" si="2473"/>
        <v>0</v>
      </c>
      <c r="OHC25">
        <f t="shared" si="2473"/>
        <v>0</v>
      </c>
      <c r="OHD25">
        <f t="shared" si="2473"/>
        <v>0</v>
      </c>
      <c r="OHE25">
        <f t="shared" si="2473"/>
        <v>0</v>
      </c>
      <c r="OHF25">
        <f t="shared" si="2473"/>
        <v>0</v>
      </c>
      <c r="OHG25">
        <f t="shared" si="2473"/>
        <v>0</v>
      </c>
      <c r="OHH25">
        <f t="shared" si="2473"/>
        <v>0</v>
      </c>
      <c r="OHI25">
        <f t="shared" si="2473"/>
        <v>0</v>
      </c>
      <c r="OHJ25">
        <f t="shared" si="2473"/>
        <v>0</v>
      </c>
      <c r="OHK25">
        <f t="shared" si="2473"/>
        <v>0</v>
      </c>
      <c r="OHL25">
        <f t="shared" si="2473"/>
        <v>0</v>
      </c>
      <c r="OHM25">
        <f t="shared" si="2473"/>
        <v>0</v>
      </c>
      <c r="OHN25">
        <f t="shared" si="2473"/>
        <v>0</v>
      </c>
      <c r="OHO25">
        <f t="shared" si="2473"/>
        <v>0</v>
      </c>
      <c r="OHP25">
        <f t="shared" si="2473"/>
        <v>0</v>
      </c>
      <c r="OHQ25">
        <f t="shared" si="2473"/>
        <v>0</v>
      </c>
      <c r="OHR25">
        <f t="shared" si="2473"/>
        <v>0</v>
      </c>
      <c r="OHS25">
        <f t="shared" si="2473"/>
        <v>0</v>
      </c>
      <c r="OHT25">
        <f t="shared" si="2473"/>
        <v>0</v>
      </c>
      <c r="OHU25">
        <f t="shared" ref="OHU25:OKF25" si="2474">OHU38</f>
        <v>0</v>
      </c>
      <c r="OHV25">
        <f t="shared" si="2474"/>
        <v>0</v>
      </c>
      <c r="OHW25">
        <f t="shared" si="2474"/>
        <v>0</v>
      </c>
      <c r="OHX25">
        <f t="shared" si="2474"/>
        <v>0</v>
      </c>
      <c r="OHY25">
        <f t="shared" si="2474"/>
        <v>0</v>
      </c>
      <c r="OHZ25">
        <f t="shared" si="2474"/>
        <v>0</v>
      </c>
      <c r="OIA25">
        <f t="shared" si="2474"/>
        <v>0</v>
      </c>
      <c r="OIB25">
        <f t="shared" si="2474"/>
        <v>0</v>
      </c>
      <c r="OIC25">
        <f t="shared" si="2474"/>
        <v>0</v>
      </c>
      <c r="OID25">
        <f t="shared" si="2474"/>
        <v>0</v>
      </c>
      <c r="OIE25">
        <f t="shared" si="2474"/>
        <v>0</v>
      </c>
      <c r="OIF25">
        <f t="shared" si="2474"/>
        <v>0</v>
      </c>
      <c r="OIG25">
        <f t="shared" si="2474"/>
        <v>0</v>
      </c>
      <c r="OIH25">
        <f t="shared" si="2474"/>
        <v>0</v>
      </c>
      <c r="OII25">
        <f t="shared" si="2474"/>
        <v>0</v>
      </c>
      <c r="OIJ25">
        <f t="shared" si="2474"/>
        <v>0</v>
      </c>
      <c r="OIK25">
        <f t="shared" si="2474"/>
        <v>0</v>
      </c>
      <c r="OIL25">
        <f t="shared" si="2474"/>
        <v>0</v>
      </c>
      <c r="OIM25">
        <f t="shared" si="2474"/>
        <v>0</v>
      </c>
      <c r="OIN25">
        <f t="shared" si="2474"/>
        <v>0</v>
      </c>
      <c r="OIO25">
        <f t="shared" si="2474"/>
        <v>0</v>
      </c>
      <c r="OIP25">
        <f t="shared" si="2474"/>
        <v>0</v>
      </c>
      <c r="OIQ25">
        <f t="shared" si="2474"/>
        <v>0</v>
      </c>
      <c r="OIR25">
        <f t="shared" si="2474"/>
        <v>0</v>
      </c>
      <c r="OIS25">
        <f t="shared" si="2474"/>
        <v>0</v>
      </c>
      <c r="OIT25">
        <f t="shared" si="2474"/>
        <v>0</v>
      </c>
      <c r="OIU25">
        <f t="shared" si="2474"/>
        <v>0</v>
      </c>
      <c r="OIV25">
        <f t="shared" si="2474"/>
        <v>0</v>
      </c>
      <c r="OIW25">
        <f t="shared" si="2474"/>
        <v>0</v>
      </c>
      <c r="OIX25">
        <f t="shared" si="2474"/>
        <v>0</v>
      </c>
      <c r="OIY25">
        <f t="shared" si="2474"/>
        <v>0</v>
      </c>
      <c r="OIZ25">
        <f t="shared" si="2474"/>
        <v>0</v>
      </c>
      <c r="OJA25">
        <f t="shared" si="2474"/>
        <v>0</v>
      </c>
      <c r="OJB25">
        <f t="shared" si="2474"/>
        <v>0</v>
      </c>
      <c r="OJC25">
        <f t="shared" si="2474"/>
        <v>0</v>
      </c>
      <c r="OJD25">
        <f t="shared" si="2474"/>
        <v>0</v>
      </c>
      <c r="OJE25">
        <f t="shared" si="2474"/>
        <v>0</v>
      </c>
      <c r="OJF25">
        <f t="shared" si="2474"/>
        <v>0</v>
      </c>
      <c r="OJG25">
        <f t="shared" si="2474"/>
        <v>0</v>
      </c>
      <c r="OJH25">
        <f t="shared" si="2474"/>
        <v>0</v>
      </c>
      <c r="OJI25">
        <f t="shared" si="2474"/>
        <v>0</v>
      </c>
      <c r="OJJ25">
        <f t="shared" si="2474"/>
        <v>0</v>
      </c>
      <c r="OJK25">
        <f t="shared" si="2474"/>
        <v>0</v>
      </c>
      <c r="OJL25">
        <f t="shared" si="2474"/>
        <v>0</v>
      </c>
      <c r="OJM25">
        <f t="shared" si="2474"/>
        <v>0</v>
      </c>
      <c r="OJN25">
        <f t="shared" si="2474"/>
        <v>0</v>
      </c>
      <c r="OJO25">
        <f t="shared" si="2474"/>
        <v>0</v>
      </c>
      <c r="OJP25">
        <f t="shared" si="2474"/>
        <v>0</v>
      </c>
      <c r="OJQ25">
        <f t="shared" si="2474"/>
        <v>0</v>
      </c>
      <c r="OJR25">
        <f t="shared" si="2474"/>
        <v>0</v>
      </c>
      <c r="OJS25">
        <f t="shared" si="2474"/>
        <v>0</v>
      </c>
      <c r="OJT25">
        <f t="shared" si="2474"/>
        <v>0</v>
      </c>
      <c r="OJU25">
        <f t="shared" si="2474"/>
        <v>0</v>
      </c>
      <c r="OJV25">
        <f t="shared" si="2474"/>
        <v>0</v>
      </c>
      <c r="OJW25">
        <f t="shared" si="2474"/>
        <v>0</v>
      </c>
      <c r="OJX25">
        <f t="shared" si="2474"/>
        <v>0</v>
      </c>
      <c r="OJY25">
        <f t="shared" si="2474"/>
        <v>0</v>
      </c>
      <c r="OJZ25">
        <f t="shared" si="2474"/>
        <v>0</v>
      </c>
      <c r="OKA25">
        <f t="shared" si="2474"/>
        <v>0</v>
      </c>
      <c r="OKB25">
        <f t="shared" si="2474"/>
        <v>0</v>
      </c>
      <c r="OKC25">
        <f t="shared" si="2474"/>
        <v>0</v>
      </c>
      <c r="OKD25">
        <f t="shared" si="2474"/>
        <v>0</v>
      </c>
      <c r="OKE25">
        <f t="shared" si="2474"/>
        <v>0</v>
      </c>
      <c r="OKF25">
        <f t="shared" si="2474"/>
        <v>0</v>
      </c>
      <c r="OKG25">
        <f t="shared" ref="OKG25:OMR25" si="2475">OKG38</f>
        <v>0</v>
      </c>
      <c r="OKH25">
        <f t="shared" si="2475"/>
        <v>0</v>
      </c>
      <c r="OKI25">
        <f t="shared" si="2475"/>
        <v>0</v>
      </c>
      <c r="OKJ25">
        <f t="shared" si="2475"/>
        <v>0</v>
      </c>
      <c r="OKK25">
        <f t="shared" si="2475"/>
        <v>0</v>
      </c>
      <c r="OKL25">
        <f t="shared" si="2475"/>
        <v>0</v>
      </c>
      <c r="OKM25">
        <f t="shared" si="2475"/>
        <v>0</v>
      </c>
      <c r="OKN25">
        <f t="shared" si="2475"/>
        <v>0</v>
      </c>
      <c r="OKO25">
        <f t="shared" si="2475"/>
        <v>0</v>
      </c>
      <c r="OKP25">
        <f t="shared" si="2475"/>
        <v>0</v>
      </c>
      <c r="OKQ25">
        <f t="shared" si="2475"/>
        <v>0</v>
      </c>
      <c r="OKR25">
        <f t="shared" si="2475"/>
        <v>0</v>
      </c>
      <c r="OKS25">
        <f t="shared" si="2475"/>
        <v>0</v>
      </c>
      <c r="OKT25">
        <f t="shared" si="2475"/>
        <v>0</v>
      </c>
      <c r="OKU25">
        <f t="shared" si="2475"/>
        <v>0</v>
      </c>
      <c r="OKV25">
        <f t="shared" si="2475"/>
        <v>0</v>
      </c>
      <c r="OKW25">
        <f t="shared" si="2475"/>
        <v>0</v>
      </c>
      <c r="OKX25">
        <f t="shared" si="2475"/>
        <v>0</v>
      </c>
      <c r="OKY25">
        <f t="shared" si="2475"/>
        <v>0</v>
      </c>
      <c r="OKZ25">
        <f t="shared" si="2475"/>
        <v>0</v>
      </c>
      <c r="OLA25">
        <f t="shared" si="2475"/>
        <v>0</v>
      </c>
      <c r="OLB25">
        <f t="shared" si="2475"/>
        <v>0</v>
      </c>
      <c r="OLC25">
        <f t="shared" si="2475"/>
        <v>0</v>
      </c>
      <c r="OLD25">
        <f t="shared" si="2475"/>
        <v>0</v>
      </c>
      <c r="OLE25">
        <f t="shared" si="2475"/>
        <v>0</v>
      </c>
      <c r="OLF25">
        <f t="shared" si="2475"/>
        <v>0</v>
      </c>
      <c r="OLG25">
        <f t="shared" si="2475"/>
        <v>0</v>
      </c>
      <c r="OLH25">
        <f t="shared" si="2475"/>
        <v>0</v>
      </c>
      <c r="OLI25">
        <f t="shared" si="2475"/>
        <v>0</v>
      </c>
      <c r="OLJ25">
        <f t="shared" si="2475"/>
        <v>0</v>
      </c>
      <c r="OLK25">
        <f t="shared" si="2475"/>
        <v>0</v>
      </c>
      <c r="OLL25">
        <f t="shared" si="2475"/>
        <v>0</v>
      </c>
      <c r="OLM25">
        <f t="shared" si="2475"/>
        <v>0</v>
      </c>
      <c r="OLN25">
        <f t="shared" si="2475"/>
        <v>0</v>
      </c>
      <c r="OLO25">
        <f t="shared" si="2475"/>
        <v>0</v>
      </c>
      <c r="OLP25">
        <f t="shared" si="2475"/>
        <v>0</v>
      </c>
      <c r="OLQ25">
        <f t="shared" si="2475"/>
        <v>0</v>
      </c>
      <c r="OLR25">
        <f t="shared" si="2475"/>
        <v>0</v>
      </c>
      <c r="OLS25">
        <f t="shared" si="2475"/>
        <v>0</v>
      </c>
      <c r="OLT25">
        <f t="shared" si="2475"/>
        <v>0</v>
      </c>
      <c r="OLU25">
        <f t="shared" si="2475"/>
        <v>0</v>
      </c>
      <c r="OLV25">
        <f t="shared" si="2475"/>
        <v>0</v>
      </c>
      <c r="OLW25">
        <f t="shared" si="2475"/>
        <v>0</v>
      </c>
      <c r="OLX25">
        <f t="shared" si="2475"/>
        <v>0</v>
      </c>
      <c r="OLY25">
        <f t="shared" si="2475"/>
        <v>0</v>
      </c>
      <c r="OLZ25">
        <f t="shared" si="2475"/>
        <v>0</v>
      </c>
      <c r="OMA25">
        <f t="shared" si="2475"/>
        <v>0</v>
      </c>
      <c r="OMB25">
        <f t="shared" si="2475"/>
        <v>0</v>
      </c>
      <c r="OMC25">
        <f t="shared" si="2475"/>
        <v>0</v>
      </c>
      <c r="OMD25">
        <f t="shared" si="2475"/>
        <v>0</v>
      </c>
      <c r="OME25">
        <f t="shared" si="2475"/>
        <v>0</v>
      </c>
      <c r="OMF25">
        <f t="shared" si="2475"/>
        <v>0</v>
      </c>
      <c r="OMG25">
        <f t="shared" si="2475"/>
        <v>0</v>
      </c>
      <c r="OMH25">
        <f t="shared" si="2475"/>
        <v>0</v>
      </c>
      <c r="OMI25">
        <f t="shared" si="2475"/>
        <v>0</v>
      </c>
      <c r="OMJ25">
        <f t="shared" si="2475"/>
        <v>0</v>
      </c>
      <c r="OMK25">
        <f t="shared" si="2475"/>
        <v>0</v>
      </c>
      <c r="OML25">
        <f t="shared" si="2475"/>
        <v>0</v>
      </c>
      <c r="OMM25">
        <f t="shared" si="2475"/>
        <v>0</v>
      </c>
      <c r="OMN25">
        <f t="shared" si="2475"/>
        <v>0</v>
      </c>
      <c r="OMO25">
        <f t="shared" si="2475"/>
        <v>0</v>
      </c>
      <c r="OMP25">
        <f t="shared" si="2475"/>
        <v>0</v>
      </c>
      <c r="OMQ25">
        <f t="shared" si="2475"/>
        <v>0</v>
      </c>
      <c r="OMR25">
        <f t="shared" si="2475"/>
        <v>0</v>
      </c>
      <c r="OMS25">
        <f t="shared" ref="OMS25:OPD25" si="2476">OMS38</f>
        <v>0</v>
      </c>
      <c r="OMT25">
        <f t="shared" si="2476"/>
        <v>0</v>
      </c>
      <c r="OMU25">
        <f t="shared" si="2476"/>
        <v>0</v>
      </c>
      <c r="OMV25">
        <f t="shared" si="2476"/>
        <v>0</v>
      </c>
      <c r="OMW25">
        <f t="shared" si="2476"/>
        <v>0</v>
      </c>
      <c r="OMX25">
        <f t="shared" si="2476"/>
        <v>0</v>
      </c>
      <c r="OMY25">
        <f t="shared" si="2476"/>
        <v>0</v>
      </c>
      <c r="OMZ25">
        <f t="shared" si="2476"/>
        <v>0</v>
      </c>
      <c r="ONA25">
        <f t="shared" si="2476"/>
        <v>0</v>
      </c>
      <c r="ONB25">
        <f t="shared" si="2476"/>
        <v>0</v>
      </c>
      <c r="ONC25">
        <f t="shared" si="2476"/>
        <v>0</v>
      </c>
      <c r="OND25">
        <f t="shared" si="2476"/>
        <v>0</v>
      </c>
      <c r="ONE25">
        <f t="shared" si="2476"/>
        <v>0</v>
      </c>
      <c r="ONF25">
        <f t="shared" si="2476"/>
        <v>0</v>
      </c>
      <c r="ONG25">
        <f t="shared" si="2476"/>
        <v>0</v>
      </c>
      <c r="ONH25">
        <f t="shared" si="2476"/>
        <v>0</v>
      </c>
      <c r="ONI25">
        <f t="shared" si="2476"/>
        <v>0</v>
      </c>
      <c r="ONJ25">
        <f t="shared" si="2476"/>
        <v>0</v>
      </c>
      <c r="ONK25">
        <f t="shared" si="2476"/>
        <v>0</v>
      </c>
      <c r="ONL25">
        <f t="shared" si="2476"/>
        <v>0</v>
      </c>
      <c r="ONM25">
        <f t="shared" si="2476"/>
        <v>0</v>
      </c>
      <c r="ONN25">
        <f t="shared" si="2476"/>
        <v>0</v>
      </c>
      <c r="ONO25">
        <f t="shared" si="2476"/>
        <v>0</v>
      </c>
      <c r="ONP25">
        <f t="shared" si="2476"/>
        <v>0</v>
      </c>
      <c r="ONQ25">
        <f t="shared" si="2476"/>
        <v>0</v>
      </c>
      <c r="ONR25">
        <f t="shared" si="2476"/>
        <v>0</v>
      </c>
      <c r="ONS25">
        <f t="shared" si="2476"/>
        <v>0</v>
      </c>
      <c r="ONT25">
        <f t="shared" si="2476"/>
        <v>0</v>
      </c>
      <c r="ONU25">
        <f t="shared" si="2476"/>
        <v>0</v>
      </c>
      <c r="ONV25">
        <f t="shared" si="2476"/>
        <v>0</v>
      </c>
      <c r="ONW25">
        <f t="shared" si="2476"/>
        <v>0</v>
      </c>
      <c r="ONX25">
        <f t="shared" si="2476"/>
        <v>0</v>
      </c>
      <c r="ONY25">
        <f t="shared" si="2476"/>
        <v>0</v>
      </c>
      <c r="ONZ25">
        <f t="shared" si="2476"/>
        <v>0</v>
      </c>
      <c r="OOA25">
        <f t="shared" si="2476"/>
        <v>0</v>
      </c>
      <c r="OOB25">
        <f t="shared" si="2476"/>
        <v>0</v>
      </c>
      <c r="OOC25">
        <f t="shared" si="2476"/>
        <v>0</v>
      </c>
      <c r="OOD25">
        <f t="shared" si="2476"/>
        <v>0</v>
      </c>
      <c r="OOE25">
        <f t="shared" si="2476"/>
        <v>0</v>
      </c>
      <c r="OOF25">
        <f t="shared" si="2476"/>
        <v>0</v>
      </c>
      <c r="OOG25">
        <f t="shared" si="2476"/>
        <v>0</v>
      </c>
      <c r="OOH25">
        <f t="shared" si="2476"/>
        <v>0</v>
      </c>
      <c r="OOI25">
        <f t="shared" si="2476"/>
        <v>0</v>
      </c>
      <c r="OOJ25">
        <f t="shared" si="2476"/>
        <v>0</v>
      </c>
      <c r="OOK25">
        <f t="shared" si="2476"/>
        <v>0</v>
      </c>
      <c r="OOL25">
        <f t="shared" si="2476"/>
        <v>0</v>
      </c>
      <c r="OOM25">
        <f t="shared" si="2476"/>
        <v>0</v>
      </c>
      <c r="OON25">
        <f t="shared" si="2476"/>
        <v>0</v>
      </c>
      <c r="OOO25">
        <f t="shared" si="2476"/>
        <v>0</v>
      </c>
      <c r="OOP25">
        <f t="shared" si="2476"/>
        <v>0</v>
      </c>
      <c r="OOQ25">
        <f t="shared" si="2476"/>
        <v>0</v>
      </c>
      <c r="OOR25">
        <f t="shared" si="2476"/>
        <v>0</v>
      </c>
      <c r="OOS25">
        <f t="shared" si="2476"/>
        <v>0</v>
      </c>
      <c r="OOT25">
        <f t="shared" si="2476"/>
        <v>0</v>
      </c>
      <c r="OOU25">
        <f t="shared" si="2476"/>
        <v>0</v>
      </c>
      <c r="OOV25">
        <f t="shared" si="2476"/>
        <v>0</v>
      </c>
      <c r="OOW25">
        <f t="shared" si="2476"/>
        <v>0</v>
      </c>
      <c r="OOX25">
        <f t="shared" si="2476"/>
        <v>0</v>
      </c>
      <c r="OOY25">
        <f t="shared" si="2476"/>
        <v>0</v>
      </c>
      <c r="OOZ25">
        <f t="shared" si="2476"/>
        <v>0</v>
      </c>
      <c r="OPA25">
        <f t="shared" si="2476"/>
        <v>0</v>
      </c>
      <c r="OPB25">
        <f t="shared" si="2476"/>
        <v>0</v>
      </c>
      <c r="OPC25">
        <f t="shared" si="2476"/>
        <v>0</v>
      </c>
      <c r="OPD25">
        <f t="shared" si="2476"/>
        <v>0</v>
      </c>
      <c r="OPE25">
        <f t="shared" ref="OPE25:ORP25" si="2477">OPE38</f>
        <v>0</v>
      </c>
      <c r="OPF25">
        <f t="shared" si="2477"/>
        <v>0</v>
      </c>
      <c r="OPG25">
        <f t="shared" si="2477"/>
        <v>0</v>
      </c>
      <c r="OPH25">
        <f t="shared" si="2477"/>
        <v>0</v>
      </c>
      <c r="OPI25">
        <f t="shared" si="2477"/>
        <v>0</v>
      </c>
      <c r="OPJ25">
        <f t="shared" si="2477"/>
        <v>0</v>
      </c>
      <c r="OPK25">
        <f t="shared" si="2477"/>
        <v>0</v>
      </c>
      <c r="OPL25">
        <f t="shared" si="2477"/>
        <v>0</v>
      </c>
      <c r="OPM25">
        <f t="shared" si="2477"/>
        <v>0</v>
      </c>
      <c r="OPN25">
        <f t="shared" si="2477"/>
        <v>0</v>
      </c>
      <c r="OPO25">
        <f t="shared" si="2477"/>
        <v>0</v>
      </c>
      <c r="OPP25">
        <f t="shared" si="2477"/>
        <v>0</v>
      </c>
      <c r="OPQ25">
        <f t="shared" si="2477"/>
        <v>0</v>
      </c>
      <c r="OPR25">
        <f t="shared" si="2477"/>
        <v>0</v>
      </c>
      <c r="OPS25">
        <f t="shared" si="2477"/>
        <v>0</v>
      </c>
      <c r="OPT25">
        <f t="shared" si="2477"/>
        <v>0</v>
      </c>
      <c r="OPU25">
        <f t="shared" si="2477"/>
        <v>0</v>
      </c>
      <c r="OPV25">
        <f t="shared" si="2477"/>
        <v>0</v>
      </c>
      <c r="OPW25">
        <f t="shared" si="2477"/>
        <v>0</v>
      </c>
      <c r="OPX25">
        <f t="shared" si="2477"/>
        <v>0</v>
      </c>
      <c r="OPY25">
        <f t="shared" si="2477"/>
        <v>0</v>
      </c>
      <c r="OPZ25">
        <f t="shared" si="2477"/>
        <v>0</v>
      </c>
      <c r="OQA25">
        <f t="shared" si="2477"/>
        <v>0</v>
      </c>
      <c r="OQB25">
        <f t="shared" si="2477"/>
        <v>0</v>
      </c>
      <c r="OQC25">
        <f t="shared" si="2477"/>
        <v>0</v>
      </c>
      <c r="OQD25">
        <f t="shared" si="2477"/>
        <v>0</v>
      </c>
      <c r="OQE25">
        <f t="shared" si="2477"/>
        <v>0</v>
      </c>
      <c r="OQF25">
        <f t="shared" si="2477"/>
        <v>0</v>
      </c>
      <c r="OQG25">
        <f t="shared" si="2477"/>
        <v>0</v>
      </c>
      <c r="OQH25">
        <f t="shared" si="2477"/>
        <v>0</v>
      </c>
      <c r="OQI25">
        <f t="shared" si="2477"/>
        <v>0</v>
      </c>
      <c r="OQJ25">
        <f t="shared" si="2477"/>
        <v>0</v>
      </c>
      <c r="OQK25">
        <f t="shared" si="2477"/>
        <v>0</v>
      </c>
      <c r="OQL25">
        <f t="shared" si="2477"/>
        <v>0</v>
      </c>
      <c r="OQM25">
        <f t="shared" si="2477"/>
        <v>0</v>
      </c>
      <c r="OQN25">
        <f t="shared" si="2477"/>
        <v>0</v>
      </c>
      <c r="OQO25">
        <f t="shared" si="2477"/>
        <v>0</v>
      </c>
      <c r="OQP25">
        <f t="shared" si="2477"/>
        <v>0</v>
      </c>
      <c r="OQQ25">
        <f t="shared" si="2477"/>
        <v>0</v>
      </c>
      <c r="OQR25">
        <f t="shared" si="2477"/>
        <v>0</v>
      </c>
      <c r="OQS25">
        <f t="shared" si="2477"/>
        <v>0</v>
      </c>
      <c r="OQT25">
        <f t="shared" si="2477"/>
        <v>0</v>
      </c>
      <c r="OQU25">
        <f t="shared" si="2477"/>
        <v>0</v>
      </c>
      <c r="OQV25">
        <f t="shared" si="2477"/>
        <v>0</v>
      </c>
      <c r="OQW25">
        <f t="shared" si="2477"/>
        <v>0</v>
      </c>
      <c r="OQX25">
        <f t="shared" si="2477"/>
        <v>0</v>
      </c>
      <c r="OQY25">
        <f t="shared" si="2477"/>
        <v>0</v>
      </c>
      <c r="OQZ25">
        <f t="shared" si="2477"/>
        <v>0</v>
      </c>
      <c r="ORA25">
        <f t="shared" si="2477"/>
        <v>0</v>
      </c>
      <c r="ORB25">
        <f t="shared" si="2477"/>
        <v>0</v>
      </c>
      <c r="ORC25">
        <f t="shared" si="2477"/>
        <v>0</v>
      </c>
      <c r="ORD25">
        <f t="shared" si="2477"/>
        <v>0</v>
      </c>
      <c r="ORE25">
        <f t="shared" si="2477"/>
        <v>0</v>
      </c>
      <c r="ORF25">
        <f t="shared" si="2477"/>
        <v>0</v>
      </c>
      <c r="ORG25">
        <f t="shared" si="2477"/>
        <v>0</v>
      </c>
      <c r="ORH25">
        <f t="shared" si="2477"/>
        <v>0</v>
      </c>
      <c r="ORI25">
        <f t="shared" si="2477"/>
        <v>0</v>
      </c>
      <c r="ORJ25">
        <f t="shared" si="2477"/>
        <v>0</v>
      </c>
      <c r="ORK25">
        <f t="shared" si="2477"/>
        <v>0</v>
      </c>
      <c r="ORL25">
        <f t="shared" si="2477"/>
        <v>0</v>
      </c>
      <c r="ORM25">
        <f t="shared" si="2477"/>
        <v>0</v>
      </c>
      <c r="ORN25">
        <f t="shared" si="2477"/>
        <v>0</v>
      </c>
      <c r="ORO25">
        <f t="shared" si="2477"/>
        <v>0</v>
      </c>
      <c r="ORP25">
        <f t="shared" si="2477"/>
        <v>0</v>
      </c>
      <c r="ORQ25">
        <f t="shared" ref="ORQ25:OUB25" si="2478">ORQ38</f>
        <v>0</v>
      </c>
      <c r="ORR25">
        <f t="shared" si="2478"/>
        <v>0</v>
      </c>
      <c r="ORS25">
        <f t="shared" si="2478"/>
        <v>0</v>
      </c>
      <c r="ORT25">
        <f t="shared" si="2478"/>
        <v>0</v>
      </c>
      <c r="ORU25">
        <f t="shared" si="2478"/>
        <v>0</v>
      </c>
      <c r="ORV25">
        <f t="shared" si="2478"/>
        <v>0</v>
      </c>
      <c r="ORW25">
        <f t="shared" si="2478"/>
        <v>0</v>
      </c>
      <c r="ORX25">
        <f t="shared" si="2478"/>
        <v>0</v>
      </c>
      <c r="ORY25">
        <f t="shared" si="2478"/>
        <v>0</v>
      </c>
      <c r="ORZ25">
        <f t="shared" si="2478"/>
        <v>0</v>
      </c>
      <c r="OSA25">
        <f t="shared" si="2478"/>
        <v>0</v>
      </c>
      <c r="OSB25">
        <f t="shared" si="2478"/>
        <v>0</v>
      </c>
      <c r="OSC25">
        <f t="shared" si="2478"/>
        <v>0</v>
      </c>
      <c r="OSD25">
        <f t="shared" si="2478"/>
        <v>0</v>
      </c>
      <c r="OSE25">
        <f t="shared" si="2478"/>
        <v>0</v>
      </c>
      <c r="OSF25">
        <f t="shared" si="2478"/>
        <v>0</v>
      </c>
      <c r="OSG25">
        <f t="shared" si="2478"/>
        <v>0</v>
      </c>
      <c r="OSH25">
        <f t="shared" si="2478"/>
        <v>0</v>
      </c>
      <c r="OSI25">
        <f t="shared" si="2478"/>
        <v>0</v>
      </c>
      <c r="OSJ25">
        <f t="shared" si="2478"/>
        <v>0</v>
      </c>
      <c r="OSK25">
        <f t="shared" si="2478"/>
        <v>0</v>
      </c>
      <c r="OSL25">
        <f t="shared" si="2478"/>
        <v>0</v>
      </c>
      <c r="OSM25">
        <f t="shared" si="2478"/>
        <v>0</v>
      </c>
      <c r="OSN25">
        <f t="shared" si="2478"/>
        <v>0</v>
      </c>
      <c r="OSO25">
        <f t="shared" si="2478"/>
        <v>0</v>
      </c>
      <c r="OSP25">
        <f t="shared" si="2478"/>
        <v>0</v>
      </c>
      <c r="OSQ25">
        <f t="shared" si="2478"/>
        <v>0</v>
      </c>
      <c r="OSR25">
        <f t="shared" si="2478"/>
        <v>0</v>
      </c>
      <c r="OSS25">
        <f t="shared" si="2478"/>
        <v>0</v>
      </c>
      <c r="OST25">
        <f t="shared" si="2478"/>
        <v>0</v>
      </c>
      <c r="OSU25">
        <f t="shared" si="2478"/>
        <v>0</v>
      </c>
      <c r="OSV25">
        <f t="shared" si="2478"/>
        <v>0</v>
      </c>
      <c r="OSW25">
        <f t="shared" si="2478"/>
        <v>0</v>
      </c>
      <c r="OSX25">
        <f t="shared" si="2478"/>
        <v>0</v>
      </c>
      <c r="OSY25">
        <f t="shared" si="2478"/>
        <v>0</v>
      </c>
      <c r="OSZ25">
        <f t="shared" si="2478"/>
        <v>0</v>
      </c>
      <c r="OTA25">
        <f t="shared" si="2478"/>
        <v>0</v>
      </c>
      <c r="OTB25">
        <f t="shared" si="2478"/>
        <v>0</v>
      </c>
      <c r="OTC25">
        <f t="shared" si="2478"/>
        <v>0</v>
      </c>
      <c r="OTD25">
        <f t="shared" si="2478"/>
        <v>0</v>
      </c>
      <c r="OTE25">
        <f t="shared" si="2478"/>
        <v>0</v>
      </c>
      <c r="OTF25">
        <f t="shared" si="2478"/>
        <v>0</v>
      </c>
      <c r="OTG25">
        <f t="shared" si="2478"/>
        <v>0</v>
      </c>
      <c r="OTH25">
        <f t="shared" si="2478"/>
        <v>0</v>
      </c>
      <c r="OTI25">
        <f t="shared" si="2478"/>
        <v>0</v>
      </c>
      <c r="OTJ25">
        <f t="shared" si="2478"/>
        <v>0</v>
      </c>
      <c r="OTK25">
        <f t="shared" si="2478"/>
        <v>0</v>
      </c>
      <c r="OTL25">
        <f t="shared" si="2478"/>
        <v>0</v>
      </c>
      <c r="OTM25">
        <f t="shared" si="2478"/>
        <v>0</v>
      </c>
      <c r="OTN25">
        <f t="shared" si="2478"/>
        <v>0</v>
      </c>
      <c r="OTO25">
        <f t="shared" si="2478"/>
        <v>0</v>
      </c>
      <c r="OTP25">
        <f t="shared" si="2478"/>
        <v>0</v>
      </c>
      <c r="OTQ25">
        <f t="shared" si="2478"/>
        <v>0</v>
      </c>
      <c r="OTR25">
        <f t="shared" si="2478"/>
        <v>0</v>
      </c>
      <c r="OTS25">
        <f t="shared" si="2478"/>
        <v>0</v>
      </c>
      <c r="OTT25">
        <f t="shared" si="2478"/>
        <v>0</v>
      </c>
      <c r="OTU25">
        <f t="shared" si="2478"/>
        <v>0</v>
      </c>
      <c r="OTV25">
        <f t="shared" si="2478"/>
        <v>0</v>
      </c>
      <c r="OTW25">
        <f t="shared" si="2478"/>
        <v>0</v>
      </c>
      <c r="OTX25">
        <f t="shared" si="2478"/>
        <v>0</v>
      </c>
      <c r="OTY25">
        <f t="shared" si="2478"/>
        <v>0</v>
      </c>
      <c r="OTZ25">
        <f t="shared" si="2478"/>
        <v>0</v>
      </c>
      <c r="OUA25">
        <f t="shared" si="2478"/>
        <v>0</v>
      </c>
      <c r="OUB25">
        <f t="shared" si="2478"/>
        <v>0</v>
      </c>
      <c r="OUC25">
        <f t="shared" ref="OUC25:OWN25" si="2479">OUC38</f>
        <v>0</v>
      </c>
      <c r="OUD25">
        <f t="shared" si="2479"/>
        <v>0</v>
      </c>
      <c r="OUE25">
        <f t="shared" si="2479"/>
        <v>0</v>
      </c>
      <c r="OUF25">
        <f t="shared" si="2479"/>
        <v>0</v>
      </c>
      <c r="OUG25">
        <f t="shared" si="2479"/>
        <v>0</v>
      </c>
      <c r="OUH25">
        <f t="shared" si="2479"/>
        <v>0</v>
      </c>
      <c r="OUI25">
        <f t="shared" si="2479"/>
        <v>0</v>
      </c>
      <c r="OUJ25">
        <f t="shared" si="2479"/>
        <v>0</v>
      </c>
      <c r="OUK25">
        <f t="shared" si="2479"/>
        <v>0</v>
      </c>
      <c r="OUL25">
        <f t="shared" si="2479"/>
        <v>0</v>
      </c>
      <c r="OUM25">
        <f t="shared" si="2479"/>
        <v>0</v>
      </c>
      <c r="OUN25">
        <f t="shared" si="2479"/>
        <v>0</v>
      </c>
      <c r="OUO25">
        <f t="shared" si="2479"/>
        <v>0</v>
      </c>
      <c r="OUP25">
        <f t="shared" si="2479"/>
        <v>0</v>
      </c>
      <c r="OUQ25">
        <f t="shared" si="2479"/>
        <v>0</v>
      </c>
      <c r="OUR25">
        <f t="shared" si="2479"/>
        <v>0</v>
      </c>
      <c r="OUS25">
        <f t="shared" si="2479"/>
        <v>0</v>
      </c>
      <c r="OUT25">
        <f t="shared" si="2479"/>
        <v>0</v>
      </c>
      <c r="OUU25">
        <f t="shared" si="2479"/>
        <v>0</v>
      </c>
      <c r="OUV25">
        <f t="shared" si="2479"/>
        <v>0</v>
      </c>
      <c r="OUW25">
        <f t="shared" si="2479"/>
        <v>0</v>
      </c>
      <c r="OUX25">
        <f t="shared" si="2479"/>
        <v>0</v>
      </c>
      <c r="OUY25">
        <f t="shared" si="2479"/>
        <v>0</v>
      </c>
      <c r="OUZ25">
        <f t="shared" si="2479"/>
        <v>0</v>
      </c>
      <c r="OVA25">
        <f t="shared" si="2479"/>
        <v>0</v>
      </c>
      <c r="OVB25">
        <f t="shared" si="2479"/>
        <v>0</v>
      </c>
      <c r="OVC25">
        <f t="shared" si="2479"/>
        <v>0</v>
      </c>
      <c r="OVD25">
        <f t="shared" si="2479"/>
        <v>0</v>
      </c>
      <c r="OVE25">
        <f t="shared" si="2479"/>
        <v>0</v>
      </c>
      <c r="OVF25">
        <f t="shared" si="2479"/>
        <v>0</v>
      </c>
      <c r="OVG25">
        <f t="shared" si="2479"/>
        <v>0</v>
      </c>
      <c r="OVH25">
        <f t="shared" si="2479"/>
        <v>0</v>
      </c>
      <c r="OVI25">
        <f t="shared" si="2479"/>
        <v>0</v>
      </c>
      <c r="OVJ25">
        <f t="shared" si="2479"/>
        <v>0</v>
      </c>
      <c r="OVK25">
        <f t="shared" si="2479"/>
        <v>0</v>
      </c>
      <c r="OVL25">
        <f t="shared" si="2479"/>
        <v>0</v>
      </c>
      <c r="OVM25">
        <f t="shared" si="2479"/>
        <v>0</v>
      </c>
      <c r="OVN25">
        <f t="shared" si="2479"/>
        <v>0</v>
      </c>
      <c r="OVO25">
        <f t="shared" si="2479"/>
        <v>0</v>
      </c>
      <c r="OVP25">
        <f t="shared" si="2479"/>
        <v>0</v>
      </c>
      <c r="OVQ25">
        <f t="shared" si="2479"/>
        <v>0</v>
      </c>
      <c r="OVR25">
        <f t="shared" si="2479"/>
        <v>0</v>
      </c>
      <c r="OVS25">
        <f t="shared" si="2479"/>
        <v>0</v>
      </c>
      <c r="OVT25">
        <f t="shared" si="2479"/>
        <v>0</v>
      </c>
      <c r="OVU25">
        <f t="shared" si="2479"/>
        <v>0</v>
      </c>
      <c r="OVV25">
        <f t="shared" si="2479"/>
        <v>0</v>
      </c>
      <c r="OVW25">
        <f t="shared" si="2479"/>
        <v>0</v>
      </c>
      <c r="OVX25">
        <f t="shared" si="2479"/>
        <v>0</v>
      </c>
      <c r="OVY25">
        <f t="shared" si="2479"/>
        <v>0</v>
      </c>
      <c r="OVZ25">
        <f t="shared" si="2479"/>
        <v>0</v>
      </c>
      <c r="OWA25">
        <f t="shared" si="2479"/>
        <v>0</v>
      </c>
      <c r="OWB25">
        <f t="shared" si="2479"/>
        <v>0</v>
      </c>
      <c r="OWC25">
        <f t="shared" si="2479"/>
        <v>0</v>
      </c>
      <c r="OWD25">
        <f t="shared" si="2479"/>
        <v>0</v>
      </c>
      <c r="OWE25">
        <f t="shared" si="2479"/>
        <v>0</v>
      </c>
      <c r="OWF25">
        <f t="shared" si="2479"/>
        <v>0</v>
      </c>
      <c r="OWG25">
        <f t="shared" si="2479"/>
        <v>0</v>
      </c>
      <c r="OWH25">
        <f t="shared" si="2479"/>
        <v>0</v>
      </c>
      <c r="OWI25">
        <f t="shared" si="2479"/>
        <v>0</v>
      </c>
      <c r="OWJ25">
        <f t="shared" si="2479"/>
        <v>0</v>
      </c>
      <c r="OWK25">
        <f t="shared" si="2479"/>
        <v>0</v>
      </c>
      <c r="OWL25">
        <f t="shared" si="2479"/>
        <v>0</v>
      </c>
      <c r="OWM25">
        <f t="shared" si="2479"/>
        <v>0</v>
      </c>
      <c r="OWN25">
        <f t="shared" si="2479"/>
        <v>0</v>
      </c>
      <c r="OWO25">
        <f t="shared" ref="OWO25:OYZ25" si="2480">OWO38</f>
        <v>0</v>
      </c>
      <c r="OWP25">
        <f t="shared" si="2480"/>
        <v>0</v>
      </c>
      <c r="OWQ25">
        <f t="shared" si="2480"/>
        <v>0</v>
      </c>
      <c r="OWR25">
        <f t="shared" si="2480"/>
        <v>0</v>
      </c>
      <c r="OWS25">
        <f t="shared" si="2480"/>
        <v>0</v>
      </c>
      <c r="OWT25">
        <f t="shared" si="2480"/>
        <v>0</v>
      </c>
      <c r="OWU25">
        <f t="shared" si="2480"/>
        <v>0</v>
      </c>
      <c r="OWV25">
        <f t="shared" si="2480"/>
        <v>0</v>
      </c>
      <c r="OWW25">
        <f t="shared" si="2480"/>
        <v>0</v>
      </c>
      <c r="OWX25">
        <f t="shared" si="2480"/>
        <v>0</v>
      </c>
      <c r="OWY25">
        <f t="shared" si="2480"/>
        <v>0</v>
      </c>
      <c r="OWZ25">
        <f t="shared" si="2480"/>
        <v>0</v>
      </c>
      <c r="OXA25">
        <f t="shared" si="2480"/>
        <v>0</v>
      </c>
      <c r="OXB25">
        <f t="shared" si="2480"/>
        <v>0</v>
      </c>
      <c r="OXC25">
        <f t="shared" si="2480"/>
        <v>0</v>
      </c>
      <c r="OXD25">
        <f t="shared" si="2480"/>
        <v>0</v>
      </c>
      <c r="OXE25">
        <f t="shared" si="2480"/>
        <v>0</v>
      </c>
      <c r="OXF25">
        <f t="shared" si="2480"/>
        <v>0</v>
      </c>
      <c r="OXG25">
        <f t="shared" si="2480"/>
        <v>0</v>
      </c>
      <c r="OXH25">
        <f t="shared" si="2480"/>
        <v>0</v>
      </c>
      <c r="OXI25">
        <f t="shared" si="2480"/>
        <v>0</v>
      </c>
      <c r="OXJ25">
        <f t="shared" si="2480"/>
        <v>0</v>
      </c>
      <c r="OXK25">
        <f t="shared" si="2480"/>
        <v>0</v>
      </c>
      <c r="OXL25">
        <f t="shared" si="2480"/>
        <v>0</v>
      </c>
      <c r="OXM25">
        <f t="shared" si="2480"/>
        <v>0</v>
      </c>
      <c r="OXN25">
        <f t="shared" si="2480"/>
        <v>0</v>
      </c>
      <c r="OXO25">
        <f t="shared" si="2480"/>
        <v>0</v>
      </c>
      <c r="OXP25">
        <f t="shared" si="2480"/>
        <v>0</v>
      </c>
      <c r="OXQ25">
        <f t="shared" si="2480"/>
        <v>0</v>
      </c>
      <c r="OXR25">
        <f t="shared" si="2480"/>
        <v>0</v>
      </c>
      <c r="OXS25">
        <f t="shared" si="2480"/>
        <v>0</v>
      </c>
      <c r="OXT25">
        <f t="shared" si="2480"/>
        <v>0</v>
      </c>
      <c r="OXU25">
        <f t="shared" si="2480"/>
        <v>0</v>
      </c>
      <c r="OXV25">
        <f t="shared" si="2480"/>
        <v>0</v>
      </c>
      <c r="OXW25">
        <f t="shared" si="2480"/>
        <v>0</v>
      </c>
      <c r="OXX25">
        <f t="shared" si="2480"/>
        <v>0</v>
      </c>
      <c r="OXY25">
        <f t="shared" si="2480"/>
        <v>0</v>
      </c>
      <c r="OXZ25">
        <f t="shared" si="2480"/>
        <v>0</v>
      </c>
      <c r="OYA25">
        <f t="shared" si="2480"/>
        <v>0</v>
      </c>
      <c r="OYB25">
        <f t="shared" si="2480"/>
        <v>0</v>
      </c>
      <c r="OYC25">
        <f t="shared" si="2480"/>
        <v>0</v>
      </c>
      <c r="OYD25">
        <f t="shared" si="2480"/>
        <v>0</v>
      </c>
      <c r="OYE25">
        <f t="shared" si="2480"/>
        <v>0</v>
      </c>
      <c r="OYF25">
        <f t="shared" si="2480"/>
        <v>0</v>
      </c>
      <c r="OYG25">
        <f t="shared" si="2480"/>
        <v>0</v>
      </c>
      <c r="OYH25">
        <f t="shared" si="2480"/>
        <v>0</v>
      </c>
      <c r="OYI25">
        <f t="shared" si="2480"/>
        <v>0</v>
      </c>
      <c r="OYJ25">
        <f t="shared" si="2480"/>
        <v>0</v>
      </c>
      <c r="OYK25">
        <f t="shared" si="2480"/>
        <v>0</v>
      </c>
      <c r="OYL25">
        <f t="shared" si="2480"/>
        <v>0</v>
      </c>
      <c r="OYM25">
        <f t="shared" si="2480"/>
        <v>0</v>
      </c>
      <c r="OYN25">
        <f t="shared" si="2480"/>
        <v>0</v>
      </c>
      <c r="OYO25">
        <f t="shared" si="2480"/>
        <v>0</v>
      </c>
      <c r="OYP25">
        <f t="shared" si="2480"/>
        <v>0</v>
      </c>
      <c r="OYQ25">
        <f t="shared" si="2480"/>
        <v>0</v>
      </c>
      <c r="OYR25">
        <f t="shared" si="2480"/>
        <v>0</v>
      </c>
      <c r="OYS25">
        <f t="shared" si="2480"/>
        <v>0</v>
      </c>
      <c r="OYT25">
        <f t="shared" si="2480"/>
        <v>0</v>
      </c>
      <c r="OYU25">
        <f t="shared" si="2480"/>
        <v>0</v>
      </c>
      <c r="OYV25">
        <f t="shared" si="2480"/>
        <v>0</v>
      </c>
      <c r="OYW25">
        <f t="shared" si="2480"/>
        <v>0</v>
      </c>
      <c r="OYX25">
        <f t="shared" si="2480"/>
        <v>0</v>
      </c>
      <c r="OYY25">
        <f t="shared" si="2480"/>
        <v>0</v>
      </c>
      <c r="OYZ25">
        <f t="shared" si="2480"/>
        <v>0</v>
      </c>
      <c r="OZA25">
        <f t="shared" ref="OZA25:PBL25" si="2481">OZA38</f>
        <v>0</v>
      </c>
      <c r="OZB25">
        <f t="shared" si="2481"/>
        <v>0</v>
      </c>
      <c r="OZC25">
        <f t="shared" si="2481"/>
        <v>0</v>
      </c>
      <c r="OZD25">
        <f t="shared" si="2481"/>
        <v>0</v>
      </c>
      <c r="OZE25">
        <f t="shared" si="2481"/>
        <v>0</v>
      </c>
      <c r="OZF25">
        <f t="shared" si="2481"/>
        <v>0</v>
      </c>
      <c r="OZG25">
        <f t="shared" si="2481"/>
        <v>0</v>
      </c>
      <c r="OZH25">
        <f t="shared" si="2481"/>
        <v>0</v>
      </c>
      <c r="OZI25">
        <f t="shared" si="2481"/>
        <v>0</v>
      </c>
      <c r="OZJ25">
        <f t="shared" si="2481"/>
        <v>0</v>
      </c>
      <c r="OZK25">
        <f t="shared" si="2481"/>
        <v>0</v>
      </c>
      <c r="OZL25">
        <f t="shared" si="2481"/>
        <v>0</v>
      </c>
      <c r="OZM25">
        <f t="shared" si="2481"/>
        <v>0</v>
      </c>
      <c r="OZN25">
        <f t="shared" si="2481"/>
        <v>0</v>
      </c>
      <c r="OZO25">
        <f t="shared" si="2481"/>
        <v>0</v>
      </c>
      <c r="OZP25">
        <f t="shared" si="2481"/>
        <v>0</v>
      </c>
      <c r="OZQ25">
        <f t="shared" si="2481"/>
        <v>0</v>
      </c>
      <c r="OZR25">
        <f t="shared" si="2481"/>
        <v>0</v>
      </c>
      <c r="OZS25">
        <f t="shared" si="2481"/>
        <v>0</v>
      </c>
      <c r="OZT25">
        <f t="shared" si="2481"/>
        <v>0</v>
      </c>
      <c r="OZU25">
        <f t="shared" si="2481"/>
        <v>0</v>
      </c>
      <c r="OZV25">
        <f t="shared" si="2481"/>
        <v>0</v>
      </c>
      <c r="OZW25">
        <f t="shared" si="2481"/>
        <v>0</v>
      </c>
      <c r="OZX25">
        <f t="shared" si="2481"/>
        <v>0</v>
      </c>
      <c r="OZY25">
        <f t="shared" si="2481"/>
        <v>0</v>
      </c>
      <c r="OZZ25">
        <f t="shared" si="2481"/>
        <v>0</v>
      </c>
      <c r="PAA25">
        <f t="shared" si="2481"/>
        <v>0</v>
      </c>
      <c r="PAB25">
        <f t="shared" si="2481"/>
        <v>0</v>
      </c>
      <c r="PAC25">
        <f t="shared" si="2481"/>
        <v>0</v>
      </c>
      <c r="PAD25">
        <f t="shared" si="2481"/>
        <v>0</v>
      </c>
      <c r="PAE25">
        <f t="shared" si="2481"/>
        <v>0</v>
      </c>
      <c r="PAF25">
        <f t="shared" si="2481"/>
        <v>0</v>
      </c>
      <c r="PAG25">
        <f t="shared" si="2481"/>
        <v>0</v>
      </c>
      <c r="PAH25">
        <f t="shared" si="2481"/>
        <v>0</v>
      </c>
      <c r="PAI25">
        <f t="shared" si="2481"/>
        <v>0</v>
      </c>
      <c r="PAJ25">
        <f t="shared" si="2481"/>
        <v>0</v>
      </c>
      <c r="PAK25">
        <f t="shared" si="2481"/>
        <v>0</v>
      </c>
      <c r="PAL25">
        <f t="shared" si="2481"/>
        <v>0</v>
      </c>
      <c r="PAM25">
        <f t="shared" si="2481"/>
        <v>0</v>
      </c>
      <c r="PAN25">
        <f t="shared" si="2481"/>
        <v>0</v>
      </c>
      <c r="PAO25">
        <f t="shared" si="2481"/>
        <v>0</v>
      </c>
      <c r="PAP25">
        <f t="shared" si="2481"/>
        <v>0</v>
      </c>
      <c r="PAQ25">
        <f t="shared" si="2481"/>
        <v>0</v>
      </c>
      <c r="PAR25">
        <f t="shared" si="2481"/>
        <v>0</v>
      </c>
      <c r="PAS25">
        <f t="shared" si="2481"/>
        <v>0</v>
      </c>
      <c r="PAT25">
        <f t="shared" si="2481"/>
        <v>0</v>
      </c>
      <c r="PAU25">
        <f t="shared" si="2481"/>
        <v>0</v>
      </c>
      <c r="PAV25">
        <f t="shared" si="2481"/>
        <v>0</v>
      </c>
      <c r="PAW25">
        <f t="shared" si="2481"/>
        <v>0</v>
      </c>
      <c r="PAX25">
        <f t="shared" si="2481"/>
        <v>0</v>
      </c>
      <c r="PAY25">
        <f t="shared" si="2481"/>
        <v>0</v>
      </c>
      <c r="PAZ25">
        <f t="shared" si="2481"/>
        <v>0</v>
      </c>
      <c r="PBA25">
        <f t="shared" si="2481"/>
        <v>0</v>
      </c>
      <c r="PBB25">
        <f t="shared" si="2481"/>
        <v>0</v>
      </c>
      <c r="PBC25">
        <f t="shared" si="2481"/>
        <v>0</v>
      </c>
      <c r="PBD25">
        <f t="shared" si="2481"/>
        <v>0</v>
      </c>
      <c r="PBE25">
        <f t="shared" si="2481"/>
        <v>0</v>
      </c>
      <c r="PBF25">
        <f t="shared" si="2481"/>
        <v>0</v>
      </c>
      <c r="PBG25">
        <f t="shared" si="2481"/>
        <v>0</v>
      </c>
      <c r="PBH25">
        <f t="shared" si="2481"/>
        <v>0</v>
      </c>
      <c r="PBI25">
        <f t="shared" si="2481"/>
        <v>0</v>
      </c>
      <c r="PBJ25">
        <f t="shared" si="2481"/>
        <v>0</v>
      </c>
      <c r="PBK25">
        <f t="shared" si="2481"/>
        <v>0</v>
      </c>
      <c r="PBL25">
        <f t="shared" si="2481"/>
        <v>0</v>
      </c>
      <c r="PBM25">
        <f t="shared" ref="PBM25:PDX25" si="2482">PBM38</f>
        <v>0</v>
      </c>
      <c r="PBN25">
        <f t="shared" si="2482"/>
        <v>0</v>
      </c>
      <c r="PBO25">
        <f t="shared" si="2482"/>
        <v>0</v>
      </c>
      <c r="PBP25">
        <f t="shared" si="2482"/>
        <v>0</v>
      </c>
      <c r="PBQ25">
        <f t="shared" si="2482"/>
        <v>0</v>
      </c>
      <c r="PBR25">
        <f t="shared" si="2482"/>
        <v>0</v>
      </c>
      <c r="PBS25">
        <f t="shared" si="2482"/>
        <v>0</v>
      </c>
      <c r="PBT25">
        <f t="shared" si="2482"/>
        <v>0</v>
      </c>
      <c r="PBU25">
        <f t="shared" si="2482"/>
        <v>0</v>
      </c>
      <c r="PBV25">
        <f t="shared" si="2482"/>
        <v>0</v>
      </c>
      <c r="PBW25">
        <f t="shared" si="2482"/>
        <v>0</v>
      </c>
      <c r="PBX25">
        <f t="shared" si="2482"/>
        <v>0</v>
      </c>
      <c r="PBY25">
        <f t="shared" si="2482"/>
        <v>0</v>
      </c>
      <c r="PBZ25">
        <f t="shared" si="2482"/>
        <v>0</v>
      </c>
      <c r="PCA25">
        <f t="shared" si="2482"/>
        <v>0</v>
      </c>
      <c r="PCB25">
        <f t="shared" si="2482"/>
        <v>0</v>
      </c>
      <c r="PCC25">
        <f t="shared" si="2482"/>
        <v>0</v>
      </c>
      <c r="PCD25">
        <f t="shared" si="2482"/>
        <v>0</v>
      </c>
      <c r="PCE25">
        <f t="shared" si="2482"/>
        <v>0</v>
      </c>
      <c r="PCF25">
        <f t="shared" si="2482"/>
        <v>0</v>
      </c>
      <c r="PCG25">
        <f t="shared" si="2482"/>
        <v>0</v>
      </c>
      <c r="PCH25">
        <f t="shared" si="2482"/>
        <v>0</v>
      </c>
      <c r="PCI25">
        <f t="shared" si="2482"/>
        <v>0</v>
      </c>
      <c r="PCJ25">
        <f t="shared" si="2482"/>
        <v>0</v>
      </c>
      <c r="PCK25">
        <f t="shared" si="2482"/>
        <v>0</v>
      </c>
      <c r="PCL25">
        <f t="shared" si="2482"/>
        <v>0</v>
      </c>
      <c r="PCM25">
        <f t="shared" si="2482"/>
        <v>0</v>
      </c>
      <c r="PCN25">
        <f t="shared" si="2482"/>
        <v>0</v>
      </c>
      <c r="PCO25">
        <f t="shared" si="2482"/>
        <v>0</v>
      </c>
      <c r="PCP25">
        <f t="shared" si="2482"/>
        <v>0</v>
      </c>
      <c r="PCQ25">
        <f t="shared" si="2482"/>
        <v>0</v>
      </c>
      <c r="PCR25">
        <f t="shared" si="2482"/>
        <v>0</v>
      </c>
      <c r="PCS25">
        <f t="shared" si="2482"/>
        <v>0</v>
      </c>
      <c r="PCT25">
        <f t="shared" si="2482"/>
        <v>0</v>
      </c>
      <c r="PCU25">
        <f t="shared" si="2482"/>
        <v>0</v>
      </c>
      <c r="PCV25">
        <f t="shared" si="2482"/>
        <v>0</v>
      </c>
      <c r="PCW25">
        <f t="shared" si="2482"/>
        <v>0</v>
      </c>
      <c r="PCX25">
        <f t="shared" si="2482"/>
        <v>0</v>
      </c>
      <c r="PCY25">
        <f t="shared" si="2482"/>
        <v>0</v>
      </c>
      <c r="PCZ25">
        <f t="shared" si="2482"/>
        <v>0</v>
      </c>
      <c r="PDA25">
        <f t="shared" si="2482"/>
        <v>0</v>
      </c>
      <c r="PDB25">
        <f t="shared" si="2482"/>
        <v>0</v>
      </c>
      <c r="PDC25">
        <f t="shared" si="2482"/>
        <v>0</v>
      </c>
      <c r="PDD25">
        <f t="shared" si="2482"/>
        <v>0</v>
      </c>
      <c r="PDE25">
        <f t="shared" si="2482"/>
        <v>0</v>
      </c>
      <c r="PDF25">
        <f t="shared" si="2482"/>
        <v>0</v>
      </c>
      <c r="PDG25">
        <f t="shared" si="2482"/>
        <v>0</v>
      </c>
      <c r="PDH25">
        <f t="shared" si="2482"/>
        <v>0</v>
      </c>
      <c r="PDI25">
        <f t="shared" si="2482"/>
        <v>0</v>
      </c>
      <c r="PDJ25">
        <f t="shared" si="2482"/>
        <v>0</v>
      </c>
      <c r="PDK25">
        <f t="shared" si="2482"/>
        <v>0</v>
      </c>
      <c r="PDL25">
        <f t="shared" si="2482"/>
        <v>0</v>
      </c>
      <c r="PDM25">
        <f t="shared" si="2482"/>
        <v>0</v>
      </c>
      <c r="PDN25">
        <f t="shared" si="2482"/>
        <v>0</v>
      </c>
      <c r="PDO25">
        <f t="shared" si="2482"/>
        <v>0</v>
      </c>
      <c r="PDP25">
        <f t="shared" si="2482"/>
        <v>0</v>
      </c>
      <c r="PDQ25">
        <f t="shared" si="2482"/>
        <v>0</v>
      </c>
      <c r="PDR25">
        <f t="shared" si="2482"/>
        <v>0</v>
      </c>
      <c r="PDS25">
        <f t="shared" si="2482"/>
        <v>0</v>
      </c>
      <c r="PDT25">
        <f t="shared" si="2482"/>
        <v>0</v>
      </c>
      <c r="PDU25">
        <f t="shared" si="2482"/>
        <v>0</v>
      </c>
      <c r="PDV25">
        <f t="shared" si="2482"/>
        <v>0</v>
      </c>
      <c r="PDW25">
        <f t="shared" si="2482"/>
        <v>0</v>
      </c>
      <c r="PDX25">
        <f t="shared" si="2482"/>
        <v>0</v>
      </c>
      <c r="PDY25">
        <f t="shared" ref="PDY25:PGJ25" si="2483">PDY38</f>
        <v>0</v>
      </c>
      <c r="PDZ25">
        <f t="shared" si="2483"/>
        <v>0</v>
      </c>
      <c r="PEA25">
        <f t="shared" si="2483"/>
        <v>0</v>
      </c>
      <c r="PEB25">
        <f t="shared" si="2483"/>
        <v>0</v>
      </c>
      <c r="PEC25">
        <f t="shared" si="2483"/>
        <v>0</v>
      </c>
      <c r="PED25">
        <f t="shared" si="2483"/>
        <v>0</v>
      </c>
      <c r="PEE25">
        <f t="shared" si="2483"/>
        <v>0</v>
      </c>
      <c r="PEF25">
        <f t="shared" si="2483"/>
        <v>0</v>
      </c>
      <c r="PEG25">
        <f t="shared" si="2483"/>
        <v>0</v>
      </c>
      <c r="PEH25">
        <f t="shared" si="2483"/>
        <v>0</v>
      </c>
      <c r="PEI25">
        <f t="shared" si="2483"/>
        <v>0</v>
      </c>
      <c r="PEJ25">
        <f t="shared" si="2483"/>
        <v>0</v>
      </c>
      <c r="PEK25">
        <f t="shared" si="2483"/>
        <v>0</v>
      </c>
      <c r="PEL25">
        <f t="shared" si="2483"/>
        <v>0</v>
      </c>
      <c r="PEM25">
        <f t="shared" si="2483"/>
        <v>0</v>
      </c>
      <c r="PEN25">
        <f t="shared" si="2483"/>
        <v>0</v>
      </c>
      <c r="PEO25">
        <f t="shared" si="2483"/>
        <v>0</v>
      </c>
      <c r="PEP25">
        <f t="shared" si="2483"/>
        <v>0</v>
      </c>
      <c r="PEQ25">
        <f t="shared" si="2483"/>
        <v>0</v>
      </c>
      <c r="PER25">
        <f t="shared" si="2483"/>
        <v>0</v>
      </c>
      <c r="PES25">
        <f t="shared" si="2483"/>
        <v>0</v>
      </c>
      <c r="PET25">
        <f t="shared" si="2483"/>
        <v>0</v>
      </c>
      <c r="PEU25">
        <f t="shared" si="2483"/>
        <v>0</v>
      </c>
      <c r="PEV25">
        <f t="shared" si="2483"/>
        <v>0</v>
      </c>
      <c r="PEW25">
        <f t="shared" si="2483"/>
        <v>0</v>
      </c>
      <c r="PEX25">
        <f t="shared" si="2483"/>
        <v>0</v>
      </c>
      <c r="PEY25">
        <f t="shared" si="2483"/>
        <v>0</v>
      </c>
      <c r="PEZ25">
        <f t="shared" si="2483"/>
        <v>0</v>
      </c>
      <c r="PFA25">
        <f t="shared" si="2483"/>
        <v>0</v>
      </c>
      <c r="PFB25">
        <f t="shared" si="2483"/>
        <v>0</v>
      </c>
      <c r="PFC25">
        <f t="shared" si="2483"/>
        <v>0</v>
      </c>
      <c r="PFD25">
        <f t="shared" si="2483"/>
        <v>0</v>
      </c>
      <c r="PFE25">
        <f t="shared" si="2483"/>
        <v>0</v>
      </c>
      <c r="PFF25">
        <f t="shared" si="2483"/>
        <v>0</v>
      </c>
      <c r="PFG25">
        <f t="shared" si="2483"/>
        <v>0</v>
      </c>
      <c r="PFH25">
        <f t="shared" si="2483"/>
        <v>0</v>
      </c>
      <c r="PFI25">
        <f t="shared" si="2483"/>
        <v>0</v>
      </c>
      <c r="PFJ25">
        <f t="shared" si="2483"/>
        <v>0</v>
      </c>
      <c r="PFK25">
        <f t="shared" si="2483"/>
        <v>0</v>
      </c>
      <c r="PFL25">
        <f t="shared" si="2483"/>
        <v>0</v>
      </c>
      <c r="PFM25">
        <f t="shared" si="2483"/>
        <v>0</v>
      </c>
      <c r="PFN25">
        <f t="shared" si="2483"/>
        <v>0</v>
      </c>
      <c r="PFO25">
        <f t="shared" si="2483"/>
        <v>0</v>
      </c>
      <c r="PFP25">
        <f t="shared" si="2483"/>
        <v>0</v>
      </c>
      <c r="PFQ25">
        <f t="shared" si="2483"/>
        <v>0</v>
      </c>
      <c r="PFR25">
        <f t="shared" si="2483"/>
        <v>0</v>
      </c>
      <c r="PFS25">
        <f t="shared" si="2483"/>
        <v>0</v>
      </c>
      <c r="PFT25">
        <f t="shared" si="2483"/>
        <v>0</v>
      </c>
      <c r="PFU25">
        <f t="shared" si="2483"/>
        <v>0</v>
      </c>
      <c r="PFV25">
        <f t="shared" si="2483"/>
        <v>0</v>
      </c>
      <c r="PFW25">
        <f t="shared" si="2483"/>
        <v>0</v>
      </c>
      <c r="PFX25">
        <f t="shared" si="2483"/>
        <v>0</v>
      </c>
      <c r="PFY25">
        <f t="shared" si="2483"/>
        <v>0</v>
      </c>
      <c r="PFZ25">
        <f t="shared" si="2483"/>
        <v>0</v>
      </c>
      <c r="PGA25">
        <f t="shared" si="2483"/>
        <v>0</v>
      </c>
      <c r="PGB25">
        <f t="shared" si="2483"/>
        <v>0</v>
      </c>
      <c r="PGC25">
        <f t="shared" si="2483"/>
        <v>0</v>
      </c>
      <c r="PGD25">
        <f t="shared" si="2483"/>
        <v>0</v>
      </c>
      <c r="PGE25">
        <f t="shared" si="2483"/>
        <v>0</v>
      </c>
      <c r="PGF25">
        <f t="shared" si="2483"/>
        <v>0</v>
      </c>
      <c r="PGG25">
        <f t="shared" si="2483"/>
        <v>0</v>
      </c>
      <c r="PGH25">
        <f t="shared" si="2483"/>
        <v>0</v>
      </c>
      <c r="PGI25">
        <f t="shared" si="2483"/>
        <v>0</v>
      </c>
      <c r="PGJ25">
        <f t="shared" si="2483"/>
        <v>0</v>
      </c>
      <c r="PGK25">
        <f t="shared" ref="PGK25:PIV25" si="2484">PGK38</f>
        <v>0</v>
      </c>
      <c r="PGL25">
        <f t="shared" si="2484"/>
        <v>0</v>
      </c>
      <c r="PGM25">
        <f t="shared" si="2484"/>
        <v>0</v>
      </c>
      <c r="PGN25">
        <f t="shared" si="2484"/>
        <v>0</v>
      </c>
      <c r="PGO25">
        <f t="shared" si="2484"/>
        <v>0</v>
      </c>
      <c r="PGP25">
        <f t="shared" si="2484"/>
        <v>0</v>
      </c>
      <c r="PGQ25">
        <f t="shared" si="2484"/>
        <v>0</v>
      </c>
      <c r="PGR25">
        <f t="shared" si="2484"/>
        <v>0</v>
      </c>
      <c r="PGS25">
        <f t="shared" si="2484"/>
        <v>0</v>
      </c>
      <c r="PGT25">
        <f t="shared" si="2484"/>
        <v>0</v>
      </c>
      <c r="PGU25">
        <f t="shared" si="2484"/>
        <v>0</v>
      </c>
      <c r="PGV25">
        <f t="shared" si="2484"/>
        <v>0</v>
      </c>
      <c r="PGW25">
        <f t="shared" si="2484"/>
        <v>0</v>
      </c>
      <c r="PGX25">
        <f t="shared" si="2484"/>
        <v>0</v>
      </c>
      <c r="PGY25">
        <f t="shared" si="2484"/>
        <v>0</v>
      </c>
      <c r="PGZ25">
        <f t="shared" si="2484"/>
        <v>0</v>
      </c>
      <c r="PHA25">
        <f t="shared" si="2484"/>
        <v>0</v>
      </c>
      <c r="PHB25">
        <f t="shared" si="2484"/>
        <v>0</v>
      </c>
      <c r="PHC25">
        <f t="shared" si="2484"/>
        <v>0</v>
      </c>
      <c r="PHD25">
        <f t="shared" si="2484"/>
        <v>0</v>
      </c>
      <c r="PHE25">
        <f t="shared" si="2484"/>
        <v>0</v>
      </c>
      <c r="PHF25">
        <f t="shared" si="2484"/>
        <v>0</v>
      </c>
      <c r="PHG25">
        <f t="shared" si="2484"/>
        <v>0</v>
      </c>
      <c r="PHH25">
        <f t="shared" si="2484"/>
        <v>0</v>
      </c>
      <c r="PHI25">
        <f t="shared" si="2484"/>
        <v>0</v>
      </c>
      <c r="PHJ25">
        <f t="shared" si="2484"/>
        <v>0</v>
      </c>
      <c r="PHK25">
        <f t="shared" si="2484"/>
        <v>0</v>
      </c>
      <c r="PHL25">
        <f t="shared" si="2484"/>
        <v>0</v>
      </c>
      <c r="PHM25">
        <f t="shared" si="2484"/>
        <v>0</v>
      </c>
      <c r="PHN25">
        <f t="shared" si="2484"/>
        <v>0</v>
      </c>
      <c r="PHO25">
        <f t="shared" si="2484"/>
        <v>0</v>
      </c>
      <c r="PHP25">
        <f t="shared" si="2484"/>
        <v>0</v>
      </c>
      <c r="PHQ25">
        <f t="shared" si="2484"/>
        <v>0</v>
      </c>
      <c r="PHR25">
        <f t="shared" si="2484"/>
        <v>0</v>
      </c>
      <c r="PHS25">
        <f t="shared" si="2484"/>
        <v>0</v>
      </c>
      <c r="PHT25">
        <f t="shared" si="2484"/>
        <v>0</v>
      </c>
      <c r="PHU25">
        <f t="shared" si="2484"/>
        <v>0</v>
      </c>
      <c r="PHV25">
        <f t="shared" si="2484"/>
        <v>0</v>
      </c>
      <c r="PHW25">
        <f t="shared" si="2484"/>
        <v>0</v>
      </c>
      <c r="PHX25">
        <f t="shared" si="2484"/>
        <v>0</v>
      </c>
      <c r="PHY25">
        <f t="shared" si="2484"/>
        <v>0</v>
      </c>
      <c r="PHZ25">
        <f t="shared" si="2484"/>
        <v>0</v>
      </c>
      <c r="PIA25">
        <f t="shared" si="2484"/>
        <v>0</v>
      </c>
      <c r="PIB25">
        <f t="shared" si="2484"/>
        <v>0</v>
      </c>
      <c r="PIC25">
        <f t="shared" si="2484"/>
        <v>0</v>
      </c>
      <c r="PID25">
        <f t="shared" si="2484"/>
        <v>0</v>
      </c>
      <c r="PIE25">
        <f t="shared" si="2484"/>
        <v>0</v>
      </c>
      <c r="PIF25">
        <f t="shared" si="2484"/>
        <v>0</v>
      </c>
      <c r="PIG25">
        <f t="shared" si="2484"/>
        <v>0</v>
      </c>
      <c r="PIH25">
        <f t="shared" si="2484"/>
        <v>0</v>
      </c>
      <c r="PII25">
        <f t="shared" si="2484"/>
        <v>0</v>
      </c>
      <c r="PIJ25">
        <f t="shared" si="2484"/>
        <v>0</v>
      </c>
      <c r="PIK25">
        <f t="shared" si="2484"/>
        <v>0</v>
      </c>
      <c r="PIL25">
        <f t="shared" si="2484"/>
        <v>0</v>
      </c>
      <c r="PIM25">
        <f t="shared" si="2484"/>
        <v>0</v>
      </c>
      <c r="PIN25">
        <f t="shared" si="2484"/>
        <v>0</v>
      </c>
      <c r="PIO25">
        <f t="shared" si="2484"/>
        <v>0</v>
      </c>
      <c r="PIP25">
        <f t="shared" si="2484"/>
        <v>0</v>
      </c>
      <c r="PIQ25">
        <f t="shared" si="2484"/>
        <v>0</v>
      </c>
      <c r="PIR25">
        <f t="shared" si="2484"/>
        <v>0</v>
      </c>
      <c r="PIS25">
        <f t="shared" si="2484"/>
        <v>0</v>
      </c>
      <c r="PIT25">
        <f t="shared" si="2484"/>
        <v>0</v>
      </c>
      <c r="PIU25">
        <f t="shared" si="2484"/>
        <v>0</v>
      </c>
      <c r="PIV25">
        <f t="shared" si="2484"/>
        <v>0</v>
      </c>
      <c r="PIW25">
        <f t="shared" ref="PIW25:PLH25" si="2485">PIW38</f>
        <v>0</v>
      </c>
      <c r="PIX25">
        <f t="shared" si="2485"/>
        <v>0</v>
      </c>
      <c r="PIY25">
        <f t="shared" si="2485"/>
        <v>0</v>
      </c>
      <c r="PIZ25">
        <f t="shared" si="2485"/>
        <v>0</v>
      </c>
      <c r="PJA25">
        <f t="shared" si="2485"/>
        <v>0</v>
      </c>
      <c r="PJB25">
        <f t="shared" si="2485"/>
        <v>0</v>
      </c>
      <c r="PJC25">
        <f t="shared" si="2485"/>
        <v>0</v>
      </c>
      <c r="PJD25">
        <f t="shared" si="2485"/>
        <v>0</v>
      </c>
      <c r="PJE25">
        <f t="shared" si="2485"/>
        <v>0</v>
      </c>
      <c r="PJF25">
        <f t="shared" si="2485"/>
        <v>0</v>
      </c>
      <c r="PJG25">
        <f t="shared" si="2485"/>
        <v>0</v>
      </c>
      <c r="PJH25">
        <f t="shared" si="2485"/>
        <v>0</v>
      </c>
      <c r="PJI25">
        <f t="shared" si="2485"/>
        <v>0</v>
      </c>
      <c r="PJJ25">
        <f t="shared" si="2485"/>
        <v>0</v>
      </c>
      <c r="PJK25">
        <f t="shared" si="2485"/>
        <v>0</v>
      </c>
      <c r="PJL25">
        <f t="shared" si="2485"/>
        <v>0</v>
      </c>
      <c r="PJM25">
        <f t="shared" si="2485"/>
        <v>0</v>
      </c>
      <c r="PJN25">
        <f t="shared" si="2485"/>
        <v>0</v>
      </c>
      <c r="PJO25">
        <f t="shared" si="2485"/>
        <v>0</v>
      </c>
      <c r="PJP25">
        <f t="shared" si="2485"/>
        <v>0</v>
      </c>
      <c r="PJQ25">
        <f t="shared" si="2485"/>
        <v>0</v>
      </c>
      <c r="PJR25">
        <f t="shared" si="2485"/>
        <v>0</v>
      </c>
      <c r="PJS25">
        <f t="shared" si="2485"/>
        <v>0</v>
      </c>
      <c r="PJT25">
        <f t="shared" si="2485"/>
        <v>0</v>
      </c>
      <c r="PJU25">
        <f t="shared" si="2485"/>
        <v>0</v>
      </c>
      <c r="PJV25">
        <f t="shared" si="2485"/>
        <v>0</v>
      </c>
      <c r="PJW25">
        <f t="shared" si="2485"/>
        <v>0</v>
      </c>
      <c r="PJX25">
        <f t="shared" si="2485"/>
        <v>0</v>
      </c>
      <c r="PJY25">
        <f t="shared" si="2485"/>
        <v>0</v>
      </c>
      <c r="PJZ25">
        <f t="shared" si="2485"/>
        <v>0</v>
      </c>
      <c r="PKA25">
        <f t="shared" si="2485"/>
        <v>0</v>
      </c>
      <c r="PKB25">
        <f t="shared" si="2485"/>
        <v>0</v>
      </c>
      <c r="PKC25">
        <f t="shared" si="2485"/>
        <v>0</v>
      </c>
      <c r="PKD25">
        <f t="shared" si="2485"/>
        <v>0</v>
      </c>
      <c r="PKE25">
        <f t="shared" si="2485"/>
        <v>0</v>
      </c>
      <c r="PKF25">
        <f t="shared" si="2485"/>
        <v>0</v>
      </c>
      <c r="PKG25">
        <f t="shared" si="2485"/>
        <v>0</v>
      </c>
      <c r="PKH25">
        <f t="shared" si="2485"/>
        <v>0</v>
      </c>
      <c r="PKI25">
        <f t="shared" si="2485"/>
        <v>0</v>
      </c>
      <c r="PKJ25">
        <f t="shared" si="2485"/>
        <v>0</v>
      </c>
      <c r="PKK25">
        <f t="shared" si="2485"/>
        <v>0</v>
      </c>
      <c r="PKL25">
        <f t="shared" si="2485"/>
        <v>0</v>
      </c>
      <c r="PKM25">
        <f t="shared" si="2485"/>
        <v>0</v>
      </c>
      <c r="PKN25">
        <f t="shared" si="2485"/>
        <v>0</v>
      </c>
      <c r="PKO25">
        <f t="shared" si="2485"/>
        <v>0</v>
      </c>
      <c r="PKP25">
        <f t="shared" si="2485"/>
        <v>0</v>
      </c>
      <c r="PKQ25">
        <f t="shared" si="2485"/>
        <v>0</v>
      </c>
      <c r="PKR25">
        <f t="shared" si="2485"/>
        <v>0</v>
      </c>
      <c r="PKS25">
        <f t="shared" si="2485"/>
        <v>0</v>
      </c>
      <c r="PKT25">
        <f t="shared" si="2485"/>
        <v>0</v>
      </c>
      <c r="PKU25">
        <f t="shared" si="2485"/>
        <v>0</v>
      </c>
      <c r="PKV25">
        <f t="shared" si="2485"/>
        <v>0</v>
      </c>
      <c r="PKW25">
        <f t="shared" si="2485"/>
        <v>0</v>
      </c>
      <c r="PKX25">
        <f t="shared" si="2485"/>
        <v>0</v>
      </c>
      <c r="PKY25">
        <f t="shared" si="2485"/>
        <v>0</v>
      </c>
      <c r="PKZ25">
        <f t="shared" si="2485"/>
        <v>0</v>
      </c>
      <c r="PLA25">
        <f t="shared" si="2485"/>
        <v>0</v>
      </c>
      <c r="PLB25">
        <f t="shared" si="2485"/>
        <v>0</v>
      </c>
      <c r="PLC25">
        <f t="shared" si="2485"/>
        <v>0</v>
      </c>
      <c r="PLD25">
        <f t="shared" si="2485"/>
        <v>0</v>
      </c>
      <c r="PLE25">
        <f t="shared" si="2485"/>
        <v>0</v>
      </c>
      <c r="PLF25">
        <f t="shared" si="2485"/>
        <v>0</v>
      </c>
      <c r="PLG25">
        <f t="shared" si="2485"/>
        <v>0</v>
      </c>
      <c r="PLH25">
        <f t="shared" si="2485"/>
        <v>0</v>
      </c>
      <c r="PLI25">
        <f t="shared" ref="PLI25:PNT25" si="2486">PLI38</f>
        <v>0</v>
      </c>
      <c r="PLJ25">
        <f t="shared" si="2486"/>
        <v>0</v>
      </c>
      <c r="PLK25">
        <f t="shared" si="2486"/>
        <v>0</v>
      </c>
      <c r="PLL25">
        <f t="shared" si="2486"/>
        <v>0</v>
      </c>
      <c r="PLM25">
        <f t="shared" si="2486"/>
        <v>0</v>
      </c>
      <c r="PLN25">
        <f t="shared" si="2486"/>
        <v>0</v>
      </c>
      <c r="PLO25">
        <f t="shared" si="2486"/>
        <v>0</v>
      </c>
      <c r="PLP25">
        <f t="shared" si="2486"/>
        <v>0</v>
      </c>
      <c r="PLQ25">
        <f t="shared" si="2486"/>
        <v>0</v>
      </c>
      <c r="PLR25">
        <f t="shared" si="2486"/>
        <v>0</v>
      </c>
      <c r="PLS25">
        <f t="shared" si="2486"/>
        <v>0</v>
      </c>
      <c r="PLT25">
        <f t="shared" si="2486"/>
        <v>0</v>
      </c>
      <c r="PLU25">
        <f t="shared" si="2486"/>
        <v>0</v>
      </c>
      <c r="PLV25">
        <f t="shared" si="2486"/>
        <v>0</v>
      </c>
      <c r="PLW25">
        <f t="shared" si="2486"/>
        <v>0</v>
      </c>
      <c r="PLX25">
        <f t="shared" si="2486"/>
        <v>0</v>
      </c>
      <c r="PLY25">
        <f t="shared" si="2486"/>
        <v>0</v>
      </c>
      <c r="PLZ25">
        <f t="shared" si="2486"/>
        <v>0</v>
      </c>
      <c r="PMA25">
        <f t="shared" si="2486"/>
        <v>0</v>
      </c>
      <c r="PMB25">
        <f t="shared" si="2486"/>
        <v>0</v>
      </c>
      <c r="PMC25">
        <f t="shared" si="2486"/>
        <v>0</v>
      </c>
      <c r="PMD25">
        <f t="shared" si="2486"/>
        <v>0</v>
      </c>
      <c r="PME25">
        <f t="shared" si="2486"/>
        <v>0</v>
      </c>
      <c r="PMF25">
        <f t="shared" si="2486"/>
        <v>0</v>
      </c>
      <c r="PMG25">
        <f t="shared" si="2486"/>
        <v>0</v>
      </c>
      <c r="PMH25">
        <f t="shared" si="2486"/>
        <v>0</v>
      </c>
      <c r="PMI25">
        <f t="shared" si="2486"/>
        <v>0</v>
      </c>
      <c r="PMJ25">
        <f t="shared" si="2486"/>
        <v>0</v>
      </c>
      <c r="PMK25">
        <f t="shared" si="2486"/>
        <v>0</v>
      </c>
      <c r="PML25">
        <f t="shared" si="2486"/>
        <v>0</v>
      </c>
      <c r="PMM25">
        <f t="shared" si="2486"/>
        <v>0</v>
      </c>
      <c r="PMN25">
        <f t="shared" si="2486"/>
        <v>0</v>
      </c>
      <c r="PMO25">
        <f t="shared" si="2486"/>
        <v>0</v>
      </c>
      <c r="PMP25">
        <f t="shared" si="2486"/>
        <v>0</v>
      </c>
      <c r="PMQ25">
        <f t="shared" si="2486"/>
        <v>0</v>
      </c>
      <c r="PMR25">
        <f t="shared" si="2486"/>
        <v>0</v>
      </c>
      <c r="PMS25">
        <f t="shared" si="2486"/>
        <v>0</v>
      </c>
      <c r="PMT25">
        <f t="shared" si="2486"/>
        <v>0</v>
      </c>
      <c r="PMU25">
        <f t="shared" si="2486"/>
        <v>0</v>
      </c>
      <c r="PMV25">
        <f t="shared" si="2486"/>
        <v>0</v>
      </c>
      <c r="PMW25">
        <f t="shared" si="2486"/>
        <v>0</v>
      </c>
      <c r="PMX25">
        <f t="shared" si="2486"/>
        <v>0</v>
      </c>
      <c r="PMY25">
        <f t="shared" si="2486"/>
        <v>0</v>
      </c>
      <c r="PMZ25">
        <f t="shared" si="2486"/>
        <v>0</v>
      </c>
      <c r="PNA25">
        <f t="shared" si="2486"/>
        <v>0</v>
      </c>
      <c r="PNB25">
        <f t="shared" si="2486"/>
        <v>0</v>
      </c>
      <c r="PNC25">
        <f t="shared" si="2486"/>
        <v>0</v>
      </c>
      <c r="PND25">
        <f t="shared" si="2486"/>
        <v>0</v>
      </c>
      <c r="PNE25">
        <f t="shared" si="2486"/>
        <v>0</v>
      </c>
      <c r="PNF25">
        <f t="shared" si="2486"/>
        <v>0</v>
      </c>
      <c r="PNG25">
        <f t="shared" si="2486"/>
        <v>0</v>
      </c>
      <c r="PNH25">
        <f t="shared" si="2486"/>
        <v>0</v>
      </c>
      <c r="PNI25">
        <f t="shared" si="2486"/>
        <v>0</v>
      </c>
      <c r="PNJ25">
        <f t="shared" si="2486"/>
        <v>0</v>
      </c>
      <c r="PNK25">
        <f t="shared" si="2486"/>
        <v>0</v>
      </c>
      <c r="PNL25">
        <f t="shared" si="2486"/>
        <v>0</v>
      </c>
      <c r="PNM25">
        <f t="shared" si="2486"/>
        <v>0</v>
      </c>
      <c r="PNN25">
        <f t="shared" si="2486"/>
        <v>0</v>
      </c>
      <c r="PNO25">
        <f t="shared" si="2486"/>
        <v>0</v>
      </c>
      <c r="PNP25">
        <f t="shared" si="2486"/>
        <v>0</v>
      </c>
      <c r="PNQ25">
        <f t="shared" si="2486"/>
        <v>0</v>
      </c>
      <c r="PNR25">
        <f t="shared" si="2486"/>
        <v>0</v>
      </c>
      <c r="PNS25">
        <f t="shared" si="2486"/>
        <v>0</v>
      </c>
      <c r="PNT25">
        <f t="shared" si="2486"/>
        <v>0</v>
      </c>
      <c r="PNU25">
        <f t="shared" ref="PNU25:PQF25" si="2487">PNU38</f>
        <v>0</v>
      </c>
      <c r="PNV25">
        <f t="shared" si="2487"/>
        <v>0</v>
      </c>
      <c r="PNW25">
        <f t="shared" si="2487"/>
        <v>0</v>
      </c>
      <c r="PNX25">
        <f t="shared" si="2487"/>
        <v>0</v>
      </c>
      <c r="PNY25">
        <f t="shared" si="2487"/>
        <v>0</v>
      </c>
      <c r="PNZ25">
        <f t="shared" si="2487"/>
        <v>0</v>
      </c>
      <c r="POA25">
        <f t="shared" si="2487"/>
        <v>0</v>
      </c>
      <c r="POB25">
        <f t="shared" si="2487"/>
        <v>0</v>
      </c>
      <c r="POC25">
        <f t="shared" si="2487"/>
        <v>0</v>
      </c>
      <c r="POD25">
        <f t="shared" si="2487"/>
        <v>0</v>
      </c>
      <c r="POE25">
        <f t="shared" si="2487"/>
        <v>0</v>
      </c>
      <c r="POF25">
        <f t="shared" si="2487"/>
        <v>0</v>
      </c>
      <c r="POG25">
        <f t="shared" si="2487"/>
        <v>0</v>
      </c>
      <c r="POH25">
        <f t="shared" si="2487"/>
        <v>0</v>
      </c>
      <c r="POI25">
        <f t="shared" si="2487"/>
        <v>0</v>
      </c>
      <c r="POJ25">
        <f t="shared" si="2487"/>
        <v>0</v>
      </c>
      <c r="POK25">
        <f t="shared" si="2487"/>
        <v>0</v>
      </c>
      <c r="POL25">
        <f t="shared" si="2487"/>
        <v>0</v>
      </c>
      <c r="POM25">
        <f t="shared" si="2487"/>
        <v>0</v>
      </c>
      <c r="PON25">
        <f t="shared" si="2487"/>
        <v>0</v>
      </c>
      <c r="POO25">
        <f t="shared" si="2487"/>
        <v>0</v>
      </c>
      <c r="POP25">
        <f t="shared" si="2487"/>
        <v>0</v>
      </c>
      <c r="POQ25">
        <f t="shared" si="2487"/>
        <v>0</v>
      </c>
      <c r="POR25">
        <f t="shared" si="2487"/>
        <v>0</v>
      </c>
      <c r="POS25">
        <f t="shared" si="2487"/>
        <v>0</v>
      </c>
      <c r="POT25">
        <f t="shared" si="2487"/>
        <v>0</v>
      </c>
      <c r="POU25">
        <f t="shared" si="2487"/>
        <v>0</v>
      </c>
      <c r="POV25">
        <f t="shared" si="2487"/>
        <v>0</v>
      </c>
      <c r="POW25">
        <f t="shared" si="2487"/>
        <v>0</v>
      </c>
      <c r="POX25">
        <f t="shared" si="2487"/>
        <v>0</v>
      </c>
      <c r="POY25">
        <f t="shared" si="2487"/>
        <v>0</v>
      </c>
      <c r="POZ25">
        <f t="shared" si="2487"/>
        <v>0</v>
      </c>
      <c r="PPA25">
        <f t="shared" si="2487"/>
        <v>0</v>
      </c>
      <c r="PPB25">
        <f t="shared" si="2487"/>
        <v>0</v>
      </c>
      <c r="PPC25">
        <f t="shared" si="2487"/>
        <v>0</v>
      </c>
      <c r="PPD25">
        <f t="shared" si="2487"/>
        <v>0</v>
      </c>
      <c r="PPE25">
        <f t="shared" si="2487"/>
        <v>0</v>
      </c>
      <c r="PPF25">
        <f t="shared" si="2487"/>
        <v>0</v>
      </c>
      <c r="PPG25">
        <f t="shared" si="2487"/>
        <v>0</v>
      </c>
      <c r="PPH25">
        <f t="shared" si="2487"/>
        <v>0</v>
      </c>
      <c r="PPI25">
        <f t="shared" si="2487"/>
        <v>0</v>
      </c>
      <c r="PPJ25">
        <f t="shared" si="2487"/>
        <v>0</v>
      </c>
      <c r="PPK25">
        <f t="shared" si="2487"/>
        <v>0</v>
      </c>
      <c r="PPL25">
        <f t="shared" si="2487"/>
        <v>0</v>
      </c>
      <c r="PPM25">
        <f t="shared" si="2487"/>
        <v>0</v>
      </c>
      <c r="PPN25">
        <f t="shared" si="2487"/>
        <v>0</v>
      </c>
      <c r="PPO25">
        <f t="shared" si="2487"/>
        <v>0</v>
      </c>
      <c r="PPP25">
        <f t="shared" si="2487"/>
        <v>0</v>
      </c>
      <c r="PPQ25">
        <f t="shared" si="2487"/>
        <v>0</v>
      </c>
      <c r="PPR25">
        <f t="shared" si="2487"/>
        <v>0</v>
      </c>
      <c r="PPS25">
        <f t="shared" si="2487"/>
        <v>0</v>
      </c>
      <c r="PPT25">
        <f t="shared" si="2487"/>
        <v>0</v>
      </c>
      <c r="PPU25">
        <f t="shared" si="2487"/>
        <v>0</v>
      </c>
      <c r="PPV25">
        <f t="shared" si="2487"/>
        <v>0</v>
      </c>
      <c r="PPW25">
        <f t="shared" si="2487"/>
        <v>0</v>
      </c>
      <c r="PPX25">
        <f t="shared" si="2487"/>
        <v>0</v>
      </c>
      <c r="PPY25">
        <f t="shared" si="2487"/>
        <v>0</v>
      </c>
      <c r="PPZ25">
        <f t="shared" si="2487"/>
        <v>0</v>
      </c>
      <c r="PQA25">
        <f t="shared" si="2487"/>
        <v>0</v>
      </c>
      <c r="PQB25">
        <f t="shared" si="2487"/>
        <v>0</v>
      </c>
      <c r="PQC25">
        <f t="shared" si="2487"/>
        <v>0</v>
      </c>
      <c r="PQD25">
        <f t="shared" si="2487"/>
        <v>0</v>
      </c>
      <c r="PQE25">
        <f t="shared" si="2487"/>
        <v>0</v>
      </c>
      <c r="PQF25">
        <f t="shared" si="2487"/>
        <v>0</v>
      </c>
      <c r="PQG25">
        <f t="shared" ref="PQG25:PSR25" si="2488">PQG38</f>
        <v>0</v>
      </c>
      <c r="PQH25">
        <f t="shared" si="2488"/>
        <v>0</v>
      </c>
      <c r="PQI25">
        <f t="shared" si="2488"/>
        <v>0</v>
      </c>
      <c r="PQJ25">
        <f t="shared" si="2488"/>
        <v>0</v>
      </c>
      <c r="PQK25">
        <f t="shared" si="2488"/>
        <v>0</v>
      </c>
      <c r="PQL25">
        <f t="shared" si="2488"/>
        <v>0</v>
      </c>
      <c r="PQM25">
        <f t="shared" si="2488"/>
        <v>0</v>
      </c>
      <c r="PQN25">
        <f t="shared" si="2488"/>
        <v>0</v>
      </c>
      <c r="PQO25">
        <f t="shared" si="2488"/>
        <v>0</v>
      </c>
      <c r="PQP25">
        <f t="shared" si="2488"/>
        <v>0</v>
      </c>
      <c r="PQQ25">
        <f t="shared" si="2488"/>
        <v>0</v>
      </c>
      <c r="PQR25">
        <f t="shared" si="2488"/>
        <v>0</v>
      </c>
      <c r="PQS25">
        <f t="shared" si="2488"/>
        <v>0</v>
      </c>
      <c r="PQT25">
        <f t="shared" si="2488"/>
        <v>0</v>
      </c>
      <c r="PQU25">
        <f t="shared" si="2488"/>
        <v>0</v>
      </c>
      <c r="PQV25">
        <f t="shared" si="2488"/>
        <v>0</v>
      </c>
      <c r="PQW25">
        <f t="shared" si="2488"/>
        <v>0</v>
      </c>
      <c r="PQX25">
        <f t="shared" si="2488"/>
        <v>0</v>
      </c>
      <c r="PQY25">
        <f t="shared" si="2488"/>
        <v>0</v>
      </c>
      <c r="PQZ25">
        <f t="shared" si="2488"/>
        <v>0</v>
      </c>
      <c r="PRA25">
        <f t="shared" si="2488"/>
        <v>0</v>
      </c>
      <c r="PRB25">
        <f t="shared" si="2488"/>
        <v>0</v>
      </c>
      <c r="PRC25">
        <f t="shared" si="2488"/>
        <v>0</v>
      </c>
      <c r="PRD25">
        <f t="shared" si="2488"/>
        <v>0</v>
      </c>
      <c r="PRE25">
        <f t="shared" si="2488"/>
        <v>0</v>
      </c>
      <c r="PRF25">
        <f t="shared" si="2488"/>
        <v>0</v>
      </c>
      <c r="PRG25">
        <f t="shared" si="2488"/>
        <v>0</v>
      </c>
      <c r="PRH25">
        <f t="shared" si="2488"/>
        <v>0</v>
      </c>
      <c r="PRI25">
        <f t="shared" si="2488"/>
        <v>0</v>
      </c>
      <c r="PRJ25">
        <f t="shared" si="2488"/>
        <v>0</v>
      </c>
      <c r="PRK25">
        <f t="shared" si="2488"/>
        <v>0</v>
      </c>
      <c r="PRL25">
        <f t="shared" si="2488"/>
        <v>0</v>
      </c>
      <c r="PRM25">
        <f t="shared" si="2488"/>
        <v>0</v>
      </c>
      <c r="PRN25">
        <f t="shared" si="2488"/>
        <v>0</v>
      </c>
      <c r="PRO25">
        <f t="shared" si="2488"/>
        <v>0</v>
      </c>
      <c r="PRP25">
        <f t="shared" si="2488"/>
        <v>0</v>
      </c>
      <c r="PRQ25">
        <f t="shared" si="2488"/>
        <v>0</v>
      </c>
      <c r="PRR25">
        <f t="shared" si="2488"/>
        <v>0</v>
      </c>
      <c r="PRS25">
        <f t="shared" si="2488"/>
        <v>0</v>
      </c>
      <c r="PRT25">
        <f t="shared" si="2488"/>
        <v>0</v>
      </c>
      <c r="PRU25">
        <f t="shared" si="2488"/>
        <v>0</v>
      </c>
      <c r="PRV25">
        <f t="shared" si="2488"/>
        <v>0</v>
      </c>
      <c r="PRW25">
        <f t="shared" si="2488"/>
        <v>0</v>
      </c>
      <c r="PRX25">
        <f t="shared" si="2488"/>
        <v>0</v>
      </c>
      <c r="PRY25">
        <f t="shared" si="2488"/>
        <v>0</v>
      </c>
      <c r="PRZ25">
        <f t="shared" si="2488"/>
        <v>0</v>
      </c>
      <c r="PSA25">
        <f t="shared" si="2488"/>
        <v>0</v>
      </c>
      <c r="PSB25">
        <f t="shared" si="2488"/>
        <v>0</v>
      </c>
      <c r="PSC25">
        <f t="shared" si="2488"/>
        <v>0</v>
      </c>
      <c r="PSD25">
        <f t="shared" si="2488"/>
        <v>0</v>
      </c>
      <c r="PSE25">
        <f t="shared" si="2488"/>
        <v>0</v>
      </c>
      <c r="PSF25">
        <f t="shared" si="2488"/>
        <v>0</v>
      </c>
      <c r="PSG25">
        <f t="shared" si="2488"/>
        <v>0</v>
      </c>
      <c r="PSH25">
        <f t="shared" si="2488"/>
        <v>0</v>
      </c>
      <c r="PSI25">
        <f t="shared" si="2488"/>
        <v>0</v>
      </c>
      <c r="PSJ25">
        <f t="shared" si="2488"/>
        <v>0</v>
      </c>
      <c r="PSK25">
        <f t="shared" si="2488"/>
        <v>0</v>
      </c>
      <c r="PSL25">
        <f t="shared" si="2488"/>
        <v>0</v>
      </c>
      <c r="PSM25">
        <f t="shared" si="2488"/>
        <v>0</v>
      </c>
      <c r="PSN25">
        <f t="shared" si="2488"/>
        <v>0</v>
      </c>
      <c r="PSO25">
        <f t="shared" si="2488"/>
        <v>0</v>
      </c>
      <c r="PSP25">
        <f t="shared" si="2488"/>
        <v>0</v>
      </c>
      <c r="PSQ25">
        <f t="shared" si="2488"/>
        <v>0</v>
      </c>
      <c r="PSR25">
        <f t="shared" si="2488"/>
        <v>0</v>
      </c>
      <c r="PSS25">
        <f t="shared" ref="PSS25:PVD25" si="2489">PSS38</f>
        <v>0</v>
      </c>
      <c r="PST25">
        <f t="shared" si="2489"/>
        <v>0</v>
      </c>
      <c r="PSU25">
        <f t="shared" si="2489"/>
        <v>0</v>
      </c>
      <c r="PSV25">
        <f t="shared" si="2489"/>
        <v>0</v>
      </c>
      <c r="PSW25">
        <f t="shared" si="2489"/>
        <v>0</v>
      </c>
      <c r="PSX25">
        <f t="shared" si="2489"/>
        <v>0</v>
      </c>
      <c r="PSY25">
        <f t="shared" si="2489"/>
        <v>0</v>
      </c>
      <c r="PSZ25">
        <f t="shared" si="2489"/>
        <v>0</v>
      </c>
      <c r="PTA25">
        <f t="shared" si="2489"/>
        <v>0</v>
      </c>
      <c r="PTB25">
        <f t="shared" si="2489"/>
        <v>0</v>
      </c>
      <c r="PTC25">
        <f t="shared" si="2489"/>
        <v>0</v>
      </c>
      <c r="PTD25">
        <f t="shared" si="2489"/>
        <v>0</v>
      </c>
      <c r="PTE25">
        <f t="shared" si="2489"/>
        <v>0</v>
      </c>
      <c r="PTF25">
        <f t="shared" si="2489"/>
        <v>0</v>
      </c>
      <c r="PTG25">
        <f t="shared" si="2489"/>
        <v>0</v>
      </c>
      <c r="PTH25">
        <f t="shared" si="2489"/>
        <v>0</v>
      </c>
      <c r="PTI25">
        <f t="shared" si="2489"/>
        <v>0</v>
      </c>
      <c r="PTJ25">
        <f t="shared" si="2489"/>
        <v>0</v>
      </c>
      <c r="PTK25">
        <f t="shared" si="2489"/>
        <v>0</v>
      </c>
      <c r="PTL25">
        <f t="shared" si="2489"/>
        <v>0</v>
      </c>
      <c r="PTM25">
        <f t="shared" si="2489"/>
        <v>0</v>
      </c>
      <c r="PTN25">
        <f t="shared" si="2489"/>
        <v>0</v>
      </c>
      <c r="PTO25">
        <f t="shared" si="2489"/>
        <v>0</v>
      </c>
      <c r="PTP25">
        <f t="shared" si="2489"/>
        <v>0</v>
      </c>
      <c r="PTQ25">
        <f t="shared" si="2489"/>
        <v>0</v>
      </c>
      <c r="PTR25">
        <f t="shared" si="2489"/>
        <v>0</v>
      </c>
      <c r="PTS25">
        <f t="shared" si="2489"/>
        <v>0</v>
      </c>
      <c r="PTT25">
        <f t="shared" si="2489"/>
        <v>0</v>
      </c>
      <c r="PTU25">
        <f t="shared" si="2489"/>
        <v>0</v>
      </c>
      <c r="PTV25">
        <f t="shared" si="2489"/>
        <v>0</v>
      </c>
      <c r="PTW25">
        <f t="shared" si="2489"/>
        <v>0</v>
      </c>
      <c r="PTX25">
        <f t="shared" si="2489"/>
        <v>0</v>
      </c>
      <c r="PTY25">
        <f t="shared" si="2489"/>
        <v>0</v>
      </c>
      <c r="PTZ25">
        <f t="shared" si="2489"/>
        <v>0</v>
      </c>
      <c r="PUA25">
        <f t="shared" si="2489"/>
        <v>0</v>
      </c>
      <c r="PUB25">
        <f t="shared" si="2489"/>
        <v>0</v>
      </c>
      <c r="PUC25">
        <f t="shared" si="2489"/>
        <v>0</v>
      </c>
      <c r="PUD25">
        <f t="shared" si="2489"/>
        <v>0</v>
      </c>
      <c r="PUE25">
        <f t="shared" si="2489"/>
        <v>0</v>
      </c>
      <c r="PUF25">
        <f t="shared" si="2489"/>
        <v>0</v>
      </c>
      <c r="PUG25">
        <f t="shared" si="2489"/>
        <v>0</v>
      </c>
      <c r="PUH25">
        <f t="shared" si="2489"/>
        <v>0</v>
      </c>
      <c r="PUI25">
        <f t="shared" si="2489"/>
        <v>0</v>
      </c>
      <c r="PUJ25">
        <f t="shared" si="2489"/>
        <v>0</v>
      </c>
      <c r="PUK25">
        <f t="shared" si="2489"/>
        <v>0</v>
      </c>
      <c r="PUL25">
        <f t="shared" si="2489"/>
        <v>0</v>
      </c>
      <c r="PUM25">
        <f t="shared" si="2489"/>
        <v>0</v>
      </c>
      <c r="PUN25">
        <f t="shared" si="2489"/>
        <v>0</v>
      </c>
      <c r="PUO25">
        <f t="shared" si="2489"/>
        <v>0</v>
      </c>
      <c r="PUP25">
        <f t="shared" si="2489"/>
        <v>0</v>
      </c>
      <c r="PUQ25">
        <f t="shared" si="2489"/>
        <v>0</v>
      </c>
      <c r="PUR25">
        <f t="shared" si="2489"/>
        <v>0</v>
      </c>
      <c r="PUS25">
        <f t="shared" si="2489"/>
        <v>0</v>
      </c>
      <c r="PUT25">
        <f t="shared" si="2489"/>
        <v>0</v>
      </c>
      <c r="PUU25">
        <f t="shared" si="2489"/>
        <v>0</v>
      </c>
      <c r="PUV25">
        <f t="shared" si="2489"/>
        <v>0</v>
      </c>
      <c r="PUW25">
        <f t="shared" si="2489"/>
        <v>0</v>
      </c>
      <c r="PUX25">
        <f t="shared" si="2489"/>
        <v>0</v>
      </c>
      <c r="PUY25">
        <f t="shared" si="2489"/>
        <v>0</v>
      </c>
      <c r="PUZ25">
        <f t="shared" si="2489"/>
        <v>0</v>
      </c>
      <c r="PVA25">
        <f t="shared" si="2489"/>
        <v>0</v>
      </c>
      <c r="PVB25">
        <f t="shared" si="2489"/>
        <v>0</v>
      </c>
      <c r="PVC25">
        <f t="shared" si="2489"/>
        <v>0</v>
      </c>
      <c r="PVD25">
        <f t="shared" si="2489"/>
        <v>0</v>
      </c>
      <c r="PVE25">
        <f t="shared" ref="PVE25:PXP25" si="2490">PVE38</f>
        <v>0</v>
      </c>
      <c r="PVF25">
        <f t="shared" si="2490"/>
        <v>0</v>
      </c>
      <c r="PVG25">
        <f t="shared" si="2490"/>
        <v>0</v>
      </c>
      <c r="PVH25">
        <f t="shared" si="2490"/>
        <v>0</v>
      </c>
      <c r="PVI25">
        <f t="shared" si="2490"/>
        <v>0</v>
      </c>
      <c r="PVJ25">
        <f t="shared" si="2490"/>
        <v>0</v>
      </c>
      <c r="PVK25">
        <f t="shared" si="2490"/>
        <v>0</v>
      </c>
      <c r="PVL25">
        <f t="shared" si="2490"/>
        <v>0</v>
      </c>
      <c r="PVM25">
        <f t="shared" si="2490"/>
        <v>0</v>
      </c>
      <c r="PVN25">
        <f t="shared" si="2490"/>
        <v>0</v>
      </c>
      <c r="PVO25">
        <f t="shared" si="2490"/>
        <v>0</v>
      </c>
      <c r="PVP25">
        <f t="shared" si="2490"/>
        <v>0</v>
      </c>
      <c r="PVQ25">
        <f t="shared" si="2490"/>
        <v>0</v>
      </c>
      <c r="PVR25">
        <f t="shared" si="2490"/>
        <v>0</v>
      </c>
      <c r="PVS25">
        <f t="shared" si="2490"/>
        <v>0</v>
      </c>
      <c r="PVT25">
        <f t="shared" si="2490"/>
        <v>0</v>
      </c>
      <c r="PVU25">
        <f t="shared" si="2490"/>
        <v>0</v>
      </c>
      <c r="PVV25">
        <f t="shared" si="2490"/>
        <v>0</v>
      </c>
      <c r="PVW25">
        <f t="shared" si="2490"/>
        <v>0</v>
      </c>
      <c r="PVX25">
        <f t="shared" si="2490"/>
        <v>0</v>
      </c>
      <c r="PVY25">
        <f t="shared" si="2490"/>
        <v>0</v>
      </c>
      <c r="PVZ25">
        <f t="shared" si="2490"/>
        <v>0</v>
      </c>
      <c r="PWA25">
        <f t="shared" si="2490"/>
        <v>0</v>
      </c>
      <c r="PWB25">
        <f t="shared" si="2490"/>
        <v>0</v>
      </c>
      <c r="PWC25">
        <f t="shared" si="2490"/>
        <v>0</v>
      </c>
      <c r="PWD25">
        <f t="shared" si="2490"/>
        <v>0</v>
      </c>
      <c r="PWE25">
        <f t="shared" si="2490"/>
        <v>0</v>
      </c>
      <c r="PWF25">
        <f t="shared" si="2490"/>
        <v>0</v>
      </c>
      <c r="PWG25">
        <f t="shared" si="2490"/>
        <v>0</v>
      </c>
      <c r="PWH25">
        <f t="shared" si="2490"/>
        <v>0</v>
      </c>
      <c r="PWI25">
        <f t="shared" si="2490"/>
        <v>0</v>
      </c>
      <c r="PWJ25">
        <f t="shared" si="2490"/>
        <v>0</v>
      </c>
      <c r="PWK25">
        <f t="shared" si="2490"/>
        <v>0</v>
      </c>
      <c r="PWL25">
        <f t="shared" si="2490"/>
        <v>0</v>
      </c>
      <c r="PWM25">
        <f t="shared" si="2490"/>
        <v>0</v>
      </c>
      <c r="PWN25">
        <f t="shared" si="2490"/>
        <v>0</v>
      </c>
      <c r="PWO25">
        <f t="shared" si="2490"/>
        <v>0</v>
      </c>
      <c r="PWP25">
        <f t="shared" si="2490"/>
        <v>0</v>
      </c>
      <c r="PWQ25">
        <f t="shared" si="2490"/>
        <v>0</v>
      </c>
      <c r="PWR25">
        <f t="shared" si="2490"/>
        <v>0</v>
      </c>
      <c r="PWS25">
        <f t="shared" si="2490"/>
        <v>0</v>
      </c>
      <c r="PWT25">
        <f t="shared" si="2490"/>
        <v>0</v>
      </c>
      <c r="PWU25">
        <f t="shared" si="2490"/>
        <v>0</v>
      </c>
      <c r="PWV25">
        <f t="shared" si="2490"/>
        <v>0</v>
      </c>
      <c r="PWW25">
        <f t="shared" si="2490"/>
        <v>0</v>
      </c>
      <c r="PWX25">
        <f t="shared" si="2490"/>
        <v>0</v>
      </c>
      <c r="PWY25">
        <f t="shared" si="2490"/>
        <v>0</v>
      </c>
      <c r="PWZ25">
        <f t="shared" si="2490"/>
        <v>0</v>
      </c>
      <c r="PXA25">
        <f t="shared" si="2490"/>
        <v>0</v>
      </c>
      <c r="PXB25">
        <f t="shared" si="2490"/>
        <v>0</v>
      </c>
      <c r="PXC25">
        <f t="shared" si="2490"/>
        <v>0</v>
      </c>
      <c r="PXD25">
        <f t="shared" si="2490"/>
        <v>0</v>
      </c>
      <c r="PXE25">
        <f t="shared" si="2490"/>
        <v>0</v>
      </c>
      <c r="PXF25">
        <f t="shared" si="2490"/>
        <v>0</v>
      </c>
      <c r="PXG25">
        <f t="shared" si="2490"/>
        <v>0</v>
      </c>
      <c r="PXH25">
        <f t="shared" si="2490"/>
        <v>0</v>
      </c>
      <c r="PXI25">
        <f t="shared" si="2490"/>
        <v>0</v>
      </c>
      <c r="PXJ25">
        <f t="shared" si="2490"/>
        <v>0</v>
      </c>
      <c r="PXK25">
        <f t="shared" si="2490"/>
        <v>0</v>
      </c>
      <c r="PXL25">
        <f t="shared" si="2490"/>
        <v>0</v>
      </c>
      <c r="PXM25">
        <f t="shared" si="2490"/>
        <v>0</v>
      </c>
      <c r="PXN25">
        <f t="shared" si="2490"/>
        <v>0</v>
      </c>
      <c r="PXO25">
        <f t="shared" si="2490"/>
        <v>0</v>
      </c>
      <c r="PXP25">
        <f t="shared" si="2490"/>
        <v>0</v>
      </c>
      <c r="PXQ25">
        <f t="shared" ref="PXQ25:QAB25" si="2491">PXQ38</f>
        <v>0</v>
      </c>
      <c r="PXR25">
        <f t="shared" si="2491"/>
        <v>0</v>
      </c>
      <c r="PXS25">
        <f t="shared" si="2491"/>
        <v>0</v>
      </c>
      <c r="PXT25">
        <f t="shared" si="2491"/>
        <v>0</v>
      </c>
      <c r="PXU25">
        <f t="shared" si="2491"/>
        <v>0</v>
      </c>
      <c r="PXV25">
        <f t="shared" si="2491"/>
        <v>0</v>
      </c>
      <c r="PXW25">
        <f t="shared" si="2491"/>
        <v>0</v>
      </c>
      <c r="PXX25">
        <f t="shared" si="2491"/>
        <v>0</v>
      </c>
      <c r="PXY25">
        <f t="shared" si="2491"/>
        <v>0</v>
      </c>
      <c r="PXZ25">
        <f t="shared" si="2491"/>
        <v>0</v>
      </c>
      <c r="PYA25">
        <f t="shared" si="2491"/>
        <v>0</v>
      </c>
      <c r="PYB25">
        <f t="shared" si="2491"/>
        <v>0</v>
      </c>
      <c r="PYC25">
        <f t="shared" si="2491"/>
        <v>0</v>
      </c>
      <c r="PYD25">
        <f t="shared" si="2491"/>
        <v>0</v>
      </c>
      <c r="PYE25">
        <f t="shared" si="2491"/>
        <v>0</v>
      </c>
      <c r="PYF25">
        <f t="shared" si="2491"/>
        <v>0</v>
      </c>
      <c r="PYG25">
        <f t="shared" si="2491"/>
        <v>0</v>
      </c>
      <c r="PYH25">
        <f t="shared" si="2491"/>
        <v>0</v>
      </c>
      <c r="PYI25">
        <f t="shared" si="2491"/>
        <v>0</v>
      </c>
      <c r="PYJ25">
        <f t="shared" si="2491"/>
        <v>0</v>
      </c>
      <c r="PYK25">
        <f t="shared" si="2491"/>
        <v>0</v>
      </c>
      <c r="PYL25">
        <f t="shared" si="2491"/>
        <v>0</v>
      </c>
      <c r="PYM25">
        <f t="shared" si="2491"/>
        <v>0</v>
      </c>
      <c r="PYN25">
        <f t="shared" si="2491"/>
        <v>0</v>
      </c>
      <c r="PYO25">
        <f t="shared" si="2491"/>
        <v>0</v>
      </c>
      <c r="PYP25">
        <f t="shared" si="2491"/>
        <v>0</v>
      </c>
      <c r="PYQ25">
        <f t="shared" si="2491"/>
        <v>0</v>
      </c>
      <c r="PYR25">
        <f t="shared" si="2491"/>
        <v>0</v>
      </c>
      <c r="PYS25">
        <f t="shared" si="2491"/>
        <v>0</v>
      </c>
      <c r="PYT25">
        <f t="shared" si="2491"/>
        <v>0</v>
      </c>
      <c r="PYU25">
        <f t="shared" si="2491"/>
        <v>0</v>
      </c>
      <c r="PYV25">
        <f t="shared" si="2491"/>
        <v>0</v>
      </c>
      <c r="PYW25">
        <f t="shared" si="2491"/>
        <v>0</v>
      </c>
      <c r="PYX25">
        <f t="shared" si="2491"/>
        <v>0</v>
      </c>
      <c r="PYY25">
        <f t="shared" si="2491"/>
        <v>0</v>
      </c>
      <c r="PYZ25">
        <f t="shared" si="2491"/>
        <v>0</v>
      </c>
      <c r="PZA25">
        <f t="shared" si="2491"/>
        <v>0</v>
      </c>
      <c r="PZB25">
        <f t="shared" si="2491"/>
        <v>0</v>
      </c>
      <c r="PZC25">
        <f t="shared" si="2491"/>
        <v>0</v>
      </c>
      <c r="PZD25">
        <f t="shared" si="2491"/>
        <v>0</v>
      </c>
      <c r="PZE25">
        <f t="shared" si="2491"/>
        <v>0</v>
      </c>
      <c r="PZF25">
        <f t="shared" si="2491"/>
        <v>0</v>
      </c>
      <c r="PZG25">
        <f t="shared" si="2491"/>
        <v>0</v>
      </c>
      <c r="PZH25">
        <f t="shared" si="2491"/>
        <v>0</v>
      </c>
      <c r="PZI25">
        <f t="shared" si="2491"/>
        <v>0</v>
      </c>
      <c r="PZJ25">
        <f t="shared" si="2491"/>
        <v>0</v>
      </c>
      <c r="PZK25">
        <f t="shared" si="2491"/>
        <v>0</v>
      </c>
      <c r="PZL25">
        <f t="shared" si="2491"/>
        <v>0</v>
      </c>
      <c r="PZM25">
        <f t="shared" si="2491"/>
        <v>0</v>
      </c>
      <c r="PZN25">
        <f t="shared" si="2491"/>
        <v>0</v>
      </c>
      <c r="PZO25">
        <f t="shared" si="2491"/>
        <v>0</v>
      </c>
      <c r="PZP25">
        <f t="shared" si="2491"/>
        <v>0</v>
      </c>
      <c r="PZQ25">
        <f t="shared" si="2491"/>
        <v>0</v>
      </c>
      <c r="PZR25">
        <f t="shared" si="2491"/>
        <v>0</v>
      </c>
      <c r="PZS25">
        <f t="shared" si="2491"/>
        <v>0</v>
      </c>
      <c r="PZT25">
        <f t="shared" si="2491"/>
        <v>0</v>
      </c>
      <c r="PZU25">
        <f t="shared" si="2491"/>
        <v>0</v>
      </c>
      <c r="PZV25">
        <f t="shared" si="2491"/>
        <v>0</v>
      </c>
      <c r="PZW25">
        <f t="shared" si="2491"/>
        <v>0</v>
      </c>
      <c r="PZX25">
        <f t="shared" si="2491"/>
        <v>0</v>
      </c>
      <c r="PZY25">
        <f t="shared" si="2491"/>
        <v>0</v>
      </c>
      <c r="PZZ25">
        <f t="shared" si="2491"/>
        <v>0</v>
      </c>
      <c r="QAA25">
        <f t="shared" si="2491"/>
        <v>0</v>
      </c>
      <c r="QAB25">
        <f t="shared" si="2491"/>
        <v>0</v>
      </c>
      <c r="QAC25">
        <f t="shared" ref="QAC25:QCN25" si="2492">QAC38</f>
        <v>0</v>
      </c>
      <c r="QAD25">
        <f t="shared" si="2492"/>
        <v>0</v>
      </c>
      <c r="QAE25">
        <f t="shared" si="2492"/>
        <v>0</v>
      </c>
      <c r="QAF25">
        <f t="shared" si="2492"/>
        <v>0</v>
      </c>
      <c r="QAG25">
        <f t="shared" si="2492"/>
        <v>0</v>
      </c>
      <c r="QAH25">
        <f t="shared" si="2492"/>
        <v>0</v>
      </c>
      <c r="QAI25">
        <f t="shared" si="2492"/>
        <v>0</v>
      </c>
      <c r="QAJ25">
        <f t="shared" si="2492"/>
        <v>0</v>
      </c>
      <c r="QAK25">
        <f t="shared" si="2492"/>
        <v>0</v>
      </c>
      <c r="QAL25">
        <f t="shared" si="2492"/>
        <v>0</v>
      </c>
      <c r="QAM25">
        <f t="shared" si="2492"/>
        <v>0</v>
      </c>
      <c r="QAN25">
        <f t="shared" si="2492"/>
        <v>0</v>
      </c>
      <c r="QAO25">
        <f t="shared" si="2492"/>
        <v>0</v>
      </c>
      <c r="QAP25">
        <f t="shared" si="2492"/>
        <v>0</v>
      </c>
      <c r="QAQ25">
        <f t="shared" si="2492"/>
        <v>0</v>
      </c>
      <c r="QAR25">
        <f t="shared" si="2492"/>
        <v>0</v>
      </c>
      <c r="QAS25">
        <f t="shared" si="2492"/>
        <v>0</v>
      </c>
      <c r="QAT25">
        <f t="shared" si="2492"/>
        <v>0</v>
      </c>
      <c r="QAU25">
        <f t="shared" si="2492"/>
        <v>0</v>
      </c>
      <c r="QAV25">
        <f t="shared" si="2492"/>
        <v>0</v>
      </c>
      <c r="QAW25">
        <f t="shared" si="2492"/>
        <v>0</v>
      </c>
      <c r="QAX25">
        <f t="shared" si="2492"/>
        <v>0</v>
      </c>
      <c r="QAY25">
        <f t="shared" si="2492"/>
        <v>0</v>
      </c>
      <c r="QAZ25">
        <f t="shared" si="2492"/>
        <v>0</v>
      </c>
      <c r="QBA25">
        <f t="shared" si="2492"/>
        <v>0</v>
      </c>
      <c r="QBB25">
        <f t="shared" si="2492"/>
        <v>0</v>
      </c>
      <c r="QBC25">
        <f t="shared" si="2492"/>
        <v>0</v>
      </c>
      <c r="QBD25">
        <f t="shared" si="2492"/>
        <v>0</v>
      </c>
      <c r="QBE25">
        <f t="shared" si="2492"/>
        <v>0</v>
      </c>
      <c r="QBF25">
        <f t="shared" si="2492"/>
        <v>0</v>
      </c>
      <c r="QBG25">
        <f t="shared" si="2492"/>
        <v>0</v>
      </c>
      <c r="QBH25">
        <f t="shared" si="2492"/>
        <v>0</v>
      </c>
      <c r="QBI25">
        <f t="shared" si="2492"/>
        <v>0</v>
      </c>
      <c r="QBJ25">
        <f t="shared" si="2492"/>
        <v>0</v>
      </c>
      <c r="QBK25">
        <f t="shared" si="2492"/>
        <v>0</v>
      </c>
      <c r="QBL25">
        <f t="shared" si="2492"/>
        <v>0</v>
      </c>
      <c r="QBM25">
        <f t="shared" si="2492"/>
        <v>0</v>
      </c>
      <c r="QBN25">
        <f t="shared" si="2492"/>
        <v>0</v>
      </c>
      <c r="QBO25">
        <f t="shared" si="2492"/>
        <v>0</v>
      </c>
      <c r="QBP25">
        <f t="shared" si="2492"/>
        <v>0</v>
      </c>
      <c r="QBQ25">
        <f t="shared" si="2492"/>
        <v>0</v>
      </c>
      <c r="QBR25">
        <f t="shared" si="2492"/>
        <v>0</v>
      </c>
      <c r="QBS25">
        <f t="shared" si="2492"/>
        <v>0</v>
      </c>
      <c r="QBT25">
        <f t="shared" si="2492"/>
        <v>0</v>
      </c>
      <c r="QBU25">
        <f t="shared" si="2492"/>
        <v>0</v>
      </c>
      <c r="QBV25">
        <f t="shared" si="2492"/>
        <v>0</v>
      </c>
      <c r="QBW25">
        <f t="shared" si="2492"/>
        <v>0</v>
      </c>
      <c r="QBX25">
        <f t="shared" si="2492"/>
        <v>0</v>
      </c>
      <c r="QBY25">
        <f t="shared" si="2492"/>
        <v>0</v>
      </c>
      <c r="QBZ25">
        <f t="shared" si="2492"/>
        <v>0</v>
      </c>
      <c r="QCA25">
        <f t="shared" si="2492"/>
        <v>0</v>
      </c>
      <c r="QCB25">
        <f t="shared" si="2492"/>
        <v>0</v>
      </c>
      <c r="QCC25">
        <f t="shared" si="2492"/>
        <v>0</v>
      </c>
      <c r="QCD25">
        <f t="shared" si="2492"/>
        <v>0</v>
      </c>
      <c r="QCE25">
        <f t="shared" si="2492"/>
        <v>0</v>
      </c>
      <c r="QCF25">
        <f t="shared" si="2492"/>
        <v>0</v>
      </c>
      <c r="QCG25">
        <f t="shared" si="2492"/>
        <v>0</v>
      </c>
      <c r="QCH25">
        <f t="shared" si="2492"/>
        <v>0</v>
      </c>
      <c r="QCI25">
        <f t="shared" si="2492"/>
        <v>0</v>
      </c>
      <c r="QCJ25">
        <f t="shared" si="2492"/>
        <v>0</v>
      </c>
      <c r="QCK25">
        <f t="shared" si="2492"/>
        <v>0</v>
      </c>
      <c r="QCL25">
        <f t="shared" si="2492"/>
        <v>0</v>
      </c>
      <c r="QCM25">
        <f t="shared" si="2492"/>
        <v>0</v>
      </c>
      <c r="QCN25">
        <f t="shared" si="2492"/>
        <v>0</v>
      </c>
      <c r="QCO25">
        <f t="shared" ref="QCO25:QEZ25" si="2493">QCO38</f>
        <v>0</v>
      </c>
      <c r="QCP25">
        <f t="shared" si="2493"/>
        <v>0</v>
      </c>
      <c r="QCQ25">
        <f t="shared" si="2493"/>
        <v>0</v>
      </c>
      <c r="QCR25">
        <f t="shared" si="2493"/>
        <v>0</v>
      </c>
      <c r="QCS25">
        <f t="shared" si="2493"/>
        <v>0</v>
      </c>
      <c r="QCT25">
        <f t="shared" si="2493"/>
        <v>0</v>
      </c>
      <c r="QCU25">
        <f t="shared" si="2493"/>
        <v>0</v>
      </c>
      <c r="QCV25">
        <f t="shared" si="2493"/>
        <v>0</v>
      </c>
      <c r="QCW25">
        <f t="shared" si="2493"/>
        <v>0</v>
      </c>
      <c r="QCX25">
        <f t="shared" si="2493"/>
        <v>0</v>
      </c>
      <c r="QCY25">
        <f t="shared" si="2493"/>
        <v>0</v>
      </c>
      <c r="QCZ25">
        <f t="shared" si="2493"/>
        <v>0</v>
      </c>
      <c r="QDA25">
        <f t="shared" si="2493"/>
        <v>0</v>
      </c>
      <c r="QDB25">
        <f t="shared" si="2493"/>
        <v>0</v>
      </c>
      <c r="QDC25">
        <f t="shared" si="2493"/>
        <v>0</v>
      </c>
      <c r="QDD25">
        <f t="shared" si="2493"/>
        <v>0</v>
      </c>
      <c r="QDE25">
        <f t="shared" si="2493"/>
        <v>0</v>
      </c>
      <c r="QDF25">
        <f t="shared" si="2493"/>
        <v>0</v>
      </c>
      <c r="QDG25">
        <f t="shared" si="2493"/>
        <v>0</v>
      </c>
      <c r="QDH25">
        <f t="shared" si="2493"/>
        <v>0</v>
      </c>
      <c r="QDI25">
        <f t="shared" si="2493"/>
        <v>0</v>
      </c>
      <c r="QDJ25">
        <f t="shared" si="2493"/>
        <v>0</v>
      </c>
      <c r="QDK25">
        <f t="shared" si="2493"/>
        <v>0</v>
      </c>
      <c r="QDL25">
        <f t="shared" si="2493"/>
        <v>0</v>
      </c>
      <c r="QDM25">
        <f t="shared" si="2493"/>
        <v>0</v>
      </c>
      <c r="QDN25">
        <f t="shared" si="2493"/>
        <v>0</v>
      </c>
      <c r="QDO25">
        <f t="shared" si="2493"/>
        <v>0</v>
      </c>
      <c r="QDP25">
        <f t="shared" si="2493"/>
        <v>0</v>
      </c>
      <c r="QDQ25">
        <f t="shared" si="2493"/>
        <v>0</v>
      </c>
      <c r="QDR25">
        <f t="shared" si="2493"/>
        <v>0</v>
      </c>
      <c r="QDS25">
        <f t="shared" si="2493"/>
        <v>0</v>
      </c>
      <c r="QDT25">
        <f t="shared" si="2493"/>
        <v>0</v>
      </c>
      <c r="QDU25">
        <f t="shared" si="2493"/>
        <v>0</v>
      </c>
      <c r="QDV25">
        <f t="shared" si="2493"/>
        <v>0</v>
      </c>
      <c r="QDW25">
        <f t="shared" si="2493"/>
        <v>0</v>
      </c>
      <c r="QDX25">
        <f t="shared" si="2493"/>
        <v>0</v>
      </c>
      <c r="QDY25">
        <f t="shared" si="2493"/>
        <v>0</v>
      </c>
      <c r="QDZ25">
        <f t="shared" si="2493"/>
        <v>0</v>
      </c>
      <c r="QEA25">
        <f t="shared" si="2493"/>
        <v>0</v>
      </c>
      <c r="QEB25">
        <f t="shared" si="2493"/>
        <v>0</v>
      </c>
      <c r="QEC25">
        <f t="shared" si="2493"/>
        <v>0</v>
      </c>
      <c r="QED25">
        <f t="shared" si="2493"/>
        <v>0</v>
      </c>
      <c r="QEE25">
        <f t="shared" si="2493"/>
        <v>0</v>
      </c>
      <c r="QEF25">
        <f t="shared" si="2493"/>
        <v>0</v>
      </c>
      <c r="QEG25">
        <f t="shared" si="2493"/>
        <v>0</v>
      </c>
      <c r="QEH25">
        <f t="shared" si="2493"/>
        <v>0</v>
      </c>
      <c r="QEI25">
        <f t="shared" si="2493"/>
        <v>0</v>
      </c>
      <c r="QEJ25">
        <f t="shared" si="2493"/>
        <v>0</v>
      </c>
      <c r="QEK25">
        <f t="shared" si="2493"/>
        <v>0</v>
      </c>
      <c r="QEL25">
        <f t="shared" si="2493"/>
        <v>0</v>
      </c>
      <c r="QEM25">
        <f t="shared" si="2493"/>
        <v>0</v>
      </c>
      <c r="QEN25">
        <f t="shared" si="2493"/>
        <v>0</v>
      </c>
      <c r="QEO25">
        <f t="shared" si="2493"/>
        <v>0</v>
      </c>
      <c r="QEP25">
        <f t="shared" si="2493"/>
        <v>0</v>
      </c>
      <c r="QEQ25">
        <f t="shared" si="2493"/>
        <v>0</v>
      </c>
      <c r="QER25">
        <f t="shared" si="2493"/>
        <v>0</v>
      </c>
      <c r="QES25">
        <f t="shared" si="2493"/>
        <v>0</v>
      </c>
      <c r="QET25">
        <f t="shared" si="2493"/>
        <v>0</v>
      </c>
      <c r="QEU25">
        <f t="shared" si="2493"/>
        <v>0</v>
      </c>
      <c r="QEV25">
        <f t="shared" si="2493"/>
        <v>0</v>
      </c>
      <c r="QEW25">
        <f t="shared" si="2493"/>
        <v>0</v>
      </c>
      <c r="QEX25">
        <f t="shared" si="2493"/>
        <v>0</v>
      </c>
      <c r="QEY25">
        <f t="shared" si="2493"/>
        <v>0</v>
      </c>
      <c r="QEZ25">
        <f t="shared" si="2493"/>
        <v>0</v>
      </c>
      <c r="QFA25">
        <f t="shared" ref="QFA25:QHL25" si="2494">QFA38</f>
        <v>0</v>
      </c>
      <c r="QFB25">
        <f t="shared" si="2494"/>
        <v>0</v>
      </c>
      <c r="QFC25">
        <f t="shared" si="2494"/>
        <v>0</v>
      </c>
      <c r="QFD25">
        <f t="shared" si="2494"/>
        <v>0</v>
      </c>
      <c r="QFE25">
        <f t="shared" si="2494"/>
        <v>0</v>
      </c>
      <c r="QFF25">
        <f t="shared" si="2494"/>
        <v>0</v>
      </c>
      <c r="QFG25">
        <f t="shared" si="2494"/>
        <v>0</v>
      </c>
      <c r="QFH25">
        <f t="shared" si="2494"/>
        <v>0</v>
      </c>
      <c r="QFI25">
        <f t="shared" si="2494"/>
        <v>0</v>
      </c>
      <c r="QFJ25">
        <f t="shared" si="2494"/>
        <v>0</v>
      </c>
      <c r="QFK25">
        <f t="shared" si="2494"/>
        <v>0</v>
      </c>
      <c r="QFL25">
        <f t="shared" si="2494"/>
        <v>0</v>
      </c>
      <c r="QFM25">
        <f t="shared" si="2494"/>
        <v>0</v>
      </c>
      <c r="QFN25">
        <f t="shared" si="2494"/>
        <v>0</v>
      </c>
      <c r="QFO25">
        <f t="shared" si="2494"/>
        <v>0</v>
      </c>
      <c r="QFP25">
        <f t="shared" si="2494"/>
        <v>0</v>
      </c>
      <c r="QFQ25">
        <f t="shared" si="2494"/>
        <v>0</v>
      </c>
      <c r="QFR25">
        <f t="shared" si="2494"/>
        <v>0</v>
      </c>
      <c r="QFS25">
        <f t="shared" si="2494"/>
        <v>0</v>
      </c>
      <c r="QFT25">
        <f t="shared" si="2494"/>
        <v>0</v>
      </c>
      <c r="QFU25">
        <f t="shared" si="2494"/>
        <v>0</v>
      </c>
      <c r="QFV25">
        <f t="shared" si="2494"/>
        <v>0</v>
      </c>
      <c r="QFW25">
        <f t="shared" si="2494"/>
        <v>0</v>
      </c>
      <c r="QFX25">
        <f t="shared" si="2494"/>
        <v>0</v>
      </c>
      <c r="QFY25">
        <f t="shared" si="2494"/>
        <v>0</v>
      </c>
      <c r="QFZ25">
        <f t="shared" si="2494"/>
        <v>0</v>
      </c>
      <c r="QGA25">
        <f t="shared" si="2494"/>
        <v>0</v>
      </c>
      <c r="QGB25">
        <f t="shared" si="2494"/>
        <v>0</v>
      </c>
      <c r="QGC25">
        <f t="shared" si="2494"/>
        <v>0</v>
      </c>
      <c r="QGD25">
        <f t="shared" si="2494"/>
        <v>0</v>
      </c>
      <c r="QGE25">
        <f t="shared" si="2494"/>
        <v>0</v>
      </c>
      <c r="QGF25">
        <f t="shared" si="2494"/>
        <v>0</v>
      </c>
      <c r="QGG25">
        <f t="shared" si="2494"/>
        <v>0</v>
      </c>
      <c r="QGH25">
        <f t="shared" si="2494"/>
        <v>0</v>
      </c>
      <c r="QGI25">
        <f t="shared" si="2494"/>
        <v>0</v>
      </c>
      <c r="QGJ25">
        <f t="shared" si="2494"/>
        <v>0</v>
      </c>
      <c r="QGK25">
        <f t="shared" si="2494"/>
        <v>0</v>
      </c>
      <c r="QGL25">
        <f t="shared" si="2494"/>
        <v>0</v>
      </c>
      <c r="QGM25">
        <f t="shared" si="2494"/>
        <v>0</v>
      </c>
      <c r="QGN25">
        <f t="shared" si="2494"/>
        <v>0</v>
      </c>
      <c r="QGO25">
        <f t="shared" si="2494"/>
        <v>0</v>
      </c>
      <c r="QGP25">
        <f t="shared" si="2494"/>
        <v>0</v>
      </c>
      <c r="QGQ25">
        <f t="shared" si="2494"/>
        <v>0</v>
      </c>
      <c r="QGR25">
        <f t="shared" si="2494"/>
        <v>0</v>
      </c>
      <c r="QGS25">
        <f t="shared" si="2494"/>
        <v>0</v>
      </c>
      <c r="QGT25">
        <f t="shared" si="2494"/>
        <v>0</v>
      </c>
      <c r="QGU25">
        <f t="shared" si="2494"/>
        <v>0</v>
      </c>
      <c r="QGV25">
        <f t="shared" si="2494"/>
        <v>0</v>
      </c>
      <c r="QGW25">
        <f t="shared" si="2494"/>
        <v>0</v>
      </c>
      <c r="QGX25">
        <f t="shared" si="2494"/>
        <v>0</v>
      </c>
      <c r="QGY25">
        <f t="shared" si="2494"/>
        <v>0</v>
      </c>
      <c r="QGZ25">
        <f t="shared" si="2494"/>
        <v>0</v>
      </c>
      <c r="QHA25">
        <f t="shared" si="2494"/>
        <v>0</v>
      </c>
      <c r="QHB25">
        <f t="shared" si="2494"/>
        <v>0</v>
      </c>
      <c r="QHC25">
        <f t="shared" si="2494"/>
        <v>0</v>
      </c>
      <c r="QHD25">
        <f t="shared" si="2494"/>
        <v>0</v>
      </c>
      <c r="QHE25">
        <f t="shared" si="2494"/>
        <v>0</v>
      </c>
      <c r="QHF25">
        <f t="shared" si="2494"/>
        <v>0</v>
      </c>
      <c r="QHG25">
        <f t="shared" si="2494"/>
        <v>0</v>
      </c>
      <c r="QHH25">
        <f t="shared" si="2494"/>
        <v>0</v>
      </c>
      <c r="QHI25">
        <f t="shared" si="2494"/>
        <v>0</v>
      </c>
      <c r="QHJ25">
        <f t="shared" si="2494"/>
        <v>0</v>
      </c>
      <c r="QHK25">
        <f t="shared" si="2494"/>
        <v>0</v>
      </c>
      <c r="QHL25">
        <f t="shared" si="2494"/>
        <v>0</v>
      </c>
      <c r="QHM25">
        <f t="shared" ref="QHM25:QJX25" si="2495">QHM38</f>
        <v>0</v>
      </c>
      <c r="QHN25">
        <f t="shared" si="2495"/>
        <v>0</v>
      </c>
      <c r="QHO25">
        <f t="shared" si="2495"/>
        <v>0</v>
      </c>
      <c r="QHP25">
        <f t="shared" si="2495"/>
        <v>0</v>
      </c>
      <c r="QHQ25">
        <f t="shared" si="2495"/>
        <v>0</v>
      </c>
      <c r="QHR25">
        <f t="shared" si="2495"/>
        <v>0</v>
      </c>
      <c r="QHS25">
        <f t="shared" si="2495"/>
        <v>0</v>
      </c>
      <c r="QHT25">
        <f t="shared" si="2495"/>
        <v>0</v>
      </c>
      <c r="QHU25">
        <f t="shared" si="2495"/>
        <v>0</v>
      </c>
      <c r="QHV25">
        <f t="shared" si="2495"/>
        <v>0</v>
      </c>
      <c r="QHW25">
        <f t="shared" si="2495"/>
        <v>0</v>
      </c>
      <c r="QHX25">
        <f t="shared" si="2495"/>
        <v>0</v>
      </c>
      <c r="QHY25">
        <f t="shared" si="2495"/>
        <v>0</v>
      </c>
      <c r="QHZ25">
        <f t="shared" si="2495"/>
        <v>0</v>
      </c>
      <c r="QIA25">
        <f t="shared" si="2495"/>
        <v>0</v>
      </c>
      <c r="QIB25">
        <f t="shared" si="2495"/>
        <v>0</v>
      </c>
      <c r="QIC25">
        <f t="shared" si="2495"/>
        <v>0</v>
      </c>
      <c r="QID25">
        <f t="shared" si="2495"/>
        <v>0</v>
      </c>
      <c r="QIE25">
        <f t="shared" si="2495"/>
        <v>0</v>
      </c>
      <c r="QIF25">
        <f t="shared" si="2495"/>
        <v>0</v>
      </c>
      <c r="QIG25">
        <f t="shared" si="2495"/>
        <v>0</v>
      </c>
      <c r="QIH25">
        <f t="shared" si="2495"/>
        <v>0</v>
      </c>
      <c r="QII25">
        <f t="shared" si="2495"/>
        <v>0</v>
      </c>
      <c r="QIJ25">
        <f t="shared" si="2495"/>
        <v>0</v>
      </c>
      <c r="QIK25">
        <f t="shared" si="2495"/>
        <v>0</v>
      </c>
      <c r="QIL25">
        <f t="shared" si="2495"/>
        <v>0</v>
      </c>
      <c r="QIM25">
        <f t="shared" si="2495"/>
        <v>0</v>
      </c>
      <c r="QIN25">
        <f t="shared" si="2495"/>
        <v>0</v>
      </c>
      <c r="QIO25">
        <f t="shared" si="2495"/>
        <v>0</v>
      </c>
      <c r="QIP25">
        <f t="shared" si="2495"/>
        <v>0</v>
      </c>
      <c r="QIQ25">
        <f t="shared" si="2495"/>
        <v>0</v>
      </c>
      <c r="QIR25">
        <f t="shared" si="2495"/>
        <v>0</v>
      </c>
      <c r="QIS25">
        <f t="shared" si="2495"/>
        <v>0</v>
      </c>
      <c r="QIT25">
        <f t="shared" si="2495"/>
        <v>0</v>
      </c>
      <c r="QIU25">
        <f t="shared" si="2495"/>
        <v>0</v>
      </c>
      <c r="QIV25">
        <f t="shared" si="2495"/>
        <v>0</v>
      </c>
      <c r="QIW25">
        <f t="shared" si="2495"/>
        <v>0</v>
      </c>
      <c r="QIX25">
        <f t="shared" si="2495"/>
        <v>0</v>
      </c>
      <c r="QIY25">
        <f t="shared" si="2495"/>
        <v>0</v>
      </c>
      <c r="QIZ25">
        <f t="shared" si="2495"/>
        <v>0</v>
      </c>
      <c r="QJA25">
        <f t="shared" si="2495"/>
        <v>0</v>
      </c>
      <c r="QJB25">
        <f t="shared" si="2495"/>
        <v>0</v>
      </c>
      <c r="QJC25">
        <f t="shared" si="2495"/>
        <v>0</v>
      </c>
      <c r="QJD25">
        <f t="shared" si="2495"/>
        <v>0</v>
      </c>
      <c r="QJE25">
        <f t="shared" si="2495"/>
        <v>0</v>
      </c>
      <c r="QJF25">
        <f t="shared" si="2495"/>
        <v>0</v>
      </c>
      <c r="QJG25">
        <f t="shared" si="2495"/>
        <v>0</v>
      </c>
      <c r="QJH25">
        <f t="shared" si="2495"/>
        <v>0</v>
      </c>
      <c r="QJI25">
        <f t="shared" si="2495"/>
        <v>0</v>
      </c>
      <c r="QJJ25">
        <f t="shared" si="2495"/>
        <v>0</v>
      </c>
      <c r="QJK25">
        <f t="shared" si="2495"/>
        <v>0</v>
      </c>
      <c r="QJL25">
        <f t="shared" si="2495"/>
        <v>0</v>
      </c>
      <c r="QJM25">
        <f t="shared" si="2495"/>
        <v>0</v>
      </c>
      <c r="QJN25">
        <f t="shared" si="2495"/>
        <v>0</v>
      </c>
      <c r="QJO25">
        <f t="shared" si="2495"/>
        <v>0</v>
      </c>
      <c r="QJP25">
        <f t="shared" si="2495"/>
        <v>0</v>
      </c>
      <c r="QJQ25">
        <f t="shared" si="2495"/>
        <v>0</v>
      </c>
      <c r="QJR25">
        <f t="shared" si="2495"/>
        <v>0</v>
      </c>
      <c r="QJS25">
        <f t="shared" si="2495"/>
        <v>0</v>
      </c>
      <c r="QJT25">
        <f t="shared" si="2495"/>
        <v>0</v>
      </c>
      <c r="QJU25">
        <f t="shared" si="2495"/>
        <v>0</v>
      </c>
      <c r="QJV25">
        <f t="shared" si="2495"/>
        <v>0</v>
      </c>
      <c r="QJW25">
        <f t="shared" si="2495"/>
        <v>0</v>
      </c>
      <c r="QJX25">
        <f t="shared" si="2495"/>
        <v>0</v>
      </c>
      <c r="QJY25">
        <f t="shared" ref="QJY25:QMJ25" si="2496">QJY38</f>
        <v>0</v>
      </c>
      <c r="QJZ25">
        <f t="shared" si="2496"/>
        <v>0</v>
      </c>
      <c r="QKA25">
        <f t="shared" si="2496"/>
        <v>0</v>
      </c>
      <c r="QKB25">
        <f t="shared" si="2496"/>
        <v>0</v>
      </c>
      <c r="QKC25">
        <f t="shared" si="2496"/>
        <v>0</v>
      </c>
      <c r="QKD25">
        <f t="shared" si="2496"/>
        <v>0</v>
      </c>
      <c r="QKE25">
        <f t="shared" si="2496"/>
        <v>0</v>
      </c>
      <c r="QKF25">
        <f t="shared" si="2496"/>
        <v>0</v>
      </c>
      <c r="QKG25">
        <f t="shared" si="2496"/>
        <v>0</v>
      </c>
      <c r="QKH25">
        <f t="shared" si="2496"/>
        <v>0</v>
      </c>
      <c r="QKI25">
        <f t="shared" si="2496"/>
        <v>0</v>
      </c>
      <c r="QKJ25">
        <f t="shared" si="2496"/>
        <v>0</v>
      </c>
      <c r="QKK25">
        <f t="shared" si="2496"/>
        <v>0</v>
      </c>
      <c r="QKL25">
        <f t="shared" si="2496"/>
        <v>0</v>
      </c>
      <c r="QKM25">
        <f t="shared" si="2496"/>
        <v>0</v>
      </c>
      <c r="QKN25">
        <f t="shared" si="2496"/>
        <v>0</v>
      </c>
      <c r="QKO25">
        <f t="shared" si="2496"/>
        <v>0</v>
      </c>
      <c r="QKP25">
        <f t="shared" si="2496"/>
        <v>0</v>
      </c>
      <c r="QKQ25">
        <f t="shared" si="2496"/>
        <v>0</v>
      </c>
      <c r="QKR25">
        <f t="shared" si="2496"/>
        <v>0</v>
      </c>
      <c r="QKS25">
        <f t="shared" si="2496"/>
        <v>0</v>
      </c>
      <c r="QKT25">
        <f t="shared" si="2496"/>
        <v>0</v>
      </c>
      <c r="QKU25">
        <f t="shared" si="2496"/>
        <v>0</v>
      </c>
      <c r="QKV25">
        <f t="shared" si="2496"/>
        <v>0</v>
      </c>
      <c r="QKW25">
        <f t="shared" si="2496"/>
        <v>0</v>
      </c>
      <c r="QKX25">
        <f t="shared" si="2496"/>
        <v>0</v>
      </c>
      <c r="QKY25">
        <f t="shared" si="2496"/>
        <v>0</v>
      </c>
      <c r="QKZ25">
        <f t="shared" si="2496"/>
        <v>0</v>
      </c>
      <c r="QLA25">
        <f t="shared" si="2496"/>
        <v>0</v>
      </c>
      <c r="QLB25">
        <f t="shared" si="2496"/>
        <v>0</v>
      </c>
      <c r="QLC25">
        <f t="shared" si="2496"/>
        <v>0</v>
      </c>
      <c r="QLD25">
        <f t="shared" si="2496"/>
        <v>0</v>
      </c>
      <c r="QLE25">
        <f t="shared" si="2496"/>
        <v>0</v>
      </c>
      <c r="QLF25">
        <f t="shared" si="2496"/>
        <v>0</v>
      </c>
      <c r="QLG25">
        <f t="shared" si="2496"/>
        <v>0</v>
      </c>
      <c r="QLH25">
        <f t="shared" si="2496"/>
        <v>0</v>
      </c>
      <c r="QLI25">
        <f t="shared" si="2496"/>
        <v>0</v>
      </c>
      <c r="QLJ25">
        <f t="shared" si="2496"/>
        <v>0</v>
      </c>
      <c r="QLK25">
        <f t="shared" si="2496"/>
        <v>0</v>
      </c>
      <c r="QLL25">
        <f t="shared" si="2496"/>
        <v>0</v>
      </c>
      <c r="QLM25">
        <f t="shared" si="2496"/>
        <v>0</v>
      </c>
      <c r="QLN25">
        <f t="shared" si="2496"/>
        <v>0</v>
      </c>
      <c r="QLO25">
        <f t="shared" si="2496"/>
        <v>0</v>
      </c>
      <c r="QLP25">
        <f t="shared" si="2496"/>
        <v>0</v>
      </c>
      <c r="QLQ25">
        <f t="shared" si="2496"/>
        <v>0</v>
      </c>
      <c r="QLR25">
        <f t="shared" si="2496"/>
        <v>0</v>
      </c>
      <c r="QLS25">
        <f t="shared" si="2496"/>
        <v>0</v>
      </c>
      <c r="QLT25">
        <f t="shared" si="2496"/>
        <v>0</v>
      </c>
      <c r="QLU25">
        <f t="shared" si="2496"/>
        <v>0</v>
      </c>
      <c r="QLV25">
        <f t="shared" si="2496"/>
        <v>0</v>
      </c>
      <c r="QLW25">
        <f t="shared" si="2496"/>
        <v>0</v>
      </c>
      <c r="QLX25">
        <f t="shared" si="2496"/>
        <v>0</v>
      </c>
      <c r="QLY25">
        <f t="shared" si="2496"/>
        <v>0</v>
      </c>
      <c r="QLZ25">
        <f t="shared" si="2496"/>
        <v>0</v>
      </c>
      <c r="QMA25">
        <f t="shared" si="2496"/>
        <v>0</v>
      </c>
      <c r="QMB25">
        <f t="shared" si="2496"/>
        <v>0</v>
      </c>
      <c r="QMC25">
        <f t="shared" si="2496"/>
        <v>0</v>
      </c>
      <c r="QMD25">
        <f t="shared" si="2496"/>
        <v>0</v>
      </c>
      <c r="QME25">
        <f t="shared" si="2496"/>
        <v>0</v>
      </c>
      <c r="QMF25">
        <f t="shared" si="2496"/>
        <v>0</v>
      </c>
      <c r="QMG25">
        <f t="shared" si="2496"/>
        <v>0</v>
      </c>
      <c r="QMH25">
        <f t="shared" si="2496"/>
        <v>0</v>
      </c>
      <c r="QMI25">
        <f t="shared" si="2496"/>
        <v>0</v>
      </c>
      <c r="QMJ25">
        <f t="shared" si="2496"/>
        <v>0</v>
      </c>
      <c r="QMK25">
        <f t="shared" ref="QMK25:QOV25" si="2497">QMK38</f>
        <v>0</v>
      </c>
      <c r="QML25">
        <f t="shared" si="2497"/>
        <v>0</v>
      </c>
      <c r="QMM25">
        <f t="shared" si="2497"/>
        <v>0</v>
      </c>
      <c r="QMN25">
        <f t="shared" si="2497"/>
        <v>0</v>
      </c>
      <c r="QMO25">
        <f t="shared" si="2497"/>
        <v>0</v>
      </c>
      <c r="QMP25">
        <f t="shared" si="2497"/>
        <v>0</v>
      </c>
      <c r="QMQ25">
        <f t="shared" si="2497"/>
        <v>0</v>
      </c>
      <c r="QMR25">
        <f t="shared" si="2497"/>
        <v>0</v>
      </c>
      <c r="QMS25">
        <f t="shared" si="2497"/>
        <v>0</v>
      </c>
      <c r="QMT25">
        <f t="shared" si="2497"/>
        <v>0</v>
      </c>
      <c r="QMU25">
        <f t="shared" si="2497"/>
        <v>0</v>
      </c>
      <c r="QMV25">
        <f t="shared" si="2497"/>
        <v>0</v>
      </c>
      <c r="QMW25">
        <f t="shared" si="2497"/>
        <v>0</v>
      </c>
      <c r="QMX25">
        <f t="shared" si="2497"/>
        <v>0</v>
      </c>
      <c r="QMY25">
        <f t="shared" si="2497"/>
        <v>0</v>
      </c>
      <c r="QMZ25">
        <f t="shared" si="2497"/>
        <v>0</v>
      </c>
      <c r="QNA25">
        <f t="shared" si="2497"/>
        <v>0</v>
      </c>
      <c r="QNB25">
        <f t="shared" si="2497"/>
        <v>0</v>
      </c>
      <c r="QNC25">
        <f t="shared" si="2497"/>
        <v>0</v>
      </c>
      <c r="QND25">
        <f t="shared" si="2497"/>
        <v>0</v>
      </c>
      <c r="QNE25">
        <f t="shared" si="2497"/>
        <v>0</v>
      </c>
      <c r="QNF25">
        <f t="shared" si="2497"/>
        <v>0</v>
      </c>
      <c r="QNG25">
        <f t="shared" si="2497"/>
        <v>0</v>
      </c>
      <c r="QNH25">
        <f t="shared" si="2497"/>
        <v>0</v>
      </c>
      <c r="QNI25">
        <f t="shared" si="2497"/>
        <v>0</v>
      </c>
      <c r="QNJ25">
        <f t="shared" si="2497"/>
        <v>0</v>
      </c>
      <c r="QNK25">
        <f t="shared" si="2497"/>
        <v>0</v>
      </c>
      <c r="QNL25">
        <f t="shared" si="2497"/>
        <v>0</v>
      </c>
      <c r="QNM25">
        <f t="shared" si="2497"/>
        <v>0</v>
      </c>
      <c r="QNN25">
        <f t="shared" si="2497"/>
        <v>0</v>
      </c>
      <c r="QNO25">
        <f t="shared" si="2497"/>
        <v>0</v>
      </c>
      <c r="QNP25">
        <f t="shared" si="2497"/>
        <v>0</v>
      </c>
      <c r="QNQ25">
        <f t="shared" si="2497"/>
        <v>0</v>
      </c>
      <c r="QNR25">
        <f t="shared" si="2497"/>
        <v>0</v>
      </c>
      <c r="QNS25">
        <f t="shared" si="2497"/>
        <v>0</v>
      </c>
      <c r="QNT25">
        <f t="shared" si="2497"/>
        <v>0</v>
      </c>
      <c r="QNU25">
        <f t="shared" si="2497"/>
        <v>0</v>
      </c>
      <c r="QNV25">
        <f t="shared" si="2497"/>
        <v>0</v>
      </c>
      <c r="QNW25">
        <f t="shared" si="2497"/>
        <v>0</v>
      </c>
      <c r="QNX25">
        <f t="shared" si="2497"/>
        <v>0</v>
      </c>
      <c r="QNY25">
        <f t="shared" si="2497"/>
        <v>0</v>
      </c>
      <c r="QNZ25">
        <f t="shared" si="2497"/>
        <v>0</v>
      </c>
      <c r="QOA25">
        <f t="shared" si="2497"/>
        <v>0</v>
      </c>
      <c r="QOB25">
        <f t="shared" si="2497"/>
        <v>0</v>
      </c>
      <c r="QOC25">
        <f t="shared" si="2497"/>
        <v>0</v>
      </c>
      <c r="QOD25">
        <f t="shared" si="2497"/>
        <v>0</v>
      </c>
      <c r="QOE25">
        <f t="shared" si="2497"/>
        <v>0</v>
      </c>
      <c r="QOF25">
        <f t="shared" si="2497"/>
        <v>0</v>
      </c>
      <c r="QOG25">
        <f t="shared" si="2497"/>
        <v>0</v>
      </c>
      <c r="QOH25">
        <f t="shared" si="2497"/>
        <v>0</v>
      </c>
      <c r="QOI25">
        <f t="shared" si="2497"/>
        <v>0</v>
      </c>
      <c r="QOJ25">
        <f t="shared" si="2497"/>
        <v>0</v>
      </c>
      <c r="QOK25">
        <f t="shared" si="2497"/>
        <v>0</v>
      </c>
      <c r="QOL25">
        <f t="shared" si="2497"/>
        <v>0</v>
      </c>
      <c r="QOM25">
        <f t="shared" si="2497"/>
        <v>0</v>
      </c>
      <c r="QON25">
        <f t="shared" si="2497"/>
        <v>0</v>
      </c>
      <c r="QOO25">
        <f t="shared" si="2497"/>
        <v>0</v>
      </c>
      <c r="QOP25">
        <f t="shared" si="2497"/>
        <v>0</v>
      </c>
      <c r="QOQ25">
        <f t="shared" si="2497"/>
        <v>0</v>
      </c>
      <c r="QOR25">
        <f t="shared" si="2497"/>
        <v>0</v>
      </c>
      <c r="QOS25">
        <f t="shared" si="2497"/>
        <v>0</v>
      </c>
      <c r="QOT25">
        <f t="shared" si="2497"/>
        <v>0</v>
      </c>
      <c r="QOU25">
        <f t="shared" si="2497"/>
        <v>0</v>
      </c>
      <c r="QOV25">
        <f t="shared" si="2497"/>
        <v>0</v>
      </c>
      <c r="QOW25">
        <f t="shared" ref="QOW25:QRH25" si="2498">QOW38</f>
        <v>0</v>
      </c>
      <c r="QOX25">
        <f t="shared" si="2498"/>
        <v>0</v>
      </c>
      <c r="QOY25">
        <f t="shared" si="2498"/>
        <v>0</v>
      </c>
      <c r="QOZ25">
        <f t="shared" si="2498"/>
        <v>0</v>
      </c>
      <c r="QPA25">
        <f t="shared" si="2498"/>
        <v>0</v>
      </c>
      <c r="QPB25">
        <f t="shared" si="2498"/>
        <v>0</v>
      </c>
      <c r="QPC25">
        <f t="shared" si="2498"/>
        <v>0</v>
      </c>
      <c r="QPD25">
        <f t="shared" si="2498"/>
        <v>0</v>
      </c>
      <c r="QPE25">
        <f t="shared" si="2498"/>
        <v>0</v>
      </c>
      <c r="QPF25">
        <f t="shared" si="2498"/>
        <v>0</v>
      </c>
      <c r="QPG25">
        <f t="shared" si="2498"/>
        <v>0</v>
      </c>
      <c r="QPH25">
        <f t="shared" si="2498"/>
        <v>0</v>
      </c>
      <c r="QPI25">
        <f t="shared" si="2498"/>
        <v>0</v>
      </c>
      <c r="QPJ25">
        <f t="shared" si="2498"/>
        <v>0</v>
      </c>
      <c r="QPK25">
        <f t="shared" si="2498"/>
        <v>0</v>
      </c>
      <c r="QPL25">
        <f t="shared" si="2498"/>
        <v>0</v>
      </c>
      <c r="QPM25">
        <f t="shared" si="2498"/>
        <v>0</v>
      </c>
      <c r="QPN25">
        <f t="shared" si="2498"/>
        <v>0</v>
      </c>
      <c r="QPO25">
        <f t="shared" si="2498"/>
        <v>0</v>
      </c>
      <c r="QPP25">
        <f t="shared" si="2498"/>
        <v>0</v>
      </c>
      <c r="QPQ25">
        <f t="shared" si="2498"/>
        <v>0</v>
      </c>
      <c r="QPR25">
        <f t="shared" si="2498"/>
        <v>0</v>
      </c>
      <c r="QPS25">
        <f t="shared" si="2498"/>
        <v>0</v>
      </c>
      <c r="QPT25">
        <f t="shared" si="2498"/>
        <v>0</v>
      </c>
      <c r="QPU25">
        <f t="shared" si="2498"/>
        <v>0</v>
      </c>
      <c r="QPV25">
        <f t="shared" si="2498"/>
        <v>0</v>
      </c>
      <c r="QPW25">
        <f t="shared" si="2498"/>
        <v>0</v>
      </c>
      <c r="QPX25">
        <f t="shared" si="2498"/>
        <v>0</v>
      </c>
      <c r="QPY25">
        <f t="shared" si="2498"/>
        <v>0</v>
      </c>
      <c r="QPZ25">
        <f t="shared" si="2498"/>
        <v>0</v>
      </c>
      <c r="QQA25">
        <f t="shared" si="2498"/>
        <v>0</v>
      </c>
      <c r="QQB25">
        <f t="shared" si="2498"/>
        <v>0</v>
      </c>
      <c r="QQC25">
        <f t="shared" si="2498"/>
        <v>0</v>
      </c>
      <c r="QQD25">
        <f t="shared" si="2498"/>
        <v>0</v>
      </c>
      <c r="QQE25">
        <f t="shared" si="2498"/>
        <v>0</v>
      </c>
      <c r="QQF25">
        <f t="shared" si="2498"/>
        <v>0</v>
      </c>
      <c r="QQG25">
        <f t="shared" si="2498"/>
        <v>0</v>
      </c>
      <c r="QQH25">
        <f t="shared" si="2498"/>
        <v>0</v>
      </c>
      <c r="QQI25">
        <f t="shared" si="2498"/>
        <v>0</v>
      </c>
      <c r="QQJ25">
        <f t="shared" si="2498"/>
        <v>0</v>
      </c>
      <c r="QQK25">
        <f t="shared" si="2498"/>
        <v>0</v>
      </c>
      <c r="QQL25">
        <f t="shared" si="2498"/>
        <v>0</v>
      </c>
      <c r="QQM25">
        <f t="shared" si="2498"/>
        <v>0</v>
      </c>
      <c r="QQN25">
        <f t="shared" si="2498"/>
        <v>0</v>
      </c>
      <c r="QQO25">
        <f t="shared" si="2498"/>
        <v>0</v>
      </c>
      <c r="QQP25">
        <f t="shared" si="2498"/>
        <v>0</v>
      </c>
      <c r="QQQ25">
        <f t="shared" si="2498"/>
        <v>0</v>
      </c>
      <c r="QQR25">
        <f t="shared" si="2498"/>
        <v>0</v>
      </c>
      <c r="QQS25">
        <f t="shared" si="2498"/>
        <v>0</v>
      </c>
      <c r="QQT25">
        <f t="shared" si="2498"/>
        <v>0</v>
      </c>
      <c r="QQU25">
        <f t="shared" si="2498"/>
        <v>0</v>
      </c>
      <c r="QQV25">
        <f t="shared" si="2498"/>
        <v>0</v>
      </c>
      <c r="QQW25">
        <f t="shared" si="2498"/>
        <v>0</v>
      </c>
      <c r="QQX25">
        <f t="shared" si="2498"/>
        <v>0</v>
      </c>
      <c r="QQY25">
        <f t="shared" si="2498"/>
        <v>0</v>
      </c>
      <c r="QQZ25">
        <f t="shared" si="2498"/>
        <v>0</v>
      </c>
      <c r="QRA25">
        <f t="shared" si="2498"/>
        <v>0</v>
      </c>
      <c r="QRB25">
        <f t="shared" si="2498"/>
        <v>0</v>
      </c>
      <c r="QRC25">
        <f t="shared" si="2498"/>
        <v>0</v>
      </c>
      <c r="QRD25">
        <f t="shared" si="2498"/>
        <v>0</v>
      </c>
      <c r="QRE25">
        <f t="shared" si="2498"/>
        <v>0</v>
      </c>
      <c r="QRF25">
        <f t="shared" si="2498"/>
        <v>0</v>
      </c>
      <c r="QRG25">
        <f t="shared" si="2498"/>
        <v>0</v>
      </c>
      <c r="QRH25">
        <f t="shared" si="2498"/>
        <v>0</v>
      </c>
      <c r="QRI25">
        <f t="shared" ref="QRI25:QTT25" si="2499">QRI38</f>
        <v>0</v>
      </c>
      <c r="QRJ25">
        <f t="shared" si="2499"/>
        <v>0</v>
      </c>
      <c r="QRK25">
        <f t="shared" si="2499"/>
        <v>0</v>
      </c>
      <c r="QRL25">
        <f t="shared" si="2499"/>
        <v>0</v>
      </c>
      <c r="QRM25">
        <f t="shared" si="2499"/>
        <v>0</v>
      </c>
      <c r="QRN25">
        <f t="shared" si="2499"/>
        <v>0</v>
      </c>
      <c r="QRO25">
        <f t="shared" si="2499"/>
        <v>0</v>
      </c>
      <c r="QRP25">
        <f t="shared" si="2499"/>
        <v>0</v>
      </c>
      <c r="QRQ25">
        <f t="shared" si="2499"/>
        <v>0</v>
      </c>
      <c r="QRR25">
        <f t="shared" si="2499"/>
        <v>0</v>
      </c>
      <c r="QRS25">
        <f t="shared" si="2499"/>
        <v>0</v>
      </c>
      <c r="QRT25">
        <f t="shared" si="2499"/>
        <v>0</v>
      </c>
      <c r="QRU25">
        <f t="shared" si="2499"/>
        <v>0</v>
      </c>
      <c r="QRV25">
        <f t="shared" si="2499"/>
        <v>0</v>
      </c>
      <c r="QRW25">
        <f t="shared" si="2499"/>
        <v>0</v>
      </c>
      <c r="QRX25">
        <f t="shared" si="2499"/>
        <v>0</v>
      </c>
      <c r="QRY25">
        <f t="shared" si="2499"/>
        <v>0</v>
      </c>
      <c r="QRZ25">
        <f t="shared" si="2499"/>
        <v>0</v>
      </c>
      <c r="QSA25">
        <f t="shared" si="2499"/>
        <v>0</v>
      </c>
      <c r="QSB25">
        <f t="shared" si="2499"/>
        <v>0</v>
      </c>
      <c r="QSC25">
        <f t="shared" si="2499"/>
        <v>0</v>
      </c>
      <c r="QSD25">
        <f t="shared" si="2499"/>
        <v>0</v>
      </c>
      <c r="QSE25">
        <f t="shared" si="2499"/>
        <v>0</v>
      </c>
      <c r="QSF25">
        <f t="shared" si="2499"/>
        <v>0</v>
      </c>
      <c r="QSG25">
        <f t="shared" si="2499"/>
        <v>0</v>
      </c>
      <c r="QSH25">
        <f t="shared" si="2499"/>
        <v>0</v>
      </c>
      <c r="QSI25">
        <f t="shared" si="2499"/>
        <v>0</v>
      </c>
      <c r="QSJ25">
        <f t="shared" si="2499"/>
        <v>0</v>
      </c>
      <c r="QSK25">
        <f t="shared" si="2499"/>
        <v>0</v>
      </c>
      <c r="QSL25">
        <f t="shared" si="2499"/>
        <v>0</v>
      </c>
      <c r="QSM25">
        <f t="shared" si="2499"/>
        <v>0</v>
      </c>
      <c r="QSN25">
        <f t="shared" si="2499"/>
        <v>0</v>
      </c>
      <c r="QSO25">
        <f t="shared" si="2499"/>
        <v>0</v>
      </c>
      <c r="QSP25">
        <f t="shared" si="2499"/>
        <v>0</v>
      </c>
      <c r="QSQ25">
        <f t="shared" si="2499"/>
        <v>0</v>
      </c>
      <c r="QSR25">
        <f t="shared" si="2499"/>
        <v>0</v>
      </c>
      <c r="QSS25">
        <f t="shared" si="2499"/>
        <v>0</v>
      </c>
      <c r="QST25">
        <f t="shared" si="2499"/>
        <v>0</v>
      </c>
      <c r="QSU25">
        <f t="shared" si="2499"/>
        <v>0</v>
      </c>
      <c r="QSV25">
        <f t="shared" si="2499"/>
        <v>0</v>
      </c>
      <c r="QSW25">
        <f t="shared" si="2499"/>
        <v>0</v>
      </c>
      <c r="QSX25">
        <f t="shared" si="2499"/>
        <v>0</v>
      </c>
      <c r="QSY25">
        <f t="shared" si="2499"/>
        <v>0</v>
      </c>
      <c r="QSZ25">
        <f t="shared" si="2499"/>
        <v>0</v>
      </c>
      <c r="QTA25">
        <f t="shared" si="2499"/>
        <v>0</v>
      </c>
      <c r="QTB25">
        <f t="shared" si="2499"/>
        <v>0</v>
      </c>
      <c r="QTC25">
        <f t="shared" si="2499"/>
        <v>0</v>
      </c>
      <c r="QTD25">
        <f t="shared" si="2499"/>
        <v>0</v>
      </c>
      <c r="QTE25">
        <f t="shared" si="2499"/>
        <v>0</v>
      </c>
      <c r="QTF25">
        <f t="shared" si="2499"/>
        <v>0</v>
      </c>
      <c r="QTG25">
        <f t="shared" si="2499"/>
        <v>0</v>
      </c>
      <c r="QTH25">
        <f t="shared" si="2499"/>
        <v>0</v>
      </c>
      <c r="QTI25">
        <f t="shared" si="2499"/>
        <v>0</v>
      </c>
      <c r="QTJ25">
        <f t="shared" si="2499"/>
        <v>0</v>
      </c>
      <c r="QTK25">
        <f t="shared" si="2499"/>
        <v>0</v>
      </c>
      <c r="QTL25">
        <f t="shared" si="2499"/>
        <v>0</v>
      </c>
      <c r="QTM25">
        <f t="shared" si="2499"/>
        <v>0</v>
      </c>
      <c r="QTN25">
        <f t="shared" si="2499"/>
        <v>0</v>
      </c>
      <c r="QTO25">
        <f t="shared" si="2499"/>
        <v>0</v>
      </c>
      <c r="QTP25">
        <f t="shared" si="2499"/>
        <v>0</v>
      </c>
      <c r="QTQ25">
        <f t="shared" si="2499"/>
        <v>0</v>
      </c>
      <c r="QTR25">
        <f t="shared" si="2499"/>
        <v>0</v>
      </c>
      <c r="QTS25">
        <f t="shared" si="2499"/>
        <v>0</v>
      </c>
      <c r="QTT25">
        <f t="shared" si="2499"/>
        <v>0</v>
      </c>
      <c r="QTU25">
        <f t="shared" ref="QTU25:QWF25" si="2500">QTU38</f>
        <v>0</v>
      </c>
      <c r="QTV25">
        <f t="shared" si="2500"/>
        <v>0</v>
      </c>
      <c r="QTW25">
        <f t="shared" si="2500"/>
        <v>0</v>
      </c>
      <c r="QTX25">
        <f t="shared" si="2500"/>
        <v>0</v>
      </c>
      <c r="QTY25">
        <f t="shared" si="2500"/>
        <v>0</v>
      </c>
      <c r="QTZ25">
        <f t="shared" si="2500"/>
        <v>0</v>
      </c>
      <c r="QUA25">
        <f t="shared" si="2500"/>
        <v>0</v>
      </c>
      <c r="QUB25">
        <f t="shared" si="2500"/>
        <v>0</v>
      </c>
      <c r="QUC25">
        <f t="shared" si="2500"/>
        <v>0</v>
      </c>
      <c r="QUD25">
        <f t="shared" si="2500"/>
        <v>0</v>
      </c>
      <c r="QUE25">
        <f t="shared" si="2500"/>
        <v>0</v>
      </c>
      <c r="QUF25">
        <f t="shared" si="2500"/>
        <v>0</v>
      </c>
      <c r="QUG25">
        <f t="shared" si="2500"/>
        <v>0</v>
      </c>
      <c r="QUH25">
        <f t="shared" si="2500"/>
        <v>0</v>
      </c>
      <c r="QUI25">
        <f t="shared" si="2500"/>
        <v>0</v>
      </c>
      <c r="QUJ25">
        <f t="shared" si="2500"/>
        <v>0</v>
      </c>
      <c r="QUK25">
        <f t="shared" si="2500"/>
        <v>0</v>
      </c>
      <c r="QUL25">
        <f t="shared" si="2500"/>
        <v>0</v>
      </c>
      <c r="QUM25">
        <f t="shared" si="2500"/>
        <v>0</v>
      </c>
      <c r="QUN25">
        <f t="shared" si="2500"/>
        <v>0</v>
      </c>
      <c r="QUO25">
        <f t="shared" si="2500"/>
        <v>0</v>
      </c>
      <c r="QUP25">
        <f t="shared" si="2500"/>
        <v>0</v>
      </c>
      <c r="QUQ25">
        <f t="shared" si="2500"/>
        <v>0</v>
      </c>
      <c r="QUR25">
        <f t="shared" si="2500"/>
        <v>0</v>
      </c>
      <c r="QUS25">
        <f t="shared" si="2500"/>
        <v>0</v>
      </c>
      <c r="QUT25">
        <f t="shared" si="2500"/>
        <v>0</v>
      </c>
      <c r="QUU25">
        <f t="shared" si="2500"/>
        <v>0</v>
      </c>
      <c r="QUV25">
        <f t="shared" si="2500"/>
        <v>0</v>
      </c>
      <c r="QUW25">
        <f t="shared" si="2500"/>
        <v>0</v>
      </c>
      <c r="QUX25">
        <f t="shared" si="2500"/>
        <v>0</v>
      </c>
      <c r="QUY25">
        <f t="shared" si="2500"/>
        <v>0</v>
      </c>
      <c r="QUZ25">
        <f t="shared" si="2500"/>
        <v>0</v>
      </c>
      <c r="QVA25">
        <f t="shared" si="2500"/>
        <v>0</v>
      </c>
      <c r="QVB25">
        <f t="shared" si="2500"/>
        <v>0</v>
      </c>
      <c r="QVC25">
        <f t="shared" si="2500"/>
        <v>0</v>
      </c>
      <c r="QVD25">
        <f t="shared" si="2500"/>
        <v>0</v>
      </c>
      <c r="QVE25">
        <f t="shared" si="2500"/>
        <v>0</v>
      </c>
      <c r="QVF25">
        <f t="shared" si="2500"/>
        <v>0</v>
      </c>
      <c r="QVG25">
        <f t="shared" si="2500"/>
        <v>0</v>
      </c>
      <c r="QVH25">
        <f t="shared" si="2500"/>
        <v>0</v>
      </c>
      <c r="QVI25">
        <f t="shared" si="2500"/>
        <v>0</v>
      </c>
      <c r="QVJ25">
        <f t="shared" si="2500"/>
        <v>0</v>
      </c>
      <c r="QVK25">
        <f t="shared" si="2500"/>
        <v>0</v>
      </c>
      <c r="QVL25">
        <f t="shared" si="2500"/>
        <v>0</v>
      </c>
      <c r="QVM25">
        <f t="shared" si="2500"/>
        <v>0</v>
      </c>
      <c r="QVN25">
        <f t="shared" si="2500"/>
        <v>0</v>
      </c>
      <c r="QVO25">
        <f t="shared" si="2500"/>
        <v>0</v>
      </c>
      <c r="QVP25">
        <f t="shared" si="2500"/>
        <v>0</v>
      </c>
      <c r="QVQ25">
        <f t="shared" si="2500"/>
        <v>0</v>
      </c>
      <c r="QVR25">
        <f t="shared" si="2500"/>
        <v>0</v>
      </c>
      <c r="QVS25">
        <f t="shared" si="2500"/>
        <v>0</v>
      </c>
      <c r="QVT25">
        <f t="shared" si="2500"/>
        <v>0</v>
      </c>
      <c r="QVU25">
        <f t="shared" si="2500"/>
        <v>0</v>
      </c>
      <c r="QVV25">
        <f t="shared" si="2500"/>
        <v>0</v>
      </c>
      <c r="QVW25">
        <f t="shared" si="2500"/>
        <v>0</v>
      </c>
      <c r="QVX25">
        <f t="shared" si="2500"/>
        <v>0</v>
      </c>
      <c r="QVY25">
        <f t="shared" si="2500"/>
        <v>0</v>
      </c>
      <c r="QVZ25">
        <f t="shared" si="2500"/>
        <v>0</v>
      </c>
      <c r="QWA25">
        <f t="shared" si="2500"/>
        <v>0</v>
      </c>
      <c r="QWB25">
        <f t="shared" si="2500"/>
        <v>0</v>
      </c>
      <c r="QWC25">
        <f t="shared" si="2500"/>
        <v>0</v>
      </c>
      <c r="QWD25">
        <f t="shared" si="2500"/>
        <v>0</v>
      </c>
      <c r="QWE25">
        <f t="shared" si="2500"/>
        <v>0</v>
      </c>
      <c r="QWF25">
        <f t="shared" si="2500"/>
        <v>0</v>
      </c>
      <c r="QWG25">
        <f t="shared" ref="QWG25:QYR25" si="2501">QWG38</f>
        <v>0</v>
      </c>
      <c r="QWH25">
        <f t="shared" si="2501"/>
        <v>0</v>
      </c>
      <c r="QWI25">
        <f t="shared" si="2501"/>
        <v>0</v>
      </c>
      <c r="QWJ25">
        <f t="shared" si="2501"/>
        <v>0</v>
      </c>
      <c r="QWK25">
        <f t="shared" si="2501"/>
        <v>0</v>
      </c>
      <c r="QWL25">
        <f t="shared" si="2501"/>
        <v>0</v>
      </c>
      <c r="QWM25">
        <f t="shared" si="2501"/>
        <v>0</v>
      </c>
      <c r="QWN25">
        <f t="shared" si="2501"/>
        <v>0</v>
      </c>
      <c r="QWO25">
        <f t="shared" si="2501"/>
        <v>0</v>
      </c>
      <c r="QWP25">
        <f t="shared" si="2501"/>
        <v>0</v>
      </c>
      <c r="QWQ25">
        <f t="shared" si="2501"/>
        <v>0</v>
      </c>
      <c r="QWR25">
        <f t="shared" si="2501"/>
        <v>0</v>
      </c>
      <c r="QWS25">
        <f t="shared" si="2501"/>
        <v>0</v>
      </c>
      <c r="QWT25">
        <f t="shared" si="2501"/>
        <v>0</v>
      </c>
      <c r="QWU25">
        <f t="shared" si="2501"/>
        <v>0</v>
      </c>
      <c r="QWV25">
        <f t="shared" si="2501"/>
        <v>0</v>
      </c>
      <c r="QWW25">
        <f t="shared" si="2501"/>
        <v>0</v>
      </c>
      <c r="QWX25">
        <f t="shared" si="2501"/>
        <v>0</v>
      </c>
      <c r="QWY25">
        <f t="shared" si="2501"/>
        <v>0</v>
      </c>
      <c r="QWZ25">
        <f t="shared" si="2501"/>
        <v>0</v>
      </c>
      <c r="QXA25">
        <f t="shared" si="2501"/>
        <v>0</v>
      </c>
      <c r="QXB25">
        <f t="shared" si="2501"/>
        <v>0</v>
      </c>
      <c r="QXC25">
        <f t="shared" si="2501"/>
        <v>0</v>
      </c>
      <c r="QXD25">
        <f t="shared" si="2501"/>
        <v>0</v>
      </c>
      <c r="QXE25">
        <f t="shared" si="2501"/>
        <v>0</v>
      </c>
      <c r="QXF25">
        <f t="shared" si="2501"/>
        <v>0</v>
      </c>
      <c r="QXG25">
        <f t="shared" si="2501"/>
        <v>0</v>
      </c>
      <c r="QXH25">
        <f t="shared" si="2501"/>
        <v>0</v>
      </c>
      <c r="QXI25">
        <f t="shared" si="2501"/>
        <v>0</v>
      </c>
      <c r="QXJ25">
        <f t="shared" si="2501"/>
        <v>0</v>
      </c>
      <c r="QXK25">
        <f t="shared" si="2501"/>
        <v>0</v>
      </c>
      <c r="QXL25">
        <f t="shared" si="2501"/>
        <v>0</v>
      </c>
      <c r="QXM25">
        <f t="shared" si="2501"/>
        <v>0</v>
      </c>
      <c r="QXN25">
        <f t="shared" si="2501"/>
        <v>0</v>
      </c>
      <c r="QXO25">
        <f t="shared" si="2501"/>
        <v>0</v>
      </c>
      <c r="QXP25">
        <f t="shared" si="2501"/>
        <v>0</v>
      </c>
      <c r="QXQ25">
        <f t="shared" si="2501"/>
        <v>0</v>
      </c>
      <c r="QXR25">
        <f t="shared" si="2501"/>
        <v>0</v>
      </c>
      <c r="QXS25">
        <f t="shared" si="2501"/>
        <v>0</v>
      </c>
      <c r="QXT25">
        <f t="shared" si="2501"/>
        <v>0</v>
      </c>
      <c r="QXU25">
        <f t="shared" si="2501"/>
        <v>0</v>
      </c>
      <c r="QXV25">
        <f t="shared" si="2501"/>
        <v>0</v>
      </c>
      <c r="QXW25">
        <f t="shared" si="2501"/>
        <v>0</v>
      </c>
      <c r="QXX25">
        <f t="shared" si="2501"/>
        <v>0</v>
      </c>
      <c r="QXY25">
        <f t="shared" si="2501"/>
        <v>0</v>
      </c>
      <c r="QXZ25">
        <f t="shared" si="2501"/>
        <v>0</v>
      </c>
      <c r="QYA25">
        <f t="shared" si="2501"/>
        <v>0</v>
      </c>
      <c r="QYB25">
        <f t="shared" si="2501"/>
        <v>0</v>
      </c>
      <c r="QYC25">
        <f t="shared" si="2501"/>
        <v>0</v>
      </c>
      <c r="QYD25">
        <f t="shared" si="2501"/>
        <v>0</v>
      </c>
      <c r="QYE25">
        <f t="shared" si="2501"/>
        <v>0</v>
      </c>
      <c r="QYF25">
        <f t="shared" si="2501"/>
        <v>0</v>
      </c>
      <c r="QYG25">
        <f t="shared" si="2501"/>
        <v>0</v>
      </c>
      <c r="QYH25">
        <f t="shared" si="2501"/>
        <v>0</v>
      </c>
      <c r="QYI25">
        <f t="shared" si="2501"/>
        <v>0</v>
      </c>
      <c r="QYJ25">
        <f t="shared" si="2501"/>
        <v>0</v>
      </c>
      <c r="QYK25">
        <f t="shared" si="2501"/>
        <v>0</v>
      </c>
      <c r="QYL25">
        <f t="shared" si="2501"/>
        <v>0</v>
      </c>
      <c r="QYM25">
        <f t="shared" si="2501"/>
        <v>0</v>
      </c>
      <c r="QYN25">
        <f t="shared" si="2501"/>
        <v>0</v>
      </c>
      <c r="QYO25">
        <f t="shared" si="2501"/>
        <v>0</v>
      </c>
      <c r="QYP25">
        <f t="shared" si="2501"/>
        <v>0</v>
      </c>
      <c r="QYQ25">
        <f t="shared" si="2501"/>
        <v>0</v>
      </c>
      <c r="QYR25">
        <f t="shared" si="2501"/>
        <v>0</v>
      </c>
      <c r="QYS25">
        <f t="shared" ref="QYS25:RBD25" si="2502">QYS38</f>
        <v>0</v>
      </c>
      <c r="QYT25">
        <f t="shared" si="2502"/>
        <v>0</v>
      </c>
      <c r="QYU25">
        <f t="shared" si="2502"/>
        <v>0</v>
      </c>
      <c r="QYV25">
        <f t="shared" si="2502"/>
        <v>0</v>
      </c>
      <c r="QYW25">
        <f t="shared" si="2502"/>
        <v>0</v>
      </c>
      <c r="QYX25">
        <f t="shared" si="2502"/>
        <v>0</v>
      </c>
      <c r="QYY25">
        <f t="shared" si="2502"/>
        <v>0</v>
      </c>
      <c r="QYZ25">
        <f t="shared" si="2502"/>
        <v>0</v>
      </c>
      <c r="QZA25">
        <f t="shared" si="2502"/>
        <v>0</v>
      </c>
      <c r="QZB25">
        <f t="shared" si="2502"/>
        <v>0</v>
      </c>
      <c r="QZC25">
        <f t="shared" si="2502"/>
        <v>0</v>
      </c>
      <c r="QZD25">
        <f t="shared" si="2502"/>
        <v>0</v>
      </c>
      <c r="QZE25">
        <f t="shared" si="2502"/>
        <v>0</v>
      </c>
      <c r="QZF25">
        <f t="shared" si="2502"/>
        <v>0</v>
      </c>
      <c r="QZG25">
        <f t="shared" si="2502"/>
        <v>0</v>
      </c>
      <c r="QZH25">
        <f t="shared" si="2502"/>
        <v>0</v>
      </c>
      <c r="QZI25">
        <f t="shared" si="2502"/>
        <v>0</v>
      </c>
      <c r="QZJ25">
        <f t="shared" si="2502"/>
        <v>0</v>
      </c>
      <c r="QZK25">
        <f t="shared" si="2502"/>
        <v>0</v>
      </c>
      <c r="QZL25">
        <f t="shared" si="2502"/>
        <v>0</v>
      </c>
      <c r="QZM25">
        <f t="shared" si="2502"/>
        <v>0</v>
      </c>
      <c r="QZN25">
        <f t="shared" si="2502"/>
        <v>0</v>
      </c>
      <c r="QZO25">
        <f t="shared" si="2502"/>
        <v>0</v>
      </c>
      <c r="QZP25">
        <f t="shared" si="2502"/>
        <v>0</v>
      </c>
      <c r="QZQ25">
        <f t="shared" si="2502"/>
        <v>0</v>
      </c>
      <c r="QZR25">
        <f t="shared" si="2502"/>
        <v>0</v>
      </c>
      <c r="QZS25">
        <f t="shared" si="2502"/>
        <v>0</v>
      </c>
      <c r="QZT25">
        <f t="shared" si="2502"/>
        <v>0</v>
      </c>
      <c r="QZU25">
        <f t="shared" si="2502"/>
        <v>0</v>
      </c>
      <c r="QZV25">
        <f t="shared" si="2502"/>
        <v>0</v>
      </c>
      <c r="QZW25">
        <f t="shared" si="2502"/>
        <v>0</v>
      </c>
      <c r="QZX25">
        <f t="shared" si="2502"/>
        <v>0</v>
      </c>
      <c r="QZY25">
        <f t="shared" si="2502"/>
        <v>0</v>
      </c>
      <c r="QZZ25">
        <f t="shared" si="2502"/>
        <v>0</v>
      </c>
      <c r="RAA25">
        <f t="shared" si="2502"/>
        <v>0</v>
      </c>
      <c r="RAB25">
        <f t="shared" si="2502"/>
        <v>0</v>
      </c>
      <c r="RAC25">
        <f t="shared" si="2502"/>
        <v>0</v>
      </c>
      <c r="RAD25">
        <f t="shared" si="2502"/>
        <v>0</v>
      </c>
      <c r="RAE25">
        <f t="shared" si="2502"/>
        <v>0</v>
      </c>
      <c r="RAF25">
        <f t="shared" si="2502"/>
        <v>0</v>
      </c>
      <c r="RAG25">
        <f t="shared" si="2502"/>
        <v>0</v>
      </c>
      <c r="RAH25">
        <f t="shared" si="2502"/>
        <v>0</v>
      </c>
      <c r="RAI25">
        <f t="shared" si="2502"/>
        <v>0</v>
      </c>
      <c r="RAJ25">
        <f t="shared" si="2502"/>
        <v>0</v>
      </c>
      <c r="RAK25">
        <f t="shared" si="2502"/>
        <v>0</v>
      </c>
      <c r="RAL25">
        <f t="shared" si="2502"/>
        <v>0</v>
      </c>
      <c r="RAM25">
        <f t="shared" si="2502"/>
        <v>0</v>
      </c>
      <c r="RAN25">
        <f t="shared" si="2502"/>
        <v>0</v>
      </c>
      <c r="RAO25">
        <f t="shared" si="2502"/>
        <v>0</v>
      </c>
      <c r="RAP25">
        <f t="shared" si="2502"/>
        <v>0</v>
      </c>
      <c r="RAQ25">
        <f t="shared" si="2502"/>
        <v>0</v>
      </c>
      <c r="RAR25">
        <f t="shared" si="2502"/>
        <v>0</v>
      </c>
      <c r="RAS25">
        <f t="shared" si="2502"/>
        <v>0</v>
      </c>
      <c r="RAT25">
        <f t="shared" si="2502"/>
        <v>0</v>
      </c>
      <c r="RAU25">
        <f t="shared" si="2502"/>
        <v>0</v>
      </c>
      <c r="RAV25">
        <f t="shared" si="2502"/>
        <v>0</v>
      </c>
      <c r="RAW25">
        <f t="shared" si="2502"/>
        <v>0</v>
      </c>
      <c r="RAX25">
        <f t="shared" si="2502"/>
        <v>0</v>
      </c>
      <c r="RAY25">
        <f t="shared" si="2502"/>
        <v>0</v>
      </c>
      <c r="RAZ25">
        <f t="shared" si="2502"/>
        <v>0</v>
      </c>
      <c r="RBA25">
        <f t="shared" si="2502"/>
        <v>0</v>
      </c>
      <c r="RBB25">
        <f t="shared" si="2502"/>
        <v>0</v>
      </c>
      <c r="RBC25">
        <f t="shared" si="2502"/>
        <v>0</v>
      </c>
      <c r="RBD25">
        <f t="shared" si="2502"/>
        <v>0</v>
      </c>
      <c r="RBE25">
        <f t="shared" ref="RBE25:RDP25" si="2503">RBE38</f>
        <v>0</v>
      </c>
      <c r="RBF25">
        <f t="shared" si="2503"/>
        <v>0</v>
      </c>
      <c r="RBG25">
        <f t="shared" si="2503"/>
        <v>0</v>
      </c>
      <c r="RBH25">
        <f t="shared" si="2503"/>
        <v>0</v>
      </c>
      <c r="RBI25">
        <f t="shared" si="2503"/>
        <v>0</v>
      </c>
      <c r="RBJ25">
        <f t="shared" si="2503"/>
        <v>0</v>
      </c>
      <c r="RBK25">
        <f t="shared" si="2503"/>
        <v>0</v>
      </c>
      <c r="RBL25">
        <f t="shared" si="2503"/>
        <v>0</v>
      </c>
      <c r="RBM25">
        <f t="shared" si="2503"/>
        <v>0</v>
      </c>
      <c r="RBN25">
        <f t="shared" si="2503"/>
        <v>0</v>
      </c>
      <c r="RBO25">
        <f t="shared" si="2503"/>
        <v>0</v>
      </c>
      <c r="RBP25">
        <f t="shared" si="2503"/>
        <v>0</v>
      </c>
      <c r="RBQ25">
        <f t="shared" si="2503"/>
        <v>0</v>
      </c>
      <c r="RBR25">
        <f t="shared" si="2503"/>
        <v>0</v>
      </c>
      <c r="RBS25">
        <f t="shared" si="2503"/>
        <v>0</v>
      </c>
      <c r="RBT25">
        <f t="shared" si="2503"/>
        <v>0</v>
      </c>
      <c r="RBU25">
        <f t="shared" si="2503"/>
        <v>0</v>
      </c>
      <c r="RBV25">
        <f t="shared" si="2503"/>
        <v>0</v>
      </c>
      <c r="RBW25">
        <f t="shared" si="2503"/>
        <v>0</v>
      </c>
      <c r="RBX25">
        <f t="shared" si="2503"/>
        <v>0</v>
      </c>
      <c r="RBY25">
        <f t="shared" si="2503"/>
        <v>0</v>
      </c>
      <c r="RBZ25">
        <f t="shared" si="2503"/>
        <v>0</v>
      </c>
      <c r="RCA25">
        <f t="shared" si="2503"/>
        <v>0</v>
      </c>
      <c r="RCB25">
        <f t="shared" si="2503"/>
        <v>0</v>
      </c>
      <c r="RCC25">
        <f t="shared" si="2503"/>
        <v>0</v>
      </c>
      <c r="RCD25">
        <f t="shared" si="2503"/>
        <v>0</v>
      </c>
      <c r="RCE25">
        <f t="shared" si="2503"/>
        <v>0</v>
      </c>
      <c r="RCF25">
        <f t="shared" si="2503"/>
        <v>0</v>
      </c>
      <c r="RCG25">
        <f t="shared" si="2503"/>
        <v>0</v>
      </c>
      <c r="RCH25">
        <f t="shared" si="2503"/>
        <v>0</v>
      </c>
      <c r="RCI25">
        <f t="shared" si="2503"/>
        <v>0</v>
      </c>
      <c r="RCJ25">
        <f t="shared" si="2503"/>
        <v>0</v>
      </c>
      <c r="RCK25">
        <f t="shared" si="2503"/>
        <v>0</v>
      </c>
      <c r="RCL25">
        <f t="shared" si="2503"/>
        <v>0</v>
      </c>
      <c r="RCM25">
        <f t="shared" si="2503"/>
        <v>0</v>
      </c>
      <c r="RCN25">
        <f t="shared" si="2503"/>
        <v>0</v>
      </c>
      <c r="RCO25">
        <f t="shared" si="2503"/>
        <v>0</v>
      </c>
      <c r="RCP25">
        <f t="shared" si="2503"/>
        <v>0</v>
      </c>
      <c r="RCQ25">
        <f t="shared" si="2503"/>
        <v>0</v>
      </c>
      <c r="RCR25">
        <f t="shared" si="2503"/>
        <v>0</v>
      </c>
      <c r="RCS25">
        <f t="shared" si="2503"/>
        <v>0</v>
      </c>
      <c r="RCT25">
        <f t="shared" si="2503"/>
        <v>0</v>
      </c>
      <c r="RCU25">
        <f t="shared" si="2503"/>
        <v>0</v>
      </c>
      <c r="RCV25">
        <f t="shared" si="2503"/>
        <v>0</v>
      </c>
      <c r="RCW25">
        <f t="shared" si="2503"/>
        <v>0</v>
      </c>
      <c r="RCX25">
        <f t="shared" si="2503"/>
        <v>0</v>
      </c>
      <c r="RCY25">
        <f t="shared" si="2503"/>
        <v>0</v>
      </c>
      <c r="RCZ25">
        <f t="shared" si="2503"/>
        <v>0</v>
      </c>
      <c r="RDA25">
        <f t="shared" si="2503"/>
        <v>0</v>
      </c>
      <c r="RDB25">
        <f t="shared" si="2503"/>
        <v>0</v>
      </c>
      <c r="RDC25">
        <f t="shared" si="2503"/>
        <v>0</v>
      </c>
      <c r="RDD25">
        <f t="shared" si="2503"/>
        <v>0</v>
      </c>
      <c r="RDE25">
        <f t="shared" si="2503"/>
        <v>0</v>
      </c>
      <c r="RDF25">
        <f t="shared" si="2503"/>
        <v>0</v>
      </c>
      <c r="RDG25">
        <f t="shared" si="2503"/>
        <v>0</v>
      </c>
      <c r="RDH25">
        <f t="shared" si="2503"/>
        <v>0</v>
      </c>
      <c r="RDI25">
        <f t="shared" si="2503"/>
        <v>0</v>
      </c>
      <c r="RDJ25">
        <f t="shared" si="2503"/>
        <v>0</v>
      </c>
      <c r="RDK25">
        <f t="shared" si="2503"/>
        <v>0</v>
      </c>
      <c r="RDL25">
        <f t="shared" si="2503"/>
        <v>0</v>
      </c>
      <c r="RDM25">
        <f t="shared" si="2503"/>
        <v>0</v>
      </c>
      <c r="RDN25">
        <f t="shared" si="2503"/>
        <v>0</v>
      </c>
      <c r="RDO25">
        <f t="shared" si="2503"/>
        <v>0</v>
      </c>
      <c r="RDP25">
        <f t="shared" si="2503"/>
        <v>0</v>
      </c>
      <c r="RDQ25">
        <f t="shared" ref="RDQ25:RGB25" si="2504">RDQ38</f>
        <v>0</v>
      </c>
      <c r="RDR25">
        <f t="shared" si="2504"/>
        <v>0</v>
      </c>
      <c r="RDS25">
        <f t="shared" si="2504"/>
        <v>0</v>
      </c>
      <c r="RDT25">
        <f t="shared" si="2504"/>
        <v>0</v>
      </c>
      <c r="RDU25">
        <f t="shared" si="2504"/>
        <v>0</v>
      </c>
      <c r="RDV25">
        <f t="shared" si="2504"/>
        <v>0</v>
      </c>
      <c r="RDW25">
        <f t="shared" si="2504"/>
        <v>0</v>
      </c>
      <c r="RDX25">
        <f t="shared" si="2504"/>
        <v>0</v>
      </c>
      <c r="RDY25">
        <f t="shared" si="2504"/>
        <v>0</v>
      </c>
      <c r="RDZ25">
        <f t="shared" si="2504"/>
        <v>0</v>
      </c>
      <c r="REA25">
        <f t="shared" si="2504"/>
        <v>0</v>
      </c>
      <c r="REB25">
        <f t="shared" si="2504"/>
        <v>0</v>
      </c>
      <c r="REC25">
        <f t="shared" si="2504"/>
        <v>0</v>
      </c>
      <c r="RED25">
        <f t="shared" si="2504"/>
        <v>0</v>
      </c>
      <c r="REE25">
        <f t="shared" si="2504"/>
        <v>0</v>
      </c>
      <c r="REF25">
        <f t="shared" si="2504"/>
        <v>0</v>
      </c>
      <c r="REG25">
        <f t="shared" si="2504"/>
        <v>0</v>
      </c>
      <c r="REH25">
        <f t="shared" si="2504"/>
        <v>0</v>
      </c>
      <c r="REI25">
        <f t="shared" si="2504"/>
        <v>0</v>
      </c>
      <c r="REJ25">
        <f t="shared" si="2504"/>
        <v>0</v>
      </c>
      <c r="REK25">
        <f t="shared" si="2504"/>
        <v>0</v>
      </c>
      <c r="REL25">
        <f t="shared" si="2504"/>
        <v>0</v>
      </c>
      <c r="REM25">
        <f t="shared" si="2504"/>
        <v>0</v>
      </c>
      <c r="REN25">
        <f t="shared" si="2504"/>
        <v>0</v>
      </c>
      <c r="REO25">
        <f t="shared" si="2504"/>
        <v>0</v>
      </c>
      <c r="REP25">
        <f t="shared" si="2504"/>
        <v>0</v>
      </c>
      <c r="REQ25">
        <f t="shared" si="2504"/>
        <v>0</v>
      </c>
      <c r="RER25">
        <f t="shared" si="2504"/>
        <v>0</v>
      </c>
      <c r="RES25">
        <f t="shared" si="2504"/>
        <v>0</v>
      </c>
      <c r="RET25">
        <f t="shared" si="2504"/>
        <v>0</v>
      </c>
      <c r="REU25">
        <f t="shared" si="2504"/>
        <v>0</v>
      </c>
      <c r="REV25">
        <f t="shared" si="2504"/>
        <v>0</v>
      </c>
      <c r="REW25">
        <f t="shared" si="2504"/>
        <v>0</v>
      </c>
      <c r="REX25">
        <f t="shared" si="2504"/>
        <v>0</v>
      </c>
      <c r="REY25">
        <f t="shared" si="2504"/>
        <v>0</v>
      </c>
      <c r="REZ25">
        <f t="shared" si="2504"/>
        <v>0</v>
      </c>
      <c r="RFA25">
        <f t="shared" si="2504"/>
        <v>0</v>
      </c>
      <c r="RFB25">
        <f t="shared" si="2504"/>
        <v>0</v>
      </c>
      <c r="RFC25">
        <f t="shared" si="2504"/>
        <v>0</v>
      </c>
      <c r="RFD25">
        <f t="shared" si="2504"/>
        <v>0</v>
      </c>
      <c r="RFE25">
        <f t="shared" si="2504"/>
        <v>0</v>
      </c>
      <c r="RFF25">
        <f t="shared" si="2504"/>
        <v>0</v>
      </c>
      <c r="RFG25">
        <f t="shared" si="2504"/>
        <v>0</v>
      </c>
      <c r="RFH25">
        <f t="shared" si="2504"/>
        <v>0</v>
      </c>
      <c r="RFI25">
        <f t="shared" si="2504"/>
        <v>0</v>
      </c>
      <c r="RFJ25">
        <f t="shared" si="2504"/>
        <v>0</v>
      </c>
      <c r="RFK25">
        <f t="shared" si="2504"/>
        <v>0</v>
      </c>
      <c r="RFL25">
        <f t="shared" si="2504"/>
        <v>0</v>
      </c>
      <c r="RFM25">
        <f t="shared" si="2504"/>
        <v>0</v>
      </c>
      <c r="RFN25">
        <f t="shared" si="2504"/>
        <v>0</v>
      </c>
      <c r="RFO25">
        <f t="shared" si="2504"/>
        <v>0</v>
      </c>
      <c r="RFP25">
        <f t="shared" si="2504"/>
        <v>0</v>
      </c>
      <c r="RFQ25">
        <f t="shared" si="2504"/>
        <v>0</v>
      </c>
      <c r="RFR25">
        <f t="shared" si="2504"/>
        <v>0</v>
      </c>
      <c r="RFS25">
        <f t="shared" si="2504"/>
        <v>0</v>
      </c>
      <c r="RFT25">
        <f t="shared" si="2504"/>
        <v>0</v>
      </c>
      <c r="RFU25">
        <f t="shared" si="2504"/>
        <v>0</v>
      </c>
      <c r="RFV25">
        <f t="shared" si="2504"/>
        <v>0</v>
      </c>
      <c r="RFW25">
        <f t="shared" si="2504"/>
        <v>0</v>
      </c>
      <c r="RFX25">
        <f t="shared" si="2504"/>
        <v>0</v>
      </c>
      <c r="RFY25">
        <f t="shared" si="2504"/>
        <v>0</v>
      </c>
      <c r="RFZ25">
        <f t="shared" si="2504"/>
        <v>0</v>
      </c>
      <c r="RGA25">
        <f t="shared" si="2504"/>
        <v>0</v>
      </c>
      <c r="RGB25">
        <f t="shared" si="2504"/>
        <v>0</v>
      </c>
      <c r="RGC25">
        <f t="shared" ref="RGC25:RIN25" si="2505">RGC38</f>
        <v>0</v>
      </c>
      <c r="RGD25">
        <f t="shared" si="2505"/>
        <v>0</v>
      </c>
      <c r="RGE25">
        <f t="shared" si="2505"/>
        <v>0</v>
      </c>
      <c r="RGF25">
        <f t="shared" si="2505"/>
        <v>0</v>
      </c>
      <c r="RGG25">
        <f t="shared" si="2505"/>
        <v>0</v>
      </c>
      <c r="RGH25">
        <f t="shared" si="2505"/>
        <v>0</v>
      </c>
      <c r="RGI25">
        <f t="shared" si="2505"/>
        <v>0</v>
      </c>
      <c r="RGJ25">
        <f t="shared" si="2505"/>
        <v>0</v>
      </c>
      <c r="RGK25">
        <f t="shared" si="2505"/>
        <v>0</v>
      </c>
      <c r="RGL25">
        <f t="shared" si="2505"/>
        <v>0</v>
      </c>
      <c r="RGM25">
        <f t="shared" si="2505"/>
        <v>0</v>
      </c>
      <c r="RGN25">
        <f t="shared" si="2505"/>
        <v>0</v>
      </c>
      <c r="RGO25">
        <f t="shared" si="2505"/>
        <v>0</v>
      </c>
      <c r="RGP25">
        <f t="shared" si="2505"/>
        <v>0</v>
      </c>
      <c r="RGQ25">
        <f t="shared" si="2505"/>
        <v>0</v>
      </c>
      <c r="RGR25">
        <f t="shared" si="2505"/>
        <v>0</v>
      </c>
      <c r="RGS25">
        <f t="shared" si="2505"/>
        <v>0</v>
      </c>
      <c r="RGT25">
        <f t="shared" si="2505"/>
        <v>0</v>
      </c>
      <c r="RGU25">
        <f t="shared" si="2505"/>
        <v>0</v>
      </c>
      <c r="RGV25">
        <f t="shared" si="2505"/>
        <v>0</v>
      </c>
      <c r="RGW25">
        <f t="shared" si="2505"/>
        <v>0</v>
      </c>
      <c r="RGX25">
        <f t="shared" si="2505"/>
        <v>0</v>
      </c>
      <c r="RGY25">
        <f t="shared" si="2505"/>
        <v>0</v>
      </c>
      <c r="RGZ25">
        <f t="shared" si="2505"/>
        <v>0</v>
      </c>
      <c r="RHA25">
        <f t="shared" si="2505"/>
        <v>0</v>
      </c>
      <c r="RHB25">
        <f t="shared" si="2505"/>
        <v>0</v>
      </c>
      <c r="RHC25">
        <f t="shared" si="2505"/>
        <v>0</v>
      </c>
      <c r="RHD25">
        <f t="shared" si="2505"/>
        <v>0</v>
      </c>
      <c r="RHE25">
        <f t="shared" si="2505"/>
        <v>0</v>
      </c>
      <c r="RHF25">
        <f t="shared" si="2505"/>
        <v>0</v>
      </c>
      <c r="RHG25">
        <f t="shared" si="2505"/>
        <v>0</v>
      </c>
      <c r="RHH25">
        <f t="shared" si="2505"/>
        <v>0</v>
      </c>
      <c r="RHI25">
        <f t="shared" si="2505"/>
        <v>0</v>
      </c>
      <c r="RHJ25">
        <f t="shared" si="2505"/>
        <v>0</v>
      </c>
      <c r="RHK25">
        <f t="shared" si="2505"/>
        <v>0</v>
      </c>
      <c r="RHL25">
        <f t="shared" si="2505"/>
        <v>0</v>
      </c>
      <c r="RHM25">
        <f t="shared" si="2505"/>
        <v>0</v>
      </c>
      <c r="RHN25">
        <f t="shared" si="2505"/>
        <v>0</v>
      </c>
      <c r="RHO25">
        <f t="shared" si="2505"/>
        <v>0</v>
      </c>
      <c r="RHP25">
        <f t="shared" si="2505"/>
        <v>0</v>
      </c>
      <c r="RHQ25">
        <f t="shared" si="2505"/>
        <v>0</v>
      </c>
      <c r="RHR25">
        <f t="shared" si="2505"/>
        <v>0</v>
      </c>
      <c r="RHS25">
        <f t="shared" si="2505"/>
        <v>0</v>
      </c>
      <c r="RHT25">
        <f t="shared" si="2505"/>
        <v>0</v>
      </c>
      <c r="RHU25">
        <f t="shared" si="2505"/>
        <v>0</v>
      </c>
      <c r="RHV25">
        <f t="shared" si="2505"/>
        <v>0</v>
      </c>
      <c r="RHW25">
        <f t="shared" si="2505"/>
        <v>0</v>
      </c>
      <c r="RHX25">
        <f t="shared" si="2505"/>
        <v>0</v>
      </c>
      <c r="RHY25">
        <f t="shared" si="2505"/>
        <v>0</v>
      </c>
      <c r="RHZ25">
        <f t="shared" si="2505"/>
        <v>0</v>
      </c>
      <c r="RIA25">
        <f t="shared" si="2505"/>
        <v>0</v>
      </c>
      <c r="RIB25">
        <f t="shared" si="2505"/>
        <v>0</v>
      </c>
      <c r="RIC25">
        <f t="shared" si="2505"/>
        <v>0</v>
      </c>
      <c r="RID25">
        <f t="shared" si="2505"/>
        <v>0</v>
      </c>
      <c r="RIE25">
        <f t="shared" si="2505"/>
        <v>0</v>
      </c>
      <c r="RIF25">
        <f t="shared" si="2505"/>
        <v>0</v>
      </c>
      <c r="RIG25">
        <f t="shared" si="2505"/>
        <v>0</v>
      </c>
      <c r="RIH25">
        <f t="shared" si="2505"/>
        <v>0</v>
      </c>
      <c r="RII25">
        <f t="shared" si="2505"/>
        <v>0</v>
      </c>
      <c r="RIJ25">
        <f t="shared" si="2505"/>
        <v>0</v>
      </c>
      <c r="RIK25">
        <f t="shared" si="2505"/>
        <v>0</v>
      </c>
      <c r="RIL25">
        <f t="shared" si="2505"/>
        <v>0</v>
      </c>
      <c r="RIM25">
        <f t="shared" si="2505"/>
        <v>0</v>
      </c>
      <c r="RIN25">
        <f t="shared" si="2505"/>
        <v>0</v>
      </c>
      <c r="RIO25">
        <f t="shared" ref="RIO25:RKZ25" si="2506">RIO38</f>
        <v>0</v>
      </c>
      <c r="RIP25">
        <f t="shared" si="2506"/>
        <v>0</v>
      </c>
      <c r="RIQ25">
        <f t="shared" si="2506"/>
        <v>0</v>
      </c>
      <c r="RIR25">
        <f t="shared" si="2506"/>
        <v>0</v>
      </c>
      <c r="RIS25">
        <f t="shared" si="2506"/>
        <v>0</v>
      </c>
      <c r="RIT25">
        <f t="shared" si="2506"/>
        <v>0</v>
      </c>
      <c r="RIU25">
        <f t="shared" si="2506"/>
        <v>0</v>
      </c>
      <c r="RIV25">
        <f t="shared" si="2506"/>
        <v>0</v>
      </c>
      <c r="RIW25">
        <f t="shared" si="2506"/>
        <v>0</v>
      </c>
      <c r="RIX25">
        <f t="shared" si="2506"/>
        <v>0</v>
      </c>
      <c r="RIY25">
        <f t="shared" si="2506"/>
        <v>0</v>
      </c>
      <c r="RIZ25">
        <f t="shared" si="2506"/>
        <v>0</v>
      </c>
      <c r="RJA25">
        <f t="shared" si="2506"/>
        <v>0</v>
      </c>
      <c r="RJB25">
        <f t="shared" si="2506"/>
        <v>0</v>
      </c>
      <c r="RJC25">
        <f t="shared" si="2506"/>
        <v>0</v>
      </c>
      <c r="RJD25">
        <f t="shared" si="2506"/>
        <v>0</v>
      </c>
      <c r="RJE25">
        <f t="shared" si="2506"/>
        <v>0</v>
      </c>
      <c r="RJF25">
        <f t="shared" si="2506"/>
        <v>0</v>
      </c>
      <c r="RJG25">
        <f t="shared" si="2506"/>
        <v>0</v>
      </c>
      <c r="RJH25">
        <f t="shared" si="2506"/>
        <v>0</v>
      </c>
      <c r="RJI25">
        <f t="shared" si="2506"/>
        <v>0</v>
      </c>
      <c r="RJJ25">
        <f t="shared" si="2506"/>
        <v>0</v>
      </c>
      <c r="RJK25">
        <f t="shared" si="2506"/>
        <v>0</v>
      </c>
      <c r="RJL25">
        <f t="shared" si="2506"/>
        <v>0</v>
      </c>
      <c r="RJM25">
        <f t="shared" si="2506"/>
        <v>0</v>
      </c>
      <c r="RJN25">
        <f t="shared" si="2506"/>
        <v>0</v>
      </c>
      <c r="RJO25">
        <f t="shared" si="2506"/>
        <v>0</v>
      </c>
      <c r="RJP25">
        <f t="shared" si="2506"/>
        <v>0</v>
      </c>
      <c r="RJQ25">
        <f t="shared" si="2506"/>
        <v>0</v>
      </c>
      <c r="RJR25">
        <f t="shared" si="2506"/>
        <v>0</v>
      </c>
      <c r="RJS25">
        <f t="shared" si="2506"/>
        <v>0</v>
      </c>
      <c r="RJT25">
        <f t="shared" si="2506"/>
        <v>0</v>
      </c>
      <c r="RJU25">
        <f t="shared" si="2506"/>
        <v>0</v>
      </c>
      <c r="RJV25">
        <f t="shared" si="2506"/>
        <v>0</v>
      </c>
      <c r="RJW25">
        <f t="shared" si="2506"/>
        <v>0</v>
      </c>
      <c r="RJX25">
        <f t="shared" si="2506"/>
        <v>0</v>
      </c>
      <c r="RJY25">
        <f t="shared" si="2506"/>
        <v>0</v>
      </c>
      <c r="RJZ25">
        <f t="shared" si="2506"/>
        <v>0</v>
      </c>
      <c r="RKA25">
        <f t="shared" si="2506"/>
        <v>0</v>
      </c>
      <c r="RKB25">
        <f t="shared" si="2506"/>
        <v>0</v>
      </c>
      <c r="RKC25">
        <f t="shared" si="2506"/>
        <v>0</v>
      </c>
      <c r="RKD25">
        <f t="shared" si="2506"/>
        <v>0</v>
      </c>
      <c r="RKE25">
        <f t="shared" si="2506"/>
        <v>0</v>
      </c>
      <c r="RKF25">
        <f t="shared" si="2506"/>
        <v>0</v>
      </c>
      <c r="RKG25">
        <f t="shared" si="2506"/>
        <v>0</v>
      </c>
      <c r="RKH25">
        <f t="shared" si="2506"/>
        <v>0</v>
      </c>
      <c r="RKI25">
        <f t="shared" si="2506"/>
        <v>0</v>
      </c>
      <c r="RKJ25">
        <f t="shared" si="2506"/>
        <v>0</v>
      </c>
      <c r="RKK25">
        <f t="shared" si="2506"/>
        <v>0</v>
      </c>
      <c r="RKL25">
        <f t="shared" si="2506"/>
        <v>0</v>
      </c>
      <c r="RKM25">
        <f t="shared" si="2506"/>
        <v>0</v>
      </c>
      <c r="RKN25">
        <f t="shared" si="2506"/>
        <v>0</v>
      </c>
      <c r="RKO25">
        <f t="shared" si="2506"/>
        <v>0</v>
      </c>
      <c r="RKP25">
        <f t="shared" si="2506"/>
        <v>0</v>
      </c>
      <c r="RKQ25">
        <f t="shared" si="2506"/>
        <v>0</v>
      </c>
      <c r="RKR25">
        <f t="shared" si="2506"/>
        <v>0</v>
      </c>
      <c r="RKS25">
        <f t="shared" si="2506"/>
        <v>0</v>
      </c>
      <c r="RKT25">
        <f t="shared" si="2506"/>
        <v>0</v>
      </c>
      <c r="RKU25">
        <f t="shared" si="2506"/>
        <v>0</v>
      </c>
      <c r="RKV25">
        <f t="shared" si="2506"/>
        <v>0</v>
      </c>
      <c r="RKW25">
        <f t="shared" si="2506"/>
        <v>0</v>
      </c>
      <c r="RKX25">
        <f t="shared" si="2506"/>
        <v>0</v>
      </c>
      <c r="RKY25">
        <f t="shared" si="2506"/>
        <v>0</v>
      </c>
      <c r="RKZ25">
        <f t="shared" si="2506"/>
        <v>0</v>
      </c>
      <c r="RLA25">
        <f t="shared" ref="RLA25:RNL25" si="2507">RLA38</f>
        <v>0</v>
      </c>
      <c r="RLB25">
        <f t="shared" si="2507"/>
        <v>0</v>
      </c>
      <c r="RLC25">
        <f t="shared" si="2507"/>
        <v>0</v>
      </c>
      <c r="RLD25">
        <f t="shared" si="2507"/>
        <v>0</v>
      </c>
      <c r="RLE25">
        <f t="shared" si="2507"/>
        <v>0</v>
      </c>
      <c r="RLF25">
        <f t="shared" si="2507"/>
        <v>0</v>
      </c>
      <c r="RLG25">
        <f t="shared" si="2507"/>
        <v>0</v>
      </c>
      <c r="RLH25">
        <f t="shared" si="2507"/>
        <v>0</v>
      </c>
      <c r="RLI25">
        <f t="shared" si="2507"/>
        <v>0</v>
      </c>
      <c r="RLJ25">
        <f t="shared" si="2507"/>
        <v>0</v>
      </c>
      <c r="RLK25">
        <f t="shared" si="2507"/>
        <v>0</v>
      </c>
      <c r="RLL25">
        <f t="shared" si="2507"/>
        <v>0</v>
      </c>
      <c r="RLM25">
        <f t="shared" si="2507"/>
        <v>0</v>
      </c>
      <c r="RLN25">
        <f t="shared" si="2507"/>
        <v>0</v>
      </c>
      <c r="RLO25">
        <f t="shared" si="2507"/>
        <v>0</v>
      </c>
      <c r="RLP25">
        <f t="shared" si="2507"/>
        <v>0</v>
      </c>
      <c r="RLQ25">
        <f t="shared" si="2507"/>
        <v>0</v>
      </c>
      <c r="RLR25">
        <f t="shared" si="2507"/>
        <v>0</v>
      </c>
      <c r="RLS25">
        <f t="shared" si="2507"/>
        <v>0</v>
      </c>
      <c r="RLT25">
        <f t="shared" si="2507"/>
        <v>0</v>
      </c>
      <c r="RLU25">
        <f t="shared" si="2507"/>
        <v>0</v>
      </c>
      <c r="RLV25">
        <f t="shared" si="2507"/>
        <v>0</v>
      </c>
      <c r="RLW25">
        <f t="shared" si="2507"/>
        <v>0</v>
      </c>
      <c r="RLX25">
        <f t="shared" si="2507"/>
        <v>0</v>
      </c>
      <c r="RLY25">
        <f t="shared" si="2507"/>
        <v>0</v>
      </c>
      <c r="RLZ25">
        <f t="shared" si="2507"/>
        <v>0</v>
      </c>
      <c r="RMA25">
        <f t="shared" si="2507"/>
        <v>0</v>
      </c>
      <c r="RMB25">
        <f t="shared" si="2507"/>
        <v>0</v>
      </c>
      <c r="RMC25">
        <f t="shared" si="2507"/>
        <v>0</v>
      </c>
      <c r="RMD25">
        <f t="shared" si="2507"/>
        <v>0</v>
      </c>
      <c r="RME25">
        <f t="shared" si="2507"/>
        <v>0</v>
      </c>
      <c r="RMF25">
        <f t="shared" si="2507"/>
        <v>0</v>
      </c>
      <c r="RMG25">
        <f t="shared" si="2507"/>
        <v>0</v>
      </c>
      <c r="RMH25">
        <f t="shared" si="2507"/>
        <v>0</v>
      </c>
      <c r="RMI25">
        <f t="shared" si="2507"/>
        <v>0</v>
      </c>
      <c r="RMJ25">
        <f t="shared" si="2507"/>
        <v>0</v>
      </c>
      <c r="RMK25">
        <f t="shared" si="2507"/>
        <v>0</v>
      </c>
      <c r="RML25">
        <f t="shared" si="2507"/>
        <v>0</v>
      </c>
      <c r="RMM25">
        <f t="shared" si="2507"/>
        <v>0</v>
      </c>
      <c r="RMN25">
        <f t="shared" si="2507"/>
        <v>0</v>
      </c>
      <c r="RMO25">
        <f t="shared" si="2507"/>
        <v>0</v>
      </c>
      <c r="RMP25">
        <f t="shared" si="2507"/>
        <v>0</v>
      </c>
      <c r="RMQ25">
        <f t="shared" si="2507"/>
        <v>0</v>
      </c>
      <c r="RMR25">
        <f t="shared" si="2507"/>
        <v>0</v>
      </c>
      <c r="RMS25">
        <f t="shared" si="2507"/>
        <v>0</v>
      </c>
      <c r="RMT25">
        <f t="shared" si="2507"/>
        <v>0</v>
      </c>
      <c r="RMU25">
        <f t="shared" si="2507"/>
        <v>0</v>
      </c>
      <c r="RMV25">
        <f t="shared" si="2507"/>
        <v>0</v>
      </c>
      <c r="RMW25">
        <f t="shared" si="2507"/>
        <v>0</v>
      </c>
      <c r="RMX25">
        <f t="shared" si="2507"/>
        <v>0</v>
      </c>
      <c r="RMY25">
        <f t="shared" si="2507"/>
        <v>0</v>
      </c>
      <c r="RMZ25">
        <f t="shared" si="2507"/>
        <v>0</v>
      </c>
      <c r="RNA25">
        <f t="shared" si="2507"/>
        <v>0</v>
      </c>
      <c r="RNB25">
        <f t="shared" si="2507"/>
        <v>0</v>
      </c>
      <c r="RNC25">
        <f t="shared" si="2507"/>
        <v>0</v>
      </c>
      <c r="RND25">
        <f t="shared" si="2507"/>
        <v>0</v>
      </c>
      <c r="RNE25">
        <f t="shared" si="2507"/>
        <v>0</v>
      </c>
      <c r="RNF25">
        <f t="shared" si="2507"/>
        <v>0</v>
      </c>
      <c r="RNG25">
        <f t="shared" si="2507"/>
        <v>0</v>
      </c>
      <c r="RNH25">
        <f t="shared" si="2507"/>
        <v>0</v>
      </c>
      <c r="RNI25">
        <f t="shared" si="2507"/>
        <v>0</v>
      </c>
      <c r="RNJ25">
        <f t="shared" si="2507"/>
        <v>0</v>
      </c>
      <c r="RNK25">
        <f t="shared" si="2507"/>
        <v>0</v>
      </c>
      <c r="RNL25">
        <f t="shared" si="2507"/>
        <v>0</v>
      </c>
      <c r="RNM25">
        <f t="shared" ref="RNM25:RPX25" si="2508">RNM38</f>
        <v>0</v>
      </c>
      <c r="RNN25">
        <f t="shared" si="2508"/>
        <v>0</v>
      </c>
      <c r="RNO25">
        <f t="shared" si="2508"/>
        <v>0</v>
      </c>
      <c r="RNP25">
        <f t="shared" si="2508"/>
        <v>0</v>
      </c>
      <c r="RNQ25">
        <f t="shared" si="2508"/>
        <v>0</v>
      </c>
      <c r="RNR25">
        <f t="shared" si="2508"/>
        <v>0</v>
      </c>
      <c r="RNS25">
        <f t="shared" si="2508"/>
        <v>0</v>
      </c>
      <c r="RNT25">
        <f t="shared" si="2508"/>
        <v>0</v>
      </c>
      <c r="RNU25">
        <f t="shared" si="2508"/>
        <v>0</v>
      </c>
      <c r="RNV25">
        <f t="shared" si="2508"/>
        <v>0</v>
      </c>
      <c r="RNW25">
        <f t="shared" si="2508"/>
        <v>0</v>
      </c>
      <c r="RNX25">
        <f t="shared" si="2508"/>
        <v>0</v>
      </c>
      <c r="RNY25">
        <f t="shared" si="2508"/>
        <v>0</v>
      </c>
      <c r="RNZ25">
        <f t="shared" si="2508"/>
        <v>0</v>
      </c>
      <c r="ROA25">
        <f t="shared" si="2508"/>
        <v>0</v>
      </c>
      <c r="ROB25">
        <f t="shared" si="2508"/>
        <v>0</v>
      </c>
      <c r="ROC25">
        <f t="shared" si="2508"/>
        <v>0</v>
      </c>
      <c r="ROD25">
        <f t="shared" si="2508"/>
        <v>0</v>
      </c>
      <c r="ROE25">
        <f t="shared" si="2508"/>
        <v>0</v>
      </c>
      <c r="ROF25">
        <f t="shared" si="2508"/>
        <v>0</v>
      </c>
      <c r="ROG25">
        <f t="shared" si="2508"/>
        <v>0</v>
      </c>
      <c r="ROH25">
        <f t="shared" si="2508"/>
        <v>0</v>
      </c>
      <c r="ROI25">
        <f t="shared" si="2508"/>
        <v>0</v>
      </c>
      <c r="ROJ25">
        <f t="shared" si="2508"/>
        <v>0</v>
      </c>
      <c r="ROK25">
        <f t="shared" si="2508"/>
        <v>0</v>
      </c>
      <c r="ROL25">
        <f t="shared" si="2508"/>
        <v>0</v>
      </c>
      <c r="ROM25">
        <f t="shared" si="2508"/>
        <v>0</v>
      </c>
      <c r="RON25">
        <f t="shared" si="2508"/>
        <v>0</v>
      </c>
      <c r="ROO25">
        <f t="shared" si="2508"/>
        <v>0</v>
      </c>
      <c r="ROP25">
        <f t="shared" si="2508"/>
        <v>0</v>
      </c>
      <c r="ROQ25">
        <f t="shared" si="2508"/>
        <v>0</v>
      </c>
      <c r="ROR25">
        <f t="shared" si="2508"/>
        <v>0</v>
      </c>
      <c r="ROS25">
        <f t="shared" si="2508"/>
        <v>0</v>
      </c>
      <c r="ROT25">
        <f t="shared" si="2508"/>
        <v>0</v>
      </c>
      <c r="ROU25">
        <f t="shared" si="2508"/>
        <v>0</v>
      </c>
      <c r="ROV25">
        <f t="shared" si="2508"/>
        <v>0</v>
      </c>
      <c r="ROW25">
        <f t="shared" si="2508"/>
        <v>0</v>
      </c>
      <c r="ROX25">
        <f t="shared" si="2508"/>
        <v>0</v>
      </c>
      <c r="ROY25">
        <f t="shared" si="2508"/>
        <v>0</v>
      </c>
      <c r="ROZ25">
        <f t="shared" si="2508"/>
        <v>0</v>
      </c>
      <c r="RPA25">
        <f t="shared" si="2508"/>
        <v>0</v>
      </c>
      <c r="RPB25">
        <f t="shared" si="2508"/>
        <v>0</v>
      </c>
      <c r="RPC25">
        <f t="shared" si="2508"/>
        <v>0</v>
      </c>
      <c r="RPD25">
        <f t="shared" si="2508"/>
        <v>0</v>
      </c>
      <c r="RPE25">
        <f t="shared" si="2508"/>
        <v>0</v>
      </c>
      <c r="RPF25">
        <f t="shared" si="2508"/>
        <v>0</v>
      </c>
      <c r="RPG25">
        <f t="shared" si="2508"/>
        <v>0</v>
      </c>
      <c r="RPH25">
        <f t="shared" si="2508"/>
        <v>0</v>
      </c>
      <c r="RPI25">
        <f t="shared" si="2508"/>
        <v>0</v>
      </c>
      <c r="RPJ25">
        <f t="shared" si="2508"/>
        <v>0</v>
      </c>
      <c r="RPK25">
        <f t="shared" si="2508"/>
        <v>0</v>
      </c>
      <c r="RPL25">
        <f t="shared" si="2508"/>
        <v>0</v>
      </c>
      <c r="RPM25">
        <f t="shared" si="2508"/>
        <v>0</v>
      </c>
      <c r="RPN25">
        <f t="shared" si="2508"/>
        <v>0</v>
      </c>
      <c r="RPO25">
        <f t="shared" si="2508"/>
        <v>0</v>
      </c>
      <c r="RPP25">
        <f t="shared" si="2508"/>
        <v>0</v>
      </c>
      <c r="RPQ25">
        <f t="shared" si="2508"/>
        <v>0</v>
      </c>
      <c r="RPR25">
        <f t="shared" si="2508"/>
        <v>0</v>
      </c>
      <c r="RPS25">
        <f t="shared" si="2508"/>
        <v>0</v>
      </c>
      <c r="RPT25">
        <f t="shared" si="2508"/>
        <v>0</v>
      </c>
      <c r="RPU25">
        <f t="shared" si="2508"/>
        <v>0</v>
      </c>
      <c r="RPV25">
        <f t="shared" si="2508"/>
        <v>0</v>
      </c>
      <c r="RPW25">
        <f t="shared" si="2508"/>
        <v>0</v>
      </c>
      <c r="RPX25">
        <f t="shared" si="2508"/>
        <v>0</v>
      </c>
      <c r="RPY25">
        <f t="shared" ref="RPY25:RSJ25" si="2509">RPY38</f>
        <v>0</v>
      </c>
      <c r="RPZ25">
        <f t="shared" si="2509"/>
        <v>0</v>
      </c>
      <c r="RQA25">
        <f t="shared" si="2509"/>
        <v>0</v>
      </c>
      <c r="RQB25">
        <f t="shared" si="2509"/>
        <v>0</v>
      </c>
      <c r="RQC25">
        <f t="shared" si="2509"/>
        <v>0</v>
      </c>
      <c r="RQD25">
        <f t="shared" si="2509"/>
        <v>0</v>
      </c>
      <c r="RQE25">
        <f t="shared" si="2509"/>
        <v>0</v>
      </c>
      <c r="RQF25">
        <f t="shared" si="2509"/>
        <v>0</v>
      </c>
      <c r="RQG25">
        <f t="shared" si="2509"/>
        <v>0</v>
      </c>
      <c r="RQH25">
        <f t="shared" si="2509"/>
        <v>0</v>
      </c>
      <c r="RQI25">
        <f t="shared" si="2509"/>
        <v>0</v>
      </c>
      <c r="RQJ25">
        <f t="shared" si="2509"/>
        <v>0</v>
      </c>
      <c r="RQK25">
        <f t="shared" si="2509"/>
        <v>0</v>
      </c>
      <c r="RQL25">
        <f t="shared" si="2509"/>
        <v>0</v>
      </c>
      <c r="RQM25">
        <f t="shared" si="2509"/>
        <v>0</v>
      </c>
      <c r="RQN25">
        <f t="shared" si="2509"/>
        <v>0</v>
      </c>
      <c r="RQO25">
        <f t="shared" si="2509"/>
        <v>0</v>
      </c>
      <c r="RQP25">
        <f t="shared" si="2509"/>
        <v>0</v>
      </c>
      <c r="RQQ25">
        <f t="shared" si="2509"/>
        <v>0</v>
      </c>
      <c r="RQR25">
        <f t="shared" si="2509"/>
        <v>0</v>
      </c>
      <c r="RQS25">
        <f t="shared" si="2509"/>
        <v>0</v>
      </c>
      <c r="RQT25">
        <f t="shared" si="2509"/>
        <v>0</v>
      </c>
      <c r="RQU25">
        <f t="shared" si="2509"/>
        <v>0</v>
      </c>
      <c r="RQV25">
        <f t="shared" si="2509"/>
        <v>0</v>
      </c>
      <c r="RQW25">
        <f t="shared" si="2509"/>
        <v>0</v>
      </c>
      <c r="RQX25">
        <f t="shared" si="2509"/>
        <v>0</v>
      </c>
      <c r="RQY25">
        <f t="shared" si="2509"/>
        <v>0</v>
      </c>
      <c r="RQZ25">
        <f t="shared" si="2509"/>
        <v>0</v>
      </c>
      <c r="RRA25">
        <f t="shared" si="2509"/>
        <v>0</v>
      </c>
      <c r="RRB25">
        <f t="shared" si="2509"/>
        <v>0</v>
      </c>
      <c r="RRC25">
        <f t="shared" si="2509"/>
        <v>0</v>
      </c>
      <c r="RRD25">
        <f t="shared" si="2509"/>
        <v>0</v>
      </c>
      <c r="RRE25">
        <f t="shared" si="2509"/>
        <v>0</v>
      </c>
      <c r="RRF25">
        <f t="shared" si="2509"/>
        <v>0</v>
      </c>
      <c r="RRG25">
        <f t="shared" si="2509"/>
        <v>0</v>
      </c>
      <c r="RRH25">
        <f t="shared" si="2509"/>
        <v>0</v>
      </c>
      <c r="RRI25">
        <f t="shared" si="2509"/>
        <v>0</v>
      </c>
      <c r="RRJ25">
        <f t="shared" si="2509"/>
        <v>0</v>
      </c>
      <c r="RRK25">
        <f t="shared" si="2509"/>
        <v>0</v>
      </c>
      <c r="RRL25">
        <f t="shared" si="2509"/>
        <v>0</v>
      </c>
      <c r="RRM25">
        <f t="shared" si="2509"/>
        <v>0</v>
      </c>
      <c r="RRN25">
        <f t="shared" si="2509"/>
        <v>0</v>
      </c>
      <c r="RRO25">
        <f t="shared" si="2509"/>
        <v>0</v>
      </c>
      <c r="RRP25">
        <f t="shared" si="2509"/>
        <v>0</v>
      </c>
      <c r="RRQ25">
        <f t="shared" si="2509"/>
        <v>0</v>
      </c>
      <c r="RRR25">
        <f t="shared" si="2509"/>
        <v>0</v>
      </c>
      <c r="RRS25">
        <f t="shared" si="2509"/>
        <v>0</v>
      </c>
      <c r="RRT25">
        <f t="shared" si="2509"/>
        <v>0</v>
      </c>
      <c r="RRU25">
        <f t="shared" si="2509"/>
        <v>0</v>
      </c>
      <c r="RRV25">
        <f t="shared" si="2509"/>
        <v>0</v>
      </c>
      <c r="RRW25">
        <f t="shared" si="2509"/>
        <v>0</v>
      </c>
      <c r="RRX25">
        <f t="shared" si="2509"/>
        <v>0</v>
      </c>
      <c r="RRY25">
        <f t="shared" si="2509"/>
        <v>0</v>
      </c>
      <c r="RRZ25">
        <f t="shared" si="2509"/>
        <v>0</v>
      </c>
      <c r="RSA25">
        <f t="shared" si="2509"/>
        <v>0</v>
      </c>
      <c r="RSB25">
        <f t="shared" si="2509"/>
        <v>0</v>
      </c>
      <c r="RSC25">
        <f t="shared" si="2509"/>
        <v>0</v>
      </c>
      <c r="RSD25">
        <f t="shared" si="2509"/>
        <v>0</v>
      </c>
      <c r="RSE25">
        <f t="shared" si="2509"/>
        <v>0</v>
      </c>
      <c r="RSF25">
        <f t="shared" si="2509"/>
        <v>0</v>
      </c>
      <c r="RSG25">
        <f t="shared" si="2509"/>
        <v>0</v>
      </c>
      <c r="RSH25">
        <f t="shared" si="2509"/>
        <v>0</v>
      </c>
      <c r="RSI25">
        <f t="shared" si="2509"/>
        <v>0</v>
      </c>
      <c r="RSJ25">
        <f t="shared" si="2509"/>
        <v>0</v>
      </c>
      <c r="RSK25">
        <f t="shared" ref="RSK25:RUV25" si="2510">RSK38</f>
        <v>0</v>
      </c>
      <c r="RSL25">
        <f t="shared" si="2510"/>
        <v>0</v>
      </c>
      <c r="RSM25">
        <f t="shared" si="2510"/>
        <v>0</v>
      </c>
      <c r="RSN25">
        <f t="shared" si="2510"/>
        <v>0</v>
      </c>
      <c r="RSO25">
        <f t="shared" si="2510"/>
        <v>0</v>
      </c>
      <c r="RSP25">
        <f t="shared" si="2510"/>
        <v>0</v>
      </c>
      <c r="RSQ25">
        <f t="shared" si="2510"/>
        <v>0</v>
      </c>
      <c r="RSR25">
        <f t="shared" si="2510"/>
        <v>0</v>
      </c>
      <c r="RSS25">
        <f t="shared" si="2510"/>
        <v>0</v>
      </c>
      <c r="RST25">
        <f t="shared" si="2510"/>
        <v>0</v>
      </c>
      <c r="RSU25">
        <f t="shared" si="2510"/>
        <v>0</v>
      </c>
      <c r="RSV25">
        <f t="shared" si="2510"/>
        <v>0</v>
      </c>
      <c r="RSW25">
        <f t="shared" si="2510"/>
        <v>0</v>
      </c>
      <c r="RSX25">
        <f t="shared" si="2510"/>
        <v>0</v>
      </c>
      <c r="RSY25">
        <f t="shared" si="2510"/>
        <v>0</v>
      </c>
      <c r="RSZ25">
        <f t="shared" si="2510"/>
        <v>0</v>
      </c>
      <c r="RTA25">
        <f t="shared" si="2510"/>
        <v>0</v>
      </c>
      <c r="RTB25">
        <f t="shared" si="2510"/>
        <v>0</v>
      </c>
      <c r="RTC25">
        <f t="shared" si="2510"/>
        <v>0</v>
      </c>
      <c r="RTD25">
        <f t="shared" si="2510"/>
        <v>0</v>
      </c>
      <c r="RTE25">
        <f t="shared" si="2510"/>
        <v>0</v>
      </c>
      <c r="RTF25">
        <f t="shared" si="2510"/>
        <v>0</v>
      </c>
      <c r="RTG25">
        <f t="shared" si="2510"/>
        <v>0</v>
      </c>
      <c r="RTH25">
        <f t="shared" si="2510"/>
        <v>0</v>
      </c>
      <c r="RTI25">
        <f t="shared" si="2510"/>
        <v>0</v>
      </c>
      <c r="RTJ25">
        <f t="shared" si="2510"/>
        <v>0</v>
      </c>
      <c r="RTK25">
        <f t="shared" si="2510"/>
        <v>0</v>
      </c>
      <c r="RTL25">
        <f t="shared" si="2510"/>
        <v>0</v>
      </c>
      <c r="RTM25">
        <f t="shared" si="2510"/>
        <v>0</v>
      </c>
      <c r="RTN25">
        <f t="shared" si="2510"/>
        <v>0</v>
      </c>
      <c r="RTO25">
        <f t="shared" si="2510"/>
        <v>0</v>
      </c>
      <c r="RTP25">
        <f t="shared" si="2510"/>
        <v>0</v>
      </c>
      <c r="RTQ25">
        <f t="shared" si="2510"/>
        <v>0</v>
      </c>
      <c r="RTR25">
        <f t="shared" si="2510"/>
        <v>0</v>
      </c>
      <c r="RTS25">
        <f t="shared" si="2510"/>
        <v>0</v>
      </c>
      <c r="RTT25">
        <f t="shared" si="2510"/>
        <v>0</v>
      </c>
      <c r="RTU25">
        <f t="shared" si="2510"/>
        <v>0</v>
      </c>
      <c r="RTV25">
        <f t="shared" si="2510"/>
        <v>0</v>
      </c>
      <c r="RTW25">
        <f t="shared" si="2510"/>
        <v>0</v>
      </c>
      <c r="RTX25">
        <f t="shared" si="2510"/>
        <v>0</v>
      </c>
      <c r="RTY25">
        <f t="shared" si="2510"/>
        <v>0</v>
      </c>
      <c r="RTZ25">
        <f t="shared" si="2510"/>
        <v>0</v>
      </c>
      <c r="RUA25">
        <f t="shared" si="2510"/>
        <v>0</v>
      </c>
      <c r="RUB25">
        <f t="shared" si="2510"/>
        <v>0</v>
      </c>
      <c r="RUC25">
        <f t="shared" si="2510"/>
        <v>0</v>
      </c>
      <c r="RUD25">
        <f t="shared" si="2510"/>
        <v>0</v>
      </c>
      <c r="RUE25">
        <f t="shared" si="2510"/>
        <v>0</v>
      </c>
      <c r="RUF25">
        <f t="shared" si="2510"/>
        <v>0</v>
      </c>
      <c r="RUG25">
        <f t="shared" si="2510"/>
        <v>0</v>
      </c>
      <c r="RUH25">
        <f t="shared" si="2510"/>
        <v>0</v>
      </c>
      <c r="RUI25">
        <f t="shared" si="2510"/>
        <v>0</v>
      </c>
      <c r="RUJ25">
        <f t="shared" si="2510"/>
        <v>0</v>
      </c>
      <c r="RUK25">
        <f t="shared" si="2510"/>
        <v>0</v>
      </c>
      <c r="RUL25">
        <f t="shared" si="2510"/>
        <v>0</v>
      </c>
      <c r="RUM25">
        <f t="shared" si="2510"/>
        <v>0</v>
      </c>
      <c r="RUN25">
        <f t="shared" si="2510"/>
        <v>0</v>
      </c>
      <c r="RUO25">
        <f t="shared" si="2510"/>
        <v>0</v>
      </c>
      <c r="RUP25">
        <f t="shared" si="2510"/>
        <v>0</v>
      </c>
      <c r="RUQ25">
        <f t="shared" si="2510"/>
        <v>0</v>
      </c>
      <c r="RUR25">
        <f t="shared" si="2510"/>
        <v>0</v>
      </c>
      <c r="RUS25">
        <f t="shared" si="2510"/>
        <v>0</v>
      </c>
      <c r="RUT25">
        <f t="shared" si="2510"/>
        <v>0</v>
      </c>
      <c r="RUU25">
        <f t="shared" si="2510"/>
        <v>0</v>
      </c>
      <c r="RUV25">
        <f t="shared" si="2510"/>
        <v>0</v>
      </c>
      <c r="RUW25">
        <f t="shared" ref="RUW25:RXH25" si="2511">RUW38</f>
        <v>0</v>
      </c>
      <c r="RUX25">
        <f t="shared" si="2511"/>
        <v>0</v>
      </c>
      <c r="RUY25">
        <f t="shared" si="2511"/>
        <v>0</v>
      </c>
      <c r="RUZ25">
        <f t="shared" si="2511"/>
        <v>0</v>
      </c>
      <c r="RVA25">
        <f t="shared" si="2511"/>
        <v>0</v>
      </c>
      <c r="RVB25">
        <f t="shared" si="2511"/>
        <v>0</v>
      </c>
      <c r="RVC25">
        <f t="shared" si="2511"/>
        <v>0</v>
      </c>
      <c r="RVD25">
        <f t="shared" si="2511"/>
        <v>0</v>
      </c>
      <c r="RVE25">
        <f t="shared" si="2511"/>
        <v>0</v>
      </c>
      <c r="RVF25">
        <f t="shared" si="2511"/>
        <v>0</v>
      </c>
      <c r="RVG25">
        <f t="shared" si="2511"/>
        <v>0</v>
      </c>
      <c r="RVH25">
        <f t="shared" si="2511"/>
        <v>0</v>
      </c>
      <c r="RVI25">
        <f t="shared" si="2511"/>
        <v>0</v>
      </c>
      <c r="RVJ25">
        <f t="shared" si="2511"/>
        <v>0</v>
      </c>
      <c r="RVK25">
        <f t="shared" si="2511"/>
        <v>0</v>
      </c>
      <c r="RVL25">
        <f t="shared" si="2511"/>
        <v>0</v>
      </c>
      <c r="RVM25">
        <f t="shared" si="2511"/>
        <v>0</v>
      </c>
      <c r="RVN25">
        <f t="shared" si="2511"/>
        <v>0</v>
      </c>
      <c r="RVO25">
        <f t="shared" si="2511"/>
        <v>0</v>
      </c>
      <c r="RVP25">
        <f t="shared" si="2511"/>
        <v>0</v>
      </c>
      <c r="RVQ25">
        <f t="shared" si="2511"/>
        <v>0</v>
      </c>
      <c r="RVR25">
        <f t="shared" si="2511"/>
        <v>0</v>
      </c>
      <c r="RVS25">
        <f t="shared" si="2511"/>
        <v>0</v>
      </c>
      <c r="RVT25">
        <f t="shared" si="2511"/>
        <v>0</v>
      </c>
      <c r="RVU25">
        <f t="shared" si="2511"/>
        <v>0</v>
      </c>
      <c r="RVV25">
        <f t="shared" si="2511"/>
        <v>0</v>
      </c>
      <c r="RVW25">
        <f t="shared" si="2511"/>
        <v>0</v>
      </c>
      <c r="RVX25">
        <f t="shared" si="2511"/>
        <v>0</v>
      </c>
      <c r="RVY25">
        <f t="shared" si="2511"/>
        <v>0</v>
      </c>
      <c r="RVZ25">
        <f t="shared" si="2511"/>
        <v>0</v>
      </c>
      <c r="RWA25">
        <f t="shared" si="2511"/>
        <v>0</v>
      </c>
      <c r="RWB25">
        <f t="shared" si="2511"/>
        <v>0</v>
      </c>
      <c r="RWC25">
        <f t="shared" si="2511"/>
        <v>0</v>
      </c>
      <c r="RWD25">
        <f t="shared" si="2511"/>
        <v>0</v>
      </c>
      <c r="RWE25">
        <f t="shared" si="2511"/>
        <v>0</v>
      </c>
      <c r="RWF25">
        <f t="shared" si="2511"/>
        <v>0</v>
      </c>
      <c r="RWG25">
        <f t="shared" si="2511"/>
        <v>0</v>
      </c>
      <c r="RWH25">
        <f t="shared" si="2511"/>
        <v>0</v>
      </c>
      <c r="RWI25">
        <f t="shared" si="2511"/>
        <v>0</v>
      </c>
      <c r="RWJ25">
        <f t="shared" si="2511"/>
        <v>0</v>
      </c>
      <c r="RWK25">
        <f t="shared" si="2511"/>
        <v>0</v>
      </c>
      <c r="RWL25">
        <f t="shared" si="2511"/>
        <v>0</v>
      </c>
      <c r="RWM25">
        <f t="shared" si="2511"/>
        <v>0</v>
      </c>
      <c r="RWN25">
        <f t="shared" si="2511"/>
        <v>0</v>
      </c>
      <c r="RWO25">
        <f t="shared" si="2511"/>
        <v>0</v>
      </c>
      <c r="RWP25">
        <f t="shared" si="2511"/>
        <v>0</v>
      </c>
      <c r="RWQ25">
        <f t="shared" si="2511"/>
        <v>0</v>
      </c>
      <c r="RWR25">
        <f t="shared" si="2511"/>
        <v>0</v>
      </c>
      <c r="RWS25">
        <f t="shared" si="2511"/>
        <v>0</v>
      </c>
      <c r="RWT25">
        <f t="shared" si="2511"/>
        <v>0</v>
      </c>
      <c r="RWU25">
        <f t="shared" si="2511"/>
        <v>0</v>
      </c>
      <c r="RWV25">
        <f t="shared" si="2511"/>
        <v>0</v>
      </c>
      <c r="RWW25">
        <f t="shared" si="2511"/>
        <v>0</v>
      </c>
      <c r="RWX25">
        <f t="shared" si="2511"/>
        <v>0</v>
      </c>
      <c r="RWY25">
        <f t="shared" si="2511"/>
        <v>0</v>
      </c>
      <c r="RWZ25">
        <f t="shared" si="2511"/>
        <v>0</v>
      </c>
      <c r="RXA25">
        <f t="shared" si="2511"/>
        <v>0</v>
      </c>
      <c r="RXB25">
        <f t="shared" si="2511"/>
        <v>0</v>
      </c>
      <c r="RXC25">
        <f t="shared" si="2511"/>
        <v>0</v>
      </c>
      <c r="RXD25">
        <f t="shared" si="2511"/>
        <v>0</v>
      </c>
      <c r="RXE25">
        <f t="shared" si="2511"/>
        <v>0</v>
      </c>
      <c r="RXF25">
        <f t="shared" si="2511"/>
        <v>0</v>
      </c>
      <c r="RXG25">
        <f t="shared" si="2511"/>
        <v>0</v>
      </c>
      <c r="RXH25">
        <f t="shared" si="2511"/>
        <v>0</v>
      </c>
      <c r="RXI25">
        <f t="shared" ref="RXI25:RZT25" si="2512">RXI38</f>
        <v>0</v>
      </c>
      <c r="RXJ25">
        <f t="shared" si="2512"/>
        <v>0</v>
      </c>
      <c r="RXK25">
        <f t="shared" si="2512"/>
        <v>0</v>
      </c>
      <c r="RXL25">
        <f t="shared" si="2512"/>
        <v>0</v>
      </c>
      <c r="RXM25">
        <f t="shared" si="2512"/>
        <v>0</v>
      </c>
      <c r="RXN25">
        <f t="shared" si="2512"/>
        <v>0</v>
      </c>
      <c r="RXO25">
        <f t="shared" si="2512"/>
        <v>0</v>
      </c>
      <c r="RXP25">
        <f t="shared" si="2512"/>
        <v>0</v>
      </c>
      <c r="RXQ25">
        <f t="shared" si="2512"/>
        <v>0</v>
      </c>
      <c r="RXR25">
        <f t="shared" si="2512"/>
        <v>0</v>
      </c>
      <c r="RXS25">
        <f t="shared" si="2512"/>
        <v>0</v>
      </c>
      <c r="RXT25">
        <f t="shared" si="2512"/>
        <v>0</v>
      </c>
      <c r="RXU25">
        <f t="shared" si="2512"/>
        <v>0</v>
      </c>
      <c r="RXV25">
        <f t="shared" si="2512"/>
        <v>0</v>
      </c>
      <c r="RXW25">
        <f t="shared" si="2512"/>
        <v>0</v>
      </c>
      <c r="RXX25">
        <f t="shared" si="2512"/>
        <v>0</v>
      </c>
      <c r="RXY25">
        <f t="shared" si="2512"/>
        <v>0</v>
      </c>
      <c r="RXZ25">
        <f t="shared" si="2512"/>
        <v>0</v>
      </c>
      <c r="RYA25">
        <f t="shared" si="2512"/>
        <v>0</v>
      </c>
      <c r="RYB25">
        <f t="shared" si="2512"/>
        <v>0</v>
      </c>
      <c r="RYC25">
        <f t="shared" si="2512"/>
        <v>0</v>
      </c>
      <c r="RYD25">
        <f t="shared" si="2512"/>
        <v>0</v>
      </c>
      <c r="RYE25">
        <f t="shared" si="2512"/>
        <v>0</v>
      </c>
      <c r="RYF25">
        <f t="shared" si="2512"/>
        <v>0</v>
      </c>
      <c r="RYG25">
        <f t="shared" si="2512"/>
        <v>0</v>
      </c>
      <c r="RYH25">
        <f t="shared" si="2512"/>
        <v>0</v>
      </c>
      <c r="RYI25">
        <f t="shared" si="2512"/>
        <v>0</v>
      </c>
      <c r="RYJ25">
        <f t="shared" si="2512"/>
        <v>0</v>
      </c>
      <c r="RYK25">
        <f t="shared" si="2512"/>
        <v>0</v>
      </c>
      <c r="RYL25">
        <f t="shared" si="2512"/>
        <v>0</v>
      </c>
      <c r="RYM25">
        <f t="shared" si="2512"/>
        <v>0</v>
      </c>
      <c r="RYN25">
        <f t="shared" si="2512"/>
        <v>0</v>
      </c>
      <c r="RYO25">
        <f t="shared" si="2512"/>
        <v>0</v>
      </c>
      <c r="RYP25">
        <f t="shared" si="2512"/>
        <v>0</v>
      </c>
      <c r="RYQ25">
        <f t="shared" si="2512"/>
        <v>0</v>
      </c>
      <c r="RYR25">
        <f t="shared" si="2512"/>
        <v>0</v>
      </c>
      <c r="RYS25">
        <f t="shared" si="2512"/>
        <v>0</v>
      </c>
      <c r="RYT25">
        <f t="shared" si="2512"/>
        <v>0</v>
      </c>
      <c r="RYU25">
        <f t="shared" si="2512"/>
        <v>0</v>
      </c>
      <c r="RYV25">
        <f t="shared" si="2512"/>
        <v>0</v>
      </c>
      <c r="RYW25">
        <f t="shared" si="2512"/>
        <v>0</v>
      </c>
      <c r="RYX25">
        <f t="shared" si="2512"/>
        <v>0</v>
      </c>
      <c r="RYY25">
        <f t="shared" si="2512"/>
        <v>0</v>
      </c>
      <c r="RYZ25">
        <f t="shared" si="2512"/>
        <v>0</v>
      </c>
      <c r="RZA25">
        <f t="shared" si="2512"/>
        <v>0</v>
      </c>
      <c r="RZB25">
        <f t="shared" si="2512"/>
        <v>0</v>
      </c>
      <c r="RZC25">
        <f t="shared" si="2512"/>
        <v>0</v>
      </c>
      <c r="RZD25">
        <f t="shared" si="2512"/>
        <v>0</v>
      </c>
      <c r="RZE25">
        <f t="shared" si="2512"/>
        <v>0</v>
      </c>
      <c r="RZF25">
        <f t="shared" si="2512"/>
        <v>0</v>
      </c>
      <c r="RZG25">
        <f t="shared" si="2512"/>
        <v>0</v>
      </c>
      <c r="RZH25">
        <f t="shared" si="2512"/>
        <v>0</v>
      </c>
      <c r="RZI25">
        <f t="shared" si="2512"/>
        <v>0</v>
      </c>
      <c r="RZJ25">
        <f t="shared" si="2512"/>
        <v>0</v>
      </c>
      <c r="RZK25">
        <f t="shared" si="2512"/>
        <v>0</v>
      </c>
      <c r="RZL25">
        <f t="shared" si="2512"/>
        <v>0</v>
      </c>
      <c r="RZM25">
        <f t="shared" si="2512"/>
        <v>0</v>
      </c>
      <c r="RZN25">
        <f t="shared" si="2512"/>
        <v>0</v>
      </c>
      <c r="RZO25">
        <f t="shared" si="2512"/>
        <v>0</v>
      </c>
      <c r="RZP25">
        <f t="shared" si="2512"/>
        <v>0</v>
      </c>
      <c r="RZQ25">
        <f t="shared" si="2512"/>
        <v>0</v>
      </c>
      <c r="RZR25">
        <f t="shared" si="2512"/>
        <v>0</v>
      </c>
      <c r="RZS25">
        <f t="shared" si="2512"/>
        <v>0</v>
      </c>
      <c r="RZT25">
        <f t="shared" si="2512"/>
        <v>0</v>
      </c>
      <c r="RZU25">
        <f t="shared" ref="RZU25:SCF25" si="2513">RZU38</f>
        <v>0</v>
      </c>
      <c r="RZV25">
        <f t="shared" si="2513"/>
        <v>0</v>
      </c>
      <c r="RZW25">
        <f t="shared" si="2513"/>
        <v>0</v>
      </c>
      <c r="RZX25">
        <f t="shared" si="2513"/>
        <v>0</v>
      </c>
      <c r="RZY25">
        <f t="shared" si="2513"/>
        <v>0</v>
      </c>
      <c r="RZZ25">
        <f t="shared" si="2513"/>
        <v>0</v>
      </c>
      <c r="SAA25">
        <f t="shared" si="2513"/>
        <v>0</v>
      </c>
      <c r="SAB25">
        <f t="shared" si="2513"/>
        <v>0</v>
      </c>
      <c r="SAC25">
        <f t="shared" si="2513"/>
        <v>0</v>
      </c>
      <c r="SAD25">
        <f t="shared" si="2513"/>
        <v>0</v>
      </c>
      <c r="SAE25">
        <f t="shared" si="2513"/>
        <v>0</v>
      </c>
      <c r="SAF25">
        <f t="shared" si="2513"/>
        <v>0</v>
      </c>
      <c r="SAG25">
        <f t="shared" si="2513"/>
        <v>0</v>
      </c>
      <c r="SAH25">
        <f t="shared" si="2513"/>
        <v>0</v>
      </c>
      <c r="SAI25">
        <f t="shared" si="2513"/>
        <v>0</v>
      </c>
      <c r="SAJ25">
        <f t="shared" si="2513"/>
        <v>0</v>
      </c>
      <c r="SAK25">
        <f t="shared" si="2513"/>
        <v>0</v>
      </c>
      <c r="SAL25">
        <f t="shared" si="2513"/>
        <v>0</v>
      </c>
      <c r="SAM25">
        <f t="shared" si="2513"/>
        <v>0</v>
      </c>
      <c r="SAN25">
        <f t="shared" si="2513"/>
        <v>0</v>
      </c>
      <c r="SAO25">
        <f t="shared" si="2513"/>
        <v>0</v>
      </c>
      <c r="SAP25">
        <f t="shared" si="2513"/>
        <v>0</v>
      </c>
      <c r="SAQ25">
        <f t="shared" si="2513"/>
        <v>0</v>
      </c>
      <c r="SAR25">
        <f t="shared" si="2513"/>
        <v>0</v>
      </c>
      <c r="SAS25">
        <f t="shared" si="2513"/>
        <v>0</v>
      </c>
      <c r="SAT25">
        <f t="shared" si="2513"/>
        <v>0</v>
      </c>
      <c r="SAU25">
        <f t="shared" si="2513"/>
        <v>0</v>
      </c>
      <c r="SAV25">
        <f t="shared" si="2513"/>
        <v>0</v>
      </c>
      <c r="SAW25">
        <f t="shared" si="2513"/>
        <v>0</v>
      </c>
      <c r="SAX25">
        <f t="shared" si="2513"/>
        <v>0</v>
      </c>
      <c r="SAY25">
        <f t="shared" si="2513"/>
        <v>0</v>
      </c>
      <c r="SAZ25">
        <f t="shared" si="2513"/>
        <v>0</v>
      </c>
      <c r="SBA25">
        <f t="shared" si="2513"/>
        <v>0</v>
      </c>
      <c r="SBB25">
        <f t="shared" si="2513"/>
        <v>0</v>
      </c>
      <c r="SBC25">
        <f t="shared" si="2513"/>
        <v>0</v>
      </c>
      <c r="SBD25">
        <f t="shared" si="2513"/>
        <v>0</v>
      </c>
      <c r="SBE25">
        <f t="shared" si="2513"/>
        <v>0</v>
      </c>
      <c r="SBF25">
        <f t="shared" si="2513"/>
        <v>0</v>
      </c>
      <c r="SBG25">
        <f t="shared" si="2513"/>
        <v>0</v>
      </c>
      <c r="SBH25">
        <f t="shared" si="2513"/>
        <v>0</v>
      </c>
      <c r="SBI25">
        <f t="shared" si="2513"/>
        <v>0</v>
      </c>
      <c r="SBJ25">
        <f t="shared" si="2513"/>
        <v>0</v>
      </c>
      <c r="SBK25">
        <f t="shared" si="2513"/>
        <v>0</v>
      </c>
      <c r="SBL25">
        <f t="shared" si="2513"/>
        <v>0</v>
      </c>
      <c r="SBM25">
        <f t="shared" si="2513"/>
        <v>0</v>
      </c>
      <c r="SBN25">
        <f t="shared" si="2513"/>
        <v>0</v>
      </c>
      <c r="SBO25">
        <f t="shared" si="2513"/>
        <v>0</v>
      </c>
      <c r="SBP25">
        <f t="shared" si="2513"/>
        <v>0</v>
      </c>
      <c r="SBQ25">
        <f t="shared" si="2513"/>
        <v>0</v>
      </c>
      <c r="SBR25">
        <f t="shared" si="2513"/>
        <v>0</v>
      </c>
      <c r="SBS25">
        <f t="shared" si="2513"/>
        <v>0</v>
      </c>
      <c r="SBT25">
        <f t="shared" si="2513"/>
        <v>0</v>
      </c>
      <c r="SBU25">
        <f t="shared" si="2513"/>
        <v>0</v>
      </c>
      <c r="SBV25">
        <f t="shared" si="2513"/>
        <v>0</v>
      </c>
      <c r="SBW25">
        <f t="shared" si="2513"/>
        <v>0</v>
      </c>
      <c r="SBX25">
        <f t="shared" si="2513"/>
        <v>0</v>
      </c>
      <c r="SBY25">
        <f t="shared" si="2513"/>
        <v>0</v>
      </c>
      <c r="SBZ25">
        <f t="shared" si="2513"/>
        <v>0</v>
      </c>
      <c r="SCA25">
        <f t="shared" si="2513"/>
        <v>0</v>
      </c>
      <c r="SCB25">
        <f t="shared" si="2513"/>
        <v>0</v>
      </c>
      <c r="SCC25">
        <f t="shared" si="2513"/>
        <v>0</v>
      </c>
      <c r="SCD25">
        <f t="shared" si="2513"/>
        <v>0</v>
      </c>
      <c r="SCE25">
        <f t="shared" si="2513"/>
        <v>0</v>
      </c>
      <c r="SCF25">
        <f t="shared" si="2513"/>
        <v>0</v>
      </c>
      <c r="SCG25">
        <f t="shared" ref="SCG25:SER25" si="2514">SCG38</f>
        <v>0</v>
      </c>
      <c r="SCH25">
        <f t="shared" si="2514"/>
        <v>0</v>
      </c>
      <c r="SCI25">
        <f t="shared" si="2514"/>
        <v>0</v>
      </c>
      <c r="SCJ25">
        <f t="shared" si="2514"/>
        <v>0</v>
      </c>
      <c r="SCK25">
        <f t="shared" si="2514"/>
        <v>0</v>
      </c>
      <c r="SCL25">
        <f t="shared" si="2514"/>
        <v>0</v>
      </c>
      <c r="SCM25">
        <f t="shared" si="2514"/>
        <v>0</v>
      </c>
      <c r="SCN25">
        <f t="shared" si="2514"/>
        <v>0</v>
      </c>
      <c r="SCO25">
        <f t="shared" si="2514"/>
        <v>0</v>
      </c>
      <c r="SCP25">
        <f t="shared" si="2514"/>
        <v>0</v>
      </c>
      <c r="SCQ25">
        <f t="shared" si="2514"/>
        <v>0</v>
      </c>
      <c r="SCR25">
        <f t="shared" si="2514"/>
        <v>0</v>
      </c>
      <c r="SCS25">
        <f t="shared" si="2514"/>
        <v>0</v>
      </c>
      <c r="SCT25">
        <f t="shared" si="2514"/>
        <v>0</v>
      </c>
      <c r="SCU25">
        <f t="shared" si="2514"/>
        <v>0</v>
      </c>
      <c r="SCV25">
        <f t="shared" si="2514"/>
        <v>0</v>
      </c>
      <c r="SCW25">
        <f t="shared" si="2514"/>
        <v>0</v>
      </c>
      <c r="SCX25">
        <f t="shared" si="2514"/>
        <v>0</v>
      </c>
      <c r="SCY25">
        <f t="shared" si="2514"/>
        <v>0</v>
      </c>
      <c r="SCZ25">
        <f t="shared" si="2514"/>
        <v>0</v>
      </c>
      <c r="SDA25">
        <f t="shared" si="2514"/>
        <v>0</v>
      </c>
      <c r="SDB25">
        <f t="shared" si="2514"/>
        <v>0</v>
      </c>
      <c r="SDC25">
        <f t="shared" si="2514"/>
        <v>0</v>
      </c>
      <c r="SDD25">
        <f t="shared" si="2514"/>
        <v>0</v>
      </c>
      <c r="SDE25">
        <f t="shared" si="2514"/>
        <v>0</v>
      </c>
      <c r="SDF25">
        <f t="shared" si="2514"/>
        <v>0</v>
      </c>
      <c r="SDG25">
        <f t="shared" si="2514"/>
        <v>0</v>
      </c>
      <c r="SDH25">
        <f t="shared" si="2514"/>
        <v>0</v>
      </c>
      <c r="SDI25">
        <f t="shared" si="2514"/>
        <v>0</v>
      </c>
      <c r="SDJ25">
        <f t="shared" si="2514"/>
        <v>0</v>
      </c>
      <c r="SDK25">
        <f t="shared" si="2514"/>
        <v>0</v>
      </c>
      <c r="SDL25">
        <f t="shared" si="2514"/>
        <v>0</v>
      </c>
      <c r="SDM25">
        <f t="shared" si="2514"/>
        <v>0</v>
      </c>
      <c r="SDN25">
        <f t="shared" si="2514"/>
        <v>0</v>
      </c>
      <c r="SDO25">
        <f t="shared" si="2514"/>
        <v>0</v>
      </c>
      <c r="SDP25">
        <f t="shared" si="2514"/>
        <v>0</v>
      </c>
      <c r="SDQ25">
        <f t="shared" si="2514"/>
        <v>0</v>
      </c>
      <c r="SDR25">
        <f t="shared" si="2514"/>
        <v>0</v>
      </c>
      <c r="SDS25">
        <f t="shared" si="2514"/>
        <v>0</v>
      </c>
      <c r="SDT25">
        <f t="shared" si="2514"/>
        <v>0</v>
      </c>
      <c r="SDU25">
        <f t="shared" si="2514"/>
        <v>0</v>
      </c>
      <c r="SDV25">
        <f t="shared" si="2514"/>
        <v>0</v>
      </c>
      <c r="SDW25">
        <f t="shared" si="2514"/>
        <v>0</v>
      </c>
      <c r="SDX25">
        <f t="shared" si="2514"/>
        <v>0</v>
      </c>
      <c r="SDY25">
        <f t="shared" si="2514"/>
        <v>0</v>
      </c>
      <c r="SDZ25">
        <f t="shared" si="2514"/>
        <v>0</v>
      </c>
      <c r="SEA25">
        <f t="shared" si="2514"/>
        <v>0</v>
      </c>
      <c r="SEB25">
        <f t="shared" si="2514"/>
        <v>0</v>
      </c>
      <c r="SEC25">
        <f t="shared" si="2514"/>
        <v>0</v>
      </c>
      <c r="SED25">
        <f t="shared" si="2514"/>
        <v>0</v>
      </c>
      <c r="SEE25">
        <f t="shared" si="2514"/>
        <v>0</v>
      </c>
      <c r="SEF25">
        <f t="shared" si="2514"/>
        <v>0</v>
      </c>
      <c r="SEG25">
        <f t="shared" si="2514"/>
        <v>0</v>
      </c>
      <c r="SEH25">
        <f t="shared" si="2514"/>
        <v>0</v>
      </c>
      <c r="SEI25">
        <f t="shared" si="2514"/>
        <v>0</v>
      </c>
      <c r="SEJ25">
        <f t="shared" si="2514"/>
        <v>0</v>
      </c>
      <c r="SEK25">
        <f t="shared" si="2514"/>
        <v>0</v>
      </c>
      <c r="SEL25">
        <f t="shared" si="2514"/>
        <v>0</v>
      </c>
      <c r="SEM25">
        <f t="shared" si="2514"/>
        <v>0</v>
      </c>
      <c r="SEN25">
        <f t="shared" si="2514"/>
        <v>0</v>
      </c>
      <c r="SEO25">
        <f t="shared" si="2514"/>
        <v>0</v>
      </c>
      <c r="SEP25">
        <f t="shared" si="2514"/>
        <v>0</v>
      </c>
      <c r="SEQ25">
        <f t="shared" si="2514"/>
        <v>0</v>
      </c>
      <c r="SER25">
        <f t="shared" si="2514"/>
        <v>0</v>
      </c>
      <c r="SES25">
        <f t="shared" ref="SES25:SHD25" si="2515">SES38</f>
        <v>0</v>
      </c>
      <c r="SET25">
        <f t="shared" si="2515"/>
        <v>0</v>
      </c>
      <c r="SEU25">
        <f t="shared" si="2515"/>
        <v>0</v>
      </c>
      <c r="SEV25">
        <f t="shared" si="2515"/>
        <v>0</v>
      </c>
      <c r="SEW25">
        <f t="shared" si="2515"/>
        <v>0</v>
      </c>
      <c r="SEX25">
        <f t="shared" si="2515"/>
        <v>0</v>
      </c>
      <c r="SEY25">
        <f t="shared" si="2515"/>
        <v>0</v>
      </c>
      <c r="SEZ25">
        <f t="shared" si="2515"/>
        <v>0</v>
      </c>
      <c r="SFA25">
        <f t="shared" si="2515"/>
        <v>0</v>
      </c>
      <c r="SFB25">
        <f t="shared" si="2515"/>
        <v>0</v>
      </c>
      <c r="SFC25">
        <f t="shared" si="2515"/>
        <v>0</v>
      </c>
      <c r="SFD25">
        <f t="shared" si="2515"/>
        <v>0</v>
      </c>
      <c r="SFE25">
        <f t="shared" si="2515"/>
        <v>0</v>
      </c>
      <c r="SFF25">
        <f t="shared" si="2515"/>
        <v>0</v>
      </c>
      <c r="SFG25">
        <f t="shared" si="2515"/>
        <v>0</v>
      </c>
      <c r="SFH25">
        <f t="shared" si="2515"/>
        <v>0</v>
      </c>
      <c r="SFI25">
        <f t="shared" si="2515"/>
        <v>0</v>
      </c>
      <c r="SFJ25">
        <f t="shared" si="2515"/>
        <v>0</v>
      </c>
      <c r="SFK25">
        <f t="shared" si="2515"/>
        <v>0</v>
      </c>
      <c r="SFL25">
        <f t="shared" si="2515"/>
        <v>0</v>
      </c>
      <c r="SFM25">
        <f t="shared" si="2515"/>
        <v>0</v>
      </c>
      <c r="SFN25">
        <f t="shared" si="2515"/>
        <v>0</v>
      </c>
      <c r="SFO25">
        <f t="shared" si="2515"/>
        <v>0</v>
      </c>
      <c r="SFP25">
        <f t="shared" si="2515"/>
        <v>0</v>
      </c>
      <c r="SFQ25">
        <f t="shared" si="2515"/>
        <v>0</v>
      </c>
      <c r="SFR25">
        <f t="shared" si="2515"/>
        <v>0</v>
      </c>
      <c r="SFS25">
        <f t="shared" si="2515"/>
        <v>0</v>
      </c>
      <c r="SFT25">
        <f t="shared" si="2515"/>
        <v>0</v>
      </c>
      <c r="SFU25">
        <f t="shared" si="2515"/>
        <v>0</v>
      </c>
      <c r="SFV25">
        <f t="shared" si="2515"/>
        <v>0</v>
      </c>
      <c r="SFW25">
        <f t="shared" si="2515"/>
        <v>0</v>
      </c>
      <c r="SFX25">
        <f t="shared" si="2515"/>
        <v>0</v>
      </c>
      <c r="SFY25">
        <f t="shared" si="2515"/>
        <v>0</v>
      </c>
      <c r="SFZ25">
        <f t="shared" si="2515"/>
        <v>0</v>
      </c>
      <c r="SGA25">
        <f t="shared" si="2515"/>
        <v>0</v>
      </c>
      <c r="SGB25">
        <f t="shared" si="2515"/>
        <v>0</v>
      </c>
      <c r="SGC25">
        <f t="shared" si="2515"/>
        <v>0</v>
      </c>
      <c r="SGD25">
        <f t="shared" si="2515"/>
        <v>0</v>
      </c>
      <c r="SGE25">
        <f t="shared" si="2515"/>
        <v>0</v>
      </c>
      <c r="SGF25">
        <f t="shared" si="2515"/>
        <v>0</v>
      </c>
      <c r="SGG25">
        <f t="shared" si="2515"/>
        <v>0</v>
      </c>
      <c r="SGH25">
        <f t="shared" si="2515"/>
        <v>0</v>
      </c>
      <c r="SGI25">
        <f t="shared" si="2515"/>
        <v>0</v>
      </c>
      <c r="SGJ25">
        <f t="shared" si="2515"/>
        <v>0</v>
      </c>
      <c r="SGK25">
        <f t="shared" si="2515"/>
        <v>0</v>
      </c>
      <c r="SGL25">
        <f t="shared" si="2515"/>
        <v>0</v>
      </c>
      <c r="SGM25">
        <f t="shared" si="2515"/>
        <v>0</v>
      </c>
      <c r="SGN25">
        <f t="shared" si="2515"/>
        <v>0</v>
      </c>
      <c r="SGO25">
        <f t="shared" si="2515"/>
        <v>0</v>
      </c>
      <c r="SGP25">
        <f t="shared" si="2515"/>
        <v>0</v>
      </c>
      <c r="SGQ25">
        <f t="shared" si="2515"/>
        <v>0</v>
      </c>
      <c r="SGR25">
        <f t="shared" si="2515"/>
        <v>0</v>
      </c>
      <c r="SGS25">
        <f t="shared" si="2515"/>
        <v>0</v>
      </c>
      <c r="SGT25">
        <f t="shared" si="2515"/>
        <v>0</v>
      </c>
      <c r="SGU25">
        <f t="shared" si="2515"/>
        <v>0</v>
      </c>
      <c r="SGV25">
        <f t="shared" si="2515"/>
        <v>0</v>
      </c>
      <c r="SGW25">
        <f t="shared" si="2515"/>
        <v>0</v>
      </c>
      <c r="SGX25">
        <f t="shared" si="2515"/>
        <v>0</v>
      </c>
      <c r="SGY25">
        <f t="shared" si="2515"/>
        <v>0</v>
      </c>
      <c r="SGZ25">
        <f t="shared" si="2515"/>
        <v>0</v>
      </c>
      <c r="SHA25">
        <f t="shared" si="2515"/>
        <v>0</v>
      </c>
      <c r="SHB25">
        <f t="shared" si="2515"/>
        <v>0</v>
      </c>
      <c r="SHC25">
        <f t="shared" si="2515"/>
        <v>0</v>
      </c>
      <c r="SHD25">
        <f t="shared" si="2515"/>
        <v>0</v>
      </c>
      <c r="SHE25">
        <f t="shared" ref="SHE25:SJP25" si="2516">SHE38</f>
        <v>0</v>
      </c>
      <c r="SHF25">
        <f t="shared" si="2516"/>
        <v>0</v>
      </c>
      <c r="SHG25">
        <f t="shared" si="2516"/>
        <v>0</v>
      </c>
      <c r="SHH25">
        <f t="shared" si="2516"/>
        <v>0</v>
      </c>
      <c r="SHI25">
        <f t="shared" si="2516"/>
        <v>0</v>
      </c>
      <c r="SHJ25">
        <f t="shared" si="2516"/>
        <v>0</v>
      </c>
      <c r="SHK25">
        <f t="shared" si="2516"/>
        <v>0</v>
      </c>
      <c r="SHL25">
        <f t="shared" si="2516"/>
        <v>0</v>
      </c>
      <c r="SHM25">
        <f t="shared" si="2516"/>
        <v>0</v>
      </c>
      <c r="SHN25">
        <f t="shared" si="2516"/>
        <v>0</v>
      </c>
      <c r="SHO25">
        <f t="shared" si="2516"/>
        <v>0</v>
      </c>
      <c r="SHP25">
        <f t="shared" si="2516"/>
        <v>0</v>
      </c>
      <c r="SHQ25">
        <f t="shared" si="2516"/>
        <v>0</v>
      </c>
      <c r="SHR25">
        <f t="shared" si="2516"/>
        <v>0</v>
      </c>
      <c r="SHS25">
        <f t="shared" si="2516"/>
        <v>0</v>
      </c>
      <c r="SHT25">
        <f t="shared" si="2516"/>
        <v>0</v>
      </c>
      <c r="SHU25">
        <f t="shared" si="2516"/>
        <v>0</v>
      </c>
      <c r="SHV25">
        <f t="shared" si="2516"/>
        <v>0</v>
      </c>
      <c r="SHW25">
        <f t="shared" si="2516"/>
        <v>0</v>
      </c>
      <c r="SHX25">
        <f t="shared" si="2516"/>
        <v>0</v>
      </c>
      <c r="SHY25">
        <f t="shared" si="2516"/>
        <v>0</v>
      </c>
      <c r="SHZ25">
        <f t="shared" si="2516"/>
        <v>0</v>
      </c>
      <c r="SIA25">
        <f t="shared" si="2516"/>
        <v>0</v>
      </c>
      <c r="SIB25">
        <f t="shared" si="2516"/>
        <v>0</v>
      </c>
      <c r="SIC25">
        <f t="shared" si="2516"/>
        <v>0</v>
      </c>
      <c r="SID25">
        <f t="shared" si="2516"/>
        <v>0</v>
      </c>
      <c r="SIE25">
        <f t="shared" si="2516"/>
        <v>0</v>
      </c>
      <c r="SIF25">
        <f t="shared" si="2516"/>
        <v>0</v>
      </c>
      <c r="SIG25">
        <f t="shared" si="2516"/>
        <v>0</v>
      </c>
      <c r="SIH25">
        <f t="shared" si="2516"/>
        <v>0</v>
      </c>
      <c r="SII25">
        <f t="shared" si="2516"/>
        <v>0</v>
      </c>
      <c r="SIJ25">
        <f t="shared" si="2516"/>
        <v>0</v>
      </c>
      <c r="SIK25">
        <f t="shared" si="2516"/>
        <v>0</v>
      </c>
      <c r="SIL25">
        <f t="shared" si="2516"/>
        <v>0</v>
      </c>
      <c r="SIM25">
        <f t="shared" si="2516"/>
        <v>0</v>
      </c>
      <c r="SIN25">
        <f t="shared" si="2516"/>
        <v>0</v>
      </c>
      <c r="SIO25">
        <f t="shared" si="2516"/>
        <v>0</v>
      </c>
      <c r="SIP25">
        <f t="shared" si="2516"/>
        <v>0</v>
      </c>
      <c r="SIQ25">
        <f t="shared" si="2516"/>
        <v>0</v>
      </c>
      <c r="SIR25">
        <f t="shared" si="2516"/>
        <v>0</v>
      </c>
      <c r="SIS25">
        <f t="shared" si="2516"/>
        <v>0</v>
      </c>
      <c r="SIT25">
        <f t="shared" si="2516"/>
        <v>0</v>
      </c>
      <c r="SIU25">
        <f t="shared" si="2516"/>
        <v>0</v>
      </c>
      <c r="SIV25">
        <f t="shared" si="2516"/>
        <v>0</v>
      </c>
      <c r="SIW25">
        <f t="shared" si="2516"/>
        <v>0</v>
      </c>
      <c r="SIX25">
        <f t="shared" si="2516"/>
        <v>0</v>
      </c>
      <c r="SIY25">
        <f t="shared" si="2516"/>
        <v>0</v>
      </c>
      <c r="SIZ25">
        <f t="shared" si="2516"/>
        <v>0</v>
      </c>
      <c r="SJA25">
        <f t="shared" si="2516"/>
        <v>0</v>
      </c>
      <c r="SJB25">
        <f t="shared" si="2516"/>
        <v>0</v>
      </c>
      <c r="SJC25">
        <f t="shared" si="2516"/>
        <v>0</v>
      </c>
      <c r="SJD25">
        <f t="shared" si="2516"/>
        <v>0</v>
      </c>
      <c r="SJE25">
        <f t="shared" si="2516"/>
        <v>0</v>
      </c>
      <c r="SJF25">
        <f t="shared" si="2516"/>
        <v>0</v>
      </c>
      <c r="SJG25">
        <f t="shared" si="2516"/>
        <v>0</v>
      </c>
      <c r="SJH25">
        <f t="shared" si="2516"/>
        <v>0</v>
      </c>
      <c r="SJI25">
        <f t="shared" si="2516"/>
        <v>0</v>
      </c>
      <c r="SJJ25">
        <f t="shared" si="2516"/>
        <v>0</v>
      </c>
      <c r="SJK25">
        <f t="shared" si="2516"/>
        <v>0</v>
      </c>
      <c r="SJL25">
        <f t="shared" si="2516"/>
        <v>0</v>
      </c>
      <c r="SJM25">
        <f t="shared" si="2516"/>
        <v>0</v>
      </c>
      <c r="SJN25">
        <f t="shared" si="2516"/>
        <v>0</v>
      </c>
      <c r="SJO25">
        <f t="shared" si="2516"/>
        <v>0</v>
      </c>
      <c r="SJP25">
        <f t="shared" si="2516"/>
        <v>0</v>
      </c>
      <c r="SJQ25">
        <f t="shared" ref="SJQ25:SMB25" si="2517">SJQ38</f>
        <v>0</v>
      </c>
      <c r="SJR25">
        <f t="shared" si="2517"/>
        <v>0</v>
      </c>
      <c r="SJS25">
        <f t="shared" si="2517"/>
        <v>0</v>
      </c>
      <c r="SJT25">
        <f t="shared" si="2517"/>
        <v>0</v>
      </c>
      <c r="SJU25">
        <f t="shared" si="2517"/>
        <v>0</v>
      </c>
      <c r="SJV25">
        <f t="shared" si="2517"/>
        <v>0</v>
      </c>
      <c r="SJW25">
        <f t="shared" si="2517"/>
        <v>0</v>
      </c>
      <c r="SJX25">
        <f t="shared" si="2517"/>
        <v>0</v>
      </c>
      <c r="SJY25">
        <f t="shared" si="2517"/>
        <v>0</v>
      </c>
      <c r="SJZ25">
        <f t="shared" si="2517"/>
        <v>0</v>
      </c>
      <c r="SKA25">
        <f t="shared" si="2517"/>
        <v>0</v>
      </c>
      <c r="SKB25">
        <f t="shared" si="2517"/>
        <v>0</v>
      </c>
      <c r="SKC25">
        <f t="shared" si="2517"/>
        <v>0</v>
      </c>
      <c r="SKD25">
        <f t="shared" si="2517"/>
        <v>0</v>
      </c>
      <c r="SKE25">
        <f t="shared" si="2517"/>
        <v>0</v>
      </c>
      <c r="SKF25">
        <f t="shared" si="2517"/>
        <v>0</v>
      </c>
      <c r="SKG25">
        <f t="shared" si="2517"/>
        <v>0</v>
      </c>
      <c r="SKH25">
        <f t="shared" si="2517"/>
        <v>0</v>
      </c>
      <c r="SKI25">
        <f t="shared" si="2517"/>
        <v>0</v>
      </c>
      <c r="SKJ25">
        <f t="shared" si="2517"/>
        <v>0</v>
      </c>
      <c r="SKK25">
        <f t="shared" si="2517"/>
        <v>0</v>
      </c>
      <c r="SKL25">
        <f t="shared" si="2517"/>
        <v>0</v>
      </c>
      <c r="SKM25">
        <f t="shared" si="2517"/>
        <v>0</v>
      </c>
      <c r="SKN25">
        <f t="shared" si="2517"/>
        <v>0</v>
      </c>
      <c r="SKO25">
        <f t="shared" si="2517"/>
        <v>0</v>
      </c>
      <c r="SKP25">
        <f t="shared" si="2517"/>
        <v>0</v>
      </c>
      <c r="SKQ25">
        <f t="shared" si="2517"/>
        <v>0</v>
      </c>
      <c r="SKR25">
        <f t="shared" si="2517"/>
        <v>0</v>
      </c>
      <c r="SKS25">
        <f t="shared" si="2517"/>
        <v>0</v>
      </c>
      <c r="SKT25">
        <f t="shared" si="2517"/>
        <v>0</v>
      </c>
      <c r="SKU25">
        <f t="shared" si="2517"/>
        <v>0</v>
      </c>
      <c r="SKV25">
        <f t="shared" si="2517"/>
        <v>0</v>
      </c>
      <c r="SKW25">
        <f t="shared" si="2517"/>
        <v>0</v>
      </c>
      <c r="SKX25">
        <f t="shared" si="2517"/>
        <v>0</v>
      </c>
      <c r="SKY25">
        <f t="shared" si="2517"/>
        <v>0</v>
      </c>
      <c r="SKZ25">
        <f t="shared" si="2517"/>
        <v>0</v>
      </c>
      <c r="SLA25">
        <f t="shared" si="2517"/>
        <v>0</v>
      </c>
      <c r="SLB25">
        <f t="shared" si="2517"/>
        <v>0</v>
      </c>
      <c r="SLC25">
        <f t="shared" si="2517"/>
        <v>0</v>
      </c>
      <c r="SLD25">
        <f t="shared" si="2517"/>
        <v>0</v>
      </c>
      <c r="SLE25">
        <f t="shared" si="2517"/>
        <v>0</v>
      </c>
      <c r="SLF25">
        <f t="shared" si="2517"/>
        <v>0</v>
      </c>
      <c r="SLG25">
        <f t="shared" si="2517"/>
        <v>0</v>
      </c>
      <c r="SLH25">
        <f t="shared" si="2517"/>
        <v>0</v>
      </c>
      <c r="SLI25">
        <f t="shared" si="2517"/>
        <v>0</v>
      </c>
      <c r="SLJ25">
        <f t="shared" si="2517"/>
        <v>0</v>
      </c>
      <c r="SLK25">
        <f t="shared" si="2517"/>
        <v>0</v>
      </c>
      <c r="SLL25">
        <f t="shared" si="2517"/>
        <v>0</v>
      </c>
      <c r="SLM25">
        <f t="shared" si="2517"/>
        <v>0</v>
      </c>
      <c r="SLN25">
        <f t="shared" si="2517"/>
        <v>0</v>
      </c>
      <c r="SLO25">
        <f t="shared" si="2517"/>
        <v>0</v>
      </c>
      <c r="SLP25">
        <f t="shared" si="2517"/>
        <v>0</v>
      </c>
      <c r="SLQ25">
        <f t="shared" si="2517"/>
        <v>0</v>
      </c>
      <c r="SLR25">
        <f t="shared" si="2517"/>
        <v>0</v>
      </c>
      <c r="SLS25">
        <f t="shared" si="2517"/>
        <v>0</v>
      </c>
      <c r="SLT25">
        <f t="shared" si="2517"/>
        <v>0</v>
      </c>
      <c r="SLU25">
        <f t="shared" si="2517"/>
        <v>0</v>
      </c>
      <c r="SLV25">
        <f t="shared" si="2517"/>
        <v>0</v>
      </c>
      <c r="SLW25">
        <f t="shared" si="2517"/>
        <v>0</v>
      </c>
      <c r="SLX25">
        <f t="shared" si="2517"/>
        <v>0</v>
      </c>
      <c r="SLY25">
        <f t="shared" si="2517"/>
        <v>0</v>
      </c>
      <c r="SLZ25">
        <f t="shared" si="2517"/>
        <v>0</v>
      </c>
      <c r="SMA25">
        <f t="shared" si="2517"/>
        <v>0</v>
      </c>
      <c r="SMB25">
        <f t="shared" si="2517"/>
        <v>0</v>
      </c>
      <c r="SMC25">
        <f t="shared" ref="SMC25:SON25" si="2518">SMC38</f>
        <v>0</v>
      </c>
      <c r="SMD25">
        <f t="shared" si="2518"/>
        <v>0</v>
      </c>
      <c r="SME25">
        <f t="shared" si="2518"/>
        <v>0</v>
      </c>
      <c r="SMF25">
        <f t="shared" si="2518"/>
        <v>0</v>
      </c>
      <c r="SMG25">
        <f t="shared" si="2518"/>
        <v>0</v>
      </c>
      <c r="SMH25">
        <f t="shared" si="2518"/>
        <v>0</v>
      </c>
      <c r="SMI25">
        <f t="shared" si="2518"/>
        <v>0</v>
      </c>
      <c r="SMJ25">
        <f t="shared" si="2518"/>
        <v>0</v>
      </c>
      <c r="SMK25">
        <f t="shared" si="2518"/>
        <v>0</v>
      </c>
      <c r="SML25">
        <f t="shared" si="2518"/>
        <v>0</v>
      </c>
      <c r="SMM25">
        <f t="shared" si="2518"/>
        <v>0</v>
      </c>
      <c r="SMN25">
        <f t="shared" si="2518"/>
        <v>0</v>
      </c>
      <c r="SMO25">
        <f t="shared" si="2518"/>
        <v>0</v>
      </c>
      <c r="SMP25">
        <f t="shared" si="2518"/>
        <v>0</v>
      </c>
      <c r="SMQ25">
        <f t="shared" si="2518"/>
        <v>0</v>
      </c>
      <c r="SMR25">
        <f t="shared" si="2518"/>
        <v>0</v>
      </c>
      <c r="SMS25">
        <f t="shared" si="2518"/>
        <v>0</v>
      </c>
      <c r="SMT25">
        <f t="shared" si="2518"/>
        <v>0</v>
      </c>
      <c r="SMU25">
        <f t="shared" si="2518"/>
        <v>0</v>
      </c>
      <c r="SMV25">
        <f t="shared" si="2518"/>
        <v>0</v>
      </c>
      <c r="SMW25">
        <f t="shared" si="2518"/>
        <v>0</v>
      </c>
      <c r="SMX25">
        <f t="shared" si="2518"/>
        <v>0</v>
      </c>
      <c r="SMY25">
        <f t="shared" si="2518"/>
        <v>0</v>
      </c>
      <c r="SMZ25">
        <f t="shared" si="2518"/>
        <v>0</v>
      </c>
      <c r="SNA25">
        <f t="shared" si="2518"/>
        <v>0</v>
      </c>
      <c r="SNB25">
        <f t="shared" si="2518"/>
        <v>0</v>
      </c>
      <c r="SNC25">
        <f t="shared" si="2518"/>
        <v>0</v>
      </c>
      <c r="SND25">
        <f t="shared" si="2518"/>
        <v>0</v>
      </c>
      <c r="SNE25">
        <f t="shared" si="2518"/>
        <v>0</v>
      </c>
      <c r="SNF25">
        <f t="shared" si="2518"/>
        <v>0</v>
      </c>
      <c r="SNG25">
        <f t="shared" si="2518"/>
        <v>0</v>
      </c>
      <c r="SNH25">
        <f t="shared" si="2518"/>
        <v>0</v>
      </c>
      <c r="SNI25">
        <f t="shared" si="2518"/>
        <v>0</v>
      </c>
      <c r="SNJ25">
        <f t="shared" si="2518"/>
        <v>0</v>
      </c>
      <c r="SNK25">
        <f t="shared" si="2518"/>
        <v>0</v>
      </c>
      <c r="SNL25">
        <f t="shared" si="2518"/>
        <v>0</v>
      </c>
      <c r="SNM25">
        <f t="shared" si="2518"/>
        <v>0</v>
      </c>
      <c r="SNN25">
        <f t="shared" si="2518"/>
        <v>0</v>
      </c>
      <c r="SNO25">
        <f t="shared" si="2518"/>
        <v>0</v>
      </c>
      <c r="SNP25">
        <f t="shared" si="2518"/>
        <v>0</v>
      </c>
      <c r="SNQ25">
        <f t="shared" si="2518"/>
        <v>0</v>
      </c>
      <c r="SNR25">
        <f t="shared" si="2518"/>
        <v>0</v>
      </c>
      <c r="SNS25">
        <f t="shared" si="2518"/>
        <v>0</v>
      </c>
      <c r="SNT25">
        <f t="shared" si="2518"/>
        <v>0</v>
      </c>
      <c r="SNU25">
        <f t="shared" si="2518"/>
        <v>0</v>
      </c>
      <c r="SNV25">
        <f t="shared" si="2518"/>
        <v>0</v>
      </c>
      <c r="SNW25">
        <f t="shared" si="2518"/>
        <v>0</v>
      </c>
      <c r="SNX25">
        <f t="shared" si="2518"/>
        <v>0</v>
      </c>
      <c r="SNY25">
        <f t="shared" si="2518"/>
        <v>0</v>
      </c>
      <c r="SNZ25">
        <f t="shared" si="2518"/>
        <v>0</v>
      </c>
      <c r="SOA25">
        <f t="shared" si="2518"/>
        <v>0</v>
      </c>
      <c r="SOB25">
        <f t="shared" si="2518"/>
        <v>0</v>
      </c>
      <c r="SOC25">
        <f t="shared" si="2518"/>
        <v>0</v>
      </c>
      <c r="SOD25">
        <f t="shared" si="2518"/>
        <v>0</v>
      </c>
      <c r="SOE25">
        <f t="shared" si="2518"/>
        <v>0</v>
      </c>
      <c r="SOF25">
        <f t="shared" si="2518"/>
        <v>0</v>
      </c>
      <c r="SOG25">
        <f t="shared" si="2518"/>
        <v>0</v>
      </c>
      <c r="SOH25">
        <f t="shared" si="2518"/>
        <v>0</v>
      </c>
      <c r="SOI25">
        <f t="shared" si="2518"/>
        <v>0</v>
      </c>
      <c r="SOJ25">
        <f t="shared" si="2518"/>
        <v>0</v>
      </c>
      <c r="SOK25">
        <f t="shared" si="2518"/>
        <v>0</v>
      </c>
      <c r="SOL25">
        <f t="shared" si="2518"/>
        <v>0</v>
      </c>
      <c r="SOM25">
        <f t="shared" si="2518"/>
        <v>0</v>
      </c>
      <c r="SON25">
        <f t="shared" si="2518"/>
        <v>0</v>
      </c>
      <c r="SOO25">
        <f t="shared" ref="SOO25:SQZ25" si="2519">SOO38</f>
        <v>0</v>
      </c>
      <c r="SOP25">
        <f t="shared" si="2519"/>
        <v>0</v>
      </c>
      <c r="SOQ25">
        <f t="shared" si="2519"/>
        <v>0</v>
      </c>
      <c r="SOR25">
        <f t="shared" si="2519"/>
        <v>0</v>
      </c>
      <c r="SOS25">
        <f t="shared" si="2519"/>
        <v>0</v>
      </c>
      <c r="SOT25">
        <f t="shared" si="2519"/>
        <v>0</v>
      </c>
      <c r="SOU25">
        <f t="shared" si="2519"/>
        <v>0</v>
      </c>
      <c r="SOV25">
        <f t="shared" si="2519"/>
        <v>0</v>
      </c>
      <c r="SOW25">
        <f t="shared" si="2519"/>
        <v>0</v>
      </c>
      <c r="SOX25">
        <f t="shared" si="2519"/>
        <v>0</v>
      </c>
      <c r="SOY25">
        <f t="shared" si="2519"/>
        <v>0</v>
      </c>
      <c r="SOZ25">
        <f t="shared" si="2519"/>
        <v>0</v>
      </c>
      <c r="SPA25">
        <f t="shared" si="2519"/>
        <v>0</v>
      </c>
      <c r="SPB25">
        <f t="shared" si="2519"/>
        <v>0</v>
      </c>
      <c r="SPC25">
        <f t="shared" si="2519"/>
        <v>0</v>
      </c>
      <c r="SPD25">
        <f t="shared" si="2519"/>
        <v>0</v>
      </c>
      <c r="SPE25">
        <f t="shared" si="2519"/>
        <v>0</v>
      </c>
      <c r="SPF25">
        <f t="shared" si="2519"/>
        <v>0</v>
      </c>
      <c r="SPG25">
        <f t="shared" si="2519"/>
        <v>0</v>
      </c>
      <c r="SPH25">
        <f t="shared" si="2519"/>
        <v>0</v>
      </c>
      <c r="SPI25">
        <f t="shared" si="2519"/>
        <v>0</v>
      </c>
      <c r="SPJ25">
        <f t="shared" si="2519"/>
        <v>0</v>
      </c>
      <c r="SPK25">
        <f t="shared" si="2519"/>
        <v>0</v>
      </c>
      <c r="SPL25">
        <f t="shared" si="2519"/>
        <v>0</v>
      </c>
      <c r="SPM25">
        <f t="shared" si="2519"/>
        <v>0</v>
      </c>
      <c r="SPN25">
        <f t="shared" si="2519"/>
        <v>0</v>
      </c>
      <c r="SPO25">
        <f t="shared" si="2519"/>
        <v>0</v>
      </c>
      <c r="SPP25">
        <f t="shared" si="2519"/>
        <v>0</v>
      </c>
      <c r="SPQ25">
        <f t="shared" si="2519"/>
        <v>0</v>
      </c>
      <c r="SPR25">
        <f t="shared" si="2519"/>
        <v>0</v>
      </c>
      <c r="SPS25">
        <f t="shared" si="2519"/>
        <v>0</v>
      </c>
      <c r="SPT25">
        <f t="shared" si="2519"/>
        <v>0</v>
      </c>
      <c r="SPU25">
        <f t="shared" si="2519"/>
        <v>0</v>
      </c>
      <c r="SPV25">
        <f t="shared" si="2519"/>
        <v>0</v>
      </c>
      <c r="SPW25">
        <f t="shared" si="2519"/>
        <v>0</v>
      </c>
      <c r="SPX25">
        <f t="shared" si="2519"/>
        <v>0</v>
      </c>
      <c r="SPY25">
        <f t="shared" si="2519"/>
        <v>0</v>
      </c>
      <c r="SPZ25">
        <f t="shared" si="2519"/>
        <v>0</v>
      </c>
      <c r="SQA25">
        <f t="shared" si="2519"/>
        <v>0</v>
      </c>
      <c r="SQB25">
        <f t="shared" si="2519"/>
        <v>0</v>
      </c>
      <c r="SQC25">
        <f t="shared" si="2519"/>
        <v>0</v>
      </c>
      <c r="SQD25">
        <f t="shared" si="2519"/>
        <v>0</v>
      </c>
      <c r="SQE25">
        <f t="shared" si="2519"/>
        <v>0</v>
      </c>
      <c r="SQF25">
        <f t="shared" si="2519"/>
        <v>0</v>
      </c>
      <c r="SQG25">
        <f t="shared" si="2519"/>
        <v>0</v>
      </c>
      <c r="SQH25">
        <f t="shared" si="2519"/>
        <v>0</v>
      </c>
      <c r="SQI25">
        <f t="shared" si="2519"/>
        <v>0</v>
      </c>
      <c r="SQJ25">
        <f t="shared" si="2519"/>
        <v>0</v>
      </c>
      <c r="SQK25">
        <f t="shared" si="2519"/>
        <v>0</v>
      </c>
      <c r="SQL25">
        <f t="shared" si="2519"/>
        <v>0</v>
      </c>
      <c r="SQM25">
        <f t="shared" si="2519"/>
        <v>0</v>
      </c>
      <c r="SQN25">
        <f t="shared" si="2519"/>
        <v>0</v>
      </c>
      <c r="SQO25">
        <f t="shared" si="2519"/>
        <v>0</v>
      </c>
      <c r="SQP25">
        <f t="shared" si="2519"/>
        <v>0</v>
      </c>
      <c r="SQQ25">
        <f t="shared" si="2519"/>
        <v>0</v>
      </c>
      <c r="SQR25">
        <f t="shared" si="2519"/>
        <v>0</v>
      </c>
      <c r="SQS25">
        <f t="shared" si="2519"/>
        <v>0</v>
      </c>
      <c r="SQT25">
        <f t="shared" si="2519"/>
        <v>0</v>
      </c>
      <c r="SQU25">
        <f t="shared" si="2519"/>
        <v>0</v>
      </c>
      <c r="SQV25">
        <f t="shared" si="2519"/>
        <v>0</v>
      </c>
      <c r="SQW25">
        <f t="shared" si="2519"/>
        <v>0</v>
      </c>
      <c r="SQX25">
        <f t="shared" si="2519"/>
        <v>0</v>
      </c>
      <c r="SQY25">
        <f t="shared" si="2519"/>
        <v>0</v>
      </c>
      <c r="SQZ25">
        <f t="shared" si="2519"/>
        <v>0</v>
      </c>
      <c r="SRA25">
        <f t="shared" ref="SRA25:STL25" si="2520">SRA38</f>
        <v>0</v>
      </c>
      <c r="SRB25">
        <f t="shared" si="2520"/>
        <v>0</v>
      </c>
      <c r="SRC25">
        <f t="shared" si="2520"/>
        <v>0</v>
      </c>
      <c r="SRD25">
        <f t="shared" si="2520"/>
        <v>0</v>
      </c>
      <c r="SRE25">
        <f t="shared" si="2520"/>
        <v>0</v>
      </c>
      <c r="SRF25">
        <f t="shared" si="2520"/>
        <v>0</v>
      </c>
      <c r="SRG25">
        <f t="shared" si="2520"/>
        <v>0</v>
      </c>
      <c r="SRH25">
        <f t="shared" si="2520"/>
        <v>0</v>
      </c>
      <c r="SRI25">
        <f t="shared" si="2520"/>
        <v>0</v>
      </c>
      <c r="SRJ25">
        <f t="shared" si="2520"/>
        <v>0</v>
      </c>
      <c r="SRK25">
        <f t="shared" si="2520"/>
        <v>0</v>
      </c>
      <c r="SRL25">
        <f t="shared" si="2520"/>
        <v>0</v>
      </c>
      <c r="SRM25">
        <f t="shared" si="2520"/>
        <v>0</v>
      </c>
      <c r="SRN25">
        <f t="shared" si="2520"/>
        <v>0</v>
      </c>
      <c r="SRO25">
        <f t="shared" si="2520"/>
        <v>0</v>
      </c>
      <c r="SRP25">
        <f t="shared" si="2520"/>
        <v>0</v>
      </c>
      <c r="SRQ25">
        <f t="shared" si="2520"/>
        <v>0</v>
      </c>
      <c r="SRR25">
        <f t="shared" si="2520"/>
        <v>0</v>
      </c>
      <c r="SRS25">
        <f t="shared" si="2520"/>
        <v>0</v>
      </c>
      <c r="SRT25">
        <f t="shared" si="2520"/>
        <v>0</v>
      </c>
      <c r="SRU25">
        <f t="shared" si="2520"/>
        <v>0</v>
      </c>
      <c r="SRV25">
        <f t="shared" si="2520"/>
        <v>0</v>
      </c>
      <c r="SRW25">
        <f t="shared" si="2520"/>
        <v>0</v>
      </c>
      <c r="SRX25">
        <f t="shared" si="2520"/>
        <v>0</v>
      </c>
      <c r="SRY25">
        <f t="shared" si="2520"/>
        <v>0</v>
      </c>
      <c r="SRZ25">
        <f t="shared" si="2520"/>
        <v>0</v>
      </c>
      <c r="SSA25">
        <f t="shared" si="2520"/>
        <v>0</v>
      </c>
      <c r="SSB25">
        <f t="shared" si="2520"/>
        <v>0</v>
      </c>
      <c r="SSC25">
        <f t="shared" si="2520"/>
        <v>0</v>
      </c>
      <c r="SSD25">
        <f t="shared" si="2520"/>
        <v>0</v>
      </c>
      <c r="SSE25">
        <f t="shared" si="2520"/>
        <v>0</v>
      </c>
      <c r="SSF25">
        <f t="shared" si="2520"/>
        <v>0</v>
      </c>
      <c r="SSG25">
        <f t="shared" si="2520"/>
        <v>0</v>
      </c>
      <c r="SSH25">
        <f t="shared" si="2520"/>
        <v>0</v>
      </c>
      <c r="SSI25">
        <f t="shared" si="2520"/>
        <v>0</v>
      </c>
      <c r="SSJ25">
        <f t="shared" si="2520"/>
        <v>0</v>
      </c>
      <c r="SSK25">
        <f t="shared" si="2520"/>
        <v>0</v>
      </c>
      <c r="SSL25">
        <f t="shared" si="2520"/>
        <v>0</v>
      </c>
      <c r="SSM25">
        <f t="shared" si="2520"/>
        <v>0</v>
      </c>
      <c r="SSN25">
        <f t="shared" si="2520"/>
        <v>0</v>
      </c>
      <c r="SSO25">
        <f t="shared" si="2520"/>
        <v>0</v>
      </c>
      <c r="SSP25">
        <f t="shared" si="2520"/>
        <v>0</v>
      </c>
      <c r="SSQ25">
        <f t="shared" si="2520"/>
        <v>0</v>
      </c>
      <c r="SSR25">
        <f t="shared" si="2520"/>
        <v>0</v>
      </c>
      <c r="SSS25">
        <f t="shared" si="2520"/>
        <v>0</v>
      </c>
      <c r="SST25">
        <f t="shared" si="2520"/>
        <v>0</v>
      </c>
      <c r="SSU25">
        <f t="shared" si="2520"/>
        <v>0</v>
      </c>
      <c r="SSV25">
        <f t="shared" si="2520"/>
        <v>0</v>
      </c>
      <c r="SSW25">
        <f t="shared" si="2520"/>
        <v>0</v>
      </c>
      <c r="SSX25">
        <f t="shared" si="2520"/>
        <v>0</v>
      </c>
      <c r="SSY25">
        <f t="shared" si="2520"/>
        <v>0</v>
      </c>
      <c r="SSZ25">
        <f t="shared" si="2520"/>
        <v>0</v>
      </c>
      <c r="STA25">
        <f t="shared" si="2520"/>
        <v>0</v>
      </c>
      <c r="STB25">
        <f t="shared" si="2520"/>
        <v>0</v>
      </c>
      <c r="STC25">
        <f t="shared" si="2520"/>
        <v>0</v>
      </c>
      <c r="STD25">
        <f t="shared" si="2520"/>
        <v>0</v>
      </c>
      <c r="STE25">
        <f t="shared" si="2520"/>
        <v>0</v>
      </c>
      <c r="STF25">
        <f t="shared" si="2520"/>
        <v>0</v>
      </c>
      <c r="STG25">
        <f t="shared" si="2520"/>
        <v>0</v>
      </c>
      <c r="STH25">
        <f t="shared" si="2520"/>
        <v>0</v>
      </c>
      <c r="STI25">
        <f t="shared" si="2520"/>
        <v>0</v>
      </c>
      <c r="STJ25">
        <f t="shared" si="2520"/>
        <v>0</v>
      </c>
      <c r="STK25">
        <f t="shared" si="2520"/>
        <v>0</v>
      </c>
      <c r="STL25">
        <f t="shared" si="2520"/>
        <v>0</v>
      </c>
      <c r="STM25">
        <f t="shared" ref="STM25:SVX25" si="2521">STM38</f>
        <v>0</v>
      </c>
      <c r="STN25">
        <f t="shared" si="2521"/>
        <v>0</v>
      </c>
      <c r="STO25">
        <f t="shared" si="2521"/>
        <v>0</v>
      </c>
      <c r="STP25">
        <f t="shared" si="2521"/>
        <v>0</v>
      </c>
      <c r="STQ25">
        <f t="shared" si="2521"/>
        <v>0</v>
      </c>
      <c r="STR25">
        <f t="shared" si="2521"/>
        <v>0</v>
      </c>
      <c r="STS25">
        <f t="shared" si="2521"/>
        <v>0</v>
      </c>
      <c r="STT25">
        <f t="shared" si="2521"/>
        <v>0</v>
      </c>
      <c r="STU25">
        <f t="shared" si="2521"/>
        <v>0</v>
      </c>
      <c r="STV25">
        <f t="shared" si="2521"/>
        <v>0</v>
      </c>
      <c r="STW25">
        <f t="shared" si="2521"/>
        <v>0</v>
      </c>
      <c r="STX25">
        <f t="shared" si="2521"/>
        <v>0</v>
      </c>
      <c r="STY25">
        <f t="shared" si="2521"/>
        <v>0</v>
      </c>
      <c r="STZ25">
        <f t="shared" si="2521"/>
        <v>0</v>
      </c>
      <c r="SUA25">
        <f t="shared" si="2521"/>
        <v>0</v>
      </c>
      <c r="SUB25">
        <f t="shared" si="2521"/>
        <v>0</v>
      </c>
      <c r="SUC25">
        <f t="shared" si="2521"/>
        <v>0</v>
      </c>
      <c r="SUD25">
        <f t="shared" si="2521"/>
        <v>0</v>
      </c>
      <c r="SUE25">
        <f t="shared" si="2521"/>
        <v>0</v>
      </c>
      <c r="SUF25">
        <f t="shared" si="2521"/>
        <v>0</v>
      </c>
      <c r="SUG25">
        <f t="shared" si="2521"/>
        <v>0</v>
      </c>
      <c r="SUH25">
        <f t="shared" si="2521"/>
        <v>0</v>
      </c>
      <c r="SUI25">
        <f t="shared" si="2521"/>
        <v>0</v>
      </c>
      <c r="SUJ25">
        <f t="shared" si="2521"/>
        <v>0</v>
      </c>
      <c r="SUK25">
        <f t="shared" si="2521"/>
        <v>0</v>
      </c>
      <c r="SUL25">
        <f t="shared" si="2521"/>
        <v>0</v>
      </c>
      <c r="SUM25">
        <f t="shared" si="2521"/>
        <v>0</v>
      </c>
      <c r="SUN25">
        <f t="shared" si="2521"/>
        <v>0</v>
      </c>
      <c r="SUO25">
        <f t="shared" si="2521"/>
        <v>0</v>
      </c>
      <c r="SUP25">
        <f t="shared" si="2521"/>
        <v>0</v>
      </c>
      <c r="SUQ25">
        <f t="shared" si="2521"/>
        <v>0</v>
      </c>
      <c r="SUR25">
        <f t="shared" si="2521"/>
        <v>0</v>
      </c>
      <c r="SUS25">
        <f t="shared" si="2521"/>
        <v>0</v>
      </c>
      <c r="SUT25">
        <f t="shared" si="2521"/>
        <v>0</v>
      </c>
      <c r="SUU25">
        <f t="shared" si="2521"/>
        <v>0</v>
      </c>
      <c r="SUV25">
        <f t="shared" si="2521"/>
        <v>0</v>
      </c>
      <c r="SUW25">
        <f t="shared" si="2521"/>
        <v>0</v>
      </c>
      <c r="SUX25">
        <f t="shared" si="2521"/>
        <v>0</v>
      </c>
      <c r="SUY25">
        <f t="shared" si="2521"/>
        <v>0</v>
      </c>
      <c r="SUZ25">
        <f t="shared" si="2521"/>
        <v>0</v>
      </c>
      <c r="SVA25">
        <f t="shared" si="2521"/>
        <v>0</v>
      </c>
      <c r="SVB25">
        <f t="shared" si="2521"/>
        <v>0</v>
      </c>
      <c r="SVC25">
        <f t="shared" si="2521"/>
        <v>0</v>
      </c>
      <c r="SVD25">
        <f t="shared" si="2521"/>
        <v>0</v>
      </c>
      <c r="SVE25">
        <f t="shared" si="2521"/>
        <v>0</v>
      </c>
      <c r="SVF25">
        <f t="shared" si="2521"/>
        <v>0</v>
      </c>
      <c r="SVG25">
        <f t="shared" si="2521"/>
        <v>0</v>
      </c>
      <c r="SVH25">
        <f t="shared" si="2521"/>
        <v>0</v>
      </c>
      <c r="SVI25">
        <f t="shared" si="2521"/>
        <v>0</v>
      </c>
      <c r="SVJ25">
        <f t="shared" si="2521"/>
        <v>0</v>
      </c>
      <c r="SVK25">
        <f t="shared" si="2521"/>
        <v>0</v>
      </c>
      <c r="SVL25">
        <f t="shared" si="2521"/>
        <v>0</v>
      </c>
      <c r="SVM25">
        <f t="shared" si="2521"/>
        <v>0</v>
      </c>
      <c r="SVN25">
        <f t="shared" si="2521"/>
        <v>0</v>
      </c>
      <c r="SVO25">
        <f t="shared" si="2521"/>
        <v>0</v>
      </c>
      <c r="SVP25">
        <f t="shared" si="2521"/>
        <v>0</v>
      </c>
      <c r="SVQ25">
        <f t="shared" si="2521"/>
        <v>0</v>
      </c>
      <c r="SVR25">
        <f t="shared" si="2521"/>
        <v>0</v>
      </c>
      <c r="SVS25">
        <f t="shared" si="2521"/>
        <v>0</v>
      </c>
      <c r="SVT25">
        <f t="shared" si="2521"/>
        <v>0</v>
      </c>
      <c r="SVU25">
        <f t="shared" si="2521"/>
        <v>0</v>
      </c>
      <c r="SVV25">
        <f t="shared" si="2521"/>
        <v>0</v>
      </c>
      <c r="SVW25">
        <f t="shared" si="2521"/>
        <v>0</v>
      </c>
      <c r="SVX25">
        <f t="shared" si="2521"/>
        <v>0</v>
      </c>
      <c r="SVY25">
        <f t="shared" ref="SVY25:SYJ25" si="2522">SVY38</f>
        <v>0</v>
      </c>
      <c r="SVZ25">
        <f t="shared" si="2522"/>
        <v>0</v>
      </c>
      <c r="SWA25">
        <f t="shared" si="2522"/>
        <v>0</v>
      </c>
      <c r="SWB25">
        <f t="shared" si="2522"/>
        <v>0</v>
      </c>
      <c r="SWC25">
        <f t="shared" si="2522"/>
        <v>0</v>
      </c>
      <c r="SWD25">
        <f t="shared" si="2522"/>
        <v>0</v>
      </c>
      <c r="SWE25">
        <f t="shared" si="2522"/>
        <v>0</v>
      </c>
      <c r="SWF25">
        <f t="shared" si="2522"/>
        <v>0</v>
      </c>
      <c r="SWG25">
        <f t="shared" si="2522"/>
        <v>0</v>
      </c>
      <c r="SWH25">
        <f t="shared" si="2522"/>
        <v>0</v>
      </c>
      <c r="SWI25">
        <f t="shared" si="2522"/>
        <v>0</v>
      </c>
      <c r="SWJ25">
        <f t="shared" si="2522"/>
        <v>0</v>
      </c>
      <c r="SWK25">
        <f t="shared" si="2522"/>
        <v>0</v>
      </c>
      <c r="SWL25">
        <f t="shared" si="2522"/>
        <v>0</v>
      </c>
      <c r="SWM25">
        <f t="shared" si="2522"/>
        <v>0</v>
      </c>
      <c r="SWN25">
        <f t="shared" si="2522"/>
        <v>0</v>
      </c>
      <c r="SWO25">
        <f t="shared" si="2522"/>
        <v>0</v>
      </c>
      <c r="SWP25">
        <f t="shared" si="2522"/>
        <v>0</v>
      </c>
      <c r="SWQ25">
        <f t="shared" si="2522"/>
        <v>0</v>
      </c>
      <c r="SWR25">
        <f t="shared" si="2522"/>
        <v>0</v>
      </c>
      <c r="SWS25">
        <f t="shared" si="2522"/>
        <v>0</v>
      </c>
      <c r="SWT25">
        <f t="shared" si="2522"/>
        <v>0</v>
      </c>
      <c r="SWU25">
        <f t="shared" si="2522"/>
        <v>0</v>
      </c>
      <c r="SWV25">
        <f t="shared" si="2522"/>
        <v>0</v>
      </c>
      <c r="SWW25">
        <f t="shared" si="2522"/>
        <v>0</v>
      </c>
      <c r="SWX25">
        <f t="shared" si="2522"/>
        <v>0</v>
      </c>
      <c r="SWY25">
        <f t="shared" si="2522"/>
        <v>0</v>
      </c>
      <c r="SWZ25">
        <f t="shared" si="2522"/>
        <v>0</v>
      </c>
      <c r="SXA25">
        <f t="shared" si="2522"/>
        <v>0</v>
      </c>
      <c r="SXB25">
        <f t="shared" si="2522"/>
        <v>0</v>
      </c>
      <c r="SXC25">
        <f t="shared" si="2522"/>
        <v>0</v>
      </c>
      <c r="SXD25">
        <f t="shared" si="2522"/>
        <v>0</v>
      </c>
      <c r="SXE25">
        <f t="shared" si="2522"/>
        <v>0</v>
      </c>
      <c r="SXF25">
        <f t="shared" si="2522"/>
        <v>0</v>
      </c>
      <c r="SXG25">
        <f t="shared" si="2522"/>
        <v>0</v>
      </c>
      <c r="SXH25">
        <f t="shared" si="2522"/>
        <v>0</v>
      </c>
      <c r="SXI25">
        <f t="shared" si="2522"/>
        <v>0</v>
      </c>
      <c r="SXJ25">
        <f t="shared" si="2522"/>
        <v>0</v>
      </c>
      <c r="SXK25">
        <f t="shared" si="2522"/>
        <v>0</v>
      </c>
      <c r="SXL25">
        <f t="shared" si="2522"/>
        <v>0</v>
      </c>
      <c r="SXM25">
        <f t="shared" si="2522"/>
        <v>0</v>
      </c>
      <c r="SXN25">
        <f t="shared" si="2522"/>
        <v>0</v>
      </c>
      <c r="SXO25">
        <f t="shared" si="2522"/>
        <v>0</v>
      </c>
      <c r="SXP25">
        <f t="shared" si="2522"/>
        <v>0</v>
      </c>
      <c r="SXQ25">
        <f t="shared" si="2522"/>
        <v>0</v>
      </c>
      <c r="SXR25">
        <f t="shared" si="2522"/>
        <v>0</v>
      </c>
      <c r="SXS25">
        <f t="shared" si="2522"/>
        <v>0</v>
      </c>
      <c r="SXT25">
        <f t="shared" si="2522"/>
        <v>0</v>
      </c>
      <c r="SXU25">
        <f t="shared" si="2522"/>
        <v>0</v>
      </c>
      <c r="SXV25">
        <f t="shared" si="2522"/>
        <v>0</v>
      </c>
      <c r="SXW25">
        <f t="shared" si="2522"/>
        <v>0</v>
      </c>
      <c r="SXX25">
        <f t="shared" si="2522"/>
        <v>0</v>
      </c>
      <c r="SXY25">
        <f t="shared" si="2522"/>
        <v>0</v>
      </c>
      <c r="SXZ25">
        <f t="shared" si="2522"/>
        <v>0</v>
      </c>
      <c r="SYA25">
        <f t="shared" si="2522"/>
        <v>0</v>
      </c>
      <c r="SYB25">
        <f t="shared" si="2522"/>
        <v>0</v>
      </c>
      <c r="SYC25">
        <f t="shared" si="2522"/>
        <v>0</v>
      </c>
      <c r="SYD25">
        <f t="shared" si="2522"/>
        <v>0</v>
      </c>
      <c r="SYE25">
        <f t="shared" si="2522"/>
        <v>0</v>
      </c>
      <c r="SYF25">
        <f t="shared" si="2522"/>
        <v>0</v>
      </c>
      <c r="SYG25">
        <f t="shared" si="2522"/>
        <v>0</v>
      </c>
      <c r="SYH25">
        <f t="shared" si="2522"/>
        <v>0</v>
      </c>
      <c r="SYI25">
        <f t="shared" si="2522"/>
        <v>0</v>
      </c>
      <c r="SYJ25">
        <f t="shared" si="2522"/>
        <v>0</v>
      </c>
      <c r="SYK25">
        <f t="shared" ref="SYK25:TAV25" si="2523">SYK38</f>
        <v>0</v>
      </c>
      <c r="SYL25">
        <f t="shared" si="2523"/>
        <v>0</v>
      </c>
      <c r="SYM25">
        <f t="shared" si="2523"/>
        <v>0</v>
      </c>
      <c r="SYN25">
        <f t="shared" si="2523"/>
        <v>0</v>
      </c>
      <c r="SYO25">
        <f t="shared" si="2523"/>
        <v>0</v>
      </c>
      <c r="SYP25">
        <f t="shared" si="2523"/>
        <v>0</v>
      </c>
      <c r="SYQ25">
        <f t="shared" si="2523"/>
        <v>0</v>
      </c>
      <c r="SYR25">
        <f t="shared" si="2523"/>
        <v>0</v>
      </c>
      <c r="SYS25">
        <f t="shared" si="2523"/>
        <v>0</v>
      </c>
      <c r="SYT25">
        <f t="shared" si="2523"/>
        <v>0</v>
      </c>
      <c r="SYU25">
        <f t="shared" si="2523"/>
        <v>0</v>
      </c>
      <c r="SYV25">
        <f t="shared" si="2523"/>
        <v>0</v>
      </c>
      <c r="SYW25">
        <f t="shared" si="2523"/>
        <v>0</v>
      </c>
      <c r="SYX25">
        <f t="shared" si="2523"/>
        <v>0</v>
      </c>
      <c r="SYY25">
        <f t="shared" si="2523"/>
        <v>0</v>
      </c>
      <c r="SYZ25">
        <f t="shared" si="2523"/>
        <v>0</v>
      </c>
      <c r="SZA25">
        <f t="shared" si="2523"/>
        <v>0</v>
      </c>
      <c r="SZB25">
        <f t="shared" si="2523"/>
        <v>0</v>
      </c>
      <c r="SZC25">
        <f t="shared" si="2523"/>
        <v>0</v>
      </c>
      <c r="SZD25">
        <f t="shared" si="2523"/>
        <v>0</v>
      </c>
      <c r="SZE25">
        <f t="shared" si="2523"/>
        <v>0</v>
      </c>
      <c r="SZF25">
        <f t="shared" si="2523"/>
        <v>0</v>
      </c>
      <c r="SZG25">
        <f t="shared" si="2523"/>
        <v>0</v>
      </c>
      <c r="SZH25">
        <f t="shared" si="2523"/>
        <v>0</v>
      </c>
      <c r="SZI25">
        <f t="shared" si="2523"/>
        <v>0</v>
      </c>
      <c r="SZJ25">
        <f t="shared" si="2523"/>
        <v>0</v>
      </c>
      <c r="SZK25">
        <f t="shared" si="2523"/>
        <v>0</v>
      </c>
      <c r="SZL25">
        <f t="shared" si="2523"/>
        <v>0</v>
      </c>
      <c r="SZM25">
        <f t="shared" si="2523"/>
        <v>0</v>
      </c>
      <c r="SZN25">
        <f t="shared" si="2523"/>
        <v>0</v>
      </c>
      <c r="SZO25">
        <f t="shared" si="2523"/>
        <v>0</v>
      </c>
      <c r="SZP25">
        <f t="shared" si="2523"/>
        <v>0</v>
      </c>
      <c r="SZQ25">
        <f t="shared" si="2523"/>
        <v>0</v>
      </c>
      <c r="SZR25">
        <f t="shared" si="2523"/>
        <v>0</v>
      </c>
      <c r="SZS25">
        <f t="shared" si="2523"/>
        <v>0</v>
      </c>
      <c r="SZT25">
        <f t="shared" si="2523"/>
        <v>0</v>
      </c>
      <c r="SZU25">
        <f t="shared" si="2523"/>
        <v>0</v>
      </c>
      <c r="SZV25">
        <f t="shared" si="2523"/>
        <v>0</v>
      </c>
      <c r="SZW25">
        <f t="shared" si="2523"/>
        <v>0</v>
      </c>
      <c r="SZX25">
        <f t="shared" si="2523"/>
        <v>0</v>
      </c>
      <c r="SZY25">
        <f t="shared" si="2523"/>
        <v>0</v>
      </c>
      <c r="SZZ25">
        <f t="shared" si="2523"/>
        <v>0</v>
      </c>
      <c r="TAA25">
        <f t="shared" si="2523"/>
        <v>0</v>
      </c>
      <c r="TAB25">
        <f t="shared" si="2523"/>
        <v>0</v>
      </c>
      <c r="TAC25">
        <f t="shared" si="2523"/>
        <v>0</v>
      </c>
      <c r="TAD25">
        <f t="shared" si="2523"/>
        <v>0</v>
      </c>
      <c r="TAE25">
        <f t="shared" si="2523"/>
        <v>0</v>
      </c>
      <c r="TAF25">
        <f t="shared" si="2523"/>
        <v>0</v>
      </c>
      <c r="TAG25">
        <f t="shared" si="2523"/>
        <v>0</v>
      </c>
      <c r="TAH25">
        <f t="shared" si="2523"/>
        <v>0</v>
      </c>
      <c r="TAI25">
        <f t="shared" si="2523"/>
        <v>0</v>
      </c>
      <c r="TAJ25">
        <f t="shared" si="2523"/>
        <v>0</v>
      </c>
      <c r="TAK25">
        <f t="shared" si="2523"/>
        <v>0</v>
      </c>
      <c r="TAL25">
        <f t="shared" si="2523"/>
        <v>0</v>
      </c>
      <c r="TAM25">
        <f t="shared" si="2523"/>
        <v>0</v>
      </c>
      <c r="TAN25">
        <f t="shared" si="2523"/>
        <v>0</v>
      </c>
      <c r="TAO25">
        <f t="shared" si="2523"/>
        <v>0</v>
      </c>
      <c r="TAP25">
        <f t="shared" si="2523"/>
        <v>0</v>
      </c>
      <c r="TAQ25">
        <f t="shared" si="2523"/>
        <v>0</v>
      </c>
      <c r="TAR25">
        <f t="shared" si="2523"/>
        <v>0</v>
      </c>
      <c r="TAS25">
        <f t="shared" si="2523"/>
        <v>0</v>
      </c>
      <c r="TAT25">
        <f t="shared" si="2523"/>
        <v>0</v>
      </c>
      <c r="TAU25">
        <f t="shared" si="2523"/>
        <v>0</v>
      </c>
      <c r="TAV25">
        <f t="shared" si="2523"/>
        <v>0</v>
      </c>
      <c r="TAW25">
        <f t="shared" ref="TAW25:TDH25" si="2524">TAW38</f>
        <v>0</v>
      </c>
      <c r="TAX25">
        <f t="shared" si="2524"/>
        <v>0</v>
      </c>
      <c r="TAY25">
        <f t="shared" si="2524"/>
        <v>0</v>
      </c>
      <c r="TAZ25">
        <f t="shared" si="2524"/>
        <v>0</v>
      </c>
      <c r="TBA25">
        <f t="shared" si="2524"/>
        <v>0</v>
      </c>
      <c r="TBB25">
        <f t="shared" si="2524"/>
        <v>0</v>
      </c>
      <c r="TBC25">
        <f t="shared" si="2524"/>
        <v>0</v>
      </c>
      <c r="TBD25">
        <f t="shared" si="2524"/>
        <v>0</v>
      </c>
      <c r="TBE25">
        <f t="shared" si="2524"/>
        <v>0</v>
      </c>
      <c r="TBF25">
        <f t="shared" si="2524"/>
        <v>0</v>
      </c>
      <c r="TBG25">
        <f t="shared" si="2524"/>
        <v>0</v>
      </c>
      <c r="TBH25">
        <f t="shared" si="2524"/>
        <v>0</v>
      </c>
      <c r="TBI25">
        <f t="shared" si="2524"/>
        <v>0</v>
      </c>
      <c r="TBJ25">
        <f t="shared" si="2524"/>
        <v>0</v>
      </c>
      <c r="TBK25">
        <f t="shared" si="2524"/>
        <v>0</v>
      </c>
      <c r="TBL25">
        <f t="shared" si="2524"/>
        <v>0</v>
      </c>
      <c r="TBM25">
        <f t="shared" si="2524"/>
        <v>0</v>
      </c>
      <c r="TBN25">
        <f t="shared" si="2524"/>
        <v>0</v>
      </c>
      <c r="TBO25">
        <f t="shared" si="2524"/>
        <v>0</v>
      </c>
      <c r="TBP25">
        <f t="shared" si="2524"/>
        <v>0</v>
      </c>
      <c r="TBQ25">
        <f t="shared" si="2524"/>
        <v>0</v>
      </c>
      <c r="TBR25">
        <f t="shared" si="2524"/>
        <v>0</v>
      </c>
      <c r="TBS25">
        <f t="shared" si="2524"/>
        <v>0</v>
      </c>
      <c r="TBT25">
        <f t="shared" si="2524"/>
        <v>0</v>
      </c>
      <c r="TBU25">
        <f t="shared" si="2524"/>
        <v>0</v>
      </c>
      <c r="TBV25">
        <f t="shared" si="2524"/>
        <v>0</v>
      </c>
      <c r="TBW25">
        <f t="shared" si="2524"/>
        <v>0</v>
      </c>
      <c r="TBX25">
        <f t="shared" si="2524"/>
        <v>0</v>
      </c>
      <c r="TBY25">
        <f t="shared" si="2524"/>
        <v>0</v>
      </c>
      <c r="TBZ25">
        <f t="shared" si="2524"/>
        <v>0</v>
      </c>
      <c r="TCA25">
        <f t="shared" si="2524"/>
        <v>0</v>
      </c>
      <c r="TCB25">
        <f t="shared" si="2524"/>
        <v>0</v>
      </c>
      <c r="TCC25">
        <f t="shared" si="2524"/>
        <v>0</v>
      </c>
      <c r="TCD25">
        <f t="shared" si="2524"/>
        <v>0</v>
      </c>
      <c r="TCE25">
        <f t="shared" si="2524"/>
        <v>0</v>
      </c>
      <c r="TCF25">
        <f t="shared" si="2524"/>
        <v>0</v>
      </c>
      <c r="TCG25">
        <f t="shared" si="2524"/>
        <v>0</v>
      </c>
      <c r="TCH25">
        <f t="shared" si="2524"/>
        <v>0</v>
      </c>
      <c r="TCI25">
        <f t="shared" si="2524"/>
        <v>0</v>
      </c>
      <c r="TCJ25">
        <f t="shared" si="2524"/>
        <v>0</v>
      </c>
      <c r="TCK25">
        <f t="shared" si="2524"/>
        <v>0</v>
      </c>
      <c r="TCL25">
        <f t="shared" si="2524"/>
        <v>0</v>
      </c>
      <c r="TCM25">
        <f t="shared" si="2524"/>
        <v>0</v>
      </c>
      <c r="TCN25">
        <f t="shared" si="2524"/>
        <v>0</v>
      </c>
      <c r="TCO25">
        <f t="shared" si="2524"/>
        <v>0</v>
      </c>
      <c r="TCP25">
        <f t="shared" si="2524"/>
        <v>0</v>
      </c>
      <c r="TCQ25">
        <f t="shared" si="2524"/>
        <v>0</v>
      </c>
      <c r="TCR25">
        <f t="shared" si="2524"/>
        <v>0</v>
      </c>
      <c r="TCS25">
        <f t="shared" si="2524"/>
        <v>0</v>
      </c>
      <c r="TCT25">
        <f t="shared" si="2524"/>
        <v>0</v>
      </c>
      <c r="TCU25">
        <f t="shared" si="2524"/>
        <v>0</v>
      </c>
      <c r="TCV25">
        <f t="shared" si="2524"/>
        <v>0</v>
      </c>
      <c r="TCW25">
        <f t="shared" si="2524"/>
        <v>0</v>
      </c>
      <c r="TCX25">
        <f t="shared" si="2524"/>
        <v>0</v>
      </c>
      <c r="TCY25">
        <f t="shared" si="2524"/>
        <v>0</v>
      </c>
      <c r="TCZ25">
        <f t="shared" si="2524"/>
        <v>0</v>
      </c>
      <c r="TDA25">
        <f t="shared" si="2524"/>
        <v>0</v>
      </c>
      <c r="TDB25">
        <f t="shared" si="2524"/>
        <v>0</v>
      </c>
      <c r="TDC25">
        <f t="shared" si="2524"/>
        <v>0</v>
      </c>
      <c r="TDD25">
        <f t="shared" si="2524"/>
        <v>0</v>
      </c>
      <c r="TDE25">
        <f t="shared" si="2524"/>
        <v>0</v>
      </c>
      <c r="TDF25">
        <f t="shared" si="2524"/>
        <v>0</v>
      </c>
      <c r="TDG25">
        <f t="shared" si="2524"/>
        <v>0</v>
      </c>
      <c r="TDH25">
        <f t="shared" si="2524"/>
        <v>0</v>
      </c>
      <c r="TDI25">
        <f t="shared" ref="TDI25:TFT25" si="2525">TDI38</f>
        <v>0</v>
      </c>
      <c r="TDJ25">
        <f t="shared" si="2525"/>
        <v>0</v>
      </c>
      <c r="TDK25">
        <f t="shared" si="2525"/>
        <v>0</v>
      </c>
      <c r="TDL25">
        <f t="shared" si="2525"/>
        <v>0</v>
      </c>
      <c r="TDM25">
        <f t="shared" si="2525"/>
        <v>0</v>
      </c>
      <c r="TDN25">
        <f t="shared" si="2525"/>
        <v>0</v>
      </c>
      <c r="TDO25">
        <f t="shared" si="2525"/>
        <v>0</v>
      </c>
      <c r="TDP25">
        <f t="shared" si="2525"/>
        <v>0</v>
      </c>
      <c r="TDQ25">
        <f t="shared" si="2525"/>
        <v>0</v>
      </c>
      <c r="TDR25">
        <f t="shared" si="2525"/>
        <v>0</v>
      </c>
      <c r="TDS25">
        <f t="shared" si="2525"/>
        <v>0</v>
      </c>
      <c r="TDT25">
        <f t="shared" si="2525"/>
        <v>0</v>
      </c>
      <c r="TDU25">
        <f t="shared" si="2525"/>
        <v>0</v>
      </c>
      <c r="TDV25">
        <f t="shared" si="2525"/>
        <v>0</v>
      </c>
      <c r="TDW25">
        <f t="shared" si="2525"/>
        <v>0</v>
      </c>
      <c r="TDX25">
        <f t="shared" si="2525"/>
        <v>0</v>
      </c>
      <c r="TDY25">
        <f t="shared" si="2525"/>
        <v>0</v>
      </c>
      <c r="TDZ25">
        <f t="shared" si="2525"/>
        <v>0</v>
      </c>
      <c r="TEA25">
        <f t="shared" si="2525"/>
        <v>0</v>
      </c>
      <c r="TEB25">
        <f t="shared" si="2525"/>
        <v>0</v>
      </c>
      <c r="TEC25">
        <f t="shared" si="2525"/>
        <v>0</v>
      </c>
      <c r="TED25">
        <f t="shared" si="2525"/>
        <v>0</v>
      </c>
      <c r="TEE25">
        <f t="shared" si="2525"/>
        <v>0</v>
      </c>
      <c r="TEF25">
        <f t="shared" si="2525"/>
        <v>0</v>
      </c>
      <c r="TEG25">
        <f t="shared" si="2525"/>
        <v>0</v>
      </c>
      <c r="TEH25">
        <f t="shared" si="2525"/>
        <v>0</v>
      </c>
      <c r="TEI25">
        <f t="shared" si="2525"/>
        <v>0</v>
      </c>
      <c r="TEJ25">
        <f t="shared" si="2525"/>
        <v>0</v>
      </c>
      <c r="TEK25">
        <f t="shared" si="2525"/>
        <v>0</v>
      </c>
      <c r="TEL25">
        <f t="shared" si="2525"/>
        <v>0</v>
      </c>
      <c r="TEM25">
        <f t="shared" si="2525"/>
        <v>0</v>
      </c>
      <c r="TEN25">
        <f t="shared" si="2525"/>
        <v>0</v>
      </c>
      <c r="TEO25">
        <f t="shared" si="2525"/>
        <v>0</v>
      </c>
      <c r="TEP25">
        <f t="shared" si="2525"/>
        <v>0</v>
      </c>
      <c r="TEQ25">
        <f t="shared" si="2525"/>
        <v>0</v>
      </c>
      <c r="TER25">
        <f t="shared" si="2525"/>
        <v>0</v>
      </c>
      <c r="TES25">
        <f t="shared" si="2525"/>
        <v>0</v>
      </c>
      <c r="TET25">
        <f t="shared" si="2525"/>
        <v>0</v>
      </c>
      <c r="TEU25">
        <f t="shared" si="2525"/>
        <v>0</v>
      </c>
      <c r="TEV25">
        <f t="shared" si="2525"/>
        <v>0</v>
      </c>
      <c r="TEW25">
        <f t="shared" si="2525"/>
        <v>0</v>
      </c>
      <c r="TEX25">
        <f t="shared" si="2525"/>
        <v>0</v>
      </c>
      <c r="TEY25">
        <f t="shared" si="2525"/>
        <v>0</v>
      </c>
      <c r="TEZ25">
        <f t="shared" si="2525"/>
        <v>0</v>
      </c>
      <c r="TFA25">
        <f t="shared" si="2525"/>
        <v>0</v>
      </c>
      <c r="TFB25">
        <f t="shared" si="2525"/>
        <v>0</v>
      </c>
      <c r="TFC25">
        <f t="shared" si="2525"/>
        <v>0</v>
      </c>
      <c r="TFD25">
        <f t="shared" si="2525"/>
        <v>0</v>
      </c>
      <c r="TFE25">
        <f t="shared" si="2525"/>
        <v>0</v>
      </c>
      <c r="TFF25">
        <f t="shared" si="2525"/>
        <v>0</v>
      </c>
      <c r="TFG25">
        <f t="shared" si="2525"/>
        <v>0</v>
      </c>
      <c r="TFH25">
        <f t="shared" si="2525"/>
        <v>0</v>
      </c>
      <c r="TFI25">
        <f t="shared" si="2525"/>
        <v>0</v>
      </c>
      <c r="TFJ25">
        <f t="shared" si="2525"/>
        <v>0</v>
      </c>
      <c r="TFK25">
        <f t="shared" si="2525"/>
        <v>0</v>
      </c>
      <c r="TFL25">
        <f t="shared" si="2525"/>
        <v>0</v>
      </c>
      <c r="TFM25">
        <f t="shared" si="2525"/>
        <v>0</v>
      </c>
      <c r="TFN25">
        <f t="shared" si="2525"/>
        <v>0</v>
      </c>
      <c r="TFO25">
        <f t="shared" si="2525"/>
        <v>0</v>
      </c>
      <c r="TFP25">
        <f t="shared" si="2525"/>
        <v>0</v>
      </c>
      <c r="TFQ25">
        <f t="shared" si="2525"/>
        <v>0</v>
      </c>
      <c r="TFR25">
        <f t="shared" si="2525"/>
        <v>0</v>
      </c>
      <c r="TFS25">
        <f t="shared" si="2525"/>
        <v>0</v>
      </c>
      <c r="TFT25">
        <f t="shared" si="2525"/>
        <v>0</v>
      </c>
      <c r="TFU25">
        <f t="shared" ref="TFU25:TIF25" si="2526">TFU38</f>
        <v>0</v>
      </c>
      <c r="TFV25">
        <f t="shared" si="2526"/>
        <v>0</v>
      </c>
      <c r="TFW25">
        <f t="shared" si="2526"/>
        <v>0</v>
      </c>
      <c r="TFX25">
        <f t="shared" si="2526"/>
        <v>0</v>
      </c>
      <c r="TFY25">
        <f t="shared" si="2526"/>
        <v>0</v>
      </c>
      <c r="TFZ25">
        <f t="shared" si="2526"/>
        <v>0</v>
      </c>
      <c r="TGA25">
        <f t="shared" si="2526"/>
        <v>0</v>
      </c>
      <c r="TGB25">
        <f t="shared" si="2526"/>
        <v>0</v>
      </c>
      <c r="TGC25">
        <f t="shared" si="2526"/>
        <v>0</v>
      </c>
      <c r="TGD25">
        <f t="shared" si="2526"/>
        <v>0</v>
      </c>
      <c r="TGE25">
        <f t="shared" si="2526"/>
        <v>0</v>
      </c>
      <c r="TGF25">
        <f t="shared" si="2526"/>
        <v>0</v>
      </c>
      <c r="TGG25">
        <f t="shared" si="2526"/>
        <v>0</v>
      </c>
      <c r="TGH25">
        <f t="shared" si="2526"/>
        <v>0</v>
      </c>
      <c r="TGI25">
        <f t="shared" si="2526"/>
        <v>0</v>
      </c>
      <c r="TGJ25">
        <f t="shared" si="2526"/>
        <v>0</v>
      </c>
      <c r="TGK25">
        <f t="shared" si="2526"/>
        <v>0</v>
      </c>
      <c r="TGL25">
        <f t="shared" si="2526"/>
        <v>0</v>
      </c>
      <c r="TGM25">
        <f t="shared" si="2526"/>
        <v>0</v>
      </c>
      <c r="TGN25">
        <f t="shared" si="2526"/>
        <v>0</v>
      </c>
      <c r="TGO25">
        <f t="shared" si="2526"/>
        <v>0</v>
      </c>
      <c r="TGP25">
        <f t="shared" si="2526"/>
        <v>0</v>
      </c>
      <c r="TGQ25">
        <f t="shared" si="2526"/>
        <v>0</v>
      </c>
      <c r="TGR25">
        <f t="shared" si="2526"/>
        <v>0</v>
      </c>
      <c r="TGS25">
        <f t="shared" si="2526"/>
        <v>0</v>
      </c>
      <c r="TGT25">
        <f t="shared" si="2526"/>
        <v>0</v>
      </c>
      <c r="TGU25">
        <f t="shared" si="2526"/>
        <v>0</v>
      </c>
      <c r="TGV25">
        <f t="shared" si="2526"/>
        <v>0</v>
      </c>
      <c r="TGW25">
        <f t="shared" si="2526"/>
        <v>0</v>
      </c>
      <c r="TGX25">
        <f t="shared" si="2526"/>
        <v>0</v>
      </c>
      <c r="TGY25">
        <f t="shared" si="2526"/>
        <v>0</v>
      </c>
      <c r="TGZ25">
        <f t="shared" si="2526"/>
        <v>0</v>
      </c>
      <c r="THA25">
        <f t="shared" si="2526"/>
        <v>0</v>
      </c>
      <c r="THB25">
        <f t="shared" si="2526"/>
        <v>0</v>
      </c>
      <c r="THC25">
        <f t="shared" si="2526"/>
        <v>0</v>
      </c>
      <c r="THD25">
        <f t="shared" si="2526"/>
        <v>0</v>
      </c>
      <c r="THE25">
        <f t="shared" si="2526"/>
        <v>0</v>
      </c>
      <c r="THF25">
        <f t="shared" si="2526"/>
        <v>0</v>
      </c>
      <c r="THG25">
        <f t="shared" si="2526"/>
        <v>0</v>
      </c>
      <c r="THH25">
        <f t="shared" si="2526"/>
        <v>0</v>
      </c>
      <c r="THI25">
        <f t="shared" si="2526"/>
        <v>0</v>
      </c>
      <c r="THJ25">
        <f t="shared" si="2526"/>
        <v>0</v>
      </c>
      <c r="THK25">
        <f t="shared" si="2526"/>
        <v>0</v>
      </c>
      <c r="THL25">
        <f t="shared" si="2526"/>
        <v>0</v>
      </c>
      <c r="THM25">
        <f t="shared" si="2526"/>
        <v>0</v>
      </c>
      <c r="THN25">
        <f t="shared" si="2526"/>
        <v>0</v>
      </c>
      <c r="THO25">
        <f t="shared" si="2526"/>
        <v>0</v>
      </c>
      <c r="THP25">
        <f t="shared" si="2526"/>
        <v>0</v>
      </c>
      <c r="THQ25">
        <f t="shared" si="2526"/>
        <v>0</v>
      </c>
      <c r="THR25">
        <f t="shared" si="2526"/>
        <v>0</v>
      </c>
      <c r="THS25">
        <f t="shared" si="2526"/>
        <v>0</v>
      </c>
      <c r="THT25">
        <f t="shared" si="2526"/>
        <v>0</v>
      </c>
      <c r="THU25">
        <f t="shared" si="2526"/>
        <v>0</v>
      </c>
      <c r="THV25">
        <f t="shared" si="2526"/>
        <v>0</v>
      </c>
      <c r="THW25">
        <f t="shared" si="2526"/>
        <v>0</v>
      </c>
      <c r="THX25">
        <f t="shared" si="2526"/>
        <v>0</v>
      </c>
      <c r="THY25">
        <f t="shared" si="2526"/>
        <v>0</v>
      </c>
      <c r="THZ25">
        <f t="shared" si="2526"/>
        <v>0</v>
      </c>
      <c r="TIA25">
        <f t="shared" si="2526"/>
        <v>0</v>
      </c>
      <c r="TIB25">
        <f t="shared" si="2526"/>
        <v>0</v>
      </c>
      <c r="TIC25">
        <f t="shared" si="2526"/>
        <v>0</v>
      </c>
      <c r="TID25">
        <f t="shared" si="2526"/>
        <v>0</v>
      </c>
      <c r="TIE25">
        <f t="shared" si="2526"/>
        <v>0</v>
      </c>
      <c r="TIF25">
        <f t="shared" si="2526"/>
        <v>0</v>
      </c>
      <c r="TIG25">
        <f t="shared" ref="TIG25:TKR25" si="2527">TIG38</f>
        <v>0</v>
      </c>
      <c r="TIH25">
        <f t="shared" si="2527"/>
        <v>0</v>
      </c>
      <c r="TII25">
        <f t="shared" si="2527"/>
        <v>0</v>
      </c>
      <c r="TIJ25">
        <f t="shared" si="2527"/>
        <v>0</v>
      </c>
      <c r="TIK25">
        <f t="shared" si="2527"/>
        <v>0</v>
      </c>
      <c r="TIL25">
        <f t="shared" si="2527"/>
        <v>0</v>
      </c>
      <c r="TIM25">
        <f t="shared" si="2527"/>
        <v>0</v>
      </c>
      <c r="TIN25">
        <f t="shared" si="2527"/>
        <v>0</v>
      </c>
      <c r="TIO25">
        <f t="shared" si="2527"/>
        <v>0</v>
      </c>
      <c r="TIP25">
        <f t="shared" si="2527"/>
        <v>0</v>
      </c>
      <c r="TIQ25">
        <f t="shared" si="2527"/>
        <v>0</v>
      </c>
      <c r="TIR25">
        <f t="shared" si="2527"/>
        <v>0</v>
      </c>
      <c r="TIS25">
        <f t="shared" si="2527"/>
        <v>0</v>
      </c>
      <c r="TIT25">
        <f t="shared" si="2527"/>
        <v>0</v>
      </c>
      <c r="TIU25">
        <f t="shared" si="2527"/>
        <v>0</v>
      </c>
      <c r="TIV25">
        <f t="shared" si="2527"/>
        <v>0</v>
      </c>
      <c r="TIW25">
        <f t="shared" si="2527"/>
        <v>0</v>
      </c>
      <c r="TIX25">
        <f t="shared" si="2527"/>
        <v>0</v>
      </c>
      <c r="TIY25">
        <f t="shared" si="2527"/>
        <v>0</v>
      </c>
      <c r="TIZ25">
        <f t="shared" si="2527"/>
        <v>0</v>
      </c>
      <c r="TJA25">
        <f t="shared" si="2527"/>
        <v>0</v>
      </c>
      <c r="TJB25">
        <f t="shared" si="2527"/>
        <v>0</v>
      </c>
      <c r="TJC25">
        <f t="shared" si="2527"/>
        <v>0</v>
      </c>
      <c r="TJD25">
        <f t="shared" si="2527"/>
        <v>0</v>
      </c>
      <c r="TJE25">
        <f t="shared" si="2527"/>
        <v>0</v>
      </c>
      <c r="TJF25">
        <f t="shared" si="2527"/>
        <v>0</v>
      </c>
      <c r="TJG25">
        <f t="shared" si="2527"/>
        <v>0</v>
      </c>
      <c r="TJH25">
        <f t="shared" si="2527"/>
        <v>0</v>
      </c>
      <c r="TJI25">
        <f t="shared" si="2527"/>
        <v>0</v>
      </c>
      <c r="TJJ25">
        <f t="shared" si="2527"/>
        <v>0</v>
      </c>
      <c r="TJK25">
        <f t="shared" si="2527"/>
        <v>0</v>
      </c>
      <c r="TJL25">
        <f t="shared" si="2527"/>
        <v>0</v>
      </c>
      <c r="TJM25">
        <f t="shared" si="2527"/>
        <v>0</v>
      </c>
      <c r="TJN25">
        <f t="shared" si="2527"/>
        <v>0</v>
      </c>
      <c r="TJO25">
        <f t="shared" si="2527"/>
        <v>0</v>
      </c>
      <c r="TJP25">
        <f t="shared" si="2527"/>
        <v>0</v>
      </c>
      <c r="TJQ25">
        <f t="shared" si="2527"/>
        <v>0</v>
      </c>
      <c r="TJR25">
        <f t="shared" si="2527"/>
        <v>0</v>
      </c>
      <c r="TJS25">
        <f t="shared" si="2527"/>
        <v>0</v>
      </c>
      <c r="TJT25">
        <f t="shared" si="2527"/>
        <v>0</v>
      </c>
      <c r="TJU25">
        <f t="shared" si="2527"/>
        <v>0</v>
      </c>
      <c r="TJV25">
        <f t="shared" si="2527"/>
        <v>0</v>
      </c>
      <c r="TJW25">
        <f t="shared" si="2527"/>
        <v>0</v>
      </c>
      <c r="TJX25">
        <f t="shared" si="2527"/>
        <v>0</v>
      </c>
      <c r="TJY25">
        <f t="shared" si="2527"/>
        <v>0</v>
      </c>
      <c r="TJZ25">
        <f t="shared" si="2527"/>
        <v>0</v>
      </c>
      <c r="TKA25">
        <f t="shared" si="2527"/>
        <v>0</v>
      </c>
      <c r="TKB25">
        <f t="shared" si="2527"/>
        <v>0</v>
      </c>
      <c r="TKC25">
        <f t="shared" si="2527"/>
        <v>0</v>
      </c>
      <c r="TKD25">
        <f t="shared" si="2527"/>
        <v>0</v>
      </c>
      <c r="TKE25">
        <f t="shared" si="2527"/>
        <v>0</v>
      </c>
      <c r="TKF25">
        <f t="shared" si="2527"/>
        <v>0</v>
      </c>
      <c r="TKG25">
        <f t="shared" si="2527"/>
        <v>0</v>
      </c>
      <c r="TKH25">
        <f t="shared" si="2527"/>
        <v>0</v>
      </c>
      <c r="TKI25">
        <f t="shared" si="2527"/>
        <v>0</v>
      </c>
      <c r="TKJ25">
        <f t="shared" si="2527"/>
        <v>0</v>
      </c>
      <c r="TKK25">
        <f t="shared" si="2527"/>
        <v>0</v>
      </c>
      <c r="TKL25">
        <f t="shared" si="2527"/>
        <v>0</v>
      </c>
      <c r="TKM25">
        <f t="shared" si="2527"/>
        <v>0</v>
      </c>
      <c r="TKN25">
        <f t="shared" si="2527"/>
        <v>0</v>
      </c>
      <c r="TKO25">
        <f t="shared" si="2527"/>
        <v>0</v>
      </c>
      <c r="TKP25">
        <f t="shared" si="2527"/>
        <v>0</v>
      </c>
      <c r="TKQ25">
        <f t="shared" si="2527"/>
        <v>0</v>
      </c>
      <c r="TKR25">
        <f t="shared" si="2527"/>
        <v>0</v>
      </c>
      <c r="TKS25">
        <f t="shared" ref="TKS25:TND25" si="2528">TKS38</f>
        <v>0</v>
      </c>
      <c r="TKT25">
        <f t="shared" si="2528"/>
        <v>0</v>
      </c>
      <c r="TKU25">
        <f t="shared" si="2528"/>
        <v>0</v>
      </c>
      <c r="TKV25">
        <f t="shared" si="2528"/>
        <v>0</v>
      </c>
      <c r="TKW25">
        <f t="shared" si="2528"/>
        <v>0</v>
      </c>
      <c r="TKX25">
        <f t="shared" si="2528"/>
        <v>0</v>
      </c>
      <c r="TKY25">
        <f t="shared" si="2528"/>
        <v>0</v>
      </c>
      <c r="TKZ25">
        <f t="shared" si="2528"/>
        <v>0</v>
      </c>
      <c r="TLA25">
        <f t="shared" si="2528"/>
        <v>0</v>
      </c>
      <c r="TLB25">
        <f t="shared" si="2528"/>
        <v>0</v>
      </c>
      <c r="TLC25">
        <f t="shared" si="2528"/>
        <v>0</v>
      </c>
      <c r="TLD25">
        <f t="shared" si="2528"/>
        <v>0</v>
      </c>
      <c r="TLE25">
        <f t="shared" si="2528"/>
        <v>0</v>
      </c>
      <c r="TLF25">
        <f t="shared" si="2528"/>
        <v>0</v>
      </c>
      <c r="TLG25">
        <f t="shared" si="2528"/>
        <v>0</v>
      </c>
      <c r="TLH25">
        <f t="shared" si="2528"/>
        <v>0</v>
      </c>
      <c r="TLI25">
        <f t="shared" si="2528"/>
        <v>0</v>
      </c>
      <c r="TLJ25">
        <f t="shared" si="2528"/>
        <v>0</v>
      </c>
      <c r="TLK25">
        <f t="shared" si="2528"/>
        <v>0</v>
      </c>
      <c r="TLL25">
        <f t="shared" si="2528"/>
        <v>0</v>
      </c>
      <c r="TLM25">
        <f t="shared" si="2528"/>
        <v>0</v>
      </c>
      <c r="TLN25">
        <f t="shared" si="2528"/>
        <v>0</v>
      </c>
      <c r="TLO25">
        <f t="shared" si="2528"/>
        <v>0</v>
      </c>
      <c r="TLP25">
        <f t="shared" si="2528"/>
        <v>0</v>
      </c>
      <c r="TLQ25">
        <f t="shared" si="2528"/>
        <v>0</v>
      </c>
      <c r="TLR25">
        <f t="shared" si="2528"/>
        <v>0</v>
      </c>
      <c r="TLS25">
        <f t="shared" si="2528"/>
        <v>0</v>
      </c>
      <c r="TLT25">
        <f t="shared" si="2528"/>
        <v>0</v>
      </c>
      <c r="TLU25">
        <f t="shared" si="2528"/>
        <v>0</v>
      </c>
      <c r="TLV25">
        <f t="shared" si="2528"/>
        <v>0</v>
      </c>
      <c r="TLW25">
        <f t="shared" si="2528"/>
        <v>0</v>
      </c>
      <c r="TLX25">
        <f t="shared" si="2528"/>
        <v>0</v>
      </c>
      <c r="TLY25">
        <f t="shared" si="2528"/>
        <v>0</v>
      </c>
      <c r="TLZ25">
        <f t="shared" si="2528"/>
        <v>0</v>
      </c>
      <c r="TMA25">
        <f t="shared" si="2528"/>
        <v>0</v>
      </c>
      <c r="TMB25">
        <f t="shared" si="2528"/>
        <v>0</v>
      </c>
      <c r="TMC25">
        <f t="shared" si="2528"/>
        <v>0</v>
      </c>
      <c r="TMD25">
        <f t="shared" si="2528"/>
        <v>0</v>
      </c>
      <c r="TME25">
        <f t="shared" si="2528"/>
        <v>0</v>
      </c>
      <c r="TMF25">
        <f t="shared" si="2528"/>
        <v>0</v>
      </c>
      <c r="TMG25">
        <f t="shared" si="2528"/>
        <v>0</v>
      </c>
      <c r="TMH25">
        <f t="shared" si="2528"/>
        <v>0</v>
      </c>
      <c r="TMI25">
        <f t="shared" si="2528"/>
        <v>0</v>
      </c>
      <c r="TMJ25">
        <f t="shared" si="2528"/>
        <v>0</v>
      </c>
      <c r="TMK25">
        <f t="shared" si="2528"/>
        <v>0</v>
      </c>
      <c r="TML25">
        <f t="shared" si="2528"/>
        <v>0</v>
      </c>
      <c r="TMM25">
        <f t="shared" si="2528"/>
        <v>0</v>
      </c>
      <c r="TMN25">
        <f t="shared" si="2528"/>
        <v>0</v>
      </c>
      <c r="TMO25">
        <f t="shared" si="2528"/>
        <v>0</v>
      </c>
      <c r="TMP25">
        <f t="shared" si="2528"/>
        <v>0</v>
      </c>
      <c r="TMQ25">
        <f t="shared" si="2528"/>
        <v>0</v>
      </c>
      <c r="TMR25">
        <f t="shared" si="2528"/>
        <v>0</v>
      </c>
      <c r="TMS25">
        <f t="shared" si="2528"/>
        <v>0</v>
      </c>
      <c r="TMT25">
        <f t="shared" si="2528"/>
        <v>0</v>
      </c>
      <c r="TMU25">
        <f t="shared" si="2528"/>
        <v>0</v>
      </c>
      <c r="TMV25">
        <f t="shared" si="2528"/>
        <v>0</v>
      </c>
      <c r="TMW25">
        <f t="shared" si="2528"/>
        <v>0</v>
      </c>
      <c r="TMX25">
        <f t="shared" si="2528"/>
        <v>0</v>
      </c>
      <c r="TMY25">
        <f t="shared" si="2528"/>
        <v>0</v>
      </c>
      <c r="TMZ25">
        <f t="shared" si="2528"/>
        <v>0</v>
      </c>
      <c r="TNA25">
        <f t="shared" si="2528"/>
        <v>0</v>
      </c>
      <c r="TNB25">
        <f t="shared" si="2528"/>
        <v>0</v>
      </c>
      <c r="TNC25">
        <f t="shared" si="2528"/>
        <v>0</v>
      </c>
      <c r="TND25">
        <f t="shared" si="2528"/>
        <v>0</v>
      </c>
      <c r="TNE25">
        <f t="shared" ref="TNE25:TPP25" si="2529">TNE38</f>
        <v>0</v>
      </c>
      <c r="TNF25">
        <f t="shared" si="2529"/>
        <v>0</v>
      </c>
      <c r="TNG25">
        <f t="shared" si="2529"/>
        <v>0</v>
      </c>
      <c r="TNH25">
        <f t="shared" si="2529"/>
        <v>0</v>
      </c>
      <c r="TNI25">
        <f t="shared" si="2529"/>
        <v>0</v>
      </c>
      <c r="TNJ25">
        <f t="shared" si="2529"/>
        <v>0</v>
      </c>
      <c r="TNK25">
        <f t="shared" si="2529"/>
        <v>0</v>
      </c>
      <c r="TNL25">
        <f t="shared" si="2529"/>
        <v>0</v>
      </c>
      <c r="TNM25">
        <f t="shared" si="2529"/>
        <v>0</v>
      </c>
      <c r="TNN25">
        <f t="shared" si="2529"/>
        <v>0</v>
      </c>
      <c r="TNO25">
        <f t="shared" si="2529"/>
        <v>0</v>
      </c>
      <c r="TNP25">
        <f t="shared" si="2529"/>
        <v>0</v>
      </c>
      <c r="TNQ25">
        <f t="shared" si="2529"/>
        <v>0</v>
      </c>
      <c r="TNR25">
        <f t="shared" si="2529"/>
        <v>0</v>
      </c>
      <c r="TNS25">
        <f t="shared" si="2529"/>
        <v>0</v>
      </c>
      <c r="TNT25">
        <f t="shared" si="2529"/>
        <v>0</v>
      </c>
      <c r="TNU25">
        <f t="shared" si="2529"/>
        <v>0</v>
      </c>
      <c r="TNV25">
        <f t="shared" si="2529"/>
        <v>0</v>
      </c>
      <c r="TNW25">
        <f t="shared" si="2529"/>
        <v>0</v>
      </c>
      <c r="TNX25">
        <f t="shared" si="2529"/>
        <v>0</v>
      </c>
      <c r="TNY25">
        <f t="shared" si="2529"/>
        <v>0</v>
      </c>
      <c r="TNZ25">
        <f t="shared" si="2529"/>
        <v>0</v>
      </c>
      <c r="TOA25">
        <f t="shared" si="2529"/>
        <v>0</v>
      </c>
      <c r="TOB25">
        <f t="shared" si="2529"/>
        <v>0</v>
      </c>
      <c r="TOC25">
        <f t="shared" si="2529"/>
        <v>0</v>
      </c>
      <c r="TOD25">
        <f t="shared" si="2529"/>
        <v>0</v>
      </c>
      <c r="TOE25">
        <f t="shared" si="2529"/>
        <v>0</v>
      </c>
      <c r="TOF25">
        <f t="shared" si="2529"/>
        <v>0</v>
      </c>
      <c r="TOG25">
        <f t="shared" si="2529"/>
        <v>0</v>
      </c>
      <c r="TOH25">
        <f t="shared" si="2529"/>
        <v>0</v>
      </c>
      <c r="TOI25">
        <f t="shared" si="2529"/>
        <v>0</v>
      </c>
      <c r="TOJ25">
        <f t="shared" si="2529"/>
        <v>0</v>
      </c>
      <c r="TOK25">
        <f t="shared" si="2529"/>
        <v>0</v>
      </c>
      <c r="TOL25">
        <f t="shared" si="2529"/>
        <v>0</v>
      </c>
      <c r="TOM25">
        <f t="shared" si="2529"/>
        <v>0</v>
      </c>
      <c r="TON25">
        <f t="shared" si="2529"/>
        <v>0</v>
      </c>
      <c r="TOO25">
        <f t="shared" si="2529"/>
        <v>0</v>
      </c>
      <c r="TOP25">
        <f t="shared" si="2529"/>
        <v>0</v>
      </c>
      <c r="TOQ25">
        <f t="shared" si="2529"/>
        <v>0</v>
      </c>
      <c r="TOR25">
        <f t="shared" si="2529"/>
        <v>0</v>
      </c>
      <c r="TOS25">
        <f t="shared" si="2529"/>
        <v>0</v>
      </c>
      <c r="TOT25">
        <f t="shared" si="2529"/>
        <v>0</v>
      </c>
      <c r="TOU25">
        <f t="shared" si="2529"/>
        <v>0</v>
      </c>
      <c r="TOV25">
        <f t="shared" si="2529"/>
        <v>0</v>
      </c>
      <c r="TOW25">
        <f t="shared" si="2529"/>
        <v>0</v>
      </c>
      <c r="TOX25">
        <f t="shared" si="2529"/>
        <v>0</v>
      </c>
      <c r="TOY25">
        <f t="shared" si="2529"/>
        <v>0</v>
      </c>
      <c r="TOZ25">
        <f t="shared" si="2529"/>
        <v>0</v>
      </c>
      <c r="TPA25">
        <f t="shared" si="2529"/>
        <v>0</v>
      </c>
      <c r="TPB25">
        <f t="shared" si="2529"/>
        <v>0</v>
      </c>
      <c r="TPC25">
        <f t="shared" si="2529"/>
        <v>0</v>
      </c>
      <c r="TPD25">
        <f t="shared" si="2529"/>
        <v>0</v>
      </c>
      <c r="TPE25">
        <f t="shared" si="2529"/>
        <v>0</v>
      </c>
      <c r="TPF25">
        <f t="shared" si="2529"/>
        <v>0</v>
      </c>
      <c r="TPG25">
        <f t="shared" si="2529"/>
        <v>0</v>
      </c>
      <c r="TPH25">
        <f t="shared" si="2529"/>
        <v>0</v>
      </c>
      <c r="TPI25">
        <f t="shared" si="2529"/>
        <v>0</v>
      </c>
      <c r="TPJ25">
        <f t="shared" si="2529"/>
        <v>0</v>
      </c>
      <c r="TPK25">
        <f t="shared" si="2529"/>
        <v>0</v>
      </c>
      <c r="TPL25">
        <f t="shared" si="2529"/>
        <v>0</v>
      </c>
      <c r="TPM25">
        <f t="shared" si="2529"/>
        <v>0</v>
      </c>
      <c r="TPN25">
        <f t="shared" si="2529"/>
        <v>0</v>
      </c>
      <c r="TPO25">
        <f t="shared" si="2529"/>
        <v>0</v>
      </c>
      <c r="TPP25">
        <f t="shared" si="2529"/>
        <v>0</v>
      </c>
      <c r="TPQ25">
        <f t="shared" ref="TPQ25:TSB25" si="2530">TPQ38</f>
        <v>0</v>
      </c>
      <c r="TPR25">
        <f t="shared" si="2530"/>
        <v>0</v>
      </c>
      <c r="TPS25">
        <f t="shared" si="2530"/>
        <v>0</v>
      </c>
      <c r="TPT25">
        <f t="shared" si="2530"/>
        <v>0</v>
      </c>
      <c r="TPU25">
        <f t="shared" si="2530"/>
        <v>0</v>
      </c>
      <c r="TPV25">
        <f t="shared" si="2530"/>
        <v>0</v>
      </c>
      <c r="TPW25">
        <f t="shared" si="2530"/>
        <v>0</v>
      </c>
      <c r="TPX25">
        <f t="shared" si="2530"/>
        <v>0</v>
      </c>
      <c r="TPY25">
        <f t="shared" si="2530"/>
        <v>0</v>
      </c>
      <c r="TPZ25">
        <f t="shared" si="2530"/>
        <v>0</v>
      </c>
      <c r="TQA25">
        <f t="shared" si="2530"/>
        <v>0</v>
      </c>
      <c r="TQB25">
        <f t="shared" si="2530"/>
        <v>0</v>
      </c>
      <c r="TQC25">
        <f t="shared" si="2530"/>
        <v>0</v>
      </c>
      <c r="TQD25">
        <f t="shared" si="2530"/>
        <v>0</v>
      </c>
      <c r="TQE25">
        <f t="shared" si="2530"/>
        <v>0</v>
      </c>
      <c r="TQF25">
        <f t="shared" si="2530"/>
        <v>0</v>
      </c>
      <c r="TQG25">
        <f t="shared" si="2530"/>
        <v>0</v>
      </c>
      <c r="TQH25">
        <f t="shared" si="2530"/>
        <v>0</v>
      </c>
      <c r="TQI25">
        <f t="shared" si="2530"/>
        <v>0</v>
      </c>
      <c r="TQJ25">
        <f t="shared" si="2530"/>
        <v>0</v>
      </c>
      <c r="TQK25">
        <f t="shared" si="2530"/>
        <v>0</v>
      </c>
      <c r="TQL25">
        <f t="shared" si="2530"/>
        <v>0</v>
      </c>
      <c r="TQM25">
        <f t="shared" si="2530"/>
        <v>0</v>
      </c>
      <c r="TQN25">
        <f t="shared" si="2530"/>
        <v>0</v>
      </c>
      <c r="TQO25">
        <f t="shared" si="2530"/>
        <v>0</v>
      </c>
      <c r="TQP25">
        <f t="shared" si="2530"/>
        <v>0</v>
      </c>
      <c r="TQQ25">
        <f t="shared" si="2530"/>
        <v>0</v>
      </c>
      <c r="TQR25">
        <f t="shared" si="2530"/>
        <v>0</v>
      </c>
      <c r="TQS25">
        <f t="shared" si="2530"/>
        <v>0</v>
      </c>
      <c r="TQT25">
        <f t="shared" si="2530"/>
        <v>0</v>
      </c>
      <c r="TQU25">
        <f t="shared" si="2530"/>
        <v>0</v>
      </c>
      <c r="TQV25">
        <f t="shared" si="2530"/>
        <v>0</v>
      </c>
      <c r="TQW25">
        <f t="shared" si="2530"/>
        <v>0</v>
      </c>
      <c r="TQX25">
        <f t="shared" si="2530"/>
        <v>0</v>
      </c>
      <c r="TQY25">
        <f t="shared" si="2530"/>
        <v>0</v>
      </c>
      <c r="TQZ25">
        <f t="shared" si="2530"/>
        <v>0</v>
      </c>
      <c r="TRA25">
        <f t="shared" si="2530"/>
        <v>0</v>
      </c>
      <c r="TRB25">
        <f t="shared" si="2530"/>
        <v>0</v>
      </c>
      <c r="TRC25">
        <f t="shared" si="2530"/>
        <v>0</v>
      </c>
      <c r="TRD25">
        <f t="shared" si="2530"/>
        <v>0</v>
      </c>
      <c r="TRE25">
        <f t="shared" si="2530"/>
        <v>0</v>
      </c>
      <c r="TRF25">
        <f t="shared" si="2530"/>
        <v>0</v>
      </c>
      <c r="TRG25">
        <f t="shared" si="2530"/>
        <v>0</v>
      </c>
      <c r="TRH25">
        <f t="shared" si="2530"/>
        <v>0</v>
      </c>
      <c r="TRI25">
        <f t="shared" si="2530"/>
        <v>0</v>
      </c>
      <c r="TRJ25">
        <f t="shared" si="2530"/>
        <v>0</v>
      </c>
      <c r="TRK25">
        <f t="shared" si="2530"/>
        <v>0</v>
      </c>
      <c r="TRL25">
        <f t="shared" si="2530"/>
        <v>0</v>
      </c>
      <c r="TRM25">
        <f t="shared" si="2530"/>
        <v>0</v>
      </c>
      <c r="TRN25">
        <f t="shared" si="2530"/>
        <v>0</v>
      </c>
      <c r="TRO25">
        <f t="shared" si="2530"/>
        <v>0</v>
      </c>
      <c r="TRP25">
        <f t="shared" si="2530"/>
        <v>0</v>
      </c>
      <c r="TRQ25">
        <f t="shared" si="2530"/>
        <v>0</v>
      </c>
      <c r="TRR25">
        <f t="shared" si="2530"/>
        <v>0</v>
      </c>
      <c r="TRS25">
        <f t="shared" si="2530"/>
        <v>0</v>
      </c>
      <c r="TRT25">
        <f t="shared" si="2530"/>
        <v>0</v>
      </c>
      <c r="TRU25">
        <f t="shared" si="2530"/>
        <v>0</v>
      </c>
      <c r="TRV25">
        <f t="shared" si="2530"/>
        <v>0</v>
      </c>
      <c r="TRW25">
        <f t="shared" si="2530"/>
        <v>0</v>
      </c>
      <c r="TRX25">
        <f t="shared" si="2530"/>
        <v>0</v>
      </c>
      <c r="TRY25">
        <f t="shared" si="2530"/>
        <v>0</v>
      </c>
      <c r="TRZ25">
        <f t="shared" si="2530"/>
        <v>0</v>
      </c>
      <c r="TSA25">
        <f t="shared" si="2530"/>
        <v>0</v>
      </c>
      <c r="TSB25">
        <f t="shared" si="2530"/>
        <v>0</v>
      </c>
      <c r="TSC25">
        <f t="shared" ref="TSC25:TUN25" si="2531">TSC38</f>
        <v>0</v>
      </c>
      <c r="TSD25">
        <f t="shared" si="2531"/>
        <v>0</v>
      </c>
      <c r="TSE25">
        <f t="shared" si="2531"/>
        <v>0</v>
      </c>
      <c r="TSF25">
        <f t="shared" si="2531"/>
        <v>0</v>
      </c>
      <c r="TSG25">
        <f t="shared" si="2531"/>
        <v>0</v>
      </c>
      <c r="TSH25">
        <f t="shared" si="2531"/>
        <v>0</v>
      </c>
      <c r="TSI25">
        <f t="shared" si="2531"/>
        <v>0</v>
      </c>
      <c r="TSJ25">
        <f t="shared" si="2531"/>
        <v>0</v>
      </c>
      <c r="TSK25">
        <f t="shared" si="2531"/>
        <v>0</v>
      </c>
      <c r="TSL25">
        <f t="shared" si="2531"/>
        <v>0</v>
      </c>
      <c r="TSM25">
        <f t="shared" si="2531"/>
        <v>0</v>
      </c>
      <c r="TSN25">
        <f t="shared" si="2531"/>
        <v>0</v>
      </c>
      <c r="TSO25">
        <f t="shared" si="2531"/>
        <v>0</v>
      </c>
      <c r="TSP25">
        <f t="shared" si="2531"/>
        <v>0</v>
      </c>
      <c r="TSQ25">
        <f t="shared" si="2531"/>
        <v>0</v>
      </c>
      <c r="TSR25">
        <f t="shared" si="2531"/>
        <v>0</v>
      </c>
      <c r="TSS25">
        <f t="shared" si="2531"/>
        <v>0</v>
      </c>
      <c r="TST25">
        <f t="shared" si="2531"/>
        <v>0</v>
      </c>
      <c r="TSU25">
        <f t="shared" si="2531"/>
        <v>0</v>
      </c>
      <c r="TSV25">
        <f t="shared" si="2531"/>
        <v>0</v>
      </c>
      <c r="TSW25">
        <f t="shared" si="2531"/>
        <v>0</v>
      </c>
      <c r="TSX25">
        <f t="shared" si="2531"/>
        <v>0</v>
      </c>
      <c r="TSY25">
        <f t="shared" si="2531"/>
        <v>0</v>
      </c>
      <c r="TSZ25">
        <f t="shared" si="2531"/>
        <v>0</v>
      </c>
      <c r="TTA25">
        <f t="shared" si="2531"/>
        <v>0</v>
      </c>
      <c r="TTB25">
        <f t="shared" si="2531"/>
        <v>0</v>
      </c>
      <c r="TTC25">
        <f t="shared" si="2531"/>
        <v>0</v>
      </c>
      <c r="TTD25">
        <f t="shared" si="2531"/>
        <v>0</v>
      </c>
      <c r="TTE25">
        <f t="shared" si="2531"/>
        <v>0</v>
      </c>
      <c r="TTF25">
        <f t="shared" si="2531"/>
        <v>0</v>
      </c>
      <c r="TTG25">
        <f t="shared" si="2531"/>
        <v>0</v>
      </c>
      <c r="TTH25">
        <f t="shared" si="2531"/>
        <v>0</v>
      </c>
      <c r="TTI25">
        <f t="shared" si="2531"/>
        <v>0</v>
      </c>
      <c r="TTJ25">
        <f t="shared" si="2531"/>
        <v>0</v>
      </c>
      <c r="TTK25">
        <f t="shared" si="2531"/>
        <v>0</v>
      </c>
      <c r="TTL25">
        <f t="shared" si="2531"/>
        <v>0</v>
      </c>
      <c r="TTM25">
        <f t="shared" si="2531"/>
        <v>0</v>
      </c>
      <c r="TTN25">
        <f t="shared" si="2531"/>
        <v>0</v>
      </c>
      <c r="TTO25">
        <f t="shared" si="2531"/>
        <v>0</v>
      </c>
      <c r="TTP25">
        <f t="shared" si="2531"/>
        <v>0</v>
      </c>
      <c r="TTQ25">
        <f t="shared" si="2531"/>
        <v>0</v>
      </c>
      <c r="TTR25">
        <f t="shared" si="2531"/>
        <v>0</v>
      </c>
      <c r="TTS25">
        <f t="shared" si="2531"/>
        <v>0</v>
      </c>
      <c r="TTT25">
        <f t="shared" si="2531"/>
        <v>0</v>
      </c>
      <c r="TTU25">
        <f t="shared" si="2531"/>
        <v>0</v>
      </c>
      <c r="TTV25">
        <f t="shared" si="2531"/>
        <v>0</v>
      </c>
      <c r="TTW25">
        <f t="shared" si="2531"/>
        <v>0</v>
      </c>
      <c r="TTX25">
        <f t="shared" si="2531"/>
        <v>0</v>
      </c>
      <c r="TTY25">
        <f t="shared" si="2531"/>
        <v>0</v>
      </c>
      <c r="TTZ25">
        <f t="shared" si="2531"/>
        <v>0</v>
      </c>
      <c r="TUA25">
        <f t="shared" si="2531"/>
        <v>0</v>
      </c>
      <c r="TUB25">
        <f t="shared" si="2531"/>
        <v>0</v>
      </c>
      <c r="TUC25">
        <f t="shared" si="2531"/>
        <v>0</v>
      </c>
      <c r="TUD25">
        <f t="shared" si="2531"/>
        <v>0</v>
      </c>
      <c r="TUE25">
        <f t="shared" si="2531"/>
        <v>0</v>
      </c>
      <c r="TUF25">
        <f t="shared" si="2531"/>
        <v>0</v>
      </c>
      <c r="TUG25">
        <f t="shared" si="2531"/>
        <v>0</v>
      </c>
      <c r="TUH25">
        <f t="shared" si="2531"/>
        <v>0</v>
      </c>
      <c r="TUI25">
        <f t="shared" si="2531"/>
        <v>0</v>
      </c>
      <c r="TUJ25">
        <f t="shared" si="2531"/>
        <v>0</v>
      </c>
      <c r="TUK25">
        <f t="shared" si="2531"/>
        <v>0</v>
      </c>
      <c r="TUL25">
        <f t="shared" si="2531"/>
        <v>0</v>
      </c>
      <c r="TUM25">
        <f t="shared" si="2531"/>
        <v>0</v>
      </c>
      <c r="TUN25">
        <f t="shared" si="2531"/>
        <v>0</v>
      </c>
      <c r="TUO25">
        <f t="shared" ref="TUO25:TWZ25" si="2532">TUO38</f>
        <v>0</v>
      </c>
      <c r="TUP25">
        <f t="shared" si="2532"/>
        <v>0</v>
      </c>
      <c r="TUQ25">
        <f t="shared" si="2532"/>
        <v>0</v>
      </c>
      <c r="TUR25">
        <f t="shared" si="2532"/>
        <v>0</v>
      </c>
      <c r="TUS25">
        <f t="shared" si="2532"/>
        <v>0</v>
      </c>
      <c r="TUT25">
        <f t="shared" si="2532"/>
        <v>0</v>
      </c>
      <c r="TUU25">
        <f t="shared" si="2532"/>
        <v>0</v>
      </c>
      <c r="TUV25">
        <f t="shared" si="2532"/>
        <v>0</v>
      </c>
      <c r="TUW25">
        <f t="shared" si="2532"/>
        <v>0</v>
      </c>
      <c r="TUX25">
        <f t="shared" si="2532"/>
        <v>0</v>
      </c>
      <c r="TUY25">
        <f t="shared" si="2532"/>
        <v>0</v>
      </c>
      <c r="TUZ25">
        <f t="shared" si="2532"/>
        <v>0</v>
      </c>
      <c r="TVA25">
        <f t="shared" si="2532"/>
        <v>0</v>
      </c>
      <c r="TVB25">
        <f t="shared" si="2532"/>
        <v>0</v>
      </c>
      <c r="TVC25">
        <f t="shared" si="2532"/>
        <v>0</v>
      </c>
      <c r="TVD25">
        <f t="shared" si="2532"/>
        <v>0</v>
      </c>
      <c r="TVE25">
        <f t="shared" si="2532"/>
        <v>0</v>
      </c>
      <c r="TVF25">
        <f t="shared" si="2532"/>
        <v>0</v>
      </c>
      <c r="TVG25">
        <f t="shared" si="2532"/>
        <v>0</v>
      </c>
      <c r="TVH25">
        <f t="shared" si="2532"/>
        <v>0</v>
      </c>
      <c r="TVI25">
        <f t="shared" si="2532"/>
        <v>0</v>
      </c>
      <c r="TVJ25">
        <f t="shared" si="2532"/>
        <v>0</v>
      </c>
      <c r="TVK25">
        <f t="shared" si="2532"/>
        <v>0</v>
      </c>
      <c r="TVL25">
        <f t="shared" si="2532"/>
        <v>0</v>
      </c>
      <c r="TVM25">
        <f t="shared" si="2532"/>
        <v>0</v>
      </c>
      <c r="TVN25">
        <f t="shared" si="2532"/>
        <v>0</v>
      </c>
      <c r="TVO25">
        <f t="shared" si="2532"/>
        <v>0</v>
      </c>
      <c r="TVP25">
        <f t="shared" si="2532"/>
        <v>0</v>
      </c>
      <c r="TVQ25">
        <f t="shared" si="2532"/>
        <v>0</v>
      </c>
      <c r="TVR25">
        <f t="shared" si="2532"/>
        <v>0</v>
      </c>
      <c r="TVS25">
        <f t="shared" si="2532"/>
        <v>0</v>
      </c>
      <c r="TVT25">
        <f t="shared" si="2532"/>
        <v>0</v>
      </c>
      <c r="TVU25">
        <f t="shared" si="2532"/>
        <v>0</v>
      </c>
      <c r="TVV25">
        <f t="shared" si="2532"/>
        <v>0</v>
      </c>
      <c r="TVW25">
        <f t="shared" si="2532"/>
        <v>0</v>
      </c>
      <c r="TVX25">
        <f t="shared" si="2532"/>
        <v>0</v>
      </c>
      <c r="TVY25">
        <f t="shared" si="2532"/>
        <v>0</v>
      </c>
      <c r="TVZ25">
        <f t="shared" si="2532"/>
        <v>0</v>
      </c>
      <c r="TWA25">
        <f t="shared" si="2532"/>
        <v>0</v>
      </c>
      <c r="TWB25">
        <f t="shared" si="2532"/>
        <v>0</v>
      </c>
      <c r="TWC25">
        <f t="shared" si="2532"/>
        <v>0</v>
      </c>
      <c r="TWD25">
        <f t="shared" si="2532"/>
        <v>0</v>
      </c>
      <c r="TWE25">
        <f t="shared" si="2532"/>
        <v>0</v>
      </c>
      <c r="TWF25">
        <f t="shared" si="2532"/>
        <v>0</v>
      </c>
      <c r="TWG25">
        <f t="shared" si="2532"/>
        <v>0</v>
      </c>
      <c r="TWH25">
        <f t="shared" si="2532"/>
        <v>0</v>
      </c>
      <c r="TWI25">
        <f t="shared" si="2532"/>
        <v>0</v>
      </c>
      <c r="TWJ25">
        <f t="shared" si="2532"/>
        <v>0</v>
      </c>
      <c r="TWK25">
        <f t="shared" si="2532"/>
        <v>0</v>
      </c>
      <c r="TWL25">
        <f t="shared" si="2532"/>
        <v>0</v>
      </c>
      <c r="TWM25">
        <f t="shared" si="2532"/>
        <v>0</v>
      </c>
      <c r="TWN25">
        <f t="shared" si="2532"/>
        <v>0</v>
      </c>
      <c r="TWO25">
        <f t="shared" si="2532"/>
        <v>0</v>
      </c>
      <c r="TWP25">
        <f t="shared" si="2532"/>
        <v>0</v>
      </c>
      <c r="TWQ25">
        <f t="shared" si="2532"/>
        <v>0</v>
      </c>
      <c r="TWR25">
        <f t="shared" si="2532"/>
        <v>0</v>
      </c>
      <c r="TWS25">
        <f t="shared" si="2532"/>
        <v>0</v>
      </c>
      <c r="TWT25">
        <f t="shared" si="2532"/>
        <v>0</v>
      </c>
      <c r="TWU25">
        <f t="shared" si="2532"/>
        <v>0</v>
      </c>
      <c r="TWV25">
        <f t="shared" si="2532"/>
        <v>0</v>
      </c>
      <c r="TWW25">
        <f t="shared" si="2532"/>
        <v>0</v>
      </c>
      <c r="TWX25">
        <f t="shared" si="2532"/>
        <v>0</v>
      </c>
      <c r="TWY25">
        <f t="shared" si="2532"/>
        <v>0</v>
      </c>
      <c r="TWZ25">
        <f t="shared" si="2532"/>
        <v>0</v>
      </c>
      <c r="TXA25">
        <f t="shared" ref="TXA25:TZL25" si="2533">TXA38</f>
        <v>0</v>
      </c>
      <c r="TXB25">
        <f t="shared" si="2533"/>
        <v>0</v>
      </c>
      <c r="TXC25">
        <f t="shared" si="2533"/>
        <v>0</v>
      </c>
      <c r="TXD25">
        <f t="shared" si="2533"/>
        <v>0</v>
      </c>
      <c r="TXE25">
        <f t="shared" si="2533"/>
        <v>0</v>
      </c>
      <c r="TXF25">
        <f t="shared" si="2533"/>
        <v>0</v>
      </c>
      <c r="TXG25">
        <f t="shared" si="2533"/>
        <v>0</v>
      </c>
      <c r="TXH25">
        <f t="shared" si="2533"/>
        <v>0</v>
      </c>
      <c r="TXI25">
        <f t="shared" si="2533"/>
        <v>0</v>
      </c>
      <c r="TXJ25">
        <f t="shared" si="2533"/>
        <v>0</v>
      </c>
      <c r="TXK25">
        <f t="shared" si="2533"/>
        <v>0</v>
      </c>
      <c r="TXL25">
        <f t="shared" si="2533"/>
        <v>0</v>
      </c>
      <c r="TXM25">
        <f t="shared" si="2533"/>
        <v>0</v>
      </c>
      <c r="TXN25">
        <f t="shared" si="2533"/>
        <v>0</v>
      </c>
      <c r="TXO25">
        <f t="shared" si="2533"/>
        <v>0</v>
      </c>
      <c r="TXP25">
        <f t="shared" si="2533"/>
        <v>0</v>
      </c>
      <c r="TXQ25">
        <f t="shared" si="2533"/>
        <v>0</v>
      </c>
      <c r="TXR25">
        <f t="shared" si="2533"/>
        <v>0</v>
      </c>
      <c r="TXS25">
        <f t="shared" si="2533"/>
        <v>0</v>
      </c>
      <c r="TXT25">
        <f t="shared" si="2533"/>
        <v>0</v>
      </c>
      <c r="TXU25">
        <f t="shared" si="2533"/>
        <v>0</v>
      </c>
      <c r="TXV25">
        <f t="shared" si="2533"/>
        <v>0</v>
      </c>
      <c r="TXW25">
        <f t="shared" si="2533"/>
        <v>0</v>
      </c>
      <c r="TXX25">
        <f t="shared" si="2533"/>
        <v>0</v>
      </c>
      <c r="TXY25">
        <f t="shared" si="2533"/>
        <v>0</v>
      </c>
      <c r="TXZ25">
        <f t="shared" si="2533"/>
        <v>0</v>
      </c>
      <c r="TYA25">
        <f t="shared" si="2533"/>
        <v>0</v>
      </c>
      <c r="TYB25">
        <f t="shared" si="2533"/>
        <v>0</v>
      </c>
      <c r="TYC25">
        <f t="shared" si="2533"/>
        <v>0</v>
      </c>
      <c r="TYD25">
        <f t="shared" si="2533"/>
        <v>0</v>
      </c>
      <c r="TYE25">
        <f t="shared" si="2533"/>
        <v>0</v>
      </c>
      <c r="TYF25">
        <f t="shared" si="2533"/>
        <v>0</v>
      </c>
      <c r="TYG25">
        <f t="shared" si="2533"/>
        <v>0</v>
      </c>
      <c r="TYH25">
        <f t="shared" si="2533"/>
        <v>0</v>
      </c>
      <c r="TYI25">
        <f t="shared" si="2533"/>
        <v>0</v>
      </c>
      <c r="TYJ25">
        <f t="shared" si="2533"/>
        <v>0</v>
      </c>
      <c r="TYK25">
        <f t="shared" si="2533"/>
        <v>0</v>
      </c>
      <c r="TYL25">
        <f t="shared" si="2533"/>
        <v>0</v>
      </c>
      <c r="TYM25">
        <f t="shared" si="2533"/>
        <v>0</v>
      </c>
      <c r="TYN25">
        <f t="shared" si="2533"/>
        <v>0</v>
      </c>
      <c r="TYO25">
        <f t="shared" si="2533"/>
        <v>0</v>
      </c>
      <c r="TYP25">
        <f t="shared" si="2533"/>
        <v>0</v>
      </c>
      <c r="TYQ25">
        <f t="shared" si="2533"/>
        <v>0</v>
      </c>
      <c r="TYR25">
        <f t="shared" si="2533"/>
        <v>0</v>
      </c>
      <c r="TYS25">
        <f t="shared" si="2533"/>
        <v>0</v>
      </c>
      <c r="TYT25">
        <f t="shared" si="2533"/>
        <v>0</v>
      </c>
      <c r="TYU25">
        <f t="shared" si="2533"/>
        <v>0</v>
      </c>
      <c r="TYV25">
        <f t="shared" si="2533"/>
        <v>0</v>
      </c>
      <c r="TYW25">
        <f t="shared" si="2533"/>
        <v>0</v>
      </c>
      <c r="TYX25">
        <f t="shared" si="2533"/>
        <v>0</v>
      </c>
      <c r="TYY25">
        <f t="shared" si="2533"/>
        <v>0</v>
      </c>
      <c r="TYZ25">
        <f t="shared" si="2533"/>
        <v>0</v>
      </c>
      <c r="TZA25">
        <f t="shared" si="2533"/>
        <v>0</v>
      </c>
      <c r="TZB25">
        <f t="shared" si="2533"/>
        <v>0</v>
      </c>
      <c r="TZC25">
        <f t="shared" si="2533"/>
        <v>0</v>
      </c>
      <c r="TZD25">
        <f t="shared" si="2533"/>
        <v>0</v>
      </c>
      <c r="TZE25">
        <f t="shared" si="2533"/>
        <v>0</v>
      </c>
      <c r="TZF25">
        <f t="shared" si="2533"/>
        <v>0</v>
      </c>
      <c r="TZG25">
        <f t="shared" si="2533"/>
        <v>0</v>
      </c>
      <c r="TZH25">
        <f t="shared" si="2533"/>
        <v>0</v>
      </c>
      <c r="TZI25">
        <f t="shared" si="2533"/>
        <v>0</v>
      </c>
      <c r="TZJ25">
        <f t="shared" si="2533"/>
        <v>0</v>
      </c>
      <c r="TZK25">
        <f t="shared" si="2533"/>
        <v>0</v>
      </c>
      <c r="TZL25">
        <f t="shared" si="2533"/>
        <v>0</v>
      </c>
      <c r="TZM25">
        <f t="shared" ref="TZM25:UBX25" si="2534">TZM38</f>
        <v>0</v>
      </c>
      <c r="TZN25">
        <f t="shared" si="2534"/>
        <v>0</v>
      </c>
      <c r="TZO25">
        <f t="shared" si="2534"/>
        <v>0</v>
      </c>
      <c r="TZP25">
        <f t="shared" si="2534"/>
        <v>0</v>
      </c>
      <c r="TZQ25">
        <f t="shared" si="2534"/>
        <v>0</v>
      </c>
      <c r="TZR25">
        <f t="shared" si="2534"/>
        <v>0</v>
      </c>
      <c r="TZS25">
        <f t="shared" si="2534"/>
        <v>0</v>
      </c>
      <c r="TZT25">
        <f t="shared" si="2534"/>
        <v>0</v>
      </c>
      <c r="TZU25">
        <f t="shared" si="2534"/>
        <v>0</v>
      </c>
      <c r="TZV25">
        <f t="shared" si="2534"/>
        <v>0</v>
      </c>
      <c r="TZW25">
        <f t="shared" si="2534"/>
        <v>0</v>
      </c>
      <c r="TZX25">
        <f t="shared" si="2534"/>
        <v>0</v>
      </c>
      <c r="TZY25">
        <f t="shared" si="2534"/>
        <v>0</v>
      </c>
      <c r="TZZ25">
        <f t="shared" si="2534"/>
        <v>0</v>
      </c>
      <c r="UAA25">
        <f t="shared" si="2534"/>
        <v>0</v>
      </c>
      <c r="UAB25">
        <f t="shared" si="2534"/>
        <v>0</v>
      </c>
      <c r="UAC25">
        <f t="shared" si="2534"/>
        <v>0</v>
      </c>
      <c r="UAD25">
        <f t="shared" si="2534"/>
        <v>0</v>
      </c>
      <c r="UAE25">
        <f t="shared" si="2534"/>
        <v>0</v>
      </c>
      <c r="UAF25">
        <f t="shared" si="2534"/>
        <v>0</v>
      </c>
      <c r="UAG25">
        <f t="shared" si="2534"/>
        <v>0</v>
      </c>
      <c r="UAH25">
        <f t="shared" si="2534"/>
        <v>0</v>
      </c>
      <c r="UAI25">
        <f t="shared" si="2534"/>
        <v>0</v>
      </c>
      <c r="UAJ25">
        <f t="shared" si="2534"/>
        <v>0</v>
      </c>
      <c r="UAK25">
        <f t="shared" si="2534"/>
        <v>0</v>
      </c>
      <c r="UAL25">
        <f t="shared" si="2534"/>
        <v>0</v>
      </c>
      <c r="UAM25">
        <f t="shared" si="2534"/>
        <v>0</v>
      </c>
      <c r="UAN25">
        <f t="shared" si="2534"/>
        <v>0</v>
      </c>
      <c r="UAO25">
        <f t="shared" si="2534"/>
        <v>0</v>
      </c>
      <c r="UAP25">
        <f t="shared" si="2534"/>
        <v>0</v>
      </c>
      <c r="UAQ25">
        <f t="shared" si="2534"/>
        <v>0</v>
      </c>
      <c r="UAR25">
        <f t="shared" si="2534"/>
        <v>0</v>
      </c>
      <c r="UAS25">
        <f t="shared" si="2534"/>
        <v>0</v>
      </c>
      <c r="UAT25">
        <f t="shared" si="2534"/>
        <v>0</v>
      </c>
      <c r="UAU25">
        <f t="shared" si="2534"/>
        <v>0</v>
      </c>
      <c r="UAV25">
        <f t="shared" si="2534"/>
        <v>0</v>
      </c>
      <c r="UAW25">
        <f t="shared" si="2534"/>
        <v>0</v>
      </c>
      <c r="UAX25">
        <f t="shared" si="2534"/>
        <v>0</v>
      </c>
      <c r="UAY25">
        <f t="shared" si="2534"/>
        <v>0</v>
      </c>
      <c r="UAZ25">
        <f t="shared" si="2534"/>
        <v>0</v>
      </c>
      <c r="UBA25">
        <f t="shared" si="2534"/>
        <v>0</v>
      </c>
      <c r="UBB25">
        <f t="shared" si="2534"/>
        <v>0</v>
      </c>
      <c r="UBC25">
        <f t="shared" si="2534"/>
        <v>0</v>
      </c>
      <c r="UBD25">
        <f t="shared" si="2534"/>
        <v>0</v>
      </c>
      <c r="UBE25">
        <f t="shared" si="2534"/>
        <v>0</v>
      </c>
      <c r="UBF25">
        <f t="shared" si="2534"/>
        <v>0</v>
      </c>
      <c r="UBG25">
        <f t="shared" si="2534"/>
        <v>0</v>
      </c>
      <c r="UBH25">
        <f t="shared" si="2534"/>
        <v>0</v>
      </c>
      <c r="UBI25">
        <f t="shared" si="2534"/>
        <v>0</v>
      </c>
      <c r="UBJ25">
        <f t="shared" si="2534"/>
        <v>0</v>
      </c>
      <c r="UBK25">
        <f t="shared" si="2534"/>
        <v>0</v>
      </c>
      <c r="UBL25">
        <f t="shared" si="2534"/>
        <v>0</v>
      </c>
      <c r="UBM25">
        <f t="shared" si="2534"/>
        <v>0</v>
      </c>
      <c r="UBN25">
        <f t="shared" si="2534"/>
        <v>0</v>
      </c>
      <c r="UBO25">
        <f t="shared" si="2534"/>
        <v>0</v>
      </c>
      <c r="UBP25">
        <f t="shared" si="2534"/>
        <v>0</v>
      </c>
      <c r="UBQ25">
        <f t="shared" si="2534"/>
        <v>0</v>
      </c>
      <c r="UBR25">
        <f t="shared" si="2534"/>
        <v>0</v>
      </c>
      <c r="UBS25">
        <f t="shared" si="2534"/>
        <v>0</v>
      </c>
      <c r="UBT25">
        <f t="shared" si="2534"/>
        <v>0</v>
      </c>
      <c r="UBU25">
        <f t="shared" si="2534"/>
        <v>0</v>
      </c>
      <c r="UBV25">
        <f t="shared" si="2534"/>
        <v>0</v>
      </c>
      <c r="UBW25">
        <f t="shared" si="2534"/>
        <v>0</v>
      </c>
      <c r="UBX25">
        <f t="shared" si="2534"/>
        <v>0</v>
      </c>
      <c r="UBY25">
        <f t="shared" ref="UBY25:UEJ25" si="2535">UBY38</f>
        <v>0</v>
      </c>
      <c r="UBZ25">
        <f t="shared" si="2535"/>
        <v>0</v>
      </c>
      <c r="UCA25">
        <f t="shared" si="2535"/>
        <v>0</v>
      </c>
      <c r="UCB25">
        <f t="shared" si="2535"/>
        <v>0</v>
      </c>
      <c r="UCC25">
        <f t="shared" si="2535"/>
        <v>0</v>
      </c>
      <c r="UCD25">
        <f t="shared" si="2535"/>
        <v>0</v>
      </c>
      <c r="UCE25">
        <f t="shared" si="2535"/>
        <v>0</v>
      </c>
      <c r="UCF25">
        <f t="shared" si="2535"/>
        <v>0</v>
      </c>
      <c r="UCG25">
        <f t="shared" si="2535"/>
        <v>0</v>
      </c>
      <c r="UCH25">
        <f t="shared" si="2535"/>
        <v>0</v>
      </c>
      <c r="UCI25">
        <f t="shared" si="2535"/>
        <v>0</v>
      </c>
      <c r="UCJ25">
        <f t="shared" si="2535"/>
        <v>0</v>
      </c>
      <c r="UCK25">
        <f t="shared" si="2535"/>
        <v>0</v>
      </c>
      <c r="UCL25">
        <f t="shared" si="2535"/>
        <v>0</v>
      </c>
      <c r="UCM25">
        <f t="shared" si="2535"/>
        <v>0</v>
      </c>
      <c r="UCN25">
        <f t="shared" si="2535"/>
        <v>0</v>
      </c>
      <c r="UCO25">
        <f t="shared" si="2535"/>
        <v>0</v>
      </c>
      <c r="UCP25">
        <f t="shared" si="2535"/>
        <v>0</v>
      </c>
      <c r="UCQ25">
        <f t="shared" si="2535"/>
        <v>0</v>
      </c>
      <c r="UCR25">
        <f t="shared" si="2535"/>
        <v>0</v>
      </c>
      <c r="UCS25">
        <f t="shared" si="2535"/>
        <v>0</v>
      </c>
      <c r="UCT25">
        <f t="shared" si="2535"/>
        <v>0</v>
      </c>
      <c r="UCU25">
        <f t="shared" si="2535"/>
        <v>0</v>
      </c>
      <c r="UCV25">
        <f t="shared" si="2535"/>
        <v>0</v>
      </c>
      <c r="UCW25">
        <f t="shared" si="2535"/>
        <v>0</v>
      </c>
      <c r="UCX25">
        <f t="shared" si="2535"/>
        <v>0</v>
      </c>
      <c r="UCY25">
        <f t="shared" si="2535"/>
        <v>0</v>
      </c>
      <c r="UCZ25">
        <f t="shared" si="2535"/>
        <v>0</v>
      </c>
      <c r="UDA25">
        <f t="shared" si="2535"/>
        <v>0</v>
      </c>
      <c r="UDB25">
        <f t="shared" si="2535"/>
        <v>0</v>
      </c>
      <c r="UDC25">
        <f t="shared" si="2535"/>
        <v>0</v>
      </c>
      <c r="UDD25">
        <f t="shared" si="2535"/>
        <v>0</v>
      </c>
      <c r="UDE25">
        <f t="shared" si="2535"/>
        <v>0</v>
      </c>
      <c r="UDF25">
        <f t="shared" si="2535"/>
        <v>0</v>
      </c>
      <c r="UDG25">
        <f t="shared" si="2535"/>
        <v>0</v>
      </c>
      <c r="UDH25">
        <f t="shared" si="2535"/>
        <v>0</v>
      </c>
      <c r="UDI25">
        <f t="shared" si="2535"/>
        <v>0</v>
      </c>
      <c r="UDJ25">
        <f t="shared" si="2535"/>
        <v>0</v>
      </c>
      <c r="UDK25">
        <f t="shared" si="2535"/>
        <v>0</v>
      </c>
      <c r="UDL25">
        <f t="shared" si="2535"/>
        <v>0</v>
      </c>
      <c r="UDM25">
        <f t="shared" si="2535"/>
        <v>0</v>
      </c>
      <c r="UDN25">
        <f t="shared" si="2535"/>
        <v>0</v>
      </c>
      <c r="UDO25">
        <f t="shared" si="2535"/>
        <v>0</v>
      </c>
      <c r="UDP25">
        <f t="shared" si="2535"/>
        <v>0</v>
      </c>
      <c r="UDQ25">
        <f t="shared" si="2535"/>
        <v>0</v>
      </c>
      <c r="UDR25">
        <f t="shared" si="2535"/>
        <v>0</v>
      </c>
      <c r="UDS25">
        <f t="shared" si="2535"/>
        <v>0</v>
      </c>
      <c r="UDT25">
        <f t="shared" si="2535"/>
        <v>0</v>
      </c>
      <c r="UDU25">
        <f t="shared" si="2535"/>
        <v>0</v>
      </c>
      <c r="UDV25">
        <f t="shared" si="2535"/>
        <v>0</v>
      </c>
      <c r="UDW25">
        <f t="shared" si="2535"/>
        <v>0</v>
      </c>
      <c r="UDX25">
        <f t="shared" si="2535"/>
        <v>0</v>
      </c>
      <c r="UDY25">
        <f t="shared" si="2535"/>
        <v>0</v>
      </c>
      <c r="UDZ25">
        <f t="shared" si="2535"/>
        <v>0</v>
      </c>
      <c r="UEA25">
        <f t="shared" si="2535"/>
        <v>0</v>
      </c>
      <c r="UEB25">
        <f t="shared" si="2535"/>
        <v>0</v>
      </c>
      <c r="UEC25">
        <f t="shared" si="2535"/>
        <v>0</v>
      </c>
      <c r="UED25">
        <f t="shared" si="2535"/>
        <v>0</v>
      </c>
      <c r="UEE25">
        <f t="shared" si="2535"/>
        <v>0</v>
      </c>
      <c r="UEF25">
        <f t="shared" si="2535"/>
        <v>0</v>
      </c>
      <c r="UEG25">
        <f t="shared" si="2535"/>
        <v>0</v>
      </c>
      <c r="UEH25">
        <f t="shared" si="2535"/>
        <v>0</v>
      </c>
      <c r="UEI25">
        <f t="shared" si="2535"/>
        <v>0</v>
      </c>
      <c r="UEJ25">
        <f t="shared" si="2535"/>
        <v>0</v>
      </c>
      <c r="UEK25">
        <f t="shared" ref="UEK25:UGV25" si="2536">UEK38</f>
        <v>0</v>
      </c>
      <c r="UEL25">
        <f t="shared" si="2536"/>
        <v>0</v>
      </c>
      <c r="UEM25">
        <f t="shared" si="2536"/>
        <v>0</v>
      </c>
      <c r="UEN25">
        <f t="shared" si="2536"/>
        <v>0</v>
      </c>
      <c r="UEO25">
        <f t="shared" si="2536"/>
        <v>0</v>
      </c>
      <c r="UEP25">
        <f t="shared" si="2536"/>
        <v>0</v>
      </c>
      <c r="UEQ25">
        <f t="shared" si="2536"/>
        <v>0</v>
      </c>
      <c r="UER25">
        <f t="shared" si="2536"/>
        <v>0</v>
      </c>
      <c r="UES25">
        <f t="shared" si="2536"/>
        <v>0</v>
      </c>
      <c r="UET25">
        <f t="shared" si="2536"/>
        <v>0</v>
      </c>
      <c r="UEU25">
        <f t="shared" si="2536"/>
        <v>0</v>
      </c>
      <c r="UEV25">
        <f t="shared" si="2536"/>
        <v>0</v>
      </c>
      <c r="UEW25">
        <f t="shared" si="2536"/>
        <v>0</v>
      </c>
      <c r="UEX25">
        <f t="shared" si="2536"/>
        <v>0</v>
      </c>
      <c r="UEY25">
        <f t="shared" si="2536"/>
        <v>0</v>
      </c>
      <c r="UEZ25">
        <f t="shared" si="2536"/>
        <v>0</v>
      </c>
      <c r="UFA25">
        <f t="shared" si="2536"/>
        <v>0</v>
      </c>
      <c r="UFB25">
        <f t="shared" si="2536"/>
        <v>0</v>
      </c>
      <c r="UFC25">
        <f t="shared" si="2536"/>
        <v>0</v>
      </c>
      <c r="UFD25">
        <f t="shared" si="2536"/>
        <v>0</v>
      </c>
      <c r="UFE25">
        <f t="shared" si="2536"/>
        <v>0</v>
      </c>
      <c r="UFF25">
        <f t="shared" si="2536"/>
        <v>0</v>
      </c>
      <c r="UFG25">
        <f t="shared" si="2536"/>
        <v>0</v>
      </c>
      <c r="UFH25">
        <f t="shared" si="2536"/>
        <v>0</v>
      </c>
      <c r="UFI25">
        <f t="shared" si="2536"/>
        <v>0</v>
      </c>
      <c r="UFJ25">
        <f t="shared" si="2536"/>
        <v>0</v>
      </c>
      <c r="UFK25">
        <f t="shared" si="2536"/>
        <v>0</v>
      </c>
      <c r="UFL25">
        <f t="shared" si="2536"/>
        <v>0</v>
      </c>
      <c r="UFM25">
        <f t="shared" si="2536"/>
        <v>0</v>
      </c>
      <c r="UFN25">
        <f t="shared" si="2536"/>
        <v>0</v>
      </c>
      <c r="UFO25">
        <f t="shared" si="2536"/>
        <v>0</v>
      </c>
      <c r="UFP25">
        <f t="shared" si="2536"/>
        <v>0</v>
      </c>
      <c r="UFQ25">
        <f t="shared" si="2536"/>
        <v>0</v>
      </c>
      <c r="UFR25">
        <f t="shared" si="2536"/>
        <v>0</v>
      </c>
      <c r="UFS25">
        <f t="shared" si="2536"/>
        <v>0</v>
      </c>
      <c r="UFT25">
        <f t="shared" si="2536"/>
        <v>0</v>
      </c>
      <c r="UFU25">
        <f t="shared" si="2536"/>
        <v>0</v>
      </c>
      <c r="UFV25">
        <f t="shared" si="2536"/>
        <v>0</v>
      </c>
      <c r="UFW25">
        <f t="shared" si="2536"/>
        <v>0</v>
      </c>
      <c r="UFX25">
        <f t="shared" si="2536"/>
        <v>0</v>
      </c>
      <c r="UFY25">
        <f t="shared" si="2536"/>
        <v>0</v>
      </c>
      <c r="UFZ25">
        <f t="shared" si="2536"/>
        <v>0</v>
      </c>
      <c r="UGA25">
        <f t="shared" si="2536"/>
        <v>0</v>
      </c>
      <c r="UGB25">
        <f t="shared" si="2536"/>
        <v>0</v>
      </c>
      <c r="UGC25">
        <f t="shared" si="2536"/>
        <v>0</v>
      </c>
      <c r="UGD25">
        <f t="shared" si="2536"/>
        <v>0</v>
      </c>
      <c r="UGE25">
        <f t="shared" si="2536"/>
        <v>0</v>
      </c>
      <c r="UGF25">
        <f t="shared" si="2536"/>
        <v>0</v>
      </c>
      <c r="UGG25">
        <f t="shared" si="2536"/>
        <v>0</v>
      </c>
      <c r="UGH25">
        <f t="shared" si="2536"/>
        <v>0</v>
      </c>
      <c r="UGI25">
        <f t="shared" si="2536"/>
        <v>0</v>
      </c>
      <c r="UGJ25">
        <f t="shared" si="2536"/>
        <v>0</v>
      </c>
      <c r="UGK25">
        <f t="shared" si="2536"/>
        <v>0</v>
      </c>
      <c r="UGL25">
        <f t="shared" si="2536"/>
        <v>0</v>
      </c>
      <c r="UGM25">
        <f t="shared" si="2536"/>
        <v>0</v>
      </c>
      <c r="UGN25">
        <f t="shared" si="2536"/>
        <v>0</v>
      </c>
      <c r="UGO25">
        <f t="shared" si="2536"/>
        <v>0</v>
      </c>
      <c r="UGP25">
        <f t="shared" si="2536"/>
        <v>0</v>
      </c>
      <c r="UGQ25">
        <f t="shared" si="2536"/>
        <v>0</v>
      </c>
      <c r="UGR25">
        <f t="shared" si="2536"/>
        <v>0</v>
      </c>
      <c r="UGS25">
        <f t="shared" si="2536"/>
        <v>0</v>
      </c>
      <c r="UGT25">
        <f t="shared" si="2536"/>
        <v>0</v>
      </c>
      <c r="UGU25">
        <f t="shared" si="2536"/>
        <v>0</v>
      </c>
      <c r="UGV25">
        <f t="shared" si="2536"/>
        <v>0</v>
      </c>
      <c r="UGW25">
        <f t="shared" ref="UGW25:UJH25" si="2537">UGW38</f>
        <v>0</v>
      </c>
      <c r="UGX25">
        <f t="shared" si="2537"/>
        <v>0</v>
      </c>
      <c r="UGY25">
        <f t="shared" si="2537"/>
        <v>0</v>
      </c>
      <c r="UGZ25">
        <f t="shared" si="2537"/>
        <v>0</v>
      </c>
      <c r="UHA25">
        <f t="shared" si="2537"/>
        <v>0</v>
      </c>
      <c r="UHB25">
        <f t="shared" si="2537"/>
        <v>0</v>
      </c>
      <c r="UHC25">
        <f t="shared" si="2537"/>
        <v>0</v>
      </c>
      <c r="UHD25">
        <f t="shared" si="2537"/>
        <v>0</v>
      </c>
      <c r="UHE25">
        <f t="shared" si="2537"/>
        <v>0</v>
      </c>
      <c r="UHF25">
        <f t="shared" si="2537"/>
        <v>0</v>
      </c>
      <c r="UHG25">
        <f t="shared" si="2537"/>
        <v>0</v>
      </c>
      <c r="UHH25">
        <f t="shared" si="2537"/>
        <v>0</v>
      </c>
      <c r="UHI25">
        <f t="shared" si="2537"/>
        <v>0</v>
      </c>
      <c r="UHJ25">
        <f t="shared" si="2537"/>
        <v>0</v>
      </c>
      <c r="UHK25">
        <f t="shared" si="2537"/>
        <v>0</v>
      </c>
      <c r="UHL25">
        <f t="shared" si="2537"/>
        <v>0</v>
      </c>
      <c r="UHM25">
        <f t="shared" si="2537"/>
        <v>0</v>
      </c>
      <c r="UHN25">
        <f t="shared" si="2537"/>
        <v>0</v>
      </c>
      <c r="UHO25">
        <f t="shared" si="2537"/>
        <v>0</v>
      </c>
      <c r="UHP25">
        <f t="shared" si="2537"/>
        <v>0</v>
      </c>
      <c r="UHQ25">
        <f t="shared" si="2537"/>
        <v>0</v>
      </c>
      <c r="UHR25">
        <f t="shared" si="2537"/>
        <v>0</v>
      </c>
      <c r="UHS25">
        <f t="shared" si="2537"/>
        <v>0</v>
      </c>
      <c r="UHT25">
        <f t="shared" si="2537"/>
        <v>0</v>
      </c>
      <c r="UHU25">
        <f t="shared" si="2537"/>
        <v>0</v>
      </c>
      <c r="UHV25">
        <f t="shared" si="2537"/>
        <v>0</v>
      </c>
      <c r="UHW25">
        <f t="shared" si="2537"/>
        <v>0</v>
      </c>
      <c r="UHX25">
        <f t="shared" si="2537"/>
        <v>0</v>
      </c>
      <c r="UHY25">
        <f t="shared" si="2537"/>
        <v>0</v>
      </c>
      <c r="UHZ25">
        <f t="shared" si="2537"/>
        <v>0</v>
      </c>
      <c r="UIA25">
        <f t="shared" si="2537"/>
        <v>0</v>
      </c>
      <c r="UIB25">
        <f t="shared" si="2537"/>
        <v>0</v>
      </c>
      <c r="UIC25">
        <f t="shared" si="2537"/>
        <v>0</v>
      </c>
      <c r="UID25">
        <f t="shared" si="2537"/>
        <v>0</v>
      </c>
      <c r="UIE25">
        <f t="shared" si="2537"/>
        <v>0</v>
      </c>
      <c r="UIF25">
        <f t="shared" si="2537"/>
        <v>0</v>
      </c>
      <c r="UIG25">
        <f t="shared" si="2537"/>
        <v>0</v>
      </c>
      <c r="UIH25">
        <f t="shared" si="2537"/>
        <v>0</v>
      </c>
      <c r="UII25">
        <f t="shared" si="2537"/>
        <v>0</v>
      </c>
      <c r="UIJ25">
        <f t="shared" si="2537"/>
        <v>0</v>
      </c>
      <c r="UIK25">
        <f t="shared" si="2537"/>
        <v>0</v>
      </c>
      <c r="UIL25">
        <f t="shared" si="2537"/>
        <v>0</v>
      </c>
      <c r="UIM25">
        <f t="shared" si="2537"/>
        <v>0</v>
      </c>
      <c r="UIN25">
        <f t="shared" si="2537"/>
        <v>0</v>
      </c>
      <c r="UIO25">
        <f t="shared" si="2537"/>
        <v>0</v>
      </c>
      <c r="UIP25">
        <f t="shared" si="2537"/>
        <v>0</v>
      </c>
      <c r="UIQ25">
        <f t="shared" si="2537"/>
        <v>0</v>
      </c>
      <c r="UIR25">
        <f t="shared" si="2537"/>
        <v>0</v>
      </c>
      <c r="UIS25">
        <f t="shared" si="2537"/>
        <v>0</v>
      </c>
      <c r="UIT25">
        <f t="shared" si="2537"/>
        <v>0</v>
      </c>
      <c r="UIU25">
        <f t="shared" si="2537"/>
        <v>0</v>
      </c>
      <c r="UIV25">
        <f t="shared" si="2537"/>
        <v>0</v>
      </c>
      <c r="UIW25">
        <f t="shared" si="2537"/>
        <v>0</v>
      </c>
      <c r="UIX25">
        <f t="shared" si="2537"/>
        <v>0</v>
      </c>
      <c r="UIY25">
        <f t="shared" si="2537"/>
        <v>0</v>
      </c>
      <c r="UIZ25">
        <f t="shared" si="2537"/>
        <v>0</v>
      </c>
      <c r="UJA25">
        <f t="shared" si="2537"/>
        <v>0</v>
      </c>
      <c r="UJB25">
        <f t="shared" si="2537"/>
        <v>0</v>
      </c>
      <c r="UJC25">
        <f t="shared" si="2537"/>
        <v>0</v>
      </c>
      <c r="UJD25">
        <f t="shared" si="2537"/>
        <v>0</v>
      </c>
      <c r="UJE25">
        <f t="shared" si="2537"/>
        <v>0</v>
      </c>
      <c r="UJF25">
        <f t="shared" si="2537"/>
        <v>0</v>
      </c>
      <c r="UJG25">
        <f t="shared" si="2537"/>
        <v>0</v>
      </c>
      <c r="UJH25">
        <f t="shared" si="2537"/>
        <v>0</v>
      </c>
      <c r="UJI25">
        <f t="shared" ref="UJI25:ULT25" si="2538">UJI38</f>
        <v>0</v>
      </c>
      <c r="UJJ25">
        <f t="shared" si="2538"/>
        <v>0</v>
      </c>
      <c r="UJK25">
        <f t="shared" si="2538"/>
        <v>0</v>
      </c>
      <c r="UJL25">
        <f t="shared" si="2538"/>
        <v>0</v>
      </c>
      <c r="UJM25">
        <f t="shared" si="2538"/>
        <v>0</v>
      </c>
      <c r="UJN25">
        <f t="shared" si="2538"/>
        <v>0</v>
      </c>
      <c r="UJO25">
        <f t="shared" si="2538"/>
        <v>0</v>
      </c>
      <c r="UJP25">
        <f t="shared" si="2538"/>
        <v>0</v>
      </c>
      <c r="UJQ25">
        <f t="shared" si="2538"/>
        <v>0</v>
      </c>
      <c r="UJR25">
        <f t="shared" si="2538"/>
        <v>0</v>
      </c>
      <c r="UJS25">
        <f t="shared" si="2538"/>
        <v>0</v>
      </c>
      <c r="UJT25">
        <f t="shared" si="2538"/>
        <v>0</v>
      </c>
      <c r="UJU25">
        <f t="shared" si="2538"/>
        <v>0</v>
      </c>
      <c r="UJV25">
        <f t="shared" si="2538"/>
        <v>0</v>
      </c>
      <c r="UJW25">
        <f t="shared" si="2538"/>
        <v>0</v>
      </c>
      <c r="UJX25">
        <f t="shared" si="2538"/>
        <v>0</v>
      </c>
      <c r="UJY25">
        <f t="shared" si="2538"/>
        <v>0</v>
      </c>
      <c r="UJZ25">
        <f t="shared" si="2538"/>
        <v>0</v>
      </c>
      <c r="UKA25">
        <f t="shared" si="2538"/>
        <v>0</v>
      </c>
      <c r="UKB25">
        <f t="shared" si="2538"/>
        <v>0</v>
      </c>
      <c r="UKC25">
        <f t="shared" si="2538"/>
        <v>0</v>
      </c>
      <c r="UKD25">
        <f t="shared" si="2538"/>
        <v>0</v>
      </c>
      <c r="UKE25">
        <f t="shared" si="2538"/>
        <v>0</v>
      </c>
      <c r="UKF25">
        <f t="shared" si="2538"/>
        <v>0</v>
      </c>
      <c r="UKG25">
        <f t="shared" si="2538"/>
        <v>0</v>
      </c>
      <c r="UKH25">
        <f t="shared" si="2538"/>
        <v>0</v>
      </c>
      <c r="UKI25">
        <f t="shared" si="2538"/>
        <v>0</v>
      </c>
      <c r="UKJ25">
        <f t="shared" si="2538"/>
        <v>0</v>
      </c>
      <c r="UKK25">
        <f t="shared" si="2538"/>
        <v>0</v>
      </c>
      <c r="UKL25">
        <f t="shared" si="2538"/>
        <v>0</v>
      </c>
      <c r="UKM25">
        <f t="shared" si="2538"/>
        <v>0</v>
      </c>
      <c r="UKN25">
        <f t="shared" si="2538"/>
        <v>0</v>
      </c>
      <c r="UKO25">
        <f t="shared" si="2538"/>
        <v>0</v>
      </c>
      <c r="UKP25">
        <f t="shared" si="2538"/>
        <v>0</v>
      </c>
      <c r="UKQ25">
        <f t="shared" si="2538"/>
        <v>0</v>
      </c>
      <c r="UKR25">
        <f t="shared" si="2538"/>
        <v>0</v>
      </c>
      <c r="UKS25">
        <f t="shared" si="2538"/>
        <v>0</v>
      </c>
      <c r="UKT25">
        <f t="shared" si="2538"/>
        <v>0</v>
      </c>
      <c r="UKU25">
        <f t="shared" si="2538"/>
        <v>0</v>
      </c>
      <c r="UKV25">
        <f t="shared" si="2538"/>
        <v>0</v>
      </c>
      <c r="UKW25">
        <f t="shared" si="2538"/>
        <v>0</v>
      </c>
      <c r="UKX25">
        <f t="shared" si="2538"/>
        <v>0</v>
      </c>
      <c r="UKY25">
        <f t="shared" si="2538"/>
        <v>0</v>
      </c>
      <c r="UKZ25">
        <f t="shared" si="2538"/>
        <v>0</v>
      </c>
      <c r="ULA25">
        <f t="shared" si="2538"/>
        <v>0</v>
      </c>
      <c r="ULB25">
        <f t="shared" si="2538"/>
        <v>0</v>
      </c>
      <c r="ULC25">
        <f t="shared" si="2538"/>
        <v>0</v>
      </c>
      <c r="ULD25">
        <f t="shared" si="2538"/>
        <v>0</v>
      </c>
      <c r="ULE25">
        <f t="shared" si="2538"/>
        <v>0</v>
      </c>
      <c r="ULF25">
        <f t="shared" si="2538"/>
        <v>0</v>
      </c>
      <c r="ULG25">
        <f t="shared" si="2538"/>
        <v>0</v>
      </c>
      <c r="ULH25">
        <f t="shared" si="2538"/>
        <v>0</v>
      </c>
      <c r="ULI25">
        <f t="shared" si="2538"/>
        <v>0</v>
      </c>
      <c r="ULJ25">
        <f t="shared" si="2538"/>
        <v>0</v>
      </c>
      <c r="ULK25">
        <f t="shared" si="2538"/>
        <v>0</v>
      </c>
      <c r="ULL25">
        <f t="shared" si="2538"/>
        <v>0</v>
      </c>
      <c r="ULM25">
        <f t="shared" si="2538"/>
        <v>0</v>
      </c>
      <c r="ULN25">
        <f t="shared" si="2538"/>
        <v>0</v>
      </c>
      <c r="ULO25">
        <f t="shared" si="2538"/>
        <v>0</v>
      </c>
      <c r="ULP25">
        <f t="shared" si="2538"/>
        <v>0</v>
      </c>
      <c r="ULQ25">
        <f t="shared" si="2538"/>
        <v>0</v>
      </c>
      <c r="ULR25">
        <f t="shared" si="2538"/>
        <v>0</v>
      </c>
      <c r="ULS25">
        <f t="shared" si="2538"/>
        <v>0</v>
      </c>
      <c r="ULT25">
        <f t="shared" si="2538"/>
        <v>0</v>
      </c>
      <c r="ULU25">
        <f t="shared" ref="ULU25:UOF25" si="2539">ULU38</f>
        <v>0</v>
      </c>
      <c r="ULV25">
        <f t="shared" si="2539"/>
        <v>0</v>
      </c>
      <c r="ULW25">
        <f t="shared" si="2539"/>
        <v>0</v>
      </c>
      <c r="ULX25">
        <f t="shared" si="2539"/>
        <v>0</v>
      </c>
      <c r="ULY25">
        <f t="shared" si="2539"/>
        <v>0</v>
      </c>
      <c r="ULZ25">
        <f t="shared" si="2539"/>
        <v>0</v>
      </c>
      <c r="UMA25">
        <f t="shared" si="2539"/>
        <v>0</v>
      </c>
      <c r="UMB25">
        <f t="shared" si="2539"/>
        <v>0</v>
      </c>
      <c r="UMC25">
        <f t="shared" si="2539"/>
        <v>0</v>
      </c>
      <c r="UMD25">
        <f t="shared" si="2539"/>
        <v>0</v>
      </c>
      <c r="UME25">
        <f t="shared" si="2539"/>
        <v>0</v>
      </c>
      <c r="UMF25">
        <f t="shared" si="2539"/>
        <v>0</v>
      </c>
      <c r="UMG25">
        <f t="shared" si="2539"/>
        <v>0</v>
      </c>
      <c r="UMH25">
        <f t="shared" si="2539"/>
        <v>0</v>
      </c>
      <c r="UMI25">
        <f t="shared" si="2539"/>
        <v>0</v>
      </c>
      <c r="UMJ25">
        <f t="shared" si="2539"/>
        <v>0</v>
      </c>
      <c r="UMK25">
        <f t="shared" si="2539"/>
        <v>0</v>
      </c>
      <c r="UML25">
        <f t="shared" si="2539"/>
        <v>0</v>
      </c>
      <c r="UMM25">
        <f t="shared" si="2539"/>
        <v>0</v>
      </c>
      <c r="UMN25">
        <f t="shared" si="2539"/>
        <v>0</v>
      </c>
      <c r="UMO25">
        <f t="shared" si="2539"/>
        <v>0</v>
      </c>
      <c r="UMP25">
        <f t="shared" si="2539"/>
        <v>0</v>
      </c>
      <c r="UMQ25">
        <f t="shared" si="2539"/>
        <v>0</v>
      </c>
      <c r="UMR25">
        <f t="shared" si="2539"/>
        <v>0</v>
      </c>
      <c r="UMS25">
        <f t="shared" si="2539"/>
        <v>0</v>
      </c>
      <c r="UMT25">
        <f t="shared" si="2539"/>
        <v>0</v>
      </c>
      <c r="UMU25">
        <f t="shared" si="2539"/>
        <v>0</v>
      </c>
      <c r="UMV25">
        <f t="shared" si="2539"/>
        <v>0</v>
      </c>
      <c r="UMW25">
        <f t="shared" si="2539"/>
        <v>0</v>
      </c>
      <c r="UMX25">
        <f t="shared" si="2539"/>
        <v>0</v>
      </c>
      <c r="UMY25">
        <f t="shared" si="2539"/>
        <v>0</v>
      </c>
      <c r="UMZ25">
        <f t="shared" si="2539"/>
        <v>0</v>
      </c>
      <c r="UNA25">
        <f t="shared" si="2539"/>
        <v>0</v>
      </c>
      <c r="UNB25">
        <f t="shared" si="2539"/>
        <v>0</v>
      </c>
      <c r="UNC25">
        <f t="shared" si="2539"/>
        <v>0</v>
      </c>
      <c r="UND25">
        <f t="shared" si="2539"/>
        <v>0</v>
      </c>
      <c r="UNE25">
        <f t="shared" si="2539"/>
        <v>0</v>
      </c>
      <c r="UNF25">
        <f t="shared" si="2539"/>
        <v>0</v>
      </c>
      <c r="UNG25">
        <f t="shared" si="2539"/>
        <v>0</v>
      </c>
      <c r="UNH25">
        <f t="shared" si="2539"/>
        <v>0</v>
      </c>
      <c r="UNI25">
        <f t="shared" si="2539"/>
        <v>0</v>
      </c>
      <c r="UNJ25">
        <f t="shared" si="2539"/>
        <v>0</v>
      </c>
      <c r="UNK25">
        <f t="shared" si="2539"/>
        <v>0</v>
      </c>
      <c r="UNL25">
        <f t="shared" si="2539"/>
        <v>0</v>
      </c>
      <c r="UNM25">
        <f t="shared" si="2539"/>
        <v>0</v>
      </c>
      <c r="UNN25">
        <f t="shared" si="2539"/>
        <v>0</v>
      </c>
      <c r="UNO25">
        <f t="shared" si="2539"/>
        <v>0</v>
      </c>
      <c r="UNP25">
        <f t="shared" si="2539"/>
        <v>0</v>
      </c>
      <c r="UNQ25">
        <f t="shared" si="2539"/>
        <v>0</v>
      </c>
      <c r="UNR25">
        <f t="shared" si="2539"/>
        <v>0</v>
      </c>
      <c r="UNS25">
        <f t="shared" si="2539"/>
        <v>0</v>
      </c>
      <c r="UNT25">
        <f t="shared" si="2539"/>
        <v>0</v>
      </c>
      <c r="UNU25">
        <f t="shared" si="2539"/>
        <v>0</v>
      </c>
      <c r="UNV25">
        <f t="shared" si="2539"/>
        <v>0</v>
      </c>
      <c r="UNW25">
        <f t="shared" si="2539"/>
        <v>0</v>
      </c>
      <c r="UNX25">
        <f t="shared" si="2539"/>
        <v>0</v>
      </c>
      <c r="UNY25">
        <f t="shared" si="2539"/>
        <v>0</v>
      </c>
      <c r="UNZ25">
        <f t="shared" si="2539"/>
        <v>0</v>
      </c>
      <c r="UOA25">
        <f t="shared" si="2539"/>
        <v>0</v>
      </c>
      <c r="UOB25">
        <f t="shared" si="2539"/>
        <v>0</v>
      </c>
      <c r="UOC25">
        <f t="shared" si="2539"/>
        <v>0</v>
      </c>
      <c r="UOD25">
        <f t="shared" si="2539"/>
        <v>0</v>
      </c>
      <c r="UOE25">
        <f t="shared" si="2539"/>
        <v>0</v>
      </c>
      <c r="UOF25">
        <f t="shared" si="2539"/>
        <v>0</v>
      </c>
      <c r="UOG25">
        <f t="shared" ref="UOG25:UQR25" si="2540">UOG38</f>
        <v>0</v>
      </c>
      <c r="UOH25">
        <f t="shared" si="2540"/>
        <v>0</v>
      </c>
      <c r="UOI25">
        <f t="shared" si="2540"/>
        <v>0</v>
      </c>
      <c r="UOJ25">
        <f t="shared" si="2540"/>
        <v>0</v>
      </c>
      <c r="UOK25">
        <f t="shared" si="2540"/>
        <v>0</v>
      </c>
      <c r="UOL25">
        <f t="shared" si="2540"/>
        <v>0</v>
      </c>
      <c r="UOM25">
        <f t="shared" si="2540"/>
        <v>0</v>
      </c>
      <c r="UON25">
        <f t="shared" si="2540"/>
        <v>0</v>
      </c>
      <c r="UOO25">
        <f t="shared" si="2540"/>
        <v>0</v>
      </c>
      <c r="UOP25">
        <f t="shared" si="2540"/>
        <v>0</v>
      </c>
      <c r="UOQ25">
        <f t="shared" si="2540"/>
        <v>0</v>
      </c>
      <c r="UOR25">
        <f t="shared" si="2540"/>
        <v>0</v>
      </c>
      <c r="UOS25">
        <f t="shared" si="2540"/>
        <v>0</v>
      </c>
      <c r="UOT25">
        <f t="shared" si="2540"/>
        <v>0</v>
      </c>
      <c r="UOU25">
        <f t="shared" si="2540"/>
        <v>0</v>
      </c>
      <c r="UOV25">
        <f t="shared" si="2540"/>
        <v>0</v>
      </c>
      <c r="UOW25">
        <f t="shared" si="2540"/>
        <v>0</v>
      </c>
      <c r="UOX25">
        <f t="shared" si="2540"/>
        <v>0</v>
      </c>
      <c r="UOY25">
        <f t="shared" si="2540"/>
        <v>0</v>
      </c>
      <c r="UOZ25">
        <f t="shared" si="2540"/>
        <v>0</v>
      </c>
      <c r="UPA25">
        <f t="shared" si="2540"/>
        <v>0</v>
      </c>
      <c r="UPB25">
        <f t="shared" si="2540"/>
        <v>0</v>
      </c>
      <c r="UPC25">
        <f t="shared" si="2540"/>
        <v>0</v>
      </c>
      <c r="UPD25">
        <f t="shared" si="2540"/>
        <v>0</v>
      </c>
      <c r="UPE25">
        <f t="shared" si="2540"/>
        <v>0</v>
      </c>
      <c r="UPF25">
        <f t="shared" si="2540"/>
        <v>0</v>
      </c>
      <c r="UPG25">
        <f t="shared" si="2540"/>
        <v>0</v>
      </c>
      <c r="UPH25">
        <f t="shared" si="2540"/>
        <v>0</v>
      </c>
      <c r="UPI25">
        <f t="shared" si="2540"/>
        <v>0</v>
      </c>
      <c r="UPJ25">
        <f t="shared" si="2540"/>
        <v>0</v>
      </c>
      <c r="UPK25">
        <f t="shared" si="2540"/>
        <v>0</v>
      </c>
      <c r="UPL25">
        <f t="shared" si="2540"/>
        <v>0</v>
      </c>
      <c r="UPM25">
        <f t="shared" si="2540"/>
        <v>0</v>
      </c>
      <c r="UPN25">
        <f t="shared" si="2540"/>
        <v>0</v>
      </c>
      <c r="UPO25">
        <f t="shared" si="2540"/>
        <v>0</v>
      </c>
      <c r="UPP25">
        <f t="shared" si="2540"/>
        <v>0</v>
      </c>
      <c r="UPQ25">
        <f t="shared" si="2540"/>
        <v>0</v>
      </c>
      <c r="UPR25">
        <f t="shared" si="2540"/>
        <v>0</v>
      </c>
      <c r="UPS25">
        <f t="shared" si="2540"/>
        <v>0</v>
      </c>
      <c r="UPT25">
        <f t="shared" si="2540"/>
        <v>0</v>
      </c>
      <c r="UPU25">
        <f t="shared" si="2540"/>
        <v>0</v>
      </c>
      <c r="UPV25">
        <f t="shared" si="2540"/>
        <v>0</v>
      </c>
      <c r="UPW25">
        <f t="shared" si="2540"/>
        <v>0</v>
      </c>
      <c r="UPX25">
        <f t="shared" si="2540"/>
        <v>0</v>
      </c>
      <c r="UPY25">
        <f t="shared" si="2540"/>
        <v>0</v>
      </c>
      <c r="UPZ25">
        <f t="shared" si="2540"/>
        <v>0</v>
      </c>
      <c r="UQA25">
        <f t="shared" si="2540"/>
        <v>0</v>
      </c>
      <c r="UQB25">
        <f t="shared" si="2540"/>
        <v>0</v>
      </c>
      <c r="UQC25">
        <f t="shared" si="2540"/>
        <v>0</v>
      </c>
      <c r="UQD25">
        <f t="shared" si="2540"/>
        <v>0</v>
      </c>
      <c r="UQE25">
        <f t="shared" si="2540"/>
        <v>0</v>
      </c>
      <c r="UQF25">
        <f t="shared" si="2540"/>
        <v>0</v>
      </c>
      <c r="UQG25">
        <f t="shared" si="2540"/>
        <v>0</v>
      </c>
      <c r="UQH25">
        <f t="shared" si="2540"/>
        <v>0</v>
      </c>
      <c r="UQI25">
        <f t="shared" si="2540"/>
        <v>0</v>
      </c>
      <c r="UQJ25">
        <f t="shared" si="2540"/>
        <v>0</v>
      </c>
      <c r="UQK25">
        <f t="shared" si="2540"/>
        <v>0</v>
      </c>
      <c r="UQL25">
        <f t="shared" si="2540"/>
        <v>0</v>
      </c>
      <c r="UQM25">
        <f t="shared" si="2540"/>
        <v>0</v>
      </c>
      <c r="UQN25">
        <f t="shared" si="2540"/>
        <v>0</v>
      </c>
      <c r="UQO25">
        <f t="shared" si="2540"/>
        <v>0</v>
      </c>
      <c r="UQP25">
        <f t="shared" si="2540"/>
        <v>0</v>
      </c>
      <c r="UQQ25">
        <f t="shared" si="2540"/>
        <v>0</v>
      </c>
      <c r="UQR25">
        <f t="shared" si="2540"/>
        <v>0</v>
      </c>
      <c r="UQS25">
        <f t="shared" ref="UQS25:UTD25" si="2541">UQS38</f>
        <v>0</v>
      </c>
      <c r="UQT25">
        <f t="shared" si="2541"/>
        <v>0</v>
      </c>
      <c r="UQU25">
        <f t="shared" si="2541"/>
        <v>0</v>
      </c>
      <c r="UQV25">
        <f t="shared" si="2541"/>
        <v>0</v>
      </c>
      <c r="UQW25">
        <f t="shared" si="2541"/>
        <v>0</v>
      </c>
      <c r="UQX25">
        <f t="shared" si="2541"/>
        <v>0</v>
      </c>
      <c r="UQY25">
        <f t="shared" si="2541"/>
        <v>0</v>
      </c>
      <c r="UQZ25">
        <f t="shared" si="2541"/>
        <v>0</v>
      </c>
      <c r="URA25">
        <f t="shared" si="2541"/>
        <v>0</v>
      </c>
      <c r="URB25">
        <f t="shared" si="2541"/>
        <v>0</v>
      </c>
      <c r="URC25">
        <f t="shared" si="2541"/>
        <v>0</v>
      </c>
      <c r="URD25">
        <f t="shared" si="2541"/>
        <v>0</v>
      </c>
      <c r="URE25">
        <f t="shared" si="2541"/>
        <v>0</v>
      </c>
      <c r="URF25">
        <f t="shared" si="2541"/>
        <v>0</v>
      </c>
      <c r="URG25">
        <f t="shared" si="2541"/>
        <v>0</v>
      </c>
      <c r="URH25">
        <f t="shared" si="2541"/>
        <v>0</v>
      </c>
      <c r="URI25">
        <f t="shared" si="2541"/>
        <v>0</v>
      </c>
      <c r="URJ25">
        <f t="shared" si="2541"/>
        <v>0</v>
      </c>
      <c r="URK25">
        <f t="shared" si="2541"/>
        <v>0</v>
      </c>
      <c r="URL25">
        <f t="shared" si="2541"/>
        <v>0</v>
      </c>
      <c r="URM25">
        <f t="shared" si="2541"/>
        <v>0</v>
      </c>
      <c r="URN25">
        <f t="shared" si="2541"/>
        <v>0</v>
      </c>
      <c r="URO25">
        <f t="shared" si="2541"/>
        <v>0</v>
      </c>
      <c r="URP25">
        <f t="shared" si="2541"/>
        <v>0</v>
      </c>
      <c r="URQ25">
        <f t="shared" si="2541"/>
        <v>0</v>
      </c>
      <c r="URR25">
        <f t="shared" si="2541"/>
        <v>0</v>
      </c>
      <c r="URS25">
        <f t="shared" si="2541"/>
        <v>0</v>
      </c>
      <c r="URT25">
        <f t="shared" si="2541"/>
        <v>0</v>
      </c>
      <c r="URU25">
        <f t="shared" si="2541"/>
        <v>0</v>
      </c>
      <c r="URV25">
        <f t="shared" si="2541"/>
        <v>0</v>
      </c>
      <c r="URW25">
        <f t="shared" si="2541"/>
        <v>0</v>
      </c>
      <c r="URX25">
        <f t="shared" si="2541"/>
        <v>0</v>
      </c>
      <c r="URY25">
        <f t="shared" si="2541"/>
        <v>0</v>
      </c>
      <c r="URZ25">
        <f t="shared" si="2541"/>
        <v>0</v>
      </c>
      <c r="USA25">
        <f t="shared" si="2541"/>
        <v>0</v>
      </c>
      <c r="USB25">
        <f t="shared" si="2541"/>
        <v>0</v>
      </c>
      <c r="USC25">
        <f t="shared" si="2541"/>
        <v>0</v>
      </c>
      <c r="USD25">
        <f t="shared" si="2541"/>
        <v>0</v>
      </c>
      <c r="USE25">
        <f t="shared" si="2541"/>
        <v>0</v>
      </c>
      <c r="USF25">
        <f t="shared" si="2541"/>
        <v>0</v>
      </c>
      <c r="USG25">
        <f t="shared" si="2541"/>
        <v>0</v>
      </c>
      <c r="USH25">
        <f t="shared" si="2541"/>
        <v>0</v>
      </c>
      <c r="USI25">
        <f t="shared" si="2541"/>
        <v>0</v>
      </c>
      <c r="USJ25">
        <f t="shared" si="2541"/>
        <v>0</v>
      </c>
      <c r="USK25">
        <f t="shared" si="2541"/>
        <v>0</v>
      </c>
      <c r="USL25">
        <f t="shared" si="2541"/>
        <v>0</v>
      </c>
      <c r="USM25">
        <f t="shared" si="2541"/>
        <v>0</v>
      </c>
      <c r="USN25">
        <f t="shared" si="2541"/>
        <v>0</v>
      </c>
      <c r="USO25">
        <f t="shared" si="2541"/>
        <v>0</v>
      </c>
      <c r="USP25">
        <f t="shared" si="2541"/>
        <v>0</v>
      </c>
      <c r="USQ25">
        <f t="shared" si="2541"/>
        <v>0</v>
      </c>
      <c r="USR25">
        <f t="shared" si="2541"/>
        <v>0</v>
      </c>
      <c r="USS25">
        <f t="shared" si="2541"/>
        <v>0</v>
      </c>
      <c r="UST25">
        <f t="shared" si="2541"/>
        <v>0</v>
      </c>
      <c r="USU25">
        <f t="shared" si="2541"/>
        <v>0</v>
      </c>
      <c r="USV25">
        <f t="shared" si="2541"/>
        <v>0</v>
      </c>
      <c r="USW25">
        <f t="shared" si="2541"/>
        <v>0</v>
      </c>
      <c r="USX25">
        <f t="shared" si="2541"/>
        <v>0</v>
      </c>
      <c r="USY25">
        <f t="shared" si="2541"/>
        <v>0</v>
      </c>
      <c r="USZ25">
        <f t="shared" si="2541"/>
        <v>0</v>
      </c>
      <c r="UTA25">
        <f t="shared" si="2541"/>
        <v>0</v>
      </c>
      <c r="UTB25">
        <f t="shared" si="2541"/>
        <v>0</v>
      </c>
      <c r="UTC25">
        <f t="shared" si="2541"/>
        <v>0</v>
      </c>
      <c r="UTD25">
        <f t="shared" si="2541"/>
        <v>0</v>
      </c>
      <c r="UTE25">
        <f t="shared" ref="UTE25:UVP25" si="2542">UTE38</f>
        <v>0</v>
      </c>
      <c r="UTF25">
        <f t="shared" si="2542"/>
        <v>0</v>
      </c>
      <c r="UTG25">
        <f t="shared" si="2542"/>
        <v>0</v>
      </c>
      <c r="UTH25">
        <f t="shared" si="2542"/>
        <v>0</v>
      </c>
      <c r="UTI25">
        <f t="shared" si="2542"/>
        <v>0</v>
      </c>
      <c r="UTJ25">
        <f t="shared" si="2542"/>
        <v>0</v>
      </c>
      <c r="UTK25">
        <f t="shared" si="2542"/>
        <v>0</v>
      </c>
      <c r="UTL25">
        <f t="shared" si="2542"/>
        <v>0</v>
      </c>
      <c r="UTM25">
        <f t="shared" si="2542"/>
        <v>0</v>
      </c>
      <c r="UTN25">
        <f t="shared" si="2542"/>
        <v>0</v>
      </c>
      <c r="UTO25">
        <f t="shared" si="2542"/>
        <v>0</v>
      </c>
      <c r="UTP25">
        <f t="shared" si="2542"/>
        <v>0</v>
      </c>
      <c r="UTQ25">
        <f t="shared" si="2542"/>
        <v>0</v>
      </c>
      <c r="UTR25">
        <f t="shared" si="2542"/>
        <v>0</v>
      </c>
      <c r="UTS25">
        <f t="shared" si="2542"/>
        <v>0</v>
      </c>
      <c r="UTT25">
        <f t="shared" si="2542"/>
        <v>0</v>
      </c>
      <c r="UTU25">
        <f t="shared" si="2542"/>
        <v>0</v>
      </c>
      <c r="UTV25">
        <f t="shared" si="2542"/>
        <v>0</v>
      </c>
      <c r="UTW25">
        <f t="shared" si="2542"/>
        <v>0</v>
      </c>
      <c r="UTX25">
        <f t="shared" si="2542"/>
        <v>0</v>
      </c>
      <c r="UTY25">
        <f t="shared" si="2542"/>
        <v>0</v>
      </c>
      <c r="UTZ25">
        <f t="shared" si="2542"/>
        <v>0</v>
      </c>
      <c r="UUA25">
        <f t="shared" si="2542"/>
        <v>0</v>
      </c>
      <c r="UUB25">
        <f t="shared" si="2542"/>
        <v>0</v>
      </c>
      <c r="UUC25">
        <f t="shared" si="2542"/>
        <v>0</v>
      </c>
      <c r="UUD25">
        <f t="shared" si="2542"/>
        <v>0</v>
      </c>
      <c r="UUE25">
        <f t="shared" si="2542"/>
        <v>0</v>
      </c>
      <c r="UUF25">
        <f t="shared" si="2542"/>
        <v>0</v>
      </c>
      <c r="UUG25">
        <f t="shared" si="2542"/>
        <v>0</v>
      </c>
      <c r="UUH25">
        <f t="shared" si="2542"/>
        <v>0</v>
      </c>
      <c r="UUI25">
        <f t="shared" si="2542"/>
        <v>0</v>
      </c>
      <c r="UUJ25">
        <f t="shared" si="2542"/>
        <v>0</v>
      </c>
      <c r="UUK25">
        <f t="shared" si="2542"/>
        <v>0</v>
      </c>
      <c r="UUL25">
        <f t="shared" si="2542"/>
        <v>0</v>
      </c>
      <c r="UUM25">
        <f t="shared" si="2542"/>
        <v>0</v>
      </c>
      <c r="UUN25">
        <f t="shared" si="2542"/>
        <v>0</v>
      </c>
      <c r="UUO25">
        <f t="shared" si="2542"/>
        <v>0</v>
      </c>
      <c r="UUP25">
        <f t="shared" si="2542"/>
        <v>0</v>
      </c>
      <c r="UUQ25">
        <f t="shared" si="2542"/>
        <v>0</v>
      </c>
      <c r="UUR25">
        <f t="shared" si="2542"/>
        <v>0</v>
      </c>
      <c r="UUS25">
        <f t="shared" si="2542"/>
        <v>0</v>
      </c>
      <c r="UUT25">
        <f t="shared" si="2542"/>
        <v>0</v>
      </c>
      <c r="UUU25">
        <f t="shared" si="2542"/>
        <v>0</v>
      </c>
      <c r="UUV25">
        <f t="shared" si="2542"/>
        <v>0</v>
      </c>
      <c r="UUW25">
        <f t="shared" si="2542"/>
        <v>0</v>
      </c>
      <c r="UUX25">
        <f t="shared" si="2542"/>
        <v>0</v>
      </c>
      <c r="UUY25">
        <f t="shared" si="2542"/>
        <v>0</v>
      </c>
      <c r="UUZ25">
        <f t="shared" si="2542"/>
        <v>0</v>
      </c>
      <c r="UVA25">
        <f t="shared" si="2542"/>
        <v>0</v>
      </c>
      <c r="UVB25">
        <f t="shared" si="2542"/>
        <v>0</v>
      </c>
      <c r="UVC25">
        <f t="shared" si="2542"/>
        <v>0</v>
      </c>
      <c r="UVD25">
        <f t="shared" si="2542"/>
        <v>0</v>
      </c>
      <c r="UVE25">
        <f t="shared" si="2542"/>
        <v>0</v>
      </c>
      <c r="UVF25">
        <f t="shared" si="2542"/>
        <v>0</v>
      </c>
      <c r="UVG25">
        <f t="shared" si="2542"/>
        <v>0</v>
      </c>
      <c r="UVH25">
        <f t="shared" si="2542"/>
        <v>0</v>
      </c>
      <c r="UVI25">
        <f t="shared" si="2542"/>
        <v>0</v>
      </c>
      <c r="UVJ25">
        <f t="shared" si="2542"/>
        <v>0</v>
      </c>
      <c r="UVK25">
        <f t="shared" si="2542"/>
        <v>0</v>
      </c>
      <c r="UVL25">
        <f t="shared" si="2542"/>
        <v>0</v>
      </c>
      <c r="UVM25">
        <f t="shared" si="2542"/>
        <v>0</v>
      </c>
      <c r="UVN25">
        <f t="shared" si="2542"/>
        <v>0</v>
      </c>
      <c r="UVO25">
        <f t="shared" si="2542"/>
        <v>0</v>
      </c>
      <c r="UVP25">
        <f t="shared" si="2542"/>
        <v>0</v>
      </c>
      <c r="UVQ25">
        <f t="shared" ref="UVQ25:UYB25" si="2543">UVQ38</f>
        <v>0</v>
      </c>
      <c r="UVR25">
        <f t="shared" si="2543"/>
        <v>0</v>
      </c>
      <c r="UVS25">
        <f t="shared" si="2543"/>
        <v>0</v>
      </c>
      <c r="UVT25">
        <f t="shared" si="2543"/>
        <v>0</v>
      </c>
      <c r="UVU25">
        <f t="shared" si="2543"/>
        <v>0</v>
      </c>
      <c r="UVV25">
        <f t="shared" si="2543"/>
        <v>0</v>
      </c>
      <c r="UVW25">
        <f t="shared" si="2543"/>
        <v>0</v>
      </c>
      <c r="UVX25">
        <f t="shared" si="2543"/>
        <v>0</v>
      </c>
      <c r="UVY25">
        <f t="shared" si="2543"/>
        <v>0</v>
      </c>
      <c r="UVZ25">
        <f t="shared" si="2543"/>
        <v>0</v>
      </c>
      <c r="UWA25">
        <f t="shared" si="2543"/>
        <v>0</v>
      </c>
      <c r="UWB25">
        <f t="shared" si="2543"/>
        <v>0</v>
      </c>
      <c r="UWC25">
        <f t="shared" si="2543"/>
        <v>0</v>
      </c>
      <c r="UWD25">
        <f t="shared" si="2543"/>
        <v>0</v>
      </c>
      <c r="UWE25">
        <f t="shared" si="2543"/>
        <v>0</v>
      </c>
      <c r="UWF25">
        <f t="shared" si="2543"/>
        <v>0</v>
      </c>
      <c r="UWG25">
        <f t="shared" si="2543"/>
        <v>0</v>
      </c>
      <c r="UWH25">
        <f t="shared" si="2543"/>
        <v>0</v>
      </c>
      <c r="UWI25">
        <f t="shared" si="2543"/>
        <v>0</v>
      </c>
      <c r="UWJ25">
        <f t="shared" si="2543"/>
        <v>0</v>
      </c>
      <c r="UWK25">
        <f t="shared" si="2543"/>
        <v>0</v>
      </c>
      <c r="UWL25">
        <f t="shared" si="2543"/>
        <v>0</v>
      </c>
      <c r="UWM25">
        <f t="shared" si="2543"/>
        <v>0</v>
      </c>
      <c r="UWN25">
        <f t="shared" si="2543"/>
        <v>0</v>
      </c>
      <c r="UWO25">
        <f t="shared" si="2543"/>
        <v>0</v>
      </c>
      <c r="UWP25">
        <f t="shared" si="2543"/>
        <v>0</v>
      </c>
      <c r="UWQ25">
        <f t="shared" si="2543"/>
        <v>0</v>
      </c>
      <c r="UWR25">
        <f t="shared" si="2543"/>
        <v>0</v>
      </c>
      <c r="UWS25">
        <f t="shared" si="2543"/>
        <v>0</v>
      </c>
      <c r="UWT25">
        <f t="shared" si="2543"/>
        <v>0</v>
      </c>
      <c r="UWU25">
        <f t="shared" si="2543"/>
        <v>0</v>
      </c>
      <c r="UWV25">
        <f t="shared" si="2543"/>
        <v>0</v>
      </c>
      <c r="UWW25">
        <f t="shared" si="2543"/>
        <v>0</v>
      </c>
      <c r="UWX25">
        <f t="shared" si="2543"/>
        <v>0</v>
      </c>
      <c r="UWY25">
        <f t="shared" si="2543"/>
        <v>0</v>
      </c>
      <c r="UWZ25">
        <f t="shared" si="2543"/>
        <v>0</v>
      </c>
      <c r="UXA25">
        <f t="shared" si="2543"/>
        <v>0</v>
      </c>
      <c r="UXB25">
        <f t="shared" si="2543"/>
        <v>0</v>
      </c>
      <c r="UXC25">
        <f t="shared" si="2543"/>
        <v>0</v>
      </c>
      <c r="UXD25">
        <f t="shared" si="2543"/>
        <v>0</v>
      </c>
      <c r="UXE25">
        <f t="shared" si="2543"/>
        <v>0</v>
      </c>
      <c r="UXF25">
        <f t="shared" si="2543"/>
        <v>0</v>
      </c>
      <c r="UXG25">
        <f t="shared" si="2543"/>
        <v>0</v>
      </c>
      <c r="UXH25">
        <f t="shared" si="2543"/>
        <v>0</v>
      </c>
      <c r="UXI25">
        <f t="shared" si="2543"/>
        <v>0</v>
      </c>
      <c r="UXJ25">
        <f t="shared" si="2543"/>
        <v>0</v>
      </c>
      <c r="UXK25">
        <f t="shared" si="2543"/>
        <v>0</v>
      </c>
      <c r="UXL25">
        <f t="shared" si="2543"/>
        <v>0</v>
      </c>
      <c r="UXM25">
        <f t="shared" si="2543"/>
        <v>0</v>
      </c>
      <c r="UXN25">
        <f t="shared" si="2543"/>
        <v>0</v>
      </c>
      <c r="UXO25">
        <f t="shared" si="2543"/>
        <v>0</v>
      </c>
      <c r="UXP25">
        <f t="shared" si="2543"/>
        <v>0</v>
      </c>
      <c r="UXQ25">
        <f t="shared" si="2543"/>
        <v>0</v>
      </c>
      <c r="UXR25">
        <f t="shared" si="2543"/>
        <v>0</v>
      </c>
      <c r="UXS25">
        <f t="shared" si="2543"/>
        <v>0</v>
      </c>
      <c r="UXT25">
        <f t="shared" si="2543"/>
        <v>0</v>
      </c>
      <c r="UXU25">
        <f t="shared" si="2543"/>
        <v>0</v>
      </c>
      <c r="UXV25">
        <f t="shared" si="2543"/>
        <v>0</v>
      </c>
      <c r="UXW25">
        <f t="shared" si="2543"/>
        <v>0</v>
      </c>
      <c r="UXX25">
        <f t="shared" si="2543"/>
        <v>0</v>
      </c>
      <c r="UXY25">
        <f t="shared" si="2543"/>
        <v>0</v>
      </c>
      <c r="UXZ25">
        <f t="shared" si="2543"/>
        <v>0</v>
      </c>
      <c r="UYA25">
        <f t="shared" si="2543"/>
        <v>0</v>
      </c>
      <c r="UYB25">
        <f t="shared" si="2543"/>
        <v>0</v>
      </c>
      <c r="UYC25">
        <f t="shared" ref="UYC25:VAN25" si="2544">UYC38</f>
        <v>0</v>
      </c>
      <c r="UYD25">
        <f t="shared" si="2544"/>
        <v>0</v>
      </c>
      <c r="UYE25">
        <f t="shared" si="2544"/>
        <v>0</v>
      </c>
      <c r="UYF25">
        <f t="shared" si="2544"/>
        <v>0</v>
      </c>
      <c r="UYG25">
        <f t="shared" si="2544"/>
        <v>0</v>
      </c>
      <c r="UYH25">
        <f t="shared" si="2544"/>
        <v>0</v>
      </c>
      <c r="UYI25">
        <f t="shared" si="2544"/>
        <v>0</v>
      </c>
      <c r="UYJ25">
        <f t="shared" si="2544"/>
        <v>0</v>
      </c>
      <c r="UYK25">
        <f t="shared" si="2544"/>
        <v>0</v>
      </c>
      <c r="UYL25">
        <f t="shared" si="2544"/>
        <v>0</v>
      </c>
      <c r="UYM25">
        <f t="shared" si="2544"/>
        <v>0</v>
      </c>
      <c r="UYN25">
        <f t="shared" si="2544"/>
        <v>0</v>
      </c>
      <c r="UYO25">
        <f t="shared" si="2544"/>
        <v>0</v>
      </c>
      <c r="UYP25">
        <f t="shared" si="2544"/>
        <v>0</v>
      </c>
      <c r="UYQ25">
        <f t="shared" si="2544"/>
        <v>0</v>
      </c>
      <c r="UYR25">
        <f t="shared" si="2544"/>
        <v>0</v>
      </c>
      <c r="UYS25">
        <f t="shared" si="2544"/>
        <v>0</v>
      </c>
      <c r="UYT25">
        <f t="shared" si="2544"/>
        <v>0</v>
      </c>
      <c r="UYU25">
        <f t="shared" si="2544"/>
        <v>0</v>
      </c>
      <c r="UYV25">
        <f t="shared" si="2544"/>
        <v>0</v>
      </c>
      <c r="UYW25">
        <f t="shared" si="2544"/>
        <v>0</v>
      </c>
      <c r="UYX25">
        <f t="shared" si="2544"/>
        <v>0</v>
      </c>
      <c r="UYY25">
        <f t="shared" si="2544"/>
        <v>0</v>
      </c>
      <c r="UYZ25">
        <f t="shared" si="2544"/>
        <v>0</v>
      </c>
      <c r="UZA25">
        <f t="shared" si="2544"/>
        <v>0</v>
      </c>
      <c r="UZB25">
        <f t="shared" si="2544"/>
        <v>0</v>
      </c>
      <c r="UZC25">
        <f t="shared" si="2544"/>
        <v>0</v>
      </c>
      <c r="UZD25">
        <f t="shared" si="2544"/>
        <v>0</v>
      </c>
      <c r="UZE25">
        <f t="shared" si="2544"/>
        <v>0</v>
      </c>
      <c r="UZF25">
        <f t="shared" si="2544"/>
        <v>0</v>
      </c>
      <c r="UZG25">
        <f t="shared" si="2544"/>
        <v>0</v>
      </c>
      <c r="UZH25">
        <f t="shared" si="2544"/>
        <v>0</v>
      </c>
      <c r="UZI25">
        <f t="shared" si="2544"/>
        <v>0</v>
      </c>
      <c r="UZJ25">
        <f t="shared" si="2544"/>
        <v>0</v>
      </c>
      <c r="UZK25">
        <f t="shared" si="2544"/>
        <v>0</v>
      </c>
      <c r="UZL25">
        <f t="shared" si="2544"/>
        <v>0</v>
      </c>
      <c r="UZM25">
        <f t="shared" si="2544"/>
        <v>0</v>
      </c>
      <c r="UZN25">
        <f t="shared" si="2544"/>
        <v>0</v>
      </c>
      <c r="UZO25">
        <f t="shared" si="2544"/>
        <v>0</v>
      </c>
      <c r="UZP25">
        <f t="shared" si="2544"/>
        <v>0</v>
      </c>
      <c r="UZQ25">
        <f t="shared" si="2544"/>
        <v>0</v>
      </c>
      <c r="UZR25">
        <f t="shared" si="2544"/>
        <v>0</v>
      </c>
      <c r="UZS25">
        <f t="shared" si="2544"/>
        <v>0</v>
      </c>
      <c r="UZT25">
        <f t="shared" si="2544"/>
        <v>0</v>
      </c>
      <c r="UZU25">
        <f t="shared" si="2544"/>
        <v>0</v>
      </c>
      <c r="UZV25">
        <f t="shared" si="2544"/>
        <v>0</v>
      </c>
      <c r="UZW25">
        <f t="shared" si="2544"/>
        <v>0</v>
      </c>
      <c r="UZX25">
        <f t="shared" si="2544"/>
        <v>0</v>
      </c>
      <c r="UZY25">
        <f t="shared" si="2544"/>
        <v>0</v>
      </c>
      <c r="UZZ25">
        <f t="shared" si="2544"/>
        <v>0</v>
      </c>
      <c r="VAA25">
        <f t="shared" si="2544"/>
        <v>0</v>
      </c>
      <c r="VAB25">
        <f t="shared" si="2544"/>
        <v>0</v>
      </c>
      <c r="VAC25">
        <f t="shared" si="2544"/>
        <v>0</v>
      </c>
      <c r="VAD25">
        <f t="shared" si="2544"/>
        <v>0</v>
      </c>
      <c r="VAE25">
        <f t="shared" si="2544"/>
        <v>0</v>
      </c>
      <c r="VAF25">
        <f t="shared" si="2544"/>
        <v>0</v>
      </c>
      <c r="VAG25">
        <f t="shared" si="2544"/>
        <v>0</v>
      </c>
      <c r="VAH25">
        <f t="shared" si="2544"/>
        <v>0</v>
      </c>
      <c r="VAI25">
        <f t="shared" si="2544"/>
        <v>0</v>
      </c>
      <c r="VAJ25">
        <f t="shared" si="2544"/>
        <v>0</v>
      </c>
      <c r="VAK25">
        <f t="shared" si="2544"/>
        <v>0</v>
      </c>
      <c r="VAL25">
        <f t="shared" si="2544"/>
        <v>0</v>
      </c>
      <c r="VAM25">
        <f t="shared" si="2544"/>
        <v>0</v>
      </c>
      <c r="VAN25">
        <f t="shared" si="2544"/>
        <v>0</v>
      </c>
      <c r="VAO25">
        <f t="shared" ref="VAO25:VCZ25" si="2545">VAO38</f>
        <v>0</v>
      </c>
      <c r="VAP25">
        <f t="shared" si="2545"/>
        <v>0</v>
      </c>
      <c r="VAQ25">
        <f t="shared" si="2545"/>
        <v>0</v>
      </c>
      <c r="VAR25">
        <f t="shared" si="2545"/>
        <v>0</v>
      </c>
      <c r="VAS25">
        <f t="shared" si="2545"/>
        <v>0</v>
      </c>
      <c r="VAT25">
        <f t="shared" si="2545"/>
        <v>0</v>
      </c>
      <c r="VAU25">
        <f t="shared" si="2545"/>
        <v>0</v>
      </c>
      <c r="VAV25">
        <f t="shared" si="2545"/>
        <v>0</v>
      </c>
      <c r="VAW25">
        <f t="shared" si="2545"/>
        <v>0</v>
      </c>
      <c r="VAX25">
        <f t="shared" si="2545"/>
        <v>0</v>
      </c>
      <c r="VAY25">
        <f t="shared" si="2545"/>
        <v>0</v>
      </c>
      <c r="VAZ25">
        <f t="shared" si="2545"/>
        <v>0</v>
      </c>
      <c r="VBA25">
        <f t="shared" si="2545"/>
        <v>0</v>
      </c>
      <c r="VBB25">
        <f t="shared" si="2545"/>
        <v>0</v>
      </c>
      <c r="VBC25">
        <f t="shared" si="2545"/>
        <v>0</v>
      </c>
      <c r="VBD25">
        <f t="shared" si="2545"/>
        <v>0</v>
      </c>
      <c r="VBE25">
        <f t="shared" si="2545"/>
        <v>0</v>
      </c>
      <c r="VBF25">
        <f t="shared" si="2545"/>
        <v>0</v>
      </c>
      <c r="VBG25">
        <f t="shared" si="2545"/>
        <v>0</v>
      </c>
      <c r="VBH25">
        <f t="shared" si="2545"/>
        <v>0</v>
      </c>
      <c r="VBI25">
        <f t="shared" si="2545"/>
        <v>0</v>
      </c>
      <c r="VBJ25">
        <f t="shared" si="2545"/>
        <v>0</v>
      </c>
      <c r="VBK25">
        <f t="shared" si="2545"/>
        <v>0</v>
      </c>
      <c r="VBL25">
        <f t="shared" si="2545"/>
        <v>0</v>
      </c>
      <c r="VBM25">
        <f t="shared" si="2545"/>
        <v>0</v>
      </c>
      <c r="VBN25">
        <f t="shared" si="2545"/>
        <v>0</v>
      </c>
      <c r="VBO25">
        <f t="shared" si="2545"/>
        <v>0</v>
      </c>
      <c r="VBP25">
        <f t="shared" si="2545"/>
        <v>0</v>
      </c>
      <c r="VBQ25">
        <f t="shared" si="2545"/>
        <v>0</v>
      </c>
      <c r="VBR25">
        <f t="shared" si="2545"/>
        <v>0</v>
      </c>
      <c r="VBS25">
        <f t="shared" si="2545"/>
        <v>0</v>
      </c>
      <c r="VBT25">
        <f t="shared" si="2545"/>
        <v>0</v>
      </c>
      <c r="VBU25">
        <f t="shared" si="2545"/>
        <v>0</v>
      </c>
      <c r="VBV25">
        <f t="shared" si="2545"/>
        <v>0</v>
      </c>
      <c r="VBW25">
        <f t="shared" si="2545"/>
        <v>0</v>
      </c>
      <c r="VBX25">
        <f t="shared" si="2545"/>
        <v>0</v>
      </c>
      <c r="VBY25">
        <f t="shared" si="2545"/>
        <v>0</v>
      </c>
      <c r="VBZ25">
        <f t="shared" si="2545"/>
        <v>0</v>
      </c>
      <c r="VCA25">
        <f t="shared" si="2545"/>
        <v>0</v>
      </c>
      <c r="VCB25">
        <f t="shared" si="2545"/>
        <v>0</v>
      </c>
      <c r="VCC25">
        <f t="shared" si="2545"/>
        <v>0</v>
      </c>
      <c r="VCD25">
        <f t="shared" si="2545"/>
        <v>0</v>
      </c>
      <c r="VCE25">
        <f t="shared" si="2545"/>
        <v>0</v>
      </c>
      <c r="VCF25">
        <f t="shared" si="2545"/>
        <v>0</v>
      </c>
      <c r="VCG25">
        <f t="shared" si="2545"/>
        <v>0</v>
      </c>
      <c r="VCH25">
        <f t="shared" si="2545"/>
        <v>0</v>
      </c>
      <c r="VCI25">
        <f t="shared" si="2545"/>
        <v>0</v>
      </c>
      <c r="VCJ25">
        <f t="shared" si="2545"/>
        <v>0</v>
      </c>
      <c r="VCK25">
        <f t="shared" si="2545"/>
        <v>0</v>
      </c>
      <c r="VCL25">
        <f t="shared" si="2545"/>
        <v>0</v>
      </c>
      <c r="VCM25">
        <f t="shared" si="2545"/>
        <v>0</v>
      </c>
      <c r="VCN25">
        <f t="shared" si="2545"/>
        <v>0</v>
      </c>
      <c r="VCO25">
        <f t="shared" si="2545"/>
        <v>0</v>
      </c>
      <c r="VCP25">
        <f t="shared" si="2545"/>
        <v>0</v>
      </c>
      <c r="VCQ25">
        <f t="shared" si="2545"/>
        <v>0</v>
      </c>
      <c r="VCR25">
        <f t="shared" si="2545"/>
        <v>0</v>
      </c>
      <c r="VCS25">
        <f t="shared" si="2545"/>
        <v>0</v>
      </c>
      <c r="VCT25">
        <f t="shared" si="2545"/>
        <v>0</v>
      </c>
      <c r="VCU25">
        <f t="shared" si="2545"/>
        <v>0</v>
      </c>
      <c r="VCV25">
        <f t="shared" si="2545"/>
        <v>0</v>
      </c>
      <c r="VCW25">
        <f t="shared" si="2545"/>
        <v>0</v>
      </c>
      <c r="VCX25">
        <f t="shared" si="2545"/>
        <v>0</v>
      </c>
      <c r="VCY25">
        <f t="shared" si="2545"/>
        <v>0</v>
      </c>
      <c r="VCZ25">
        <f t="shared" si="2545"/>
        <v>0</v>
      </c>
      <c r="VDA25">
        <f t="shared" ref="VDA25:VFL25" si="2546">VDA38</f>
        <v>0</v>
      </c>
      <c r="VDB25">
        <f t="shared" si="2546"/>
        <v>0</v>
      </c>
      <c r="VDC25">
        <f t="shared" si="2546"/>
        <v>0</v>
      </c>
      <c r="VDD25">
        <f t="shared" si="2546"/>
        <v>0</v>
      </c>
      <c r="VDE25">
        <f t="shared" si="2546"/>
        <v>0</v>
      </c>
      <c r="VDF25">
        <f t="shared" si="2546"/>
        <v>0</v>
      </c>
      <c r="VDG25">
        <f t="shared" si="2546"/>
        <v>0</v>
      </c>
      <c r="VDH25">
        <f t="shared" si="2546"/>
        <v>0</v>
      </c>
      <c r="VDI25">
        <f t="shared" si="2546"/>
        <v>0</v>
      </c>
      <c r="VDJ25">
        <f t="shared" si="2546"/>
        <v>0</v>
      </c>
      <c r="VDK25">
        <f t="shared" si="2546"/>
        <v>0</v>
      </c>
      <c r="VDL25">
        <f t="shared" si="2546"/>
        <v>0</v>
      </c>
      <c r="VDM25">
        <f t="shared" si="2546"/>
        <v>0</v>
      </c>
      <c r="VDN25">
        <f t="shared" si="2546"/>
        <v>0</v>
      </c>
      <c r="VDO25">
        <f t="shared" si="2546"/>
        <v>0</v>
      </c>
      <c r="VDP25">
        <f t="shared" si="2546"/>
        <v>0</v>
      </c>
      <c r="VDQ25">
        <f t="shared" si="2546"/>
        <v>0</v>
      </c>
      <c r="VDR25">
        <f t="shared" si="2546"/>
        <v>0</v>
      </c>
      <c r="VDS25">
        <f t="shared" si="2546"/>
        <v>0</v>
      </c>
      <c r="VDT25">
        <f t="shared" si="2546"/>
        <v>0</v>
      </c>
      <c r="VDU25">
        <f t="shared" si="2546"/>
        <v>0</v>
      </c>
      <c r="VDV25">
        <f t="shared" si="2546"/>
        <v>0</v>
      </c>
      <c r="VDW25">
        <f t="shared" si="2546"/>
        <v>0</v>
      </c>
      <c r="VDX25">
        <f t="shared" si="2546"/>
        <v>0</v>
      </c>
      <c r="VDY25">
        <f t="shared" si="2546"/>
        <v>0</v>
      </c>
      <c r="VDZ25">
        <f t="shared" si="2546"/>
        <v>0</v>
      </c>
      <c r="VEA25">
        <f t="shared" si="2546"/>
        <v>0</v>
      </c>
      <c r="VEB25">
        <f t="shared" si="2546"/>
        <v>0</v>
      </c>
      <c r="VEC25">
        <f t="shared" si="2546"/>
        <v>0</v>
      </c>
      <c r="VED25">
        <f t="shared" si="2546"/>
        <v>0</v>
      </c>
      <c r="VEE25">
        <f t="shared" si="2546"/>
        <v>0</v>
      </c>
      <c r="VEF25">
        <f t="shared" si="2546"/>
        <v>0</v>
      </c>
      <c r="VEG25">
        <f t="shared" si="2546"/>
        <v>0</v>
      </c>
      <c r="VEH25">
        <f t="shared" si="2546"/>
        <v>0</v>
      </c>
      <c r="VEI25">
        <f t="shared" si="2546"/>
        <v>0</v>
      </c>
      <c r="VEJ25">
        <f t="shared" si="2546"/>
        <v>0</v>
      </c>
      <c r="VEK25">
        <f t="shared" si="2546"/>
        <v>0</v>
      </c>
      <c r="VEL25">
        <f t="shared" si="2546"/>
        <v>0</v>
      </c>
      <c r="VEM25">
        <f t="shared" si="2546"/>
        <v>0</v>
      </c>
      <c r="VEN25">
        <f t="shared" si="2546"/>
        <v>0</v>
      </c>
      <c r="VEO25">
        <f t="shared" si="2546"/>
        <v>0</v>
      </c>
      <c r="VEP25">
        <f t="shared" si="2546"/>
        <v>0</v>
      </c>
      <c r="VEQ25">
        <f t="shared" si="2546"/>
        <v>0</v>
      </c>
      <c r="VER25">
        <f t="shared" si="2546"/>
        <v>0</v>
      </c>
      <c r="VES25">
        <f t="shared" si="2546"/>
        <v>0</v>
      </c>
      <c r="VET25">
        <f t="shared" si="2546"/>
        <v>0</v>
      </c>
      <c r="VEU25">
        <f t="shared" si="2546"/>
        <v>0</v>
      </c>
      <c r="VEV25">
        <f t="shared" si="2546"/>
        <v>0</v>
      </c>
      <c r="VEW25">
        <f t="shared" si="2546"/>
        <v>0</v>
      </c>
      <c r="VEX25">
        <f t="shared" si="2546"/>
        <v>0</v>
      </c>
      <c r="VEY25">
        <f t="shared" si="2546"/>
        <v>0</v>
      </c>
      <c r="VEZ25">
        <f t="shared" si="2546"/>
        <v>0</v>
      </c>
      <c r="VFA25">
        <f t="shared" si="2546"/>
        <v>0</v>
      </c>
      <c r="VFB25">
        <f t="shared" si="2546"/>
        <v>0</v>
      </c>
      <c r="VFC25">
        <f t="shared" si="2546"/>
        <v>0</v>
      </c>
      <c r="VFD25">
        <f t="shared" si="2546"/>
        <v>0</v>
      </c>
      <c r="VFE25">
        <f t="shared" si="2546"/>
        <v>0</v>
      </c>
      <c r="VFF25">
        <f t="shared" si="2546"/>
        <v>0</v>
      </c>
      <c r="VFG25">
        <f t="shared" si="2546"/>
        <v>0</v>
      </c>
      <c r="VFH25">
        <f t="shared" si="2546"/>
        <v>0</v>
      </c>
      <c r="VFI25">
        <f t="shared" si="2546"/>
        <v>0</v>
      </c>
      <c r="VFJ25">
        <f t="shared" si="2546"/>
        <v>0</v>
      </c>
      <c r="VFK25">
        <f t="shared" si="2546"/>
        <v>0</v>
      </c>
      <c r="VFL25">
        <f t="shared" si="2546"/>
        <v>0</v>
      </c>
      <c r="VFM25">
        <f t="shared" ref="VFM25:VHX25" si="2547">VFM38</f>
        <v>0</v>
      </c>
      <c r="VFN25">
        <f t="shared" si="2547"/>
        <v>0</v>
      </c>
      <c r="VFO25">
        <f t="shared" si="2547"/>
        <v>0</v>
      </c>
      <c r="VFP25">
        <f t="shared" si="2547"/>
        <v>0</v>
      </c>
      <c r="VFQ25">
        <f t="shared" si="2547"/>
        <v>0</v>
      </c>
      <c r="VFR25">
        <f t="shared" si="2547"/>
        <v>0</v>
      </c>
      <c r="VFS25">
        <f t="shared" si="2547"/>
        <v>0</v>
      </c>
      <c r="VFT25">
        <f t="shared" si="2547"/>
        <v>0</v>
      </c>
      <c r="VFU25">
        <f t="shared" si="2547"/>
        <v>0</v>
      </c>
      <c r="VFV25">
        <f t="shared" si="2547"/>
        <v>0</v>
      </c>
      <c r="VFW25">
        <f t="shared" si="2547"/>
        <v>0</v>
      </c>
      <c r="VFX25">
        <f t="shared" si="2547"/>
        <v>0</v>
      </c>
      <c r="VFY25">
        <f t="shared" si="2547"/>
        <v>0</v>
      </c>
      <c r="VFZ25">
        <f t="shared" si="2547"/>
        <v>0</v>
      </c>
      <c r="VGA25">
        <f t="shared" si="2547"/>
        <v>0</v>
      </c>
      <c r="VGB25">
        <f t="shared" si="2547"/>
        <v>0</v>
      </c>
      <c r="VGC25">
        <f t="shared" si="2547"/>
        <v>0</v>
      </c>
      <c r="VGD25">
        <f t="shared" si="2547"/>
        <v>0</v>
      </c>
      <c r="VGE25">
        <f t="shared" si="2547"/>
        <v>0</v>
      </c>
      <c r="VGF25">
        <f t="shared" si="2547"/>
        <v>0</v>
      </c>
      <c r="VGG25">
        <f t="shared" si="2547"/>
        <v>0</v>
      </c>
      <c r="VGH25">
        <f t="shared" si="2547"/>
        <v>0</v>
      </c>
      <c r="VGI25">
        <f t="shared" si="2547"/>
        <v>0</v>
      </c>
      <c r="VGJ25">
        <f t="shared" si="2547"/>
        <v>0</v>
      </c>
      <c r="VGK25">
        <f t="shared" si="2547"/>
        <v>0</v>
      </c>
      <c r="VGL25">
        <f t="shared" si="2547"/>
        <v>0</v>
      </c>
      <c r="VGM25">
        <f t="shared" si="2547"/>
        <v>0</v>
      </c>
      <c r="VGN25">
        <f t="shared" si="2547"/>
        <v>0</v>
      </c>
      <c r="VGO25">
        <f t="shared" si="2547"/>
        <v>0</v>
      </c>
      <c r="VGP25">
        <f t="shared" si="2547"/>
        <v>0</v>
      </c>
      <c r="VGQ25">
        <f t="shared" si="2547"/>
        <v>0</v>
      </c>
      <c r="VGR25">
        <f t="shared" si="2547"/>
        <v>0</v>
      </c>
      <c r="VGS25">
        <f t="shared" si="2547"/>
        <v>0</v>
      </c>
      <c r="VGT25">
        <f t="shared" si="2547"/>
        <v>0</v>
      </c>
      <c r="VGU25">
        <f t="shared" si="2547"/>
        <v>0</v>
      </c>
      <c r="VGV25">
        <f t="shared" si="2547"/>
        <v>0</v>
      </c>
      <c r="VGW25">
        <f t="shared" si="2547"/>
        <v>0</v>
      </c>
      <c r="VGX25">
        <f t="shared" si="2547"/>
        <v>0</v>
      </c>
      <c r="VGY25">
        <f t="shared" si="2547"/>
        <v>0</v>
      </c>
      <c r="VGZ25">
        <f t="shared" si="2547"/>
        <v>0</v>
      </c>
      <c r="VHA25">
        <f t="shared" si="2547"/>
        <v>0</v>
      </c>
      <c r="VHB25">
        <f t="shared" si="2547"/>
        <v>0</v>
      </c>
      <c r="VHC25">
        <f t="shared" si="2547"/>
        <v>0</v>
      </c>
      <c r="VHD25">
        <f t="shared" si="2547"/>
        <v>0</v>
      </c>
      <c r="VHE25">
        <f t="shared" si="2547"/>
        <v>0</v>
      </c>
      <c r="VHF25">
        <f t="shared" si="2547"/>
        <v>0</v>
      </c>
      <c r="VHG25">
        <f t="shared" si="2547"/>
        <v>0</v>
      </c>
      <c r="VHH25">
        <f t="shared" si="2547"/>
        <v>0</v>
      </c>
      <c r="VHI25">
        <f t="shared" si="2547"/>
        <v>0</v>
      </c>
      <c r="VHJ25">
        <f t="shared" si="2547"/>
        <v>0</v>
      </c>
      <c r="VHK25">
        <f t="shared" si="2547"/>
        <v>0</v>
      </c>
      <c r="VHL25">
        <f t="shared" si="2547"/>
        <v>0</v>
      </c>
      <c r="VHM25">
        <f t="shared" si="2547"/>
        <v>0</v>
      </c>
      <c r="VHN25">
        <f t="shared" si="2547"/>
        <v>0</v>
      </c>
      <c r="VHO25">
        <f t="shared" si="2547"/>
        <v>0</v>
      </c>
      <c r="VHP25">
        <f t="shared" si="2547"/>
        <v>0</v>
      </c>
      <c r="VHQ25">
        <f t="shared" si="2547"/>
        <v>0</v>
      </c>
      <c r="VHR25">
        <f t="shared" si="2547"/>
        <v>0</v>
      </c>
      <c r="VHS25">
        <f t="shared" si="2547"/>
        <v>0</v>
      </c>
      <c r="VHT25">
        <f t="shared" si="2547"/>
        <v>0</v>
      </c>
      <c r="VHU25">
        <f t="shared" si="2547"/>
        <v>0</v>
      </c>
      <c r="VHV25">
        <f t="shared" si="2547"/>
        <v>0</v>
      </c>
      <c r="VHW25">
        <f t="shared" si="2547"/>
        <v>0</v>
      </c>
      <c r="VHX25">
        <f t="shared" si="2547"/>
        <v>0</v>
      </c>
      <c r="VHY25">
        <f t="shared" ref="VHY25:VKJ25" si="2548">VHY38</f>
        <v>0</v>
      </c>
      <c r="VHZ25">
        <f t="shared" si="2548"/>
        <v>0</v>
      </c>
      <c r="VIA25">
        <f t="shared" si="2548"/>
        <v>0</v>
      </c>
      <c r="VIB25">
        <f t="shared" si="2548"/>
        <v>0</v>
      </c>
      <c r="VIC25">
        <f t="shared" si="2548"/>
        <v>0</v>
      </c>
      <c r="VID25">
        <f t="shared" si="2548"/>
        <v>0</v>
      </c>
      <c r="VIE25">
        <f t="shared" si="2548"/>
        <v>0</v>
      </c>
      <c r="VIF25">
        <f t="shared" si="2548"/>
        <v>0</v>
      </c>
      <c r="VIG25">
        <f t="shared" si="2548"/>
        <v>0</v>
      </c>
      <c r="VIH25">
        <f t="shared" si="2548"/>
        <v>0</v>
      </c>
      <c r="VII25">
        <f t="shared" si="2548"/>
        <v>0</v>
      </c>
      <c r="VIJ25">
        <f t="shared" si="2548"/>
        <v>0</v>
      </c>
      <c r="VIK25">
        <f t="shared" si="2548"/>
        <v>0</v>
      </c>
      <c r="VIL25">
        <f t="shared" si="2548"/>
        <v>0</v>
      </c>
      <c r="VIM25">
        <f t="shared" si="2548"/>
        <v>0</v>
      </c>
      <c r="VIN25">
        <f t="shared" si="2548"/>
        <v>0</v>
      </c>
      <c r="VIO25">
        <f t="shared" si="2548"/>
        <v>0</v>
      </c>
      <c r="VIP25">
        <f t="shared" si="2548"/>
        <v>0</v>
      </c>
      <c r="VIQ25">
        <f t="shared" si="2548"/>
        <v>0</v>
      </c>
      <c r="VIR25">
        <f t="shared" si="2548"/>
        <v>0</v>
      </c>
      <c r="VIS25">
        <f t="shared" si="2548"/>
        <v>0</v>
      </c>
      <c r="VIT25">
        <f t="shared" si="2548"/>
        <v>0</v>
      </c>
      <c r="VIU25">
        <f t="shared" si="2548"/>
        <v>0</v>
      </c>
      <c r="VIV25">
        <f t="shared" si="2548"/>
        <v>0</v>
      </c>
      <c r="VIW25">
        <f t="shared" si="2548"/>
        <v>0</v>
      </c>
      <c r="VIX25">
        <f t="shared" si="2548"/>
        <v>0</v>
      </c>
      <c r="VIY25">
        <f t="shared" si="2548"/>
        <v>0</v>
      </c>
      <c r="VIZ25">
        <f t="shared" si="2548"/>
        <v>0</v>
      </c>
      <c r="VJA25">
        <f t="shared" si="2548"/>
        <v>0</v>
      </c>
      <c r="VJB25">
        <f t="shared" si="2548"/>
        <v>0</v>
      </c>
      <c r="VJC25">
        <f t="shared" si="2548"/>
        <v>0</v>
      </c>
      <c r="VJD25">
        <f t="shared" si="2548"/>
        <v>0</v>
      </c>
      <c r="VJE25">
        <f t="shared" si="2548"/>
        <v>0</v>
      </c>
      <c r="VJF25">
        <f t="shared" si="2548"/>
        <v>0</v>
      </c>
      <c r="VJG25">
        <f t="shared" si="2548"/>
        <v>0</v>
      </c>
      <c r="VJH25">
        <f t="shared" si="2548"/>
        <v>0</v>
      </c>
      <c r="VJI25">
        <f t="shared" si="2548"/>
        <v>0</v>
      </c>
      <c r="VJJ25">
        <f t="shared" si="2548"/>
        <v>0</v>
      </c>
      <c r="VJK25">
        <f t="shared" si="2548"/>
        <v>0</v>
      </c>
      <c r="VJL25">
        <f t="shared" si="2548"/>
        <v>0</v>
      </c>
      <c r="VJM25">
        <f t="shared" si="2548"/>
        <v>0</v>
      </c>
      <c r="VJN25">
        <f t="shared" si="2548"/>
        <v>0</v>
      </c>
      <c r="VJO25">
        <f t="shared" si="2548"/>
        <v>0</v>
      </c>
      <c r="VJP25">
        <f t="shared" si="2548"/>
        <v>0</v>
      </c>
      <c r="VJQ25">
        <f t="shared" si="2548"/>
        <v>0</v>
      </c>
      <c r="VJR25">
        <f t="shared" si="2548"/>
        <v>0</v>
      </c>
      <c r="VJS25">
        <f t="shared" si="2548"/>
        <v>0</v>
      </c>
      <c r="VJT25">
        <f t="shared" si="2548"/>
        <v>0</v>
      </c>
      <c r="VJU25">
        <f t="shared" si="2548"/>
        <v>0</v>
      </c>
      <c r="VJV25">
        <f t="shared" si="2548"/>
        <v>0</v>
      </c>
      <c r="VJW25">
        <f t="shared" si="2548"/>
        <v>0</v>
      </c>
      <c r="VJX25">
        <f t="shared" si="2548"/>
        <v>0</v>
      </c>
      <c r="VJY25">
        <f t="shared" si="2548"/>
        <v>0</v>
      </c>
      <c r="VJZ25">
        <f t="shared" si="2548"/>
        <v>0</v>
      </c>
      <c r="VKA25">
        <f t="shared" si="2548"/>
        <v>0</v>
      </c>
      <c r="VKB25">
        <f t="shared" si="2548"/>
        <v>0</v>
      </c>
      <c r="VKC25">
        <f t="shared" si="2548"/>
        <v>0</v>
      </c>
      <c r="VKD25">
        <f t="shared" si="2548"/>
        <v>0</v>
      </c>
      <c r="VKE25">
        <f t="shared" si="2548"/>
        <v>0</v>
      </c>
      <c r="VKF25">
        <f t="shared" si="2548"/>
        <v>0</v>
      </c>
      <c r="VKG25">
        <f t="shared" si="2548"/>
        <v>0</v>
      </c>
      <c r="VKH25">
        <f t="shared" si="2548"/>
        <v>0</v>
      </c>
      <c r="VKI25">
        <f t="shared" si="2548"/>
        <v>0</v>
      </c>
      <c r="VKJ25">
        <f t="shared" si="2548"/>
        <v>0</v>
      </c>
      <c r="VKK25">
        <f t="shared" ref="VKK25:VMV25" si="2549">VKK38</f>
        <v>0</v>
      </c>
      <c r="VKL25">
        <f t="shared" si="2549"/>
        <v>0</v>
      </c>
      <c r="VKM25">
        <f t="shared" si="2549"/>
        <v>0</v>
      </c>
      <c r="VKN25">
        <f t="shared" si="2549"/>
        <v>0</v>
      </c>
      <c r="VKO25">
        <f t="shared" si="2549"/>
        <v>0</v>
      </c>
      <c r="VKP25">
        <f t="shared" si="2549"/>
        <v>0</v>
      </c>
      <c r="VKQ25">
        <f t="shared" si="2549"/>
        <v>0</v>
      </c>
      <c r="VKR25">
        <f t="shared" si="2549"/>
        <v>0</v>
      </c>
      <c r="VKS25">
        <f t="shared" si="2549"/>
        <v>0</v>
      </c>
      <c r="VKT25">
        <f t="shared" si="2549"/>
        <v>0</v>
      </c>
      <c r="VKU25">
        <f t="shared" si="2549"/>
        <v>0</v>
      </c>
      <c r="VKV25">
        <f t="shared" si="2549"/>
        <v>0</v>
      </c>
      <c r="VKW25">
        <f t="shared" si="2549"/>
        <v>0</v>
      </c>
      <c r="VKX25">
        <f t="shared" si="2549"/>
        <v>0</v>
      </c>
      <c r="VKY25">
        <f t="shared" si="2549"/>
        <v>0</v>
      </c>
      <c r="VKZ25">
        <f t="shared" si="2549"/>
        <v>0</v>
      </c>
      <c r="VLA25">
        <f t="shared" si="2549"/>
        <v>0</v>
      </c>
      <c r="VLB25">
        <f t="shared" si="2549"/>
        <v>0</v>
      </c>
      <c r="VLC25">
        <f t="shared" si="2549"/>
        <v>0</v>
      </c>
      <c r="VLD25">
        <f t="shared" si="2549"/>
        <v>0</v>
      </c>
      <c r="VLE25">
        <f t="shared" si="2549"/>
        <v>0</v>
      </c>
      <c r="VLF25">
        <f t="shared" si="2549"/>
        <v>0</v>
      </c>
      <c r="VLG25">
        <f t="shared" si="2549"/>
        <v>0</v>
      </c>
      <c r="VLH25">
        <f t="shared" si="2549"/>
        <v>0</v>
      </c>
      <c r="VLI25">
        <f t="shared" si="2549"/>
        <v>0</v>
      </c>
      <c r="VLJ25">
        <f t="shared" si="2549"/>
        <v>0</v>
      </c>
      <c r="VLK25">
        <f t="shared" si="2549"/>
        <v>0</v>
      </c>
      <c r="VLL25">
        <f t="shared" si="2549"/>
        <v>0</v>
      </c>
      <c r="VLM25">
        <f t="shared" si="2549"/>
        <v>0</v>
      </c>
      <c r="VLN25">
        <f t="shared" si="2549"/>
        <v>0</v>
      </c>
      <c r="VLO25">
        <f t="shared" si="2549"/>
        <v>0</v>
      </c>
      <c r="VLP25">
        <f t="shared" si="2549"/>
        <v>0</v>
      </c>
      <c r="VLQ25">
        <f t="shared" si="2549"/>
        <v>0</v>
      </c>
      <c r="VLR25">
        <f t="shared" si="2549"/>
        <v>0</v>
      </c>
      <c r="VLS25">
        <f t="shared" si="2549"/>
        <v>0</v>
      </c>
      <c r="VLT25">
        <f t="shared" si="2549"/>
        <v>0</v>
      </c>
      <c r="VLU25">
        <f t="shared" si="2549"/>
        <v>0</v>
      </c>
      <c r="VLV25">
        <f t="shared" si="2549"/>
        <v>0</v>
      </c>
      <c r="VLW25">
        <f t="shared" si="2549"/>
        <v>0</v>
      </c>
      <c r="VLX25">
        <f t="shared" si="2549"/>
        <v>0</v>
      </c>
      <c r="VLY25">
        <f t="shared" si="2549"/>
        <v>0</v>
      </c>
      <c r="VLZ25">
        <f t="shared" si="2549"/>
        <v>0</v>
      </c>
      <c r="VMA25">
        <f t="shared" si="2549"/>
        <v>0</v>
      </c>
      <c r="VMB25">
        <f t="shared" si="2549"/>
        <v>0</v>
      </c>
      <c r="VMC25">
        <f t="shared" si="2549"/>
        <v>0</v>
      </c>
      <c r="VMD25">
        <f t="shared" si="2549"/>
        <v>0</v>
      </c>
      <c r="VME25">
        <f t="shared" si="2549"/>
        <v>0</v>
      </c>
      <c r="VMF25">
        <f t="shared" si="2549"/>
        <v>0</v>
      </c>
      <c r="VMG25">
        <f t="shared" si="2549"/>
        <v>0</v>
      </c>
      <c r="VMH25">
        <f t="shared" si="2549"/>
        <v>0</v>
      </c>
      <c r="VMI25">
        <f t="shared" si="2549"/>
        <v>0</v>
      </c>
      <c r="VMJ25">
        <f t="shared" si="2549"/>
        <v>0</v>
      </c>
      <c r="VMK25">
        <f t="shared" si="2549"/>
        <v>0</v>
      </c>
      <c r="VML25">
        <f t="shared" si="2549"/>
        <v>0</v>
      </c>
      <c r="VMM25">
        <f t="shared" si="2549"/>
        <v>0</v>
      </c>
      <c r="VMN25">
        <f t="shared" si="2549"/>
        <v>0</v>
      </c>
      <c r="VMO25">
        <f t="shared" si="2549"/>
        <v>0</v>
      </c>
      <c r="VMP25">
        <f t="shared" si="2549"/>
        <v>0</v>
      </c>
      <c r="VMQ25">
        <f t="shared" si="2549"/>
        <v>0</v>
      </c>
      <c r="VMR25">
        <f t="shared" si="2549"/>
        <v>0</v>
      </c>
      <c r="VMS25">
        <f t="shared" si="2549"/>
        <v>0</v>
      </c>
      <c r="VMT25">
        <f t="shared" si="2549"/>
        <v>0</v>
      </c>
      <c r="VMU25">
        <f t="shared" si="2549"/>
        <v>0</v>
      </c>
      <c r="VMV25">
        <f t="shared" si="2549"/>
        <v>0</v>
      </c>
      <c r="VMW25">
        <f t="shared" ref="VMW25:VPH25" si="2550">VMW38</f>
        <v>0</v>
      </c>
      <c r="VMX25">
        <f t="shared" si="2550"/>
        <v>0</v>
      </c>
      <c r="VMY25">
        <f t="shared" si="2550"/>
        <v>0</v>
      </c>
      <c r="VMZ25">
        <f t="shared" si="2550"/>
        <v>0</v>
      </c>
      <c r="VNA25">
        <f t="shared" si="2550"/>
        <v>0</v>
      </c>
      <c r="VNB25">
        <f t="shared" si="2550"/>
        <v>0</v>
      </c>
      <c r="VNC25">
        <f t="shared" si="2550"/>
        <v>0</v>
      </c>
      <c r="VND25">
        <f t="shared" si="2550"/>
        <v>0</v>
      </c>
      <c r="VNE25">
        <f t="shared" si="2550"/>
        <v>0</v>
      </c>
      <c r="VNF25">
        <f t="shared" si="2550"/>
        <v>0</v>
      </c>
      <c r="VNG25">
        <f t="shared" si="2550"/>
        <v>0</v>
      </c>
      <c r="VNH25">
        <f t="shared" si="2550"/>
        <v>0</v>
      </c>
      <c r="VNI25">
        <f t="shared" si="2550"/>
        <v>0</v>
      </c>
      <c r="VNJ25">
        <f t="shared" si="2550"/>
        <v>0</v>
      </c>
      <c r="VNK25">
        <f t="shared" si="2550"/>
        <v>0</v>
      </c>
      <c r="VNL25">
        <f t="shared" si="2550"/>
        <v>0</v>
      </c>
      <c r="VNM25">
        <f t="shared" si="2550"/>
        <v>0</v>
      </c>
      <c r="VNN25">
        <f t="shared" si="2550"/>
        <v>0</v>
      </c>
      <c r="VNO25">
        <f t="shared" si="2550"/>
        <v>0</v>
      </c>
      <c r="VNP25">
        <f t="shared" si="2550"/>
        <v>0</v>
      </c>
      <c r="VNQ25">
        <f t="shared" si="2550"/>
        <v>0</v>
      </c>
      <c r="VNR25">
        <f t="shared" si="2550"/>
        <v>0</v>
      </c>
      <c r="VNS25">
        <f t="shared" si="2550"/>
        <v>0</v>
      </c>
      <c r="VNT25">
        <f t="shared" si="2550"/>
        <v>0</v>
      </c>
      <c r="VNU25">
        <f t="shared" si="2550"/>
        <v>0</v>
      </c>
      <c r="VNV25">
        <f t="shared" si="2550"/>
        <v>0</v>
      </c>
      <c r="VNW25">
        <f t="shared" si="2550"/>
        <v>0</v>
      </c>
      <c r="VNX25">
        <f t="shared" si="2550"/>
        <v>0</v>
      </c>
      <c r="VNY25">
        <f t="shared" si="2550"/>
        <v>0</v>
      </c>
      <c r="VNZ25">
        <f t="shared" si="2550"/>
        <v>0</v>
      </c>
      <c r="VOA25">
        <f t="shared" si="2550"/>
        <v>0</v>
      </c>
      <c r="VOB25">
        <f t="shared" si="2550"/>
        <v>0</v>
      </c>
      <c r="VOC25">
        <f t="shared" si="2550"/>
        <v>0</v>
      </c>
      <c r="VOD25">
        <f t="shared" si="2550"/>
        <v>0</v>
      </c>
      <c r="VOE25">
        <f t="shared" si="2550"/>
        <v>0</v>
      </c>
      <c r="VOF25">
        <f t="shared" si="2550"/>
        <v>0</v>
      </c>
      <c r="VOG25">
        <f t="shared" si="2550"/>
        <v>0</v>
      </c>
      <c r="VOH25">
        <f t="shared" si="2550"/>
        <v>0</v>
      </c>
      <c r="VOI25">
        <f t="shared" si="2550"/>
        <v>0</v>
      </c>
      <c r="VOJ25">
        <f t="shared" si="2550"/>
        <v>0</v>
      </c>
      <c r="VOK25">
        <f t="shared" si="2550"/>
        <v>0</v>
      </c>
      <c r="VOL25">
        <f t="shared" si="2550"/>
        <v>0</v>
      </c>
      <c r="VOM25">
        <f t="shared" si="2550"/>
        <v>0</v>
      </c>
      <c r="VON25">
        <f t="shared" si="2550"/>
        <v>0</v>
      </c>
      <c r="VOO25">
        <f t="shared" si="2550"/>
        <v>0</v>
      </c>
      <c r="VOP25">
        <f t="shared" si="2550"/>
        <v>0</v>
      </c>
      <c r="VOQ25">
        <f t="shared" si="2550"/>
        <v>0</v>
      </c>
      <c r="VOR25">
        <f t="shared" si="2550"/>
        <v>0</v>
      </c>
      <c r="VOS25">
        <f t="shared" si="2550"/>
        <v>0</v>
      </c>
      <c r="VOT25">
        <f t="shared" si="2550"/>
        <v>0</v>
      </c>
      <c r="VOU25">
        <f t="shared" si="2550"/>
        <v>0</v>
      </c>
      <c r="VOV25">
        <f t="shared" si="2550"/>
        <v>0</v>
      </c>
      <c r="VOW25">
        <f t="shared" si="2550"/>
        <v>0</v>
      </c>
      <c r="VOX25">
        <f t="shared" si="2550"/>
        <v>0</v>
      </c>
      <c r="VOY25">
        <f t="shared" si="2550"/>
        <v>0</v>
      </c>
      <c r="VOZ25">
        <f t="shared" si="2550"/>
        <v>0</v>
      </c>
      <c r="VPA25">
        <f t="shared" si="2550"/>
        <v>0</v>
      </c>
      <c r="VPB25">
        <f t="shared" si="2550"/>
        <v>0</v>
      </c>
      <c r="VPC25">
        <f t="shared" si="2550"/>
        <v>0</v>
      </c>
      <c r="VPD25">
        <f t="shared" si="2550"/>
        <v>0</v>
      </c>
      <c r="VPE25">
        <f t="shared" si="2550"/>
        <v>0</v>
      </c>
      <c r="VPF25">
        <f t="shared" si="2550"/>
        <v>0</v>
      </c>
      <c r="VPG25">
        <f t="shared" si="2550"/>
        <v>0</v>
      </c>
      <c r="VPH25">
        <f t="shared" si="2550"/>
        <v>0</v>
      </c>
      <c r="VPI25">
        <f t="shared" ref="VPI25:VRT25" si="2551">VPI38</f>
        <v>0</v>
      </c>
      <c r="VPJ25">
        <f t="shared" si="2551"/>
        <v>0</v>
      </c>
      <c r="VPK25">
        <f t="shared" si="2551"/>
        <v>0</v>
      </c>
      <c r="VPL25">
        <f t="shared" si="2551"/>
        <v>0</v>
      </c>
      <c r="VPM25">
        <f t="shared" si="2551"/>
        <v>0</v>
      </c>
      <c r="VPN25">
        <f t="shared" si="2551"/>
        <v>0</v>
      </c>
      <c r="VPO25">
        <f t="shared" si="2551"/>
        <v>0</v>
      </c>
      <c r="VPP25">
        <f t="shared" si="2551"/>
        <v>0</v>
      </c>
      <c r="VPQ25">
        <f t="shared" si="2551"/>
        <v>0</v>
      </c>
      <c r="VPR25">
        <f t="shared" si="2551"/>
        <v>0</v>
      </c>
      <c r="VPS25">
        <f t="shared" si="2551"/>
        <v>0</v>
      </c>
      <c r="VPT25">
        <f t="shared" si="2551"/>
        <v>0</v>
      </c>
      <c r="VPU25">
        <f t="shared" si="2551"/>
        <v>0</v>
      </c>
      <c r="VPV25">
        <f t="shared" si="2551"/>
        <v>0</v>
      </c>
      <c r="VPW25">
        <f t="shared" si="2551"/>
        <v>0</v>
      </c>
      <c r="VPX25">
        <f t="shared" si="2551"/>
        <v>0</v>
      </c>
      <c r="VPY25">
        <f t="shared" si="2551"/>
        <v>0</v>
      </c>
      <c r="VPZ25">
        <f t="shared" si="2551"/>
        <v>0</v>
      </c>
      <c r="VQA25">
        <f t="shared" si="2551"/>
        <v>0</v>
      </c>
      <c r="VQB25">
        <f t="shared" si="2551"/>
        <v>0</v>
      </c>
      <c r="VQC25">
        <f t="shared" si="2551"/>
        <v>0</v>
      </c>
      <c r="VQD25">
        <f t="shared" si="2551"/>
        <v>0</v>
      </c>
      <c r="VQE25">
        <f t="shared" si="2551"/>
        <v>0</v>
      </c>
      <c r="VQF25">
        <f t="shared" si="2551"/>
        <v>0</v>
      </c>
      <c r="VQG25">
        <f t="shared" si="2551"/>
        <v>0</v>
      </c>
      <c r="VQH25">
        <f t="shared" si="2551"/>
        <v>0</v>
      </c>
      <c r="VQI25">
        <f t="shared" si="2551"/>
        <v>0</v>
      </c>
      <c r="VQJ25">
        <f t="shared" si="2551"/>
        <v>0</v>
      </c>
      <c r="VQK25">
        <f t="shared" si="2551"/>
        <v>0</v>
      </c>
      <c r="VQL25">
        <f t="shared" si="2551"/>
        <v>0</v>
      </c>
      <c r="VQM25">
        <f t="shared" si="2551"/>
        <v>0</v>
      </c>
      <c r="VQN25">
        <f t="shared" si="2551"/>
        <v>0</v>
      </c>
      <c r="VQO25">
        <f t="shared" si="2551"/>
        <v>0</v>
      </c>
      <c r="VQP25">
        <f t="shared" si="2551"/>
        <v>0</v>
      </c>
      <c r="VQQ25">
        <f t="shared" si="2551"/>
        <v>0</v>
      </c>
      <c r="VQR25">
        <f t="shared" si="2551"/>
        <v>0</v>
      </c>
      <c r="VQS25">
        <f t="shared" si="2551"/>
        <v>0</v>
      </c>
      <c r="VQT25">
        <f t="shared" si="2551"/>
        <v>0</v>
      </c>
      <c r="VQU25">
        <f t="shared" si="2551"/>
        <v>0</v>
      </c>
      <c r="VQV25">
        <f t="shared" si="2551"/>
        <v>0</v>
      </c>
      <c r="VQW25">
        <f t="shared" si="2551"/>
        <v>0</v>
      </c>
      <c r="VQX25">
        <f t="shared" si="2551"/>
        <v>0</v>
      </c>
      <c r="VQY25">
        <f t="shared" si="2551"/>
        <v>0</v>
      </c>
      <c r="VQZ25">
        <f t="shared" si="2551"/>
        <v>0</v>
      </c>
      <c r="VRA25">
        <f t="shared" si="2551"/>
        <v>0</v>
      </c>
      <c r="VRB25">
        <f t="shared" si="2551"/>
        <v>0</v>
      </c>
      <c r="VRC25">
        <f t="shared" si="2551"/>
        <v>0</v>
      </c>
      <c r="VRD25">
        <f t="shared" si="2551"/>
        <v>0</v>
      </c>
      <c r="VRE25">
        <f t="shared" si="2551"/>
        <v>0</v>
      </c>
      <c r="VRF25">
        <f t="shared" si="2551"/>
        <v>0</v>
      </c>
      <c r="VRG25">
        <f t="shared" si="2551"/>
        <v>0</v>
      </c>
      <c r="VRH25">
        <f t="shared" si="2551"/>
        <v>0</v>
      </c>
      <c r="VRI25">
        <f t="shared" si="2551"/>
        <v>0</v>
      </c>
      <c r="VRJ25">
        <f t="shared" si="2551"/>
        <v>0</v>
      </c>
      <c r="VRK25">
        <f t="shared" si="2551"/>
        <v>0</v>
      </c>
      <c r="VRL25">
        <f t="shared" si="2551"/>
        <v>0</v>
      </c>
      <c r="VRM25">
        <f t="shared" si="2551"/>
        <v>0</v>
      </c>
      <c r="VRN25">
        <f t="shared" si="2551"/>
        <v>0</v>
      </c>
      <c r="VRO25">
        <f t="shared" si="2551"/>
        <v>0</v>
      </c>
      <c r="VRP25">
        <f t="shared" si="2551"/>
        <v>0</v>
      </c>
      <c r="VRQ25">
        <f t="shared" si="2551"/>
        <v>0</v>
      </c>
      <c r="VRR25">
        <f t="shared" si="2551"/>
        <v>0</v>
      </c>
      <c r="VRS25">
        <f t="shared" si="2551"/>
        <v>0</v>
      </c>
      <c r="VRT25">
        <f t="shared" si="2551"/>
        <v>0</v>
      </c>
      <c r="VRU25">
        <f t="shared" ref="VRU25:VUF25" si="2552">VRU38</f>
        <v>0</v>
      </c>
      <c r="VRV25">
        <f t="shared" si="2552"/>
        <v>0</v>
      </c>
      <c r="VRW25">
        <f t="shared" si="2552"/>
        <v>0</v>
      </c>
      <c r="VRX25">
        <f t="shared" si="2552"/>
        <v>0</v>
      </c>
      <c r="VRY25">
        <f t="shared" si="2552"/>
        <v>0</v>
      </c>
      <c r="VRZ25">
        <f t="shared" si="2552"/>
        <v>0</v>
      </c>
      <c r="VSA25">
        <f t="shared" si="2552"/>
        <v>0</v>
      </c>
      <c r="VSB25">
        <f t="shared" si="2552"/>
        <v>0</v>
      </c>
      <c r="VSC25">
        <f t="shared" si="2552"/>
        <v>0</v>
      </c>
      <c r="VSD25">
        <f t="shared" si="2552"/>
        <v>0</v>
      </c>
      <c r="VSE25">
        <f t="shared" si="2552"/>
        <v>0</v>
      </c>
      <c r="VSF25">
        <f t="shared" si="2552"/>
        <v>0</v>
      </c>
      <c r="VSG25">
        <f t="shared" si="2552"/>
        <v>0</v>
      </c>
      <c r="VSH25">
        <f t="shared" si="2552"/>
        <v>0</v>
      </c>
      <c r="VSI25">
        <f t="shared" si="2552"/>
        <v>0</v>
      </c>
      <c r="VSJ25">
        <f t="shared" si="2552"/>
        <v>0</v>
      </c>
      <c r="VSK25">
        <f t="shared" si="2552"/>
        <v>0</v>
      </c>
      <c r="VSL25">
        <f t="shared" si="2552"/>
        <v>0</v>
      </c>
      <c r="VSM25">
        <f t="shared" si="2552"/>
        <v>0</v>
      </c>
      <c r="VSN25">
        <f t="shared" si="2552"/>
        <v>0</v>
      </c>
      <c r="VSO25">
        <f t="shared" si="2552"/>
        <v>0</v>
      </c>
      <c r="VSP25">
        <f t="shared" si="2552"/>
        <v>0</v>
      </c>
      <c r="VSQ25">
        <f t="shared" si="2552"/>
        <v>0</v>
      </c>
      <c r="VSR25">
        <f t="shared" si="2552"/>
        <v>0</v>
      </c>
      <c r="VSS25">
        <f t="shared" si="2552"/>
        <v>0</v>
      </c>
      <c r="VST25">
        <f t="shared" si="2552"/>
        <v>0</v>
      </c>
      <c r="VSU25">
        <f t="shared" si="2552"/>
        <v>0</v>
      </c>
      <c r="VSV25">
        <f t="shared" si="2552"/>
        <v>0</v>
      </c>
      <c r="VSW25">
        <f t="shared" si="2552"/>
        <v>0</v>
      </c>
      <c r="VSX25">
        <f t="shared" si="2552"/>
        <v>0</v>
      </c>
      <c r="VSY25">
        <f t="shared" si="2552"/>
        <v>0</v>
      </c>
      <c r="VSZ25">
        <f t="shared" si="2552"/>
        <v>0</v>
      </c>
      <c r="VTA25">
        <f t="shared" si="2552"/>
        <v>0</v>
      </c>
      <c r="VTB25">
        <f t="shared" si="2552"/>
        <v>0</v>
      </c>
      <c r="VTC25">
        <f t="shared" si="2552"/>
        <v>0</v>
      </c>
      <c r="VTD25">
        <f t="shared" si="2552"/>
        <v>0</v>
      </c>
      <c r="VTE25">
        <f t="shared" si="2552"/>
        <v>0</v>
      </c>
      <c r="VTF25">
        <f t="shared" si="2552"/>
        <v>0</v>
      </c>
      <c r="VTG25">
        <f t="shared" si="2552"/>
        <v>0</v>
      </c>
      <c r="VTH25">
        <f t="shared" si="2552"/>
        <v>0</v>
      </c>
      <c r="VTI25">
        <f t="shared" si="2552"/>
        <v>0</v>
      </c>
      <c r="VTJ25">
        <f t="shared" si="2552"/>
        <v>0</v>
      </c>
      <c r="VTK25">
        <f t="shared" si="2552"/>
        <v>0</v>
      </c>
      <c r="VTL25">
        <f t="shared" si="2552"/>
        <v>0</v>
      </c>
      <c r="VTM25">
        <f t="shared" si="2552"/>
        <v>0</v>
      </c>
      <c r="VTN25">
        <f t="shared" si="2552"/>
        <v>0</v>
      </c>
      <c r="VTO25">
        <f t="shared" si="2552"/>
        <v>0</v>
      </c>
      <c r="VTP25">
        <f t="shared" si="2552"/>
        <v>0</v>
      </c>
      <c r="VTQ25">
        <f t="shared" si="2552"/>
        <v>0</v>
      </c>
      <c r="VTR25">
        <f t="shared" si="2552"/>
        <v>0</v>
      </c>
      <c r="VTS25">
        <f t="shared" si="2552"/>
        <v>0</v>
      </c>
      <c r="VTT25">
        <f t="shared" si="2552"/>
        <v>0</v>
      </c>
      <c r="VTU25">
        <f t="shared" si="2552"/>
        <v>0</v>
      </c>
      <c r="VTV25">
        <f t="shared" si="2552"/>
        <v>0</v>
      </c>
      <c r="VTW25">
        <f t="shared" si="2552"/>
        <v>0</v>
      </c>
      <c r="VTX25">
        <f t="shared" si="2552"/>
        <v>0</v>
      </c>
      <c r="VTY25">
        <f t="shared" si="2552"/>
        <v>0</v>
      </c>
      <c r="VTZ25">
        <f t="shared" si="2552"/>
        <v>0</v>
      </c>
      <c r="VUA25">
        <f t="shared" si="2552"/>
        <v>0</v>
      </c>
      <c r="VUB25">
        <f t="shared" si="2552"/>
        <v>0</v>
      </c>
      <c r="VUC25">
        <f t="shared" si="2552"/>
        <v>0</v>
      </c>
      <c r="VUD25">
        <f t="shared" si="2552"/>
        <v>0</v>
      </c>
      <c r="VUE25">
        <f t="shared" si="2552"/>
        <v>0</v>
      </c>
      <c r="VUF25">
        <f t="shared" si="2552"/>
        <v>0</v>
      </c>
      <c r="VUG25">
        <f t="shared" ref="VUG25:VWR25" si="2553">VUG38</f>
        <v>0</v>
      </c>
      <c r="VUH25">
        <f t="shared" si="2553"/>
        <v>0</v>
      </c>
      <c r="VUI25">
        <f t="shared" si="2553"/>
        <v>0</v>
      </c>
      <c r="VUJ25">
        <f t="shared" si="2553"/>
        <v>0</v>
      </c>
      <c r="VUK25">
        <f t="shared" si="2553"/>
        <v>0</v>
      </c>
      <c r="VUL25">
        <f t="shared" si="2553"/>
        <v>0</v>
      </c>
      <c r="VUM25">
        <f t="shared" si="2553"/>
        <v>0</v>
      </c>
      <c r="VUN25">
        <f t="shared" si="2553"/>
        <v>0</v>
      </c>
      <c r="VUO25">
        <f t="shared" si="2553"/>
        <v>0</v>
      </c>
      <c r="VUP25">
        <f t="shared" si="2553"/>
        <v>0</v>
      </c>
      <c r="VUQ25">
        <f t="shared" si="2553"/>
        <v>0</v>
      </c>
      <c r="VUR25">
        <f t="shared" si="2553"/>
        <v>0</v>
      </c>
      <c r="VUS25">
        <f t="shared" si="2553"/>
        <v>0</v>
      </c>
      <c r="VUT25">
        <f t="shared" si="2553"/>
        <v>0</v>
      </c>
      <c r="VUU25">
        <f t="shared" si="2553"/>
        <v>0</v>
      </c>
      <c r="VUV25">
        <f t="shared" si="2553"/>
        <v>0</v>
      </c>
      <c r="VUW25">
        <f t="shared" si="2553"/>
        <v>0</v>
      </c>
      <c r="VUX25">
        <f t="shared" si="2553"/>
        <v>0</v>
      </c>
      <c r="VUY25">
        <f t="shared" si="2553"/>
        <v>0</v>
      </c>
      <c r="VUZ25">
        <f t="shared" si="2553"/>
        <v>0</v>
      </c>
      <c r="VVA25">
        <f t="shared" si="2553"/>
        <v>0</v>
      </c>
      <c r="VVB25">
        <f t="shared" si="2553"/>
        <v>0</v>
      </c>
      <c r="VVC25">
        <f t="shared" si="2553"/>
        <v>0</v>
      </c>
      <c r="VVD25">
        <f t="shared" si="2553"/>
        <v>0</v>
      </c>
      <c r="VVE25">
        <f t="shared" si="2553"/>
        <v>0</v>
      </c>
      <c r="VVF25">
        <f t="shared" si="2553"/>
        <v>0</v>
      </c>
      <c r="VVG25">
        <f t="shared" si="2553"/>
        <v>0</v>
      </c>
      <c r="VVH25">
        <f t="shared" si="2553"/>
        <v>0</v>
      </c>
      <c r="VVI25">
        <f t="shared" si="2553"/>
        <v>0</v>
      </c>
      <c r="VVJ25">
        <f t="shared" si="2553"/>
        <v>0</v>
      </c>
      <c r="VVK25">
        <f t="shared" si="2553"/>
        <v>0</v>
      </c>
      <c r="VVL25">
        <f t="shared" si="2553"/>
        <v>0</v>
      </c>
      <c r="VVM25">
        <f t="shared" si="2553"/>
        <v>0</v>
      </c>
      <c r="VVN25">
        <f t="shared" si="2553"/>
        <v>0</v>
      </c>
      <c r="VVO25">
        <f t="shared" si="2553"/>
        <v>0</v>
      </c>
      <c r="VVP25">
        <f t="shared" si="2553"/>
        <v>0</v>
      </c>
      <c r="VVQ25">
        <f t="shared" si="2553"/>
        <v>0</v>
      </c>
      <c r="VVR25">
        <f t="shared" si="2553"/>
        <v>0</v>
      </c>
      <c r="VVS25">
        <f t="shared" si="2553"/>
        <v>0</v>
      </c>
      <c r="VVT25">
        <f t="shared" si="2553"/>
        <v>0</v>
      </c>
      <c r="VVU25">
        <f t="shared" si="2553"/>
        <v>0</v>
      </c>
      <c r="VVV25">
        <f t="shared" si="2553"/>
        <v>0</v>
      </c>
      <c r="VVW25">
        <f t="shared" si="2553"/>
        <v>0</v>
      </c>
      <c r="VVX25">
        <f t="shared" si="2553"/>
        <v>0</v>
      </c>
      <c r="VVY25">
        <f t="shared" si="2553"/>
        <v>0</v>
      </c>
      <c r="VVZ25">
        <f t="shared" si="2553"/>
        <v>0</v>
      </c>
      <c r="VWA25">
        <f t="shared" si="2553"/>
        <v>0</v>
      </c>
      <c r="VWB25">
        <f t="shared" si="2553"/>
        <v>0</v>
      </c>
      <c r="VWC25">
        <f t="shared" si="2553"/>
        <v>0</v>
      </c>
      <c r="VWD25">
        <f t="shared" si="2553"/>
        <v>0</v>
      </c>
      <c r="VWE25">
        <f t="shared" si="2553"/>
        <v>0</v>
      </c>
      <c r="VWF25">
        <f t="shared" si="2553"/>
        <v>0</v>
      </c>
      <c r="VWG25">
        <f t="shared" si="2553"/>
        <v>0</v>
      </c>
      <c r="VWH25">
        <f t="shared" si="2553"/>
        <v>0</v>
      </c>
      <c r="VWI25">
        <f t="shared" si="2553"/>
        <v>0</v>
      </c>
      <c r="VWJ25">
        <f t="shared" si="2553"/>
        <v>0</v>
      </c>
      <c r="VWK25">
        <f t="shared" si="2553"/>
        <v>0</v>
      </c>
      <c r="VWL25">
        <f t="shared" si="2553"/>
        <v>0</v>
      </c>
      <c r="VWM25">
        <f t="shared" si="2553"/>
        <v>0</v>
      </c>
      <c r="VWN25">
        <f t="shared" si="2553"/>
        <v>0</v>
      </c>
      <c r="VWO25">
        <f t="shared" si="2553"/>
        <v>0</v>
      </c>
      <c r="VWP25">
        <f t="shared" si="2553"/>
        <v>0</v>
      </c>
      <c r="VWQ25">
        <f t="shared" si="2553"/>
        <v>0</v>
      </c>
      <c r="VWR25">
        <f t="shared" si="2553"/>
        <v>0</v>
      </c>
      <c r="VWS25">
        <f t="shared" ref="VWS25:VZD25" si="2554">VWS38</f>
        <v>0</v>
      </c>
      <c r="VWT25">
        <f t="shared" si="2554"/>
        <v>0</v>
      </c>
      <c r="VWU25">
        <f t="shared" si="2554"/>
        <v>0</v>
      </c>
      <c r="VWV25">
        <f t="shared" si="2554"/>
        <v>0</v>
      </c>
      <c r="VWW25">
        <f t="shared" si="2554"/>
        <v>0</v>
      </c>
      <c r="VWX25">
        <f t="shared" si="2554"/>
        <v>0</v>
      </c>
      <c r="VWY25">
        <f t="shared" si="2554"/>
        <v>0</v>
      </c>
      <c r="VWZ25">
        <f t="shared" si="2554"/>
        <v>0</v>
      </c>
      <c r="VXA25">
        <f t="shared" si="2554"/>
        <v>0</v>
      </c>
      <c r="VXB25">
        <f t="shared" si="2554"/>
        <v>0</v>
      </c>
      <c r="VXC25">
        <f t="shared" si="2554"/>
        <v>0</v>
      </c>
      <c r="VXD25">
        <f t="shared" si="2554"/>
        <v>0</v>
      </c>
      <c r="VXE25">
        <f t="shared" si="2554"/>
        <v>0</v>
      </c>
      <c r="VXF25">
        <f t="shared" si="2554"/>
        <v>0</v>
      </c>
      <c r="VXG25">
        <f t="shared" si="2554"/>
        <v>0</v>
      </c>
      <c r="VXH25">
        <f t="shared" si="2554"/>
        <v>0</v>
      </c>
      <c r="VXI25">
        <f t="shared" si="2554"/>
        <v>0</v>
      </c>
      <c r="VXJ25">
        <f t="shared" si="2554"/>
        <v>0</v>
      </c>
      <c r="VXK25">
        <f t="shared" si="2554"/>
        <v>0</v>
      </c>
      <c r="VXL25">
        <f t="shared" si="2554"/>
        <v>0</v>
      </c>
      <c r="VXM25">
        <f t="shared" si="2554"/>
        <v>0</v>
      </c>
      <c r="VXN25">
        <f t="shared" si="2554"/>
        <v>0</v>
      </c>
      <c r="VXO25">
        <f t="shared" si="2554"/>
        <v>0</v>
      </c>
      <c r="VXP25">
        <f t="shared" si="2554"/>
        <v>0</v>
      </c>
      <c r="VXQ25">
        <f t="shared" si="2554"/>
        <v>0</v>
      </c>
      <c r="VXR25">
        <f t="shared" si="2554"/>
        <v>0</v>
      </c>
      <c r="VXS25">
        <f t="shared" si="2554"/>
        <v>0</v>
      </c>
      <c r="VXT25">
        <f t="shared" si="2554"/>
        <v>0</v>
      </c>
      <c r="VXU25">
        <f t="shared" si="2554"/>
        <v>0</v>
      </c>
      <c r="VXV25">
        <f t="shared" si="2554"/>
        <v>0</v>
      </c>
      <c r="VXW25">
        <f t="shared" si="2554"/>
        <v>0</v>
      </c>
      <c r="VXX25">
        <f t="shared" si="2554"/>
        <v>0</v>
      </c>
      <c r="VXY25">
        <f t="shared" si="2554"/>
        <v>0</v>
      </c>
      <c r="VXZ25">
        <f t="shared" si="2554"/>
        <v>0</v>
      </c>
      <c r="VYA25">
        <f t="shared" si="2554"/>
        <v>0</v>
      </c>
      <c r="VYB25">
        <f t="shared" si="2554"/>
        <v>0</v>
      </c>
      <c r="VYC25">
        <f t="shared" si="2554"/>
        <v>0</v>
      </c>
      <c r="VYD25">
        <f t="shared" si="2554"/>
        <v>0</v>
      </c>
      <c r="VYE25">
        <f t="shared" si="2554"/>
        <v>0</v>
      </c>
      <c r="VYF25">
        <f t="shared" si="2554"/>
        <v>0</v>
      </c>
      <c r="VYG25">
        <f t="shared" si="2554"/>
        <v>0</v>
      </c>
      <c r="VYH25">
        <f t="shared" si="2554"/>
        <v>0</v>
      </c>
      <c r="VYI25">
        <f t="shared" si="2554"/>
        <v>0</v>
      </c>
      <c r="VYJ25">
        <f t="shared" si="2554"/>
        <v>0</v>
      </c>
      <c r="VYK25">
        <f t="shared" si="2554"/>
        <v>0</v>
      </c>
      <c r="VYL25">
        <f t="shared" si="2554"/>
        <v>0</v>
      </c>
      <c r="VYM25">
        <f t="shared" si="2554"/>
        <v>0</v>
      </c>
      <c r="VYN25">
        <f t="shared" si="2554"/>
        <v>0</v>
      </c>
      <c r="VYO25">
        <f t="shared" si="2554"/>
        <v>0</v>
      </c>
      <c r="VYP25">
        <f t="shared" si="2554"/>
        <v>0</v>
      </c>
      <c r="VYQ25">
        <f t="shared" si="2554"/>
        <v>0</v>
      </c>
      <c r="VYR25">
        <f t="shared" si="2554"/>
        <v>0</v>
      </c>
      <c r="VYS25">
        <f t="shared" si="2554"/>
        <v>0</v>
      </c>
      <c r="VYT25">
        <f t="shared" si="2554"/>
        <v>0</v>
      </c>
      <c r="VYU25">
        <f t="shared" si="2554"/>
        <v>0</v>
      </c>
      <c r="VYV25">
        <f t="shared" si="2554"/>
        <v>0</v>
      </c>
      <c r="VYW25">
        <f t="shared" si="2554"/>
        <v>0</v>
      </c>
      <c r="VYX25">
        <f t="shared" si="2554"/>
        <v>0</v>
      </c>
      <c r="VYY25">
        <f t="shared" si="2554"/>
        <v>0</v>
      </c>
      <c r="VYZ25">
        <f t="shared" si="2554"/>
        <v>0</v>
      </c>
      <c r="VZA25">
        <f t="shared" si="2554"/>
        <v>0</v>
      </c>
      <c r="VZB25">
        <f t="shared" si="2554"/>
        <v>0</v>
      </c>
      <c r="VZC25">
        <f t="shared" si="2554"/>
        <v>0</v>
      </c>
      <c r="VZD25">
        <f t="shared" si="2554"/>
        <v>0</v>
      </c>
      <c r="VZE25">
        <f t="shared" ref="VZE25:WBP25" si="2555">VZE38</f>
        <v>0</v>
      </c>
      <c r="VZF25">
        <f t="shared" si="2555"/>
        <v>0</v>
      </c>
      <c r="VZG25">
        <f t="shared" si="2555"/>
        <v>0</v>
      </c>
      <c r="VZH25">
        <f t="shared" si="2555"/>
        <v>0</v>
      </c>
      <c r="VZI25">
        <f t="shared" si="2555"/>
        <v>0</v>
      </c>
      <c r="VZJ25">
        <f t="shared" si="2555"/>
        <v>0</v>
      </c>
      <c r="VZK25">
        <f t="shared" si="2555"/>
        <v>0</v>
      </c>
      <c r="VZL25">
        <f t="shared" si="2555"/>
        <v>0</v>
      </c>
      <c r="VZM25">
        <f t="shared" si="2555"/>
        <v>0</v>
      </c>
      <c r="VZN25">
        <f t="shared" si="2555"/>
        <v>0</v>
      </c>
      <c r="VZO25">
        <f t="shared" si="2555"/>
        <v>0</v>
      </c>
      <c r="VZP25">
        <f t="shared" si="2555"/>
        <v>0</v>
      </c>
      <c r="VZQ25">
        <f t="shared" si="2555"/>
        <v>0</v>
      </c>
      <c r="VZR25">
        <f t="shared" si="2555"/>
        <v>0</v>
      </c>
      <c r="VZS25">
        <f t="shared" si="2555"/>
        <v>0</v>
      </c>
      <c r="VZT25">
        <f t="shared" si="2555"/>
        <v>0</v>
      </c>
      <c r="VZU25">
        <f t="shared" si="2555"/>
        <v>0</v>
      </c>
      <c r="VZV25">
        <f t="shared" si="2555"/>
        <v>0</v>
      </c>
      <c r="VZW25">
        <f t="shared" si="2555"/>
        <v>0</v>
      </c>
      <c r="VZX25">
        <f t="shared" si="2555"/>
        <v>0</v>
      </c>
      <c r="VZY25">
        <f t="shared" si="2555"/>
        <v>0</v>
      </c>
      <c r="VZZ25">
        <f t="shared" si="2555"/>
        <v>0</v>
      </c>
      <c r="WAA25">
        <f t="shared" si="2555"/>
        <v>0</v>
      </c>
      <c r="WAB25">
        <f t="shared" si="2555"/>
        <v>0</v>
      </c>
      <c r="WAC25">
        <f t="shared" si="2555"/>
        <v>0</v>
      </c>
      <c r="WAD25">
        <f t="shared" si="2555"/>
        <v>0</v>
      </c>
      <c r="WAE25">
        <f t="shared" si="2555"/>
        <v>0</v>
      </c>
      <c r="WAF25">
        <f t="shared" si="2555"/>
        <v>0</v>
      </c>
      <c r="WAG25">
        <f t="shared" si="2555"/>
        <v>0</v>
      </c>
      <c r="WAH25">
        <f t="shared" si="2555"/>
        <v>0</v>
      </c>
      <c r="WAI25">
        <f t="shared" si="2555"/>
        <v>0</v>
      </c>
      <c r="WAJ25">
        <f t="shared" si="2555"/>
        <v>0</v>
      </c>
      <c r="WAK25">
        <f t="shared" si="2555"/>
        <v>0</v>
      </c>
      <c r="WAL25">
        <f t="shared" si="2555"/>
        <v>0</v>
      </c>
      <c r="WAM25">
        <f t="shared" si="2555"/>
        <v>0</v>
      </c>
      <c r="WAN25">
        <f t="shared" si="2555"/>
        <v>0</v>
      </c>
      <c r="WAO25">
        <f t="shared" si="2555"/>
        <v>0</v>
      </c>
      <c r="WAP25">
        <f t="shared" si="2555"/>
        <v>0</v>
      </c>
      <c r="WAQ25">
        <f t="shared" si="2555"/>
        <v>0</v>
      </c>
      <c r="WAR25">
        <f t="shared" si="2555"/>
        <v>0</v>
      </c>
      <c r="WAS25">
        <f t="shared" si="2555"/>
        <v>0</v>
      </c>
      <c r="WAT25">
        <f t="shared" si="2555"/>
        <v>0</v>
      </c>
      <c r="WAU25">
        <f t="shared" si="2555"/>
        <v>0</v>
      </c>
      <c r="WAV25">
        <f t="shared" si="2555"/>
        <v>0</v>
      </c>
      <c r="WAW25">
        <f t="shared" si="2555"/>
        <v>0</v>
      </c>
      <c r="WAX25">
        <f t="shared" si="2555"/>
        <v>0</v>
      </c>
      <c r="WAY25">
        <f t="shared" si="2555"/>
        <v>0</v>
      </c>
      <c r="WAZ25">
        <f t="shared" si="2555"/>
        <v>0</v>
      </c>
      <c r="WBA25">
        <f t="shared" si="2555"/>
        <v>0</v>
      </c>
      <c r="WBB25">
        <f t="shared" si="2555"/>
        <v>0</v>
      </c>
      <c r="WBC25">
        <f t="shared" si="2555"/>
        <v>0</v>
      </c>
      <c r="WBD25">
        <f t="shared" si="2555"/>
        <v>0</v>
      </c>
      <c r="WBE25">
        <f t="shared" si="2555"/>
        <v>0</v>
      </c>
      <c r="WBF25">
        <f t="shared" si="2555"/>
        <v>0</v>
      </c>
      <c r="WBG25">
        <f t="shared" si="2555"/>
        <v>0</v>
      </c>
      <c r="WBH25">
        <f t="shared" si="2555"/>
        <v>0</v>
      </c>
      <c r="WBI25">
        <f t="shared" si="2555"/>
        <v>0</v>
      </c>
      <c r="WBJ25">
        <f t="shared" si="2555"/>
        <v>0</v>
      </c>
      <c r="WBK25">
        <f t="shared" si="2555"/>
        <v>0</v>
      </c>
      <c r="WBL25">
        <f t="shared" si="2555"/>
        <v>0</v>
      </c>
      <c r="WBM25">
        <f t="shared" si="2555"/>
        <v>0</v>
      </c>
      <c r="WBN25">
        <f t="shared" si="2555"/>
        <v>0</v>
      </c>
      <c r="WBO25">
        <f t="shared" si="2555"/>
        <v>0</v>
      </c>
      <c r="WBP25">
        <f t="shared" si="2555"/>
        <v>0</v>
      </c>
      <c r="WBQ25">
        <f t="shared" ref="WBQ25:WEB25" si="2556">WBQ38</f>
        <v>0</v>
      </c>
      <c r="WBR25">
        <f t="shared" si="2556"/>
        <v>0</v>
      </c>
      <c r="WBS25">
        <f t="shared" si="2556"/>
        <v>0</v>
      </c>
      <c r="WBT25">
        <f t="shared" si="2556"/>
        <v>0</v>
      </c>
      <c r="WBU25">
        <f t="shared" si="2556"/>
        <v>0</v>
      </c>
      <c r="WBV25">
        <f t="shared" si="2556"/>
        <v>0</v>
      </c>
      <c r="WBW25">
        <f t="shared" si="2556"/>
        <v>0</v>
      </c>
      <c r="WBX25">
        <f t="shared" si="2556"/>
        <v>0</v>
      </c>
      <c r="WBY25">
        <f t="shared" si="2556"/>
        <v>0</v>
      </c>
      <c r="WBZ25">
        <f t="shared" si="2556"/>
        <v>0</v>
      </c>
      <c r="WCA25">
        <f t="shared" si="2556"/>
        <v>0</v>
      </c>
      <c r="WCB25">
        <f t="shared" si="2556"/>
        <v>0</v>
      </c>
      <c r="WCC25">
        <f t="shared" si="2556"/>
        <v>0</v>
      </c>
      <c r="WCD25">
        <f t="shared" si="2556"/>
        <v>0</v>
      </c>
      <c r="WCE25">
        <f t="shared" si="2556"/>
        <v>0</v>
      </c>
      <c r="WCF25">
        <f t="shared" si="2556"/>
        <v>0</v>
      </c>
      <c r="WCG25">
        <f t="shared" si="2556"/>
        <v>0</v>
      </c>
      <c r="WCH25">
        <f t="shared" si="2556"/>
        <v>0</v>
      </c>
      <c r="WCI25">
        <f t="shared" si="2556"/>
        <v>0</v>
      </c>
      <c r="WCJ25">
        <f t="shared" si="2556"/>
        <v>0</v>
      </c>
      <c r="WCK25">
        <f t="shared" si="2556"/>
        <v>0</v>
      </c>
      <c r="WCL25">
        <f t="shared" si="2556"/>
        <v>0</v>
      </c>
      <c r="WCM25">
        <f t="shared" si="2556"/>
        <v>0</v>
      </c>
      <c r="WCN25">
        <f t="shared" si="2556"/>
        <v>0</v>
      </c>
      <c r="WCO25">
        <f t="shared" si="2556"/>
        <v>0</v>
      </c>
      <c r="WCP25">
        <f t="shared" si="2556"/>
        <v>0</v>
      </c>
      <c r="WCQ25">
        <f t="shared" si="2556"/>
        <v>0</v>
      </c>
      <c r="WCR25">
        <f t="shared" si="2556"/>
        <v>0</v>
      </c>
      <c r="WCS25">
        <f t="shared" si="2556"/>
        <v>0</v>
      </c>
      <c r="WCT25">
        <f t="shared" si="2556"/>
        <v>0</v>
      </c>
      <c r="WCU25">
        <f t="shared" si="2556"/>
        <v>0</v>
      </c>
      <c r="WCV25">
        <f t="shared" si="2556"/>
        <v>0</v>
      </c>
      <c r="WCW25">
        <f t="shared" si="2556"/>
        <v>0</v>
      </c>
      <c r="WCX25">
        <f t="shared" si="2556"/>
        <v>0</v>
      </c>
      <c r="WCY25">
        <f t="shared" si="2556"/>
        <v>0</v>
      </c>
      <c r="WCZ25">
        <f t="shared" si="2556"/>
        <v>0</v>
      </c>
      <c r="WDA25">
        <f t="shared" si="2556"/>
        <v>0</v>
      </c>
      <c r="WDB25">
        <f t="shared" si="2556"/>
        <v>0</v>
      </c>
      <c r="WDC25">
        <f t="shared" si="2556"/>
        <v>0</v>
      </c>
      <c r="WDD25">
        <f t="shared" si="2556"/>
        <v>0</v>
      </c>
      <c r="WDE25">
        <f t="shared" si="2556"/>
        <v>0</v>
      </c>
      <c r="WDF25">
        <f t="shared" si="2556"/>
        <v>0</v>
      </c>
      <c r="WDG25">
        <f t="shared" si="2556"/>
        <v>0</v>
      </c>
      <c r="WDH25">
        <f t="shared" si="2556"/>
        <v>0</v>
      </c>
      <c r="WDI25">
        <f t="shared" si="2556"/>
        <v>0</v>
      </c>
      <c r="WDJ25">
        <f t="shared" si="2556"/>
        <v>0</v>
      </c>
      <c r="WDK25">
        <f t="shared" si="2556"/>
        <v>0</v>
      </c>
      <c r="WDL25">
        <f t="shared" si="2556"/>
        <v>0</v>
      </c>
      <c r="WDM25">
        <f t="shared" si="2556"/>
        <v>0</v>
      </c>
      <c r="WDN25">
        <f t="shared" si="2556"/>
        <v>0</v>
      </c>
      <c r="WDO25">
        <f t="shared" si="2556"/>
        <v>0</v>
      </c>
      <c r="WDP25">
        <f t="shared" si="2556"/>
        <v>0</v>
      </c>
      <c r="WDQ25">
        <f t="shared" si="2556"/>
        <v>0</v>
      </c>
      <c r="WDR25">
        <f t="shared" si="2556"/>
        <v>0</v>
      </c>
      <c r="WDS25">
        <f t="shared" si="2556"/>
        <v>0</v>
      </c>
      <c r="WDT25">
        <f t="shared" si="2556"/>
        <v>0</v>
      </c>
      <c r="WDU25">
        <f t="shared" si="2556"/>
        <v>0</v>
      </c>
      <c r="WDV25">
        <f t="shared" si="2556"/>
        <v>0</v>
      </c>
      <c r="WDW25">
        <f t="shared" si="2556"/>
        <v>0</v>
      </c>
      <c r="WDX25">
        <f t="shared" si="2556"/>
        <v>0</v>
      </c>
      <c r="WDY25">
        <f t="shared" si="2556"/>
        <v>0</v>
      </c>
      <c r="WDZ25">
        <f t="shared" si="2556"/>
        <v>0</v>
      </c>
      <c r="WEA25">
        <f t="shared" si="2556"/>
        <v>0</v>
      </c>
      <c r="WEB25">
        <f t="shared" si="2556"/>
        <v>0</v>
      </c>
      <c r="WEC25">
        <f t="shared" ref="WEC25:WGN25" si="2557">WEC38</f>
        <v>0</v>
      </c>
      <c r="WED25">
        <f t="shared" si="2557"/>
        <v>0</v>
      </c>
      <c r="WEE25">
        <f t="shared" si="2557"/>
        <v>0</v>
      </c>
      <c r="WEF25">
        <f t="shared" si="2557"/>
        <v>0</v>
      </c>
      <c r="WEG25">
        <f t="shared" si="2557"/>
        <v>0</v>
      </c>
      <c r="WEH25">
        <f t="shared" si="2557"/>
        <v>0</v>
      </c>
      <c r="WEI25">
        <f t="shared" si="2557"/>
        <v>0</v>
      </c>
      <c r="WEJ25">
        <f t="shared" si="2557"/>
        <v>0</v>
      </c>
      <c r="WEK25">
        <f t="shared" si="2557"/>
        <v>0</v>
      </c>
      <c r="WEL25">
        <f t="shared" si="2557"/>
        <v>0</v>
      </c>
      <c r="WEM25">
        <f t="shared" si="2557"/>
        <v>0</v>
      </c>
      <c r="WEN25">
        <f t="shared" si="2557"/>
        <v>0</v>
      </c>
      <c r="WEO25">
        <f t="shared" si="2557"/>
        <v>0</v>
      </c>
      <c r="WEP25">
        <f t="shared" si="2557"/>
        <v>0</v>
      </c>
      <c r="WEQ25">
        <f t="shared" si="2557"/>
        <v>0</v>
      </c>
      <c r="WER25">
        <f t="shared" si="2557"/>
        <v>0</v>
      </c>
      <c r="WES25">
        <f t="shared" si="2557"/>
        <v>0</v>
      </c>
      <c r="WET25">
        <f t="shared" si="2557"/>
        <v>0</v>
      </c>
      <c r="WEU25">
        <f t="shared" si="2557"/>
        <v>0</v>
      </c>
      <c r="WEV25">
        <f t="shared" si="2557"/>
        <v>0</v>
      </c>
      <c r="WEW25">
        <f t="shared" si="2557"/>
        <v>0</v>
      </c>
      <c r="WEX25">
        <f t="shared" si="2557"/>
        <v>0</v>
      </c>
      <c r="WEY25">
        <f t="shared" si="2557"/>
        <v>0</v>
      </c>
      <c r="WEZ25">
        <f t="shared" si="2557"/>
        <v>0</v>
      </c>
      <c r="WFA25">
        <f t="shared" si="2557"/>
        <v>0</v>
      </c>
      <c r="WFB25">
        <f t="shared" si="2557"/>
        <v>0</v>
      </c>
      <c r="WFC25">
        <f t="shared" si="2557"/>
        <v>0</v>
      </c>
      <c r="WFD25">
        <f t="shared" si="2557"/>
        <v>0</v>
      </c>
      <c r="WFE25">
        <f t="shared" si="2557"/>
        <v>0</v>
      </c>
      <c r="WFF25">
        <f t="shared" si="2557"/>
        <v>0</v>
      </c>
      <c r="WFG25">
        <f t="shared" si="2557"/>
        <v>0</v>
      </c>
      <c r="WFH25">
        <f t="shared" si="2557"/>
        <v>0</v>
      </c>
      <c r="WFI25">
        <f t="shared" si="2557"/>
        <v>0</v>
      </c>
      <c r="WFJ25">
        <f t="shared" si="2557"/>
        <v>0</v>
      </c>
      <c r="WFK25">
        <f t="shared" si="2557"/>
        <v>0</v>
      </c>
      <c r="WFL25">
        <f t="shared" si="2557"/>
        <v>0</v>
      </c>
      <c r="WFM25">
        <f t="shared" si="2557"/>
        <v>0</v>
      </c>
      <c r="WFN25">
        <f t="shared" si="2557"/>
        <v>0</v>
      </c>
      <c r="WFO25">
        <f t="shared" si="2557"/>
        <v>0</v>
      </c>
      <c r="WFP25">
        <f t="shared" si="2557"/>
        <v>0</v>
      </c>
      <c r="WFQ25">
        <f t="shared" si="2557"/>
        <v>0</v>
      </c>
      <c r="WFR25">
        <f t="shared" si="2557"/>
        <v>0</v>
      </c>
      <c r="WFS25">
        <f t="shared" si="2557"/>
        <v>0</v>
      </c>
      <c r="WFT25">
        <f t="shared" si="2557"/>
        <v>0</v>
      </c>
      <c r="WFU25">
        <f t="shared" si="2557"/>
        <v>0</v>
      </c>
      <c r="WFV25">
        <f t="shared" si="2557"/>
        <v>0</v>
      </c>
      <c r="WFW25">
        <f t="shared" si="2557"/>
        <v>0</v>
      </c>
      <c r="WFX25">
        <f t="shared" si="2557"/>
        <v>0</v>
      </c>
      <c r="WFY25">
        <f t="shared" si="2557"/>
        <v>0</v>
      </c>
      <c r="WFZ25">
        <f t="shared" si="2557"/>
        <v>0</v>
      </c>
      <c r="WGA25">
        <f t="shared" si="2557"/>
        <v>0</v>
      </c>
      <c r="WGB25">
        <f t="shared" si="2557"/>
        <v>0</v>
      </c>
      <c r="WGC25">
        <f t="shared" si="2557"/>
        <v>0</v>
      </c>
      <c r="WGD25">
        <f t="shared" si="2557"/>
        <v>0</v>
      </c>
      <c r="WGE25">
        <f t="shared" si="2557"/>
        <v>0</v>
      </c>
      <c r="WGF25">
        <f t="shared" si="2557"/>
        <v>0</v>
      </c>
      <c r="WGG25">
        <f t="shared" si="2557"/>
        <v>0</v>
      </c>
      <c r="WGH25">
        <f t="shared" si="2557"/>
        <v>0</v>
      </c>
      <c r="WGI25">
        <f t="shared" si="2557"/>
        <v>0</v>
      </c>
      <c r="WGJ25">
        <f t="shared" si="2557"/>
        <v>0</v>
      </c>
      <c r="WGK25">
        <f t="shared" si="2557"/>
        <v>0</v>
      </c>
      <c r="WGL25">
        <f t="shared" si="2557"/>
        <v>0</v>
      </c>
      <c r="WGM25">
        <f t="shared" si="2557"/>
        <v>0</v>
      </c>
      <c r="WGN25">
        <f t="shared" si="2557"/>
        <v>0</v>
      </c>
      <c r="WGO25">
        <f t="shared" ref="WGO25:WIZ25" si="2558">WGO38</f>
        <v>0</v>
      </c>
      <c r="WGP25">
        <f t="shared" si="2558"/>
        <v>0</v>
      </c>
      <c r="WGQ25">
        <f t="shared" si="2558"/>
        <v>0</v>
      </c>
      <c r="WGR25">
        <f t="shared" si="2558"/>
        <v>0</v>
      </c>
      <c r="WGS25">
        <f t="shared" si="2558"/>
        <v>0</v>
      </c>
      <c r="WGT25">
        <f t="shared" si="2558"/>
        <v>0</v>
      </c>
      <c r="WGU25">
        <f t="shared" si="2558"/>
        <v>0</v>
      </c>
      <c r="WGV25">
        <f t="shared" si="2558"/>
        <v>0</v>
      </c>
      <c r="WGW25">
        <f t="shared" si="2558"/>
        <v>0</v>
      </c>
      <c r="WGX25">
        <f t="shared" si="2558"/>
        <v>0</v>
      </c>
      <c r="WGY25">
        <f t="shared" si="2558"/>
        <v>0</v>
      </c>
      <c r="WGZ25">
        <f t="shared" si="2558"/>
        <v>0</v>
      </c>
      <c r="WHA25">
        <f t="shared" si="2558"/>
        <v>0</v>
      </c>
      <c r="WHB25">
        <f t="shared" si="2558"/>
        <v>0</v>
      </c>
      <c r="WHC25">
        <f t="shared" si="2558"/>
        <v>0</v>
      </c>
      <c r="WHD25">
        <f t="shared" si="2558"/>
        <v>0</v>
      </c>
      <c r="WHE25">
        <f t="shared" si="2558"/>
        <v>0</v>
      </c>
      <c r="WHF25">
        <f t="shared" si="2558"/>
        <v>0</v>
      </c>
      <c r="WHG25">
        <f t="shared" si="2558"/>
        <v>0</v>
      </c>
      <c r="WHH25">
        <f t="shared" si="2558"/>
        <v>0</v>
      </c>
      <c r="WHI25">
        <f t="shared" si="2558"/>
        <v>0</v>
      </c>
      <c r="WHJ25">
        <f t="shared" si="2558"/>
        <v>0</v>
      </c>
      <c r="WHK25">
        <f t="shared" si="2558"/>
        <v>0</v>
      </c>
      <c r="WHL25">
        <f t="shared" si="2558"/>
        <v>0</v>
      </c>
      <c r="WHM25">
        <f t="shared" si="2558"/>
        <v>0</v>
      </c>
      <c r="WHN25">
        <f t="shared" si="2558"/>
        <v>0</v>
      </c>
      <c r="WHO25">
        <f t="shared" si="2558"/>
        <v>0</v>
      </c>
      <c r="WHP25">
        <f t="shared" si="2558"/>
        <v>0</v>
      </c>
      <c r="WHQ25">
        <f t="shared" si="2558"/>
        <v>0</v>
      </c>
      <c r="WHR25">
        <f t="shared" si="2558"/>
        <v>0</v>
      </c>
      <c r="WHS25">
        <f t="shared" si="2558"/>
        <v>0</v>
      </c>
      <c r="WHT25">
        <f t="shared" si="2558"/>
        <v>0</v>
      </c>
      <c r="WHU25">
        <f t="shared" si="2558"/>
        <v>0</v>
      </c>
      <c r="WHV25">
        <f t="shared" si="2558"/>
        <v>0</v>
      </c>
      <c r="WHW25">
        <f t="shared" si="2558"/>
        <v>0</v>
      </c>
      <c r="WHX25">
        <f t="shared" si="2558"/>
        <v>0</v>
      </c>
      <c r="WHY25">
        <f t="shared" si="2558"/>
        <v>0</v>
      </c>
      <c r="WHZ25">
        <f t="shared" si="2558"/>
        <v>0</v>
      </c>
      <c r="WIA25">
        <f t="shared" si="2558"/>
        <v>0</v>
      </c>
      <c r="WIB25">
        <f t="shared" si="2558"/>
        <v>0</v>
      </c>
      <c r="WIC25">
        <f t="shared" si="2558"/>
        <v>0</v>
      </c>
      <c r="WID25">
        <f t="shared" si="2558"/>
        <v>0</v>
      </c>
      <c r="WIE25">
        <f t="shared" si="2558"/>
        <v>0</v>
      </c>
      <c r="WIF25">
        <f t="shared" si="2558"/>
        <v>0</v>
      </c>
      <c r="WIG25">
        <f t="shared" si="2558"/>
        <v>0</v>
      </c>
      <c r="WIH25">
        <f t="shared" si="2558"/>
        <v>0</v>
      </c>
      <c r="WII25">
        <f t="shared" si="2558"/>
        <v>0</v>
      </c>
      <c r="WIJ25">
        <f t="shared" si="2558"/>
        <v>0</v>
      </c>
      <c r="WIK25">
        <f t="shared" si="2558"/>
        <v>0</v>
      </c>
      <c r="WIL25">
        <f t="shared" si="2558"/>
        <v>0</v>
      </c>
      <c r="WIM25">
        <f t="shared" si="2558"/>
        <v>0</v>
      </c>
      <c r="WIN25">
        <f t="shared" si="2558"/>
        <v>0</v>
      </c>
      <c r="WIO25">
        <f t="shared" si="2558"/>
        <v>0</v>
      </c>
      <c r="WIP25">
        <f t="shared" si="2558"/>
        <v>0</v>
      </c>
      <c r="WIQ25">
        <f t="shared" si="2558"/>
        <v>0</v>
      </c>
      <c r="WIR25">
        <f t="shared" si="2558"/>
        <v>0</v>
      </c>
      <c r="WIS25">
        <f t="shared" si="2558"/>
        <v>0</v>
      </c>
      <c r="WIT25">
        <f t="shared" si="2558"/>
        <v>0</v>
      </c>
      <c r="WIU25">
        <f t="shared" si="2558"/>
        <v>0</v>
      </c>
      <c r="WIV25">
        <f t="shared" si="2558"/>
        <v>0</v>
      </c>
      <c r="WIW25">
        <f t="shared" si="2558"/>
        <v>0</v>
      </c>
      <c r="WIX25">
        <f t="shared" si="2558"/>
        <v>0</v>
      </c>
      <c r="WIY25">
        <f t="shared" si="2558"/>
        <v>0</v>
      </c>
      <c r="WIZ25">
        <f t="shared" si="2558"/>
        <v>0</v>
      </c>
      <c r="WJA25">
        <f t="shared" ref="WJA25:WLL25" si="2559">WJA38</f>
        <v>0</v>
      </c>
      <c r="WJB25">
        <f t="shared" si="2559"/>
        <v>0</v>
      </c>
      <c r="WJC25">
        <f t="shared" si="2559"/>
        <v>0</v>
      </c>
      <c r="WJD25">
        <f t="shared" si="2559"/>
        <v>0</v>
      </c>
      <c r="WJE25">
        <f t="shared" si="2559"/>
        <v>0</v>
      </c>
      <c r="WJF25">
        <f t="shared" si="2559"/>
        <v>0</v>
      </c>
      <c r="WJG25">
        <f t="shared" si="2559"/>
        <v>0</v>
      </c>
      <c r="WJH25">
        <f t="shared" si="2559"/>
        <v>0</v>
      </c>
      <c r="WJI25">
        <f t="shared" si="2559"/>
        <v>0</v>
      </c>
      <c r="WJJ25">
        <f t="shared" si="2559"/>
        <v>0</v>
      </c>
      <c r="WJK25">
        <f t="shared" si="2559"/>
        <v>0</v>
      </c>
      <c r="WJL25">
        <f t="shared" si="2559"/>
        <v>0</v>
      </c>
      <c r="WJM25">
        <f t="shared" si="2559"/>
        <v>0</v>
      </c>
      <c r="WJN25">
        <f t="shared" si="2559"/>
        <v>0</v>
      </c>
      <c r="WJO25">
        <f t="shared" si="2559"/>
        <v>0</v>
      </c>
      <c r="WJP25">
        <f t="shared" si="2559"/>
        <v>0</v>
      </c>
      <c r="WJQ25">
        <f t="shared" si="2559"/>
        <v>0</v>
      </c>
      <c r="WJR25">
        <f t="shared" si="2559"/>
        <v>0</v>
      </c>
      <c r="WJS25">
        <f t="shared" si="2559"/>
        <v>0</v>
      </c>
      <c r="WJT25">
        <f t="shared" si="2559"/>
        <v>0</v>
      </c>
      <c r="WJU25">
        <f t="shared" si="2559"/>
        <v>0</v>
      </c>
      <c r="WJV25">
        <f t="shared" si="2559"/>
        <v>0</v>
      </c>
      <c r="WJW25">
        <f t="shared" si="2559"/>
        <v>0</v>
      </c>
      <c r="WJX25">
        <f t="shared" si="2559"/>
        <v>0</v>
      </c>
      <c r="WJY25">
        <f t="shared" si="2559"/>
        <v>0</v>
      </c>
      <c r="WJZ25">
        <f t="shared" si="2559"/>
        <v>0</v>
      </c>
      <c r="WKA25">
        <f t="shared" si="2559"/>
        <v>0</v>
      </c>
      <c r="WKB25">
        <f t="shared" si="2559"/>
        <v>0</v>
      </c>
      <c r="WKC25">
        <f t="shared" si="2559"/>
        <v>0</v>
      </c>
      <c r="WKD25">
        <f t="shared" si="2559"/>
        <v>0</v>
      </c>
      <c r="WKE25">
        <f t="shared" si="2559"/>
        <v>0</v>
      </c>
      <c r="WKF25">
        <f t="shared" si="2559"/>
        <v>0</v>
      </c>
      <c r="WKG25">
        <f t="shared" si="2559"/>
        <v>0</v>
      </c>
      <c r="WKH25">
        <f t="shared" si="2559"/>
        <v>0</v>
      </c>
      <c r="WKI25">
        <f t="shared" si="2559"/>
        <v>0</v>
      </c>
      <c r="WKJ25">
        <f t="shared" si="2559"/>
        <v>0</v>
      </c>
      <c r="WKK25">
        <f t="shared" si="2559"/>
        <v>0</v>
      </c>
      <c r="WKL25">
        <f t="shared" si="2559"/>
        <v>0</v>
      </c>
      <c r="WKM25">
        <f t="shared" si="2559"/>
        <v>0</v>
      </c>
      <c r="WKN25">
        <f t="shared" si="2559"/>
        <v>0</v>
      </c>
      <c r="WKO25">
        <f t="shared" si="2559"/>
        <v>0</v>
      </c>
      <c r="WKP25">
        <f t="shared" si="2559"/>
        <v>0</v>
      </c>
      <c r="WKQ25">
        <f t="shared" si="2559"/>
        <v>0</v>
      </c>
      <c r="WKR25">
        <f t="shared" si="2559"/>
        <v>0</v>
      </c>
      <c r="WKS25">
        <f t="shared" si="2559"/>
        <v>0</v>
      </c>
      <c r="WKT25">
        <f t="shared" si="2559"/>
        <v>0</v>
      </c>
      <c r="WKU25">
        <f t="shared" si="2559"/>
        <v>0</v>
      </c>
      <c r="WKV25">
        <f t="shared" si="2559"/>
        <v>0</v>
      </c>
      <c r="WKW25">
        <f t="shared" si="2559"/>
        <v>0</v>
      </c>
      <c r="WKX25">
        <f t="shared" si="2559"/>
        <v>0</v>
      </c>
      <c r="WKY25">
        <f t="shared" si="2559"/>
        <v>0</v>
      </c>
      <c r="WKZ25">
        <f t="shared" si="2559"/>
        <v>0</v>
      </c>
      <c r="WLA25">
        <f t="shared" si="2559"/>
        <v>0</v>
      </c>
      <c r="WLB25">
        <f t="shared" si="2559"/>
        <v>0</v>
      </c>
      <c r="WLC25">
        <f t="shared" si="2559"/>
        <v>0</v>
      </c>
      <c r="WLD25">
        <f t="shared" si="2559"/>
        <v>0</v>
      </c>
      <c r="WLE25">
        <f t="shared" si="2559"/>
        <v>0</v>
      </c>
      <c r="WLF25">
        <f t="shared" si="2559"/>
        <v>0</v>
      </c>
      <c r="WLG25">
        <f t="shared" si="2559"/>
        <v>0</v>
      </c>
      <c r="WLH25">
        <f t="shared" si="2559"/>
        <v>0</v>
      </c>
      <c r="WLI25">
        <f t="shared" si="2559"/>
        <v>0</v>
      </c>
      <c r="WLJ25">
        <f t="shared" si="2559"/>
        <v>0</v>
      </c>
      <c r="WLK25">
        <f t="shared" si="2559"/>
        <v>0</v>
      </c>
      <c r="WLL25">
        <f t="shared" si="2559"/>
        <v>0</v>
      </c>
      <c r="WLM25">
        <f t="shared" ref="WLM25:WNX25" si="2560">WLM38</f>
        <v>0</v>
      </c>
      <c r="WLN25">
        <f t="shared" si="2560"/>
        <v>0</v>
      </c>
      <c r="WLO25">
        <f t="shared" si="2560"/>
        <v>0</v>
      </c>
      <c r="WLP25">
        <f t="shared" si="2560"/>
        <v>0</v>
      </c>
      <c r="WLQ25">
        <f t="shared" si="2560"/>
        <v>0</v>
      </c>
      <c r="WLR25">
        <f t="shared" si="2560"/>
        <v>0</v>
      </c>
      <c r="WLS25">
        <f t="shared" si="2560"/>
        <v>0</v>
      </c>
      <c r="WLT25">
        <f t="shared" si="2560"/>
        <v>0</v>
      </c>
      <c r="WLU25">
        <f t="shared" si="2560"/>
        <v>0</v>
      </c>
      <c r="WLV25">
        <f t="shared" si="2560"/>
        <v>0</v>
      </c>
      <c r="WLW25">
        <f t="shared" si="2560"/>
        <v>0</v>
      </c>
      <c r="WLX25">
        <f t="shared" si="2560"/>
        <v>0</v>
      </c>
      <c r="WLY25">
        <f t="shared" si="2560"/>
        <v>0</v>
      </c>
      <c r="WLZ25">
        <f t="shared" si="2560"/>
        <v>0</v>
      </c>
      <c r="WMA25">
        <f t="shared" si="2560"/>
        <v>0</v>
      </c>
      <c r="WMB25">
        <f t="shared" si="2560"/>
        <v>0</v>
      </c>
      <c r="WMC25">
        <f t="shared" si="2560"/>
        <v>0</v>
      </c>
      <c r="WMD25">
        <f t="shared" si="2560"/>
        <v>0</v>
      </c>
      <c r="WME25">
        <f t="shared" si="2560"/>
        <v>0</v>
      </c>
      <c r="WMF25">
        <f t="shared" si="2560"/>
        <v>0</v>
      </c>
      <c r="WMG25">
        <f t="shared" si="2560"/>
        <v>0</v>
      </c>
      <c r="WMH25">
        <f t="shared" si="2560"/>
        <v>0</v>
      </c>
      <c r="WMI25">
        <f t="shared" si="2560"/>
        <v>0</v>
      </c>
      <c r="WMJ25">
        <f t="shared" si="2560"/>
        <v>0</v>
      </c>
      <c r="WMK25">
        <f t="shared" si="2560"/>
        <v>0</v>
      </c>
      <c r="WML25">
        <f t="shared" si="2560"/>
        <v>0</v>
      </c>
      <c r="WMM25">
        <f t="shared" si="2560"/>
        <v>0</v>
      </c>
      <c r="WMN25">
        <f t="shared" si="2560"/>
        <v>0</v>
      </c>
      <c r="WMO25">
        <f t="shared" si="2560"/>
        <v>0</v>
      </c>
      <c r="WMP25">
        <f t="shared" si="2560"/>
        <v>0</v>
      </c>
      <c r="WMQ25">
        <f t="shared" si="2560"/>
        <v>0</v>
      </c>
      <c r="WMR25">
        <f t="shared" si="2560"/>
        <v>0</v>
      </c>
      <c r="WMS25">
        <f t="shared" si="2560"/>
        <v>0</v>
      </c>
      <c r="WMT25">
        <f t="shared" si="2560"/>
        <v>0</v>
      </c>
      <c r="WMU25">
        <f t="shared" si="2560"/>
        <v>0</v>
      </c>
      <c r="WMV25">
        <f t="shared" si="2560"/>
        <v>0</v>
      </c>
      <c r="WMW25">
        <f t="shared" si="2560"/>
        <v>0</v>
      </c>
      <c r="WMX25">
        <f t="shared" si="2560"/>
        <v>0</v>
      </c>
      <c r="WMY25">
        <f t="shared" si="2560"/>
        <v>0</v>
      </c>
      <c r="WMZ25">
        <f t="shared" si="2560"/>
        <v>0</v>
      </c>
      <c r="WNA25">
        <f t="shared" si="2560"/>
        <v>0</v>
      </c>
      <c r="WNB25">
        <f t="shared" si="2560"/>
        <v>0</v>
      </c>
      <c r="WNC25">
        <f t="shared" si="2560"/>
        <v>0</v>
      </c>
      <c r="WND25">
        <f t="shared" si="2560"/>
        <v>0</v>
      </c>
      <c r="WNE25">
        <f t="shared" si="2560"/>
        <v>0</v>
      </c>
      <c r="WNF25">
        <f t="shared" si="2560"/>
        <v>0</v>
      </c>
      <c r="WNG25">
        <f t="shared" si="2560"/>
        <v>0</v>
      </c>
      <c r="WNH25">
        <f t="shared" si="2560"/>
        <v>0</v>
      </c>
      <c r="WNI25">
        <f t="shared" si="2560"/>
        <v>0</v>
      </c>
      <c r="WNJ25">
        <f t="shared" si="2560"/>
        <v>0</v>
      </c>
      <c r="WNK25">
        <f t="shared" si="2560"/>
        <v>0</v>
      </c>
      <c r="WNL25">
        <f t="shared" si="2560"/>
        <v>0</v>
      </c>
      <c r="WNM25">
        <f t="shared" si="2560"/>
        <v>0</v>
      </c>
      <c r="WNN25">
        <f t="shared" si="2560"/>
        <v>0</v>
      </c>
      <c r="WNO25">
        <f t="shared" si="2560"/>
        <v>0</v>
      </c>
      <c r="WNP25">
        <f t="shared" si="2560"/>
        <v>0</v>
      </c>
      <c r="WNQ25">
        <f t="shared" si="2560"/>
        <v>0</v>
      </c>
      <c r="WNR25">
        <f t="shared" si="2560"/>
        <v>0</v>
      </c>
      <c r="WNS25">
        <f t="shared" si="2560"/>
        <v>0</v>
      </c>
      <c r="WNT25">
        <f t="shared" si="2560"/>
        <v>0</v>
      </c>
      <c r="WNU25">
        <f t="shared" si="2560"/>
        <v>0</v>
      </c>
      <c r="WNV25">
        <f t="shared" si="2560"/>
        <v>0</v>
      </c>
      <c r="WNW25">
        <f t="shared" si="2560"/>
        <v>0</v>
      </c>
      <c r="WNX25">
        <f t="shared" si="2560"/>
        <v>0</v>
      </c>
      <c r="WNY25">
        <f t="shared" ref="WNY25:WQJ25" si="2561">WNY38</f>
        <v>0</v>
      </c>
      <c r="WNZ25">
        <f t="shared" si="2561"/>
        <v>0</v>
      </c>
      <c r="WOA25">
        <f t="shared" si="2561"/>
        <v>0</v>
      </c>
      <c r="WOB25">
        <f t="shared" si="2561"/>
        <v>0</v>
      </c>
      <c r="WOC25">
        <f t="shared" si="2561"/>
        <v>0</v>
      </c>
      <c r="WOD25">
        <f t="shared" si="2561"/>
        <v>0</v>
      </c>
      <c r="WOE25">
        <f t="shared" si="2561"/>
        <v>0</v>
      </c>
      <c r="WOF25">
        <f t="shared" si="2561"/>
        <v>0</v>
      </c>
      <c r="WOG25">
        <f t="shared" si="2561"/>
        <v>0</v>
      </c>
      <c r="WOH25">
        <f t="shared" si="2561"/>
        <v>0</v>
      </c>
      <c r="WOI25">
        <f t="shared" si="2561"/>
        <v>0</v>
      </c>
      <c r="WOJ25">
        <f t="shared" si="2561"/>
        <v>0</v>
      </c>
      <c r="WOK25">
        <f t="shared" si="2561"/>
        <v>0</v>
      </c>
      <c r="WOL25">
        <f t="shared" si="2561"/>
        <v>0</v>
      </c>
      <c r="WOM25">
        <f t="shared" si="2561"/>
        <v>0</v>
      </c>
      <c r="WON25">
        <f t="shared" si="2561"/>
        <v>0</v>
      </c>
      <c r="WOO25">
        <f t="shared" si="2561"/>
        <v>0</v>
      </c>
      <c r="WOP25">
        <f t="shared" si="2561"/>
        <v>0</v>
      </c>
      <c r="WOQ25">
        <f t="shared" si="2561"/>
        <v>0</v>
      </c>
      <c r="WOR25">
        <f t="shared" si="2561"/>
        <v>0</v>
      </c>
      <c r="WOS25">
        <f t="shared" si="2561"/>
        <v>0</v>
      </c>
      <c r="WOT25">
        <f t="shared" si="2561"/>
        <v>0</v>
      </c>
      <c r="WOU25">
        <f t="shared" si="2561"/>
        <v>0</v>
      </c>
      <c r="WOV25">
        <f t="shared" si="2561"/>
        <v>0</v>
      </c>
      <c r="WOW25">
        <f t="shared" si="2561"/>
        <v>0</v>
      </c>
      <c r="WOX25">
        <f t="shared" si="2561"/>
        <v>0</v>
      </c>
      <c r="WOY25">
        <f t="shared" si="2561"/>
        <v>0</v>
      </c>
      <c r="WOZ25">
        <f t="shared" si="2561"/>
        <v>0</v>
      </c>
      <c r="WPA25">
        <f t="shared" si="2561"/>
        <v>0</v>
      </c>
      <c r="WPB25">
        <f t="shared" si="2561"/>
        <v>0</v>
      </c>
      <c r="WPC25">
        <f t="shared" si="2561"/>
        <v>0</v>
      </c>
      <c r="WPD25">
        <f t="shared" si="2561"/>
        <v>0</v>
      </c>
      <c r="WPE25">
        <f t="shared" si="2561"/>
        <v>0</v>
      </c>
      <c r="WPF25">
        <f t="shared" si="2561"/>
        <v>0</v>
      </c>
      <c r="WPG25">
        <f t="shared" si="2561"/>
        <v>0</v>
      </c>
      <c r="WPH25">
        <f t="shared" si="2561"/>
        <v>0</v>
      </c>
      <c r="WPI25">
        <f t="shared" si="2561"/>
        <v>0</v>
      </c>
      <c r="WPJ25">
        <f t="shared" si="2561"/>
        <v>0</v>
      </c>
      <c r="WPK25">
        <f t="shared" si="2561"/>
        <v>0</v>
      </c>
      <c r="WPL25">
        <f t="shared" si="2561"/>
        <v>0</v>
      </c>
      <c r="WPM25">
        <f t="shared" si="2561"/>
        <v>0</v>
      </c>
      <c r="WPN25">
        <f t="shared" si="2561"/>
        <v>0</v>
      </c>
      <c r="WPO25">
        <f t="shared" si="2561"/>
        <v>0</v>
      </c>
      <c r="WPP25">
        <f t="shared" si="2561"/>
        <v>0</v>
      </c>
      <c r="WPQ25">
        <f t="shared" si="2561"/>
        <v>0</v>
      </c>
      <c r="WPR25">
        <f t="shared" si="2561"/>
        <v>0</v>
      </c>
      <c r="WPS25">
        <f t="shared" si="2561"/>
        <v>0</v>
      </c>
      <c r="WPT25">
        <f t="shared" si="2561"/>
        <v>0</v>
      </c>
      <c r="WPU25">
        <f t="shared" si="2561"/>
        <v>0</v>
      </c>
      <c r="WPV25">
        <f t="shared" si="2561"/>
        <v>0</v>
      </c>
      <c r="WPW25">
        <f t="shared" si="2561"/>
        <v>0</v>
      </c>
      <c r="WPX25">
        <f t="shared" si="2561"/>
        <v>0</v>
      </c>
      <c r="WPY25">
        <f t="shared" si="2561"/>
        <v>0</v>
      </c>
      <c r="WPZ25">
        <f t="shared" si="2561"/>
        <v>0</v>
      </c>
      <c r="WQA25">
        <f t="shared" si="2561"/>
        <v>0</v>
      </c>
      <c r="WQB25">
        <f t="shared" si="2561"/>
        <v>0</v>
      </c>
      <c r="WQC25">
        <f t="shared" si="2561"/>
        <v>0</v>
      </c>
      <c r="WQD25">
        <f t="shared" si="2561"/>
        <v>0</v>
      </c>
      <c r="WQE25">
        <f t="shared" si="2561"/>
        <v>0</v>
      </c>
      <c r="WQF25">
        <f t="shared" si="2561"/>
        <v>0</v>
      </c>
      <c r="WQG25">
        <f t="shared" si="2561"/>
        <v>0</v>
      </c>
      <c r="WQH25">
        <f t="shared" si="2561"/>
        <v>0</v>
      </c>
      <c r="WQI25">
        <f t="shared" si="2561"/>
        <v>0</v>
      </c>
      <c r="WQJ25">
        <f t="shared" si="2561"/>
        <v>0</v>
      </c>
      <c r="WQK25">
        <f t="shared" ref="WQK25:WSV25" si="2562">WQK38</f>
        <v>0</v>
      </c>
      <c r="WQL25">
        <f t="shared" si="2562"/>
        <v>0</v>
      </c>
      <c r="WQM25">
        <f t="shared" si="2562"/>
        <v>0</v>
      </c>
      <c r="WQN25">
        <f t="shared" si="2562"/>
        <v>0</v>
      </c>
      <c r="WQO25">
        <f t="shared" si="2562"/>
        <v>0</v>
      </c>
      <c r="WQP25">
        <f t="shared" si="2562"/>
        <v>0</v>
      </c>
      <c r="WQQ25">
        <f t="shared" si="2562"/>
        <v>0</v>
      </c>
      <c r="WQR25">
        <f t="shared" si="2562"/>
        <v>0</v>
      </c>
      <c r="WQS25">
        <f t="shared" si="2562"/>
        <v>0</v>
      </c>
      <c r="WQT25">
        <f t="shared" si="2562"/>
        <v>0</v>
      </c>
      <c r="WQU25">
        <f t="shared" si="2562"/>
        <v>0</v>
      </c>
      <c r="WQV25">
        <f t="shared" si="2562"/>
        <v>0</v>
      </c>
      <c r="WQW25">
        <f t="shared" si="2562"/>
        <v>0</v>
      </c>
      <c r="WQX25">
        <f t="shared" si="2562"/>
        <v>0</v>
      </c>
      <c r="WQY25">
        <f t="shared" si="2562"/>
        <v>0</v>
      </c>
      <c r="WQZ25">
        <f t="shared" si="2562"/>
        <v>0</v>
      </c>
      <c r="WRA25">
        <f t="shared" si="2562"/>
        <v>0</v>
      </c>
      <c r="WRB25">
        <f t="shared" si="2562"/>
        <v>0</v>
      </c>
      <c r="WRC25">
        <f t="shared" si="2562"/>
        <v>0</v>
      </c>
      <c r="WRD25">
        <f t="shared" si="2562"/>
        <v>0</v>
      </c>
      <c r="WRE25">
        <f t="shared" si="2562"/>
        <v>0</v>
      </c>
      <c r="WRF25">
        <f t="shared" si="2562"/>
        <v>0</v>
      </c>
      <c r="WRG25">
        <f t="shared" si="2562"/>
        <v>0</v>
      </c>
      <c r="WRH25">
        <f t="shared" si="2562"/>
        <v>0</v>
      </c>
      <c r="WRI25">
        <f t="shared" si="2562"/>
        <v>0</v>
      </c>
      <c r="WRJ25">
        <f t="shared" si="2562"/>
        <v>0</v>
      </c>
      <c r="WRK25">
        <f t="shared" si="2562"/>
        <v>0</v>
      </c>
      <c r="WRL25">
        <f t="shared" si="2562"/>
        <v>0</v>
      </c>
      <c r="WRM25">
        <f t="shared" si="2562"/>
        <v>0</v>
      </c>
      <c r="WRN25">
        <f t="shared" si="2562"/>
        <v>0</v>
      </c>
      <c r="WRO25">
        <f t="shared" si="2562"/>
        <v>0</v>
      </c>
      <c r="WRP25">
        <f t="shared" si="2562"/>
        <v>0</v>
      </c>
      <c r="WRQ25">
        <f t="shared" si="2562"/>
        <v>0</v>
      </c>
      <c r="WRR25">
        <f t="shared" si="2562"/>
        <v>0</v>
      </c>
      <c r="WRS25">
        <f t="shared" si="2562"/>
        <v>0</v>
      </c>
      <c r="WRT25">
        <f t="shared" si="2562"/>
        <v>0</v>
      </c>
      <c r="WRU25">
        <f t="shared" si="2562"/>
        <v>0</v>
      </c>
      <c r="WRV25">
        <f t="shared" si="2562"/>
        <v>0</v>
      </c>
      <c r="WRW25">
        <f t="shared" si="2562"/>
        <v>0</v>
      </c>
      <c r="WRX25">
        <f t="shared" si="2562"/>
        <v>0</v>
      </c>
      <c r="WRY25">
        <f t="shared" si="2562"/>
        <v>0</v>
      </c>
      <c r="WRZ25">
        <f t="shared" si="2562"/>
        <v>0</v>
      </c>
      <c r="WSA25">
        <f t="shared" si="2562"/>
        <v>0</v>
      </c>
      <c r="WSB25">
        <f t="shared" si="2562"/>
        <v>0</v>
      </c>
      <c r="WSC25">
        <f t="shared" si="2562"/>
        <v>0</v>
      </c>
      <c r="WSD25">
        <f t="shared" si="2562"/>
        <v>0</v>
      </c>
      <c r="WSE25">
        <f t="shared" si="2562"/>
        <v>0</v>
      </c>
      <c r="WSF25">
        <f t="shared" si="2562"/>
        <v>0</v>
      </c>
      <c r="WSG25">
        <f t="shared" si="2562"/>
        <v>0</v>
      </c>
      <c r="WSH25">
        <f t="shared" si="2562"/>
        <v>0</v>
      </c>
      <c r="WSI25">
        <f t="shared" si="2562"/>
        <v>0</v>
      </c>
      <c r="WSJ25">
        <f t="shared" si="2562"/>
        <v>0</v>
      </c>
      <c r="WSK25">
        <f t="shared" si="2562"/>
        <v>0</v>
      </c>
      <c r="WSL25">
        <f t="shared" si="2562"/>
        <v>0</v>
      </c>
      <c r="WSM25">
        <f t="shared" si="2562"/>
        <v>0</v>
      </c>
      <c r="WSN25">
        <f t="shared" si="2562"/>
        <v>0</v>
      </c>
      <c r="WSO25">
        <f t="shared" si="2562"/>
        <v>0</v>
      </c>
      <c r="WSP25">
        <f t="shared" si="2562"/>
        <v>0</v>
      </c>
      <c r="WSQ25">
        <f t="shared" si="2562"/>
        <v>0</v>
      </c>
      <c r="WSR25">
        <f t="shared" si="2562"/>
        <v>0</v>
      </c>
      <c r="WSS25">
        <f t="shared" si="2562"/>
        <v>0</v>
      </c>
      <c r="WST25">
        <f t="shared" si="2562"/>
        <v>0</v>
      </c>
      <c r="WSU25">
        <f t="shared" si="2562"/>
        <v>0</v>
      </c>
      <c r="WSV25">
        <f t="shared" si="2562"/>
        <v>0</v>
      </c>
      <c r="WSW25">
        <f t="shared" ref="WSW25:WVH25" si="2563">WSW38</f>
        <v>0</v>
      </c>
      <c r="WSX25">
        <f t="shared" si="2563"/>
        <v>0</v>
      </c>
      <c r="WSY25">
        <f t="shared" si="2563"/>
        <v>0</v>
      </c>
      <c r="WSZ25">
        <f t="shared" si="2563"/>
        <v>0</v>
      </c>
      <c r="WTA25">
        <f t="shared" si="2563"/>
        <v>0</v>
      </c>
      <c r="WTB25">
        <f t="shared" si="2563"/>
        <v>0</v>
      </c>
      <c r="WTC25">
        <f t="shared" si="2563"/>
        <v>0</v>
      </c>
      <c r="WTD25">
        <f t="shared" si="2563"/>
        <v>0</v>
      </c>
      <c r="WTE25">
        <f t="shared" si="2563"/>
        <v>0</v>
      </c>
      <c r="WTF25">
        <f t="shared" si="2563"/>
        <v>0</v>
      </c>
      <c r="WTG25">
        <f t="shared" si="2563"/>
        <v>0</v>
      </c>
      <c r="WTH25">
        <f t="shared" si="2563"/>
        <v>0</v>
      </c>
      <c r="WTI25">
        <f t="shared" si="2563"/>
        <v>0</v>
      </c>
      <c r="WTJ25">
        <f t="shared" si="2563"/>
        <v>0</v>
      </c>
      <c r="WTK25">
        <f t="shared" si="2563"/>
        <v>0</v>
      </c>
      <c r="WTL25">
        <f t="shared" si="2563"/>
        <v>0</v>
      </c>
      <c r="WTM25">
        <f t="shared" si="2563"/>
        <v>0</v>
      </c>
      <c r="WTN25">
        <f t="shared" si="2563"/>
        <v>0</v>
      </c>
      <c r="WTO25">
        <f t="shared" si="2563"/>
        <v>0</v>
      </c>
      <c r="WTP25">
        <f t="shared" si="2563"/>
        <v>0</v>
      </c>
      <c r="WTQ25">
        <f t="shared" si="2563"/>
        <v>0</v>
      </c>
      <c r="WTR25">
        <f t="shared" si="2563"/>
        <v>0</v>
      </c>
      <c r="WTS25">
        <f t="shared" si="2563"/>
        <v>0</v>
      </c>
      <c r="WTT25">
        <f t="shared" si="2563"/>
        <v>0</v>
      </c>
      <c r="WTU25">
        <f t="shared" si="2563"/>
        <v>0</v>
      </c>
      <c r="WTV25">
        <f t="shared" si="2563"/>
        <v>0</v>
      </c>
      <c r="WTW25">
        <f t="shared" si="2563"/>
        <v>0</v>
      </c>
      <c r="WTX25">
        <f t="shared" si="2563"/>
        <v>0</v>
      </c>
      <c r="WTY25">
        <f t="shared" si="2563"/>
        <v>0</v>
      </c>
      <c r="WTZ25">
        <f t="shared" si="2563"/>
        <v>0</v>
      </c>
      <c r="WUA25">
        <f t="shared" si="2563"/>
        <v>0</v>
      </c>
      <c r="WUB25">
        <f t="shared" si="2563"/>
        <v>0</v>
      </c>
      <c r="WUC25">
        <f t="shared" si="2563"/>
        <v>0</v>
      </c>
      <c r="WUD25">
        <f t="shared" si="2563"/>
        <v>0</v>
      </c>
      <c r="WUE25">
        <f t="shared" si="2563"/>
        <v>0</v>
      </c>
      <c r="WUF25">
        <f t="shared" si="2563"/>
        <v>0</v>
      </c>
      <c r="WUG25">
        <f t="shared" si="2563"/>
        <v>0</v>
      </c>
      <c r="WUH25">
        <f t="shared" si="2563"/>
        <v>0</v>
      </c>
      <c r="WUI25">
        <f t="shared" si="2563"/>
        <v>0</v>
      </c>
      <c r="WUJ25">
        <f t="shared" si="2563"/>
        <v>0</v>
      </c>
      <c r="WUK25">
        <f t="shared" si="2563"/>
        <v>0</v>
      </c>
      <c r="WUL25">
        <f t="shared" si="2563"/>
        <v>0</v>
      </c>
      <c r="WUM25">
        <f t="shared" si="2563"/>
        <v>0</v>
      </c>
      <c r="WUN25">
        <f t="shared" si="2563"/>
        <v>0</v>
      </c>
      <c r="WUO25">
        <f t="shared" si="2563"/>
        <v>0</v>
      </c>
      <c r="WUP25">
        <f t="shared" si="2563"/>
        <v>0</v>
      </c>
      <c r="WUQ25">
        <f t="shared" si="2563"/>
        <v>0</v>
      </c>
      <c r="WUR25">
        <f t="shared" si="2563"/>
        <v>0</v>
      </c>
      <c r="WUS25">
        <f t="shared" si="2563"/>
        <v>0</v>
      </c>
      <c r="WUT25">
        <f t="shared" si="2563"/>
        <v>0</v>
      </c>
      <c r="WUU25">
        <f t="shared" si="2563"/>
        <v>0</v>
      </c>
      <c r="WUV25">
        <f t="shared" si="2563"/>
        <v>0</v>
      </c>
      <c r="WUW25">
        <f t="shared" si="2563"/>
        <v>0</v>
      </c>
      <c r="WUX25">
        <f t="shared" si="2563"/>
        <v>0</v>
      </c>
      <c r="WUY25">
        <f t="shared" si="2563"/>
        <v>0</v>
      </c>
      <c r="WUZ25">
        <f t="shared" si="2563"/>
        <v>0</v>
      </c>
      <c r="WVA25">
        <f t="shared" si="2563"/>
        <v>0</v>
      </c>
      <c r="WVB25">
        <f t="shared" si="2563"/>
        <v>0</v>
      </c>
      <c r="WVC25">
        <f t="shared" si="2563"/>
        <v>0</v>
      </c>
      <c r="WVD25">
        <f t="shared" si="2563"/>
        <v>0</v>
      </c>
      <c r="WVE25">
        <f t="shared" si="2563"/>
        <v>0</v>
      </c>
      <c r="WVF25">
        <f t="shared" si="2563"/>
        <v>0</v>
      </c>
      <c r="WVG25">
        <f t="shared" si="2563"/>
        <v>0</v>
      </c>
      <c r="WVH25">
        <f t="shared" si="2563"/>
        <v>0</v>
      </c>
      <c r="WVI25">
        <f t="shared" ref="WVI25:WXT25" si="2564">WVI38</f>
        <v>0</v>
      </c>
      <c r="WVJ25">
        <f t="shared" si="2564"/>
        <v>0</v>
      </c>
      <c r="WVK25">
        <f t="shared" si="2564"/>
        <v>0</v>
      </c>
      <c r="WVL25">
        <f t="shared" si="2564"/>
        <v>0</v>
      </c>
      <c r="WVM25">
        <f t="shared" si="2564"/>
        <v>0</v>
      </c>
      <c r="WVN25">
        <f t="shared" si="2564"/>
        <v>0</v>
      </c>
      <c r="WVO25">
        <f t="shared" si="2564"/>
        <v>0</v>
      </c>
      <c r="WVP25">
        <f t="shared" si="2564"/>
        <v>0</v>
      </c>
      <c r="WVQ25">
        <f t="shared" si="2564"/>
        <v>0</v>
      </c>
      <c r="WVR25">
        <f t="shared" si="2564"/>
        <v>0</v>
      </c>
      <c r="WVS25">
        <f t="shared" si="2564"/>
        <v>0</v>
      </c>
      <c r="WVT25">
        <f t="shared" si="2564"/>
        <v>0</v>
      </c>
      <c r="WVU25">
        <f t="shared" si="2564"/>
        <v>0</v>
      </c>
      <c r="WVV25">
        <f t="shared" si="2564"/>
        <v>0</v>
      </c>
      <c r="WVW25">
        <f t="shared" si="2564"/>
        <v>0</v>
      </c>
      <c r="WVX25">
        <f t="shared" si="2564"/>
        <v>0</v>
      </c>
      <c r="WVY25">
        <f t="shared" si="2564"/>
        <v>0</v>
      </c>
      <c r="WVZ25">
        <f t="shared" si="2564"/>
        <v>0</v>
      </c>
      <c r="WWA25">
        <f t="shared" si="2564"/>
        <v>0</v>
      </c>
      <c r="WWB25">
        <f t="shared" si="2564"/>
        <v>0</v>
      </c>
      <c r="WWC25">
        <f t="shared" si="2564"/>
        <v>0</v>
      </c>
      <c r="WWD25">
        <f t="shared" si="2564"/>
        <v>0</v>
      </c>
      <c r="WWE25">
        <f t="shared" si="2564"/>
        <v>0</v>
      </c>
      <c r="WWF25">
        <f t="shared" si="2564"/>
        <v>0</v>
      </c>
      <c r="WWG25">
        <f t="shared" si="2564"/>
        <v>0</v>
      </c>
      <c r="WWH25">
        <f t="shared" si="2564"/>
        <v>0</v>
      </c>
      <c r="WWI25">
        <f t="shared" si="2564"/>
        <v>0</v>
      </c>
      <c r="WWJ25">
        <f t="shared" si="2564"/>
        <v>0</v>
      </c>
      <c r="WWK25">
        <f t="shared" si="2564"/>
        <v>0</v>
      </c>
      <c r="WWL25">
        <f t="shared" si="2564"/>
        <v>0</v>
      </c>
      <c r="WWM25">
        <f t="shared" si="2564"/>
        <v>0</v>
      </c>
      <c r="WWN25">
        <f t="shared" si="2564"/>
        <v>0</v>
      </c>
      <c r="WWO25">
        <f t="shared" si="2564"/>
        <v>0</v>
      </c>
      <c r="WWP25">
        <f t="shared" si="2564"/>
        <v>0</v>
      </c>
      <c r="WWQ25">
        <f t="shared" si="2564"/>
        <v>0</v>
      </c>
      <c r="WWR25">
        <f t="shared" si="2564"/>
        <v>0</v>
      </c>
      <c r="WWS25">
        <f t="shared" si="2564"/>
        <v>0</v>
      </c>
      <c r="WWT25">
        <f t="shared" si="2564"/>
        <v>0</v>
      </c>
      <c r="WWU25">
        <f t="shared" si="2564"/>
        <v>0</v>
      </c>
      <c r="WWV25">
        <f t="shared" si="2564"/>
        <v>0</v>
      </c>
      <c r="WWW25">
        <f t="shared" si="2564"/>
        <v>0</v>
      </c>
      <c r="WWX25">
        <f t="shared" si="2564"/>
        <v>0</v>
      </c>
      <c r="WWY25">
        <f t="shared" si="2564"/>
        <v>0</v>
      </c>
      <c r="WWZ25">
        <f t="shared" si="2564"/>
        <v>0</v>
      </c>
      <c r="WXA25">
        <f t="shared" si="2564"/>
        <v>0</v>
      </c>
      <c r="WXB25">
        <f t="shared" si="2564"/>
        <v>0</v>
      </c>
      <c r="WXC25">
        <f t="shared" si="2564"/>
        <v>0</v>
      </c>
      <c r="WXD25">
        <f t="shared" si="2564"/>
        <v>0</v>
      </c>
      <c r="WXE25">
        <f t="shared" si="2564"/>
        <v>0</v>
      </c>
      <c r="WXF25">
        <f t="shared" si="2564"/>
        <v>0</v>
      </c>
      <c r="WXG25">
        <f t="shared" si="2564"/>
        <v>0</v>
      </c>
      <c r="WXH25">
        <f t="shared" si="2564"/>
        <v>0</v>
      </c>
      <c r="WXI25">
        <f t="shared" si="2564"/>
        <v>0</v>
      </c>
      <c r="WXJ25">
        <f t="shared" si="2564"/>
        <v>0</v>
      </c>
      <c r="WXK25">
        <f t="shared" si="2564"/>
        <v>0</v>
      </c>
      <c r="WXL25">
        <f t="shared" si="2564"/>
        <v>0</v>
      </c>
      <c r="WXM25">
        <f t="shared" si="2564"/>
        <v>0</v>
      </c>
      <c r="WXN25">
        <f t="shared" si="2564"/>
        <v>0</v>
      </c>
      <c r="WXO25">
        <f t="shared" si="2564"/>
        <v>0</v>
      </c>
      <c r="WXP25">
        <f t="shared" si="2564"/>
        <v>0</v>
      </c>
      <c r="WXQ25">
        <f t="shared" si="2564"/>
        <v>0</v>
      </c>
      <c r="WXR25">
        <f t="shared" si="2564"/>
        <v>0</v>
      </c>
      <c r="WXS25">
        <f t="shared" si="2564"/>
        <v>0</v>
      </c>
      <c r="WXT25">
        <f t="shared" si="2564"/>
        <v>0</v>
      </c>
      <c r="WXU25">
        <f t="shared" ref="WXU25:XAF25" si="2565">WXU38</f>
        <v>0</v>
      </c>
      <c r="WXV25">
        <f t="shared" si="2565"/>
        <v>0</v>
      </c>
      <c r="WXW25">
        <f t="shared" si="2565"/>
        <v>0</v>
      </c>
      <c r="WXX25">
        <f t="shared" si="2565"/>
        <v>0</v>
      </c>
      <c r="WXY25">
        <f t="shared" si="2565"/>
        <v>0</v>
      </c>
      <c r="WXZ25">
        <f t="shared" si="2565"/>
        <v>0</v>
      </c>
      <c r="WYA25">
        <f t="shared" si="2565"/>
        <v>0</v>
      </c>
      <c r="WYB25">
        <f t="shared" si="2565"/>
        <v>0</v>
      </c>
      <c r="WYC25">
        <f t="shared" si="2565"/>
        <v>0</v>
      </c>
      <c r="WYD25">
        <f t="shared" si="2565"/>
        <v>0</v>
      </c>
      <c r="WYE25">
        <f t="shared" si="2565"/>
        <v>0</v>
      </c>
      <c r="WYF25">
        <f t="shared" si="2565"/>
        <v>0</v>
      </c>
      <c r="WYG25">
        <f t="shared" si="2565"/>
        <v>0</v>
      </c>
      <c r="WYH25">
        <f t="shared" si="2565"/>
        <v>0</v>
      </c>
      <c r="WYI25">
        <f t="shared" si="2565"/>
        <v>0</v>
      </c>
      <c r="WYJ25">
        <f t="shared" si="2565"/>
        <v>0</v>
      </c>
      <c r="WYK25">
        <f t="shared" si="2565"/>
        <v>0</v>
      </c>
      <c r="WYL25">
        <f t="shared" si="2565"/>
        <v>0</v>
      </c>
      <c r="WYM25">
        <f t="shared" si="2565"/>
        <v>0</v>
      </c>
      <c r="WYN25">
        <f t="shared" si="2565"/>
        <v>0</v>
      </c>
      <c r="WYO25">
        <f t="shared" si="2565"/>
        <v>0</v>
      </c>
      <c r="WYP25">
        <f t="shared" si="2565"/>
        <v>0</v>
      </c>
      <c r="WYQ25">
        <f t="shared" si="2565"/>
        <v>0</v>
      </c>
      <c r="WYR25">
        <f t="shared" si="2565"/>
        <v>0</v>
      </c>
      <c r="WYS25">
        <f t="shared" si="2565"/>
        <v>0</v>
      </c>
      <c r="WYT25">
        <f t="shared" si="2565"/>
        <v>0</v>
      </c>
      <c r="WYU25">
        <f t="shared" si="2565"/>
        <v>0</v>
      </c>
      <c r="WYV25">
        <f t="shared" si="2565"/>
        <v>0</v>
      </c>
      <c r="WYW25">
        <f t="shared" si="2565"/>
        <v>0</v>
      </c>
      <c r="WYX25">
        <f t="shared" si="2565"/>
        <v>0</v>
      </c>
      <c r="WYY25">
        <f t="shared" si="2565"/>
        <v>0</v>
      </c>
      <c r="WYZ25">
        <f t="shared" si="2565"/>
        <v>0</v>
      </c>
      <c r="WZA25">
        <f t="shared" si="2565"/>
        <v>0</v>
      </c>
      <c r="WZB25">
        <f t="shared" si="2565"/>
        <v>0</v>
      </c>
      <c r="WZC25">
        <f t="shared" si="2565"/>
        <v>0</v>
      </c>
      <c r="WZD25">
        <f t="shared" si="2565"/>
        <v>0</v>
      </c>
      <c r="WZE25">
        <f t="shared" si="2565"/>
        <v>0</v>
      </c>
      <c r="WZF25">
        <f t="shared" si="2565"/>
        <v>0</v>
      </c>
      <c r="WZG25">
        <f t="shared" si="2565"/>
        <v>0</v>
      </c>
      <c r="WZH25">
        <f t="shared" si="2565"/>
        <v>0</v>
      </c>
      <c r="WZI25">
        <f t="shared" si="2565"/>
        <v>0</v>
      </c>
      <c r="WZJ25">
        <f t="shared" si="2565"/>
        <v>0</v>
      </c>
      <c r="WZK25">
        <f t="shared" si="2565"/>
        <v>0</v>
      </c>
      <c r="WZL25">
        <f t="shared" si="2565"/>
        <v>0</v>
      </c>
      <c r="WZM25">
        <f t="shared" si="2565"/>
        <v>0</v>
      </c>
      <c r="WZN25">
        <f t="shared" si="2565"/>
        <v>0</v>
      </c>
      <c r="WZO25">
        <f t="shared" si="2565"/>
        <v>0</v>
      </c>
      <c r="WZP25">
        <f t="shared" si="2565"/>
        <v>0</v>
      </c>
      <c r="WZQ25">
        <f t="shared" si="2565"/>
        <v>0</v>
      </c>
      <c r="WZR25">
        <f t="shared" si="2565"/>
        <v>0</v>
      </c>
      <c r="WZS25">
        <f t="shared" si="2565"/>
        <v>0</v>
      </c>
      <c r="WZT25">
        <f t="shared" si="2565"/>
        <v>0</v>
      </c>
      <c r="WZU25">
        <f t="shared" si="2565"/>
        <v>0</v>
      </c>
      <c r="WZV25">
        <f t="shared" si="2565"/>
        <v>0</v>
      </c>
      <c r="WZW25">
        <f t="shared" si="2565"/>
        <v>0</v>
      </c>
      <c r="WZX25">
        <f t="shared" si="2565"/>
        <v>0</v>
      </c>
      <c r="WZY25">
        <f t="shared" si="2565"/>
        <v>0</v>
      </c>
      <c r="WZZ25">
        <f t="shared" si="2565"/>
        <v>0</v>
      </c>
      <c r="XAA25">
        <f t="shared" si="2565"/>
        <v>0</v>
      </c>
      <c r="XAB25">
        <f t="shared" si="2565"/>
        <v>0</v>
      </c>
      <c r="XAC25">
        <f t="shared" si="2565"/>
        <v>0</v>
      </c>
      <c r="XAD25">
        <f t="shared" si="2565"/>
        <v>0</v>
      </c>
      <c r="XAE25">
        <f t="shared" si="2565"/>
        <v>0</v>
      </c>
      <c r="XAF25">
        <f t="shared" si="2565"/>
        <v>0</v>
      </c>
      <c r="XAG25">
        <f t="shared" ref="XAG25:XCR25" si="2566">XAG38</f>
        <v>0</v>
      </c>
      <c r="XAH25">
        <f t="shared" si="2566"/>
        <v>0</v>
      </c>
      <c r="XAI25">
        <f t="shared" si="2566"/>
        <v>0</v>
      </c>
      <c r="XAJ25">
        <f t="shared" si="2566"/>
        <v>0</v>
      </c>
      <c r="XAK25">
        <f t="shared" si="2566"/>
        <v>0</v>
      </c>
      <c r="XAL25">
        <f t="shared" si="2566"/>
        <v>0</v>
      </c>
      <c r="XAM25">
        <f t="shared" si="2566"/>
        <v>0</v>
      </c>
      <c r="XAN25">
        <f t="shared" si="2566"/>
        <v>0</v>
      </c>
      <c r="XAO25">
        <f t="shared" si="2566"/>
        <v>0</v>
      </c>
      <c r="XAP25">
        <f t="shared" si="2566"/>
        <v>0</v>
      </c>
      <c r="XAQ25">
        <f t="shared" si="2566"/>
        <v>0</v>
      </c>
      <c r="XAR25">
        <f t="shared" si="2566"/>
        <v>0</v>
      </c>
      <c r="XAS25">
        <f t="shared" si="2566"/>
        <v>0</v>
      </c>
      <c r="XAT25">
        <f t="shared" si="2566"/>
        <v>0</v>
      </c>
      <c r="XAU25">
        <f t="shared" si="2566"/>
        <v>0</v>
      </c>
      <c r="XAV25">
        <f t="shared" si="2566"/>
        <v>0</v>
      </c>
      <c r="XAW25">
        <f t="shared" si="2566"/>
        <v>0</v>
      </c>
      <c r="XAX25">
        <f t="shared" si="2566"/>
        <v>0</v>
      </c>
      <c r="XAY25">
        <f t="shared" si="2566"/>
        <v>0</v>
      </c>
      <c r="XAZ25">
        <f t="shared" si="2566"/>
        <v>0</v>
      </c>
      <c r="XBA25">
        <f t="shared" si="2566"/>
        <v>0</v>
      </c>
      <c r="XBB25">
        <f t="shared" si="2566"/>
        <v>0</v>
      </c>
      <c r="XBC25">
        <f t="shared" si="2566"/>
        <v>0</v>
      </c>
      <c r="XBD25">
        <f t="shared" si="2566"/>
        <v>0</v>
      </c>
      <c r="XBE25">
        <f t="shared" si="2566"/>
        <v>0</v>
      </c>
      <c r="XBF25">
        <f t="shared" si="2566"/>
        <v>0</v>
      </c>
      <c r="XBG25">
        <f t="shared" si="2566"/>
        <v>0</v>
      </c>
      <c r="XBH25">
        <f t="shared" si="2566"/>
        <v>0</v>
      </c>
      <c r="XBI25">
        <f t="shared" si="2566"/>
        <v>0</v>
      </c>
      <c r="XBJ25">
        <f t="shared" si="2566"/>
        <v>0</v>
      </c>
      <c r="XBK25">
        <f t="shared" si="2566"/>
        <v>0</v>
      </c>
      <c r="XBL25">
        <f t="shared" si="2566"/>
        <v>0</v>
      </c>
      <c r="XBM25">
        <f t="shared" si="2566"/>
        <v>0</v>
      </c>
      <c r="XBN25">
        <f t="shared" si="2566"/>
        <v>0</v>
      </c>
      <c r="XBO25">
        <f t="shared" si="2566"/>
        <v>0</v>
      </c>
      <c r="XBP25">
        <f t="shared" si="2566"/>
        <v>0</v>
      </c>
      <c r="XBQ25">
        <f t="shared" si="2566"/>
        <v>0</v>
      </c>
      <c r="XBR25">
        <f t="shared" si="2566"/>
        <v>0</v>
      </c>
      <c r="XBS25">
        <f t="shared" si="2566"/>
        <v>0</v>
      </c>
      <c r="XBT25">
        <f t="shared" si="2566"/>
        <v>0</v>
      </c>
      <c r="XBU25">
        <f t="shared" si="2566"/>
        <v>0</v>
      </c>
      <c r="XBV25">
        <f t="shared" si="2566"/>
        <v>0</v>
      </c>
      <c r="XBW25">
        <f t="shared" si="2566"/>
        <v>0</v>
      </c>
      <c r="XBX25">
        <f t="shared" si="2566"/>
        <v>0</v>
      </c>
      <c r="XBY25">
        <f t="shared" si="2566"/>
        <v>0</v>
      </c>
      <c r="XBZ25">
        <f t="shared" si="2566"/>
        <v>0</v>
      </c>
      <c r="XCA25">
        <f t="shared" si="2566"/>
        <v>0</v>
      </c>
      <c r="XCB25">
        <f t="shared" si="2566"/>
        <v>0</v>
      </c>
      <c r="XCC25">
        <f t="shared" si="2566"/>
        <v>0</v>
      </c>
      <c r="XCD25">
        <f t="shared" si="2566"/>
        <v>0</v>
      </c>
      <c r="XCE25">
        <f t="shared" si="2566"/>
        <v>0</v>
      </c>
      <c r="XCF25">
        <f t="shared" si="2566"/>
        <v>0</v>
      </c>
      <c r="XCG25">
        <f t="shared" si="2566"/>
        <v>0</v>
      </c>
      <c r="XCH25">
        <f t="shared" si="2566"/>
        <v>0</v>
      </c>
      <c r="XCI25">
        <f t="shared" si="2566"/>
        <v>0</v>
      </c>
      <c r="XCJ25">
        <f t="shared" si="2566"/>
        <v>0</v>
      </c>
      <c r="XCK25">
        <f t="shared" si="2566"/>
        <v>0</v>
      </c>
      <c r="XCL25">
        <f t="shared" si="2566"/>
        <v>0</v>
      </c>
      <c r="XCM25">
        <f t="shared" si="2566"/>
        <v>0</v>
      </c>
      <c r="XCN25">
        <f t="shared" si="2566"/>
        <v>0</v>
      </c>
      <c r="XCO25">
        <f t="shared" si="2566"/>
        <v>0</v>
      </c>
      <c r="XCP25">
        <f t="shared" si="2566"/>
        <v>0</v>
      </c>
      <c r="XCQ25">
        <f t="shared" si="2566"/>
        <v>0</v>
      </c>
      <c r="XCR25">
        <f t="shared" si="2566"/>
        <v>0</v>
      </c>
      <c r="XCS25">
        <f t="shared" ref="XCS25:XFD25" si="2567">XCS38</f>
        <v>0</v>
      </c>
      <c r="XCT25">
        <f t="shared" si="2567"/>
        <v>0</v>
      </c>
      <c r="XCU25">
        <f t="shared" si="2567"/>
        <v>0</v>
      </c>
      <c r="XCV25">
        <f t="shared" si="2567"/>
        <v>0</v>
      </c>
      <c r="XCW25">
        <f t="shared" si="2567"/>
        <v>0</v>
      </c>
      <c r="XCX25">
        <f t="shared" si="2567"/>
        <v>0</v>
      </c>
      <c r="XCY25">
        <f t="shared" si="2567"/>
        <v>0</v>
      </c>
      <c r="XCZ25">
        <f t="shared" si="2567"/>
        <v>0</v>
      </c>
      <c r="XDA25">
        <f t="shared" si="2567"/>
        <v>0</v>
      </c>
      <c r="XDB25">
        <f t="shared" si="2567"/>
        <v>0</v>
      </c>
      <c r="XDC25">
        <f t="shared" si="2567"/>
        <v>0</v>
      </c>
      <c r="XDD25">
        <f t="shared" si="2567"/>
        <v>0</v>
      </c>
      <c r="XDE25">
        <f t="shared" si="2567"/>
        <v>0</v>
      </c>
      <c r="XDF25">
        <f t="shared" si="2567"/>
        <v>0</v>
      </c>
      <c r="XDG25">
        <f t="shared" si="2567"/>
        <v>0</v>
      </c>
      <c r="XDH25">
        <f t="shared" si="2567"/>
        <v>0</v>
      </c>
      <c r="XDI25">
        <f t="shared" si="2567"/>
        <v>0</v>
      </c>
      <c r="XDJ25">
        <f t="shared" si="2567"/>
        <v>0</v>
      </c>
      <c r="XDK25">
        <f t="shared" si="2567"/>
        <v>0</v>
      </c>
      <c r="XDL25">
        <f t="shared" si="2567"/>
        <v>0</v>
      </c>
      <c r="XDM25">
        <f t="shared" si="2567"/>
        <v>0</v>
      </c>
      <c r="XDN25">
        <f t="shared" si="2567"/>
        <v>0</v>
      </c>
      <c r="XDO25">
        <f t="shared" si="2567"/>
        <v>0</v>
      </c>
      <c r="XDP25">
        <f t="shared" si="2567"/>
        <v>0</v>
      </c>
      <c r="XDQ25">
        <f t="shared" si="2567"/>
        <v>0</v>
      </c>
      <c r="XDR25">
        <f t="shared" si="2567"/>
        <v>0</v>
      </c>
      <c r="XDS25">
        <f t="shared" si="2567"/>
        <v>0</v>
      </c>
      <c r="XDT25">
        <f t="shared" si="2567"/>
        <v>0</v>
      </c>
      <c r="XDU25">
        <f t="shared" si="2567"/>
        <v>0</v>
      </c>
      <c r="XDV25">
        <f t="shared" si="2567"/>
        <v>0</v>
      </c>
      <c r="XDW25">
        <f t="shared" si="2567"/>
        <v>0</v>
      </c>
      <c r="XDX25">
        <f t="shared" si="2567"/>
        <v>0</v>
      </c>
      <c r="XDY25">
        <f t="shared" si="2567"/>
        <v>0</v>
      </c>
      <c r="XDZ25">
        <f t="shared" si="2567"/>
        <v>0</v>
      </c>
      <c r="XEA25">
        <f t="shared" si="2567"/>
        <v>0</v>
      </c>
      <c r="XEB25">
        <f t="shared" si="2567"/>
        <v>0</v>
      </c>
      <c r="XEC25">
        <f t="shared" si="2567"/>
        <v>0</v>
      </c>
      <c r="XED25">
        <f t="shared" si="2567"/>
        <v>0</v>
      </c>
      <c r="XEE25">
        <f t="shared" si="2567"/>
        <v>0</v>
      </c>
      <c r="XEF25">
        <f t="shared" si="2567"/>
        <v>0</v>
      </c>
      <c r="XEG25">
        <f t="shared" si="2567"/>
        <v>0</v>
      </c>
      <c r="XEH25">
        <f t="shared" si="2567"/>
        <v>0</v>
      </c>
      <c r="XEI25">
        <f t="shared" si="2567"/>
        <v>0</v>
      </c>
      <c r="XEJ25">
        <f t="shared" si="2567"/>
        <v>0</v>
      </c>
      <c r="XEK25">
        <f t="shared" si="2567"/>
        <v>0</v>
      </c>
      <c r="XEL25">
        <f t="shared" si="2567"/>
        <v>0</v>
      </c>
      <c r="XEM25">
        <f t="shared" si="2567"/>
        <v>0</v>
      </c>
      <c r="XEN25">
        <f t="shared" si="2567"/>
        <v>0</v>
      </c>
      <c r="XEO25">
        <f t="shared" si="2567"/>
        <v>0</v>
      </c>
      <c r="XEP25">
        <f t="shared" si="2567"/>
        <v>0</v>
      </c>
      <c r="XEQ25">
        <f t="shared" si="2567"/>
        <v>0</v>
      </c>
      <c r="XER25">
        <f t="shared" si="2567"/>
        <v>0</v>
      </c>
      <c r="XES25">
        <f t="shared" si="2567"/>
        <v>0</v>
      </c>
      <c r="XET25">
        <f t="shared" si="2567"/>
        <v>0</v>
      </c>
      <c r="XEU25">
        <f t="shared" si="2567"/>
        <v>0</v>
      </c>
      <c r="XEV25">
        <f t="shared" si="2567"/>
        <v>0</v>
      </c>
      <c r="XEW25">
        <f t="shared" si="2567"/>
        <v>0</v>
      </c>
      <c r="XEX25">
        <f t="shared" si="2567"/>
        <v>0</v>
      </c>
      <c r="XEY25">
        <f t="shared" si="2567"/>
        <v>0</v>
      </c>
      <c r="XEZ25">
        <f t="shared" si="2567"/>
        <v>0</v>
      </c>
      <c r="XFA25">
        <f t="shared" si="2567"/>
        <v>0</v>
      </c>
      <c r="XFB25">
        <f t="shared" si="2567"/>
        <v>0</v>
      </c>
      <c r="XFC25">
        <f t="shared" si="2567"/>
        <v>0</v>
      </c>
      <c r="XFD25">
        <f t="shared" si="2567"/>
        <v>0</v>
      </c>
    </row>
    <row r="26" spans="1:16384" s="6" customFormat="1" x14ac:dyDescent="0.25">
      <c r="A26" s="6" t="str">
        <f t="shared" si="1543"/>
        <v>Residential Cooking</v>
      </c>
      <c r="B26" s="6">
        <f t="shared" si="1543"/>
        <v>420800790.27342498</v>
      </c>
      <c r="C26" s="6">
        <f t="shared" ref="C26:AK26" si="2568">C41</f>
        <v>453747648.74690098</v>
      </c>
      <c r="D26" s="6">
        <f t="shared" si="2568"/>
        <v>486703007.31194198</v>
      </c>
      <c r="E26" s="6">
        <f t="shared" si="2568"/>
        <v>518672380.31019098</v>
      </c>
      <c r="F26" s="6">
        <f t="shared" si="2568"/>
        <v>552578185.43299603</v>
      </c>
      <c r="G26" s="6">
        <f t="shared" si="2568"/>
        <v>587554591.80830002</v>
      </c>
      <c r="H26" s="6">
        <f t="shared" si="2568"/>
        <v>623929133.23674202</v>
      </c>
      <c r="I26" s="6">
        <f t="shared" si="2568"/>
        <v>630390177.53680205</v>
      </c>
      <c r="J26" s="6">
        <f t="shared" si="2568"/>
        <v>637454367.92255199</v>
      </c>
      <c r="K26" s="6">
        <f t="shared" si="2568"/>
        <v>644032885.965487</v>
      </c>
      <c r="L26" s="6">
        <f t="shared" si="2568"/>
        <v>649553567.00291705</v>
      </c>
      <c r="M26" s="6">
        <f t="shared" si="2568"/>
        <v>657977596.07739997</v>
      </c>
      <c r="N26" s="6">
        <f t="shared" si="2568"/>
        <v>666761091.600492</v>
      </c>
      <c r="O26" s="6">
        <f t="shared" si="2568"/>
        <v>675664367.12174702</v>
      </c>
      <c r="P26" s="6">
        <f t="shared" si="2568"/>
        <v>686474781.86568999</v>
      </c>
      <c r="Q26" s="6">
        <f t="shared" si="2568"/>
        <v>696647759.972615</v>
      </c>
      <c r="R26" s="6">
        <f t="shared" si="2568"/>
        <v>706043654.53427196</v>
      </c>
      <c r="S26" s="6">
        <f t="shared" si="2568"/>
        <v>715716808.03338504</v>
      </c>
      <c r="T26" s="6">
        <f t="shared" si="2568"/>
        <v>726987529.63484204</v>
      </c>
      <c r="U26" s="6">
        <f t="shared" si="2568"/>
        <v>735747356.65439904</v>
      </c>
      <c r="V26" s="6">
        <f t="shared" si="2568"/>
        <v>744610747.76978195</v>
      </c>
      <c r="W26" s="6">
        <f t="shared" si="2568"/>
        <v>753263833.34894598</v>
      </c>
      <c r="X26" s="6">
        <f t="shared" si="2568"/>
        <v>762997021.07043099</v>
      </c>
      <c r="Y26" s="6">
        <f t="shared" si="2568"/>
        <v>770992430.53854203</v>
      </c>
      <c r="Z26" s="6">
        <f t="shared" si="2568"/>
        <v>777977318.41765296</v>
      </c>
      <c r="AA26" s="6">
        <f t="shared" si="2568"/>
        <v>783625718.91818202</v>
      </c>
      <c r="AB26" s="6">
        <f t="shared" si="2568"/>
        <v>788264483.73517597</v>
      </c>
      <c r="AC26" s="6">
        <f t="shared" si="2568"/>
        <v>791500743.83172202</v>
      </c>
      <c r="AD26" s="6">
        <f t="shared" si="2568"/>
        <v>794163075.26021504</v>
      </c>
      <c r="AE26" s="6">
        <f t="shared" si="2568"/>
        <v>796513921.14052999</v>
      </c>
      <c r="AF26" s="6">
        <f t="shared" si="2568"/>
        <v>798681426.14519501</v>
      </c>
      <c r="AG26" s="6">
        <f t="shared" si="2568"/>
        <v>800633546.41756594</v>
      </c>
      <c r="AH26" s="6">
        <f t="shared" si="2568"/>
        <v>802598749.61071396</v>
      </c>
      <c r="AI26" s="6">
        <f t="shared" si="2568"/>
        <v>804886448.93722403</v>
      </c>
      <c r="AJ26" s="6">
        <f t="shared" si="2568"/>
        <v>807264952.83048499</v>
      </c>
      <c r="AK26" s="6">
        <f t="shared" si="2568"/>
        <v>809777565.16571403</v>
      </c>
      <c r="BX26" s="6">
        <f t="shared" ref="BX26:DX26" si="2569">BX40</f>
        <v>0</v>
      </c>
      <c r="BY26" s="6">
        <f t="shared" si="2569"/>
        <v>0</v>
      </c>
      <c r="BZ26" s="6">
        <f t="shared" si="2569"/>
        <v>0</v>
      </c>
      <c r="CA26" s="6">
        <f t="shared" si="2569"/>
        <v>0</v>
      </c>
      <c r="CB26" s="6">
        <f t="shared" si="2569"/>
        <v>0</v>
      </c>
      <c r="CC26" s="6">
        <f t="shared" si="2569"/>
        <v>0</v>
      </c>
      <c r="CD26" s="6">
        <f t="shared" si="2569"/>
        <v>0</v>
      </c>
      <c r="CE26" s="6">
        <f t="shared" si="2569"/>
        <v>0</v>
      </c>
      <c r="CF26" s="6">
        <f t="shared" si="2569"/>
        <v>0</v>
      </c>
      <c r="CG26" s="6">
        <f t="shared" si="2569"/>
        <v>0</v>
      </c>
      <c r="CH26" s="6">
        <f t="shared" si="2569"/>
        <v>0</v>
      </c>
      <c r="CI26" s="6">
        <f t="shared" si="2569"/>
        <v>0</v>
      </c>
      <c r="CJ26" s="6">
        <f t="shared" si="2569"/>
        <v>0</v>
      </c>
      <c r="CK26" s="6">
        <f t="shared" si="2569"/>
        <v>0</v>
      </c>
      <c r="CL26" s="6">
        <f t="shared" si="2569"/>
        <v>0</v>
      </c>
      <c r="CM26" s="6">
        <f t="shared" si="2569"/>
        <v>0</v>
      </c>
      <c r="CN26" s="6">
        <f t="shared" si="2569"/>
        <v>0</v>
      </c>
      <c r="CO26" s="6">
        <f t="shared" si="2569"/>
        <v>0</v>
      </c>
      <c r="CP26" s="6">
        <f t="shared" si="2569"/>
        <v>0</v>
      </c>
      <c r="CQ26" s="6">
        <f t="shared" si="2569"/>
        <v>0</v>
      </c>
      <c r="CR26" s="6">
        <f t="shared" si="2569"/>
        <v>0</v>
      </c>
      <c r="CS26" s="6">
        <f t="shared" si="2569"/>
        <v>0</v>
      </c>
      <c r="CT26" s="6">
        <f t="shared" si="2569"/>
        <v>0</v>
      </c>
      <c r="CU26" s="6">
        <f t="shared" si="2569"/>
        <v>0</v>
      </c>
      <c r="CV26" s="6">
        <f t="shared" si="2569"/>
        <v>0</v>
      </c>
      <c r="CW26" s="6">
        <f t="shared" si="2569"/>
        <v>0</v>
      </c>
      <c r="CX26" s="6">
        <f t="shared" si="2569"/>
        <v>0</v>
      </c>
      <c r="CY26" s="6">
        <f t="shared" si="2569"/>
        <v>0</v>
      </c>
      <c r="CZ26" s="6">
        <f t="shared" si="2569"/>
        <v>0</v>
      </c>
      <c r="DA26" s="6">
        <f t="shared" si="2569"/>
        <v>0</v>
      </c>
      <c r="DB26" s="6">
        <f t="shared" si="2569"/>
        <v>0</v>
      </c>
      <c r="DC26" s="6">
        <f t="shared" si="2569"/>
        <v>0</v>
      </c>
      <c r="DD26" s="6">
        <f t="shared" si="2569"/>
        <v>0</v>
      </c>
      <c r="DE26" s="6">
        <f t="shared" si="2569"/>
        <v>0</v>
      </c>
      <c r="DF26" s="6">
        <f t="shared" si="2569"/>
        <v>0</v>
      </c>
      <c r="DG26" s="6">
        <f t="shared" si="2569"/>
        <v>0</v>
      </c>
      <c r="DH26" s="6">
        <f t="shared" si="2569"/>
        <v>0</v>
      </c>
      <c r="DI26" s="6">
        <f t="shared" si="2569"/>
        <v>0</v>
      </c>
      <c r="DJ26" s="6">
        <f t="shared" si="2569"/>
        <v>0</v>
      </c>
      <c r="DK26" s="6">
        <f t="shared" si="2569"/>
        <v>0</v>
      </c>
      <c r="DL26" s="6">
        <f t="shared" si="2569"/>
        <v>0</v>
      </c>
      <c r="DM26" s="6">
        <f t="shared" si="2569"/>
        <v>0</v>
      </c>
      <c r="DN26" s="6">
        <f t="shared" si="2569"/>
        <v>0</v>
      </c>
      <c r="DO26" s="6">
        <f t="shared" si="2569"/>
        <v>0</v>
      </c>
      <c r="DP26" s="6">
        <f t="shared" si="2569"/>
        <v>0</v>
      </c>
      <c r="DQ26" s="6">
        <f t="shared" si="2569"/>
        <v>0</v>
      </c>
      <c r="DR26" s="6">
        <f t="shared" si="2569"/>
        <v>0</v>
      </c>
      <c r="DS26" s="6">
        <f t="shared" si="2569"/>
        <v>0</v>
      </c>
      <c r="DT26" s="6">
        <f t="shared" si="2569"/>
        <v>0</v>
      </c>
      <c r="DU26" s="6">
        <f t="shared" si="2569"/>
        <v>0</v>
      </c>
      <c r="DV26" s="6">
        <f t="shared" si="2569"/>
        <v>0</v>
      </c>
      <c r="DW26" s="6">
        <f t="shared" si="2569"/>
        <v>0</v>
      </c>
      <c r="DX26" s="6">
        <f t="shared" si="2569"/>
        <v>0</v>
      </c>
      <c r="DY26" s="6">
        <f t="shared" ref="DY26:GJ26" si="2570">DY40</f>
        <v>0</v>
      </c>
      <c r="DZ26" s="6">
        <f t="shared" si="2570"/>
        <v>0</v>
      </c>
      <c r="EA26" s="6">
        <f t="shared" si="2570"/>
        <v>0</v>
      </c>
      <c r="EB26" s="6">
        <f t="shared" si="2570"/>
        <v>0</v>
      </c>
      <c r="EC26" s="6">
        <f t="shared" si="2570"/>
        <v>0</v>
      </c>
      <c r="ED26" s="6">
        <f t="shared" si="2570"/>
        <v>0</v>
      </c>
      <c r="EE26" s="6">
        <f t="shared" si="2570"/>
        <v>0</v>
      </c>
      <c r="EF26" s="6">
        <f t="shared" si="2570"/>
        <v>0</v>
      </c>
      <c r="EG26" s="6">
        <f t="shared" si="2570"/>
        <v>0</v>
      </c>
      <c r="EH26" s="6">
        <f t="shared" si="2570"/>
        <v>0</v>
      </c>
      <c r="EI26" s="6">
        <f t="shared" si="2570"/>
        <v>0</v>
      </c>
      <c r="EJ26" s="6">
        <f t="shared" si="2570"/>
        <v>0</v>
      </c>
      <c r="EK26" s="6">
        <f t="shared" si="2570"/>
        <v>0</v>
      </c>
      <c r="EL26" s="6">
        <f t="shared" si="2570"/>
        <v>0</v>
      </c>
      <c r="EM26" s="6">
        <f t="shared" si="2570"/>
        <v>0</v>
      </c>
      <c r="EN26" s="6">
        <f t="shared" si="2570"/>
        <v>0</v>
      </c>
      <c r="EO26" s="6">
        <f t="shared" si="2570"/>
        <v>0</v>
      </c>
      <c r="EP26" s="6">
        <f t="shared" si="2570"/>
        <v>0</v>
      </c>
      <c r="EQ26" s="6">
        <f t="shared" si="2570"/>
        <v>0</v>
      </c>
      <c r="ER26" s="6">
        <f t="shared" si="2570"/>
        <v>0</v>
      </c>
      <c r="ES26" s="6">
        <f t="shared" si="2570"/>
        <v>0</v>
      </c>
      <c r="ET26" s="6">
        <f t="shared" si="2570"/>
        <v>0</v>
      </c>
      <c r="EU26" s="6">
        <f t="shared" si="2570"/>
        <v>0</v>
      </c>
      <c r="EV26" s="6">
        <f t="shared" si="2570"/>
        <v>0</v>
      </c>
      <c r="EW26" s="6">
        <f t="shared" si="2570"/>
        <v>0</v>
      </c>
      <c r="EX26" s="6">
        <f t="shared" si="2570"/>
        <v>0</v>
      </c>
      <c r="EY26" s="6">
        <f t="shared" si="2570"/>
        <v>0</v>
      </c>
      <c r="EZ26" s="6">
        <f t="shared" si="2570"/>
        <v>0</v>
      </c>
      <c r="FA26" s="6">
        <f t="shared" si="2570"/>
        <v>0</v>
      </c>
      <c r="FB26" s="6">
        <f t="shared" si="2570"/>
        <v>0</v>
      </c>
      <c r="FC26" s="6">
        <f t="shared" si="2570"/>
        <v>0</v>
      </c>
      <c r="FD26" s="6">
        <f t="shared" si="2570"/>
        <v>0</v>
      </c>
      <c r="FE26" s="6">
        <f t="shared" si="2570"/>
        <v>0</v>
      </c>
      <c r="FF26" s="6">
        <f t="shared" si="2570"/>
        <v>0</v>
      </c>
      <c r="FG26" s="6">
        <f t="shared" si="2570"/>
        <v>0</v>
      </c>
      <c r="FH26" s="6">
        <f t="shared" si="2570"/>
        <v>0</v>
      </c>
      <c r="FI26" s="6">
        <f t="shared" si="2570"/>
        <v>0</v>
      </c>
      <c r="FJ26" s="6">
        <f t="shared" si="2570"/>
        <v>0</v>
      </c>
      <c r="FK26" s="6">
        <f t="shared" si="2570"/>
        <v>0</v>
      </c>
      <c r="FL26" s="6">
        <f t="shared" si="2570"/>
        <v>0</v>
      </c>
      <c r="FM26" s="6">
        <f t="shared" si="2570"/>
        <v>0</v>
      </c>
      <c r="FN26" s="6">
        <f t="shared" si="2570"/>
        <v>0</v>
      </c>
      <c r="FO26" s="6">
        <f t="shared" si="2570"/>
        <v>0</v>
      </c>
      <c r="FP26" s="6">
        <f t="shared" si="2570"/>
        <v>0</v>
      </c>
      <c r="FQ26" s="6">
        <f t="shared" si="2570"/>
        <v>0</v>
      </c>
      <c r="FR26" s="6">
        <f t="shared" si="2570"/>
        <v>0</v>
      </c>
      <c r="FS26" s="6">
        <f t="shared" si="2570"/>
        <v>0</v>
      </c>
      <c r="FT26" s="6">
        <f t="shared" si="2570"/>
        <v>0</v>
      </c>
      <c r="FU26" s="6">
        <f t="shared" si="2570"/>
        <v>0</v>
      </c>
      <c r="FV26" s="6">
        <f t="shared" si="2570"/>
        <v>0</v>
      </c>
      <c r="FW26" s="6">
        <f t="shared" si="2570"/>
        <v>0</v>
      </c>
      <c r="FX26" s="6">
        <f t="shared" si="2570"/>
        <v>0</v>
      </c>
      <c r="FY26" s="6">
        <f t="shared" si="2570"/>
        <v>0</v>
      </c>
      <c r="FZ26" s="6">
        <f t="shared" si="2570"/>
        <v>0</v>
      </c>
      <c r="GA26" s="6">
        <f t="shared" si="2570"/>
        <v>0</v>
      </c>
      <c r="GB26" s="6">
        <f t="shared" si="2570"/>
        <v>0</v>
      </c>
      <c r="GC26" s="6">
        <f t="shared" si="2570"/>
        <v>0</v>
      </c>
      <c r="GD26" s="6">
        <f t="shared" si="2570"/>
        <v>0</v>
      </c>
      <c r="GE26" s="6">
        <f t="shared" si="2570"/>
        <v>0</v>
      </c>
      <c r="GF26" s="6">
        <f t="shared" si="2570"/>
        <v>0</v>
      </c>
      <c r="GG26" s="6">
        <f t="shared" si="2570"/>
        <v>0</v>
      </c>
      <c r="GH26" s="6">
        <f t="shared" si="2570"/>
        <v>0</v>
      </c>
      <c r="GI26" s="6">
        <f t="shared" si="2570"/>
        <v>0</v>
      </c>
      <c r="GJ26" s="6">
        <f t="shared" si="2570"/>
        <v>0</v>
      </c>
      <c r="GK26" s="6">
        <f t="shared" ref="GK26:IV26" si="2571">GK40</f>
        <v>0</v>
      </c>
      <c r="GL26" s="6">
        <f t="shared" si="2571"/>
        <v>0</v>
      </c>
      <c r="GM26" s="6">
        <f t="shared" si="2571"/>
        <v>0</v>
      </c>
      <c r="GN26" s="6">
        <f t="shared" si="2571"/>
        <v>0</v>
      </c>
      <c r="GO26" s="6">
        <f t="shared" si="2571"/>
        <v>0</v>
      </c>
      <c r="GP26" s="6">
        <f t="shared" si="2571"/>
        <v>0</v>
      </c>
      <c r="GQ26" s="6">
        <f t="shared" si="2571"/>
        <v>0</v>
      </c>
      <c r="GR26" s="6">
        <f t="shared" si="2571"/>
        <v>0</v>
      </c>
      <c r="GS26" s="6">
        <f t="shared" si="2571"/>
        <v>0</v>
      </c>
      <c r="GT26" s="6">
        <f t="shared" si="2571"/>
        <v>0</v>
      </c>
      <c r="GU26" s="6">
        <f t="shared" si="2571"/>
        <v>0</v>
      </c>
      <c r="GV26" s="6">
        <f t="shared" si="2571"/>
        <v>0</v>
      </c>
      <c r="GW26" s="6">
        <f t="shared" si="2571"/>
        <v>0</v>
      </c>
      <c r="GX26" s="6">
        <f t="shared" si="2571"/>
        <v>0</v>
      </c>
      <c r="GY26" s="6">
        <f t="shared" si="2571"/>
        <v>0</v>
      </c>
      <c r="GZ26" s="6">
        <f t="shared" si="2571"/>
        <v>0</v>
      </c>
      <c r="HA26" s="6">
        <f t="shared" si="2571"/>
        <v>0</v>
      </c>
      <c r="HB26" s="6">
        <f t="shared" si="2571"/>
        <v>0</v>
      </c>
      <c r="HC26" s="6">
        <f t="shared" si="2571"/>
        <v>0</v>
      </c>
      <c r="HD26" s="6">
        <f t="shared" si="2571"/>
        <v>0</v>
      </c>
      <c r="HE26" s="6">
        <f t="shared" si="2571"/>
        <v>0</v>
      </c>
      <c r="HF26" s="6">
        <f t="shared" si="2571"/>
        <v>0</v>
      </c>
      <c r="HG26" s="6">
        <f t="shared" si="2571"/>
        <v>0</v>
      </c>
      <c r="HH26" s="6">
        <f t="shared" si="2571"/>
        <v>0</v>
      </c>
      <c r="HI26" s="6">
        <f t="shared" si="2571"/>
        <v>0</v>
      </c>
      <c r="HJ26" s="6">
        <f t="shared" si="2571"/>
        <v>0</v>
      </c>
      <c r="HK26" s="6">
        <f t="shared" si="2571"/>
        <v>0</v>
      </c>
      <c r="HL26" s="6">
        <f t="shared" si="2571"/>
        <v>0</v>
      </c>
      <c r="HM26" s="6">
        <f t="shared" si="2571"/>
        <v>0</v>
      </c>
      <c r="HN26" s="6">
        <f t="shared" si="2571"/>
        <v>0</v>
      </c>
      <c r="HO26" s="6">
        <f t="shared" si="2571"/>
        <v>0</v>
      </c>
      <c r="HP26" s="6">
        <f t="shared" si="2571"/>
        <v>0</v>
      </c>
      <c r="HQ26" s="6">
        <f t="shared" si="2571"/>
        <v>0</v>
      </c>
      <c r="HR26" s="6">
        <f t="shared" si="2571"/>
        <v>0</v>
      </c>
      <c r="HS26" s="6">
        <f t="shared" si="2571"/>
        <v>0</v>
      </c>
      <c r="HT26" s="6">
        <f t="shared" si="2571"/>
        <v>0</v>
      </c>
      <c r="HU26" s="6">
        <f t="shared" si="2571"/>
        <v>0</v>
      </c>
      <c r="HV26" s="6">
        <f t="shared" si="2571"/>
        <v>0</v>
      </c>
      <c r="HW26" s="6">
        <f t="shared" si="2571"/>
        <v>0</v>
      </c>
      <c r="HX26" s="6">
        <f t="shared" si="2571"/>
        <v>0</v>
      </c>
      <c r="HY26" s="6">
        <f t="shared" si="2571"/>
        <v>0</v>
      </c>
      <c r="HZ26" s="6">
        <f t="shared" si="2571"/>
        <v>0</v>
      </c>
      <c r="IA26" s="6">
        <f t="shared" si="2571"/>
        <v>0</v>
      </c>
      <c r="IB26" s="6">
        <f t="shared" si="2571"/>
        <v>0</v>
      </c>
      <c r="IC26" s="6">
        <f t="shared" si="2571"/>
        <v>0</v>
      </c>
      <c r="ID26" s="6">
        <f t="shared" si="2571"/>
        <v>0</v>
      </c>
      <c r="IE26" s="6">
        <f t="shared" si="2571"/>
        <v>0</v>
      </c>
      <c r="IF26" s="6">
        <f t="shared" si="2571"/>
        <v>0</v>
      </c>
      <c r="IG26" s="6">
        <f t="shared" si="2571"/>
        <v>0</v>
      </c>
      <c r="IH26" s="6">
        <f t="shared" si="2571"/>
        <v>0</v>
      </c>
      <c r="II26" s="6">
        <f t="shared" si="2571"/>
        <v>0</v>
      </c>
      <c r="IJ26" s="6">
        <f t="shared" si="2571"/>
        <v>0</v>
      </c>
      <c r="IK26" s="6">
        <f t="shared" si="2571"/>
        <v>0</v>
      </c>
      <c r="IL26" s="6">
        <f t="shared" si="2571"/>
        <v>0</v>
      </c>
      <c r="IM26" s="6">
        <f t="shared" si="2571"/>
        <v>0</v>
      </c>
      <c r="IN26" s="6">
        <f t="shared" si="2571"/>
        <v>0</v>
      </c>
      <c r="IO26" s="6">
        <f t="shared" si="2571"/>
        <v>0</v>
      </c>
      <c r="IP26" s="6">
        <f t="shared" si="2571"/>
        <v>0</v>
      </c>
      <c r="IQ26" s="6">
        <f t="shared" si="2571"/>
        <v>0</v>
      </c>
      <c r="IR26" s="6">
        <f t="shared" si="2571"/>
        <v>0</v>
      </c>
      <c r="IS26" s="6">
        <f t="shared" si="2571"/>
        <v>0</v>
      </c>
      <c r="IT26" s="6">
        <f t="shared" si="2571"/>
        <v>0</v>
      </c>
      <c r="IU26" s="6">
        <f t="shared" si="2571"/>
        <v>0</v>
      </c>
      <c r="IV26" s="6">
        <f t="shared" si="2571"/>
        <v>0</v>
      </c>
      <c r="IW26" s="6">
        <f t="shared" ref="IW26:LH26" si="2572">IW40</f>
        <v>0</v>
      </c>
      <c r="IX26" s="6">
        <f t="shared" si="2572"/>
        <v>0</v>
      </c>
      <c r="IY26" s="6">
        <f t="shared" si="2572"/>
        <v>0</v>
      </c>
      <c r="IZ26" s="6">
        <f t="shared" si="2572"/>
        <v>0</v>
      </c>
      <c r="JA26" s="6">
        <f t="shared" si="2572"/>
        <v>0</v>
      </c>
      <c r="JB26" s="6">
        <f t="shared" si="2572"/>
        <v>0</v>
      </c>
      <c r="JC26" s="6">
        <f t="shared" si="2572"/>
        <v>0</v>
      </c>
      <c r="JD26" s="6">
        <f t="shared" si="2572"/>
        <v>0</v>
      </c>
      <c r="JE26" s="6">
        <f t="shared" si="2572"/>
        <v>0</v>
      </c>
      <c r="JF26" s="6">
        <f t="shared" si="2572"/>
        <v>0</v>
      </c>
      <c r="JG26" s="6">
        <f t="shared" si="2572"/>
        <v>0</v>
      </c>
      <c r="JH26" s="6">
        <f t="shared" si="2572"/>
        <v>0</v>
      </c>
      <c r="JI26" s="6">
        <f t="shared" si="2572"/>
        <v>0</v>
      </c>
      <c r="JJ26" s="6">
        <f t="shared" si="2572"/>
        <v>0</v>
      </c>
      <c r="JK26" s="6">
        <f t="shared" si="2572"/>
        <v>0</v>
      </c>
      <c r="JL26" s="6">
        <f t="shared" si="2572"/>
        <v>0</v>
      </c>
      <c r="JM26" s="6">
        <f t="shared" si="2572"/>
        <v>0</v>
      </c>
      <c r="JN26" s="6">
        <f t="shared" si="2572"/>
        <v>0</v>
      </c>
      <c r="JO26" s="6">
        <f t="shared" si="2572"/>
        <v>0</v>
      </c>
      <c r="JP26" s="6">
        <f t="shared" si="2572"/>
        <v>0</v>
      </c>
      <c r="JQ26" s="6">
        <f t="shared" si="2572"/>
        <v>0</v>
      </c>
      <c r="JR26" s="6">
        <f t="shared" si="2572"/>
        <v>0</v>
      </c>
      <c r="JS26" s="6">
        <f t="shared" si="2572"/>
        <v>0</v>
      </c>
      <c r="JT26" s="6">
        <f t="shared" si="2572"/>
        <v>0</v>
      </c>
      <c r="JU26" s="6">
        <f t="shared" si="2572"/>
        <v>0</v>
      </c>
      <c r="JV26" s="6">
        <f t="shared" si="2572"/>
        <v>0</v>
      </c>
      <c r="JW26" s="6">
        <f t="shared" si="2572"/>
        <v>0</v>
      </c>
      <c r="JX26" s="6">
        <f t="shared" si="2572"/>
        <v>0</v>
      </c>
      <c r="JY26" s="6">
        <f t="shared" si="2572"/>
        <v>0</v>
      </c>
      <c r="JZ26" s="6">
        <f t="shared" si="2572"/>
        <v>0</v>
      </c>
      <c r="KA26" s="6">
        <f t="shared" si="2572"/>
        <v>0</v>
      </c>
      <c r="KB26" s="6">
        <f t="shared" si="2572"/>
        <v>0</v>
      </c>
      <c r="KC26" s="6">
        <f t="shared" si="2572"/>
        <v>0</v>
      </c>
      <c r="KD26" s="6">
        <f t="shared" si="2572"/>
        <v>0</v>
      </c>
      <c r="KE26" s="6">
        <f t="shared" si="2572"/>
        <v>0</v>
      </c>
      <c r="KF26" s="6">
        <f t="shared" si="2572"/>
        <v>0</v>
      </c>
      <c r="KG26" s="6">
        <f t="shared" si="2572"/>
        <v>0</v>
      </c>
      <c r="KH26" s="6">
        <f t="shared" si="2572"/>
        <v>0</v>
      </c>
      <c r="KI26" s="6">
        <f t="shared" si="2572"/>
        <v>0</v>
      </c>
      <c r="KJ26" s="6">
        <f t="shared" si="2572"/>
        <v>0</v>
      </c>
      <c r="KK26" s="6">
        <f t="shared" si="2572"/>
        <v>0</v>
      </c>
      <c r="KL26" s="6">
        <f t="shared" si="2572"/>
        <v>0</v>
      </c>
      <c r="KM26" s="6">
        <f t="shared" si="2572"/>
        <v>0</v>
      </c>
      <c r="KN26" s="6">
        <f t="shared" si="2572"/>
        <v>0</v>
      </c>
      <c r="KO26" s="6">
        <f t="shared" si="2572"/>
        <v>0</v>
      </c>
      <c r="KP26" s="6">
        <f t="shared" si="2572"/>
        <v>0</v>
      </c>
      <c r="KQ26" s="6">
        <f t="shared" si="2572"/>
        <v>0</v>
      </c>
      <c r="KR26" s="6">
        <f t="shared" si="2572"/>
        <v>0</v>
      </c>
      <c r="KS26" s="6">
        <f t="shared" si="2572"/>
        <v>0</v>
      </c>
      <c r="KT26" s="6">
        <f t="shared" si="2572"/>
        <v>0</v>
      </c>
      <c r="KU26" s="6">
        <f t="shared" si="2572"/>
        <v>0</v>
      </c>
      <c r="KV26" s="6">
        <f t="shared" si="2572"/>
        <v>0</v>
      </c>
      <c r="KW26" s="6">
        <f t="shared" si="2572"/>
        <v>0</v>
      </c>
      <c r="KX26" s="6">
        <f t="shared" si="2572"/>
        <v>0</v>
      </c>
      <c r="KY26" s="6">
        <f t="shared" si="2572"/>
        <v>0</v>
      </c>
      <c r="KZ26" s="6">
        <f t="shared" si="2572"/>
        <v>0</v>
      </c>
      <c r="LA26" s="6">
        <f t="shared" si="2572"/>
        <v>0</v>
      </c>
      <c r="LB26" s="6">
        <f t="shared" si="2572"/>
        <v>0</v>
      </c>
      <c r="LC26" s="6">
        <f t="shared" si="2572"/>
        <v>0</v>
      </c>
      <c r="LD26" s="6">
        <f t="shared" si="2572"/>
        <v>0</v>
      </c>
      <c r="LE26" s="6">
        <f t="shared" si="2572"/>
        <v>0</v>
      </c>
      <c r="LF26" s="6">
        <f t="shared" si="2572"/>
        <v>0</v>
      </c>
      <c r="LG26" s="6">
        <f t="shared" si="2572"/>
        <v>0</v>
      </c>
      <c r="LH26" s="6">
        <f t="shared" si="2572"/>
        <v>0</v>
      </c>
      <c r="LI26" s="6">
        <f t="shared" ref="LI26:NT26" si="2573">LI40</f>
        <v>0</v>
      </c>
      <c r="LJ26" s="6">
        <f t="shared" si="2573"/>
        <v>0</v>
      </c>
      <c r="LK26" s="6">
        <f t="shared" si="2573"/>
        <v>0</v>
      </c>
      <c r="LL26" s="6">
        <f t="shared" si="2573"/>
        <v>0</v>
      </c>
      <c r="LM26" s="6">
        <f t="shared" si="2573"/>
        <v>0</v>
      </c>
      <c r="LN26" s="6">
        <f t="shared" si="2573"/>
        <v>0</v>
      </c>
      <c r="LO26" s="6">
        <f t="shared" si="2573"/>
        <v>0</v>
      </c>
      <c r="LP26" s="6">
        <f t="shared" si="2573"/>
        <v>0</v>
      </c>
      <c r="LQ26" s="6">
        <f t="shared" si="2573"/>
        <v>0</v>
      </c>
      <c r="LR26" s="6">
        <f t="shared" si="2573"/>
        <v>0</v>
      </c>
      <c r="LS26" s="6">
        <f t="shared" si="2573"/>
        <v>0</v>
      </c>
      <c r="LT26" s="6">
        <f t="shared" si="2573"/>
        <v>0</v>
      </c>
      <c r="LU26" s="6">
        <f t="shared" si="2573"/>
        <v>0</v>
      </c>
      <c r="LV26" s="6">
        <f t="shared" si="2573"/>
        <v>0</v>
      </c>
      <c r="LW26" s="6">
        <f t="shared" si="2573"/>
        <v>0</v>
      </c>
      <c r="LX26" s="6">
        <f t="shared" si="2573"/>
        <v>0</v>
      </c>
      <c r="LY26" s="6">
        <f t="shared" si="2573"/>
        <v>0</v>
      </c>
      <c r="LZ26" s="6">
        <f t="shared" si="2573"/>
        <v>0</v>
      </c>
      <c r="MA26" s="6">
        <f t="shared" si="2573"/>
        <v>0</v>
      </c>
      <c r="MB26" s="6">
        <f t="shared" si="2573"/>
        <v>0</v>
      </c>
      <c r="MC26" s="6">
        <f t="shared" si="2573"/>
        <v>0</v>
      </c>
      <c r="MD26" s="6">
        <f t="shared" si="2573"/>
        <v>0</v>
      </c>
      <c r="ME26" s="6">
        <f t="shared" si="2573"/>
        <v>0</v>
      </c>
      <c r="MF26" s="6">
        <f t="shared" si="2573"/>
        <v>0</v>
      </c>
      <c r="MG26" s="6">
        <f t="shared" si="2573"/>
        <v>0</v>
      </c>
      <c r="MH26" s="6">
        <f t="shared" si="2573"/>
        <v>0</v>
      </c>
      <c r="MI26" s="6">
        <f t="shared" si="2573"/>
        <v>0</v>
      </c>
      <c r="MJ26" s="6">
        <f t="shared" si="2573"/>
        <v>0</v>
      </c>
      <c r="MK26" s="6">
        <f t="shared" si="2573"/>
        <v>0</v>
      </c>
      <c r="ML26" s="6">
        <f t="shared" si="2573"/>
        <v>0</v>
      </c>
      <c r="MM26" s="6">
        <f t="shared" si="2573"/>
        <v>0</v>
      </c>
      <c r="MN26" s="6">
        <f t="shared" si="2573"/>
        <v>0</v>
      </c>
      <c r="MO26" s="6">
        <f t="shared" si="2573"/>
        <v>0</v>
      </c>
      <c r="MP26" s="6">
        <f t="shared" si="2573"/>
        <v>0</v>
      </c>
      <c r="MQ26" s="6">
        <f t="shared" si="2573"/>
        <v>0</v>
      </c>
      <c r="MR26" s="6">
        <f t="shared" si="2573"/>
        <v>0</v>
      </c>
      <c r="MS26" s="6">
        <f t="shared" si="2573"/>
        <v>0</v>
      </c>
      <c r="MT26" s="6">
        <f t="shared" si="2573"/>
        <v>0</v>
      </c>
      <c r="MU26" s="6">
        <f t="shared" si="2573"/>
        <v>0</v>
      </c>
      <c r="MV26" s="6">
        <f t="shared" si="2573"/>
        <v>0</v>
      </c>
      <c r="MW26" s="6">
        <f t="shared" si="2573"/>
        <v>0</v>
      </c>
      <c r="MX26" s="6">
        <f t="shared" si="2573"/>
        <v>0</v>
      </c>
      <c r="MY26" s="6">
        <f t="shared" si="2573"/>
        <v>0</v>
      </c>
      <c r="MZ26" s="6">
        <f t="shared" si="2573"/>
        <v>0</v>
      </c>
      <c r="NA26" s="6">
        <f t="shared" si="2573"/>
        <v>0</v>
      </c>
      <c r="NB26" s="6">
        <f t="shared" si="2573"/>
        <v>0</v>
      </c>
      <c r="NC26" s="6">
        <f t="shared" si="2573"/>
        <v>0</v>
      </c>
      <c r="ND26" s="6">
        <f t="shared" si="2573"/>
        <v>0</v>
      </c>
      <c r="NE26" s="6">
        <f t="shared" si="2573"/>
        <v>0</v>
      </c>
      <c r="NF26" s="6">
        <f t="shared" si="2573"/>
        <v>0</v>
      </c>
      <c r="NG26" s="6">
        <f t="shared" si="2573"/>
        <v>0</v>
      </c>
      <c r="NH26" s="6">
        <f t="shared" si="2573"/>
        <v>0</v>
      </c>
      <c r="NI26" s="6">
        <f t="shared" si="2573"/>
        <v>0</v>
      </c>
      <c r="NJ26" s="6">
        <f t="shared" si="2573"/>
        <v>0</v>
      </c>
      <c r="NK26" s="6">
        <f t="shared" si="2573"/>
        <v>0</v>
      </c>
      <c r="NL26" s="6">
        <f t="shared" si="2573"/>
        <v>0</v>
      </c>
      <c r="NM26" s="6">
        <f t="shared" si="2573"/>
        <v>0</v>
      </c>
      <c r="NN26" s="6">
        <f t="shared" si="2573"/>
        <v>0</v>
      </c>
      <c r="NO26" s="6">
        <f t="shared" si="2573"/>
        <v>0</v>
      </c>
      <c r="NP26" s="6">
        <f t="shared" si="2573"/>
        <v>0</v>
      </c>
      <c r="NQ26" s="6">
        <f t="shared" si="2573"/>
        <v>0</v>
      </c>
      <c r="NR26" s="6">
        <f t="shared" si="2573"/>
        <v>0</v>
      </c>
      <c r="NS26" s="6">
        <f t="shared" si="2573"/>
        <v>0</v>
      </c>
      <c r="NT26" s="6">
        <f t="shared" si="2573"/>
        <v>0</v>
      </c>
      <c r="NU26" s="6">
        <f t="shared" ref="NU26:QF26" si="2574">NU40</f>
        <v>0</v>
      </c>
      <c r="NV26" s="6">
        <f t="shared" si="2574"/>
        <v>0</v>
      </c>
      <c r="NW26" s="6">
        <f t="shared" si="2574"/>
        <v>0</v>
      </c>
      <c r="NX26" s="6">
        <f t="shared" si="2574"/>
        <v>0</v>
      </c>
      <c r="NY26" s="6">
        <f t="shared" si="2574"/>
        <v>0</v>
      </c>
      <c r="NZ26" s="6">
        <f t="shared" si="2574"/>
        <v>0</v>
      </c>
      <c r="OA26" s="6">
        <f t="shared" si="2574"/>
        <v>0</v>
      </c>
      <c r="OB26" s="6">
        <f t="shared" si="2574"/>
        <v>0</v>
      </c>
      <c r="OC26" s="6">
        <f t="shared" si="2574"/>
        <v>0</v>
      </c>
      <c r="OD26" s="6">
        <f t="shared" si="2574"/>
        <v>0</v>
      </c>
      <c r="OE26" s="6">
        <f t="shared" si="2574"/>
        <v>0</v>
      </c>
      <c r="OF26" s="6">
        <f t="shared" si="2574"/>
        <v>0</v>
      </c>
      <c r="OG26" s="6">
        <f t="shared" si="2574"/>
        <v>0</v>
      </c>
      <c r="OH26" s="6">
        <f t="shared" si="2574"/>
        <v>0</v>
      </c>
      <c r="OI26" s="6">
        <f t="shared" si="2574"/>
        <v>0</v>
      </c>
      <c r="OJ26" s="6">
        <f t="shared" si="2574"/>
        <v>0</v>
      </c>
      <c r="OK26" s="6">
        <f t="shared" si="2574"/>
        <v>0</v>
      </c>
      <c r="OL26" s="6">
        <f t="shared" si="2574"/>
        <v>0</v>
      </c>
      <c r="OM26" s="6">
        <f t="shared" si="2574"/>
        <v>0</v>
      </c>
      <c r="ON26" s="6">
        <f t="shared" si="2574"/>
        <v>0</v>
      </c>
      <c r="OO26" s="6">
        <f t="shared" si="2574"/>
        <v>0</v>
      </c>
      <c r="OP26" s="6">
        <f t="shared" si="2574"/>
        <v>0</v>
      </c>
      <c r="OQ26" s="6">
        <f t="shared" si="2574"/>
        <v>0</v>
      </c>
      <c r="OR26" s="6">
        <f t="shared" si="2574"/>
        <v>0</v>
      </c>
      <c r="OS26" s="6">
        <f t="shared" si="2574"/>
        <v>0</v>
      </c>
      <c r="OT26" s="6">
        <f t="shared" si="2574"/>
        <v>0</v>
      </c>
      <c r="OU26" s="6">
        <f t="shared" si="2574"/>
        <v>0</v>
      </c>
      <c r="OV26" s="6">
        <f t="shared" si="2574"/>
        <v>0</v>
      </c>
      <c r="OW26" s="6">
        <f t="shared" si="2574"/>
        <v>0</v>
      </c>
      <c r="OX26" s="6">
        <f t="shared" si="2574"/>
        <v>0</v>
      </c>
      <c r="OY26" s="6">
        <f t="shared" si="2574"/>
        <v>0</v>
      </c>
      <c r="OZ26" s="6">
        <f t="shared" si="2574"/>
        <v>0</v>
      </c>
      <c r="PA26" s="6">
        <f t="shared" si="2574"/>
        <v>0</v>
      </c>
      <c r="PB26" s="6">
        <f t="shared" si="2574"/>
        <v>0</v>
      </c>
      <c r="PC26" s="6">
        <f t="shared" si="2574"/>
        <v>0</v>
      </c>
      <c r="PD26" s="6">
        <f t="shared" si="2574"/>
        <v>0</v>
      </c>
      <c r="PE26" s="6">
        <f t="shared" si="2574"/>
        <v>0</v>
      </c>
      <c r="PF26" s="6">
        <f t="shared" si="2574"/>
        <v>0</v>
      </c>
      <c r="PG26" s="6">
        <f t="shared" si="2574"/>
        <v>0</v>
      </c>
      <c r="PH26" s="6">
        <f t="shared" si="2574"/>
        <v>0</v>
      </c>
      <c r="PI26" s="6">
        <f t="shared" si="2574"/>
        <v>0</v>
      </c>
      <c r="PJ26" s="6">
        <f t="shared" si="2574"/>
        <v>0</v>
      </c>
      <c r="PK26" s="6">
        <f t="shared" si="2574"/>
        <v>0</v>
      </c>
      <c r="PL26" s="6">
        <f t="shared" si="2574"/>
        <v>0</v>
      </c>
      <c r="PM26" s="6">
        <f t="shared" si="2574"/>
        <v>0</v>
      </c>
      <c r="PN26" s="6">
        <f t="shared" si="2574"/>
        <v>0</v>
      </c>
      <c r="PO26" s="6">
        <f t="shared" si="2574"/>
        <v>0</v>
      </c>
      <c r="PP26" s="6">
        <f t="shared" si="2574"/>
        <v>0</v>
      </c>
      <c r="PQ26" s="6">
        <f t="shared" si="2574"/>
        <v>0</v>
      </c>
      <c r="PR26" s="6">
        <f t="shared" si="2574"/>
        <v>0</v>
      </c>
      <c r="PS26" s="6">
        <f t="shared" si="2574"/>
        <v>0</v>
      </c>
      <c r="PT26" s="6">
        <f t="shared" si="2574"/>
        <v>0</v>
      </c>
      <c r="PU26" s="6">
        <f t="shared" si="2574"/>
        <v>0</v>
      </c>
      <c r="PV26" s="6">
        <f t="shared" si="2574"/>
        <v>0</v>
      </c>
      <c r="PW26" s="6">
        <f t="shared" si="2574"/>
        <v>0</v>
      </c>
      <c r="PX26" s="6">
        <f t="shared" si="2574"/>
        <v>0</v>
      </c>
      <c r="PY26" s="6">
        <f t="shared" si="2574"/>
        <v>0</v>
      </c>
      <c r="PZ26" s="6">
        <f t="shared" si="2574"/>
        <v>0</v>
      </c>
      <c r="QA26" s="6">
        <f t="shared" si="2574"/>
        <v>0</v>
      </c>
      <c r="QB26" s="6">
        <f t="shared" si="2574"/>
        <v>0</v>
      </c>
      <c r="QC26" s="6">
        <f t="shared" si="2574"/>
        <v>0</v>
      </c>
      <c r="QD26" s="6">
        <f t="shared" si="2574"/>
        <v>0</v>
      </c>
      <c r="QE26" s="6">
        <f t="shared" si="2574"/>
        <v>0</v>
      </c>
      <c r="QF26" s="6">
        <f t="shared" si="2574"/>
        <v>0</v>
      </c>
      <c r="QG26" s="6">
        <f t="shared" ref="QG26:SR26" si="2575">QG40</f>
        <v>0</v>
      </c>
      <c r="QH26" s="6">
        <f t="shared" si="2575"/>
        <v>0</v>
      </c>
      <c r="QI26" s="6">
        <f t="shared" si="2575"/>
        <v>0</v>
      </c>
      <c r="QJ26" s="6">
        <f t="shared" si="2575"/>
        <v>0</v>
      </c>
      <c r="QK26" s="6">
        <f t="shared" si="2575"/>
        <v>0</v>
      </c>
      <c r="QL26" s="6">
        <f t="shared" si="2575"/>
        <v>0</v>
      </c>
      <c r="QM26" s="6">
        <f t="shared" si="2575"/>
        <v>0</v>
      </c>
      <c r="QN26" s="6">
        <f t="shared" si="2575"/>
        <v>0</v>
      </c>
      <c r="QO26" s="6">
        <f t="shared" si="2575"/>
        <v>0</v>
      </c>
      <c r="QP26" s="6">
        <f t="shared" si="2575"/>
        <v>0</v>
      </c>
      <c r="QQ26" s="6">
        <f t="shared" si="2575"/>
        <v>0</v>
      </c>
      <c r="QR26" s="6">
        <f t="shared" si="2575"/>
        <v>0</v>
      </c>
      <c r="QS26" s="6">
        <f t="shared" si="2575"/>
        <v>0</v>
      </c>
      <c r="QT26" s="6">
        <f t="shared" si="2575"/>
        <v>0</v>
      </c>
      <c r="QU26" s="6">
        <f t="shared" si="2575"/>
        <v>0</v>
      </c>
      <c r="QV26" s="6">
        <f t="shared" si="2575"/>
        <v>0</v>
      </c>
      <c r="QW26" s="6">
        <f t="shared" si="2575"/>
        <v>0</v>
      </c>
      <c r="QX26" s="6">
        <f t="shared" si="2575"/>
        <v>0</v>
      </c>
      <c r="QY26" s="6">
        <f t="shared" si="2575"/>
        <v>0</v>
      </c>
      <c r="QZ26" s="6">
        <f t="shared" si="2575"/>
        <v>0</v>
      </c>
      <c r="RA26" s="6">
        <f t="shared" si="2575"/>
        <v>0</v>
      </c>
      <c r="RB26" s="6">
        <f t="shared" si="2575"/>
        <v>0</v>
      </c>
      <c r="RC26" s="6">
        <f t="shared" si="2575"/>
        <v>0</v>
      </c>
      <c r="RD26" s="6">
        <f t="shared" si="2575"/>
        <v>0</v>
      </c>
      <c r="RE26" s="6">
        <f t="shared" si="2575"/>
        <v>0</v>
      </c>
      <c r="RF26" s="6">
        <f t="shared" si="2575"/>
        <v>0</v>
      </c>
      <c r="RG26" s="6">
        <f t="shared" si="2575"/>
        <v>0</v>
      </c>
      <c r="RH26" s="6">
        <f t="shared" si="2575"/>
        <v>0</v>
      </c>
      <c r="RI26" s="6">
        <f t="shared" si="2575"/>
        <v>0</v>
      </c>
      <c r="RJ26" s="6">
        <f t="shared" si="2575"/>
        <v>0</v>
      </c>
      <c r="RK26" s="6">
        <f t="shared" si="2575"/>
        <v>0</v>
      </c>
      <c r="RL26" s="6">
        <f t="shared" si="2575"/>
        <v>0</v>
      </c>
      <c r="RM26" s="6">
        <f t="shared" si="2575"/>
        <v>0</v>
      </c>
      <c r="RN26" s="6">
        <f t="shared" si="2575"/>
        <v>0</v>
      </c>
      <c r="RO26" s="6">
        <f t="shared" si="2575"/>
        <v>0</v>
      </c>
      <c r="RP26" s="6">
        <f t="shared" si="2575"/>
        <v>0</v>
      </c>
      <c r="RQ26" s="6">
        <f t="shared" si="2575"/>
        <v>0</v>
      </c>
      <c r="RR26" s="6">
        <f t="shared" si="2575"/>
        <v>0</v>
      </c>
      <c r="RS26" s="6">
        <f t="shared" si="2575"/>
        <v>0</v>
      </c>
      <c r="RT26" s="6">
        <f t="shared" si="2575"/>
        <v>0</v>
      </c>
      <c r="RU26" s="6">
        <f t="shared" si="2575"/>
        <v>0</v>
      </c>
      <c r="RV26" s="6">
        <f t="shared" si="2575"/>
        <v>0</v>
      </c>
      <c r="RW26" s="6">
        <f t="shared" si="2575"/>
        <v>0</v>
      </c>
      <c r="RX26" s="6">
        <f t="shared" si="2575"/>
        <v>0</v>
      </c>
      <c r="RY26" s="6">
        <f t="shared" si="2575"/>
        <v>0</v>
      </c>
      <c r="RZ26" s="6">
        <f t="shared" si="2575"/>
        <v>0</v>
      </c>
      <c r="SA26" s="6">
        <f t="shared" si="2575"/>
        <v>0</v>
      </c>
      <c r="SB26" s="6">
        <f t="shared" si="2575"/>
        <v>0</v>
      </c>
      <c r="SC26" s="6">
        <f t="shared" si="2575"/>
        <v>0</v>
      </c>
      <c r="SD26" s="6">
        <f t="shared" si="2575"/>
        <v>0</v>
      </c>
      <c r="SE26" s="6">
        <f t="shared" si="2575"/>
        <v>0</v>
      </c>
      <c r="SF26" s="6">
        <f t="shared" si="2575"/>
        <v>0</v>
      </c>
      <c r="SG26" s="6">
        <f t="shared" si="2575"/>
        <v>0</v>
      </c>
      <c r="SH26" s="6">
        <f t="shared" si="2575"/>
        <v>0</v>
      </c>
      <c r="SI26" s="6">
        <f t="shared" si="2575"/>
        <v>0</v>
      </c>
      <c r="SJ26" s="6">
        <f t="shared" si="2575"/>
        <v>0</v>
      </c>
      <c r="SK26" s="6">
        <f t="shared" si="2575"/>
        <v>0</v>
      </c>
      <c r="SL26" s="6">
        <f t="shared" si="2575"/>
        <v>0</v>
      </c>
      <c r="SM26" s="6">
        <f t="shared" si="2575"/>
        <v>0</v>
      </c>
      <c r="SN26" s="6">
        <f t="shared" si="2575"/>
        <v>0</v>
      </c>
      <c r="SO26" s="6">
        <f t="shared" si="2575"/>
        <v>0</v>
      </c>
      <c r="SP26" s="6">
        <f t="shared" si="2575"/>
        <v>0</v>
      </c>
      <c r="SQ26" s="6">
        <f t="shared" si="2575"/>
        <v>0</v>
      </c>
      <c r="SR26" s="6">
        <f t="shared" si="2575"/>
        <v>0</v>
      </c>
      <c r="SS26" s="6">
        <f t="shared" ref="SS26:VD26" si="2576">SS40</f>
        <v>0</v>
      </c>
      <c r="ST26" s="6">
        <f t="shared" si="2576"/>
        <v>0</v>
      </c>
      <c r="SU26" s="6">
        <f t="shared" si="2576"/>
        <v>0</v>
      </c>
      <c r="SV26" s="6">
        <f t="shared" si="2576"/>
        <v>0</v>
      </c>
      <c r="SW26" s="6">
        <f t="shared" si="2576"/>
        <v>0</v>
      </c>
      <c r="SX26" s="6">
        <f t="shared" si="2576"/>
        <v>0</v>
      </c>
      <c r="SY26" s="6">
        <f t="shared" si="2576"/>
        <v>0</v>
      </c>
      <c r="SZ26" s="6">
        <f t="shared" si="2576"/>
        <v>0</v>
      </c>
      <c r="TA26" s="6">
        <f t="shared" si="2576"/>
        <v>0</v>
      </c>
      <c r="TB26" s="6">
        <f t="shared" si="2576"/>
        <v>0</v>
      </c>
      <c r="TC26" s="6">
        <f t="shared" si="2576"/>
        <v>0</v>
      </c>
      <c r="TD26" s="6">
        <f t="shared" si="2576"/>
        <v>0</v>
      </c>
      <c r="TE26" s="6">
        <f t="shared" si="2576"/>
        <v>0</v>
      </c>
      <c r="TF26" s="6">
        <f t="shared" si="2576"/>
        <v>0</v>
      </c>
      <c r="TG26" s="6">
        <f t="shared" si="2576"/>
        <v>0</v>
      </c>
      <c r="TH26" s="6">
        <f t="shared" si="2576"/>
        <v>0</v>
      </c>
      <c r="TI26" s="6">
        <f t="shared" si="2576"/>
        <v>0</v>
      </c>
      <c r="TJ26" s="6">
        <f t="shared" si="2576"/>
        <v>0</v>
      </c>
      <c r="TK26" s="6">
        <f t="shared" si="2576"/>
        <v>0</v>
      </c>
      <c r="TL26" s="6">
        <f t="shared" si="2576"/>
        <v>0</v>
      </c>
      <c r="TM26" s="6">
        <f t="shared" si="2576"/>
        <v>0</v>
      </c>
      <c r="TN26" s="6">
        <f t="shared" si="2576"/>
        <v>0</v>
      </c>
      <c r="TO26" s="6">
        <f t="shared" si="2576"/>
        <v>0</v>
      </c>
      <c r="TP26" s="6">
        <f t="shared" si="2576"/>
        <v>0</v>
      </c>
      <c r="TQ26" s="6">
        <f t="shared" si="2576"/>
        <v>0</v>
      </c>
      <c r="TR26" s="6">
        <f t="shared" si="2576"/>
        <v>0</v>
      </c>
      <c r="TS26" s="6">
        <f t="shared" si="2576"/>
        <v>0</v>
      </c>
      <c r="TT26" s="6">
        <f t="shared" si="2576"/>
        <v>0</v>
      </c>
      <c r="TU26" s="6">
        <f t="shared" si="2576"/>
        <v>0</v>
      </c>
      <c r="TV26" s="6">
        <f t="shared" si="2576"/>
        <v>0</v>
      </c>
      <c r="TW26" s="6">
        <f t="shared" si="2576"/>
        <v>0</v>
      </c>
      <c r="TX26" s="6">
        <f t="shared" si="2576"/>
        <v>0</v>
      </c>
      <c r="TY26" s="6">
        <f t="shared" si="2576"/>
        <v>0</v>
      </c>
      <c r="TZ26" s="6">
        <f t="shared" si="2576"/>
        <v>0</v>
      </c>
      <c r="UA26" s="6">
        <f t="shared" si="2576"/>
        <v>0</v>
      </c>
      <c r="UB26" s="6">
        <f t="shared" si="2576"/>
        <v>0</v>
      </c>
      <c r="UC26" s="6">
        <f t="shared" si="2576"/>
        <v>0</v>
      </c>
      <c r="UD26" s="6">
        <f t="shared" si="2576"/>
        <v>0</v>
      </c>
      <c r="UE26" s="6">
        <f t="shared" si="2576"/>
        <v>0</v>
      </c>
      <c r="UF26" s="6">
        <f t="shared" si="2576"/>
        <v>0</v>
      </c>
      <c r="UG26" s="6">
        <f t="shared" si="2576"/>
        <v>0</v>
      </c>
      <c r="UH26" s="6">
        <f t="shared" si="2576"/>
        <v>0</v>
      </c>
      <c r="UI26" s="6">
        <f t="shared" si="2576"/>
        <v>0</v>
      </c>
      <c r="UJ26" s="6">
        <f t="shared" si="2576"/>
        <v>0</v>
      </c>
      <c r="UK26" s="6">
        <f t="shared" si="2576"/>
        <v>0</v>
      </c>
      <c r="UL26" s="6">
        <f t="shared" si="2576"/>
        <v>0</v>
      </c>
      <c r="UM26" s="6">
        <f t="shared" si="2576"/>
        <v>0</v>
      </c>
      <c r="UN26" s="6">
        <f t="shared" si="2576"/>
        <v>0</v>
      </c>
      <c r="UO26" s="6">
        <f t="shared" si="2576"/>
        <v>0</v>
      </c>
      <c r="UP26" s="6">
        <f t="shared" si="2576"/>
        <v>0</v>
      </c>
      <c r="UQ26" s="6">
        <f t="shared" si="2576"/>
        <v>0</v>
      </c>
      <c r="UR26" s="6">
        <f t="shared" si="2576"/>
        <v>0</v>
      </c>
      <c r="US26" s="6">
        <f t="shared" si="2576"/>
        <v>0</v>
      </c>
      <c r="UT26" s="6">
        <f t="shared" si="2576"/>
        <v>0</v>
      </c>
      <c r="UU26" s="6">
        <f t="shared" si="2576"/>
        <v>0</v>
      </c>
      <c r="UV26" s="6">
        <f t="shared" si="2576"/>
        <v>0</v>
      </c>
      <c r="UW26" s="6">
        <f t="shared" si="2576"/>
        <v>0</v>
      </c>
      <c r="UX26" s="6">
        <f t="shared" si="2576"/>
        <v>0</v>
      </c>
      <c r="UY26" s="6">
        <f t="shared" si="2576"/>
        <v>0</v>
      </c>
      <c r="UZ26" s="6">
        <f t="shared" si="2576"/>
        <v>0</v>
      </c>
      <c r="VA26" s="6">
        <f t="shared" si="2576"/>
        <v>0</v>
      </c>
      <c r="VB26" s="6">
        <f t="shared" si="2576"/>
        <v>0</v>
      </c>
      <c r="VC26" s="6">
        <f t="shared" si="2576"/>
        <v>0</v>
      </c>
      <c r="VD26" s="6">
        <f t="shared" si="2576"/>
        <v>0</v>
      </c>
      <c r="VE26" s="6">
        <f t="shared" ref="VE26:XP26" si="2577">VE40</f>
        <v>0</v>
      </c>
      <c r="VF26" s="6">
        <f t="shared" si="2577"/>
        <v>0</v>
      </c>
      <c r="VG26" s="6">
        <f t="shared" si="2577"/>
        <v>0</v>
      </c>
      <c r="VH26" s="6">
        <f t="shared" si="2577"/>
        <v>0</v>
      </c>
      <c r="VI26" s="6">
        <f t="shared" si="2577"/>
        <v>0</v>
      </c>
      <c r="VJ26" s="6">
        <f t="shared" si="2577"/>
        <v>0</v>
      </c>
      <c r="VK26" s="6">
        <f t="shared" si="2577"/>
        <v>0</v>
      </c>
      <c r="VL26" s="6">
        <f t="shared" si="2577"/>
        <v>0</v>
      </c>
      <c r="VM26" s="6">
        <f t="shared" si="2577"/>
        <v>0</v>
      </c>
      <c r="VN26" s="6">
        <f t="shared" si="2577"/>
        <v>0</v>
      </c>
      <c r="VO26" s="6">
        <f t="shared" si="2577"/>
        <v>0</v>
      </c>
      <c r="VP26" s="6">
        <f t="shared" si="2577"/>
        <v>0</v>
      </c>
      <c r="VQ26" s="6">
        <f t="shared" si="2577"/>
        <v>0</v>
      </c>
      <c r="VR26" s="6">
        <f t="shared" si="2577"/>
        <v>0</v>
      </c>
      <c r="VS26" s="6">
        <f t="shared" si="2577"/>
        <v>0</v>
      </c>
      <c r="VT26" s="6">
        <f t="shared" si="2577"/>
        <v>0</v>
      </c>
      <c r="VU26" s="6">
        <f t="shared" si="2577"/>
        <v>0</v>
      </c>
      <c r="VV26" s="6">
        <f t="shared" si="2577"/>
        <v>0</v>
      </c>
      <c r="VW26" s="6">
        <f t="shared" si="2577"/>
        <v>0</v>
      </c>
      <c r="VX26" s="6">
        <f t="shared" si="2577"/>
        <v>0</v>
      </c>
      <c r="VY26" s="6">
        <f t="shared" si="2577"/>
        <v>0</v>
      </c>
      <c r="VZ26" s="6">
        <f t="shared" si="2577"/>
        <v>0</v>
      </c>
      <c r="WA26" s="6">
        <f t="shared" si="2577"/>
        <v>0</v>
      </c>
      <c r="WB26" s="6">
        <f t="shared" si="2577"/>
        <v>0</v>
      </c>
      <c r="WC26" s="6">
        <f t="shared" si="2577"/>
        <v>0</v>
      </c>
      <c r="WD26" s="6">
        <f t="shared" si="2577"/>
        <v>0</v>
      </c>
      <c r="WE26" s="6">
        <f t="shared" si="2577"/>
        <v>0</v>
      </c>
      <c r="WF26" s="6">
        <f t="shared" si="2577"/>
        <v>0</v>
      </c>
      <c r="WG26" s="6">
        <f t="shared" si="2577"/>
        <v>0</v>
      </c>
      <c r="WH26" s="6">
        <f t="shared" si="2577"/>
        <v>0</v>
      </c>
      <c r="WI26" s="6">
        <f t="shared" si="2577"/>
        <v>0</v>
      </c>
      <c r="WJ26" s="6">
        <f t="shared" si="2577"/>
        <v>0</v>
      </c>
      <c r="WK26" s="6">
        <f t="shared" si="2577"/>
        <v>0</v>
      </c>
      <c r="WL26" s="6">
        <f t="shared" si="2577"/>
        <v>0</v>
      </c>
      <c r="WM26" s="6">
        <f t="shared" si="2577"/>
        <v>0</v>
      </c>
      <c r="WN26" s="6">
        <f t="shared" si="2577"/>
        <v>0</v>
      </c>
      <c r="WO26" s="6">
        <f t="shared" si="2577"/>
        <v>0</v>
      </c>
      <c r="WP26" s="6">
        <f t="shared" si="2577"/>
        <v>0</v>
      </c>
      <c r="WQ26" s="6">
        <f t="shared" si="2577"/>
        <v>0</v>
      </c>
      <c r="WR26" s="6">
        <f t="shared" si="2577"/>
        <v>0</v>
      </c>
      <c r="WS26" s="6">
        <f t="shared" si="2577"/>
        <v>0</v>
      </c>
      <c r="WT26" s="6">
        <f t="shared" si="2577"/>
        <v>0</v>
      </c>
      <c r="WU26" s="6">
        <f t="shared" si="2577"/>
        <v>0</v>
      </c>
      <c r="WV26" s="6">
        <f t="shared" si="2577"/>
        <v>0</v>
      </c>
      <c r="WW26" s="6">
        <f t="shared" si="2577"/>
        <v>0</v>
      </c>
      <c r="WX26" s="6">
        <f t="shared" si="2577"/>
        <v>0</v>
      </c>
      <c r="WY26" s="6">
        <f t="shared" si="2577"/>
        <v>0</v>
      </c>
      <c r="WZ26" s="6">
        <f t="shared" si="2577"/>
        <v>0</v>
      </c>
      <c r="XA26" s="6">
        <f t="shared" si="2577"/>
        <v>0</v>
      </c>
      <c r="XB26" s="6">
        <f t="shared" si="2577"/>
        <v>0</v>
      </c>
      <c r="XC26" s="6">
        <f t="shared" si="2577"/>
        <v>0</v>
      </c>
      <c r="XD26" s="6">
        <f t="shared" si="2577"/>
        <v>0</v>
      </c>
      <c r="XE26" s="6">
        <f t="shared" si="2577"/>
        <v>0</v>
      </c>
      <c r="XF26" s="6">
        <f t="shared" si="2577"/>
        <v>0</v>
      </c>
      <c r="XG26" s="6">
        <f t="shared" si="2577"/>
        <v>0</v>
      </c>
      <c r="XH26" s="6">
        <f t="shared" si="2577"/>
        <v>0</v>
      </c>
      <c r="XI26" s="6">
        <f t="shared" si="2577"/>
        <v>0</v>
      </c>
      <c r="XJ26" s="6">
        <f t="shared" si="2577"/>
        <v>0</v>
      </c>
      <c r="XK26" s="6">
        <f t="shared" si="2577"/>
        <v>0</v>
      </c>
      <c r="XL26" s="6">
        <f t="shared" si="2577"/>
        <v>0</v>
      </c>
      <c r="XM26" s="6">
        <f t="shared" si="2577"/>
        <v>0</v>
      </c>
      <c r="XN26" s="6">
        <f t="shared" si="2577"/>
        <v>0</v>
      </c>
      <c r="XO26" s="6">
        <f t="shared" si="2577"/>
        <v>0</v>
      </c>
      <c r="XP26" s="6">
        <f t="shared" si="2577"/>
        <v>0</v>
      </c>
      <c r="XQ26" s="6">
        <f t="shared" ref="XQ26:AAB26" si="2578">XQ40</f>
        <v>0</v>
      </c>
      <c r="XR26" s="6">
        <f t="shared" si="2578"/>
        <v>0</v>
      </c>
      <c r="XS26" s="6">
        <f t="shared" si="2578"/>
        <v>0</v>
      </c>
      <c r="XT26" s="6">
        <f t="shared" si="2578"/>
        <v>0</v>
      </c>
      <c r="XU26" s="6">
        <f t="shared" si="2578"/>
        <v>0</v>
      </c>
      <c r="XV26" s="6">
        <f t="shared" si="2578"/>
        <v>0</v>
      </c>
      <c r="XW26" s="6">
        <f t="shared" si="2578"/>
        <v>0</v>
      </c>
      <c r="XX26" s="6">
        <f t="shared" si="2578"/>
        <v>0</v>
      </c>
      <c r="XY26" s="6">
        <f t="shared" si="2578"/>
        <v>0</v>
      </c>
      <c r="XZ26" s="6">
        <f t="shared" si="2578"/>
        <v>0</v>
      </c>
      <c r="YA26" s="6">
        <f t="shared" si="2578"/>
        <v>0</v>
      </c>
      <c r="YB26" s="6">
        <f t="shared" si="2578"/>
        <v>0</v>
      </c>
      <c r="YC26" s="6">
        <f t="shared" si="2578"/>
        <v>0</v>
      </c>
      <c r="YD26" s="6">
        <f t="shared" si="2578"/>
        <v>0</v>
      </c>
      <c r="YE26" s="6">
        <f t="shared" si="2578"/>
        <v>0</v>
      </c>
      <c r="YF26" s="6">
        <f t="shared" si="2578"/>
        <v>0</v>
      </c>
      <c r="YG26" s="6">
        <f t="shared" si="2578"/>
        <v>0</v>
      </c>
      <c r="YH26" s="6">
        <f t="shared" si="2578"/>
        <v>0</v>
      </c>
      <c r="YI26" s="6">
        <f t="shared" si="2578"/>
        <v>0</v>
      </c>
      <c r="YJ26" s="6">
        <f t="shared" si="2578"/>
        <v>0</v>
      </c>
      <c r="YK26" s="6">
        <f t="shared" si="2578"/>
        <v>0</v>
      </c>
      <c r="YL26" s="6">
        <f t="shared" si="2578"/>
        <v>0</v>
      </c>
      <c r="YM26" s="6">
        <f t="shared" si="2578"/>
        <v>0</v>
      </c>
      <c r="YN26" s="6">
        <f t="shared" si="2578"/>
        <v>0</v>
      </c>
      <c r="YO26" s="6">
        <f t="shared" si="2578"/>
        <v>0</v>
      </c>
      <c r="YP26" s="6">
        <f t="shared" si="2578"/>
        <v>0</v>
      </c>
      <c r="YQ26" s="6">
        <f t="shared" si="2578"/>
        <v>0</v>
      </c>
      <c r="YR26" s="6">
        <f t="shared" si="2578"/>
        <v>0</v>
      </c>
      <c r="YS26" s="6">
        <f t="shared" si="2578"/>
        <v>0</v>
      </c>
      <c r="YT26" s="6">
        <f t="shared" si="2578"/>
        <v>0</v>
      </c>
      <c r="YU26" s="6">
        <f t="shared" si="2578"/>
        <v>0</v>
      </c>
      <c r="YV26" s="6">
        <f t="shared" si="2578"/>
        <v>0</v>
      </c>
      <c r="YW26" s="6">
        <f t="shared" si="2578"/>
        <v>0</v>
      </c>
      <c r="YX26" s="6">
        <f t="shared" si="2578"/>
        <v>0</v>
      </c>
      <c r="YY26" s="6">
        <f t="shared" si="2578"/>
        <v>0</v>
      </c>
      <c r="YZ26" s="6">
        <f t="shared" si="2578"/>
        <v>0</v>
      </c>
      <c r="ZA26" s="6">
        <f t="shared" si="2578"/>
        <v>0</v>
      </c>
      <c r="ZB26" s="6">
        <f t="shared" si="2578"/>
        <v>0</v>
      </c>
      <c r="ZC26" s="6">
        <f t="shared" si="2578"/>
        <v>0</v>
      </c>
      <c r="ZD26" s="6">
        <f t="shared" si="2578"/>
        <v>0</v>
      </c>
      <c r="ZE26" s="6">
        <f t="shared" si="2578"/>
        <v>0</v>
      </c>
      <c r="ZF26" s="6">
        <f t="shared" si="2578"/>
        <v>0</v>
      </c>
      <c r="ZG26" s="6">
        <f t="shared" si="2578"/>
        <v>0</v>
      </c>
      <c r="ZH26" s="6">
        <f t="shared" si="2578"/>
        <v>0</v>
      </c>
      <c r="ZI26" s="6">
        <f t="shared" si="2578"/>
        <v>0</v>
      </c>
      <c r="ZJ26" s="6">
        <f t="shared" si="2578"/>
        <v>0</v>
      </c>
      <c r="ZK26" s="6">
        <f t="shared" si="2578"/>
        <v>0</v>
      </c>
      <c r="ZL26" s="6">
        <f t="shared" si="2578"/>
        <v>0</v>
      </c>
      <c r="ZM26" s="6">
        <f t="shared" si="2578"/>
        <v>0</v>
      </c>
      <c r="ZN26" s="6">
        <f t="shared" si="2578"/>
        <v>0</v>
      </c>
      <c r="ZO26" s="6">
        <f t="shared" si="2578"/>
        <v>0</v>
      </c>
      <c r="ZP26" s="6">
        <f t="shared" si="2578"/>
        <v>0</v>
      </c>
      <c r="ZQ26" s="6">
        <f t="shared" si="2578"/>
        <v>0</v>
      </c>
      <c r="ZR26" s="6">
        <f t="shared" si="2578"/>
        <v>0</v>
      </c>
      <c r="ZS26" s="6">
        <f t="shared" si="2578"/>
        <v>0</v>
      </c>
      <c r="ZT26" s="6">
        <f t="shared" si="2578"/>
        <v>0</v>
      </c>
      <c r="ZU26" s="6">
        <f t="shared" si="2578"/>
        <v>0</v>
      </c>
      <c r="ZV26" s="6">
        <f t="shared" si="2578"/>
        <v>0</v>
      </c>
      <c r="ZW26" s="6">
        <f t="shared" si="2578"/>
        <v>0</v>
      </c>
      <c r="ZX26" s="6">
        <f t="shared" si="2578"/>
        <v>0</v>
      </c>
      <c r="ZY26" s="6">
        <f t="shared" si="2578"/>
        <v>0</v>
      </c>
      <c r="ZZ26" s="6">
        <f t="shared" si="2578"/>
        <v>0</v>
      </c>
      <c r="AAA26" s="6">
        <f t="shared" si="2578"/>
        <v>0</v>
      </c>
      <c r="AAB26" s="6">
        <f t="shared" si="2578"/>
        <v>0</v>
      </c>
      <c r="AAC26" s="6">
        <f t="shared" ref="AAC26:ACN26" si="2579">AAC40</f>
        <v>0</v>
      </c>
      <c r="AAD26" s="6">
        <f t="shared" si="2579"/>
        <v>0</v>
      </c>
      <c r="AAE26" s="6">
        <f t="shared" si="2579"/>
        <v>0</v>
      </c>
      <c r="AAF26" s="6">
        <f t="shared" si="2579"/>
        <v>0</v>
      </c>
      <c r="AAG26" s="6">
        <f t="shared" si="2579"/>
        <v>0</v>
      </c>
      <c r="AAH26" s="6">
        <f t="shared" si="2579"/>
        <v>0</v>
      </c>
      <c r="AAI26" s="6">
        <f t="shared" si="2579"/>
        <v>0</v>
      </c>
      <c r="AAJ26" s="6">
        <f t="shared" si="2579"/>
        <v>0</v>
      </c>
      <c r="AAK26" s="6">
        <f t="shared" si="2579"/>
        <v>0</v>
      </c>
      <c r="AAL26" s="6">
        <f t="shared" si="2579"/>
        <v>0</v>
      </c>
      <c r="AAM26" s="6">
        <f t="shared" si="2579"/>
        <v>0</v>
      </c>
      <c r="AAN26" s="6">
        <f t="shared" si="2579"/>
        <v>0</v>
      </c>
      <c r="AAO26" s="6">
        <f t="shared" si="2579"/>
        <v>0</v>
      </c>
      <c r="AAP26" s="6">
        <f t="shared" si="2579"/>
        <v>0</v>
      </c>
      <c r="AAQ26" s="6">
        <f t="shared" si="2579"/>
        <v>0</v>
      </c>
      <c r="AAR26" s="6">
        <f t="shared" si="2579"/>
        <v>0</v>
      </c>
      <c r="AAS26" s="6">
        <f t="shared" si="2579"/>
        <v>0</v>
      </c>
      <c r="AAT26" s="6">
        <f t="shared" si="2579"/>
        <v>0</v>
      </c>
      <c r="AAU26" s="6">
        <f t="shared" si="2579"/>
        <v>0</v>
      </c>
      <c r="AAV26" s="6">
        <f t="shared" si="2579"/>
        <v>0</v>
      </c>
      <c r="AAW26" s="6">
        <f t="shared" si="2579"/>
        <v>0</v>
      </c>
      <c r="AAX26" s="6">
        <f t="shared" si="2579"/>
        <v>0</v>
      </c>
      <c r="AAY26" s="6">
        <f t="shared" si="2579"/>
        <v>0</v>
      </c>
      <c r="AAZ26" s="6">
        <f t="shared" si="2579"/>
        <v>0</v>
      </c>
      <c r="ABA26" s="6">
        <f t="shared" si="2579"/>
        <v>0</v>
      </c>
      <c r="ABB26" s="6">
        <f t="shared" si="2579"/>
        <v>0</v>
      </c>
      <c r="ABC26" s="6">
        <f t="shared" si="2579"/>
        <v>0</v>
      </c>
      <c r="ABD26" s="6">
        <f t="shared" si="2579"/>
        <v>0</v>
      </c>
      <c r="ABE26" s="6">
        <f t="shared" si="2579"/>
        <v>0</v>
      </c>
      <c r="ABF26" s="6">
        <f t="shared" si="2579"/>
        <v>0</v>
      </c>
      <c r="ABG26" s="6">
        <f t="shared" si="2579"/>
        <v>0</v>
      </c>
      <c r="ABH26" s="6">
        <f t="shared" si="2579"/>
        <v>0</v>
      </c>
      <c r="ABI26" s="6">
        <f t="shared" si="2579"/>
        <v>0</v>
      </c>
      <c r="ABJ26" s="6">
        <f t="shared" si="2579"/>
        <v>0</v>
      </c>
      <c r="ABK26" s="6">
        <f t="shared" si="2579"/>
        <v>0</v>
      </c>
      <c r="ABL26" s="6">
        <f t="shared" si="2579"/>
        <v>0</v>
      </c>
      <c r="ABM26" s="6">
        <f t="shared" si="2579"/>
        <v>0</v>
      </c>
      <c r="ABN26" s="6">
        <f t="shared" si="2579"/>
        <v>0</v>
      </c>
      <c r="ABO26" s="6">
        <f t="shared" si="2579"/>
        <v>0</v>
      </c>
      <c r="ABP26" s="6">
        <f t="shared" si="2579"/>
        <v>0</v>
      </c>
      <c r="ABQ26" s="6">
        <f t="shared" si="2579"/>
        <v>0</v>
      </c>
      <c r="ABR26" s="6">
        <f t="shared" si="2579"/>
        <v>0</v>
      </c>
      <c r="ABS26" s="6">
        <f t="shared" si="2579"/>
        <v>0</v>
      </c>
      <c r="ABT26" s="6">
        <f t="shared" si="2579"/>
        <v>0</v>
      </c>
      <c r="ABU26" s="6">
        <f t="shared" si="2579"/>
        <v>0</v>
      </c>
      <c r="ABV26" s="6">
        <f t="shared" si="2579"/>
        <v>0</v>
      </c>
      <c r="ABW26" s="6">
        <f t="shared" si="2579"/>
        <v>0</v>
      </c>
      <c r="ABX26" s="6">
        <f t="shared" si="2579"/>
        <v>0</v>
      </c>
      <c r="ABY26" s="6">
        <f t="shared" si="2579"/>
        <v>0</v>
      </c>
      <c r="ABZ26" s="6">
        <f t="shared" si="2579"/>
        <v>0</v>
      </c>
      <c r="ACA26" s="6">
        <f t="shared" si="2579"/>
        <v>0</v>
      </c>
      <c r="ACB26" s="6">
        <f t="shared" si="2579"/>
        <v>0</v>
      </c>
      <c r="ACC26" s="6">
        <f t="shared" si="2579"/>
        <v>0</v>
      </c>
      <c r="ACD26" s="6">
        <f t="shared" si="2579"/>
        <v>0</v>
      </c>
      <c r="ACE26" s="6">
        <f t="shared" si="2579"/>
        <v>0</v>
      </c>
      <c r="ACF26" s="6">
        <f t="shared" si="2579"/>
        <v>0</v>
      </c>
      <c r="ACG26" s="6">
        <f t="shared" si="2579"/>
        <v>0</v>
      </c>
      <c r="ACH26" s="6">
        <f t="shared" si="2579"/>
        <v>0</v>
      </c>
      <c r="ACI26" s="6">
        <f t="shared" si="2579"/>
        <v>0</v>
      </c>
      <c r="ACJ26" s="6">
        <f t="shared" si="2579"/>
        <v>0</v>
      </c>
      <c r="ACK26" s="6">
        <f t="shared" si="2579"/>
        <v>0</v>
      </c>
      <c r="ACL26" s="6">
        <f t="shared" si="2579"/>
        <v>0</v>
      </c>
      <c r="ACM26" s="6">
        <f t="shared" si="2579"/>
        <v>0</v>
      </c>
      <c r="ACN26" s="6">
        <f t="shared" si="2579"/>
        <v>0</v>
      </c>
      <c r="ACO26" s="6">
        <f t="shared" ref="ACO26:AEZ26" si="2580">ACO40</f>
        <v>0</v>
      </c>
      <c r="ACP26" s="6">
        <f t="shared" si="2580"/>
        <v>0</v>
      </c>
      <c r="ACQ26" s="6">
        <f t="shared" si="2580"/>
        <v>0</v>
      </c>
      <c r="ACR26" s="6">
        <f t="shared" si="2580"/>
        <v>0</v>
      </c>
      <c r="ACS26" s="6">
        <f t="shared" si="2580"/>
        <v>0</v>
      </c>
      <c r="ACT26" s="6">
        <f t="shared" si="2580"/>
        <v>0</v>
      </c>
      <c r="ACU26" s="6">
        <f t="shared" si="2580"/>
        <v>0</v>
      </c>
      <c r="ACV26" s="6">
        <f t="shared" si="2580"/>
        <v>0</v>
      </c>
      <c r="ACW26" s="6">
        <f t="shared" si="2580"/>
        <v>0</v>
      </c>
      <c r="ACX26" s="6">
        <f t="shared" si="2580"/>
        <v>0</v>
      </c>
      <c r="ACY26" s="6">
        <f t="shared" si="2580"/>
        <v>0</v>
      </c>
      <c r="ACZ26" s="6">
        <f t="shared" si="2580"/>
        <v>0</v>
      </c>
      <c r="ADA26" s="6">
        <f t="shared" si="2580"/>
        <v>0</v>
      </c>
      <c r="ADB26" s="6">
        <f t="shared" si="2580"/>
        <v>0</v>
      </c>
      <c r="ADC26" s="6">
        <f t="shared" si="2580"/>
        <v>0</v>
      </c>
      <c r="ADD26" s="6">
        <f t="shared" si="2580"/>
        <v>0</v>
      </c>
      <c r="ADE26" s="6">
        <f t="shared" si="2580"/>
        <v>0</v>
      </c>
      <c r="ADF26" s="6">
        <f t="shared" si="2580"/>
        <v>0</v>
      </c>
      <c r="ADG26" s="6">
        <f t="shared" si="2580"/>
        <v>0</v>
      </c>
      <c r="ADH26" s="6">
        <f t="shared" si="2580"/>
        <v>0</v>
      </c>
      <c r="ADI26" s="6">
        <f t="shared" si="2580"/>
        <v>0</v>
      </c>
      <c r="ADJ26" s="6">
        <f t="shared" si="2580"/>
        <v>0</v>
      </c>
      <c r="ADK26" s="6">
        <f t="shared" si="2580"/>
        <v>0</v>
      </c>
      <c r="ADL26" s="6">
        <f t="shared" si="2580"/>
        <v>0</v>
      </c>
      <c r="ADM26" s="6">
        <f t="shared" si="2580"/>
        <v>0</v>
      </c>
      <c r="ADN26" s="6">
        <f t="shared" si="2580"/>
        <v>0</v>
      </c>
      <c r="ADO26" s="6">
        <f t="shared" si="2580"/>
        <v>0</v>
      </c>
      <c r="ADP26" s="6">
        <f t="shared" si="2580"/>
        <v>0</v>
      </c>
      <c r="ADQ26" s="6">
        <f t="shared" si="2580"/>
        <v>0</v>
      </c>
      <c r="ADR26" s="6">
        <f t="shared" si="2580"/>
        <v>0</v>
      </c>
      <c r="ADS26" s="6">
        <f t="shared" si="2580"/>
        <v>0</v>
      </c>
      <c r="ADT26" s="6">
        <f t="shared" si="2580"/>
        <v>0</v>
      </c>
      <c r="ADU26" s="6">
        <f t="shared" si="2580"/>
        <v>0</v>
      </c>
      <c r="ADV26" s="6">
        <f t="shared" si="2580"/>
        <v>0</v>
      </c>
      <c r="ADW26" s="6">
        <f t="shared" si="2580"/>
        <v>0</v>
      </c>
      <c r="ADX26" s="6">
        <f t="shared" si="2580"/>
        <v>0</v>
      </c>
      <c r="ADY26" s="6">
        <f t="shared" si="2580"/>
        <v>0</v>
      </c>
      <c r="ADZ26" s="6">
        <f t="shared" si="2580"/>
        <v>0</v>
      </c>
      <c r="AEA26" s="6">
        <f t="shared" si="2580"/>
        <v>0</v>
      </c>
      <c r="AEB26" s="6">
        <f t="shared" si="2580"/>
        <v>0</v>
      </c>
      <c r="AEC26" s="6">
        <f t="shared" si="2580"/>
        <v>0</v>
      </c>
      <c r="AED26" s="6">
        <f t="shared" si="2580"/>
        <v>0</v>
      </c>
      <c r="AEE26" s="6">
        <f t="shared" si="2580"/>
        <v>0</v>
      </c>
      <c r="AEF26" s="6">
        <f t="shared" si="2580"/>
        <v>0</v>
      </c>
      <c r="AEG26" s="6">
        <f t="shared" si="2580"/>
        <v>0</v>
      </c>
      <c r="AEH26" s="6">
        <f t="shared" si="2580"/>
        <v>0</v>
      </c>
      <c r="AEI26" s="6">
        <f t="shared" si="2580"/>
        <v>0</v>
      </c>
      <c r="AEJ26" s="6">
        <f t="shared" si="2580"/>
        <v>0</v>
      </c>
      <c r="AEK26" s="6">
        <f t="shared" si="2580"/>
        <v>0</v>
      </c>
      <c r="AEL26" s="6">
        <f t="shared" si="2580"/>
        <v>0</v>
      </c>
      <c r="AEM26" s="6">
        <f t="shared" si="2580"/>
        <v>0</v>
      </c>
      <c r="AEN26" s="6">
        <f t="shared" si="2580"/>
        <v>0</v>
      </c>
      <c r="AEO26" s="6">
        <f t="shared" si="2580"/>
        <v>0</v>
      </c>
      <c r="AEP26" s="6">
        <f t="shared" si="2580"/>
        <v>0</v>
      </c>
      <c r="AEQ26" s="6">
        <f t="shared" si="2580"/>
        <v>0</v>
      </c>
      <c r="AER26" s="6">
        <f t="shared" si="2580"/>
        <v>0</v>
      </c>
      <c r="AES26" s="6">
        <f t="shared" si="2580"/>
        <v>0</v>
      </c>
      <c r="AET26" s="6">
        <f t="shared" si="2580"/>
        <v>0</v>
      </c>
      <c r="AEU26" s="6">
        <f t="shared" si="2580"/>
        <v>0</v>
      </c>
      <c r="AEV26" s="6">
        <f t="shared" si="2580"/>
        <v>0</v>
      </c>
      <c r="AEW26" s="6">
        <f t="shared" si="2580"/>
        <v>0</v>
      </c>
      <c r="AEX26" s="6">
        <f t="shared" si="2580"/>
        <v>0</v>
      </c>
      <c r="AEY26" s="6">
        <f t="shared" si="2580"/>
        <v>0</v>
      </c>
      <c r="AEZ26" s="6">
        <f t="shared" si="2580"/>
        <v>0</v>
      </c>
      <c r="AFA26" s="6">
        <f t="shared" ref="AFA26:AHL26" si="2581">AFA40</f>
        <v>0</v>
      </c>
      <c r="AFB26" s="6">
        <f t="shared" si="2581"/>
        <v>0</v>
      </c>
      <c r="AFC26" s="6">
        <f t="shared" si="2581"/>
        <v>0</v>
      </c>
      <c r="AFD26" s="6">
        <f t="shared" si="2581"/>
        <v>0</v>
      </c>
      <c r="AFE26" s="6">
        <f t="shared" si="2581"/>
        <v>0</v>
      </c>
      <c r="AFF26" s="6">
        <f t="shared" si="2581"/>
        <v>0</v>
      </c>
      <c r="AFG26" s="6">
        <f t="shared" si="2581"/>
        <v>0</v>
      </c>
      <c r="AFH26" s="6">
        <f t="shared" si="2581"/>
        <v>0</v>
      </c>
      <c r="AFI26" s="6">
        <f t="shared" si="2581"/>
        <v>0</v>
      </c>
      <c r="AFJ26" s="6">
        <f t="shared" si="2581"/>
        <v>0</v>
      </c>
      <c r="AFK26" s="6">
        <f t="shared" si="2581"/>
        <v>0</v>
      </c>
      <c r="AFL26" s="6">
        <f t="shared" si="2581"/>
        <v>0</v>
      </c>
      <c r="AFM26" s="6">
        <f t="shared" si="2581"/>
        <v>0</v>
      </c>
      <c r="AFN26" s="6">
        <f t="shared" si="2581"/>
        <v>0</v>
      </c>
      <c r="AFO26" s="6">
        <f t="shared" si="2581"/>
        <v>0</v>
      </c>
      <c r="AFP26" s="6">
        <f t="shared" si="2581"/>
        <v>0</v>
      </c>
      <c r="AFQ26" s="6">
        <f t="shared" si="2581"/>
        <v>0</v>
      </c>
      <c r="AFR26" s="6">
        <f t="shared" si="2581"/>
        <v>0</v>
      </c>
      <c r="AFS26" s="6">
        <f t="shared" si="2581"/>
        <v>0</v>
      </c>
      <c r="AFT26" s="6">
        <f t="shared" si="2581"/>
        <v>0</v>
      </c>
      <c r="AFU26" s="6">
        <f t="shared" si="2581"/>
        <v>0</v>
      </c>
      <c r="AFV26" s="6">
        <f t="shared" si="2581"/>
        <v>0</v>
      </c>
      <c r="AFW26" s="6">
        <f t="shared" si="2581"/>
        <v>0</v>
      </c>
      <c r="AFX26" s="6">
        <f t="shared" si="2581"/>
        <v>0</v>
      </c>
      <c r="AFY26" s="6">
        <f t="shared" si="2581"/>
        <v>0</v>
      </c>
      <c r="AFZ26" s="6">
        <f t="shared" si="2581"/>
        <v>0</v>
      </c>
      <c r="AGA26" s="6">
        <f t="shared" si="2581"/>
        <v>0</v>
      </c>
      <c r="AGB26" s="6">
        <f t="shared" si="2581"/>
        <v>0</v>
      </c>
      <c r="AGC26" s="6">
        <f t="shared" si="2581"/>
        <v>0</v>
      </c>
      <c r="AGD26" s="6">
        <f t="shared" si="2581"/>
        <v>0</v>
      </c>
      <c r="AGE26" s="6">
        <f t="shared" si="2581"/>
        <v>0</v>
      </c>
      <c r="AGF26" s="6">
        <f t="shared" si="2581"/>
        <v>0</v>
      </c>
      <c r="AGG26" s="6">
        <f t="shared" si="2581"/>
        <v>0</v>
      </c>
      <c r="AGH26" s="6">
        <f t="shared" si="2581"/>
        <v>0</v>
      </c>
      <c r="AGI26" s="6">
        <f t="shared" si="2581"/>
        <v>0</v>
      </c>
      <c r="AGJ26" s="6">
        <f t="shared" si="2581"/>
        <v>0</v>
      </c>
      <c r="AGK26" s="6">
        <f t="shared" si="2581"/>
        <v>0</v>
      </c>
      <c r="AGL26" s="6">
        <f t="shared" si="2581"/>
        <v>0</v>
      </c>
      <c r="AGM26" s="6">
        <f t="shared" si="2581"/>
        <v>0</v>
      </c>
      <c r="AGN26" s="6">
        <f t="shared" si="2581"/>
        <v>0</v>
      </c>
      <c r="AGO26" s="6">
        <f t="shared" si="2581"/>
        <v>0</v>
      </c>
      <c r="AGP26" s="6">
        <f t="shared" si="2581"/>
        <v>0</v>
      </c>
      <c r="AGQ26" s="6">
        <f t="shared" si="2581"/>
        <v>0</v>
      </c>
      <c r="AGR26" s="6">
        <f t="shared" si="2581"/>
        <v>0</v>
      </c>
      <c r="AGS26" s="6">
        <f t="shared" si="2581"/>
        <v>0</v>
      </c>
      <c r="AGT26" s="6">
        <f t="shared" si="2581"/>
        <v>0</v>
      </c>
      <c r="AGU26" s="6">
        <f t="shared" si="2581"/>
        <v>0</v>
      </c>
      <c r="AGV26" s="6">
        <f t="shared" si="2581"/>
        <v>0</v>
      </c>
      <c r="AGW26" s="6">
        <f t="shared" si="2581"/>
        <v>0</v>
      </c>
      <c r="AGX26" s="6">
        <f t="shared" si="2581"/>
        <v>0</v>
      </c>
      <c r="AGY26" s="6">
        <f t="shared" si="2581"/>
        <v>0</v>
      </c>
      <c r="AGZ26" s="6">
        <f t="shared" si="2581"/>
        <v>0</v>
      </c>
      <c r="AHA26" s="6">
        <f t="shared" si="2581"/>
        <v>0</v>
      </c>
      <c r="AHB26" s="6">
        <f t="shared" si="2581"/>
        <v>0</v>
      </c>
      <c r="AHC26" s="6">
        <f t="shared" si="2581"/>
        <v>0</v>
      </c>
      <c r="AHD26" s="6">
        <f t="shared" si="2581"/>
        <v>0</v>
      </c>
      <c r="AHE26" s="6">
        <f t="shared" si="2581"/>
        <v>0</v>
      </c>
      <c r="AHF26" s="6">
        <f t="shared" si="2581"/>
        <v>0</v>
      </c>
      <c r="AHG26" s="6">
        <f t="shared" si="2581"/>
        <v>0</v>
      </c>
      <c r="AHH26" s="6">
        <f t="shared" si="2581"/>
        <v>0</v>
      </c>
      <c r="AHI26" s="6">
        <f t="shared" si="2581"/>
        <v>0</v>
      </c>
      <c r="AHJ26" s="6">
        <f t="shared" si="2581"/>
        <v>0</v>
      </c>
      <c r="AHK26" s="6">
        <f t="shared" si="2581"/>
        <v>0</v>
      </c>
      <c r="AHL26" s="6">
        <f t="shared" si="2581"/>
        <v>0</v>
      </c>
      <c r="AHM26" s="6">
        <f t="shared" ref="AHM26:AJX26" si="2582">AHM40</f>
        <v>0</v>
      </c>
      <c r="AHN26" s="6">
        <f t="shared" si="2582"/>
        <v>0</v>
      </c>
      <c r="AHO26" s="6">
        <f t="shared" si="2582"/>
        <v>0</v>
      </c>
      <c r="AHP26" s="6">
        <f t="shared" si="2582"/>
        <v>0</v>
      </c>
      <c r="AHQ26" s="6">
        <f t="shared" si="2582"/>
        <v>0</v>
      </c>
      <c r="AHR26" s="6">
        <f t="shared" si="2582"/>
        <v>0</v>
      </c>
      <c r="AHS26" s="6">
        <f t="shared" si="2582"/>
        <v>0</v>
      </c>
      <c r="AHT26" s="6">
        <f t="shared" si="2582"/>
        <v>0</v>
      </c>
      <c r="AHU26" s="6">
        <f t="shared" si="2582"/>
        <v>0</v>
      </c>
      <c r="AHV26" s="6">
        <f t="shared" si="2582"/>
        <v>0</v>
      </c>
      <c r="AHW26" s="6">
        <f t="shared" si="2582"/>
        <v>0</v>
      </c>
      <c r="AHX26" s="6">
        <f t="shared" si="2582"/>
        <v>0</v>
      </c>
      <c r="AHY26" s="6">
        <f t="shared" si="2582"/>
        <v>0</v>
      </c>
      <c r="AHZ26" s="6">
        <f t="shared" si="2582"/>
        <v>0</v>
      </c>
      <c r="AIA26" s="6">
        <f t="shared" si="2582"/>
        <v>0</v>
      </c>
      <c r="AIB26" s="6">
        <f t="shared" si="2582"/>
        <v>0</v>
      </c>
      <c r="AIC26" s="6">
        <f t="shared" si="2582"/>
        <v>0</v>
      </c>
      <c r="AID26" s="6">
        <f t="shared" si="2582"/>
        <v>0</v>
      </c>
      <c r="AIE26" s="6">
        <f t="shared" si="2582"/>
        <v>0</v>
      </c>
      <c r="AIF26" s="6">
        <f t="shared" si="2582"/>
        <v>0</v>
      </c>
      <c r="AIG26" s="6">
        <f t="shared" si="2582"/>
        <v>0</v>
      </c>
      <c r="AIH26" s="6">
        <f t="shared" si="2582"/>
        <v>0</v>
      </c>
      <c r="AII26" s="6">
        <f t="shared" si="2582"/>
        <v>0</v>
      </c>
      <c r="AIJ26" s="6">
        <f t="shared" si="2582"/>
        <v>0</v>
      </c>
      <c r="AIK26" s="6">
        <f t="shared" si="2582"/>
        <v>0</v>
      </c>
      <c r="AIL26" s="6">
        <f t="shared" si="2582"/>
        <v>0</v>
      </c>
      <c r="AIM26" s="6">
        <f t="shared" si="2582"/>
        <v>0</v>
      </c>
      <c r="AIN26" s="6">
        <f t="shared" si="2582"/>
        <v>0</v>
      </c>
      <c r="AIO26" s="6">
        <f t="shared" si="2582"/>
        <v>0</v>
      </c>
      <c r="AIP26" s="6">
        <f t="shared" si="2582"/>
        <v>0</v>
      </c>
      <c r="AIQ26" s="6">
        <f t="shared" si="2582"/>
        <v>0</v>
      </c>
      <c r="AIR26" s="6">
        <f t="shared" si="2582"/>
        <v>0</v>
      </c>
      <c r="AIS26" s="6">
        <f t="shared" si="2582"/>
        <v>0</v>
      </c>
      <c r="AIT26" s="6">
        <f t="shared" si="2582"/>
        <v>0</v>
      </c>
      <c r="AIU26" s="6">
        <f t="shared" si="2582"/>
        <v>0</v>
      </c>
      <c r="AIV26" s="6">
        <f t="shared" si="2582"/>
        <v>0</v>
      </c>
      <c r="AIW26" s="6">
        <f t="shared" si="2582"/>
        <v>0</v>
      </c>
      <c r="AIX26" s="6">
        <f t="shared" si="2582"/>
        <v>0</v>
      </c>
      <c r="AIY26" s="6">
        <f t="shared" si="2582"/>
        <v>0</v>
      </c>
      <c r="AIZ26" s="6">
        <f t="shared" si="2582"/>
        <v>0</v>
      </c>
      <c r="AJA26" s="6">
        <f t="shared" si="2582"/>
        <v>0</v>
      </c>
      <c r="AJB26" s="6">
        <f t="shared" si="2582"/>
        <v>0</v>
      </c>
      <c r="AJC26" s="6">
        <f t="shared" si="2582"/>
        <v>0</v>
      </c>
      <c r="AJD26" s="6">
        <f t="shared" si="2582"/>
        <v>0</v>
      </c>
      <c r="AJE26" s="6">
        <f t="shared" si="2582"/>
        <v>0</v>
      </c>
      <c r="AJF26" s="6">
        <f t="shared" si="2582"/>
        <v>0</v>
      </c>
      <c r="AJG26" s="6">
        <f t="shared" si="2582"/>
        <v>0</v>
      </c>
      <c r="AJH26" s="6">
        <f t="shared" si="2582"/>
        <v>0</v>
      </c>
      <c r="AJI26" s="6">
        <f t="shared" si="2582"/>
        <v>0</v>
      </c>
      <c r="AJJ26" s="6">
        <f t="shared" si="2582"/>
        <v>0</v>
      </c>
      <c r="AJK26" s="6">
        <f t="shared" si="2582"/>
        <v>0</v>
      </c>
      <c r="AJL26" s="6">
        <f t="shared" si="2582"/>
        <v>0</v>
      </c>
      <c r="AJM26" s="6">
        <f t="shared" si="2582"/>
        <v>0</v>
      </c>
      <c r="AJN26" s="6">
        <f t="shared" si="2582"/>
        <v>0</v>
      </c>
      <c r="AJO26" s="6">
        <f t="shared" si="2582"/>
        <v>0</v>
      </c>
      <c r="AJP26" s="6">
        <f t="shared" si="2582"/>
        <v>0</v>
      </c>
      <c r="AJQ26" s="6">
        <f t="shared" si="2582"/>
        <v>0</v>
      </c>
      <c r="AJR26" s="6">
        <f t="shared" si="2582"/>
        <v>0</v>
      </c>
      <c r="AJS26" s="6">
        <f t="shared" si="2582"/>
        <v>0</v>
      </c>
      <c r="AJT26" s="6">
        <f t="shared" si="2582"/>
        <v>0</v>
      </c>
      <c r="AJU26" s="6">
        <f t="shared" si="2582"/>
        <v>0</v>
      </c>
      <c r="AJV26" s="6">
        <f t="shared" si="2582"/>
        <v>0</v>
      </c>
      <c r="AJW26" s="6">
        <f t="shared" si="2582"/>
        <v>0</v>
      </c>
      <c r="AJX26" s="6">
        <f t="shared" si="2582"/>
        <v>0</v>
      </c>
      <c r="AJY26" s="6">
        <f t="shared" ref="AJY26:AMJ26" si="2583">AJY40</f>
        <v>0</v>
      </c>
      <c r="AJZ26" s="6">
        <f t="shared" si="2583"/>
        <v>0</v>
      </c>
      <c r="AKA26" s="6">
        <f t="shared" si="2583"/>
        <v>0</v>
      </c>
      <c r="AKB26" s="6">
        <f t="shared" si="2583"/>
        <v>0</v>
      </c>
      <c r="AKC26" s="6">
        <f t="shared" si="2583"/>
        <v>0</v>
      </c>
      <c r="AKD26" s="6">
        <f t="shared" si="2583"/>
        <v>0</v>
      </c>
      <c r="AKE26" s="6">
        <f t="shared" si="2583"/>
        <v>0</v>
      </c>
      <c r="AKF26" s="6">
        <f t="shared" si="2583"/>
        <v>0</v>
      </c>
      <c r="AKG26" s="6">
        <f t="shared" si="2583"/>
        <v>0</v>
      </c>
      <c r="AKH26" s="6">
        <f t="shared" si="2583"/>
        <v>0</v>
      </c>
      <c r="AKI26" s="6">
        <f t="shared" si="2583"/>
        <v>0</v>
      </c>
      <c r="AKJ26" s="6">
        <f t="shared" si="2583"/>
        <v>0</v>
      </c>
      <c r="AKK26" s="6">
        <f t="shared" si="2583"/>
        <v>0</v>
      </c>
      <c r="AKL26" s="6">
        <f t="shared" si="2583"/>
        <v>0</v>
      </c>
      <c r="AKM26" s="6">
        <f t="shared" si="2583"/>
        <v>0</v>
      </c>
      <c r="AKN26" s="6">
        <f t="shared" si="2583"/>
        <v>0</v>
      </c>
      <c r="AKO26" s="6">
        <f t="shared" si="2583"/>
        <v>0</v>
      </c>
      <c r="AKP26" s="6">
        <f t="shared" si="2583"/>
        <v>0</v>
      </c>
      <c r="AKQ26" s="6">
        <f t="shared" si="2583"/>
        <v>0</v>
      </c>
      <c r="AKR26" s="6">
        <f t="shared" si="2583"/>
        <v>0</v>
      </c>
      <c r="AKS26" s="6">
        <f t="shared" si="2583"/>
        <v>0</v>
      </c>
      <c r="AKT26" s="6">
        <f t="shared" si="2583"/>
        <v>0</v>
      </c>
      <c r="AKU26" s="6">
        <f t="shared" si="2583"/>
        <v>0</v>
      </c>
      <c r="AKV26" s="6">
        <f t="shared" si="2583"/>
        <v>0</v>
      </c>
      <c r="AKW26" s="6">
        <f t="shared" si="2583"/>
        <v>0</v>
      </c>
      <c r="AKX26" s="6">
        <f t="shared" si="2583"/>
        <v>0</v>
      </c>
      <c r="AKY26" s="6">
        <f t="shared" si="2583"/>
        <v>0</v>
      </c>
      <c r="AKZ26" s="6">
        <f t="shared" si="2583"/>
        <v>0</v>
      </c>
      <c r="ALA26" s="6">
        <f t="shared" si="2583"/>
        <v>0</v>
      </c>
      <c r="ALB26" s="6">
        <f t="shared" si="2583"/>
        <v>0</v>
      </c>
      <c r="ALC26" s="6">
        <f t="shared" si="2583"/>
        <v>0</v>
      </c>
      <c r="ALD26" s="6">
        <f t="shared" si="2583"/>
        <v>0</v>
      </c>
      <c r="ALE26" s="6">
        <f t="shared" si="2583"/>
        <v>0</v>
      </c>
      <c r="ALF26" s="6">
        <f t="shared" si="2583"/>
        <v>0</v>
      </c>
      <c r="ALG26" s="6">
        <f t="shared" si="2583"/>
        <v>0</v>
      </c>
      <c r="ALH26" s="6">
        <f t="shared" si="2583"/>
        <v>0</v>
      </c>
      <c r="ALI26" s="6">
        <f t="shared" si="2583"/>
        <v>0</v>
      </c>
      <c r="ALJ26" s="6">
        <f t="shared" si="2583"/>
        <v>0</v>
      </c>
      <c r="ALK26" s="6">
        <f t="shared" si="2583"/>
        <v>0</v>
      </c>
      <c r="ALL26" s="6">
        <f t="shared" si="2583"/>
        <v>0</v>
      </c>
      <c r="ALM26" s="6">
        <f t="shared" si="2583"/>
        <v>0</v>
      </c>
      <c r="ALN26" s="6">
        <f t="shared" si="2583"/>
        <v>0</v>
      </c>
      <c r="ALO26" s="6">
        <f t="shared" si="2583"/>
        <v>0</v>
      </c>
      <c r="ALP26" s="6">
        <f t="shared" si="2583"/>
        <v>0</v>
      </c>
      <c r="ALQ26" s="6">
        <f t="shared" si="2583"/>
        <v>0</v>
      </c>
      <c r="ALR26" s="6">
        <f t="shared" si="2583"/>
        <v>0</v>
      </c>
      <c r="ALS26" s="6">
        <f t="shared" si="2583"/>
        <v>0</v>
      </c>
      <c r="ALT26" s="6">
        <f t="shared" si="2583"/>
        <v>0</v>
      </c>
      <c r="ALU26" s="6">
        <f t="shared" si="2583"/>
        <v>0</v>
      </c>
      <c r="ALV26" s="6">
        <f t="shared" si="2583"/>
        <v>0</v>
      </c>
      <c r="ALW26" s="6">
        <f t="shared" si="2583"/>
        <v>0</v>
      </c>
      <c r="ALX26" s="6">
        <f t="shared" si="2583"/>
        <v>0</v>
      </c>
      <c r="ALY26" s="6">
        <f t="shared" si="2583"/>
        <v>0</v>
      </c>
      <c r="ALZ26" s="6">
        <f t="shared" si="2583"/>
        <v>0</v>
      </c>
      <c r="AMA26" s="6">
        <f t="shared" si="2583"/>
        <v>0</v>
      </c>
      <c r="AMB26" s="6">
        <f t="shared" si="2583"/>
        <v>0</v>
      </c>
      <c r="AMC26" s="6">
        <f t="shared" si="2583"/>
        <v>0</v>
      </c>
      <c r="AMD26" s="6">
        <f t="shared" si="2583"/>
        <v>0</v>
      </c>
      <c r="AME26" s="6">
        <f t="shared" si="2583"/>
        <v>0</v>
      </c>
      <c r="AMF26" s="6">
        <f t="shared" si="2583"/>
        <v>0</v>
      </c>
      <c r="AMG26" s="6">
        <f t="shared" si="2583"/>
        <v>0</v>
      </c>
      <c r="AMH26" s="6">
        <f t="shared" si="2583"/>
        <v>0</v>
      </c>
      <c r="AMI26" s="6">
        <f t="shared" si="2583"/>
        <v>0</v>
      </c>
      <c r="AMJ26" s="6">
        <f t="shared" si="2583"/>
        <v>0</v>
      </c>
      <c r="AMK26" s="6">
        <f t="shared" ref="AMK26:AOV26" si="2584">AMK40</f>
        <v>0</v>
      </c>
      <c r="AML26" s="6">
        <f t="shared" si="2584"/>
        <v>0</v>
      </c>
      <c r="AMM26" s="6">
        <f t="shared" si="2584"/>
        <v>0</v>
      </c>
      <c r="AMN26" s="6">
        <f t="shared" si="2584"/>
        <v>0</v>
      </c>
      <c r="AMO26" s="6">
        <f t="shared" si="2584"/>
        <v>0</v>
      </c>
      <c r="AMP26" s="6">
        <f t="shared" si="2584"/>
        <v>0</v>
      </c>
      <c r="AMQ26" s="6">
        <f t="shared" si="2584"/>
        <v>0</v>
      </c>
      <c r="AMR26" s="6">
        <f t="shared" si="2584"/>
        <v>0</v>
      </c>
      <c r="AMS26" s="6">
        <f t="shared" si="2584"/>
        <v>0</v>
      </c>
      <c r="AMT26" s="6">
        <f t="shared" si="2584"/>
        <v>0</v>
      </c>
      <c r="AMU26" s="6">
        <f t="shared" si="2584"/>
        <v>0</v>
      </c>
      <c r="AMV26" s="6">
        <f t="shared" si="2584"/>
        <v>0</v>
      </c>
      <c r="AMW26" s="6">
        <f t="shared" si="2584"/>
        <v>0</v>
      </c>
      <c r="AMX26" s="6">
        <f t="shared" si="2584"/>
        <v>0</v>
      </c>
      <c r="AMY26" s="6">
        <f t="shared" si="2584"/>
        <v>0</v>
      </c>
      <c r="AMZ26" s="6">
        <f t="shared" si="2584"/>
        <v>0</v>
      </c>
      <c r="ANA26" s="6">
        <f t="shared" si="2584"/>
        <v>0</v>
      </c>
      <c r="ANB26" s="6">
        <f t="shared" si="2584"/>
        <v>0</v>
      </c>
      <c r="ANC26" s="6">
        <f t="shared" si="2584"/>
        <v>0</v>
      </c>
      <c r="AND26" s="6">
        <f t="shared" si="2584"/>
        <v>0</v>
      </c>
      <c r="ANE26" s="6">
        <f t="shared" si="2584"/>
        <v>0</v>
      </c>
      <c r="ANF26" s="6">
        <f t="shared" si="2584"/>
        <v>0</v>
      </c>
      <c r="ANG26" s="6">
        <f t="shared" si="2584"/>
        <v>0</v>
      </c>
      <c r="ANH26" s="6">
        <f t="shared" si="2584"/>
        <v>0</v>
      </c>
      <c r="ANI26" s="6">
        <f t="shared" si="2584"/>
        <v>0</v>
      </c>
      <c r="ANJ26" s="6">
        <f t="shared" si="2584"/>
        <v>0</v>
      </c>
      <c r="ANK26" s="6">
        <f t="shared" si="2584"/>
        <v>0</v>
      </c>
      <c r="ANL26" s="6">
        <f t="shared" si="2584"/>
        <v>0</v>
      </c>
      <c r="ANM26" s="6">
        <f t="shared" si="2584"/>
        <v>0</v>
      </c>
      <c r="ANN26" s="6">
        <f t="shared" si="2584"/>
        <v>0</v>
      </c>
      <c r="ANO26" s="6">
        <f t="shared" si="2584"/>
        <v>0</v>
      </c>
      <c r="ANP26" s="6">
        <f t="shared" si="2584"/>
        <v>0</v>
      </c>
      <c r="ANQ26" s="6">
        <f t="shared" si="2584"/>
        <v>0</v>
      </c>
      <c r="ANR26" s="6">
        <f t="shared" si="2584"/>
        <v>0</v>
      </c>
      <c r="ANS26" s="6">
        <f t="shared" si="2584"/>
        <v>0</v>
      </c>
      <c r="ANT26" s="6">
        <f t="shared" si="2584"/>
        <v>0</v>
      </c>
      <c r="ANU26" s="6">
        <f t="shared" si="2584"/>
        <v>0</v>
      </c>
      <c r="ANV26" s="6">
        <f t="shared" si="2584"/>
        <v>0</v>
      </c>
      <c r="ANW26" s="6">
        <f t="shared" si="2584"/>
        <v>0</v>
      </c>
      <c r="ANX26" s="6">
        <f t="shared" si="2584"/>
        <v>0</v>
      </c>
      <c r="ANY26" s="6">
        <f t="shared" si="2584"/>
        <v>0</v>
      </c>
      <c r="ANZ26" s="6">
        <f t="shared" si="2584"/>
        <v>0</v>
      </c>
      <c r="AOA26" s="6">
        <f t="shared" si="2584"/>
        <v>0</v>
      </c>
      <c r="AOB26" s="6">
        <f t="shared" si="2584"/>
        <v>0</v>
      </c>
      <c r="AOC26" s="6">
        <f t="shared" si="2584"/>
        <v>0</v>
      </c>
      <c r="AOD26" s="6">
        <f t="shared" si="2584"/>
        <v>0</v>
      </c>
      <c r="AOE26" s="6">
        <f t="shared" si="2584"/>
        <v>0</v>
      </c>
      <c r="AOF26" s="6">
        <f t="shared" si="2584"/>
        <v>0</v>
      </c>
      <c r="AOG26" s="6">
        <f t="shared" si="2584"/>
        <v>0</v>
      </c>
      <c r="AOH26" s="6">
        <f t="shared" si="2584"/>
        <v>0</v>
      </c>
      <c r="AOI26" s="6">
        <f t="shared" si="2584"/>
        <v>0</v>
      </c>
      <c r="AOJ26" s="6">
        <f t="shared" si="2584"/>
        <v>0</v>
      </c>
      <c r="AOK26" s="6">
        <f t="shared" si="2584"/>
        <v>0</v>
      </c>
      <c r="AOL26" s="6">
        <f t="shared" si="2584"/>
        <v>0</v>
      </c>
      <c r="AOM26" s="6">
        <f t="shared" si="2584"/>
        <v>0</v>
      </c>
      <c r="AON26" s="6">
        <f t="shared" si="2584"/>
        <v>0</v>
      </c>
      <c r="AOO26" s="6">
        <f t="shared" si="2584"/>
        <v>0</v>
      </c>
      <c r="AOP26" s="6">
        <f t="shared" si="2584"/>
        <v>0</v>
      </c>
      <c r="AOQ26" s="6">
        <f t="shared" si="2584"/>
        <v>0</v>
      </c>
      <c r="AOR26" s="6">
        <f t="shared" si="2584"/>
        <v>0</v>
      </c>
      <c r="AOS26" s="6">
        <f t="shared" si="2584"/>
        <v>0</v>
      </c>
      <c r="AOT26" s="6">
        <f t="shared" si="2584"/>
        <v>0</v>
      </c>
      <c r="AOU26" s="6">
        <f t="shared" si="2584"/>
        <v>0</v>
      </c>
      <c r="AOV26" s="6">
        <f t="shared" si="2584"/>
        <v>0</v>
      </c>
      <c r="AOW26" s="6">
        <f t="shared" ref="AOW26:ARH26" si="2585">AOW40</f>
        <v>0</v>
      </c>
      <c r="AOX26" s="6">
        <f t="shared" si="2585"/>
        <v>0</v>
      </c>
      <c r="AOY26" s="6">
        <f t="shared" si="2585"/>
        <v>0</v>
      </c>
      <c r="AOZ26" s="6">
        <f t="shared" si="2585"/>
        <v>0</v>
      </c>
      <c r="APA26" s="6">
        <f t="shared" si="2585"/>
        <v>0</v>
      </c>
      <c r="APB26" s="6">
        <f t="shared" si="2585"/>
        <v>0</v>
      </c>
      <c r="APC26" s="6">
        <f t="shared" si="2585"/>
        <v>0</v>
      </c>
      <c r="APD26" s="6">
        <f t="shared" si="2585"/>
        <v>0</v>
      </c>
      <c r="APE26" s="6">
        <f t="shared" si="2585"/>
        <v>0</v>
      </c>
      <c r="APF26" s="6">
        <f t="shared" si="2585"/>
        <v>0</v>
      </c>
      <c r="APG26" s="6">
        <f t="shared" si="2585"/>
        <v>0</v>
      </c>
      <c r="APH26" s="6">
        <f t="shared" si="2585"/>
        <v>0</v>
      </c>
      <c r="API26" s="6">
        <f t="shared" si="2585"/>
        <v>0</v>
      </c>
      <c r="APJ26" s="6">
        <f t="shared" si="2585"/>
        <v>0</v>
      </c>
      <c r="APK26" s="6">
        <f t="shared" si="2585"/>
        <v>0</v>
      </c>
      <c r="APL26" s="6">
        <f t="shared" si="2585"/>
        <v>0</v>
      </c>
      <c r="APM26" s="6">
        <f t="shared" si="2585"/>
        <v>0</v>
      </c>
      <c r="APN26" s="6">
        <f t="shared" si="2585"/>
        <v>0</v>
      </c>
      <c r="APO26" s="6">
        <f t="shared" si="2585"/>
        <v>0</v>
      </c>
      <c r="APP26" s="6">
        <f t="shared" si="2585"/>
        <v>0</v>
      </c>
      <c r="APQ26" s="6">
        <f t="shared" si="2585"/>
        <v>0</v>
      </c>
      <c r="APR26" s="6">
        <f t="shared" si="2585"/>
        <v>0</v>
      </c>
      <c r="APS26" s="6">
        <f t="shared" si="2585"/>
        <v>0</v>
      </c>
      <c r="APT26" s="6">
        <f t="shared" si="2585"/>
        <v>0</v>
      </c>
      <c r="APU26" s="6">
        <f t="shared" si="2585"/>
        <v>0</v>
      </c>
      <c r="APV26" s="6">
        <f t="shared" si="2585"/>
        <v>0</v>
      </c>
      <c r="APW26" s="6">
        <f t="shared" si="2585"/>
        <v>0</v>
      </c>
      <c r="APX26" s="6">
        <f t="shared" si="2585"/>
        <v>0</v>
      </c>
      <c r="APY26" s="6">
        <f t="shared" si="2585"/>
        <v>0</v>
      </c>
      <c r="APZ26" s="6">
        <f t="shared" si="2585"/>
        <v>0</v>
      </c>
      <c r="AQA26" s="6">
        <f t="shared" si="2585"/>
        <v>0</v>
      </c>
      <c r="AQB26" s="6">
        <f t="shared" si="2585"/>
        <v>0</v>
      </c>
      <c r="AQC26" s="6">
        <f t="shared" si="2585"/>
        <v>0</v>
      </c>
      <c r="AQD26" s="6">
        <f t="shared" si="2585"/>
        <v>0</v>
      </c>
      <c r="AQE26" s="6">
        <f t="shared" si="2585"/>
        <v>0</v>
      </c>
      <c r="AQF26" s="6">
        <f t="shared" si="2585"/>
        <v>0</v>
      </c>
      <c r="AQG26" s="6">
        <f t="shared" si="2585"/>
        <v>0</v>
      </c>
      <c r="AQH26" s="6">
        <f t="shared" si="2585"/>
        <v>0</v>
      </c>
      <c r="AQI26" s="6">
        <f t="shared" si="2585"/>
        <v>0</v>
      </c>
      <c r="AQJ26" s="6">
        <f t="shared" si="2585"/>
        <v>0</v>
      </c>
      <c r="AQK26" s="6">
        <f t="shared" si="2585"/>
        <v>0</v>
      </c>
      <c r="AQL26" s="6">
        <f t="shared" si="2585"/>
        <v>0</v>
      </c>
      <c r="AQM26" s="6">
        <f t="shared" si="2585"/>
        <v>0</v>
      </c>
      <c r="AQN26" s="6">
        <f t="shared" si="2585"/>
        <v>0</v>
      </c>
      <c r="AQO26" s="6">
        <f t="shared" si="2585"/>
        <v>0</v>
      </c>
      <c r="AQP26" s="6">
        <f t="shared" si="2585"/>
        <v>0</v>
      </c>
      <c r="AQQ26" s="6">
        <f t="shared" si="2585"/>
        <v>0</v>
      </c>
      <c r="AQR26" s="6">
        <f t="shared" si="2585"/>
        <v>0</v>
      </c>
      <c r="AQS26" s="6">
        <f t="shared" si="2585"/>
        <v>0</v>
      </c>
      <c r="AQT26" s="6">
        <f t="shared" si="2585"/>
        <v>0</v>
      </c>
      <c r="AQU26" s="6">
        <f t="shared" si="2585"/>
        <v>0</v>
      </c>
      <c r="AQV26" s="6">
        <f t="shared" si="2585"/>
        <v>0</v>
      </c>
      <c r="AQW26" s="6">
        <f t="shared" si="2585"/>
        <v>0</v>
      </c>
      <c r="AQX26" s="6">
        <f t="shared" si="2585"/>
        <v>0</v>
      </c>
      <c r="AQY26" s="6">
        <f t="shared" si="2585"/>
        <v>0</v>
      </c>
      <c r="AQZ26" s="6">
        <f t="shared" si="2585"/>
        <v>0</v>
      </c>
      <c r="ARA26" s="6">
        <f t="shared" si="2585"/>
        <v>0</v>
      </c>
      <c r="ARB26" s="6">
        <f t="shared" si="2585"/>
        <v>0</v>
      </c>
      <c r="ARC26" s="6">
        <f t="shared" si="2585"/>
        <v>0</v>
      </c>
      <c r="ARD26" s="6">
        <f t="shared" si="2585"/>
        <v>0</v>
      </c>
      <c r="ARE26" s="6">
        <f t="shared" si="2585"/>
        <v>0</v>
      </c>
      <c r="ARF26" s="6">
        <f t="shared" si="2585"/>
        <v>0</v>
      </c>
      <c r="ARG26" s="6">
        <f t="shared" si="2585"/>
        <v>0</v>
      </c>
      <c r="ARH26" s="6">
        <f t="shared" si="2585"/>
        <v>0</v>
      </c>
      <c r="ARI26" s="6">
        <f t="shared" ref="ARI26:ATT26" si="2586">ARI40</f>
        <v>0</v>
      </c>
      <c r="ARJ26" s="6">
        <f t="shared" si="2586"/>
        <v>0</v>
      </c>
      <c r="ARK26" s="6">
        <f t="shared" si="2586"/>
        <v>0</v>
      </c>
      <c r="ARL26" s="6">
        <f t="shared" si="2586"/>
        <v>0</v>
      </c>
      <c r="ARM26" s="6">
        <f t="shared" si="2586"/>
        <v>0</v>
      </c>
      <c r="ARN26" s="6">
        <f t="shared" si="2586"/>
        <v>0</v>
      </c>
      <c r="ARO26" s="6">
        <f t="shared" si="2586"/>
        <v>0</v>
      </c>
      <c r="ARP26" s="6">
        <f t="shared" si="2586"/>
        <v>0</v>
      </c>
      <c r="ARQ26" s="6">
        <f t="shared" si="2586"/>
        <v>0</v>
      </c>
      <c r="ARR26" s="6">
        <f t="shared" si="2586"/>
        <v>0</v>
      </c>
      <c r="ARS26" s="6">
        <f t="shared" si="2586"/>
        <v>0</v>
      </c>
      <c r="ART26" s="6">
        <f t="shared" si="2586"/>
        <v>0</v>
      </c>
      <c r="ARU26" s="6">
        <f t="shared" si="2586"/>
        <v>0</v>
      </c>
      <c r="ARV26" s="6">
        <f t="shared" si="2586"/>
        <v>0</v>
      </c>
      <c r="ARW26" s="6">
        <f t="shared" si="2586"/>
        <v>0</v>
      </c>
      <c r="ARX26" s="6">
        <f t="shared" si="2586"/>
        <v>0</v>
      </c>
      <c r="ARY26" s="6">
        <f t="shared" si="2586"/>
        <v>0</v>
      </c>
      <c r="ARZ26" s="6">
        <f t="shared" si="2586"/>
        <v>0</v>
      </c>
      <c r="ASA26" s="6">
        <f t="shared" si="2586"/>
        <v>0</v>
      </c>
      <c r="ASB26" s="6">
        <f t="shared" si="2586"/>
        <v>0</v>
      </c>
      <c r="ASC26" s="6">
        <f t="shared" si="2586"/>
        <v>0</v>
      </c>
      <c r="ASD26" s="6">
        <f t="shared" si="2586"/>
        <v>0</v>
      </c>
      <c r="ASE26" s="6">
        <f t="shared" si="2586"/>
        <v>0</v>
      </c>
      <c r="ASF26" s="6">
        <f t="shared" si="2586"/>
        <v>0</v>
      </c>
      <c r="ASG26" s="6">
        <f t="shared" si="2586"/>
        <v>0</v>
      </c>
      <c r="ASH26" s="6">
        <f t="shared" si="2586"/>
        <v>0</v>
      </c>
      <c r="ASI26" s="6">
        <f t="shared" si="2586"/>
        <v>0</v>
      </c>
      <c r="ASJ26" s="6">
        <f t="shared" si="2586"/>
        <v>0</v>
      </c>
      <c r="ASK26" s="6">
        <f t="shared" si="2586"/>
        <v>0</v>
      </c>
      <c r="ASL26" s="6">
        <f t="shared" si="2586"/>
        <v>0</v>
      </c>
      <c r="ASM26" s="6">
        <f t="shared" si="2586"/>
        <v>0</v>
      </c>
      <c r="ASN26" s="6">
        <f t="shared" si="2586"/>
        <v>0</v>
      </c>
      <c r="ASO26" s="6">
        <f t="shared" si="2586"/>
        <v>0</v>
      </c>
      <c r="ASP26" s="6">
        <f t="shared" si="2586"/>
        <v>0</v>
      </c>
      <c r="ASQ26" s="6">
        <f t="shared" si="2586"/>
        <v>0</v>
      </c>
      <c r="ASR26" s="6">
        <f t="shared" si="2586"/>
        <v>0</v>
      </c>
      <c r="ASS26" s="6">
        <f t="shared" si="2586"/>
        <v>0</v>
      </c>
      <c r="AST26" s="6">
        <f t="shared" si="2586"/>
        <v>0</v>
      </c>
      <c r="ASU26" s="6">
        <f t="shared" si="2586"/>
        <v>0</v>
      </c>
      <c r="ASV26" s="6">
        <f t="shared" si="2586"/>
        <v>0</v>
      </c>
      <c r="ASW26" s="6">
        <f t="shared" si="2586"/>
        <v>0</v>
      </c>
      <c r="ASX26" s="6">
        <f t="shared" si="2586"/>
        <v>0</v>
      </c>
      <c r="ASY26" s="6">
        <f t="shared" si="2586"/>
        <v>0</v>
      </c>
      <c r="ASZ26" s="6">
        <f t="shared" si="2586"/>
        <v>0</v>
      </c>
      <c r="ATA26" s="6">
        <f t="shared" si="2586"/>
        <v>0</v>
      </c>
      <c r="ATB26" s="6">
        <f t="shared" si="2586"/>
        <v>0</v>
      </c>
      <c r="ATC26" s="6">
        <f t="shared" si="2586"/>
        <v>0</v>
      </c>
      <c r="ATD26" s="6">
        <f t="shared" si="2586"/>
        <v>0</v>
      </c>
      <c r="ATE26" s="6">
        <f t="shared" si="2586"/>
        <v>0</v>
      </c>
      <c r="ATF26" s="6">
        <f t="shared" si="2586"/>
        <v>0</v>
      </c>
      <c r="ATG26" s="6">
        <f t="shared" si="2586"/>
        <v>0</v>
      </c>
      <c r="ATH26" s="6">
        <f t="shared" si="2586"/>
        <v>0</v>
      </c>
      <c r="ATI26" s="6">
        <f t="shared" si="2586"/>
        <v>0</v>
      </c>
      <c r="ATJ26" s="6">
        <f t="shared" si="2586"/>
        <v>0</v>
      </c>
      <c r="ATK26" s="6">
        <f t="shared" si="2586"/>
        <v>0</v>
      </c>
      <c r="ATL26" s="6">
        <f t="shared" si="2586"/>
        <v>0</v>
      </c>
      <c r="ATM26" s="6">
        <f t="shared" si="2586"/>
        <v>0</v>
      </c>
      <c r="ATN26" s="6">
        <f t="shared" si="2586"/>
        <v>0</v>
      </c>
      <c r="ATO26" s="6">
        <f t="shared" si="2586"/>
        <v>0</v>
      </c>
      <c r="ATP26" s="6">
        <f t="shared" si="2586"/>
        <v>0</v>
      </c>
      <c r="ATQ26" s="6">
        <f t="shared" si="2586"/>
        <v>0</v>
      </c>
      <c r="ATR26" s="6">
        <f t="shared" si="2586"/>
        <v>0</v>
      </c>
      <c r="ATS26" s="6">
        <f t="shared" si="2586"/>
        <v>0</v>
      </c>
      <c r="ATT26" s="6">
        <f t="shared" si="2586"/>
        <v>0</v>
      </c>
      <c r="ATU26" s="6">
        <f t="shared" ref="ATU26:AWF26" si="2587">ATU40</f>
        <v>0</v>
      </c>
      <c r="ATV26" s="6">
        <f t="shared" si="2587"/>
        <v>0</v>
      </c>
      <c r="ATW26" s="6">
        <f t="shared" si="2587"/>
        <v>0</v>
      </c>
      <c r="ATX26" s="6">
        <f t="shared" si="2587"/>
        <v>0</v>
      </c>
      <c r="ATY26" s="6">
        <f t="shared" si="2587"/>
        <v>0</v>
      </c>
      <c r="ATZ26" s="6">
        <f t="shared" si="2587"/>
        <v>0</v>
      </c>
      <c r="AUA26" s="6">
        <f t="shared" si="2587"/>
        <v>0</v>
      </c>
      <c r="AUB26" s="6">
        <f t="shared" si="2587"/>
        <v>0</v>
      </c>
      <c r="AUC26" s="6">
        <f t="shared" si="2587"/>
        <v>0</v>
      </c>
      <c r="AUD26" s="6">
        <f t="shared" si="2587"/>
        <v>0</v>
      </c>
      <c r="AUE26" s="6">
        <f t="shared" si="2587"/>
        <v>0</v>
      </c>
      <c r="AUF26" s="6">
        <f t="shared" si="2587"/>
        <v>0</v>
      </c>
      <c r="AUG26" s="6">
        <f t="shared" si="2587"/>
        <v>0</v>
      </c>
      <c r="AUH26" s="6">
        <f t="shared" si="2587"/>
        <v>0</v>
      </c>
      <c r="AUI26" s="6">
        <f t="shared" si="2587"/>
        <v>0</v>
      </c>
      <c r="AUJ26" s="6">
        <f t="shared" si="2587"/>
        <v>0</v>
      </c>
      <c r="AUK26" s="6">
        <f t="shared" si="2587"/>
        <v>0</v>
      </c>
      <c r="AUL26" s="6">
        <f t="shared" si="2587"/>
        <v>0</v>
      </c>
      <c r="AUM26" s="6">
        <f t="shared" si="2587"/>
        <v>0</v>
      </c>
      <c r="AUN26" s="6">
        <f t="shared" si="2587"/>
        <v>0</v>
      </c>
      <c r="AUO26" s="6">
        <f t="shared" si="2587"/>
        <v>0</v>
      </c>
      <c r="AUP26" s="6">
        <f t="shared" si="2587"/>
        <v>0</v>
      </c>
      <c r="AUQ26" s="6">
        <f t="shared" si="2587"/>
        <v>0</v>
      </c>
      <c r="AUR26" s="6">
        <f t="shared" si="2587"/>
        <v>0</v>
      </c>
      <c r="AUS26" s="6">
        <f t="shared" si="2587"/>
        <v>0</v>
      </c>
      <c r="AUT26" s="6">
        <f t="shared" si="2587"/>
        <v>0</v>
      </c>
      <c r="AUU26" s="6">
        <f t="shared" si="2587"/>
        <v>0</v>
      </c>
      <c r="AUV26" s="6">
        <f t="shared" si="2587"/>
        <v>0</v>
      </c>
      <c r="AUW26" s="6">
        <f t="shared" si="2587"/>
        <v>0</v>
      </c>
      <c r="AUX26" s="6">
        <f t="shared" si="2587"/>
        <v>0</v>
      </c>
      <c r="AUY26" s="6">
        <f t="shared" si="2587"/>
        <v>0</v>
      </c>
      <c r="AUZ26" s="6">
        <f t="shared" si="2587"/>
        <v>0</v>
      </c>
      <c r="AVA26" s="6">
        <f t="shared" si="2587"/>
        <v>0</v>
      </c>
      <c r="AVB26" s="6">
        <f t="shared" si="2587"/>
        <v>0</v>
      </c>
      <c r="AVC26" s="6">
        <f t="shared" si="2587"/>
        <v>0</v>
      </c>
      <c r="AVD26" s="6">
        <f t="shared" si="2587"/>
        <v>0</v>
      </c>
      <c r="AVE26" s="6">
        <f t="shared" si="2587"/>
        <v>0</v>
      </c>
      <c r="AVF26" s="6">
        <f t="shared" si="2587"/>
        <v>0</v>
      </c>
      <c r="AVG26" s="6">
        <f t="shared" si="2587"/>
        <v>0</v>
      </c>
      <c r="AVH26" s="6">
        <f t="shared" si="2587"/>
        <v>0</v>
      </c>
      <c r="AVI26" s="6">
        <f t="shared" si="2587"/>
        <v>0</v>
      </c>
      <c r="AVJ26" s="6">
        <f t="shared" si="2587"/>
        <v>0</v>
      </c>
      <c r="AVK26" s="6">
        <f t="shared" si="2587"/>
        <v>0</v>
      </c>
      <c r="AVL26" s="6">
        <f t="shared" si="2587"/>
        <v>0</v>
      </c>
      <c r="AVM26" s="6">
        <f t="shared" si="2587"/>
        <v>0</v>
      </c>
      <c r="AVN26" s="6">
        <f t="shared" si="2587"/>
        <v>0</v>
      </c>
      <c r="AVO26" s="6">
        <f t="shared" si="2587"/>
        <v>0</v>
      </c>
      <c r="AVP26" s="6">
        <f t="shared" si="2587"/>
        <v>0</v>
      </c>
      <c r="AVQ26" s="6">
        <f t="shared" si="2587"/>
        <v>0</v>
      </c>
      <c r="AVR26" s="6">
        <f t="shared" si="2587"/>
        <v>0</v>
      </c>
      <c r="AVS26" s="6">
        <f t="shared" si="2587"/>
        <v>0</v>
      </c>
      <c r="AVT26" s="6">
        <f t="shared" si="2587"/>
        <v>0</v>
      </c>
      <c r="AVU26" s="6">
        <f t="shared" si="2587"/>
        <v>0</v>
      </c>
      <c r="AVV26" s="6">
        <f t="shared" si="2587"/>
        <v>0</v>
      </c>
      <c r="AVW26" s="6">
        <f t="shared" si="2587"/>
        <v>0</v>
      </c>
      <c r="AVX26" s="6">
        <f t="shared" si="2587"/>
        <v>0</v>
      </c>
      <c r="AVY26" s="6">
        <f t="shared" si="2587"/>
        <v>0</v>
      </c>
      <c r="AVZ26" s="6">
        <f t="shared" si="2587"/>
        <v>0</v>
      </c>
      <c r="AWA26" s="6">
        <f t="shared" si="2587"/>
        <v>0</v>
      </c>
      <c r="AWB26" s="6">
        <f t="shared" si="2587"/>
        <v>0</v>
      </c>
      <c r="AWC26" s="6">
        <f t="shared" si="2587"/>
        <v>0</v>
      </c>
      <c r="AWD26" s="6">
        <f t="shared" si="2587"/>
        <v>0</v>
      </c>
      <c r="AWE26" s="6">
        <f t="shared" si="2587"/>
        <v>0</v>
      </c>
      <c r="AWF26" s="6">
        <f t="shared" si="2587"/>
        <v>0</v>
      </c>
      <c r="AWG26" s="6">
        <f t="shared" ref="AWG26:AYR26" si="2588">AWG40</f>
        <v>0</v>
      </c>
      <c r="AWH26" s="6">
        <f t="shared" si="2588"/>
        <v>0</v>
      </c>
      <c r="AWI26" s="6">
        <f t="shared" si="2588"/>
        <v>0</v>
      </c>
      <c r="AWJ26" s="6">
        <f t="shared" si="2588"/>
        <v>0</v>
      </c>
      <c r="AWK26" s="6">
        <f t="shared" si="2588"/>
        <v>0</v>
      </c>
      <c r="AWL26" s="6">
        <f t="shared" si="2588"/>
        <v>0</v>
      </c>
      <c r="AWM26" s="6">
        <f t="shared" si="2588"/>
        <v>0</v>
      </c>
      <c r="AWN26" s="6">
        <f t="shared" si="2588"/>
        <v>0</v>
      </c>
      <c r="AWO26" s="6">
        <f t="shared" si="2588"/>
        <v>0</v>
      </c>
      <c r="AWP26" s="6">
        <f t="shared" si="2588"/>
        <v>0</v>
      </c>
      <c r="AWQ26" s="6">
        <f t="shared" si="2588"/>
        <v>0</v>
      </c>
      <c r="AWR26" s="6">
        <f t="shared" si="2588"/>
        <v>0</v>
      </c>
      <c r="AWS26" s="6">
        <f t="shared" si="2588"/>
        <v>0</v>
      </c>
      <c r="AWT26" s="6">
        <f t="shared" si="2588"/>
        <v>0</v>
      </c>
      <c r="AWU26" s="6">
        <f t="shared" si="2588"/>
        <v>0</v>
      </c>
      <c r="AWV26" s="6">
        <f t="shared" si="2588"/>
        <v>0</v>
      </c>
      <c r="AWW26" s="6">
        <f t="shared" si="2588"/>
        <v>0</v>
      </c>
      <c r="AWX26" s="6">
        <f t="shared" si="2588"/>
        <v>0</v>
      </c>
      <c r="AWY26" s="6">
        <f t="shared" si="2588"/>
        <v>0</v>
      </c>
      <c r="AWZ26" s="6">
        <f t="shared" si="2588"/>
        <v>0</v>
      </c>
      <c r="AXA26" s="6">
        <f t="shared" si="2588"/>
        <v>0</v>
      </c>
      <c r="AXB26" s="6">
        <f t="shared" si="2588"/>
        <v>0</v>
      </c>
      <c r="AXC26" s="6">
        <f t="shared" si="2588"/>
        <v>0</v>
      </c>
      <c r="AXD26" s="6">
        <f t="shared" si="2588"/>
        <v>0</v>
      </c>
      <c r="AXE26" s="6">
        <f t="shared" si="2588"/>
        <v>0</v>
      </c>
      <c r="AXF26" s="6">
        <f t="shared" si="2588"/>
        <v>0</v>
      </c>
      <c r="AXG26" s="6">
        <f t="shared" si="2588"/>
        <v>0</v>
      </c>
      <c r="AXH26" s="6">
        <f t="shared" si="2588"/>
        <v>0</v>
      </c>
      <c r="AXI26" s="6">
        <f t="shared" si="2588"/>
        <v>0</v>
      </c>
      <c r="AXJ26" s="6">
        <f t="shared" si="2588"/>
        <v>0</v>
      </c>
      <c r="AXK26" s="6">
        <f t="shared" si="2588"/>
        <v>0</v>
      </c>
      <c r="AXL26" s="6">
        <f t="shared" si="2588"/>
        <v>0</v>
      </c>
      <c r="AXM26" s="6">
        <f t="shared" si="2588"/>
        <v>0</v>
      </c>
      <c r="AXN26" s="6">
        <f t="shared" si="2588"/>
        <v>0</v>
      </c>
      <c r="AXO26" s="6">
        <f t="shared" si="2588"/>
        <v>0</v>
      </c>
      <c r="AXP26" s="6">
        <f t="shared" si="2588"/>
        <v>0</v>
      </c>
      <c r="AXQ26" s="6">
        <f t="shared" si="2588"/>
        <v>0</v>
      </c>
      <c r="AXR26" s="6">
        <f t="shared" si="2588"/>
        <v>0</v>
      </c>
      <c r="AXS26" s="6">
        <f t="shared" si="2588"/>
        <v>0</v>
      </c>
      <c r="AXT26" s="6">
        <f t="shared" si="2588"/>
        <v>0</v>
      </c>
      <c r="AXU26" s="6">
        <f t="shared" si="2588"/>
        <v>0</v>
      </c>
      <c r="AXV26" s="6">
        <f t="shared" si="2588"/>
        <v>0</v>
      </c>
      <c r="AXW26" s="6">
        <f t="shared" si="2588"/>
        <v>0</v>
      </c>
      <c r="AXX26" s="6">
        <f t="shared" si="2588"/>
        <v>0</v>
      </c>
      <c r="AXY26" s="6">
        <f t="shared" si="2588"/>
        <v>0</v>
      </c>
      <c r="AXZ26" s="6">
        <f t="shared" si="2588"/>
        <v>0</v>
      </c>
      <c r="AYA26" s="6">
        <f t="shared" si="2588"/>
        <v>0</v>
      </c>
      <c r="AYB26" s="6">
        <f t="shared" si="2588"/>
        <v>0</v>
      </c>
      <c r="AYC26" s="6">
        <f t="shared" si="2588"/>
        <v>0</v>
      </c>
      <c r="AYD26" s="6">
        <f t="shared" si="2588"/>
        <v>0</v>
      </c>
      <c r="AYE26" s="6">
        <f t="shared" si="2588"/>
        <v>0</v>
      </c>
      <c r="AYF26" s="6">
        <f t="shared" si="2588"/>
        <v>0</v>
      </c>
      <c r="AYG26" s="6">
        <f t="shared" si="2588"/>
        <v>0</v>
      </c>
      <c r="AYH26" s="6">
        <f t="shared" si="2588"/>
        <v>0</v>
      </c>
      <c r="AYI26" s="6">
        <f t="shared" si="2588"/>
        <v>0</v>
      </c>
      <c r="AYJ26" s="6">
        <f t="shared" si="2588"/>
        <v>0</v>
      </c>
      <c r="AYK26" s="6">
        <f t="shared" si="2588"/>
        <v>0</v>
      </c>
      <c r="AYL26" s="6">
        <f t="shared" si="2588"/>
        <v>0</v>
      </c>
      <c r="AYM26" s="6">
        <f t="shared" si="2588"/>
        <v>0</v>
      </c>
      <c r="AYN26" s="6">
        <f t="shared" si="2588"/>
        <v>0</v>
      </c>
      <c r="AYO26" s="6">
        <f t="shared" si="2588"/>
        <v>0</v>
      </c>
      <c r="AYP26" s="6">
        <f t="shared" si="2588"/>
        <v>0</v>
      </c>
      <c r="AYQ26" s="6">
        <f t="shared" si="2588"/>
        <v>0</v>
      </c>
      <c r="AYR26" s="6">
        <f t="shared" si="2588"/>
        <v>0</v>
      </c>
      <c r="AYS26" s="6">
        <f t="shared" ref="AYS26:BBD26" si="2589">AYS40</f>
        <v>0</v>
      </c>
      <c r="AYT26" s="6">
        <f t="shared" si="2589"/>
        <v>0</v>
      </c>
      <c r="AYU26" s="6">
        <f t="shared" si="2589"/>
        <v>0</v>
      </c>
      <c r="AYV26" s="6">
        <f t="shared" si="2589"/>
        <v>0</v>
      </c>
      <c r="AYW26" s="6">
        <f t="shared" si="2589"/>
        <v>0</v>
      </c>
      <c r="AYX26" s="6">
        <f t="shared" si="2589"/>
        <v>0</v>
      </c>
      <c r="AYY26" s="6">
        <f t="shared" si="2589"/>
        <v>0</v>
      </c>
      <c r="AYZ26" s="6">
        <f t="shared" si="2589"/>
        <v>0</v>
      </c>
      <c r="AZA26" s="6">
        <f t="shared" si="2589"/>
        <v>0</v>
      </c>
      <c r="AZB26" s="6">
        <f t="shared" si="2589"/>
        <v>0</v>
      </c>
      <c r="AZC26" s="6">
        <f t="shared" si="2589"/>
        <v>0</v>
      </c>
      <c r="AZD26" s="6">
        <f t="shared" si="2589"/>
        <v>0</v>
      </c>
      <c r="AZE26" s="6">
        <f t="shared" si="2589"/>
        <v>0</v>
      </c>
      <c r="AZF26" s="6">
        <f t="shared" si="2589"/>
        <v>0</v>
      </c>
      <c r="AZG26" s="6">
        <f t="shared" si="2589"/>
        <v>0</v>
      </c>
      <c r="AZH26" s="6">
        <f t="shared" si="2589"/>
        <v>0</v>
      </c>
      <c r="AZI26" s="6">
        <f t="shared" si="2589"/>
        <v>0</v>
      </c>
      <c r="AZJ26" s="6">
        <f t="shared" si="2589"/>
        <v>0</v>
      </c>
      <c r="AZK26" s="6">
        <f t="shared" si="2589"/>
        <v>0</v>
      </c>
      <c r="AZL26" s="6">
        <f t="shared" si="2589"/>
        <v>0</v>
      </c>
      <c r="AZM26" s="6">
        <f t="shared" si="2589"/>
        <v>0</v>
      </c>
      <c r="AZN26" s="6">
        <f t="shared" si="2589"/>
        <v>0</v>
      </c>
      <c r="AZO26" s="6">
        <f t="shared" si="2589"/>
        <v>0</v>
      </c>
      <c r="AZP26" s="6">
        <f t="shared" si="2589"/>
        <v>0</v>
      </c>
      <c r="AZQ26" s="6">
        <f t="shared" si="2589"/>
        <v>0</v>
      </c>
      <c r="AZR26" s="6">
        <f t="shared" si="2589"/>
        <v>0</v>
      </c>
      <c r="AZS26" s="6">
        <f t="shared" si="2589"/>
        <v>0</v>
      </c>
      <c r="AZT26" s="6">
        <f t="shared" si="2589"/>
        <v>0</v>
      </c>
      <c r="AZU26" s="6">
        <f t="shared" si="2589"/>
        <v>0</v>
      </c>
      <c r="AZV26" s="6">
        <f t="shared" si="2589"/>
        <v>0</v>
      </c>
      <c r="AZW26" s="6">
        <f t="shared" si="2589"/>
        <v>0</v>
      </c>
      <c r="AZX26" s="6">
        <f t="shared" si="2589"/>
        <v>0</v>
      </c>
      <c r="AZY26" s="6">
        <f t="shared" si="2589"/>
        <v>0</v>
      </c>
      <c r="AZZ26" s="6">
        <f t="shared" si="2589"/>
        <v>0</v>
      </c>
      <c r="BAA26" s="6">
        <f t="shared" si="2589"/>
        <v>0</v>
      </c>
      <c r="BAB26" s="6">
        <f t="shared" si="2589"/>
        <v>0</v>
      </c>
      <c r="BAC26" s="6">
        <f t="shared" si="2589"/>
        <v>0</v>
      </c>
      <c r="BAD26" s="6">
        <f t="shared" si="2589"/>
        <v>0</v>
      </c>
      <c r="BAE26" s="6">
        <f t="shared" si="2589"/>
        <v>0</v>
      </c>
      <c r="BAF26" s="6">
        <f t="shared" si="2589"/>
        <v>0</v>
      </c>
      <c r="BAG26" s="6">
        <f t="shared" si="2589"/>
        <v>0</v>
      </c>
      <c r="BAH26" s="6">
        <f t="shared" si="2589"/>
        <v>0</v>
      </c>
      <c r="BAI26" s="6">
        <f t="shared" si="2589"/>
        <v>0</v>
      </c>
      <c r="BAJ26" s="6">
        <f t="shared" si="2589"/>
        <v>0</v>
      </c>
      <c r="BAK26" s="6">
        <f t="shared" si="2589"/>
        <v>0</v>
      </c>
      <c r="BAL26" s="6">
        <f t="shared" si="2589"/>
        <v>0</v>
      </c>
      <c r="BAM26" s="6">
        <f t="shared" si="2589"/>
        <v>0</v>
      </c>
      <c r="BAN26" s="6">
        <f t="shared" si="2589"/>
        <v>0</v>
      </c>
      <c r="BAO26" s="6">
        <f t="shared" si="2589"/>
        <v>0</v>
      </c>
      <c r="BAP26" s="6">
        <f t="shared" si="2589"/>
        <v>0</v>
      </c>
      <c r="BAQ26" s="6">
        <f t="shared" si="2589"/>
        <v>0</v>
      </c>
      <c r="BAR26" s="6">
        <f t="shared" si="2589"/>
        <v>0</v>
      </c>
      <c r="BAS26" s="6">
        <f t="shared" si="2589"/>
        <v>0</v>
      </c>
      <c r="BAT26" s="6">
        <f t="shared" si="2589"/>
        <v>0</v>
      </c>
      <c r="BAU26" s="6">
        <f t="shared" si="2589"/>
        <v>0</v>
      </c>
      <c r="BAV26" s="6">
        <f t="shared" si="2589"/>
        <v>0</v>
      </c>
      <c r="BAW26" s="6">
        <f t="shared" si="2589"/>
        <v>0</v>
      </c>
      <c r="BAX26" s="6">
        <f t="shared" si="2589"/>
        <v>0</v>
      </c>
      <c r="BAY26" s="6">
        <f t="shared" si="2589"/>
        <v>0</v>
      </c>
      <c r="BAZ26" s="6">
        <f t="shared" si="2589"/>
        <v>0</v>
      </c>
      <c r="BBA26" s="6">
        <f t="shared" si="2589"/>
        <v>0</v>
      </c>
      <c r="BBB26" s="6">
        <f t="shared" si="2589"/>
        <v>0</v>
      </c>
      <c r="BBC26" s="6">
        <f t="shared" si="2589"/>
        <v>0</v>
      </c>
      <c r="BBD26" s="6">
        <f t="shared" si="2589"/>
        <v>0</v>
      </c>
      <c r="BBE26" s="6">
        <f t="shared" ref="BBE26:BDP26" si="2590">BBE40</f>
        <v>0</v>
      </c>
      <c r="BBF26" s="6">
        <f t="shared" si="2590"/>
        <v>0</v>
      </c>
      <c r="BBG26" s="6">
        <f t="shared" si="2590"/>
        <v>0</v>
      </c>
      <c r="BBH26" s="6">
        <f t="shared" si="2590"/>
        <v>0</v>
      </c>
      <c r="BBI26" s="6">
        <f t="shared" si="2590"/>
        <v>0</v>
      </c>
      <c r="BBJ26" s="6">
        <f t="shared" si="2590"/>
        <v>0</v>
      </c>
      <c r="BBK26" s="6">
        <f t="shared" si="2590"/>
        <v>0</v>
      </c>
      <c r="BBL26" s="6">
        <f t="shared" si="2590"/>
        <v>0</v>
      </c>
      <c r="BBM26" s="6">
        <f t="shared" si="2590"/>
        <v>0</v>
      </c>
      <c r="BBN26" s="6">
        <f t="shared" si="2590"/>
        <v>0</v>
      </c>
      <c r="BBO26" s="6">
        <f t="shared" si="2590"/>
        <v>0</v>
      </c>
      <c r="BBP26" s="6">
        <f t="shared" si="2590"/>
        <v>0</v>
      </c>
      <c r="BBQ26" s="6">
        <f t="shared" si="2590"/>
        <v>0</v>
      </c>
      <c r="BBR26" s="6">
        <f t="shared" si="2590"/>
        <v>0</v>
      </c>
      <c r="BBS26" s="6">
        <f t="shared" si="2590"/>
        <v>0</v>
      </c>
      <c r="BBT26" s="6">
        <f t="shared" si="2590"/>
        <v>0</v>
      </c>
      <c r="BBU26" s="6">
        <f t="shared" si="2590"/>
        <v>0</v>
      </c>
      <c r="BBV26" s="6">
        <f t="shared" si="2590"/>
        <v>0</v>
      </c>
      <c r="BBW26" s="6">
        <f t="shared" si="2590"/>
        <v>0</v>
      </c>
      <c r="BBX26" s="6">
        <f t="shared" si="2590"/>
        <v>0</v>
      </c>
      <c r="BBY26" s="6">
        <f t="shared" si="2590"/>
        <v>0</v>
      </c>
      <c r="BBZ26" s="6">
        <f t="shared" si="2590"/>
        <v>0</v>
      </c>
      <c r="BCA26" s="6">
        <f t="shared" si="2590"/>
        <v>0</v>
      </c>
      <c r="BCB26" s="6">
        <f t="shared" si="2590"/>
        <v>0</v>
      </c>
      <c r="BCC26" s="6">
        <f t="shared" si="2590"/>
        <v>0</v>
      </c>
      <c r="BCD26" s="6">
        <f t="shared" si="2590"/>
        <v>0</v>
      </c>
      <c r="BCE26" s="6">
        <f t="shared" si="2590"/>
        <v>0</v>
      </c>
      <c r="BCF26" s="6">
        <f t="shared" si="2590"/>
        <v>0</v>
      </c>
      <c r="BCG26" s="6">
        <f t="shared" si="2590"/>
        <v>0</v>
      </c>
      <c r="BCH26" s="6">
        <f t="shared" si="2590"/>
        <v>0</v>
      </c>
      <c r="BCI26" s="6">
        <f t="shared" si="2590"/>
        <v>0</v>
      </c>
      <c r="BCJ26" s="6">
        <f t="shared" si="2590"/>
        <v>0</v>
      </c>
      <c r="BCK26" s="6">
        <f t="shared" si="2590"/>
        <v>0</v>
      </c>
      <c r="BCL26" s="6">
        <f t="shared" si="2590"/>
        <v>0</v>
      </c>
      <c r="BCM26" s="6">
        <f t="shared" si="2590"/>
        <v>0</v>
      </c>
      <c r="BCN26" s="6">
        <f t="shared" si="2590"/>
        <v>0</v>
      </c>
      <c r="BCO26" s="6">
        <f t="shared" si="2590"/>
        <v>0</v>
      </c>
      <c r="BCP26" s="6">
        <f t="shared" si="2590"/>
        <v>0</v>
      </c>
      <c r="BCQ26" s="6">
        <f t="shared" si="2590"/>
        <v>0</v>
      </c>
      <c r="BCR26" s="6">
        <f t="shared" si="2590"/>
        <v>0</v>
      </c>
      <c r="BCS26" s="6">
        <f t="shared" si="2590"/>
        <v>0</v>
      </c>
      <c r="BCT26" s="6">
        <f t="shared" si="2590"/>
        <v>0</v>
      </c>
      <c r="BCU26" s="6">
        <f t="shared" si="2590"/>
        <v>0</v>
      </c>
      <c r="BCV26" s="6">
        <f t="shared" si="2590"/>
        <v>0</v>
      </c>
      <c r="BCW26" s="6">
        <f t="shared" si="2590"/>
        <v>0</v>
      </c>
      <c r="BCX26" s="6">
        <f t="shared" si="2590"/>
        <v>0</v>
      </c>
      <c r="BCY26" s="6">
        <f t="shared" si="2590"/>
        <v>0</v>
      </c>
      <c r="BCZ26" s="6">
        <f t="shared" si="2590"/>
        <v>0</v>
      </c>
      <c r="BDA26" s="6">
        <f t="shared" si="2590"/>
        <v>0</v>
      </c>
      <c r="BDB26" s="6">
        <f t="shared" si="2590"/>
        <v>0</v>
      </c>
      <c r="BDC26" s="6">
        <f t="shared" si="2590"/>
        <v>0</v>
      </c>
      <c r="BDD26" s="6">
        <f t="shared" si="2590"/>
        <v>0</v>
      </c>
      <c r="BDE26" s="6">
        <f t="shared" si="2590"/>
        <v>0</v>
      </c>
      <c r="BDF26" s="6">
        <f t="shared" si="2590"/>
        <v>0</v>
      </c>
      <c r="BDG26" s="6">
        <f t="shared" si="2590"/>
        <v>0</v>
      </c>
      <c r="BDH26" s="6">
        <f t="shared" si="2590"/>
        <v>0</v>
      </c>
      <c r="BDI26" s="6">
        <f t="shared" si="2590"/>
        <v>0</v>
      </c>
      <c r="BDJ26" s="6">
        <f t="shared" si="2590"/>
        <v>0</v>
      </c>
      <c r="BDK26" s="6">
        <f t="shared" si="2590"/>
        <v>0</v>
      </c>
      <c r="BDL26" s="6">
        <f t="shared" si="2590"/>
        <v>0</v>
      </c>
      <c r="BDM26" s="6">
        <f t="shared" si="2590"/>
        <v>0</v>
      </c>
      <c r="BDN26" s="6">
        <f t="shared" si="2590"/>
        <v>0</v>
      </c>
      <c r="BDO26" s="6">
        <f t="shared" si="2590"/>
        <v>0</v>
      </c>
      <c r="BDP26" s="6">
        <f t="shared" si="2590"/>
        <v>0</v>
      </c>
      <c r="BDQ26" s="6">
        <f t="shared" ref="BDQ26:BGB26" si="2591">BDQ40</f>
        <v>0</v>
      </c>
      <c r="BDR26" s="6">
        <f t="shared" si="2591"/>
        <v>0</v>
      </c>
      <c r="BDS26" s="6">
        <f t="shared" si="2591"/>
        <v>0</v>
      </c>
      <c r="BDT26" s="6">
        <f t="shared" si="2591"/>
        <v>0</v>
      </c>
      <c r="BDU26" s="6">
        <f t="shared" si="2591"/>
        <v>0</v>
      </c>
      <c r="BDV26" s="6">
        <f t="shared" si="2591"/>
        <v>0</v>
      </c>
      <c r="BDW26" s="6">
        <f t="shared" si="2591"/>
        <v>0</v>
      </c>
      <c r="BDX26" s="6">
        <f t="shared" si="2591"/>
        <v>0</v>
      </c>
      <c r="BDY26" s="6">
        <f t="shared" si="2591"/>
        <v>0</v>
      </c>
      <c r="BDZ26" s="6">
        <f t="shared" si="2591"/>
        <v>0</v>
      </c>
      <c r="BEA26" s="6">
        <f t="shared" si="2591"/>
        <v>0</v>
      </c>
      <c r="BEB26" s="6">
        <f t="shared" si="2591"/>
        <v>0</v>
      </c>
      <c r="BEC26" s="6">
        <f t="shared" si="2591"/>
        <v>0</v>
      </c>
      <c r="BED26" s="6">
        <f t="shared" si="2591"/>
        <v>0</v>
      </c>
      <c r="BEE26" s="6">
        <f t="shared" si="2591"/>
        <v>0</v>
      </c>
      <c r="BEF26" s="6">
        <f t="shared" si="2591"/>
        <v>0</v>
      </c>
      <c r="BEG26" s="6">
        <f t="shared" si="2591"/>
        <v>0</v>
      </c>
      <c r="BEH26" s="6">
        <f t="shared" si="2591"/>
        <v>0</v>
      </c>
      <c r="BEI26" s="6">
        <f t="shared" si="2591"/>
        <v>0</v>
      </c>
      <c r="BEJ26" s="6">
        <f t="shared" si="2591"/>
        <v>0</v>
      </c>
      <c r="BEK26" s="6">
        <f t="shared" si="2591"/>
        <v>0</v>
      </c>
      <c r="BEL26" s="6">
        <f t="shared" si="2591"/>
        <v>0</v>
      </c>
      <c r="BEM26" s="6">
        <f t="shared" si="2591"/>
        <v>0</v>
      </c>
      <c r="BEN26" s="6">
        <f t="shared" si="2591"/>
        <v>0</v>
      </c>
      <c r="BEO26" s="6">
        <f t="shared" si="2591"/>
        <v>0</v>
      </c>
      <c r="BEP26" s="6">
        <f t="shared" si="2591"/>
        <v>0</v>
      </c>
      <c r="BEQ26" s="6">
        <f t="shared" si="2591"/>
        <v>0</v>
      </c>
      <c r="BER26" s="6">
        <f t="shared" si="2591"/>
        <v>0</v>
      </c>
      <c r="BES26" s="6">
        <f t="shared" si="2591"/>
        <v>0</v>
      </c>
      <c r="BET26" s="6">
        <f t="shared" si="2591"/>
        <v>0</v>
      </c>
      <c r="BEU26" s="6">
        <f t="shared" si="2591"/>
        <v>0</v>
      </c>
      <c r="BEV26" s="6">
        <f t="shared" si="2591"/>
        <v>0</v>
      </c>
      <c r="BEW26" s="6">
        <f t="shared" si="2591"/>
        <v>0</v>
      </c>
      <c r="BEX26" s="6">
        <f t="shared" si="2591"/>
        <v>0</v>
      </c>
      <c r="BEY26" s="6">
        <f t="shared" si="2591"/>
        <v>0</v>
      </c>
      <c r="BEZ26" s="6">
        <f t="shared" si="2591"/>
        <v>0</v>
      </c>
      <c r="BFA26" s="6">
        <f t="shared" si="2591"/>
        <v>0</v>
      </c>
      <c r="BFB26" s="6">
        <f t="shared" si="2591"/>
        <v>0</v>
      </c>
      <c r="BFC26" s="6">
        <f t="shared" si="2591"/>
        <v>0</v>
      </c>
      <c r="BFD26" s="6">
        <f t="shared" si="2591"/>
        <v>0</v>
      </c>
      <c r="BFE26" s="6">
        <f t="shared" si="2591"/>
        <v>0</v>
      </c>
      <c r="BFF26" s="6">
        <f t="shared" si="2591"/>
        <v>0</v>
      </c>
      <c r="BFG26" s="6">
        <f t="shared" si="2591"/>
        <v>0</v>
      </c>
      <c r="BFH26" s="6">
        <f t="shared" si="2591"/>
        <v>0</v>
      </c>
      <c r="BFI26" s="6">
        <f t="shared" si="2591"/>
        <v>0</v>
      </c>
      <c r="BFJ26" s="6">
        <f t="shared" si="2591"/>
        <v>0</v>
      </c>
      <c r="BFK26" s="6">
        <f t="shared" si="2591"/>
        <v>0</v>
      </c>
      <c r="BFL26" s="6">
        <f t="shared" si="2591"/>
        <v>0</v>
      </c>
      <c r="BFM26" s="6">
        <f t="shared" si="2591"/>
        <v>0</v>
      </c>
      <c r="BFN26" s="6">
        <f t="shared" si="2591"/>
        <v>0</v>
      </c>
      <c r="BFO26" s="6">
        <f t="shared" si="2591"/>
        <v>0</v>
      </c>
      <c r="BFP26" s="6">
        <f t="shared" si="2591"/>
        <v>0</v>
      </c>
      <c r="BFQ26" s="6">
        <f t="shared" si="2591"/>
        <v>0</v>
      </c>
      <c r="BFR26" s="6">
        <f t="shared" si="2591"/>
        <v>0</v>
      </c>
      <c r="BFS26" s="6">
        <f t="shared" si="2591"/>
        <v>0</v>
      </c>
      <c r="BFT26" s="6">
        <f t="shared" si="2591"/>
        <v>0</v>
      </c>
      <c r="BFU26" s="6">
        <f t="shared" si="2591"/>
        <v>0</v>
      </c>
      <c r="BFV26" s="6">
        <f t="shared" si="2591"/>
        <v>0</v>
      </c>
      <c r="BFW26" s="6">
        <f t="shared" si="2591"/>
        <v>0</v>
      </c>
      <c r="BFX26" s="6">
        <f t="shared" si="2591"/>
        <v>0</v>
      </c>
      <c r="BFY26" s="6">
        <f t="shared" si="2591"/>
        <v>0</v>
      </c>
      <c r="BFZ26" s="6">
        <f t="shared" si="2591"/>
        <v>0</v>
      </c>
      <c r="BGA26" s="6">
        <f t="shared" si="2591"/>
        <v>0</v>
      </c>
      <c r="BGB26" s="6">
        <f t="shared" si="2591"/>
        <v>0</v>
      </c>
      <c r="BGC26" s="6">
        <f t="shared" ref="BGC26:BIN26" si="2592">BGC40</f>
        <v>0</v>
      </c>
      <c r="BGD26" s="6">
        <f t="shared" si="2592"/>
        <v>0</v>
      </c>
      <c r="BGE26" s="6">
        <f t="shared" si="2592"/>
        <v>0</v>
      </c>
      <c r="BGF26" s="6">
        <f t="shared" si="2592"/>
        <v>0</v>
      </c>
      <c r="BGG26" s="6">
        <f t="shared" si="2592"/>
        <v>0</v>
      </c>
      <c r="BGH26" s="6">
        <f t="shared" si="2592"/>
        <v>0</v>
      </c>
      <c r="BGI26" s="6">
        <f t="shared" si="2592"/>
        <v>0</v>
      </c>
      <c r="BGJ26" s="6">
        <f t="shared" si="2592"/>
        <v>0</v>
      </c>
      <c r="BGK26" s="6">
        <f t="shared" si="2592"/>
        <v>0</v>
      </c>
      <c r="BGL26" s="6">
        <f t="shared" si="2592"/>
        <v>0</v>
      </c>
      <c r="BGM26" s="6">
        <f t="shared" si="2592"/>
        <v>0</v>
      </c>
      <c r="BGN26" s="6">
        <f t="shared" si="2592"/>
        <v>0</v>
      </c>
      <c r="BGO26" s="6">
        <f t="shared" si="2592"/>
        <v>0</v>
      </c>
      <c r="BGP26" s="6">
        <f t="shared" si="2592"/>
        <v>0</v>
      </c>
      <c r="BGQ26" s="6">
        <f t="shared" si="2592"/>
        <v>0</v>
      </c>
      <c r="BGR26" s="6">
        <f t="shared" si="2592"/>
        <v>0</v>
      </c>
      <c r="BGS26" s="6">
        <f t="shared" si="2592"/>
        <v>0</v>
      </c>
      <c r="BGT26" s="6">
        <f t="shared" si="2592"/>
        <v>0</v>
      </c>
      <c r="BGU26" s="6">
        <f t="shared" si="2592"/>
        <v>0</v>
      </c>
      <c r="BGV26" s="6">
        <f t="shared" si="2592"/>
        <v>0</v>
      </c>
      <c r="BGW26" s="6">
        <f t="shared" si="2592"/>
        <v>0</v>
      </c>
      <c r="BGX26" s="6">
        <f t="shared" si="2592"/>
        <v>0</v>
      </c>
      <c r="BGY26" s="6">
        <f t="shared" si="2592"/>
        <v>0</v>
      </c>
      <c r="BGZ26" s="6">
        <f t="shared" si="2592"/>
        <v>0</v>
      </c>
      <c r="BHA26" s="6">
        <f t="shared" si="2592"/>
        <v>0</v>
      </c>
      <c r="BHB26" s="6">
        <f t="shared" si="2592"/>
        <v>0</v>
      </c>
      <c r="BHC26" s="6">
        <f t="shared" si="2592"/>
        <v>0</v>
      </c>
      <c r="BHD26" s="6">
        <f t="shared" si="2592"/>
        <v>0</v>
      </c>
      <c r="BHE26" s="6">
        <f t="shared" si="2592"/>
        <v>0</v>
      </c>
      <c r="BHF26" s="6">
        <f t="shared" si="2592"/>
        <v>0</v>
      </c>
      <c r="BHG26" s="6">
        <f t="shared" si="2592"/>
        <v>0</v>
      </c>
      <c r="BHH26" s="6">
        <f t="shared" si="2592"/>
        <v>0</v>
      </c>
      <c r="BHI26" s="6">
        <f t="shared" si="2592"/>
        <v>0</v>
      </c>
      <c r="BHJ26" s="6">
        <f t="shared" si="2592"/>
        <v>0</v>
      </c>
      <c r="BHK26" s="6">
        <f t="shared" si="2592"/>
        <v>0</v>
      </c>
      <c r="BHL26" s="6">
        <f t="shared" si="2592"/>
        <v>0</v>
      </c>
      <c r="BHM26" s="6">
        <f t="shared" si="2592"/>
        <v>0</v>
      </c>
      <c r="BHN26" s="6">
        <f t="shared" si="2592"/>
        <v>0</v>
      </c>
      <c r="BHO26" s="6">
        <f t="shared" si="2592"/>
        <v>0</v>
      </c>
      <c r="BHP26" s="6">
        <f t="shared" si="2592"/>
        <v>0</v>
      </c>
      <c r="BHQ26" s="6">
        <f t="shared" si="2592"/>
        <v>0</v>
      </c>
      <c r="BHR26" s="6">
        <f t="shared" si="2592"/>
        <v>0</v>
      </c>
      <c r="BHS26" s="6">
        <f t="shared" si="2592"/>
        <v>0</v>
      </c>
      <c r="BHT26" s="6">
        <f t="shared" si="2592"/>
        <v>0</v>
      </c>
      <c r="BHU26" s="6">
        <f t="shared" si="2592"/>
        <v>0</v>
      </c>
      <c r="BHV26" s="6">
        <f t="shared" si="2592"/>
        <v>0</v>
      </c>
      <c r="BHW26" s="6">
        <f t="shared" si="2592"/>
        <v>0</v>
      </c>
      <c r="BHX26" s="6">
        <f t="shared" si="2592"/>
        <v>0</v>
      </c>
      <c r="BHY26" s="6">
        <f t="shared" si="2592"/>
        <v>0</v>
      </c>
      <c r="BHZ26" s="6">
        <f t="shared" si="2592"/>
        <v>0</v>
      </c>
      <c r="BIA26" s="6">
        <f t="shared" si="2592"/>
        <v>0</v>
      </c>
      <c r="BIB26" s="6">
        <f t="shared" si="2592"/>
        <v>0</v>
      </c>
      <c r="BIC26" s="6">
        <f t="shared" si="2592"/>
        <v>0</v>
      </c>
      <c r="BID26" s="6">
        <f t="shared" si="2592"/>
        <v>0</v>
      </c>
      <c r="BIE26" s="6">
        <f t="shared" si="2592"/>
        <v>0</v>
      </c>
      <c r="BIF26" s="6">
        <f t="shared" si="2592"/>
        <v>0</v>
      </c>
      <c r="BIG26" s="6">
        <f t="shared" si="2592"/>
        <v>0</v>
      </c>
      <c r="BIH26" s="6">
        <f t="shared" si="2592"/>
        <v>0</v>
      </c>
      <c r="BII26" s="6">
        <f t="shared" si="2592"/>
        <v>0</v>
      </c>
      <c r="BIJ26" s="6">
        <f t="shared" si="2592"/>
        <v>0</v>
      </c>
      <c r="BIK26" s="6">
        <f t="shared" si="2592"/>
        <v>0</v>
      </c>
      <c r="BIL26" s="6">
        <f t="shared" si="2592"/>
        <v>0</v>
      </c>
      <c r="BIM26" s="6">
        <f t="shared" si="2592"/>
        <v>0</v>
      </c>
      <c r="BIN26" s="6">
        <f t="shared" si="2592"/>
        <v>0</v>
      </c>
      <c r="BIO26" s="6">
        <f t="shared" ref="BIO26:BKZ26" si="2593">BIO40</f>
        <v>0</v>
      </c>
      <c r="BIP26" s="6">
        <f t="shared" si="2593"/>
        <v>0</v>
      </c>
      <c r="BIQ26" s="6">
        <f t="shared" si="2593"/>
        <v>0</v>
      </c>
      <c r="BIR26" s="6">
        <f t="shared" si="2593"/>
        <v>0</v>
      </c>
      <c r="BIS26" s="6">
        <f t="shared" si="2593"/>
        <v>0</v>
      </c>
      <c r="BIT26" s="6">
        <f t="shared" si="2593"/>
        <v>0</v>
      </c>
      <c r="BIU26" s="6">
        <f t="shared" si="2593"/>
        <v>0</v>
      </c>
      <c r="BIV26" s="6">
        <f t="shared" si="2593"/>
        <v>0</v>
      </c>
      <c r="BIW26" s="6">
        <f t="shared" si="2593"/>
        <v>0</v>
      </c>
      <c r="BIX26" s="6">
        <f t="shared" si="2593"/>
        <v>0</v>
      </c>
      <c r="BIY26" s="6">
        <f t="shared" si="2593"/>
        <v>0</v>
      </c>
      <c r="BIZ26" s="6">
        <f t="shared" si="2593"/>
        <v>0</v>
      </c>
      <c r="BJA26" s="6">
        <f t="shared" si="2593"/>
        <v>0</v>
      </c>
      <c r="BJB26" s="6">
        <f t="shared" si="2593"/>
        <v>0</v>
      </c>
      <c r="BJC26" s="6">
        <f t="shared" si="2593"/>
        <v>0</v>
      </c>
      <c r="BJD26" s="6">
        <f t="shared" si="2593"/>
        <v>0</v>
      </c>
      <c r="BJE26" s="6">
        <f t="shared" si="2593"/>
        <v>0</v>
      </c>
      <c r="BJF26" s="6">
        <f t="shared" si="2593"/>
        <v>0</v>
      </c>
      <c r="BJG26" s="6">
        <f t="shared" si="2593"/>
        <v>0</v>
      </c>
      <c r="BJH26" s="6">
        <f t="shared" si="2593"/>
        <v>0</v>
      </c>
      <c r="BJI26" s="6">
        <f t="shared" si="2593"/>
        <v>0</v>
      </c>
      <c r="BJJ26" s="6">
        <f t="shared" si="2593"/>
        <v>0</v>
      </c>
      <c r="BJK26" s="6">
        <f t="shared" si="2593"/>
        <v>0</v>
      </c>
      <c r="BJL26" s="6">
        <f t="shared" si="2593"/>
        <v>0</v>
      </c>
      <c r="BJM26" s="6">
        <f t="shared" si="2593"/>
        <v>0</v>
      </c>
      <c r="BJN26" s="6">
        <f t="shared" si="2593"/>
        <v>0</v>
      </c>
      <c r="BJO26" s="6">
        <f t="shared" si="2593"/>
        <v>0</v>
      </c>
      <c r="BJP26" s="6">
        <f t="shared" si="2593"/>
        <v>0</v>
      </c>
      <c r="BJQ26" s="6">
        <f t="shared" si="2593"/>
        <v>0</v>
      </c>
      <c r="BJR26" s="6">
        <f t="shared" si="2593"/>
        <v>0</v>
      </c>
      <c r="BJS26" s="6">
        <f t="shared" si="2593"/>
        <v>0</v>
      </c>
      <c r="BJT26" s="6">
        <f t="shared" si="2593"/>
        <v>0</v>
      </c>
      <c r="BJU26" s="6">
        <f t="shared" si="2593"/>
        <v>0</v>
      </c>
      <c r="BJV26" s="6">
        <f t="shared" si="2593"/>
        <v>0</v>
      </c>
      <c r="BJW26" s="6">
        <f t="shared" si="2593"/>
        <v>0</v>
      </c>
      <c r="BJX26" s="6">
        <f t="shared" si="2593"/>
        <v>0</v>
      </c>
      <c r="BJY26" s="6">
        <f t="shared" si="2593"/>
        <v>0</v>
      </c>
      <c r="BJZ26" s="6">
        <f t="shared" si="2593"/>
        <v>0</v>
      </c>
      <c r="BKA26" s="6">
        <f t="shared" si="2593"/>
        <v>0</v>
      </c>
      <c r="BKB26" s="6">
        <f t="shared" si="2593"/>
        <v>0</v>
      </c>
      <c r="BKC26" s="6">
        <f t="shared" si="2593"/>
        <v>0</v>
      </c>
      <c r="BKD26" s="6">
        <f t="shared" si="2593"/>
        <v>0</v>
      </c>
      <c r="BKE26" s="6">
        <f t="shared" si="2593"/>
        <v>0</v>
      </c>
      <c r="BKF26" s="6">
        <f t="shared" si="2593"/>
        <v>0</v>
      </c>
      <c r="BKG26" s="6">
        <f t="shared" si="2593"/>
        <v>0</v>
      </c>
      <c r="BKH26" s="6">
        <f t="shared" si="2593"/>
        <v>0</v>
      </c>
      <c r="BKI26" s="6">
        <f t="shared" si="2593"/>
        <v>0</v>
      </c>
      <c r="BKJ26" s="6">
        <f t="shared" si="2593"/>
        <v>0</v>
      </c>
      <c r="BKK26" s="6">
        <f t="shared" si="2593"/>
        <v>0</v>
      </c>
      <c r="BKL26" s="6">
        <f t="shared" si="2593"/>
        <v>0</v>
      </c>
      <c r="BKM26" s="6">
        <f t="shared" si="2593"/>
        <v>0</v>
      </c>
      <c r="BKN26" s="6">
        <f t="shared" si="2593"/>
        <v>0</v>
      </c>
      <c r="BKO26" s="6">
        <f t="shared" si="2593"/>
        <v>0</v>
      </c>
      <c r="BKP26" s="6">
        <f t="shared" si="2593"/>
        <v>0</v>
      </c>
      <c r="BKQ26" s="6">
        <f t="shared" si="2593"/>
        <v>0</v>
      </c>
      <c r="BKR26" s="6">
        <f t="shared" si="2593"/>
        <v>0</v>
      </c>
      <c r="BKS26" s="6">
        <f t="shared" si="2593"/>
        <v>0</v>
      </c>
      <c r="BKT26" s="6">
        <f t="shared" si="2593"/>
        <v>0</v>
      </c>
      <c r="BKU26" s="6">
        <f t="shared" si="2593"/>
        <v>0</v>
      </c>
      <c r="BKV26" s="6">
        <f t="shared" si="2593"/>
        <v>0</v>
      </c>
      <c r="BKW26" s="6">
        <f t="shared" si="2593"/>
        <v>0</v>
      </c>
      <c r="BKX26" s="6">
        <f t="shared" si="2593"/>
        <v>0</v>
      </c>
      <c r="BKY26" s="6">
        <f t="shared" si="2593"/>
        <v>0</v>
      </c>
      <c r="BKZ26" s="6">
        <f t="shared" si="2593"/>
        <v>0</v>
      </c>
      <c r="BLA26" s="6">
        <f t="shared" ref="BLA26:BNL26" si="2594">BLA40</f>
        <v>0</v>
      </c>
      <c r="BLB26" s="6">
        <f t="shared" si="2594"/>
        <v>0</v>
      </c>
      <c r="BLC26" s="6">
        <f t="shared" si="2594"/>
        <v>0</v>
      </c>
      <c r="BLD26" s="6">
        <f t="shared" si="2594"/>
        <v>0</v>
      </c>
      <c r="BLE26" s="6">
        <f t="shared" si="2594"/>
        <v>0</v>
      </c>
      <c r="BLF26" s="6">
        <f t="shared" si="2594"/>
        <v>0</v>
      </c>
      <c r="BLG26" s="6">
        <f t="shared" si="2594"/>
        <v>0</v>
      </c>
      <c r="BLH26" s="6">
        <f t="shared" si="2594"/>
        <v>0</v>
      </c>
      <c r="BLI26" s="6">
        <f t="shared" si="2594"/>
        <v>0</v>
      </c>
      <c r="BLJ26" s="6">
        <f t="shared" si="2594"/>
        <v>0</v>
      </c>
      <c r="BLK26" s="6">
        <f t="shared" si="2594"/>
        <v>0</v>
      </c>
      <c r="BLL26" s="6">
        <f t="shared" si="2594"/>
        <v>0</v>
      </c>
      <c r="BLM26" s="6">
        <f t="shared" si="2594"/>
        <v>0</v>
      </c>
      <c r="BLN26" s="6">
        <f t="shared" si="2594"/>
        <v>0</v>
      </c>
      <c r="BLO26" s="6">
        <f t="shared" si="2594"/>
        <v>0</v>
      </c>
      <c r="BLP26" s="6">
        <f t="shared" si="2594"/>
        <v>0</v>
      </c>
      <c r="BLQ26" s="6">
        <f t="shared" si="2594"/>
        <v>0</v>
      </c>
      <c r="BLR26" s="6">
        <f t="shared" si="2594"/>
        <v>0</v>
      </c>
      <c r="BLS26" s="6">
        <f t="shared" si="2594"/>
        <v>0</v>
      </c>
      <c r="BLT26" s="6">
        <f t="shared" si="2594"/>
        <v>0</v>
      </c>
      <c r="BLU26" s="6">
        <f t="shared" si="2594"/>
        <v>0</v>
      </c>
      <c r="BLV26" s="6">
        <f t="shared" si="2594"/>
        <v>0</v>
      </c>
      <c r="BLW26" s="6">
        <f t="shared" si="2594"/>
        <v>0</v>
      </c>
      <c r="BLX26" s="6">
        <f t="shared" si="2594"/>
        <v>0</v>
      </c>
      <c r="BLY26" s="6">
        <f t="shared" si="2594"/>
        <v>0</v>
      </c>
      <c r="BLZ26" s="6">
        <f t="shared" si="2594"/>
        <v>0</v>
      </c>
      <c r="BMA26" s="6">
        <f t="shared" si="2594"/>
        <v>0</v>
      </c>
      <c r="BMB26" s="6">
        <f t="shared" si="2594"/>
        <v>0</v>
      </c>
      <c r="BMC26" s="6">
        <f t="shared" si="2594"/>
        <v>0</v>
      </c>
      <c r="BMD26" s="6">
        <f t="shared" si="2594"/>
        <v>0</v>
      </c>
      <c r="BME26" s="6">
        <f t="shared" si="2594"/>
        <v>0</v>
      </c>
      <c r="BMF26" s="6">
        <f t="shared" si="2594"/>
        <v>0</v>
      </c>
      <c r="BMG26" s="6">
        <f t="shared" si="2594"/>
        <v>0</v>
      </c>
      <c r="BMH26" s="6">
        <f t="shared" si="2594"/>
        <v>0</v>
      </c>
      <c r="BMI26" s="6">
        <f t="shared" si="2594"/>
        <v>0</v>
      </c>
      <c r="BMJ26" s="6">
        <f t="shared" si="2594"/>
        <v>0</v>
      </c>
      <c r="BMK26" s="6">
        <f t="shared" si="2594"/>
        <v>0</v>
      </c>
      <c r="BML26" s="6">
        <f t="shared" si="2594"/>
        <v>0</v>
      </c>
      <c r="BMM26" s="6">
        <f t="shared" si="2594"/>
        <v>0</v>
      </c>
      <c r="BMN26" s="6">
        <f t="shared" si="2594"/>
        <v>0</v>
      </c>
      <c r="BMO26" s="6">
        <f t="shared" si="2594"/>
        <v>0</v>
      </c>
      <c r="BMP26" s="6">
        <f t="shared" si="2594"/>
        <v>0</v>
      </c>
      <c r="BMQ26" s="6">
        <f t="shared" si="2594"/>
        <v>0</v>
      </c>
      <c r="BMR26" s="6">
        <f t="shared" si="2594"/>
        <v>0</v>
      </c>
      <c r="BMS26" s="6">
        <f t="shared" si="2594"/>
        <v>0</v>
      </c>
      <c r="BMT26" s="6">
        <f t="shared" si="2594"/>
        <v>0</v>
      </c>
      <c r="BMU26" s="6">
        <f t="shared" si="2594"/>
        <v>0</v>
      </c>
      <c r="BMV26" s="6">
        <f t="shared" si="2594"/>
        <v>0</v>
      </c>
      <c r="BMW26" s="6">
        <f t="shared" si="2594"/>
        <v>0</v>
      </c>
      <c r="BMX26" s="6">
        <f t="shared" si="2594"/>
        <v>0</v>
      </c>
      <c r="BMY26" s="6">
        <f t="shared" si="2594"/>
        <v>0</v>
      </c>
      <c r="BMZ26" s="6">
        <f t="shared" si="2594"/>
        <v>0</v>
      </c>
      <c r="BNA26" s="6">
        <f t="shared" si="2594"/>
        <v>0</v>
      </c>
      <c r="BNB26" s="6">
        <f t="shared" si="2594"/>
        <v>0</v>
      </c>
      <c r="BNC26" s="6">
        <f t="shared" si="2594"/>
        <v>0</v>
      </c>
      <c r="BND26" s="6">
        <f t="shared" si="2594"/>
        <v>0</v>
      </c>
      <c r="BNE26" s="6">
        <f t="shared" si="2594"/>
        <v>0</v>
      </c>
      <c r="BNF26" s="6">
        <f t="shared" si="2594"/>
        <v>0</v>
      </c>
      <c r="BNG26" s="6">
        <f t="shared" si="2594"/>
        <v>0</v>
      </c>
      <c r="BNH26" s="6">
        <f t="shared" si="2594"/>
        <v>0</v>
      </c>
      <c r="BNI26" s="6">
        <f t="shared" si="2594"/>
        <v>0</v>
      </c>
      <c r="BNJ26" s="6">
        <f t="shared" si="2594"/>
        <v>0</v>
      </c>
      <c r="BNK26" s="6">
        <f t="shared" si="2594"/>
        <v>0</v>
      </c>
      <c r="BNL26" s="6">
        <f t="shared" si="2594"/>
        <v>0</v>
      </c>
      <c r="BNM26" s="6">
        <f t="shared" ref="BNM26:BPX26" si="2595">BNM40</f>
        <v>0</v>
      </c>
      <c r="BNN26" s="6">
        <f t="shared" si="2595"/>
        <v>0</v>
      </c>
      <c r="BNO26" s="6">
        <f t="shared" si="2595"/>
        <v>0</v>
      </c>
      <c r="BNP26" s="6">
        <f t="shared" si="2595"/>
        <v>0</v>
      </c>
      <c r="BNQ26" s="6">
        <f t="shared" si="2595"/>
        <v>0</v>
      </c>
      <c r="BNR26" s="6">
        <f t="shared" si="2595"/>
        <v>0</v>
      </c>
      <c r="BNS26" s="6">
        <f t="shared" si="2595"/>
        <v>0</v>
      </c>
      <c r="BNT26" s="6">
        <f t="shared" si="2595"/>
        <v>0</v>
      </c>
      <c r="BNU26" s="6">
        <f t="shared" si="2595"/>
        <v>0</v>
      </c>
      <c r="BNV26" s="6">
        <f t="shared" si="2595"/>
        <v>0</v>
      </c>
      <c r="BNW26" s="6">
        <f t="shared" si="2595"/>
        <v>0</v>
      </c>
      <c r="BNX26" s="6">
        <f t="shared" si="2595"/>
        <v>0</v>
      </c>
      <c r="BNY26" s="6">
        <f t="shared" si="2595"/>
        <v>0</v>
      </c>
      <c r="BNZ26" s="6">
        <f t="shared" si="2595"/>
        <v>0</v>
      </c>
      <c r="BOA26" s="6">
        <f t="shared" si="2595"/>
        <v>0</v>
      </c>
      <c r="BOB26" s="6">
        <f t="shared" si="2595"/>
        <v>0</v>
      </c>
      <c r="BOC26" s="6">
        <f t="shared" si="2595"/>
        <v>0</v>
      </c>
      <c r="BOD26" s="6">
        <f t="shared" si="2595"/>
        <v>0</v>
      </c>
      <c r="BOE26" s="6">
        <f t="shared" si="2595"/>
        <v>0</v>
      </c>
      <c r="BOF26" s="6">
        <f t="shared" si="2595"/>
        <v>0</v>
      </c>
      <c r="BOG26" s="6">
        <f t="shared" si="2595"/>
        <v>0</v>
      </c>
      <c r="BOH26" s="6">
        <f t="shared" si="2595"/>
        <v>0</v>
      </c>
      <c r="BOI26" s="6">
        <f t="shared" si="2595"/>
        <v>0</v>
      </c>
      <c r="BOJ26" s="6">
        <f t="shared" si="2595"/>
        <v>0</v>
      </c>
      <c r="BOK26" s="6">
        <f t="shared" si="2595"/>
        <v>0</v>
      </c>
      <c r="BOL26" s="6">
        <f t="shared" si="2595"/>
        <v>0</v>
      </c>
      <c r="BOM26" s="6">
        <f t="shared" si="2595"/>
        <v>0</v>
      </c>
      <c r="BON26" s="6">
        <f t="shared" si="2595"/>
        <v>0</v>
      </c>
      <c r="BOO26" s="6">
        <f t="shared" si="2595"/>
        <v>0</v>
      </c>
      <c r="BOP26" s="6">
        <f t="shared" si="2595"/>
        <v>0</v>
      </c>
      <c r="BOQ26" s="6">
        <f t="shared" si="2595"/>
        <v>0</v>
      </c>
      <c r="BOR26" s="6">
        <f t="shared" si="2595"/>
        <v>0</v>
      </c>
      <c r="BOS26" s="6">
        <f t="shared" si="2595"/>
        <v>0</v>
      </c>
      <c r="BOT26" s="6">
        <f t="shared" si="2595"/>
        <v>0</v>
      </c>
      <c r="BOU26" s="6">
        <f t="shared" si="2595"/>
        <v>0</v>
      </c>
      <c r="BOV26" s="6">
        <f t="shared" si="2595"/>
        <v>0</v>
      </c>
      <c r="BOW26" s="6">
        <f t="shared" si="2595"/>
        <v>0</v>
      </c>
      <c r="BOX26" s="6">
        <f t="shared" si="2595"/>
        <v>0</v>
      </c>
      <c r="BOY26" s="6">
        <f t="shared" si="2595"/>
        <v>0</v>
      </c>
      <c r="BOZ26" s="6">
        <f t="shared" si="2595"/>
        <v>0</v>
      </c>
      <c r="BPA26" s="6">
        <f t="shared" si="2595"/>
        <v>0</v>
      </c>
      <c r="BPB26" s="6">
        <f t="shared" si="2595"/>
        <v>0</v>
      </c>
      <c r="BPC26" s="6">
        <f t="shared" si="2595"/>
        <v>0</v>
      </c>
      <c r="BPD26" s="6">
        <f t="shared" si="2595"/>
        <v>0</v>
      </c>
      <c r="BPE26" s="6">
        <f t="shared" si="2595"/>
        <v>0</v>
      </c>
      <c r="BPF26" s="6">
        <f t="shared" si="2595"/>
        <v>0</v>
      </c>
      <c r="BPG26" s="6">
        <f t="shared" si="2595"/>
        <v>0</v>
      </c>
      <c r="BPH26" s="6">
        <f t="shared" si="2595"/>
        <v>0</v>
      </c>
      <c r="BPI26" s="6">
        <f t="shared" si="2595"/>
        <v>0</v>
      </c>
      <c r="BPJ26" s="6">
        <f t="shared" si="2595"/>
        <v>0</v>
      </c>
      <c r="BPK26" s="6">
        <f t="shared" si="2595"/>
        <v>0</v>
      </c>
      <c r="BPL26" s="6">
        <f t="shared" si="2595"/>
        <v>0</v>
      </c>
      <c r="BPM26" s="6">
        <f t="shared" si="2595"/>
        <v>0</v>
      </c>
      <c r="BPN26" s="6">
        <f t="shared" si="2595"/>
        <v>0</v>
      </c>
      <c r="BPO26" s="6">
        <f t="shared" si="2595"/>
        <v>0</v>
      </c>
      <c r="BPP26" s="6">
        <f t="shared" si="2595"/>
        <v>0</v>
      </c>
      <c r="BPQ26" s="6">
        <f t="shared" si="2595"/>
        <v>0</v>
      </c>
      <c r="BPR26" s="6">
        <f t="shared" si="2595"/>
        <v>0</v>
      </c>
      <c r="BPS26" s="6">
        <f t="shared" si="2595"/>
        <v>0</v>
      </c>
      <c r="BPT26" s="6">
        <f t="shared" si="2595"/>
        <v>0</v>
      </c>
      <c r="BPU26" s="6">
        <f t="shared" si="2595"/>
        <v>0</v>
      </c>
      <c r="BPV26" s="6">
        <f t="shared" si="2595"/>
        <v>0</v>
      </c>
      <c r="BPW26" s="6">
        <f t="shared" si="2595"/>
        <v>0</v>
      </c>
      <c r="BPX26" s="6">
        <f t="shared" si="2595"/>
        <v>0</v>
      </c>
      <c r="BPY26" s="6">
        <f t="shared" ref="BPY26:BSJ26" si="2596">BPY40</f>
        <v>0</v>
      </c>
      <c r="BPZ26" s="6">
        <f t="shared" si="2596"/>
        <v>0</v>
      </c>
      <c r="BQA26" s="6">
        <f t="shared" si="2596"/>
        <v>0</v>
      </c>
      <c r="BQB26" s="6">
        <f t="shared" si="2596"/>
        <v>0</v>
      </c>
      <c r="BQC26" s="6">
        <f t="shared" si="2596"/>
        <v>0</v>
      </c>
      <c r="BQD26" s="6">
        <f t="shared" si="2596"/>
        <v>0</v>
      </c>
      <c r="BQE26" s="6">
        <f t="shared" si="2596"/>
        <v>0</v>
      </c>
      <c r="BQF26" s="6">
        <f t="shared" si="2596"/>
        <v>0</v>
      </c>
      <c r="BQG26" s="6">
        <f t="shared" si="2596"/>
        <v>0</v>
      </c>
      <c r="BQH26" s="6">
        <f t="shared" si="2596"/>
        <v>0</v>
      </c>
      <c r="BQI26" s="6">
        <f t="shared" si="2596"/>
        <v>0</v>
      </c>
      <c r="BQJ26" s="6">
        <f t="shared" si="2596"/>
        <v>0</v>
      </c>
      <c r="BQK26" s="6">
        <f t="shared" si="2596"/>
        <v>0</v>
      </c>
      <c r="BQL26" s="6">
        <f t="shared" si="2596"/>
        <v>0</v>
      </c>
      <c r="BQM26" s="6">
        <f t="shared" si="2596"/>
        <v>0</v>
      </c>
      <c r="BQN26" s="6">
        <f t="shared" si="2596"/>
        <v>0</v>
      </c>
      <c r="BQO26" s="6">
        <f t="shared" si="2596"/>
        <v>0</v>
      </c>
      <c r="BQP26" s="6">
        <f t="shared" si="2596"/>
        <v>0</v>
      </c>
      <c r="BQQ26" s="6">
        <f t="shared" si="2596"/>
        <v>0</v>
      </c>
      <c r="BQR26" s="6">
        <f t="shared" si="2596"/>
        <v>0</v>
      </c>
      <c r="BQS26" s="6">
        <f t="shared" si="2596"/>
        <v>0</v>
      </c>
      <c r="BQT26" s="6">
        <f t="shared" si="2596"/>
        <v>0</v>
      </c>
      <c r="BQU26" s="6">
        <f t="shared" si="2596"/>
        <v>0</v>
      </c>
      <c r="BQV26" s="6">
        <f t="shared" si="2596"/>
        <v>0</v>
      </c>
      <c r="BQW26" s="6">
        <f t="shared" si="2596"/>
        <v>0</v>
      </c>
      <c r="BQX26" s="6">
        <f t="shared" si="2596"/>
        <v>0</v>
      </c>
      <c r="BQY26" s="6">
        <f t="shared" si="2596"/>
        <v>0</v>
      </c>
      <c r="BQZ26" s="6">
        <f t="shared" si="2596"/>
        <v>0</v>
      </c>
      <c r="BRA26" s="6">
        <f t="shared" si="2596"/>
        <v>0</v>
      </c>
      <c r="BRB26" s="6">
        <f t="shared" si="2596"/>
        <v>0</v>
      </c>
      <c r="BRC26" s="6">
        <f t="shared" si="2596"/>
        <v>0</v>
      </c>
      <c r="BRD26" s="6">
        <f t="shared" si="2596"/>
        <v>0</v>
      </c>
      <c r="BRE26" s="6">
        <f t="shared" si="2596"/>
        <v>0</v>
      </c>
      <c r="BRF26" s="6">
        <f t="shared" si="2596"/>
        <v>0</v>
      </c>
      <c r="BRG26" s="6">
        <f t="shared" si="2596"/>
        <v>0</v>
      </c>
      <c r="BRH26" s="6">
        <f t="shared" si="2596"/>
        <v>0</v>
      </c>
      <c r="BRI26" s="6">
        <f t="shared" si="2596"/>
        <v>0</v>
      </c>
      <c r="BRJ26" s="6">
        <f t="shared" si="2596"/>
        <v>0</v>
      </c>
      <c r="BRK26" s="6">
        <f t="shared" si="2596"/>
        <v>0</v>
      </c>
      <c r="BRL26" s="6">
        <f t="shared" si="2596"/>
        <v>0</v>
      </c>
      <c r="BRM26" s="6">
        <f t="shared" si="2596"/>
        <v>0</v>
      </c>
      <c r="BRN26" s="6">
        <f t="shared" si="2596"/>
        <v>0</v>
      </c>
      <c r="BRO26" s="6">
        <f t="shared" si="2596"/>
        <v>0</v>
      </c>
      <c r="BRP26" s="6">
        <f t="shared" si="2596"/>
        <v>0</v>
      </c>
      <c r="BRQ26" s="6">
        <f t="shared" si="2596"/>
        <v>0</v>
      </c>
      <c r="BRR26" s="6">
        <f t="shared" si="2596"/>
        <v>0</v>
      </c>
      <c r="BRS26" s="6">
        <f t="shared" si="2596"/>
        <v>0</v>
      </c>
      <c r="BRT26" s="6">
        <f t="shared" si="2596"/>
        <v>0</v>
      </c>
      <c r="BRU26" s="6">
        <f t="shared" si="2596"/>
        <v>0</v>
      </c>
      <c r="BRV26" s="6">
        <f t="shared" si="2596"/>
        <v>0</v>
      </c>
      <c r="BRW26" s="6">
        <f t="shared" si="2596"/>
        <v>0</v>
      </c>
      <c r="BRX26" s="6">
        <f t="shared" si="2596"/>
        <v>0</v>
      </c>
      <c r="BRY26" s="6">
        <f t="shared" si="2596"/>
        <v>0</v>
      </c>
      <c r="BRZ26" s="6">
        <f t="shared" si="2596"/>
        <v>0</v>
      </c>
      <c r="BSA26" s="6">
        <f t="shared" si="2596"/>
        <v>0</v>
      </c>
      <c r="BSB26" s="6">
        <f t="shared" si="2596"/>
        <v>0</v>
      </c>
      <c r="BSC26" s="6">
        <f t="shared" si="2596"/>
        <v>0</v>
      </c>
      <c r="BSD26" s="6">
        <f t="shared" si="2596"/>
        <v>0</v>
      </c>
      <c r="BSE26" s="6">
        <f t="shared" si="2596"/>
        <v>0</v>
      </c>
      <c r="BSF26" s="6">
        <f t="shared" si="2596"/>
        <v>0</v>
      </c>
      <c r="BSG26" s="6">
        <f t="shared" si="2596"/>
        <v>0</v>
      </c>
      <c r="BSH26" s="6">
        <f t="shared" si="2596"/>
        <v>0</v>
      </c>
      <c r="BSI26" s="6">
        <f t="shared" si="2596"/>
        <v>0</v>
      </c>
      <c r="BSJ26" s="6">
        <f t="shared" si="2596"/>
        <v>0</v>
      </c>
      <c r="BSK26" s="6">
        <f t="shared" ref="BSK26:BUV26" si="2597">BSK40</f>
        <v>0</v>
      </c>
      <c r="BSL26" s="6">
        <f t="shared" si="2597"/>
        <v>0</v>
      </c>
      <c r="BSM26" s="6">
        <f t="shared" si="2597"/>
        <v>0</v>
      </c>
      <c r="BSN26" s="6">
        <f t="shared" si="2597"/>
        <v>0</v>
      </c>
      <c r="BSO26" s="6">
        <f t="shared" si="2597"/>
        <v>0</v>
      </c>
      <c r="BSP26" s="6">
        <f t="shared" si="2597"/>
        <v>0</v>
      </c>
      <c r="BSQ26" s="6">
        <f t="shared" si="2597"/>
        <v>0</v>
      </c>
      <c r="BSR26" s="6">
        <f t="shared" si="2597"/>
        <v>0</v>
      </c>
      <c r="BSS26" s="6">
        <f t="shared" si="2597"/>
        <v>0</v>
      </c>
      <c r="BST26" s="6">
        <f t="shared" si="2597"/>
        <v>0</v>
      </c>
      <c r="BSU26" s="6">
        <f t="shared" si="2597"/>
        <v>0</v>
      </c>
      <c r="BSV26" s="6">
        <f t="shared" si="2597"/>
        <v>0</v>
      </c>
      <c r="BSW26" s="6">
        <f t="shared" si="2597"/>
        <v>0</v>
      </c>
      <c r="BSX26" s="6">
        <f t="shared" si="2597"/>
        <v>0</v>
      </c>
      <c r="BSY26" s="6">
        <f t="shared" si="2597"/>
        <v>0</v>
      </c>
      <c r="BSZ26" s="6">
        <f t="shared" si="2597"/>
        <v>0</v>
      </c>
      <c r="BTA26" s="6">
        <f t="shared" si="2597"/>
        <v>0</v>
      </c>
      <c r="BTB26" s="6">
        <f t="shared" si="2597"/>
        <v>0</v>
      </c>
      <c r="BTC26" s="6">
        <f t="shared" si="2597"/>
        <v>0</v>
      </c>
      <c r="BTD26" s="6">
        <f t="shared" si="2597"/>
        <v>0</v>
      </c>
      <c r="BTE26" s="6">
        <f t="shared" si="2597"/>
        <v>0</v>
      </c>
      <c r="BTF26" s="6">
        <f t="shared" si="2597"/>
        <v>0</v>
      </c>
      <c r="BTG26" s="6">
        <f t="shared" si="2597"/>
        <v>0</v>
      </c>
      <c r="BTH26" s="6">
        <f t="shared" si="2597"/>
        <v>0</v>
      </c>
      <c r="BTI26" s="6">
        <f t="shared" si="2597"/>
        <v>0</v>
      </c>
      <c r="BTJ26" s="6">
        <f t="shared" si="2597"/>
        <v>0</v>
      </c>
      <c r="BTK26" s="6">
        <f t="shared" si="2597"/>
        <v>0</v>
      </c>
      <c r="BTL26" s="6">
        <f t="shared" si="2597"/>
        <v>0</v>
      </c>
      <c r="BTM26" s="6">
        <f t="shared" si="2597"/>
        <v>0</v>
      </c>
      <c r="BTN26" s="6">
        <f t="shared" si="2597"/>
        <v>0</v>
      </c>
      <c r="BTO26" s="6">
        <f t="shared" si="2597"/>
        <v>0</v>
      </c>
      <c r="BTP26" s="6">
        <f t="shared" si="2597"/>
        <v>0</v>
      </c>
      <c r="BTQ26" s="6">
        <f t="shared" si="2597"/>
        <v>0</v>
      </c>
      <c r="BTR26" s="6">
        <f t="shared" si="2597"/>
        <v>0</v>
      </c>
      <c r="BTS26" s="6">
        <f t="shared" si="2597"/>
        <v>0</v>
      </c>
      <c r="BTT26" s="6">
        <f t="shared" si="2597"/>
        <v>0</v>
      </c>
      <c r="BTU26" s="6">
        <f t="shared" si="2597"/>
        <v>0</v>
      </c>
      <c r="BTV26" s="6">
        <f t="shared" si="2597"/>
        <v>0</v>
      </c>
      <c r="BTW26" s="6">
        <f t="shared" si="2597"/>
        <v>0</v>
      </c>
      <c r="BTX26" s="6">
        <f t="shared" si="2597"/>
        <v>0</v>
      </c>
      <c r="BTY26" s="6">
        <f t="shared" si="2597"/>
        <v>0</v>
      </c>
      <c r="BTZ26" s="6">
        <f t="shared" si="2597"/>
        <v>0</v>
      </c>
      <c r="BUA26" s="6">
        <f t="shared" si="2597"/>
        <v>0</v>
      </c>
      <c r="BUB26" s="6">
        <f t="shared" si="2597"/>
        <v>0</v>
      </c>
      <c r="BUC26" s="6">
        <f t="shared" si="2597"/>
        <v>0</v>
      </c>
      <c r="BUD26" s="6">
        <f t="shared" si="2597"/>
        <v>0</v>
      </c>
      <c r="BUE26" s="6">
        <f t="shared" si="2597"/>
        <v>0</v>
      </c>
      <c r="BUF26" s="6">
        <f t="shared" si="2597"/>
        <v>0</v>
      </c>
      <c r="BUG26" s="6">
        <f t="shared" si="2597"/>
        <v>0</v>
      </c>
      <c r="BUH26" s="6">
        <f t="shared" si="2597"/>
        <v>0</v>
      </c>
      <c r="BUI26" s="6">
        <f t="shared" si="2597"/>
        <v>0</v>
      </c>
      <c r="BUJ26" s="6">
        <f t="shared" si="2597"/>
        <v>0</v>
      </c>
      <c r="BUK26" s="6">
        <f t="shared" si="2597"/>
        <v>0</v>
      </c>
      <c r="BUL26" s="6">
        <f t="shared" si="2597"/>
        <v>0</v>
      </c>
      <c r="BUM26" s="6">
        <f t="shared" si="2597"/>
        <v>0</v>
      </c>
      <c r="BUN26" s="6">
        <f t="shared" si="2597"/>
        <v>0</v>
      </c>
      <c r="BUO26" s="6">
        <f t="shared" si="2597"/>
        <v>0</v>
      </c>
      <c r="BUP26" s="6">
        <f t="shared" si="2597"/>
        <v>0</v>
      </c>
      <c r="BUQ26" s="6">
        <f t="shared" si="2597"/>
        <v>0</v>
      </c>
      <c r="BUR26" s="6">
        <f t="shared" si="2597"/>
        <v>0</v>
      </c>
      <c r="BUS26" s="6">
        <f t="shared" si="2597"/>
        <v>0</v>
      </c>
      <c r="BUT26" s="6">
        <f t="shared" si="2597"/>
        <v>0</v>
      </c>
      <c r="BUU26" s="6">
        <f t="shared" si="2597"/>
        <v>0</v>
      </c>
      <c r="BUV26" s="6">
        <f t="shared" si="2597"/>
        <v>0</v>
      </c>
      <c r="BUW26" s="6">
        <f t="shared" ref="BUW26:BXH26" si="2598">BUW40</f>
        <v>0</v>
      </c>
      <c r="BUX26" s="6">
        <f t="shared" si="2598"/>
        <v>0</v>
      </c>
      <c r="BUY26" s="6">
        <f t="shared" si="2598"/>
        <v>0</v>
      </c>
      <c r="BUZ26" s="6">
        <f t="shared" si="2598"/>
        <v>0</v>
      </c>
      <c r="BVA26" s="6">
        <f t="shared" si="2598"/>
        <v>0</v>
      </c>
      <c r="BVB26" s="6">
        <f t="shared" si="2598"/>
        <v>0</v>
      </c>
      <c r="BVC26" s="6">
        <f t="shared" si="2598"/>
        <v>0</v>
      </c>
      <c r="BVD26" s="6">
        <f t="shared" si="2598"/>
        <v>0</v>
      </c>
      <c r="BVE26" s="6">
        <f t="shared" si="2598"/>
        <v>0</v>
      </c>
      <c r="BVF26" s="6">
        <f t="shared" si="2598"/>
        <v>0</v>
      </c>
      <c r="BVG26" s="6">
        <f t="shared" si="2598"/>
        <v>0</v>
      </c>
      <c r="BVH26" s="6">
        <f t="shared" si="2598"/>
        <v>0</v>
      </c>
      <c r="BVI26" s="6">
        <f t="shared" si="2598"/>
        <v>0</v>
      </c>
      <c r="BVJ26" s="6">
        <f t="shared" si="2598"/>
        <v>0</v>
      </c>
      <c r="BVK26" s="6">
        <f t="shared" si="2598"/>
        <v>0</v>
      </c>
      <c r="BVL26" s="6">
        <f t="shared" si="2598"/>
        <v>0</v>
      </c>
      <c r="BVM26" s="6">
        <f t="shared" si="2598"/>
        <v>0</v>
      </c>
      <c r="BVN26" s="6">
        <f t="shared" si="2598"/>
        <v>0</v>
      </c>
      <c r="BVO26" s="6">
        <f t="shared" si="2598"/>
        <v>0</v>
      </c>
      <c r="BVP26" s="6">
        <f t="shared" si="2598"/>
        <v>0</v>
      </c>
      <c r="BVQ26" s="6">
        <f t="shared" si="2598"/>
        <v>0</v>
      </c>
      <c r="BVR26" s="6">
        <f t="shared" si="2598"/>
        <v>0</v>
      </c>
      <c r="BVS26" s="6">
        <f t="shared" si="2598"/>
        <v>0</v>
      </c>
      <c r="BVT26" s="6">
        <f t="shared" si="2598"/>
        <v>0</v>
      </c>
      <c r="BVU26" s="6">
        <f t="shared" si="2598"/>
        <v>0</v>
      </c>
      <c r="BVV26" s="6">
        <f t="shared" si="2598"/>
        <v>0</v>
      </c>
      <c r="BVW26" s="6">
        <f t="shared" si="2598"/>
        <v>0</v>
      </c>
      <c r="BVX26" s="6">
        <f t="shared" si="2598"/>
        <v>0</v>
      </c>
      <c r="BVY26" s="6">
        <f t="shared" si="2598"/>
        <v>0</v>
      </c>
      <c r="BVZ26" s="6">
        <f t="shared" si="2598"/>
        <v>0</v>
      </c>
      <c r="BWA26" s="6">
        <f t="shared" si="2598"/>
        <v>0</v>
      </c>
      <c r="BWB26" s="6">
        <f t="shared" si="2598"/>
        <v>0</v>
      </c>
      <c r="BWC26" s="6">
        <f t="shared" si="2598"/>
        <v>0</v>
      </c>
      <c r="BWD26" s="6">
        <f t="shared" si="2598"/>
        <v>0</v>
      </c>
      <c r="BWE26" s="6">
        <f t="shared" si="2598"/>
        <v>0</v>
      </c>
      <c r="BWF26" s="6">
        <f t="shared" si="2598"/>
        <v>0</v>
      </c>
      <c r="BWG26" s="6">
        <f t="shared" si="2598"/>
        <v>0</v>
      </c>
      <c r="BWH26" s="6">
        <f t="shared" si="2598"/>
        <v>0</v>
      </c>
      <c r="BWI26" s="6">
        <f t="shared" si="2598"/>
        <v>0</v>
      </c>
      <c r="BWJ26" s="6">
        <f t="shared" si="2598"/>
        <v>0</v>
      </c>
      <c r="BWK26" s="6">
        <f t="shared" si="2598"/>
        <v>0</v>
      </c>
      <c r="BWL26" s="6">
        <f t="shared" si="2598"/>
        <v>0</v>
      </c>
      <c r="BWM26" s="6">
        <f t="shared" si="2598"/>
        <v>0</v>
      </c>
      <c r="BWN26" s="6">
        <f t="shared" si="2598"/>
        <v>0</v>
      </c>
      <c r="BWO26" s="6">
        <f t="shared" si="2598"/>
        <v>0</v>
      </c>
      <c r="BWP26" s="6">
        <f t="shared" si="2598"/>
        <v>0</v>
      </c>
      <c r="BWQ26" s="6">
        <f t="shared" si="2598"/>
        <v>0</v>
      </c>
      <c r="BWR26" s="6">
        <f t="shared" si="2598"/>
        <v>0</v>
      </c>
      <c r="BWS26" s="6">
        <f t="shared" si="2598"/>
        <v>0</v>
      </c>
      <c r="BWT26" s="6">
        <f t="shared" si="2598"/>
        <v>0</v>
      </c>
      <c r="BWU26" s="6">
        <f t="shared" si="2598"/>
        <v>0</v>
      </c>
      <c r="BWV26" s="6">
        <f t="shared" si="2598"/>
        <v>0</v>
      </c>
      <c r="BWW26" s="6">
        <f t="shared" si="2598"/>
        <v>0</v>
      </c>
      <c r="BWX26" s="6">
        <f t="shared" si="2598"/>
        <v>0</v>
      </c>
      <c r="BWY26" s="6">
        <f t="shared" si="2598"/>
        <v>0</v>
      </c>
      <c r="BWZ26" s="6">
        <f t="shared" si="2598"/>
        <v>0</v>
      </c>
      <c r="BXA26" s="6">
        <f t="shared" si="2598"/>
        <v>0</v>
      </c>
      <c r="BXB26" s="6">
        <f t="shared" si="2598"/>
        <v>0</v>
      </c>
      <c r="BXC26" s="6">
        <f t="shared" si="2598"/>
        <v>0</v>
      </c>
      <c r="BXD26" s="6">
        <f t="shared" si="2598"/>
        <v>0</v>
      </c>
      <c r="BXE26" s="6">
        <f t="shared" si="2598"/>
        <v>0</v>
      </c>
      <c r="BXF26" s="6">
        <f t="shared" si="2598"/>
        <v>0</v>
      </c>
      <c r="BXG26" s="6">
        <f t="shared" si="2598"/>
        <v>0</v>
      </c>
      <c r="BXH26" s="6">
        <f t="shared" si="2598"/>
        <v>0</v>
      </c>
      <c r="BXI26" s="6">
        <f t="shared" ref="BXI26:BZT26" si="2599">BXI40</f>
        <v>0</v>
      </c>
      <c r="BXJ26" s="6">
        <f t="shared" si="2599"/>
        <v>0</v>
      </c>
      <c r="BXK26" s="6">
        <f t="shared" si="2599"/>
        <v>0</v>
      </c>
      <c r="BXL26" s="6">
        <f t="shared" si="2599"/>
        <v>0</v>
      </c>
      <c r="BXM26" s="6">
        <f t="shared" si="2599"/>
        <v>0</v>
      </c>
      <c r="BXN26" s="6">
        <f t="shared" si="2599"/>
        <v>0</v>
      </c>
      <c r="BXO26" s="6">
        <f t="shared" si="2599"/>
        <v>0</v>
      </c>
      <c r="BXP26" s="6">
        <f t="shared" si="2599"/>
        <v>0</v>
      </c>
      <c r="BXQ26" s="6">
        <f t="shared" si="2599"/>
        <v>0</v>
      </c>
      <c r="BXR26" s="6">
        <f t="shared" si="2599"/>
        <v>0</v>
      </c>
      <c r="BXS26" s="6">
        <f t="shared" si="2599"/>
        <v>0</v>
      </c>
      <c r="BXT26" s="6">
        <f t="shared" si="2599"/>
        <v>0</v>
      </c>
      <c r="BXU26" s="6">
        <f t="shared" si="2599"/>
        <v>0</v>
      </c>
      <c r="BXV26" s="6">
        <f t="shared" si="2599"/>
        <v>0</v>
      </c>
      <c r="BXW26" s="6">
        <f t="shared" si="2599"/>
        <v>0</v>
      </c>
      <c r="BXX26" s="6">
        <f t="shared" si="2599"/>
        <v>0</v>
      </c>
      <c r="BXY26" s="6">
        <f t="shared" si="2599"/>
        <v>0</v>
      </c>
      <c r="BXZ26" s="6">
        <f t="shared" si="2599"/>
        <v>0</v>
      </c>
      <c r="BYA26" s="6">
        <f t="shared" si="2599"/>
        <v>0</v>
      </c>
      <c r="BYB26" s="6">
        <f t="shared" si="2599"/>
        <v>0</v>
      </c>
      <c r="BYC26" s="6">
        <f t="shared" si="2599"/>
        <v>0</v>
      </c>
      <c r="BYD26" s="6">
        <f t="shared" si="2599"/>
        <v>0</v>
      </c>
      <c r="BYE26" s="6">
        <f t="shared" si="2599"/>
        <v>0</v>
      </c>
      <c r="BYF26" s="6">
        <f t="shared" si="2599"/>
        <v>0</v>
      </c>
      <c r="BYG26" s="6">
        <f t="shared" si="2599"/>
        <v>0</v>
      </c>
      <c r="BYH26" s="6">
        <f t="shared" si="2599"/>
        <v>0</v>
      </c>
      <c r="BYI26" s="6">
        <f t="shared" si="2599"/>
        <v>0</v>
      </c>
      <c r="BYJ26" s="6">
        <f t="shared" si="2599"/>
        <v>0</v>
      </c>
      <c r="BYK26" s="6">
        <f t="shared" si="2599"/>
        <v>0</v>
      </c>
      <c r="BYL26" s="6">
        <f t="shared" si="2599"/>
        <v>0</v>
      </c>
      <c r="BYM26" s="6">
        <f t="shared" si="2599"/>
        <v>0</v>
      </c>
      <c r="BYN26" s="6">
        <f t="shared" si="2599"/>
        <v>0</v>
      </c>
      <c r="BYO26" s="6">
        <f t="shared" si="2599"/>
        <v>0</v>
      </c>
      <c r="BYP26" s="6">
        <f t="shared" si="2599"/>
        <v>0</v>
      </c>
      <c r="BYQ26" s="6">
        <f t="shared" si="2599"/>
        <v>0</v>
      </c>
      <c r="BYR26" s="6">
        <f t="shared" si="2599"/>
        <v>0</v>
      </c>
      <c r="BYS26" s="6">
        <f t="shared" si="2599"/>
        <v>0</v>
      </c>
      <c r="BYT26" s="6">
        <f t="shared" si="2599"/>
        <v>0</v>
      </c>
      <c r="BYU26" s="6">
        <f t="shared" si="2599"/>
        <v>0</v>
      </c>
      <c r="BYV26" s="6">
        <f t="shared" si="2599"/>
        <v>0</v>
      </c>
      <c r="BYW26" s="6">
        <f t="shared" si="2599"/>
        <v>0</v>
      </c>
      <c r="BYX26" s="6">
        <f t="shared" si="2599"/>
        <v>0</v>
      </c>
      <c r="BYY26" s="6">
        <f t="shared" si="2599"/>
        <v>0</v>
      </c>
      <c r="BYZ26" s="6">
        <f t="shared" si="2599"/>
        <v>0</v>
      </c>
      <c r="BZA26" s="6">
        <f t="shared" si="2599"/>
        <v>0</v>
      </c>
      <c r="BZB26" s="6">
        <f t="shared" si="2599"/>
        <v>0</v>
      </c>
      <c r="BZC26" s="6">
        <f t="shared" si="2599"/>
        <v>0</v>
      </c>
      <c r="BZD26" s="6">
        <f t="shared" si="2599"/>
        <v>0</v>
      </c>
      <c r="BZE26" s="6">
        <f t="shared" si="2599"/>
        <v>0</v>
      </c>
      <c r="BZF26" s="6">
        <f t="shared" si="2599"/>
        <v>0</v>
      </c>
      <c r="BZG26" s="6">
        <f t="shared" si="2599"/>
        <v>0</v>
      </c>
      <c r="BZH26" s="6">
        <f t="shared" si="2599"/>
        <v>0</v>
      </c>
      <c r="BZI26" s="6">
        <f t="shared" si="2599"/>
        <v>0</v>
      </c>
      <c r="BZJ26" s="6">
        <f t="shared" si="2599"/>
        <v>0</v>
      </c>
      <c r="BZK26" s="6">
        <f t="shared" si="2599"/>
        <v>0</v>
      </c>
      <c r="BZL26" s="6">
        <f t="shared" si="2599"/>
        <v>0</v>
      </c>
      <c r="BZM26" s="6">
        <f t="shared" si="2599"/>
        <v>0</v>
      </c>
      <c r="BZN26" s="6">
        <f t="shared" si="2599"/>
        <v>0</v>
      </c>
      <c r="BZO26" s="6">
        <f t="shared" si="2599"/>
        <v>0</v>
      </c>
      <c r="BZP26" s="6">
        <f t="shared" si="2599"/>
        <v>0</v>
      </c>
      <c r="BZQ26" s="6">
        <f t="shared" si="2599"/>
        <v>0</v>
      </c>
      <c r="BZR26" s="6">
        <f t="shared" si="2599"/>
        <v>0</v>
      </c>
      <c r="BZS26" s="6">
        <f t="shared" si="2599"/>
        <v>0</v>
      </c>
      <c r="BZT26" s="6">
        <f t="shared" si="2599"/>
        <v>0</v>
      </c>
      <c r="BZU26" s="6">
        <f t="shared" ref="BZU26:CCF26" si="2600">BZU40</f>
        <v>0</v>
      </c>
      <c r="BZV26" s="6">
        <f t="shared" si="2600"/>
        <v>0</v>
      </c>
      <c r="BZW26" s="6">
        <f t="shared" si="2600"/>
        <v>0</v>
      </c>
      <c r="BZX26" s="6">
        <f t="shared" si="2600"/>
        <v>0</v>
      </c>
      <c r="BZY26" s="6">
        <f t="shared" si="2600"/>
        <v>0</v>
      </c>
      <c r="BZZ26" s="6">
        <f t="shared" si="2600"/>
        <v>0</v>
      </c>
      <c r="CAA26" s="6">
        <f t="shared" si="2600"/>
        <v>0</v>
      </c>
      <c r="CAB26" s="6">
        <f t="shared" si="2600"/>
        <v>0</v>
      </c>
      <c r="CAC26" s="6">
        <f t="shared" si="2600"/>
        <v>0</v>
      </c>
      <c r="CAD26" s="6">
        <f t="shared" si="2600"/>
        <v>0</v>
      </c>
      <c r="CAE26" s="6">
        <f t="shared" si="2600"/>
        <v>0</v>
      </c>
      <c r="CAF26" s="6">
        <f t="shared" si="2600"/>
        <v>0</v>
      </c>
      <c r="CAG26" s="6">
        <f t="shared" si="2600"/>
        <v>0</v>
      </c>
      <c r="CAH26" s="6">
        <f t="shared" si="2600"/>
        <v>0</v>
      </c>
      <c r="CAI26" s="6">
        <f t="shared" si="2600"/>
        <v>0</v>
      </c>
      <c r="CAJ26" s="6">
        <f t="shared" si="2600"/>
        <v>0</v>
      </c>
      <c r="CAK26" s="6">
        <f t="shared" si="2600"/>
        <v>0</v>
      </c>
      <c r="CAL26" s="6">
        <f t="shared" si="2600"/>
        <v>0</v>
      </c>
      <c r="CAM26" s="6">
        <f t="shared" si="2600"/>
        <v>0</v>
      </c>
      <c r="CAN26" s="6">
        <f t="shared" si="2600"/>
        <v>0</v>
      </c>
      <c r="CAO26" s="6">
        <f t="shared" si="2600"/>
        <v>0</v>
      </c>
      <c r="CAP26" s="6">
        <f t="shared" si="2600"/>
        <v>0</v>
      </c>
      <c r="CAQ26" s="6">
        <f t="shared" si="2600"/>
        <v>0</v>
      </c>
      <c r="CAR26" s="6">
        <f t="shared" si="2600"/>
        <v>0</v>
      </c>
      <c r="CAS26" s="6">
        <f t="shared" si="2600"/>
        <v>0</v>
      </c>
      <c r="CAT26" s="6">
        <f t="shared" si="2600"/>
        <v>0</v>
      </c>
      <c r="CAU26" s="6">
        <f t="shared" si="2600"/>
        <v>0</v>
      </c>
      <c r="CAV26" s="6">
        <f t="shared" si="2600"/>
        <v>0</v>
      </c>
      <c r="CAW26" s="6">
        <f t="shared" si="2600"/>
        <v>0</v>
      </c>
      <c r="CAX26" s="6">
        <f t="shared" si="2600"/>
        <v>0</v>
      </c>
      <c r="CAY26" s="6">
        <f t="shared" si="2600"/>
        <v>0</v>
      </c>
      <c r="CAZ26" s="6">
        <f t="shared" si="2600"/>
        <v>0</v>
      </c>
      <c r="CBA26" s="6">
        <f t="shared" si="2600"/>
        <v>0</v>
      </c>
      <c r="CBB26" s="6">
        <f t="shared" si="2600"/>
        <v>0</v>
      </c>
      <c r="CBC26" s="6">
        <f t="shared" si="2600"/>
        <v>0</v>
      </c>
      <c r="CBD26" s="6">
        <f t="shared" si="2600"/>
        <v>0</v>
      </c>
      <c r="CBE26" s="6">
        <f t="shared" si="2600"/>
        <v>0</v>
      </c>
      <c r="CBF26" s="6">
        <f t="shared" si="2600"/>
        <v>0</v>
      </c>
      <c r="CBG26" s="6">
        <f t="shared" si="2600"/>
        <v>0</v>
      </c>
      <c r="CBH26" s="6">
        <f t="shared" si="2600"/>
        <v>0</v>
      </c>
      <c r="CBI26" s="6">
        <f t="shared" si="2600"/>
        <v>0</v>
      </c>
      <c r="CBJ26" s="6">
        <f t="shared" si="2600"/>
        <v>0</v>
      </c>
      <c r="CBK26" s="6">
        <f t="shared" si="2600"/>
        <v>0</v>
      </c>
      <c r="CBL26" s="6">
        <f t="shared" si="2600"/>
        <v>0</v>
      </c>
      <c r="CBM26" s="6">
        <f t="shared" si="2600"/>
        <v>0</v>
      </c>
      <c r="CBN26" s="6">
        <f t="shared" si="2600"/>
        <v>0</v>
      </c>
      <c r="CBO26" s="6">
        <f t="shared" si="2600"/>
        <v>0</v>
      </c>
      <c r="CBP26" s="6">
        <f t="shared" si="2600"/>
        <v>0</v>
      </c>
      <c r="CBQ26" s="6">
        <f t="shared" si="2600"/>
        <v>0</v>
      </c>
      <c r="CBR26" s="6">
        <f t="shared" si="2600"/>
        <v>0</v>
      </c>
      <c r="CBS26" s="6">
        <f t="shared" si="2600"/>
        <v>0</v>
      </c>
      <c r="CBT26" s="6">
        <f t="shared" si="2600"/>
        <v>0</v>
      </c>
      <c r="CBU26" s="6">
        <f t="shared" si="2600"/>
        <v>0</v>
      </c>
      <c r="CBV26" s="6">
        <f t="shared" si="2600"/>
        <v>0</v>
      </c>
      <c r="CBW26" s="6">
        <f t="shared" si="2600"/>
        <v>0</v>
      </c>
      <c r="CBX26" s="6">
        <f t="shared" si="2600"/>
        <v>0</v>
      </c>
      <c r="CBY26" s="6">
        <f t="shared" si="2600"/>
        <v>0</v>
      </c>
      <c r="CBZ26" s="6">
        <f t="shared" si="2600"/>
        <v>0</v>
      </c>
      <c r="CCA26" s="6">
        <f t="shared" si="2600"/>
        <v>0</v>
      </c>
      <c r="CCB26" s="6">
        <f t="shared" si="2600"/>
        <v>0</v>
      </c>
      <c r="CCC26" s="6">
        <f t="shared" si="2600"/>
        <v>0</v>
      </c>
      <c r="CCD26" s="6">
        <f t="shared" si="2600"/>
        <v>0</v>
      </c>
      <c r="CCE26" s="6">
        <f t="shared" si="2600"/>
        <v>0</v>
      </c>
      <c r="CCF26" s="6">
        <f t="shared" si="2600"/>
        <v>0</v>
      </c>
      <c r="CCG26" s="6">
        <f t="shared" ref="CCG26:CER26" si="2601">CCG40</f>
        <v>0</v>
      </c>
      <c r="CCH26" s="6">
        <f t="shared" si="2601"/>
        <v>0</v>
      </c>
      <c r="CCI26" s="6">
        <f t="shared" si="2601"/>
        <v>0</v>
      </c>
      <c r="CCJ26" s="6">
        <f t="shared" si="2601"/>
        <v>0</v>
      </c>
      <c r="CCK26" s="6">
        <f t="shared" si="2601"/>
        <v>0</v>
      </c>
      <c r="CCL26" s="6">
        <f t="shared" si="2601"/>
        <v>0</v>
      </c>
      <c r="CCM26" s="6">
        <f t="shared" si="2601"/>
        <v>0</v>
      </c>
      <c r="CCN26" s="6">
        <f t="shared" si="2601"/>
        <v>0</v>
      </c>
      <c r="CCO26" s="6">
        <f t="shared" si="2601"/>
        <v>0</v>
      </c>
      <c r="CCP26" s="6">
        <f t="shared" si="2601"/>
        <v>0</v>
      </c>
      <c r="CCQ26" s="6">
        <f t="shared" si="2601"/>
        <v>0</v>
      </c>
      <c r="CCR26" s="6">
        <f t="shared" si="2601"/>
        <v>0</v>
      </c>
      <c r="CCS26" s="6">
        <f t="shared" si="2601"/>
        <v>0</v>
      </c>
      <c r="CCT26" s="6">
        <f t="shared" si="2601"/>
        <v>0</v>
      </c>
      <c r="CCU26" s="6">
        <f t="shared" si="2601"/>
        <v>0</v>
      </c>
      <c r="CCV26" s="6">
        <f t="shared" si="2601"/>
        <v>0</v>
      </c>
      <c r="CCW26" s="6">
        <f t="shared" si="2601"/>
        <v>0</v>
      </c>
      <c r="CCX26" s="6">
        <f t="shared" si="2601"/>
        <v>0</v>
      </c>
      <c r="CCY26" s="6">
        <f t="shared" si="2601"/>
        <v>0</v>
      </c>
      <c r="CCZ26" s="6">
        <f t="shared" si="2601"/>
        <v>0</v>
      </c>
      <c r="CDA26" s="6">
        <f t="shared" si="2601"/>
        <v>0</v>
      </c>
      <c r="CDB26" s="6">
        <f t="shared" si="2601"/>
        <v>0</v>
      </c>
      <c r="CDC26" s="6">
        <f t="shared" si="2601"/>
        <v>0</v>
      </c>
      <c r="CDD26" s="6">
        <f t="shared" si="2601"/>
        <v>0</v>
      </c>
      <c r="CDE26" s="6">
        <f t="shared" si="2601"/>
        <v>0</v>
      </c>
      <c r="CDF26" s="6">
        <f t="shared" si="2601"/>
        <v>0</v>
      </c>
      <c r="CDG26" s="6">
        <f t="shared" si="2601"/>
        <v>0</v>
      </c>
      <c r="CDH26" s="6">
        <f t="shared" si="2601"/>
        <v>0</v>
      </c>
      <c r="CDI26" s="6">
        <f t="shared" si="2601"/>
        <v>0</v>
      </c>
      <c r="CDJ26" s="6">
        <f t="shared" si="2601"/>
        <v>0</v>
      </c>
      <c r="CDK26" s="6">
        <f t="shared" si="2601"/>
        <v>0</v>
      </c>
      <c r="CDL26" s="6">
        <f t="shared" si="2601"/>
        <v>0</v>
      </c>
      <c r="CDM26" s="6">
        <f t="shared" si="2601"/>
        <v>0</v>
      </c>
      <c r="CDN26" s="6">
        <f t="shared" si="2601"/>
        <v>0</v>
      </c>
      <c r="CDO26" s="6">
        <f t="shared" si="2601"/>
        <v>0</v>
      </c>
      <c r="CDP26" s="6">
        <f t="shared" si="2601"/>
        <v>0</v>
      </c>
      <c r="CDQ26" s="6">
        <f t="shared" si="2601"/>
        <v>0</v>
      </c>
      <c r="CDR26" s="6">
        <f t="shared" si="2601"/>
        <v>0</v>
      </c>
      <c r="CDS26" s="6">
        <f t="shared" si="2601"/>
        <v>0</v>
      </c>
      <c r="CDT26" s="6">
        <f t="shared" si="2601"/>
        <v>0</v>
      </c>
      <c r="CDU26" s="6">
        <f t="shared" si="2601"/>
        <v>0</v>
      </c>
      <c r="CDV26" s="6">
        <f t="shared" si="2601"/>
        <v>0</v>
      </c>
      <c r="CDW26" s="6">
        <f t="shared" si="2601"/>
        <v>0</v>
      </c>
      <c r="CDX26" s="6">
        <f t="shared" si="2601"/>
        <v>0</v>
      </c>
      <c r="CDY26" s="6">
        <f t="shared" si="2601"/>
        <v>0</v>
      </c>
      <c r="CDZ26" s="6">
        <f t="shared" si="2601"/>
        <v>0</v>
      </c>
      <c r="CEA26" s="6">
        <f t="shared" si="2601"/>
        <v>0</v>
      </c>
      <c r="CEB26" s="6">
        <f t="shared" si="2601"/>
        <v>0</v>
      </c>
      <c r="CEC26" s="6">
        <f t="shared" si="2601"/>
        <v>0</v>
      </c>
      <c r="CED26" s="6">
        <f t="shared" si="2601"/>
        <v>0</v>
      </c>
      <c r="CEE26" s="6">
        <f t="shared" si="2601"/>
        <v>0</v>
      </c>
      <c r="CEF26" s="6">
        <f t="shared" si="2601"/>
        <v>0</v>
      </c>
      <c r="CEG26" s="6">
        <f t="shared" si="2601"/>
        <v>0</v>
      </c>
      <c r="CEH26" s="6">
        <f t="shared" si="2601"/>
        <v>0</v>
      </c>
      <c r="CEI26" s="6">
        <f t="shared" si="2601"/>
        <v>0</v>
      </c>
      <c r="CEJ26" s="6">
        <f t="shared" si="2601"/>
        <v>0</v>
      </c>
      <c r="CEK26" s="6">
        <f t="shared" si="2601"/>
        <v>0</v>
      </c>
      <c r="CEL26" s="6">
        <f t="shared" si="2601"/>
        <v>0</v>
      </c>
      <c r="CEM26" s="6">
        <f t="shared" si="2601"/>
        <v>0</v>
      </c>
      <c r="CEN26" s="6">
        <f t="shared" si="2601"/>
        <v>0</v>
      </c>
      <c r="CEO26" s="6">
        <f t="shared" si="2601"/>
        <v>0</v>
      </c>
      <c r="CEP26" s="6">
        <f t="shared" si="2601"/>
        <v>0</v>
      </c>
      <c r="CEQ26" s="6">
        <f t="shared" si="2601"/>
        <v>0</v>
      </c>
      <c r="CER26" s="6">
        <f t="shared" si="2601"/>
        <v>0</v>
      </c>
      <c r="CES26" s="6">
        <f t="shared" ref="CES26:CHD26" si="2602">CES40</f>
        <v>0</v>
      </c>
      <c r="CET26" s="6">
        <f t="shared" si="2602"/>
        <v>0</v>
      </c>
      <c r="CEU26" s="6">
        <f t="shared" si="2602"/>
        <v>0</v>
      </c>
      <c r="CEV26" s="6">
        <f t="shared" si="2602"/>
        <v>0</v>
      </c>
      <c r="CEW26" s="6">
        <f t="shared" si="2602"/>
        <v>0</v>
      </c>
      <c r="CEX26" s="6">
        <f t="shared" si="2602"/>
        <v>0</v>
      </c>
      <c r="CEY26" s="6">
        <f t="shared" si="2602"/>
        <v>0</v>
      </c>
      <c r="CEZ26" s="6">
        <f t="shared" si="2602"/>
        <v>0</v>
      </c>
      <c r="CFA26" s="6">
        <f t="shared" si="2602"/>
        <v>0</v>
      </c>
      <c r="CFB26" s="6">
        <f t="shared" si="2602"/>
        <v>0</v>
      </c>
      <c r="CFC26" s="6">
        <f t="shared" si="2602"/>
        <v>0</v>
      </c>
      <c r="CFD26" s="6">
        <f t="shared" si="2602"/>
        <v>0</v>
      </c>
      <c r="CFE26" s="6">
        <f t="shared" si="2602"/>
        <v>0</v>
      </c>
      <c r="CFF26" s="6">
        <f t="shared" si="2602"/>
        <v>0</v>
      </c>
      <c r="CFG26" s="6">
        <f t="shared" si="2602"/>
        <v>0</v>
      </c>
      <c r="CFH26" s="6">
        <f t="shared" si="2602"/>
        <v>0</v>
      </c>
      <c r="CFI26" s="6">
        <f t="shared" si="2602"/>
        <v>0</v>
      </c>
      <c r="CFJ26" s="6">
        <f t="shared" si="2602"/>
        <v>0</v>
      </c>
      <c r="CFK26" s="6">
        <f t="shared" si="2602"/>
        <v>0</v>
      </c>
      <c r="CFL26" s="6">
        <f t="shared" si="2602"/>
        <v>0</v>
      </c>
      <c r="CFM26" s="6">
        <f t="shared" si="2602"/>
        <v>0</v>
      </c>
      <c r="CFN26" s="6">
        <f t="shared" si="2602"/>
        <v>0</v>
      </c>
      <c r="CFO26" s="6">
        <f t="shared" si="2602"/>
        <v>0</v>
      </c>
      <c r="CFP26" s="6">
        <f t="shared" si="2602"/>
        <v>0</v>
      </c>
      <c r="CFQ26" s="6">
        <f t="shared" si="2602"/>
        <v>0</v>
      </c>
      <c r="CFR26" s="6">
        <f t="shared" si="2602"/>
        <v>0</v>
      </c>
      <c r="CFS26" s="6">
        <f t="shared" si="2602"/>
        <v>0</v>
      </c>
      <c r="CFT26" s="6">
        <f t="shared" si="2602"/>
        <v>0</v>
      </c>
      <c r="CFU26" s="6">
        <f t="shared" si="2602"/>
        <v>0</v>
      </c>
      <c r="CFV26" s="6">
        <f t="shared" si="2602"/>
        <v>0</v>
      </c>
      <c r="CFW26" s="6">
        <f t="shared" si="2602"/>
        <v>0</v>
      </c>
      <c r="CFX26" s="6">
        <f t="shared" si="2602"/>
        <v>0</v>
      </c>
      <c r="CFY26" s="6">
        <f t="shared" si="2602"/>
        <v>0</v>
      </c>
      <c r="CFZ26" s="6">
        <f t="shared" si="2602"/>
        <v>0</v>
      </c>
      <c r="CGA26" s="6">
        <f t="shared" si="2602"/>
        <v>0</v>
      </c>
      <c r="CGB26" s="6">
        <f t="shared" si="2602"/>
        <v>0</v>
      </c>
      <c r="CGC26" s="6">
        <f t="shared" si="2602"/>
        <v>0</v>
      </c>
      <c r="CGD26" s="6">
        <f t="shared" si="2602"/>
        <v>0</v>
      </c>
      <c r="CGE26" s="6">
        <f t="shared" si="2602"/>
        <v>0</v>
      </c>
      <c r="CGF26" s="6">
        <f t="shared" si="2602"/>
        <v>0</v>
      </c>
      <c r="CGG26" s="6">
        <f t="shared" si="2602"/>
        <v>0</v>
      </c>
      <c r="CGH26" s="6">
        <f t="shared" si="2602"/>
        <v>0</v>
      </c>
      <c r="CGI26" s="6">
        <f t="shared" si="2602"/>
        <v>0</v>
      </c>
      <c r="CGJ26" s="6">
        <f t="shared" si="2602"/>
        <v>0</v>
      </c>
      <c r="CGK26" s="6">
        <f t="shared" si="2602"/>
        <v>0</v>
      </c>
      <c r="CGL26" s="6">
        <f t="shared" si="2602"/>
        <v>0</v>
      </c>
      <c r="CGM26" s="6">
        <f t="shared" si="2602"/>
        <v>0</v>
      </c>
      <c r="CGN26" s="6">
        <f t="shared" si="2602"/>
        <v>0</v>
      </c>
      <c r="CGO26" s="6">
        <f t="shared" si="2602"/>
        <v>0</v>
      </c>
      <c r="CGP26" s="6">
        <f t="shared" si="2602"/>
        <v>0</v>
      </c>
      <c r="CGQ26" s="6">
        <f t="shared" si="2602"/>
        <v>0</v>
      </c>
      <c r="CGR26" s="6">
        <f t="shared" si="2602"/>
        <v>0</v>
      </c>
      <c r="CGS26" s="6">
        <f t="shared" si="2602"/>
        <v>0</v>
      </c>
      <c r="CGT26" s="6">
        <f t="shared" si="2602"/>
        <v>0</v>
      </c>
      <c r="CGU26" s="6">
        <f t="shared" si="2602"/>
        <v>0</v>
      </c>
      <c r="CGV26" s="6">
        <f t="shared" si="2602"/>
        <v>0</v>
      </c>
      <c r="CGW26" s="6">
        <f t="shared" si="2602"/>
        <v>0</v>
      </c>
      <c r="CGX26" s="6">
        <f t="shared" si="2602"/>
        <v>0</v>
      </c>
      <c r="CGY26" s="6">
        <f t="shared" si="2602"/>
        <v>0</v>
      </c>
      <c r="CGZ26" s="6">
        <f t="shared" si="2602"/>
        <v>0</v>
      </c>
      <c r="CHA26" s="6">
        <f t="shared" si="2602"/>
        <v>0</v>
      </c>
      <c r="CHB26" s="6">
        <f t="shared" si="2602"/>
        <v>0</v>
      </c>
      <c r="CHC26" s="6">
        <f t="shared" si="2602"/>
        <v>0</v>
      </c>
      <c r="CHD26" s="6">
        <f t="shared" si="2602"/>
        <v>0</v>
      </c>
      <c r="CHE26" s="6">
        <f t="shared" ref="CHE26:CJP26" si="2603">CHE40</f>
        <v>0</v>
      </c>
      <c r="CHF26" s="6">
        <f t="shared" si="2603"/>
        <v>0</v>
      </c>
      <c r="CHG26" s="6">
        <f t="shared" si="2603"/>
        <v>0</v>
      </c>
      <c r="CHH26" s="6">
        <f t="shared" si="2603"/>
        <v>0</v>
      </c>
      <c r="CHI26" s="6">
        <f t="shared" si="2603"/>
        <v>0</v>
      </c>
      <c r="CHJ26" s="6">
        <f t="shared" si="2603"/>
        <v>0</v>
      </c>
      <c r="CHK26" s="6">
        <f t="shared" si="2603"/>
        <v>0</v>
      </c>
      <c r="CHL26" s="6">
        <f t="shared" si="2603"/>
        <v>0</v>
      </c>
      <c r="CHM26" s="6">
        <f t="shared" si="2603"/>
        <v>0</v>
      </c>
      <c r="CHN26" s="6">
        <f t="shared" si="2603"/>
        <v>0</v>
      </c>
      <c r="CHO26" s="6">
        <f t="shared" si="2603"/>
        <v>0</v>
      </c>
      <c r="CHP26" s="6">
        <f t="shared" si="2603"/>
        <v>0</v>
      </c>
      <c r="CHQ26" s="6">
        <f t="shared" si="2603"/>
        <v>0</v>
      </c>
      <c r="CHR26" s="6">
        <f t="shared" si="2603"/>
        <v>0</v>
      </c>
      <c r="CHS26" s="6">
        <f t="shared" si="2603"/>
        <v>0</v>
      </c>
      <c r="CHT26" s="6">
        <f t="shared" si="2603"/>
        <v>0</v>
      </c>
      <c r="CHU26" s="6">
        <f t="shared" si="2603"/>
        <v>0</v>
      </c>
      <c r="CHV26" s="6">
        <f t="shared" si="2603"/>
        <v>0</v>
      </c>
      <c r="CHW26" s="6">
        <f t="shared" si="2603"/>
        <v>0</v>
      </c>
      <c r="CHX26" s="6">
        <f t="shared" si="2603"/>
        <v>0</v>
      </c>
      <c r="CHY26" s="6">
        <f t="shared" si="2603"/>
        <v>0</v>
      </c>
      <c r="CHZ26" s="6">
        <f t="shared" si="2603"/>
        <v>0</v>
      </c>
      <c r="CIA26" s="6">
        <f t="shared" si="2603"/>
        <v>0</v>
      </c>
      <c r="CIB26" s="6">
        <f t="shared" si="2603"/>
        <v>0</v>
      </c>
      <c r="CIC26" s="6">
        <f t="shared" si="2603"/>
        <v>0</v>
      </c>
      <c r="CID26" s="6">
        <f t="shared" si="2603"/>
        <v>0</v>
      </c>
      <c r="CIE26" s="6">
        <f t="shared" si="2603"/>
        <v>0</v>
      </c>
      <c r="CIF26" s="6">
        <f t="shared" si="2603"/>
        <v>0</v>
      </c>
      <c r="CIG26" s="6">
        <f t="shared" si="2603"/>
        <v>0</v>
      </c>
      <c r="CIH26" s="6">
        <f t="shared" si="2603"/>
        <v>0</v>
      </c>
      <c r="CII26" s="6">
        <f t="shared" si="2603"/>
        <v>0</v>
      </c>
      <c r="CIJ26" s="6">
        <f t="shared" si="2603"/>
        <v>0</v>
      </c>
      <c r="CIK26" s="6">
        <f t="shared" si="2603"/>
        <v>0</v>
      </c>
      <c r="CIL26" s="6">
        <f t="shared" si="2603"/>
        <v>0</v>
      </c>
      <c r="CIM26" s="6">
        <f t="shared" si="2603"/>
        <v>0</v>
      </c>
      <c r="CIN26" s="6">
        <f t="shared" si="2603"/>
        <v>0</v>
      </c>
      <c r="CIO26" s="6">
        <f t="shared" si="2603"/>
        <v>0</v>
      </c>
      <c r="CIP26" s="6">
        <f t="shared" si="2603"/>
        <v>0</v>
      </c>
      <c r="CIQ26" s="6">
        <f t="shared" si="2603"/>
        <v>0</v>
      </c>
      <c r="CIR26" s="6">
        <f t="shared" si="2603"/>
        <v>0</v>
      </c>
      <c r="CIS26" s="6">
        <f t="shared" si="2603"/>
        <v>0</v>
      </c>
      <c r="CIT26" s="6">
        <f t="shared" si="2603"/>
        <v>0</v>
      </c>
      <c r="CIU26" s="6">
        <f t="shared" si="2603"/>
        <v>0</v>
      </c>
      <c r="CIV26" s="6">
        <f t="shared" si="2603"/>
        <v>0</v>
      </c>
      <c r="CIW26" s="6">
        <f t="shared" si="2603"/>
        <v>0</v>
      </c>
      <c r="CIX26" s="6">
        <f t="shared" si="2603"/>
        <v>0</v>
      </c>
      <c r="CIY26" s="6">
        <f t="shared" si="2603"/>
        <v>0</v>
      </c>
      <c r="CIZ26" s="6">
        <f t="shared" si="2603"/>
        <v>0</v>
      </c>
      <c r="CJA26" s="6">
        <f t="shared" si="2603"/>
        <v>0</v>
      </c>
      <c r="CJB26" s="6">
        <f t="shared" si="2603"/>
        <v>0</v>
      </c>
      <c r="CJC26" s="6">
        <f t="shared" si="2603"/>
        <v>0</v>
      </c>
      <c r="CJD26" s="6">
        <f t="shared" si="2603"/>
        <v>0</v>
      </c>
      <c r="CJE26" s="6">
        <f t="shared" si="2603"/>
        <v>0</v>
      </c>
      <c r="CJF26" s="6">
        <f t="shared" si="2603"/>
        <v>0</v>
      </c>
      <c r="CJG26" s="6">
        <f t="shared" si="2603"/>
        <v>0</v>
      </c>
      <c r="CJH26" s="6">
        <f t="shared" si="2603"/>
        <v>0</v>
      </c>
      <c r="CJI26" s="6">
        <f t="shared" si="2603"/>
        <v>0</v>
      </c>
      <c r="CJJ26" s="6">
        <f t="shared" si="2603"/>
        <v>0</v>
      </c>
      <c r="CJK26" s="6">
        <f t="shared" si="2603"/>
        <v>0</v>
      </c>
      <c r="CJL26" s="6">
        <f t="shared" si="2603"/>
        <v>0</v>
      </c>
      <c r="CJM26" s="6">
        <f t="shared" si="2603"/>
        <v>0</v>
      </c>
      <c r="CJN26" s="6">
        <f t="shared" si="2603"/>
        <v>0</v>
      </c>
      <c r="CJO26" s="6">
        <f t="shared" si="2603"/>
        <v>0</v>
      </c>
      <c r="CJP26" s="6">
        <f t="shared" si="2603"/>
        <v>0</v>
      </c>
      <c r="CJQ26" s="6">
        <f t="shared" ref="CJQ26:CMB26" si="2604">CJQ40</f>
        <v>0</v>
      </c>
      <c r="CJR26" s="6">
        <f t="shared" si="2604"/>
        <v>0</v>
      </c>
      <c r="CJS26" s="6">
        <f t="shared" si="2604"/>
        <v>0</v>
      </c>
      <c r="CJT26" s="6">
        <f t="shared" si="2604"/>
        <v>0</v>
      </c>
      <c r="CJU26" s="6">
        <f t="shared" si="2604"/>
        <v>0</v>
      </c>
      <c r="CJV26" s="6">
        <f t="shared" si="2604"/>
        <v>0</v>
      </c>
      <c r="CJW26" s="6">
        <f t="shared" si="2604"/>
        <v>0</v>
      </c>
      <c r="CJX26" s="6">
        <f t="shared" si="2604"/>
        <v>0</v>
      </c>
      <c r="CJY26" s="6">
        <f t="shared" si="2604"/>
        <v>0</v>
      </c>
      <c r="CJZ26" s="6">
        <f t="shared" si="2604"/>
        <v>0</v>
      </c>
      <c r="CKA26" s="6">
        <f t="shared" si="2604"/>
        <v>0</v>
      </c>
      <c r="CKB26" s="6">
        <f t="shared" si="2604"/>
        <v>0</v>
      </c>
      <c r="CKC26" s="6">
        <f t="shared" si="2604"/>
        <v>0</v>
      </c>
      <c r="CKD26" s="6">
        <f t="shared" si="2604"/>
        <v>0</v>
      </c>
      <c r="CKE26" s="6">
        <f t="shared" si="2604"/>
        <v>0</v>
      </c>
      <c r="CKF26" s="6">
        <f t="shared" si="2604"/>
        <v>0</v>
      </c>
      <c r="CKG26" s="6">
        <f t="shared" si="2604"/>
        <v>0</v>
      </c>
      <c r="CKH26" s="6">
        <f t="shared" si="2604"/>
        <v>0</v>
      </c>
      <c r="CKI26" s="6">
        <f t="shared" si="2604"/>
        <v>0</v>
      </c>
      <c r="CKJ26" s="6">
        <f t="shared" si="2604"/>
        <v>0</v>
      </c>
      <c r="CKK26" s="6">
        <f t="shared" si="2604"/>
        <v>0</v>
      </c>
      <c r="CKL26" s="6">
        <f t="shared" si="2604"/>
        <v>0</v>
      </c>
      <c r="CKM26" s="6">
        <f t="shared" si="2604"/>
        <v>0</v>
      </c>
      <c r="CKN26" s="6">
        <f t="shared" si="2604"/>
        <v>0</v>
      </c>
      <c r="CKO26" s="6">
        <f t="shared" si="2604"/>
        <v>0</v>
      </c>
      <c r="CKP26" s="6">
        <f t="shared" si="2604"/>
        <v>0</v>
      </c>
      <c r="CKQ26" s="6">
        <f t="shared" si="2604"/>
        <v>0</v>
      </c>
      <c r="CKR26" s="6">
        <f t="shared" si="2604"/>
        <v>0</v>
      </c>
      <c r="CKS26" s="6">
        <f t="shared" si="2604"/>
        <v>0</v>
      </c>
      <c r="CKT26" s="6">
        <f t="shared" si="2604"/>
        <v>0</v>
      </c>
      <c r="CKU26" s="6">
        <f t="shared" si="2604"/>
        <v>0</v>
      </c>
      <c r="CKV26" s="6">
        <f t="shared" si="2604"/>
        <v>0</v>
      </c>
      <c r="CKW26" s="6">
        <f t="shared" si="2604"/>
        <v>0</v>
      </c>
      <c r="CKX26" s="6">
        <f t="shared" si="2604"/>
        <v>0</v>
      </c>
      <c r="CKY26" s="6">
        <f t="shared" si="2604"/>
        <v>0</v>
      </c>
      <c r="CKZ26" s="6">
        <f t="shared" si="2604"/>
        <v>0</v>
      </c>
      <c r="CLA26" s="6">
        <f t="shared" si="2604"/>
        <v>0</v>
      </c>
      <c r="CLB26" s="6">
        <f t="shared" si="2604"/>
        <v>0</v>
      </c>
      <c r="CLC26" s="6">
        <f t="shared" si="2604"/>
        <v>0</v>
      </c>
      <c r="CLD26" s="6">
        <f t="shared" si="2604"/>
        <v>0</v>
      </c>
      <c r="CLE26" s="6">
        <f t="shared" si="2604"/>
        <v>0</v>
      </c>
      <c r="CLF26" s="6">
        <f t="shared" si="2604"/>
        <v>0</v>
      </c>
      <c r="CLG26" s="6">
        <f t="shared" si="2604"/>
        <v>0</v>
      </c>
      <c r="CLH26" s="6">
        <f t="shared" si="2604"/>
        <v>0</v>
      </c>
      <c r="CLI26" s="6">
        <f t="shared" si="2604"/>
        <v>0</v>
      </c>
      <c r="CLJ26" s="6">
        <f t="shared" si="2604"/>
        <v>0</v>
      </c>
      <c r="CLK26" s="6">
        <f t="shared" si="2604"/>
        <v>0</v>
      </c>
      <c r="CLL26" s="6">
        <f t="shared" si="2604"/>
        <v>0</v>
      </c>
      <c r="CLM26" s="6">
        <f t="shared" si="2604"/>
        <v>0</v>
      </c>
      <c r="CLN26" s="6">
        <f t="shared" si="2604"/>
        <v>0</v>
      </c>
      <c r="CLO26" s="6">
        <f t="shared" si="2604"/>
        <v>0</v>
      </c>
      <c r="CLP26" s="6">
        <f t="shared" si="2604"/>
        <v>0</v>
      </c>
      <c r="CLQ26" s="6">
        <f t="shared" si="2604"/>
        <v>0</v>
      </c>
      <c r="CLR26" s="6">
        <f t="shared" si="2604"/>
        <v>0</v>
      </c>
      <c r="CLS26" s="6">
        <f t="shared" si="2604"/>
        <v>0</v>
      </c>
      <c r="CLT26" s="6">
        <f t="shared" si="2604"/>
        <v>0</v>
      </c>
      <c r="CLU26" s="6">
        <f t="shared" si="2604"/>
        <v>0</v>
      </c>
      <c r="CLV26" s="6">
        <f t="shared" si="2604"/>
        <v>0</v>
      </c>
      <c r="CLW26" s="6">
        <f t="shared" si="2604"/>
        <v>0</v>
      </c>
      <c r="CLX26" s="6">
        <f t="shared" si="2604"/>
        <v>0</v>
      </c>
      <c r="CLY26" s="6">
        <f t="shared" si="2604"/>
        <v>0</v>
      </c>
      <c r="CLZ26" s="6">
        <f t="shared" si="2604"/>
        <v>0</v>
      </c>
      <c r="CMA26" s="6">
        <f t="shared" si="2604"/>
        <v>0</v>
      </c>
      <c r="CMB26" s="6">
        <f t="shared" si="2604"/>
        <v>0</v>
      </c>
      <c r="CMC26" s="6">
        <f t="shared" ref="CMC26:CON26" si="2605">CMC40</f>
        <v>0</v>
      </c>
      <c r="CMD26" s="6">
        <f t="shared" si="2605"/>
        <v>0</v>
      </c>
      <c r="CME26" s="6">
        <f t="shared" si="2605"/>
        <v>0</v>
      </c>
      <c r="CMF26" s="6">
        <f t="shared" si="2605"/>
        <v>0</v>
      </c>
      <c r="CMG26" s="6">
        <f t="shared" si="2605"/>
        <v>0</v>
      </c>
      <c r="CMH26" s="6">
        <f t="shared" si="2605"/>
        <v>0</v>
      </c>
      <c r="CMI26" s="6">
        <f t="shared" si="2605"/>
        <v>0</v>
      </c>
      <c r="CMJ26" s="6">
        <f t="shared" si="2605"/>
        <v>0</v>
      </c>
      <c r="CMK26" s="6">
        <f t="shared" si="2605"/>
        <v>0</v>
      </c>
      <c r="CML26" s="6">
        <f t="shared" si="2605"/>
        <v>0</v>
      </c>
      <c r="CMM26" s="6">
        <f t="shared" si="2605"/>
        <v>0</v>
      </c>
      <c r="CMN26" s="6">
        <f t="shared" si="2605"/>
        <v>0</v>
      </c>
      <c r="CMO26" s="6">
        <f t="shared" si="2605"/>
        <v>0</v>
      </c>
      <c r="CMP26" s="6">
        <f t="shared" si="2605"/>
        <v>0</v>
      </c>
      <c r="CMQ26" s="6">
        <f t="shared" si="2605"/>
        <v>0</v>
      </c>
      <c r="CMR26" s="6">
        <f t="shared" si="2605"/>
        <v>0</v>
      </c>
      <c r="CMS26" s="6">
        <f t="shared" si="2605"/>
        <v>0</v>
      </c>
      <c r="CMT26" s="6">
        <f t="shared" si="2605"/>
        <v>0</v>
      </c>
      <c r="CMU26" s="6">
        <f t="shared" si="2605"/>
        <v>0</v>
      </c>
      <c r="CMV26" s="6">
        <f t="shared" si="2605"/>
        <v>0</v>
      </c>
      <c r="CMW26" s="6">
        <f t="shared" si="2605"/>
        <v>0</v>
      </c>
      <c r="CMX26" s="6">
        <f t="shared" si="2605"/>
        <v>0</v>
      </c>
      <c r="CMY26" s="6">
        <f t="shared" si="2605"/>
        <v>0</v>
      </c>
      <c r="CMZ26" s="6">
        <f t="shared" si="2605"/>
        <v>0</v>
      </c>
      <c r="CNA26" s="6">
        <f t="shared" si="2605"/>
        <v>0</v>
      </c>
      <c r="CNB26" s="6">
        <f t="shared" si="2605"/>
        <v>0</v>
      </c>
      <c r="CNC26" s="6">
        <f t="shared" si="2605"/>
        <v>0</v>
      </c>
      <c r="CND26" s="6">
        <f t="shared" si="2605"/>
        <v>0</v>
      </c>
      <c r="CNE26" s="6">
        <f t="shared" si="2605"/>
        <v>0</v>
      </c>
      <c r="CNF26" s="6">
        <f t="shared" si="2605"/>
        <v>0</v>
      </c>
      <c r="CNG26" s="6">
        <f t="shared" si="2605"/>
        <v>0</v>
      </c>
      <c r="CNH26" s="6">
        <f t="shared" si="2605"/>
        <v>0</v>
      </c>
      <c r="CNI26" s="6">
        <f t="shared" si="2605"/>
        <v>0</v>
      </c>
      <c r="CNJ26" s="6">
        <f t="shared" si="2605"/>
        <v>0</v>
      </c>
      <c r="CNK26" s="6">
        <f t="shared" si="2605"/>
        <v>0</v>
      </c>
      <c r="CNL26" s="6">
        <f t="shared" si="2605"/>
        <v>0</v>
      </c>
      <c r="CNM26" s="6">
        <f t="shared" si="2605"/>
        <v>0</v>
      </c>
      <c r="CNN26" s="6">
        <f t="shared" si="2605"/>
        <v>0</v>
      </c>
      <c r="CNO26" s="6">
        <f t="shared" si="2605"/>
        <v>0</v>
      </c>
      <c r="CNP26" s="6">
        <f t="shared" si="2605"/>
        <v>0</v>
      </c>
      <c r="CNQ26" s="6">
        <f t="shared" si="2605"/>
        <v>0</v>
      </c>
      <c r="CNR26" s="6">
        <f t="shared" si="2605"/>
        <v>0</v>
      </c>
      <c r="CNS26" s="6">
        <f t="shared" si="2605"/>
        <v>0</v>
      </c>
      <c r="CNT26" s="6">
        <f t="shared" si="2605"/>
        <v>0</v>
      </c>
      <c r="CNU26" s="6">
        <f t="shared" si="2605"/>
        <v>0</v>
      </c>
      <c r="CNV26" s="6">
        <f t="shared" si="2605"/>
        <v>0</v>
      </c>
      <c r="CNW26" s="6">
        <f t="shared" si="2605"/>
        <v>0</v>
      </c>
      <c r="CNX26" s="6">
        <f t="shared" si="2605"/>
        <v>0</v>
      </c>
      <c r="CNY26" s="6">
        <f t="shared" si="2605"/>
        <v>0</v>
      </c>
      <c r="CNZ26" s="6">
        <f t="shared" si="2605"/>
        <v>0</v>
      </c>
      <c r="COA26" s="6">
        <f t="shared" si="2605"/>
        <v>0</v>
      </c>
      <c r="COB26" s="6">
        <f t="shared" si="2605"/>
        <v>0</v>
      </c>
      <c r="COC26" s="6">
        <f t="shared" si="2605"/>
        <v>0</v>
      </c>
      <c r="COD26" s="6">
        <f t="shared" si="2605"/>
        <v>0</v>
      </c>
      <c r="COE26" s="6">
        <f t="shared" si="2605"/>
        <v>0</v>
      </c>
      <c r="COF26" s="6">
        <f t="shared" si="2605"/>
        <v>0</v>
      </c>
      <c r="COG26" s="6">
        <f t="shared" si="2605"/>
        <v>0</v>
      </c>
      <c r="COH26" s="6">
        <f t="shared" si="2605"/>
        <v>0</v>
      </c>
      <c r="COI26" s="6">
        <f t="shared" si="2605"/>
        <v>0</v>
      </c>
      <c r="COJ26" s="6">
        <f t="shared" si="2605"/>
        <v>0</v>
      </c>
      <c r="COK26" s="6">
        <f t="shared" si="2605"/>
        <v>0</v>
      </c>
      <c r="COL26" s="6">
        <f t="shared" si="2605"/>
        <v>0</v>
      </c>
      <c r="COM26" s="6">
        <f t="shared" si="2605"/>
        <v>0</v>
      </c>
      <c r="CON26" s="6">
        <f t="shared" si="2605"/>
        <v>0</v>
      </c>
      <c r="COO26" s="6">
        <f t="shared" ref="COO26:CQZ26" si="2606">COO40</f>
        <v>0</v>
      </c>
      <c r="COP26" s="6">
        <f t="shared" si="2606"/>
        <v>0</v>
      </c>
      <c r="COQ26" s="6">
        <f t="shared" si="2606"/>
        <v>0</v>
      </c>
      <c r="COR26" s="6">
        <f t="shared" si="2606"/>
        <v>0</v>
      </c>
      <c r="COS26" s="6">
        <f t="shared" si="2606"/>
        <v>0</v>
      </c>
      <c r="COT26" s="6">
        <f t="shared" si="2606"/>
        <v>0</v>
      </c>
      <c r="COU26" s="6">
        <f t="shared" si="2606"/>
        <v>0</v>
      </c>
      <c r="COV26" s="6">
        <f t="shared" si="2606"/>
        <v>0</v>
      </c>
      <c r="COW26" s="6">
        <f t="shared" si="2606"/>
        <v>0</v>
      </c>
      <c r="COX26" s="6">
        <f t="shared" si="2606"/>
        <v>0</v>
      </c>
      <c r="COY26" s="6">
        <f t="shared" si="2606"/>
        <v>0</v>
      </c>
      <c r="COZ26" s="6">
        <f t="shared" si="2606"/>
        <v>0</v>
      </c>
      <c r="CPA26" s="6">
        <f t="shared" si="2606"/>
        <v>0</v>
      </c>
      <c r="CPB26" s="6">
        <f t="shared" si="2606"/>
        <v>0</v>
      </c>
      <c r="CPC26" s="6">
        <f t="shared" si="2606"/>
        <v>0</v>
      </c>
      <c r="CPD26" s="6">
        <f t="shared" si="2606"/>
        <v>0</v>
      </c>
      <c r="CPE26" s="6">
        <f t="shared" si="2606"/>
        <v>0</v>
      </c>
      <c r="CPF26" s="6">
        <f t="shared" si="2606"/>
        <v>0</v>
      </c>
      <c r="CPG26" s="6">
        <f t="shared" si="2606"/>
        <v>0</v>
      </c>
      <c r="CPH26" s="6">
        <f t="shared" si="2606"/>
        <v>0</v>
      </c>
      <c r="CPI26" s="6">
        <f t="shared" si="2606"/>
        <v>0</v>
      </c>
      <c r="CPJ26" s="6">
        <f t="shared" si="2606"/>
        <v>0</v>
      </c>
      <c r="CPK26" s="6">
        <f t="shared" si="2606"/>
        <v>0</v>
      </c>
      <c r="CPL26" s="6">
        <f t="shared" si="2606"/>
        <v>0</v>
      </c>
      <c r="CPM26" s="6">
        <f t="shared" si="2606"/>
        <v>0</v>
      </c>
      <c r="CPN26" s="6">
        <f t="shared" si="2606"/>
        <v>0</v>
      </c>
      <c r="CPO26" s="6">
        <f t="shared" si="2606"/>
        <v>0</v>
      </c>
      <c r="CPP26" s="6">
        <f t="shared" si="2606"/>
        <v>0</v>
      </c>
      <c r="CPQ26" s="6">
        <f t="shared" si="2606"/>
        <v>0</v>
      </c>
      <c r="CPR26" s="6">
        <f t="shared" si="2606"/>
        <v>0</v>
      </c>
      <c r="CPS26" s="6">
        <f t="shared" si="2606"/>
        <v>0</v>
      </c>
      <c r="CPT26" s="6">
        <f t="shared" si="2606"/>
        <v>0</v>
      </c>
      <c r="CPU26" s="6">
        <f t="shared" si="2606"/>
        <v>0</v>
      </c>
      <c r="CPV26" s="6">
        <f t="shared" si="2606"/>
        <v>0</v>
      </c>
      <c r="CPW26" s="6">
        <f t="shared" si="2606"/>
        <v>0</v>
      </c>
      <c r="CPX26" s="6">
        <f t="shared" si="2606"/>
        <v>0</v>
      </c>
      <c r="CPY26" s="6">
        <f t="shared" si="2606"/>
        <v>0</v>
      </c>
      <c r="CPZ26" s="6">
        <f t="shared" si="2606"/>
        <v>0</v>
      </c>
      <c r="CQA26" s="6">
        <f t="shared" si="2606"/>
        <v>0</v>
      </c>
      <c r="CQB26" s="6">
        <f t="shared" si="2606"/>
        <v>0</v>
      </c>
      <c r="CQC26" s="6">
        <f t="shared" si="2606"/>
        <v>0</v>
      </c>
      <c r="CQD26" s="6">
        <f t="shared" si="2606"/>
        <v>0</v>
      </c>
      <c r="CQE26" s="6">
        <f t="shared" si="2606"/>
        <v>0</v>
      </c>
      <c r="CQF26" s="6">
        <f t="shared" si="2606"/>
        <v>0</v>
      </c>
      <c r="CQG26" s="6">
        <f t="shared" si="2606"/>
        <v>0</v>
      </c>
      <c r="CQH26" s="6">
        <f t="shared" si="2606"/>
        <v>0</v>
      </c>
      <c r="CQI26" s="6">
        <f t="shared" si="2606"/>
        <v>0</v>
      </c>
      <c r="CQJ26" s="6">
        <f t="shared" si="2606"/>
        <v>0</v>
      </c>
      <c r="CQK26" s="6">
        <f t="shared" si="2606"/>
        <v>0</v>
      </c>
      <c r="CQL26" s="6">
        <f t="shared" si="2606"/>
        <v>0</v>
      </c>
      <c r="CQM26" s="6">
        <f t="shared" si="2606"/>
        <v>0</v>
      </c>
      <c r="CQN26" s="6">
        <f t="shared" si="2606"/>
        <v>0</v>
      </c>
      <c r="CQO26" s="6">
        <f t="shared" si="2606"/>
        <v>0</v>
      </c>
      <c r="CQP26" s="6">
        <f t="shared" si="2606"/>
        <v>0</v>
      </c>
      <c r="CQQ26" s="6">
        <f t="shared" si="2606"/>
        <v>0</v>
      </c>
      <c r="CQR26" s="6">
        <f t="shared" si="2606"/>
        <v>0</v>
      </c>
      <c r="CQS26" s="6">
        <f t="shared" si="2606"/>
        <v>0</v>
      </c>
      <c r="CQT26" s="6">
        <f t="shared" si="2606"/>
        <v>0</v>
      </c>
      <c r="CQU26" s="6">
        <f t="shared" si="2606"/>
        <v>0</v>
      </c>
      <c r="CQV26" s="6">
        <f t="shared" si="2606"/>
        <v>0</v>
      </c>
      <c r="CQW26" s="6">
        <f t="shared" si="2606"/>
        <v>0</v>
      </c>
      <c r="CQX26" s="6">
        <f t="shared" si="2606"/>
        <v>0</v>
      </c>
      <c r="CQY26" s="6">
        <f t="shared" si="2606"/>
        <v>0</v>
      </c>
      <c r="CQZ26" s="6">
        <f t="shared" si="2606"/>
        <v>0</v>
      </c>
      <c r="CRA26" s="6">
        <f t="shared" ref="CRA26:CTL26" si="2607">CRA40</f>
        <v>0</v>
      </c>
      <c r="CRB26" s="6">
        <f t="shared" si="2607"/>
        <v>0</v>
      </c>
      <c r="CRC26" s="6">
        <f t="shared" si="2607"/>
        <v>0</v>
      </c>
      <c r="CRD26" s="6">
        <f t="shared" si="2607"/>
        <v>0</v>
      </c>
      <c r="CRE26" s="6">
        <f t="shared" si="2607"/>
        <v>0</v>
      </c>
      <c r="CRF26" s="6">
        <f t="shared" si="2607"/>
        <v>0</v>
      </c>
      <c r="CRG26" s="6">
        <f t="shared" si="2607"/>
        <v>0</v>
      </c>
      <c r="CRH26" s="6">
        <f t="shared" si="2607"/>
        <v>0</v>
      </c>
      <c r="CRI26" s="6">
        <f t="shared" si="2607"/>
        <v>0</v>
      </c>
      <c r="CRJ26" s="6">
        <f t="shared" si="2607"/>
        <v>0</v>
      </c>
      <c r="CRK26" s="6">
        <f t="shared" si="2607"/>
        <v>0</v>
      </c>
      <c r="CRL26" s="6">
        <f t="shared" si="2607"/>
        <v>0</v>
      </c>
      <c r="CRM26" s="6">
        <f t="shared" si="2607"/>
        <v>0</v>
      </c>
      <c r="CRN26" s="6">
        <f t="shared" si="2607"/>
        <v>0</v>
      </c>
      <c r="CRO26" s="6">
        <f t="shared" si="2607"/>
        <v>0</v>
      </c>
      <c r="CRP26" s="6">
        <f t="shared" si="2607"/>
        <v>0</v>
      </c>
      <c r="CRQ26" s="6">
        <f t="shared" si="2607"/>
        <v>0</v>
      </c>
      <c r="CRR26" s="6">
        <f t="shared" si="2607"/>
        <v>0</v>
      </c>
      <c r="CRS26" s="6">
        <f t="shared" si="2607"/>
        <v>0</v>
      </c>
      <c r="CRT26" s="6">
        <f t="shared" si="2607"/>
        <v>0</v>
      </c>
      <c r="CRU26" s="6">
        <f t="shared" si="2607"/>
        <v>0</v>
      </c>
      <c r="CRV26" s="6">
        <f t="shared" si="2607"/>
        <v>0</v>
      </c>
      <c r="CRW26" s="6">
        <f t="shared" si="2607"/>
        <v>0</v>
      </c>
      <c r="CRX26" s="6">
        <f t="shared" si="2607"/>
        <v>0</v>
      </c>
      <c r="CRY26" s="6">
        <f t="shared" si="2607"/>
        <v>0</v>
      </c>
      <c r="CRZ26" s="6">
        <f t="shared" si="2607"/>
        <v>0</v>
      </c>
      <c r="CSA26" s="6">
        <f t="shared" si="2607"/>
        <v>0</v>
      </c>
      <c r="CSB26" s="6">
        <f t="shared" si="2607"/>
        <v>0</v>
      </c>
      <c r="CSC26" s="6">
        <f t="shared" si="2607"/>
        <v>0</v>
      </c>
      <c r="CSD26" s="6">
        <f t="shared" si="2607"/>
        <v>0</v>
      </c>
      <c r="CSE26" s="6">
        <f t="shared" si="2607"/>
        <v>0</v>
      </c>
      <c r="CSF26" s="6">
        <f t="shared" si="2607"/>
        <v>0</v>
      </c>
      <c r="CSG26" s="6">
        <f t="shared" si="2607"/>
        <v>0</v>
      </c>
      <c r="CSH26" s="6">
        <f t="shared" si="2607"/>
        <v>0</v>
      </c>
      <c r="CSI26" s="6">
        <f t="shared" si="2607"/>
        <v>0</v>
      </c>
      <c r="CSJ26" s="6">
        <f t="shared" si="2607"/>
        <v>0</v>
      </c>
      <c r="CSK26" s="6">
        <f t="shared" si="2607"/>
        <v>0</v>
      </c>
      <c r="CSL26" s="6">
        <f t="shared" si="2607"/>
        <v>0</v>
      </c>
      <c r="CSM26" s="6">
        <f t="shared" si="2607"/>
        <v>0</v>
      </c>
      <c r="CSN26" s="6">
        <f t="shared" si="2607"/>
        <v>0</v>
      </c>
      <c r="CSO26" s="6">
        <f t="shared" si="2607"/>
        <v>0</v>
      </c>
      <c r="CSP26" s="6">
        <f t="shared" si="2607"/>
        <v>0</v>
      </c>
      <c r="CSQ26" s="6">
        <f t="shared" si="2607"/>
        <v>0</v>
      </c>
      <c r="CSR26" s="6">
        <f t="shared" si="2607"/>
        <v>0</v>
      </c>
      <c r="CSS26" s="6">
        <f t="shared" si="2607"/>
        <v>0</v>
      </c>
      <c r="CST26" s="6">
        <f t="shared" si="2607"/>
        <v>0</v>
      </c>
      <c r="CSU26" s="6">
        <f t="shared" si="2607"/>
        <v>0</v>
      </c>
      <c r="CSV26" s="6">
        <f t="shared" si="2607"/>
        <v>0</v>
      </c>
      <c r="CSW26" s="6">
        <f t="shared" si="2607"/>
        <v>0</v>
      </c>
      <c r="CSX26" s="6">
        <f t="shared" si="2607"/>
        <v>0</v>
      </c>
      <c r="CSY26" s="6">
        <f t="shared" si="2607"/>
        <v>0</v>
      </c>
      <c r="CSZ26" s="6">
        <f t="shared" si="2607"/>
        <v>0</v>
      </c>
      <c r="CTA26" s="6">
        <f t="shared" si="2607"/>
        <v>0</v>
      </c>
      <c r="CTB26" s="6">
        <f t="shared" si="2607"/>
        <v>0</v>
      </c>
      <c r="CTC26" s="6">
        <f t="shared" si="2607"/>
        <v>0</v>
      </c>
      <c r="CTD26" s="6">
        <f t="shared" si="2607"/>
        <v>0</v>
      </c>
      <c r="CTE26" s="6">
        <f t="shared" si="2607"/>
        <v>0</v>
      </c>
      <c r="CTF26" s="6">
        <f t="shared" si="2607"/>
        <v>0</v>
      </c>
      <c r="CTG26" s="6">
        <f t="shared" si="2607"/>
        <v>0</v>
      </c>
      <c r="CTH26" s="6">
        <f t="shared" si="2607"/>
        <v>0</v>
      </c>
      <c r="CTI26" s="6">
        <f t="shared" si="2607"/>
        <v>0</v>
      </c>
      <c r="CTJ26" s="6">
        <f t="shared" si="2607"/>
        <v>0</v>
      </c>
      <c r="CTK26" s="6">
        <f t="shared" si="2607"/>
        <v>0</v>
      </c>
      <c r="CTL26" s="6">
        <f t="shared" si="2607"/>
        <v>0</v>
      </c>
      <c r="CTM26" s="6">
        <f t="shared" ref="CTM26:CVX26" si="2608">CTM40</f>
        <v>0</v>
      </c>
      <c r="CTN26" s="6">
        <f t="shared" si="2608"/>
        <v>0</v>
      </c>
      <c r="CTO26" s="6">
        <f t="shared" si="2608"/>
        <v>0</v>
      </c>
      <c r="CTP26" s="6">
        <f t="shared" si="2608"/>
        <v>0</v>
      </c>
      <c r="CTQ26" s="6">
        <f t="shared" si="2608"/>
        <v>0</v>
      </c>
      <c r="CTR26" s="6">
        <f t="shared" si="2608"/>
        <v>0</v>
      </c>
      <c r="CTS26" s="6">
        <f t="shared" si="2608"/>
        <v>0</v>
      </c>
      <c r="CTT26" s="6">
        <f t="shared" si="2608"/>
        <v>0</v>
      </c>
      <c r="CTU26" s="6">
        <f t="shared" si="2608"/>
        <v>0</v>
      </c>
      <c r="CTV26" s="6">
        <f t="shared" si="2608"/>
        <v>0</v>
      </c>
      <c r="CTW26" s="6">
        <f t="shared" si="2608"/>
        <v>0</v>
      </c>
      <c r="CTX26" s="6">
        <f t="shared" si="2608"/>
        <v>0</v>
      </c>
      <c r="CTY26" s="6">
        <f t="shared" si="2608"/>
        <v>0</v>
      </c>
      <c r="CTZ26" s="6">
        <f t="shared" si="2608"/>
        <v>0</v>
      </c>
      <c r="CUA26" s="6">
        <f t="shared" si="2608"/>
        <v>0</v>
      </c>
      <c r="CUB26" s="6">
        <f t="shared" si="2608"/>
        <v>0</v>
      </c>
      <c r="CUC26" s="6">
        <f t="shared" si="2608"/>
        <v>0</v>
      </c>
      <c r="CUD26" s="6">
        <f t="shared" si="2608"/>
        <v>0</v>
      </c>
      <c r="CUE26" s="6">
        <f t="shared" si="2608"/>
        <v>0</v>
      </c>
      <c r="CUF26" s="6">
        <f t="shared" si="2608"/>
        <v>0</v>
      </c>
      <c r="CUG26" s="6">
        <f t="shared" si="2608"/>
        <v>0</v>
      </c>
      <c r="CUH26" s="6">
        <f t="shared" si="2608"/>
        <v>0</v>
      </c>
      <c r="CUI26" s="6">
        <f t="shared" si="2608"/>
        <v>0</v>
      </c>
      <c r="CUJ26" s="6">
        <f t="shared" si="2608"/>
        <v>0</v>
      </c>
      <c r="CUK26" s="6">
        <f t="shared" si="2608"/>
        <v>0</v>
      </c>
      <c r="CUL26" s="6">
        <f t="shared" si="2608"/>
        <v>0</v>
      </c>
      <c r="CUM26" s="6">
        <f t="shared" si="2608"/>
        <v>0</v>
      </c>
      <c r="CUN26" s="6">
        <f t="shared" si="2608"/>
        <v>0</v>
      </c>
      <c r="CUO26" s="6">
        <f t="shared" si="2608"/>
        <v>0</v>
      </c>
      <c r="CUP26" s="6">
        <f t="shared" si="2608"/>
        <v>0</v>
      </c>
      <c r="CUQ26" s="6">
        <f t="shared" si="2608"/>
        <v>0</v>
      </c>
      <c r="CUR26" s="6">
        <f t="shared" si="2608"/>
        <v>0</v>
      </c>
      <c r="CUS26" s="6">
        <f t="shared" si="2608"/>
        <v>0</v>
      </c>
      <c r="CUT26" s="6">
        <f t="shared" si="2608"/>
        <v>0</v>
      </c>
      <c r="CUU26" s="6">
        <f t="shared" si="2608"/>
        <v>0</v>
      </c>
      <c r="CUV26" s="6">
        <f t="shared" si="2608"/>
        <v>0</v>
      </c>
      <c r="CUW26" s="6">
        <f t="shared" si="2608"/>
        <v>0</v>
      </c>
      <c r="CUX26" s="6">
        <f t="shared" si="2608"/>
        <v>0</v>
      </c>
      <c r="CUY26" s="6">
        <f t="shared" si="2608"/>
        <v>0</v>
      </c>
      <c r="CUZ26" s="6">
        <f t="shared" si="2608"/>
        <v>0</v>
      </c>
      <c r="CVA26" s="6">
        <f t="shared" si="2608"/>
        <v>0</v>
      </c>
      <c r="CVB26" s="6">
        <f t="shared" si="2608"/>
        <v>0</v>
      </c>
      <c r="CVC26" s="6">
        <f t="shared" si="2608"/>
        <v>0</v>
      </c>
      <c r="CVD26" s="6">
        <f t="shared" si="2608"/>
        <v>0</v>
      </c>
      <c r="CVE26" s="6">
        <f t="shared" si="2608"/>
        <v>0</v>
      </c>
      <c r="CVF26" s="6">
        <f t="shared" si="2608"/>
        <v>0</v>
      </c>
      <c r="CVG26" s="6">
        <f t="shared" si="2608"/>
        <v>0</v>
      </c>
      <c r="CVH26" s="6">
        <f t="shared" si="2608"/>
        <v>0</v>
      </c>
      <c r="CVI26" s="6">
        <f t="shared" si="2608"/>
        <v>0</v>
      </c>
      <c r="CVJ26" s="6">
        <f t="shared" si="2608"/>
        <v>0</v>
      </c>
      <c r="CVK26" s="6">
        <f t="shared" si="2608"/>
        <v>0</v>
      </c>
      <c r="CVL26" s="6">
        <f t="shared" si="2608"/>
        <v>0</v>
      </c>
      <c r="CVM26" s="6">
        <f t="shared" si="2608"/>
        <v>0</v>
      </c>
      <c r="CVN26" s="6">
        <f t="shared" si="2608"/>
        <v>0</v>
      </c>
      <c r="CVO26" s="6">
        <f t="shared" si="2608"/>
        <v>0</v>
      </c>
      <c r="CVP26" s="6">
        <f t="shared" si="2608"/>
        <v>0</v>
      </c>
      <c r="CVQ26" s="6">
        <f t="shared" si="2608"/>
        <v>0</v>
      </c>
      <c r="CVR26" s="6">
        <f t="shared" si="2608"/>
        <v>0</v>
      </c>
      <c r="CVS26" s="6">
        <f t="shared" si="2608"/>
        <v>0</v>
      </c>
      <c r="CVT26" s="6">
        <f t="shared" si="2608"/>
        <v>0</v>
      </c>
      <c r="CVU26" s="6">
        <f t="shared" si="2608"/>
        <v>0</v>
      </c>
      <c r="CVV26" s="6">
        <f t="shared" si="2608"/>
        <v>0</v>
      </c>
      <c r="CVW26" s="6">
        <f t="shared" si="2608"/>
        <v>0</v>
      </c>
      <c r="CVX26" s="6">
        <f t="shared" si="2608"/>
        <v>0</v>
      </c>
      <c r="CVY26" s="6">
        <f t="shared" ref="CVY26:CYJ26" si="2609">CVY40</f>
        <v>0</v>
      </c>
      <c r="CVZ26" s="6">
        <f t="shared" si="2609"/>
        <v>0</v>
      </c>
      <c r="CWA26" s="6">
        <f t="shared" si="2609"/>
        <v>0</v>
      </c>
      <c r="CWB26" s="6">
        <f t="shared" si="2609"/>
        <v>0</v>
      </c>
      <c r="CWC26" s="6">
        <f t="shared" si="2609"/>
        <v>0</v>
      </c>
      <c r="CWD26" s="6">
        <f t="shared" si="2609"/>
        <v>0</v>
      </c>
      <c r="CWE26" s="6">
        <f t="shared" si="2609"/>
        <v>0</v>
      </c>
      <c r="CWF26" s="6">
        <f t="shared" si="2609"/>
        <v>0</v>
      </c>
      <c r="CWG26" s="6">
        <f t="shared" si="2609"/>
        <v>0</v>
      </c>
      <c r="CWH26" s="6">
        <f t="shared" si="2609"/>
        <v>0</v>
      </c>
      <c r="CWI26" s="6">
        <f t="shared" si="2609"/>
        <v>0</v>
      </c>
      <c r="CWJ26" s="6">
        <f t="shared" si="2609"/>
        <v>0</v>
      </c>
      <c r="CWK26" s="6">
        <f t="shared" si="2609"/>
        <v>0</v>
      </c>
      <c r="CWL26" s="6">
        <f t="shared" si="2609"/>
        <v>0</v>
      </c>
      <c r="CWM26" s="6">
        <f t="shared" si="2609"/>
        <v>0</v>
      </c>
      <c r="CWN26" s="6">
        <f t="shared" si="2609"/>
        <v>0</v>
      </c>
      <c r="CWO26" s="6">
        <f t="shared" si="2609"/>
        <v>0</v>
      </c>
      <c r="CWP26" s="6">
        <f t="shared" si="2609"/>
        <v>0</v>
      </c>
      <c r="CWQ26" s="6">
        <f t="shared" si="2609"/>
        <v>0</v>
      </c>
      <c r="CWR26" s="6">
        <f t="shared" si="2609"/>
        <v>0</v>
      </c>
      <c r="CWS26" s="6">
        <f t="shared" si="2609"/>
        <v>0</v>
      </c>
      <c r="CWT26" s="6">
        <f t="shared" si="2609"/>
        <v>0</v>
      </c>
      <c r="CWU26" s="6">
        <f t="shared" si="2609"/>
        <v>0</v>
      </c>
      <c r="CWV26" s="6">
        <f t="shared" si="2609"/>
        <v>0</v>
      </c>
      <c r="CWW26" s="6">
        <f t="shared" si="2609"/>
        <v>0</v>
      </c>
      <c r="CWX26" s="6">
        <f t="shared" si="2609"/>
        <v>0</v>
      </c>
      <c r="CWY26" s="6">
        <f t="shared" si="2609"/>
        <v>0</v>
      </c>
      <c r="CWZ26" s="6">
        <f t="shared" si="2609"/>
        <v>0</v>
      </c>
      <c r="CXA26" s="6">
        <f t="shared" si="2609"/>
        <v>0</v>
      </c>
      <c r="CXB26" s="6">
        <f t="shared" si="2609"/>
        <v>0</v>
      </c>
      <c r="CXC26" s="6">
        <f t="shared" si="2609"/>
        <v>0</v>
      </c>
      <c r="CXD26" s="6">
        <f t="shared" si="2609"/>
        <v>0</v>
      </c>
      <c r="CXE26" s="6">
        <f t="shared" si="2609"/>
        <v>0</v>
      </c>
      <c r="CXF26" s="6">
        <f t="shared" si="2609"/>
        <v>0</v>
      </c>
      <c r="CXG26" s="6">
        <f t="shared" si="2609"/>
        <v>0</v>
      </c>
      <c r="CXH26" s="6">
        <f t="shared" si="2609"/>
        <v>0</v>
      </c>
      <c r="CXI26" s="6">
        <f t="shared" si="2609"/>
        <v>0</v>
      </c>
      <c r="CXJ26" s="6">
        <f t="shared" si="2609"/>
        <v>0</v>
      </c>
      <c r="CXK26" s="6">
        <f t="shared" si="2609"/>
        <v>0</v>
      </c>
      <c r="CXL26" s="6">
        <f t="shared" si="2609"/>
        <v>0</v>
      </c>
      <c r="CXM26" s="6">
        <f t="shared" si="2609"/>
        <v>0</v>
      </c>
      <c r="CXN26" s="6">
        <f t="shared" si="2609"/>
        <v>0</v>
      </c>
      <c r="CXO26" s="6">
        <f t="shared" si="2609"/>
        <v>0</v>
      </c>
      <c r="CXP26" s="6">
        <f t="shared" si="2609"/>
        <v>0</v>
      </c>
      <c r="CXQ26" s="6">
        <f t="shared" si="2609"/>
        <v>0</v>
      </c>
      <c r="CXR26" s="6">
        <f t="shared" si="2609"/>
        <v>0</v>
      </c>
      <c r="CXS26" s="6">
        <f t="shared" si="2609"/>
        <v>0</v>
      </c>
      <c r="CXT26" s="6">
        <f t="shared" si="2609"/>
        <v>0</v>
      </c>
      <c r="CXU26" s="6">
        <f t="shared" si="2609"/>
        <v>0</v>
      </c>
      <c r="CXV26" s="6">
        <f t="shared" si="2609"/>
        <v>0</v>
      </c>
      <c r="CXW26" s="6">
        <f t="shared" si="2609"/>
        <v>0</v>
      </c>
      <c r="CXX26" s="6">
        <f t="shared" si="2609"/>
        <v>0</v>
      </c>
      <c r="CXY26" s="6">
        <f t="shared" si="2609"/>
        <v>0</v>
      </c>
      <c r="CXZ26" s="6">
        <f t="shared" si="2609"/>
        <v>0</v>
      </c>
      <c r="CYA26" s="6">
        <f t="shared" si="2609"/>
        <v>0</v>
      </c>
      <c r="CYB26" s="6">
        <f t="shared" si="2609"/>
        <v>0</v>
      </c>
      <c r="CYC26" s="6">
        <f t="shared" si="2609"/>
        <v>0</v>
      </c>
      <c r="CYD26" s="6">
        <f t="shared" si="2609"/>
        <v>0</v>
      </c>
      <c r="CYE26" s="6">
        <f t="shared" si="2609"/>
        <v>0</v>
      </c>
      <c r="CYF26" s="6">
        <f t="shared" si="2609"/>
        <v>0</v>
      </c>
      <c r="CYG26" s="6">
        <f t="shared" si="2609"/>
        <v>0</v>
      </c>
      <c r="CYH26" s="6">
        <f t="shared" si="2609"/>
        <v>0</v>
      </c>
      <c r="CYI26" s="6">
        <f t="shared" si="2609"/>
        <v>0</v>
      </c>
      <c r="CYJ26" s="6">
        <f t="shared" si="2609"/>
        <v>0</v>
      </c>
      <c r="CYK26" s="6">
        <f t="shared" ref="CYK26:DAV26" si="2610">CYK40</f>
        <v>0</v>
      </c>
      <c r="CYL26" s="6">
        <f t="shared" si="2610"/>
        <v>0</v>
      </c>
      <c r="CYM26" s="6">
        <f t="shared" si="2610"/>
        <v>0</v>
      </c>
      <c r="CYN26" s="6">
        <f t="shared" si="2610"/>
        <v>0</v>
      </c>
      <c r="CYO26" s="6">
        <f t="shared" si="2610"/>
        <v>0</v>
      </c>
      <c r="CYP26" s="6">
        <f t="shared" si="2610"/>
        <v>0</v>
      </c>
      <c r="CYQ26" s="6">
        <f t="shared" si="2610"/>
        <v>0</v>
      </c>
      <c r="CYR26" s="6">
        <f t="shared" si="2610"/>
        <v>0</v>
      </c>
      <c r="CYS26" s="6">
        <f t="shared" si="2610"/>
        <v>0</v>
      </c>
      <c r="CYT26" s="6">
        <f t="shared" si="2610"/>
        <v>0</v>
      </c>
      <c r="CYU26" s="6">
        <f t="shared" si="2610"/>
        <v>0</v>
      </c>
      <c r="CYV26" s="6">
        <f t="shared" si="2610"/>
        <v>0</v>
      </c>
      <c r="CYW26" s="6">
        <f t="shared" si="2610"/>
        <v>0</v>
      </c>
      <c r="CYX26" s="6">
        <f t="shared" si="2610"/>
        <v>0</v>
      </c>
      <c r="CYY26" s="6">
        <f t="shared" si="2610"/>
        <v>0</v>
      </c>
      <c r="CYZ26" s="6">
        <f t="shared" si="2610"/>
        <v>0</v>
      </c>
      <c r="CZA26" s="6">
        <f t="shared" si="2610"/>
        <v>0</v>
      </c>
      <c r="CZB26" s="6">
        <f t="shared" si="2610"/>
        <v>0</v>
      </c>
      <c r="CZC26" s="6">
        <f t="shared" si="2610"/>
        <v>0</v>
      </c>
      <c r="CZD26" s="6">
        <f t="shared" si="2610"/>
        <v>0</v>
      </c>
      <c r="CZE26" s="6">
        <f t="shared" si="2610"/>
        <v>0</v>
      </c>
      <c r="CZF26" s="6">
        <f t="shared" si="2610"/>
        <v>0</v>
      </c>
      <c r="CZG26" s="6">
        <f t="shared" si="2610"/>
        <v>0</v>
      </c>
      <c r="CZH26" s="6">
        <f t="shared" si="2610"/>
        <v>0</v>
      </c>
      <c r="CZI26" s="6">
        <f t="shared" si="2610"/>
        <v>0</v>
      </c>
      <c r="CZJ26" s="6">
        <f t="shared" si="2610"/>
        <v>0</v>
      </c>
      <c r="CZK26" s="6">
        <f t="shared" si="2610"/>
        <v>0</v>
      </c>
      <c r="CZL26" s="6">
        <f t="shared" si="2610"/>
        <v>0</v>
      </c>
      <c r="CZM26" s="6">
        <f t="shared" si="2610"/>
        <v>0</v>
      </c>
      <c r="CZN26" s="6">
        <f t="shared" si="2610"/>
        <v>0</v>
      </c>
      <c r="CZO26" s="6">
        <f t="shared" si="2610"/>
        <v>0</v>
      </c>
      <c r="CZP26" s="6">
        <f t="shared" si="2610"/>
        <v>0</v>
      </c>
      <c r="CZQ26" s="6">
        <f t="shared" si="2610"/>
        <v>0</v>
      </c>
      <c r="CZR26" s="6">
        <f t="shared" si="2610"/>
        <v>0</v>
      </c>
      <c r="CZS26" s="6">
        <f t="shared" si="2610"/>
        <v>0</v>
      </c>
      <c r="CZT26" s="6">
        <f t="shared" si="2610"/>
        <v>0</v>
      </c>
      <c r="CZU26" s="6">
        <f t="shared" si="2610"/>
        <v>0</v>
      </c>
      <c r="CZV26" s="6">
        <f t="shared" si="2610"/>
        <v>0</v>
      </c>
      <c r="CZW26" s="6">
        <f t="shared" si="2610"/>
        <v>0</v>
      </c>
      <c r="CZX26" s="6">
        <f t="shared" si="2610"/>
        <v>0</v>
      </c>
      <c r="CZY26" s="6">
        <f t="shared" si="2610"/>
        <v>0</v>
      </c>
      <c r="CZZ26" s="6">
        <f t="shared" si="2610"/>
        <v>0</v>
      </c>
      <c r="DAA26" s="6">
        <f t="shared" si="2610"/>
        <v>0</v>
      </c>
      <c r="DAB26" s="6">
        <f t="shared" si="2610"/>
        <v>0</v>
      </c>
      <c r="DAC26" s="6">
        <f t="shared" si="2610"/>
        <v>0</v>
      </c>
      <c r="DAD26" s="6">
        <f t="shared" si="2610"/>
        <v>0</v>
      </c>
      <c r="DAE26" s="6">
        <f t="shared" si="2610"/>
        <v>0</v>
      </c>
      <c r="DAF26" s="6">
        <f t="shared" si="2610"/>
        <v>0</v>
      </c>
      <c r="DAG26" s="6">
        <f t="shared" si="2610"/>
        <v>0</v>
      </c>
      <c r="DAH26" s="6">
        <f t="shared" si="2610"/>
        <v>0</v>
      </c>
      <c r="DAI26" s="6">
        <f t="shared" si="2610"/>
        <v>0</v>
      </c>
      <c r="DAJ26" s="6">
        <f t="shared" si="2610"/>
        <v>0</v>
      </c>
      <c r="DAK26" s="6">
        <f t="shared" si="2610"/>
        <v>0</v>
      </c>
      <c r="DAL26" s="6">
        <f t="shared" si="2610"/>
        <v>0</v>
      </c>
      <c r="DAM26" s="6">
        <f t="shared" si="2610"/>
        <v>0</v>
      </c>
      <c r="DAN26" s="6">
        <f t="shared" si="2610"/>
        <v>0</v>
      </c>
      <c r="DAO26" s="6">
        <f t="shared" si="2610"/>
        <v>0</v>
      </c>
      <c r="DAP26" s="6">
        <f t="shared" si="2610"/>
        <v>0</v>
      </c>
      <c r="DAQ26" s="6">
        <f t="shared" si="2610"/>
        <v>0</v>
      </c>
      <c r="DAR26" s="6">
        <f t="shared" si="2610"/>
        <v>0</v>
      </c>
      <c r="DAS26" s="6">
        <f t="shared" si="2610"/>
        <v>0</v>
      </c>
      <c r="DAT26" s="6">
        <f t="shared" si="2610"/>
        <v>0</v>
      </c>
      <c r="DAU26" s="6">
        <f t="shared" si="2610"/>
        <v>0</v>
      </c>
      <c r="DAV26" s="6">
        <f t="shared" si="2610"/>
        <v>0</v>
      </c>
      <c r="DAW26" s="6">
        <f t="shared" ref="DAW26:DDH26" si="2611">DAW40</f>
        <v>0</v>
      </c>
      <c r="DAX26" s="6">
        <f t="shared" si="2611"/>
        <v>0</v>
      </c>
      <c r="DAY26" s="6">
        <f t="shared" si="2611"/>
        <v>0</v>
      </c>
      <c r="DAZ26" s="6">
        <f t="shared" si="2611"/>
        <v>0</v>
      </c>
      <c r="DBA26" s="6">
        <f t="shared" si="2611"/>
        <v>0</v>
      </c>
      <c r="DBB26" s="6">
        <f t="shared" si="2611"/>
        <v>0</v>
      </c>
      <c r="DBC26" s="6">
        <f t="shared" si="2611"/>
        <v>0</v>
      </c>
      <c r="DBD26" s="6">
        <f t="shared" si="2611"/>
        <v>0</v>
      </c>
      <c r="DBE26" s="6">
        <f t="shared" si="2611"/>
        <v>0</v>
      </c>
      <c r="DBF26" s="6">
        <f t="shared" si="2611"/>
        <v>0</v>
      </c>
      <c r="DBG26" s="6">
        <f t="shared" si="2611"/>
        <v>0</v>
      </c>
      <c r="DBH26" s="6">
        <f t="shared" si="2611"/>
        <v>0</v>
      </c>
      <c r="DBI26" s="6">
        <f t="shared" si="2611"/>
        <v>0</v>
      </c>
      <c r="DBJ26" s="6">
        <f t="shared" si="2611"/>
        <v>0</v>
      </c>
      <c r="DBK26" s="6">
        <f t="shared" si="2611"/>
        <v>0</v>
      </c>
      <c r="DBL26" s="6">
        <f t="shared" si="2611"/>
        <v>0</v>
      </c>
      <c r="DBM26" s="6">
        <f t="shared" si="2611"/>
        <v>0</v>
      </c>
      <c r="DBN26" s="6">
        <f t="shared" si="2611"/>
        <v>0</v>
      </c>
      <c r="DBO26" s="6">
        <f t="shared" si="2611"/>
        <v>0</v>
      </c>
      <c r="DBP26" s="6">
        <f t="shared" si="2611"/>
        <v>0</v>
      </c>
      <c r="DBQ26" s="6">
        <f t="shared" si="2611"/>
        <v>0</v>
      </c>
      <c r="DBR26" s="6">
        <f t="shared" si="2611"/>
        <v>0</v>
      </c>
      <c r="DBS26" s="6">
        <f t="shared" si="2611"/>
        <v>0</v>
      </c>
      <c r="DBT26" s="6">
        <f t="shared" si="2611"/>
        <v>0</v>
      </c>
      <c r="DBU26" s="6">
        <f t="shared" si="2611"/>
        <v>0</v>
      </c>
      <c r="DBV26" s="6">
        <f t="shared" si="2611"/>
        <v>0</v>
      </c>
      <c r="DBW26" s="6">
        <f t="shared" si="2611"/>
        <v>0</v>
      </c>
      <c r="DBX26" s="6">
        <f t="shared" si="2611"/>
        <v>0</v>
      </c>
      <c r="DBY26" s="6">
        <f t="shared" si="2611"/>
        <v>0</v>
      </c>
      <c r="DBZ26" s="6">
        <f t="shared" si="2611"/>
        <v>0</v>
      </c>
      <c r="DCA26" s="6">
        <f t="shared" si="2611"/>
        <v>0</v>
      </c>
      <c r="DCB26" s="6">
        <f t="shared" si="2611"/>
        <v>0</v>
      </c>
      <c r="DCC26" s="6">
        <f t="shared" si="2611"/>
        <v>0</v>
      </c>
      <c r="DCD26" s="6">
        <f t="shared" si="2611"/>
        <v>0</v>
      </c>
      <c r="DCE26" s="6">
        <f t="shared" si="2611"/>
        <v>0</v>
      </c>
      <c r="DCF26" s="6">
        <f t="shared" si="2611"/>
        <v>0</v>
      </c>
      <c r="DCG26" s="6">
        <f t="shared" si="2611"/>
        <v>0</v>
      </c>
      <c r="DCH26" s="6">
        <f t="shared" si="2611"/>
        <v>0</v>
      </c>
      <c r="DCI26" s="6">
        <f t="shared" si="2611"/>
        <v>0</v>
      </c>
      <c r="DCJ26" s="6">
        <f t="shared" si="2611"/>
        <v>0</v>
      </c>
      <c r="DCK26" s="6">
        <f t="shared" si="2611"/>
        <v>0</v>
      </c>
      <c r="DCL26" s="6">
        <f t="shared" si="2611"/>
        <v>0</v>
      </c>
      <c r="DCM26" s="6">
        <f t="shared" si="2611"/>
        <v>0</v>
      </c>
      <c r="DCN26" s="6">
        <f t="shared" si="2611"/>
        <v>0</v>
      </c>
      <c r="DCO26" s="6">
        <f t="shared" si="2611"/>
        <v>0</v>
      </c>
      <c r="DCP26" s="6">
        <f t="shared" si="2611"/>
        <v>0</v>
      </c>
      <c r="DCQ26" s="6">
        <f t="shared" si="2611"/>
        <v>0</v>
      </c>
      <c r="DCR26" s="6">
        <f t="shared" si="2611"/>
        <v>0</v>
      </c>
      <c r="DCS26" s="6">
        <f t="shared" si="2611"/>
        <v>0</v>
      </c>
      <c r="DCT26" s="6">
        <f t="shared" si="2611"/>
        <v>0</v>
      </c>
      <c r="DCU26" s="6">
        <f t="shared" si="2611"/>
        <v>0</v>
      </c>
      <c r="DCV26" s="6">
        <f t="shared" si="2611"/>
        <v>0</v>
      </c>
      <c r="DCW26" s="6">
        <f t="shared" si="2611"/>
        <v>0</v>
      </c>
      <c r="DCX26" s="6">
        <f t="shared" si="2611"/>
        <v>0</v>
      </c>
      <c r="DCY26" s="6">
        <f t="shared" si="2611"/>
        <v>0</v>
      </c>
      <c r="DCZ26" s="6">
        <f t="shared" si="2611"/>
        <v>0</v>
      </c>
      <c r="DDA26" s="6">
        <f t="shared" si="2611"/>
        <v>0</v>
      </c>
      <c r="DDB26" s="6">
        <f t="shared" si="2611"/>
        <v>0</v>
      </c>
      <c r="DDC26" s="6">
        <f t="shared" si="2611"/>
        <v>0</v>
      </c>
      <c r="DDD26" s="6">
        <f t="shared" si="2611"/>
        <v>0</v>
      </c>
      <c r="DDE26" s="6">
        <f t="shared" si="2611"/>
        <v>0</v>
      </c>
      <c r="DDF26" s="6">
        <f t="shared" si="2611"/>
        <v>0</v>
      </c>
      <c r="DDG26" s="6">
        <f t="shared" si="2611"/>
        <v>0</v>
      </c>
      <c r="DDH26" s="6">
        <f t="shared" si="2611"/>
        <v>0</v>
      </c>
      <c r="DDI26" s="6">
        <f t="shared" ref="DDI26:DFT26" si="2612">DDI40</f>
        <v>0</v>
      </c>
      <c r="DDJ26" s="6">
        <f t="shared" si="2612"/>
        <v>0</v>
      </c>
      <c r="DDK26" s="6">
        <f t="shared" si="2612"/>
        <v>0</v>
      </c>
      <c r="DDL26" s="6">
        <f t="shared" si="2612"/>
        <v>0</v>
      </c>
      <c r="DDM26" s="6">
        <f t="shared" si="2612"/>
        <v>0</v>
      </c>
      <c r="DDN26" s="6">
        <f t="shared" si="2612"/>
        <v>0</v>
      </c>
      <c r="DDO26" s="6">
        <f t="shared" si="2612"/>
        <v>0</v>
      </c>
      <c r="DDP26" s="6">
        <f t="shared" si="2612"/>
        <v>0</v>
      </c>
      <c r="DDQ26" s="6">
        <f t="shared" si="2612"/>
        <v>0</v>
      </c>
      <c r="DDR26" s="6">
        <f t="shared" si="2612"/>
        <v>0</v>
      </c>
      <c r="DDS26" s="6">
        <f t="shared" si="2612"/>
        <v>0</v>
      </c>
      <c r="DDT26" s="6">
        <f t="shared" si="2612"/>
        <v>0</v>
      </c>
      <c r="DDU26" s="6">
        <f t="shared" si="2612"/>
        <v>0</v>
      </c>
      <c r="DDV26" s="6">
        <f t="shared" si="2612"/>
        <v>0</v>
      </c>
      <c r="DDW26" s="6">
        <f t="shared" si="2612"/>
        <v>0</v>
      </c>
      <c r="DDX26" s="6">
        <f t="shared" si="2612"/>
        <v>0</v>
      </c>
      <c r="DDY26" s="6">
        <f t="shared" si="2612"/>
        <v>0</v>
      </c>
      <c r="DDZ26" s="6">
        <f t="shared" si="2612"/>
        <v>0</v>
      </c>
      <c r="DEA26" s="6">
        <f t="shared" si="2612"/>
        <v>0</v>
      </c>
      <c r="DEB26" s="6">
        <f t="shared" si="2612"/>
        <v>0</v>
      </c>
      <c r="DEC26" s="6">
        <f t="shared" si="2612"/>
        <v>0</v>
      </c>
      <c r="DED26" s="6">
        <f t="shared" si="2612"/>
        <v>0</v>
      </c>
      <c r="DEE26" s="6">
        <f t="shared" si="2612"/>
        <v>0</v>
      </c>
      <c r="DEF26" s="6">
        <f t="shared" si="2612"/>
        <v>0</v>
      </c>
      <c r="DEG26" s="6">
        <f t="shared" si="2612"/>
        <v>0</v>
      </c>
      <c r="DEH26" s="6">
        <f t="shared" si="2612"/>
        <v>0</v>
      </c>
      <c r="DEI26" s="6">
        <f t="shared" si="2612"/>
        <v>0</v>
      </c>
      <c r="DEJ26" s="6">
        <f t="shared" si="2612"/>
        <v>0</v>
      </c>
      <c r="DEK26" s="6">
        <f t="shared" si="2612"/>
        <v>0</v>
      </c>
      <c r="DEL26" s="6">
        <f t="shared" si="2612"/>
        <v>0</v>
      </c>
      <c r="DEM26" s="6">
        <f t="shared" si="2612"/>
        <v>0</v>
      </c>
      <c r="DEN26" s="6">
        <f t="shared" si="2612"/>
        <v>0</v>
      </c>
      <c r="DEO26" s="6">
        <f t="shared" si="2612"/>
        <v>0</v>
      </c>
      <c r="DEP26" s="6">
        <f t="shared" si="2612"/>
        <v>0</v>
      </c>
      <c r="DEQ26" s="6">
        <f t="shared" si="2612"/>
        <v>0</v>
      </c>
      <c r="DER26" s="6">
        <f t="shared" si="2612"/>
        <v>0</v>
      </c>
      <c r="DES26" s="6">
        <f t="shared" si="2612"/>
        <v>0</v>
      </c>
      <c r="DET26" s="6">
        <f t="shared" si="2612"/>
        <v>0</v>
      </c>
      <c r="DEU26" s="6">
        <f t="shared" si="2612"/>
        <v>0</v>
      </c>
      <c r="DEV26" s="6">
        <f t="shared" si="2612"/>
        <v>0</v>
      </c>
      <c r="DEW26" s="6">
        <f t="shared" si="2612"/>
        <v>0</v>
      </c>
      <c r="DEX26" s="6">
        <f t="shared" si="2612"/>
        <v>0</v>
      </c>
      <c r="DEY26" s="6">
        <f t="shared" si="2612"/>
        <v>0</v>
      </c>
      <c r="DEZ26" s="6">
        <f t="shared" si="2612"/>
        <v>0</v>
      </c>
      <c r="DFA26" s="6">
        <f t="shared" si="2612"/>
        <v>0</v>
      </c>
      <c r="DFB26" s="6">
        <f t="shared" si="2612"/>
        <v>0</v>
      </c>
      <c r="DFC26" s="6">
        <f t="shared" si="2612"/>
        <v>0</v>
      </c>
      <c r="DFD26" s="6">
        <f t="shared" si="2612"/>
        <v>0</v>
      </c>
      <c r="DFE26" s="6">
        <f t="shared" si="2612"/>
        <v>0</v>
      </c>
      <c r="DFF26" s="6">
        <f t="shared" si="2612"/>
        <v>0</v>
      </c>
      <c r="DFG26" s="6">
        <f t="shared" si="2612"/>
        <v>0</v>
      </c>
      <c r="DFH26" s="6">
        <f t="shared" si="2612"/>
        <v>0</v>
      </c>
      <c r="DFI26" s="6">
        <f t="shared" si="2612"/>
        <v>0</v>
      </c>
      <c r="DFJ26" s="6">
        <f t="shared" si="2612"/>
        <v>0</v>
      </c>
      <c r="DFK26" s="6">
        <f t="shared" si="2612"/>
        <v>0</v>
      </c>
      <c r="DFL26" s="6">
        <f t="shared" si="2612"/>
        <v>0</v>
      </c>
      <c r="DFM26" s="6">
        <f t="shared" si="2612"/>
        <v>0</v>
      </c>
      <c r="DFN26" s="6">
        <f t="shared" si="2612"/>
        <v>0</v>
      </c>
      <c r="DFO26" s="6">
        <f t="shared" si="2612"/>
        <v>0</v>
      </c>
      <c r="DFP26" s="6">
        <f t="shared" si="2612"/>
        <v>0</v>
      </c>
      <c r="DFQ26" s="6">
        <f t="shared" si="2612"/>
        <v>0</v>
      </c>
      <c r="DFR26" s="6">
        <f t="shared" si="2612"/>
        <v>0</v>
      </c>
      <c r="DFS26" s="6">
        <f t="shared" si="2612"/>
        <v>0</v>
      </c>
      <c r="DFT26" s="6">
        <f t="shared" si="2612"/>
        <v>0</v>
      </c>
      <c r="DFU26" s="6">
        <f t="shared" ref="DFU26:DIF26" si="2613">DFU40</f>
        <v>0</v>
      </c>
      <c r="DFV26" s="6">
        <f t="shared" si="2613"/>
        <v>0</v>
      </c>
      <c r="DFW26" s="6">
        <f t="shared" si="2613"/>
        <v>0</v>
      </c>
      <c r="DFX26" s="6">
        <f t="shared" si="2613"/>
        <v>0</v>
      </c>
      <c r="DFY26" s="6">
        <f t="shared" si="2613"/>
        <v>0</v>
      </c>
      <c r="DFZ26" s="6">
        <f t="shared" si="2613"/>
        <v>0</v>
      </c>
      <c r="DGA26" s="6">
        <f t="shared" si="2613"/>
        <v>0</v>
      </c>
      <c r="DGB26" s="6">
        <f t="shared" si="2613"/>
        <v>0</v>
      </c>
      <c r="DGC26" s="6">
        <f t="shared" si="2613"/>
        <v>0</v>
      </c>
      <c r="DGD26" s="6">
        <f t="shared" si="2613"/>
        <v>0</v>
      </c>
      <c r="DGE26" s="6">
        <f t="shared" si="2613"/>
        <v>0</v>
      </c>
      <c r="DGF26" s="6">
        <f t="shared" si="2613"/>
        <v>0</v>
      </c>
      <c r="DGG26" s="6">
        <f t="shared" si="2613"/>
        <v>0</v>
      </c>
      <c r="DGH26" s="6">
        <f t="shared" si="2613"/>
        <v>0</v>
      </c>
      <c r="DGI26" s="6">
        <f t="shared" si="2613"/>
        <v>0</v>
      </c>
      <c r="DGJ26" s="6">
        <f t="shared" si="2613"/>
        <v>0</v>
      </c>
      <c r="DGK26" s="6">
        <f t="shared" si="2613"/>
        <v>0</v>
      </c>
      <c r="DGL26" s="6">
        <f t="shared" si="2613"/>
        <v>0</v>
      </c>
      <c r="DGM26" s="6">
        <f t="shared" si="2613"/>
        <v>0</v>
      </c>
      <c r="DGN26" s="6">
        <f t="shared" si="2613"/>
        <v>0</v>
      </c>
      <c r="DGO26" s="6">
        <f t="shared" si="2613"/>
        <v>0</v>
      </c>
      <c r="DGP26" s="6">
        <f t="shared" si="2613"/>
        <v>0</v>
      </c>
      <c r="DGQ26" s="6">
        <f t="shared" si="2613"/>
        <v>0</v>
      </c>
      <c r="DGR26" s="6">
        <f t="shared" si="2613"/>
        <v>0</v>
      </c>
      <c r="DGS26" s="6">
        <f t="shared" si="2613"/>
        <v>0</v>
      </c>
      <c r="DGT26" s="6">
        <f t="shared" si="2613"/>
        <v>0</v>
      </c>
      <c r="DGU26" s="6">
        <f t="shared" si="2613"/>
        <v>0</v>
      </c>
      <c r="DGV26" s="6">
        <f t="shared" si="2613"/>
        <v>0</v>
      </c>
      <c r="DGW26" s="6">
        <f t="shared" si="2613"/>
        <v>0</v>
      </c>
      <c r="DGX26" s="6">
        <f t="shared" si="2613"/>
        <v>0</v>
      </c>
      <c r="DGY26" s="6">
        <f t="shared" si="2613"/>
        <v>0</v>
      </c>
      <c r="DGZ26" s="6">
        <f t="shared" si="2613"/>
        <v>0</v>
      </c>
      <c r="DHA26" s="6">
        <f t="shared" si="2613"/>
        <v>0</v>
      </c>
      <c r="DHB26" s="6">
        <f t="shared" si="2613"/>
        <v>0</v>
      </c>
      <c r="DHC26" s="6">
        <f t="shared" si="2613"/>
        <v>0</v>
      </c>
      <c r="DHD26" s="6">
        <f t="shared" si="2613"/>
        <v>0</v>
      </c>
      <c r="DHE26" s="6">
        <f t="shared" si="2613"/>
        <v>0</v>
      </c>
      <c r="DHF26" s="6">
        <f t="shared" si="2613"/>
        <v>0</v>
      </c>
      <c r="DHG26" s="6">
        <f t="shared" si="2613"/>
        <v>0</v>
      </c>
      <c r="DHH26" s="6">
        <f t="shared" si="2613"/>
        <v>0</v>
      </c>
      <c r="DHI26" s="6">
        <f t="shared" si="2613"/>
        <v>0</v>
      </c>
      <c r="DHJ26" s="6">
        <f t="shared" si="2613"/>
        <v>0</v>
      </c>
      <c r="DHK26" s="6">
        <f t="shared" si="2613"/>
        <v>0</v>
      </c>
      <c r="DHL26" s="6">
        <f t="shared" si="2613"/>
        <v>0</v>
      </c>
      <c r="DHM26" s="6">
        <f t="shared" si="2613"/>
        <v>0</v>
      </c>
      <c r="DHN26" s="6">
        <f t="shared" si="2613"/>
        <v>0</v>
      </c>
      <c r="DHO26" s="6">
        <f t="shared" si="2613"/>
        <v>0</v>
      </c>
      <c r="DHP26" s="6">
        <f t="shared" si="2613"/>
        <v>0</v>
      </c>
      <c r="DHQ26" s="6">
        <f t="shared" si="2613"/>
        <v>0</v>
      </c>
      <c r="DHR26" s="6">
        <f t="shared" si="2613"/>
        <v>0</v>
      </c>
      <c r="DHS26" s="6">
        <f t="shared" si="2613"/>
        <v>0</v>
      </c>
      <c r="DHT26" s="6">
        <f t="shared" si="2613"/>
        <v>0</v>
      </c>
      <c r="DHU26" s="6">
        <f t="shared" si="2613"/>
        <v>0</v>
      </c>
      <c r="DHV26" s="6">
        <f t="shared" si="2613"/>
        <v>0</v>
      </c>
      <c r="DHW26" s="6">
        <f t="shared" si="2613"/>
        <v>0</v>
      </c>
      <c r="DHX26" s="6">
        <f t="shared" si="2613"/>
        <v>0</v>
      </c>
      <c r="DHY26" s="6">
        <f t="shared" si="2613"/>
        <v>0</v>
      </c>
      <c r="DHZ26" s="6">
        <f t="shared" si="2613"/>
        <v>0</v>
      </c>
      <c r="DIA26" s="6">
        <f t="shared" si="2613"/>
        <v>0</v>
      </c>
      <c r="DIB26" s="6">
        <f t="shared" si="2613"/>
        <v>0</v>
      </c>
      <c r="DIC26" s="6">
        <f t="shared" si="2613"/>
        <v>0</v>
      </c>
      <c r="DID26" s="6">
        <f t="shared" si="2613"/>
        <v>0</v>
      </c>
      <c r="DIE26" s="6">
        <f t="shared" si="2613"/>
        <v>0</v>
      </c>
      <c r="DIF26" s="6">
        <f t="shared" si="2613"/>
        <v>0</v>
      </c>
      <c r="DIG26" s="6">
        <f t="shared" ref="DIG26:DKR26" si="2614">DIG40</f>
        <v>0</v>
      </c>
      <c r="DIH26" s="6">
        <f t="shared" si="2614"/>
        <v>0</v>
      </c>
      <c r="DII26" s="6">
        <f t="shared" si="2614"/>
        <v>0</v>
      </c>
      <c r="DIJ26" s="6">
        <f t="shared" si="2614"/>
        <v>0</v>
      </c>
      <c r="DIK26" s="6">
        <f t="shared" si="2614"/>
        <v>0</v>
      </c>
      <c r="DIL26" s="6">
        <f t="shared" si="2614"/>
        <v>0</v>
      </c>
      <c r="DIM26" s="6">
        <f t="shared" si="2614"/>
        <v>0</v>
      </c>
      <c r="DIN26" s="6">
        <f t="shared" si="2614"/>
        <v>0</v>
      </c>
      <c r="DIO26" s="6">
        <f t="shared" si="2614"/>
        <v>0</v>
      </c>
      <c r="DIP26" s="6">
        <f t="shared" si="2614"/>
        <v>0</v>
      </c>
      <c r="DIQ26" s="6">
        <f t="shared" si="2614"/>
        <v>0</v>
      </c>
      <c r="DIR26" s="6">
        <f t="shared" si="2614"/>
        <v>0</v>
      </c>
      <c r="DIS26" s="6">
        <f t="shared" si="2614"/>
        <v>0</v>
      </c>
      <c r="DIT26" s="6">
        <f t="shared" si="2614"/>
        <v>0</v>
      </c>
      <c r="DIU26" s="6">
        <f t="shared" si="2614"/>
        <v>0</v>
      </c>
      <c r="DIV26" s="6">
        <f t="shared" si="2614"/>
        <v>0</v>
      </c>
      <c r="DIW26" s="6">
        <f t="shared" si="2614"/>
        <v>0</v>
      </c>
      <c r="DIX26" s="6">
        <f t="shared" si="2614"/>
        <v>0</v>
      </c>
      <c r="DIY26" s="6">
        <f t="shared" si="2614"/>
        <v>0</v>
      </c>
      <c r="DIZ26" s="6">
        <f t="shared" si="2614"/>
        <v>0</v>
      </c>
      <c r="DJA26" s="6">
        <f t="shared" si="2614"/>
        <v>0</v>
      </c>
      <c r="DJB26" s="6">
        <f t="shared" si="2614"/>
        <v>0</v>
      </c>
      <c r="DJC26" s="6">
        <f t="shared" si="2614"/>
        <v>0</v>
      </c>
      <c r="DJD26" s="6">
        <f t="shared" si="2614"/>
        <v>0</v>
      </c>
      <c r="DJE26" s="6">
        <f t="shared" si="2614"/>
        <v>0</v>
      </c>
      <c r="DJF26" s="6">
        <f t="shared" si="2614"/>
        <v>0</v>
      </c>
      <c r="DJG26" s="6">
        <f t="shared" si="2614"/>
        <v>0</v>
      </c>
      <c r="DJH26" s="6">
        <f t="shared" si="2614"/>
        <v>0</v>
      </c>
      <c r="DJI26" s="6">
        <f t="shared" si="2614"/>
        <v>0</v>
      </c>
      <c r="DJJ26" s="6">
        <f t="shared" si="2614"/>
        <v>0</v>
      </c>
      <c r="DJK26" s="6">
        <f t="shared" si="2614"/>
        <v>0</v>
      </c>
      <c r="DJL26" s="6">
        <f t="shared" si="2614"/>
        <v>0</v>
      </c>
      <c r="DJM26" s="6">
        <f t="shared" si="2614"/>
        <v>0</v>
      </c>
      <c r="DJN26" s="6">
        <f t="shared" si="2614"/>
        <v>0</v>
      </c>
      <c r="DJO26" s="6">
        <f t="shared" si="2614"/>
        <v>0</v>
      </c>
      <c r="DJP26" s="6">
        <f t="shared" si="2614"/>
        <v>0</v>
      </c>
      <c r="DJQ26" s="6">
        <f t="shared" si="2614"/>
        <v>0</v>
      </c>
      <c r="DJR26" s="6">
        <f t="shared" si="2614"/>
        <v>0</v>
      </c>
      <c r="DJS26" s="6">
        <f t="shared" si="2614"/>
        <v>0</v>
      </c>
      <c r="DJT26" s="6">
        <f t="shared" si="2614"/>
        <v>0</v>
      </c>
      <c r="DJU26" s="6">
        <f t="shared" si="2614"/>
        <v>0</v>
      </c>
      <c r="DJV26" s="6">
        <f t="shared" si="2614"/>
        <v>0</v>
      </c>
      <c r="DJW26" s="6">
        <f t="shared" si="2614"/>
        <v>0</v>
      </c>
      <c r="DJX26" s="6">
        <f t="shared" si="2614"/>
        <v>0</v>
      </c>
      <c r="DJY26" s="6">
        <f t="shared" si="2614"/>
        <v>0</v>
      </c>
      <c r="DJZ26" s="6">
        <f t="shared" si="2614"/>
        <v>0</v>
      </c>
      <c r="DKA26" s="6">
        <f t="shared" si="2614"/>
        <v>0</v>
      </c>
      <c r="DKB26" s="6">
        <f t="shared" si="2614"/>
        <v>0</v>
      </c>
      <c r="DKC26" s="6">
        <f t="shared" si="2614"/>
        <v>0</v>
      </c>
      <c r="DKD26" s="6">
        <f t="shared" si="2614"/>
        <v>0</v>
      </c>
      <c r="DKE26" s="6">
        <f t="shared" si="2614"/>
        <v>0</v>
      </c>
      <c r="DKF26" s="6">
        <f t="shared" si="2614"/>
        <v>0</v>
      </c>
      <c r="DKG26" s="6">
        <f t="shared" si="2614"/>
        <v>0</v>
      </c>
      <c r="DKH26" s="6">
        <f t="shared" si="2614"/>
        <v>0</v>
      </c>
      <c r="DKI26" s="6">
        <f t="shared" si="2614"/>
        <v>0</v>
      </c>
      <c r="DKJ26" s="6">
        <f t="shared" si="2614"/>
        <v>0</v>
      </c>
      <c r="DKK26" s="6">
        <f t="shared" si="2614"/>
        <v>0</v>
      </c>
      <c r="DKL26" s="6">
        <f t="shared" si="2614"/>
        <v>0</v>
      </c>
      <c r="DKM26" s="6">
        <f t="shared" si="2614"/>
        <v>0</v>
      </c>
      <c r="DKN26" s="6">
        <f t="shared" si="2614"/>
        <v>0</v>
      </c>
      <c r="DKO26" s="6">
        <f t="shared" si="2614"/>
        <v>0</v>
      </c>
      <c r="DKP26" s="6">
        <f t="shared" si="2614"/>
        <v>0</v>
      </c>
      <c r="DKQ26" s="6">
        <f t="shared" si="2614"/>
        <v>0</v>
      </c>
      <c r="DKR26" s="6">
        <f t="shared" si="2614"/>
        <v>0</v>
      </c>
      <c r="DKS26" s="6">
        <f t="shared" ref="DKS26:DND26" si="2615">DKS40</f>
        <v>0</v>
      </c>
      <c r="DKT26" s="6">
        <f t="shared" si="2615"/>
        <v>0</v>
      </c>
      <c r="DKU26" s="6">
        <f t="shared" si="2615"/>
        <v>0</v>
      </c>
      <c r="DKV26" s="6">
        <f t="shared" si="2615"/>
        <v>0</v>
      </c>
      <c r="DKW26" s="6">
        <f t="shared" si="2615"/>
        <v>0</v>
      </c>
      <c r="DKX26" s="6">
        <f t="shared" si="2615"/>
        <v>0</v>
      </c>
      <c r="DKY26" s="6">
        <f t="shared" si="2615"/>
        <v>0</v>
      </c>
      <c r="DKZ26" s="6">
        <f t="shared" si="2615"/>
        <v>0</v>
      </c>
      <c r="DLA26" s="6">
        <f t="shared" si="2615"/>
        <v>0</v>
      </c>
      <c r="DLB26" s="6">
        <f t="shared" si="2615"/>
        <v>0</v>
      </c>
      <c r="DLC26" s="6">
        <f t="shared" si="2615"/>
        <v>0</v>
      </c>
      <c r="DLD26" s="6">
        <f t="shared" si="2615"/>
        <v>0</v>
      </c>
      <c r="DLE26" s="6">
        <f t="shared" si="2615"/>
        <v>0</v>
      </c>
      <c r="DLF26" s="6">
        <f t="shared" si="2615"/>
        <v>0</v>
      </c>
      <c r="DLG26" s="6">
        <f t="shared" si="2615"/>
        <v>0</v>
      </c>
      <c r="DLH26" s="6">
        <f t="shared" si="2615"/>
        <v>0</v>
      </c>
      <c r="DLI26" s="6">
        <f t="shared" si="2615"/>
        <v>0</v>
      </c>
      <c r="DLJ26" s="6">
        <f t="shared" si="2615"/>
        <v>0</v>
      </c>
      <c r="DLK26" s="6">
        <f t="shared" si="2615"/>
        <v>0</v>
      </c>
      <c r="DLL26" s="6">
        <f t="shared" si="2615"/>
        <v>0</v>
      </c>
      <c r="DLM26" s="6">
        <f t="shared" si="2615"/>
        <v>0</v>
      </c>
      <c r="DLN26" s="6">
        <f t="shared" si="2615"/>
        <v>0</v>
      </c>
      <c r="DLO26" s="6">
        <f t="shared" si="2615"/>
        <v>0</v>
      </c>
      <c r="DLP26" s="6">
        <f t="shared" si="2615"/>
        <v>0</v>
      </c>
      <c r="DLQ26" s="6">
        <f t="shared" si="2615"/>
        <v>0</v>
      </c>
      <c r="DLR26" s="6">
        <f t="shared" si="2615"/>
        <v>0</v>
      </c>
      <c r="DLS26" s="6">
        <f t="shared" si="2615"/>
        <v>0</v>
      </c>
      <c r="DLT26" s="6">
        <f t="shared" si="2615"/>
        <v>0</v>
      </c>
      <c r="DLU26" s="6">
        <f t="shared" si="2615"/>
        <v>0</v>
      </c>
      <c r="DLV26" s="6">
        <f t="shared" si="2615"/>
        <v>0</v>
      </c>
      <c r="DLW26" s="6">
        <f t="shared" si="2615"/>
        <v>0</v>
      </c>
      <c r="DLX26" s="6">
        <f t="shared" si="2615"/>
        <v>0</v>
      </c>
      <c r="DLY26" s="6">
        <f t="shared" si="2615"/>
        <v>0</v>
      </c>
      <c r="DLZ26" s="6">
        <f t="shared" si="2615"/>
        <v>0</v>
      </c>
      <c r="DMA26" s="6">
        <f t="shared" si="2615"/>
        <v>0</v>
      </c>
      <c r="DMB26" s="6">
        <f t="shared" si="2615"/>
        <v>0</v>
      </c>
      <c r="DMC26" s="6">
        <f t="shared" si="2615"/>
        <v>0</v>
      </c>
      <c r="DMD26" s="6">
        <f t="shared" si="2615"/>
        <v>0</v>
      </c>
      <c r="DME26" s="6">
        <f t="shared" si="2615"/>
        <v>0</v>
      </c>
      <c r="DMF26" s="6">
        <f t="shared" si="2615"/>
        <v>0</v>
      </c>
      <c r="DMG26" s="6">
        <f t="shared" si="2615"/>
        <v>0</v>
      </c>
      <c r="DMH26" s="6">
        <f t="shared" si="2615"/>
        <v>0</v>
      </c>
      <c r="DMI26" s="6">
        <f t="shared" si="2615"/>
        <v>0</v>
      </c>
      <c r="DMJ26" s="6">
        <f t="shared" si="2615"/>
        <v>0</v>
      </c>
      <c r="DMK26" s="6">
        <f t="shared" si="2615"/>
        <v>0</v>
      </c>
      <c r="DML26" s="6">
        <f t="shared" si="2615"/>
        <v>0</v>
      </c>
      <c r="DMM26" s="6">
        <f t="shared" si="2615"/>
        <v>0</v>
      </c>
      <c r="DMN26" s="6">
        <f t="shared" si="2615"/>
        <v>0</v>
      </c>
      <c r="DMO26" s="6">
        <f t="shared" si="2615"/>
        <v>0</v>
      </c>
      <c r="DMP26" s="6">
        <f t="shared" si="2615"/>
        <v>0</v>
      </c>
      <c r="DMQ26" s="6">
        <f t="shared" si="2615"/>
        <v>0</v>
      </c>
      <c r="DMR26" s="6">
        <f t="shared" si="2615"/>
        <v>0</v>
      </c>
      <c r="DMS26" s="6">
        <f t="shared" si="2615"/>
        <v>0</v>
      </c>
      <c r="DMT26" s="6">
        <f t="shared" si="2615"/>
        <v>0</v>
      </c>
      <c r="DMU26" s="6">
        <f t="shared" si="2615"/>
        <v>0</v>
      </c>
      <c r="DMV26" s="6">
        <f t="shared" si="2615"/>
        <v>0</v>
      </c>
      <c r="DMW26" s="6">
        <f t="shared" si="2615"/>
        <v>0</v>
      </c>
      <c r="DMX26" s="6">
        <f t="shared" si="2615"/>
        <v>0</v>
      </c>
      <c r="DMY26" s="6">
        <f t="shared" si="2615"/>
        <v>0</v>
      </c>
      <c r="DMZ26" s="6">
        <f t="shared" si="2615"/>
        <v>0</v>
      </c>
      <c r="DNA26" s="6">
        <f t="shared" si="2615"/>
        <v>0</v>
      </c>
      <c r="DNB26" s="6">
        <f t="shared" si="2615"/>
        <v>0</v>
      </c>
      <c r="DNC26" s="6">
        <f t="shared" si="2615"/>
        <v>0</v>
      </c>
      <c r="DND26" s="6">
        <f t="shared" si="2615"/>
        <v>0</v>
      </c>
      <c r="DNE26" s="6">
        <f t="shared" ref="DNE26:DPP26" si="2616">DNE40</f>
        <v>0</v>
      </c>
      <c r="DNF26" s="6">
        <f t="shared" si="2616"/>
        <v>0</v>
      </c>
      <c r="DNG26" s="6">
        <f t="shared" si="2616"/>
        <v>0</v>
      </c>
      <c r="DNH26" s="6">
        <f t="shared" si="2616"/>
        <v>0</v>
      </c>
      <c r="DNI26" s="6">
        <f t="shared" si="2616"/>
        <v>0</v>
      </c>
      <c r="DNJ26" s="6">
        <f t="shared" si="2616"/>
        <v>0</v>
      </c>
      <c r="DNK26" s="6">
        <f t="shared" si="2616"/>
        <v>0</v>
      </c>
      <c r="DNL26" s="6">
        <f t="shared" si="2616"/>
        <v>0</v>
      </c>
      <c r="DNM26" s="6">
        <f t="shared" si="2616"/>
        <v>0</v>
      </c>
      <c r="DNN26" s="6">
        <f t="shared" si="2616"/>
        <v>0</v>
      </c>
      <c r="DNO26" s="6">
        <f t="shared" si="2616"/>
        <v>0</v>
      </c>
      <c r="DNP26" s="6">
        <f t="shared" si="2616"/>
        <v>0</v>
      </c>
      <c r="DNQ26" s="6">
        <f t="shared" si="2616"/>
        <v>0</v>
      </c>
      <c r="DNR26" s="6">
        <f t="shared" si="2616"/>
        <v>0</v>
      </c>
      <c r="DNS26" s="6">
        <f t="shared" si="2616"/>
        <v>0</v>
      </c>
      <c r="DNT26" s="6">
        <f t="shared" si="2616"/>
        <v>0</v>
      </c>
      <c r="DNU26" s="6">
        <f t="shared" si="2616"/>
        <v>0</v>
      </c>
      <c r="DNV26" s="6">
        <f t="shared" si="2616"/>
        <v>0</v>
      </c>
      <c r="DNW26" s="6">
        <f t="shared" si="2616"/>
        <v>0</v>
      </c>
      <c r="DNX26" s="6">
        <f t="shared" si="2616"/>
        <v>0</v>
      </c>
      <c r="DNY26" s="6">
        <f t="shared" si="2616"/>
        <v>0</v>
      </c>
      <c r="DNZ26" s="6">
        <f t="shared" si="2616"/>
        <v>0</v>
      </c>
      <c r="DOA26" s="6">
        <f t="shared" si="2616"/>
        <v>0</v>
      </c>
      <c r="DOB26" s="6">
        <f t="shared" si="2616"/>
        <v>0</v>
      </c>
      <c r="DOC26" s="6">
        <f t="shared" si="2616"/>
        <v>0</v>
      </c>
      <c r="DOD26" s="6">
        <f t="shared" si="2616"/>
        <v>0</v>
      </c>
      <c r="DOE26" s="6">
        <f t="shared" si="2616"/>
        <v>0</v>
      </c>
      <c r="DOF26" s="6">
        <f t="shared" si="2616"/>
        <v>0</v>
      </c>
      <c r="DOG26" s="6">
        <f t="shared" si="2616"/>
        <v>0</v>
      </c>
      <c r="DOH26" s="6">
        <f t="shared" si="2616"/>
        <v>0</v>
      </c>
      <c r="DOI26" s="6">
        <f t="shared" si="2616"/>
        <v>0</v>
      </c>
      <c r="DOJ26" s="6">
        <f t="shared" si="2616"/>
        <v>0</v>
      </c>
      <c r="DOK26" s="6">
        <f t="shared" si="2616"/>
        <v>0</v>
      </c>
      <c r="DOL26" s="6">
        <f t="shared" si="2616"/>
        <v>0</v>
      </c>
      <c r="DOM26" s="6">
        <f t="shared" si="2616"/>
        <v>0</v>
      </c>
      <c r="DON26" s="6">
        <f t="shared" si="2616"/>
        <v>0</v>
      </c>
      <c r="DOO26" s="6">
        <f t="shared" si="2616"/>
        <v>0</v>
      </c>
      <c r="DOP26" s="6">
        <f t="shared" si="2616"/>
        <v>0</v>
      </c>
      <c r="DOQ26" s="6">
        <f t="shared" si="2616"/>
        <v>0</v>
      </c>
      <c r="DOR26" s="6">
        <f t="shared" si="2616"/>
        <v>0</v>
      </c>
      <c r="DOS26" s="6">
        <f t="shared" si="2616"/>
        <v>0</v>
      </c>
      <c r="DOT26" s="6">
        <f t="shared" si="2616"/>
        <v>0</v>
      </c>
      <c r="DOU26" s="6">
        <f t="shared" si="2616"/>
        <v>0</v>
      </c>
      <c r="DOV26" s="6">
        <f t="shared" si="2616"/>
        <v>0</v>
      </c>
      <c r="DOW26" s="6">
        <f t="shared" si="2616"/>
        <v>0</v>
      </c>
      <c r="DOX26" s="6">
        <f t="shared" si="2616"/>
        <v>0</v>
      </c>
      <c r="DOY26" s="6">
        <f t="shared" si="2616"/>
        <v>0</v>
      </c>
      <c r="DOZ26" s="6">
        <f t="shared" si="2616"/>
        <v>0</v>
      </c>
      <c r="DPA26" s="6">
        <f t="shared" si="2616"/>
        <v>0</v>
      </c>
      <c r="DPB26" s="6">
        <f t="shared" si="2616"/>
        <v>0</v>
      </c>
      <c r="DPC26" s="6">
        <f t="shared" si="2616"/>
        <v>0</v>
      </c>
      <c r="DPD26" s="6">
        <f t="shared" si="2616"/>
        <v>0</v>
      </c>
      <c r="DPE26" s="6">
        <f t="shared" si="2616"/>
        <v>0</v>
      </c>
      <c r="DPF26" s="6">
        <f t="shared" si="2616"/>
        <v>0</v>
      </c>
      <c r="DPG26" s="6">
        <f t="shared" si="2616"/>
        <v>0</v>
      </c>
      <c r="DPH26" s="6">
        <f t="shared" si="2616"/>
        <v>0</v>
      </c>
      <c r="DPI26" s="6">
        <f t="shared" si="2616"/>
        <v>0</v>
      </c>
      <c r="DPJ26" s="6">
        <f t="shared" si="2616"/>
        <v>0</v>
      </c>
      <c r="DPK26" s="6">
        <f t="shared" si="2616"/>
        <v>0</v>
      </c>
      <c r="DPL26" s="6">
        <f t="shared" si="2616"/>
        <v>0</v>
      </c>
      <c r="DPM26" s="6">
        <f t="shared" si="2616"/>
        <v>0</v>
      </c>
      <c r="DPN26" s="6">
        <f t="shared" si="2616"/>
        <v>0</v>
      </c>
      <c r="DPO26" s="6">
        <f t="shared" si="2616"/>
        <v>0</v>
      </c>
      <c r="DPP26" s="6">
        <f t="shared" si="2616"/>
        <v>0</v>
      </c>
      <c r="DPQ26" s="6">
        <f t="shared" ref="DPQ26:DSB26" si="2617">DPQ40</f>
        <v>0</v>
      </c>
      <c r="DPR26" s="6">
        <f t="shared" si="2617"/>
        <v>0</v>
      </c>
      <c r="DPS26" s="6">
        <f t="shared" si="2617"/>
        <v>0</v>
      </c>
      <c r="DPT26" s="6">
        <f t="shared" si="2617"/>
        <v>0</v>
      </c>
      <c r="DPU26" s="6">
        <f t="shared" si="2617"/>
        <v>0</v>
      </c>
      <c r="DPV26" s="6">
        <f t="shared" si="2617"/>
        <v>0</v>
      </c>
      <c r="DPW26" s="6">
        <f t="shared" si="2617"/>
        <v>0</v>
      </c>
      <c r="DPX26" s="6">
        <f t="shared" si="2617"/>
        <v>0</v>
      </c>
      <c r="DPY26" s="6">
        <f t="shared" si="2617"/>
        <v>0</v>
      </c>
      <c r="DPZ26" s="6">
        <f t="shared" si="2617"/>
        <v>0</v>
      </c>
      <c r="DQA26" s="6">
        <f t="shared" si="2617"/>
        <v>0</v>
      </c>
      <c r="DQB26" s="6">
        <f t="shared" si="2617"/>
        <v>0</v>
      </c>
      <c r="DQC26" s="6">
        <f t="shared" si="2617"/>
        <v>0</v>
      </c>
      <c r="DQD26" s="6">
        <f t="shared" si="2617"/>
        <v>0</v>
      </c>
      <c r="DQE26" s="6">
        <f t="shared" si="2617"/>
        <v>0</v>
      </c>
      <c r="DQF26" s="6">
        <f t="shared" si="2617"/>
        <v>0</v>
      </c>
      <c r="DQG26" s="6">
        <f t="shared" si="2617"/>
        <v>0</v>
      </c>
      <c r="DQH26" s="6">
        <f t="shared" si="2617"/>
        <v>0</v>
      </c>
      <c r="DQI26" s="6">
        <f t="shared" si="2617"/>
        <v>0</v>
      </c>
      <c r="DQJ26" s="6">
        <f t="shared" si="2617"/>
        <v>0</v>
      </c>
      <c r="DQK26" s="6">
        <f t="shared" si="2617"/>
        <v>0</v>
      </c>
      <c r="DQL26" s="6">
        <f t="shared" si="2617"/>
        <v>0</v>
      </c>
      <c r="DQM26" s="6">
        <f t="shared" si="2617"/>
        <v>0</v>
      </c>
      <c r="DQN26" s="6">
        <f t="shared" si="2617"/>
        <v>0</v>
      </c>
      <c r="DQO26" s="6">
        <f t="shared" si="2617"/>
        <v>0</v>
      </c>
      <c r="DQP26" s="6">
        <f t="shared" si="2617"/>
        <v>0</v>
      </c>
      <c r="DQQ26" s="6">
        <f t="shared" si="2617"/>
        <v>0</v>
      </c>
      <c r="DQR26" s="6">
        <f t="shared" si="2617"/>
        <v>0</v>
      </c>
      <c r="DQS26" s="6">
        <f t="shared" si="2617"/>
        <v>0</v>
      </c>
      <c r="DQT26" s="6">
        <f t="shared" si="2617"/>
        <v>0</v>
      </c>
      <c r="DQU26" s="6">
        <f t="shared" si="2617"/>
        <v>0</v>
      </c>
      <c r="DQV26" s="6">
        <f t="shared" si="2617"/>
        <v>0</v>
      </c>
      <c r="DQW26" s="6">
        <f t="shared" si="2617"/>
        <v>0</v>
      </c>
      <c r="DQX26" s="6">
        <f t="shared" si="2617"/>
        <v>0</v>
      </c>
      <c r="DQY26" s="6">
        <f t="shared" si="2617"/>
        <v>0</v>
      </c>
      <c r="DQZ26" s="6">
        <f t="shared" si="2617"/>
        <v>0</v>
      </c>
      <c r="DRA26" s="6">
        <f t="shared" si="2617"/>
        <v>0</v>
      </c>
      <c r="DRB26" s="6">
        <f t="shared" si="2617"/>
        <v>0</v>
      </c>
      <c r="DRC26" s="6">
        <f t="shared" si="2617"/>
        <v>0</v>
      </c>
      <c r="DRD26" s="6">
        <f t="shared" si="2617"/>
        <v>0</v>
      </c>
      <c r="DRE26" s="6">
        <f t="shared" si="2617"/>
        <v>0</v>
      </c>
      <c r="DRF26" s="6">
        <f t="shared" si="2617"/>
        <v>0</v>
      </c>
      <c r="DRG26" s="6">
        <f t="shared" si="2617"/>
        <v>0</v>
      </c>
      <c r="DRH26" s="6">
        <f t="shared" si="2617"/>
        <v>0</v>
      </c>
      <c r="DRI26" s="6">
        <f t="shared" si="2617"/>
        <v>0</v>
      </c>
      <c r="DRJ26" s="6">
        <f t="shared" si="2617"/>
        <v>0</v>
      </c>
      <c r="DRK26" s="6">
        <f t="shared" si="2617"/>
        <v>0</v>
      </c>
      <c r="DRL26" s="6">
        <f t="shared" si="2617"/>
        <v>0</v>
      </c>
      <c r="DRM26" s="6">
        <f t="shared" si="2617"/>
        <v>0</v>
      </c>
      <c r="DRN26" s="6">
        <f t="shared" si="2617"/>
        <v>0</v>
      </c>
      <c r="DRO26" s="6">
        <f t="shared" si="2617"/>
        <v>0</v>
      </c>
      <c r="DRP26" s="6">
        <f t="shared" si="2617"/>
        <v>0</v>
      </c>
      <c r="DRQ26" s="6">
        <f t="shared" si="2617"/>
        <v>0</v>
      </c>
      <c r="DRR26" s="6">
        <f t="shared" si="2617"/>
        <v>0</v>
      </c>
      <c r="DRS26" s="6">
        <f t="shared" si="2617"/>
        <v>0</v>
      </c>
      <c r="DRT26" s="6">
        <f t="shared" si="2617"/>
        <v>0</v>
      </c>
      <c r="DRU26" s="6">
        <f t="shared" si="2617"/>
        <v>0</v>
      </c>
      <c r="DRV26" s="6">
        <f t="shared" si="2617"/>
        <v>0</v>
      </c>
      <c r="DRW26" s="6">
        <f t="shared" si="2617"/>
        <v>0</v>
      </c>
      <c r="DRX26" s="6">
        <f t="shared" si="2617"/>
        <v>0</v>
      </c>
      <c r="DRY26" s="6">
        <f t="shared" si="2617"/>
        <v>0</v>
      </c>
      <c r="DRZ26" s="6">
        <f t="shared" si="2617"/>
        <v>0</v>
      </c>
      <c r="DSA26" s="6">
        <f t="shared" si="2617"/>
        <v>0</v>
      </c>
      <c r="DSB26" s="6">
        <f t="shared" si="2617"/>
        <v>0</v>
      </c>
      <c r="DSC26" s="6">
        <f t="shared" ref="DSC26:DUN26" si="2618">DSC40</f>
        <v>0</v>
      </c>
      <c r="DSD26" s="6">
        <f t="shared" si="2618"/>
        <v>0</v>
      </c>
      <c r="DSE26" s="6">
        <f t="shared" si="2618"/>
        <v>0</v>
      </c>
      <c r="DSF26" s="6">
        <f t="shared" si="2618"/>
        <v>0</v>
      </c>
      <c r="DSG26" s="6">
        <f t="shared" si="2618"/>
        <v>0</v>
      </c>
      <c r="DSH26" s="6">
        <f t="shared" si="2618"/>
        <v>0</v>
      </c>
      <c r="DSI26" s="6">
        <f t="shared" si="2618"/>
        <v>0</v>
      </c>
      <c r="DSJ26" s="6">
        <f t="shared" si="2618"/>
        <v>0</v>
      </c>
      <c r="DSK26" s="6">
        <f t="shared" si="2618"/>
        <v>0</v>
      </c>
      <c r="DSL26" s="6">
        <f t="shared" si="2618"/>
        <v>0</v>
      </c>
      <c r="DSM26" s="6">
        <f t="shared" si="2618"/>
        <v>0</v>
      </c>
      <c r="DSN26" s="6">
        <f t="shared" si="2618"/>
        <v>0</v>
      </c>
      <c r="DSO26" s="6">
        <f t="shared" si="2618"/>
        <v>0</v>
      </c>
      <c r="DSP26" s="6">
        <f t="shared" si="2618"/>
        <v>0</v>
      </c>
      <c r="DSQ26" s="6">
        <f t="shared" si="2618"/>
        <v>0</v>
      </c>
      <c r="DSR26" s="6">
        <f t="shared" si="2618"/>
        <v>0</v>
      </c>
      <c r="DSS26" s="6">
        <f t="shared" si="2618"/>
        <v>0</v>
      </c>
      <c r="DST26" s="6">
        <f t="shared" si="2618"/>
        <v>0</v>
      </c>
      <c r="DSU26" s="6">
        <f t="shared" si="2618"/>
        <v>0</v>
      </c>
      <c r="DSV26" s="6">
        <f t="shared" si="2618"/>
        <v>0</v>
      </c>
      <c r="DSW26" s="6">
        <f t="shared" si="2618"/>
        <v>0</v>
      </c>
      <c r="DSX26" s="6">
        <f t="shared" si="2618"/>
        <v>0</v>
      </c>
      <c r="DSY26" s="6">
        <f t="shared" si="2618"/>
        <v>0</v>
      </c>
      <c r="DSZ26" s="6">
        <f t="shared" si="2618"/>
        <v>0</v>
      </c>
      <c r="DTA26" s="6">
        <f t="shared" si="2618"/>
        <v>0</v>
      </c>
      <c r="DTB26" s="6">
        <f t="shared" si="2618"/>
        <v>0</v>
      </c>
      <c r="DTC26" s="6">
        <f t="shared" si="2618"/>
        <v>0</v>
      </c>
      <c r="DTD26" s="6">
        <f t="shared" si="2618"/>
        <v>0</v>
      </c>
      <c r="DTE26" s="6">
        <f t="shared" si="2618"/>
        <v>0</v>
      </c>
      <c r="DTF26" s="6">
        <f t="shared" si="2618"/>
        <v>0</v>
      </c>
      <c r="DTG26" s="6">
        <f t="shared" si="2618"/>
        <v>0</v>
      </c>
      <c r="DTH26" s="6">
        <f t="shared" si="2618"/>
        <v>0</v>
      </c>
      <c r="DTI26" s="6">
        <f t="shared" si="2618"/>
        <v>0</v>
      </c>
      <c r="DTJ26" s="6">
        <f t="shared" si="2618"/>
        <v>0</v>
      </c>
      <c r="DTK26" s="6">
        <f t="shared" si="2618"/>
        <v>0</v>
      </c>
      <c r="DTL26" s="6">
        <f t="shared" si="2618"/>
        <v>0</v>
      </c>
      <c r="DTM26" s="6">
        <f t="shared" si="2618"/>
        <v>0</v>
      </c>
      <c r="DTN26" s="6">
        <f t="shared" si="2618"/>
        <v>0</v>
      </c>
      <c r="DTO26" s="6">
        <f t="shared" si="2618"/>
        <v>0</v>
      </c>
      <c r="DTP26" s="6">
        <f t="shared" si="2618"/>
        <v>0</v>
      </c>
      <c r="DTQ26" s="6">
        <f t="shared" si="2618"/>
        <v>0</v>
      </c>
      <c r="DTR26" s="6">
        <f t="shared" si="2618"/>
        <v>0</v>
      </c>
      <c r="DTS26" s="6">
        <f t="shared" si="2618"/>
        <v>0</v>
      </c>
      <c r="DTT26" s="6">
        <f t="shared" si="2618"/>
        <v>0</v>
      </c>
      <c r="DTU26" s="6">
        <f t="shared" si="2618"/>
        <v>0</v>
      </c>
      <c r="DTV26" s="6">
        <f t="shared" si="2618"/>
        <v>0</v>
      </c>
      <c r="DTW26" s="6">
        <f t="shared" si="2618"/>
        <v>0</v>
      </c>
      <c r="DTX26" s="6">
        <f t="shared" si="2618"/>
        <v>0</v>
      </c>
      <c r="DTY26" s="6">
        <f t="shared" si="2618"/>
        <v>0</v>
      </c>
      <c r="DTZ26" s="6">
        <f t="shared" si="2618"/>
        <v>0</v>
      </c>
      <c r="DUA26" s="6">
        <f t="shared" si="2618"/>
        <v>0</v>
      </c>
      <c r="DUB26" s="6">
        <f t="shared" si="2618"/>
        <v>0</v>
      </c>
      <c r="DUC26" s="6">
        <f t="shared" si="2618"/>
        <v>0</v>
      </c>
      <c r="DUD26" s="6">
        <f t="shared" si="2618"/>
        <v>0</v>
      </c>
      <c r="DUE26" s="6">
        <f t="shared" si="2618"/>
        <v>0</v>
      </c>
      <c r="DUF26" s="6">
        <f t="shared" si="2618"/>
        <v>0</v>
      </c>
      <c r="DUG26" s="6">
        <f t="shared" si="2618"/>
        <v>0</v>
      </c>
      <c r="DUH26" s="6">
        <f t="shared" si="2618"/>
        <v>0</v>
      </c>
      <c r="DUI26" s="6">
        <f t="shared" si="2618"/>
        <v>0</v>
      </c>
      <c r="DUJ26" s="6">
        <f t="shared" si="2618"/>
        <v>0</v>
      </c>
      <c r="DUK26" s="6">
        <f t="shared" si="2618"/>
        <v>0</v>
      </c>
      <c r="DUL26" s="6">
        <f t="shared" si="2618"/>
        <v>0</v>
      </c>
      <c r="DUM26" s="6">
        <f t="shared" si="2618"/>
        <v>0</v>
      </c>
      <c r="DUN26" s="6">
        <f t="shared" si="2618"/>
        <v>0</v>
      </c>
      <c r="DUO26" s="6">
        <f t="shared" ref="DUO26:DWZ26" si="2619">DUO40</f>
        <v>0</v>
      </c>
      <c r="DUP26" s="6">
        <f t="shared" si="2619"/>
        <v>0</v>
      </c>
      <c r="DUQ26" s="6">
        <f t="shared" si="2619"/>
        <v>0</v>
      </c>
      <c r="DUR26" s="6">
        <f t="shared" si="2619"/>
        <v>0</v>
      </c>
      <c r="DUS26" s="6">
        <f t="shared" si="2619"/>
        <v>0</v>
      </c>
      <c r="DUT26" s="6">
        <f t="shared" si="2619"/>
        <v>0</v>
      </c>
      <c r="DUU26" s="6">
        <f t="shared" si="2619"/>
        <v>0</v>
      </c>
      <c r="DUV26" s="6">
        <f t="shared" si="2619"/>
        <v>0</v>
      </c>
      <c r="DUW26" s="6">
        <f t="shared" si="2619"/>
        <v>0</v>
      </c>
      <c r="DUX26" s="6">
        <f t="shared" si="2619"/>
        <v>0</v>
      </c>
      <c r="DUY26" s="6">
        <f t="shared" si="2619"/>
        <v>0</v>
      </c>
      <c r="DUZ26" s="6">
        <f t="shared" si="2619"/>
        <v>0</v>
      </c>
      <c r="DVA26" s="6">
        <f t="shared" si="2619"/>
        <v>0</v>
      </c>
      <c r="DVB26" s="6">
        <f t="shared" si="2619"/>
        <v>0</v>
      </c>
      <c r="DVC26" s="6">
        <f t="shared" si="2619"/>
        <v>0</v>
      </c>
      <c r="DVD26" s="6">
        <f t="shared" si="2619"/>
        <v>0</v>
      </c>
      <c r="DVE26" s="6">
        <f t="shared" si="2619"/>
        <v>0</v>
      </c>
      <c r="DVF26" s="6">
        <f t="shared" si="2619"/>
        <v>0</v>
      </c>
      <c r="DVG26" s="6">
        <f t="shared" si="2619"/>
        <v>0</v>
      </c>
      <c r="DVH26" s="6">
        <f t="shared" si="2619"/>
        <v>0</v>
      </c>
      <c r="DVI26" s="6">
        <f t="shared" si="2619"/>
        <v>0</v>
      </c>
      <c r="DVJ26" s="6">
        <f t="shared" si="2619"/>
        <v>0</v>
      </c>
      <c r="DVK26" s="6">
        <f t="shared" si="2619"/>
        <v>0</v>
      </c>
      <c r="DVL26" s="6">
        <f t="shared" si="2619"/>
        <v>0</v>
      </c>
      <c r="DVM26" s="6">
        <f t="shared" si="2619"/>
        <v>0</v>
      </c>
      <c r="DVN26" s="6">
        <f t="shared" si="2619"/>
        <v>0</v>
      </c>
      <c r="DVO26" s="6">
        <f t="shared" si="2619"/>
        <v>0</v>
      </c>
      <c r="DVP26" s="6">
        <f t="shared" si="2619"/>
        <v>0</v>
      </c>
      <c r="DVQ26" s="6">
        <f t="shared" si="2619"/>
        <v>0</v>
      </c>
      <c r="DVR26" s="6">
        <f t="shared" si="2619"/>
        <v>0</v>
      </c>
      <c r="DVS26" s="6">
        <f t="shared" si="2619"/>
        <v>0</v>
      </c>
      <c r="DVT26" s="6">
        <f t="shared" si="2619"/>
        <v>0</v>
      </c>
      <c r="DVU26" s="6">
        <f t="shared" si="2619"/>
        <v>0</v>
      </c>
      <c r="DVV26" s="6">
        <f t="shared" si="2619"/>
        <v>0</v>
      </c>
      <c r="DVW26" s="6">
        <f t="shared" si="2619"/>
        <v>0</v>
      </c>
      <c r="DVX26" s="6">
        <f t="shared" si="2619"/>
        <v>0</v>
      </c>
      <c r="DVY26" s="6">
        <f t="shared" si="2619"/>
        <v>0</v>
      </c>
      <c r="DVZ26" s="6">
        <f t="shared" si="2619"/>
        <v>0</v>
      </c>
      <c r="DWA26" s="6">
        <f t="shared" si="2619"/>
        <v>0</v>
      </c>
      <c r="DWB26" s="6">
        <f t="shared" si="2619"/>
        <v>0</v>
      </c>
      <c r="DWC26" s="6">
        <f t="shared" si="2619"/>
        <v>0</v>
      </c>
      <c r="DWD26" s="6">
        <f t="shared" si="2619"/>
        <v>0</v>
      </c>
      <c r="DWE26" s="6">
        <f t="shared" si="2619"/>
        <v>0</v>
      </c>
      <c r="DWF26" s="6">
        <f t="shared" si="2619"/>
        <v>0</v>
      </c>
      <c r="DWG26" s="6">
        <f t="shared" si="2619"/>
        <v>0</v>
      </c>
      <c r="DWH26" s="6">
        <f t="shared" si="2619"/>
        <v>0</v>
      </c>
      <c r="DWI26" s="6">
        <f t="shared" si="2619"/>
        <v>0</v>
      </c>
      <c r="DWJ26" s="6">
        <f t="shared" si="2619"/>
        <v>0</v>
      </c>
      <c r="DWK26" s="6">
        <f t="shared" si="2619"/>
        <v>0</v>
      </c>
      <c r="DWL26" s="6">
        <f t="shared" si="2619"/>
        <v>0</v>
      </c>
      <c r="DWM26" s="6">
        <f t="shared" si="2619"/>
        <v>0</v>
      </c>
      <c r="DWN26" s="6">
        <f t="shared" si="2619"/>
        <v>0</v>
      </c>
      <c r="DWO26" s="6">
        <f t="shared" si="2619"/>
        <v>0</v>
      </c>
      <c r="DWP26" s="6">
        <f t="shared" si="2619"/>
        <v>0</v>
      </c>
      <c r="DWQ26" s="6">
        <f t="shared" si="2619"/>
        <v>0</v>
      </c>
      <c r="DWR26" s="6">
        <f t="shared" si="2619"/>
        <v>0</v>
      </c>
      <c r="DWS26" s="6">
        <f t="shared" si="2619"/>
        <v>0</v>
      </c>
      <c r="DWT26" s="6">
        <f t="shared" si="2619"/>
        <v>0</v>
      </c>
      <c r="DWU26" s="6">
        <f t="shared" si="2619"/>
        <v>0</v>
      </c>
      <c r="DWV26" s="6">
        <f t="shared" si="2619"/>
        <v>0</v>
      </c>
      <c r="DWW26" s="6">
        <f t="shared" si="2619"/>
        <v>0</v>
      </c>
      <c r="DWX26" s="6">
        <f t="shared" si="2619"/>
        <v>0</v>
      </c>
      <c r="DWY26" s="6">
        <f t="shared" si="2619"/>
        <v>0</v>
      </c>
      <c r="DWZ26" s="6">
        <f t="shared" si="2619"/>
        <v>0</v>
      </c>
      <c r="DXA26" s="6">
        <f t="shared" ref="DXA26:DZL26" si="2620">DXA40</f>
        <v>0</v>
      </c>
      <c r="DXB26" s="6">
        <f t="shared" si="2620"/>
        <v>0</v>
      </c>
      <c r="DXC26" s="6">
        <f t="shared" si="2620"/>
        <v>0</v>
      </c>
      <c r="DXD26" s="6">
        <f t="shared" si="2620"/>
        <v>0</v>
      </c>
      <c r="DXE26" s="6">
        <f t="shared" si="2620"/>
        <v>0</v>
      </c>
      <c r="DXF26" s="6">
        <f t="shared" si="2620"/>
        <v>0</v>
      </c>
      <c r="DXG26" s="6">
        <f t="shared" si="2620"/>
        <v>0</v>
      </c>
      <c r="DXH26" s="6">
        <f t="shared" si="2620"/>
        <v>0</v>
      </c>
      <c r="DXI26" s="6">
        <f t="shared" si="2620"/>
        <v>0</v>
      </c>
      <c r="DXJ26" s="6">
        <f t="shared" si="2620"/>
        <v>0</v>
      </c>
      <c r="DXK26" s="6">
        <f t="shared" si="2620"/>
        <v>0</v>
      </c>
      <c r="DXL26" s="6">
        <f t="shared" si="2620"/>
        <v>0</v>
      </c>
      <c r="DXM26" s="6">
        <f t="shared" si="2620"/>
        <v>0</v>
      </c>
      <c r="DXN26" s="6">
        <f t="shared" si="2620"/>
        <v>0</v>
      </c>
      <c r="DXO26" s="6">
        <f t="shared" si="2620"/>
        <v>0</v>
      </c>
      <c r="DXP26" s="6">
        <f t="shared" si="2620"/>
        <v>0</v>
      </c>
      <c r="DXQ26" s="6">
        <f t="shared" si="2620"/>
        <v>0</v>
      </c>
      <c r="DXR26" s="6">
        <f t="shared" si="2620"/>
        <v>0</v>
      </c>
      <c r="DXS26" s="6">
        <f t="shared" si="2620"/>
        <v>0</v>
      </c>
      <c r="DXT26" s="6">
        <f t="shared" si="2620"/>
        <v>0</v>
      </c>
      <c r="DXU26" s="6">
        <f t="shared" si="2620"/>
        <v>0</v>
      </c>
      <c r="DXV26" s="6">
        <f t="shared" si="2620"/>
        <v>0</v>
      </c>
      <c r="DXW26" s="6">
        <f t="shared" si="2620"/>
        <v>0</v>
      </c>
      <c r="DXX26" s="6">
        <f t="shared" si="2620"/>
        <v>0</v>
      </c>
      <c r="DXY26" s="6">
        <f t="shared" si="2620"/>
        <v>0</v>
      </c>
      <c r="DXZ26" s="6">
        <f t="shared" si="2620"/>
        <v>0</v>
      </c>
      <c r="DYA26" s="6">
        <f t="shared" si="2620"/>
        <v>0</v>
      </c>
      <c r="DYB26" s="6">
        <f t="shared" si="2620"/>
        <v>0</v>
      </c>
      <c r="DYC26" s="6">
        <f t="shared" si="2620"/>
        <v>0</v>
      </c>
      <c r="DYD26" s="6">
        <f t="shared" si="2620"/>
        <v>0</v>
      </c>
      <c r="DYE26" s="6">
        <f t="shared" si="2620"/>
        <v>0</v>
      </c>
      <c r="DYF26" s="6">
        <f t="shared" si="2620"/>
        <v>0</v>
      </c>
      <c r="DYG26" s="6">
        <f t="shared" si="2620"/>
        <v>0</v>
      </c>
      <c r="DYH26" s="6">
        <f t="shared" si="2620"/>
        <v>0</v>
      </c>
      <c r="DYI26" s="6">
        <f t="shared" si="2620"/>
        <v>0</v>
      </c>
      <c r="DYJ26" s="6">
        <f t="shared" si="2620"/>
        <v>0</v>
      </c>
      <c r="DYK26" s="6">
        <f t="shared" si="2620"/>
        <v>0</v>
      </c>
      <c r="DYL26" s="6">
        <f t="shared" si="2620"/>
        <v>0</v>
      </c>
      <c r="DYM26" s="6">
        <f t="shared" si="2620"/>
        <v>0</v>
      </c>
      <c r="DYN26" s="6">
        <f t="shared" si="2620"/>
        <v>0</v>
      </c>
      <c r="DYO26" s="6">
        <f t="shared" si="2620"/>
        <v>0</v>
      </c>
      <c r="DYP26" s="6">
        <f t="shared" si="2620"/>
        <v>0</v>
      </c>
      <c r="DYQ26" s="6">
        <f t="shared" si="2620"/>
        <v>0</v>
      </c>
      <c r="DYR26" s="6">
        <f t="shared" si="2620"/>
        <v>0</v>
      </c>
      <c r="DYS26" s="6">
        <f t="shared" si="2620"/>
        <v>0</v>
      </c>
      <c r="DYT26" s="6">
        <f t="shared" si="2620"/>
        <v>0</v>
      </c>
      <c r="DYU26" s="6">
        <f t="shared" si="2620"/>
        <v>0</v>
      </c>
      <c r="DYV26" s="6">
        <f t="shared" si="2620"/>
        <v>0</v>
      </c>
      <c r="DYW26" s="6">
        <f t="shared" si="2620"/>
        <v>0</v>
      </c>
      <c r="DYX26" s="6">
        <f t="shared" si="2620"/>
        <v>0</v>
      </c>
      <c r="DYY26" s="6">
        <f t="shared" si="2620"/>
        <v>0</v>
      </c>
      <c r="DYZ26" s="6">
        <f t="shared" si="2620"/>
        <v>0</v>
      </c>
      <c r="DZA26" s="6">
        <f t="shared" si="2620"/>
        <v>0</v>
      </c>
      <c r="DZB26" s="6">
        <f t="shared" si="2620"/>
        <v>0</v>
      </c>
      <c r="DZC26" s="6">
        <f t="shared" si="2620"/>
        <v>0</v>
      </c>
      <c r="DZD26" s="6">
        <f t="shared" si="2620"/>
        <v>0</v>
      </c>
      <c r="DZE26" s="6">
        <f t="shared" si="2620"/>
        <v>0</v>
      </c>
      <c r="DZF26" s="6">
        <f t="shared" si="2620"/>
        <v>0</v>
      </c>
      <c r="DZG26" s="6">
        <f t="shared" si="2620"/>
        <v>0</v>
      </c>
      <c r="DZH26" s="6">
        <f t="shared" si="2620"/>
        <v>0</v>
      </c>
      <c r="DZI26" s="6">
        <f t="shared" si="2620"/>
        <v>0</v>
      </c>
      <c r="DZJ26" s="6">
        <f t="shared" si="2620"/>
        <v>0</v>
      </c>
      <c r="DZK26" s="6">
        <f t="shared" si="2620"/>
        <v>0</v>
      </c>
      <c r="DZL26" s="6">
        <f t="shared" si="2620"/>
        <v>0</v>
      </c>
      <c r="DZM26" s="6">
        <f t="shared" ref="DZM26:EBX26" si="2621">DZM40</f>
        <v>0</v>
      </c>
      <c r="DZN26" s="6">
        <f t="shared" si="2621"/>
        <v>0</v>
      </c>
      <c r="DZO26" s="6">
        <f t="shared" si="2621"/>
        <v>0</v>
      </c>
      <c r="DZP26" s="6">
        <f t="shared" si="2621"/>
        <v>0</v>
      </c>
      <c r="DZQ26" s="6">
        <f t="shared" si="2621"/>
        <v>0</v>
      </c>
      <c r="DZR26" s="6">
        <f t="shared" si="2621"/>
        <v>0</v>
      </c>
      <c r="DZS26" s="6">
        <f t="shared" si="2621"/>
        <v>0</v>
      </c>
      <c r="DZT26" s="6">
        <f t="shared" si="2621"/>
        <v>0</v>
      </c>
      <c r="DZU26" s="6">
        <f t="shared" si="2621"/>
        <v>0</v>
      </c>
      <c r="DZV26" s="6">
        <f t="shared" si="2621"/>
        <v>0</v>
      </c>
      <c r="DZW26" s="6">
        <f t="shared" si="2621"/>
        <v>0</v>
      </c>
      <c r="DZX26" s="6">
        <f t="shared" si="2621"/>
        <v>0</v>
      </c>
      <c r="DZY26" s="6">
        <f t="shared" si="2621"/>
        <v>0</v>
      </c>
      <c r="DZZ26" s="6">
        <f t="shared" si="2621"/>
        <v>0</v>
      </c>
      <c r="EAA26" s="6">
        <f t="shared" si="2621"/>
        <v>0</v>
      </c>
      <c r="EAB26" s="6">
        <f t="shared" si="2621"/>
        <v>0</v>
      </c>
      <c r="EAC26" s="6">
        <f t="shared" si="2621"/>
        <v>0</v>
      </c>
      <c r="EAD26" s="6">
        <f t="shared" si="2621"/>
        <v>0</v>
      </c>
      <c r="EAE26" s="6">
        <f t="shared" si="2621"/>
        <v>0</v>
      </c>
      <c r="EAF26" s="6">
        <f t="shared" si="2621"/>
        <v>0</v>
      </c>
      <c r="EAG26" s="6">
        <f t="shared" si="2621"/>
        <v>0</v>
      </c>
      <c r="EAH26" s="6">
        <f t="shared" si="2621"/>
        <v>0</v>
      </c>
      <c r="EAI26" s="6">
        <f t="shared" si="2621"/>
        <v>0</v>
      </c>
      <c r="EAJ26" s="6">
        <f t="shared" si="2621"/>
        <v>0</v>
      </c>
      <c r="EAK26" s="6">
        <f t="shared" si="2621"/>
        <v>0</v>
      </c>
      <c r="EAL26" s="6">
        <f t="shared" si="2621"/>
        <v>0</v>
      </c>
      <c r="EAM26" s="6">
        <f t="shared" si="2621"/>
        <v>0</v>
      </c>
      <c r="EAN26" s="6">
        <f t="shared" si="2621"/>
        <v>0</v>
      </c>
      <c r="EAO26" s="6">
        <f t="shared" si="2621"/>
        <v>0</v>
      </c>
      <c r="EAP26" s="6">
        <f t="shared" si="2621"/>
        <v>0</v>
      </c>
      <c r="EAQ26" s="6">
        <f t="shared" si="2621"/>
        <v>0</v>
      </c>
      <c r="EAR26" s="6">
        <f t="shared" si="2621"/>
        <v>0</v>
      </c>
      <c r="EAS26" s="6">
        <f t="shared" si="2621"/>
        <v>0</v>
      </c>
      <c r="EAT26" s="6">
        <f t="shared" si="2621"/>
        <v>0</v>
      </c>
      <c r="EAU26" s="6">
        <f t="shared" si="2621"/>
        <v>0</v>
      </c>
      <c r="EAV26" s="6">
        <f t="shared" si="2621"/>
        <v>0</v>
      </c>
      <c r="EAW26" s="6">
        <f t="shared" si="2621"/>
        <v>0</v>
      </c>
      <c r="EAX26" s="6">
        <f t="shared" si="2621"/>
        <v>0</v>
      </c>
      <c r="EAY26" s="6">
        <f t="shared" si="2621"/>
        <v>0</v>
      </c>
      <c r="EAZ26" s="6">
        <f t="shared" si="2621"/>
        <v>0</v>
      </c>
      <c r="EBA26" s="6">
        <f t="shared" si="2621"/>
        <v>0</v>
      </c>
      <c r="EBB26" s="6">
        <f t="shared" si="2621"/>
        <v>0</v>
      </c>
      <c r="EBC26" s="6">
        <f t="shared" si="2621"/>
        <v>0</v>
      </c>
      <c r="EBD26" s="6">
        <f t="shared" si="2621"/>
        <v>0</v>
      </c>
      <c r="EBE26" s="6">
        <f t="shared" si="2621"/>
        <v>0</v>
      </c>
      <c r="EBF26" s="6">
        <f t="shared" si="2621"/>
        <v>0</v>
      </c>
      <c r="EBG26" s="6">
        <f t="shared" si="2621"/>
        <v>0</v>
      </c>
      <c r="EBH26" s="6">
        <f t="shared" si="2621"/>
        <v>0</v>
      </c>
      <c r="EBI26" s="6">
        <f t="shared" si="2621"/>
        <v>0</v>
      </c>
      <c r="EBJ26" s="6">
        <f t="shared" si="2621"/>
        <v>0</v>
      </c>
      <c r="EBK26" s="6">
        <f t="shared" si="2621"/>
        <v>0</v>
      </c>
      <c r="EBL26" s="6">
        <f t="shared" si="2621"/>
        <v>0</v>
      </c>
      <c r="EBM26" s="6">
        <f t="shared" si="2621"/>
        <v>0</v>
      </c>
      <c r="EBN26" s="6">
        <f t="shared" si="2621"/>
        <v>0</v>
      </c>
      <c r="EBO26" s="6">
        <f t="shared" si="2621"/>
        <v>0</v>
      </c>
      <c r="EBP26" s="6">
        <f t="shared" si="2621"/>
        <v>0</v>
      </c>
      <c r="EBQ26" s="6">
        <f t="shared" si="2621"/>
        <v>0</v>
      </c>
      <c r="EBR26" s="6">
        <f t="shared" si="2621"/>
        <v>0</v>
      </c>
      <c r="EBS26" s="6">
        <f t="shared" si="2621"/>
        <v>0</v>
      </c>
      <c r="EBT26" s="6">
        <f t="shared" si="2621"/>
        <v>0</v>
      </c>
      <c r="EBU26" s="6">
        <f t="shared" si="2621"/>
        <v>0</v>
      </c>
      <c r="EBV26" s="6">
        <f t="shared" si="2621"/>
        <v>0</v>
      </c>
      <c r="EBW26" s="6">
        <f t="shared" si="2621"/>
        <v>0</v>
      </c>
      <c r="EBX26" s="6">
        <f t="shared" si="2621"/>
        <v>0</v>
      </c>
      <c r="EBY26" s="6">
        <f t="shared" ref="EBY26:EEJ26" si="2622">EBY40</f>
        <v>0</v>
      </c>
      <c r="EBZ26" s="6">
        <f t="shared" si="2622"/>
        <v>0</v>
      </c>
      <c r="ECA26" s="6">
        <f t="shared" si="2622"/>
        <v>0</v>
      </c>
      <c r="ECB26" s="6">
        <f t="shared" si="2622"/>
        <v>0</v>
      </c>
      <c r="ECC26" s="6">
        <f t="shared" si="2622"/>
        <v>0</v>
      </c>
      <c r="ECD26" s="6">
        <f t="shared" si="2622"/>
        <v>0</v>
      </c>
      <c r="ECE26" s="6">
        <f t="shared" si="2622"/>
        <v>0</v>
      </c>
      <c r="ECF26" s="6">
        <f t="shared" si="2622"/>
        <v>0</v>
      </c>
      <c r="ECG26" s="6">
        <f t="shared" si="2622"/>
        <v>0</v>
      </c>
      <c r="ECH26" s="6">
        <f t="shared" si="2622"/>
        <v>0</v>
      </c>
      <c r="ECI26" s="6">
        <f t="shared" si="2622"/>
        <v>0</v>
      </c>
      <c r="ECJ26" s="6">
        <f t="shared" si="2622"/>
        <v>0</v>
      </c>
      <c r="ECK26" s="6">
        <f t="shared" si="2622"/>
        <v>0</v>
      </c>
      <c r="ECL26" s="6">
        <f t="shared" si="2622"/>
        <v>0</v>
      </c>
      <c r="ECM26" s="6">
        <f t="shared" si="2622"/>
        <v>0</v>
      </c>
      <c r="ECN26" s="6">
        <f t="shared" si="2622"/>
        <v>0</v>
      </c>
      <c r="ECO26" s="6">
        <f t="shared" si="2622"/>
        <v>0</v>
      </c>
      <c r="ECP26" s="6">
        <f t="shared" si="2622"/>
        <v>0</v>
      </c>
      <c r="ECQ26" s="6">
        <f t="shared" si="2622"/>
        <v>0</v>
      </c>
      <c r="ECR26" s="6">
        <f t="shared" si="2622"/>
        <v>0</v>
      </c>
      <c r="ECS26" s="6">
        <f t="shared" si="2622"/>
        <v>0</v>
      </c>
      <c r="ECT26" s="6">
        <f t="shared" si="2622"/>
        <v>0</v>
      </c>
      <c r="ECU26" s="6">
        <f t="shared" si="2622"/>
        <v>0</v>
      </c>
      <c r="ECV26" s="6">
        <f t="shared" si="2622"/>
        <v>0</v>
      </c>
      <c r="ECW26" s="6">
        <f t="shared" si="2622"/>
        <v>0</v>
      </c>
      <c r="ECX26" s="6">
        <f t="shared" si="2622"/>
        <v>0</v>
      </c>
      <c r="ECY26" s="6">
        <f t="shared" si="2622"/>
        <v>0</v>
      </c>
      <c r="ECZ26" s="6">
        <f t="shared" si="2622"/>
        <v>0</v>
      </c>
      <c r="EDA26" s="6">
        <f t="shared" si="2622"/>
        <v>0</v>
      </c>
      <c r="EDB26" s="6">
        <f t="shared" si="2622"/>
        <v>0</v>
      </c>
      <c r="EDC26" s="6">
        <f t="shared" si="2622"/>
        <v>0</v>
      </c>
      <c r="EDD26" s="6">
        <f t="shared" si="2622"/>
        <v>0</v>
      </c>
      <c r="EDE26" s="6">
        <f t="shared" si="2622"/>
        <v>0</v>
      </c>
      <c r="EDF26" s="6">
        <f t="shared" si="2622"/>
        <v>0</v>
      </c>
      <c r="EDG26" s="6">
        <f t="shared" si="2622"/>
        <v>0</v>
      </c>
      <c r="EDH26" s="6">
        <f t="shared" si="2622"/>
        <v>0</v>
      </c>
      <c r="EDI26" s="6">
        <f t="shared" si="2622"/>
        <v>0</v>
      </c>
      <c r="EDJ26" s="6">
        <f t="shared" si="2622"/>
        <v>0</v>
      </c>
      <c r="EDK26" s="6">
        <f t="shared" si="2622"/>
        <v>0</v>
      </c>
      <c r="EDL26" s="6">
        <f t="shared" si="2622"/>
        <v>0</v>
      </c>
      <c r="EDM26" s="6">
        <f t="shared" si="2622"/>
        <v>0</v>
      </c>
      <c r="EDN26" s="6">
        <f t="shared" si="2622"/>
        <v>0</v>
      </c>
      <c r="EDO26" s="6">
        <f t="shared" si="2622"/>
        <v>0</v>
      </c>
      <c r="EDP26" s="6">
        <f t="shared" si="2622"/>
        <v>0</v>
      </c>
      <c r="EDQ26" s="6">
        <f t="shared" si="2622"/>
        <v>0</v>
      </c>
      <c r="EDR26" s="6">
        <f t="shared" si="2622"/>
        <v>0</v>
      </c>
      <c r="EDS26" s="6">
        <f t="shared" si="2622"/>
        <v>0</v>
      </c>
      <c r="EDT26" s="6">
        <f t="shared" si="2622"/>
        <v>0</v>
      </c>
      <c r="EDU26" s="6">
        <f t="shared" si="2622"/>
        <v>0</v>
      </c>
      <c r="EDV26" s="6">
        <f t="shared" si="2622"/>
        <v>0</v>
      </c>
      <c r="EDW26" s="6">
        <f t="shared" si="2622"/>
        <v>0</v>
      </c>
      <c r="EDX26" s="6">
        <f t="shared" si="2622"/>
        <v>0</v>
      </c>
      <c r="EDY26" s="6">
        <f t="shared" si="2622"/>
        <v>0</v>
      </c>
      <c r="EDZ26" s="6">
        <f t="shared" si="2622"/>
        <v>0</v>
      </c>
      <c r="EEA26" s="6">
        <f t="shared" si="2622"/>
        <v>0</v>
      </c>
      <c r="EEB26" s="6">
        <f t="shared" si="2622"/>
        <v>0</v>
      </c>
      <c r="EEC26" s="6">
        <f t="shared" si="2622"/>
        <v>0</v>
      </c>
      <c r="EED26" s="6">
        <f t="shared" si="2622"/>
        <v>0</v>
      </c>
      <c r="EEE26" s="6">
        <f t="shared" si="2622"/>
        <v>0</v>
      </c>
      <c r="EEF26" s="6">
        <f t="shared" si="2622"/>
        <v>0</v>
      </c>
      <c r="EEG26" s="6">
        <f t="shared" si="2622"/>
        <v>0</v>
      </c>
      <c r="EEH26" s="6">
        <f t="shared" si="2622"/>
        <v>0</v>
      </c>
      <c r="EEI26" s="6">
        <f t="shared" si="2622"/>
        <v>0</v>
      </c>
      <c r="EEJ26" s="6">
        <f t="shared" si="2622"/>
        <v>0</v>
      </c>
      <c r="EEK26" s="6">
        <f t="shared" ref="EEK26:EGV26" si="2623">EEK40</f>
        <v>0</v>
      </c>
      <c r="EEL26" s="6">
        <f t="shared" si="2623"/>
        <v>0</v>
      </c>
      <c r="EEM26" s="6">
        <f t="shared" si="2623"/>
        <v>0</v>
      </c>
      <c r="EEN26" s="6">
        <f t="shared" si="2623"/>
        <v>0</v>
      </c>
      <c r="EEO26" s="6">
        <f t="shared" si="2623"/>
        <v>0</v>
      </c>
      <c r="EEP26" s="6">
        <f t="shared" si="2623"/>
        <v>0</v>
      </c>
      <c r="EEQ26" s="6">
        <f t="shared" si="2623"/>
        <v>0</v>
      </c>
      <c r="EER26" s="6">
        <f t="shared" si="2623"/>
        <v>0</v>
      </c>
      <c r="EES26" s="6">
        <f t="shared" si="2623"/>
        <v>0</v>
      </c>
      <c r="EET26" s="6">
        <f t="shared" si="2623"/>
        <v>0</v>
      </c>
      <c r="EEU26" s="6">
        <f t="shared" si="2623"/>
        <v>0</v>
      </c>
      <c r="EEV26" s="6">
        <f t="shared" si="2623"/>
        <v>0</v>
      </c>
      <c r="EEW26" s="6">
        <f t="shared" si="2623"/>
        <v>0</v>
      </c>
      <c r="EEX26" s="6">
        <f t="shared" si="2623"/>
        <v>0</v>
      </c>
      <c r="EEY26" s="6">
        <f t="shared" si="2623"/>
        <v>0</v>
      </c>
      <c r="EEZ26" s="6">
        <f t="shared" si="2623"/>
        <v>0</v>
      </c>
      <c r="EFA26" s="6">
        <f t="shared" si="2623"/>
        <v>0</v>
      </c>
      <c r="EFB26" s="6">
        <f t="shared" si="2623"/>
        <v>0</v>
      </c>
      <c r="EFC26" s="6">
        <f t="shared" si="2623"/>
        <v>0</v>
      </c>
      <c r="EFD26" s="6">
        <f t="shared" si="2623"/>
        <v>0</v>
      </c>
      <c r="EFE26" s="6">
        <f t="shared" si="2623"/>
        <v>0</v>
      </c>
      <c r="EFF26" s="6">
        <f t="shared" si="2623"/>
        <v>0</v>
      </c>
      <c r="EFG26" s="6">
        <f t="shared" si="2623"/>
        <v>0</v>
      </c>
      <c r="EFH26" s="6">
        <f t="shared" si="2623"/>
        <v>0</v>
      </c>
      <c r="EFI26" s="6">
        <f t="shared" si="2623"/>
        <v>0</v>
      </c>
      <c r="EFJ26" s="6">
        <f t="shared" si="2623"/>
        <v>0</v>
      </c>
      <c r="EFK26" s="6">
        <f t="shared" si="2623"/>
        <v>0</v>
      </c>
      <c r="EFL26" s="6">
        <f t="shared" si="2623"/>
        <v>0</v>
      </c>
      <c r="EFM26" s="6">
        <f t="shared" si="2623"/>
        <v>0</v>
      </c>
      <c r="EFN26" s="6">
        <f t="shared" si="2623"/>
        <v>0</v>
      </c>
      <c r="EFO26" s="6">
        <f t="shared" si="2623"/>
        <v>0</v>
      </c>
      <c r="EFP26" s="6">
        <f t="shared" si="2623"/>
        <v>0</v>
      </c>
      <c r="EFQ26" s="6">
        <f t="shared" si="2623"/>
        <v>0</v>
      </c>
      <c r="EFR26" s="6">
        <f t="shared" si="2623"/>
        <v>0</v>
      </c>
      <c r="EFS26" s="6">
        <f t="shared" si="2623"/>
        <v>0</v>
      </c>
      <c r="EFT26" s="6">
        <f t="shared" si="2623"/>
        <v>0</v>
      </c>
      <c r="EFU26" s="6">
        <f t="shared" si="2623"/>
        <v>0</v>
      </c>
      <c r="EFV26" s="6">
        <f t="shared" si="2623"/>
        <v>0</v>
      </c>
      <c r="EFW26" s="6">
        <f t="shared" si="2623"/>
        <v>0</v>
      </c>
      <c r="EFX26" s="6">
        <f t="shared" si="2623"/>
        <v>0</v>
      </c>
      <c r="EFY26" s="6">
        <f t="shared" si="2623"/>
        <v>0</v>
      </c>
      <c r="EFZ26" s="6">
        <f t="shared" si="2623"/>
        <v>0</v>
      </c>
      <c r="EGA26" s="6">
        <f t="shared" si="2623"/>
        <v>0</v>
      </c>
      <c r="EGB26" s="6">
        <f t="shared" si="2623"/>
        <v>0</v>
      </c>
      <c r="EGC26" s="6">
        <f t="shared" si="2623"/>
        <v>0</v>
      </c>
      <c r="EGD26" s="6">
        <f t="shared" si="2623"/>
        <v>0</v>
      </c>
      <c r="EGE26" s="6">
        <f t="shared" si="2623"/>
        <v>0</v>
      </c>
      <c r="EGF26" s="6">
        <f t="shared" si="2623"/>
        <v>0</v>
      </c>
      <c r="EGG26" s="6">
        <f t="shared" si="2623"/>
        <v>0</v>
      </c>
      <c r="EGH26" s="6">
        <f t="shared" si="2623"/>
        <v>0</v>
      </c>
      <c r="EGI26" s="6">
        <f t="shared" si="2623"/>
        <v>0</v>
      </c>
      <c r="EGJ26" s="6">
        <f t="shared" si="2623"/>
        <v>0</v>
      </c>
      <c r="EGK26" s="6">
        <f t="shared" si="2623"/>
        <v>0</v>
      </c>
      <c r="EGL26" s="6">
        <f t="shared" si="2623"/>
        <v>0</v>
      </c>
      <c r="EGM26" s="6">
        <f t="shared" si="2623"/>
        <v>0</v>
      </c>
      <c r="EGN26" s="6">
        <f t="shared" si="2623"/>
        <v>0</v>
      </c>
      <c r="EGO26" s="6">
        <f t="shared" si="2623"/>
        <v>0</v>
      </c>
      <c r="EGP26" s="6">
        <f t="shared" si="2623"/>
        <v>0</v>
      </c>
      <c r="EGQ26" s="6">
        <f t="shared" si="2623"/>
        <v>0</v>
      </c>
      <c r="EGR26" s="6">
        <f t="shared" si="2623"/>
        <v>0</v>
      </c>
      <c r="EGS26" s="6">
        <f t="shared" si="2623"/>
        <v>0</v>
      </c>
      <c r="EGT26" s="6">
        <f t="shared" si="2623"/>
        <v>0</v>
      </c>
      <c r="EGU26" s="6">
        <f t="shared" si="2623"/>
        <v>0</v>
      </c>
      <c r="EGV26" s="6">
        <f t="shared" si="2623"/>
        <v>0</v>
      </c>
      <c r="EGW26" s="6">
        <f t="shared" ref="EGW26:EJH26" si="2624">EGW40</f>
        <v>0</v>
      </c>
      <c r="EGX26" s="6">
        <f t="shared" si="2624"/>
        <v>0</v>
      </c>
      <c r="EGY26" s="6">
        <f t="shared" si="2624"/>
        <v>0</v>
      </c>
      <c r="EGZ26" s="6">
        <f t="shared" si="2624"/>
        <v>0</v>
      </c>
      <c r="EHA26" s="6">
        <f t="shared" si="2624"/>
        <v>0</v>
      </c>
      <c r="EHB26" s="6">
        <f t="shared" si="2624"/>
        <v>0</v>
      </c>
      <c r="EHC26" s="6">
        <f t="shared" si="2624"/>
        <v>0</v>
      </c>
      <c r="EHD26" s="6">
        <f t="shared" si="2624"/>
        <v>0</v>
      </c>
      <c r="EHE26" s="6">
        <f t="shared" si="2624"/>
        <v>0</v>
      </c>
      <c r="EHF26" s="6">
        <f t="shared" si="2624"/>
        <v>0</v>
      </c>
      <c r="EHG26" s="6">
        <f t="shared" si="2624"/>
        <v>0</v>
      </c>
      <c r="EHH26" s="6">
        <f t="shared" si="2624"/>
        <v>0</v>
      </c>
      <c r="EHI26" s="6">
        <f t="shared" si="2624"/>
        <v>0</v>
      </c>
      <c r="EHJ26" s="6">
        <f t="shared" si="2624"/>
        <v>0</v>
      </c>
      <c r="EHK26" s="6">
        <f t="shared" si="2624"/>
        <v>0</v>
      </c>
      <c r="EHL26" s="6">
        <f t="shared" si="2624"/>
        <v>0</v>
      </c>
      <c r="EHM26" s="6">
        <f t="shared" si="2624"/>
        <v>0</v>
      </c>
      <c r="EHN26" s="6">
        <f t="shared" si="2624"/>
        <v>0</v>
      </c>
      <c r="EHO26" s="6">
        <f t="shared" si="2624"/>
        <v>0</v>
      </c>
      <c r="EHP26" s="6">
        <f t="shared" si="2624"/>
        <v>0</v>
      </c>
      <c r="EHQ26" s="6">
        <f t="shared" si="2624"/>
        <v>0</v>
      </c>
      <c r="EHR26" s="6">
        <f t="shared" si="2624"/>
        <v>0</v>
      </c>
      <c r="EHS26" s="6">
        <f t="shared" si="2624"/>
        <v>0</v>
      </c>
      <c r="EHT26" s="6">
        <f t="shared" si="2624"/>
        <v>0</v>
      </c>
      <c r="EHU26" s="6">
        <f t="shared" si="2624"/>
        <v>0</v>
      </c>
      <c r="EHV26" s="6">
        <f t="shared" si="2624"/>
        <v>0</v>
      </c>
      <c r="EHW26" s="6">
        <f t="shared" si="2624"/>
        <v>0</v>
      </c>
      <c r="EHX26" s="6">
        <f t="shared" si="2624"/>
        <v>0</v>
      </c>
      <c r="EHY26" s="6">
        <f t="shared" si="2624"/>
        <v>0</v>
      </c>
      <c r="EHZ26" s="6">
        <f t="shared" si="2624"/>
        <v>0</v>
      </c>
      <c r="EIA26" s="6">
        <f t="shared" si="2624"/>
        <v>0</v>
      </c>
      <c r="EIB26" s="6">
        <f t="shared" si="2624"/>
        <v>0</v>
      </c>
      <c r="EIC26" s="6">
        <f t="shared" si="2624"/>
        <v>0</v>
      </c>
      <c r="EID26" s="6">
        <f t="shared" si="2624"/>
        <v>0</v>
      </c>
      <c r="EIE26" s="6">
        <f t="shared" si="2624"/>
        <v>0</v>
      </c>
      <c r="EIF26" s="6">
        <f t="shared" si="2624"/>
        <v>0</v>
      </c>
      <c r="EIG26" s="6">
        <f t="shared" si="2624"/>
        <v>0</v>
      </c>
      <c r="EIH26" s="6">
        <f t="shared" si="2624"/>
        <v>0</v>
      </c>
      <c r="EII26" s="6">
        <f t="shared" si="2624"/>
        <v>0</v>
      </c>
      <c r="EIJ26" s="6">
        <f t="shared" si="2624"/>
        <v>0</v>
      </c>
      <c r="EIK26" s="6">
        <f t="shared" si="2624"/>
        <v>0</v>
      </c>
      <c r="EIL26" s="6">
        <f t="shared" si="2624"/>
        <v>0</v>
      </c>
      <c r="EIM26" s="6">
        <f t="shared" si="2624"/>
        <v>0</v>
      </c>
      <c r="EIN26" s="6">
        <f t="shared" si="2624"/>
        <v>0</v>
      </c>
      <c r="EIO26" s="6">
        <f t="shared" si="2624"/>
        <v>0</v>
      </c>
      <c r="EIP26" s="6">
        <f t="shared" si="2624"/>
        <v>0</v>
      </c>
      <c r="EIQ26" s="6">
        <f t="shared" si="2624"/>
        <v>0</v>
      </c>
      <c r="EIR26" s="6">
        <f t="shared" si="2624"/>
        <v>0</v>
      </c>
      <c r="EIS26" s="6">
        <f t="shared" si="2624"/>
        <v>0</v>
      </c>
      <c r="EIT26" s="6">
        <f t="shared" si="2624"/>
        <v>0</v>
      </c>
      <c r="EIU26" s="6">
        <f t="shared" si="2624"/>
        <v>0</v>
      </c>
      <c r="EIV26" s="6">
        <f t="shared" si="2624"/>
        <v>0</v>
      </c>
      <c r="EIW26" s="6">
        <f t="shared" si="2624"/>
        <v>0</v>
      </c>
      <c r="EIX26" s="6">
        <f t="shared" si="2624"/>
        <v>0</v>
      </c>
      <c r="EIY26" s="6">
        <f t="shared" si="2624"/>
        <v>0</v>
      </c>
      <c r="EIZ26" s="6">
        <f t="shared" si="2624"/>
        <v>0</v>
      </c>
      <c r="EJA26" s="6">
        <f t="shared" si="2624"/>
        <v>0</v>
      </c>
      <c r="EJB26" s="6">
        <f t="shared" si="2624"/>
        <v>0</v>
      </c>
      <c r="EJC26" s="6">
        <f t="shared" si="2624"/>
        <v>0</v>
      </c>
      <c r="EJD26" s="6">
        <f t="shared" si="2624"/>
        <v>0</v>
      </c>
      <c r="EJE26" s="6">
        <f t="shared" si="2624"/>
        <v>0</v>
      </c>
      <c r="EJF26" s="6">
        <f t="shared" si="2624"/>
        <v>0</v>
      </c>
      <c r="EJG26" s="6">
        <f t="shared" si="2624"/>
        <v>0</v>
      </c>
      <c r="EJH26" s="6">
        <f t="shared" si="2624"/>
        <v>0</v>
      </c>
      <c r="EJI26" s="6">
        <f t="shared" ref="EJI26:ELT26" si="2625">EJI40</f>
        <v>0</v>
      </c>
      <c r="EJJ26" s="6">
        <f t="shared" si="2625"/>
        <v>0</v>
      </c>
      <c r="EJK26" s="6">
        <f t="shared" si="2625"/>
        <v>0</v>
      </c>
      <c r="EJL26" s="6">
        <f t="shared" si="2625"/>
        <v>0</v>
      </c>
      <c r="EJM26" s="6">
        <f t="shared" si="2625"/>
        <v>0</v>
      </c>
      <c r="EJN26" s="6">
        <f t="shared" si="2625"/>
        <v>0</v>
      </c>
      <c r="EJO26" s="6">
        <f t="shared" si="2625"/>
        <v>0</v>
      </c>
      <c r="EJP26" s="6">
        <f t="shared" si="2625"/>
        <v>0</v>
      </c>
      <c r="EJQ26" s="6">
        <f t="shared" si="2625"/>
        <v>0</v>
      </c>
      <c r="EJR26" s="6">
        <f t="shared" si="2625"/>
        <v>0</v>
      </c>
      <c r="EJS26" s="6">
        <f t="shared" si="2625"/>
        <v>0</v>
      </c>
      <c r="EJT26" s="6">
        <f t="shared" si="2625"/>
        <v>0</v>
      </c>
      <c r="EJU26" s="6">
        <f t="shared" si="2625"/>
        <v>0</v>
      </c>
      <c r="EJV26" s="6">
        <f t="shared" si="2625"/>
        <v>0</v>
      </c>
      <c r="EJW26" s="6">
        <f t="shared" si="2625"/>
        <v>0</v>
      </c>
      <c r="EJX26" s="6">
        <f t="shared" si="2625"/>
        <v>0</v>
      </c>
      <c r="EJY26" s="6">
        <f t="shared" si="2625"/>
        <v>0</v>
      </c>
      <c r="EJZ26" s="6">
        <f t="shared" si="2625"/>
        <v>0</v>
      </c>
      <c r="EKA26" s="6">
        <f t="shared" si="2625"/>
        <v>0</v>
      </c>
      <c r="EKB26" s="6">
        <f t="shared" si="2625"/>
        <v>0</v>
      </c>
      <c r="EKC26" s="6">
        <f t="shared" si="2625"/>
        <v>0</v>
      </c>
      <c r="EKD26" s="6">
        <f t="shared" si="2625"/>
        <v>0</v>
      </c>
      <c r="EKE26" s="6">
        <f t="shared" si="2625"/>
        <v>0</v>
      </c>
      <c r="EKF26" s="6">
        <f t="shared" si="2625"/>
        <v>0</v>
      </c>
      <c r="EKG26" s="6">
        <f t="shared" si="2625"/>
        <v>0</v>
      </c>
      <c r="EKH26" s="6">
        <f t="shared" si="2625"/>
        <v>0</v>
      </c>
      <c r="EKI26" s="6">
        <f t="shared" si="2625"/>
        <v>0</v>
      </c>
      <c r="EKJ26" s="6">
        <f t="shared" si="2625"/>
        <v>0</v>
      </c>
      <c r="EKK26" s="6">
        <f t="shared" si="2625"/>
        <v>0</v>
      </c>
      <c r="EKL26" s="6">
        <f t="shared" si="2625"/>
        <v>0</v>
      </c>
      <c r="EKM26" s="6">
        <f t="shared" si="2625"/>
        <v>0</v>
      </c>
      <c r="EKN26" s="6">
        <f t="shared" si="2625"/>
        <v>0</v>
      </c>
      <c r="EKO26" s="6">
        <f t="shared" si="2625"/>
        <v>0</v>
      </c>
      <c r="EKP26" s="6">
        <f t="shared" si="2625"/>
        <v>0</v>
      </c>
      <c r="EKQ26" s="6">
        <f t="shared" si="2625"/>
        <v>0</v>
      </c>
      <c r="EKR26" s="6">
        <f t="shared" si="2625"/>
        <v>0</v>
      </c>
      <c r="EKS26" s="6">
        <f t="shared" si="2625"/>
        <v>0</v>
      </c>
      <c r="EKT26" s="6">
        <f t="shared" si="2625"/>
        <v>0</v>
      </c>
      <c r="EKU26" s="6">
        <f t="shared" si="2625"/>
        <v>0</v>
      </c>
      <c r="EKV26" s="6">
        <f t="shared" si="2625"/>
        <v>0</v>
      </c>
      <c r="EKW26" s="6">
        <f t="shared" si="2625"/>
        <v>0</v>
      </c>
      <c r="EKX26" s="6">
        <f t="shared" si="2625"/>
        <v>0</v>
      </c>
      <c r="EKY26" s="6">
        <f t="shared" si="2625"/>
        <v>0</v>
      </c>
      <c r="EKZ26" s="6">
        <f t="shared" si="2625"/>
        <v>0</v>
      </c>
      <c r="ELA26" s="6">
        <f t="shared" si="2625"/>
        <v>0</v>
      </c>
      <c r="ELB26" s="6">
        <f t="shared" si="2625"/>
        <v>0</v>
      </c>
      <c r="ELC26" s="6">
        <f t="shared" si="2625"/>
        <v>0</v>
      </c>
      <c r="ELD26" s="6">
        <f t="shared" si="2625"/>
        <v>0</v>
      </c>
      <c r="ELE26" s="6">
        <f t="shared" si="2625"/>
        <v>0</v>
      </c>
      <c r="ELF26" s="6">
        <f t="shared" si="2625"/>
        <v>0</v>
      </c>
      <c r="ELG26" s="6">
        <f t="shared" si="2625"/>
        <v>0</v>
      </c>
      <c r="ELH26" s="6">
        <f t="shared" si="2625"/>
        <v>0</v>
      </c>
      <c r="ELI26" s="6">
        <f t="shared" si="2625"/>
        <v>0</v>
      </c>
      <c r="ELJ26" s="6">
        <f t="shared" si="2625"/>
        <v>0</v>
      </c>
      <c r="ELK26" s="6">
        <f t="shared" si="2625"/>
        <v>0</v>
      </c>
      <c r="ELL26" s="6">
        <f t="shared" si="2625"/>
        <v>0</v>
      </c>
      <c r="ELM26" s="6">
        <f t="shared" si="2625"/>
        <v>0</v>
      </c>
      <c r="ELN26" s="6">
        <f t="shared" si="2625"/>
        <v>0</v>
      </c>
      <c r="ELO26" s="6">
        <f t="shared" si="2625"/>
        <v>0</v>
      </c>
      <c r="ELP26" s="6">
        <f t="shared" si="2625"/>
        <v>0</v>
      </c>
      <c r="ELQ26" s="6">
        <f t="shared" si="2625"/>
        <v>0</v>
      </c>
      <c r="ELR26" s="6">
        <f t="shared" si="2625"/>
        <v>0</v>
      </c>
      <c r="ELS26" s="6">
        <f t="shared" si="2625"/>
        <v>0</v>
      </c>
      <c r="ELT26" s="6">
        <f t="shared" si="2625"/>
        <v>0</v>
      </c>
      <c r="ELU26" s="6">
        <f t="shared" ref="ELU26:EOF26" si="2626">ELU40</f>
        <v>0</v>
      </c>
      <c r="ELV26" s="6">
        <f t="shared" si="2626"/>
        <v>0</v>
      </c>
      <c r="ELW26" s="6">
        <f t="shared" si="2626"/>
        <v>0</v>
      </c>
      <c r="ELX26" s="6">
        <f t="shared" si="2626"/>
        <v>0</v>
      </c>
      <c r="ELY26" s="6">
        <f t="shared" si="2626"/>
        <v>0</v>
      </c>
      <c r="ELZ26" s="6">
        <f t="shared" si="2626"/>
        <v>0</v>
      </c>
      <c r="EMA26" s="6">
        <f t="shared" si="2626"/>
        <v>0</v>
      </c>
      <c r="EMB26" s="6">
        <f t="shared" si="2626"/>
        <v>0</v>
      </c>
      <c r="EMC26" s="6">
        <f t="shared" si="2626"/>
        <v>0</v>
      </c>
      <c r="EMD26" s="6">
        <f t="shared" si="2626"/>
        <v>0</v>
      </c>
      <c r="EME26" s="6">
        <f t="shared" si="2626"/>
        <v>0</v>
      </c>
      <c r="EMF26" s="6">
        <f t="shared" si="2626"/>
        <v>0</v>
      </c>
      <c r="EMG26" s="6">
        <f t="shared" si="2626"/>
        <v>0</v>
      </c>
      <c r="EMH26" s="6">
        <f t="shared" si="2626"/>
        <v>0</v>
      </c>
      <c r="EMI26" s="6">
        <f t="shared" si="2626"/>
        <v>0</v>
      </c>
      <c r="EMJ26" s="6">
        <f t="shared" si="2626"/>
        <v>0</v>
      </c>
      <c r="EMK26" s="6">
        <f t="shared" si="2626"/>
        <v>0</v>
      </c>
      <c r="EML26" s="6">
        <f t="shared" si="2626"/>
        <v>0</v>
      </c>
      <c r="EMM26" s="6">
        <f t="shared" si="2626"/>
        <v>0</v>
      </c>
      <c r="EMN26" s="6">
        <f t="shared" si="2626"/>
        <v>0</v>
      </c>
      <c r="EMO26" s="6">
        <f t="shared" si="2626"/>
        <v>0</v>
      </c>
      <c r="EMP26" s="6">
        <f t="shared" si="2626"/>
        <v>0</v>
      </c>
      <c r="EMQ26" s="6">
        <f t="shared" si="2626"/>
        <v>0</v>
      </c>
      <c r="EMR26" s="6">
        <f t="shared" si="2626"/>
        <v>0</v>
      </c>
      <c r="EMS26" s="6">
        <f t="shared" si="2626"/>
        <v>0</v>
      </c>
      <c r="EMT26" s="6">
        <f t="shared" si="2626"/>
        <v>0</v>
      </c>
      <c r="EMU26" s="6">
        <f t="shared" si="2626"/>
        <v>0</v>
      </c>
      <c r="EMV26" s="6">
        <f t="shared" si="2626"/>
        <v>0</v>
      </c>
      <c r="EMW26" s="6">
        <f t="shared" si="2626"/>
        <v>0</v>
      </c>
      <c r="EMX26" s="6">
        <f t="shared" si="2626"/>
        <v>0</v>
      </c>
      <c r="EMY26" s="6">
        <f t="shared" si="2626"/>
        <v>0</v>
      </c>
      <c r="EMZ26" s="6">
        <f t="shared" si="2626"/>
        <v>0</v>
      </c>
      <c r="ENA26" s="6">
        <f t="shared" si="2626"/>
        <v>0</v>
      </c>
      <c r="ENB26" s="6">
        <f t="shared" si="2626"/>
        <v>0</v>
      </c>
      <c r="ENC26" s="6">
        <f t="shared" si="2626"/>
        <v>0</v>
      </c>
      <c r="END26" s="6">
        <f t="shared" si="2626"/>
        <v>0</v>
      </c>
      <c r="ENE26" s="6">
        <f t="shared" si="2626"/>
        <v>0</v>
      </c>
      <c r="ENF26" s="6">
        <f t="shared" si="2626"/>
        <v>0</v>
      </c>
      <c r="ENG26" s="6">
        <f t="shared" si="2626"/>
        <v>0</v>
      </c>
      <c r="ENH26" s="6">
        <f t="shared" si="2626"/>
        <v>0</v>
      </c>
      <c r="ENI26" s="6">
        <f t="shared" si="2626"/>
        <v>0</v>
      </c>
      <c r="ENJ26" s="6">
        <f t="shared" si="2626"/>
        <v>0</v>
      </c>
      <c r="ENK26" s="6">
        <f t="shared" si="2626"/>
        <v>0</v>
      </c>
      <c r="ENL26" s="6">
        <f t="shared" si="2626"/>
        <v>0</v>
      </c>
      <c r="ENM26" s="6">
        <f t="shared" si="2626"/>
        <v>0</v>
      </c>
      <c r="ENN26" s="6">
        <f t="shared" si="2626"/>
        <v>0</v>
      </c>
      <c r="ENO26" s="6">
        <f t="shared" si="2626"/>
        <v>0</v>
      </c>
      <c r="ENP26" s="6">
        <f t="shared" si="2626"/>
        <v>0</v>
      </c>
      <c r="ENQ26" s="6">
        <f t="shared" si="2626"/>
        <v>0</v>
      </c>
      <c r="ENR26" s="6">
        <f t="shared" si="2626"/>
        <v>0</v>
      </c>
      <c r="ENS26" s="6">
        <f t="shared" si="2626"/>
        <v>0</v>
      </c>
      <c r="ENT26" s="6">
        <f t="shared" si="2626"/>
        <v>0</v>
      </c>
      <c r="ENU26" s="6">
        <f t="shared" si="2626"/>
        <v>0</v>
      </c>
      <c r="ENV26" s="6">
        <f t="shared" si="2626"/>
        <v>0</v>
      </c>
      <c r="ENW26" s="6">
        <f t="shared" si="2626"/>
        <v>0</v>
      </c>
      <c r="ENX26" s="6">
        <f t="shared" si="2626"/>
        <v>0</v>
      </c>
      <c r="ENY26" s="6">
        <f t="shared" si="2626"/>
        <v>0</v>
      </c>
      <c r="ENZ26" s="6">
        <f t="shared" si="2626"/>
        <v>0</v>
      </c>
      <c r="EOA26" s="6">
        <f t="shared" si="2626"/>
        <v>0</v>
      </c>
      <c r="EOB26" s="6">
        <f t="shared" si="2626"/>
        <v>0</v>
      </c>
      <c r="EOC26" s="6">
        <f t="shared" si="2626"/>
        <v>0</v>
      </c>
      <c r="EOD26" s="6">
        <f t="shared" si="2626"/>
        <v>0</v>
      </c>
      <c r="EOE26" s="6">
        <f t="shared" si="2626"/>
        <v>0</v>
      </c>
      <c r="EOF26" s="6">
        <f t="shared" si="2626"/>
        <v>0</v>
      </c>
      <c r="EOG26" s="6">
        <f t="shared" ref="EOG26:EQR26" si="2627">EOG40</f>
        <v>0</v>
      </c>
      <c r="EOH26" s="6">
        <f t="shared" si="2627"/>
        <v>0</v>
      </c>
      <c r="EOI26" s="6">
        <f t="shared" si="2627"/>
        <v>0</v>
      </c>
      <c r="EOJ26" s="6">
        <f t="shared" si="2627"/>
        <v>0</v>
      </c>
      <c r="EOK26" s="6">
        <f t="shared" si="2627"/>
        <v>0</v>
      </c>
      <c r="EOL26" s="6">
        <f t="shared" si="2627"/>
        <v>0</v>
      </c>
      <c r="EOM26" s="6">
        <f t="shared" si="2627"/>
        <v>0</v>
      </c>
      <c r="EON26" s="6">
        <f t="shared" si="2627"/>
        <v>0</v>
      </c>
      <c r="EOO26" s="6">
        <f t="shared" si="2627"/>
        <v>0</v>
      </c>
      <c r="EOP26" s="6">
        <f t="shared" si="2627"/>
        <v>0</v>
      </c>
      <c r="EOQ26" s="6">
        <f t="shared" si="2627"/>
        <v>0</v>
      </c>
      <c r="EOR26" s="6">
        <f t="shared" si="2627"/>
        <v>0</v>
      </c>
      <c r="EOS26" s="6">
        <f t="shared" si="2627"/>
        <v>0</v>
      </c>
      <c r="EOT26" s="6">
        <f t="shared" si="2627"/>
        <v>0</v>
      </c>
      <c r="EOU26" s="6">
        <f t="shared" si="2627"/>
        <v>0</v>
      </c>
      <c r="EOV26" s="6">
        <f t="shared" si="2627"/>
        <v>0</v>
      </c>
      <c r="EOW26" s="6">
        <f t="shared" si="2627"/>
        <v>0</v>
      </c>
      <c r="EOX26" s="6">
        <f t="shared" si="2627"/>
        <v>0</v>
      </c>
      <c r="EOY26" s="6">
        <f t="shared" si="2627"/>
        <v>0</v>
      </c>
      <c r="EOZ26" s="6">
        <f t="shared" si="2627"/>
        <v>0</v>
      </c>
      <c r="EPA26" s="6">
        <f t="shared" si="2627"/>
        <v>0</v>
      </c>
      <c r="EPB26" s="6">
        <f t="shared" si="2627"/>
        <v>0</v>
      </c>
      <c r="EPC26" s="6">
        <f t="shared" si="2627"/>
        <v>0</v>
      </c>
      <c r="EPD26" s="6">
        <f t="shared" si="2627"/>
        <v>0</v>
      </c>
      <c r="EPE26" s="6">
        <f t="shared" si="2627"/>
        <v>0</v>
      </c>
      <c r="EPF26" s="6">
        <f t="shared" si="2627"/>
        <v>0</v>
      </c>
      <c r="EPG26" s="6">
        <f t="shared" si="2627"/>
        <v>0</v>
      </c>
      <c r="EPH26" s="6">
        <f t="shared" si="2627"/>
        <v>0</v>
      </c>
      <c r="EPI26" s="6">
        <f t="shared" si="2627"/>
        <v>0</v>
      </c>
      <c r="EPJ26" s="6">
        <f t="shared" si="2627"/>
        <v>0</v>
      </c>
      <c r="EPK26" s="6">
        <f t="shared" si="2627"/>
        <v>0</v>
      </c>
      <c r="EPL26" s="6">
        <f t="shared" si="2627"/>
        <v>0</v>
      </c>
      <c r="EPM26" s="6">
        <f t="shared" si="2627"/>
        <v>0</v>
      </c>
      <c r="EPN26" s="6">
        <f t="shared" si="2627"/>
        <v>0</v>
      </c>
      <c r="EPO26" s="6">
        <f t="shared" si="2627"/>
        <v>0</v>
      </c>
      <c r="EPP26" s="6">
        <f t="shared" si="2627"/>
        <v>0</v>
      </c>
      <c r="EPQ26" s="6">
        <f t="shared" si="2627"/>
        <v>0</v>
      </c>
      <c r="EPR26" s="6">
        <f t="shared" si="2627"/>
        <v>0</v>
      </c>
      <c r="EPS26" s="6">
        <f t="shared" si="2627"/>
        <v>0</v>
      </c>
      <c r="EPT26" s="6">
        <f t="shared" si="2627"/>
        <v>0</v>
      </c>
      <c r="EPU26" s="6">
        <f t="shared" si="2627"/>
        <v>0</v>
      </c>
      <c r="EPV26" s="6">
        <f t="shared" si="2627"/>
        <v>0</v>
      </c>
      <c r="EPW26" s="6">
        <f t="shared" si="2627"/>
        <v>0</v>
      </c>
      <c r="EPX26" s="6">
        <f t="shared" si="2627"/>
        <v>0</v>
      </c>
      <c r="EPY26" s="6">
        <f t="shared" si="2627"/>
        <v>0</v>
      </c>
      <c r="EPZ26" s="6">
        <f t="shared" si="2627"/>
        <v>0</v>
      </c>
      <c r="EQA26" s="6">
        <f t="shared" si="2627"/>
        <v>0</v>
      </c>
      <c r="EQB26" s="6">
        <f t="shared" si="2627"/>
        <v>0</v>
      </c>
      <c r="EQC26" s="6">
        <f t="shared" si="2627"/>
        <v>0</v>
      </c>
      <c r="EQD26" s="6">
        <f t="shared" si="2627"/>
        <v>0</v>
      </c>
      <c r="EQE26" s="6">
        <f t="shared" si="2627"/>
        <v>0</v>
      </c>
      <c r="EQF26" s="6">
        <f t="shared" si="2627"/>
        <v>0</v>
      </c>
      <c r="EQG26" s="6">
        <f t="shared" si="2627"/>
        <v>0</v>
      </c>
      <c r="EQH26" s="6">
        <f t="shared" si="2627"/>
        <v>0</v>
      </c>
      <c r="EQI26" s="6">
        <f t="shared" si="2627"/>
        <v>0</v>
      </c>
      <c r="EQJ26" s="6">
        <f t="shared" si="2627"/>
        <v>0</v>
      </c>
      <c r="EQK26" s="6">
        <f t="shared" si="2627"/>
        <v>0</v>
      </c>
      <c r="EQL26" s="6">
        <f t="shared" si="2627"/>
        <v>0</v>
      </c>
      <c r="EQM26" s="6">
        <f t="shared" si="2627"/>
        <v>0</v>
      </c>
      <c r="EQN26" s="6">
        <f t="shared" si="2627"/>
        <v>0</v>
      </c>
      <c r="EQO26" s="6">
        <f t="shared" si="2627"/>
        <v>0</v>
      </c>
      <c r="EQP26" s="6">
        <f t="shared" si="2627"/>
        <v>0</v>
      </c>
      <c r="EQQ26" s="6">
        <f t="shared" si="2627"/>
        <v>0</v>
      </c>
      <c r="EQR26" s="6">
        <f t="shared" si="2627"/>
        <v>0</v>
      </c>
      <c r="EQS26" s="6">
        <f t="shared" ref="EQS26:ETD26" si="2628">EQS40</f>
        <v>0</v>
      </c>
      <c r="EQT26" s="6">
        <f t="shared" si="2628"/>
        <v>0</v>
      </c>
      <c r="EQU26" s="6">
        <f t="shared" si="2628"/>
        <v>0</v>
      </c>
      <c r="EQV26" s="6">
        <f t="shared" si="2628"/>
        <v>0</v>
      </c>
      <c r="EQW26" s="6">
        <f t="shared" si="2628"/>
        <v>0</v>
      </c>
      <c r="EQX26" s="6">
        <f t="shared" si="2628"/>
        <v>0</v>
      </c>
      <c r="EQY26" s="6">
        <f t="shared" si="2628"/>
        <v>0</v>
      </c>
      <c r="EQZ26" s="6">
        <f t="shared" si="2628"/>
        <v>0</v>
      </c>
      <c r="ERA26" s="6">
        <f t="shared" si="2628"/>
        <v>0</v>
      </c>
      <c r="ERB26" s="6">
        <f t="shared" si="2628"/>
        <v>0</v>
      </c>
      <c r="ERC26" s="6">
        <f t="shared" si="2628"/>
        <v>0</v>
      </c>
      <c r="ERD26" s="6">
        <f t="shared" si="2628"/>
        <v>0</v>
      </c>
      <c r="ERE26" s="6">
        <f t="shared" si="2628"/>
        <v>0</v>
      </c>
      <c r="ERF26" s="6">
        <f t="shared" si="2628"/>
        <v>0</v>
      </c>
      <c r="ERG26" s="6">
        <f t="shared" si="2628"/>
        <v>0</v>
      </c>
      <c r="ERH26" s="6">
        <f t="shared" si="2628"/>
        <v>0</v>
      </c>
      <c r="ERI26" s="6">
        <f t="shared" si="2628"/>
        <v>0</v>
      </c>
      <c r="ERJ26" s="6">
        <f t="shared" si="2628"/>
        <v>0</v>
      </c>
      <c r="ERK26" s="6">
        <f t="shared" si="2628"/>
        <v>0</v>
      </c>
      <c r="ERL26" s="6">
        <f t="shared" si="2628"/>
        <v>0</v>
      </c>
      <c r="ERM26" s="6">
        <f t="shared" si="2628"/>
        <v>0</v>
      </c>
      <c r="ERN26" s="6">
        <f t="shared" si="2628"/>
        <v>0</v>
      </c>
      <c r="ERO26" s="6">
        <f t="shared" si="2628"/>
        <v>0</v>
      </c>
      <c r="ERP26" s="6">
        <f t="shared" si="2628"/>
        <v>0</v>
      </c>
      <c r="ERQ26" s="6">
        <f t="shared" si="2628"/>
        <v>0</v>
      </c>
      <c r="ERR26" s="6">
        <f t="shared" si="2628"/>
        <v>0</v>
      </c>
      <c r="ERS26" s="6">
        <f t="shared" si="2628"/>
        <v>0</v>
      </c>
      <c r="ERT26" s="6">
        <f t="shared" si="2628"/>
        <v>0</v>
      </c>
      <c r="ERU26" s="6">
        <f t="shared" si="2628"/>
        <v>0</v>
      </c>
      <c r="ERV26" s="6">
        <f t="shared" si="2628"/>
        <v>0</v>
      </c>
      <c r="ERW26" s="6">
        <f t="shared" si="2628"/>
        <v>0</v>
      </c>
      <c r="ERX26" s="6">
        <f t="shared" si="2628"/>
        <v>0</v>
      </c>
      <c r="ERY26" s="6">
        <f t="shared" si="2628"/>
        <v>0</v>
      </c>
      <c r="ERZ26" s="6">
        <f t="shared" si="2628"/>
        <v>0</v>
      </c>
      <c r="ESA26" s="6">
        <f t="shared" si="2628"/>
        <v>0</v>
      </c>
      <c r="ESB26" s="6">
        <f t="shared" si="2628"/>
        <v>0</v>
      </c>
      <c r="ESC26" s="6">
        <f t="shared" si="2628"/>
        <v>0</v>
      </c>
      <c r="ESD26" s="6">
        <f t="shared" si="2628"/>
        <v>0</v>
      </c>
      <c r="ESE26" s="6">
        <f t="shared" si="2628"/>
        <v>0</v>
      </c>
      <c r="ESF26" s="6">
        <f t="shared" si="2628"/>
        <v>0</v>
      </c>
      <c r="ESG26" s="6">
        <f t="shared" si="2628"/>
        <v>0</v>
      </c>
      <c r="ESH26" s="6">
        <f t="shared" si="2628"/>
        <v>0</v>
      </c>
      <c r="ESI26" s="6">
        <f t="shared" si="2628"/>
        <v>0</v>
      </c>
      <c r="ESJ26" s="6">
        <f t="shared" si="2628"/>
        <v>0</v>
      </c>
      <c r="ESK26" s="6">
        <f t="shared" si="2628"/>
        <v>0</v>
      </c>
      <c r="ESL26" s="6">
        <f t="shared" si="2628"/>
        <v>0</v>
      </c>
      <c r="ESM26" s="6">
        <f t="shared" si="2628"/>
        <v>0</v>
      </c>
      <c r="ESN26" s="6">
        <f t="shared" si="2628"/>
        <v>0</v>
      </c>
      <c r="ESO26" s="6">
        <f t="shared" si="2628"/>
        <v>0</v>
      </c>
      <c r="ESP26" s="6">
        <f t="shared" si="2628"/>
        <v>0</v>
      </c>
      <c r="ESQ26" s="6">
        <f t="shared" si="2628"/>
        <v>0</v>
      </c>
      <c r="ESR26" s="6">
        <f t="shared" si="2628"/>
        <v>0</v>
      </c>
      <c r="ESS26" s="6">
        <f t="shared" si="2628"/>
        <v>0</v>
      </c>
      <c r="EST26" s="6">
        <f t="shared" si="2628"/>
        <v>0</v>
      </c>
      <c r="ESU26" s="6">
        <f t="shared" si="2628"/>
        <v>0</v>
      </c>
      <c r="ESV26" s="6">
        <f t="shared" si="2628"/>
        <v>0</v>
      </c>
      <c r="ESW26" s="6">
        <f t="shared" si="2628"/>
        <v>0</v>
      </c>
      <c r="ESX26" s="6">
        <f t="shared" si="2628"/>
        <v>0</v>
      </c>
      <c r="ESY26" s="6">
        <f t="shared" si="2628"/>
        <v>0</v>
      </c>
      <c r="ESZ26" s="6">
        <f t="shared" si="2628"/>
        <v>0</v>
      </c>
      <c r="ETA26" s="6">
        <f t="shared" si="2628"/>
        <v>0</v>
      </c>
      <c r="ETB26" s="6">
        <f t="shared" si="2628"/>
        <v>0</v>
      </c>
      <c r="ETC26" s="6">
        <f t="shared" si="2628"/>
        <v>0</v>
      </c>
      <c r="ETD26" s="6">
        <f t="shared" si="2628"/>
        <v>0</v>
      </c>
      <c r="ETE26" s="6">
        <f t="shared" ref="ETE26:EVP26" si="2629">ETE40</f>
        <v>0</v>
      </c>
      <c r="ETF26" s="6">
        <f t="shared" si="2629"/>
        <v>0</v>
      </c>
      <c r="ETG26" s="6">
        <f t="shared" si="2629"/>
        <v>0</v>
      </c>
      <c r="ETH26" s="6">
        <f t="shared" si="2629"/>
        <v>0</v>
      </c>
      <c r="ETI26" s="6">
        <f t="shared" si="2629"/>
        <v>0</v>
      </c>
      <c r="ETJ26" s="6">
        <f t="shared" si="2629"/>
        <v>0</v>
      </c>
      <c r="ETK26" s="6">
        <f t="shared" si="2629"/>
        <v>0</v>
      </c>
      <c r="ETL26" s="6">
        <f t="shared" si="2629"/>
        <v>0</v>
      </c>
      <c r="ETM26" s="6">
        <f t="shared" si="2629"/>
        <v>0</v>
      </c>
      <c r="ETN26" s="6">
        <f t="shared" si="2629"/>
        <v>0</v>
      </c>
      <c r="ETO26" s="6">
        <f t="shared" si="2629"/>
        <v>0</v>
      </c>
      <c r="ETP26" s="6">
        <f t="shared" si="2629"/>
        <v>0</v>
      </c>
      <c r="ETQ26" s="6">
        <f t="shared" si="2629"/>
        <v>0</v>
      </c>
      <c r="ETR26" s="6">
        <f t="shared" si="2629"/>
        <v>0</v>
      </c>
      <c r="ETS26" s="6">
        <f t="shared" si="2629"/>
        <v>0</v>
      </c>
      <c r="ETT26" s="6">
        <f t="shared" si="2629"/>
        <v>0</v>
      </c>
      <c r="ETU26" s="6">
        <f t="shared" si="2629"/>
        <v>0</v>
      </c>
      <c r="ETV26" s="6">
        <f t="shared" si="2629"/>
        <v>0</v>
      </c>
      <c r="ETW26" s="6">
        <f t="shared" si="2629"/>
        <v>0</v>
      </c>
      <c r="ETX26" s="6">
        <f t="shared" si="2629"/>
        <v>0</v>
      </c>
      <c r="ETY26" s="6">
        <f t="shared" si="2629"/>
        <v>0</v>
      </c>
      <c r="ETZ26" s="6">
        <f t="shared" si="2629"/>
        <v>0</v>
      </c>
      <c r="EUA26" s="6">
        <f t="shared" si="2629"/>
        <v>0</v>
      </c>
      <c r="EUB26" s="6">
        <f t="shared" si="2629"/>
        <v>0</v>
      </c>
      <c r="EUC26" s="6">
        <f t="shared" si="2629"/>
        <v>0</v>
      </c>
      <c r="EUD26" s="6">
        <f t="shared" si="2629"/>
        <v>0</v>
      </c>
      <c r="EUE26" s="6">
        <f t="shared" si="2629"/>
        <v>0</v>
      </c>
      <c r="EUF26" s="6">
        <f t="shared" si="2629"/>
        <v>0</v>
      </c>
      <c r="EUG26" s="6">
        <f t="shared" si="2629"/>
        <v>0</v>
      </c>
      <c r="EUH26" s="6">
        <f t="shared" si="2629"/>
        <v>0</v>
      </c>
      <c r="EUI26" s="6">
        <f t="shared" si="2629"/>
        <v>0</v>
      </c>
      <c r="EUJ26" s="6">
        <f t="shared" si="2629"/>
        <v>0</v>
      </c>
      <c r="EUK26" s="6">
        <f t="shared" si="2629"/>
        <v>0</v>
      </c>
      <c r="EUL26" s="6">
        <f t="shared" si="2629"/>
        <v>0</v>
      </c>
      <c r="EUM26" s="6">
        <f t="shared" si="2629"/>
        <v>0</v>
      </c>
      <c r="EUN26" s="6">
        <f t="shared" si="2629"/>
        <v>0</v>
      </c>
      <c r="EUO26" s="6">
        <f t="shared" si="2629"/>
        <v>0</v>
      </c>
      <c r="EUP26" s="6">
        <f t="shared" si="2629"/>
        <v>0</v>
      </c>
      <c r="EUQ26" s="6">
        <f t="shared" si="2629"/>
        <v>0</v>
      </c>
      <c r="EUR26" s="6">
        <f t="shared" si="2629"/>
        <v>0</v>
      </c>
      <c r="EUS26" s="6">
        <f t="shared" si="2629"/>
        <v>0</v>
      </c>
      <c r="EUT26" s="6">
        <f t="shared" si="2629"/>
        <v>0</v>
      </c>
      <c r="EUU26" s="6">
        <f t="shared" si="2629"/>
        <v>0</v>
      </c>
      <c r="EUV26" s="6">
        <f t="shared" si="2629"/>
        <v>0</v>
      </c>
      <c r="EUW26" s="6">
        <f t="shared" si="2629"/>
        <v>0</v>
      </c>
      <c r="EUX26" s="6">
        <f t="shared" si="2629"/>
        <v>0</v>
      </c>
      <c r="EUY26" s="6">
        <f t="shared" si="2629"/>
        <v>0</v>
      </c>
      <c r="EUZ26" s="6">
        <f t="shared" si="2629"/>
        <v>0</v>
      </c>
      <c r="EVA26" s="6">
        <f t="shared" si="2629"/>
        <v>0</v>
      </c>
      <c r="EVB26" s="6">
        <f t="shared" si="2629"/>
        <v>0</v>
      </c>
      <c r="EVC26" s="6">
        <f t="shared" si="2629"/>
        <v>0</v>
      </c>
      <c r="EVD26" s="6">
        <f t="shared" si="2629"/>
        <v>0</v>
      </c>
      <c r="EVE26" s="6">
        <f t="shared" si="2629"/>
        <v>0</v>
      </c>
      <c r="EVF26" s="6">
        <f t="shared" si="2629"/>
        <v>0</v>
      </c>
      <c r="EVG26" s="6">
        <f t="shared" si="2629"/>
        <v>0</v>
      </c>
      <c r="EVH26" s="6">
        <f t="shared" si="2629"/>
        <v>0</v>
      </c>
      <c r="EVI26" s="6">
        <f t="shared" si="2629"/>
        <v>0</v>
      </c>
      <c r="EVJ26" s="6">
        <f t="shared" si="2629"/>
        <v>0</v>
      </c>
      <c r="EVK26" s="6">
        <f t="shared" si="2629"/>
        <v>0</v>
      </c>
      <c r="EVL26" s="6">
        <f t="shared" si="2629"/>
        <v>0</v>
      </c>
      <c r="EVM26" s="6">
        <f t="shared" si="2629"/>
        <v>0</v>
      </c>
      <c r="EVN26" s="6">
        <f t="shared" si="2629"/>
        <v>0</v>
      </c>
      <c r="EVO26" s="6">
        <f t="shared" si="2629"/>
        <v>0</v>
      </c>
      <c r="EVP26" s="6">
        <f t="shared" si="2629"/>
        <v>0</v>
      </c>
      <c r="EVQ26" s="6">
        <f t="shared" ref="EVQ26:EYB26" si="2630">EVQ40</f>
        <v>0</v>
      </c>
      <c r="EVR26" s="6">
        <f t="shared" si="2630"/>
        <v>0</v>
      </c>
      <c r="EVS26" s="6">
        <f t="shared" si="2630"/>
        <v>0</v>
      </c>
      <c r="EVT26" s="6">
        <f t="shared" si="2630"/>
        <v>0</v>
      </c>
      <c r="EVU26" s="6">
        <f t="shared" si="2630"/>
        <v>0</v>
      </c>
      <c r="EVV26" s="6">
        <f t="shared" si="2630"/>
        <v>0</v>
      </c>
      <c r="EVW26" s="6">
        <f t="shared" si="2630"/>
        <v>0</v>
      </c>
      <c r="EVX26" s="6">
        <f t="shared" si="2630"/>
        <v>0</v>
      </c>
      <c r="EVY26" s="6">
        <f t="shared" si="2630"/>
        <v>0</v>
      </c>
      <c r="EVZ26" s="6">
        <f t="shared" si="2630"/>
        <v>0</v>
      </c>
      <c r="EWA26" s="6">
        <f t="shared" si="2630"/>
        <v>0</v>
      </c>
      <c r="EWB26" s="6">
        <f t="shared" si="2630"/>
        <v>0</v>
      </c>
      <c r="EWC26" s="6">
        <f t="shared" si="2630"/>
        <v>0</v>
      </c>
      <c r="EWD26" s="6">
        <f t="shared" si="2630"/>
        <v>0</v>
      </c>
      <c r="EWE26" s="6">
        <f t="shared" si="2630"/>
        <v>0</v>
      </c>
      <c r="EWF26" s="6">
        <f t="shared" si="2630"/>
        <v>0</v>
      </c>
      <c r="EWG26" s="6">
        <f t="shared" si="2630"/>
        <v>0</v>
      </c>
      <c r="EWH26" s="6">
        <f t="shared" si="2630"/>
        <v>0</v>
      </c>
      <c r="EWI26" s="6">
        <f t="shared" si="2630"/>
        <v>0</v>
      </c>
      <c r="EWJ26" s="6">
        <f t="shared" si="2630"/>
        <v>0</v>
      </c>
      <c r="EWK26" s="6">
        <f t="shared" si="2630"/>
        <v>0</v>
      </c>
      <c r="EWL26" s="6">
        <f t="shared" si="2630"/>
        <v>0</v>
      </c>
      <c r="EWM26" s="6">
        <f t="shared" si="2630"/>
        <v>0</v>
      </c>
      <c r="EWN26" s="6">
        <f t="shared" si="2630"/>
        <v>0</v>
      </c>
      <c r="EWO26" s="6">
        <f t="shared" si="2630"/>
        <v>0</v>
      </c>
      <c r="EWP26" s="6">
        <f t="shared" si="2630"/>
        <v>0</v>
      </c>
      <c r="EWQ26" s="6">
        <f t="shared" si="2630"/>
        <v>0</v>
      </c>
      <c r="EWR26" s="6">
        <f t="shared" si="2630"/>
        <v>0</v>
      </c>
      <c r="EWS26" s="6">
        <f t="shared" si="2630"/>
        <v>0</v>
      </c>
      <c r="EWT26" s="6">
        <f t="shared" si="2630"/>
        <v>0</v>
      </c>
      <c r="EWU26" s="6">
        <f t="shared" si="2630"/>
        <v>0</v>
      </c>
      <c r="EWV26" s="6">
        <f t="shared" si="2630"/>
        <v>0</v>
      </c>
      <c r="EWW26" s="6">
        <f t="shared" si="2630"/>
        <v>0</v>
      </c>
      <c r="EWX26" s="6">
        <f t="shared" si="2630"/>
        <v>0</v>
      </c>
      <c r="EWY26" s="6">
        <f t="shared" si="2630"/>
        <v>0</v>
      </c>
      <c r="EWZ26" s="6">
        <f t="shared" si="2630"/>
        <v>0</v>
      </c>
      <c r="EXA26" s="6">
        <f t="shared" si="2630"/>
        <v>0</v>
      </c>
      <c r="EXB26" s="6">
        <f t="shared" si="2630"/>
        <v>0</v>
      </c>
      <c r="EXC26" s="6">
        <f t="shared" si="2630"/>
        <v>0</v>
      </c>
      <c r="EXD26" s="6">
        <f t="shared" si="2630"/>
        <v>0</v>
      </c>
      <c r="EXE26" s="6">
        <f t="shared" si="2630"/>
        <v>0</v>
      </c>
      <c r="EXF26" s="6">
        <f t="shared" si="2630"/>
        <v>0</v>
      </c>
      <c r="EXG26" s="6">
        <f t="shared" si="2630"/>
        <v>0</v>
      </c>
      <c r="EXH26" s="6">
        <f t="shared" si="2630"/>
        <v>0</v>
      </c>
      <c r="EXI26" s="6">
        <f t="shared" si="2630"/>
        <v>0</v>
      </c>
      <c r="EXJ26" s="6">
        <f t="shared" si="2630"/>
        <v>0</v>
      </c>
      <c r="EXK26" s="6">
        <f t="shared" si="2630"/>
        <v>0</v>
      </c>
      <c r="EXL26" s="6">
        <f t="shared" si="2630"/>
        <v>0</v>
      </c>
      <c r="EXM26" s="6">
        <f t="shared" si="2630"/>
        <v>0</v>
      </c>
      <c r="EXN26" s="6">
        <f t="shared" si="2630"/>
        <v>0</v>
      </c>
      <c r="EXO26" s="6">
        <f t="shared" si="2630"/>
        <v>0</v>
      </c>
      <c r="EXP26" s="6">
        <f t="shared" si="2630"/>
        <v>0</v>
      </c>
      <c r="EXQ26" s="6">
        <f t="shared" si="2630"/>
        <v>0</v>
      </c>
      <c r="EXR26" s="6">
        <f t="shared" si="2630"/>
        <v>0</v>
      </c>
      <c r="EXS26" s="6">
        <f t="shared" si="2630"/>
        <v>0</v>
      </c>
      <c r="EXT26" s="6">
        <f t="shared" si="2630"/>
        <v>0</v>
      </c>
      <c r="EXU26" s="6">
        <f t="shared" si="2630"/>
        <v>0</v>
      </c>
      <c r="EXV26" s="6">
        <f t="shared" si="2630"/>
        <v>0</v>
      </c>
      <c r="EXW26" s="6">
        <f t="shared" si="2630"/>
        <v>0</v>
      </c>
      <c r="EXX26" s="6">
        <f t="shared" si="2630"/>
        <v>0</v>
      </c>
      <c r="EXY26" s="6">
        <f t="shared" si="2630"/>
        <v>0</v>
      </c>
      <c r="EXZ26" s="6">
        <f t="shared" si="2630"/>
        <v>0</v>
      </c>
      <c r="EYA26" s="6">
        <f t="shared" si="2630"/>
        <v>0</v>
      </c>
      <c r="EYB26" s="6">
        <f t="shared" si="2630"/>
        <v>0</v>
      </c>
      <c r="EYC26" s="6">
        <f t="shared" ref="EYC26:FAN26" si="2631">EYC40</f>
        <v>0</v>
      </c>
      <c r="EYD26" s="6">
        <f t="shared" si="2631"/>
        <v>0</v>
      </c>
      <c r="EYE26" s="6">
        <f t="shared" si="2631"/>
        <v>0</v>
      </c>
      <c r="EYF26" s="6">
        <f t="shared" si="2631"/>
        <v>0</v>
      </c>
      <c r="EYG26" s="6">
        <f t="shared" si="2631"/>
        <v>0</v>
      </c>
      <c r="EYH26" s="6">
        <f t="shared" si="2631"/>
        <v>0</v>
      </c>
      <c r="EYI26" s="6">
        <f t="shared" si="2631"/>
        <v>0</v>
      </c>
      <c r="EYJ26" s="6">
        <f t="shared" si="2631"/>
        <v>0</v>
      </c>
      <c r="EYK26" s="6">
        <f t="shared" si="2631"/>
        <v>0</v>
      </c>
      <c r="EYL26" s="6">
        <f t="shared" si="2631"/>
        <v>0</v>
      </c>
      <c r="EYM26" s="6">
        <f t="shared" si="2631"/>
        <v>0</v>
      </c>
      <c r="EYN26" s="6">
        <f t="shared" si="2631"/>
        <v>0</v>
      </c>
      <c r="EYO26" s="6">
        <f t="shared" si="2631"/>
        <v>0</v>
      </c>
      <c r="EYP26" s="6">
        <f t="shared" si="2631"/>
        <v>0</v>
      </c>
      <c r="EYQ26" s="6">
        <f t="shared" si="2631"/>
        <v>0</v>
      </c>
      <c r="EYR26" s="6">
        <f t="shared" si="2631"/>
        <v>0</v>
      </c>
      <c r="EYS26" s="6">
        <f t="shared" si="2631"/>
        <v>0</v>
      </c>
      <c r="EYT26" s="6">
        <f t="shared" si="2631"/>
        <v>0</v>
      </c>
      <c r="EYU26" s="6">
        <f t="shared" si="2631"/>
        <v>0</v>
      </c>
      <c r="EYV26" s="6">
        <f t="shared" si="2631"/>
        <v>0</v>
      </c>
      <c r="EYW26" s="6">
        <f t="shared" si="2631"/>
        <v>0</v>
      </c>
      <c r="EYX26" s="6">
        <f t="shared" si="2631"/>
        <v>0</v>
      </c>
      <c r="EYY26" s="6">
        <f t="shared" si="2631"/>
        <v>0</v>
      </c>
      <c r="EYZ26" s="6">
        <f t="shared" si="2631"/>
        <v>0</v>
      </c>
      <c r="EZA26" s="6">
        <f t="shared" si="2631"/>
        <v>0</v>
      </c>
      <c r="EZB26" s="6">
        <f t="shared" si="2631"/>
        <v>0</v>
      </c>
      <c r="EZC26" s="6">
        <f t="shared" si="2631"/>
        <v>0</v>
      </c>
      <c r="EZD26" s="6">
        <f t="shared" si="2631"/>
        <v>0</v>
      </c>
      <c r="EZE26" s="6">
        <f t="shared" si="2631"/>
        <v>0</v>
      </c>
      <c r="EZF26" s="6">
        <f t="shared" si="2631"/>
        <v>0</v>
      </c>
      <c r="EZG26" s="6">
        <f t="shared" si="2631"/>
        <v>0</v>
      </c>
      <c r="EZH26" s="6">
        <f t="shared" si="2631"/>
        <v>0</v>
      </c>
      <c r="EZI26" s="6">
        <f t="shared" si="2631"/>
        <v>0</v>
      </c>
      <c r="EZJ26" s="6">
        <f t="shared" si="2631"/>
        <v>0</v>
      </c>
      <c r="EZK26" s="6">
        <f t="shared" si="2631"/>
        <v>0</v>
      </c>
      <c r="EZL26" s="6">
        <f t="shared" si="2631"/>
        <v>0</v>
      </c>
      <c r="EZM26" s="6">
        <f t="shared" si="2631"/>
        <v>0</v>
      </c>
      <c r="EZN26" s="6">
        <f t="shared" si="2631"/>
        <v>0</v>
      </c>
      <c r="EZO26" s="6">
        <f t="shared" si="2631"/>
        <v>0</v>
      </c>
      <c r="EZP26" s="6">
        <f t="shared" si="2631"/>
        <v>0</v>
      </c>
      <c r="EZQ26" s="6">
        <f t="shared" si="2631"/>
        <v>0</v>
      </c>
      <c r="EZR26" s="6">
        <f t="shared" si="2631"/>
        <v>0</v>
      </c>
      <c r="EZS26" s="6">
        <f t="shared" si="2631"/>
        <v>0</v>
      </c>
      <c r="EZT26" s="6">
        <f t="shared" si="2631"/>
        <v>0</v>
      </c>
      <c r="EZU26" s="6">
        <f t="shared" si="2631"/>
        <v>0</v>
      </c>
      <c r="EZV26" s="6">
        <f t="shared" si="2631"/>
        <v>0</v>
      </c>
      <c r="EZW26" s="6">
        <f t="shared" si="2631"/>
        <v>0</v>
      </c>
      <c r="EZX26" s="6">
        <f t="shared" si="2631"/>
        <v>0</v>
      </c>
      <c r="EZY26" s="6">
        <f t="shared" si="2631"/>
        <v>0</v>
      </c>
      <c r="EZZ26" s="6">
        <f t="shared" si="2631"/>
        <v>0</v>
      </c>
      <c r="FAA26" s="6">
        <f t="shared" si="2631"/>
        <v>0</v>
      </c>
      <c r="FAB26" s="6">
        <f t="shared" si="2631"/>
        <v>0</v>
      </c>
      <c r="FAC26" s="6">
        <f t="shared" si="2631"/>
        <v>0</v>
      </c>
      <c r="FAD26" s="6">
        <f t="shared" si="2631"/>
        <v>0</v>
      </c>
      <c r="FAE26" s="6">
        <f t="shared" si="2631"/>
        <v>0</v>
      </c>
      <c r="FAF26" s="6">
        <f t="shared" si="2631"/>
        <v>0</v>
      </c>
      <c r="FAG26" s="6">
        <f t="shared" si="2631"/>
        <v>0</v>
      </c>
      <c r="FAH26" s="6">
        <f t="shared" si="2631"/>
        <v>0</v>
      </c>
      <c r="FAI26" s="6">
        <f t="shared" si="2631"/>
        <v>0</v>
      </c>
      <c r="FAJ26" s="6">
        <f t="shared" si="2631"/>
        <v>0</v>
      </c>
      <c r="FAK26" s="6">
        <f t="shared" si="2631"/>
        <v>0</v>
      </c>
      <c r="FAL26" s="6">
        <f t="shared" si="2631"/>
        <v>0</v>
      </c>
      <c r="FAM26" s="6">
        <f t="shared" si="2631"/>
        <v>0</v>
      </c>
      <c r="FAN26" s="6">
        <f t="shared" si="2631"/>
        <v>0</v>
      </c>
      <c r="FAO26" s="6">
        <f t="shared" ref="FAO26:FCZ26" si="2632">FAO40</f>
        <v>0</v>
      </c>
      <c r="FAP26" s="6">
        <f t="shared" si="2632"/>
        <v>0</v>
      </c>
      <c r="FAQ26" s="6">
        <f t="shared" si="2632"/>
        <v>0</v>
      </c>
      <c r="FAR26" s="6">
        <f t="shared" si="2632"/>
        <v>0</v>
      </c>
      <c r="FAS26" s="6">
        <f t="shared" si="2632"/>
        <v>0</v>
      </c>
      <c r="FAT26" s="6">
        <f t="shared" si="2632"/>
        <v>0</v>
      </c>
      <c r="FAU26" s="6">
        <f t="shared" si="2632"/>
        <v>0</v>
      </c>
      <c r="FAV26" s="6">
        <f t="shared" si="2632"/>
        <v>0</v>
      </c>
      <c r="FAW26" s="6">
        <f t="shared" si="2632"/>
        <v>0</v>
      </c>
      <c r="FAX26" s="6">
        <f t="shared" si="2632"/>
        <v>0</v>
      </c>
      <c r="FAY26" s="6">
        <f t="shared" si="2632"/>
        <v>0</v>
      </c>
      <c r="FAZ26" s="6">
        <f t="shared" si="2632"/>
        <v>0</v>
      </c>
      <c r="FBA26" s="6">
        <f t="shared" si="2632"/>
        <v>0</v>
      </c>
      <c r="FBB26" s="6">
        <f t="shared" si="2632"/>
        <v>0</v>
      </c>
      <c r="FBC26" s="6">
        <f t="shared" si="2632"/>
        <v>0</v>
      </c>
      <c r="FBD26" s="6">
        <f t="shared" si="2632"/>
        <v>0</v>
      </c>
      <c r="FBE26" s="6">
        <f t="shared" si="2632"/>
        <v>0</v>
      </c>
      <c r="FBF26" s="6">
        <f t="shared" si="2632"/>
        <v>0</v>
      </c>
      <c r="FBG26" s="6">
        <f t="shared" si="2632"/>
        <v>0</v>
      </c>
      <c r="FBH26" s="6">
        <f t="shared" si="2632"/>
        <v>0</v>
      </c>
      <c r="FBI26" s="6">
        <f t="shared" si="2632"/>
        <v>0</v>
      </c>
      <c r="FBJ26" s="6">
        <f t="shared" si="2632"/>
        <v>0</v>
      </c>
      <c r="FBK26" s="6">
        <f t="shared" si="2632"/>
        <v>0</v>
      </c>
      <c r="FBL26" s="6">
        <f t="shared" si="2632"/>
        <v>0</v>
      </c>
      <c r="FBM26" s="6">
        <f t="shared" si="2632"/>
        <v>0</v>
      </c>
      <c r="FBN26" s="6">
        <f t="shared" si="2632"/>
        <v>0</v>
      </c>
      <c r="FBO26" s="6">
        <f t="shared" si="2632"/>
        <v>0</v>
      </c>
      <c r="FBP26" s="6">
        <f t="shared" si="2632"/>
        <v>0</v>
      </c>
      <c r="FBQ26" s="6">
        <f t="shared" si="2632"/>
        <v>0</v>
      </c>
      <c r="FBR26" s="6">
        <f t="shared" si="2632"/>
        <v>0</v>
      </c>
      <c r="FBS26" s="6">
        <f t="shared" si="2632"/>
        <v>0</v>
      </c>
      <c r="FBT26" s="6">
        <f t="shared" si="2632"/>
        <v>0</v>
      </c>
      <c r="FBU26" s="6">
        <f t="shared" si="2632"/>
        <v>0</v>
      </c>
      <c r="FBV26" s="6">
        <f t="shared" si="2632"/>
        <v>0</v>
      </c>
      <c r="FBW26" s="6">
        <f t="shared" si="2632"/>
        <v>0</v>
      </c>
      <c r="FBX26" s="6">
        <f t="shared" si="2632"/>
        <v>0</v>
      </c>
      <c r="FBY26" s="6">
        <f t="shared" si="2632"/>
        <v>0</v>
      </c>
      <c r="FBZ26" s="6">
        <f t="shared" si="2632"/>
        <v>0</v>
      </c>
      <c r="FCA26" s="6">
        <f t="shared" si="2632"/>
        <v>0</v>
      </c>
      <c r="FCB26" s="6">
        <f t="shared" si="2632"/>
        <v>0</v>
      </c>
      <c r="FCC26" s="6">
        <f t="shared" si="2632"/>
        <v>0</v>
      </c>
      <c r="FCD26" s="6">
        <f t="shared" si="2632"/>
        <v>0</v>
      </c>
      <c r="FCE26" s="6">
        <f t="shared" si="2632"/>
        <v>0</v>
      </c>
      <c r="FCF26" s="6">
        <f t="shared" si="2632"/>
        <v>0</v>
      </c>
      <c r="FCG26" s="6">
        <f t="shared" si="2632"/>
        <v>0</v>
      </c>
      <c r="FCH26" s="6">
        <f t="shared" si="2632"/>
        <v>0</v>
      </c>
      <c r="FCI26" s="6">
        <f t="shared" si="2632"/>
        <v>0</v>
      </c>
      <c r="FCJ26" s="6">
        <f t="shared" si="2632"/>
        <v>0</v>
      </c>
      <c r="FCK26" s="6">
        <f t="shared" si="2632"/>
        <v>0</v>
      </c>
      <c r="FCL26" s="6">
        <f t="shared" si="2632"/>
        <v>0</v>
      </c>
      <c r="FCM26" s="6">
        <f t="shared" si="2632"/>
        <v>0</v>
      </c>
      <c r="FCN26" s="6">
        <f t="shared" si="2632"/>
        <v>0</v>
      </c>
      <c r="FCO26" s="6">
        <f t="shared" si="2632"/>
        <v>0</v>
      </c>
      <c r="FCP26" s="6">
        <f t="shared" si="2632"/>
        <v>0</v>
      </c>
      <c r="FCQ26" s="6">
        <f t="shared" si="2632"/>
        <v>0</v>
      </c>
      <c r="FCR26" s="6">
        <f t="shared" si="2632"/>
        <v>0</v>
      </c>
      <c r="FCS26" s="6">
        <f t="shared" si="2632"/>
        <v>0</v>
      </c>
      <c r="FCT26" s="6">
        <f t="shared" si="2632"/>
        <v>0</v>
      </c>
      <c r="FCU26" s="6">
        <f t="shared" si="2632"/>
        <v>0</v>
      </c>
      <c r="FCV26" s="6">
        <f t="shared" si="2632"/>
        <v>0</v>
      </c>
      <c r="FCW26" s="6">
        <f t="shared" si="2632"/>
        <v>0</v>
      </c>
      <c r="FCX26" s="6">
        <f t="shared" si="2632"/>
        <v>0</v>
      </c>
      <c r="FCY26" s="6">
        <f t="shared" si="2632"/>
        <v>0</v>
      </c>
      <c r="FCZ26" s="6">
        <f t="shared" si="2632"/>
        <v>0</v>
      </c>
      <c r="FDA26" s="6">
        <f t="shared" ref="FDA26:FFL26" si="2633">FDA40</f>
        <v>0</v>
      </c>
      <c r="FDB26" s="6">
        <f t="shared" si="2633"/>
        <v>0</v>
      </c>
      <c r="FDC26" s="6">
        <f t="shared" si="2633"/>
        <v>0</v>
      </c>
      <c r="FDD26" s="6">
        <f t="shared" si="2633"/>
        <v>0</v>
      </c>
      <c r="FDE26" s="6">
        <f t="shared" si="2633"/>
        <v>0</v>
      </c>
      <c r="FDF26" s="6">
        <f t="shared" si="2633"/>
        <v>0</v>
      </c>
      <c r="FDG26" s="6">
        <f t="shared" si="2633"/>
        <v>0</v>
      </c>
      <c r="FDH26" s="6">
        <f t="shared" si="2633"/>
        <v>0</v>
      </c>
      <c r="FDI26" s="6">
        <f t="shared" si="2633"/>
        <v>0</v>
      </c>
      <c r="FDJ26" s="6">
        <f t="shared" si="2633"/>
        <v>0</v>
      </c>
      <c r="FDK26" s="6">
        <f t="shared" si="2633"/>
        <v>0</v>
      </c>
      <c r="FDL26" s="6">
        <f t="shared" si="2633"/>
        <v>0</v>
      </c>
      <c r="FDM26" s="6">
        <f t="shared" si="2633"/>
        <v>0</v>
      </c>
      <c r="FDN26" s="6">
        <f t="shared" si="2633"/>
        <v>0</v>
      </c>
      <c r="FDO26" s="6">
        <f t="shared" si="2633"/>
        <v>0</v>
      </c>
      <c r="FDP26" s="6">
        <f t="shared" si="2633"/>
        <v>0</v>
      </c>
      <c r="FDQ26" s="6">
        <f t="shared" si="2633"/>
        <v>0</v>
      </c>
      <c r="FDR26" s="6">
        <f t="shared" si="2633"/>
        <v>0</v>
      </c>
      <c r="FDS26" s="6">
        <f t="shared" si="2633"/>
        <v>0</v>
      </c>
      <c r="FDT26" s="6">
        <f t="shared" si="2633"/>
        <v>0</v>
      </c>
      <c r="FDU26" s="6">
        <f t="shared" si="2633"/>
        <v>0</v>
      </c>
      <c r="FDV26" s="6">
        <f t="shared" si="2633"/>
        <v>0</v>
      </c>
      <c r="FDW26" s="6">
        <f t="shared" si="2633"/>
        <v>0</v>
      </c>
      <c r="FDX26" s="6">
        <f t="shared" si="2633"/>
        <v>0</v>
      </c>
      <c r="FDY26" s="6">
        <f t="shared" si="2633"/>
        <v>0</v>
      </c>
      <c r="FDZ26" s="6">
        <f t="shared" si="2633"/>
        <v>0</v>
      </c>
      <c r="FEA26" s="6">
        <f t="shared" si="2633"/>
        <v>0</v>
      </c>
      <c r="FEB26" s="6">
        <f t="shared" si="2633"/>
        <v>0</v>
      </c>
      <c r="FEC26" s="6">
        <f t="shared" si="2633"/>
        <v>0</v>
      </c>
      <c r="FED26" s="6">
        <f t="shared" si="2633"/>
        <v>0</v>
      </c>
      <c r="FEE26" s="6">
        <f t="shared" si="2633"/>
        <v>0</v>
      </c>
      <c r="FEF26" s="6">
        <f t="shared" si="2633"/>
        <v>0</v>
      </c>
      <c r="FEG26" s="6">
        <f t="shared" si="2633"/>
        <v>0</v>
      </c>
      <c r="FEH26" s="6">
        <f t="shared" si="2633"/>
        <v>0</v>
      </c>
      <c r="FEI26" s="6">
        <f t="shared" si="2633"/>
        <v>0</v>
      </c>
      <c r="FEJ26" s="6">
        <f t="shared" si="2633"/>
        <v>0</v>
      </c>
      <c r="FEK26" s="6">
        <f t="shared" si="2633"/>
        <v>0</v>
      </c>
      <c r="FEL26" s="6">
        <f t="shared" si="2633"/>
        <v>0</v>
      </c>
      <c r="FEM26" s="6">
        <f t="shared" si="2633"/>
        <v>0</v>
      </c>
      <c r="FEN26" s="6">
        <f t="shared" si="2633"/>
        <v>0</v>
      </c>
      <c r="FEO26" s="6">
        <f t="shared" si="2633"/>
        <v>0</v>
      </c>
      <c r="FEP26" s="6">
        <f t="shared" si="2633"/>
        <v>0</v>
      </c>
      <c r="FEQ26" s="6">
        <f t="shared" si="2633"/>
        <v>0</v>
      </c>
      <c r="FER26" s="6">
        <f t="shared" si="2633"/>
        <v>0</v>
      </c>
      <c r="FES26" s="6">
        <f t="shared" si="2633"/>
        <v>0</v>
      </c>
      <c r="FET26" s="6">
        <f t="shared" si="2633"/>
        <v>0</v>
      </c>
      <c r="FEU26" s="6">
        <f t="shared" si="2633"/>
        <v>0</v>
      </c>
      <c r="FEV26" s="6">
        <f t="shared" si="2633"/>
        <v>0</v>
      </c>
      <c r="FEW26" s="6">
        <f t="shared" si="2633"/>
        <v>0</v>
      </c>
      <c r="FEX26" s="6">
        <f t="shared" si="2633"/>
        <v>0</v>
      </c>
      <c r="FEY26" s="6">
        <f t="shared" si="2633"/>
        <v>0</v>
      </c>
      <c r="FEZ26" s="6">
        <f t="shared" si="2633"/>
        <v>0</v>
      </c>
      <c r="FFA26" s="6">
        <f t="shared" si="2633"/>
        <v>0</v>
      </c>
      <c r="FFB26" s="6">
        <f t="shared" si="2633"/>
        <v>0</v>
      </c>
      <c r="FFC26" s="6">
        <f t="shared" si="2633"/>
        <v>0</v>
      </c>
      <c r="FFD26" s="6">
        <f t="shared" si="2633"/>
        <v>0</v>
      </c>
      <c r="FFE26" s="6">
        <f t="shared" si="2633"/>
        <v>0</v>
      </c>
      <c r="FFF26" s="6">
        <f t="shared" si="2633"/>
        <v>0</v>
      </c>
      <c r="FFG26" s="6">
        <f t="shared" si="2633"/>
        <v>0</v>
      </c>
      <c r="FFH26" s="6">
        <f t="shared" si="2633"/>
        <v>0</v>
      </c>
      <c r="FFI26" s="6">
        <f t="shared" si="2633"/>
        <v>0</v>
      </c>
      <c r="FFJ26" s="6">
        <f t="shared" si="2633"/>
        <v>0</v>
      </c>
      <c r="FFK26" s="6">
        <f t="shared" si="2633"/>
        <v>0</v>
      </c>
      <c r="FFL26" s="6">
        <f t="shared" si="2633"/>
        <v>0</v>
      </c>
      <c r="FFM26" s="6">
        <f t="shared" ref="FFM26:FHX26" si="2634">FFM40</f>
        <v>0</v>
      </c>
      <c r="FFN26" s="6">
        <f t="shared" si="2634"/>
        <v>0</v>
      </c>
      <c r="FFO26" s="6">
        <f t="shared" si="2634"/>
        <v>0</v>
      </c>
      <c r="FFP26" s="6">
        <f t="shared" si="2634"/>
        <v>0</v>
      </c>
      <c r="FFQ26" s="6">
        <f t="shared" si="2634"/>
        <v>0</v>
      </c>
      <c r="FFR26" s="6">
        <f t="shared" si="2634"/>
        <v>0</v>
      </c>
      <c r="FFS26" s="6">
        <f t="shared" si="2634"/>
        <v>0</v>
      </c>
      <c r="FFT26" s="6">
        <f t="shared" si="2634"/>
        <v>0</v>
      </c>
      <c r="FFU26" s="6">
        <f t="shared" si="2634"/>
        <v>0</v>
      </c>
      <c r="FFV26" s="6">
        <f t="shared" si="2634"/>
        <v>0</v>
      </c>
      <c r="FFW26" s="6">
        <f t="shared" si="2634"/>
        <v>0</v>
      </c>
      <c r="FFX26" s="6">
        <f t="shared" si="2634"/>
        <v>0</v>
      </c>
      <c r="FFY26" s="6">
        <f t="shared" si="2634"/>
        <v>0</v>
      </c>
      <c r="FFZ26" s="6">
        <f t="shared" si="2634"/>
        <v>0</v>
      </c>
      <c r="FGA26" s="6">
        <f t="shared" si="2634"/>
        <v>0</v>
      </c>
      <c r="FGB26" s="6">
        <f t="shared" si="2634"/>
        <v>0</v>
      </c>
      <c r="FGC26" s="6">
        <f t="shared" si="2634"/>
        <v>0</v>
      </c>
      <c r="FGD26" s="6">
        <f t="shared" si="2634"/>
        <v>0</v>
      </c>
      <c r="FGE26" s="6">
        <f t="shared" si="2634"/>
        <v>0</v>
      </c>
      <c r="FGF26" s="6">
        <f t="shared" si="2634"/>
        <v>0</v>
      </c>
      <c r="FGG26" s="6">
        <f t="shared" si="2634"/>
        <v>0</v>
      </c>
      <c r="FGH26" s="6">
        <f t="shared" si="2634"/>
        <v>0</v>
      </c>
      <c r="FGI26" s="6">
        <f t="shared" si="2634"/>
        <v>0</v>
      </c>
      <c r="FGJ26" s="6">
        <f t="shared" si="2634"/>
        <v>0</v>
      </c>
      <c r="FGK26" s="6">
        <f t="shared" si="2634"/>
        <v>0</v>
      </c>
      <c r="FGL26" s="6">
        <f t="shared" si="2634"/>
        <v>0</v>
      </c>
      <c r="FGM26" s="6">
        <f t="shared" si="2634"/>
        <v>0</v>
      </c>
      <c r="FGN26" s="6">
        <f t="shared" si="2634"/>
        <v>0</v>
      </c>
      <c r="FGO26" s="6">
        <f t="shared" si="2634"/>
        <v>0</v>
      </c>
      <c r="FGP26" s="6">
        <f t="shared" si="2634"/>
        <v>0</v>
      </c>
      <c r="FGQ26" s="6">
        <f t="shared" si="2634"/>
        <v>0</v>
      </c>
      <c r="FGR26" s="6">
        <f t="shared" si="2634"/>
        <v>0</v>
      </c>
      <c r="FGS26" s="6">
        <f t="shared" si="2634"/>
        <v>0</v>
      </c>
      <c r="FGT26" s="6">
        <f t="shared" si="2634"/>
        <v>0</v>
      </c>
      <c r="FGU26" s="6">
        <f t="shared" si="2634"/>
        <v>0</v>
      </c>
      <c r="FGV26" s="6">
        <f t="shared" si="2634"/>
        <v>0</v>
      </c>
      <c r="FGW26" s="6">
        <f t="shared" si="2634"/>
        <v>0</v>
      </c>
      <c r="FGX26" s="6">
        <f t="shared" si="2634"/>
        <v>0</v>
      </c>
      <c r="FGY26" s="6">
        <f t="shared" si="2634"/>
        <v>0</v>
      </c>
      <c r="FGZ26" s="6">
        <f t="shared" si="2634"/>
        <v>0</v>
      </c>
      <c r="FHA26" s="6">
        <f t="shared" si="2634"/>
        <v>0</v>
      </c>
      <c r="FHB26" s="6">
        <f t="shared" si="2634"/>
        <v>0</v>
      </c>
      <c r="FHC26" s="6">
        <f t="shared" si="2634"/>
        <v>0</v>
      </c>
      <c r="FHD26" s="6">
        <f t="shared" si="2634"/>
        <v>0</v>
      </c>
      <c r="FHE26" s="6">
        <f t="shared" si="2634"/>
        <v>0</v>
      </c>
      <c r="FHF26" s="6">
        <f t="shared" si="2634"/>
        <v>0</v>
      </c>
      <c r="FHG26" s="6">
        <f t="shared" si="2634"/>
        <v>0</v>
      </c>
      <c r="FHH26" s="6">
        <f t="shared" si="2634"/>
        <v>0</v>
      </c>
      <c r="FHI26" s="6">
        <f t="shared" si="2634"/>
        <v>0</v>
      </c>
      <c r="FHJ26" s="6">
        <f t="shared" si="2634"/>
        <v>0</v>
      </c>
      <c r="FHK26" s="6">
        <f t="shared" si="2634"/>
        <v>0</v>
      </c>
      <c r="FHL26" s="6">
        <f t="shared" si="2634"/>
        <v>0</v>
      </c>
      <c r="FHM26" s="6">
        <f t="shared" si="2634"/>
        <v>0</v>
      </c>
      <c r="FHN26" s="6">
        <f t="shared" si="2634"/>
        <v>0</v>
      </c>
      <c r="FHO26" s="6">
        <f t="shared" si="2634"/>
        <v>0</v>
      </c>
      <c r="FHP26" s="6">
        <f t="shared" si="2634"/>
        <v>0</v>
      </c>
      <c r="FHQ26" s="6">
        <f t="shared" si="2634"/>
        <v>0</v>
      </c>
      <c r="FHR26" s="6">
        <f t="shared" si="2634"/>
        <v>0</v>
      </c>
      <c r="FHS26" s="6">
        <f t="shared" si="2634"/>
        <v>0</v>
      </c>
      <c r="FHT26" s="6">
        <f t="shared" si="2634"/>
        <v>0</v>
      </c>
      <c r="FHU26" s="6">
        <f t="shared" si="2634"/>
        <v>0</v>
      </c>
      <c r="FHV26" s="6">
        <f t="shared" si="2634"/>
        <v>0</v>
      </c>
      <c r="FHW26" s="6">
        <f t="shared" si="2634"/>
        <v>0</v>
      </c>
      <c r="FHX26" s="6">
        <f t="shared" si="2634"/>
        <v>0</v>
      </c>
      <c r="FHY26" s="6">
        <f t="shared" ref="FHY26:FKJ26" si="2635">FHY40</f>
        <v>0</v>
      </c>
      <c r="FHZ26" s="6">
        <f t="shared" si="2635"/>
        <v>0</v>
      </c>
      <c r="FIA26" s="6">
        <f t="shared" si="2635"/>
        <v>0</v>
      </c>
      <c r="FIB26" s="6">
        <f t="shared" si="2635"/>
        <v>0</v>
      </c>
      <c r="FIC26" s="6">
        <f t="shared" si="2635"/>
        <v>0</v>
      </c>
      <c r="FID26" s="6">
        <f t="shared" si="2635"/>
        <v>0</v>
      </c>
      <c r="FIE26" s="6">
        <f t="shared" si="2635"/>
        <v>0</v>
      </c>
      <c r="FIF26" s="6">
        <f t="shared" si="2635"/>
        <v>0</v>
      </c>
      <c r="FIG26" s="6">
        <f t="shared" si="2635"/>
        <v>0</v>
      </c>
      <c r="FIH26" s="6">
        <f t="shared" si="2635"/>
        <v>0</v>
      </c>
      <c r="FII26" s="6">
        <f t="shared" si="2635"/>
        <v>0</v>
      </c>
      <c r="FIJ26" s="6">
        <f t="shared" si="2635"/>
        <v>0</v>
      </c>
      <c r="FIK26" s="6">
        <f t="shared" si="2635"/>
        <v>0</v>
      </c>
      <c r="FIL26" s="6">
        <f t="shared" si="2635"/>
        <v>0</v>
      </c>
      <c r="FIM26" s="6">
        <f t="shared" si="2635"/>
        <v>0</v>
      </c>
      <c r="FIN26" s="6">
        <f t="shared" si="2635"/>
        <v>0</v>
      </c>
      <c r="FIO26" s="6">
        <f t="shared" si="2635"/>
        <v>0</v>
      </c>
      <c r="FIP26" s="6">
        <f t="shared" si="2635"/>
        <v>0</v>
      </c>
      <c r="FIQ26" s="6">
        <f t="shared" si="2635"/>
        <v>0</v>
      </c>
      <c r="FIR26" s="6">
        <f t="shared" si="2635"/>
        <v>0</v>
      </c>
      <c r="FIS26" s="6">
        <f t="shared" si="2635"/>
        <v>0</v>
      </c>
      <c r="FIT26" s="6">
        <f t="shared" si="2635"/>
        <v>0</v>
      </c>
      <c r="FIU26" s="6">
        <f t="shared" si="2635"/>
        <v>0</v>
      </c>
      <c r="FIV26" s="6">
        <f t="shared" si="2635"/>
        <v>0</v>
      </c>
      <c r="FIW26" s="6">
        <f t="shared" si="2635"/>
        <v>0</v>
      </c>
      <c r="FIX26" s="6">
        <f t="shared" si="2635"/>
        <v>0</v>
      </c>
      <c r="FIY26" s="6">
        <f t="shared" si="2635"/>
        <v>0</v>
      </c>
      <c r="FIZ26" s="6">
        <f t="shared" si="2635"/>
        <v>0</v>
      </c>
      <c r="FJA26" s="6">
        <f t="shared" si="2635"/>
        <v>0</v>
      </c>
      <c r="FJB26" s="6">
        <f t="shared" si="2635"/>
        <v>0</v>
      </c>
      <c r="FJC26" s="6">
        <f t="shared" si="2635"/>
        <v>0</v>
      </c>
      <c r="FJD26" s="6">
        <f t="shared" si="2635"/>
        <v>0</v>
      </c>
      <c r="FJE26" s="6">
        <f t="shared" si="2635"/>
        <v>0</v>
      </c>
      <c r="FJF26" s="6">
        <f t="shared" si="2635"/>
        <v>0</v>
      </c>
      <c r="FJG26" s="6">
        <f t="shared" si="2635"/>
        <v>0</v>
      </c>
      <c r="FJH26" s="6">
        <f t="shared" si="2635"/>
        <v>0</v>
      </c>
      <c r="FJI26" s="6">
        <f t="shared" si="2635"/>
        <v>0</v>
      </c>
      <c r="FJJ26" s="6">
        <f t="shared" si="2635"/>
        <v>0</v>
      </c>
      <c r="FJK26" s="6">
        <f t="shared" si="2635"/>
        <v>0</v>
      </c>
      <c r="FJL26" s="6">
        <f t="shared" si="2635"/>
        <v>0</v>
      </c>
      <c r="FJM26" s="6">
        <f t="shared" si="2635"/>
        <v>0</v>
      </c>
      <c r="FJN26" s="6">
        <f t="shared" si="2635"/>
        <v>0</v>
      </c>
      <c r="FJO26" s="6">
        <f t="shared" si="2635"/>
        <v>0</v>
      </c>
      <c r="FJP26" s="6">
        <f t="shared" si="2635"/>
        <v>0</v>
      </c>
      <c r="FJQ26" s="6">
        <f t="shared" si="2635"/>
        <v>0</v>
      </c>
      <c r="FJR26" s="6">
        <f t="shared" si="2635"/>
        <v>0</v>
      </c>
      <c r="FJS26" s="6">
        <f t="shared" si="2635"/>
        <v>0</v>
      </c>
      <c r="FJT26" s="6">
        <f t="shared" si="2635"/>
        <v>0</v>
      </c>
      <c r="FJU26" s="6">
        <f t="shared" si="2635"/>
        <v>0</v>
      </c>
      <c r="FJV26" s="6">
        <f t="shared" si="2635"/>
        <v>0</v>
      </c>
      <c r="FJW26" s="6">
        <f t="shared" si="2635"/>
        <v>0</v>
      </c>
      <c r="FJX26" s="6">
        <f t="shared" si="2635"/>
        <v>0</v>
      </c>
      <c r="FJY26" s="6">
        <f t="shared" si="2635"/>
        <v>0</v>
      </c>
      <c r="FJZ26" s="6">
        <f t="shared" si="2635"/>
        <v>0</v>
      </c>
      <c r="FKA26" s="6">
        <f t="shared" si="2635"/>
        <v>0</v>
      </c>
      <c r="FKB26" s="6">
        <f t="shared" si="2635"/>
        <v>0</v>
      </c>
      <c r="FKC26" s="6">
        <f t="shared" si="2635"/>
        <v>0</v>
      </c>
      <c r="FKD26" s="6">
        <f t="shared" si="2635"/>
        <v>0</v>
      </c>
      <c r="FKE26" s="6">
        <f t="shared" si="2635"/>
        <v>0</v>
      </c>
      <c r="FKF26" s="6">
        <f t="shared" si="2635"/>
        <v>0</v>
      </c>
      <c r="FKG26" s="6">
        <f t="shared" si="2635"/>
        <v>0</v>
      </c>
      <c r="FKH26" s="6">
        <f t="shared" si="2635"/>
        <v>0</v>
      </c>
      <c r="FKI26" s="6">
        <f t="shared" si="2635"/>
        <v>0</v>
      </c>
      <c r="FKJ26" s="6">
        <f t="shared" si="2635"/>
        <v>0</v>
      </c>
      <c r="FKK26" s="6">
        <f t="shared" ref="FKK26:FMV26" si="2636">FKK40</f>
        <v>0</v>
      </c>
      <c r="FKL26" s="6">
        <f t="shared" si="2636"/>
        <v>0</v>
      </c>
      <c r="FKM26" s="6">
        <f t="shared" si="2636"/>
        <v>0</v>
      </c>
      <c r="FKN26" s="6">
        <f t="shared" si="2636"/>
        <v>0</v>
      </c>
      <c r="FKO26" s="6">
        <f t="shared" si="2636"/>
        <v>0</v>
      </c>
      <c r="FKP26" s="6">
        <f t="shared" si="2636"/>
        <v>0</v>
      </c>
      <c r="FKQ26" s="6">
        <f t="shared" si="2636"/>
        <v>0</v>
      </c>
      <c r="FKR26" s="6">
        <f t="shared" si="2636"/>
        <v>0</v>
      </c>
      <c r="FKS26" s="6">
        <f t="shared" si="2636"/>
        <v>0</v>
      </c>
      <c r="FKT26" s="6">
        <f t="shared" si="2636"/>
        <v>0</v>
      </c>
      <c r="FKU26" s="6">
        <f t="shared" si="2636"/>
        <v>0</v>
      </c>
      <c r="FKV26" s="6">
        <f t="shared" si="2636"/>
        <v>0</v>
      </c>
      <c r="FKW26" s="6">
        <f t="shared" si="2636"/>
        <v>0</v>
      </c>
      <c r="FKX26" s="6">
        <f t="shared" si="2636"/>
        <v>0</v>
      </c>
      <c r="FKY26" s="6">
        <f t="shared" si="2636"/>
        <v>0</v>
      </c>
      <c r="FKZ26" s="6">
        <f t="shared" si="2636"/>
        <v>0</v>
      </c>
      <c r="FLA26" s="6">
        <f t="shared" si="2636"/>
        <v>0</v>
      </c>
      <c r="FLB26" s="6">
        <f t="shared" si="2636"/>
        <v>0</v>
      </c>
      <c r="FLC26" s="6">
        <f t="shared" si="2636"/>
        <v>0</v>
      </c>
      <c r="FLD26" s="6">
        <f t="shared" si="2636"/>
        <v>0</v>
      </c>
      <c r="FLE26" s="6">
        <f t="shared" si="2636"/>
        <v>0</v>
      </c>
      <c r="FLF26" s="6">
        <f t="shared" si="2636"/>
        <v>0</v>
      </c>
      <c r="FLG26" s="6">
        <f t="shared" si="2636"/>
        <v>0</v>
      </c>
      <c r="FLH26" s="6">
        <f t="shared" si="2636"/>
        <v>0</v>
      </c>
      <c r="FLI26" s="6">
        <f t="shared" si="2636"/>
        <v>0</v>
      </c>
      <c r="FLJ26" s="6">
        <f t="shared" si="2636"/>
        <v>0</v>
      </c>
      <c r="FLK26" s="6">
        <f t="shared" si="2636"/>
        <v>0</v>
      </c>
      <c r="FLL26" s="6">
        <f t="shared" si="2636"/>
        <v>0</v>
      </c>
      <c r="FLM26" s="6">
        <f t="shared" si="2636"/>
        <v>0</v>
      </c>
      <c r="FLN26" s="6">
        <f t="shared" si="2636"/>
        <v>0</v>
      </c>
      <c r="FLO26" s="6">
        <f t="shared" si="2636"/>
        <v>0</v>
      </c>
      <c r="FLP26" s="6">
        <f t="shared" si="2636"/>
        <v>0</v>
      </c>
      <c r="FLQ26" s="6">
        <f t="shared" si="2636"/>
        <v>0</v>
      </c>
      <c r="FLR26" s="6">
        <f t="shared" si="2636"/>
        <v>0</v>
      </c>
      <c r="FLS26" s="6">
        <f t="shared" si="2636"/>
        <v>0</v>
      </c>
      <c r="FLT26" s="6">
        <f t="shared" si="2636"/>
        <v>0</v>
      </c>
      <c r="FLU26" s="6">
        <f t="shared" si="2636"/>
        <v>0</v>
      </c>
      <c r="FLV26" s="6">
        <f t="shared" si="2636"/>
        <v>0</v>
      </c>
      <c r="FLW26" s="6">
        <f t="shared" si="2636"/>
        <v>0</v>
      </c>
      <c r="FLX26" s="6">
        <f t="shared" si="2636"/>
        <v>0</v>
      </c>
      <c r="FLY26" s="6">
        <f t="shared" si="2636"/>
        <v>0</v>
      </c>
      <c r="FLZ26" s="6">
        <f t="shared" si="2636"/>
        <v>0</v>
      </c>
      <c r="FMA26" s="6">
        <f t="shared" si="2636"/>
        <v>0</v>
      </c>
      <c r="FMB26" s="6">
        <f t="shared" si="2636"/>
        <v>0</v>
      </c>
      <c r="FMC26" s="6">
        <f t="shared" si="2636"/>
        <v>0</v>
      </c>
      <c r="FMD26" s="6">
        <f t="shared" si="2636"/>
        <v>0</v>
      </c>
      <c r="FME26" s="6">
        <f t="shared" si="2636"/>
        <v>0</v>
      </c>
      <c r="FMF26" s="6">
        <f t="shared" si="2636"/>
        <v>0</v>
      </c>
      <c r="FMG26" s="6">
        <f t="shared" si="2636"/>
        <v>0</v>
      </c>
      <c r="FMH26" s="6">
        <f t="shared" si="2636"/>
        <v>0</v>
      </c>
      <c r="FMI26" s="6">
        <f t="shared" si="2636"/>
        <v>0</v>
      </c>
      <c r="FMJ26" s="6">
        <f t="shared" si="2636"/>
        <v>0</v>
      </c>
      <c r="FMK26" s="6">
        <f t="shared" si="2636"/>
        <v>0</v>
      </c>
      <c r="FML26" s="6">
        <f t="shared" si="2636"/>
        <v>0</v>
      </c>
      <c r="FMM26" s="6">
        <f t="shared" si="2636"/>
        <v>0</v>
      </c>
      <c r="FMN26" s="6">
        <f t="shared" si="2636"/>
        <v>0</v>
      </c>
      <c r="FMO26" s="6">
        <f t="shared" si="2636"/>
        <v>0</v>
      </c>
      <c r="FMP26" s="6">
        <f t="shared" si="2636"/>
        <v>0</v>
      </c>
      <c r="FMQ26" s="6">
        <f t="shared" si="2636"/>
        <v>0</v>
      </c>
      <c r="FMR26" s="6">
        <f t="shared" si="2636"/>
        <v>0</v>
      </c>
      <c r="FMS26" s="6">
        <f t="shared" si="2636"/>
        <v>0</v>
      </c>
      <c r="FMT26" s="6">
        <f t="shared" si="2636"/>
        <v>0</v>
      </c>
      <c r="FMU26" s="6">
        <f t="shared" si="2636"/>
        <v>0</v>
      </c>
      <c r="FMV26" s="6">
        <f t="shared" si="2636"/>
        <v>0</v>
      </c>
      <c r="FMW26" s="6">
        <f t="shared" ref="FMW26:FPH26" si="2637">FMW40</f>
        <v>0</v>
      </c>
      <c r="FMX26" s="6">
        <f t="shared" si="2637"/>
        <v>0</v>
      </c>
      <c r="FMY26" s="6">
        <f t="shared" si="2637"/>
        <v>0</v>
      </c>
      <c r="FMZ26" s="6">
        <f t="shared" si="2637"/>
        <v>0</v>
      </c>
      <c r="FNA26" s="6">
        <f t="shared" si="2637"/>
        <v>0</v>
      </c>
      <c r="FNB26" s="6">
        <f t="shared" si="2637"/>
        <v>0</v>
      </c>
      <c r="FNC26" s="6">
        <f t="shared" si="2637"/>
        <v>0</v>
      </c>
      <c r="FND26" s="6">
        <f t="shared" si="2637"/>
        <v>0</v>
      </c>
      <c r="FNE26" s="6">
        <f t="shared" si="2637"/>
        <v>0</v>
      </c>
      <c r="FNF26" s="6">
        <f t="shared" si="2637"/>
        <v>0</v>
      </c>
      <c r="FNG26" s="6">
        <f t="shared" si="2637"/>
        <v>0</v>
      </c>
      <c r="FNH26" s="6">
        <f t="shared" si="2637"/>
        <v>0</v>
      </c>
      <c r="FNI26" s="6">
        <f t="shared" si="2637"/>
        <v>0</v>
      </c>
      <c r="FNJ26" s="6">
        <f t="shared" si="2637"/>
        <v>0</v>
      </c>
      <c r="FNK26" s="6">
        <f t="shared" si="2637"/>
        <v>0</v>
      </c>
      <c r="FNL26" s="6">
        <f t="shared" si="2637"/>
        <v>0</v>
      </c>
      <c r="FNM26" s="6">
        <f t="shared" si="2637"/>
        <v>0</v>
      </c>
      <c r="FNN26" s="6">
        <f t="shared" si="2637"/>
        <v>0</v>
      </c>
      <c r="FNO26" s="6">
        <f t="shared" si="2637"/>
        <v>0</v>
      </c>
      <c r="FNP26" s="6">
        <f t="shared" si="2637"/>
        <v>0</v>
      </c>
      <c r="FNQ26" s="6">
        <f t="shared" si="2637"/>
        <v>0</v>
      </c>
      <c r="FNR26" s="6">
        <f t="shared" si="2637"/>
        <v>0</v>
      </c>
      <c r="FNS26" s="6">
        <f t="shared" si="2637"/>
        <v>0</v>
      </c>
      <c r="FNT26" s="6">
        <f t="shared" si="2637"/>
        <v>0</v>
      </c>
      <c r="FNU26" s="6">
        <f t="shared" si="2637"/>
        <v>0</v>
      </c>
      <c r="FNV26" s="6">
        <f t="shared" si="2637"/>
        <v>0</v>
      </c>
      <c r="FNW26" s="6">
        <f t="shared" si="2637"/>
        <v>0</v>
      </c>
      <c r="FNX26" s="6">
        <f t="shared" si="2637"/>
        <v>0</v>
      </c>
      <c r="FNY26" s="6">
        <f t="shared" si="2637"/>
        <v>0</v>
      </c>
      <c r="FNZ26" s="6">
        <f t="shared" si="2637"/>
        <v>0</v>
      </c>
      <c r="FOA26" s="6">
        <f t="shared" si="2637"/>
        <v>0</v>
      </c>
      <c r="FOB26" s="6">
        <f t="shared" si="2637"/>
        <v>0</v>
      </c>
      <c r="FOC26" s="6">
        <f t="shared" si="2637"/>
        <v>0</v>
      </c>
      <c r="FOD26" s="6">
        <f t="shared" si="2637"/>
        <v>0</v>
      </c>
      <c r="FOE26" s="6">
        <f t="shared" si="2637"/>
        <v>0</v>
      </c>
      <c r="FOF26" s="6">
        <f t="shared" si="2637"/>
        <v>0</v>
      </c>
      <c r="FOG26" s="6">
        <f t="shared" si="2637"/>
        <v>0</v>
      </c>
      <c r="FOH26" s="6">
        <f t="shared" si="2637"/>
        <v>0</v>
      </c>
      <c r="FOI26" s="6">
        <f t="shared" si="2637"/>
        <v>0</v>
      </c>
      <c r="FOJ26" s="6">
        <f t="shared" si="2637"/>
        <v>0</v>
      </c>
      <c r="FOK26" s="6">
        <f t="shared" si="2637"/>
        <v>0</v>
      </c>
      <c r="FOL26" s="6">
        <f t="shared" si="2637"/>
        <v>0</v>
      </c>
      <c r="FOM26" s="6">
        <f t="shared" si="2637"/>
        <v>0</v>
      </c>
      <c r="FON26" s="6">
        <f t="shared" si="2637"/>
        <v>0</v>
      </c>
      <c r="FOO26" s="6">
        <f t="shared" si="2637"/>
        <v>0</v>
      </c>
      <c r="FOP26" s="6">
        <f t="shared" si="2637"/>
        <v>0</v>
      </c>
      <c r="FOQ26" s="6">
        <f t="shared" si="2637"/>
        <v>0</v>
      </c>
      <c r="FOR26" s="6">
        <f t="shared" si="2637"/>
        <v>0</v>
      </c>
      <c r="FOS26" s="6">
        <f t="shared" si="2637"/>
        <v>0</v>
      </c>
      <c r="FOT26" s="6">
        <f t="shared" si="2637"/>
        <v>0</v>
      </c>
      <c r="FOU26" s="6">
        <f t="shared" si="2637"/>
        <v>0</v>
      </c>
      <c r="FOV26" s="6">
        <f t="shared" si="2637"/>
        <v>0</v>
      </c>
      <c r="FOW26" s="6">
        <f t="shared" si="2637"/>
        <v>0</v>
      </c>
      <c r="FOX26" s="6">
        <f t="shared" si="2637"/>
        <v>0</v>
      </c>
      <c r="FOY26" s="6">
        <f t="shared" si="2637"/>
        <v>0</v>
      </c>
      <c r="FOZ26" s="6">
        <f t="shared" si="2637"/>
        <v>0</v>
      </c>
      <c r="FPA26" s="6">
        <f t="shared" si="2637"/>
        <v>0</v>
      </c>
      <c r="FPB26" s="6">
        <f t="shared" si="2637"/>
        <v>0</v>
      </c>
      <c r="FPC26" s="6">
        <f t="shared" si="2637"/>
        <v>0</v>
      </c>
      <c r="FPD26" s="6">
        <f t="shared" si="2637"/>
        <v>0</v>
      </c>
      <c r="FPE26" s="6">
        <f t="shared" si="2637"/>
        <v>0</v>
      </c>
      <c r="FPF26" s="6">
        <f t="shared" si="2637"/>
        <v>0</v>
      </c>
      <c r="FPG26" s="6">
        <f t="shared" si="2637"/>
        <v>0</v>
      </c>
      <c r="FPH26" s="6">
        <f t="shared" si="2637"/>
        <v>0</v>
      </c>
      <c r="FPI26" s="6">
        <f t="shared" ref="FPI26:FRT26" si="2638">FPI40</f>
        <v>0</v>
      </c>
      <c r="FPJ26" s="6">
        <f t="shared" si="2638"/>
        <v>0</v>
      </c>
      <c r="FPK26" s="6">
        <f t="shared" si="2638"/>
        <v>0</v>
      </c>
      <c r="FPL26" s="6">
        <f t="shared" si="2638"/>
        <v>0</v>
      </c>
      <c r="FPM26" s="6">
        <f t="shared" si="2638"/>
        <v>0</v>
      </c>
      <c r="FPN26" s="6">
        <f t="shared" si="2638"/>
        <v>0</v>
      </c>
      <c r="FPO26" s="6">
        <f t="shared" si="2638"/>
        <v>0</v>
      </c>
      <c r="FPP26" s="6">
        <f t="shared" si="2638"/>
        <v>0</v>
      </c>
      <c r="FPQ26" s="6">
        <f t="shared" si="2638"/>
        <v>0</v>
      </c>
      <c r="FPR26" s="6">
        <f t="shared" si="2638"/>
        <v>0</v>
      </c>
      <c r="FPS26" s="6">
        <f t="shared" si="2638"/>
        <v>0</v>
      </c>
      <c r="FPT26" s="6">
        <f t="shared" si="2638"/>
        <v>0</v>
      </c>
      <c r="FPU26" s="6">
        <f t="shared" si="2638"/>
        <v>0</v>
      </c>
      <c r="FPV26" s="6">
        <f t="shared" si="2638"/>
        <v>0</v>
      </c>
      <c r="FPW26" s="6">
        <f t="shared" si="2638"/>
        <v>0</v>
      </c>
      <c r="FPX26" s="6">
        <f t="shared" si="2638"/>
        <v>0</v>
      </c>
      <c r="FPY26" s="6">
        <f t="shared" si="2638"/>
        <v>0</v>
      </c>
      <c r="FPZ26" s="6">
        <f t="shared" si="2638"/>
        <v>0</v>
      </c>
      <c r="FQA26" s="6">
        <f t="shared" si="2638"/>
        <v>0</v>
      </c>
      <c r="FQB26" s="6">
        <f t="shared" si="2638"/>
        <v>0</v>
      </c>
      <c r="FQC26" s="6">
        <f t="shared" si="2638"/>
        <v>0</v>
      </c>
      <c r="FQD26" s="6">
        <f t="shared" si="2638"/>
        <v>0</v>
      </c>
      <c r="FQE26" s="6">
        <f t="shared" si="2638"/>
        <v>0</v>
      </c>
      <c r="FQF26" s="6">
        <f t="shared" si="2638"/>
        <v>0</v>
      </c>
      <c r="FQG26" s="6">
        <f t="shared" si="2638"/>
        <v>0</v>
      </c>
      <c r="FQH26" s="6">
        <f t="shared" si="2638"/>
        <v>0</v>
      </c>
      <c r="FQI26" s="6">
        <f t="shared" si="2638"/>
        <v>0</v>
      </c>
      <c r="FQJ26" s="6">
        <f t="shared" si="2638"/>
        <v>0</v>
      </c>
      <c r="FQK26" s="6">
        <f t="shared" si="2638"/>
        <v>0</v>
      </c>
      <c r="FQL26" s="6">
        <f t="shared" si="2638"/>
        <v>0</v>
      </c>
      <c r="FQM26" s="6">
        <f t="shared" si="2638"/>
        <v>0</v>
      </c>
      <c r="FQN26" s="6">
        <f t="shared" si="2638"/>
        <v>0</v>
      </c>
      <c r="FQO26" s="6">
        <f t="shared" si="2638"/>
        <v>0</v>
      </c>
      <c r="FQP26" s="6">
        <f t="shared" si="2638"/>
        <v>0</v>
      </c>
      <c r="FQQ26" s="6">
        <f t="shared" si="2638"/>
        <v>0</v>
      </c>
      <c r="FQR26" s="6">
        <f t="shared" si="2638"/>
        <v>0</v>
      </c>
      <c r="FQS26" s="6">
        <f t="shared" si="2638"/>
        <v>0</v>
      </c>
      <c r="FQT26" s="6">
        <f t="shared" si="2638"/>
        <v>0</v>
      </c>
      <c r="FQU26" s="6">
        <f t="shared" si="2638"/>
        <v>0</v>
      </c>
      <c r="FQV26" s="6">
        <f t="shared" si="2638"/>
        <v>0</v>
      </c>
      <c r="FQW26" s="6">
        <f t="shared" si="2638"/>
        <v>0</v>
      </c>
      <c r="FQX26" s="6">
        <f t="shared" si="2638"/>
        <v>0</v>
      </c>
      <c r="FQY26" s="6">
        <f t="shared" si="2638"/>
        <v>0</v>
      </c>
      <c r="FQZ26" s="6">
        <f t="shared" si="2638"/>
        <v>0</v>
      </c>
      <c r="FRA26" s="6">
        <f t="shared" si="2638"/>
        <v>0</v>
      </c>
      <c r="FRB26" s="6">
        <f t="shared" si="2638"/>
        <v>0</v>
      </c>
      <c r="FRC26" s="6">
        <f t="shared" si="2638"/>
        <v>0</v>
      </c>
      <c r="FRD26" s="6">
        <f t="shared" si="2638"/>
        <v>0</v>
      </c>
      <c r="FRE26" s="6">
        <f t="shared" si="2638"/>
        <v>0</v>
      </c>
      <c r="FRF26" s="6">
        <f t="shared" si="2638"/>
        <v>0</v>
      </c>
      <c r="FRG26" s="6">
        <f t="shared" si="2638"/>
        <v>0</v>
      </c>
      <c r="FRH26" s="6">
        <f t="shared" si="2638"/>
        <v>0</v>
      </c>
      <c r="FRI26" s="6">
        <f t="shared" si="2638"/>
        <v>0</v>
      </c>
      <c r="FRJ26" s="6">
        <f t="shared" si="2638"/>
        <v>0</v>
      </c>
      <c r="FRK26" s="6">
        <f t="shared" si="2638"/>
        <v>0</v>
      </c>
      <c r="FRL26" s="6">
        <f t="shared" si="2638"/>
        <v>0</v>
      </c>
      <c r="FRM26" s="6">
        <f t="shared" si="2638"/>
        <v>0</v>
      </c>
      <c r="FRN26" s="6">
        <f t="shared" si="2638"/>
        <v>0</v>
      </c>
      <c r="FRO26" s="6">
        <f t="shared" si="2638"/>
        <v>0</v>
      </c>
      <c r="FRP26" s="6">
        <f t="shared" si="2638"/>
        <v>0</v>
      </c>
      <c r="FRQ26" s="6">
        <f t="shared" si="2638"/>
        <v>0</v>
      </c>
      <c r="FRR26" s="6">
        <f t="shared" si="2638"/>
        <v>0</v>
      </c>
      <c r="FRS26" s="6">
        <f t="shared" si="2638"/>
        <v>0</v>
      </c>
      <c r="FRT26" s="6">
        <f t="shared" si="2638"/>
        <v>0</v>
      </c>
      <c r="FRU26" s="6">
        <f t="shared" ref="FRU26:FUF26" si="2639">FRU40</f>
        <v>0</v>
      </c>
      <c r="FRV26" s="6">
        <f t="shared" si="2639"/>
        <v>0</v>
      </c>
      <c r="FRW26" s="6">
        <f t="shared" si="2639"/>
        <v>0</v>
      </c>
      <c r="FRX26" s="6">
        <f t="shared" si="2639"/>
        <v>0</v>
      </c>
      <c r="FRY26" s="6">
        <f t="shared" si="2639"/>
        <v>0</v>
      </c>
      <c r="FRZ26" s="6">
        <f t="shared" si="2639"/>
        <v>0</v>
      </c>
      <c r="FSA26" s="6">
        <f t="shared" si="2639"/>
        <v>0</v>
      </c>
      <c r="FSB26" s="6">
        <f t="shared" si="2639"/>
        <v>0</v>
      </c>
      <c r="FSC26" s="6">
        <f t="shared" si="2639"/>
        <v>0</v>
      </c>
      <c r="FSD26" s="6">
        <f t="shared" si="2639"/>
        <v>0</v>
      </c>
      <c r="FSE26" s="6">
        <f t="shared" si="2639"/>
        <v>0</v>
      </c>
      <c r="FSF26" s="6">
        <f t="shared" si="2639"/>
        <v>0</v>
      </c>
      <c r="FSG26" s="6">
        <f t="shared" si="2639"/>
        <v>0</v>
      </c>
      <c r="FSH26" s="6">
        <f t="shared" si="2639"/>
        <v>0</v>
      </c>
      <c r="FSI26" s="6">
        <f t="shared" si="2639"/>
        <v>0</v>
      </c>
      <c r="FSJ26" s="6">
        <f t="shared" si="2639"/>
        <v>0</v>
      </c>
      <c r="FSK26" s="6">
        <f t="shared" si="2639"/>
        <v>0</v>
      </c>
      <c r="FSL26" s="6">
        <f t="shared" si="2639"/>
        <v>0</v>
      </c>
      <c r="FSM26" s="6">
        <f t="shared" si="2639"/>
        <v>0</v>
      </c>
      <c r="FSN26" s="6">
        <f t="shared" si="2639"/>
        <v>0</v>
      </c>
      <c r="FSO26" s="6">
        <f t="shared" si="2639"/>
        <v>0</v>
      </c>
      <c r="FSP26" s="6">
        <f t="shared" si="2639"/>
        <v>0</v>
      </c>
      <c r="FSQ26" s="6">
        <f t="shared" si="2639"/>
        <v>0</v>
      </c>
      <c r="FSR26" s="6">
        <f t="shared" si="2639"/>
        <v>0</v>
      </c>
      <c r="FSS26" s="6">
        <f t="shared" si="2639"/>
        <v>0</v>
      </c>
      <c r="FST26" s="6">
        <f t="shared" si="2639"/>
        <v>0</v>
      </c>
      <c r="FSU26" s="6">
        <f t="shared" si="2639"/>
        <v>0</v>
      </c>
      <c r="FSV26" s="6">
        <f t="shared" si="2639"/>
        <v>0</v>
      </c>
      <c r="FSW26" s="6">
        <f t="shared" si="2639"/>
        <v>0</v>
      </c>
      <c r="FSX26" s="6">
        <f t="shared" si="2639"/>
        <v>0</v>
      </c>
      <c r="FSY26" s="6">
        <f t="shared" si="2639"/>
        <v>0</v>
      </c>
      <c r="FSZ26" s="6">
        <f t="shared" si="2639"/>
        <v>0</v>
      </c>
      <c r="FTA26" s="6">
        <f t="shared" si="2639"/>
        <v>0</v>
      </c>
      <c r="FTB26" s="6">
        <f t="shared" si="2639"/>
        <v>0</v>
      </c>
      <c r="FTC26" s="6">
        <f t="shared" si="2639"/>
        <v>0</v>
      </c>
      <c r="FTD26" s="6">
        <f t="shared" si="2639"/>
        <v>0</v>
      </c>
      <c r="FTE26" s="6">
        <f t="shared" si="2639"/>
        <v>0</v>
      </c>
      <c r="FTF26" s="6">
        <f t="shared" si="2639"/>
        <v>0</v>
      </c>
      <c r="FTG26" s="6">
        <f t="shared" si="2639"/>
        <v>0</v>
      </c>
      <c r="FTH26" s="6">
        <f t="shared" si="2639"/>
        <v>0</v>
      </c>
      <c r="FTI26" s="6">
        <f t="shared" si="2639"/>
        <v>0</v>
      </c>
      <c r="FTJ26" s="6">
        <f t="shared" si="2639"/>
        <v>0</v>
      </c>
      <c r="FTK26" s="6">
        <f t="shared" si="2639"/>
        <v>0</v>
      </c>
      <c r="FTL26" s="6">
        <f t="shared" si="2639"/>
        <v>0</v>
      </c>
      <c r="FTM26" s="6">
        <f t="shared" si="2639"/>
        <v>0</v>
      </c>
      <c r="FTN26" s="6">
        <f t="shared" si="2639"/>
        <v>0</v>
      </c>
      <c r="FTO26" s="6">
        <f t="shared" si="2639"/>
        <v>0</v>
      </c>
      <c r="FTP26" s="6">
        <f t="shared" si="2639"/>
        <v>0</v>
      </c>
      <c r="FTQ26" s="6">
        <f t="shared" si="2639"/>
        <v>0</v>
      </c>
      <c r="FTR26" s="6">
        <f t="shared" si="2639"/>
        <v>0</v>
      </c>
      <c r="FTS26" s="6">
        <f t="shared" si="2639"/>
        <v>0</v>
      </c>
      <c r="FTT26" s="6">
        <f t="shared" si="2639"/>
        <v>0</v>
      </c>
      <c r="FTU26" s="6">
        <f t="shared" si="2639"/>
        <v>0</v>
      </c>
      <c r="FTV26" s="6">
        <f t="shared" si="2639"/>
        <v>0</v>
      </c>
      <c r="FTW26" s="6">
        <f t="shared" si="2639"/>
        <v>0</v>
      </c>
      <c r="FTX26" s="6">
        <f t="shared" si="2639"/>
        <v>0</v>
      </c>
      <c r="FTY26" s="6">
        <f t="shared" si="2639"/>
        <v>0</v>
      </c>
      <c r="FTZ26" s="6">
        <f t="shared" si="2639"/>
        <v>0</v>
      </c>
      <c r="FUA26" s="6">
        <f t="shared" si="2639"/>
        <v>0</v>
      </c>
      <c r="FUB26" s="6">
        <f t="shared" si="2639"/>
        <v>0</v>
      </c>
      <c r="FUC26" s="6">
        <f t="shared" si="2639"/>
        <v>0</v>
      </c>
      <c r="FUD26" s="6">
        <f t="shared" si="2639"/>
        <v>0</v>
      </c>
      <c r="FUE26" s="6">
        <f t="shared" si="2639"/>
        <v>0</v>
      </c>
      <c r="FUF26" s="6">
        <f t="shared" si="2639"/>
        <v>0</v>
      </c>
      <c r="FUG26" s="6">
        <f t="shared" ref="FUG26:FWR26" si="2640">FUG40</f>
        <v>0</v>
      </c>
      <c r="FUH26" s="6">
        <f t="shared" si="2640"/>
        <v>0</v>
      </c>
      <c r="FUI26" s="6">
        <f t="shared" si="2640"/>
        <v>0</v>
      </c>
      <c r="FUJ26" s="6">
        <f t="shared" si="2640"/>
        <v>0</v>
      </c>
      <c r="FUK26" s="6">
        <f t="shared" si="2640"/>
        <v>0</v>
      </c>
      <c r="FUL26" s="6">
        <f t="shared" si="2640"/>
        <v>0</v>
      </c>
      <c r="FUM26" s="6">
        <f t="shared" si="2640"/>
        <v>0</v>
      </c>
      <c r="FUN26" s="6">
        <f t="shared" si="2640"/>
        <v>0</v>
      </c>
      <c r="FUO26" s="6">
        <f t="shared" si="2640"/>
        <v>0</v>
      </c>
      <c r="FUP26" s="6">
        <f t="shared" si="2640"/>
        <v>0</v>
      </c>
      <c r="FUQ26" s="6">
        <f t="shared" si="2640"/>
        <v>0</v>
      </c>
      <c r="FUR26" s="6">
        <f t="shared" si="2640"/>
        <v>0</v>
      </c>
      <c r="FUS26" s="6">
        <f t="shared" si="2640"/>
        <v>0</v>
      </c>
      <c r="FUT26" s="6">
        <f t="shared" si="2640"/>
        <v>0</v>
      </c>
      <c r="FUU26" s="6">
        <f t="shared" si="2640"/>
        <v>0</v>
      </c>
      <c r="FUV26" s="6">
        <f t="shared" si="2640"/>
        <v>0</v>
      </c>
      <c r="FUW26" s="6">
        <f t="shared" si="2640"/>
        <v>0</v>
      </c>
      <c r="FUX26" s="6">
        <f t="shared" si="2640"/>
        <v>0</v>
      </c>
      <c r="FUY26" s="6">
        <f t="shared" si="2640"/>
        <v>0</v>
      </c>
      <c r="FUZ26" s="6">
        <f t="shared" si="2640"/>
        <v>0</v>
      </c>
      <c r="FVA26" s="6">
        <f t="shared" si="2640"/>
        <v>0</v>
      </c>
      <c r="FVB26" s="6">
        <f t="shared" si="2640"/>
        <v>0</v>
      </c>
      <c r="FVC26" s="6">
        <f t="shared" si="2640"/>
        <v>0</v>
      </c>
      <c r="FVD26" s="6">
        <f t="shared" si="2640"/>
        <v>0</v>
      </c>
      <c r="FVE26" s="6">
        <f t="shared" si="2640"/>
        <v>0</v>
      </c>
      <c r="FVF26" s="6">
        <f t="shared" si="2640"/>
        <v>0</v>
      </c>
      <c r="FVG26" s="6">
        <f t="shared" si="2640"/>
        <v>0</v>
      </c>
      <c r="FVH26" s="6">
        <f t="shared" si="2640"/>
        <v>0</v>
      </c>
      <c r="FVI26" s="6">
        <f t="shared" si="2640"/>
        <v>0</v>
      </c>
      <c r="FVJ26" s="6">
        <f t="shared" si="2640"/>
        <v>0</v>
      </c>
      <c r="FVK26" s="6">
        <f t="shared" si="2640"/>
        <v>0</v>
      </c>
      <c r="FVL26" s="6">
        <f t="shared" si="2640"/>
        <v>0</v>
      </c>
      <c r="FVM26" s="6">
        <f t="shared" si="2640"/>
        <v>0</v>
      </c>
      <c r="FVN26" s="6">
        <f t="shared" si="2640"/>
        <v>0</v>
      </c>
      <c r="FVO26" s="6">
        <f t="shared" si="2640"/>
        <v>0</v>
      </c>
      <c r="FVP26" s="6">
        <f t="shared" si="2640"/>
        <v>0</v>
      </c>
      <c r="FVQ26" s="6">
        <f t="shared" si="2640"/>
        <v>0</v>
      </c>
      <c r="FVR26" s="6">
        <f t="shared" si="2640"/>
        <v>0</v>
      </c>
      <c r="FVS26" s="6">
        <f t="shared" si="2640"/>
        <v>0</v>
      </c>
      <c r="FVT26" s="6">
        <f t="shared" si="2640"/>
        <v>0</v>
      </c>
      <c r="FVU26" s="6">
        <f t="shared" si="2640"/>
        <v>0</v>
      </c>
      <c r="FVV26" s="6">
        <f t="shared" si="2640"/>
        <v>0</v>
      </c>
      <c r="FVW26" s="6">
        <f t="shared" si="2640"/>
        <v>0</v>
      </c>
      <c r="FVX26" s="6">
        <f t="shared" si="2640"/>
        <v>0</v>
      </c>
      <c r="FVY26" s="6">
        <f t="shared" si="2640"/>
        <v>0</v>
      </c>
      <c r="FVZ26" s="6">
        <f t="shared" si="2640"/>
        <v>0</v>
      </c>
      <c r="FWA26" s="6">
        <f t="shared" si="2640"/>
        <v>0</v>
      </c>
      <c r="FWB26" s="6">
        <f t="shared" si="2640"/>
        <v>0</v>
      </c>
      <c r="FWC26" s="6">
        <f t="shared" si="2640"/>
        <v>0</v>
      </c>
      <c r="FWD26" s="6">
        <f t="shared" si="2640"/>
        <v>0</v>
      </c>
      <c r="FWE26" s="6">
        <f t="shared" si="2640"/>
        <v>0</v>
      </c>
      <c r="FWF26" s="6">
        <f t="shared" si="2640"/>
        <v>0</v>
      </c>
      <c r="FWG26" s="6">
        <f t="shared" si="2640"/>
        <v>0</v>
      </c>
      <c r="FWH26" s="6">
        <f t="shared" si="2640"/>
        <v>0</v>
      </c>
      <c r="FWI26" s="6">
        <f t="shared" si="2640"/>
        <v>0</v>
      </c>
      <c r="FWJ26" s="6">
        <f t="shared" si="2640"/>
        <v>0</v>
      </c>
      <c r="FWK26" s="6">
        <f t="shared" si="2640"/>
        <v>0</v>
      </c>
      <c r="FWL26" s="6">
        <f t="shared" si="2640"/>
        <v>0</v>
      </c>
      <c r="FWM26" s="6">
        <f t="shared" si="2640"/>
        <v>0</v>
      </c>
      <c r="FWN26" s="6">
        <f t="shared" si="2640"/>
        <v>0</v>
      </c>
      <c r="FWO26" s="6">
        <f t="shared" si="2640"/>
        <v>0</v>
      </c>
      <c r="FWP26" s="6">
        <f t="shared" si="2640"/>
        <v>0</v>
      </c>
      <c r="FWQ26" s="6">
        <f t="shared" si="2640"/>
        <v>0</v>
      </c>
      <c r="FWR26" s="6">
        <f t="shared" si="2640"/>
        <v>0</v>
      </c>
      <c r="FWS26" s="6">
        <f t="shared" ref="FWS26:FZD26" si="2641">FWS40</f>
        <v>0</v>
      </c>
      <c r="FWT26" s="6">
        <f t="shared" si="2641"/>
        <v>0</v>
      </c>
      <c r="FWU26" s="6">
        <f t="shared" si="2641"/>
        <v>0</v>
      </c>
      <c r="FWV26" s="6">
        <f t="shared" si="2641"/>
        <v>0</v>
      </c>
      <c r="FWW26" s="6">
        <f t="shared" si="2641"/>
        <v>0</v>
      </c>
      <c r="FWX26" s="6">
        <f t="shared" si="2641"/>
        <v>0</v>
      </c>
      <c r="FWY26" s="6">
        <f t="shared" si="2641"/>
        <v>0</v>
      </c>
      <c r="FWZ26" s="6">
        <f t="shared" si="2641"/>
        <v>0</v>
      </c>
      <c r="FXA26" s="6">
        <f t="shared" si="2641"/>
        <v>0</v>
      </c>
      <c r="FXB26" s="6">
        <f t="shared" si="2641"/>
        <v>0</v>
      </c>
      <c r="FXC26" s="6">
        <f t="shared" si="2641"/>
        <v>0</v>
      </c>
      <c r="FXD26" s="6">
        <f t="shared" si="2641"/>
        <v>0</v>
      </c>
      <c r="FXE26" s="6">
        <f t="shared" si="2641"/>
        <v>0</v>
      </c>
      <c r="FXF26" s="6">
        <f t="shared" si="2641"/>
        <v>0</v>
      </c>
      <c r="FXG26" s="6">
        <f t="shared" si="2641"/>
        <v>0</v>
      </c>
      <c r="FXH26" s="6">
        <f t="shared" si="2641"/>
        <v>0</v>
      </c>
      <c r="FXI26" s="6">
        <f t="shared" si="2641"/>
        <v>0</v>
      </c>
      <c r="FXJ26" s="6">
        <f t="shared" si="2641"/>
        <v>0</v>
      </c>
      <c r="FXK26" s="6">
        <f t="shared" si="2641"/>
        <v>0</v>
      </c>
      <c r="FXL26" s="6">
        <f t="shared" si="2641"/>
        <v>0</v>
      </c>
      <c r="FXM26" s="6">
        <f t="shared" si="2641"/>
        <v>0</v>
      </c>
      <c r="FXN26" s="6">
        <f t="shared" si="2641"/>
        <v>0</v>
      </c>
      <c r="FXO26" s="6">
        <f t="shared" si="2641"/>
        <v>0</v>
      </c>
      <c r="FXP26" s="6">
        <f t="shared" si="2641"/>
        <v>0</v>
      </c>
      <c r="FXQ26" s="6">
        <f t="shared" si="2641"/>
        <v>0</v>
      </c>
      <c r="FXR26" s="6">
        <f t="shared" si="2641"/>
        <v>0</v>
      </c>
      <c r="FXS26" s="6">
        <f t="shared" si="2641"/>
        <v>0</v>
      </c>
      <c r="FXT26" s="6">
        <f t="shared" si="2641"/>
        <v>0</v>
      </c>
      <c r="FXU26" s="6">
        <f t="shared" si="2641"/>
        <v>0</v>
      </c>
      <c r="FXV26" s="6">
        <f t="shared" si="2641"/>
        <v>0</v>
      </c>
      <c r="FXW26" s="6">
        <f t="shared" si="2641"/>
        <v>0</v>
      </c>
      <c r="FXX26" s="6">
        <f t="shared" si="2641"/>
        <v>0</v>
      </c>
      <c r="FXY26" s="6">
        <f t="shared" si="2641"/>
        <v>0</v>
      </c>
      <c r="FXZ26" s="6">
        <f t="shared" si="2641"/>
        <v>0</v>
      </c>
      <c r="FYA26" s="6">
        <f t="shared" si="2641"/>
        <v>0</v>
      </c>
      <c r="FYB26" s="6">
        <f t="shared" si="2641"/>
        <v>0</v>
      </c>
      <c r="FYC26" s="6">
        <f t="shared" si="2641"/>
        <v>0</v>
      </c>
      <c r="FYD26" s="6">
        <f t="shared" si="2641"/>
        <v>0</v>
      </c>
      <c r="FYE26" s="6">
        <f t="shared" si="2641"/>
        <v>0</v>
      </c>
      <c r="FYF26" s="6">
        <f t="shared" si="2641"/>
        <v>0</v>
      </c>
      <c r="FYG26" s="6">
        <f t="shared" si="2641"/>
        <v>0</v>
      </c>
      <c r="FYH26" s="6">
        <f t="shared" si="2641"/>
        <v>0</v>
      </c>
      <c r="FYI26" s="6">
        <f t="shared" si="2641"/>
        <v>0</v>
      </c>
      <c r="FYJ26" s="6">
        <f t="shared" si="2641"/>
        <v>0</v>
      </c>
      <c r="FYK26" s="6">
        <f t="shared" si="2641"/>
        <v>0</v>
      </c>
      <c r="FYL26" s="6">
        <f t="shared" si="2641"/>
        <v>0</v>
      </c>
      <c r="FYM26" s="6">
        <f t="shared" si="2641"/>
        <v>0</v>
      </c>
      <c r="FYN26" s="6">
        <f t="shared" si="2641"/>
        <v>0</v>
      </c>
      <c r="FYO26" s="6">
        <f t="shared" si="2641"/>
        <v>0</v>
      </c>
      <c r="FYP26" s="6">
        <f t="shared" si="2641"/>
        <v>0</v>
      </c>
      <c r="FYQ26" s="6">
        <f t="shared" si="2641"/>
        <v>0</v>
      </c>
      <c r="FYR26" s="6">
        <f t="shared" si="2641"/>
        <v>0</v>
      </c>
      <c r="FYS26" s="6">
        <f t="shared" si="2641"/>
        <v>0</v>
      </c>
      <c r="FYT26" s="6">
        <f t="shared" si="2641"/>
        <v>0</v>
      </c>
      <c r="FYU26" s="6">
        <f t="shared" si="2641"/>
        <v>0</v>
      </c>
      <c r="FYV26" s="6">
        <f t="shared" si="2641"/>
        <v>0</v>
      </c>
      <c r="FYW26" s="6">
        <f t="shared" si="2641"/>
        <v>0</v>
      </c>
      <c r="FYX26" s="6">
        <f t="shared" si="2641"/>
        <v>0</v>
      </c>
      <c r="FYY26" s="6">
        <f t="shared" si="2641"/>
        <v>0</v>
      </c>
      <c r="FYZ26" s="6">
        <f t="shared" si="2641"/>
        <v>0</v>
      </c>
      <c r="FZA26" s="6">
        <f t="shared" si="2641"/>
        <v>0</v>
      </c>
      <c r="FZB26" s="6">
        <f t="shared" si="2641"/>
        <v>0</v>
      </c>
      <c r="FZC26" s="6">
        <f t="shared" si="2641"/>
        <v>0</v>
      </c>
      <c r="FZD26" s="6">
        <f t="shared" si="2641"/>
        <v>0</v>
      </c>
      <c r="FZE26" s="6">
        <f t="shared" ref="FZE26:GBP26" si="2642">FZE40</f>
        <v>0</v>
      </c>
      <c r="FZF26" s="6">
        <f t="shared" si="2642"/>
        <v>0</v>
      </c>
      <c r="FZG26" s="6">
        <f t="shared" si="2642"/>
        <v>0</v>
      </c>
      <c r="FZH26" s="6">
        <f t="shared" si="2642"/>
        <v>0</v>
      </c>
      <c r="FZI26" s="6">
        <f t="shared" si="2642"/>
        <v>0</v>
      </c>
      <c r="FZJ26" s="6">
        <f t="shared" si="2642"/>
        <v>0</v>
      </c>
      <c r="FZK26" s="6">
        <f t="shared" si="2642"/>
        <v>0</v>
      </c>
      <c r="FZL26" s="6">
        <f t="shared" si="2642"/>
        <v>0</v>
      </c>
      <c r="FZM26" s="6">
        <f t="shared" si="2642"/>
        <v>0</v>
      </c>
      <c r="FZN26" s="6">
        <f t="shared" si="2642"/>
        <v>0</v>
      </c>
      <c r="FZO26" s="6">
        <f t="shared" si="2642"/>
        <v>0</v>
      </c>
      <c r="FZP26" s="6">
        <f t="shared" si="2642"/>
        <v>0</v>
      </c>
      <c r="FZQ26" s="6">
        <f t="shared" si="2642"/>
        <v>0</v>
      </c>
      <c r="FZR26" s="6">
        <f t="shared" si="2642"/>
        <v>0</v>
      </c>
      <c r="FZS26" s="6">
        <f t="shared" si="2642"/>
        <v>0</v>
      </c>
      <c r="FZT26" s="6">
        <f t="shared" si="2642"/>
        <v>0</v>
      </c>
      <c r="FZU26" s="6">
        <f t="shared" si="2642"/>
        <v>0</v>
      </c>
      <c r="FZV26" s="6">
        <f t="shared" si="2642"/>
        <v>0</v>
      </c>
      <c r="FZW26" s="6">
        <f t="shared" si="2642"/>
        <v>0</v>
      </c>
      <c r="FZX26" s="6">
        <f t="shared" si="2642"/>
        <v>0</v>
      </c>
      <c r="FZY26" s="6">
        <f t="shared" si="2642"/>
        <v>0</v>
      </c>
      <c r="FZZ26" s="6">
        <f t="shared" si="2642"/>
        <v>0</v>
      </c>
      <c r="GAA26" s="6">
        <f t="shared" si="2642"/>
        <v>0</v>
      </c>
      <c r="GAB26" s="6">
        <f t="shared" si="2642"/>
        <v>0</v>
      </c>
      <c r="GAC26" s="6">
        <f t="shared" si="2642"/>
        <v>0</v>
      </c>
      <c r="GAD26" s="6">
        <f t="shared" si="2642"/>
        <v>0</v>
      </c>
      <c r="GAE26" s="6">
        <f t="shared" si="2642"/>
        <v>0</v>
      </c>
      <c r="GAF26" s="6">
        <f t="shared" si="2642"/>
        <v>0</v>
      </c>
      <c r="GAG26" s="6">
        <f t="shared" si="2642"/>
        <v>0</v>
      </c>
      <c r="GAH26" s="6">
        <f t="shared" si="2642"/>
        <v>0</v>
      </c>
      <c r="GAI26" s="6">
        <f t="shared" si="2642"/>
        <v>0</v>
      </c>
      <c r="GAJ26" s="6">
        <f t="shared" si="2642"/>
        <v>0</v>
      </c>
      <c r="GAK26" s="6">
        <f t="shared" si="2642"/>
        <v>0</v>
      </c>
      <c r="GAL26" s="6">
        <f t="shared" si="2642"/>
        <v>0</v>
      </c>
      <c r="GAM26" s="6">
        <f t="shared" si="2642"/>
        <v>0</v>
      </c>
      <c r="GAN26" s="6">
        <f t="shared" si="2642"/>
        <v>0</v>
      </c>
      <c r="GAO26" s="6">
        <f t="shared" si="2642"/>
        <v>0</v>
      </c>
      <c r="GAP26" s="6">
        <f t="shared" si="2642"/>
        <v>0</v>
      </c>
      <c r="GAQ26" s="6">
        <f t="shared" si="2642"/>
        <v>0</v>
      </c>
      <c r="GAR26" s="6">
        <f t="shared" si="2642"/>
        <v>0</v>
      </c>
      <c r="GAS26" s="6">
        <f t="shared" si="2642"/>
        <v>0</v>
      </c>
      <c r="GAT26" s="6">
        <f t="shared" si="2642"/>
        <v>0</v>
      </c>
      <c r="GAU26" s="6">
        <f t="shared" si="2642"/>
        <v>0</v>
      </c>
      <c r="GAV26" s="6">
        <f t="shared" si="2642"/>
        <v>0</v>
      </c>
      <c r="GAW26" s="6">
        <f t="shared" si="2642"/>
        <v>0</v>
      </c>
      <c r="GAX26" s="6">
        <f t="shared" si="2642"/>
        <v>0</v>
      </c>
      <c r="GAY26" s="6">
        <f t="shared" si="2642"/>
        <v>0</v>
      </c>
      <c r="GAZ26" s="6">
        <f t="shared" si="2642"/>
        <v>0</v>
      </c>
      <c r="GBA26" s="6">
        <f t="shared" si="2642"/>
        <v>0</v>
      </c>
      <c r="GBB26" s="6">
        <f t="shared" si="2642"/>
        <v>0</v>
      </c>
      <c r="GBC26" s="6">
        <f t="shared" si="2642"/>
        <v>0</v>
      </c>
      <c r="GBD26" s="6">
        <f t="shared" si="2642"/>
        <v>0</v>
      </c>
      <c r="GBE26" s="6">
        <f t="shared" si="2642"/>
        <v>0</v>
      </c>
      <c r="GBF26" s="6">
        <f t="shared" si="2642"/>
        <v>0</v>
      </c>
      <c r="GBG26" s="6">
        <f t="shared" si="2642"/>
        <v>0</v>
      </c>
      <c r="GBH26" s="6">
        <f t="shared" si="2642"/>
        <v>0</v>
      </c>
      <c r="GBI26" s="6">
        <f t="shared" si="2642"/>
        <v>0</v>
      </c>
      <c r="GBJ26" s="6">
        <f t="shared" si="2642"/>
        <v>0</v>
      </c>
      <c r="GBK26" s="6">
        <f t="shared" si="2642"/>
        <v>0</v>
      </c>
      <c r="GBL26" s="6">
        <f t="shared" si="2642"/>
        <v>0</v>
      </c>
      <c r="GBM26" s="6">
        <f t="shared" si="2642"/>
        <v>0</v>
      </c>
      <c r="GBN26" s="6">
        <f t="shared" si="2642"/>
        <v>0</v>
      </c>
      <c r="GBO26" s="6">
        <f t="shared" si="2642"/>
        <v>0</v>
      </c>
      <c r="GBP26" s="6">
        <f t="shared" si="2642"/>
        <v>0</v>
      </c>
      <c r="GBQ26" s="6">
        <f t="shared" ref="GBQ26:GEB26" si="2643">GBQ40</f>
        <v>0</v>
      </c>
      <c r="GBR26" s="6">
        <f t="shared" si="2643"/>
        <v>0</v>
      </c>
      <c r="GBS26" s="6">
        <f t="shared" si="2643"/>
        <v>0</v>
      </c>
      <c r="GBT26" s="6">
        <f t="shared" si="2643"/>
        <v>0</v>
      </c>
      <c r="GBU26" s="6">
        <f t="shared" si="2643"/>
        <v>0</v>
      </c>
      <c r="GBV26" s="6">
        <f t="shared" si="2643"/>
        <v>0</v>
      </c>
      <c r="GBW26" s="6">
        <f t="shared" si="2643"/>
        <v>0</v>
      </c>
      <c r="GBX26" s="6">
        <f t="shared" si="2643"/>
        <v>0</v>
      </c>
      <c r="GBY26" s="6">
        <f t="shared" si="2643"/>
        <v>0</v>
      </c>
      <c r="GBZ26" s="6">
        <f t="shared" si="2643"/>
        <v>0</v>
      </c>
      <c r="GCA26" s="6">
        <f t="shared" si="2643"/>
        <v>0</v>
      </c>
      <c r="GCB26" s="6">
        <f t="shared" si="2643"/>
        <v>0</v>
      </c>
      <c r="GCC26" s="6">
        <f t="shared" si="2643"/>
        <v>0</v>
      </c>
      <c r="GCD26" s="6">
        <f t="shared" si="2643"/>
        <v>0</v>
      </c>
      <c r="GCE26" s="6">
        <f t="shared" si="2643"/>
        <v>0</v>
      </c>
      <c r="GCF26" s="6">
        <f t="shared" si="2643"/>
        <v>0</v>
      </c>
      <c r="GCG26" s="6">
        <f t="shared" si="2643"/>
        <v>0</v>
      </c>
      <c r="GCH26" s="6">
        <f t="shared" si="2643"/>
        <v>0</v>
      </c>
      <c r="GCI26" s="6">
        <f t="shared" si="2643"/>
        <v>0</v>
      </c>
      <c r="GCJ26" s="6">
        <f t="shared" si="2643"/>
        <v>0</v>
      </c>
      <c r="GCK26" s="6">
        <f t="shared" si="2643"/>
        <v>0</v>
      </c>
      <c r="GCL26" s="6">
        <f t="shared" si="2643"/>
        <v>0</v>
      </c>
      <c r="GCM26" s="6">
        <f t="shared" si="2643"/>
        <v>0</v>
      </c>
      <c r="GCN26" s="6">
        <f t="shared" si="2643"/>
        <v>0</v>
      </c>
      <c r="GCO26" s="6">
        <f t="shared" si="2643"/>
        <v>0</v>
      </c>
      <c r="GCP26" s="6">
        <f t="shared" si="2643"/>
        <v>0</v>
      </c>
      <c r="GCQ26" s="6">
        <f t="shared" si="2643"/>
        <v>0</v>
      </c>
      <c r="GCR26" s="6">
        <f t="shared" si="2643"/>
        <v>0</v>
      </c>
      <c r="GCS26" s="6">
        <f t="shared" si="2643"/>
        <v>0</v>
      </c>
      <c r="GCT26" s="6">
        <f t="shared" si="2643"/>
        <v>0</v>
      </c>
      <c r="GCU26" s="6">
        <f t="shared" si="2643"/>
        <v>0</v>
      </c>
      <c r="GCV26" s="6">
        <f t="shared" si="2643"/>
        <v>0</v>
      </c>
      <c r="GCW26" s="6">
        <f t="shared" si="2643"/>
        <v>0</v>
      </c>
      <c r="GCX26" s="6">
        <f t="shared" si="2643"/>
        <v>0</v>
      </c>
      <c r="GCY26" s="6">
        <f t="shared" si="2643"/>
        <v>0</v>
      </c>
      <c r="GCZ26" s="6">
        <f t="shared" si="2643"/>
        <v>0</v>
      </c>
      <c r="GDA26" s="6">
        <f t="shared" si="2643"/>
        <v>0</v>
      </c>
      <c r="GDB26" s="6">
        <f t="shared" si="2643"/>
        <v>0</v>
      </c>
      <c r="GDC26" s="6">
        <f t="shared" si="2643"/>
        <v>0</v>
      </c>
      <c r="GDD26" s="6">
        <f t="shared" si="2643"/>
        <v>0</v>
      </c>
      <c r="GDE26" s="6">
        <f t="shared" si="2643"/>
        <v>0</v>
      </c>
      <c r="GDF26" s="6">
        <f t="shared" si="2643"/>
        <v>0</v>
      </c>
      <c r="GDG26" s="6">
        <f t="shared" si="2643"/>
        <v>0</v>
      </c>
      <c r="GDH26" s="6">
        <f t="shared" si="2643"/>
        <v>0</v>
      </c>
      <c r="GDI26" s="6">
        <f t="shared" si="2643"/>
        <v>0</v>
      </c>
      <c r="GDJ26" s="6">
        <f t="shared" si="2643"/>
        <v>0</v>
      </c>
      <c r="GDK26" s="6">
        <f t="shared" si="2643"/>
        <v>0</v>
      </c>
      <c r="GDL26" s="6">
        <f t="shared" si="2643"/>
        <v>0</v>
      </c>
      <c r="GDM26" s="6">
        <f t="shared" si="2643"/>
        <v>0</v>
      </c>
      <c r="GDN26" s="6">
        <f t="shared" si="2643"/>
        <v>0</v>
      </c>
      <c r="GDO26" s="6">
        <f t="shared" si="2643"/>
        <v>0</v>
      </c>
      <c r="GDP26" s="6">
        <f t="shared" si="2643"/>
        <v>0</v>
      </c>
      <c r="GDQ26" s="6">
        <f t="shared" si="2643"/>
        <v>0</v>
      </c>
      <c r="GDR26" s="6">
        <f t="shared" si="2643"/>
        <v>0</v>
      </c>
      <c r="GDS26" s="6">
        <f t="shared" si="2643"/>
        <v>0</v>
      </c>
      <c r="GDT26" s="6">
        <f t="shared" si="2643"/>
        <v>0</v>
      </c>
      <c r="GDU26" s="6">
        <f t="shared" si="2643"/>
        <v>0</v>
      </c>
      <c r="GDV26" s="6">
        <f t="shared" si="2643"/>
        <v>0</v>
      </c>
      <c r="GDW26" s="6">
        <f t="shared" si="2643"/>
        <v>0</v>
      </c>
      <c r="GDX26" s="6">
        <f t="shared" si="2643"/>
        <v>0</v>
      </c>
      <c r="GDY26" s="6">
        <f t="shared" si="2643"/>
        <v>0</v>
      </c>
      <c r="GDZ26" s="6">
        <f t="shared" si="2643"/>
        <v>0</v>
      </c>
      <c r="GEA26" s="6">
        <f t="shared" si="2643"/>
        <v>0</v>
      </c>
      <c r="GEB26" s="6">
        <f t="shared" si="2643"/>
        <v>0</v>
      </c>
      <c r="GEC26" s="6">
        <f t="shared" ref="GEC26:GGN26" si="2644">GEC40</f>
        <v>0</v>
      </c>
      <c r="GED26" s="6">
        <f t="shared" si="2644"/>
        <v>0</v>
      </c>
      <c r="GEE26" s="6">
        <f t="shared" si="2644"/>
        <v>0</v>
      </c>
      <c r="GEF26" s="6">
        <f t="shared" si="2644"/>
        <v>0</v>
      </c>
      <c r="GEG26" s="6">
        <f t="shared" si="2644"/>
        <v>0</v>
      </c>
      <c r="GEH26" s="6">
        <f t="shared" si="2644"/>
        <v>0</v>
      </c>
      <c r="GEI26" s="6">
        <f t="shared" si="2644"/>
        <v>0</v>
      </c>
      <c r="GEJ26" s="6">
        <f t="shared" si="2644"/>
        <v>0</v>
      </c>
      <c r="GEK26" s="6">
        <f t="shared" si="2644"/>
        <v>0</v>
      </c>
      <c r="GEL26" s="6">
        <f t="shared" si="2644"/>
        <v>0</v>
      </c>
      <c r="GEM26" s="6">
        <f t="shared" si="2644"/>
        <v>0</v>
      </c>
      <c r="GEN26" s="6">
        <f t="shared" si="2644"/>
        <v>0</v>
      </c>
      <c r="GEO26" s="6">
        <f t="shared" si="2644"/>
        <v>0</v>
      </c>
      <c r="GEP26" s="6">
        <f t="shared" si="2644"/>
        <v>0</v>
      </c>
      <c r="GEQ26" s="6">
        <f t="shared" si="2644"/>
        <v>0</v>
      </c>
      <c r="GER26" s="6">
        <f t="shared" si="2644"/>
        <v>0</v>
      </c>
      <c r="GES26" s="6">
        <f t="shared" si="2644"/>
        <v>0</v>
      </c>
      <c r="GET26" s="6">
        <f t="shared" si="2644"/>
        <v>0</v>
      </c>
      <c r="GEU26" s="6">
        <f t="shared" si="2644"/>
        <v>0</v>
      </c>
      <c r="GEV26" s="6">
        <f t="shared" si="2644"/>
        <v>0</v>
      </c>
      <c r="GEW26" s="6">
        <f t="shared" si="2644"/>
        <v>0</v>
      </c>
      <c r="GEX26" s="6">
        <f t="shared" si="2644"/>
        <v>0</v>
      </c>
      <c r="GEY26" s="6">
        <f t="shared" si="2644"/>
        <v>0</v>
      </c>
      <c r="GEZ26" s="6">
        <f t="shared" si="2644"/>
        <v>0</v>
      </c>
      <c r="GFA26" s="6">
        <f t="shared" si="2644"/>
        <v>0</v>
      </c>
      <c r="GFB26" s="6">
        <f t="shared" si="2644"/>
        <v>0</v>
      </c>
      <c r="GFC26" s="6">
        <f t="shared" si="2644"/>
        <v>0</v>
      </c>
      <c r="GFD26" s="6">
        <f t="shared" si="2644"/>
        <v>0</v>
      </c>
      <c r="GFE26" s="6">
        <f t="shared" si="2644"/>
        <v>0</v>
      </c>
      <c r="GFF26" s="6">
        <f t="shared" si="2644"/>
        <v>0</v>
      </c>
      <c r="GFG26" s="6">
        <f t="shared" si="2644"/>
        <v>0</v>
      </c>
      <c r="GFH26" s="6">
        <f t="shared" si="2644"/>
        <v>0</v>
      </c>
      <c r="GFI26" s="6">
        <f t="shared" si="2644"/>
        <v>0</v>
      </c>
      <c r="GFJ26" s="6">
        <f t="shared" si="2644"/>
        <v>0</v>
      </c>
      <c r="GFK26" s="6">
        <f t="shared" si="2644"/>
        <v>0</v>
      </c>
      <c r="GFL26" s="6">
        <f t="shared" si="2644"/>
        <v>0</v>
      </c>
      <c r="GFM26" s="6">
        <f t="shared" si="2644"/>
        <v>0</v>
      </c>
      <c r="GFN26" s="6">
        <f t="shared" si="2644"/>
        <v>0</v>
      </c>
      <c r="GFO26" s="6">
        <f t="shared" si="2644"/>
        <v>0</v>
      </c>
      <c r="GFP26" s="6">
        <f t="shared" si="2644"/>
        <v>0</v>
      </c>
      <c r="GFQ26" s="6">
        <f t="shared" si="2644"/>
        <v>0</v>
      </c>
      <c r="GFR26" s="6">
        <f t="shared" si="2644"/>
        <v>0</v>
      </c>
      <c r="GFS26" s="6">
        <f t="shared" si="2644"/>
        <v>0</v>
      </c>
      <c r="GFT26" s="6">
        <f t="shared" si="2644"/>
        <v>0</v>
      </c>
      <c r="GFU26" s="6">
        <f t="shared" si="2644"/>
        <v>0</v>
      </c>
      <c r="GFV26" s="6">
        <f t="shared" si="2644"/>
        <v>0</v>
      </c>
      <c r="GFW26" s="6">
        <f t="shared" si="2644"/>
        <v>0</v>
      </c>
      <c r="GFX26" s="6">
        <f t="shared" si="2644"/>
        <v>0</v>
      </c>
      <c r="GFY26" s="6">
        <f t="shared" si="2644"/>
        <v>0</v>
      </c>
      <c r="GFZ26" s="6">
        <f t="shared" si="2644"/>
        <v>0</v>
      </c>
      <c r="GGA26" s="6">
        <f t="shared" si="2644"/>
        <v>0</v>
      </c>
      <c r="GGB26" s="6">
        <f t="shared" si="2644"/>
        <v>0</v>
      </c>
      <c r="GGC26" s="6">
        <f t="shared" si="2644"/>
        <v>0</v>
      </c>
      <c r="GGD26" s="6">
        <f t="shared" si="2644"/>
        <v>0</v>
      </c>
      <c r="GGE26" s="6">
        <f t="shared" si="2644"/>
        <v>0</v>
      </c>
      <c r="GGF26" s="6">
        <f t="shared" si="2644"/>
        <v>0</v>
      </c>
      <c r="GGG26" s="6">
        <f t="shared" si="2644"/>
        <v>0</v>
      </c>
      <c r="GGH26" s="6">
        <f t="shared" si="2644"/>
        <v>0</v>
      </c>
      <c r="GGI26" s="6">
        <f t="shared" si="2644"/>
        <v>0</v>
      </c>
      <c r="GGJ26" s="6">
        <f t="shared" si="2644"/>
        <v>0</v>
      </c>
      <c r="GGK26" s="6">
        <f t="shared" si="2644"/>
        <v>0</v>
      </c>
      <c r="GGL26" s="6">
        <f t="shared" si="2644"/>
        <v>0</v>
      </c>
      <c r="GGM26" s="6">
        <f t="shared" si="2644"/>
        <v>0</v>
      </c>
      <c r="GGN26" s="6">
        <f t="shared" si="2644"/>
        <v>0</v>
      </c>
      <c r="GGO26" s="6">
        <f t="shared" ref="GGO26:GIZ26" si="2645">GGO40</f>
        <v>0</v>
      </c>
      <c r="GGP26" s="6">
        <f t="shared" si="2645"/>
        <v>0</v>
      </c>
      <c r="GGQ26" s="6">
        <f t="shared" si="2645"/>
        <v>0</v>
      </c>
      <c r="GGR26" s="6">
        <f t="shared" si="2645"/>
        <v>0</v>
      </c>
      <c r="GGS26" s="6">
        <f t="shared" si="2645"/>
        <v>0</v>
      </c>
      <c r="GGT26" s="6">
        <f t="shared" si="2645"/>
        <v>0</v>
      </c>
      <c r="GGU26" s="6">
        <f t="shared" si="2645"/>
        <v>0</v>
      </c>
      <c r="GGV26" s="6">
        <f t="shared" si="2645"/>
        <v>0</v>
      </c>
      <c r="GGW26" s="6">
        <f t="shared" si="2645"/>
        <v>0</v>
      </c>
      <c r="GGX26" s="6">
        <f t="shared" si="2645"/>
        <v>0</v>
      </c>
      <c r="GGY26" s="6">
        <f t="shared" si="2645"/>
        <v>0</v>
      </c>
      <c r="GGZ26" s="6">
        <f t="shared" si="2645"/>
        <v>0</v>
      </c>
      <c r="GHA26" s="6">
        <f t="shared" si="2645"/>
        <v>0</v>
      </c>
      <c r="GHB26" s="6">
        <f t="shared" si="2645"/>
        <v>0</v>
      </c>
      <c r="GHC26" s="6">
        <f t="shared" si="2645"/>
        <v>0</v>
      </c>
      <c r="GHD26" s="6">
        <f t="shared" si="2645"/>
        <v>0</v>
      </c>
      <c r="GHE26" s="6">
        <f t="shared" si="2645"/>
        <v>0</v>
      </c>
      <c r="GHF26" s="6">
        <f t="shared" si="2645"/>
        <v>0</v>
      </c>
      <c r="GHG26" s="6">
        <f t="shared" si="2645"/>
        <v>0</v>
      </c>
      <c r="GHH26" s="6">
        <f t="shared" si="2645"/>
        <v>0</v>
      </c>
      <c r="GHI26" s="6">
        <f t="shared" si="2645"/>
        <v>0</v>
      </c>
      <c r="GHJ26" s="6">
        <f t="shared" si="2645"/>
        <v>0</v>
      </c>
      <c r="GHK26" s="6">
        <f t="shared" si="2645"/>
        <v>0</v>
      </c>
      <c r="GHL26" s="6">
        <f t="shared" si="2645"/>
        <v>0</v>
      </c>
      <c r="GHM26" s="6">
        <f t="shared" si="2645"/>
        <v>0</v>
      </c>
      <c r="GHN26" s="6">
        <f t="shared" si="2645"/>
        <v>0</v>
      </c>
      <c r="GHO26" s="6">
        <f t="shared" si="2645"/>
        <v>0</v>
      </c>
      <c r="GHP26" s="6">
        <f t="shared" si="2645"/>
        <v>0</v>
      </c>
      <c r="GHQ26" s="6">
        <f t="shared" si="2645"/>
        <v>0</v>
      </c>
      <c r="GHR26" s="6">
        <f t="shared" si="2645"/>
        <v>0</v>
      </c>
      <c r="GHS26" s="6">
        <f t="shared" si="2645"/>
        <v>0</v>
      </c>
      <c r="GHT26" s="6">
        <f t="shared" si="2645"/>
        <v>0</v>
      </c>
      <c r="GHU26" s="6">
        <f t="shared" si="2645"/>
        <v>0</v>
      </c>
      <c r="GHV26" s="6">
        <f t="shared" si="2645"/>
        <v>0</v>
      </c>
      <c r="GHW26" s="6">
        <f t="shared" si="2645"/>
        <v>0</v>
      </c>
      <c r="GHX26" s="6">
        <f t="shared" si="2645"/>
        <v>0</v>
      </c>
      <c r="GHY26" s="6">
        <f t="shared" si="2645"/>
        <v>0</v>
      </c>
      <c r="GHZ26" s="6">
        <f t="shared" si="2645"/>
        <v>0</v>
      </c>
      <c r="GIA26" s="6">
        <f t="shared" si="2645"/>
        <v>0</v>
      </c>
      <c r="GIB26" s="6">
        <f t="shared" si="2645"/>
        <v>0</v>
      </c>
      <c r="GIC26" s="6">
        <f t="shared" si="2645"/>
        <v>0</v>
      </c>
      <c r="GID26" s="6">
        <f t="shared" si="2645"/>
        <v>0</v>
      </c>
      <c r="GIE26" s="6">
        <f t="shared" si="2645"/>
        <v>0</v>
      </c>
      <c r="GIF26" s="6">
        <f t="shared" si="2645"/>
        <v>0</v>
      </c>
      <c r="GIG26" s="6">
        <f t="shared" si="2645"/>
        <v>0</v>
      </c>
      <c r="GIH26" s="6">
        <f t="shared" si="2645"/>
        <v>0</v>
      </c>
      <c r="GII26" s="6">
        <f t="shared" si="2645"/>
        <v>0</v>
      </c>
      <c r="GIJ26" s="6">
        <f t="shared" si="2645"/>
        <v>0</v>
      </c>
      <c r="GIK26" s="6">
        <f t="shared" si="2645"/>
        <v>0</v>
      </c>
      <c r="GIL26" s="6">
        <f t="shared" si="2645"/>
        <v>0</v>
      </c>
      <c r="GIM26" s="6">
        <f t="shared" si="2645"/>
        <v>0</v>
      </c>
      <c r="GIN26" s="6">
        <f t="shared" si="2645"/>
        <v>0</v>
      </c>
      <c r="GIO26" s="6">
        <f t="shared" si="2645"/>
        <v>0</v>
      </c>
      <c r="GIP26" s="6">
        <f t="shared" si="2645"/>
        <v>0</v>
      </c>
      <c r="GIQ26" s="6">
        <f t="shared" si="2645"/>
        <v>0</v>
      </c>
      <c r="GIR26" s="6">
        <f t="shared" si="2645"/>
        <v>0</v>
      </c>
      <c r="GIS26" s="6">
        <f t="shared" si="2645"/>
        <v>0</v>
      </c>
      <c r="GIT26" s="6">
        <f t="shared" si="2645"/>
        <v>0</v>
      </c>
      <c r="GIU26" s="6">
        <f t="shared" si="2645"/>
        <v>0</v>
      </c>
      <c r="GIV26" s="6">
        <f t="shared" si="2645"/>
        <v>0</v>
      </c>
      <c r="GIW26" s="6">
        <f t="shared" si="2645"/>
        <v>0</v>
      </c>
      <c r="GIX26" s="6">
        <f t="shared" si="2645"/>
        <v>0</v>
      </c>
      <c r="GIY26" s="6">
        <f t="shared" si="2645"/>
        <v>0</v>
      </c>
      <c r="GIZ26" s="6">
        <f t="shared" si="2645"/>
        <v>0</v>
      </c>
      <c r="GJA26" s="6">
        <f t="shared" ref="GJA26:GLL26" si="2646">GJA40</f>
        <v>0</v>
      </c>
      <c r="GJB26" s="6">
        <f t="shared" si="2646"/>
        <v>0</v>
      </c>
      <c r="GJC26" s="6">
        <f t="shared" si="2646"/>
        <v>0</v>
      </c>
      <c r="GJD26" s="6">
        <f t="shared" si="2646"/>
        <v>0</v>
      </c>
      <c r="GJE26" s="6">
        <f t="shared" si="2646"/>
        <v>0</v>
      </c>
      <c r="GJF26" s="6">
        <f t="shared" si="2646"/>
        <v>0</v>
      </c>
      <c r="GJG26" s="6">
        <f t="shared" si="2646"/>
        <v>0</v>
      </c>
      <c r="GJH26" s="6">
        <f t="shared" si="2646"/>
        <v>0</v>
      </c>
      <c r="GJI26" s="6">
        <f t="shared" si="2646"/>
        <v>0</v>
      </c>
      <c r="GJJ26" s="6">
        <f t="shared" si="2646"/>
        <v>0</v>
      </c>
      <c r="GJK26" s="6">
        <f t="shared" si="2646"/>
        <v>0</v>
      </c>
      <c r="GJL26" s="6">
        <f t="shared" si="2646"/>
        <v>0</v>
      </c>
      <c r="GJM26" s="6">
        <f t="shared" si="2646"/>
        <v>0</v>
      </c>
      <c r="GJN26" s="6">
        <f t="shared" si="2646"/>
        <v>0</v>
      </c>
      <c r="GJO26" s="6">
        <f t="shared" si="2646"/>
        <v>0</v>
      </c>
      <c r="GJP26" s="6">
        <f t="shared" si="2646"/>
        <v>0</v>
      </c>
      <c r="GJQ26" s="6">
        <f t="shared" si="2646"/>
        <v>0</v>
      </c>
      <c r="GJR26" s="6">
        <f t="shared" si="2646"/>
        <v>0</v>
      </c>
      <c r="GJS26" s="6">
        <f t="shared" si="2646"/>
        <v>0</v>
      </c>
      <c r="GJT26" s="6">
        <f t="shared" si="2646"/>
        <v>0</v>
      </c>
      <c r="GJU26" s="6">
        <f t="shared" si="2646"/>
        <v>0</v>
      </c>
      <c r="GJV26" s="6">
        <f t="shared" si="2646"/>
        <v>0</v>
      </c>
      <c r="GJW26" s="6">
        <f t="shared" si="2646"/>
        <v>0</v>
      </c>
      <c r="GJX26" s="6">
        <f t="shared" si="2646"/>
        <v>0</v>
      </c>
      <c r="GJY26" s="6">
        <f t="shared" si="2646"/>
        <v>0</v>
      </c>
      <c r="GJZ26" s="6">
        <f t="shared" si="2646"/>
        <v>0</v>
      </c>
      <c r="GKA26" s="6">
        <f t="shared" si="2646"/>
        <v>0</v>
      </c>
      <c r="GKB26" s="6">
        <f t="shared" si="2646"/>
        <v>0</v>
      </c>
      <c r="GKC26" s="6">
        <f t="shared" si="2646"/>
        <v>0</v>
      </c>
      <c r="GKD26" s="6">
        <f t="shared" si="2646"/>
        <v>0</v>
      </c>
      <c r="GKE26" s="6">
        <f t="shared" si="2646"/>
        <v>0</v>
      </c>
      <c r="GKF26" s="6">
        <f t="shared" si="2646"/>
        <v>0</v>
      </c>
      <c r="GKG26" s="6">
        <f t="shared" si="2646"/>
        <v>0</v>
      </c>
      <c r="GKH26" s="6">
        <f t="shared" si="2646"/>
        <v>0</v>
      </c>
      <c r="GKI26" s="6">
        <f t="shared" si="2646"/>
        <v>0</v>
      </c>
      <c r="GKJ26" s="6">
        <f t="shared" si="2646"/>
        <v>0</v>
      </c>
      <c r="GKK26" s="6">
        <f t="shared" si="2646"/>
        <v>0</v>
      </c>
      <c r="GKL26" s="6">
        <f t="shared" si="2646"/>
        <v>0</v>
      </c>
      <c r="GKM26" s="6">
        <f t="shared" si="2646"/>
        <v>0</v>
      </c>
      <c r="GKN26" s="6">
        <f t="shared" si="2646"/>
        <v>0</v>
      </c>
      <c r="GKO26" s="6">
        <f t="shared" si="2646"/>
        <v>0</v>
      </c>
      <c r="GKP26" s="6">
        <f t="shared" si="2646"/>
        <v>0</v>
      </c>
      <c r="GKQ26" s="6">
        <f t="shared" si="2646"/>
        <v>0</v>
      </c>
      <c r="GKR26" s="6">
        <f t="shared" si="2646"/>
        <v>0</v>
      </c>
      <c r="GKS26" s="6">
        <f t="shared" si="2646"/>
        <v>0</v>
      </c>
      <c r="GKT26" s="6">
        <f t="shared" si="2646"/>
        <v>0</v>
      </c>
      <c r="GKU26" s="6">
        <f t="shared" si="2646"/>
        <v>0</v>
      </c>
      <c r="GKV26" s="6">
        <f t="shared" si="2646"/>
        <v>0</v>
      </c>
      <c r="GKW26" s="6">
        <f t="shared" si="2646"/>
        <v>0</v>
      </c>
      <c r="GKX26" s="6">
        <f t="shared" si="2646"/>
        <v>0</v>
      </c>
      <c r="GKY26" s="6">
        <f t="shared" si="2646"/>
        <v>0</v>
      </c>
      <c r="GKZ26" s="6">
        <f t="shared" si="2646"/>
        <v>0</v>
      </c>
      <c r="GLA26" s="6">
        <f t="shared" si="2646"/>
        <v>0</v>
      </c>
      <c r="GLB26" s="6">
        <f t="shared" si="2646"/>
        <v>0</v>
      </c>
      <c r="GLC26" s="6">
        <f t="shared" si="2646"/>
        <v>0</v>
      </c>
      <c r="GLD26" s="6">
        <f t="shared" si="2646"/>
        <v>0</v>
      </c>
      <c r="GLE26" s="6">
        <f t="shared" si="2646"/>
        <v>0</v>
      </c>
      <c r="GLF26" s="6">
        <f t="shared" si="2646"/>
        <v>0</v>
      </c>
      <c r="GLG26" s="6">
        <f t="shared" si="2646"/>
        <v>0</v>
      </c>
      <c r="GLH26" s="6">
        <f t="shared" si="2646"/>
        <v>0</v>
      </c>
      <c r="GLI26" s="6">
        <f t="shared" si="2646"/>
        <v>0</v>
      </c>
      <c r="GLJ26" s="6">
        <f t="shared" si="2646"/>
        <v>0</v>
      </c>
      <c r="GLK26" s="6">
        <f t="shared" si="2646"/>
        <v>0</v>
      </c>
      <c r="GLL26" s="6">
        <f t="shared" si="2646"/>
        <v>0</v>
      </c>
      <c r="GLM26" s="6">
        <f t="shared" ref="GLM26:GNX26" si="2647">GLM40</f>
        <v>0</v>
      </c>
      <c r="GLN26" s="6">
        <f t="shared" si="2647"/>
        <v>0</v>
      </c>
      <c r="GLO26" s="6">
        <f t="shared" si="2647"/>
        <v>0</v>
      </c>
      <c r="GLP26" s="6">
        <f t="shared" si="2647"/>
        <v>0</v>
      </c>
      <c r="GLQ26" s="6">
        <f t="shared" si="2647"/>
        <v>0</v>
      </c>
      <c r="GLR26" s="6">
        <f t="shared" si="2647"/>
        <v>0</v>
      </c>
      <c r="GLS26" s="6">
        <f t="shared" si="2647"/>
        <v>0</v>
      </c>
      <c r="GLT26" s="6">
        <f t="shared" si="2647"/>
        <v>0</v>
      </c>
      <c r="GLU26" s="6">
        <f t="shared" si="2647"/>
        <v>0</v>
      </c>
      <c r="GLV26" s="6">
        <f t="shared" si="2647"/>
        <v>0</v>
      </c>
      <c r="GLW26" s="6">
        <f t="shared" si="2647"/>
        <v>0</v>
      </c>
      <c r="GLX26" s="6">
        <f t="shared" si="2647"/>
        <v>0</v>
      </c>
      <c r="GLY26" s="6">
        <f t="shared" si="2647"/>
        <v>0</v>
      </c>
      <c r="GLZ26" s="6">
        <f t="shared" si="2647"/>
        <v>0</v>
      </c>
      <c r="GMA26" s="6">
        <f t="shared" si="2647"/>
        <v>0</v>
      </c>
      <c r="GMB26" s="6">
        <f t="shared" si="2647"/>
        <v>0</v>
      </c>
      <c r="GMC26" s="6">
        <f t="shared" si="2647"/>
        <v>0</v>
      </c>
      <c r="GMD26" s="6">
        <f t="shared" si="2647"/>
        <v>0</v>
      </c>
      <c r="GME26" s="6">
        <f t="shared" si="2647"/>
        <v>0</v>
      </c>
      <c r="GMF26" s="6">
        <f t="shared" si="2647"/>
        <v>0</v>
      </c>
      <c r="GMG26" s="6">
        <f t="shared" si="2647"/>
        <v>0</v>
      </c>
      <c r="GMH26" s="6">
        <f t="shared" si="2647"/>
        <v>0</v>
      </c>
      <c r="GMI26" s="6">
        <f t="shared" si="2647"/>
        <v>0</v>
      </c>
      <c r="GMJ26" s="6">
        <f t="shared" si="2647"/>
        <v>0</v>
      </c>
      <c r="GMK26" s="6">
        <f t="shared" si="2647"/>
        <v>0</v>
      </c>
      <c r="GML26" s="6">
        <f t="shared" si="2647"/>
        <v>0</v>
      </c>
      <c r="GMM26" s="6">
        <f t="shared" si="2647"/>
        <v>0</v>
      </c>
      <c r="GMN26" s="6">
        <f t="shared" si="2647"/>
        <v>0</v>
      </c>
      <c r="GMO26" s="6">
        <f t="shared" si="2647"/>
        <v>0</v>
      </c>
      <c r="GMP26" s="6">
        <f t="shared" si="2647"/>
        <v>0</v>
      </c>
      <c r="GMQ26" s="6">
        <f t="shared" si="2647"/>
        <v>0</v>
      </c>
      <c r="GMR26" s="6">
        <f t="shared" si="2647"/>
        <v>0</v>
      </c>
      <c r="GMS26" s="6">
        <f t="shared" si="2647"/>
        <v>0</v>
      </c>
      <c r="GMT26" s="6">
        <f t="shared" si="2647"/>
        <v>0</v>
      </c>
      <c r="GMU26" s="6">
        <f t="shared" si="2647"/>
        <v>0</v>
      </c>
      <c r="GMV26" s="6">
        <f t="shared" si="2647"/>
        <v>0</v>
      </c>
      <c r="GMW26" s="6">
        <f t="shared" si="2647"/>
        <v>0</v>
      </c>
      <c r="GMX26" s="6">
        <f t="shared" si="2647"/>
        <v>0</v>
      </c>
      <c r="GMY26" s="6">
        <f t="shared" si="2647"/>
        <v>0</v>
      </c>
      <c r="GMZ26" s="6">
        <f t="shared" si="2647"/>
        <v>0</v>
      </c>
      <c r="GNA26" s="6">
        <f t="shared" si="2647"/>
        <v>0</v>
      </c>
      <c r="GNB26" s="6">
        <f t="shared" si="2647"/>
        <v>0</v>
      </c>
      <c r="GNC26" s="6">
        <f t="shared" si="2647"/>
        <v>0</v>
      </c>
      <c r="GND26" s="6">
        <f t="shared" si="2647"/>
        <v>0</v>
      </c>
      <c r="GNE26" s="6">
        <f t="shared" si="2647"/>
        <v>0</v>
      </c>
      <c r="GNF26" s="6">
        <f t="shared" si="2647"/>
        <v>0</v>
      </c>
      <c r="GNG26" s="6">
        <f t="shared" si="2647"/>
        <v>0</v>
      </c>
      <c r="GNH26" s="6">
        <f t="shared" si="2647"/>
        <v>0</v>
      </c>
      <c r="GNI26" s="6">
        <f t="shared" si="2647"/>
        <v>0</v>
      </c>
      <c r="GNJ26" s="6">
        <f t="shared" si="2647"/>
        <v>0</v>
      </c>
      <c r="GNK26" s="6">
        <f t="shared" si="2647"/>
        <v>0</v>
      </c>
      <c r="GNL26" s="6">
        <f t="shared" si="2647"/>
        <v>0</v>
      </c>
      <c r="GNM26" s="6">
        <f t="shared" si="2647"/>
        <v>0</v>
      </c>
      <c r="GNN26" s="6">
        <f t="shared" si="2647"/>
        <v>0</v>
      </c>
      <c r="GNO26" s="6">
        <f t="shared" si="2647"/>
        <v>0</v>
      </c>
      <c r="GNP26" s="6">
        <f t="shared" si="2647"/>
        <v>0</v>
      </c>
      <c r="GNQ26" s="6">
        <f t="shared" si="2647"/>
        <v>0</v>
      </c>
      <c r="GNR26" s="6">
        <f t="shared" si="2647"/>
        <v>0</v>
      </c>
      <c r="GNS26" s="6">
        <f t="shared" si="2647"/>
        <v>0</v>
      </c>
      <c r="GNT26" s="6">
        <f t="shared" si="2647"/>
        <v>0</v>
      </c>
      <c r="GNU26" s="6">
        <f t="shared" si="2647"/>
        <v>0</v>
      </c>
      <c r="GNV26" s="6">
        <f t="shared" si="2647"/>
        <v>0</v>
      </c>
      <c r="GNW26" s="6">
        <f t="shared" si="2647"/>
        <v>0</v>
      </c>
      <c r="GNX26" s="6">
        <f t="shared" si="2647"/>
        <v>0</v>
      </c>
      <c r="GNY26" s="6">
        <f t="shared" ref="GNY26:GQJ26" si="2648">GNY40</f>
        <v>0</v>
      </c>
      <c r="GNZ26" s="6">
        <f t="shared" si="2648"/>
        <v>0</v>
      </c>
      <c r="GOA26" s="6">
        <f t="shared" si="2648"/>
        <v>0</v>
      </c>
      <c r="GOB26" s="6">
        <f t="shared" si="2648"/>
        <v>0</v>
      </c>
      <c r="GOC26" s="6">
        <f t="shared" si="2648"/>
        <v>0</v>
      </c>
      <c r="GOD26" s="6">
        <f t="shared" si="2648"/>
        <v>0</v>
      </c>
      <c r="GOE26" s="6">
        <f t="shared" si="2648"/>
        <v>0</v>
      </c>
      <c r="GOF26" s="6">
        <f t="shared" si="2648"/>
        <v>0</v>
      </c>
      <c r="GOG26" s="6">
        <f t="shared" si="2648"/>
        <v>0</v>
      </c>
      <c r="GOH26" s="6">
        <f t="shared" si="2648"/>
        <v>0</v>
      </c>
      <c r="GOI26" s="6">
        <f t="shared" si="2648"/>
        <v>0</v>
      </c>
      <c r="GOJ26" s="6">
        <f t="shared" si="2648"/>
        <v>0</v>
      </c>
      <c r="GOK26" s="6">
        <f t="shared" si="2648"/>
        <v>0</v>
      </c>
      <c r="GOL26" s="6">
        <f t="shared" si="2648"/>
        <v>0</v>
      </c>
      <c r="GOM26" s="6">
        <f t="shared" si="2648"/>
        <v>0</v>
      </c>
      <c r="GON26" s="6">
        <f t="shared" si="2648"/>
        <v>0</v>
      </c>
      <c r="GOO26" s="6">
        <f t="shared" si="2648"/>
        <v>0</v>
      </c>
      <c r="GOP26" s="6">
        <f t="shared" si="2648"/>
        <v>0</v>
      </c>
      <c r="GOQ26" s="6">
        <f t="shared" si="2648"/>
        <v>0</v>
      </c>
      <c r="GOR26" s="6">
        <f t="shared" si="2648"/>
        <v>0</v>
      </c>
      <c r="GOS26" s="6">
        <f t="shared" si="2648"/>
        <v>0</v>
      </c>
      <c r="GOT26" s="6">
        <f t="shared" si="2648"/>
        <v>0</v>
      </c>
      <c r="GOU26" s="6">
        <f t="shared" si="2648"/>
        <v>0</v>
      </c>
      <c r="GOV26" s="6">
        <f t="shared" si="2648"/>
        <v>0</v>
      </c>
      <c r="GOW26" s="6">
        <f t="shared" si="2648"/>
        <v>0</v>
      </c>
      <c r="GOX26" s="6">
        <f t="shared" si="2648"/>
        <v>0</v>
      </c>
      <c r="GOY26" s="6">
        <f t="shared" si="2648"/>
        <v>0</v>
      </c>
      <c r="GOZ26" s="6">
        <f t="shared" si="2648"/>
        <v>0</v>
      </c>
      <c r="GPA26" s="6">
        <f t="shared" si="2648"/>
        <v>0</v>
      </c>
      <c r="GPB26" s="6">
        <f t="shared" si="2648"/>
        <v>0</v>
      </c>
      <c r="GPC26" s="6">
        <f t="shared" si="2648"/>
        <v>0</v>
      </c>
      <c r="GPD26" s="6">
        <f t="shared" si="2648"/>
        <v>0</v>
      </c>
      <c r="GPE26" s="6">
        <f t="shared" si="2648"/>
        <v>0</v>
      </c>
      <c r="GPF26" s="6">
        <f t="shared" si="2648"/>
        <v>0</v>
      </c>
      <c r="GPG26" s="6">
        <f t="shared" si="2648"/>
        <v>0</v>
      </c>
      <c r="GPH26" s="6">
        <f t="shared" si="2648"/>
        <v>0</v>
      </c>
      <c r="GPI26" s="6">
        <f t="shared" si="2648"/>
        <v>0</v>
      </c>
      <c r="GPJ26" s="6">
        <f t="shared" si="2648"/>
        <v>0</v>
      </c>
      <c r="GPK26" s="6">
        <f t="shared" si="2648"/>
        <v>0</v>
      </c>
      <c r="GPL26" s="6">
        <f t="shared" si="2648"/>
        <v>0</v>
      </c>
      <c r="GPM26" s="6">
        <f t="shared" si="2648"/>
        <v>0</v>
      </c>
      <c r="GPN26" s="6">
        <f t="shared" si="2648"/>
        <v>0</v>
      </c>
      <c r="GPO26" s="6">
        <f t="shared" si="2648"/>
        <v>0</v>
      </c>
      <c r="GPP26" s="6">
        <f t="shared" si="2648"/>
        <v>0</v>
      </c>
      <c r="GPQ26" s="6">
        <f t="shared" si="2648"/>
        <v>0</v>
      </c>
      <c r="GPR26" s="6">
        <f t="shared" si="2648"/>
        <v>0</v>
      </c>
      <c r="GPS26" s="6">
        <f t="shared" si="2648"/>
        <v>0</v>
      </c>
      <c r="GPT26" s="6">
        <f t="shared" si="2648"/>
        <v>0</v>
      </c>
      <c r="GPU26" s="6">
        <f t="shared" si="2648"/>
        <v>0</v>
      </c>
      <c r="GPV26" s="6">
        <f t="shared" si="2648"/>
        <v>0</v>
      </c>
      <c r="GPW26" s="6">
        <f t="shared" si="2648"/>
        <v>0</v>
      </c>
      <c r="GPX26" s="6">
        <f t="shared" si="2648"/>
        <v>0</v>
      </c>
      <c r="GPY26" s="6">
        <f t="shared" si="2648"/>
        <v>0</v>
      </c>
      <c r="GPZ26" s="6">
        <f t="shared" si="2648"/>
        <v>0</v>
      </c>
      <c r="GQA26" s="6">
        <f t="shared" si="2648"/>
        <v>0</v>
      </c>
      <c r="GQB26" s="6">
        <f t="shared" si="2648"/>
        <v>0</v>
      </c>
      <c r="GQC26" s="6">
        <f t="shared" si="2648"/>
        <v>0</v>
      </c>
      <c r="GQD26" s="6">
        <f t="shared" si="2648"/>
        <v>0</v>
      </c>
      <c r="GQE26" s="6">
        <f t="shared" si="2648"/>
        <v>0</v>
      </c>
      <c r="GQF26" s="6">
        <f t="shared" si="2648"/>
        <v>0</v>
      </c>
      <c r="GQG26" s="6">
        <f t="shared" si="2648"/>
        <v>0</v>
      </c>
      <c r="GQH26" s="6">
        <f t="shared" si="2648"/>
        <v>0</v>
      </c>
      <c r="GQI26" s="6">
        <f t="shared" si="2648"/>
        <v>0</v>
      </c>
      <c r="GQJ26" s="6">
        <f t="shared" si="2648"/>
        <v>0</v>
      </c>
      <c r="GQK26" s="6">
        <f t="shared" ref="GQK26:GSV26" si="2649">GQK40</f>
        <v>0</v>
      </c>
      <c r="GQL26" s="6">
        <f t="shared" si="2649"/>
        <v>0</v>
      </c>
      <c r="GQM26" s="6">
        <f t="shared" si="2649"/>
        <v>0</v>
      </c>
      <c r="GQN26" s="6">
        <f t="shared" si="2649"/>
        <v>0</v>
      </c>
      <c r="GQO26" s="6">
        <f t="shared" si="2649"/>
        <v>0</v>
      </c>
      <c r="GQP26" s="6">
        <f t="shared" si="2649"/>
        <v>0</v>
      </c>
      <c r="GQQ26" s="6">
        <f t="shared" si="2649"/>
        <v>0</v>
      </c>
      <c r="GQR26" s="6">
        <f t="shared" si="2649"/>
        <v>0</v>
      </c>
      <c r="GQS26" s="6">
        <f t="shared" si="2649"/>
        <v>0</v>
      </c>
      <c r="GQT26" s="6">
        <f t="shared" si="2649"/>
        <v>0</v>
      </c>
      <c r="GQU26" s="6">
        <f t="shared" si="2649"/>
        <v>0</v>
      </c>
      <c r="GQV26" s="6">
        <f t="shared" si="2649"/>
        <v>0</v>
      </c>
      <c r="GQW26" s="6">
        <f t="shared" si="2649"/>
        <v>0</v>
      </c>
      <c r="GQX26" s="6">
        <f t="shared" si="2649"/>
        <v>0</v>
      </c>
      <c r="GQY26" s="6">
        <f t="shared" si="2649"/>
        <v>0</v>
      </c>
      <c r="GQZ26" s="6">
        <f t="shared" si="2649"/>
        <v>0</v>
      </c>
      <c r="GRA26" s="6">
        <f t="shared" si="2649"/>
        <v>0</v>
      </c>
      <c r="GRB26" s="6">
        <f t="shared" si="2649"/>
        <v>0</v>
      </c>
      <c r="GRC26" s="6">
        <f t="shared" si="2649"/>
        <v>0</v>
      </c>
      <c r="GRD26" s="6">
        <f t="shared" si="2649"/>
        <v>0</v>
      </c>
      <c r="GRE26" s="6">
        <f t="shared" si="2649"/>
        <v>0</v>
      </c>
      <c r="GRF26" s="6">
        <f t="shared" si="2649"/>
        <v>0</v>
      </c>
      <c r="GRG26" s="6">
        <f t="shared" si="2649"/>
        <v>0</v>
      </c>
      <c r="GRH26" s="6">
        <f t="shared" si="2649"/>
        <v>0</v>
      </c>
      <c r="GRI26" s="6">
        <f t="shared" si="2649"/>
        <v>0</v>
      </c>
      <c r="GRJ26" s="6">
        <f t="shared" si="2649"/>
        <v>0</v>
      </c>
      <c r="GRK26" s="6">
        <f t="shared" si="2649"/>
        <v>0</v>
      </c>
      <c r="GRL26" s="6">
        <f t="shared" si="2649"/>
        <v>0</v>
      </c>
      <c r="GRM26" s="6">
        <f t="shared" si="2649"/>
        <v>0</v>
      </c>
      <c r="GRN26" s="6">
        <f t="shared" si="2649"/>
        <v>0</v>
      </c>
      <c r="GRO26" s="6">
        <f t="shared" si="2649"/>
        <v>0</v>
      </c>
      <c r="GRP26" s="6">
        <f t="shared" si="2649"/>
        <v>0</v>
      </c>
      <c r="GRQ26" s="6">
        <f t="shared" si="2649"/>
        <v>0</v>
      </c>
      <c r="GRR26" s="6">
        <f t="shared" si="2649"/>
        <v>0</v>
      </c>
      <c r="GRS26" s="6">
        <f t="shared" si="2649"/>
        <v>0</v>
      </c>
      <c r="GRT26" s="6">
        <f t="shared" si="2649"/>
        <v>0</v>
      </c>
      <c r="GRU26" s="6">
        <f t="shared" si="2649"/>
        <v>0</v>
      </c>
      <c r="GRV26" s="6">
        <f t="shared" si="2649"/>
        <v>0</v>
      </c>
      <c r="GRW26" s="6">
        <f t="shared" si="2649"/>
        <v>0</v>
      </c>
      <c r="GRX26" s="6">
        <f t="shared" si="2649"/>
        <v>0</v>
      </c>
      <c r="GRY26" s="6">
        <f t="shared" si="2649"/>
        <v>0</v>
      </c>
      <c r="GRZ26" s="6">
        <f t="shared" si="2649"/>
        <v>0</v>
      </c>
      <c r="GSA26" s="6">
        <f t="shared" si="2649"/>
        <v>0</v>
      </c>
      <c r="GSB26" s="6">
        <f t="shared" si="2649"/>
        <v>0</v>
      </c>
      <c r="GSC26" s="6">
        <f t="shared" si="2649"/>
        <v>0</v>
      </c>
      <c r="GSD26" s="6">
        <f t="shared" si="2649"/>
        <v>0</v>
      </c>
      <c r="GSE26" s="6">
        <f t="shared" si="2649"/>
        <v>0</v>
      </c>
      <c r="GSF26" s="6">
        <f t="shared" si="2649"/>
        <v>0</v>
      </c>
      <c r="GSG26" s="6">
        <f t="shared" si="2649"/>
        <v>0</v>
      </c>
      <c r="GSH26" s="6">
        <f t="shared" si="2649"/>
        <v>0</v>
      </c>
      <c r="GSI26" s="6">
        <f t="shared" si="2649"/>
        <v>0</v>
      </c>
      <c r="GSJ26" s="6">
        <f t="shared" si="2649"/>
        <v>0</v>
      </c>
      <c r="GSK26" s="6">
        <f t="shared" si="2649"/>
        <v>0</v>
      </c>
      <c r="GSL26" s="6">
        <f t="shared" si="2649"/>
        <v>0</v>
      </c>
      <c r="GSM26" s="6">
        <f t="shared" si="2649"/>
        <v>0</v>
      </c>
      <c r="GSN26" s="6">
        <f t="shared" si="2649"/>
        <v>0</v>
      </c>
      <c r="GSO26" s="6">
        <f t="shared" si="2649"/>
        <v>0</v>
      </c>
      <c r="GSP26" s="6">
        <f t="shared" si="2649"/>
        <v>0</v>
      </c>
      <c r="GSQ26" s="6">
        <f t="shared" si="2649"/>
        <v>0</v>
      </c>
      <c r="GSR26" s="6">
        <f t="shared" si="2649"/>
        <v>0</v>
      </c>
      <c r="GSS26" s="6">
        <f t="shared" si="2649"/>
        <v>0</v>
      </c>
      <c r="GST26" s="6">
        <f t="shared" si="2649"/>
        <v>0</v>
      </c>
      <c r="GSU26" s="6">
        <f t="shared" si="2649"/>
        <v>0</v>
      </c>
      <c r="GSV26" s="6">
        <f t="shared" si="2649"/>
        <v>0</v>
      </c>
      <c r="GSW26" s="6">
        <f t="shared" ref="GSW26:GVH26" si="2650">GSW40</f>
        <v>0</v>
      </c>
      <c r="GSX26" s="6">
        <f t="shared" si="2650"/>
        <v>0</v>
      </c>
      <c r="GSY26" s="6">
        <f t="shared" si="2650"/>
        <v>0</v>
      </c>
      <c r="GSZ26" s="6">
        <f t="shared" si="2650"/>
        <v>0</v>
      </c>
      <c r="GTA26" s="6">
        <f t="shared" si="2650"/>
        <v>0</v>
      </c>
      <c r="GTB26" s="6">
        <f t="shared" si="2650"/>
        <v>0</v>
      </c>
      <c r="GTC26" s="6">
        <f t="shared" si="2650"/>
        <v>0</v>
      </c>
      <c r="GTD26" s="6">
        <f t="shared" si="2650"/>
        <v>0</v>
      </c>
      <c r="GTE26" s="6">
        <f t="shared" si="2650"/>
        <v>0</v>
      </c>
      <c r="GTF26" s="6">
        <f t="shared" si="2650"/>
        <v>0</v>
      </c>
      <c r="GTG26" s="6">
        <f t="shared" si="2650"/>
        <v>0</v>
      </c>
      <c r="GTH26" s="6">
        <f t="shared" si="2650"/>
        <v>0</v>
      </c>
      <c r="GTI26" s="6">
        <f t="shared" si="2650"/>
        <v>0</v>
      </c>
      <c r="GTJ26" s="6">
        <f t="shared" si="2650"/>
        <v>0</v>
      </c>
      <c r="GTK26" s="6">
        <f t="shared" si="2650"/>
        <v>0</v>
      </c>
      <c r="GTL26" s="6">
        <f t="shared" si="2650"/>
        <v>0</v>
      </c>
      <c r="GTM26" s="6">
        <f t="shared" si="2650"/>
        <v>0</v>
      </c>
      <c r="GTN26" s="6">
        <f t="shared" si="2650"/>
        <v>0</v>
      </c>
      <c r="GTO26" s="6">
        <f t="shared" si="2650"/>
        <v>0</v>
      </c>
      <c r="GTP26" s="6">
        <f t="shared" si="2650"/>
        <v>0</v>
      </c>
      <c r="GTQ26" s="6">
        <f t="shared" si="2650"/>
        <v>0</v>
      </c>
      <c r="GTR26" s="6">
        <f t="shared" si="2650"/>
        <v>0</v>
      </c>
      <c r="GTS26" s="6">
        <f t="shared" si="2650"/>
        <v>0</v>
      </c>
      <c r="GTT26" s="6">
        <f t="shared" si="2650"/>
        <v>0</v>
      </c>
      <c r="GTU26" s="6">
        <f t="shared" si="2650"/>
        <v>0</v>
      </c>
      <c r="GTV26" s="6">
        <f t="shared" si="2650"/>
        <v>0</v>
      </c>
      <c r="GTW26" s="6">
        <f t="shared" si="2650"/>
        <v>0</v>
      </c>
      <c r="GTX26" s="6">
        <f t="shared" si="2650"/>
        <v>0</v>
      </c>
      <c r="GTY26" s="6">
        <f t="shared" si="2650"/>
        <v>0</v>
      </c>
      <c r="GTZ26" s="6">
        <f t="shared" si="2650"/>
        <v>0</v>
      </c>
      <c r="GUA26" s="6">
        <f t="shared" si="2650"/>
        <v>0</v>
      </c>
      <c r="GUB26" s="6">
        <f t="shared" si="2650"/>
        <v>0</v>
      </c>
      <c r="GUC26" s="6">
        <f t="shared" si="2650"/>
        <v>0</v>
      </c>
      <c r="GUD26" s="6">
        <f t="shared" si="2650"/>
        <v>0</v>
      </c>
      <c r="GUE26" s="6">
        <f t="shared" si="2650"/>
        <v>0</v>
      </c>
      <c r="GUF26" s="6">
        <f t="shared" si="2650"/>
        <v>0</v>
      </c>
      <c r="GUG26" s="6">
        <f t="shared" si="2650"/>
        <v>0</v>
      </c>
      <c r="GUH26" s="6">
        <f t="shared" si="2650"/>
        <v>0</v>
      </c>
      <c r="GUI26" s="6">
        <f t="shared" si="2650"/>
        <v>0</v>
      </c>
      <c r="GUJ26" s="6">
        <f t="shared" si="2650"/>
        <v>0</v>
      </c>
      <c r="GUK26" s="6">
        <f t="shared" si="2650"/>
        <v>0</v>
      </c>
      <c r="GUL26" s="6">
        <f t="shared" si="2650"/>
        <v>0</v>
      </c>
      <c r="GUM26" s="6">
        <f t="shared" si="2650"/>
        <v>0</v>
      </c>
      <c r="GUN26" s="6">
        <f t="shared" si="2650"/>
        <v>0</v>
      </c>
      <c r="GUO26" s="6">
        <f t="shared" si="2650"/>
        <v>0</v>
      </c>
      <c r="GUP26" s="6">
        <f t="shared" si="2650"/>
        <v>0</v>
      </c>
      <c r="GUQ26" s="6">
        <f t="shared" si="2650"/>
        <v>0</v>
      </c>
      <c r="GUR26" s="6">
        <f t="shared" si="2650"/>
        <v>0</v>
      </c>
      <c r="GUS26" s="6">
        <f t="shared" si="2650"/>
        <v>0</v>
      </c>
      <c r="GUT26" s="6">
        <f t="shared" si="2650"/>
        <v>0</v>
      </c>
      <c r="GUU26" s="6">
        <f t="shared" si="2650"/>
        <v>0</v>
      </c>
      <c r="GUV26" s="6">
        <f t="shared" si="2650"/>
        <v>0</v>
      </c>
      <c r="GUW26" s="6">
        <f t="shared" si="2650"/>
        <v>0</v>
      </c>
      <c r="GUX26" s="6">
        <f t="shared" si="2650"/>
        <v>0</v>
      </c>
      <c r="GUY26" s="6">
        <f t="shared" si="2650"/>
        <v>0</v>
      </c>
      <c r="GUZ26" s="6">
        <f t="shared" si="2650"/>
        <v>0</v>
      </c>
      <c r="GVA26" s="6">
        <f t="shared" si="2650"/>
        <v>0</v>
      </c>
      <c r="GVB26" s="6">
        <f t="shared" si="2650"/>
        <v>0</v>
      </c>
      <c r="GVC26" s="6">
        <f t="shared" si="2650"/>
        <v>0</v>
      </c>
      <c r="GVD26" s="6">
        <f t="shared" si="2650"/>
        <v>0</v>
      </c>
      <c r="GVE26" s="6">
        <f t="shared" si="2650"/>
        <v>0</v>
      </c>
      <c r="GVF26" s="6">
        <f t="shared" si="2650"/>
        <v>0</v>
      </c>
      <c r="GVG26" s="6">
        <f t="shared" si="2650"/>
        <v>0</v>
      </c>
      <c r="GVH26" s="6">
        <f t="shared" si="2650"/>
        <v>0</v>
      </c>
      <c r="GVI26" s="6">
        <f t="shared" ref="GVI26:GXT26" si="2651">GVI40</f>
        <v>0</v>
      </c>
      <c r="GVJ26" s="6">
        <f t="shared" si="2651"/>
        <v>0</v>
      </c>
      <c r="GVK26" s="6">
        <f t="shared" si="2651"/>
        <v>0</v>
      </c>
      <c r="GVL26" s="6">
        <f t="shared" si="2651"/>
        <v>0</v>
      </c>
      <c r="GVM26" s="6">
        <f t="shared" si="2651"/>
        <v>0</v>
      </c>
      <c r="GVN26" s="6">
        <f t="shared" si="2651"/>
        <v>0</v>
      </c>
      <c r="GVO26" s="6">
        <f t="shared" si="2651"/>
        <v>0</v>
      </c>
      <c r="GVP26" s="6">
        <f t="shared" si="2651"/>
        <v>0</v>
      </c>
      <c r="GVQ26" s="6">
        <f t="shared" si="2651"/>
        <v>0</v>
      </c>
      <c r="GVR26" s="6">
        <f t="shared" si="2651"/>
        <v>0</v>
      </c>
      <c r="GVS26" s="6">
        <f t="shared" si="2651"/>
        <v>0</v>
      </c>
      <c r="GVT26" s="6">
        <f t="shared" si="2651"/>
        <v>0</v>
      </c>
      <c r="GVU26" s="6">
        <f t="shared" si="2651"/>
        <v>0</v>
      </c>
      <c r="GVV26" s="6">
        <f t="shared" si="2651"/>
        <v>0</v>
      </c>
      <c r="GVW26" s="6">
        <f t="shared" si="2651"/>
        <v>0</v>
      </c>
      <c r="GVX26" s="6">
        <f t="shared" si="2651"/>
        <v>0</v>
      </c>
      <c r="GVY26" s="6">
        <f t="shared" si="2651"/>
        <v>0</v>
      </c>
      <c r="GVZ26" s="6">
        <f t="shared" si="2651"/>
        <v>0</v>
      </c>
      <c r="GWA26" s="6">
        <f t="shared" si="2651"/>
        <v>0</v>
      </c>
      <c r="GWB26" s="6">
        <f t="shared" si="2651"/>
        <v>0</v>
      </c>
      <c r="GWC26" s="6">
        <f t="shared" si="2651"/>
        <v>0</v>
      </c>
      <c r="GWD26" s="6">
        <f t="shared" si="2651"/>
        <v>0</v>
      </c>
      <c r="GWE26" s="6">
        <f t="shared" si="2651"/>
        <v>0</v>
      </c>
      <c r="GWF26" s="6">
        <f t="shared" si="2651"/>
        <v>0</v>
      </c>
      <c r="GWG26" s="6">
        <f t="shared" si="2651"/>
        <v>0</v>
      </c>
      <c r="GWH26" s="6">
        <f t="shared" si="2651"/>
        <v>0</v>
      </c>
      <c r="GWI26" s="6">
        <f t="shared" si="2651"/>
        <v>0</v>
      </c>
      <c r="GWJ26" s="6">
        <f t="shared" si="2651"/>
        <v>0</v>
      </c>
      <c r="GWK26" s="6">
        <f t="shared" si="2651"/>
        <v>0</v>
      </c>
      <c r="GWL26" s="6">
        <f t="shared" si="2651"/>
        <v>0</v>
      </c>
      <c r="GWM26" s="6">
        <f t="shared" si="2651"/>
        <v>0</v>
      </c>
      <c r="GWN26" s="6">
        <f t="shared" si="2651"/>
        <v>0</v>
      </c>
      <c r="GWO26" s="6">
        <f t="shared" si="2651"/>
        <v>0</v>
      </c>
      <c r="GWP26" s="6">
        <f t="shared" si="2651"/>
        <v>0</v>
      </c>
      <c r="GWQ26" s="6">
        <f t="shared" si="2651"/>
        <v>0</v>
      </c>
      <c r="GWR26" s="6">
        <f t="shared" si="2651"/>
        <v>0</v>
      </c>
      <c r="GWS26" s="6">
        <f t="shared" si="2651"/>
        <v>0</v>
      </c>
      <c r="GWT26" s="6">
        <f t="shared" si="2651"/>
        <v>0</v>
      </c>
      <c r="GWU26" s="6">
        <f t="shared" si="2651"/>
        <v>0</v>
      </c>
      <c r="GWV26" s="6">
        <f t="shared" si="2651"/>
        <v>0</v>
      </c>
      <c r="GWW26" s="6">
        <f t="shared" si="2651"/>
        <v>0</v>
      </c>
      <c r="GWX26" s="6">
        <f t="shared" si="2651"/>
        <v>0</v>
      </c>
      <c r="GWY26" s="6">
        <f t="shared" si="2651"/>
        <v>0</v>
      </c>
      <c r="GWZ26" s="6">
        <f t="shared" si="2651"/>
        <v>0</v>
      </c>
      <c r="GXA26" s="6">
        <f t="shared" si="2651"/>
        <v>0</v>
      </c>
      <c r="GXB26" s="6">
        <f t="shared" si="2651"/>
        <v>0</v>
      </c>
      <c r="GXC26" s="6">
        <f t="shared" si="2651"/>
        <v>0</v>
      </c>
      <c r="GXD26" s="6">
        <f t="shared" si="2651"/>
        <v>0</v>
      </c>
      <c r="GXE26" s="6">
        <f t="shared" si="2651"/>
        <v>0</v>
      </c>
      <c r="GXF26" s="6">
        <f t="shared" si="2651"/>
        <v>0</v>
      </c>
      <c r="GXG26" s="6">
        <f t="shared" si="2651"/>
        <v>0</v>
      </c>
      <c r="GXH26" s="6">
        <f t="shared" si="2651"/>
        <v>0</v>
      </c>
      <c r="GXI26" s="6">
        <f t="shared" si="2651"/>
        <v>0</v>
      </c>
      <c r="GXJ26" s="6">
        <f t="shared" si="2651"/>
        <v>0</v>
      </c>
      <c r="GXK26" s="6">
        <f t="shared" si="2651"/>
        <v>0</v>
      </c>
      <c r="GXL26" s="6">
        <f t="shared" si="2651"/>
        <v>0</v>
      </c>
      <c r="GXM26" s="6">
        <f t="shared" si="2651"/>
        <v>0</v>
      </c>
      <c r="GXN26" s="6">
        <f t="shared" si="2651"/>
        <v>0</v>
      </c>
      <c r="GXO26" s="6">
        <f t="shared" si="2651"/>
        <v>0</v>
      </c>
      <c r="GXP26" s="6">
        <f t="shared" si="2651"/>
        <v>0</v>
      </c>
      <c r="GXQ26" s="6">
        <f t="shared" si="2651"/>
        <v>0</v>
      </c>
      <c r="GXR26" s="6">
        <f t="shared" si="2651"/>
        <v>0</v>
      </c>
      <c r="GXS26" s="6">
        <f t="shared" si="2651"/>
        <v>0</v>
      </c>
      <c r="GXT26" s="6">
        <f t="shared" si="2651"/>
        <v>0</v>
      </c>
      <c r="GXU26" s="6">
        <f t="shared" ref="GXU26:HAF26" si="2652">GXU40</f>
        <v>0</v>
      </c>
      <c r="GXV26" s="6">
        <f t="shared" si="2652"/>
        <v>0</v>
      </c>
      <c r="GXW26" s="6">
        <f t="shared" si="2652"/>
        <v>0</v>
      </c>
      <c r="GXX26" s="6">
        <f t="shared" si="2652"/>
        <v>0</v>
      </c>
      <c r="GXY26" s="6">
        <f t="shared" si="2652"/>
        <v>0</v>
      </c>
      <c r="GXZ26" s="6">
        <f t="shared" si="2652"/>
        <v>0</v>
      </c>
      <c r="GYA26" s="6">
        <f t="shared" si="2652"/>
        <v>0</v>
      </c>
      <c r="GYB26" s="6">
        <f t="shared" si="2652"/>
        <v>0</v>
      </c>
      <c r="GYC26" s="6">
        <f t="shared" si="2652"/>
        <v>0</v>
      </c>
      <c r="GYD26" s="6">
        <f t="shared" si="2652"/>
        <v>0</v>
      </c>
      <c r="GYE26" s="6">
        <f t="shared" si="2652"/>
        <v>0</v>
      </c>
      <c r="GYF26" s="6">
        <f t="shared" si="2652"/>
        <v>0</v>
      </c>
      <c r="GYG26" s="6">
        <f t="shared" si="2652"/>
        <v>0</v>
      </c>
      <c r="GYH26" s="6">
        <f t="shared" si="2652"/>
        <v>0</v>
      </c>
      <c r="GYI26" s="6">
        <f t="shared" si="2652"/>
        <v>0</v>
      </c>
      <c r="GYJ26" s="6">
        <f t="shared" si="2652"/>
        <v>0</v>
      </c>
      <c r="GYK26" s="6">
        <f t="shared" si="2652"/>
        <v>0</v>
      </c>
      <c r="GYL26" s="6">
        <f t="shared" si="2652"/>
        <v>0</v>
      </c>
      <c r="GYM26" s="6">
        <f t="shared" si="2652"/>
        <v>0</v>
      </c>
      <c r="GYN26" s="6">
        <f t="shared" si="2652"/>
        <v>0</v>
      </c>
      <c r="GYO26" s="6">
        <f t="shared" si="2652"/>
        <v>0</v>
      </c>
      <c r="GYP26" s="6">
        <f t="shared" si="2652"/>
        <v>0</v>
      </c>
      <c r="GYQ26" s="6">
        <f t="shared" si="2652"/>
        <v>0</v>
      </c>
      <c r="GYR26" s="6">
        <f t="shared" si="2652"/>
        <v>0</v>
      </c>
      <c r="GYS26" s="6">
        <f t="shared" si="2652"/>
        <v>0</v>
      </c>
      <c r="GYT26" s="6">
        <f t="shared" si="2652"/>
        <v>0</v>
      </c>
      <c r="GYU26" s="6">
        <f t="shared" si="2652"/>
        <v>0</v>
      </c>
      <c r="GYV26" s="6">
        <f t="shared" si="2652"/>
        <v>0</v>
      </c>
      <c r="GYW26" s="6">
        <f t="shared" si="2652"/>
        <v>0</v>
      </c>
      <c r="GYX26" s="6">
        <f t="shared" si="2652"/>
        <v>0</v>
      </c>
      <c r="GYY26" s="6">
        <f t="shared" si="2652"/>
        <v>0</v>
      </c>
      <c r="GYZ26" s="6">
        <f t="shared" si="2652"/>
        <v>0</v>
      </c>
      <c r="GZA26" s="6">
        <f t="shared" si="2652"/>
        <v>0</v>
      </c>
      <c r="GZB26" s="6">
        <f t="shared" si="2652"/>
        <v>0</v>
      </c>
      <c r="GZC26" s="6">
        <f t="shared" si="2652"/>
        <v>0</v>
      </c>
      <c r="GZD26" s="6">
        <f t="shared" si="2652"/>
        <v>0</v>
      </c>
      <c r="GZE26" s="6">
        <f t="shared" si="2652"/>
        <v>0</v>
      </c>
      <c r="GZF26" s="6">
        <f t="shared" si="2652"/>
        <v>0</v>
      </c>
      <c r="GZG26" s="6">
        <f t="shared" si="2652"/>
        <v>0</v>
      </c>
      <c r="GZH26" s="6">
        <f t="shared" si="2652"/>
        <v>0</v>
      </c>
      <c r="GZI26" s="6">
        <f t="shared" si="2652"/>
        <v>0</v>
      </c>
      <c r="GZJ26" s="6">
        <f t="shared" si="2652"/>
        <v>0</v>
      </c>
      <c r="GZK26" s="6">
        <f t="shared" si="2652"/>
        <v>0</v>
      </c>
      <c r="GZL26" s="6">
        <f t="shared" si="2652"/>
        <v>0</v>
      </c>
      <c r="GZM26" s="6">
        <f t="shared" si="2652"/>
        <v>0</v>
      </c>
      <c r="GZN26" s="6">
        <f t="shared" si="2652"/>
        <v>0</v>
      </c>
      <c r="GZO26" s="6">
        <f t="shared" si="2652"/>
        <v>0</v>
      </c>
      <c r="GZP26" s="6">
        <f t="shared" si="2652"/>
        <v>0</v>
      </c>
      <c r="GZQ26" s="6">
        <f t="shared" si="2652"/>
        <v>0</v>
      </c>
      <c r="GZR26" s="6">
        <f t="shared" si="2652"/>
        <v>0</v>
      </c>
      <c r="GZS26" s="6">
        <f t="shared" si="2652"/>
        <v>0</v>
      </c>
      <c r="GZT26" s="6">
        <f t="shared" si="2652"/>
        <v>0</v>
      </c>
      <c r="GZU26" s="6">
        <f t="shared" si="2652"/>
        <v>0</v>
      </c>
      <c r="GZV26" s="6">
        <f t="shared" si="2652"/>
        <v>0</v>
      </c>
      <c r="GZW26" s="6">
        <f t="shared" si="2652"/>
        <v>0</v>
      </c>
      <c r="GZX26" s="6">
        <f t="shared" si="2652"/>
        <v>0</v>
      </c>
      <c r="GZY26" s="6">
        <f t="shared" si="2652"/>
        <v>0</v>
      </c>
      <c r="GZZ26" s="6">
        <f t="shared" si="2652"/>
        <v>0</v>
      </c>
      <c r="HAA26" s="6">
        <f t="shared" si="2652"/>
        <v>0</v>
      </c>
      <c r="HAB26" s="6">
        <f t="shared" si="2652"/>
        <v>0</v>
      </c>
      <c r="HAC26" s="6">
        <f t="shared" si="2652"/>
        <v>0</v>
      </c>
      <c r="HAD26" s="6">
        <f t="shared" si="2652"/>
        <v>0</v>
      </c>
      <c r="HAE26" s="6">
        <f t="shared" si="2652"/>
        <v>0</v>
      </c>
      <c r="HAF26" s="6">
        <f t="shared" si="2652"/>
        <v>0</v>
      </c>
      <c r="HAG26" s="6">
        <f t="shared" ref="HAG26:HCR26" si="2653">HAG40</f>
        <v>0</v>
      </c>
      <c r="HAH26" s="6">
        <f t="shared" si="2653"/>
        <v>0</v>
      </c>
      <c r="HAI26" s="6">
        <f t="shared" si="2653"/>
        <v>0</v>
      </c>
      <c r="HAJ26" s="6">
        <f t="shared" si="2653"/>
        <v>0</v>
      </c>
      <c r="HAK26" s="6">
        <f t="shared" si="2653"/>
        <v>0</v>
      </c>
      <c r="HAL26" s="6">
        <f t="shared" si="2653"/>
        <v>0</v>
      </c>
      <c r="HAM26" s="6">
        <f t="shared" si="2653"/>
        <v>0</v>
      </c>
      <c r="HAN26" s="6">
        <f t="shared" si="2653"/>
        <v>0</v>
      </c>
      <c r="HAO26" s="6">
        <f t="shared" si="2653"/>
        <v>0</v>
      </c>
      <c r="HAP26" s="6">
        <f t="shared" si="2653"/>
        <v>0</v>
      </c>
      <c r="HAQ26" s="6">
        <f t="shared" si="2653"/>
        <v>0</v>
      </c>
      <c r="HAR26" s="6">
        <f t="shared" si="2653"/>
        <v>0</v>
      </c>
      <c r="HAS26" s="6">
        <f t="shared" si="2653"/>
        <v>0</v>
      </c>
      <c r="HAT26" s="6">
        <f t="shared" si="2653"/>
        <v>0</v>
      </c>
      <c r="HAU26" s="6">
        <f t="shared" si="2653"/>
        <v>0</v>
      </c>
      <c r="HAV26" s="6">
        <f t="shared" si="2653"/>
        <v>0</v>
      </c>
      <c r="HAW26" s="6">
        <f t="shared" si="2653"/>
        <v>0</v>
      </c>
      <c r="HAX26" s="6">
        <f t="shared" si="2653"/>
        <v>0</v>
      </c>
      <c r="HAY26" s="6">
        <f t="shared" si="2653"/>
        <v>0</v>
      </c>
      <c r="HAZ26" s="6">
        <f t="shared" si="2653"/>
        <v>0</v>
      </c>
      <c r="HBA26" s="6">
        <f t="shared" si="2653"/>
        <v>0</v>
      </c>
      <c r="HBB26" s="6">
        <f t="shared" si="2653"/>
        <v>0</v>
      </c>
      <c r="HBC26" s="6">
        <f t="shared" si="2653"/>
        <v>0</v>
      </c>
      <c r="HBD26" s="6">
        <f t="shared" si="2653"/>
        <v>0</v>
      </c>
      <c r="HBE26" s="6">
        <f t="shared" si="2653"/>
        <v>0</v>
      </c>
      <c r="HBF26" s="6">
        <f t="shared" si="2653"/>
        <v>0</v>
      </c>
      <c r="HBG26" s="6">
        <f t="shared" si="2653"/>
        <v>0</v>
      </c>
      <c r="HBH26" s="6">
        <f t="shared" si="2653"/>
        <v>0</v>
      </c>
      <c r="HBI26" s="6">
        <f t="shared" si="2653"/>
        <v>0</v>
      </c>
      <c r="HBJ26" s="6">
        <f t="shared" si="2653"/>
        <v>0</v>
      </c>
      <c r="HBK26" s="6">
        <f t="shared" si="2653"/>
        <v>0</v>
      </c>
      <c r="HBL26" s="6">
        <f t="shared" si="2653"/>
        <v>0</v>
      </c>
      <c r="HBM26" s="6">
        <f t="shared" si="2653"/>
        <v>0</v>
      </c>
      <c r="HBN26" s="6">
        <f t="shared" si="2653"/>
        <v>0</v>
      </c>
      <c r="HBO26" s="6">
        <f t="shared" si="2653"/>
        <v>0</v>
      </c>
      <c r="HBP26" s="6">
        <f t="shared" si="2653"/>
        <v>0</v>
      </c>
      <c r="HBQ26" s="6">
        <f t="shared" si="2653"/>
        <v>0</v>
      </c>
      <c r="HBR26" s="6">
        <f t="shared" si="2653"/>
        <v>0</v>
      </c>
      <c r="HBS26" s="6">
        <f t="shared" si="2653"/>
        <v>0</v>
      </c>
      <c r="HBT26" s="6">
        <f t="shared" si="2653"/>
        <v>0</v>
      </c>
      <c r="HBU26" s="6">
        <f t="shared" si="2653"/>
        <v>0</v>
      </c>
      <c r="HBV26" s="6">
        <f t="shared" si="2653"/>
        <v>0</v>
      </c>
      <c r="HBW26" s="6">
        <f t="shared" si="2653"/>
        <v>0</v>
      </c>
      <c r="HBX26" s="6">
        <f t="shared" si="2653"/>
        <v>0</v>
      </c>
      <c r="HBY26" s="6">
        <f t="shared" si="2653"/>
        <v>0</v>
      </c>
      <c r="HBZ26" s="6">
        <f t="shared" si="2653"/>
        <v>0</v>
      </c>
      <c r="HCA26" s="6">
        <f t="shared" si="2653"/>
        <v>0</v>
      </c>
      <c r="HCB26" s="6">
        <f t="shared" si="2653"/>
        <v>0</v>
      </c>
      <c r="HCC26" s="6">
        <f t="shared" si="2653"/>
        <v>0</v>
      </c>
      <c r="HCD26" s="6">
        <f t="shared" si="2653"/>
        <v>0</v>
      </c>
      <c r="HCE26" s="6">
        <f t="shared" si="2653"/>
        <v>0</v>
      </c>
      <c r="HCF26" s="6">
        <f t="shared" si="2653"/>
        <v>0</v>
      </c>
      <c r="HCG26" s="6">
        <f t="shared" si="2653"/>
        <v>0</v>
      </c>
      <c r="HCH26" s="6">
        <f t="shared" si="2653"/>
        <v>0</v>
      </c>
      <c r="HCI26" s="6">
        <f t="shared" si="2653"/>
        <v>0</v>
      </c>
      <c r="HCJ26" s="6">
        <f t="shared" si="2653"/>
        <v>0</v>
      </c>
      <c r="HCK26" s="6">
        <f t="shared" si="2653"/>
        <v>0</v>
      </c>
      <c r="HCL26" s="6">
        <f t="shared" si="2653"/>
        <v>0</v>
      </c>
      <c r="HCM26" s="6">
        <f t="shared" si="2653"/>
        <v>0</v>
      </c>
      <c r="HCN26" s="6">
        <f t="shared" si="2653"/>
        <v>0</v>
      </c>
      <c r="HCO26" s="6">
        <f t="shared" si="2653"/>
        <v>0</v>
      </c>
      <c r="HCP26" s="6">
        <f t="shared" si="2653"/>
        <v>0</v>
      </c>
      <c r="HCQ26" s="6">
        <f t="shared" si="2653"/>
        <v>0</v>
      </c>
      <c r="HCR26" s="6">
        <f t="shared" si="2653"/>
        <v>0</v>
      </c>
      <c r="HCS26" s="6">
        <f t="shared" ref="HCS26:HFD26" si="2654">HCS40</f>
        <v>0</v>
      </c>
      <c r="HCT26" s="6">
        <f t="shared" si="2654"/>
        <v>0</v>
      </c>
      <c r="HCU26" s="6">
        <f t="shared" si="2654"/>
        <v>0</v>
      </c>
      <c r="HCV26" s="6">
        <f t="shared" si="2654"/>
        <v>0</v>
      </c>
      <c r="HCW26" s="6">
        <f t="shared" si="2654"/>
        <v>0</v>
      </c>
      <c r="HCX26" s="6">
        <f t="shared" si="2654"/>
        <v>0</v>
      </c>
      <c r="HCY26" s="6">
        <f t="shared" si="2654"/>
        <v>0</v>
      </c>
      <c r="HCZ26" s="6">
        <f t="shared" si="2654"/>
        <v>0</v>
      </c>
      <c r="HDA26" s="6">
        <f t="shared" si="2654"/>
        <v>0</v>
      </c>
      <c r="HDB26" s="6">
        <f t="shared" si="2654"/>
        <v>0</v>
      </c>
      <c r="HDC26" s="6">
        <f t="shared" si="2654"/>
        <v>0</v>
      </c>
      <c r="HDD26" s="6">
        <f t="shared" si="2654"/>
        <v>0</v>
      </c>
      <c r="HDE26" s="6">
        <f t="shared" si="2654"/>
        <v>0</v>
      </c>
      <c r="HDF26" s="6">
        <f t="shared" si="2654"/>
        <v>0</v>
      </c>
      <c r="HDG26" s="6">
        <f t="shared" si="2654"/>
        <v>0</v>
      </c>
      <c r="HDH26" s="6">
        <f t="shared" si="2654"/>
        <v>0</v>
      </c>
      <c r="HDI26" s="6">
        <f t="shared" si="2654"/>
        <v>0</v>
      </c>
      <c r="HDJ26" s="6">
        <f t="shared" si="2654"/>
        <v>0</v>
      </c>
      <c r="HDK26" s="6">
        <f t="shared" si="2654"/>
        <v>0</v>
      </c>
      <c r="HDL26" s="6">
        <f t="shared" si="2654"/>
        <v>0</v>
      </c>
      <c r="HDM26" s="6">
        <f t="shared" si="2654"/>
        <v>0</v>
      </c>
      <c r="HDN26" s="6">
        <f t="shared" si="2654"/>
        <v>0</v>
      </c>
      <c r="HDO26" s="6">
        <f t="shared" si="2654"/>
        <v>0</v>
      </c>
      <c r="HDP26" s="6">
        <f t="shared" si="2654"/>
        <v>0</v>
      </c>
      <c r="HDQ26" s="6">
        <f t="shared" si="2654"/>
        <v>0</v>
      </c>
      <c r="HDR26" s="6">
        <f t="shared" si="2654"/>
        <v>0</v>
      </c>
      <c r="HDS26" s="6">
        <f t="shared" si="2654"/>
        <v>0</v>
      </c>
      <c r="HDT26" s="6">
        <f t="shared" si="2654"/>
        <v>0</v>
      </c>
      <c r="HDU26" s="6">
        <f t="shared" si="2654"/>
        <v>0</v>
      </c>
      <c r="HDV26" s="6">
        <f t="shared" si="2654"/>
        <v>0</v>
      </c>
      <c r="HDW26" s="6">
        <f t="shared" si="2654"/>
        <v>0</v>
      </c>
      <c r="HDX26" s="6">
        <f t="shared" si="2654"/>
        <v>0</v>
      </c>
      <c r="HDY26" s="6">
        <f t="shared" si="2654"/>
        <v>0</v>
      </c>
      <c r="HDZ26" s="6">
        <f t="shared" si="2654"/>
        <v>0</v>
      </c>
      <c r="HEA26" s="6">
        <f t="shared" si="2654"/>
        <v>0</v>
      </c>
      <c r="HEB26" s="6">
        <f t="shared" si="2654"/>
        <v>0</v>
      </c>
      <c r="HEC26" s="6">
        <f t="shared" si="2654"/>
        <v>0</v>
      </c>
      <c r="HED26" s="6">
        <f t="shared" si="2654"/>
        <v>0</v>
      </c>
      <c r="HEE26" s="6">
        <f t="shared" si="2654"/>
        <v>0</v>
      </c>
      <c r="HEF26" s="6">
        <f t="shared" si="2654"/>
        <v>0</v>
      </c>
      <c r="HEG26" s="6">
        <f t="shared" si="2654"/>
        <v>0</v>
      </c>
      <c r="HEH26" s="6">
        <f t="shared" si="2654"/>
        <v>0</v>
      </c>
      <c r="HEI26" s="6">
        <f t="shared" si="2654"/>
        <v>0</v>
      </c>
      <c r="HEJ26" s="6">
        <f t="shared" si="2654"/>
        <v>0</v>
      </c>
      <c r="HEK26" s="6">
        <f t="shared" si="2654"/>
        <v>0</v>
      </c>
      <c r="HEL26" s="6">
        <f t="shared" si="2654"/>
        <v>0</v>
      </c>
      <c r="HEM26" s="6">
        <f t="shared" si="2654"/>
        <v>0</v>
      </c>
      <c r="HEN26" s="6">
        <f t="shared" si="2654"/>
        <v>0</v>
      </c>
      <c r="HEO26" s="6">
        <f t="shared" si="2654"/>
        <v>0</v>
      </c>
      <c r="HEP26" s="6">
        <f t="shared" si="2654"/>
        <v>0</v>
      </c>
      <c r="HEQ26" s="6">
        <f t="shared" si="2654"/>
        <v>0</v>
      </c>
      <c r="HER26" s="6">
        <f t="shared" si="2654"/>
        <v>0</v>
      </c>
      <c r="HES26" s="6">
        <f t="shared" si="2654"/>
        <v>0</v>
      </c>
      <c r="HET26" s="6">
        <f t="shared" si="2654"/>
        <v>0</v>
      </c>
      <c r="HEU26" s="6">
        <f t="shared" si="2654"/>
        <v>0</v>
      </c>
      <c r="HEV26" s="6">
        <f t="shared" si="2654"/>
        <v>0</v>
      </c>
      <c r="HEW26" s="6">
        <f t="shared" si="2654"/>
        <v>0</v>
      </c>
      <c r="HEX26" s="6">
        <f t="shared" si="2654"/>
        <v>0</v>
      </c>
      <c r="HEY26" s="6">
        <f t="shared" si="2654"/>
        <v>0</v>
      </c>
      <c r="HEZ26" s="6">
        <f t="shared" si="2654"/>
        <v>0</v>
      </c>
      <c r="HFA26" s="6">
        <f t="shared" si="2654"/>
        <v>0</v>
      </c>
      <c r="HFB26" s="6">
        <f t="shared" si="2654"/>
        <v>0</v>
      </c>
      <c r="HFC26" s="6">
        <f t="shared" si="2654"/>
        <v>0</v>
      </c>
      <c r="HFD26" s="6">
        <f t="shared" si="2654"/>
        <v>0</v>
      </c>
      <c r="HFE26" s="6">
        <f t="shared" ref="HFE26:HHP26" si="2655">HFE40</f>
        <v>0</v>
      </c>
      <c r="HFF26" s="6">
        <f t="shared" si="2655"/>
        <v>0</v>
      </c>
      <c r="HFG26" s="6">
        <f t="shared" si="2655"/>
        <v>0</v>
      </c>
      <c r="HFH26" s="6">
        <f t="shared" si="2655"/>
        <v>0</v>
      </c>
      <c r="HFI26" s="6">
        <f t="shared" si="2655"/>
        <v>0</v>
      </c>
      <c r="HFJ26" s="6">
        <f t="shared" si="2655"/>
        <v>0</v>
      </c>
      <c r="HFK26" s="6">
        <f t="shared" si="2655"/>
        <v>0</v>
      </c>
      <c r="HFL26" s="6">
        <f t="shared" si="2655"/>
        <v>0</v>
      </c>
      <c r="HFM26" s="6">
        <f t="shared" si="2655"/>
        <v>0</v>
      </c>
      <c r="HFN26" s="6">
        <f t="shared" si="2655"/>
        <v>0</v>
      </c>
      <c r="HFO26" s="6">
        <f t="shared" si="2655"/>
        <v>0</v>
      </c>
      <c r="HFP26" s="6">
        <f t="shared" si="2655"/>
        <v>0</v>
      </c>
      <c r="HFQ26" s="6">
        <f t="shared" si="2655"/>
        <v>0</v>
      </c>
      <c r="HFR26" s="6">
        <f t="shared" si="2655"/>
        <v>0</v>
      </c>
      <c r="HFS26" s="6">
        <f t="shared" si="2655"/>
        <v>0</v>
      </c>
      <c r="HFT26" s="6">
        <f t="shared" si="2655"/>
        <v>0</v>
      </c>
      <c r="HFU26" s="6">
        <f t="shared" si="2655"/>
        <v>0</v>
      </c>
      <c r="HFV26" s="6">
        <f t="shared" si="2655"/>
        <v>0</v>
      </c>
      <c r="HFW26" s="6">
        <f t="shared" si="2655"/>
        <v>0</v>
      </c>
      <c r="HFX26" s="6">
        <f t="shared" si="2655"/>
        <v>0</v>
      </c>
      <c r="HFY26" s="6">
        <f t="shared" si="2655"/>
        <v>0</v>
      </c>
      <c r="HFZ26" s="6">
        <f t="shared" si="2655"/>
        <v>0</v>
      </c>
      <c r="HGA26" s="6">
        <f t="shared" si="2655"/>
        <v>0</v>
      </c>
      <c r="HGB26" s="6">
        <f t="shared" si="2655"/>
        <v>0</v>
      </c>
      <c r="HGC26" s="6">
        <f t="shared" si="2655"/>
        <v>0</v>
      </c>
      <c r="HGD26" s="6">
        <f t="shared" si="2655"/>
        <v>0</v>
      </c>
      <c r="HGE26" s="6">
        <f t="shared" si="2655"/>
        <v>0</v>
      </c>
      <c r="HGF26" s="6">
        <f t="shared" si="2655"/>
        <v>0</v>
      </c>
      <c r="HGG26" s="6">
        <f t="shared" si="2655"/>
        <v>0</v>
      </c>
      <c r="HGH26" s="6">
        <f t="shared" si="2655"/>
        <v>0</v>
      </c>
      <c r="HGI26" s="6">
        <f t="shared" si="2655"/>
        <v>0</v>
      </c>
      <c r="HGJ26" s="6">
        <f t="shared" si="2655"/>
        <v>0</v>
      </c>
      <c r="HGK26" s="6">
        <f t="shared" si="2655"/>
        <v>0</v>
      </c>
      <c r="HGL26" s="6">
        <f t="shared" si="2655"/>
        <v>0</v>
      </c>
      <c r="HGM26" s="6">
        <f t="shared" si="2655"/>
        <v>0</v>
      </c>
      <c r="HGN26" s="6">
        <f t="shared" si="2655"/>
        <v>0</v>
      </c>
      <c r="HGO26" s="6">
        <f t="shared" si="2655"/>
        <v>0</v>
      </c>
      <c r="HGP26" s="6">
        <f t="shared" si="2655"/>
        <v>0</v>
      </c>
      <c r="HGQ26" s="6">
        <f t="shared" si="2655"/>
        <v>0</v>
      </c>
      <c r="HGR26" s="6">
        <f t="shared" si="2655"/>
        <v>0</v>
      </c>
      <c r="HGS26" s="6">
        <f t="shared" si="2655"/>
        <v>0</v>
      </c>
      <c r="HGT26" s="6">
        <f t="shared" si="2655"/>
        <v>0</v>
      </c>
      <c r="HGU26" s="6">
        <f t="shared" si="2655"/>
        <v>0</v>
      </c>
      <c r="HGV26" s="6">
        <f t="shared" si="2655"/>
        <v>0</v>
      </c>
      <c r="HGW26" s="6">
        <f t="shared" si="2655"/>
        <v>0</v>
      </c>
      <c r="HGX26" s="6">
        <f t="shared" si="2655"/>
        <v>0</v>
      </c>
      <c r="HGY26" s="6">
        <f t="shared" si="2655"/>
        <v>0</v>
      </c>
      <c r="HGZ26" s="6">
        <f t="shared" si="2655"/>
        <v>0</v>
      </c>
      <c r="HHA26" s="6">
        <f t="shared" si="2655"/>
        <v>0</v>
      </c>
      <c r="HHB26" s="6">
        <f t="shared" si="2655"/>
        <v>0</v>
      </c>
      <c r="HHC26" s="6">
        <f t="shared" si="2655"/>
        <v>0</v>
      </c>
      <c r="HHD26" s="6">
        <f t="shared" si="2655"/>
        <v>0</v>
      </c>
      <c r="HHE26" s="6">
        <f t="shared" si="2655"/>
        <v>0</v>
      </c>
      <c r="HHF26" s="6">
        <f t="shared" si="2655"/>
        <v>0</v>
      </c>
      <c r="HHG26" s="6">
        <f t="shared" si="2655"/>
        <v>0</v>
      </c>
      <c r="HHH26" s="6">
        <f t="shared" si="2655"/>
        <v>0</v>
      </c>
      <c r="HHI26" s="6">
        <f t="shared" si="2655"/>
        <v>0</v>
      </c>
      <c r="HHJ26" s="6">
        <f t="shared" si="2655"/>
        <v>0</v>
      </c>
      <c r="HHK26" s="6">
        <f t="shared" si="2655"/>
        <v>0</v>
      </c>
      <c r="HHL26" s="6">
        <f t="shared" si="2655"/>
        <v>0</v>
      </c>
      <c r="HHM26" s="6">
        <f t="shared" si="2655"/>
        <v>0</v>
      </c>
      <c r="HHN26" s="6">
        <f t="shared" si="2655"/>
        <v>0</v>
      </c>
      <c r="HHO26" s="6">
        <f t="shared" si="2655"/>
        <v>0</v>
      </c>
      <c r="HHP26" s="6">
        <f t="shared" si="2655"/>
        <v>0</v>
      </c>
      <c r="HHQ26" s="6">
        <f t="shared" ref="HHQ26:HKB26" si="2656">HHQ40</f>
        <v>0</v>
      </c>
      <c r="HHR26" s="6">
        <f t="shared" si="2656"/>
        <v>0</v>
      </c>
      <c r="HHS26" s="6">
        <f t="shared" si="2656"/>
        <v>0</v>
      </c>
      <c r="HHT26" s="6">
        <f t="shared" si="2656"/>
        <v>0</v>
      </c>
      <c r="HHU26" s="6">
        <f t="shared" si="2656"/>
        <v>0</v>
      </c>
      <c r="HHV26" s="6">
        <f t="shared" si="2656"/>
        <v>0</v>
      </c>
      <c r="HHW26" s="6">
        <f t="shared" si="2656"/>
        <v>0</v>
      </c>
      <c r="HHX26" s="6">
        <f t="shared" si="2656"/>
        <v>0</v>
      </c>
      <c r="HHY26" s="6">
        <f t="shared" si="2656"/>
        <v>0</v>
      </c>
      <c r="HHZ26" s="6">
        <f t="shared" si="2656"/>
        <v>0</v>
      </c>
      <c r="HIA26" s="6">
        <f t="shared" si="2656"/>
        <v>0</v>
      </c>
      <c r="HIB26" s="6">
        <f t="shared" si="2656"/>
        <v>0</v>
      </c>
      <c r="HIC26" s="6">
        <f t="shared" si="2656"/>
        <v>0</v>
      </c>
      <c r="HID26" s="6">
        <f t="shared" si="2656"/>
        <v>0</v>
      </c>
      <c r="HIE26" s="6">
        <f t="shared" si="2656"/>
        <v>0</v>
      </c>
      <c r="HIF26" s="6">
        <f t="shared" si="2656"/>
        <v>0</v>
      </c>
      <c r="HIG26" s="6">
        <f t="shared" si="2656"/>
        <v>0</v>
      </c>
      <c r="HIH26" s="6">
        <f t="shared" si="2656"/>
        <v>0</v>
      </c>
      <c r="HII26" s="6">
        <f t="shared" si="2656"/>
        <v>0</v>
      </c>
      <c r="HIJ26" s="6">
        <f t="shared" si="2656"/>
        <v>0</v>
      </c>
      <c r="HIK26" s="6">
        <f t="shared" si="2656"/>
        <v>0</v>
      </c>
      <c r="HIL26" s="6">
        <f t="shared" si="2656"/>
        <v>0</v>
      </c>
      <c r="HIM26" s="6">
        <f t="shared" si="2656"/>
        <v>0</v>
      </c>
      <c r="HIN26" s="6">
        <f t="shared" si="2656"/>
        <v>0</v>
      </c>
      <c r="HIO26" s="6">
        <f t="shared" si="2656"/>
        <v>0</v>
      </c>
      <c r="HIP26" s="6">
        <f t="shared" si="2656"/>
        <v>0</v>
      </c>
      <c r="HIQ26" s="6">
        <f t="shared" si="2656"/>
        <v>0</v>
      </c>
      <c r="HIR26" s="6">
        <f t="shared" si="2656"/>
        <v>0</v>
      </c>
      <c r="HIS26" s="6">
        <f t="shared" si="2656"/>
        <v>0</v>
      </c>
      <c r="HIT26" s="6">
        <f t="shared" si="2656"/>
        <v>0</v>
      </c>
      <c r="HIU26" s="6">
        <f t="shared" si="2656"/>
        <v>0</v>
      </c>
      <c r="HIV26" s="6">
        <f t="shared" si="2656"/>
        <v>0</v>
      </c>
      <c r="HIW26" s="6">
        <f t="shared" si="2656"/>
        <v>0</v>
      </c>
      <c r="HIX26" s="6">
        <f t="shared" si="2656"/>
        <v>0</v>
      </c>
      <c r="HIY26" s="6">
        <f t="shared" si="2656"/>
        <v>0</v>
      </c>
      <c r="HIZ26" s="6">
        <f t="shared" si="2656"/>
        <v>0</v>
      </c>
      <c r="HJA26" s="6">
        <f t="shared" si="2656"/>
        <v>0</v>
      </c>
      <c r="HJB26" s="6">
        <f t="shared" si="2656"/>
        <v>0</v>
      </c>
      <c r="HJC26" s="6">
        <f t="shared" si="2656"/>
        <v>0</v>
      </c>
      <c r="HJD26" s="6">
        <f t="shared" si="2656"/>
        <v>0</v>
      </c>
      <c r="HJE26" s="6">
        <f t="shared" si="2656"/>
        <v>0</v>
      </c>
      <c r="HJF26" s="6">
        <f t="shared" si="2656"/>
        <v>0</v>
      </c>
      <c r="HJG26" s="6">
        <f t="shared" si="2656"/>
        <v>0</v>
      </c>
      <c r="HJH26" s="6">
        <f t="shared" si="2656"/>
        <v>0</v>
      </c>
      <c r="HJI26" s="6">
        <f t="shared" si="2656"/>
        <v>0</v>
      </c>
      <c r="HJJ26" s="6">
        <f t="shared" si="2656"/>
        <v>0</v>
      </c>
      <c r="HJK26" s="6">
        <f t="shared" si="2656"/>
        <v>0</v>
      </c>
      <c r="HJL26" s="6">
        <f t="shared" si="2656"/>
        <v>0</v>
      </c>
      <c r="HJM26" s="6">
        <f t="shared" si="2656"/>
        <v>0</v>
      </c>
      <c r="HJN26" s="6">
        <f t="shared" si="2656"/>
        <v>0</v>
      </c>
      <c r="HJO26" s="6">
        <f t="shared" si="2656"/>
        <v>0</v>
      </c>
      <c r="HJP26" s="6">
        <f t="shared" si="2656"/>
        <v>0</v>
      </c>
      <c r="HJQ26" s="6">
        <f t="shared" si="2656"/>
        <v>0</v>
      </c>
      <c r="HJR26" s="6">
        <f t="shared" si="2656"/>
        <v>0</v>
      </c>
      <c r="HJS26" s="6">
        <f t="shared" si="2656"/>
        <v>0</v>
      </c>
      <c r="HJT26" s="6">
        <f t="shared" si="2656"/>
        <v>0</v>
      </c>
      <c r="HJU26" s="6">
        <f t="shared" si="2656"/>
        <v>0</v>
      </c>
      <c r="HJV26" s="6">
        <f t="shared" si="2656"/>
        <v>0</v>
      </c>
      <c r="HJW26" s="6">
        <f t="shared" si="2656"/>
        <v>0</v>
      </c>
      <c r="HJX26" s="6">
        <f t="shared" si="2656"/>
        <v>0</v>
      </c>
      <c r="HJY26" s="6">
        <f t="shared" si="2656"/>
        <v>0</v>
      </c>
      <c r="HJZ26" s="6">
        <f t="shared" si="2656"/>
        <v>0</v>
      </c>
      <c r="HKA26" s="6">
        <f t="shared" si="2656"/>
        <v>0</v>
      </c>
      <c r="HKB26" s="6">
        <f t="shared" si="2656"/>
        <v>0</v>
      </c>
      <c r="HKC26" s="6">
        <f t="shared" ref="HKC26:HMN26" si="2657">HKC40</f>
        <v>0</v>
      </c>
      <c r="HKD26" s="6">
        <f t="shared" si="2657"/>
        <v>0</v>
      </c>
      <c r="HKE26" s="6">
        <f t="shared" si="2657"/>
        <v>0</v>
      </c>
      <c r="HKF26" s="6">
        <f t="shared" si="2657"/>
        <v>0</v>
      </c>
      <c r="HKG26" s="6">
        <f t="shared" si="2657"/>
        <v>0</v>
      </c>
      <c r="HKH26" s="6">
        <f t="shared" si="2657"/>
        <v>0</v>
      </c>
      <c r="HKI26" s="6">
        <f t="shared" si="2657"/>
        <v>0</v>
      </c>
      <c r="HKJ26" s="6">
        <f t="shared" si="2657"/>
        <v>0</v>
      </c>
      <c r="HKK26" s="6">
        <f t="shared" si="2657"/>
        <v>0</v>
      </c>
      <c r="HKL26" s="6">
        <f t="shared" si="2657"/>
        <v>0</v>
      </c>
      <c r="HKM26" s="6">
        <f t="shared" si="2657"/>
        <v>0</v>
      </c>
      <c r="HKN26" s="6">
        <f t="shared" si="2657"/>
        <v>0</v>
      </c>
      <c r="HKO26" s="6">
        <f t="shared" si="2657"/>
        <v>0</v>
      </c>
      <c r="HKP26" s="6">
        <f t="shared" si="2657"/>
        <v>0</v>
      </c>
      <c r="HKQ26" s="6">
        <f t="shared" si="2657"/>
        <v>0</v>
      </c>
      <c r="HKR26" s="6">
        <f t="shared" si="2657"/>
        <v>0</v>
      </c>
      <c r="HKS26" s="6">
        <f t="shared" si="2657"/>
        <v>0</v>
      </c>
      <c r="HKT26" s="6">
        <f t="shared" si="2657"/>
        <v>0</v>
      </c>
      <c r="HKU26" s="6">
        <f t="shared" si="2657"/>
        <v>0</v>
      </c>
      <c r="HKV26" s="6">
        <f t="shared" si="2657"/>
        <v>0</v>
      </c>
      <c r="HKW26" s="6">
        <f t="shared" si="2657"/>
        <v>0</v>
      </c>
      <c r="HKX26" s="6">
        <f t="shared" si="2657"/>
        <v>0</v>
      </c>
      <c r="HKY26" s="6">
        <f t="shared" si="2657"/>
        <v>0</v>
      </c>
      <c r="HKZ26" s="6">
        <f t="shared" si="2657"/>
        <v>0</v>
      </c>
      <c r="HLA26" s="6">
        <f t="shared" si="2657"/>
        <v>0</v>
      </c>
      <c r="HLB26" s="6">
        <f t="shared" si="2657"/>
        <v>0</v>
      </c>
      <c r="HLC26" s="6">
        <f t="shared" si="2657"/>
        <v>0</v>
      </c>
      <c r="HLD26" s="6">
        <f t="shared" si="2657"/>
        <v>0</v>
      </c>
      <c r="HLE26" s="6">
        <f t="shared" si="2657"/>
        <v>0</v>
      </c>
      <c r="HLF26" s="6">
        <f t="shared" si="2657"/>
        <v>0</v>
      </c>
      <c r="HLG26" s="6">
        <f t="shared" si="2657"/>
        <v>0</v>
      </c>
      <c r="HLH26" s="6">
        <f t="shared" si="2657"/>
        <v>0</v>
      </c>
      <c r="HLI26" s="6">
        <f t="shared" si="2657"/>
        <v>0</v>
      </c>
      <c r="HLJ26" s="6">
        <f t="shared" si="2657"/>
        <v>0</v>
      </c>
      <c r="HLK26" s="6">
        <f t="shared" si="2657"/>
        <v>0</v>
      </c>
      <c r="HLL26" s="6">
        <f t="shared" si="2657"/>
        <v>0</v>
      </c>
      <c r="HLM26" s="6">
        <f t="shared" si="2657"/>
        <v>0</v>
      </c>
      <c r="HLN26" s="6">
        <f t="shared" si="2657"/>
        <v>0</v>
      </c>
      <c r="HLO26" s="6">
        <f t="shared" si="2657"/>
        <v>0</v>
      </c>
      <c r="HLP26" s="6">
        <f t="shared" si="2657"/>
        <v>0</v>
      </c>
      <c r="HLQ26" s="6">
        <f t="shared" si="2657"/>
        <v>0</v>
      </c>
      <c r="HLR26" s="6">
        <f t="shared" si="2657"/>
        <v>0</v>
      </c>
      <c r="HLS26" s="6">
        <f t="shared" si="2657"/>
        <v>0</v>
      </c>
      <c r="HLT26" s="6">
        <f t="shared" si="2657"/>
        <v>0</v>
      </c>
      <c r="HLU26" s="6">
        <f t="shared" si="2657"/>
        <v>0</v>
      </c>
      <c r="HLV26" s="6">
        <f t="shared" si="2657"/>
        <v>0</v>
      </c>
      <c r="HLW26" s="6">
        <f t="shared" si="2657"/>
        <v>0</v>
      </c>
      <c r="HLX26" s="6">
        <f t="shared" si="2657"/>
        <v>0</v>
      </c>
      <c r="HLY26" s="6">
        <f t="shared" si="2657"/>
        <v>0</v>
      </c>
      <c r="HLZ26" s="6">
        <f t="shared" si="2657"/>
        <v>0</v>
      </c>
      <c r="HMA26" s="6">
        <f t="shared" si="2657"/>
        <v>0</v>
      </c>
      <c r="HMB26" s="6">
        <f t="shared" si="2657"/>
        <v>0</v>
      </c>
      <c r="HMC26" s="6">
        <f t="shared" si="2657"/>
        <v>0</v>
      </c>
      <c r="HMD26" s="6">
        <f t="shared" si="2657"/>
        <v>0</v>
      </c>
      <c r="HME26" s="6">
        <f t="shared" si="2657"/>
        <v>0</v>
      </c>
      <c r="HMF26" s="6">
        <f t="shared" si="2657"/>
        <v>0</v>
      </c>
      <c r="HMG26" s="6">
        <f t="shared" si="2657"/>
        <v>0</v>
      </c>
      <c r="HMH26" s="6">
        <f t="shared" si="2657"/>
        <v>0</v>
      </c>
      <c r="HMI26" s="6">
        <f t="shared" si="2657"/>
        <v>0</v>
      </c>
      <c r="HMJ26" s="6">
        <f t="shared" si="2657"/>
        <v>0</v>
      </c>
      <c r="HMK26" s="6">
        <f t="shared" si="2657"/>
        <v>0</v>
      </c>
      <c r="HML26" s="6">
        <f t="shared" si="2657"/>
        <v>0</v>
      </c>
      <c r="HMM26" s="6">
        <f t="shared" si="2657"/>
        <v>0</v>
      </c>
      <c r="HMN26" s="6">
        <f t="shared" si="2657"/>
        <v>0</v>
      </c>
      <c r="HMO26" s="6">
        <f t="shared" ref="HMO26:HOZ26" si="2658">HMO40</f>
        <v>0</v>
      </c>
      <c r="HMP26" s="6">
        <f t="shared" si="2658"/>
        <v>0</v>
      </c>
      <c r="HMQ26" s="6">
        <f t="shared" si="2658"/>
        <v>0</v>
      </c>
      <c r="HMR26" s="6">
        <f t="shared" si="2658"/>
        <v>0</v>
      </c>
      <c r="HMS26" s="6">
        <f t="shared" si="2658"/>
        <v>0</v>
      </c>
      <c r="HMT26" s="6">
        <f t="shared" si="2658"/>
        <v>0</v>
      </c>
      <c r="HMU26" s="6">
        <f t="shared" si="2658"/>
        <v>0</v>
      </c>
      <c r="HMV26" s="6">
        <f t="shared" si="2658"/>
        <v>0</v>
      </c>
      <c r="HMW26" s="6">
        <f t="shared" si="2658"/>
        <v>0</v>
      </c>
      <c r="HMX26" s="6">
        <f t="shared" si="2658"/>
        <v>0</v>
      </c>
      <c r="HMY26" s="6">
        <f t="shared" si="2658"/>
        <v>0</v>
      </c>
      <c r="HMZ26" s="6">
        <f t="shared" si="2658"/>
        <v>0</v>
      </c>
      <c r="HNA26" s="6">
        <f t="shared" si="2658"/>
        <v>0</v>
      </c>
      <c r="HNB26" s="6">
        <f t="shared" si="2658"/>
        <v>0</v>
      </c>
      <c r="HNC26" s="6">
        <f t="shared" si="2658"/>
        <v>0</v>
      </c>
      <c r="HND26" s="6">
        <f t="shared" si="2658"/>
        <v>0</v>
      </c>
      <c r="HNE26" s="6">
        <f t="shared" si="2658"/>
        <v>0</v>
      </c>
      <c r="HNF26" s="6">
        <f t="shared" si="2658"/>
        <v>0</v>
      </c>
      <c r="HNG26" s="6">
        <f t="shared" si="2658"/>
        <v>0</v>
      </c>
      <c r="HNH26" s="6">
        <f t="shared" si="2658"/>
        <v>0</v>
      </c>
      <c r="HNI26" s="6">
        <f t="shared" si="2658"/>
        <v>0</v>
      </c>
      <c r="HNJ26" s="6">
        <f t="shared" si="2658"/>
        <v>0</v>
      </c>
      <c r="HNK26" s="6">
        <f t="shared" si="2658"/>
        <v>0</v>
      </c>
      <c r="HNL26" s="6">
        <f t="shared" si="2658"/>
        <v>0</v>
      </c>
      <c r="HNM26" s="6">
        <f t="shared" si="2658"/>
        <v>0</v>
      </c>
      <c r="HNN26" s="6">
        <f t="shared" si="2658"/>
        <v>0</v>
      </c>
      <c r="HNO26" s="6">
        <f t="shared" si="2658"/>
        <v>0</v>
      </c>
      <c r="HNP26" s="6">
        <f t="shared" si="2658"/>
        <v>0</v>
      </c>
      <c r="HNQ26" s="6">
        <f t="shared" si="2658"/>
        <v>0</v>
      </c>
      <c r="HNR26" s="6">
        <f t="shared" si="2658"/>
        <v>0</v>
      </c>
      <c r="HNS26" s="6">
        <f t="shared" si="2658"/>
        <v>0</v>
      </c>
      <c r="HNT26" s="6">
        <f t="shared" si="2658"/>
        <v>0</v>
      </c>
      <c r="HNU26" s="6">
        <f t="shared" si="2658"/>
        <v>0</v>
      </c>
      <c r="HNV26" s="6">
        <f t="shared" si="2658"/>
        <v>0</v>
      </c>
      <c r="HNW26" s="6">
        <f t="shared" si="2658"/>
        <v>0</v>
      </c>
      <c r="HNX26" s="6">
        <f t="shared" si="2658"/>
        <v>0</v>
      </c>
      <c r="HNY26" s="6">
        <f t="shared" si="2658"/>
        <v>0</v>
      </c>
      <c r="HNZ26" s="6">
        <f t="shared" si="2658"/>
        <v>0</v>
      </c>
      <c r="HOA26" s="6">
        <f t="shared" si="2658"/>
        <v>0</v>
      </c>
      <c r="HOB26" s="6">
        <f t="shared" si="2658"/>
        <v>0</v>
      </c>
      <c r="HOC26" s="6">
        <f t="shared" si="2658"/>
        <v>0</v>
      </c>
      <c r="HOD26" s="6">
        <f t="shared" si="2658"/>
        <v>0</v>
      </c>
      <c r="HOE26" s="6">
        <f t="shared" si="2658"/>
        <v>0</v>
      </c>
      <c r="HOF26" s="6">
        <f t="shared" si="2658"/>
        <v>0</v>
      </c>
      <c r="HOG26" s="6">
        <f t="shared" si="2658"/>
        <v>0</v>
      </c>
      <c r="HOH26" s="6">
        <f t="shared" si="2658"/>
        <v>0</v>
      </c>
      <c r="HOI26" s="6">
        <f t="shared" si="2658"/>
        <v>0</v>
      </c>
      <c r="HOJ26" s="6">
        <f t="shared" si="2658"/>
        <v>0</v>
      </c>
      <c r="HOK26" s="6">
        <f t="shared" si="2658"/>
        <v>0</v>
      </c>
      <c r="HOL26" s="6">
        <f t="shared" si="2658"/>
        <v>0</v>
      </c>
      <c r="HOM26" s="6">
        <f t="shared" si="2658"/>
        <v>0</v>
      </c>
      <c r="HON26" s="6">
        <f t="shared" si="2658"/>
        <v>0</v>
      </c>
      <c r="HOO26" s="6">
        <f t="shared" si="2658"/>
        <v>0</v>
      </c>
      <c r="HOP26" s="6">
        <f t="shared" si="2658"/>
        <v>0</v>
      </c>
      <c r="HOQ26" s="6">
        <f t="shared" si="2658"/>
        <v>0</v>
      </c>
      <c r="HOR26" s="6">
        <f t="shared" si="2658"/>
        <v>0</v>
      </c>
      <c r="HOS26" s="6">
        <f t="shared" si="2658"/>
        <v>0</v>
      </c>
      <c r="HOT26" s="6">
        <f t="shared" si="2658"/>
        <v>0</v>
      </c>
      <c r="HOU26" s="6">
        <f t="shared" si="2658"/>
        <v>0</v>
      </c>
      <c r="HOV26" s="6">
        <f t="shared" si="2658"/>
        <v>0</v>
      </c>
      <c r="HOW26" s="6">
        <f t="shared" si="2658"/>
        <v>0</v>
      </c>
      <c r="HOX26" s="6">
        <f t="shared" si="2658"/>
        <v>0</v>
      </c>
      <c r="HOY26" s="6">
        <f t="shared" si="2658"/>
        <v>0</v>
      </c>
      <c r="HOZ26" s="6">
        <f t="shared" si="2658"/>
        <v>0</v>
      </c>
      <c r="HPA26" s="6">
        <f t="shared" ref="HPA26:HRL26" si="2659">HPA40</f>
        <v>0</v>
      </c>
      <c r="HPB26" s="6">
        <f t="shared" si="2659"/>
        <v>0</v>
      </c>
      <c r="HPC26" s="6">
        <f t="shared" si="2659"/>
        <v>0</v>
      </c>
      <c r="HPD26" s="6">
        <f t="shared" si="2659"/>
        <v>0</v>
      </c>
      <c r="HPE26" s="6">
        <f t="shared" si="2659"/>
        <v>0</v>
      </c>
      <c r="HPF26" s="6">
        <f t="shared" si="2659"/>
        <v>0</v>
      </c>
      <c r="HPG26" s="6">
        <f t="shared" si="2659"/>
        <v>0</v>
      </c>
      <c r="HPH26" s="6">
        <f t="shared" si="2659"/>
        <v>0</v>
      </c>
      <c r="HPI26" s="6">
        <f t="shared" si="2659"/>
        <v>0</v>
      </c>
      <c r="HPJ26" s="6">
        <f t="shared" si="2659"/>
        <v>0</v>
      </c>
      <c r="HPK26" s="6">
        <f t="shared" si="2659"/>
        <v>0</v>
      </c>
      <c r="HPL26" s="6">
        <f t="shared" si="2659"/>
        <v>0</v>
      </c>
      <c r="HPM26" s="6">
        <f t="shared" si="2659"/>
        <v>0</v>
      </c>
      <c r="HPN26" s="6">
        <f t="shared" si="2659"/>
        <v>0</v>
      </c>
      <c r="HPO26" s="6">
        <f t="shared" si="2659"/>
        <v>0</v>
      </c>
      <c r="HPP26" s="6">
        <f t="shared" si="2659"/>
        <v>0</v>
      </c>
      <c r="HPQ26" s="6">
        <f t="shared" si="2659"/>
        <v>0</v>
      </c>
      <c r="HPR26" s="6">
        <f t="shared" si="2659"/>
        <v>0</v>
      </c>
      <c r="HPS26" s="6">
        <f t="shared" si="2659"/>
        <v>0</v>
      </c>
      <c r="HPT26" s="6">
        <f t="shared" si="2659"/>
        <v>0</v>
      </c>
      <c r="HPU26" s="6">
        <f t="shared" si="2659"/>
        <v>0</v>
      </c>
      <c r="HPV26" s="6">
        <f t="shared" si="2659"/>
        <v>0</v>
      </c>
      <c r="HPW26" s="6">
        <f t="shared" si="2659"/>
        <v>0</v>
      </c>
      <c r="HPX26" s="6">
        <f t="shared" si="2659"/>
        <v>0</v>
      </c>
      <c r="HPY26" s="6">
        <f t="shared" si="2659"/>
        <v>0</v>
      </c>
      <c r="HPZ26" s="6">
        <f t="shared" si="2659"/>
        <v>0</v>
      </c>
      <c r="HQA26" s="6">
        <f t="shared" si="2659"/>
        <v>0</v>
      </c>
      <c r="HQB26" s="6">
        <f t="shared" si="2659"/>
        <v>0</v>
      </c>
      <c r="HQC26" s="6">
        <f t="shared" si="2659"/>
        <v>0</v>
      </c>
      <c r="HQD26" s="6">
        <f t="shared" si="2659"/>
        <v>0</v>
      </c>
      <c r="HQE26" s="6">
        <f t="shared" si="2659"/>
        <v>0</v>
      </c>
      <c r="HQF26" s="6">
        <f t="shared" si="2659"/>
        <v>0</v>
      </c>
      <c r="HQG26" s="6">
        <f t="shared" si="2659"/>
        <v>0</v>
      </c>
      <c r="HQH26" s="6">
        <f t="shared" si="2659"/>
        <v>0</v>
      </c>
      <c r="HQI26" s="6">
        <f t="shared" si="2659"/>
        <v>0</v>
      </c>
      <c r="HQJ26" s="6">
        <f t="shared" si="2659"/>
        <v>0</v>
      </c>
      <c r="HQK26" s="6">
        <f t="shared" si="2659"/>
        <v>0</v>
      </c>
      <c r="HQL26" s="6">
        <f t="shared" si="2659"/>
        <v>0</v>
      </c>
      <c r="HQM26" s="6">
        <f t="shared" si="2659"/>
        <v>0</v>
      </c>
      <c r="HQN26" s="6">
        <f t="shared" si="2659"/>
        <v>0</v>
      </c>
      <c r="HQO26" s="6">
        <f t="shared" si="2659"/>
        <v>0</v>
      </c>
      <c r="HQP26" s="6">
        <f t="shared" si="2659"/>
        <v>0</v>
      </c>
      <c r="HQQ26" s="6">
        <f t="shared" si="2659"/>
        <v>0</v>
      </c>
      <c r="HQR26" s="6">
        <f t="shared" si="2659"/>
        <v>0</v>
      </c>
      <c r="HQS26" s="6">
        <f t="shared" si="2659"/>
        <v>0</v>
      </c>
      <c r="HQT26" s="6">
        <f t="shared" si="2659"/>
        <v>0</v>
      </c>
      <c r="HQU26" s="6">
        <f t="shared" si="2659"/>
        <v>0</v>
      </c>
      <c r="HQV26" s="6">
        <f t="shared" si="2659"/>
        <v>0</v>
      </c>
      <c r="HQW26" s="6">
        <f t="shared" si="2659"/>
        <v>0</v>
      </c>
      <c r="HQX26" s="6">
        <f t="shared" si="2659"/>
        <v>0</v>
      </c>
      <c r="HQY26" s="6">
        <f t="shared" si="2659"/>
        <v>0</v>
      </c>
      <c r="HQZ26" s="6">
        <f t="shared" si="2659"/>
        <v>0</v>
      </c>
      <c r="HRA26" s="6">
        <f t="shared" si="2659"/>
        <v>0</v>
      </c>
      <c r="HRB26" s="6">
        <f t="shared" si="2659"/>
        <v>0</v>
      </c>
      <c r="HRC26" s="6">
        <f t="shared" si="2659"/>
        <v>0</v>
      </c>
      <c r="HRD26" s="6">
        <f t="shared" si="2659"/>
        <v>0</v>
      </c>
      <c r="HRE26" s="6">
        <f t="shared" si="2659"/>
        <v>0</v>
      </c>
      <c r="HRF26" s="6">
        <f t="shared" si="2659"/>
        <v>0</v>
      </c>
      <c r="HRG26" s="6">
        <f t="shared" si="2659"/>
        <v>0</v>
      </c>
      <c r="HRH26" s="6">
        <f t="shared" si="2659"/>
        <v>0</v>
      </c>
      <c r="HRI26" s="6">
        <f t="shared" si="2659"/>
        <v>0</v>
      </c>
      <c r="HRJ26" s="6">
        <f t="shared" si="2659"/>
        <v>0</v>
      </c>
      <c r="HRK26" s="6">
        <f t="shared" si="2659"/>
        <v>0</v>
      </c>
      <c r="HRL26" s="6">
        <f t="shared" si="2659"/>
        <v>0</v>
      </c>
      <c r="HRM26" s="6">
        <f t="shared" ref="HRM26:HTX26" si="2660">HRM40</f>
        <v>0</v>
      </c>
      <c r="HRN26" s="6">
        <f t="shared" si="2660"/>
        <v>0</v>
      </c>
      <c r="HRO26" s="6">
        <f t="shared" si="2660"/>
        <v>0</v>
      </c>
      <c r="HRP26" s="6">
        <f t="shared" si="2660"/>
        <v>0</v>
      </c>
      <c r="HRQ26" s="6">
        <f t="shared" si="2660"/>
        <v>0</v>
      </c>
      <c r="HRR26" s="6">
        <f t="shared" si="2660"/>
        <v>0</v>
      </c>
      <c r="HRS26" s="6">
        <f t="shared" si="2660"/>
        <v>0</v>
      </c>
      <c r="HRT26" s="6">
        <f t="shared" si="2660"/>
        <v>0</v>
      </c>
      <c r="HRU26" s="6">
        <f t="shared" si="2660"/>
        <v>0</v>
      </c>
      <c r="HRV26" s="6">
        <f t="shared" si="2660"/>
        <v>0</v>
      </c>
      <c r="HRW26" s="6">
        <f t="shared" si="2660"/>
        <v>0</v>
      </c>
      <c r="HRX26" s="6">
        <f t="shared" si="2660"/>
        <v>0</v>
      </c>
      <c r="HRY26" s="6">
        <f t="shared" si="2660"/>
        <v>0</v>
      </c>
      <c r="HRZ26" s="6">
        <f t="shared" si="2660"/>
        <v>0</v>
      </c>
      <c r="HSA26" s="6">
        <f t="shared" si="2660"/>
        <v>0</v>
      </c>
      <c r="HSB26" s="6">
        <f t="shared" si="2660"/>
        <v>0</v>
      </c>
      <c r="HSC26" s="6">
        <f t="shared" si="2660"/>
        <v>0</v>
      </c>
      <c r="HSD26" s="6">
        <f t="shared" si="2660"/>
        <v>0</v>
      </c>
      <c r="HSE26" s="6">
        <f t="shared" si="2660"/>
        <v>0</v>
      </c>
      <c r="HSF26" s="6">
        <f t="shared" si="2660"/>
        <v>0</v>
      </c>
      <c r="HSG26" s="6">
        <f t="shared" si="2660"/>
        <v>0</v>
      </c>
      <c r="HSH26" s="6">
        <f t="shared" si="2660"/>
        <v>0</v>
      </c>
      <c r="HSI26" s="6">
        <f t="shared" si="2660"/>
        <v>0</v>
      </c>
      <c r="HSJ26" s="6">
        <f t="shared" si="2660"/>
        <v>0</v>
      </c>
      <c r="HSK26" s="6">
        <f t="shared" si="2660"/>
        <v>0</v>
      </c>
      <c r="HSL26" s="6">
        <f t="shared" si="2660"/>
        <v>0</v>
      </c>
      <c r="HSM26" s="6">
        <f t="shared" si="2660"/>
        <v>0</v>
      </c>
      <c r="HSN26" s="6">
        <f t="shared" si="2660"/>
        <v>0</v>
      </c>
      <c r="HSO26" s="6">
        <f t="shared" si="2660"/>
        <v>0</v>
      </c>
      <c r="HSP26" s="6">
        <f t="shared" si="2660"/>
        <v>0</v>
      </c>
      <c r="HSQ26" s="6">
        <f t="shared" si="2660"/>
        <v>0</v>
      </c>
      <c r="HSR26" s="6">
        <f t="shared" si="2660"/>
        <v>0</v>
      </c>
      <c r="HSS26" s="6">
        <f t="shared" si="2660"/>
        <v>0</v>
      </c>
      <c r="HST26" s="6">
        <f t="shared" si="2660"/>
        <v>0</v>
      </c>
      <c r="HSU26" s="6">
        <f t="shared" si="2660"/>
        <v>0</v>
      </c>
      <c r="HSV26" s="6">
        <f t="shared" si="2660"/>
        <v>0</v>
      </c>
      <c r="HSW26" s="6">
        <f t="shared" si="2660"/>
        <v>0</v>
      </c>
      <c r="HSX26" s="6">
        <f t="shared" si="2660"/>
        <v>0</v>
      </c>
      <c r="HSY26" s="6">
        <f t="shared" si="2660"/>
        <v>0</v>
      </c>
      <c r="HSZ26" s="6">
        <f t="shared" si="2660"/>
        <v>0</v>
      </c>
      <c r="HTA26" s="6">
        <f t="shared" si="2660"/>
        <v>0</v>
      </c>
      <c r="HTB26" s="6">
        <f t="shared" si="2660"/>
        <v>0</v>
      </c>
      <c r="HTC26" s="6">
        <f t="shared" si="2660"/>
        <v>0</v>
      </c>
      <c r="HTD26" s="6">
        <f t="shared" si="2660"/>
        <v>0</v>
      </c>
      <c r="HTE26" s="6">
        <f t="shared" si="2660"/>
        <v>0</v>
      </c>
      <c r="HTF26" s="6">
        <f t="shared" si="2660"/>
        <v>0</v>
      </c>
      <c r="HTG26" s="6">
        <f t="shared" si="2660"/>
        <v>0</v>
      </c>
      <c r="HTH26" s="6">
        <f t="shared" si="2660"/>
        <v>0</v>
      </c>
      <c r="HTI26" s="6">
        <f t="shared" si="2660"/>
        <v>0</v>
      </c>
      <c r="HTJ26" s="6">
        <f t="shared" si="2660"/>
        <v>0</v>
      </c>
      <c r="HTK26" s="6">
        <f t="shared" si="2660"/>
        <v>0</v>
      </c>
      <c r="HTL26" s="6">
        <f t="shared" si="2660"/>
        <v>0</v>
      </c>
      <c r="HTM26" s="6">
        <f t="shared" si="2660"/>
        <v>0</v>
      </c>
      <c r="HTN26" s="6">
        <f t="shared" si="2660"/>
        <v>0</v>
      </c>
      <c r="HTO26" s="6">
        <f t="shared" si="2660"/>
        <v>0</v>
      </c>
      <c r="HTP26" s="6">
        <f t="shared" si="2660"/>
        <v>0</v>
      </c>
      <c r="HTQ26" s="6">
        <f t="shared" si="2660"/>
        <v>0</v>
      </c>
      <c r="HTR26" s="6">
        <f t="shared" si="2660"/>
        <v>0</v>
      </c>
      <c r="HTS26" s="6">
        <f t="shared" si="2660"/>
        <v>0</v>
      </c>
      <c r="HTT26" s="6">
        <f t="shared" si="2660"/>
        <v>0</v>
      </c>
      <c r="HTU26" s="6">
        <f t="shared" si="2660"/>
        <v>0</v>
      </c>
      <c r="HTV26" s="6">
        <f t="shared" si="2660"/>
        <v>0</v>
      </c>
      <c r="HTW26" s="6">
        <f t="shared" si="2660"/>
        <v>0</v>
      </c>
      <c r="HTX26" s="6">
        <f t="shared" si="2660"/>
        <v>0</v>
      </c>
      <c r="HTY26" s="6">
        <f t="shared" ref="HTY26:HWJ26" si="2661">HTY40</f>
        <v>0</v>
      </c>
      <c r="HTZ26" s="6">
        <f t="shared" si="2661"/>
        <v>0</v>
      </c>
      <c r="HUA26" s="6">
        <f t="shared" si="2661"/>
        <v>0</v>
      </c>
      <c r="HUB26" s="6">
        <f t="shared" si="2661"/>
        <v>0</v>
      </c>
      <c r="HUC26" s="6">
        <f t="shared" si="2661"/>
        <v>0</v>
      </c>
      <c r="HUD26" s="6">
        <f t="shared" si="2661"/>
        <v>0</v>
      </c>
      <c r="HUE26" s="6">
        <f t="shared" si="2661"/>
        <v>0</v>
      </c>
      <c r="HUF26" s="6">
        <f t="shared" si="2661"/>
        <v>0</v>
      </c>
      <c r="HUG26" s="6">
        <f t="shared" si="2661"/>
        <v>0</v>
      </c>
      <c r="HUH26" s="6">
        <f t="shared" si="2661"/>
        <v>0</v>
      </c>
      <c r="HUI26" s="6">
        <f t="shared" si="2661"/>
        <v>0</v>
      </c>
      <c r="HUJ26" s="6">
        <f t="shared" si="2661"/>
        <v>0</v>
      </c>
      <c r="HUK26" s="6">
        <f t="shared" si="2661"/>
        <v>0</v>
      </c>
      <c r="HUL26" s="6">
        <f t="shared" si="2661"/>
        <v>0</v>
      </c>
      <c r="HUM26" s="6">
        <f t="shared" si="2661"/>
        <v>0</v>
      </c>
      <c r="HUN26" s="6">
        <f t="shared" si="2661"/>
        <v>0</v>
      </c>
      <c r="HUO26" s="6">
        <f t="shared" si="2661"/>
        <v>0</v>
      </c>
      <c r="HUP26" s="6">
        <f t="shared" si="2661"/>
        <v>0</v>
      </c>
      <c r="HUQ26" s="6">
        <f t="shared" si="2661"/>
        <v>0</v>
      </c>
      <c r="HUR26" s="6">
        <f t="shared" si="2661"/>
        <v>0</v>
      </c>
      <c r="HUS26" s="6">
        <f t="shared" si="2661"/>
        <v>0</v>
      </c>
      <c r="HUT26" s="6">
        <f t="shared" si="2661"/>
        <v>0</v>
      </c>
      <c r="HUU26" s="6">
        <f t="shared" si="2661"/>
        <v>0</v>
      </c>
      <c r="HUV26" s="6">
        <f t="shared" si="2661"/>
        <v>0</v>
      </c>
      <c r="HUW26" s="6">
        <f t="shared" si="2661"/>
        <v>0</v>
      </c>
      <c r="HUX26" s="6">
        <f t="shared" si="2661"/>
        <v>0</v>
      </c>
      <c r="HUY26" s="6">
        <f t="shared" si="2661"/>
        <v>0</v>
      </c>
      <c r="HUZ26" s="6">
        <f t="shared" si="2661"/>
        <v>0</v>
      </c>
      <c r="HVA26" s="6">
        <f t="shared" si="2661"/>
        <v>0</v>
      </c>
      <c r="HVB26" s="6">
        <f t="shared" si="2661"/>
        <v>0</v>
      </c>
      <c r="HVC26" s="6">
        <f t="shared" si="2661"/>
        <v>0</v>
      </c>
      <c r="HVD26" s="6">
        <f t="shared" si="2661"/>
        <v>0</v>
      </c>
      <c r="HVE26" s="6">
        <f t="shared" si="2661"/>
        <v>0</v>
      </c>
      <c r="HVF26" s="6">
        <f t="shared" si="2661"/>
        <v>0</v>
      </c>
      <c r="HVG26" s="6">
        <f t="shared" si="2661"/>
        <v>0</v>
      </c>
      <c r="HVH26" s="6">
        <f t="shared" si="2661"/>
        <v>0</v>
      </c>
      <c r="HVI26" s="6">
        <f t="shared" si="2661"/>
        <v>0</v>
      </c>
      <c r="HVJ26" s="6">
        <f t="shared" si="2661"/>
        <v>0</v>
      </c>
      <c r="HVK26" s="6">
        <f t="shared" si="2661"/>
        <v>0</v>
      </c>
      <c r="HVL26" s="6">
        <f t="shared" si="2661"/>
        <v>0</v>
      </c>
      <c r="HVM26" s="6">
        <f t="shared" si="2661"/>
        <v>0</v>
      </c>
      <c r="HVN26" s="6">
        <f t="shared" si="2661"/>
        <v>0</v>
      </c>
      <c r="HVO26" s="6">
        <f t="shared" si="2661"/>
        <v>0</v>
      </c>
      <c r="HVP26" s="6">
        <f t="shared" si="2661"/>
        <v>0</v>
      </c>
      <c r="HVQ26" s="6">
        <f t="shared" si="2661"/>
        <v>0</v>
      </c>
      <c r="HVR26" s="6">
        <f t="shared" si="2661"/>
        <v>0</v>
      </c>
      <c r="HVS26" s="6">
        <f t="shared" si="2661"/>
        <v>0</v>
      </c>
      <c r="HVT26" s="6">
        <f t="shared" si="2661"/>
        <v>0</v>
      </c>
      <c r="HVU26" s="6">
        <f t="shared" si="2661"/>
        <v>0</v>
      </c>
      <c r="HVV26" s="6">
        <f t="shared" si="2661"/>
        <v>0</v>
      </c>
      <c r="HVW26" s="6">
        <f t="shared" si="2661"/>
        <v>0</v>
      </c>
      <c r="HVX26" s="6">
        <f t="shared" si="2661"/>
        <v>0</v>
      </c>
      <c r="HVY26" s="6">
        <f t="shared" si="2661"/>
        <v>0</v>
      </c>
      <c r="HVZ26" s="6">
        <f t="shared" si="2661"/>
        <v>0</v>
      </c>
      <c r="HWA26" s="6">
        <f t="shared" si="2661"/>
        <v>0</v>
      </c>
      <c r="HWB26" s="6">
        <f t="shared" si="2661"/>
        <v>0</v>
      </c>
      <c r="HWC26" s="6">
        <f t="shared" si="2661"/>
        <v>0</v>
      </c>
      <c r="HWD26" s="6">
        <f t="shared" si="2661"/>
        <v>0</v>
      </c>
      <c r="HWE26" s="6">
        <f t="shared" si="2661"/>
        <v>0</v>
      </c>
      <c r="HWF26" s="6">
        <f t="shared" si="2661"/>
        <v>0</v>
      </c>
      <c r="HWG26" s="6">
        <f t="shared" si="2661"/>
        <v>0</v>
      </c>
      <c r="HWH26" s="6">
        <f t="shared" si="2661"/>
        <v>0</v>
      </c>
      <c r="HWI26" s="6">
        <f t="shared" si="2661"/>
        <v>0</v>
      </c>
      <c r="HWJ26" s="6">
        <f t="shared" si="2661"/>
        <v>0</v>
      </c>
      <c r="HWK26" s="6">
        <f t="shared" ref="HWK26:HYV26" si="2662">HWK40</f>
        <v>0</v>
      </c>
      <c r="HWL26" s="6">
        <f t="shared" si="2662"/>
        <v>0</v>
      </c>
      <c r="HWM26" s="6">
        <f t="shared" si="2662"/>
        <v>0</v>
      </c>
      <c r="HWN26" s="6">
        <f t="shared" si="2662"/>
        <v>0</v>
      </c>
      <c r="HWO26" s="6">
        <f t="shared" si="2662"/>
        <v>0</v>
      </c>
      <c r="HWP26" s="6">
        <f t="shared" si="2662"/>
        <v>0</v>
      </c>
      <c r="HWQ26" s="6">
        <f t="shared" si="2662"/>
        <v>0</v>
      </c>
      <c r="HWR26" s="6">
        <f t="shared" si="2662"/>
        <v>0</v>
      </c>
      <c r="HWS26" s="6">
        <f t="shared" si="2662"/>
        <v>0</v>
      </c>
      <c r="HWT26" s="6">
        <f t="shared" si="2662"/>
        <v>0</v>
      </c>
      <c r="HWU26" s="6">
        <f t="shared" si="2662"/>
        <v>0</v>
      </c>
      <c r="HWV26" s="6">
        <f t="shared" si="2662"/>
        <v>0</v>
      </c>
      <c r="HWW26" s="6">
        <f t="shared" si="2662"/>
        <v>0</v>
      </c>
      <c r="HWX26" s="6">
        <f t="shared" si="2662"/>
        <v>0</v>
      </c>
      <c r="HWY26" s="6">
        <f t="shared" si="2662"/>
        <v>0</v>
      </c>
      <c r="HWZ26" s="6">
        <f t="shared" si="2662"/>
        <v>0</v>
      </c>
      <c r="HXA26" s="6">
        <f t="shared" si="2662"/>
        <v>0</v>
      </c>
      <c r="HXB26" s="6">
        <f t="shared" si="2662"/>
        <v>0</v>
      </c>
      <c r="HXC26" s="6">
        <f t="shared" si="2662"/>
        <v>0</v>
      </c>
      <c r="HXD26" s="6">
        <f t="shared" si="2662"/>
        <v>0</v>
      </c>
      <c r="HXE26" s="6">
        <f t="shared" si="2662"/>
        <v>0</v>
      </c>
      <c r="HXF26" s="6">
        <f t="shared" si="2662"/>
        <v>0</v>
      </c>
      <c r="HXG26" s="6">
        <f t="shared" si="2662"/>
        <v>0</v>
      </c>
      <c r="HXH26" s="6">
        <f t="shared" si="2662"/>
        <v>0</v>
      </c>
      <c r="HXI26" s="6">
        <f t="shared" si="2662"/>
        <v>0</v>
      </c>
      <c r="HXJ26" s="6">
        <f t="shared" si="2662"/>
        <v>0</v>
      </c>
      <c r="HXK26" s="6">
        <f t="shared" si="2662"/>
        <v>0</v>
      </c>
      <c r="HXL26" s="6">
        <f t="shared" si="2662"/>
        <v>0</v>
      </c>
      <c r="HXM26" s="6">
        <f t="shared" si="2662"/>
        <v>0</v>
      </c>
      <c r="HXN26" s="6">
        <f t="shared" si="2662"/>
        <v>0</v>
      </c>
      <c r="HXO26" s="6">
        <f t="shared" si="2662"/>
        <v>0</v>
      </c>
      <c r="HXP26" s="6">
        <f t="shared" si="2662"/>
        <v>0</v>
      </c>
      <c r="HXQ26" s="6">
        <f t="shared" si="2662"/>
        <v>0</v>
      </c>
      <c r="HXR26" s="6">
        <f t="shared" si="2662"/>
        <v>0</v>
      </c>
      <c r="HXS26" s="6">
        <f t="shared" si="2662"/>
        <v>0</v>
      </c>
      <c r="HXT26" s="6">
        <f t="shared" si="2662"/>
        <v>0</v>
      </c>
      <c r="HXU26" s="6">
        <f t="shared" si="2662"/>
        <v>0</v>
      </c>
      <c r="HXV26" s="6">
        <f t="shared" si="2662"/>
        <v>0</v>
      </c>
      <c r="HXW26" s="6">
        <f t="shared" si="2662"/>
        <v>0</v>
      </c>
      <c r="HXX26" s="6">
        <f t="shared" si="2662"/>
        <v>0</v>
      </c>
      <c r="HXY26" s="6">
        <f t="shared" si="2662"/>
        <v>0</v>
      </c>
      <c r="HXZ26" s="6">
        <f t="shared" si="2662"/>
        <v>0</v>
      </c>
      <c r="HYA26" s="6">
        <f t="shared" si="2662"/>
        <v>0</v>
      </c>
      <c r="HYB26" s="6">
        <f t="shared" si="2662"/>
        <v>0</v>
      </c>
      <c r="HYC26" s="6">
        <f t="shared" si="2662"/>
        <v>0</v>
      </c>
      <c r="HYD26" s="6">
        <f t="shared" si="2662"/>
        <v>0</v>
      </c>
      <c r="HYE26" s="6">
        <f t="shared" si="2662"/>
        <v>0</v>
      </c>
      <c r="HYF26" s="6">
        <f t="shared" si="2662"/>
        <v>0</v>
      </c>
      <c r="HYG26" s="6">
        <f t="shared" si="2662"/>
        <v>0</v>
      </c>
      <c r="HYH26" s="6">
        <f t="shared" si="2662"/>
        <v>0</v>
      </c>
      <c r="HYI26" s="6">
        <f t="shared" si="2662"/>
        <v>0</v>
      </c>
      <c r="HYJ26" s="6">
        <f t="shared" si="2662"/>
        <v>0</v>
      </c>
      <c r="HYK26" s="6">
        <f t="shared" si="2662"/>
        <v>0</v>
      </c>
      <c r="HYL26" s="6">
        <f t="shared" si="2662"/>
        <v>0</v>
      </c>
      <c r="HYM26" s="6">
        <f t="shared" si="2662"/>
        <v>0</v>
      </c>
      <c r="HYN26" s="6">
        <f t="shared" si="2662"/>
        <v>0</v>
      </c>
      <c r="HYO26" s="6">
        <f t="shared" si="2662"/>
        <v>0</v>
      </c>
      <c r="HYP26" s="6">
        <f t="shared" si="2662"/>
        <v>0</v>
      </c>
      <c r="HYQ26" s="6">
        <f t="shared" si="2662"/>
        <v>0</v>
      </c>
      <c r="HYR26" s="6">
        <f t="shared" si="2662"/>
        <v>0</v>
      </c>
      <c r="HYS26" s="6">
        <f t="shared" si="2662"/>
        <v>0</v>
      </c>
      <c r="HYT26" s="6">
        <f t="shared" si="2662"/>
        <v>0</v>
      </c>
      <c r="HYU26" s="6">
        <f t="shared" si="2662"/>
        <v>0</v>
      </c>
      <c r="HYV26" s="6">
        <f t="shared" si="2662"/>
        <v>0</v>
      </c>
      <c r="HYW26" s="6">
        <f t="shared" ref="HYW26:IBH26" si="2663">HYW40</f>
        <v>0</v>
      </c>
      <c r="HYX26" s="6">
        <f t="shared" si="2663"/>
        <v>0</v>
      </c>
      <c r="HYY26" s="6">
        <f t="shared" si="2663"/>
        <v>0</v>
      </c>
      <c r="HYZ26" s="6">
        <f t="shared" si="2663"/>
        <v>0</v>
      </c>
      <c r="HZA26" s="6">
        <f t="shared" si="2663"/>
        <v>0</v>
      </c>
      <c r="HZB26" s="6">
        <f t="shared" si="2663"/>
        <v>0</v>
      </c>
      <c r="HZC26" s="6">
        <f t="shared" si="2663"/>
        <v>0</v>
      </c>
      <c r="HZD26" s="6">
        <f t="shared" si="2663"/>
        <v>0</v>
      </c>
      <c r="HZE26" s="6">
        <f t="shared" si="2663"/>
        <v>0</v>
      </c>
      <c r="HZF26" s="6">
        <f t="shared" si="2663"/>
        <v>0</v>
      </c>
      <c r="HZG26" s="6">
        <f t="shared" si="2663"/>
        <v>0</v>
      </c>
      <c r="HZH26" s="6">
        <f t="shared" si="2663"/>
        <v>0</v>
      </c>
      <c r="HZI26" s="6">
        <f t="shared" si="2663"/>
        <v>0</v>
      </c>
      <c r="HZJ26" s="6">
        <f t="shared" si="2663"/>
        <v>0</v>
      </c>
      <c r="HZK26" s="6">
        <f t="shared" si="2663"/>
        <v>0</v>
      </c>
      <c r="HZL26" s="6">
        <f t="shared" si="2663"/>
        <v>0</v>
      </c>
      <c r="HZM26" s="6">
        <f t="shared" si="2663"/>
        <v>0</v>
      </c>
      <c r="HZN26" s="6">
        <f t="shared" si="2663"/>
        <v>0</v>
      </c>
      <c r="HZO26" s="6">
        <f t="shared" si="2663"/>
        <v>0</v>
      </c>
      <c r="HZP26" s="6">
        <f t="shared" si="2663"/>
        <v>0</v>
      </c>
      <c r="HZQ26" s="6">
        <f t="shared" si="2663"/>
        <v>0</v>
      </c>
      <c r="HZR26" s="6">
        <f t="shared" si="2663"/>
        <v>0</v>
      </c>
      <c r="HZS26" s="6">
        <f t="shared" si="2663"/>
        <v>0</v>
      </c>
      <c r="HZT26" s="6">
        <f t="shared" si="2663"/>
        <v>0</v>
      </c>
      <c r="HZU26" s="6">
        <f t="shared" si="2663"/>
        <v>0</v>
      </c>
      <c r="HZV26" s="6">
        <f t="shared" si="2663"/>
        <v>0</v>
      </c>
      <c r="HZW26" s="6">
        <f t="shared" si="2663"/>
        <v>0</v>
      </c>
      <c r="HZX26" s="6">
        <f t="shared" si="2663"/>
        <v>0</v>
      </c>
      <c r="HZY26" s="6">
        <f t="shared" si="2663"/>
        <v>0</v>
      </c>
      <c r="HZZ26" s="6">
        <f t="shared" si="2663"/>
        <v>0</v>
      </c>
      <c r="IAA26" s="6">
        <f t="shared" si="2663"/>
        <v>0</v>
      </c>
      <c r="IAB26" s="6">
        <f t="shared" si="2663"/>
        <v>0</v>
      </c>
      <c r="IAC26" s="6">
        <f t="shared" si="2663"/>
        <v>0</v>
      </c>
      <c r="IAD26" s="6">
        <f t="shared" si="2663"/>
        <v>0</v>
      </c>
      <c r="IAE26" s="6">
        <f t="shared" si="2663"/>
        <v>0</v>
      </c>
      <c r="IAF26" s="6">
        <f t="shared" si="2663"/>
        <v>0</v>
      </c>
      <c r="IAG26" s="6">
        <f t="shared" si="2663"/>
        <v>0</v>
      </c>
      <c r="IAH26" s="6">
        <f t="shared" si="2663"/>
        <v>0</v>
      </c>
      <c r="IAI26" s="6">
        <f t="shared" si="2663"/>
        <v>0</v>
      </c>
      <c r="IAJ26" s="6">
        <f t="shared" si="2663"/>
        <v>0</v>
      </c>
      <c r="IAK26" s="6">
        <f t="shared" si="2663"/>
        <v>0</v>
      </c>
      <c r="IAL26" s="6">
        <f t="shared" si="2663"/>
        <v>0</v>
      </c>
      <c r="IAM26" s="6">
        <f t="shared" si="2663"/>
        <v>0</v>
      </c>
      <c r="IAN26" s="6">
        <f t="shared" si="2663"/>
        <v>0</v>
      </c>
      <c r="IAO26" s="6">
        <f t="shared" si="2663"/>
        <v>0</v>
      </c>
      <c r="IAP26" s="6">
        <f t="shared" si="2663"/>
        <v>0</v>
      </c>
      <c r="IAQ26" s="6">
        <f t="shared" si="2663"/>
        <v>0</v>
      </c>
      <c r="IAR26" s="6">
        <f t="shared" si="2663"/>
        <v>0</v>
      </c>
      <c r="IAS26" s="6">
        <f t="shared" si="2663"/>
        <v>0</v>
      </c>
      <c r="IAT26" s="6">
        <f t="shared" si="2663"/>
        <v>0</v>
      </c>
      <c r="IAU26" s="6">
        <f t="shared" si="2663"/>
        <v>0</v>
      </c>
      <c r="IAV26" s="6">
        <f t="shared" si="2663"/>
        <v>0</v>
      </c>
      <c r="IAW26" s="6">
        <f t="shared" si="2663"/>
        <v>0</v>
      </c>
      <c r="IAX26" s="6">
        <f t="shared" si="2663"/>
        <v>0</v>
      </c>
      <c r="IAY26" s="6">
        <f t="shared" si="2663"/>
        <v>0</v>
      </c>
      <c r="IAZ26" s="6">
        <f t="shared" si="2663"/>
        <v>0</v>
      </c>
      <c r="IBA26" s="6">
        <f t="shared" si="2663"/>
        <v>0</v>
      </c>
      <c r="IBB26" s="6">
        <f t="shared" si="2663"/>
        <v>0</v>
      </c>
      <c r="IBC26" s="6">
        <f t="shared" si="2663"/>
        <v>0</v>
      </c>
      <c r="IBD26" s="6">
        <f t="shared" si="2663"/>
        <v>0</v>
      </c>
      <c r="IBE26" s="6">
        <f t="shared" si="2663"/>
        <v>0</v>
      </c>
      <c r="IBF26" s="6">
        <f t="shared" si="2663"/>
        <v>0</v>
      </c>
      <c r="IBG26" s="6">
        <f t="shared" si="2663"/>
        <v>0</v>
      </c>
      <c r="IBH26" s="6">
        <f t="shared" si="2663"/>
        <v>0</v>
      </c>
      <c r="IBI26" s="6">
        <f t="shared" ref="IBI26:IDT26" si="2664">IBI40</f>
        <v>0</v>
      </c>
      <c r="IBJ26" s="6">
        <f t="shared" si="2664"/>
        <v>0</v>
      </c>
      <c r="IBK26" s="6">
        <f t="shared" si="2664"/>
        <v>0</v>
      </c>
      <c r="IBL26" s="6">
        <f t="shared" si="2664"/>
        <v>0</v>
      </c>
      <c r="IBM26" s="6">
        <f t="shared" si="2664"/>
        <v>0</v>
      </c>
      <c r="IBN26" s="6">
        <f t="shared" si="2664"/>
        <v>0</v>
      </c>
      <c r="IBO26" s="6">
        <f t="shared" si="2664"/>
        <v>0</v>
      </c>
      <c r="IBP26" s="6">
        <f t="shared" si="2664"/>
        <v>0</v>
      </c>
      <c r="IBQ26" s="6">
        <f t="shared" si="2664"/>
        <v>0</v>
      </c>
      <c r="IBR26" s="6">
        <f t="shared" si="2664"/>
        <v>0</v>
      </c>
      <c r="IBS26" s="6">
        <f t="shared" si="2664"/>
        <v>0</v>
      </c>
      <c r="IBT26" s="6">
        <f t="shared" si="2664"/>
        <v>0</v>
      </c>
      <c r="IBU26" s="6">
        <f t="shared" si="2664"/>
        <v>0</v>
      </c>
      <c r="IBV26" s="6">
        <f t="shared" si="2664"/>
        <v>0</v>
      </c>
      <c r="IBW26" s="6">
        <f t="shared" si="2664"/>
        <v>0</v>
      </c>
      <c r="IBX26" s="6">
        <f t="shared" si="2664"/>
        <v>0</v>
      </c>
      <c r="IBY26" s="6">
        <f t="shared" si="2664"/>
        <v>0</v>
      </c>
      <c r="IBZ26" s="6">
        <f t="shared" si="2664"/>
        <v>0</v>
      </c>
      <c r="ICA26" s="6">
        <f t="shared" si="2664"/>
        <v>0</v>
      </c>
      <c r="ICB26" s="6">
        <f t="shared" si="2664"/>
        <v>0</v>
      </c>
      <c r="ICC26" s="6">
        <f t="shared" si="2664"/>
        <v>0</v>
      </c>
      <c r="ICD26" s="6">
        <f t="shared" si="2664"/>
        <v>0</v>
      </c>
      <c r="ICE26" s="6">
        <f t="shared" si="2664"/>
        <v>0</v>
      </c>
      <c r="ICF26" s="6">
        <f t="shared" si="2664"/>
        <v>0</v>
      </c>
      <c r="ICG26" s="6">
        <f t="shared" si="2664"/>
        <v>0</v>
      </c>
      <c r="ICH26" s="6">
        <f t="shared" si="2664"/>
        <v>0</v>
      </c>
      <c r="ICI26" s="6">
        <f t="shared" si="2664"/>
        <v>0</v>
      </c>
      <c r="ICJ26" s="6">
        <f t="shared" si="2664"/>
        <v>0</v>
      </c>
      <c r="ICK26" s="6">
        <f t="shared" si="2664"/>
        <v>0</v>
      </c>
      <c r="ICL26" s="6">
        <f t="shared" si="2664"/>
        <v>0</v>
      </c>
      <c r="ICM26" s="6">
        <f t="shared" si="2664"/>
        <v>0</v>
      </c>
      <c r="ICN26" s="6">
        <f t="shared" si="2664"/>
        <v>0</v>
      </c>
      <c r="ICO26" s="6">
        <f t="shared" si="2664"/>
        <v>0</v>
      </c>
      <c r="ICP26" s="6">
        <f t="shared" si="2664"/>
        <v>0</v>
      </c>
      <c r="ICQ26" s="6">
        <f t="shared" si="2664"/>
        <v>0</v>
      </c>
      <c r="ICR26" s="6">
        <f t="shared" si="2664"/>
        <v>0</v>
      </c>
      <c r="ICS26" s="6">
        <f t="shared" si="2664"/>
        <v>0</v>
      </c>
      <c r="ICT26" s="6">
        <f t="shared" si="2664"/>
        <v>0</v>
      </c>
      <c r="ICU26" s="6">
        <f t="shared" si="2664"/>
        <v>0</v>
      </c>
      <c r="ICV26" s="6">
        <f t="shared" si="2664"/>
        <v>0</v>
      </c>
      <c r="ICW26" s="6">
        <f t="shared" si="2664"/>
        <v>0</v>
      </c>
      <c r="ICX26" s="6">
        <f t="shared" si="2664"/>
        <v>0</v>
      </c>
      <c r="ICY26" s="6">
        <f t="shared" si="2664"/>
        <v>0</v>
      </c>
      <c r="ICZ26" s="6">
        <f t="shared" si="2664"/>
        <v>0</v>
      </c>
      <c r="IDA26" s="6">
        <f t="shared" si="2664"/>
        <v>0</v>
      </c>
      <c r="IDB26" s="6">
        <f t="shared" si="2664"/>
        <v>0</v>
      </c>
      <c r="IDC26" s="6">
        <f t="shared" si="2664"/>
        <v>0</v>
      </c>
      <c r="IDD26" s="6">
        <f t="shared" si="2664"/>
        <v>0</v>
      </c>
      <c r="IDE26" s="6">
        <f t="shared" si="2664"/>
        <v>0</v>
      </c>
      <c r="IDF26" s="6">
        <f t="shared" si="2664"/>
        <v>0</v>
      </c>
      <c r="IDG26" s="6">
        <f t="shared" si="2664"/>
        <v>0</v>
      </c>
      <c r="IDH26" s="6">
        <f t="shared" si="2664"/>
        <v>0</v>
      </c>
      <c r="IDI26" s="6">
        <f t="shared" si="2664"/>
        <v>0</v>
      </c>
      <c r="IDJ26" s="6">
        <f t="shared" si="2664"/>
        <v>0</v>
      </c>
      <c r="IDK26" s="6">
        <f t="shared" si="2664"/>
        <v>0</v>
      </c>
      <c r="IDL26" s="6">
        <f t="shared" si="2664"/>
        <v>0</v>
      </c>
      <c r="IDM26" s="6">
        <f t="shared" si="2664"/>
        <v>0</v>
      </c>
      <c r="IDN26" s="6">
        <f t="shared" si="2664"/>
        <v>0</v>
      </c>
      <c r="IDO26" s="6">
        <f t="shared" si="2664"/>
        <v>0</v>
      </c>
      <c r="IDP26" s="6">
        <f t="shared" si="2664"/>
        <v>0</v>
      </c>
      <c r="IDQ26" s="6">
        <f t="shared" si="2664"/>
        <v>0</v>
      </c>
      <c r="IDR26" s="6">
        <f t="shared" si="2664"/>
        <v>0</v>
      </c>
      <c r="IDS26" s="6">
        <f t="shared" si="2664"/>
        <v>0</v>
      </c>
      <c r="IDT26" s="6">
        <f t="shared" si="2664"/>
        <v>0</v>
      </c>
      <c r="IDU26" s="6">
        <f t="shared" ref="IDU26:IGF26" si="2665">IDU40</f>
        <v>0</v>
      </c>
      <c r="IDV26" s="6">
        <f t="shared" si="2665"/>
        <v>0</v>
      </c>
      <c r="IDW26" s="6">
        <f t="shared" si="2665"/>
        <v>0</v>
      </c>
      <c r="IDX26" s="6">
        <f t="shared" si="2665"/>
        <v>0</v>
      </c>
      <c r="IDY26" s="6">
        <f t="shared" si="2665"/>
        <v>0</v>
      </c>
      <c r="IDZ26" s="6">
        <f t="shared" si="2665"/>
        <v>0</v>
      </c>
      <c r="IEA26" s="6">
        <f t="shared" si="2665"/>
        <v>0</v>
      </c>
      <c r="IEB26" s="6">
        <f t="shared" si="2665"/>
        <v>0</v>
      </c>
      <c r="IEC26" s="6">
        <f t="shared" si="2665"/>
        <v>0</v>
      </c>
      <c r="IED26" s="6">
        <f t="shared" si="2665"/>
        <v>0</v>
      </c>
      <c r="IEE26" s="6">
        <f t="shared" si="2665"/>
        <v>0</v>
      </c>
      <c r="IEF26" s="6">
        <f t="shared" si="2665"/>
        <v>0</v>
      </c>
      <c r="IEG26" s="6">
        <f t="shared" si="2665"/>
        <v>0</v>
      </c>
      <c r="IEH26" s="6">
        <f t="shared" si="2665"/>
        <v>0</v>
      </c>
      <c r="IEI26" s="6">
        <f t="shared" si="2665"/>
        <v>0</v>
      </c>
      <c r="IEJ26" s="6">
        <f t="shared" si="2665"/>
        <v>0</v>
      </c>
      <c r="IEK26" s="6">
        <f t="shared" si="2665"/>
        <v>0</v>
      </c>
      <c r="IEL26" s="6">
        <f t="shared" si="2665"/>
        <v>0</v>
      </c>
      <c r="IEM26" s="6">
        <f t="shared" si="2665"/>
        <v>0</v>
      </c>
      <c r="IEN26" s="6">
        <f t="shared" si="2665"/>
        <v>0</v>
      </c>
      <c r="IEO26" s="6">
        <f t="shared" si="2665"/>
        <v>0</v>
      </c>
      <c r="IEP26" s="6">
        <f t="shared" si="2665"/>
        <v>0</v>
      </c>
      <c r="IEQ26" s="6">
        <f t="shared" si="2665"/>
        <v>0</v>
      </c>
      <c r="IER26" s="6">
        <f t="shared" si="2665"/>
        <v>0</v>
      </c>
      <c r="IES26" s="6">
        <f t="shared" si="2665"/>
        <v>0</v>
      </c>
      <c r="IET26" s="6">
        <f t="shared" si="2665"/>
        <v>0</v>
      </c>
      <c r="IEU26" s="6">
        <f t="shared" si="2665"/>
        <v>0</v>
      </c>
      <c r="IEV26" s="6">
        <f t="shared" si="2665"/>
        <v>0</v>
      </c>
      <c r="IEW26" s="6">
        <f t="shared" si="2665"/>
        <v>0</v>
      </c>
      <c r="IEX26" s="6">
        <f t="shared" si="2665"/>
        <v>0</v>
      </c>
      <c r="IEY26" s="6">
        <f t="shared" si="2665"/>
        <v>0</v>
      </c>
      <c r="IEZ26" s="6">
        <f t="shared" si="2665"/>
        <v>0</v>
      </c>
      <c r="IFA26" s="6">
        <f t="shared" si="2665"/>
        <v>0</v>
      </c>
      <c r="IFB26" s="6">
        <f t="shared" si="2665"/>
        <v>0</v>
      </c>
      <c r="IFC26" s="6">
        <f t="shared" si="2665"/>
        <v>0</v>
      </c>
      <c r="IFD26" s="6">
        <f t="shared" si="2665"/>
        <v>0</v>
      </c>
      <c r="IFE26" s="6">
        <f t="shared" si="2665"/>
        <v>0</v>
      </c>
      <c r="IFF26" s="6">
        <f t="shared" si="2665"/>
        <v>0</v>
      </c>
      <c r="IFG26" s="6">
        <f t="shared" si="2665"/>
        <v>0</v>
      </c>
      <c r="IFH26" s="6">
        <f t="shared" si="2665"/>
        <v>0</v>
      </c>
      <c r="IFI26" s="6">
        <f t="shared" si="2665"/>
        <v>0</v>
      </c>
      <c r="IFJ26" s="6">
        <f t="shared" si="2665"/>
        <v>0</v>
      </c>
      <c r="IFK26" s="6">
        <f t="shared" si="2665"/>
        <v>0</v>
      </c>
      <c r="IFL26" s="6">
        <f t="shared" si="2665"/>
        <v>0</v>
      </c>
      <c r="IFM26" s="6">
        <f t="shared" si="2665"/>
        <v>0</v>
      </c>
      <c r="IFN26" s="6">
        <f t="shared" si="2665"/>
        <v>0</v>
      </c>
      <c r="IFO26" s="6">
        <f t="shared" si="2665"/>
        <v>0</v>
      </c>
      <c r="IFP26" s="6">
        <f t="shared" si="2665"/>
        <v>0</v>
      </c>
      <c r="IFQ26" s="6">
        <f t="shared" si="2665"/>
        <v>0</v>
      </c>
      <c r="IFR26" s="6">
        <f t="shared" si="2665"/>
        <v>0</v>
      </c>
      <c r="IFS26" s="6">
        <f t="shared" si="2665"/>
        <v>0</v>
      </c>
      <c r="IFT26" s="6">
        <f t="shared" si="2665"/>
        <v>0</v>
      </c>
      <c r="IFU26" s="6">
        <f t="shared" si="2665"/>
        <v>0</v>
      </c>
      <c r="IFV26" s="6">
        <f t="shared" si="2665"/>
        <v>0</v>
      </c>
      <c r="IFW26" s="6">
        <f t="shared" si="2665"/>
        <v>0</v>
      </c>
      <c r="IFX26" s="6">
        <f t="shared" si="2665"/>
        <v>0</v>
      </c>
      <c r="IFY26" s="6">
        <f t="shared" si="2665"/>
        <v>0</v>
      </c>
      <c r="IFZ26" s="6">
        <f t="shared" si="2665"/>
        <v>0</v>
      </c>
      <c r="IGA26" s="6">
        <f t="shared" si="2665"/>
        <v>0</v>
      </c>
      <c r="IGB26" s="6">
        <f t="shared" si="2665"/>
        <v>0</v>
      </c>
      <c r="IGC26" s="6">
        <f t="shared" si="2665"/>
        <v>0</v>
      </c>
      <c r="IGD26" s="6">
        <f t="shared" si="2665"/>
        <v>0</v>
      </c>
      <c r="IGE26" s="6">
        <f t="shared" si="2665"/>
        <v>0</v>
      </c>
      <c r="IGF26" s="6">
        <f t="shared" si="2665"/>
        <v>0</v>
      </c>
      <c r="IGG26" s="6">
        <f t="shared" ref="IGG26:IIR26" si="2666">IGG40</f>
        <v>0</v>
      </c>
      <c r="IGH26" s="6">
        <f t="shared" si="2666"/>
        <v>0</v>
      </c>
      <c r="IGI26" s="6">
        <f t="shared" si="2666"/>
        <v>0</v>
      </c>
      <c r="IGJ26" s="6">
        <f t="shared" si="2666"/>
        <v>0</v>
      </c>
      <c r="IGK26" s="6">
        <f t="shared" si="2666"/>
        <v>0</v>
      </c>
      <c r="IGL26" s="6">
        <f t="shared" si="2666"/>
        <v>0</v>
      </c>
      <c r="IGM26" s="6">
        <f t="shared" si="2666"/>
        <v>0</v>
      </c>
      <c r="IGN26" s="6">
        <f t="shared" si="2666"/>
        <v>0</v>
      </c>
      <c r="IGO26" s="6">
        <f t="shared" si="2666"/>
        <v>0</v>
      </c>
      <c r="IGP26" s="6">
        <f t="shared" si="2666"/>
        <v>0</v>
      </c>
      <c r="IGQ26" s="6">
        <f t="shared" si="2666"/>
        <v>0</v>
      </c>
      <c r="IGR26" s="6">
        <f t="shared" si="2666"/>
        <v>0</v>
      </c>
      <c r="IGS26" s="6">
        <f t="shared" si="2666"/>
        <v>0</v>
      </c>
      <c r="IGT26" s="6">
        <f t="shared" si="2666"/>
        <v>0</v>
      </c>
      <c r="IGU26" s="6">
        <f t="shared" si="2666"/>
        <v>0</v>
      </c>
      <c r="IGV26" s="6">
        <f t="shared" si="2666"/>
        <v>0</v>
      </c>
      <c r="IGW26" s="6">
        <f t="shared" si="2666"/>
        <v>0</v>
      </c>
      <c r="IGX26" s="6">
        <f t="shared" si="2666"/>
        <v>0</v>
      </c>
      <c r="IGY26" s="6">
        <f t="shared" si="2666"/>
        <v>0</v>
      </c>
      <c r="IGZ26" s="6">
        <f t="shared" si="2666"/>
        <v>0</v>
      </c>
      <c r="IHA26" s="6">
        <f t="shared" si="2666"/>
        <v>0</v>
      </c>
      <c r="IHB26" s="6">
        <f t="shared" si="2666"/>
        <v>0</v>
      </c>
      <c r="IHC26" s="6">
        <f t="shared" si="2666"/>
        <v>0</v>
      </c>
      <c r="IHD26" s="6">
        <f t="shared" si="2666"/>
        <v>0</v>
      </c>
      <c r="IHE26" s="6">
        <f t="shared" si="2666"/>
        <v>0</v>
      </c>
      <c r="IHF26" s="6">
        <f t="shared" si="2666"/>
        <v>0</v>
      </c>
      <c r="IHG26" s="6">
        <f t="shared" si="2666"/>
        <v>0</v>
      </c>
      <c r="IHH26" s="6">
        <f t="shared" si="2666"/>
        <v>0</v>
      </c>
      <c r="IHI26" s="6">
        <f t="shared" si="2666"/>
        <v>0</v>
      </c>
      <c r="IHJ26" s="6">
        <f t="shared" si="2666"/>
        <v>0</v>
      </c>
      <c r="IHK26" s="6">
        <f t="shared" si="2666"/>
        <v>0</v>
      </c>
      <c r="IHL26" s="6">
        <f t="shared" si="2666"/>
        <v>0</v>
      </c>
      <c r="IHM26" s="6">
        <f t="shared" si="2666"/>
        <v>0</v>
      </c>
      <c r="IHN26" s="6">
        <f t="shared" si="2666"/>
        <v>0</v>
      </c>
      <c r="IHO26" s="6">
        <f t="shared" si="2666"/>
        <v>0</v>
      </c>
      <c r="IHP26" s="6">
        <f t="shared" si="2666"/>
        <v>0</v>
      </c>
      <c r="IHQ26" s="6">
        <f t="shared" si="2666"/>
        <v>0</v>
      </c>
      <c r="IHR26" s="6">
        <f t="shared" si="2666"/>
        <v>0</v>
      </c>
      <c r="IHS26" s="6">
        <f t="shared" si="2666"/>
        <v>0</v>
      </c>
      <c r="IHT26" s="6">
        <f t="shared" si="2666"/>
        <v>0</v>
      </c>
      <c r="IHU26" s="6">
        <f t="shared" si="2666"/>
        <v>0</v>
      </c>
      <c r="IHV26" s="6">
        <f t="shared" si="2666"/>
        <v>0</v>
      </c>
      <c r="IHW26" s="6">
        <f t="shared" si="2666"/>
        <v>0</v>
      </c>
      <c r="IHX26" s="6">
        <f t="shared" si="2666"/>
        <v>0</v>
      </c>
      <c r="IHY26" s="6">
        <f t="shared" si="2666"/>
        <v>0</v>
      </c>
      <c r="IHZ26" s="6">
        <f t="shared" si="2666"/>
        <v>0</v>
      </c>
      <c r="IIA26" s="6">
        <f t="shared" si="2666"/>
        <v>0</v>
      </c>
      <c r="IIB26" s="6">
        <f t="shared" si="2666"/>
        <v>0</v>
      </c>
      <c r="IIC26" s="6">
        <f t="shared" si="2666"/>
        <v>0</v>
      </c>
      <c r="IID26" s="6">
        <f t="shared" si="2666"/>
        <v>0</v>
      </c>
      <c r="IIE26" s="6">
        <f t="shared" si="2666"/>
        <v>0</v>
      </c>
      <c r="IIF26" s="6">
        <f t="shared" si="2666"/>
        <v>0</v>
      </c>
      <c r="IIG26" s="6">
        <f t="shared" si="2666"/>
        <v>0</v>
      </c>
      <c r="IIH26" s="6">
        <f t="shared" si="2666"/>
        <v>0</v>
      </c>
      <c r="III26" s="6">
        <f t="shared" si="2666"/>
        <v>0</v>
      </c>
      <c r="IIJ26" s="6">
        <f t="shared" si="2666"/>
        <v>0</v>
      </c>
      <c r="IIK26" s="6">
        <f t="shared" si="2666"/>
        <v>0</v>
      </c>
      <c r="IIL26" s="6">
        <f t="shared" si="2666"/>
        <v>0</v>
      </c>
      <c r="IIM26" s="6">
        <f t="shared" si="2666"/>
        <v>0</v>
      </c>
      <c r="IIN26" s="6">
        <f t="shared" si="2666"/>
        <v>0</v>
      </c>
      <c r="IIO26" s="6">
        <f t="shared" si="2666"/>
        <v>0</v>
      </c>
      <c r="IIP26" s="6">
        <f t="shared" si="2666"/>
        <v>0</v>
      </c>
      <c r="IIQ26" s="6">
        <f t="shared" si="2666"/>
        <v>0</v>
      </c>
      <c r="IIR26" s="6">
        <f t="shared" si="2666"/>
        <v>0</v>
      </c>
      <c r="IIS26" s="6">
        <f t="shared" ref="IIS26:ILD26" si="2667">IIS40</f>
        <v>0</v>
      </c>
      <c r="IIT26" s="6">
        <f t="shared" si="2667"/>
        <v>0</v>
      </c>
      <c r="IIU26" s="6">
        <f t="shared" si="2667"/>
        <v>0</v>
      </c>
      <c r="IIV26" s="6">
        <f t="shared" si="2667"/>
        <v>0</v>
      </c>
      <c r="IIW26" s="6">
        <f t="shared" si="2667"/>
        <v>0</v>
      </c>
      <c r="IIX26" s="6">
        <f t="shared" si="2667"/>
        <v>0</v>
      </c>
      <c r="IIY26" s="6">
        <f t="shared" si="2667"/>
        <v>0</v>
      </c>
      <c r="IIZ26" s="6">
        <f t="shared" si="2667"/>
        <v>0</v>
      </c>
      <c r="IJA26" s="6">
        <f t="shared" si="2667"/>
        <v>0</v>
      </c>
      <c r="IJB26" s="6">
        <f t="shared" si="2667"/>
        <v>0</v>
      </c>
      <c r="IJC26" s="6">
        <f t="shared" si="2667"/>
        <v>0</v>
      </c>
      <c r="IJD26" s="6">
        <f t="shared" si="2667"/>
        <v>0</v>
      </c>
      <c r="IJE26" s="6">
        <f t="shared" si="2667"/>
        <v>0</v>
      </c>
      <c r="IJF26" s="6">
        <f t="shared" si="2667"/>
        <v>0</v>
      </c>
      <c r="IJG26" s="6">
        <f t="shared" si="2667"/>
        <v>0</v>
      </c>
      <c r="IJH26" s="6">
        <f t="shared" si="2667"/>
        <v>0</v>
      </c>
      <c r="IJI26" s="6">
        <f t="shared" si="2667"/>
        <v>0</v>
      </c>
      <c r="IJJ26" s="6">
        <f t="shared" si="2667"/>
        <v>0</v>
      </c>
      <c r="IJK26" s="6">
        <f t="shared" si="2667"/>
        <v>0</v>
      </c>
      <c r="IJL26" s="6">
        <f t="shared" si="2667"/>
        <v>0</v>
      </c>
      <c r="IJM26" s="6">
        <f t="shared" si="2667"/>
        <v>0</v>
      </c>
      <c r="IJN26" s="6">
        <f t="shared" si="2667"/>
        <v>0</v>
      </c>
      <c r="IJO26" s="6">
        <f t="shared" si="2667"/>
        <v>0</v>
      </c>
      <c r="IJP26" s="6">
        <f t="shared" si="2667"/>
        <v>0</v>
      </c>
      <c r="IJQ26" s="6">
        <f t="shared" si="2667"/>
        <v>0</v>
      </c>
      <c r="IJR26" s="6">
        <f t="shared" si="2667"/>
        <v>0</v>
      </c>
      <c r="IJS26" s="6">
        <f t="shared" si="2667"/>
        <v>0</v>
      </c>
      <c r="IJT26" s="6">
        <f t="shared" si="2667"/>
        <v>0</v>
      </c>
      <c r="IJU26" s="6">
        <f t="shared" si="2667"/>
        <v>0</v>
      </c>
      <c r="IJV26" s="6">
        <f t="shared" si="2667"/>
        <v>0</v>
      </c>
      <c r="IJW26" s="6">
        <f t="shared" si="2667"/>
        <v>0</v>
      </c>
      <c r="IJX26" s="6">
        <f t="shared" si="2667"/>
        <v>0</v>
      </c>
      <c r="IJY26" s="6">
        <f t="shared" si="2667"/>
        <v>0</v>
      </c>
      <c r="IJZ26" s="6">
        <f t="shared" si="2667"/>
        <v>0</v>
      </c>
      <c r="IKA26" s="6">
        <f t="shared" si="2667"/>
        <v>0</v>
      </c>
      <c r="IKB26" s="6">
        <f t="shared" si="2667"/>
        <v>0</v>
      </c>
      <c r="IKC26" s="6">
        <f t="shared" si="2667"/>
        <v>0</v>
      </c>
      <c r="IKD26" s="6">
        <f t="shared" si="2667"/>
        <v>0</v>
      </c>
      <c r="IKE26" s="6">
        <f t="shared" si="2667"/>
        <v>0</v>
      </c>
      <c r="IKF26" s="6">
        <f t="shared" si="2667"/>
        <v>0</v>
      </c>
      <c r="IKG26" s="6">
        <f t="shared" si="2667"/>
        <v>0</v>
      </c>
      <c r="IKH26" s="6">
        <f t="shared" si="2667"/>
        <v>0</v>
      </c>
      <c r="IKI26" s="6">
        <f t="shared" si="2667"/>
        <v>0</v>
      </c>
      <c r="IKJ26" s="6">
        <f t="shared" si="2667"/>
        <v>0</v>
      </c>
      <c r="IKK26" s="6">
        <f t="shared" si="2667"/>
        <v>0</v>
      </c>
      <c r="IKL26" s="6">
        <f t="shared" si="2667"/>
        <v>0</v>
      </c>
      <c r="IKM26" s="6">
        <f t="shared" si="2667"/>
        <v>0</v>
      </c>
      <c r="IKN26" s="6">
        <f t="shared" si="2667"/>
        <v>0</v>
      </c>
      <c r="IKO26" s="6">
        <f t="shared" si="2667"/>
        <v>0</v>
      </c>
      <c r="IKP26" s="6">
        <f t="shared" si="2667"/>
        <v>0</v>
      </c>
      <c r="IKQ26" s="6">
        <f t="shared" si="2667"/>
        <v>0</v>
      </c>
      <c r="IKR26" s="6">
        <f t="shared" si="2667"/>
        <v>0</v>
      </c>
      <c r="IKS26" s="6">
        <f t="shared" si="2667"/>
        <v>0</v>
      </c>
      <c r="IKT26" s="6">
        <f t="shared" si="2667"/>
        <v>0</v>
      </c>
      <c r="IKU26" s="6">
        <f t="shared" si="2667"/>
        <v>0</v>
      </c>
      <c r="IKV26" s="6">
        <f t="shared" si="2667"/>
        <v>0</v>
      </c>
      <c r="IKW26" s="6">
        <f t="shared" si="2667"/>
        <v>0</v>
      </c>
      <c r="IKX26" s="6">
        <f t="shared" si="2667"/>
        <v>0</v>
      </c>
      <c r="IKY26" s="6">
        <f t="shared" si="2667"/>
        <v>0</v>
      </c>
      <c r="IKZ26" s="6">
        <f t="shared" si="2667"/>
        <v>0</v>
      </c>
      <c r="ILA26" s="6">
        <f t="shared" si="2667"/>
        <v>0</v>
      </c>
      <c r="ILB26" s="6">
        <f t="shared" si="2667"/>
        <v>0</v>
      </c>
      <c r="ILC26" s="6">
        <f t="shared" si="2667"/>
        <v>0</v>
      </c>
      <c r="ILD26" s="6">
        <f t="shared" si="2667"/>
        <v>0</v>
      </c>
      <c r="ILE26" s="6">
        <f t="shared" ref="ILE26:INP26" si="2668">ILE40</f>
        <v>0</v>
      </c>
      <c r="ILF26" s="6">
        <f t="shared" si="2668"/>
        <v>0</v>
      </c>
      <c r="ILG26" s="6">
        <f t="shared" si="2668"/>
        <v>0</v>
      </c>
      <c r="ILH26" s="6">
        <f t="shared" si="2668"/>
        <v>0</v>
      </c>
      <c r="ILI26" s="6">
        <f t="shared" si="2668"/>
        <v>0</v>
      </c>
      <c r="ILJ26" s="6">
        <f t="shared" si="2668"/>
        <v>0</v>
      </c>
      <c r="ILK26" s="6">
        <f t="shared" si="2668"/>
        <v>0</v>
      </c>
      <c r="ILL26" s="6">
        <f t="shared" si="2668"/>
        <v>0</v>
      </c>
      <c r="ILM26" s="6">
        <f t="shared" si="2668"/>
        <v>0</v>
      </c>
      <c r="ILN26" s="6">
        <f t="shared" si="2668"/>
        <v>0</v>
      </c>
      <c r="ILO26" s="6">
        <f t="shared" si="2668"/>
        <v>0</v>
      </c>
      <c r="ILP26" s="6">
        <f t="shared" si="2668"/>
        <v>0</v>
      </c>
      <c r="ILQ26" s="6">
        <f t="shared" si="2668"/>
        <v>0</v>
      </c>
      <c r="ILR26" s="6">
        <f t="shared" si="2668"/>
        <v>0</v>
      </c>
      <c r="ILS26" s="6">
        <f t="shared" si="2668"/>
        <v>0</v>
      </c>
      <c r="ILT26" s="6">
        <f t="shared" si="2668"/>
        <v>0</v>
      </c>
      <c r="ILU26" s="6">
        <f t="shared" si="2668"/>
        <v>0</v>
      </c>
      <c r="ILV26" s="6">
        <f t="shared" si="2668"/>
        <v>0</v>
      </c>
      <c r="ILW26" s="6">
        <f t="shared" si="2668"/>
        <v>0</v>
      </c>
      <c r="ILX26" s="6">
        <f t="shared" si="2668"/>
        <v>0</v>
      </c>
      <c r="ILY26" s="6">
        <f t="shared" si="2668"/>
        <v>0</v>
      </c>
      <c r="ILZ26" s="6">
        <f t="shared" si="2668"/>
        <v>0</v>
      </c>
      <c r="IMA26" s="6">
        <f t="shared" si="2668"/>
        <v>0</v>
      </c>
      <c r="IMB26" s="6">
        <f t="shared" si="2668"/>
        <v>0</v>
      </c>
      <c r="IMC26" s="6">
        <f t="shared" si="2668"/>
        <v>0</v>
      </c>
      <c r="IMD26" s="6">
        <f t="shared" si="2668"/>
        <v>0</v>
      </c>
      <c r="IME26" s="6">
        <f t="shared" si="2668"/>
        <v>0</v>
      </c>
      <c r="IMF26" s="6">
        <f t="shared" si="2668"/>
        <v>0</v>
      </c>
      <c r="IMG26" s="6">
        <f t="shared" si="2668"/>
        <v>0</v>
      </c>
      <c r="IMH26" s="6">
        <f t="shared" si="2668"/>
        <v>0</v>
      </c>
      <c r="IMI26" s="6">
        <f t="shared" si="2668"/>
        <v>0</v>
      </c>
      <c r="IMJ26" s="6">
        <f t="shared" si="2668"/>
        <v>0</v>
      </c>
      <c r="IMK26" s="6">
        <f t="shared" si="2668"/>
        <v>0</v>
      </c>
      <c r="IML26" s="6">
        <f t="shared" si="2668"/>
        <v>0</v>
      </c>
      <c r="IMM26" s="6">
        <f t="shared" si="2668"/>
        <v>0</v>
      </c>
      <c r="IMN26" s="6">
        <f t="shared" si="2668"/>
        <v>0</v>
      </c>
      <c r="IMO26" s="6">
        <f t="shared" si="2668"/>
        <v>0</v>
      </c>
      <c r="IMP26" s="6">
        <f t="shared" si="2668"/>
        <v>0</v>
      </c>
      <c r="IMQ26" s="6">
        <f t="shared" si="2668"/>
        <v>0</v>
      </c>
      <c r="IMR26" s="6">
        <f t="shared" si="2668"/>
        <v>0</v>
      </c>
      <c r="IMS26" s="6">
        <f t="shared" si="2668"/>
        <v>0</v>
      </c>
      <c r="IMT26" s="6">
        <f t="shared" si="2668"/>
        <v>0</v>
      </c>
      <c r="IMU26" s="6">
        <f t="shared" si="2668"/>
        <v>0</v>
      </c>
      <c r="IMV26" s="6">
        <f t="shared" si="2668"/>
        <v>0</v>
      </c>
      <c r="IMW26" s="6">
        <f t="shared" si="2668"/>
        <v>0</v>
      </c>
      <c r="IMX26" s="6">
        <f t="shared" si="2668"/>
        <v>0</v>
      </c>
      <c r="IMY26" s="6">
        <f t="shared" si="2668"/>
        <v>0</v>
      </c>
      <c r="IMZ26" s="6">
        <f t="shared" si="2668"/>
        <v>0</v>
      </c>
      <c r="INA26" s="6">
        <f t="shared" si="2668"/>
        <v>0</v>
      </c>
      <c r="INB26" s="6">
        <f t="shared" si="2668"/>
        <v>0</v>
      </c>
      <c r="INC26" s="6">
        <f t="shared" si="2668"/>
        <v>0</v>
      </c>
      <c r="IND26" s="6">
        <f t="shared" si="2668"/>
        <v>0</v>
      </c>
      <c r="INE26" s="6">
        <f t="shared" si="2668"/>
        <v>0</v>
      </c>
      <c r="INF26" s="6">
        <f t="shared" si="2668"/>
        <v>0</v>
      </c>
      <c r="ING26" s="6">
        <f t="shared" si="2668"/>
        <v>0</v>
      </c>
      <c r="INH26" s="6">
        <f t="shared" si="2668"/>
        <v>0</v>
      </c>
      <c r="INI26" s="6">
        <f t="shared" si="2668"/>
        <v>0</v>
      </c>
      <c r="INJ26" s="6">
        <f t="shared" si="2668"/>
        <v>0</v>
      </c>
      <c r="INK26" s="6">
        <f t="shared" si="2668"/>
        <v>0</v>
      </c>
      <c r="INL26" s="6">
        <f t="shared" si="2668"/>
        <v>0</v>
      </c>
      <c r="INM26" s="6">
        <f t="shared" si="2668"/>
        <v>0</v>
      </c>
      <c r="INN26" s="6">
        <f t="shared" si="2668"/>
        <v>0</v>
      </c>
      <c r="INO26" s="6">
        <f t="shared" si="2668"/>
        <v>0</v>
      </c>
      <c r="INP26" s="6">
        <f t="shared" si="2668"/>
        <v>0</v>
      </c>
      <c r="INQ26" s="6">
        <f t="shared" ref="INQ26:IQB26" si="2669">INQ40</f>
        <v>0</v>
      </c>
      <c r="INR26" s="6">
        <f t="shared" si="2669"/>
        <v>0</v>
      </c>
      <c r="INS26" s="6">
        <f t="shared" si="2669"/>
        <v>0</v>
      </c>
      <c r="INT26" s="6">
        <f t="shared" si="2669"/>
        <v>0</v>
      </c>
      <c r="INU26" s="6">
        <f t="shared" si="2669"/>
        <v>0</v>
      </c>
      <c r="INV26" s="6">
        <f t="shared" si="2669"/>
        <v>0</v>
      </c>
      <c r="INW26" s="6">
        <f t="shared" si="2669"/>
        <v>0</v>
      </c>
      <c r="INX26" s="6">
        <f t="shared" si="2669"/>
        <v>0</v>
      </c>
      <c r="INY26" s="6">
        <f t="shared" si="2669"/>
        <v>0</v>
      </c>
      <c r="INZ26" s="6">
        <f t="shared" si="2669"/>
        <v>0</v>
      </c>
      <c r="IOA26" s="6">
        <f t="shared" si="2669"/>
        <v>0</v>
      </c>
      <c r="IOB26" s="6">
        <f t="shared" si="2669"/>
        <v>0</v>
      </c>
      <c r="IOC26" s="6">
        <f t="shared" si="2669"/>
        <v>0</v>
      </c>
      <c r="IOD26" s="6">
        <f t="shared" si="2669"/>
        <v>0</v>
      </c>
      <c r="IOE26" s="6">
        <f t="shared" si="2669"/>
        <v>0</v>
      </c>
      <c r="IOF26" s="6">
        <f t="shared" si="2669"/>
        <v>0</v>
      </c>
      <c r="IOG26" s="6">
        <f t="shared" si="2669"/>
        <v>0</v>
      </c>
      <c r="IOH26" s="6">
        <f t="shared" si="2669"/>
        <v>0</v>
      </c>
      <c r="IOI26" s="6">
        <f t="shared" si="2669"/>
        <v>0</v>
      </c>
      <c r="IOJ26" s="6">
        <f t="shared" si="2669"/>
        <v>0</v>
      </c>
      <c r="IOK26" s="6">
        <f t="shared" si="2669"/>
        <v>0</v>
      </c>
      <c r="IOL26" s="6">
        <f t="shared" si="2669"/>
        <v>0</v>
      </c>
      <c r="IOM26" s="6">
        <f t="shared" si="2669"/>
        <v>0</v>
      </c>
      <c r="ION26" s="6">
        <f t="shared" si="2669"/>
        <v>0</v>
      </c>
      <c r="IOO26" s="6">
        <f t="shared" si="2669"/>
        <v>0</v>
      </c>
      <c r="IOP26" s="6">
        <f t="shared" si="2669"/>
        <v>0</v>
      </c>
      <c r="IOQ26" s="6">
        <f t="shared" si="2669"/>
        <v>0</v>
      </c>
      <c r="IOR26" s="6">
        <f t="shared" si="2669"/>
        <v>0</v>
      </c>
      <c r="IOS26" s="6">
        <f t="shared" si="2669"/>
        <v>0</v>
      </c>
      <c r="IOT26" s="6">
        <f t="shared" si="2669"/>
        <v>0</v>
      </c>
      <c r="IOU26" s="6">
        <f t="shared" si="2669"/>
        <v>0</v>
      </c>
      <c r="IOV26" s="6">
        <f t="shared" si="2669"/>
        <v>0</v>
      </c>
      <c r="IOW26" s="6">
        <f t="shared" si="2669"/>
        <v>0</v>
      </c>
      <c r="IOX26" s="6">
        <f t="shared" si="2669"/>
        <v>0</v>
      </c>
      <c r="IOY26" s="6">
        <f t="shared" si="2669"/>
        <v>0</v>
      </c>
      <c r="IOZ26" s="6">
        <f t="shared" si="2669"/>
        <v>0</v>
      </c>
      <c r="IPA26" s="6">
        <f t="shared" si="2669"/>
        <v>0</v>
      </c>
      <c r="IPB26" s="6">
        <f t="shared" si="2669"/>
        <v>0</v>
      </c>
      <c r="IPC26" s="6">
        <f t="shared" si="2669"/>
        <v>0</v>
      </c>
      <c r="IPD26" s="6">
        <f t="shared" si="2669"/>
        <v>0</v>
      </c>
      <c r="IPE26" s="6">
        <f t="shared" si="2669"/>
        <v>0</v>
      </c>
      <c r="IPF26" s="6">
        <f t="shared" si="2669"/>
        <v>0</v>
      </c>
      <c r="IPG26" s="6">
        <f t="shared" si="2669"/>
        <v>0</v>
      </c>
      <c r="IPH26" s="6">
        <f t="shared" si="2669"/>
        <v>0</v>
      </c>
      <c r="IPI26" s="6">
        <f t="shared" si="2669"/>
        <v>0</v>
      </c>
      <c r="IPJ26" s="6">
        <f t="shared" si="2669"/>
        <v>0</v>
      </c>
      <c r="IPK26" s="6">
        <f t="shared" si="2669"/>
        <v>0</v>
      </c>
      <c r="IPL26" s="6">
        <f t="shared" si="2669"/>
        <v>0</v>
      </c>
      <c r="IPM26" s="6">
        <f t="shared" si="2669"/>
        <v>0</v>
      </c>
      <c r="IPN26" s="6">
        <f t="shared" si="2669"/>
        <v>0</v>
      </c>
      <c r="IPO26" s="6">
        <f t="shared" si="2669"/>
        <v>0</v>
      </c>
      <c r="IPP26" s="6">
        <f t="shared" si="2669"/>
        <v>0</v>
      </c>
      <c r="IPQ26" s="6">
        <f t="shared" si="2669"/>
        <v>0</v>
      </c>
      <c r="IPR26" s="6">
        <f t="shared" si="2669"/>
        <v>0</v>
      </c>
      <c r="IPS26" s="6">
        <f t="shared" si="2669"/>
        <v>0</v>
      </c>
      <c r="IPT26" s="6">
        <f t="shared" si="2669"/>
        <v>0</v>
      </c>
      <c r="IPU26" s="6">
        <f t="shared" si="2669"/>
        <v>0</v>
      </c>
      <c r="IPV26" s="6">
        <f t="shared" si="2669"/>
        <v>0</v>
      </c>
      <c r="IPW26" s="6">
        <f t="shared" si="2669"/>
        <v>0</v>
      </c>
      <c r="IPX26" s="6">
        <f t="shared" si="2669"/>
        <v>0</v>
      </c>
      <c r="IPY26" s="6">
        <f t="shared" si="2669"/>
        <v>0</v>
      </c>
      <c r="IPZ26" s="6">
        <f t="shared" si="2669"/>
        <v>0</v>
      </c>
      <c r="IQA26" s="6">
        <f t="shared" si="2669"/>
        <v>0</v>
      </c>
      <c r="IQB26" s="6">
        <f t="shared" si="2669"/>
        <v>0</v>
      </c>
      <c r="IQC26" s="6">
        <f t="shared" ref="IQC26:ISN26" si="2670">IQC40</f>
        <v>0</v>
      </c>
      <c r="IQD26" s="6">
        <f t="shared" si="2670"/>
        <v>0</v>
      </c>
      <c r="IQE26" s="6">
        <f t="shared" si="2670"/>
        <v>0</v>
      </c>
      <c r="IQF26" s="6">
        <f t="shared" si="2670"/>
        <v>0</v>
      </c>
      <c r="IQG26" s="6">
        <f t="shared" si="2670"/>
        <v>0</v>
      </c>
      <c r="IQH26" s="6">
        <f t="shared" si="2670"/>
        <v>0</v>
      </c>
      <c r="IQI26" s="6">
        <f t="shared" si="2670"/>
        <v>0</v>
      </c>
      <c r="IQJ26" s="6">
        <f t="shared" si="2670"/>
        <v>0</v>
      </c>
      <c r="IQK26" s="6">
        <f t="shared" si="2670"/>
        <v>0</v>
      </c>
      <c r="IQL26" s="6">
        <f t="shared" si="2670"/>
        <v>0</v>
      </c>
      <c r="IQM26" s="6">
        <f t="shared" si="2670"/>
        <v>0</v>
      </c>
      <c r="IQN26" s="6">
        <f t="shared" si="2670"/>
        <v>0</v>
      </c>
      <c r="IQO26" s="6">
        <f t="shared" si="2670"/>
        <v>0</v>
      </c>
      <c r="IQP26" s="6">
        <f t="shared" si="2670"/>
        <v>0</v>
      </c>
      <c r="IQQ26" s="6">
        <f t="shared" si="2670"/>
        <v>0</v>
      </c>
      <c r="IQR26" s="6">
        <f t="shared" si="2670"/>
        <v>0</v>
      </c>
      <c r="IQS26" s="6">
        <f t="shared" si="2670"/>
        <v>0</v>
      </c>
      <c r="IQT26" s="6">
        <f t="shared" si="2670"/>
        <v>0</v>
      </c>
      <c r="IQU26" s="6">
        <f t="shared" si="2670"/>
        <v>0</v>
      </c>
      <c r="IQV26" s="6">
        <f t="shared" si="2670"/>
        <v>0</v>
      </c>
      <c r="IQW26" s="6">
        <f t="shared" si="2670"/>
        <v>0</v>
      </c>
      <c r="IQX26" s="6">
        <f t="shared" si="2670"/>
        <v>0</v>
      </c>
      <c r="IQY26" s="6">
        <f t="shared" si="2670"/>
        <v>0</v>
      </c>
      <c r="IQZ26" s="6">
        <f t="shared" si="2670"/>
        <v>0</v>
      </c>
      <c r="IRA26" s="6">
        <f t="shared" si="2670"/>
        <v>0</v>
      </c>
      <c r="IRB26" s="6">
        <f t="shared" si="2670"/>
        <v>0</v>
      </c>
      <c r="IRC26" s="6">
        <f t="shared" si="2670"/>
        <v>0</v>
      </c>
      <c r="IRD26" s="6">
        <f t="shared" si="2670"/>
        <v>0</v>
      </c>
      <c r="IRE26" s="6">
        <f t="shared" si="2670"/>
        <v>0</v>
      </c>
      <c r="IRF26" s="6">
        <f t="shared" si="2670"/>
        <v>0</v>
      </c>
      <c r="IRG26" s="6">
        <f t="shared" si="2670"/>
        <v>0</v>
      </c>
      <c r="IRH26" s="6">
        <f t="shared" si="2670"/>
        <v>0</v>
      </c>
      <c r="IRI26" s="6">
        <f t="shared" si="2670"/>
        <v>0</v>
      </c>
      <c r="IRJ26" s="6">
        <f t="shared" si="2670"/>
        <v>0</v>
      </c>
      <c r="IRK26" s="6">
        <f t="shared" si="2670"/>
        <v>0</v>
      </c>
      <c r="IRL26" s="6">
        <f t="shared" si="2670"/>
        <v>0</v>
      </c>
      <c r="IRM26" s="6">
        <f t="shared" si="2670"/>
        <v>0</v>
      </c>
      <c r="IRN26" s="6">
        <f t="shared" si="2670"/>
        <v>0</v>
      </c>
      <c r="IRO26" s="6">
        <f t="shared" si="2670"/>
        <v>0</v>
      </c>
      <c r="IRP26" s="6">
        <f t="shared" si="2670"/>
        <v>0</v>
      </c>
      <c r="IRQ26" s="6">
        <f t="shared" si="2670"/>
        <v>0</v>
      </c>
      <c r="IRR26" s="6">
        <f t="shared" si="2670"/>
        <v>0</v>
      </c>
      <c r="IRS26" s="6">
        <f t="shared" si="2670"/>
        <v>0</v>
      </c>
      <c r="IRT26" s="6">
        <f t="shared" si="2670"/>
        <v>0</v>
      </c>
      <c r="IRU26" s="6">
        <f t="shared" si="2670"/>
        <v>0</v>
      </c>
      <c r="IRV26" s="6">
        <f t="shared" si="2670"/>
        <v>0</v>
      </c>
      <c r="IRW26" s="6">
        <f t="shared" si="2670"/>
        <v>0</v>
      </c>
      <c r="IRX26" s="6">
        <f t="shared" si="2670"/>
        <v>0</v>
      </c>
      <c r="IRY26" s="6">
        <f t="shared" si="2670"/>
        <v>0</v>
      </c>
      <c r="IRZ26" s="6">
        <f t="shared" si="2670"/>
        <v>0</v>
      </c>
      <c r="ISA26" s="6">
        <f t="shared" si="2670"/>
        <v>0</v>
      </c>
      <c r="ISB26" s="6">
        <f t="shared" si="2670"/>
        <v>0</v>
      </c>
      <c r="ISC26" s="6">
        <f t="shared" si="2670"/>
        <v>0</v>
      </c>
      <c r="ISD26" s="6">
        <f t="shared" si="2670"/>
        <v>0</v>
      </c>
      <c r="ISE26" s="6">
        <f t="shared" si="2670"/>
        <v>0</v>
      </c>
      <c r="ISF26" s="6">
        <f t="shared" si="2670"/>
        <v>0</v>
      </c>
      <c r="ISG26" s="6">
        <f t="shared" si="2670"/>
        <v>0</v>
      </c>
      <c r="ISH26" s="6">
        <f t="shared" si="2670"/>
        <v>0</v>
      </c>
      <c r="ISI26" s="6">
        <f t="shared" si="2670"/>
        <v>0</v>
      </c>
      <c r="ISJ26" s="6">
        <f t="shared" si="2670"/>
        <v>0</v>
      </c>
      <c r="ISK26" s="6">
        <f t="shared" si="2670"/>
        <v>0</v>
      </c>
      <c r="ISL26" s="6">
        <f t="shared" si="2670"/>
        <v>0</v>
      </c>
      <c r="ISM26" s="6">
        <f t="shared" si="2670"/>
        <v>0</v>
      </c>
      <c r="ISN26" s="6">
        <f t="shared" si="2670"/>
        <v>0</v>
      </c>
      <c r="ISO26" s="6">
        <f t="shared" ref="ISO26:IUZ26" si="2671">ISO40</f>
        <v>0</v>
      </c>
      <c r="ISP26" s="6">
        <f t="shared" si="2671"/>
        <v>0</v>
      </c>
      <c r="ISQ26" s="6">
        <f t="shared" si="2671"/>
        <v>0</v>
      </c>
      <c r="ISR26" s="6">
        <f t="shared" si="2671"/>
        <v>0</v>
      </c>
      <c r="ISS26" s="6">
        <f t="shared" si="2671"/>
        <v>0</v>
      </c>
      <c r="IST26" s="6">
        <f t="shared" si="2671"/>
        <v>0</v>
      </c>
      <c r="ISU26" s="6">
        <f t="shared" si="2671"/>
        <v>0</v>
      </c>
      <c r="ISV26" s="6">
        <f t="shared" si="2671"/>
        <v>0</v>
      </c>
      <c r="ISW26" s="6">
        <f t="shared" si="2671"/>
        <v>0</v>
      </c>
      <c r="ISX26" s="6">
        <f t="shared" si="2671"/>
        <v>0</v>
      </c>
      <c r="ISY26" s="6">
        <f t="shared" si="2671"/>
        <v>0</v>
      </c>
      <c r="ISZ26" s="6">
        <f t="shared" si="2671"/>
        <v>0</v>
      </c>
      <c r="ITA26" s="6">
        <f t="shared" si="2671"/>
        <v>0</v>
      </c>
      <c r="ITB26" s="6">
        <f t="shared" si="2671"/>
        <v>0</v>
      </c>
      <c r="ITC26" s="6">
        <f t="shared" si="2671"/>
        <v>0</v>
      </c>
      <c r="ITD26" s="6">
        <f t="shared" si="2671"/>
        <v>0</v>
      </c>
      <c r="ITE26" s="6">
        <f t="shared" si="2671"/>
        <v>0</v>
      </c>
      <c r="ITF26" s="6">
        <f t="shared" si="2671"/>
        <v>0</v>
      </c>
      <c r="ITG26" s="6">
        <f t="shared" si="2671"/>
        <v>0</v>
      </c>
      <c r="ITH26" s="6">
        <f t="shared" si="2671"/>
        <v>0</v>
      </c>
      <c r="ITI26" s="6">
        <f t="shared" si="2671"/>
        <v>0</v>
      </c>
      <c r="ITJ26" s="6">
        <f t="shared" si="2671"/>
        <v>0</v>
      </c>
      <c r="ITK26" s="6">
        <f t="shared" si="2671"/>
        <v>0</v>
      </c>
      <c r="ITL26" s="6">
        <f t="shared" si="2671"/>
        <v>0</v>
      </c>
      <c r="ITM26" s="6">
        <f t="shared" si="2671"/>
        <v>0</v>
      </c>
      <c r="ITN26" s="6">
        <f t="shared" si="2671"/>
        <v>0</v>
      </c>
      <c r="ITO26" s="6">
        <f t="shared" si="2671"/>
        <v>0</v>
      </c>
      <c r="ITP26" s="6">
        <f t="shared" si="2671"/>
        <v>0</v>
      </c>
      <c r="ITQ26" s="6">
        <f t="shared" si="2671"/>
        <v>0</v>
      </c>
      <c r="ITR26" s="6">
        <f t="shared" si="2671"/>
        <v>0</v>
      </c>
      <c r="ITS26" s="6">
        <f t="shared" si="2671"/>
        <v>0</v>
      </c>
      <c r="ITT26" s="6">
        <f t="shared" si="2671"/>
        <v>0</v>
      </c>
      <c r="ITU26" s="6">
        <f t="shared" si="2671"/>
        <v>0</v>
      </c>
      <c r="ITV26" s="6">
        <f t="shared" si="2671"/>
        <v>0</v>
      </c>
      <c r="ITW26" s="6">
        <f t="shared" si="2671"/>
        <v>0</v>
      </c>
      <c r="ITX26" s="6">
        <f t="shared" si="2671"/>
        <v>0</v>
      </c>
      <c r="ITY26" s="6">
        <f t="shared" si="2671"/>
        <v>0</v>
      </c>
      <c r="ITZ26" s="6">
        <f t="shared" si="2671"/>
        <v>0</v>
      </c>
      <c r="IUA26" s="6">
        <f t="shared" si="2671"/>
        <v>0</v>
      </c>
      <c r="IUB26" s="6">
        <f t="shared" si="2671"/>
        <v>0</v>
      </c>
      <c r="IUC26" s="6">
        <f t="shared" si="2671"/>
        <v>0</v>
      </c>
      <c r="IUD26" s="6">
        <f t="shared" si="2671"/>
        <v>0</v>
      </c>
      <c r="IUE26" s="6">
        <f t="shared" si="2671"/>
        <v>0</v>
      </c>
      <c r="IUF26" s="6">
        <f t="shared" si="2671"/>
        <v>0</v>
      </c>
      <c r="IUG26" s="6">
        <f t="shared" si="2671"/>
        <v>0</v>
      </c>
      <c r="IUH26" s="6">
        <f t="shared" si="2671"/>
        <v>0</v>
      </c>
      <c r="IUI26" s="6">
        <f t="shared" si="2671"/>
        <v>0</v>
      </c>
      <c r="IUJ26" s="6">
        <f t="shared" si="2671"/>
        <v>0</v>
      </c>
      <c r="IUK26" s="6">
        <f t="shared" si="2671"/>
        <v>0</v>
      </c>
      <c r="IUL26" s="6">
        <f t="shared" si="2671"/>
        <v>0</v>
      </c>
      <c r="IUM26" s="6">
        <f t="shared" si="2671"/>
        <v>0</v>
      </c>
      <c r="IUN26" s="6">
        <f t="shared" si="2671"/>
        <v>0</v>
      </c>
      <c r="IUO26" s="6">
        <f t="shared" si="2671"/>
        <v>0</v>
      </c>
      <c r="IUP26" s="6">
        <f t="shared" si="2671"/>
        <v>0</v>
      </c>
      <c r="IUQ26" s="6">
        <f t="shared" si="2671"/>
        <v>0</v>
      </c>
      <c r="IUR26" s="6">
        <f t="shared" si="2671"/>
        <v>0</v>
      </c>
      <c r="IUS26" s="6">
        <f t="shared" si="2671"/>
        <v>0</v>
      </c>
      <c r="IUT26" s="6">
        <f t="shared" si="2671"/>
        <v>0</v>
      </c>
      <c r="IUU26" s="6">
        <f t="shared" si="2671"/>
        <v>0</v>
      </c>
      <c r="IUV26" s="6">
        <f t="shared" si="2671"/>
        <v>0</v>
      </c>
      <c r="IUW26" s="6">
        <f t="shared" si="2671"/>
        <v>0</v>
      </c>
      <c r="IUX26" s="6">
        <f t="shared" si="2671"/>
        <v>0</v>
      </c>
      <c r="IUY26" s="6">
        <f t="shared" si="2671"/>
        <v>0</v>
      </c>
      <c r="IUZ26" s="6">
        <f t="shared" si="2671"/>
        <v>0</v>
      </c>
      <c r="IVA26" s="6">
        <f t="shared" ref="IVA26:IXL26" si="2672">IVA40</f>
        <v>0</v>
      </c>
      <c r="IVB26" s="6">
        <f t="shared" si="2672"/>
        <v>0</v>
      </c>
      <c r="IVC26" s="6">
        <f t="shared" si="2672"/>
        <v>0</v>
      </c>
      <c r="IVD26" s="6">
        <f t="shared" si="2672"/>
        <v>0</v>
      </c>
      <c r="IVE26" s="6">
        <f t="shared" si="2672"/>
        <v>0</v>
      </c>
      <c r="IVF26" s="6">
        <f t="shared" si="2672"/>
        <v>0</v>
      </c>
      <c r="IVG26" s="6">
        <f t="shared" si="2672"/>
        <v>0</v>
      </c>
      <c r="IVH26" s="6">
        <f t="shared" si="2672"/>
        <v>0</v>
      </c>
      <c r="IVI26" s="6">
        <f t="shared" si="2672"/>
        <v>0</v>
      </c>
      <c r="IVJ26" s="6">
        <f t="shared" si="2672"/>
        <v>0</v>
      </c>
      <c r="IVK26" s="6">
        <f t="shared" si="2672"/>
        <v>0</v>
      </c>
      <c r="IVL26" s="6">
        <f t="shared" si="2672"/>
        <v>0</v>
      </c>
      <c r="IVM26" s="6">
        <f t="shared" si="2672"/>
        <v>0</v>
      </c>
      <c r="IVN26" s="6">
        <f t="shared" si="2672"/>
        <v>0</v>
      </c>
      <c r="IVO26" s="6">
        <f t="shared" si="2672"/>
        <v>0</v>
      </c>
      <c r="IVP26" s="6">
        <f t="shared" si="2672"/>
        <v>0</v>
      </c>
      <c r="IVQ26" s="6">
        <f t="shared" si="2672"/>
        <v>0</v>
      </c>
      <c r="IVR26" s="6">
        <f t="shared" si="2672"/>
        <v>0</v>
      </c>
      <c r="IVS26" s="6">
        <f t="shared" si="2672"/>
        <v>0</v>
      </c>
      <c r="IVT26" s="6">
        <f t="shared" si="2672"/>
        <v>0</v>
      </c>
      <c r="IVU26" s="6">
        <f t="shared" si="2672"/>
        <v>0</v>
      </c>
      <c r="IVV26" s="6">
        <f t="shared" si="2672"/>
        <v>0</v>
      </c>
      <c r="IVW26" s="6">
        <f t="shared" si="2672"/>
        <v>0</v>
      </c>
      <c r="IVX26" s="6">
        <f t="shared" si="2672"/>
        <v>0</v>
      </c>
      <c r="IVY26" s="6">
        <f t="shared" si="2672"/>
        <v>0</v>
      </c>
      <c r="IVZ26" s="6">
        <f t="shared" si="2672"/>
        <v>0</v>
      </c>
      <c r="IWA26" s="6">
        <f t="shared" si="2672"/>
        <v>0</v>
      </c>
      <c r="IWB26" s="6">
        <f t="shared" si="2672"/>
        <v>0</v>
      </c>
      <c r="IWC26" s="6">
        <f t="shared" si="2672"/>
        <v>0</v>
      </c>
      <c r="IWD26" s="6">
        <f t="shared" si="2672"/>
        <v>0</v>
      </c>
      <c r="IWE26" s="6">
        <f t="shared" si="2672"/>
        <v>0</v>
      </c>
      <c r="IWF26" s="6">
        <f t="shared" si="2672"/>
        <v>0</v>
      </c>
      <c r="IWG26" s="6">
        <f t="shared" si="2672"/>
        <v>0</v>
      </c>
      <c r="IWH26" s="6">
        <f t="shared" si="2672"/>
        <v>0</v>
      </c>
      <c r="IWI26" s="6">
        <f t="shared" si="2672"/>
        <v>0</v>
      </c>
      <c r="IWJ26" s="6">
        <f t="shared" si="2672"/>
        <v>0</v>
      </c>
      <c r="IWK26" s="6">
        <f t="shared" si="2672"/>
        <v>0</v>
      </c>
      <c r="IWL26" s="6">
        <f t="shared" si="2672"/>
        <v>0</v>
      </c>
      <c r="IWM26" s="6">
        <f t="shared" si="2672"/>
        <v>0</v>
      </c>
      <c r="IWN26" s="6">
        <f t="shared" si="2672"/>
        <v>0</v>
      </c>
      <c r="IWO26" s="6">
        <f t="shared" si="2672"/>
        <v>0</v>
      </c>
      <c r="IWP26" s="6">
        <f t="shared" si="2672"/>
        <v>0</v>
      </c>
      <c r="IWQ26" s="6">
        <f t="shared" si="2672"/>
        <v>0</v>
      </c>
      <c r="IWR26" s="6">
        <f t="shared" si="2672"/>
        <v>0</v>
      </c>
      <c r="IWS26" s="6">
        <f t="shared" si="2672"/>
        <v>0</v>
      </c>
      <c r="IWT26" s="6">
        <f t="shared" si="2672"/>
        <v>0</v>
      </c>
      <c r="IWU26" s="6">
        <f t="shared" si="2672"/>
        <v>0</v>
      </c>
      <c r="IWV26" s="6">
        <f t="shared" si="2672"/>
        <v>0</v>
      </c>
      <c r="IWW26" s="6">
        <f t="shared" si="2672"/>
        <v>0</v>
      </c>
      <c r="IWX26" s="6">
        <f t="shared" si="2672"/>
        <v>0</v>
      </c>
      <c r="IWY26" s="6">
        <f t="shared" si="2672"/>
        <v>0</v>
      </c>
      <c r="IWZ26" s="6">
        <f t="shared" si="2672"/>
        <v>0</v>
      </c>
      <c r="IXA26" s="6">
        <f t="shared" si="2672"/>
        <v>0</v>
      </c>
      <c r="IXB26" s="6">
        <f t="shared" si="2672"/>
        <v>0</v>
      </c>
      <c r="IXC26" s="6">
        <f t="shared" si="2672"/>
        <v>0</v>
      </c>
      <c r="IXD26" s="6">
        <f t="shared" si="2672"/>
        <v>0</v>
      </c>
      <c r="IXE26" s="6">
        <f t="shared" si="2672"/>
        <v>0</v>
      </c>
      <c r="IXF26" s="6">
        <f t="shared" si="2672"/>
        <v>0</v>
      </c>
      <c r="IXG26" s="6">
        <f t="shared" si="2672"/>
        <v>0</v>
      </c>
      <c r="IXH26" s="6">
        <f t="shared" si="2672"/>
        <v>0</v>
      </c>
      <c r="IXI26" s="6">
        <f t="shared" si="2672"/>
        <v>0</v>
      </c>
      <c r="IXJ26" s="6">
        <f t="shared" si="2672"/>
        <v>0</v>
      </c>
      <c r="IXK26" s="6">
        <f t="shared" si="2672"/>
        <v>0</v>
      </c>
      <c r="IXL26" s="6">
        <f t="shared" si="2672"/>
        <v>0</v>
      </c>
      <c r="IXM26" s="6">
        <f t="shared" ref="IXM26:IZX26" si="2673">IXM40</f>
        <v>0</v>
      </c>
      <c r="IXN26" s="6">
        <f t="shared" si="2673"/>
        <v>0</v>
      </c>
      <c r="IXO26" s="6">
        <f t="shared" si="2673"/>
        <v>0</v>
      </c>
      <c r="IXP26" s="6">
        <f t="shared" si="2673"/>
        <v>0</v>
      </c>
      <c r="IXQ26" s="6">
        <f t="shared" si="2673"/>
        <v>0</v>
      </c>
      <c r="IXR26" s="6">
        <f t="shared" si="2673"/>
        <v>0</v>
      </c>
      <c r="IXS26" s="6">
        <f t="shared" si="2673"/>
        <v>0</v>
      </c>
      <c r="IXT26" s="6">
        <f t="shared" si="2673"/>
        <v>0</v>
      </c>
      <c r="IXU26" s="6">
        <f t="shared" si="2673"/>
        <v>0</v>
      </c>
      <c r="IXV26" s="6">
        <f t="shared" si="2673"/>
        <v>0</v>
      </c>
      <c r="IXW26" s="6">
        <f t="shared" si="2673"/>
        <v>0</v>
      </c>
      <c r="IXX26" s="6">
        <f t="shared" si="2673"/>
        <v>0</v>
      </c>
      <c r="IXY26" s="6">
        <f t="shared" si="2673"/>
        <v>0</v>
      </c>
      <c r="IXZ26" s="6">
        <f t="shared" si="2673"/>
        <v>0</v>
      </c>
      <c r="IYA26" s="6">
        <f t="shared" si="2673"/>
        <v>0</v>
      </c>
      <c r="IYB26" s="6">
        <f t="shared" si="2673"/>
        <v>0</v>
      </c>
      <c r="IYC26" s="6">
        <f t="shared" si="2673"/>
        <v>0</v>
      </c>
      <c r="IYD26" s="6">
        <f t="shared" si="2673"/>
        <v>0</v>
      </c>
      <c r="IYE26" s="6">
        <f t="shared" si="2673"/>
        <v>0</v>
      </c>
      <c r="IYF26" s="6">
        <f t="shared" si="2673"/>
        <v>0</v>
      </c>
      <c r="IYG26" s="6">
        <f t="shared" si="2673"/>
        <v>0</v>
      </c>
      <c r="IYH26" s="6">
        <f t="shared" si="2673"/>
        <v>0</v>
      </c>
      <c r="IYI26" s="6">
        <f t="shared" si="2673"/>
        <v>0</v>
      </c>
      <c r="IYJ26" s="6">
        <f t="shared" si="2673"/>
        <v>0</v>
      </c>
      <c r="IYK26" s="6">
        <f t="shared" si="2673"/>
        <v>0</v>
      </c>
      <c r="IYL26" s="6">
        <f t="shared" si="2673"/>
        <v>0</v>
      </c>
      <c r="IYM26" s="6">
        <f t="shared" si="2673"/>
        <v>0</v>
      </c>
      <c r="IYN26" s="6">
        <f t="shared" si="2673"/>
        <v>0</v>
      </c>
      <c r="IYO26" s="6">
        <f t="shared" si="2673"/>
        <v>0</v>
      </c>
      <c r="IYP26" s="6">
        <f t="shared" si="2673"/>
        <v>0</v>
      </c>
      <c r="IYQ26" s="6">
        <f t="shared" si="2673"/>
        <v>0</v>
      </c>
      <c r="IYR26" s="6">
        <f t="shared" si="2673"/>
        <v>0</v>
      </c>
      <c r="IYS26" s="6">
        <f t="shared" si="2673"/>
        <v>0</v>
      </c>
      <c r="IYT26" s="6">
        <f t="shared" si="2673"/>
        <v>0</v>
      </c>
      <c r="IYU26" s="6">
        <f t="shared" si="2673"/>
        <v>0</v>
      </c>
      <c r="IYV26" s="6">
        <f t="shared" si="2673"/>
        <v>0</v>
      </c>
      <c r="IYW26" s="6">
        <f t="shared" si="2673"/>
        <v>0</v>
      </c>
      <c r="IYX26" s="6">
        <f t="shared" si="2673"/>
        <v>0</v>
      </c>
      <c r="IYY26" s="6">
        <f t="shared" si="2673"/>
        <v>0</v>
      </c>
      <c r="IYZ26" s="6">
        <f t="shared" si="2673"/>
        <v>0</v>
      </c>
      <c r="IZA26" s="6">
        <f t="shared" si="2673"/>
        <v>0</v>
      </c>
      <c r="IZB26" s="6">
        <f t="shared" si="2673"/>
        <v>0</v>
      </c>
      <c r="IZC26" s="6">
        <f t="shared" si="2673"/>
        <v>0</v>
      </c>
      <c r="IZD26" s="6">
        <f t="shared" si="2673"/>
        <v>0</v>
      </c>
      <c r="IZE26" s="6">
        <f t="shared" si="2673"/>
        <v>0</v>
      </c>
      <c r="IZF26" s="6">
        <f t="shared" si="2673"/>
        <v>0</v>
      </c>
      <c r="IZG26" s="6">
        <f t="shared" si="2673"/>
        <v>0</v>
      </c>
      <c r="IZH26" s="6">
        <f t="shared" si="2673"/>
        <v>0</v>
      </c>
      <c r="IZI26" s="6">
        <f t="shared" si="2673"/>
        <v>0</v>
      </c>
      <c r="IZJ26" s="6">
        <f t="shared" si="2673"/>
        <v>0</v>
      </c>
      <c r="IZK26" s="6">
        <f t="shared" si="2673"/>
        <v>0</v>
      </c>
      <c r="IZL26" s="6">
        <f t="shared" si="2673"/>
        <v>0</v>
      </c>
      <c r="IZM26" s="6">
        <f t="shared" si="2673"/>
        <v>0</v>
      </c>
      <c r="IZN26" s="6">
        <f t="shared" si="2673"/>
        <v>0</v>
      </c>
      <c r="IZO26" s="6">
        <f t="shared" si="2673"/>
        <v>0</v>
      </c>
      <c r="IZP26" s="6">
        <f t="shared" si="2673"/>
        <v>0</v>
      </c>
      <c r="IZQ26" s="6">
        <f t="shared" si="2673"/>
        <v>0</v>
      </c>
      <c r="IZR26" s="6">
        <f t="shared" si="2673"/>
        <v>0</v>
      </c>
      <c r="IZS26" s="6">
        <f t="shared" si="2673"/>
        <v>0</v>
      </c>
      <c r="IZT26" s="6">
        <f t="shared" si="2673"/>
        <v>0</v>
      </c>
      <c r="IZU26" s="6">
        <f t="shared" si="2673"/>
        <v>0</v>
      </c>
      <c r="IZV26" s="6">
        <f t="shared" si="2673"/>
        <v>0</v>
      </c>
      <c r="IZW26" s="6">
        <f t="shared" si="2673"/>
        <v>0</v>
      </c>
      <c r="IZX26" s="6">
        <f t="shared" si="2673"/>
        <v>0</v>
      </c>
      <c r="IZY26" s="6">
        <f t="shared" ref="IZY26:JCJ26" si="2674">IZY40</f>
        <v>0</v>
      </c>
      <c r="IZZ26" s="6">
        <f t="shared" si="2674"/>
        <v>0</v>
      </c>
      <c r="JAA26" s="6">
        <f t="shared" si="2674"/>
        <v>0</v>
      </c>
      <c r="JAB26" s="6">
        <f t="shared" si="2674"/>
        <v>0</v>
      </c>
      <c r="JAC26" s="6">
        <f t="shared" si="2674"/>
        <v>0</v>
      </c>
      <c r="JAD26" s="6">
        <f t="shared" si="2674"/>
        <v>0</v>
      </c>
      <c r="JAE26" s="6">
        <f t="shared" si="2674"/>
        <v>0</v>
      </c>
      <c r="JAF26" s="6">
        <f t="shared" si="2674"/>
        <v>0</v>
      </c>
      <c r="JAG26" s="6">
        <f t="shared" si="2674"/>
        <v>0</v>
      </c>
      <c r="JAH26" s="6">
        <f t="shared" si="2674"/>
        <v>0</v>
      </c>
      <c r="JAI26" s="6">
        <f t="shared" si="2674"/>
        <v>0</v>
      </c>
      <c r="JAJ26" s="6">
        <f t="shared" si="2674"/>
        <v>0</v>
      </c>
      <c r="JAK26" s="6">
        <f t="shared" si="2674"/>
        <v>0</v>
      </c>
      <c r="JAL26" s="6">
        <f t="shared" si="2674"/>
        <v>0</v>
      </c>
      <c r="JAM26" s="6">
        <f t="shared" si="2674"/>
        <v>0</v>
      </c>
      <c r="JAN26" s="6">
        <f t="shared" si="2674"/>
        <v>0</v>
      </c>
      <c r="JAO26" s="6">
        <f t="shared" si="2674"/>
        <v>0</v>
      </c>
      <c r="JAP26" s="6">
        <f t="shared" si="2674"/>
        <v>0</v>
      </c>
      <c r="JAQ26" s="6">
        <f t="shared" si="2674"/>
        <v>0</v>
      </c>
      <c r="JAR26" s="6">
        <f t="shared" si="2674"/>
        <v>0</v>
      </c>
      <c r="JAS26" s="6">
        <f t="shared" si="2674"/>
        <v>0</v>
      </c>
      <c r="JAT26" s="6">
        <f t="shared" si="2674"/>
        <v>0</v>
      </c>
      <c r="JAU26" s="6">
        <f t="shared" si="2674"/>
        <v>0</v>
      </c>
      <c r="JAV26" s="6">
        <f t="shared" si="2674"/>
        <v>0</v>
      </c>
      <c r="JAW26" s="6">
        <f t="shared" si="2674"/>
        <v>0</v>
      </c>
      <c r="JAX26" s="6">
        <f t="shared" si="2674"/>
        <v>0</v>
      </c>
      <c r="JAY26" s="6">
        <f t="shared" si="2674"/>
        <v>0</v>
      </c>
      <c r="JAZ26" s="6">
        <f t="shared" si="2674"/>
        <v>0</v>
      </c>
      <c r="JBA26" s="6">
        <f t="shared" si="2674"/>
        <v>0</v>
      </c>
      <c r="JBB26" s="6">
        <f t="shared" si="2674"/>
        <v>0</v>
      </c>
      <c r="JBC26" s="6">
        <f t="shared" si="2674"/>
        <v>0</v>
      </c>
      <c r="JBD26" s="6">
        <f t="shared" si="2674"/>
        <v>0</v>
      </c>
      <c r="JBE26" s="6">
        <f t="shared" si="2674"/>
        <v>0</v>
      </c>
      <c r="JBF26" s="6">
        <f t="shared" si="2674"/>
        <v>0</v>
      </c>
      <c r="JBG26" s="6">
        <f t="shared" si="2674"/>
        <v>0</v>
      </c>
      <c r="JBH26" s="6">
        <f t="shared" si="2674"/>
        <v>0</v>
      </c>
      <c r="JBI26" s="6">
        <f t="shared" si="2674"/>
        <v>0</v>
      </c>
      <c r="JBJ26" s="6">
        <f t="shared" si="2674"/>
        <v>0</v>
      </c>
      <c r="JBK26" s="6">
        <f t="shared" si="2674"/>
        <v>0</v>
      </c>
      <c r="JBL26" s="6">
        <f t="shared" si="2674"/>
        <v>0</v>
      </c>
      <c r="JBM26" s="6">
        <f t="shared" si="2674"/>
        <v>0</v>
      </c>
      <c r="JBN26" s="6">
        <f t="shared" si="2674"/>
        <v>0</v>
      </c>
      <c r="JBO26" s="6">
        <f t="shared" si="2674"/>
        <v>0</v>
      </c>
      <c r="JBP26" s="6">
        <f t="shared" si="2674"/>
        <v>0</v>
      </c>
      <c r="JBQ26" s="6">
        <f t="shared" si="2674"/>
        <v>0</v>
      </c>
      <c r="JBR26" s="6">
        <f t="shared" si="2674"/>
        <v>0</v>
      </c>
      <c r="JBS26" s="6">
        <f t="shared" si="2674"/>
        <v>0</v>
      </c>
      <c r="JBT26" s="6">
        <f t="shared" si="2674"/>
        <v>0</v>
      </c>
      <c r="JBU26" s="6">
        <f t="shared" si="2674"/>
        <v>0</v>
      </c>
      <c r="JBV26" s="6">
        <f t="shared" si="2674"/>
        <v>0</v>
      </c>
      <c r="JBW26" s="6">
        <f t="shared" si="2674"/>
        <v>0</v>
      </c>
      <c r="JBX26" s="6">
        <f t="shared" si="2674"/>
        <v>0</v>
      </c>
      <c r="JBY26" s="6">
        <f t="shared" si="2674"/>
        <v>0</v>
      </c>
      <c r="JBZ26" s="6">
        <f t="shared" si="2674"/>
        <v>0</v>
      </c>
      <c r="JCA26" s="6">
        <f t="shared" si="2674"/>
        <v>0</v>
      </c>
      <c r="JCB26" s="6">
        <f t="shared" si="2674"/>
        <v>0</v>
      </c>
      <c r="JCC26" s="6">
        <f t="shared" si="2674"/>
        <v>0</v>
      </c>
      <c r="JCD26" s="6">
        <f t="shared" si="2674"/>
        <v>0</v>
      </c>
      <c r="JCE26" s="6">
        <f t="shared" si="2674"/>
        <v>0</v>
      </c>
      <c r="JCF26" s="6">
        <f t="shared" si="2674"/>
        <v>0</v>
      </c>
      <c r="JCG26" s="6">
        <f t="shared" si="2674"/>
        <v>0</v>
      </c>
      <c r="JCH26" s="6">
        <f t="shared" si="2674"/>
        <v>0</v>
      </c>
      <c r="JCI26" s="6">
        <f t="shared" si="2674"/>
        <v>0</v>
      </c>
      <c r="JCJ26" s="6">
        <f t="shared" si="2674"/>
        <v>0</v>
      </c>
      <c r="JCK26" s="6">
        <f t="shared" ref="JCK26:JEV26" si="2675">JCK40</f>
        <v>0</v>
      </c>
      <c r="JCL26" s="6">
        <f t="shared" si="2675"/>
        <v>0</v>
      </c>
      <c r="JCM26" s="6">
        <f t="shared" si="2675"/>
        <v>0</v>
      </c>
      <c r="JCN26" s="6">
        <f t="shared" si="2675"/>
        <v>0</v>
      </c>
      <c r="JCO26" s="6">
        <f t="shared" si="2675"/>
        <v>0</v>
      </c>
      <c r="JCP26" s="6">
        <f t="shared" si="2675"/>
        <v>0</v>
      </c>
      <c r="JCQ26" s="6">
        <f t="shared" si="2675"/>
        <v>0</v>
      </c>
      <c r="JCR26" s="6">
        <f t="shared" si="2675"/>
        <v>0</v>
      </c>
      <c r="JCS26" s="6">
        <f t="shared" si="2675"/>
        <v>0</v>
      </c>
      <c r="JCT26" s="6">
        <f t="shared" si="2675"/>
        <v>0</v>
      </c>
      <c r="JCU26" s="6">
        <f t="shared" si="2675"/>
        <v>0</v>
      </c>
      <c r="JCV26" s="6">
        <f t="shared" si="2675"/>
        <v>0</v>
      </c>
      <c r="JCW26" s="6">
        <f t="shared" si="2675"/>
        <v>0</v>
      </c>
      <c r="JCX26" s="6">
        <f t="shared" si="2675"/>
        <v>0</v>
      </c>
      <c r="JCY26" s="6">
        <f t="shared" si="2675"/>
        <v>0</v>
      </c>
      <c r="JCZ26" s="6">
        <f t="shared" si="2675"/>
        <v>0</v>
      </c>
      <c r="JDA26" s="6">
        <f t="shared" si="2675"/>
        <v>0</v>
      </c>
      <c r="JDB26" s="6">
        <f t="shared" si="2675"/>
        <v>0</v>
      </c>
      <c r="JDC26" s="6">
        <f t="shared" si="2675"/>
        <v>0</v>
      </c>
      <c r="JDD26" s="6">
        <f t="shared" si="2675"/>
        <v>0</v>
      </c>
      <c r="JDE26" s="6">
        <f t="shared" si="2675"/>
        <v>0</v>
      </c>
      <c r="JDF26" s="6">
        <f t="shared" si="2675"/>
        <v>0</v>
      </c>
      <c r="JDG26" s="6">
        <f t="shared" si="2675"/>
        <v>0</v>
      </c>
      <c r="JDH26" s="6">
        <f t="shared" si="2675"/>
        <v>0</v>
      </c>
      <c r="JDI26" s="6">
        <f t="shared" si="2675"/>
        <v>0</v>
      </c>
      <c r="JDJ26" s="6">
        <f t="shared" si="2675"/>
        <v>0</v>
      </c>
      <c r="JDK26" s="6">
        <f t="shared" si="2675"/>
        <v>0</v>
      </c>
      <c r="JDL26" s="6">
        <f t="shared" si="2675"/>
        <v>0</v>
      </c>
      <c r="JDM26" s="6">
        <f t="shared" si="2675"/>
        <v>0</v>
      </c>
      <c r="JDN26" s="6">
        <f t="shared" si="2675"/>
        <v>0</v>
      </c>
      <c r="JDO26" s="6">
        <f t="shared" si="2675"/>
        <v>0</v>
      </c>
      <c r="JDP26" s="6">
        <f t="shared" si="2675"/>
        <v>0</v>
      </c>
      <c r="JDQ26" s="6">
        <f t="shared" si="2675"/>
        <v>0</v>
      </c>
      <c r="JDR26" s="6">
        <f t="shared" si="2675"/>
        <v>0</v>
      </c>
      <c r="JDS26" s="6">
        <f t="shared" si="2675"/>
        <v>0</v>
      </c>
      <c r="JDT26" s="6">
        <f t="shared" si="2675"/>
        <v>0</v>
      </c>
      <c r="JDU26" s="6">
        <f t="shared" si="2675"/>
        <v>0</v>
      </c>
      <c r="JDV26" s="6">
        <f t="shared" si="2675"/>
        <v>0</v>
      </c>
      <c r="JDW26" s="6">
        <f t="shared" si="2675"/>
        <v>0</v>
      </c>
      <c r="JDX26" s="6">
        <f t="shared" si="2675"/>
        <v>0</v>
      </c>
      <c r="JDY26" s="6">
        <f t="shared" si="2675"/>
        <v>0</v>
      </c>
      <c r="JDZ26" s="6">
        <f t="shared" si="2675"/>
        <v>0</v>
      </c>
      <c r="JEA26" s="6">
        <f t="shared" si="2675"/>
        <v>0</v>
      </c>
      <c r="JEB26" s="6">
        <f t="shared" si="2675"/>
        <v>0</v>
      </c>
      <c r="JEC26" s="6">
        <f t="shared" si="2675"/>
        <v>0</v>
      </c>
      <c r="JED26" s="6">
        <f t="shared" si="2675"/>
        <v>0</v>
      </c>
      <c r="JEE26" s="6">
        <f t="shared" si="2675"/>
        <v>0</v>
      </c>
      <c r="JEF26" s="6">
        <f t="shared" si="2675"/>
        <v>0</v>
      </c>
      <c r="JEG26" s="6">
        <f t="shared" si="2675"/>
        <v>0</v>
      </c>
      <c r="JEH26" s="6">
        <f t="shared" si="2675"/>
        <v>0</v>
      </c>
      <c r="JEI26" s="6">
        <f t="shared" si="2675"/>
        <v>0</v>
      </c>
      <c r="JEJ26" s="6">
        <f t="shared" si="2675"/>
        <v>0</v>
      </c>
      <c r="JEK26" s="6">
        <f t="shared" si="2675"/>
        <v>0</v>
      </c>
      <c r="JEL26" s="6">
        <f t="shared" si="2675"/>
        <v>0</v>
      </c>
      <c r="JEM26" s="6">
        <f t="shared" si="2675"/>
        <v>0</v>
      </c>
      <c r="JEN26" s="6">
        <f t="shared" si="2675"/>
        <v>0</v>
      </c>
      <c r="JEO26" s="6">
        <f t="shared" si="2675"/>
        <v>0</v>
      </c>
      <c r="JEP26" s="6">
        <f t="shared" si="2675"/>
        <v>0</v>
      </c>
      <c r="JEQ26" s="6">
        <f t="shared" si="2675"/>
        <v>0</v>
      </c>
      <c r="JER26" s="6">
        <f t="shared" si="2675"/>
        <v>0</v>
      </c>
      <c r="JES26" s="6">
        <f t="shared" si="2675"/>
        <v>0</v>
      </c>
      <c r="JET26" s="6">
        <f t="shared" si="2675"/>
        <v>0</v>
      </c>
      <c r="JEU26" s="6">
        <f t="shared" si="2675"/>
        <v>0</v>
      </c>
      <c r="JEV26" s="6">
        <f t="shared" si="2675"/>
        <v>0</v>
      </c>
      <c r="JEW26" s="6">
        <f t="shared" ref="JEW26:JHH26" si="2676">JEW40</f>
        <v>0</v>
      </c>
      <c r="JEX26" s="6">
        <f t="shared" si="2676"/>
        <v>0</v>
      </c>
      <c r="JEY26" s="6">
        <f t="shared" si="2676"/>
        <v>0</v>
      </c>
      <c r="JEZ26" s="6">
        <f t="shared" si="2676"/>
        <v>0</v>
      </c>
      <c r="JFA26" s="6">
        <f t="shared" si="2676"/>
        <v>0</v>
      </c>
      <c r="JFB26" s="6">
        <f t="shared" si="2676"/>
        <v>0</v>
      </c>
      <c r="JFC26" s="6">
        <f t="shared" si="2676"/>
        <v>0</v>
      </c>
      <c r="JFD26" s="6">
        <f t="shared" si="2676"/>
        <v>0</v>
      </c>
      <c r="JFE26" s="6">
        <f t="shared" si="2676"/>
        <v>0</v>
      </c>
      <c r="JFF26" s="6">
        <f t="shared" si="2676"/>
        <v>0</v>
      </c>
      <c r="JFG26" s="6">
        <f t="shared" si="2676"/>
        <v>0</v>
      </c>
      <c r="JFH26" s="6">
        <f t="shared" si="2676"/>
        <v>0</v>
      </c>
      <c r="JFI26" s="6">
        <f t="shared" si="2676"/>
        <v>0</v>
      </c>
      <c r="JFJ26" s="6">
        <f t="shared" si="2676"/>
        <v>0</v>
      </c>
      <c r="JFK26" s="6">
        <f t="shared" si="2676"/>
        <v>0</v>
      </c>
      <c r="JFL26" s="6">
        <f t="shared" si="2676"/>
        <v>0</v>
      </c>
      <c r="JFM26" s="6">
        <f t="shared" si="2676"/>
        <v>0</v>
      </c>
      <c r="JFN26" s="6">
        <f t="shared" si="2676"/>
        <v>0</v>
      </c>
      <c r="JFO26" s="6">
        <f t="shared" si="2676"/>
        <v>0</v>
      </c>
      <c r="JFP26" s="6">
        <f t="shared" si="2676"/>
        <v>0</v>
      </c>
      <c r="JFQ26" s="6">
        <f t="shared" si="2676"/>
        <v>0</v>
      </c>
      <c r="JFR26" s="6">
        <f t="shared" si="2676"/>
        <v>0</v>
      </c>
      <c r="JFS26" s="6">
        <f t="shared" si="2676"/>
        <v>0</v>
      </c>
      <c r="JFT26" s="6">
        <f t="shared" si="2676"/>
        <v>0</v>
      </c>
      <c r="JFU26" s="6">
        <f t="shared" si="2676"/>
        <v>0</v>
      </c>
      <c r="JFV26" s="6">
        <f t="shared" si="2676"/>
        <v>0</v>
      </c>
      <c r="JFW26" s="6">
        <f t="shared" si="2676"/>
        <v>0</v>
      </c>
      <c r="JFX26" s="6">
        <f t="shared" si="2676"/>
        <v>0</v>
      </c>
      <c r="JFY26" s="6">
        <f t="shared" si="2676"/>
        <v>0</v>
      </c>
      <c r="JFZ26" s="6">
        <f t="shared" si="2676"/>
        <v>0</v>
      </c>
      <c r="JGA26" s="6">
        <f t="shared" si="2676"/>
        <v>0</v>
      </c>
      <c r="JGB26" s="6">
        <f t="shared" si="2676"/>
        <v>0</v>
      </c>
      <c r="JGC26" s="6">
        <f t="shared" si="2676"/>
        <v>0</v>
      </c>
      <c r="JGD26" s="6">
        <f t="shared" si="2676"/>
        <v>0</v>
      </c>
      <c r="JGE26" s="6">
        <f t="shared" si="2676"/>
        <v>0</v>
      </c>
      <c r="JGF26" s="6">
        <f t="shared" si="2676"/>
        <v>0</v>
      </c>
      <c r="JGG26" s="6">
        <f t="shared" si="2676"/>
        <v>0</v>
      </c>
      <c r="JGH26" s="6">
        <f t="shared" si="2676"/>
        <v>0</v>
      </c>
      <c r="JGI26" s="6">
        <f t="shared" si="2676"/>
        <v>0</v>
      </c>
      <c r="JGJ26" s="6">
        <f t="shared" si="2676"/>
        <v>0</v>
      </c>
      <c r="JGK26" s="6">
        <f t="shared" si="2676"/>
        <v>0</v>
      </c>
      <c r="JGL26" s="6">
        <f t="shared" si="2676"/>
        <v>0</v>
      </c>
      <c r="JGM26" s="6">
        <f t="shared" si="2676"/>
        <v>0</v>
      </c>
      <c r="JGN26" s="6">
        <f t="shared" si="2676"/>
        <v>0</v>
      </c>
      <c r="JGO26" s="6">
        <f t="shared" si="2676"/>
        <v>0</v>
      </c>
      <c r="JGP26" s="6">
        <f t="shared" si="2676"/>
        <v>0</v>
      </c>
      <c r="JGQ26" s="6">
        <f t="shared" si="2676"/>
        <v>0</v>
      </c>
      <c r="JGR26" s="6">
        <f t="shared" si="2676"/>
        <v>0</v>
      </c>
      <c r="JGS26" s="6">
        <f t="shared" si="2676"/>
        <v>0</v>
      </c>
      <c r="JGT26" s="6">
        <f t="shared" si="2676"/>
        <v>0</v>
      </c>
      <c r="JGU26" s="6">
        <f t="shared" si="2676"/>
        <v>0</v>
      </c>
      <c r="JGV26" s="6">
        <f t="shared" si="2676"/>
        <v>0</v>
      </c>
      <c r="JGW26" s="6">
        <f t="shared" si="2676"/>
        <v>0</v>
      </c>
      <c r="JGX26" s="6">
        <f t="shared" si="2676"/>
        <v>0</v>
      </c>
      <c r="JGY26" s="6">
        <f t="shared" si="2676"/>
        <v>0</v>
      </c>
      <c r="JGZ26" s="6">
        <f t="shared" si="2676"/>
        <v>0</v>
      </c>
      <c r="JHA26" s="6">
        <f t="shared" si="2676"/>
        <v>0</v>
      </c>
      <c r="JHB26" s="6">
        <f t="shared" si="2676"/>
        <v>0</v>
      </c>
      <c r="JHC26" s="6">
        <f t="shared" si="2676"/>
        <v>0</v>
      </c>
      <c r="JHD26" s="6">
        <f t="shared" si="2676"/>
        <v>0</v>
      </c>
      <c r="JHE26" s="6">
        <f t="shared" si="2676"/>
        <v>0</v>
      </c>
      <c r="JHF26" s="6">
        <f t="shared" si="2676"/>
        <v>0</v>
      </c>
      <c r="JHG26" s="6">
        <f t="shared" si="2676"/>
        <v>0</v>
      </c>
      <c r="JHH26" s="6">
        <f t="shared" si="2676"/>
        <v>0</v>
      </c>
      <c r="JHI26" s="6">
        <f t="shared" ref="JHI26:JJT26" si="2677">JHI40</f>
        <v>0</v>
      </c>
      <c r="JHJ26" s="6">
        <f t="shared" si="2677"/>
        <v>0</v>
      </c>
      <c r="JHK26" s="6">
        <f t="shared" si="2677"/>
        <v>0</v>
      </c>
      <c r="JHL26" s="6">
        <f t="shared" si="2677"/>
        <v>0</v>
      </c>
      <c r="JHM26" s="6">
        <f t="shared" si="2677"/>
        <v>0</v>
      </c>
      <c r="JHN26" s="6">
        <f t="shared" si="2677"/>
        <v>0</v>
      </c>
      <c r="JHO26" s="6">
        <f t="shared" si="2677"/>
        <v>0</v>
      </c>
      <c r="JHP26" s="6">
        <f t="shared" si="2677"/>
        <v>0</v>
      </c>
      <c r="JHQ26" s="6">
        <f t="shared" si="2677"/>
        <v>0</v>
      </c>
      <c r="JHR26" s="6">
        <f t="shared" si="2677"/>
        <v>0</v>
      </c>
      <c r="JHS26" s="6">
        <f t="shared" si="2677"/>
        <v>0</v>
      </c>
      <c r="JHT26" s="6">
        <f t="shared" si="2677"/>
        <v>0</v>
      </c>
      <c r="JHU26" s="6">
        <f t="shared" si="2677"/>
        <v>0</v>
      </c>
      <c r="JHV26" s="6">
        <f t="shared" si="2677"/>
        <v>0</v>
      </c>
      <c r="JHW26" s="6">
        <f t="shared" si="2677"/>
        <v>0</v>
      </c>
      <c r="JHX26" s="6">
        <f t="shared" si="2677"/>
        <v>0</v>
      </c>
      <c r="JHY26" s="6">
        <f t="shared" si="2677"/>
        <v>0</v>
      </c>
      <c r="JHZ26" s="6">
        <f t="shared" si="2677"/>
        <v>0</v>
      </c>
      <c r="JIA26" s="6">
        <f t="shared" si="2677"/>
        <v>0</v>
      </c>
      <c r="JIB26" s="6">
        <f t="shared" si="2677"/>
        <v>0</v>
      </c>
      <c r="JIC26" s="6">
        <f t="shared" si="2677"/>
        <v>0</v>
      </c>
      <c r="JID26" s="6">
        <f t="shared" si="2677"/>
        <v>0</v>
      </c>
      <c r="JIE26" s="6">
        <f t="shared" si="2677"/>
        <v>0</v>
      </c>
      <c r="JIF26" s="6">
        <f t="shared" si="2677"/>
        <v>0</v>
      </c>
      <c r="JIG26" s="6">
        <f t="shared" si="2677"/>
        <v>0</v>
      </c>
      <c r="JIH26" s="6">
        <f t="shared" si="2677"/>
        <v>0</v>
      </c>
      <c r="JII26" s="6">
        <f t="shared" si="2677"/>
        <v>0</v>
      </c>
      <c r="JIJ26" s="6">
        <f t="shared" si="2677"/>
        <v>0</v>
      </c>
      <c r="JIK26" s="6">
        <f t="shared" si="2677"/>
        <v>0</v>
      </c>
      <c r="JIL26" s="6">
        <f t="shared" si="2677"/>
        <v>0</v>
      </c>
      <c r="JIM26" s="6">
        <f t="shared" si="2677"/>
        <v>0</v>
      </c>
      <c r="JIN26" s="6">
        <f t="shared" si="2677"/>
        <v>0</v>
      </c>
      <c r="JIO26" s="6">
        <f t="shared" si="2677"/>
        <v>0</v>
      </c>
      <c r="JIP26" s="6">
        <f t="shared" si="2677"/>
        <v>0</v>
      </c>
      <c r="JIQ26" s="6">
        <f t="shared" si="2677"/>
        <v>0</v>
      </c>
      <c r="JIR26" s="6">
        <f t="shared" si="2677"/>
        <v>0</v>
      </c>
      <c r="JIS26" s="6">
        <f t="shared" si="2677"/>
        <v>0</v>
      </c>
      <c r="JIT26" s="6">
        <f t="shared" si="2677"/>
        <v>0</v>
      </c>
      <c r="JIU26" s="6">
        <f t="shared" si="2677"/>
        <v>0</v>
      </c>
      <c r="JIV26" s="6">
        <f t="shared" si="2677"/>
        <v>0</v>
      </c>
      <c r="JIW26" s="6">
        <f t="shared" si="2677"/>
        <v>0</v>
      </c>
      <c r="JIX26" s="6">
        <f t="shared" si="2677"/>
        <v>0</v>
      </c>
      <c r="JIY26" s="6">
        <f t="shared" si="2677"/>
        <v>0</v>
      </c>
      <c r="JIZ26" s="6">
        <f t="shared" si="2677"/>
        <v>0</v>
      </c>
      <c r="JJA26" s="6">
        <f t="shared" si="2677"/>
        <v>0</v>
      </c>
      <c r="JJB26" s="6">
        <f t="shared" si="2677"/>
        <v>0</v>
      </c>
      <c r="JJC26" s="6">
        <f t="shared" si="2677"/>
        <v>0</v>
      </c>
      <c r="JJD26" s="6">
        <f t="shared" si="2677"/>
        <v>0</v>
      </c>
      <c r="JJE26" s="6">
        <f t="shared" si="2677"/>
        <v>0</v>
      </c>
      <c r="JJF26" s="6">
        <f t="shared" si="2677"/>
        <v>0</v>
      </c>
      <c r="JJG26" s="6">
        <f t="shared" si="2677"/>
        <v>0</v>
      </c>
      <c r="JJH26" s="6">
        <f t="shared" si="2677"/>
        <v>0</v>
      </c>
      <c r="JJI26" s="6">
        <f t="shared" si="2677"/>
        <v>0</v>
      </c>
      <c r="JJJ26" s="6">
        <f t="shared" si="2677"/>
        <v>0</v>
      </c>
      <c r="JJK26" s="6">
        <f t="shared" si="2677"/>
        <v>0</v>
      </c>
      <c r="JJL26" s="6">
        <f t="shared" si="2677"/>
        <v>0</v>
      </c>
      <c r="JJM26" s="6">
        <f t="shared" si="2677"/>
        <v>0</v>
      </c>
      <c r="JJN26" s="6">
        <f t="shared" si="2677"/>
        <v>0</v>
      </c>
      <c r="JJO26" s="6">
        <f t="shared" si="2677"/>
        <v>0</v>
      </c>
      <c r="JJP26" s="6">
        <f t="shared" si="2677"/>
        <v>0</v>
      </c>
      <c r="JJQ26" s="6">
        <f t="shared" si="2677"/>
        <v>0</v>
      </c>
      <c r="JJR26" s="6">
        <f t="shared" si="2677"/>
        <v>0</v>
      </c>
      <c r="JJS26" s="6">
        <f t="shared" si="2677"/>
        <v>0</v>
      </c>
      <c r="JJT26" s="6">
        <f t="shared" si="2677"/>
        <v>0</v>
      </c>
      <c r="JJU26" s="6">
        <f t="shared" ref="JJU26:JMF26" si="2678">JJU40</f>
        <v>0</v>
      </c>
      <c r="JJV26" s="6">
        <f t="shared" si="2678"/>
        <v>0</v>
      </c>
      <c r="JJW26" s="6">
        <f t="shared" si="2678"/>
        <v>0</v>
      </c>
      <c r="JJX26" s="6">
        <f t="shared" si="2678"/>
        <v>0</v>
      </c>
      <c r="JJY26" s="6">
        <f t="shared" si="2678"/>
        <v>0</v>
      </c>
      <c r="JJZ26" s="6">
        <f t="shared" si="2678"/>
        <v>0</v>
      </c>
      <c r="JKA26" s="6">
        <f t="shared" si="2678"/>
        <v>0</v>
      </c>
      <c r="JKB26" s="6">
        <f t="shared" si="2678"/>
        <v>0</v>
      </c>
      <c r="JKC26" s="6">
        <f t="shared" si="2678"/>
        <v>0</v>
      </c>
      <c r="JKD26" s="6">
        <f t="shared" si="2678"/>
        <v>0</v>
      </c>
      <c r="JKE26" s="6">
        <f t="shared" si="2678"/>
        <v>0</v>
      </c>
      <c r="JKF26" s="6">
        <f t="shared" si="2678"/>
        <v>0</v>
      </c>
      <c r="JKG26" s="6">
        <f t="shared" si="2678"/>
        <v>0</v>
      </c>
      <c r="JKH26" s="6">
        <f t="shared" si="2678"/>
        <v>0</v>
      </c>
      <c r="JKI26" s="6">
        <f t="shared" si="2678"/>
        <v>0</v>
      </c>
      <c r="JKJ26" s="6">
        <f t="shared" si="2678"/>
        <v>0</v>
      </c>
      <c r="JKK26" s="6">
        <f t="shared" si="2678"/>
        <v>0</v>
      </c>
      <c r="JKL26" s="6">
        <f t="shared" si="2678"/>
        <v>0</v>
      </c>
      <c r="JKM26" s="6">
        <f t="shared" si="2678"/>
        <v>0</v>
      </c>
      <c r="JKN26" s="6">
        <f t="shared" si="2678"/>
        <v>0</v>
      </c>
      <c r="JKO26" s="6">
        <f t="shared" si="2678"/>
        <v>0</v>
      </c>
      <c r="JKP26" s="6">
        <f t="shared" si="2678"/>
        <v>0</v>
      </c>
      <c r="JKQ26" s="6">
        <f t="shared" si="2678"/>
        <v>0</v>
      </c>
      <c r="JKR26" s="6">
        <f t="shared" si="2678"/>
        <v>0</v>
      </c>
      <c r="JKS26" s="6">
        <f t="shared" si="2678"/>
        <v>0</v>
      </c>
      <c r="JKT26" s="6">
        <f t="shared" si="2678"/>
        <v>0</v>
      </c>
      <c r="JKU26" s="6">
        <f t="shared" si="2678"/>
        <v>0</v>
      </c>
      <c r="JKV26" s="6">
        <f t="shared" si="2678"/>
        <v>0</v>
      </c>
      <c r="JKW26" s="6">
        <f t="shared" si="2678"/>
        <v>0</v>
      </c>
      <c r="JKX26" s="6">
        <f t="shared" si="2678"/>
        <v>0</v>
      </c>
      <c r="JKY26" s="6">
        <f t="shared" si="2678"/>
        <v>0</v>
      </c>
      <c r="JKZ26" s="6">
        <f t="shared" si="2678"/>
        <v>0</v>
      </c>
      <c r="JLA26" s="6">
        <f t="shared" si="2678"/>
        <v>0</v>
      </c>
      <c r="JLB26" s="6">
        <f t="shared" si="2678"/>
        <v>0</v>
      </c>
      <c r="JLC26" s="6">
        <f t="shared" si="2678"/>
        <v>0</v>
      </c>
      <c r="JLD26" s="6">
        <f t="shared" si="2678"/>
        <v>0</v>
      </c>
      <c r="JLE26" s="6">
        <f t="shared" si="2678"/>
        <v>0</v>
      </c>
      <c r="JLF26" s="6">
        <f t="shared" si="2678"/>
        <v>0</v>
      </c>
      <c r="JLG26" s="6">
        <f t="shared" si="2678"/>
        <v>0</v>
      </c>
      <c r="JLH26" s="6">
        <f t="shared" si="2678"/>
        <v>0</v>
      </c>
      <c r="JLI26" s="6">
        <f t="shared" si="2678"/>
        <v>0</v>
      </c>
      <c r="JLJ26" s="6">
        <f t="shared" si="2678"/>
        <v>0</v>
      </c>
      <c r="JLK26" s="6">
        <f t="shared" si="2678"/>
        <v>0</v>
      </c>
      <c r="JLL26" s="6">
        <f t="shared" si="2678"/>
        <v>0</v>
      </c>
      <c r="JLM26" s="6">
        <f t="shared" si="2678"/>
        <v>0</v>
      </c>
      <c r="JLN26" s="6">
        <f t="shared" si="2678"/>
        <v>0</v>
      </c>
      <c r="JLO26" s="6">
        <f t="shared" si="2678"/>
        <v>0</v>
      </c>
      <c r="JLP26" s="6">
        <f t="shared" si="2678"/>
        <v>0</v>
      </c>
      <c r="JLQ26" s="6">
        <f t="shared" si="2678"/>
        <v>0</v>
      </c>
      <c r="JLR26" s="6">
        <f t="shared" si="2678"/>
        <v>0</v>
      </c>
      <c r="JLS26" s="6">
        <f t="shared" si="2678"/>
        <v>0</v>
      </c>
      <c r="JLT26" s="6">
        <f t="shared" si="2678"/>
        <v>0</v>
      </c>
      <c r="JLU26" s="6">
        <f t="shared" si="2678"/>
        <v>0</v>
      </c>
      <c r="JLV26" s="6">
        <f t="shared" si="2678"/>
        <v>0</v>
      </c>
      <c r="JLW26" s="6">
        <f t="shared" si="2678"/>
        <v>0</v>
      </c>
      <c r="JLX26" s="6">
        <f t="shared" si="2678"/>
        <v>0</v>
      </c>
      <c r="JLY26" s="6">
        <f t="shared" si="2678"/>
        <v>0</v>
      </c>
      <c r="JLZ26" s="6">
        <f t="shared" si="2678"/>
        <v>0</v>
      </c>
      <c r="JMA26" s="6">
        <f t="shared" si="2678"/>
        <v>0</v>
      </c>
      <c r="JMB26" s="6">
        <f t="shared" si="2678"/>
        <v>0</v>
      </c>
      <c r="JMC26" s="6">
        <f t="shared" si="2678"/>
        <v>0</v>
      </c>
      <c r="JMD26" s="6">
        <f t="shared" si="2678"/>
        <v>0</v>
      </c>
      <c r="JME26" s="6">
        <f t="shared" si="2678"/>
        <v>0</v>
      </c>
      <c r="JMF26" s="6">
        <f t="shared" si="2678"/>
        <v>0</v>
      </c>
      <c r="JMG26" s="6">
        <f t="shared" ref="JMG26:JOR26" si="2679">JMG40</f>
        <v>0</v>
      </c>
      <c r="JMH26" s="6">
        <f t="shared" si="2679"/>
        <v>0</v>
      </c>
      <c r="JMI26" s="6">
        <f t="shared" si="2679"/>
        <v>0</v>
      </c>
      <c r="JMJ26" s="6">
        <f t="shared" si="2679"/>
        <v>0</v>
      </c>
      <c r="JMK26" s="6">
        <f t="shared" si="2679"/>
        <v>0</v>
      </c>
      <c r="JML26" s="6">
        <f t="shared" si="2679"/>
        <v>0</v>
      </c>
      <c r="JMM26" s="6">
        <f t="shared" si="2679"/>
        <v>0</v>
      </c>
      <c r="JMN26" s="6">
        <f t="shared" si="2679"/>
        <v>0</v>
      </c>
      <c r="JMO26" s="6">
        <f t="shared" si="2679"/>
        <v>0</v>
      </c>
      <c r="JMP26" s="6">
        <f t="shared" si="2679"/>
        <v>0</v>
      </c>
      <c r="JMQ26" s="6">
        <f t="shared" si="2679"/>
        <v>0</v>
      </c>
      <c r="JMR26" s="6">
        <f t="shared" si="2679"/>
        <v>0</v>
      </c>
      <c r="JMS26" s="6">
        <f t="shared" si="2679"/>
        <v>0</v>
      </c>
      <c r="JMT26" s="6">
        <f t="shared" si="2679"/>
        <v>0</v>
      </c>
      <c r="JMU26" s="6">
        <f t="shared" si="2679"/>
        <v>0</v>
      </c>
      <c r="JMV26" s="6">
        <f t="shared" si="2679"/>
        <v>0</v>
      </c>
      <c r="JMW26" s="6">
        <f t="shared" si="2679"/>
        <v>0</v>
      </c>
      <c r="JMX26" s="6">
        <f t="shared" si="2679"/>
        <v>0</v>
      </c>
      <c r="JMY26" s="6">
        <f t="shared" si="2679"/>
        <v>0</v>
      </c>
      <c r="JMZ26" s="6">
        <f t="shared" si="2679"/>
        <v>0</v>
      </c>
      <c r="JNA26" s="6">
        <f t="shared" si="2679"/>
        <v>0</v>
      </c>
      <c r="JNB26" s="6">
        <f t="shared" si="2679"/>
        <v>0</v>
      </c>
      <c r="JNC26" s="6">
        <f t="shared" si="2679"/>
        <v>0</v>
      </c>
      <c r="JND26" s="6">
        <f t="shared" si="2679"/>
        <v>0</v>
      </c>
      <c r="JNE26" s="6">
        <f t="shared" si="2679"/>
        <v>0</v>
      </c>
      <c r="JNF26" s="6">
        <f t="shared" si="2679"/>
        <v>0</v>
      </c>
      <c r="JNG26" s="6">
        <f t="shared" si="2679"/>
        <v>0</v>
      </c>
      <c r="JNH26" s="6">
        <f t="shared" si="2679"/>
        <v>0</v>
      </c>
      <c r="JNI26" s="6">
        <f t="shared" si="2679"/>
        <v>0</v>
      </c>
      <c r="JNJ26" s="6">
        <f t="shared" si="2679"/>
        <v>0</v>
      </c>
      <c r="JNK26" s="6">
        <f t="shared" si="2679"/>
        <v>0</v>
      </c>
      <c r="JNL26" s="6">
        <f t="shared" si="2679"/>
        <v>0</v>
      </c>
      <c r="JNM26" s="6">
        <f t="shared" si="2679"/>
        <v>0</v>
      </c>
      <c r="JNN26" s="6">
        <f t="shared" si="2679"/>
        <v>0</v>
      </c>
      <c r="JNO26" s="6">
        <f t="shared" si="2679"/>
        <v>0</v>
      </c>
      <c r="JNP26" s="6">
        <f t="shared" si="2679"/>
        <v>0</v>
      </c>
      <c r="JNQ26" s="6">
        <f t="shared" si="2679"/>
        <v>0</v>
      </c>
      <c r="JNR26" s="6">
        <f t="shared" si="2679"/>
        <v>0</v>
      </c>
      <c r="JNS26" s="6">
        <f t="shared" si="2679"/>
        <v>0</v>
      </c>
      <c r="JNT26" s="6">
        <f t="shared" si="2679"/>
        <v>0</v>
      </c>
      <c r="JNU26" s="6">
        <f t="shared" si="2679"/>
        <v>0</v>
      </c>
      <c r="JNV26" s="6">
        <f t="shared" si="2679"/>
        <v>0</v>
      </c>
      <c r="JNW26" s="6">
        <f t="shared" si="2679"/>
        <v>0</v>
      </c>
      <c r="JNX26" s="6">
        <f t="shared" si="2679"/>
        <v>0</v>
      </c>
      <c r="JNY26" s="6">
        <f t="shared" si="2679"/>
        <v>0</v>
      </c>
      <c r="JNZ26" s="6">
        <f t="shared" si="2679"/>
        <v>0</v>
      </c>
      <c r="JOA26" s="6">
        <f t="shared" si="2679"/>
        <v>0</v>
      </c>
      <c r="JOB26" s="6">
        <f t="shared" si="2679"/>
        <v>0</v>
      </c>
      <c r="JOC26" s="6">
        <f t="shared" si="2679"/>
        <v>0</v>
      </c>
      <c r="JOD26" s="6">
        <f t="shared" si="2679"/>
        <v>0</v>
      </c>
      <c r="JOE26" s="6">
        <f t="shared" si="2679"/>
        <v>0</v>
      </c>
      <c r="JOF26" s="6">
        <f t="shared" si="2679"/>
        <v>0</v>
      </c>
      <c r="JOG26" s="6">
        <f t="shared" si="2679"/>
        <v>0</v>
      </c>
      <c r="JOH26" s="6">
        <f t="shared" si="2679"/>
        <v>0</v>
      </c>
      <c r="JOI26" s="6">
        <f t="shared" si="2679"/>
        <v>0</v>
      </c>
      <c r="JOJ26" s="6">
        <f t="shared" si="2679"/>
        <v>0</v>
      </c>
      <c r="JOK26" s="6">
        <f t="shared" si="2679"/>
        <v>0</v>
      </c>
      <c r="JOL26" s="6">
        <f t="shared" si="2679"/>
        <v>0</v>
      </c>
      <c r="JOM26" s="6">
        <f t="shared" si="2679"/>
        <v>0</v>
      </c>
      <c r="JON26" s="6">
        <f t="shared" si="2679"/>
        <v>0</v>
      </c>
      <c r="JOO26" s="6">
        <f t="shared" si="2679"/>
        <v>0</v>
      </c>
      <c r="JOP26" s="6">
        <f t="shared" si="2679"/>
        <v>0</v>
      </c>
      <c r="JOQ26" s="6">
        <f t="shared" si="2679"/>
        <v>0</v>
      </c>
      <c r="JOR26" s="6">
        <f t="shared" si="2679"/>
        <v>0</v>
      </c>
      <c r="JOS26" s="6">
        <f t="shared" ref="JOS26:JRD26" si="2680">JOS40</f>
        <v>0</v>
      </c>
      <c r="JOT26" s="6">
        <f t="shared" si="2680"/>
        <v>0</v>
      </c>
      <c r="JOU26" s="6">
        <f t="shared" si="2680"/>
        <v>0</v>
      </c>
      <c r="JOV26" s="6">
        <f t="shared" si="2680"/>
        <v>0</v>
      </c>
      <c r="JOW26" s="6">
        <f t="shared" si="2680"/>
        <v>0</v>
      </c>
      <c r="JOX26" s="6">
        <f t="shared" si="2680"/>
        <v>0</v>
      </c>
      <c r="JOY26" s="6">
        <f t="shared" si="2680"/>
        <v>0</v>
      </c>
      <c r="JOZ26" s="6">
        <f t="shared" si="2680"/>
        <v>0</v>
      </c>
      <c r="JPA26" s="6">
        <f t="shared" si="2680"/>
        <v>0</v>
      </c>
      <c r="JPB26" s="6">
        <f t="shared" si="2680"/>
        <v>0</v>
      </c>
      <c r="JPC26" s="6">
        <f t="shared" si="2680"/>
        <v>0</v>
      </c>
      <c r="JPD26" s="6">
        <f t="shared" si="2680"/>
        <v>0</v>
      </c>
      <c r="JPE26" s="6">
        <f t="shared" si="2680"/>
        <v>0</v>
      </c>
      <c r="JPF26" s="6">
        <f t="shared" si="2680"/>
        <v>0</v>
      </c>
      <c r="JPG26" s="6">
        <f t="shared" si="2680"/>
        <v>0</v>
      </c>
      <c r="JPH26" s="6">
        <f t="shared" si="2680"/>
        <v>0</v>
      </c>
      <c r="JPI26" s="6">
        <f t="shared" si="2680"/>
        <v>0</v>
      </c>
      <c r="JPJ26" s="6">
        <f t="shared" si="2680"/>
        <v>0</v>
      </c>
      <c r="JPK26" s="6">
        <f t="shared" si="2680"/>
        <v>0</v>
      </c>
      <c r="JPL26" s="6">
        <f t="shared" si="2680"/>
        <v>0</v>
      </c>
      <c r="JPM26" s="6">
        <f t="shared" si="2680"/>
        <v>0</v>
      </c>
      <c r="JPN26" s="6">
        <f t="shared" si="2680"/>
        <v>0</v>
      </c>
      <c r="JPO26" s="6">
        <f t="shared" si="2680"/>
        <v>0</v>
      </c>
      <c r="JPP26" s="6">
        <f t="shared" si="2680"/>
        <v>0</v>
      </c>
      <c r="JPQ26" s="6">
        <f t="shared" si="2680"/>
        <v>0</v>
      </c>
      <c r="JPR26" s="6">
        <f t="shared" si="2680"/>
        <v>0</v>
      </c>
      <c r="JPS26" s="6">
        <f t="shared" si="2680"/>
        <v>0</v>
      </c>
      <c r="JPT26" s="6">
        <f t="shared" si="2680"/>
        <v>0</v>
      </c>
      <c r="JPU26" s="6">
        <f t="shared" si="2680"/>
        <v>0</v>
      </c>
      <c r="JPV26" s="6">
        <f t="shared" si="2680"/>
        <v>0</v>
      </c>
      <c r="JPW26" s="6">
        <f t="shared" si="2680"/>
        <v>0</v>
      </c>
      <c r="JPX26" s="6">
        <f t="shared" si="2680"/>
        <v>0</v>
      </c>
      <c r="JPY26" s="6">
        <f t="shared" si="2680"/>
        <v>0</v>
      </c>
      <c r="JPZ26" s="6">
        <f t="shared" si="2680"/>
        <v>0</v>
      </c>
      <c r="JQA26" s="6">
        <f t="shared" si="2680"/>
        <v>0</v>
      </c>
      <c r="JQB26" s="6">
        <f t="shared" si="2680"/>
        <v>0</v>
      </c>
      <c r="JQC26" s="6">
        <f t="shared" si="2680"/>
        <v>0</v>
      </c>
      <c r="JQD26" s="6">
        <f t="shared" si="2680"/>
        <v>0</v>
      </c>
      <c r="JQE26" s="6">
        <f t="shared" si="2680"/>
        <v>0</v>
      </c>
      <c r="JQF26" s="6">
        <f t="shared" si="2680"/>
        <v>0</v>
      </c>
      <c r="JQG26" s="6">
        <f t="shared" si="2680"/>
        <v>0</v>
      </c>
      <c r="JQH26" s="6">
        <f t="shared" si="2680"/>
        <v>0</v>
      </c>
      <c r="JQI26" s="6">
        <f t="shared" si="2680"/>
        <v>0</v>
      </c>
      <c r="JQJ26" s="6">
        <f t="shared" si="2680"/>
        <v>0</v>
      </c>
      <c r="JQK26" s="6">
        <f t="shared" si="2680"/>
        <v>0</v>
      </c>
      <c r="JQL26" s="6">
        <f t="shared" si="2680"/>
        <v>0</v>
      </c>
      <c r="JQM26" s="6">
        <f t="shared" si="2680"/>
        <v>0</v>
      </c>
      <c r="JQN26" s="6">
        <f t="shared" si="2680"/>
        <v>0</v>
      </c>
      <c r="JQO26" s="6">
        <f t="shared" si="2680"/>
        <v>0</v>
      </c>
      <c r="JQP26" s="6">
        <f t="shared" si="2680"/>
        <v>0</v>
      </c>
      <c r="JQQ26" s="6">
        <f t="shared" si="2680"/>
        <v>0</v>
      </c>
      <c r="JQR26" s="6">
        <f t="shared" si="2680"/>
        <v>0</v>
      </c>
      <c r="JQS26" s="6">
        <f t="shared" si="2680"/>
        <v>0</v>
      </c>
      <c r="JQT26" s="6">
        <f t="shared" si="2680"/>
        <v>0</v>
      </c>
      <c r="JQU26" s="6">
        <f t="shared" si="2680"/>
        <v>0</v>
      </c>
      <c r="JQV26" s="6">
        <f t="shared" si="2680"/>
        <v>0</v>
      </c>
      <c r="JQW26" s="6">
        <f t="shared" si="2680"/>
        <v>0</v>
      </c>
      <c r="JQX26" s="6">
        <f t="shared" si="2680"/>
        <v>0</v>
      </c>
      <c r="JQY26" s="6">
        <f t="shared" si="2680"/>
        <v>0</v>
      </c>
      <c r="JQZ26" s="6">
        <f t="shared" si="2680"/>
        <v>0</v>
      </c>
      <c r="JRA26" s="6">
        <f t="shared" si="2680"/>
        <v>0</v>
      </c>
      <c r="JRB26" s="6">
        <f t="shared" si="2680"/>
        <v>0</v>
      </c>
      <c r="JRC26" s="6">
        <f t="shared" si="2680"/>
        <v>0</v>
      </c>
      <c r="JRD26" s="6">
        <f t="shared" si="2680"/>
        <v>0</v>
      </c>
      <c r="JRE26" s="6">
        <f t="shared" ref="JRE26:JTP26" si="2681">JRE40</f>
        <v>0</v>
      </c>
      <c r="JRF26" s="6">
        <f t="shared" si="2681"/>
        <v>0</v>
      </c>
      <c r="JRG26" s="6">
        <f t="shared" si="2681"/>
        <v>0</v>
      </c>
      <c r="JRH26" s="6">
        <f t="shared" si="2681"/>
        <v>0</v>
      </c>
      <c r="JRI26" s="6">
        <f t="shared" si="2681"/>
        <v>0</v>
      </c>
      <c r="JRJ26" s="6">
        <f t="shared" si="2681"/>
        <v>0</v>
      </c>
      <c r="JRK26" s="6">
        <f t="shared" si="2681"/>
        <v>0</v>
      </c>
      <c r="JRL26" s="6">
        <f t="shared" si="2681"/>
        <v>0</v>
      </c>
      <c r="JRM26" s="6">
        <f t="shared" si="2681"/>
        <v>0</v>
      </c>
      <c r="JRN26" s="6">
        <f t="shared" si="2681"/>
        <v>0</v>
      </c>
      <c r="JRO26" s="6">
        <f t="shared" si="2681"/>
        <v>0</v>
      </c>
      <c r="JRP26" s="6">
        <f t="shared" si="2681"/>
        <v>0</v>
      </c>
      <c r="JRQ26" s="6">
        <f t="shared" si="2681"/>
        <v>0</v>
      </c>
      <c r="JRR26" s="6">
        <f t="shared" si="2681"/>
        <v>0</v>
      </c>
      <c r="JRS26" s="6">
        <f t="shared" si="2681"/>
        <v>0</v>
      </c>
      <c r="JRT26" s="6">
        <f t="shared" si="2681"/>
        <v>0</v>
      </c>
      <c r="JRU26" s="6">
        <f t="shared" si="2681"/>
        <v>0</v>
      </c>
      <c r="JRV26" s="6">
        <f t="shared" si="2681"/>
        <v>0</v>
      </c>
      <c r="JRW26" s="6">
        <f t="shared" si="2681"/>
        <v>0</v>
      </c>
      <c r="JRX26" s="6">
        <f t="shared" si="2681"/>
        <v>0</v>
      </c>
      <c r="JRY26" s="6">
        <f t="shared" si="2681"/>
        <v>0</v>
      </c>
      <c r="JRZ26" s="6">
        <f t="shared" si="2681"/>
        <v>0</v>
      </c>
      <c r="JSA26" s="6">
        <f t="shared" si="2681"/>
        <v>0</v>
      </c>
      <c r="JSB26" s="6">
        <f t="shared" si="2681"/>
        <v>0</v>
      </c>
      <c r="JSC26" s="6">
        <f t="shared" si="2681"/>
        <v>0</v>
      </c>
      <c r="JSD26" s="6">
        <f t="shared" si="2681"/>
        <v>0</v>
      </c>
      <c r="JSE26" s="6">
        <f t="shared" si="2681"/>
        <v>0</v>
      </c>
      <c r="JSF26" s="6">
        <f t="shared" si="2681"/>
        <v>0</v>
      </c>
      <c r="JSG26" s="6">
        <f t="shared" si="2681"/>
        <v>0</v>
      </c>
      <c r="JSH26" s="6">
        <f t="shared" si="2681"/>
        <v>0</v>
      </c>
      <c r="JSI26" s="6">
        <f t="shared" si="2681"/>
        <v>0</v>
      </c>
      <c r="JSJ26" s="6">
        <f t="shared" si="2681"/>
        <v>0</v>
      </c>
      <c r="JSK26" s="6">
        <f t="shared" si="2681"/>
        <v>0</v>
      </c>
      <c r="JSL26" s="6">
        <f t="shared" si="2681"/>
        <v>0</v>
      </c>
      <c r="JSM26" s="6">
        <f t="shared" si="2681"/>
        <v>0</v>
      </c>
      <c r="JSN26" s="6">
        <f t="shared" si="2681"/>
        <v>0</v>
      </c>
      <c r="JSO26" s="6">
        <f t="shared" si="2681"/>
        <v>0</v>
      </c>
      <c r="JSP26" s="6">
        <f t="shared" si="2681"/>
        <v>0</v>
      </c>
      <c r="JSQ26" s="6">
        <f t="shared" si="2681"/>
        <v>0</v>
      </c>
      <c r="JSR26" s="6">
        <f t="shared" si="2681"/>
        <v>0</v>
      </c>
      <c r="JSS26" s="6">
        <f t="shared" si="2681"/>
        <v>0</v>
      </c>
      <c r="JST26" s="6">
        <f t="shared" si="2681"/>
        <v>0</v>
      </c>
      <c r="JSU26" s="6">
        <f t="shared" si="2681"/>
        <v>0</v>
      </c>
      <c r="JSV26" s="6">
        <f t="shared" si="2681"/>
        <v>0</v>
      </c>
      <c r="JSW26" s="6">
        <f t="shared" si="2681"/>
        <v>0</v>
      </c>
      <c r="JSX26" s="6">
        <f t="shared" si="2681"/>
        <v>0</v>
      </c>
      <c r="JSY26" s="6">
        <f t="shared" si="2681"/>
        <v>0</v>
      </c>
      <c r="JSZ26" s="6">
        <f t="shared" si="2681"/>
        <v>0</v>
      </c>
      <c r="JTA26" s="6">
        <f t="shared" si="2681"/>
        <v>0</v>
      </c>
      <c r="JTB26" s="6">
        <f t="shared" si="2681"/>
        <v>0</v>
      </c>
      <c r="JTC26" s="6">
        <f t="shared" si="2681"/>
        <v>0</v>
      </c>
      <c r="JTD26" s="6">
        <f t="shared" si="2681"/>
        <v>0</v>
      </c>
      <c r="JTE26" s="6">
        <f t="shared" si="2681"/>
        <v>0</v>
      </c>
      <c r="JTF26" s="6">
        <f t="shared" si="2681"/>
        <v>0</v>
      </c>
      <c r="JTG26" s="6">
        <f t="shared" si="2681"/>
        <v>0</v>
      </c>
      <c r="JTH26" s="6">
        <f t="shared" si="2681"/>
        <v>0</v>
      </c>
      <c r="JTI26" s="6">
        <f t="shared" si="2681"/>
        <v>0</v>
      </c>
      <c r="JTJ26" s="6">
        <f t="shared" si="2681"/>
        <v>0</v>
      </c>
      <c r="JTK26" s="6">
        <f t="shared" si="2681"/>
        <v>0</v>
      </c>
      <c r="JTL26" s="6">
        <f t="shared" si="2681"/>
        <v>0</v>
      </c>
      <c r="JTM26" s="6">
        <f t="shared" si="2681"/>
        <v>0</v>
      </c>
      <c r="JTN26" s="6">
        <f t="shared" si="2681"/>
        <v>0</v>
      </c>
      <c r="JTO26" s="6">
        <f t="shared" si="2681"/>
        <v>0</v>
      </c>
      <c r="JTP26" s="6">
        <f t="shared" si="2681"/>
        <v>0</v>
      </c>
      <c r="JTQ26" s="6">
        <f t="shared" ref="JTQ26:JWB26" si="2682">JTQ40</f>
        <v>0</v>
      </c>
      <c r="JTR26" s="6">
        <f t="shared" si="2682"/>
        <v>0</v>
      </c>
      <c r="JTS26" s="6">
        <f t="shared" si="2682"/>
        <v>0</v>
      </c>
      <c r="JTT26" s="6">
        <f t="shared" si="2682"/>
        <v>0</v>
      </c>
      <c r="JTU26" s="6">
        <f t="shared" si="2682"/>
        <v>0</v>
      </c>
      <c r="JTV26" s="6">
        <f t="shared" si="2682"/>
        <v>0</v>
      </c>
      <c r="JTW26" s="6">
        <f t="shared" si="2682"/>
        <v>0</v>
      </c>
      <c r="JTX26" s="6">
        <f t="shared" si="2682"/>
        <v>0</v>
      </c>
      <c r="JTY26" s="6">
        <f t="shared" si="2682"/>
        <v>0</v>
      </c>
      <c r="JTZ26" s="6">
        <f t="shared" si="2682"/>
        <v>0</v>
      </c>
      <c r="JUA26" s="6">
        <f t="shared" si="2682"/>
        <v>0</v>
      </c>
      <c r="JUB26" s="6">
        <f t="shared" si="2682"/>
        <v>0</v>
      </c>
      <c r="JUC26" s="6">
        <f t="shared" si="2682"/>
        <v>0</v>
      </c>
      <c r="JUD26" s="6">
        <f t="shared" si="2682"/>
        <v>0</v>
      </c>
      <c r="JUE26" s="6">
        <f t="shared" si="2682"/>
        <v>0</v>
      </c>
      <c r="JUF26" s="6">
        <f t="shared" si="2682"/>
        <v>0</v>
      </c>
      <c r="JUG26" s="6">
        <f t="shared" si="2682"/>
        <v>0</v>
      </c>
      <c r="JUH26" s="6">
        <f t="shared" si="2682"/>
        <v>0</v>
      </c>
      <c r="JUI26" s="6">
        <f t="shared" si="2682"/>
        <v>0</v>
      </c>
      <c r="JUJ26" s="6">
        <f t="shared" si="2682"/>
        <v>0</v>
      </c>
      <c r="JUK26" s="6">
        <f t="shared" si="2682"/>
        <v>0</v>
      </c>
      <c r="JUL26" s="6">
        <f t="shared" si="2682"/>
        <v>0</v>
      </c>
      <c r="JUM26" s="6">
        <f t="shared" si="2682"/>
        <v>0</v>
      </c>
      <c r="JUN26" s="6">
        <f t="shared" si="2682"/>
        <v>0</v>
      </c>
      <c r="JUO26" s="6">
        <f t="shared" si="2682"/>
        <v>0</v>
      </c>
      <c r="JUP26" s="6">
        <f t="shared" si="2682"/>
        <v>0</v>
      </c>
      <c r="JUQ26" s="6">
        <f t="shared" si="2682"/>
        <v>0</v>
      </c>
      <c r="JUR26" s="6">
        <f t="shared" si="2682"/>
        <v>0</v>
      </c>
      <c r="JUS26" s="6">
        <f t="shared" si="2682"/>
        <v>0</v>
      </c>
      <c r="JUT26" s="6">
        <f t="shared" si="2682"/>
        <v>0</v>
      </c>
      <c r="JUU26" s="6">
        <f t="shared" si="2682"/>
        <v>0</v>
      </c>
      <c r="JUV26" s="6">
        <f t="shared" si="2682"/>
        <v>0</v>
      </c>
      <c r="JUW26" s="6">
        <f t="shared" si="2682"/>
        <v>0</v>
      </c>
      <c r="JUX26" s="6">
        <f t="shared" si="2682"/>
        <v>0</v>
      </c>
      <c r="JUY26" s="6">
        <f t="shared" si="2682"/>
        <v>0</v>
      </c>
      <c r="JUZ26" s="6">
        <f t="shared" si="2682"/>
        <v>0</v>
      </c>
      <c r="JVA26" s="6">
        <f t="shared" si="2682"/>
        <v>0</v>
      </c>
      <c r="JVB26" s="6">
        <f t="shared" si="2682"/>
        <v>0</v>
      </c>
      <c r="JVC26" s="6">
        <f t="shared" si="2682"/>
        <v>0</v>
      </c>
      <c r="JVD26" s="6">
        <f t="shared" si="2682"/>
        <v>0</v>
      </c>
      <c r="JVE26" s="6">
        <f t="shared" si="2682"/>
        <v>0</v>
      </c>
      <c r="JVF26" s="6">
        <f t="shared" si="2682"/>
        <v>0</v>
      </c>
      <c r="JVG26" s="6">
        <f t="shared" si="2682"/>
        <v>0</v>
      </c>
      <c r="JVH26" s="6">
        <f t="shared" si="2682"/>
        <v>0</v>
      </c>
      <c r="JVI26" s="6">
        <f t="shared" si="2682"/>
        <v>0</v>
      </c>
      <c r="JVJ26" s="6">
        <f t="shared" si="2682"/>
        <v>0</v>
      </c>
      <c r="JVK26" s="6">
        <f t="shared" si="2682"/>
        <v>0</v>
      </c>
      <c r="JVL26" s="6">
        <f t="shared" si="2682"/>
        <v>0</v>
      </c>
      <c r="JVM26" s="6">
        <f t="shared" si="2682"/>
        <v>0</v>
      </c>
      <c r="JVN26" s="6">
        <f t="shared" si="2682"/>
        <v>0</v>
      </c>
      <c r="JVO26" s="6">
        <f t="shared" si="2682"/>
        <v>0</v>
      </c>
      <c r="JVP26" s="6">
        <f t="shared" si="2682"/>
        <v>0</v>
      </c>
      <c r="JVQ26" s="6">
        <f t="shared" si="2682"/>
        <v>0</v>
      </c>
      <c r="JVR26" s="6">
        <f t="shared" si="2682"/>
        <v>0</v>
      </c>
      <c r="JVS26" s="6">
        <f t="shared" si="2682"/>
        <v>0</v>
      </c>
      <c r="JVT26" s="6">
        <f t="shared" si="2682"/>
        <v>0</v>
      </c>
      <c r="JVU26" s="6">
        <f t="shared" si="2682"/>
        <v>0</v>
      </c>
      <c r="JVV26" s="6">
        <f t="shared" si="2682"/>
        <v>0</v>
      </c>
      <c r="JVW26" s="6">
        <f t="shared" si="2682"/>
        <v>0</v>
      </c>
      <c r="JVX26" s="6">
        <f t="shared" si="2682"/>
        <v>0</v>
      </c>
      <c r="JVY26" s="6">
        <f t="shared" si="2682"/>
        <v>0</v>
      </c>
      <c r="JVZ26" s="6">
        <f t="shared" si="2682"/>
        <v>0</v>
      </c>
      <c r="JWA26" s="6">
        <f t="shared" si="2682"/>
        <v>0</v>
      </c>
      <c r="JWB26" s="6">
        <f t="shared" si="2682"/>
        <v>0</v>
      </c>
      <c r="JWC26" s="6">
        <f t="shared" ref="JWC26:JYN26" si="2683">JWC40</f>
        <v>0</v>
      </c>
      <c r="JWD26" s="6">
        <f t="shared" si="2683"/>
        <v>0</v>
      </c>
      <c r="JWE26" s="6">
        <f t="shared" si="2683"/>
        <v>0</v>
      </c>
      <c r="JWF26" s="6">
        <f t="shared" si="2683"/>
        <v>0</v>
      </c>
      <c r="JWG26" s="6">
        <f t="shared" si="2683"/>
        <v>0</v>
      </c>
      <c r="JWH26" s="6">
        <f t="shared" si="2683"/>
        <v>0</v>
      </c>
      <c r="JWI26" s="6">
        <f t="shared" si="2683"/>
        <v>0</v>
      </c>
      <c r="JWJ26" s="6">
        <f t="shared" si="2683"/>
        <v>0</v>
      </c>
      <c r="JWK26" s="6">
        <f t="shared" si="2683"/>
        <v>0</v>
      </c>
      <c r="JWL26" s="6">
        <f t="shared" si="2683"/>
        <v>0</v>
      </c>
      <c r="JWM26" s="6">
        <f t="shared" si="2683"/>
        <v>0</v>
      </c>
      <c r="JWN26" s="6">
        <f t="shared" si="2683"/>
        <v>0</v>
      </c>
      <c r="JWO26" s="6">
        <f t="shared" si="2683"/>
        <v>0</v>
      </c>
      <c r="JWP26" s="6">
        <f t="shared" si="2683"/>
        <v>0</v>
      </c>
      <c r="JWQ26" s="6">
        <f t="shared" si="2683"/>
        <v>0</v>
      </c>
      <c r="JWR26" s="6">
        <f t="shared" si="2683"/>
        <v>0</v>
      </c>
      <c r="JWS26" s="6">
        <f t="shared" si="2683"/>
        <v>0</v>
      </c>
      <c r="JWT26" s="6">
        <f t="shared" si="2683"/>
        <v>0</v>
      </c>
      <c r="JWU26" s="6">
        <f t="shared" si="2683"/>
        <v>0</v>
      </c>
      <c r="JWV26" s="6">
        <f t="shared" si="2683"/>
        <v>0</v>
      </c>
      <c r="JWW26" s="6">
        <f t="shared" si="2683"/>
        <v>0</v>
      </c>
      <c r="JWX26" s="6">
        <f t="shared" si="2683"/>
        <v>0</v>
      </c>
      <c r="JWY26" s="6">
        <f t="shared" si="2683"/>
        <v>0</v>
      </c>
      <c r="JWZ26" s="6">
        <f t="shared" si="2683"/>
        <v>0</v>
      </c>
      <c r="JXA26" s="6">
        <f t="shared" si="2683"/>
        <v>0</v>
      </c>
      <c r="JXB26" s="6">
        <f t="shared" si="2683"/>
        <v>0</v>
      </c>
      <c r="JXC26" s="6">
        <f t="shared" si="2683"/>
        <v>0</v>
      </c>
      <c r="JXD26" s="6">
        <f t="shared" si="2683"/>
        <v>0</v>
      </c>
      <c r="JXE26" s="6">
        <f t="shared" si="2683"/>
        <v>0</v>
      </c>
      <c r="JXF26" s="6">
        <f t="shared" si="2683"/>
        <v>0</v>
      </c>
      <c r="JXG26" s="6">
        <f t="shared" si="2683"/>
        <v>0</v>
      </c>
      <c r="JXH26" s="6">
        <f t="shared" si="2683"/>
        <v>0</v>
      </c>
      <c r="JXI26" s="6">
        <f t="shared" si="2683"/>
        <v>0</v>
      </c>
      <c r="JXJ26" s="6">
        <f t="shared" si="2683"/>
        <v>0</v>
      </c>
      <c r="JXK26" s="6">
        <f t="shared" si="2683"/>
        <v>0</v>
      </c>
      <c r="JXL26" s="6">
        <f t="shared" si="2683"/>
        <v>0</v>
      </c>
      <c r="JXM26" s="6">
        <f t="shared" si="2683"/>
        <v>0</v>
      </c>
      <c r="JXN26" s="6">
        <f t="shared" si="2683"/>
        <v>0</v>
      </c>
      <c r="JXO26" s="6">
        <f t="shared" si="2683"/>
        <v>0</v>
      </c>
      <c r="JXP26" s="6">
        <f t="shared" si="2683"/>
        <v>0</v>
      </c>
      <c r="JXQ26" s="6">
        <f t="shared" si="2683"/>
        <v>0</v>
      </c>
      <c r="JXR26" s="6">
        <f t="shared" si="2683"/>
        <v>0</v>
      </c>
      <c r="JXS26" s="6">
        <f t="shared" si="2683"/>
        <v>0</v>
      </c>
      <c r="JXT26" s="6">
        <f t="shared" si="2683"/>
        <v>0</v>
      </c>
      <c r="JXU26" s="6">
        <f t="shared" si="2683"/>
        <v>0</v>
      </c>
      <c r="JXV26" s="6">
        <f t="shared" si="2683"/>
        <v>0</v>
      </c>
      <c r="JXW26" s="6">
        <f t="shared" si="2683"/>
        <v>0</v>
      </c>
      <c r="JXX26" s="6">
        <f t="shared" si="2683"/>
        <v>0</v>
      </c>
      <c r="JXY26" s="6">
        <f t="shared" si="2683"/>
        <v>0</v>
      </c>
      <c r="JXZ26" s="6">
        <f t="shared" si="2683"/>
        <v>0</v>
      </c>
      <c r="JYA26" s="6">
        <f t="shared" si="2683"/>
        <v>0</v>
      </c>
      <c r="JYB26" s="6">
        <f t="shared" si="2683"/>
        <v>0</v>
      </c>
      <c r="JYC26" s="6">
        <f t="shared" si="2683"/>
        <v>0</v>
      </c>
      <c r="JYD26" s="6">
        <f t="shared" si="2683"/>
        <v>0</v>
      </c>
      <c r="JYE26" s="6">
        <f t="shared" si="2683"/>
        <v>0</v>
      </c>
      <c r="JYF26" s="6">
        <f t="shared" si="2683"/>
        <v>0</v>
      </c>
      <c r="JYG26" s="6">
        <f t="shared" si="2683"/>
        <v>0</v>
      </c>
      <c r="JYH26" s="6">
        <f t="shared" si="2683"/>
        <v>0</v>
      </c>
      <c r="JYI26" s="6">
        <f t="shared" si="2683"/>
        <v>0</v>
      </c>
      <c r="JYJ26" s="6">
        <f t="shared" si="2683"/>
        <v>0</v>
      </c>
      <c r="JYK26" s="6">
        <f t="shared" si="2683"/>
        <v>0</v>
      </c>
      <c r="JYL26" s="6">
        <f t="shared" si="2683"/>
        <v>0</v>
      </c>
      <c r="JYM26" s="6">
        <f t="shared" si="2683"/>
        <v>0</v>
      </c>
      <c r="JYN26" s="6">
        <f t="shared" si="2683"/>
        <v>0</v>
      </c>
      <c r="JYO26" s="6">
        <f t="shared" ref="JYO26:KAZ26" si="2684">JYO40</f>
        <v>0</v>
      </c>
      <c r="JYP26" s="6">
        <f t="shared" si="2684"/>
        <v>0</v>
      </c>
      <c r="JYQ26" s="6">
        <f t="shared" si="2684"/>
        <v>0</v>
      </c>
      <c r="JYR26" s="6">
        <f t="shared" si="2684"/>
        <v>0</v>
      </c>
      <c r="JYS26" s="6">
        <f t="shared" si="2684"/>
        <v>0</v>
      </c>
      <c r="JYT26" s="6">
        <f t="shared" si="2684"/>
        <v>0</v>
      </c>
      <c r="JYU26" s="6">
        <f t="shared" si="2684"/>
        <v>0</v>
      </c>
      <c r="JYV26" s="6">
        <f t="shared" si="2684"/>
        <v>0</v>
      </c>
      <c r="JYW26" s="6">
        <f t="shared" si="2684"/>
        <v>0</v>
      </c>
      <c r="JYX26" s="6">
        <f t="shared" si="2684"/>
        <v>0</v>
      </c>
      <c r="JYY26" s="6">
        <f t="shared" si="2684"/>
        <v>0</v>
      </c>
      <c r="JYZ26" s="6">
        <f t="shared" si="2684"/>
        <v>0</v>
      </c>
      <c r="JZA26" s="6">
        <f t="shared" si="2684"/>
        <v>0</v>
      </c>
      <c r="JZB26" s="6">
        <f t="shared" si="2684"/>
        <v>0</v>
      </c>
      <c r="JZC26" s="6">
        <f t="shared" si="2684"/>
        <v>0</v>
      </c>
      <c r="JZD26" s="6">
        <f t="shared" si="2684"/>
        <v>0</v>
      </c>
      <c r="JZE26" s="6">
        <f t="shared" si="2684"/>
        <v>0</v>
      </c>
      <c r="JZF26" s="6">
        <f t="shared" si="2684"/>
        <v>0</v>
      </c>
      <c r="JZG26" s="6">
        <f t="shared" si="2684"/>
        <v>0</v>
      </c>
      <c r="JZH26" s="6">
        <f t="shared" si="2684"/>
        <v>0</v>
      </c>
      <c r="JZI26" s="6">
        <f t="shared" si="2684"/>
        <v>0</v>
      </c>
      <c r="JZJ26" s="6">
        <f t="shared" si="2684"/>
        <v>0</v>
      </c>
      <c r="JZK26" s="6">
        <f t="shared" si="2684"/>
        <v>0</v>
      </c>
      <c r="JZL26" s="6">
        <f t="shared" si="2684"/>
        <v>0</v>
      </c>
      <c r="JZM26" s="6">
        <f t="shared" si="2684"/>
        <v>0</v>
      </c>
      <c r="JZN26" s="6">
        <f t="shared" si="2684"/>
        <v>0</v>
      </c>
      <c r="JZO26" s="6">
        <f t="shared" si="2684"/>
        <v>0</v>
      </c>
      <c r="JZP26" s="6">
        <f t="shared" si="2684"/>
        <v>0</v>
      </c>
      <c r="JZQ26" s="6">
        <f t="shared" si="2684"/>
        <v>0</v>
      </c>
      <c r="JZR26" s="6">
        <f t="shared" si="2684"/>
        <v>0</v>
      </c>
      <c r="JZS26" s="6">
        <f t="shared" si="2684"/>
        <v>0</v>
      </c>
      <c r="JZT26" s="6">
        <f t="shared" si="2684"/>
        <v>0</v>
      </c>
      <c r="JZU26" s="6">
        <f t="shared" si="2684"/>
        <v>0</v>
      </c>
      <c r="JZV26" s="6">
        <f t="shared" si="2684"/>
        <v>0</v>
      </c>
      <c r="JZW26" s="6">
        <f t="shared" si="2684"/>
        <v>0</v>
      </c>
      <c r="JZX26" s="6">
        <f t="shared" si="2684"/>
        <v>0</v>
      </c>
      <c r="JZY26" s="6">
        <f t="shared" si="2684"/>
        <v>0</v>
      </c>
      <c r="JZZ26" s="6">
        <f t="shared" si="2684"/>
        <v>0</v>
      </c>
      <c r="KAA26" s="6">
        <f t="shared" si="2684"/>
        <v>0</v>
      </c>
      <c r="KAB26" s="6">
        <f t="shared" si="2684"/>
        <v>0</v>
      </c>
      <c r="KAC26" s="6">
        <f t="shared" si="2684"/>
        <v>0</v>
      </c>
      <c r="KAD26" s="6">
        <f t="shared" si="2684"/>
        <v>0</v>
      </c>
      <c r="KAE26" s="6">
        <f t="shared" si="2684"/>
        <v>0</v>
      </c>
      <c r="KAF26" s="6">
        <f t="shared" si="2684"/>
        <v>0</v>
      </c>
      <c r="KAG26" s="6">
        <f t="shared" si="2684"/>
        <v>0</v>
      </c>
      <c r="KAH26" s="6">
        <f t="shared" si="2684"/>
        <v>0</v>
      </c>
      <c r="KAI26" s="6">
        <f t="shared" si="2684"/>
        <v>0</v>
      </c>
      <c r="KAJ26" s="6">
        <f t="shared" si="2684"/>
        <v>0</v>
      </c>
      <c r="KAK26" s="6">
        <f t="shared" si="2684"/>
        <v>0</v>
      </c>
      <c r="KAL26" s="6">
        <f t="shared" si="2684"/>
        <v>0</v>
      </c>
      <c r="KAM26" s="6">
        <f t="shared" si="2684"/>
        <v>0</v>
      </c>
      <c r="KAN26" s="6">
        <f t="shared" si="2684"/>
        <v>0</v>
      </c>
      <c r="KAO26" s="6">
        <f t="shared" si="2684"/>
        <v>0</v>
      </c>
      <c r="KAP26" s="6">
        <f t="shared" si="2684"/>
        <v>0</v>
      </c>
      <c r="KAQ26" s="6">
        <f t="shared" si="2684"/>
        <v>0</v>
      </c>
      <c r="KAR26" s="6">
        <f t="shared" si="2684"/>
        <v>0</v>
      </c>
      <c r="KAS26" s="6">
        <f t="shared" si="2684"/>
        <v>0</v>
      </c>
      <c r="KAT26" s="6">
        <f t="shared" si="2684"/>
        <v>0</v>
      </c>
      <c r="KAU26" s="6">
        <f t="shared" si="2684"/>
        <v>0</v>
      </c>
      <c r="KAV26" s="6">
        <f t="shared" si="2684"/>
        <v>0</v>
      </c>
      <c r="KAW26" s="6">
        <f t="shared" si="2684"/>
        <v>0</v>
      </c>
      <c r="KAX26" s="6">
        <f t="shared" si="2684"/>
        <v>0</v>
      </c>
      <c r="KAY26" s="6">
        <f t="shared" si="2684"/>
        <v>0</v>
      </c>
      <c r="KAZ26" s="6">
        <f t="shared" si="2684"/>
        <v>0</v>
      </c>
      <c r="KBA26" s="6">
        <f t="shared" ref="KBA26:KDL26" si="2685">KBA40</f>
        <v>0</v>
      </c>
      <c r="KBB26" s="6">
        <f t="shared" si="2685"/>
        <v>0</v>
      </c>
      <c r="KBC26" s="6">
        <f t="shared" si="2685"/>
        <v>0</v>
      </c>
      <c r="KBD26" s="6">
        <f t="shared" si="2685"/>
        <v>0</v>
      </c>
      <c r="KBE26" s="6">
        <f t="shared" si="2685"/>
        <v>0</v>
      </c>
      <c r="KBF26" s="6">
        <f t="shared" si="2685"/>
        <v>0</v>
      </c>
      <c r="KBG26" s="6">
        <f t="shared" si="2685"/>
        <v>0</v>
      </c>
      <c r="KBH26" s="6">
        <f t="shared" si="2685"/>
        <v>0</v>
      </c>
      <c r="KBI26" s="6">
        <f t="shared" si="2685"/>
        <v>0</v>
      </c>
      <c r="KBJ26" s="6">
        <f t="shared" si="2685"/>
        <v>0</v>
      </c>
      <c r="KBK26" s="6">
        <f t="shared" si="2685"/>
        <v>0</v>
      </c>
      <c r="KBL26" s="6">
        <f t="shared" si="2685"/>
        <v>0</v>
      </c>
      <c r="KBM26" s="6">
        <f t="shared" si="2685"/>
        <v>0</v>
      </c>
      <c r="KBN26" s="6">
        <f t="shared" si="2685"/>
        <v>0</v>
      </c>
      <c r="KBO26" s="6">
        <f t="shared" si="2685"/>
        <v>0</v>
      </c>
      <c r="KBP26" s="6">
        <f t="shared" si="2685"/>
        <v>0</v>
      </c>
      <c r="KBQ26" s="6">
        <f t="shared" si="2685"/>
        <v>0</v>
      </c>
      <c r="KBR26" s="6">
        <f t="shared" si="2685"/>
        <v>0</v>
      </c>
      <c r="KBS26" s="6">
        <f t="shared" si="2685"/>
        <v>0</v>
      </c>
      <c r="KBT26" s="6">
        <f t="shared" si="2685"/>
        <v>0</v>
      </c>
      <c r="KBU26" s="6">
        <f t="shared" si="2685"/>
        <v>0</v>
      </c>
      <c r="KBV26" s="6">
        <f t="shared" si="2685"/>
        <v>0</v>
      </c>
      <c r="KBW26" s="6">
        <f t="shared" si="2685"/>
        <v>0</v>
      </c>
      <c r="KBX26" s="6">
        <f t="shared" si="2685"/>
        <v>0</v>
      </c>
      <c r="KBY26" s="6">
        <f t="shared" si="2685"/>
        <v>0</v>
      </c>
      <c r="KBZ26" s="6">
        <f t="shared" si="2685"/>
        <v>0</v>
      </c>
      <c r="KCA26" s="6">
        <f t="shared" si="2685"/>
        <v>0</v>
      </c>
      <c r="KCB26" s="6">
        <f t="shared" si="2685"/>
        <v>0</v>
      </c>
      <c r="KCC26" s="6">
        <f t="shared" si="2685"/>
        <v>0</v>
      </c>
      <c r="KCD26" s="6">
        <f t="shared" si="2685"/>
        <v>0</v>
      </c>
      <c r="KCE26" s="6">
        <f t="shared" si="2685"/>
        <v>0</v>
      </c>
      <c r="KCF26" s="6">
        <f t="shared" si="2685"/>
        <v>0</v>
      </c>
      <c r="KCG26" s="6">
        <f t="shared" si="2685"/>
        <v>0</v>
      </c>
      <c r="KCH26" s="6">
        <f t="shared" si="2685"/>
        <v>0</v>
      </c>
      <c r="KCI26" s="6">
        <f t="shared" si="2685"/>
        <v>0</v>
      </c>
      <c r="KCJ26" s="6">
        <f t="shared" si="2685"/>
        <v>0</v>
      </c>
      <c r="KCK26" s="6">
        <f t="shared" si="2685"/>
        <v>0</v>
      </c>
      <c r="KCL26" s="6">
        <f t="shared" si="2685"/>
        <v>0</v>
      </c>
      <c r="KCM26" s="6">
        <f t="shared" si="2685"/>
        <v>0</v>
      </c>
      <c r="KCN26" s="6">
        <f t="shared" si="2685"/>
        <v>0</v>
      </c>
      <c r="KCO26" s="6">
        <f t="shared" si="2685"/>
        <v>0</v>
      </c>
      <c r="KCP26" s="6">
        <f t="shared" si="2685"/>
        <v>0</v>
      </c>
      <c r="KCQ26" s="6">
        <f t="shared" si="2685"/>
        <v>0</v>
      </c>
      <c r="KCR26" s="6">
        <f t="shared" si="2685"/>
        <v>0</v>
      </c>
      <c r="KCS26" s="6">
        <f t="shared" si="2685"/>
        <v>0</v>
      </c>
      <c r="KCT26" s="6">
        <f t="shared" si="2685"/>
        <v>0</v>
      </c>
      <c r="KCU26" s="6">
        <f t="shared" si="2685"/>
        <v>0</v>
      </c>
      <c r="KCV26" s="6">
        <f t="shared" si="2685"/>
        <v>0</v>
      </c>
      <c r="KCW26" s="6">
        <f t="shared" si="2685"/>
        <v>0</v>
      </c>
      <c r="KCX26" s="6">
        <f t="shared" si="2685"/>
        <v>0</v>
      </c>
      <c r="KCY26" s="6">
        <f t="shared" si="2685"/>
        <v>0</v>
      </c>
      <c r="KCZ26" s="6">
        <f t="shared" si="2685"/>
        <v>0</v>
      </c>
      <c r="KDA26" s="6">
        <f t="shared" si="2685"/>
        <v>0</v>
      </c>
      <c r="KDB26" s="6">
        <f t="shared" si="2685"/>
        <v>0</v>
      </c>
      <c r="KDC26" s="6">
        <f t="shared" si="2685"/>
        <v>0</v>
      </c>
      <c r="KDD26" s="6">
        <f t="shared" si="2685"/>
        <v>0</v>
      </c>
      <c r="KDE26" s="6">
        <f t="shared" si="2685"/>
        <v>0</v>
      </c>
      <c r="KDF26" s="6">
        <f t="shared" si="2685"/>
        <v>0</v>
      </c>
      <c r="KDG26" s="6">
        <f t="shared" si="2685"/>
        <v>0</v>
      </c>
      <c r="KDH26" s="6">
        <f t="shared" si="2685"/>
        <v>0</v>
      </c>
      <c r="KDI26" s="6">
        <f t="shared" si="2685"/>
        <v>0</v>
      </c>
      <c r="KDJ26" s="6">
        <f t="shared" si="2685"/>
        <v>0</v>
      </c>
      <c r="KDK26" s="6">
        <f t="shared" si="2685"/>
        <v>0</v>
      </c>
      <c r="KDL26" s="6">
        <f t="shared" si="2685"/>
        <v>0</v>
      </c>
      <c r="KDM26" s="6">
        <f t="shared" ref="KDM26:KFX26" si="2686">KDM40</f>
        <v>0</v>
      </c>
      <c r="KDN26" s="6">
        <f t="shared" si="2686"/>
        <v>0</v>
      </c>
      <c r="KDO26" s="6">
        <f t="shared" si="2686"/>
        <v>0</v>
      </c>
      <c r="KDP26" s="6">
        <f t="shared" si="2686"/>
        <v>0</v>
      </c>
      <c r="KDQ26" s="6">
        <f t="shared" si="2686"/>
        <v>0</v>
      </c>
      <c r="KDR26" s="6">
        <f t="shared" si="2686"/>
        <v>0</v>
      </c>
      <c r="KDS26" s="6">
        <f t="shared" si="2686"/>
        <v>0</v>
      </c>
      <c r="KDT26" s="6">
        <f t="shared" si="2686"/>
        <v>0</v>
      </c>
      <c r="KDU26" s="6">
        <f t="shared" si="2686"/>
        <v>0</v>
      </c>
      <c r="KDV26" s="6">
        <f t="shared" si="2686"/>
        <v>0</v>
      </c>
      <c r="KDW26" s="6">
        <f t="shared" si="2686"/>
        <v>0</v>
      </c>
      <c r="KDX26" s="6">
        <f t="shared" si="2686"/>
        <v>0</v>
      </c>
      <c r="KDY26" s="6">
        <f t="shared" si="2686"/>
        <v>0</v>
      </c>
      <c r="KDZ26" s="6">
        <f t="shared" si="2686"/>
        <v>0</v>
      </c>
      <c r="KEA26" s="6">
        <f t="shared" si="2686"/>
        <v>0</v>
      </c>
      <c r="KEB26" s="6">
        <f t="shared" si="2686"/>
        <v>0</v>
      </c>
      <c r="KEC26" s="6">
        <f t="shared" si="2686"/>
        <v>0</v>
      </c>
      <c r="KED26" s="6">
        <f t="shared" si="2686"/>
        <v>0</v>
      </c>
      <c r="KEE26" s="6">
        <f t="shared" si="2686"/>
        <v>0</v>
      </c>
      <c r="KEF26" s="6">
        <f t="shared" si="2686"/>
        <v>0</v>
      </c>
      <c r="KEG26" s="6">
        <f t="shared" si="2686"/>
        <v>0</v>
      </c>
      <c r="KEH26" s="6">
        <f t="shared" si="2686"/>
        <v>0</v>
      </c>
      <c r="KEI26" s="6">
        <f t="shared" si="2686"/>
        <v>0</v>
      </c>
      <c r="KEJ26" s="6">
        <f t="shared" si="2686"/>
        <v>0</v>
      </c>
      <c r="KEK26" s="6">
        <f t="shared" si="2686"/>
        <v>0</v>
      </c>
      <c r="KEL26" s="6">
        <f t="shared" si="2686"/>
        <v>0</v>
      </c>
      <c r="KEM26" s="6">
        <f t="shared" si="2686"/>
        <v>0</v>
      </c>
      <c r="KEN26" s="6">
        <f t="shared" si="2686"/>
        <v>0</v>
      </c>
      <c r="KEO26" s="6">
        <f t="shared" si="2686"/>
        <v>0</v>
      </c>
      <c r="KEP26" s="6">
        <f t="shared" si="2686"/>
        <v>0</v>
      </c>
      <c r="KEQ26" s="6">
        <f t="shared" si="2686"/>
        <v>0</v>
      </c>
      <c r="KER26" s="6">
        <f t="shared" si="2686"/>
        <v>0</v>
      </c>
      <c r="KES26" s="6">
        <f t="shared" si="2686"/>
        <v>0</v>
      </c>
      <c r="KET26" s="6">
        <f t="shared" si="2686"/>
        <v>0</v>
      </c>
      <c r="KEU26" s="6">
        <f t="shared" si="2686"/>
        <v>0</v>
      </c>
      <c r="KEV26" s="6">
        <f t="shared" si="2686"/>
        <v>0</v>
      </c>
      <c r="KEW26" s="6">
        <f t="shared" si="2686"/>
        <v>0</v>
      </c>
      <c r="KEX26" s="6">
        <f t="shared" si="2686"/>
        <v>0</v>
      </c>
      <c r="KEY26" s="6">
        <f t="shared" si="2686"/>
        <v>0</v>
      </c>
      <c r="KEZ26" s="6">
        <f t="shared" si="2686"/>
        <v>0</v>
      </c>
      <c r="KFA26" s="6">
        <f t="shared" si="2686"/>
        <v>0</v>
      </c>
      <c r="KFB26" s="6">
        <f t="shared" si="2686"/>
        <v>0</v>
      </c>
      <c r="KFC26" s="6">
        <f t="shared" si="2686"/>
        <v>0</v>
      </c>
      <c r="KFD26" s="6">
        <f t="shared" si="2686"/>
        <v>0</v>
      </c>
      <c r="KFE26" s="6">
        <f t="shared" si="2686"/>
        <v>0</v>
      </c>
      <c r="KFF26" s="6">
        <f t="shared" si="2686"/>
        <v>0</v>
      </c>
      <c r="KFG26" s="6">
        <f t="shared" si="2686"/>
        <v>0</v>
      </c>
      <c r="KFH26" s="6">
        <f t="shared" si="2686"/>
        <v>0</v>
      </c>
      <c r="KFI26" s="6">
        <f t="shared" si="2686"/>
        <v>0</v>
      </c>
      <c r="KFJ26" s="6">
        <f t="shared" si="2686"/>
        <v>0</v>
      </c>
      <c r="KFK26" s="6">
        <f t="shared" si="2686"/>
        <v>0</v>
      </c>
      <c r="KFL26" s="6">
        <f t="shared" si="2686"/>
        <v>0</v>
      </c>
      <c r="KFM26" s="6">
        <f t="shared" si="2686"/>
        <v>0</v>
      </c>
      <c r="KFN26" s="6">
        <f t="shared" si="2686"/>
        <v>0</v>
      </c>
      <c r="KFO26" s="6">
        <f t="shared" si="2686"/>
        <v>0</v>
      </c>
      <c r="KFP26" s="6">
        <f t="shared" si="2686"/>
        <v>0</v>
      </c>
      <c r="KFQ26" s="6">
        <f t="shared" si="2686"/>
        <v>0</v>
      </c>
      <c r="KFR26" s="6">
        <f t="shared" si="2686"/>
        <v>0</v>
      </c>
      <c r="KFS26" s="6">
        <f t="shared" si="2686"/>
        <v>0</v>
      </c>
      <c r="KFT26" s="6">
        <f t="shared" si="2686"/>
        <v>0</v>
      </c>
      <c r="KFU26" s="6">
        <f t="shared" si="2686"/>
        <v>0</v>
      </c>
      <c r="KFV26" s="6">
        <f t="shared" si="2686"/>
        <v>0</v>
      </c>
      <c r="KFW26" s="6">
        <f t="shared" si="2686"/>
        <v>0</v>
      </c>
      <c r="KFX26" s="6">
        <f t="shared" si="2686"/>
        <v>0</v>
      </c>
      <c r="KFY26" s="6">
        <f t="shared" ref="KFY26:KIJ26" si="2687">KFY40</f>
        <v>0</v>
      </c>
      <c r="KFZ26" s="6">
        <f t="shared" si="2687"/>
        <v>0</v>
      </c>
      <c r="KGA26" s="6">
        <f t="shared" si="2687"/>
        <v>0</v>
      </c>
      <c r="KGB26" s="6">
        <f t="shared" si="2687"/>
        <v>0</v>
      </c>
      <c r="KGC26" s="6">
        <f t="shared" si="2687"/>
        <v>0</v>
      </c>
      <c r="KGD26" s="6">
        <f t="shared" si="2687"/>
        <v>0</v>
      </c>
      <c r="KGE26" s="6">
        <f t="shared" si="2687"/>
        <v>0</v>
      </c>
      <c r="KGF26" s="6">
        <f t="shared" si="2687"/>
        <v>0</v>
      </c>
      <c r="KGG26" s="6">
        <f t="shared" si="2687"/>
        <v>0</v>
      </c>
      <c r="KGH26" s="6">
        <f t="shared" si="2687"/>
        <v>0</v>
      </c>
      <c r="KGI26" s="6">
        <f t="shared" si="2687"/>
        <v>0</v>
      </c>
      <c r="KGJ26" s="6">
        <f t="shared" si="2687"/>
        <v>0</v>
      </c>
      <c r="KGK26" s="6">
        <f t="shared" si="2687"/>
        <v>0</v>
      </c>
      <c r="KGL26" s="6">
        <f t="shared" si="2687"/>
        <v>0</v>
      </c>
      <c r="KGM26" s="6">
        <f t="shared" si="2687"/>
        <v>0</v>
      </c>
      <c r="KGN26" s="6">
        <f t="shared" si="2687"/>
        <v>0</v>
      </c>
      <c r="KGO26" s="6">
        <f t="shared" si="2687"/>
        <v>0</v>
      </c>
      <c r="KGP26" s="6">
        <f t="shared" si="2687"/>
        <v>0</v>
      </c>
      <c r="KGQ26" s="6">
        <f t="shared" si="2687"/>
        <v>0</v>
      </c>
      <c r="KGR26" s="6">
        <f t="shared" si="2687"/>
        <v>0</v>
      </c>
      <c r="KGS26" s="6">
        <f t="shared" si="2687"/>
        <v>0</v>
      </c>
      <c r="KGT26" s="6">
        <f t="shared" si="2687"/>
        <v>0</v>
      </c>
      <c r="KGU26" s="6">
        <f t="shared" si="2687"/>
        <v>0</v>
      </c>
      <c r="KGV26" s="6">
        <f t="shared" si="2687"/>
        <v>0</v>
      </c>
      <c r="KGW26" s="6">
        <f t="shared" si="2687"/>
        <v>0</v>
      </c>
      <c r="KGX26" s="6">
        <f t="shared" si="2687"/>
        <v>0</v>
      </c>
      <c r="KGY26" s="6">
        <f t="shared" si="2687"/>
        <v>0</v>
      </c>
      <c r="KGZ26" s="6">
        <f t="shared" si="2687"/>
        <v>0</v>
      </c>
      <c r="KHA26" s="6">
        <f t="shared" si="2687"/>
        <v>0</v>
      </c>
      <c r="KHB26" s="6">
        <f t="shared" si="2687"/>
        <v>0</v>
      </c>
      <c r="KHC26" s="6">
        <f t="shared" si="2687"/>
        <v>0</v>
      </c>
      <c r="KHD26" s="6">
        <f t="shared" si="2687"/>
        <v>0</v>
      </c>
      <c r="KHE26" s="6">
        <f t="shared" si="2687"/>
        <v>0</v>
      </c>
      <c r="KHF26" s="6">
        <f t="shared" si="2687"/>
        <v>0</v>
      </c>
      <c r="KHG26" s="6">
        <f t="shared" si="2687"/>
        <v>0</v>
      </c>
      <c r="KHH26" s="6">
        <f t="shared" si="2687"/>
        <v>0</v>
      </c>
      <c r="KHI26" s="6">
        <f t="shared" si="2687"/>
        <v>0</v>
      </c>
      <c r="KHJ26" s="6">
        <f t="shared" si="2687"/>
        <v>0</v>
      </c>
      <c r="KHK26" s="6">
        <f t="shared" si="2687"/>
        <v>0</v>
      </c>
      <c r="KHL26" s="6">
        <f t="shared" si="2687"/>
        <v>0</v>
      </c>
      <c r="KHM26" s="6">
        <f t="shared" si="2687"/>
        <v>0</v>
      </c>
      <c r="KHN26" s="6">
        <f t="shared" si="2687"/>
        <v>0</v>
      </c>
      <c r="KHO26" s="6">
        <f t="shared" si="2687"/>
        <v>0</v>
      </c>
      <c r="KHP26" s="6">
        <f t="shared" si="2687"/>
        <v>0</v>
      </c>
      <c r="KHQ26" s="6">
        <f t="shared" si="2687"/>
        <v>0</v>
      </c>
      <c r="KHR26" s="6">
        <f t="shared" si="2687"/>
        <v>0</v>
      </c>
      <c r="KHS26" s="6">
        <f t="shared" si="2687"/>
        <v>0</v>
      </c>
      <c r="KHT26" s="6">
        <f t="shared" si="2687"/>
        <v>0</v>
      </c>
      <c r="KHU26" s="6">
        <f t="shared" si="2687"/>
        <v>0</v>
      </c>
      <c r="KHV26" s="6">
        <f t="shared" si="2687"/>
        <v>0</v>
      </c>
      <c r="KHW26" s="6">
        <f t="shared" si="2687"/>
        <v>0</v>
      </c>
      <c r="KHX26" s="6">
        <f t="shared" si="2687"/>
        <v>0</v>
      </c>
      <c r="KHY26" s="6">
        <f t="shared" si="2687"/>
        <v>0</v>
      </c>
      <c r="KHZ26" s="6">
        <f t="shared" si="2687"/>
        <v>0</v>
      </c>
      <c r="KIA26" s="6">
        <f t="shared" si="2687"/>
        <v>0</v>
      </c>
      <c r="KIB26" s="6">
        <f t="shared" si="2687"/>
        <v>0</v>
      </c>
      <c r="KIC26" s="6">
        <f t="shared" si="2687"/>
        <v>0</v>
      </c>
      <c r="KID26" s="6">
        <f t="shared" si="2687"/>
        <v>0</v>
      </c>
      <c r="KIE26" s="6">
        <f t="shared" si="2687"/>
        <v>0</v>
      </c>
      <c r="KIF26" s="6">
        <f t="shared" si="2687"/>
        <v>0</v>
      </c>
      <c r="KIG26" s="6">
        <f t="shared" si="2687"/>
        <v>0</v>
      </c>
      <c r="KIH26" s="6">
        <f t="shared" si="2687"/>
        <v>0</v>
      </c>
      <c r="KII26" s="6">
        <f t="shared" si="2687"/>
        <v>0</v>
      </c>
      <c r="KIJ26" s="6">
        <f t="shared" si="2687"/>
        <v>0</v>
      </c>
      <c r="KIK26" s="6">
        <f t="shared" ref="KIK26:KKV26" si="2688">KIK40</f>
        <v>0</v>
      </c>
      <c r="KIL26" s="6">
        <f t="shared" si="2688"/>
        <v>0</v>
      </c>
      <c r="KIM26" s="6">
        <f t="shared" si="2688"/>
        <v>0</v>
      </c>
      <c r="KIN26" s="6">
        <f t="shared" si="2688"/>
        <v>0</v>
      </c>
      <c r="KIO26" s="6">
        <f t="shared" si="2688"/>
        <v>0</v>
      </c>
      <c r="KIP26" s="6">
        <f t="shared" si="2688"/>
        <v>0</v>
      </c>
      <c r="KIQ26" s="6">
        <f t="shared" si="2688"/>
        <v>0</v>
      </c>
      <c r="KIR26" s="6">
        <f t="shared" si="2688"/>
        <v>0</v>
      </c>
      <c r="KIS26" s="6">
        <f t="shared" si="2688"/>
        <v>0</v>
      </c>
      <c r="KIT26" s="6">
        <f t="shared" si="2688"/>
        <v>0</v>
      </c>
      <c r="KIU26" s="6">
        <f t="shared" si="2688"/>
        <v>0</v>
      </c>
      <c r="KIV26" s="6">
        <f t="shared" si="2688"/>
        <v>0</v>
      </c>
      <c r="KIW26" s="6">
        <f t="shared" si="2688"/>
        <v>0</v>
      </c>
      <c r="KIX26" s="6">
        <f t="shared" si="2688"/>
        <v>0</v>
      </c>
      <c r="KIY26" s="6">
        <f t="shared" si="2688"/>
        <v>0</v>
      </c>
      <c r="KIZ26" s="6">
        <f t="shared" si="2688"/>
        <v>0</v>
      </c>
      <c r="KJA26" s="6">
        <f t="shared" si="2688"/>
        <v>0</v>
      </c>
      <c r="KJB26" s="6">
        <f t="shared" si="2688"/>
        <v>0</v>
      </c>
      <c r="KJC26" s="6">
        <f t="shared" si="2688"/>
        <v>0</v>
      </c>
      <c r="KJD26" s="6">
        <f t="shared" si="2688"/>
        <v>0</v>
      </c>
      <c r="KJE26" s="6">
        <f t="shared" si="2688"/>
        <v>0</v>
      </c>
      <c r="KJF26" s="6">
        <f t="shared" si="2688"/>
        <v>0</v>
      </c>
      <c r="KJG26" s="6">
        <f t="shared" si="2688"/>
        <v>0</v>
      </c>
      <c r="KJH26" s="6">
        <f t="shared" si="2688"/>
        <v>0</v>
      </c>
      <c r="KJI26" s="6">
        <f t="shared" si="2688"/>
        <v>0</v>
      </c>
      <c r="KJJ26" s="6">
        <f t="shared" si="2688"/>
        <v>0</v>
      </c>
      <c r="KJK26" s="6">
        <f t="shared" si="2688"/>
        <v>0</v>
      </c>
      <c r="KJL26" s="6">
        <f t="shared" si="2688"/>
        <v>0</v>
      </c>
      <c r="KJM26" s="6">
        <f t="shared" si="2688"/>
        <v>0</v>
      </c>
      <c r="KJN26" s="6">
        <f t="shared" si="2688"/>
        <v>0</v>
      </c>
      <c r="KJO26" s="6">
        <f t="shared" si="2688"/>
        <v>0</v>
      </c>
      <c r="KJP26" s="6">
        <f t="shared" si="2688"/>
        <v>0</v>
      </c>
      <c r="KJQ26" s="6">
        <f t="shared" si="2688"/>
        <v>0</v>
      </c>
      <c r="KJR26" s="6">
        <f t="shared" si="2688"/>
        <v>0</v>
      </c>
      <c r="KJS26" s="6">
        <f t="shared" si="2688"/>
        <v>0</v>
      </c>
      <c r="KJT26" s="6">
        <f t="shared" si="2688"/>
        <v>0</v>
      </c>
      <c r="KJU26" s="6">
        <f t="shared" si="2688"/>
        <v>0</v>
      </c>
      <c r="KJV26" s="6">
        <f t="shared" si="2688"/>
        <v>0</v>
      </c>
      <c r="KJW26" s="6">
        <f t="shared" si="2688"/>
        <v>0</v>
      </c>
      <c r="KJX26" s="6">
        <f t="shared" si="2688"/>
        <v>0</v>
      </c>
      <c r="KJY26" s="6">
        <f t="shared" si="2688"/>
        <v>0</v>
      </c>
      <c r="KJZ26" s="6">
        <f t="shared" si="2688"/>
        <v>0</v>
      </c>
      <c r="KKA26" s="6">
        <f t="shared" si="2688"/>
        <v>0</v>
      </c>
      <c r="KKB26" s="6">
        <f t="shared" si="2688"/>
        <v>0</v>
      </c>
      <c r="KKC26" s="6">
        <f t="shared" si="2688"/>
        <v>0</v>
      </c>
      <c r="KKD26" s="6">
        <f t="shared" si="2688"/>
        <v>0</v>
      </c>
      <c r="KKE26" s="6">
        <f t="shared" si="2688"/>
        <v>0</v>
      </c>
      <c r="KKF26" s="6">
        <f t="shared" si="2688"/>
        <v>0</v>
      </c>
      <c r="KKG26" s="6">
        <f t="shared" si="2688"/>
        <v>0</v>
      </c>
      <c r="KKH26" s="6">
        <f t="shared" si="2688"/>
        <v>0</v>
      </c>
      <c r="KKI26" s="6">
        <f t="shared" si="2688"/>
        <v>0</v>
      </c>
      <c r="KKJ26" s="6">
        <f t="shared" si="2688"/>
        <v>0</v>
      </c>
      <c r="KKK26" s="6">
        <f t="shared" si="2688"/>
        <v>0</v>
      </c>
      <c r="KKL26" s="6">
        <f t="shared" si="2688"/>
        <v>0</v>
      </c>
      <c r="KKM26" s="6">
        <f t="shared" si="2688"/>
        <v>0</v>
      </c>
      <c r="KKN26" s="6">
        <f t="shared" si="2688"/>
        <v>0</v>
      </c>
      <c r="KKO26" s="6">
        <f t="shared" si="2688"/>
        <v>0</v>
      </c>
      <c r="KKP26" s="6">
        <f t="shared" si="2688"/>
        <v>0</v>
      </c>
      <c r="KKQ26" s="6">
        <f t="shared" si="2688"/>
        <v>0</v>
      </c>
      <c r="KKR26" s="6">
        <f t="shared" si="2688"/>
        <v>0</v>
      </c>
      <c r="KKS26" s="6">
        <f t="shared" si="2688"/>
        <v>0</v>
      </c>
      <c r="KKT26" s="6">
        <f t="shared" si="2688"/>
        <v>0</v>
      </c>
      <c r="KKU26" s="6">
        <f t="shared" si="2688"/>
        <v>0</v>
      </c>
      <c r="KKV26" s="6">
        <f t="shared" si="2688"/>
        <v>0</v>
      </c>
      <c r="KKW26" s="6">
        <f t="shared" ref="KKW26:KNH26" si="2689">KKW40</f>
        <v>0</v>
      </c>
      <c r="KKX26" s="6">
        <f t="shared" si="2689"/>
        <v>0</v>
      </c>
      <c r="KKY26" s="6">
        <f t="shared" si="2689"/>
        <v>0</v>
      </c>
      <c r="KKZ26" s="6">
        <f t="shared" si="2689"/>
        <v>0</v>
      </c>
      <c r="KLA26" s="6">
        <f t="shared" si="2689"/>
        <v>0</v>
      </c>
      <c r="KLB26" s="6">
        <f t="shared" si="2689"/>
        <v>0</v>
      </c>
      <c r="KLC26" s="6">
        <f t="shared" si="2689"/>
        <v>0</v>
      </c>
      <c r="KLD26" s="6">
        <f t="shared" si="2689"/>
        <v>0</v>
      </c>
      <c r="KLE26" s="6">
        <f t="shared" si="2689"/>
        <v>0</v>
      </c>
      <c r="KLF26" s="6">
        <f t="shared" si="2689"/>
        <v>0</v>
      </c>
      <c r="KLG26" s="6">
        <f t="shared" si="2689"/>
        <v>0</v>
      </c>
      <c r="KLH26" s="6">
        <f t="shared" si="2689"/>
        <v>0</v>
      </c>
      <c r="KLI26" s="6">
        <f t="shared" si="2689"/>
        <v>0</v>
      </c>
      <c r="KLJ26" s="6">
        <f t="shared" si="2689"/>
        <v>0</v>
      </c>
      <c r="KLK26" s="6">
        <f t="shared" si="2689"/>
        <v>0</v>
      </c>
      <c r="KLL26" s="6">
        <f t="shared" si="2689"/>
        <v>0</v>
      </c>
      <c r="KLM26" s="6">
        <f t="shared" si="2689"/>
        <v>0</v>
      </c>
      <c r="KLN26" s="6">
        <f t="shared" si="2689"/>
        <v>0</v>
      </c>
      <c r="KLO26" s="6">
        <f t="shared" si="2689"/>
        <v>0</v>
      </c>
      <c r="KLP26" s="6">
        <f t="shared" si="2689"/>
        <v>0</v>
      </c>
      <c r="KLQ26" s="6">
        <f t="shared" si="2689"/>
        <v>0</v>
      </c>
      <c r="KLR26" s="6">
        <f t="shared" si="2689"/>
        <v>0</v>
      </c>
      <c r="KLS26" s="6">
        <f t="shared" si="2689"/>
        <v>0</v>
      </c>
      <c r="KLT26" s="6">
        <f t="shared" si="2689"/>
        <v>0</v>
      </c>
      <c r="KLU26" s="6">
        <f t="shared" si="2689"/>
        <v>0</v>
      </c>
      <c r="KLV26" s="6">
        <f t="shared" si="2689"/>
        <v>0</v>
      </c>
      <c r="KLW26" s="6">
        <f t="shared" si="2689"/>
        <v>0</v>
      </c>
      <c r="KLX26" s="6">
        <f t="shared" si="2689"/>
        <v>0</v>
      </c>
      <c r="KLY26" s="6">
        <f t="shared" si="2689"/>
        <v>0</v>
      </c>
      <c r="KLZ26" s="6">
        <f t="shared" si="2689"/>
        <v>0</v>
      </c>
      <c r="KMA26" s="6">
        <f t="shared" si="2689"/>
        <v>0</v>
      </c>
      <c r="KMB26" s="6">
        <f t="shared" si="2689"/>
        <v>0</v>
      </c>
      <c r="KMC26" s="6">
        <f t="shared" si="2689"/>
        <v>0</v>
      </c>
      <c r="KMD26" s="6">
        <f t="shared" si="2689"/>
        <v>0</v>
      </c>
      <c r="KME26" s="6">
        <f t="shared" si="2689"/>
        <v>0</v>
      </c>
      <c r="KMF26" s="6">
        <f t="shared" si="2689"/>
        <v>0</v>
      </c>
      <c r="KMG26" s="6">
        <f t="shared" si="2689"/>
        <v>0</v>
      </c>
      <c r="KMH26" s="6">
        <f t="shared" si="2689"/>
        <v>0</v>
      </c>
      <c r="KMI26" s="6">
        <f t="shared" si="2689"/>
        <v>0</v>
      </c>
      <c r="KMJ26" s="6">
        <f t="shared" si="2689"/>
        <v>0</v>
      </c>
      <c r="KMK26" s="6">
        <f t="shared" si="2689"/>
        <v>0</v>
      </c>
      <c r="KML26" s="6">
        <f t="shared" si="2689"/>
        <v>0</v>
      </c>
      <c r="KMM26" s="6">
        <f t="shared" si="2689"/>
        <v>0</v>
      </c>
      <c r="KMN26" s="6">
        <f t="shared" si="2689"/>
        <v>0</v>
      </c>
      <c r="KMO26" s="6">
        <f t="shared" si="2689"/>
        <v>0</v>
      </c>
      <c r="KMP26" s="6">
        <f t="shared" si="2689"/>
        <v>0</v>
      </c>
      <c r="KMQ26" s="6">
        <f t="shared" si="2689"/>
        <v>0</v>
      </c>
      <c r="KMR26" s="6">
        <f t="shared" si="2689"/>
        <v>0</v>
      </c>
      <c r="KMS26" s="6">
        <f t="shared" si="2689"/>
        <v>0</v>
      </c>
      <c r="KMT26" s="6">
        <f t="shared" si="2689"/>
        <v>0</v>
      </c>
      <c r="KMU26" s="6">
        <f t="shared" si="2689"/>
        <v>0</v>
      </c>
      <c r="KMV26" s="6">
        <f t="shared" si="2689"/>
        <v>0</v>
      </c>
      <c r="KMW26" s="6">
        <f t="shared" si="2689"/>
        <v>0</v>
      </c>
      <c r="KMX26" s="6">
        <f t="shared" si="2689"/>
        <v>0</v>
      </c>
      <c r="KMY26" s="6">
        <f t="shared" si="2689"/>
        <v>0</v>
      </c>
      <c r="KMZ26" s="6">
        <f t="shared" si="2689"/>
        <v>0</v>
      </c>
      <c r="KNA26" s="6">
        <f t="shared" si="2689"/>
        <v>0</v>
      </c>
      <c r="KNB26" s="6">
        <f t="shared" si="2689"/>
        <v>0</v>
      </c>
      <c r="KNC26" s="6">
        <f t="shared" si="2689"/>
        <v>0</v>
      </c>
      <c r="KND26" s="6">
        <f t="shared" si="2689"/>
        <v>0</v>
      </c>
      <c r="KNE26" s="6">
        <f t="shared" si="2689"/>
        <v>0</v>
      </c>
      <c r="KNF26" s="6">
        <f t="shared" si="2689"/>
        <v>0</v>
      </c>
      <c r="KNG26" s="6">
        <f t="shared" si="2689"/>
        <v>0</v>
      </c>
      <c r="KNH26" s="6">
        <f t="shared" si="2689"/>
        <v>0</v>
      </c>
      <c r="KNI26" s="6">
        <f t="shared" ref="KNI26:KPT26" si="2690">KNI40</f>
        <v>0</v>
      </c>
      <c r="KNJ26" s="6">
        <f t="shared" si="2690"/>
        <v>0</v>
      </c>
      <c r="KNK26" s="6">
        <f t="shared" si="2690"/>
        <v>0</v>
      </c>
      <c r="KNL26" s="6">
        <f t="shared" si="2690"/>
        <v>0</v>
      </c>
      <c r="KNM26" s="6">
        <f t="shared" si="2690"/>
        <v>0</v>
      </c>
      <c r="KNN26" s="6">
        <f t="shared" si="2690"/>
        <v>0</v>
      </c>
      <c r="KNO26" s="6">
        <f t="shared" si="2690"/>
        <v>0</v>
      </c>
      <c r="KNP26" s="6">
        <f t="shared" si="2690"/>
        <v>0</v>
      </c>
      <c r="KNQ26" s="6">
        <f t="shared" si="2690"/>
        <v>0</v>
      </c>
      <c r="KNR26" s="6">
        <f t="shared" si="2690"/>
        <v>0</v>
      </c>
      <c r="KNS26" s="6">
        <f t="shared" si="2690"/>
        <v>0</v>
      </c>
      <c r="KNT26" s="6">
        <f t="shared" si="2690"/>
        <v>0</v>
      </c>
      <c r="KNU26" s="6">
        <f t="shared" si="2690"/>
        <v>0</v>
      </c>
      <c r="KNV26" s="6">
        <f t="shared" si="2690"/>
        <v>0</v>
      </c>
      <c r="KNW26" s="6">
        <f t="shared" si="2690"/>
        <v>0</v>
      </c>
      <c r="KNX26" s="6">
        <f t="shared" si="2690"/>
        <v>0</v>
      </c>
      <c r="KNY26" s="6">
        <f t="shared" si="2690"/>
        <v>0</v>
      </c>
      <c r="KNZ26" s="6">
        <f t="shared" si="2690"/>
        <v>0</v>
      </c>
      <c r="KOA26" s="6">
        <f t="shared" si="2690"/>
        <v>0</v>
      </c>
      <c r="KOB26" s="6">
        <f t="shared" si="2690"/>
        <v>0</v>
      </c>
      <c r="KOC26" s="6">
        <f t="shared" si="2690"/>
        <v>0</v>
      </c>
      <c r="KOD26" s="6">
        <f t="shared" si="2690"/>
        <v>0</v>
      </c>
      <c r="KOE26" s="6">
        <f t="shared" si="2690"/>
        <v>0</v>
      </c>
      <c r="KOF26" s="6">
        <f t="shared" si="2690"/>
        <v>0</v>
      </c>
      <c r="KOG26" s="6">
        <f t="shared" si="2690"/>
        <v>0</v>
      </c>
      <c r="KOH26" s="6">
        <f t="shared" si="2690"/>
        <v>0</v>
      </c>
      <c r="KOI26" s="6">
        <f t="shared" si="2690"/>
        <v>0</v>
      </c>
      <c r="KOJ26" s="6">
        <f t="shared" si="2690"/>
        <v>0</v>
      </c>
      <c r="KOK26" s="6">
        <f t="shared" si="2690"/>
        <v>0</v>
      </c>
      <c r="KOL26" s="6">
        <f t="shared" si="2690"/>
        <v>0</v>
      </c>
      <c r="KOM26" s="6">
        <f t="shared" si="2690"/>
        <v>0</v>
      </c>
      <c r="KON26" s="6">
        <f t="shared" si="2690"/>
        <v>0</v>
      </c>
      <c r="KOO26" s="6">
        <f t="shared" si="2690"/>
        <v>0</v>
      </c>
      <c r="KOP26" s="6">
        <f t="shared" si="2690"/>
        <v>0</v>
      </c>
      <c r="KOQ26" s="6">
        <f t="shared" si="2690"/>
        <v>0</v>
      </c>
      <c r="KOR26" s="6">
        <f t="shared" si="2690"/>
        <v>0</v>
      </c>
      <c r="KOS26" s="6">
        <f t="shared" si="2690"/>
        <v>0</v>
      </c>
      <c r="KOT26" s="6">
        <f t="shared" si="2690"/>
        <v>0</v>
      </c>
      <c r="KOU26" s="6">
        <f t="shared" si="2690"/>
        <v>0</v>
      </c>
      <c r="KOV26" s="6">
        <f t="shared" si="2690"/>
        <v>0</v>
      </c>
      <c r="KOW26" s="6">
        <f t="shared" si="2690"/>
        <v>0</v>
      </c>
      <c r="KOX26" s="6">
        <f t="shared" si="2690"/>
        <v>0</v>
      </c>
      <c r="KOY26" s="6">
        <f t="shared" si="2690"/>
        <v>0</v>
      </c>
      <c r="KOZ26" s="6">
        <f t="shared" si="2690"/>
        <v>0</v>
      </c>
      <c r="KPA26" s="6">
        <f t="shared" si="2690"/>
        <v>0</v>
      </c>
      <c r="KPB26" s="6">
        <f t="shared" si="2690"/>
        <v>0</v>
      </c>
      <c r="KPC26" s="6">
        <f t="shared" si="2690"/>
        <v>0</v>
      </c>
      <c r="KPD26" s="6">
        <f t="shared" si="2690"/>
        <v>0</v>
      </c>
      <c r="KPE26" s="6">
        <f t="shared" si="2690"/>
        <v>0</v>
      </c>
      <c r="KPF26" s="6">
        <f t="shared" si="2690"/>
        <v>0</v>
      </c>
      <c r="KPG26" s="6">
        <f t="shared" si="2690"/>
        <v>0</v>
      </c>
      <c r="KPH26" s="6">
        <f t="shared" si="2690"/>
        <v>0</v>
      </c>
      <c r="KPI26" s="6">
        <f t="shared" si="2690"/>
        <v>0</v>
      </c>
      <c r="KPJ26" s="6">
        <f t="shared" si="2690"/>
        <v>0</v>
      </c>
      <c r="KPK26" s="6">
        <f t="shared" si="2690"/>
        <v>0</v>
      </c>
      <c r="KPL26" s="6">
        <f t="shared" si="2690"/>
        <v>0</v>
      </c>
      <c r="KPM26" s="6">
        <f t="shared" si="2690"/>
        <v>0</v>
      </c>
      <c r="KPN26" s="6">
        <f t="shared" si="2690"/>
        <v>0</v>
      </c>
      <c r="KPO26" s="6">
        <f t="shared" si="2690"/>
        <v>0</v>
      </c>
      <c r="KPP26" s="6">
        <f t="shared" si="2690"/>
        <v>0</v>
      </c>
      <c r="KPQ26" s="6">
        <f t="shared" si="2690"/>
        <v>0</v>
      </c>
      <c r="KPR26" s="6">
        <f t="shared" si="2690"/>
        <v>0</v>
      </c>
      <c r="KPS26" s="6">
        <f t="shared" si="2690"/>
        <v>0</v>
      </c>
      <c r="KPT26" s="6">
        <f t="shared" si="2690"/>
        <v>0</v>
      </c>
      <c r="KPU26" s="6">
        <f t="shared" ref="KPU26:KSF26" si="2691">KPU40</f>
        <v>0</v>
      </c>
      <c r="KPV26" s="6">
        <f t="shared" si="2691"/>
        <v>0</v>
      </c>
      <c r="KPW26" s="6">
        <f t="shared" si="2691"/>
        <v>0</v>
      </c>
      <c r="KPX26" s="6">
        <f t="shared" si="2691"/>
        <v>0</v>
      </c>
      <c r="KPY26" s="6">
        <f t="shared" si="2691"/>
        <v>0</v>
      </c>
      <c r="KPZ26" s="6">
        <f t="shared" si="2691"/>
        <v>0</v>
      </c>
      <c r="KQA26" s="6">
        <f t="shared" si="2691"/>
        <v>0</v>
      </c>
      <c r="KQB26" s="6">
        <f t="shared" si="2691"/>
        <v>0</v>
      </c>
      <c r="KQC26" s="6">
        <f t="shared" si="2691"/>
        <v>0</v>
      </c>
      <c r="KQD26" s="6">
        <f t="shared" si="2691"/>
        <v>0</v>
      </c>
      <c r="KQE26" s="6">
        <f t="shared" si="2691"/>
        <v>0</v>
      </c>
      <c r="KQF26" s="6">
        <f t="shared" si="2691"/>
        <v>0</v>
      </c>
      <c r="KQG26" s="6">
        <f t="shared" si="2691"/>
        <v>0</v>
      </c>
      <c r="KQH26" s="6">
        <f t="shared" si="2691"/>
        <v>0</v>
      </c>
      <c r="KQI26" s="6">
        <f t="shared" si="2691"/>
        <v>0</v>
      </c>
      <c r="KQJ26" s="6">
        <f t="shared" si="2691"/>
        <v>0</v>
      </c>
      <c r="KQK26" s="6">
        <f t="shared" si="2691"/>
        <v>0</v>
      </c>
      <c r="KQL26" s="6">
        <f t="shared" si="2691"/>
        <v>0</v>
      </c>
      <c r="KQM26" s="6">
        <f t="shared" si="2691"/>
        <v>0</v>
      </c>
      <c r="KQN26" s="6">
        <f t="shared" si="2691"/>
        <v>0</v>
      </c>
      <c r="KQO26" s="6">
        <f t="shared" si="2691"/>
        <v>0</v>
      </c>
      <c r="KQP26" s="6">
        <f t="shared" si="2691"/>
        <v>0</v>
      </c>
      <c r="KQQ26" s="6">
        <f t="shared" si="2691"/>
        <v>0</v>
      </c>
      <c r="KQR26" s="6">
        <f t="shared" si="2691"/>
        <v>0</v>
      </c>
      <c r="KQS26" s="6">
        <f t="shared" si="2691"/>
        <v>0</v>
      </c>
      <c r="KQT26" s="6">
        <f t="shared" si="2691"/>
        <v>0</v>
      </c>
      <c r="KQU26" s="6">
        <f t="shared" si="2691"/>
        <v>0</v>
      </c>
      <c r="KQV26" s="6">
        <f t="shared" si="2691"/>
        <v>0</v>
      </c>
      <c r="KQW26" s="6">
        <f t="shared" si="2691"/>
        <v>0</v>
      </c>
      <c r="KQX26" s="6">
        <f t="shared" si="2691"/>
        <v>0</v>
      </c>
      <c r="KQY26" s="6">
        <f t="shared" si="2691"/>
        <v>0</v>
      </c>
      <c r="KQZ26" s="6">
        <f t="shared" si="2691"/>
        <v>0</v>
      </c>
      <c r="KRA26" s="6">
        <f t="shared" si="2691"/>
        <v>0</v>
      </c>
      <c r="KRB26" s="6">
        <f t="shared" si="2691"/>
        <v>0</v>
      </c>
      <c r="KRC26" s="6">
        <f t="shared" si="2691"/>
        <v>0</v>
      </c>
      <c r="KRD26" s="6">
        <f t="shared" si="2691"/>
        <v>0</v>
      </c>
      <c r="KRE26" s="6">
        <f t="shared" si="2691"/>
        <v>0</v>
      </c>
      <c r="KRF26" s="6">
        <f t="shared" si="2691"/>
        <v>0</v>
      </c>
      <c r="KRG26" s="6">
        <f t="shared" si="2691"/>
        <v>0</v>
      </c>
      <c r="KRH26" s="6">
        <f t="shared" si="2691"/>
        <v>0</v>
      </c>
      <c r="KRI26" s="6">
        <f t="shared" si="2691"/>
        <v>0</v>
      </c>
      <c r="KRJ26" s="6">
        <f t="shared" si="2691"/>
        <v>0</v>
      </c>
      <c r="KRK26" s="6">
        <f t="shared" si="2691"/>
        <v>0</v>
      </c>
      <c r="KRL26" s="6">
        <f t="shared" si="2691"/>
        <v>0</v>
      </c>
      <c r="KRM26" s="6">
        <f t="shared" si="2691"/>
        <v>0</v>
      </c>
      <c r="KRN26" s="6">
        <f t="shared" si="2691"/>
        <v>0</v>
      </c>
      <c r="KRO26" s="6">
        <f t="shared" si="2691"/>
        <v>0</v>
      </c>
      <c r="KRP26" s="6">
        <f t="shared" si="2691"/>
        <v>0</v>
      </c>
      <c r="KRQ26" s="6">
        <f t="shared" si="2691"/>
        <v>0</v>
      </c>
      <c r="KRR26" s="6">
        <f t="shared" si="2691"/>
        <v>0</v>
      </c>
      <c r="KRS26" s="6">
        <f t="shared" si="2691"/>
        <v>0</v>
      </c>
      <c r="KRT26" s="6">
        <f t="shared" si="2691"/>
        <v>0</v>
      </c>
      <c r="KRU26" s="6">
        <f t="shared" si="2691"/>
        <v>0</v>
      </c>
      <c r="KRV26" s="6">
        <f t="shared" si="2691"/>
        <v>0</v>
      </c>
      <c r="KRW26" s="6">
        <f t="shared" si="2691"/>
        <v>0</v>
      </c>
      <c r="KRX26" s="6">
        <f t="shared" si="2691"/>
        <v>0</v>
      </c>
      <c r="KRY26" s="6">
        <f t="shared" si="2691"/>
        <v>0</v>
      </c>
      <c r="KRZ26" s="6">
        <f t="shared" si="2691"/>
        <v>0</v>
      </c>
      <c r="KSA26" s="6">
        <f t="shared" si="2691"/>
        <v>0</v>
      </c>
      <c r="KSB26" s="6">
        <f t="shared" si="2691"/>
        <v>0</v>
      </c>
      <c r="KSC26" s="6">
        <f t="shared" si="2691"/>
        <v>0</v>
      </c>
      <c r="KSD26" s="6">
        <f t="shared" si="2691"/>
        <v>0</v>
      </c>
      <c r="KSE26" s="6">
        <f t="shared" si="2691"/>
        <v>0</v>
      </c>
      <c r="KSF26" s="6">
        <f t="shared" si="2691"/>
        <v>0</v>
      </c>
      <c r="KSG26" s="6">
        <f t="shared" ref="KSG26:KUR26" si="2692">KSG40</f>
        <v>0</v>
      </c>
      <c r="KSH26" s="6">
        <f t="shared" si="2692"/>
        <v>0</v>
      </c>
      <c r="KSI26" s="6">
        <f t="shared" si="2692"/>
        <v>0</v>
      </c>
      <c r="KSJ26" s="6">
        <f t="shared" si="2692"/>
        <v>0</v>
      </c>
      <c r="KSK26" s="6">
        <f t="shared" si="2692"/>
        <v>0</v>
      </c>
      <c r="KSL26" s="6">
        <f t="shared" si="2692"/>
        <v>0</v>
      </c>
      <c r="KSM26" s="6">
        <f t="shared" si="2692"/>
        <v>0</v>
      </c>
      <c r="KSN26" s="6">
        <f t="shared" si="2692"/>
        <v>0</v>
      </c>
      <c r="KSO26" s="6">
        <f t="shared" si="2692"/>
        <v>0</v>
      </c>
      <c r="KSP26" s="6">
        <f t="shared" si="2692"/>
        <v>0</v>
      </c>
      <c r="KSQ26" s="6">
        <f t="shared" si="2692"/>
        <v>0</v>
      </c>
      <c r="KSR26" s="6">
        <f t="shared" si="2692"/>
        <v>0</v>
      </c>
      <c r="KSS26" s="6">
        <f t="shared" si="2692"/>
        <v>0</v>
      </c>
      <c r="KST26" s="6">
        <f t="shared" si="2692"/>
        <v>0</v>
      </c>
      <c r="KSU26" s="6">
        <f t="shared" si="2692"/>
        <v>0</v>
      </c>
      <c r="KSV26" s="6">
        <f t="shared" si="2692"/>
        <v>0</v>
      </c>
      <c r="KSW26" s="6">
        <f t="shared" si="2692"/>
        <v>0</v>
      </c>
      <c r="KSX26" s="6">
        <f t="shared" si="2692"/>
        <v>0</v>
      </c>
      <c r="KSY26" s="6">
        <f t="shared" si="2692"/>
        <v>0</v>
      </c>
      <c r="KSZ26" s="6">
        <f t="shared" si="2692"/>
        <v>0</v>
      </c>
      <c r="KTA26" s="6">
        <f t="shared" si="2692"/>
        <v>0</v>
      </c>
      <c r="KTB26" s="6">
        <f t="shared" si="2692"/>
        <v>0</v>
      </c>
      <c r="KTC26" s="6">
        <f t="shared" si="2692"/>
        <v>0</v>
      </c>
      <c r="KTD26" s="6">
        <f t="shared" si="2692"/>
        <v>0</v>
      </c>
      <c r="KTE26" s="6">
        <f t="shared" si="2692"/>
        <v>0</v>
      </c>
      <c r="KTF26" s="6">
        <f t="shared" si="2692"/>
        <v>0</v>
      </c>
      <c r="KTG26" s="6">
        <f t="shared" si="2692"/>
        <v>0</v>
      </c>
      <c r="KTH26" s="6">
        <f t="shared" si="2692"/>
        <v>0</v>
      </c>
      <c r="KTI26" s="6">
        <f t="shared" si="2692"/>
        <v>0</v>
      </c>
      <c r="KTJ26" s="6">
        <f t="shared" si="2692"/>
        <v>0</v>
      </c>
      <c r="KTK26" s="6">
        <f t="shared" si="2692"/>
        <v>0</v>
      </c>
      <c r="KTL26" s="6">
        <f t="shared" si="2692"/>
        <v>0</v>
      </c>
      <c r="KTM26" s="6">
        <f t="shared" si="2692"/>
        <v>0</v>
      </c>
      <c r="KTN26" s="6">
        <f t="shared" si="2692"/>
        <v>0</v>
      </c>
      <c r="KTO26" s="6">
        <f t="shared" si="2692"/>
        <v>0</v>
      </c>
      <c r="KTP26" s="6">
        <f t="shared" si="2692"/>
        <v>0</v>
      </c>
      <c r="KTQ26" s="6">
        <f t="shared" si="2692"/>
        <v>0</v>
      </c>
      <c r="KTR26" s="6">
        <f t="shared" si="2692"/>
        <v>0</v>
      </c>
      <c r="KTS26" s="6">
        <f t="shared" si="2692"/>
        <v>0</v>
      </c>
      <c r="KTT26" s="6">
        <f t="shared" si="2692"/>
        <v>0</v>
      </c>
      <c r="KTU26" s="6">
        <f t="shared" si="2692"/>
        <v>0</v>
      </c>
      <c r="KTV26" s="6">
        <f t="shared" si="2692"/>
        <v>0</v>
      </c>
      <c r="KTW26" s="6">
        <f t="shared" si="2692"/>
        <v>0</v>
      </c>
      <c r="KTX26" s="6">
        <f t="shared" si="2692"/>
        <v>0</v>
      </c>
      <c r="KTY26" s="6">
        <f t="shared" si="2692"/>
        <v>0</v>
      </c>
      <c r="KTZ26" s="6">
        <f t="shared" si="2692"/>
        <v>0</v>
      </c>
      <c r="KUA26" s="6">
        <f t="shared" si="2692"/>
        <v>0</v>
      </c>
      <c r="KUB26" s="6">
        <f t="shared" si="2692"/>
        <v>0</v>
      </c>
      <c r="KUC26" s="6">
        <f t="shared" si="2692"/>
        <v>0</v>
      </c>
      <c r="KUD26" s="6">
        <f t="shared" si="2692"/>
        <v>0</v>
      </c>
      <c r="KUE26" s="6">
        <f t="shared" si="2692"/>
        <v>0</v>
      </c>
      <c r="KUF26" s="6">
        <f t="shared" si="2692"/>
        <v>0</v>
      </c>
      <c r="KUG26" s="6">
        <f t="shared" si="2692"/>
        <v>0</v>
      </c>
      <c r="KUH26" s="6">
        <f t="shared" si="2692"/>
        <v>0</v>
      </c>
      <c r="KUI26" s="6">
        <f t="shared" si="2692"/>
        <v>0</v>
      </c>
      <c r="KUJ26" s="6">
        <f t="shared" si="2692"/>
        <v>0</v>
      </c>
      <c r="KUK26" s="6">
        <f t="shared" si="2692"/>
        <v>0</v>
      </c>
      <c r="KUL26" s="6">
        <f t="shared" si="2692"/>
        <v>0</v>
      </c>
      <c r="KUM26" s="6">
        <f t="shared" si="2692"/>
        <v>0</v>
      </c>
      <c r="KUN26" s="6">
        <f t="shared" si="2692"/>
        <v>0</v>
      </c>
      <c r="KUO26" s="6">
        <f t="shared" si="2692"/>
        <v>0</v>
      </c>
      <c r="KUP26" s="6">
        <f t="shared" si="2692"/>
        <v>0</v>
      </c>
      <c r="KUQ26" s="6">
        <f t="shared" si="2692"/>
        <v>0</v>
      </c>
      <c r="KUR26" s="6">
        <f t="shared" si="2692"/>
        <v>0</v>
      </c>
      <c r="KUS26" s="6">
        <f t="shared" ref="KUS26:KXD26" si="2693">KUS40</f>
        <v>0</v>
      </c>
      <c r="KUT26" s="6">
        <f t="shared" si="2693"/>
        <v>0</v>
      </c>
      <c r="KUU26" s="6">
        <f t="shared" si="2693"/>
        <v>0</v>
      </c>
      <c r="KUV26" s="6">
        <f t="shared" si="2693"/>
        <v>0</v>
      </c>
      <c r="KUW26" s="6">
        <f t="shared" si="2693"/>
        <v>0</v>
      </c>
      <c r="KUX26" s="6">
        <f t="shared" si="2693"/>
        <v>0</v>
      </c>
      <c r="KUY26" s="6">
        <f t="shared" si="2693"/>
        <v>0</v>
      </c>
      <c r="KUZ26" s="6">
        <f t="shared" si="2693"/>
        <v>0</v>
      </c>
      <c r="KVA26" s="6">
        <f t="shared" si="2693"/>
        <v>0</v>
      </c>
      <c r="KVB26" s="6">
        <f t="shared" si="2693"/>
        <v>0</v>
      </c>
      <c r="KVC26" s="6">
        <f t="shared" si="2693"/>
        <v>0</v>
      </c>
      <c r="KVD26" s="6">
        <f t="shared" si="2693"/>
        <v>0</v>
      </c>
      <c r="KVE26" s="6">
        <f t="shared" si="2693"/>
        <v>0</v>
      </c>
      <c r="KVF26" s="6">
        <f t="shared" si="2693"/>
        <v>0</v>
      </c>
      <c r="KVG26" s="6">
        <f t="shared" si="2693"/>
        <v>0</v>
      </c>
      <c r="KVH26" s="6">
        <f t="shared" si="2693"/>
        <v>0</v>
      </c>
      <c r="KVI26" s="6">
        <f t="shared" si="2693"/>
        <v>0</v>
      </c>
      <c r="KVJ26" s="6">
        <f t="shared" si="2693"/>
        <v>0</v>
      </c>
      <c r="KVK26" s="6">
        <f t="shared" si="2693"/>
        <v>0</v>
      </c>
      <c r="KVL26" s="6">
        <f t="shared" si="2693"/>
        <v>0</v>
      </c>
      <c r="KVM26" s="6">
        <f t="shared" si="2693"/>
        <v>0</v>
      </c>
      <c r="KVN26" s="6">
        <f t="shared" si="2693"/>
        <v>0</v>
      </c>
      <c r="KVO26" s="6">
        <f t="shared" si="2693"/>
        <v>0</v>
      </c>
      <c r="KVP26" s="6">
        <f t="shared" si="2693"/>
        <v>0</v>
      </c>
      <c r="KVQ26" s="6">
        <f t="shared" si="2693"/>
        <v>0</v>
      </c>
      <c r="KVR26" s="6">
        <f t="shared" si="2693"/>
        <v>0</v>
      </c>
      <c r="KVS26" s="6">
        <f t="shared" si="2693"/>
        <v>0</v>
      </c>
      <c r="KVT26" s="6">
        <f t="shared" si="2693"/>
        <v>0</v>
      </c>
      <c r="KVU26" s="6">
        <f t="shared" si="2693"/>
        <v>0</v>
      </c>
      <c r="KVV26" s="6">
        <f t="shared" si="2693"/>
        <v>0</v>
      </c>
      <c r="KVW26" s="6">
        <f t="shared" si="2693"/>
        <v>0</v>
      </c>
      <c r="KVX26" s="6">
        <f t="shared" si="2693"/>
        <v>0</v>
      </c>
      <c r="KVY26" s="6">
        <f t="shared" si="2693"/>
        <v>0</v>
      </c>
      <c r="KVZ26" s="6">
        <f t="shared" si="2693"/>
        <v>0</v>
      </c>
      <c r="KWA26" s="6">
        <f t="shared" si="2693"/>
        <v>0</v>
      </c>
      <c r="KWB26" s="6">
        <f t="shared" si="2693"/>
        <v>0</v>
      </c>
      <c r="KWC26" s="6">
        <f t="shared" si="2693"/>
        <v>0</v>
      </c>
      <c r="KWD26" s="6">
        <f t="shared" si="2693"/>
        <v>0</v>
      </c>
      <c r="KWE26" s="6">
        <f t="shared" si="2693"/>
        <v>0</v>
      </c>
      <c r="KWF26" s="6">
        <f t="shared" si="2693"/>
        <v>0</v>
      </c>
      <c r="KWG26" s="6">
        <f t="shared" si="2693"/>
        <v>0</v>
      </c>
      <c r="KWH26" s="6">
        <f t="shared" si="2693"/>
        <v>0</v>
      </c>
      <c r="KWI26" s="6">
        <f t="shared" si="2693"/>
        <v>0</v>
      </c>
      <c r="KWJ26" s="6">
        <f t="shared" si="2693"/>
        <v>0</v>
      </c>
      <c r="KWK26" s="6">
        <f t="shared" si="2693"/>
        <v>0</v>
      </c>
      <c r="KWL26" s="6">
        <f t="shared" si="2693"/>
        <v>0</v>
      </c>
      <c r="KWM26" s="6">
        <f t="shared" si="2693"/>
        <v>0</v>
      </c>
      <c r="KWN26" s="6">
        <f t="shared" si="2693"/>
        <v>0</v>
      </c>
      <c r="KWO26" s="6">
        <f t="shared" si="2693"/>
        <v>0</v>
      </c>
      <c r="KWP26" s="6">
        <f t="shared" si="2693"/>
        <v>0</v>
      </c>
      <c r="KWQ26" s="6">
        <f t="shared" si="2693"/>
        <v>0</v>
      </c>
      <c r="KWR26" s="6">
        <f t="shared" si="2693"/>
        <v>0</v>
      </c>
      <c r="KWS26" s="6">
        <f t="shared" si="2693"/>
        <v>0</v>
      </c>
      <c r="KWT26" s="6">
        <f t="shared" si="2693"/>
        <v>0</v>
      </c>
      <c r="KWU26" s="6">
        <f t="shared" si="2693"/>
        <v>0</v>
      </c>
      <c r="KWV26" s="6">
        <f t="shared" si="2693"/>
        <v>0</v>
      </c>
      <c r="KWW26" s="6">
        <f t="shared" si="2693"/>
        <v>0</v>
      </c>
      <c r="KWX26" s="6">
        <f t="shared" si="2693"/>
        <v>0</v>
      </c>
      <c r="KWY26" s="6">
        <f t="shared" si="2693"/>
        <v>0</v>
      </c>
      <c r="KWZ26" s="6">
        <f t="shared" si="2693"/>
        <v>0</v>
      </c>
      <c r="KXA26" s="6">
        <f t="shared" si="2693"/>
        <v>0</v>
      </c>
      <c r="KXB26" s="6">
        <f t="shared" si="2693"/>
        <v>0</v>
      </c>
      <c r="KXC26" s="6">
        <f t="shared" si="2693"/>
        <v>0</v>
      </c>
      <c r="KXD26" s="6">
        <f t="shared" si="2693"/>
        <v>0</v>
      </c>
      <c r="KXE26" s="6">
        <f t="shared" ref="KXE26:KZP26" si="2694">KXE40</f>
        <v>0</v>
      </c>
      <c r="KXF26" s="6">
        <f t="shared" si="2694"/>
        <v>0</v>
      </c>
      <c r="KXG26" s="6">
        <f t="shared" si="2694"/>
        <v>0</v>
      </c>
      <c r="KXH26" s="6">
        <f t="shared" si="2694"/>
        <v>0</v>
      </c>
      <c r="KXI26" s="6">
        <f t="shared" si="2694"/>
        <v>0</v>
      </c>
      <c r="KXJ26" s="6">
        <f t="shared" si="2694"/>
        <v>0</v>
      </c>
      <c r="KXK26" s="6">
        <f t="shared" si="2694"/>
        <v>0</v>
      </c>
      <c r="KXL26" s="6">
        <f t="shared" si="2694"/>
        <v>0</v>
      </c>
      <c r="KXM26" s="6">
        <f t="shared" si="2694"/>
        <v>0</v>
      </c>
      <c r="KXN26" s="6">
        <f t="shared" si="2694"/>
        <v>0</v>
      </c>
      <c r="KXO26" s="6">
        <f t="shared" si="2694"/>
        <v>0</v>
      </c>
      <c r="KXP26" s="6">
        <f t="shared" si="2694"/>
        <v>0</v>
      </c>
      <c r="KXQ26" s="6">
        <f t="shared" si="2694"/>
        <v>0</v>
      </c>
      <c r="KXR26" s="6">
        <f t="shared" si="2694"/>
        <v>0</v>
      </c>
      <c r="KXS26" s="6">
        <f t="shared" si="2694"/>
        <v>0</v>
      </c>
      <c r="KXT26" s="6">
        <f t="shared" si="2694"/>
        <v>0</v>
      </c>
      <c r="KXU26" s="6">
        <f t="shared" si="2694"/>
        <v>0</v>
      </c>
      <c r="KXV26" s="6">
        <f t="shared" si="2694"/>
        <v>0</v>
      </c>
      <c r="KXW26" s="6">
        <f t="shared" si="2694"/>
        <v>0</v>
      </c>
      <c r="KXX26" s="6">
        <f t="shared" si="2694"/>
        <v>0</v>
      </c>
      <c r="KXY26" s="6">
        <f t="shared" si="2694"/>
        <v>0</v>
      </c>
      <c r="KXZ26" s="6">
        <f t="shared" si="2694"/>
        <v>0</v>
      </c>
      <c r="KYA26" s="6">
        <f t="shared" si="2694"/>
        <v>0</v>
      </c>
      <c r="KYB26" s="6">
        <f t="shared" si="2694"/>
        <v>0</v>
      </c>
      <c r="KYC26" s="6">
        <f t="shared" si="2694"/>
        <v>0</v>
      </c>
      <c r="KYD26" s="6">
        <f t="shared" si="2694"/>
        <v>0</v>
      </c>
      <c r="KYE26" s="6">
        <f t="shared" si="2694"/>
        <v>0</v>
      </c>
      <c r="KYF26" s="6">
        <f t="shared" si="2694"/>
        <v>0</v>
      </c>
      <c r="KYG26" s="6">
        <f t="shared" si="2694"/>
        <v>0</v>
      </c>
      <c r="KYH26" s="6">
        <f t="shared" si="2694"/>
        <v>0</v>
      </c>
      <c r="KYI26" s="6">
        <f t="shared" si="2694"/>
        <v>0</v>
      </c>
      <c r="KYJ26" s="6">
        <f t="shared" si="2694"/>
        <v>0</v>
      </c>
      <c r="KYK26" s="6">
        <f t="shared" si="2694"/>
        <v>0</v>
      </c>
      <c r="KYL26" s="6">
        <f t="shared" si="2694"/>
        <v>0</v>
      </c>
      <c r="KYM26" s="6">
        <f t="shared" si="2694"/>
        <v>0</v>
      </c>
      <c r="KYN26" s="6">
        <f t="shared" si="2694"/>
        <v>0</v>
      </c>
      <c r="KYO26" s="6">
        <f t="shared" si="2694"/>
        <v>0</v>
      </c>
      <c r="KYP26" s="6">
        <f t="shared" si="2694"/>
        <v>0</v>
      </c>
      <c r="KYQ26" s="6">
        <f t="shared" si="2694"/>
        <v>0</v>
      </c>
      <c r="KYR26" s="6">
        <f t="shared" si="2694"/>
        <v>0</v>
      </c>
      <c r="KYS26" s="6">
        <f t="shared" si="2694"/>
        <v>0</v>
      </c>
      <c r="KYT26" s="6">
        <f t="shared" si="2694"/>
        <v>0</v>
      </c>
      <c r="KYU26" s="6">
        <f t="shared" si="2694"/>
        <v>0</v>
      </c>
      <c r="KYV26" s="6">
        <f t="shared" si="2694"/>
        <v>0</v>
      </c>
      <c r="KYW26" s="6">
        <f t="shared" si="2694"/>
        <v>0</v>
      </c>
      <c r="KYX26" s="6">
        <f t="shared" si="2694"/>
        <v>0</v>
      </c>
      <c r="KYY26" s="6">
        <f t="shared" si="2694"/>
        <v>0</v>
      </c>
      <c r="KYZ26" s="6">
        <f t="shared" si="2694"/>
        <v>0</v>
      </c>
      <c r="KZA26" s="6">
        <f t="shared" si="2694"/>
        <v>0</v>
      </c>
      <c r="KZB26" s="6">
        <f t="shared" si="2694"/>
        <v>0</v>
      </c>
      <c r="KZC26" s="6">
        <f t="shared" si="2694"/>
        <v>0</v>
      </c>
      <c r="KZD26" s="6">
        <f t="shared" si="2694"/>
        <v>0</v>
      </c>
      <c r="KZE26" s="6">
        <f t="shared" si="2694"/>
        <v>0</v>
      </c>
      <c r="KZF26" s="6">
        <f t="shared" si="2694"/>
        <v>0</v>
      </c>
      <c r="KZG26" s="6">
        <f t="shared" si="2694"/>
        <v>0</v>
      </c>
      <c r="KZH26" s="6">
        <f t="shared" si="2694"/>
        <v>0</v>
      </c>
      <c r="KZI26" s="6">
        <f t="shared" si="2694"/>
        <v>0</v>
      </c>
      <c r="KZJ26" s="6">
        <f t="shared" si="2694"/>
        <v>0</v>
      </c>
      <c r="KZK26" s="6">
        <f t="shared" si="2694"/>
        <v>0</v>
      </c>
      <c r="KZL26" s="6">
        <f t="shared" si="2694"/>
        <v>0</v>
      </c>
      <c r="KZM26" s="6">
        <f t="shared" si="2694"/>
        <v>0</v>
      </c>
      <c r="KZN26" s="6">
        <f t="shared" si="2694"/>
        <v>0</v>
      </c>
      <c r="KZO26" s="6">
        <f t="shared" si="2694"/>
        <v>0</v>
      </c>
      <c r="KZP26" s="6">
        <f t="shared" si="2694"/>
        <v>0</v>
      </c>
      <c r="KZQ26" s="6">
        <f t="shared" ref="KZQ26:LCB26" si="2695">KZQ40</f>
        <v>0</v>
      </c>
      <c r="KZR26" s="6">
        <f t="shared" si="2695"/>
        <v>0</v>
      </c>
      <c r="KZS26" s="6">
        <f t="shared" si="2695"/>
        <v>0</v>
      </c>
      <c r="KZT26" s="6">
        <f t="shared" si="2695"/>
        <v>0</v>
      </c>
      <c r="KZU26" s="6">
        <f t="shared" si="2695"/>
        <v>0</v>
      </c>
      <c r="KZV26" s="6">
        <f t="shared" si="2695"/>
        <v>0</v>
      </c>
      <c r="KZW26" s="6">
        <f t="shared" si="2695"/>
        <v>0</v>
      </c>
      <c r="KZX26" s="6">
        <f t="shared" si="2695"/>
        <v>0</v>
      </c>
      <c r="KZY26" s="6">
        <f t="shared" si="2695"/>
        <v>0</v>
      </c>
      <c r="KZZ26" s="6">
        <f t="shared" si="2695"/>
        <v>0</v>
      </c>
      <c r="LAA26" s="6">
        <f t="shared" si="2695"/>
        <v>0</v>
      </c>
      <c r="LAB26" s="6">
        <f t="shared" si="2695"/>
        <v>0</v>
      </c>
      <c r="LAC26" s="6">
        <f t="shared" si="2695"/>
        <v>0</v>
      </c>
      <c r="LAD26" s="6">
        <f t="shared" si="2695"/>
        <v>0</v>
      </c>
      <c r="LAE26" s="6">
        <f t="shared" si="2695"/>
        <v>0</v>
      </c>
      <c r="LAF26" s="6">
        <f t="shared" si="2695"/>
        <v>0</v>
      </c>
      <c r="LAG26" s="6">
        <f t="shared" si="2695"/>
        <v>0</v>
      </c>
      <c r="LAH26" s="6">
        <f t="shared" si="2695"/>
        <v>0</v>
      </c>
      <c r="LAI26" s="6">
        <f t="shared" si="2695"/>
        <v>0</v>
      </c>
      <c r="LAJ26" s="6">
        <f t="shared" si="2695"/>
        <v>0</v>
      </c>
      <c r="LAK26" s="6">
        <f t="shared" si="2695"/>
        <v>0</v>
      </c>
      <c r="LAL26" s="6">
        <f t="shared" si="2695"/>
        <v>0</v>
      </c>
      <c r="LAM26" s="6">
        <f t="shared" si="2695"/>
        <v>0</v>
      </c>
      <c r="LAN26" s="6">
        <f t="shared" si="2695"/>
        <v>0</v>
      </c>
      <c r="LAO26" s="6">
        <f t="shared" si="2695"/>
        <v>0</v>
      </c>
      <c r="LAP26" s="6">
        <f t="shared" si="2695"/>
        <v>0</v>
      </c>
      <c r="LAQ26" s="6">
        <f t="shared" si="2695"/>
        <v>0</v>
      </c>
      <c r="LAR26" s="6">
        <f t="shared" si="2695"/>
        <v>0</v>
      </c>
      <c r="LAS26" s="6">
        <f t="shared" si="2695"/>
        <v>0</v>
      </c>
      <c r="LAT26" s="6">
        <f t="shared" si="2695"/>
        <v>0</v>
      </c>
      <c r="LAU26" s="6">
        <f t="shared" si="2695"/>
        <v>0</v>
      </c>
      <c r="LAV26" s="6">
        <f t="shared" si="2695"/>
        <v>0</v>
      </c>
      <c r="LAW26" s="6">
        <f t="shared" si="2695"/>
        <v>0</v>
      </c>
      <c r="LAX26" s="6">
        <f t="shared" si="2695"/>
        <v>0</v>
      </c>
      <c r="LAY26" s="6">
        <f t="shared" si="2695"/>
        <v>0</v>
      </c>
      <c r="LAZ26" s="6">
        <f t="shared" si="2695"/>
        <v>0</v>
      </c>
      <c r="LBA26" s="6">
        <f t="shared" si="2695"/>
        <v>0</v>
      </c>
      <c r="LBB26" s="6">
        <f t="shared" si="2695"/>
        <v>0</v>
      </c>
      <c r="LBC26" s="6">
        <f t="shared" si="2695"/>
        <v>0</v>
      </c>
      <c r="LBD26" s="6">
        <f t="shared" si="2695"/>
        <v>0</v>
      </c>
      <c r="LBE26" s="6">
        <f t="shared" si="2695"/>
        <v>0</v>
      </c>
      <c r="LBF26" s="6">
        <f t="shared" si="2695"/>
        <v>0</v>
      </c>
      <c r="LBG26" s="6">
        <f t="shared" si="2695"/>
        <v>0</v>
      </c>
      <c r="LBH26" s="6">
        <f t="shared" si="2695"/>
        <v>0</v>
      </c>
      <c r="LBI26" s="6">
        <f t="shared" si="2695"/>
        <v>0</v>
      </c>
      <c r="LBJ26" s="6">
        <f t="shared" si="2695"/>
        <v>0</v>
      </c>
      <c r="LBK26" s="6">
        <f t="shared" si="2695"/>
        <v>0</v>
      </c>
      <c r="LBL26" s="6">
        <f t="shared" si="2695"/>
        <v>0</v>
      </c>
      <c r="LBM26" s="6">
        <f t="shared" si="2695"/>
        <v>0</v>
      </c>
      <c r="LBN26" s="6">
        <f t="shared" si="2695"/>
        <v>0</v>
      </c>
      <c r="LBO26" s="6">
        <f t="shared" si="2695"/>
        <v>0</v>
      </c>
      <c r="LBP26" s="6">
        <f t="shared" si="2695"/>
        <v>0</v>
      </c>
      <c r="LBQ26" s="6">
        <f t="shared" si="2695"/>
        <v>0</v>
      </c>
      <c r="LBR26" s="6">
        <f t="shared" si="2695"/>
        <v>0</v>
      </c>
      <c r="LBS26" s="6">
        <f t="shared" si="2695"/>
        <v>0</v>
      </c>
      <c r="LBT26" s="6">
        <f t="shared" si="2695"/>
        <v>0</v>
      </c>
      <c r="LBU26" s="6">
        <f t="shared" si="2695"/>
        <v>0</v>
      </c>
      <c r="LBV26" s="6">
        <f t="shared" si="2695"/>
        <v>0</v>
      </c>
      <c r="LBW26" s="6">
        <f t="shared" si="2695"/>
        <v>0</v>
      </c>
      <c r="LBX26" s="6">
        <f t="shared" si="2695"/>
        <v>0</v>
      </c>
      <c r="LBY26" s="6">
        <f t="shared" si="2695"/>
        <v>0</v>
      </c>
      <c r="LBZ26" s="6">
        <f t="shared" si="2695"/>
        <v>0</v>
      </c>
      <c r="LCA26" s="6">
        <f t="shared" si="2695"/>
        <v>0</v>
      </c>
      <c r="LCB26" s="6">
        <f t="shared" si="2695"/>
        <v>0</v>
      </c>
      <c r="LCC26" s="6">
        <f t="shared" ref="LCC26:LEN26" si="2696">LCC40</f>
        <v>0</v>
      </c>
      <c r="LCD26" s="6">
        <f t="shared" si="2696"/>
        <v>0</v>
      </c>
      <c r="LCE26" s="6">
        <f t="shared" si="2696"/>
        <v>0</v>
      </c>
      <c r="LCF26" s="6">
        <f t="shared" si="2696"/>
        <v>0</v>
      </c>
      <c r="LCG26" s="6">
        <f t="shared" si="2696"/>
        <v>0</v>
      </c>
      <c r="LCH26" s="6">
        <f t="shared" si="2696"/>
        <v>0</v>
      </c>
      <c r="LCI26" s="6">
        <f t="shared" si="2696"/>
        <v>0</v>
      </c>
      <c r="LCJ26" s="6">
        <f t="shared" si="2696"/>
        <v>0</v>
      </c>
      <c r="LCK26" s="6">
        <f t="shared" si="2696"/>
        <v>0</v>
      </c>
      <c r="LCL26" s="6">
        <f t="shared" si="2696"/>
        <v>0</v>
      </c>
      <c r="LCM26" s="6">
        <f t="shared" si="2696"/>
        <v>0</v>
      </c>
      <c r="LCN26" s="6">
        <f t="shared" si="2696"/>
        <v>0</v>
      </c>
      <c r="LCO26" s="6">
        <f t="shared" si="2696"/>
        <v>0</v>
      </c>
      <c r="LCP26" s="6">
        <f t="shared" si="2696"/>
        <v>0</v>
      </c>
      <c r="LCQ26" s="6">
        <f t="shared" si="2696"/>
        <v>0</v>
      </c>
      <c r="LCR26" s="6">
        <f t="shared" si="2696"/>
        <v>0</v>
      </c>
      <c r="LCS26" s="6">
        <f t="shared" si="2696"/>
        <v>0</v>
      </c>
      <c r="LCT26" s="6">
        <f t="shared" si="2696"/>
        <v>0</v>
      </c>
      <c r="LCU26" s="6">
        <f t="shared" si="2696"/>
        <v>0</v>
      </c>
      <c r="LCV26" s="6">
        <f t="shared" si="2696"/>
        <v>0</v>
      </c>
      <c r="LCW26" s="6">
        <f t="shared" si="2696"/>
        <v>0</v>
      </c>
      <c r="LCX26" s="6">
        <f t="shared" si="2696"/>
        <v>0</v>
      </c>
      <c r="LCY26" s="6">
        <f t="shared" si="2696"/>
        <v>0</v>
      </c>
      <c r="LCZ26" s="6">
        <f t="shared" si="2696"/>
        <v>0</v>
      </c>
      <c r="LDA26" s="6">
        <f t="shared" si="2696"/>
        <v>0</v>
      </c>
      <c r="LDB26" s="6">
        <f t="shared" si="2696"/>
        <v>0</v>
      </c>
      <c r="LDC26" s="6">
        <f t="shared" si="2696"/>
        <v>0</v>
      </c>
      <c r="LDD26" s="6">
        <f t="shared" si="2696"/>
        <v>0</v>
      </c>
      <c r="LDE26" s="6">
        <f t="shared" si="2696"/>
        <v>0</v>
      </c>
      <c r="LDF26" s="6">
        <f t="shared" si="2696"/>
        <v>0</v>
      </c>
      <c r="LDG26" s="6">
        <f t="shared" si="2696"/>
        <v>0</v>
      </c>
      <c r="LDH26" s="6">
        <f t="shared" si="2696"/>
        <v>0</v>
      </c>
      <c r="LDI26" s="6">
        <f t="shared" si="2696"/>
        <v>0</v>
      </c>
      <c r="LDJ26" s="6">
        <f t="shared" si="2696"/>
        <v>0</v>
      </c>
      <c r="LDK26" s="6">
        <f t="shared" si="2696"/>
        <v>0</v>
      </c>
      <c r="LDL26" s="6">
        <f t="shared" si="2696"/>
        <v>0</v>
      </c>
      <c r="LDM26" s="6">
        <f t="shared" si="2696"/>
        <v>0</v>
      </c>
      <c r="LDN26" s="6">
        <f t="shared" si="2696"/>
        <v>0</v>
      </c>
      <c r="LDO26" s="6">
        <f t="shared" si="2696"/>
        <v>0</v>
      </c>
      <c r="LDP26" s="6">
        <f t="shared" si="2696"/>
        <v>0</v>
      </c>
      <c r="LDQ26" s="6">
        <f t="shared" si="2696"/>
        <v>0</v>
      </c>
      <c r="LDR26" s="6">
        <f t="shared" si="2696"/>
        <v>0</v>
      </c>
      <c r="LDS26" s="6">
        <f t="shared" si="2696"/>
        <v>0</v>
      </c>
      <c r="LDT26" s="6">
        <f t="shared" si="2696"/>
        <v>0</v>
      </c>
      <c r="LDU26" s="6">
        <f t="shared" si="2696"/>
        <v>0</v>
      </c>
      <c r="LDV26" s="6">
        <f t="shared" si="2696"/>
        <v>0</v>
      </c>
      <c r="LDW26" s="6">
        <f t="shared" si="2696"/>
        <v>0</v>
      </c>
      <c r="LDX26" s="6">
        <f t="shared" si="2696"/>
        <v>0</v>
      </c>
      <c r="LDY26" s="6">
        <f t="shared" si="2696"/>
        <v>0</v>
      </c>
      <c r="LDZ26" s="6">
        <f t="shared" si="2696"/>
        <v>0</v>
      </c>
      <c r="LEA26" s="6">
        <f t="shared" si="2696"/>
        <v>0</v>
      </c>
      <c r="LEB26" s="6">
        <f t="shared" si="2696"/>
        <v>0</v>
      </c>
      <c r="LEC26" s="6">
        <f t="shared" si="2696"/>
        <v>0</v>
      </c>
      <c r="LED26" s="6">
        <f t="shared" si="2696"/>
        <v>0</v>
      </c>
      <c r="LEE26" s="6">
        <f t="shared" si="2696"/>
        <v>0</v>
      </c>
      <c r="LEF26" s="6">
        <f t="shared" si="2696"/>
        <v>0</v>
      </c>
      <c r="LEG26" s="6">
        <f t="shared" si="2696"/>
        <v>0</v>
      </c>
      <c r="LEH26" s="6">
        <f t="shared" si="2696"/>
        <v>0</v>
      </c>
      <c r="LEI26" s="6">
        <f t="shared" si="2696"/>
        <v>0</v>
      </c>
      <c r="LEJ26" s="6">
        <f t="shared" si="2696"/>
        <v>0</v>
      </c>
      <c r="LEK26" s="6">
        <f t="shared" si="2696"/>
        <v>0</v>
      </c>
      <c r="LEL26" s="6">
        <f t="shared" si="2696"/>
        <v>0</v>
      </c>
      <c r="LEM26" s="6">
        <f t="shared" si="2696"/>
        <v>0</v>
      </c>
      <c r="LEN26" s="6">
        <f t="shared" si="2696"/>
        <v>0</v>
      </c>
      <c r="LEO26" s="6">
        <f t="shared" ref="LEO26:LGZ26" si="2697">LEO40</f>
        <v>0</v>
      </c>
      <c r="LEP26" s="6">
        <f t="shared" si="2697"/>
        <v>0</v>
      </c>
      <c r="LEQ26" s="6">
        <f t="shared" si="2697"/>
        <v>0</v>
      </c>
      <c r="LER26" s="6">
        <f t="shared" si="2697"/>
        <v>0</v>
      </c>
      <c r="LES26" s="6">
        <f t="shared" si="2697"/>
        <v>0</v>
      </c>
      <c r="LET26" s="6">
        <f t="shared" si="2697"/>
        <v>0</v>
      </c>
      <c r="LEU26" s="6">
        <f t="shared" si="2697"/>
        <v>0</v>
      </c>
      <c r="LEV26" s="6">
        <f t="shared" si="2697"/>
        <v>0</v>
      </c>
      <c r="LEW26" s="6">
        <f t="shared" si="2697"/>
        <v>0</v>
      </c>
      <c r="LEX26" s="6">
        <f t="shared" si="2697"/>
        <v>0</v>
      </c>
      <c r="LEY26" s="6">
        <f t="shared" si="2697"/>
        <v>0</v>
      </c>
      <c r="LEZ26" s="6">
        <f t="shared" si="2697"/>
        <v>0</v>
      </c>
      <c r="LFA26" s="6">
        <f t="shared" si="2697"/>
        <v>0</v>
      </c>
      <c r="LFB26" s="6">
        <f t="shared" si="2697"/>
        <v>0</v>
      </c>
      <c r="LFC26" s="6">
        <f t="shared" si="2697"/>
        <v>0</v>
      </c>
      <c r="LFD26" s="6">
        <f t="shared" si="2697"/>
        <v>0</v>
      </c>
      <c r="LFE26" s="6">
        <f t="shared" si="2697"/>
        <v>0</v>
      </c>
      <c r="LFF26" s="6">
        <f t="shared" si="2697"/>
        <v>0</v>
      </c>
      <c r="LFG26" s="6">
        <f t="shared" si="2697"/>
        <v>0</v>
      </c>
      <c r="LFH26" s="6">
        <f t="shared" si="2697"/>
        <v>0</v>
      </c>
      <c r="LFI26" s="6">
        <f t="shared" si="2697"/>
        <v>0</v>
      </c>
      <c r="LFJ26" s="6">
        <f t="shared" si="2697"/>
        <v>0</v>
      </c>
      <c r="LFK26" s="6">
        <f t="shared" si="2697"/>
        <v>0</v>
      </c>
      <c r="LFL26" s="6">
        <f t="shared" si="2697"/>
        <v>0</v>
      </c>
      <c r="LFM26" s="6">
        <f t="shared" si="2697"/>
        <v>0</v>
      </c>
      <c r="LFN26" s="6">
        <f t="shared" si="2697"/>
        <v>0</v>
      </c>
      <c r="LFO26" s="6">
        <f t="shared" si="2697"/>
        <v>0</v>
      </c>
      <c r="LFP26" s="6">
        <f t="shared" si="2697"/>
        <v>0</v>
      </c>
      <c r="LFQ26" s="6">
        <f t="shared" si="2697"/>
        <v>0</v>
      </c>
      <c r="LFR26" s="6">
        <f t="shared" si="2697"/>
        <v>0</v>
      </c>
      <c r="LFS26" s="6">
        <f t="shared" si="2697"/>
        <v>0</v>
      </c>
      <c r="LFT26" s="6">
        <f t="shared" si="2697"/>
        <v>0</v>
      </c>
      <c r="LFU26" s="6">
        <f t="shared" si="2697"/>
        <v>0</v>
      </c>
      <c r="LFV26" s="6">
        <f t="shared" si="2697"/>
        <v>0</v>
      </c>
      <c r="LFW26" s="6">
        <f t="shared" si="2697"/>
        <v>0</v>
      </c>
      <c r="LFX26" s="6">
        <f t="shared" si="2697"/>
        <v>0</v>
      </c>
      <c r="LFY26" s="6">
        <f t="shared" si="2697"/>
        <v>0</v>
      </c>
      <c r="LFZ26" s="6">
        <f t="shared" si="2697"/>
        <v>0</v>
      </c>
      <c r="LGA26" s="6">
        <f t="shared" si="2697"/>
        <v>0</v>
      </c>
      <c r="LGB26" s="6">
        <f t="shared" si="2697"/>
        <v>0</v>
      </c>
      <c r="LGC26" s="6">
        <f t="shared" si="2697"/>
        <v>0</v>
      </c>
      <c r="LGD26" s="6">
        <f t="shared" si="2697"/>
        <v>0</v>
      </c>
      <c r="LGE26" s="6">
        <f t="shared" si="2697"/>
        <v>0</v>
      </c>
      <c r="LGF26" s="6">
        <f t="shared" si="2697"/>
        <v>0</v>
      </c>
      <c r="LGG26" s="6">
        <f t="shared" si="2697"/>
        <v>0</v>
      </c>
      <c r="LGH26" s="6">
        <f t="shared" si="2697"/>
        <v>0</v>
      </c>
      <c r="LGI26" s="6">
        <f t="shared" si="2697"/>
        <v>0</v>
      </c>
      <c r="LGJ26" s="6">
        <f t="shared" si="2697"/>
        <v>0</v>
      </c>
      <c r="LGK26" s="6">
        <f t="shared" si="2697"/>
        <v>0</v>
      </c>
      <c r="LGL26" s="6">
        <f t="shared" si="2697"/>
        <v>0</v>
      </c>
      <c r="LGM26" s="6">
        <f t="shared" si="2697"/>
        <v>0</v>
      </c>
      <c r="LGN26" s="6">
        <f t="shared" si="2697"/>
        <v>0</v>
      </c>
      <c r="LGO26" s="6">
        <f t="shared" si="2697"/>
        <v>0</v>
      </c>
      <c r="LGP26" s="6">
        <f t="shared" si="2697"/>
        <v>0</v>
      </c>
      <c r="LGQ26" s="6">
        <f t="shared" si="2697"/>
        <v>0</v>
      </c>
      <c r="LGR26" s="6">
        <f t="shared" si="2697"/>
        <v>0</v>
      </c>
      <c r="LGS26" s="6">
        <f t="shared" si="2697"/>
        <v>0</v>
      </c>
      <c r="LGT26" s="6">
        <f t="shared" si="2697"/>
        <v>0</v>
      </c>
      <c r="LGU26" s="6">
        <f t="shared" si="2697"/>
        <v>0</v>
      </c>
      <c r="LGV26" s="6">
        <f t="shared" si="2697"/>
        <v>0</v>
      </c>
      <c r="LGW26" s="6">
        <f t="shared" si="2697"/>
        <v>0</v>
      </c>
      <c r="LGX26" s="6">
        <f t="shared" si="2697"/>
        <v>0</v>
      </c>
      <c r="LGY26" s="6">
        <f t="shared" si="2697"/>
        <v>0</v>
      </c>
      <c r="LGZ26" s="6">
        <f t="shared" si="2697"/>
        <v>0</v>
      </c>
      <c r="LHA26" s="6">
        <f t="shared" ref="LHA26:LJL26" si="2698">LHA40</f>
        <v>0</v>
      </c>
      <c r="LHB26" s="6">
        <f t="shared" si="2698"/>
        <v>0</v>
      </c>
      <c r="LHC26" s="6">
        <f t="shared" si="2698"/>
        <v>0</v>
      </c>
      <c r="LHD26" s="6">
        <f t="shared" si="2698"/>
        <v>0</v>
      </c>
      <c r="LHE26" s="6">
        <f t="shared" si="2698"/>
        <v>0</v>
      </c>
      <c r="LHF26" s="6">
        <f t="shared" si="2698"/>
        <v>0</v>
      </c>
      <c r="LHG26" s="6">
        <f t="shared" si="2698"/>
        <v>0</v>
      </c>
      <c r="LHH26" s="6">
        <f t="shared" si="2698"/>
        <v>0</v>
      </c>
      <c r="LHI26" s="6">
        <f t="shared" si="2698"/>
        <v>0</v>
      </c>
      <c r="LHJ26" s="6">
        <f t="shared" si="2698"/>
        <v>0</v>
      </c>
      <c r="LHK26" s="6">
        <f t="shared" si="2698"/>
        <v>0</v>
      </c>
      <c r="LHL26" s="6">
        <f t="shared" si="2698"/>
        <v>0</v>
      </c>
      <c r="LHM26" s="6">
        <f t="shared" si="2698"/>
        <v>0</v>
      </c>
      <c r="LHN26" s="6">
        <f t="shared" si="2698"/>
        <v>0</v>
      </c>
      <c r="LHO26" s="6">
        <f t="shared" si="2698"/>
        <v>0</v>
      </c>
      <c r="LHP26" s="6">
        <f t="shared" si="2698"/>
        <v>0</v>
      </c>
      <c r="LHQ26" s="6">
        <f t="shared" si="2698"/>
        <v>0</v>
      </c>
      <c r="LHR26" s="6">
        <f t="shared" si="2698"/>
        <v>0</v>
      </c>
      <c r="LHS26" s="6">
        <f t="shared" si="2698"/>
        <v>0</v>
      </c>
      <c r="LHT26" s="6">
        <f t="shared" si="2698"/>
        <v>0</v>
      </c>
      <c r="LHU26" s="6">
        <f t="shared" si="2698"/>
        <v>0</v>
      </c>
      <c r="LHV26" s="6">
        <f t="shared" si="2698"/>
        <v>0</v>
      </c>
      <c r="LHW26" s="6">
        <f t="shared" si="2698"/>
        <v>0</v>
      </c>
      <c r="LHX26" s="6">
        <f t="shared" si="2698"/>
        <v>0</v>
      </c>
      <c r="LHY26" s="6">
        <f t="shared" si="2698"/>
        <v>0</v>
      </c>
      <c r="LHZ26" s="6">
        <f t="shared" si="2698"/>
        <v>0</v>
      </c>
      <c r="LIA26" s="6">
        <f t="shared" si="2698"/>
        <v>0</v>
      </c>
      <c r="LIB26" s="6">
        <f t="shared" si="2698"/>
        <v>0</v>
      </c>
      <c r="LIC26" s="6">
        <f t="shared" si="2698"/>
        <v>0</v>
      </c>
      <c r="LID26" s="6">
        <f t="shared" si="2698"/>
        <v>0</v>
      </c>
      <c r="LIE26" s="6">
        <f t="shared" si="2698"/>
        <v>0</v>
      </c>
      <c r="LIF26" s="6">
        <f t="shared" si="2698"/>
        <v>0</v>
      </c>
      <c r="LIG26" s="6">
        <f t="shared" si="2698"/>
        <v>0</v>
      </c>
      <c r="LIH26" s="6">
        <f t="shared" si="2698"/>
        <v>0</v>
      </c>
      <c r="LII26" s="6">
        <f t="shared" si="2698"/>
        <v>0</v>
      </c>
      <c r="LIJ26" s="6">
        <f t="shared" si="2698"/>
        <v>0</v>
      </c>
      <c r="LIK26" s="6">
        <f t="shared" si="2698"/>
        <v>0</v>
      </c>
      <c r="LIL26" s="6">
        <f t="shared" si="2698"/>
        <v>0</v>
      </c>
      <c r="LIM26" s="6">
        <f t="shared" si="2698"/>
        <v>0</v>
      </c>
      <c r="LIN26" s="6">
        <f t="shared" si="2698"/>
        <v>0</v>
      </c>
      <c r="LIO26" s="6">
        <f t="shared" si="2698"/>
        <v>0</v>
      </c>
      <c r="LIP26" s="6">
        <f t="shared" si="2698"/>
        <v>0</v>
      </c>
      <c r="LIQ26" s="6">
        <f t="shared" si="2698"/>
        <v>0</v>
      </c>
      <c r="LIR26" s="6">
        <f t="shared" si="2698"/>
        <v>0</v>
      </c>
      <c r="LIS26" s="6">
        <f t="shared" si="2698"/>
        <v>0</v>
      </c>
      <c r="LIT26" s="6">
        <f t="shared" si="2698"/>
        <v>0</v>
      </c>
      <c r="LIU26" s="6">
        <f t="shared" si="2698"/>
        <v>0</v>
      </c>
      <c r="LIV26" s="6">
        <f t="shared" si="2698"/>
        <v>0</v>
      </c>
      <c r="LIW26" s="6">
        <f t="shared" si="2698"/>
        <v>0</v>
      </c>
      <c r="LIX26" s="6">
        <f t="shared" si="2698"/>
        <v>0</v>
      </c>
      <c r="LIY26" s="6">
        <f t="shared" si="2698"/>
        <v>0</v>
      </c>
      <c r="LIZ26" s="6">
        <f t="shared" si="2698"/>
        <v>0</v>
      </c>
      <c r="LJA26" s="6">
        <f t="shared" si="2698"/>
        <v>0</v>
      </c>
      <c r="LJB26" s="6">
        <f t="shared" si="2698"/>
        <v>0</v>
      </c>
      <c r="LJC26" s="6">
        <f t="shared" si="2698"/>
        <v>0</v>
      </c>
      <c r="LJD26" s="6">
        <f t="shared" si="2698"/>
        <v>0</v>
      </c>
      <c r="LJE26" s="6">
        <f t="shared" si="2698"/>
        <v>0</v>
      </c>
      <c r="LJF26" s="6">
        <f t="shared" si="2698"/>
        <v>0</v>
      </c>
      <c r="LJG26" s="6">
        <f t="shared" si="2698"/>
        <v>0</v>
      </c>
      <c r="LJH26" s="6">
        <f t="shared" si="2698"/>
        <v>0</v>
      </c>
      <c r="LJI26" s="6">
        <f t="shared" si="2698"/>
        <v>0</v>
      </c>
      <c r="LJJ26" s="6">
        <f t="shared" si="2698"/>
        <v>0</v>
      </c>
      <c r="LJK26" s="6">
        <f t="shared" si="2698"/>
        <v>0</v>
      </c>
      <c r="LJL26" s="6">
        <f t="shared" si="2698"/>
        <v>0</v>
      </c>
      <c r="LJM26" s="6">
        <f t="shared" ref="LJM26:LLX26" si="2699">LJM40</f>
        <v>0</v>
      </c>
      <c r="LJN26" s="6">
        <f t="shared" si="2699"/>
        <v>0</v>
      </c>
      <c r="LJO26" s="6">
        <f t="shared" si="2699"/>
        <v>0</v>
      </c>
      <c r="LJP26" s="6">
        <f t="shared" si="2699"/>
        <v>0</v>
      </c>
      <c r="LJQ26" s="6">
        <f t="shared" si="2699"/>
        <v>0</v>
      </c>
      <c r="LJR26" s="6">
        <f t="shared" si="2699"/>
        <v>0</v>
      </c>
      <c r="LJS26" s="6">
        <f t="shared" si="2699"/>
        <v>0</v>
      </c>
      <c r="LJT26" s="6">
        <f t="shared" si="2699"/>
        <v>0</v>
      </c>
      <c r="LJU26" s="6">
        <f t="shared" si="2699"/>
        <v>0</v>
      </c>
      <c r="LJV26" s="6">
        <f t="shared" si="2699"/>
        <v>0</v>
      </c>
      <c r="LJW26" s="6">
        <f t="shared" si="2699"/>
        <v>0</v>
      </c>
      <c r="LJX26" s="6">
        <f t="shared" si="2699"/>
        <v>0</v>
      </c>
      <c r="LJY26" s="6">
        <f t="shared" si="2699"/>
        <v>0</v>
      </c>
      <c r="LJZ26" s="6">
        <f t="shared" si="2699"/>
        <v>0</v>
      </c>
      <c r="LKA26" s="6">
        <f t="shared" si="2699"/>
        <v>0</v>
      </c>
      <c r="LKB26" s="6">
        <f t="shared" si="2699"/>
        <v>0</v>
      </c>
      <c r="LKC26" s="6">
        <f t="shared" si="2699"/>
        <v>0</v>
      </c>
      <c r="LKD26" s="6">
        <f t="shared" si="2699"/>
        <v>0</v>
      </c>
      <c r="LKE26" s="6">
        <f t="shared" si="2699"/>
        <v>0</v>
      </c>
      <c r="LKF26" s="6">
        <f t="shared" si="2699"/>
        <v>0</v>
      </c>
      <c r="LKG26" s="6">
        <f t="shared" si="2699"/>
        <v>0</v>
      </c>
      <c r="LKH26" s="6">
        <f t="shared" si="2699"/>
        <v>0</v>
      </c>
      <c r="LKI26" s="6">
        <f t="shared" si="2699"/>
        <v>0</v>
      </c>
      <c r="LKJ26" s="6">
        <f t="shared" si="2699"/>
        <v>0</v>
      </c>
      <c r="LKK26" s="6">
        <f t="shared" si="2699"/>
        <v>0</v>
      </c>
      <c r="LKL26" s="6">
        <f t="shared" si="2699"/>
        <v>0</v>
      </c>
      <c r="LKM26" s="6">
        <f t="shared" si="2699"/>
        <v>0</v>
      </c>
      <c r="LKN26" s="6">
        <f t="shared" si="2699"/>
        <v>0</v>
      </c>
      <c r="LKO26" s="6">
        <f t="shared" si="2699"/>
        <v>0</v>
      </c>
      <c r="LKP26" s="6">
        <f t="shared" si="2699"/>
        <v>0</v>
      </c>
      <c r="LKQ26" s="6">
        <f t="shared" si="2699"/>
        <v>0</v>
      </c>
      <c r="LKR26" s="6">
        <f t="shared" si="2699"/>
        <v>0</v>
      </c>
      <c r="LKS26" s="6">
        <f t="shared" si="2699"/>
        <v>0</v>
      </c>
      <c r="LKT26" s="6">
        <f t="shared" si="2699"/>
        <v>0</v>
      </c>
      <c r="LKU26" s="6">
        <f t="shared" si="2699"/>
        <v>0</v>
      </c>
      <c r="LKV26" s="6">
        <f t="shared" si="2699"/>
        <v>0</v>
      </c>
      <c r="LKW26" s="6">
        <f t="shared" si="2699"/>
        <v>0</v>
      </c>
      <c r="LKX26" s="6">
        <f t="shared" si="2699"/>
        <v>0</v>
      </c>
      <c r="LKY26" s="6">
        <f t="shared" si="2699"/>
        <v>0</v>
      </c>
      <c r="LKZ26" s="6">
        <f t="shared" si="2699"/>
        <v>0</v>
      </c>
      <c r="LLA26" s="6">
        <f t="shared" si="2699"/>
        <v>0</v>
      </c>
      <c r="LLB26" s="6">
        <f t="shared" si="2699"/>
        <v>0</v>
      </c>
      <c r="LLC26" s="6">
        <f t="shared" si="2699"/>
        <v>0</v>
      </c>
      <c r="LLD26" s="6">
        <f t="shared" si="2699"/>
        <v>0</v>
      </c>
      <c r="LLE26" s="6">
        <f t="shared" si="2699"/>
        <v>0</v>
      </c>
      <c r="LLF26" s="6">
        <f t="shared" si="2699"/>
        <v>0</v>
      </c>
      <c r="LLG26" s="6">
        <f t="shared" si="2699"/>
        <v>0</v>
      </c>
      <c r="LLH26" s="6">
        <f t="shared" si="2699"/>
        <v>0</v>
      </c>
      <c r="LLI26" s="6">
        <f t="shared" si="2699"/>
        <v>0</v>
      </c>
      <c r="LLJ26" s="6">
        <f t="shared" si="2699"/>
        <v>0</v>
      </c>
      <c r="LLK26" s="6">
        <f t="shared" si="2699"/>
        <v>0</v>
      </c>
      <c r="LLL26" s="6">
        <f t="shared" si="2699"/>
        <v>0</v>
      </c>
      <c r="LLM26" s="6">
        <f t="shared" si="2699"/>
        <v>0</v>
      </c>
      <c r="LLN26" s="6">
        <f t="shared" si="2699"/>
        <v>0</v>
      </c>
      <c r="LLO26" s="6">
        <f t="shared" si="2699"/>
        <v>0</v>
      </c>
      <c r="LLP26" s="6">
        <f t="shared" si="2699"/>
        <v>0</v>
      </c>
      <c r="LLQ26" s="6">
        <f t="shared" si="2699"/>
        <v>0</v>
      </c>
      <c r="LLR26" s="6">
        <f t="shared" si="2699"/>
        <v>0</v>
      </c>
      <c r="LLS26" s="6">
        <f t="shared" si="2699"/>
        <v>0</v>
      </c>
      <c r="LLT26" s="6">
        <f t="shared" si="2699"/>
        <v>0</v>
      </c>
      <c r="LLU26" s="6">
        <f t="shared" si="2699"/>
        <v>0</v>
      </c>
      <c r="LLV26" s="6">
        <f t="shared" si="2699"/>
        <v>0</v>
      </c>
      <c r="LLW26" s="6">
        <f t="shared" si="2699"/>
        <v>0</v>
      </c>
      <c r="LLX26" s="6">
        <f t="shared" si="2699"/>
        <v>0</v>
      </c>
      <c r="LLY26" s="6">
        <f t="shared" ref="LLY26:LOJ26" si="2700">LLY40</f>
        <v>0</v>
      </c>
      <c r="LLZ26" s="6">
        <f t="shared" si="2700"/>
        <v>0</v>
      </c>
      <c r="LMA26" s="6">
        <f t="shared" si="2700"/>
        <v>0</v>
      </c>
      <c r="LMB26" s="6">
        <f t="shared" si="2700"/>
        <v>0</v>
      </c>
      <c r="LMC26" s="6">
        <f t="shared" si="2700"/>
        <v>0</v>
      </c>
      <c r="LMD26" s="6">
        <f t="shared" si="2700"/>
        <v>0</v>
      </c>
      <c r="LME26" s="6">
        <f t="shared" si="2700"/>
        <v>0</v>
      </c>
      <c r="LMF26" s="6">
        <f t="shared" si="2700"/>
        <v>0</v>
      </c>
      <c r="LMG26" s="6">
        <f t="shared" si="2700"/>
        <v>0</v>
      </c>
      <c r="LMH26" s="6">
        <f t="shared" si="2700"/>
        <v>0</v>
      </c>
      <c r="LMI26" s="6">
        <f t="shared" si="2700"/>
        <v>0</v>
      </c>
      <c r="LMJ26" s="6">
        <f t="shared" si="2700"/>
        <v>0</v>
      </c>
      <c r="LMK26" s="6">
        <f t="shared" si="2700"/>
        <v>0</v>
      </c>
      <c r="LML26" s="6">
        <f t="shared" si="2700"/>
        <v>0</v>
      </c>
      <c r="LMM26" s="6">
        <f t="shared" si="2700"/>
        <v>0</v>
      </c>
      <c r="LMN26" s="6">
        <f t="shared" si="2700"/>
        <v>0</v>
      </c>
      <c r="LMO26" s="6">
        <f t="shared" si="2700"/>
        <v>0</v>
      </c>
      <c r="LMP26" s="6">
        <f t="shared" si="2700"/>
        <v>0</v>
      </c>
      <c r="LMQ26" s="6">
        <f t="shared" si="2700"/>
        <v>0</v>
      </c>
      <c r="LMR26" s="6">
        <f t="shared" si="2700"/>
        <v>0</v>
      </c>
      <c r="LMS26" s="6">
        <f t="shared" si="2700"/>
        <v>0</v>
      </c>
      <c r="LMT26" s="6">
        <f t="shared" si="2700"/>
        <v>0</v>
      </c>
      <c r="LMU26" s="6">
        <f t="shared" si="2700"/>
        <v>0</v>
      </c>
      <c r="LMV26" s="6">
        <f t="shared" si="2700"/>
        <v>0</v>
      </c>
      <c r="LMW26" s="6">
        <f t="shared" si="2700"/>
        <v>0</v>
      </c>
      <c r="LMX26" s="6">
        <f t="shared" si="2700"/>
        <v>0</v>
      </c>
      <c r="LMY26" s="6">
        <f t="shared" si="2700"/>
        <v>0</v>
      </c>
      <c r="LMZ26" s="6">
        <f t="shared" si="2700"/>
        <v>0</v>
      </c>
      <c r="LNA26" s="6">
        <f t="shared" si="2700"/>
        <v>0</v>
      </c>
      <c r="LNB26" s="6">
        <f t="shared" si="2700"/>
        <v>0</v>
      </c>
      <c r="LNC26" s="6">
        <f t="shared" si="2700"/>
        <v>0</v>
      </c>
      <c r="LND26" s="6">
        <f t="shared" si="2700"/>
        <v>0</v>
      </c>
      <c r="LNE26" s="6">
        <f t="shared" si="2700"/>
        <v>0</v>
      </c>
      <c r="LNF26" s="6">
        <f t="shared" si="2700"/>
        <v>0</v>
      </c>
      <c r="LNG26" s="6">
        <f t="shared" si="2700"/>
        <v>0</v>
      </c>
      <c r="LNH26" s="6">
        <f t="shared" si="2700"/>
        <v>0</v>
      </c>
      <c r="LNI26" s="6">
        <f t="shared" si="2700"/>
        <v>0</v>
      </c>
      <c r="LNJ26" s="6">
        <f t="shared" si="2700"/>
        <v>0</v>
      </c>
      <c r="LNK26" s="6">
        <f t="shared" si="2700"/>
        <v>0</v>
      </c>
      <c r="LNL26" s="6">
        <f t="shared" si="2700"/>
        <v>0</v>
      </c>
      <c r="LNM26" s="6">
        <f t="shared" si="2700"/>
        <v>0</v>
      </c>
      <c r="LNN26" s="6">
        <f t="shared" si="2700"/>
        <v>0</v>
      </c>
      <c r="LNO26" s="6">
        <f t="shared" si="2700"/>
        <v>0</v>
      </c>
      <c r="LNP26" s="6">
        <f t="shared" si="2700"/>
        <v>0</v>
      </c>
      <c r="LNQ26" s="6">
        <f t="shared" si="2700"/>
        <v>0</v>
      </c>
      <c r="LNR26" s="6">
        <f t="shared" si="2700"/>
        <v>0</v>
      </c>
      <c r="LNS26" s="6">
        <f t="shared" si="2700"/>
        <v>0</v>
      </c>
      <c r="LNT26" s="6">
        <f t="shared" si="2700"/>
        <v>0</v>
      </c>
      <c r="LNU26" s="6">
        <f t="shared" si="2700"/>
        <v>0</v>
      </c>
      <c r="LNV26" s="6">
        <f t="shared" si="2700"/>
        <v>0</v>
      </c>
      <c r="LNW26" s="6">
        <f t="shared" si="2700"/>
        <v>0</v>
      </c>
      <c r="LNX26" s="6">
        <f t="shared" si="2700"/>
        <v>0</v>
      </c>
      <c r="LNY26" s="6">
        <f t="shared" si="2700"/>
        <v>0</v>
      </c>
      <c r="LNZ26" s="6">
        <f t="shared" si="2700"/>
        <v>0</v>
      </c>
      <c r="LOA26" s="6">
        <f t="shared" si="2700"/>
        <v>0</v>
      </c>
      <c r="LOB26" s="6">
        <f t="shared" si="2700"/>
        <v>0</v>
      </c>
      <c r="LOC26" s="6">
        <f t="shared" si="2700"/>
        <v>0</v>
      </c>
      <c r="LOD26" s="6">
        <f t="shared" si="2700"/>
        <v>0</v>
      </c>
      <c r="LOE26" s="6">
        <f t="shared" si="2700"/>
        <v>0</v>
      </c>
      <c r="LOF26" s="6">
        <f t="shared" si="2700"/>
        <v>0</v>
      </c>
      <c r="LOG26" s="6">
        <f t="shared" si="2700"/>
        <v>0</v>
      </c>
      <c r="LOH26" s="6">
        <f t="shared" si="2700"/>
        <v>0</v>
      </c>
      <c r="LOI26" s="6">
        <f t="shared" si="2700"/>
        <v>0</v>
      </c>
      <c r="LOJ26" s="6">
        <f t="shared" si="2700"/>
        <v>0</v>
      </c>
      <c r="LOK26" s="6">
        <f t="shared" ref="LOK26:LQV26" si="2701">LOK40</f>
        <v>0</v>
      </c>
      <c r="LOL26" s="6">
        <f t="shared" si="2701"/>
        <v>0</v>
      </c>
      <c r="LOM26" s="6">
        <f t="shared" si="2701"/>
        <v>0</v>
      </c>
      <c r="LON26" s="6">
        <f t="shared" si="2701"/>
        <v>0</v>
      </c>
      <c r="LOO26" s="6">
        <f t="shared" si="2701"/>
        <v>0</v>
      </c>
      <c r="LOP26" s="6">
        <f t="shared" si="2701"/>
        <v>0</v>
      </c>
      <c r="LOQ26" s="6">
        <f t="shared" si="2701"/>
        <v>0</v>
      </c>
      <c r="LOR26" s="6">
        <f t="shared" si="2701"/>
        <v>0</v>
      </c>
      <c r="LOS26" s="6">
        <f t="shared" si="2701"/>
        <v>0</v>
      </c>
      <c r="LOT26" s="6">
        <f t="shared" si="2701"/>
        <v>0</v>
      </c>
      <c r="LOU26" s="6">
        <f t="shared" si="2701"/>
        <v>0</v>
      </c>
      <c r="LOV26" s="6">
        <f t="shared" si="2701"/>
        <v>0</v>
      </c>
      <c r="LOW26" s="6">
        <f t="shared" si="2701"/>
        <v>0</v>
      </c>
      <c r="LOX26" s="6">
        <f t="shared" si="2701"/>
        <v>0</v>
      </c>
      <c r="LOY26" s="6">
        <f t="shared" si="2701"/>
        <v>0</v>
      </c>
      <c r="LOZ26" s="6">
        <f t="shared" si="2701"/>
        <v>0</v>
      </c>
      <c r="LPA26" s="6">
        <f t="shared" si="2701"/>
        <v>0</v>
      </c>
      <c r="LPB26" s="6">
        <f t="shared" si="2701"/>
        <v>0</v>
      </c>
      <c r="LPC26" s="6">
        <f t="shared" si="2701"/>
        <v>0</v>
      </c>
      <c r="LPD26" s="6">
        <f t="shared" si="2701"/>
        <v>0</v>
      </c>
      <c r="LPE26" s="6">
        <f t="shared" si="2701"/>
        <v>0</v>
      </c>
      <c r="LPF26" s="6">
        <f t="shared" si="2701"/>
        <v>0</v>
      </c>
      <c r="LPG26" s="6">
        <f t="shared" si="2701"/>
        <v>0</v>
      </c>
      <c r="LPH26" s="6">
        <f t="shared" si="2701"/>
        <v>0</v>
      </c>
      <c r="LPI26" s="6">
        <f t="shared" si="2701"/>
        <v>0</v>
      </c>
      <c r="LPJ26" s="6">
        <f t="shared" si="2701"/>
        <v>0</v>
      </c>
      <c r="LPK26" s="6">
        <f t="shared" si="2701"/>
        <v>0</v>
      </c>
      <c r="LPL26" s="6">
        <f t="shared" si="2701"/>
        <v>0</v>
      </c>
      <c r="LPM26" s="6">
        <f t="shared" si="2701"/>
        <v>0</v>
      </c>
      <c r="LPN26" s="6">
        <f t="shared" si="2701"/>
        <v>0</v>
      </c>
      <c r="LPO26" s="6">
        <f t="shared" si="2701"/>
        <v>0</v>
      </c>
      <c r="LPP26" s="6">
        <f t="shared" si="2701"/>
        <v>0</v>
      </c>
      <c r="LPQ26" s="6">
        <f t="shared" si="2701"/>
        <v>0</v>
      </c>
      <c r="LPR26" s="6">
        <f t="shared" si="2701"/>
        <v>0</v>
      </c>
      <c r="LPS26" s="6">
        <f t="shared" si="2701"/>
        <v>0</v>
      </c>
      <c r="LPT26" s="6">
        <f t="shared" si="2701"/>
        <v>0</v>
      </c>
      <c r="LPU26" s="6">
        <f t="shared" si="2701"/>
        <v>0</v>
      </c>
      <c r="LPV26" s="6">
        <f t="shared" si="2701"/>
        <v>0</v>
      </c>
      <c r="LPW26" s="6">
        <f t="shared" si="2701"/>
        <v>0</v>
      </c>
      <c r="LPX26" s="6">
        <f t="shared" si="2701"/>
        <v>0</v>
      </c>
      <c r="LPY26" s="6">
        <f t="shared" si="2701"/>
        <v>0</v>
      </c>
      <c r="LPZ26" s="6">
        <f t="shared" si="2701"/>
        <v>0</v>
      </c>
      <c r="LQA26" s="6">
        <f t="shared" si="2701"/>
        <v>0</v>
      </c>
      <c r="LQB26" s="6">
        <f t="shared" si="2701"/>
        <v>0</v>
      </c>
      <c r="LQC26" s="6">
        <f t="shared" si="2701"/>
        <v>0</v>
      </c>
      <c r="LQD26" s="6">
        <f t="shared" si="2701"/>
        <v>0</v>
      </c>
      <c r="LQE26" s="6">
        <f t="shared" si="2701"/>
        <v>0</v>
      </c>
      <c r="LQF26" s="6">
        <f t="shared" si="2701"/>
        <v>0</v>
      </c>
      <c r="LQG26" s="6">
        <f t="shared" si="2701"/>
        <v>0</v>
      </c>
      <c r="LQH26" s="6">
        <f t="shared" si="2701"/>
        <v>0</v>
      </c>
      <c r="LQI26" s="6">
        <f t="shared" si="2701"/>
        <v>0</v>
      </c>
      <c r="LQJ26" s="6">
        <f t="shared" si="2701"/>
        <v>0</v>
      </c>
      <c r="LQK26" s="6">
        <f t="shared" si="2701"/>
        <v>0</v>
      </c>
      <c r="LQL26" s="6">
        <f t="shared" si="2701"/>
        <v>0</v>
      </c>
      <c r="LQM26" s="6">
        <f t="shared" si="2701"/>
        <v>0</v>
      </c>
      <c r="LQN26" s="6">
        <f t="shared" si="2701"/>
        <v>0</v>
      </c>
      <c r="LQO26" s="6">
        <f t="shared" si="2701"/>
        <v>0</v>
      </c>
      <c r="LQP26" s="6">
        <f t="shared" si="2701"/>
        <v>0</v>
      </c>
      <c r="LQQ26" s="6">
        <f t="shared" si="2701"/>
        <v>0</v>
      </c>
      <c r="LQR26" s="6">
        <f t="shared" si="2701"/>
        <v>0</v>
      </c>
      <c r="LQS26" s="6">
        <f t="shared" si="2701"/>
        <v>0</v>
      </c>
      <c r="LQT26" s="6">
        <f t="shared" si="2701"/>
        <v>0</v>
      </c>
      <c r="LQU26" s="6">
        <f t="shared" si="2701"/>
        <v>0</v>
      </c>
      <c r="LQV26" s="6">
        <f t="shared" si="2701"/>
        <v>0</v>
      </c>
      <c r="LQW26" s="6">
        <f t="shared" ref="LQW26:LTH26" si="2702">LQW40</f>
        <v>0</v>
      </c>
      <c r="LQX26" s="6">
        <f t="shared" si="2702"/>
        <v>0</v>
      </c>
      <c r="LQY26" s="6">
        <f t="shared" si="2702"/>
        <v>0</v>
      </c>
      <c r="LQZ26" s="6">
        <f t="shared" si="2702"/>
        <v>0</v>
      </c>
      <c r="LRA26" s="6">
        <f t="shared" si="2702"/>
        <v>0</v>
      </c>
      <c r="LRB26" s="6">
        <f t="shared" si="2702"/>
        <v>0</v>
      </c>
      <c r="LRC26" s="6">
        <f t="shared" si="2702"/>
        <v>0</v>
      </c>
      <c r="LRD26" s="6">
        <f t="shared" si="2702"/>
        <v>0</v>
      </c>
      <c r="LRE26" s="6">
        <f t="shared" si="2702"/>
        <v>0</v>
      </c>
      <c r="LRF26" s="6">
        <f t="shared" si="2702"/>
        <v>0</v>
      </c>
      <c r="LRG26" s="6">
        <f t="shared" si="2702"/>
        <v>0</v>
      </c>
      <c r="LRH26" s="6">
        <f t="shared" si="2702"/>
        <v>0</v>
      </c>
      <c r="LRI26" s="6">
        <f t="shared" si="2702"/>
        <v>0</v>
      </c>
      <c r="LRJ26" s="6">
        <f t="shared" si="2702"/>
        <v>0</v>
      </c>
      <c r="LRK26" s="6">
        <f t="shared" si="2702"/>
        <v>0</v>
      </c>
      <c r="LRL26" s="6">
        <f t="shared" si="2702"/>
        <v>0</v>
      </c>
      <c r="LRM26" s="6">
        <f t="shared" si="2702"/>
        <v>0</v>
      </c>
      <c r="LRN26" s="6">
        <f t="shared" si="2702"/>
        <v>0</v>
      </c>
      <c r="LRO26" s="6">
        <f t="shared" si="2702"/>
        <v>0</v>
      </c>
      <c r="LRP26" s="6">
        <f t="shared" si="2702"/>
        <v>0</v>
      </c>
      <c r="LRQ26" s="6">
        <f t="shared" si="2702"/>
        <v>0</v>
      </c>
      <c r="LRR26" s="6">
        <f t="shared" si="2702"/>
        <v>0</v>
      </c>
      <c r="LRS26" s="6">
        <f t="shared" si="2702"/>
        <v>0</v>
      </c>
      <c r="LRT26" s="6">
        <f t="shared" si="2702"/>
        <v>0</v>
      </c>
      <c r="LRU26" s="6">
        <f t="shared" si="2702"/>
        <v>0</v>
      </c>
      <c r="LRV26" s="6">
        <f t="shared" si="2702"/>
        <v>0</v>
      </c>
      <c r="LRW26" s="6">
        <f t="shared" si="2702"/>
        <v>0</v>
      </c>
      <c r="LRX26" s="6">
        <f t="shared" si="2702"/>
        <v>0</v>
      </c>
      <c r="LRY26" s="6">
        <f t="shared" si="2702"/>
        <v>0</v>
      </c>
      <c r="LRZ26" s="6">
        <f t="shared" si="2702"/>
        <v>0</v>
      </c>
      <c r="LSA26" s="6">
        <f t="shared" si="2702"/>
        <v>0</v>
      </c>
      <c r="LSB26" s="6">
        <f t="shared" si="2702"/>
        <v>0</v>
      </c>
      <c r="LSC26" s="6">
        <f t="shared" si="2702"/>
        <v>0</v>
      </c>
      <c r="LSD26" s="6">
        <f t="shared" si="2702"/>
        <v>0</v>
      </c>
      <c r="LSE26" s="6">
        <f t="shared" si="2702"/>
        <v>0</v>
      </c>
      <c r="LSF26" s="6">
        <f t="shared" si="2702"/>
        <v>0</v>
      </c>
      <c r="LSG26" s="6">
        <f t="shared" si="2702"/>
        <v>0</v>
      </c>
      <c r="LSH26" s="6">
        <f t="shared" si="2702"/>
        <v>0</v>
      </c>
      <c r="LSI26" s="6">
        <f t="shared" si="2702"/>
        <v>0</v>
      </c>
      <c r="LSJ26" s="6">
        <f t="shared" si="2702"/>
        <v>0</v>
      </c>
      <c r="LSK26" s="6">
        <f t="shared" si="2702"/>
        <v>0</v>
      </c>
      <c r="LSL26" s="6">
        <f t="shared" si="2702"/>
        <v>0</v>
      </c>
      <c r="LSM26" s="6">
        <f t="shared" si="2702"/>
        <v>0</v>
      </c>
      <c r="LSN26" s="6">
        <f t="shared" si="2702"/>
        <v>0</v>
      </c>
      <c r="LSO26" s="6">
        <f t="shared" si="2702"/>
        <v>0</v>
      </c>
      <c r="LSP26" s="6">
        <f t="shared" si="2702"/>
        <v>0</v>
      </c>
      <c r="LSQ26" s="6">
        <f t="shared" si="2702"/>
        <v>0</v>
      </c>
      <c r="LSR26" s="6">
        <f t="shared" si="2702"/>
        <v>0</v>
      </c>
      <c r="LSS26" s="6">
        <f t="shared" si="2702"/>
        <v>0</v>
      </c>
      <c r="LST26" s="6">
        <f t="shared" si="2702"/>
        <v>0</v>
      </c>
      <c r="LSU26" s="6">
        <f t="shared" si="2702"/>
        <v>0</v>
      </c>
      <c r="LSV26" s="6">
        <f t="shared" si="2702"/>
        <v>0</v>
      </c>
      <c r="LSW26" s="6">
        <f t="shared" si="2702"/>
        <v>0</v>
      </c>
      <c r="LSX26" s="6">
        <f t="shared" si="2702"/>
        <v>0</v>
      </c>
      <c r="LSY26" s="6">
        <f t="shared" si="2702"/>
        <v>0</v>
      </c>
      <c r="LSZ26" s="6">
        <f t="shared" si="2702"/>
        <v>0</v>
      </c>
      <c r="LTA26" s="6">
        <f t="shared" si="2702"/>
        <v>0</v>
      </c>
      <c r="LTB26" s="6">
        <f t="shared" si="2702"/>
        <v>0</v>
      </c>
      <c r="LTC26" s="6">
        <f t="shared" si="2702"/>
        <v>0</v>
      </c>
      <c r="LTD26" s="6">
        <f t="shared" si="2702"/>
        <v>0</v>
      </c>
      <c r="LTE26" s="6">
        <f t="shared" si="2702"/>
        <v>0</v>
      </c>
      <c r="LTF26" s="6">
        <f t="shared" si="2702"/>
        <v>0</v>
      </c>
      <c r="LTG26" s="6">
        <f t="shared" si="2702"/>
        <v>0</v>
      </c>
      <c r="LTH26" s="6">
        <f t="shared" si="2702"/>
        <v>0</v>
      </c>
      <c r="LTI26" s="6">
        <f t="shared" ref="LTI26:LVT26" si="2703">LTI40</f>
        <v>0</v>
      </c>
      <c r="LTJ26" s="6">
        <f t="shared" si="2703"/>
        <v>0</v>
      </c>
      <c r="LTK26" s="6">
        <f t="shared" si="2703"/>
        <v>0</v>
      </c>
      <c r="LTL26" s="6">
        <f t="shared" si="2703"/>
        <v>0</v>
      </c>
      <c r="LTM26" s="6">
        <f t="shared" si="2703"/>
        <v>0</v>
      </c>
      <c r="LTN26" s="6">
        <f t="shared" si="2703"/>
        <v>0</v>
      </c>
      <c r="LTO26" s="6">
        <f t="shared" si="2703"/>
        <v>0</v>
      </c>
      <c r="LTP26" s="6">
        <f t="shared" si="2703"/>
        <v>0</v>
      </c>
      <c r="LTQ26" s="6">
        <f t="shared" si="2703"/>
        <v>0</v>
      </c>
      <c r="LTR26" s="6">
        <f t="shared" si="2703"/>
        <v>0</v>
      </c>
      <c r="LTS26" s="6">
        <f t="shared" si="2703"/>
        <v>0</v>
      </c>
      <c r="LTT26" s="6">
        <f t="shared" si="2703"/>
        <v>0</v>
      </c>
      <c r="LTU26" s="6">
        <f t="shared" si="2703"/>
        <v>0</v>
      </c>
      <c r="LTV26" s="6">
        <f t="shared" si="2703"/>
        <v>0</v>
      </c>
      <c r="LTW26" s="6">
        <f t="shared" si="2703"/>
        <v>0</v>
      </c>
      <c r="LTX26" s="6">
        <f t="shared" si="2703"/>
        <v>0</v>
      </c>
      <c r="LTY26" s="6">
        <f t="shared" si="2703"/>
        <v>0</v>
      </c>
      <c r="LTZ26" s="6">
        <f t="shared" si="2703"/>
        <v>0</v>
      </c>
      <c r="LUA26" s="6">
        <f t="shared" si="2703"/>
        <v>0</v>
      </c>
      <c r="LUB26" s="6">
        <f t="shared" si="2703"/>
        <v>0</v>
      </c>
      <c r="LUC26" s="6">
        <f t="shared" si="2703"/>
        <v>0</v>
      </c>
      <c r="LUD26" s="6">
        <f t="shared" si="2703"/>
        <v>0</v>
      </c>
      <c r="LUE26" s="6">
        <f t="shared" si="2703"/>
        <v>0</v>
      </c>
      <c r="LUF26" s="6">
        <f t="shared" si="2703"/>
        <v>0</v>
      </c>
      <c r="LUG26" s="6">
        <f t="shared" si="2703"/>
        <v>0</v>
      </c>
      <c r="LUH26" s="6">
        <f t="shared" si="2703"/>
        <v>0</v>
      </c>
      <c r="LUI26" s="6">
        <f t="shared" si="2703"/>
        <v>0</v>
      </c>
      <c r="LUJ26" s="6">
        <f t="shared" si="2703"/>
        <v>0</v>
      </c>
      <c r="LUK26" s="6">
        <f t="shared" si="2703"/>
        <v>0</v>
      </c>
      <c r="LUL26" s="6">
        <f t="shared" si="2703"/>
        <v>0</v>
      </c>
      <c r="LUM26" s="6">
        <f t="shared" si="2703"/>
        <v>0</v>
      </c>
      <c r="LUN26" s="6">
        <f t="shared" si="2703"/>
        <v>0</v>
      </c>
      <c r="LUO26" s="6">
        <f t="shared" si="2703"/>
        <v>0</v>
      </c>
      <c r="LUP26" s="6">
        <f t="shared" si="2703"/>
        <v>0</v>
      </c>
      <c r="LUQ26" s="6">
        <f t="shared" si="2703"/>
        <v>0</v>
      </c>
      <c r="LUR26" s="6">
        <f t="shared" si="2703"/>
        <v>0</v>
      </c>
      <c r="LUS26" s="6">
        <f t="shared" si="2703"/>
        <v>0</v>
      </c>
      <c r="LUT26" s="6">
        <f t="shared" si="2703"/>
        <v>0</v>
      </c>
      <c r="LUU26" s="6">
        <f t="shared" si="2703"/>
        <v>0</v>
      </c>
      <c r="LUV26" s="6">
        <f t="shared" si="2703"/>
        <v>0</v>
      </c>
      <c r="LUW26" s="6">
        <f t="shared" si="2703"/>
        <v>0</v>
      </c>
      <c r="LUX26" s="6">
        <f t="shared" si="2703"/>
        <v>0</v>
      </c>
      <c r="LUY26" s="6">
        <f t="shared" si="2703"/>
        <v>0</v>
      </c>
      <c r="LUZ26" s="6">
        <f t="shared" si="2703"/>
        <v>0</v>
      </c>
      <c r="LVA26" s="6">
        <f t="shared" si="2703"/>
        <v>0</v>
      </c>
      <c r="LVB26" s="6">
        <f t="shared" si="2703"/>
        <v>0</v>
      </c>
      <c r="LVC26" s="6">
        <f t="shared" si="2703"/>
        <v>0</v>
      </c>
      <c r="LVD26" s="6">
        <f t="shared" si="2703"/>
        <v>0</v>
      </c>
      <c r="LVE26" s="6">
        <f t="shared" si="2703"/>
        <v>0</v>
      </c>
      <c r="LVF26" s="6">
        <f t="shared" si="2703"/>
        <v>0</v>
      </c>
      <c r="LVG26" s="6">
        <f t="shared" si="2703"/>
        <v>0</v>
      </c>
      <c r="LVH26" s="6">
        <f t="shared" si="2703"/>
        <v>0</v>
      </c>
      <c r="LVI26" s="6">
        <f t="shared" si="2703"/>
        <v>0</v>
      </c>
      <c r="LVJ26" s="6">
        <f t="shared" si="2703"/>
        <v>0</v>
      </c>
      <c r="LVK26" s="6">
        <f t="shared" si="2703"/>
        <v>0</v>
      </c>
      <c r="LVL26" s="6">
        <f t="shared" si="2703"/>
        <v>0</v>
      </c>
      <c r="LVM26" s="6">
        <f t="shared" si="2703"/>
        <v>0</v>
      </c>
      <c r="LVN26" s="6">
        <f t="shared" si="2703"/>
        <v>0</v>
      </c>
      <c r="LVO26" s="6">
        <f t="shared" si="2703"/>
        <v>0</v>
      </c>
      <c r="LVP26" s="6">
        <f t="shared" si="2703"/>
        <v>0</v>
      </c>
      <c r="LVQ26" s="6">
        <f t="shared" si="2703"/>
        <v>0</v>
      </c>
      <c r="LVR26" s="6">
        <f t="shared" si="2703"/>
        <v>0</v>
      </c>
      <c r="LVS26" s="6">
        <f t="shared" si="2703"/>
        <v>0</v>
      </c>
      <c r="LVT26" s="6">
        <f t="shared" si="2703"/>
        <v>0</v>
      </c>
      <c r="LVU26" s="6">
        <f t="shared" ref="LVU26:LYF26" si="2704">LVU40</f>
        <v>0</v>
      </c>
      <c r="LVV26" s="6">
        <f t="shared" si="2704"/>
        <v>0</v>
      </c>
      <c r="LVW26" s="6">
        <f t="shared" si="2704"/>
        <v>0</v>
      </c>
      <c r="LVX26" s="6">
        <f t="shared" si="2704"/>
        <v>0</v>
      </c>
      <c r="LVY26" s="6">
        <f t="shared" si="2704"/>
        <v>0</v>
      </c>
      <c r="LVZ26" s="6">
        <f t="shared" si="2704"/>
        <v>0</v>
      </c>
      <c r="LWA26" s="6">
        <f t="shared" si="2704"/>
        <v>0</v>
      </c>
      <c r="LWB26" s="6">
        <f t="shared" si="2704"/>
        <v>0</v>
      </c>
      <c r="LWC26" s="6">
        <f t="shared" si="2704"/>
        <v>0</v>
      </c>
      <c r="LWD26" s="6">
        <f t="shared" si="2704"/>
        <v>0</v>
      </c>
      <c r="LWE26" s="6">
        <f t="shared" si="2704"/>
        <v>0</v>
      </c>
      <c r="LWF26" s="6">
        <f t="shared" si="2704"/>
        <v>0</v>
      </c>
      <c r="LWG26" s="6">
        <f t="shared" si="2704"/>
        <v>0</v>
      </c>
      <c r="LWH26" s="6">
        <f t="shared" si="2704"/>
        <v>0</v>
      </c>
      <c r="LWI26" s="6">
        <f t="shared" si="2704"/>
        <v>0</v>
      </c>
      <c r="LWJ26" s="6">
        <f t="shared" si="2704"/>
        <v>0</v>
      </c>
      <c r="LWK26" s="6">
        <f t="shared" si="2704"/>
        <v>0</v>
      </c>
      <c r="LWL26" s="6">
        <f t="shared" si="2704"/>
        <v>0</v>
      </c>
      <c r="LWM26" s="6">
        <f t="shared" si="2704"/>
        <v>0</v>
      </c>
      <c r="LWN26" s="6">
        <f t="shared" si="2704"/>
        <v>0</v>
      </c>
      <c r="LWO26" s="6">
        <f t="shared" si="2704"/>
        <v>0</v>
      </c>
      <c r="LWP26" s="6">
        <f t="shared" si="2704"/>
        <v>0</v>
      </c>
      <c r="LWQ26" s="6">
        <f t="shared" si="2704"/>
        <v>0</v>
      </c>
      <c r="LWR26" s="6">
        <f t="shared" si="2704"/>
        <v>0</v>
      </c>
      <c r="LWS26" s="6">
        <f t="shared" si="2704"/>
        <v>0</v>
      </c>
      <c r="LWT26" s="6">
        <f t="shared" si="2704"/>
        <v>0</v>
      </c>
      <c r="LWU26" s="6">
        <f t="shared" si="2704"/>
        <v>0</v>
      </c>
      <c r="LWV26" s="6">
        <f t="shared" si="2704"/>
        <v>0</v>
      </c>
      <c r="LWW26" s="6">
        <f t="shared" si="2704"/>
        <v>0</v>
      </c>
      <c r="LWX26" s="6">
        <f t="shared" si="2704"/>
        <v>0</v>
      </c>
      <c r="LWY26" s="6">
        <f t="shared" si="2704"/>
        <v>0</v>
      </c>
      <c r="LWZ26" s="6">
        <f t="shared" si="2704"/>
        <v>0</v>
      </c>
      <c r="LXA26" s="6">
        <f t="shared" si="2704"/>
        <v>0</v>
      </c>
      <c r="LXB26" s="6">
        <f t="shared" si="2704"/>
        <v>0</v>
      </c>
      <c r="LXC26" s="6">
        <f t="shared" si="2704"/>
        <v>0</v>
      </c>
      <c r="LXD26" s="6">
        <f t="shared" si="2704"/>
        <v>0</v>
      </c>
      <c r="LXE26" s="6">
        <f t="shared" si="2704"/>
        <v>0</v>
      </c>
      <c r="LXF26" s="6">
        <f t="shared" si="2704"/>
        <v>0</v>
      </c>
      <c r="LXG26" s="6">
        <f t="shared" si="2704"/>
        <v>0</v>
      </c>
      <c r="LXH26" s="6">
        <f t="shared" si="2704"/>
        <v>0</v>
      </c>
      <c r="LXI26" s="6">
        <f t="shared" si="2704"/>
        <v>0</v>
      </c>
      <c r="LXJ26" s="6">
        <f t="shared" si="2704"/>
        <v>0</v>
      </c>
      <c r="LXK26" s="6">
        <f t="shared" si="2704"/>
        <v>0</v>
      </c>
      <c r="LXL26" s="6">
        <f t="shared" si="2704"/>
        <v>0</v>
      </c>
      <c r="LXM26" s="6">
        <f t="shared" si="2704"/>
        <v>0</v>
      </c>
      <c r="LXN26" s="6">
        <f t="shared" si="2704"/>
        <v>0</v>
      </c>
      <c r="LXO26" s="6">
        <f t="shared" si="2704"/>
        <v>0</v>
      </c>
      <c r="LXP26" s="6">
        <f t="shared" si="2704"/>
        <v>0</v>
      </c>
      <c r="LXQ26" s="6">
        <f t="shared" si="2704"/>
        <v>0</v>
      </c>
      <c r="LXR26" s="6">
        <f t="shared" si="2704"/>
        <v>0</v>
      </c>
      <c r="LXS26" s="6">
        <f t="shared" si="2704"/>
        <v>0</v>
      </c>
      <c r="LXT26" s="6">
        <f t="shared" si="2704"/>
        <v>0</v>
      </c>
      <c r="LXU26" s="6">
        <f t="shared" si="2704"/>
        <v>0</v>
      </c>
      <c r="LXV26" s="6">
        <f t="shared" si="2704"/>
        <v>0</v>
      </c>
      <c r="LXW26" s="6">
        <f t="shared" si="2704"/>
        <v>0</v>
      </c>
      <c r="LXX26" s="6">
        <f t="shared" si="2704"/>
        <v>0</v>
      </c>
      <c r="LXY26" s="6">
        <f t="shared" si="2704"/>
        <v>0</v>
      </c>
      <c r="LXZ26" s="6">
        <f t="shared" si="2704"/>
        <v>0</v>
      </c>
      <c r="LYA26" s="6">
        <f t="shared" si="2704"/>
        <v>0</v>
      </c>
      <c r="LYB26" s="6">
        <f t="shared" si="2704"/>
        <v>0</v>
      </c>
      <c r="LYC26" s="6">
        <f t="shared" si="2704"/>
        <v>0</v>
      </c>
      <c r="LYD26" s="6">
        <f t="shared" si="2704"/>
        <v>0</v>
      </c>
      <c r="LYE26" s="6">
        <f t="shared" si="2704"/>
        <v>0</v>
      </c>
      <c r="LYF26" s="6">
        <f t="shared" si="2704"/>
        <v>0</v>
      </c>
      <c r="LYG26" s="6">
        <f t="shared" ref="LYG26:MAR26" si="2705">LYG40</f>
        <v>0</v>
      </c>
      <c r="LYH26" s="6">
        <f t="shared" si="2705"/>
        <v>0</v>
      </c>
      <c r="LYI26" s="6">
        <f t="shared" si="2705"/>
        <v>0</v>
      </c>
      <c r="LYJ26" s="6">
        <f t="shared" si="2705"/>
        <v>0</v>
      </c>
      <c r="LYK26" s="6">
        <f t="shared" si="2705"/>
        <v>0</v>
      </c>
      <c r="LYL26" s="6">
        <f t="shared" si="2705"/>
        <v>0</v>
      </c>
      <c r="LYM26" s="6">
        <f t="shared" si="2705"/>
        <v>0</v>
      </c>
      <c r="LYN26" s="6">
        <f t="shared" si="2705"/>
        <v>0</v>
      </c>
      <c r="LYO26" s="6">
        <f t="shared" si="2705"/>
        <v>0</v>
      </c>
      <c r="LYP26" s="6">
        <f t="shared" si="2705"/>
        <v>0</v>
      </c>
      <c r="LYQ26" s="6">
        <f t="shared" si="2705"/>
        <v>0</v>
      </c>
      <c r="LYR26" s="6">
        <f t="shared" si="2705"/>
        <v>0</v>
      </c>
      <c r="LYS26" s="6">
        <f t="shared" si="2705"/>
        <v>0</v>
      </c>
      <c r="LYT26" s="6">
        <f t="shared" si="2705"/>
        <v>0</v>
      </c>
      <c r="LYU26" s="6">
        <f t="shared" si="2705"/>
        <v>0</v>
      </c>
      <c r="LYV26" s="6">
        <f t="shared" si="2705"/>
        <v>0</v>
      </c>
      <c r="LYW26" s="6">
        <f t="shared" si="2705"/>
        <v>0</v>
      </c>
      <c r="LYX26" s="6">
        <f t="shared" si="2705"/>
        <v>0</v>
      </c>
      <c r="LYY26" s="6">
        <f t="shared" si="2705"/>
        <v>0</v>
      </c>
      <c r="LYZ26" s="6">
        <f t="shared" si="2705"/>
        <v>0</v>
      </c>
      <c r="LZA26" s="6">
        <f t="shared" si="2705"/>
        <v>0</v>
      </c>
      <c r="LZB26" s="6">
        <f t="shared" si="2705"/>
        <v>0</v>
      </c>
      <c r="LZC26" s="6">
        <f t="shared" si="2705"/>
        <v>0</v>
      </c>
      <c r="LZD26" s="6">
        <f t="shared" si="2705"/>
        <v>0</v>
      </c>
      <c r="LZE26" s="6">
        <f t="shared" si="2705"/>
        <v>0</v>
      </c>
      <c r="LZF26" s="6">
        <f t="shared" si="2705"/>
        <v>0</v>
      </c>
      <c r="LZG26" s="6">
        <f t="shared" si="2705"/>
        <v>0</v>
      </c>
      <c r="LZH26" s="6">
        <f t="shared" si="2705"/>
        <v>0</v>
      </c>
      <c r="LZI26" s="6">
        <f t="shared" si="2705"/>
        <v>0</v>
      </c>
      <c r="LZJ26" s="6">
        <f t="shared" si="2705"/>
        <v>0</v>
      </c>
      <c r="LZK26" s="6">
        <f t="shared" si="2705"/>
        <v>0</v>
      </c>
      <c r="LZL26" s="6">
        <f t="shared" si="2705"/>
        <v>0</v>
      </c>
      <c r="LZM26" s="6">
        <f t="shared" si="2705"/>
        <v>0</v>
      </c>
      <c r="LZN26" s="6">
        <f t="shared" si="2705"/>
        <v>0</v>
      </c>
      <c r="LZO26" s="6">
        <f t="shared" si="2705"/>
        <v>0</v>
      </c>
      <c r="LZP26" s="6">
        <f t="shared" si="2705"/>
        <v>0</v>
      </c>
      <c r="LZQ26" s="6">
        <f t="shared" si="2705"/>
        <v>0</v>
      </c>
      <c r="LZR26" s="6">
        <f t="shared" si="2705"/>
        <v>0</v>
      </c>
      <c r="LZS26" s="6">
        <f t="shared" si="2705"/>
        <v>0</v>
      </c>
      <c r="LZT26" s="6">
        <f t="shared" si="2705"/>
        <v>0</v>
      </c>
      <c r="LZU26" s="6">
        <f t="shared" si="2705"/>
        <v>0</v>
      </c>
      <c r="LZV26" s="6">
        <f t="shared" si="2705"/>
        <v>0</v>
      </c>
      <c r="LZW26" s="6">
        <f t="shared" si="2705"/>
        <v>0</v>
      </c>
      <c r="LZX26" s="6">
        <f t="shared" si="2705"/>
        <v>0</v>
      </c>
      <c r="LZY26" s="6">
        <f t="shared" si="2705"/>
        <v>0</v>
      </c>
      <c r="LZZ26" s="6">
        <f t="shared" si="2705"/>
        <v>0</v>
      </c>
      <c r="MAA26" s="6">
        <f t="shared" si="2705"/>
        <v>0</v>
      </c>
      <c r="MAB26" s="6">
        <f t="shared" si="2705"/>
        <v>0</v>
      </c>
      <c r="MAC26" s="6">
        <f t="shared" si="2705"/>
        <v>0</v>
      </c>
      <c r="MAD26" s="6">
        <f t="shared" si="2705"/>
        <v>0</v>
      </c>
      <c r="MAE26" s="6">
        <f t="shared" si="2705"/>
        <v>0</v>
      </c>
      <c r="MAF26" s="6">
        <f t="shared" si="2705"/>
        <v>0</v>
      </c>
      <c r="MAG26" s="6">
        <f t="shared" si="2705"/>
        <v>0</v>
      </c>
      <c r="MAH26" s="6">
        <f t="shared" si="2705"/>
        <v>0</v>
      </c>
      <c r="MAI26" s="6">
        <f t="shared" si="2705"/>
        <v>0</v>
      </c>
      <c r="MAJ26" s="6">
        <f t="shared" si="2705"/>
        <v>0</v>
      </c>
      <c r="MAK26" s="6">
        <f t="shared" si="2705"/>
        <v>0</v>
      </c>
      <c r="MAL26" s="6">
        <f t="shared" si="2705"/>
        <v>0</v>
      </c>
      <c r="MAM26" s="6">
        <f t="shared" si="2705"/>
        <v>0</v>
      </c>
      <c r="MAN26" s="6">
        <f t="shared" si="2705"/>
        <v>0</v>
      </c>
      <c r="MAO26" s="6">
        <f t="shared" si="2705"/>
        <v>0</v>
      </c>
      <c r="MAP26" s="6">
        <f t="shared" si="2705"/>
        <v>0</v>
      </c>
      <c r="MAQ26" s="6">
        <f t="shared" si="2705"/>
        <v>0</v>
      </c>
      <c r="MAR26" s="6">
        <f t="shared" si="2705"/>
        <v>0</v>
      </c>
      <c r="MAS26" s="6">
        <f t="shared" ref="MAS26:MDD26" si="2706">MAS40</f>
        <v>0</v>
      </c>
      <c r="MAT26" s="6">
        <f t="shared" si="2706"/>
        <v>0</v>
      </c>
      <c r="MAU26" s="6">
        <f t="shared" si="2706"/>
        <v>0</v>
      </c>
      <c r="MAV26" s="6">
        <f t="shared" si="2706"/>
        <v>0</v>
      </c>
      <c r="MAW26" s="6">
        <f t="shared" si="2706"/>
        <v>0</v>
      </c>
      <c r="MAX26" s="6">
        <f t="shared" si="2706"/>
        <v>0</v>
      </c>
      <c r="MAY26" s="6">
        <f t="shared" si="2706"/>
        <v>0</v>
      </c>
      <c r="MAZ26" s="6">
        <f t="shared" si="2706"/>
        <v>0</v>
      </c>
      <c r="MBA26" s="6">
        <f t="shared" si="2706"/>
        <v>0</v>
      </c>
      <c r="MBB26" s="6">
        <f t="shared" si="2706"/>
        <v>0</v>
      </c>
      <c r="MBC26" s="6">
        <f t="shared" si="2706"/>
        <v>0</v>
      </c>
      <c r="MBD26" s="6">
        <f t="shared" si="2706"/>
        <v>0</v>
      </c>
      <c r="MBE26" s="6">
        <f t="shared" si="2706"/>
        <v>0</v>
      </c>
      <c r="MBF26" s="6">
        <f t="shared" si="2706"/>
        <v>0</v>
      </c>
      <c r="MBG26" s="6">
        <f t="shared" si="2706"/>
        <v>0</v>
      </c>
      <c r="MBH26" s="6">
        <f t="shared" si="2706"/>
        <v>0</v>
      </c>
      <c r="MBI26" s="6">
        <f t="shared" si="2706"/>
        <v>0</v>
      </c>
      <c r="MBJ26" s="6">
        <f t="shared" si="2706"/>
        <v>0</v>
      </c>
      <c r="MBK26" s="6">
        <f t="shared" si="2706"/>
        <v>0</v>
      </c>
      <c r="MBL26" s="6">
        <f t="shared" si="2706"/>
        <v>0</v>
      </c>
      <c r="MBM26" s="6">
        <f t="shared" si="2706"/>
        <v>0</v>
      </c>
      <c r="MBN26" s="6">
        <f t="shared" si="2706"/>
        <v>0</v>
      </c>
      <c r="MBO26" s="6">
        <f t="shared" si="2706"/>
        <v>0</v>
      </c>
      <c r="MBP26" s="6">
        <f t="shared" si="2706"/>
        <v>0</v>
      </c>
      <c r="MBQ26" s="6">
        <f t="shared" si="2706"/>
        <v>0</v>
      </c>
      <c r="MBR26" s="6">
        <f t="shared" si="2706"/>
        <v>0</v>
      </c>
      <c r="MBS26" s="6">
        <f t="shared" si="2706"/>
        <v>0</v>
      </c>
      <c r="MBT26" s="6">
        <f t="shared" si="2706"/>
        <v>0</v>
      </c>
      <c r="MBU26" s="6">
        <f t="shared" si="2706"/>
        <v>0</v>
      </c>
      <c r="MBV26" s="6">
        <f t="shared" si="2706"/>
        <v>0</v>
      </c>
      <c r="MBW26" s="6">
        <f t="shared" si="2706"/>
        <v>0</v>
      </c>
      <c r="MBX26" s="6">
        <f t="shared" si="2706"/>
        <v>0</v>
      </c>
      <c r="MBY26" s="6">
        <f t="shared" si="2706"/>
        <v>0</v>
      </c>
      <c r="MBZ26" s="6">
        <f t="shared" si="2706"/>
        <v>0</v>
      </c>
      <c r="MCA26" s="6">
        <f t="shared" si="2706"/>
        <v>0</v>
      </c>
      <c r="MCB26" s="6">
        <f t="shared" si="2706"/>
        <v>0</v>
      </c>
      <c r="MCC26" s="6">
        <f t="shared" si="2706"/>
        <v>0</v>
      </c>
      <c r="MCD26" s="6">
        <f t="shared" si="2706"/>
        <v>0</v>
      </c>
      <c r="MCE26" s="6">
        <f t="shared" si="2706"/>
        <v>0</v>
      </c>
      <c r="MCF26" s="6">
        <f t="shared" si="2706"/>
        <v>0</v>
      </c>
      <c r="MCG26" s="6">
        <f t="shared" si="2706"/>
        <v>0</v>
      </c>
      <c r="MCH26" s="6">
        <f t="shared" si="2706"/>
        <v>0</v>
      </c>
      <c r="MCI26" s="6">
        <f t="shared" si="2706"/>
        <v>0</v>
      </c>
      <c r="MCJ26" s="6">
        <f t="shared" si="2706"/>
        <v>0</v>
      </c>
      <c r="MCK26" s="6">
        <f t="shared" si="2706"/>
        <v>0</v>
      </c>
      <c r="MCL26" s="6">
        <f t="shared" si="2706"/>
        <v>0</v>
      </c>
      <c r="MCM26" s="6">
        <f t="shared" si="2706"/>
        <v>0</v>
      </c>
      <c r="MCN26" s="6">
        <f t="shared" si="2706"/>
        <v>0</v>
      </c>
      <c r="MCO26" s="6">
        <f t="shared" si="2706"/>
        <v>0</v>
      </c>
      <c r="MCP26" s="6">
        <f t="shared" si="2706"/>
        <v>0</v>
      </c>
      <c r="MCQ26" s="6">
        <f t="shared" si="2706"/>
        <v>0</v>
      </c>
      <c r="MCR26" s="6">
        <f t="shared" si="2706"/>
        <v>0</v>
      </c>
      <c r="MCS26" s="6">
        <f t="shared" si="2706"/>
        <v>0</v>
      </c>
      <c r="MCT26" s="6">
        <f t="shared" si="2706"/>
        <v>0</v>
      </c>
      <c r="MCU26" s="6">
        <f t="shared" si="2706"/>
        <v>0</v>
      </c>
      <c r="MCV26" s="6">
        <f t="shared" si="2706"/>
        <v>0</v>
      </c>
      <c r="MCW26" s="6">
        <f t="shared" si="2706"/>
        <v>0</v>
      </c>
      <c r="MCX26" s="6">
        <f t="shared" si="2706"/>
        <v>0</v>
      </c>
      <c r="MCY26" s="6">
        <f t="shared" si="2706"/>
        <v>0</v>
      </c>
      <c r="MCZ26" s="6">
        <f t="shared" si="2706"/>
        <v>0</v>
      </c>
      <c r="MDA26" s="6">
        <f t="shared" si="2706"/>
        <v>0</v>
      </c>
      <c r="MDB26" s="6">
        <f t="shared" si="2706"/>
        <v>0</v>
      </c>
      <c r="MDC26" s="6">
        <f t="shared" si="2706"/>
        <v>0</v>
      </c>
      <c r="MDD26" s="6">
        <f t="shared" si="2706"/>
        <v>0</v>
      </c>
      <c r="MDE26" s="6">
        <f t="shared" ref="MDE26:MFP26" si="2707">MDE40</f>
        <v>0</v>
      </c>
      <c r="MDF26" s="6">
        <f t="shared" si="2707"/>
        <v>0</v>
      </c>
      <c r="MDG26" s="6">
        <f t="shared" si="2707"/>
        <v>0</v>
      </c>
      <c r="MDH26" s="6">
        <f t="shared" si="2707"/>
        <v>0</v>
      </c>
      <c r="MDI26" s="6">
        <f t="shared" si="2707"/>
        <v>0</v>
      </c>
      <c r="MDJ26" s="6">
        <f t="shared" si="2707"/>
        <v>0</v>
      </c>
      <c r="MDK26" s="6">
        <f t="shared" si="2707"/>
        <v>0</v>
      </c>
      <c r="MDL26" s="6">
        <f t="shared" si="2707"/>
        <v>0</v>
      </c>
      <c r="MDM26" s="6">
        <f t="shared" si="2707"/>
        <v>0</v>
      </c>
      <c r="MDN26" s="6">
        <f t="shared" si="2707"/>
        <v>0</v>
      </c>
      <c r="MDO26" s="6">
        <f t="shared" si="2707"/>
        <v>0</v>
      </c>
      <c r="MDP26" s="6">
        <f t="shared" si="2707"/>
        <v>0</v>
      </c>
      <c r="MDQ26" s="6">
        <f t="shared" si="2707"/>
        <v>0</v>
      </c>
      <c r="MDR26" s="6">
        <f t="shared" si="2707"/>
        <v>0</v>
      </c>
      <c r="MDS26" s="6">
        <f t="shared" si="2707"/>
        <v>0</v>
      </c>
      <c r="MDT26" s="6">
        <f t="shared" si="2707"/>
        <v>0</v>
      </c>
      <c r="MDU26" s="6">
        <f t="shared" si="2707"/>
        <v>0</v>
      </c>
      <c r="MDV26" s="6">
        <f t="shared" si="2707"/>
        <v>0</v>
      </c>
      <c r="MDW26" s="6">
        <f t="shared" si="2707"/>
        <v>0</v>
      </c>
      <c r="MDX26" s="6">
        <f t="shared" si="2707"/>
        <v>0</v>
      </c>
      <c r="MDY26" s="6">
        <f t="shared" si="2707"/>
        <v>0</v>
      </c>
      <c r="MDZ26" s="6">
        <f t="shared" si="2707"/>
        <v>0</v>
      </c>
      <c r="MEA26" s="6">
        <f t="shared" si="2707"/>
        <v>0</v>
      </c>
      <c r="MEB26" s="6">
        <f t="shared" si="2707"/>
        <v>0</v>
      </c>
      <c r="MEC26" s="6">
        <f t="shared" si="2707"/>
        <v>0</v>
      </c>
      <c r="MED26" s="6">
        <f t="shared" si="2707"/>
        <v>0</v>
      </c>
      <c r="MEE26" s="6">
        <f t="shared" si="2707"/>
        <v>0</v>
      </c>
      <c r="MEF26" s="6">
        <f t="shared" si="2707"/>
        <v>0</v>
      </c>
      <c r="MEG26" s="6">
        <f t="shared" si="2707"/>
        <v>0</v>
      </c>
      <c r="MEH26" s="6">
        <f t="shared" si="2707"/>
        <v>0</v>
      </c>
      <c r="MEI26" s="6">
        <f t="shared" si="2707"/>
        <v>0</v>
      </c>
      <c r="MEJ26" s="6">
        <f t="shared" si="2707"/>
        <v>0</v>
      </c>
      <c r="MEK26" s="6">
        <f t="shared" si="2707"/>
        <v>0</v>
      </c>
      <c r="MEL26" s="6">
        <f t="shared" si="2707"/>
        <v>0</v>
      </c>
      <c r="MEM26" s="6">
        <f t="shared" si="2707"/>
        <v>0</v>
      </c>
      <c r="MEN26" s="6">
        <f t="shared" si="2707"/>
        <v>0</v>
      </c>
      <c r="MEO26" s="6">
        <f t="shared" si="2707"/>
        <v>0</v>
      </c>
      <c r="MEP26" s="6">
        <f t="shared" si="2707"/>
        <v>0</v>
      </c>
      <c r="MEQ26" s="6">
        <f t="shared" si="2707"/>
        <v>0</v>
      </c>
      <c r="MER26" s="6">
        <f t="shared" si="2707"/>
        <v>0</v>
      </c>
      <c r="MES26" s="6">
        <f t="shared" si="2707"/>
        <v>0</v>
      </c>
      <c r="MET26" s="6">
        <f t="shared" si="2707"/>
        <v>0</v>
      </c>
      <c r="MEU26" s="6">
        <f t="shared" si="2707"/>
        <v>0</v>
      </c>
      <c r="MEV26" s="6">
        <f t="shared" si="2707"/>
        <v>0</v>
      </c>
      <c r="MEW26" s="6">
        <f t="shared" si="2707"/>
        <v>0</v>
      </c>
      <c r="MEX26" s="6">
        <f t="shared" si="2707"/>
        <v>0</v>
      </c>
      <c r="MEY26" s="6">
        <f t="shared" si="2707"/>
        <v>0</v>
      </c>
      <c r="MEZ26" s="6">
        <f t="shared" si="2707"/>
        <v>0</v>
      </c>
      <c r="MFA26" s="6">
        <f t="shared" si="2707"/>
        <v>0</v>
      </c>
      <c r="MFB26" s="6">
        <f t="shared" si="2707"/>
        <v>0</v>
      </c>
      <c r="MFC26" s="6">
        <f t="shared" si="2707"/>
        <v>0</v>
      </c>
      <c r="MFD26" s="6">
        <f t="shared" si="2707"/>
        <v>0</v>
      </c>
      <c r="MFE26" s="6">
        <f t="shared" si="2707"/>
        <v>0</v>
      </c>
      <c r="MFF26" s="6">
        <f t="shared" si="2707"/>
        <v>0</v>
      </c>
      <c r="MFG26" s="6">
        <f t="shared" si="2707"/>
        <v>0</v>
      </c>
      <c r="MFH26" s="6">
        <f t="shared" si="2707"/>
        <v>0</v>
      </c>
      <c r="MFI26" s="6">
        <f t="shared" si="2707"/>
        <v>0</v>
      </c>
      <c r="MFJ26" s="6">
        <f t="shared" si="2707"/>
        <v>0</v>
      </c>
      <c r="MFK26" s="6">
        <f t="shared" si="2707"/>
        <v>0</v>
      </c>
      <c r="MFL26" s="6">
        <f t="shared" si="2707"/>
        <v>0</v>
      </c>
      <c r="MFM26" s="6">
        <f t="shared" si="2707"/>
        <v>0</v>
      </c>
      <c r="MFN26" s="6">
        <f t="shared" si="2707"/>
        <v>0</v>
      </c>
      <c r="MFO26" s="6">
        <f t="shared" si="2707"/>
        <v>0</v>
      </c>
      <c r="MFP26" s="6">
        <f t="shared" si="2707"/>
        <v>0</v>
      </c>
      <c r="MFQ26" s="6">
        <f t="shared" ref="MFQ26:MIB26" si="2708">MFQ40</f>
        <v>0</v>
      </c>
      <c r="MFR26" s="6">
        <f t="shared" si="2708"/>
        <v>0</v>
      </c>
      <c r="MFS26" s="6">
        <f t="shared" si="2708"/>
        <v>0</v>
      </c>
      <c r="MFT26" s="6">
        <f t="shared" si="2708"/>
        <v>0</v>
      </c>
      <c r="MFU26" s="6">
        <f t="shared" si="2708"/>
        <v>0</v>
      </c>
      <c r="MFV26" s="6">
        <f t="shared" si="2708"/>
        <v>0</v>
      </c>
      <c r="MFW26" s="6">
        <f t="shared" si="2708"/>
        <v>0</v>
      </c>
      <c r="MFX26" s="6">
        <f t="shared" si="2708"/>
        <v>0</v>
      </c>
      <c r="MFY26" s="6">
        <f t="shared" si="2708"/>
        <v>0</v>
      </c>
      <c r="MFZ26" s="6">
        <f t="shared" si="2708"/>
        <v>0</v>
      </c>
      <c r="MGA26" s="6">
        <f t="shared" si="2708"/>
        <v>0</v>
      </c>
      <c r="MGB26" s="6">
        <f t="shared" si="2708"/>
        <v>0</v>
      </c>
      <c r="MGC26" s="6">
        <f t="shared" si="2708"/>
        <v>0</v>
      </c>
      <c r="MGD26" s="6">
        <f t="shared" si="2708"/>
        <v>0</v>
      </c>
      <c r="MGE26" s="6">
        <f t="shared" si="2708"/>
        <v>0</v>
      </c>
      <c r="MGF26" s="6">
        <f t="shared" si="2708"/>
        <v>0</v>
      </c>
      <c r="MGG26" s="6">
        <f t="shared" si="2708"/>
        <v>0</v>
      </c>
      <c r="MGH26" s="6">
        <f t="shared" si="2708"/>
        <v>0</v>
      </c>
      <c r="MGI26" s="6">
        <f t="shared" si="2708"/>
        <v>0</v>
      </c>
      <c r="MGJ26" s="6">
        <f t="shared" si="2708"/>
        <v>0</v>
      </c>
      <c r="MGK26" s="6">
        <f t="shared" si="2708"/>
        <v>0</v>
      </c>
      <c r="MGL26" s="6">
        <f t="shared" si="2708"/>
        <v>0</v>
      </c>
      <c r="MGM26" s="6">
        <f t="shared" si="2708"/>
        <v>0</v>
      </c>
      <c r="MGN26" s="6">
        <f t="shared" si="2708"/>
        <v>0</v>
      </c>
      <c r="MGO26" s="6">
        <f t="shared" si="2708"/>
        <v>0</v>
      </c>
      <c r="MGP26" s="6">
        <f t="shared" si="2708"/>
        <v>0</v>
      </c>
      <c r="MGQ26" s="6">
        <f t="shared" si="2708"/>
        <v>0</v>
      </c>
      <c r="MGR26" s="6">
        <f t="shared" si="2708"/>
        <v>0</v>
      </c>
      <c r="MGS26" s="6">
        <f t="shared" si="2708"/>
        <v>0</v>
      </c>
      <c r="MGT26" s="6">
        <f t="shared" si="2708"/>
        <v>0</v>
      </c>
      <c r="MGU26" s="6">
        <f t="shared" si="2708"/>
        <v>0</v>
      </c>
      <c r="MGV26" s="6">
        <f t="shared" si="2708"/>
        <v>0</v>
      </c>
      <c r="MGW26" s="6">
        <f t="shared" si="2708"/>
        <v>0</v>
      </c>
      <c r="MGX26" s="6">
        <f t="shared" si="2708"/>
        <v>0</v>
      </c>
      <c r="MGY26" s="6">
        <f t="shared" si="2708"/>
        <v>0</v>
      </c>
      <c r="MGZ26" s="6">
        <f t="shared" si="2708"/>
        <v>0</v>
      </c>
      <c r="MHA26" s="6">
        <f t="shared" si="2708"/>
        <v>0</v>
      </c>
      <c r="MHB26" s="6">
        <f t="shared" si="2708"/>
        <v>0</v>
      </c>
      <c r="MHC26" s="6">
        <f t="shared" si="2708"/>
        <v>0</v>
      </c>
      <c r="MHD26" s="6">
        <f t="shared" si="2708"/>
        <v>0</v>
      </c>
      <c r="MHE26" s="6">
        <f t="shared" si="2708"/>
        <v>0</v>
      </c>
      <c r="MHF26" s="6">
        <f t="shared" si="2708"/>
        <v>0</v>
      </c>
      <c r="MHG26" s="6">
        <f t="shared" si="2708"/>
        <v>0</v>
      </c>
      <c r="MHH26" s="6">
        <f t="shared" si="2708"/>
        <v>0</v>
      </c>
      <c r="MHI26" s="6">
        <f t="shared" si="2708"/>
        <v>0</v>
      </c>
      <c r="MHJ26" s="6">
        <f t="shared" si="2708"/>
        <v>0</v>
      </c>
      <c r="MHK26" s="6">
        <f t="shared" si="2708"/>
        <v>0</v>
      </c>
      <c r="MHL26" s="6">
        <f t="shared" si="2708"/>
        <v>0</v>
      </c>
      <c r="MHM26" s="6">
        <f t="shared" si="2708"/>
        <v>0</v>
      </c>
      <c r="MHN26" s="6">
        <f t="shared" si="2708"/>
        <v>0</v>
      </c>
      <c r="MHO26" s="6">
        <f t="shared" si="2708"/>
        <v>0</v>
      </c>
      <c r="MHP26" s="6">
        <f t="shared" si="2708"/>
        <v>0</v>
      </c>
      <c r="MHQ26" s="6">
        <f t="shared" si="2708"/>
        <v>0</v>
      </c>
      <c r="MHR26" s="6">
        <f t="shared" si="2708"/>
        <v>0</v>
      </c>
      <c r="MHS26" s="6">
        <f t="shared" si="2708"/>
        <v>0</v>
      </c>
      <c r="MHT26" s="6">
        <f t="shared" si="2708"/>
        <v>0</v>
      </c>
      <c r="MHU26" s="6">
        <f t="shared" si="2708"/>
        <v>0</v>
      </c>
      <c r="MHV26" s="6">
        <f t="shared" si="2708"/>
        <v>0</v>
      </c>
      <c r="MHW26" s="6">
        <f t="shared" si="2708"/>
        <v>0</v>
      </c>
      <c r="MHX26" s="6">
        <f t="shared" si="2708"/>
        <v>0</v>
      </c>
      <c r="MHY26" s="6">
        <f t="shared" si="2708"/>
        <v>0</v>
      </c>
      <c r="MHZ26" s="6">
        <f t="shared" si="2708"/>
        <v>0</v>
      </c>
      <c r="MIA26" s="6">
        <f t="shared" si="2708"/>
        <v>0</v>
      </c>
      <c r="MIB26" s="6">
        <f t="shared" si="2708"/>
        <v>0</v>
      </c>
      <c r="MIC26" s="6">
        <f t="shared" ref="MIC26:MKN26" si="2709">MIC40</f>
        <v>0</v>
      </c>
      <c r="MID26" s="6">
        <f t="shared" si="2709"/>
        <v>0</v>
      </c>
      <c r="MIE26" s="6">
        <f t="shared" si="2709"/>
        <v>0</v>
      </c>
      <c r="MIF26" s="6">
        <f t="shared" si="2709"/>
        <v>0</v>
      </c>
      <c r="MIG26" s="6">
        <f t="shared" si="2709"/>
        <v>0</v>
      </c>
      <c r="MIH26" s="6">
        <f t="shared" si="2709"/>
        <v>0</v>
      </c>
      <c r="MII26" s="6">
        <f t="shared" si="2709"/>
        <v>0</v>
      </c>
      <c r="MIJ26" s="6">
        <f t="shared" si="2709"/>
        <v>0</v>
      </c>
      <c r="MIK26" s="6">
        <f t="shared" si="2709"/>
        <v>0</v>
      </c>
      <c r="MIL26" s="6">
        <f t="shared" si="2709"/>
        <v>0</v>
      </c>
      <c r="MIM26" s="6">
        <f t="shared" si="2709"/>
        <v>0</v>
      </c>
      <c r="MIN26" s="6">
        <f t="shared" si="2709"/>
        <v>0</v>
      </c>
      <c r="MIO26" s="6">
        <f t="shared" si="2709"/>
        <v>0</v>
      </c>
      <c r="MIP26" s="6">
        <f t="shared" si="2709"/>
        <v>0</v>
      </c>
      <c r="MIQ26" s="6">
        <f t="shared" si="2709"/>
        <v>0</v>
      </c>
      <c r="MIR26" s="6">
        <f t="shared" si="2709"/>
        <v>0</v>
      </c>
      <c r="MIS26" s="6">
        <f t="shared" si="2709"/>
        <v>0</v>
      </c>
      <c r="MIT26" s="6">
        <f t="shared" si="2709"/>
        <v>0</v>
      </c>
      <c r="MIU26" s="6">
        <f t="shared" si="2709"/>
        <v>0</v>
      </c>
      <c r="MIV26" s="6">
        <f t="shared" si="2709"/>
        <v>0</v>
      </c>
      <c r="MIW26" s="6">
        <f t="shared" si="2709"/>
        <v>0</v>
      </c>
      <c r="MIX26" s="6">
        <f t="shared" si="2709"/>
        <v>0</v>
      </c>
      <c r="MIY26" s="6">
        <f t="shared" si="2709"/>
        <v>0</v>
      </c>
      <c r="MIZ26" s="6">
        <f t="shared" si="2709"/>
        <v>0</v>
      </c>
      <c r="MJA26" s="6">
        <f t="shared" si="2709"/>
        <v>0</v>
      </c>
      <c r="MJB26" s="6">
        <f t="shared" si="2709"/>
        <v>0</v>
      </c>
      <c r="MJC26" s="6">
        <f t="shared" si="2709"/>
        <v>0</v>
      </c>
      <c r="MJD26" s="6">
        <f t="shared" si="2709"/>
        <v>0</v>
      </c>
      <c r="MJE26" s="6">
        <f t="shared" si="2709"/>
        <v>0</v>
      </c>
      <c r="MJF26" s="6">
        <f t="shared" si="2709"/>
        <v>0</v>
      </c>
      <c r="MJG26" s="6">
        <f t="shared" si="2709"/>
        <v>0</v>
      </c>
      <c r="MJH26" s="6">
        <f t="shared" si="2709"/>
        <v>0</v>
      </c>
      <c r="MJI26" s="6">
        <f t="shared" si="2709"/>
        <v>0</v>
      </c>
      <c r="MJJ26" s="6">
        <f t="shared" si="2709"/>
        <v>0</v>
      </c>
      <c r="MJK26" s="6">
        <f t="shared" si="2709"/>
        <v>0</v>
      </c>
      <c r="MJL26" s="6">
        <f t="shared" si="2709"/>
        <v>0</v>
      </c>
      <c r="MJM26" s="6">
        <f t="shared" si="2709"/>
        <v>0</v>
      </c>
      <c r="MJN26" s="6">
        <f t="shared" si="2709"/>
        <v>0</v>
      </c>
      <c r="MJO26" s="6">
        <f t="shared" si="2709"/>
        <v>0</v>
      </c>
      <c r="MJP26" s="6">
        <f t="shared" si="2709"/>
        <v>0</v>
      </c>
      <c r="MJQ26" s="6">
        <f t="shared" si="2709"/>
        <v>0</v>
      </c>
      <c r="MJR26" s="6">
        <f t="shared" si="2709"/>
        <v>0</v>
      </c>
      <c r="MJS26" s="6">
        <f t="shared" si="2709"/>
        <v>0</v>
      </c>
      <c r="MJT26" s="6">
        <f t="shared" si="2709"/>
        <v>0</v>
      </c>
      <c r="MJU26" s="6">
        <f t="shared" si="2709"/>
        <v>0</v>
      </c>
      <c r="MJV26" s="6">
        <f t="shared" si="2709"/>
        <v>0</v>
      </c>
      <c r="MJW26" s="6">
        <f t="shared" si="2709"/>
        <v>0</v>
      </c>
      <c r="MJX26" s="6">
        <f t="shared" si="2709"/>
        <v>0</v>
      </c>
      <c r="MJY26" s="6">
        <f t="shared" si="2709"/>
        <v>0</v>
      </c>
      <c r="MJZ26" s="6">
        <f t="shared" si="2709"/>
        <v>0</v>
      </c>
      <c r="MKA26" s="6">
        <f t="shared" si="2709"/>
        <v>0</v>
      </c>
      <c r="MKB26" s="6">
        <f t="shared" si="2709"/>
        <v>0</v>
      </c>
      <c r="MKC26" s="6">
        <f t="shared" si="2709"/>
        <v>0</v>
      </c>
      <c r="MKD26" s="6">
        <f t="shared" si="2709"/>
        <v>0</v>
      </c>
      <c r="MKE26" s="6">
        <f t="shared" si="2709"/>
        <v>0</v>
      </c>
      <c r="MKF26" s="6">
        <f t="shared" si="2709"/>
        <v>0</v>
      </c>
      <c r="MKG26" s="6">
        <f t="shared" si="2709"/>
        <v>0</v>
      </c>
      <c r="MKH26" s="6">
        <f t="shared" si="2709"/>
        <v>0</v>
      </c>
      <c r="MKI26" s="6">
        <f t="shared" si="2709"/>
        <v>0</v>
      </c>
      <c r="MKJ26" s="6">
        <f t="shared" si="2709"/>
        <v>0</v>
      </c>
      <c r="MKK26" s="6">
        <f t="shared" si="2709"/>
        <v>0</v>
      </c>
      <c r="MKL26" s="6">
        <f t="shared" si="2709"/>
        <v>0</v>
      </c>
      <c r="MKM26" s="6">
        <f t="shared" si="2709"/>
        <v>0</v>
      </c>
      <c r="MKN26" s="6">
        <f t="shared" si="2709"/>
        <v>0</v>
      </c>
      <c r="MKO26" s="6">
        <f t="shared" ref="MKO26:MMZ26" si="2710">MKO40</f>
        <v>0</v>
      </c>
      <c r="MKP26" s="6">
        <f t="shared" si="2710"/>
        <v>0</v>
      </c>
      <c r="MKQ26" s="6">
        <f t="shared" si="2710"/>
        <v>0</v>
      </c>
      <c r="MKR26" s="6">
        <f t="shared" si="2710"/>
        <v>0</v>
      </c>
      <c r="MKS26" s="6">
        <f t="shared" si="2710"/>
        <v>0</v>
      </c>
      <c r="MKT26" s="6">
        <f t="shared" si="2710"/>
        <v>0</v>
      </c>
      <c r="MKU26" s="6">
        <f t="shared" si="2710"/>
        <v>0</v>
      </c>
      <c r="MKV26" s="6">
        <f t="shared" si="2710"/>
        <v>0</v>
      </c>
      <c r="MKW26" s="6">
        <f t="shared" si="2710"/>
        <v>0</v>
      </c>
      <c r="MKX26" s="6">
        <f t="shared" si="2710"/>
        <v>0</v>
      </c>
      <c r="MKY26" s="6">
        <f t="shared" si="2710"/>
        <v>0</v>
      </c>
      <c r="MKZ26" s="6">
        <f t="shared" si="2710"/>
        <v>0</v>
      </c>
      <c r="MLA26" s="6">
        <f t="shared" si="2710"/>
        <v>0</v>
      </c>
      <c r="MLB26" s="6">
        <f t="shared" si="2710"/>
        <v>0</v>
      </c>
      <c r="MLC26" s="6">
        <f t="shared" si="2710"/>
        <v>0</v>
      </c>
      <c r="MLD26" s="6">
        <f t="shared" si="2710"/>
        <v>0</v>
      </c>
      <c r="MLE26" s="6">
        <f t="shared" si="2710"/>
        <v>0</v>
      </c>
      <c r="MLF26" s="6">
        <f t="shared" si="2710"/>
        <v>0</v>
      </c>
      <c r="MLG26" s="6">
        <f t="shared" si="2710"/>
        <v>0</v>
      </c>
      <c r="MLH26" s="6">
        <f t="shared" si="2710"/>
        <v>0</v>
      </c>
      <c r="MLI26" s="6">
        <f t="shared" si="2710"/>
        <v>0</v>
      </c>
      <c r="MLJ26" s="6">
        <f t="shared" si="2710"/>
        <v>0</v>
      </c>
      <c r="MLK26" s="6">
        <f t="shared" si="2710"/>
        <v>0</v>
      </c>
      <c r="MLL26" s="6">
        <f t="shared" si="2710"/>
        <v>0</v>
      </c>
      <c r="MLM26" s="6">
        <f t="shared" si="2710"/>
        <v>0</v>
      </c>
      <c r="MLN26" s="6">
        <f t="shared" si="2710"/>
        <v>0</v>
      </c>
      <c r="MLO26" s="6">
        <f t="shared" si="2710"/>
        <v>0</v>
      </c>
      <c r="MLP26" s="6">
        <f t="shared" si="2710"/>
        <v>0</v>
      </c>
      <c r="MLQ26" s="6">
        <f t="shared" si="2710"/>
        <v>0</v>
      </c>
      <c r="MLR26" s="6">
        <f t="shared" si="2710"/>
        <v>0</v>
      </c>
      <c r="MLS26" s="6">
        <f t="shared" si="2710"/>
        <v>0</v>
      </c>
      <c r="MLT26" s="6">
        <f t="shared" si="2710"/>
        <v>0</v>
      </c>
      <c r="MLU26" s="6">
        <f t="shared" si="2710"/>
        <v>0</v>
      </c>
      <c r="MLV26" s="6">
        <f t="shared" si="2710"/>
        <v>0</v>
      </c>
      <c r="MLW26" s="6">
        <f t="shared" si="2710"/>
        <v>0</v>
      </c>
      <c r="MLX26" s="6">
        <f t="shared" si="2710"/>
        <v>0</v>
      </c>
      <c r="MLY26" s="6">
        <f t="shared" si="2710"/>
        <v>0</v>
      </c>
      <c r="MLZ26" s="6">
        <f t="shared" si="2710"/>
        <v>0</v>
      </c>
      <c r="MMA26" s="6">
        <f t="shared" si="2710"/>
        <v>0</v>
      </c>
      <c r="MMB26" s="6">
        <f t="shared" si="2710"/>
        <v>0</v>
      </c>
      <c r="MMC26" s="6">
        <f t="shared" si="2710"/>
        <v>0</v>
      </c>
      <c r="MMD26" s="6">
        <f t="shared" si="2710"/>
        <v>0</v>
      </c>
      <c r="MME26" s="6">
        <f t="shared" si="2710"/>
        <v>0</v>
      </c>
      <c r="MMF26" s="6">
        <f t="shared" si="2710"/>
        <v>0</v>
      </c>
      <c r="MMG26" s="6">
        <f t="shared" si="2710"/>
        <v>0</v>
      </c>
      <c r="MMH26" s="6">
        <f t="shared" si="2710"/>
        <v>0</v>
      </c>
      <c r="MMI26" s="6">
        <f t="shared" si="2710"/>
        <v>0</v>
      </c>
      <c r="MMJ26" s="6">
        <f t="shared" si="2710"/>
        <v>0</v>
      </c>
      <c r="MMK26" s="6">
        <f t="shared" si="2710"/>
        <v>0</v>
      </c>
      <c r="MML26" s="6">
        <f t="shared" si="2710"/>
        <v>0</v>
      </c>
      <c r="MMM26" s="6">
        <f t="shared" si="2710"/>
        <v>0</v>
      </c>
      <c r="MMN26" s="6">
        <f t="shared" si="2710"/>
        <v>0</v>
      </c>
      <c r="MMO26" s="6">
        <f t="shared" si="2710"/>
        <v>0</v>
      </c>
      <c r="MMP26" s="6">
        <f t="shared" si="2710"/>
        <v>0</v>
      </c>
      <c r="MMQ26" s="6">
        <f t="shared" si="2710"/>
        <v>0</v>
      </c>
      <c r="MMR26" s="6">
        <f t="shared" si="2710"/>
        <v>0</v>
      </c>
      <c r="MMS26" s="6">
        <f t="shared" si="2710"/>
        <v>0</v>
      </c>
      <c r="MMT26" s="6">
        <f t="shared" si="2710"/>
        <v>0</v>
      </c>
      <c r="MMU26" s="6">
        <f t="shared" si="2710"/>
        <v>0</v>
      </c>
      <c r="MMV26" s="6">
        <f t="shared" si="2710"/>
        <v>0</v>
      </c>
      <c r="MMW26" s="6">
        <f t="shared" si="2710"/>
        <v>0</v>
      </c>
      <c r="MMX26" s="6">
        <f t="shared" si="2710"/>
        <v>0</v>
      </c>
      <c r="MMY26" s="6">
        <f t="shared" si="2710"/>
        <v>0</v>
      </c>
      <c r="MMZ26" s="6">
        <f t="shared" si="2710"/>
        <v>0</v>
      </c>
      <c r="MNA26" s="6">
        <f t="shared" ref="MNA26:MPL26" si="2711">MNA40</f>
        <v>0</v>
      </c>
      <c r="MNB26" s="6">
        <f t="shared" si="2711"/>
        <v>0</v>
      </c>
      <c r="MNC26" s="6">
        <f t="shared" si="2711"/>
        <v>0</v>
      </c>
      <c r="MND26" s="6">
        <f t="shared" si="2711"/>
        <v>0</v>
      </c>
      <c r="MNE26" s="6">
        <f t="shared" si="2711"/>
        <v>0</v>
      </c>
      <c r="MNF26" s="6">
        <f t="shared" si="2711"/>
        <v>0</v>
      </c>
      <c r="MNG26" s="6">
        <f t="shared" si="2711"/>
        <v>0</v>
      </c>
      <c r="MNH26" s="6">
        <f t="shared" si="2711"/>
        <v>0</v>
      </c>
      <c r="MNI26" s="6">
        <f t="shared" si="2711"/>
        <v>0</v>
      </c>
      <c r="MNJ26" s="6">
        <f t="shared" si="2711"/>
        <v>0</v>
      </c>
      <c r="MNK26" s="6">
        <f t="shared" si="2711"/>
        <v>0</v>
      </c>
      <c r="MNL26" s="6">
        <f t="shared" si="2711"/>
        <v>0</v>
      </c>
      <c r="MNM26" s="6">
        <f t="shared" si="2711"/>
        <v>0</v>
      </c>
      <c r="MNN26" s="6">
        <f t="shared" si="2711"/>
        <v>0</v>
      </c>
      <c r="MNO26" s="6">
        <f t="shared" si="2711"/>
        <v>0</v>
      </c>
      <c r="MNP26" s="6">
        <f t="shared" si="2711"/>
        <v>0</v>
      </c>
      <c r="MNQ26" s="6">
        <f t="shared" si="2711"/>
        <v>0</v>
      </c>
      <c r="MNR26" s="6">
        <f t="shared" si="2711"/>
        <v>0</v>
      </c>
      <c r="MNS26" s="6">
        <f t="shared" si="2711"/>
        <v>0</v>
      </c>
      <c r="MNT26" s="6">
        <f t="shared" si="2711"/>
        <v>0</v>
      </c>
      <c r="MNU26" s="6">
        <f t="shared" si="2711"/>
        <v>0</v>
      </c>
      <c r="MNV26" s="6">
        <f t="shared" si="2711"/>
        <v>0</v>
      </c>
      <c r="MNW26" s="6">
        <f t="shared" si="2711"/>
        <v>0</v>
      </c>
      <c r="MNX26" s="6">
        <f t="shared" si="2711"/>
        <v>0</v>
      </c>
      <c r="MNY26" s="6">
        <f t="shared" si="2711"/>
        <v>0</v>
      </c>
      <c r="MNZ26" s="6">
        <f t="shared" si="2711"/>
        <v>0</v>
      </c>
      <c r="MOA26" s="6">
        <f t="shared" si="2711"/>
        <v>0</v>
      </c>
      <c r="MOB26" s="6">
        <f t="shared" si="2711"/>
        <v>0</v>
      </c>
      <c r="MOC26" s="6">
        <f t="shared" si="2711"/>
        <v>0</v>
      </c>
      <c r="MOD26" s="6">
        <f t="shared" si="2711"/>
        <v>0</v>
      </c>
      <c r="MOE26" s="6">
        <f t="shared" si="2711"/>
        <v>0</v>
      </c>
      <c r="MOF26" s="6">
        <f t="shared" si="2711"/>
        <v>0</v>
      </c>
      <c r="MOG26" s="6">
        <f t="shared" si="2711"/>
        <v>0</v>
      </c>
      <c r="MOH26" s="6">
        <f t="shared" si="2711"/>
        <v>0</v>
      </c>
      <c r="MOI26" s="6">
        <f t="shared" si="2711"/>
        <v>0</v>
      </c>
      <c r="MOJ26" s="6">
        <f t="shared" si="2711"/>
        <v>0</v>
      </c>
      <c r="MOK26" s="6">
        <f t="shared" si="2711"/>
        <v>0</v>
      </c>
      <c r="MOL26" s="6">
        <f t="shared" si="2711"/>
        <v>0</v>
      </c>
      <c r="MOM26" s="6">
        <f t="shared" si="2711"/>
        <v>0</v>
      </c>
      <c r="MON26" s="6">
        <f t="shared" si="2711"/>
        <v>0</v>
      </c>
      <c r="MOO26" s="6">
        <f t="shared" si="2711"/>
        <v>0</v>
      </c>
      <c r="MOP26" s="6">
        <f t="shared" si="2711"/>
        <v>0</v>
      </c>
      <c r="MOQ26" s="6">
        <f t="shared" si="2711"/>
        <v>0</v>
      </c>
      <c r="MOR26" s="6">
        <f t="shared" si="2711"/>
        <v>0</v>
      </c>
      <c r="MOS26" s="6">
        <f t="shared" si="2711"/>
        <v>0</v>
      </c>
      <c r="MOT26" s="6">
        <f t="shared" si="2711"/>
        <v>0</v>
      </c>
      <c r="MOU26" s="6">
        <f t="shared" si="2711"/>
        <v>0</v>
      </c>
      <c r="MOV26" s="6">
        <f t="shared" si="2711"/>
        <v>0</v>
      </c>
      <c r="MOW26" s="6">
        <f t="shared" si="2711"/>
        <v>0</v>
      </c>
      <c r="MOX26" s="6">
        <f t="shared" si="2711"/>
        <v>0</v>
      </c>
      <c r="MOY26" s="6">
        <f t="shared" si="2711"/>
        <v>0</v>
      </c>
      <c r="MOZ26" s="6">
        <f t="shared" si="2711"/>
        <v>0</v>
      </c>
      <c r="MPA26" s="6">
        <f t="shared" si="2711"/>
        <v>0</v>
      </c>
      <c r="MPB26" s="6">
        <f t="shared" si="2711"/>
        <v>0</v>
      </c>
      <c r="MPC26" s="6">
        <f t="shared" si="2711"/>
        <v>0</v>
      </c>
      <c r="MPD26" s="6">
        <f t="shared" si="2711"/>
        <v>0</v>
      </c>
      <c r="MPE26" s="6">
        <f t="shared" si="2711"/>
        <v>0</v>
      </c>
      <c r="MPF26" s="6">
        <f t="shared" si="2711"/>
        <v>0</v>
      </c>
      <c r="MPG26" s="6">
        <f t="shared" si="2711"/>
        <v>0</v>
      </c>
      <c r="MPH26" s="6">
        <f t="shared" si="2711"/>
        <v>0</v>
      </c>
      <c r="MPI26" s="6">
        <f t="shared" si="2711"/>
        <v>0</v>
      </c>
      <c r="MPJ26" s="6">
        <f t="shared" si="2711"/>
        <v>0</v>
      </c>
      <c r="MPK26" s="6">
        <f t="shared" si="2711"/>
        <v>0</v>
      </c>
      <c r="MPL26" s="6">
        <f t="shared" si="2711"/>
        <v>0</v>
      </c>
      <c r="MPM26" s="6">
        <f t="shared" ref="MPM26:MRX26" si="2712">MPM40</f>
        <v>0</v>
      </c>
      <c r="MPN26" s="6">
        <f t="shared" si="2712"/>
        <v>0</v>
      </c>
      <c r="MPO26" s="6">
        <f t="shared" si="2712"/>
        <v>0</v>
      </c>
      <c r="MPP26" s="6">
        <f t="shared" si="2712"/>
        <v>0</v>
      </c>
      <c r="MPQ26" s="6">
        <f t="shared" si="2712"/>
        <v>0</v>
      </c>
      <c r="MPR26" s="6">
        <f t="shared" si="2712"/>
        <v>0</v>
      </c>
      <c r="MPS26" s="6">
        <f t="shared" si="2712"/>
        <v>0</v>
      </c>
      <c r="MPT26" s="6">
        <f t="shared" si="2712"/>
        <v>0</v>
      </c>
      <c r="MPU26" s="6">
        <f t="shared" si="2712"/>
        <v>0</v>
      </c>
      <c r="MPV26" s="6">
        <f t="shared" si="2712"/>
        <v>0</v>
      </c>
      <c r="MPW26" s="6">
        <f t="shared" si="2712"/>
        <v>0</v>
      </c>
      <c r="MPX26" s="6">
        <f t="shared" si="2712"/>
        <v>0</v>
      </c>
      <c r="MPY26" s="6">
        <f t="shared" si="2712"/>
        <v>0</v>
      </c>
      <c r="MPZ26" s="6">
        <f t="shared" si="2712"/>
        <v>0</v>
      </c>
      <c r="MQA26" s="6">
        <f t="shared" si="2712"/>
        <v>0</v>
      </c>
      <c r="MQB26" s="6">
        <f t="shared" si="2712"/>
        <v>0</v>
      </c>
      <c r="MQC26" s="6">
        <f t="shared" si="2712"/>
        <v>0</v>
      </c>
      <c r="MQD26" s="6">
        <f t="shared" si="2712"/>
        <v>0</v>
      </c>
      <c r="MQE26" s="6">
        <f t="shared" si="2712"/>
        <v>0</v>
      </c>
      <c r="MQF26" s="6">
        <f t="shared" si="2712"/>
        <v>0</v>
      </c>
      <c r="MQG26" s="6">
        <f t="shared" si="2712"/>
        <v>0</v>
      </c>
      <c r="MQH26" s="6">
        <f t="shared" si="2712"/>
        <v>0</v>
      </c>
      <c r="MQI26" s="6">
        <f t="shared" si="2712"/>
        <v>0</v>
      </c>
      <c r="MQJ26" s="6">
        <f t="shared" si="2712"/>
        <v>0</v>
      </c>
      <c r="MQK26" s="6">
        <f t="shared" si="2712"/>
        <v>0</v>
      </c>
      <c r="MQL26" s="6">
        <f t="shared" si="2712"/>
        <v>0</v>
      </c>
      <c r="MQM26" s="6">
        <f t="shared" si="2712"/>
        <v>0</v>
      </c>
      <c r="MQN26" s="6">
        <f t="shared" si="2712"/>
        <v>0</v>
      </c>
      <c r="MQO26" s="6">
        <f t="shared" si="2712"/>
        <v>0</v>
      </c>
      <c r="MQP26" s="6">
        <f t="shared" si="2712"/>
        <v>0</v>
      </c>
      <c r="MQQ26" s="6">
        <f t="shared" si="2712"/>
        <v>0</v>
      </c>
      <c r="MQR26" s="6">
        <f t="shared" si="2712"/>
        <v>0</v>
      </c>
      <c r="MQS26" s="6">
        <f t="shared" si="2712"/>
        <v>0</v>
      </c>
      <c r="MQT26" s="6">
        <f t="shared" si="2712"/>
        <v>0</v>
      </c>
      <c r="MQU26" s="6">
        <f t="shared" si="2712"/>
        <v>0</v>
      </c>
      <c r="MQV26" s="6">
        <f t="shared" si="2712"/>
        <v>0</v>
      </c>
      <c r="MQW26" s="6">
        <f t="shared" si="2712"/>
        <v>0</v>
      </c>
      <c r="MQX26" s="6">
        <f t="shared" si="2712"/>
        <v>0</v>
      </c>
      <c r="MQY26" s="6">
        <f t="shared" si="2712"/>
        <v>0</v>
      </c>
      <c r="MQZ26" s="6">
        <f t="shared" si="2712"/>
        <v>0</v>
      </c>
      <c r="MRA26" s="6">
        <f t="shared" si="2712"/>
        <v>0</v>
      </c>
      <c r="MRB26" s="6">
        <f t="shared" si="2712"/>
        <v>0</v>
      </c>
      <c r="MRC26" s="6">
        <f t="shared" si="2712"/>
        <v>0</v>
      </c>
      <c r="MRD26" s="6">
        <f t="shared" si="2712"/>
        <v>0</v>
      </c>
      <c r="MRE26" s="6">
        <f t="shared" si="2712"/>
        <v>0</v>
      </c>
      <c r="MRF26" s="6">
        <f t="shared" si="2712"/>
        <v>0</v>
      </c>
      <c r="MRG26" s="6">
        <f t="shared" si="2712"/>
        <v>0</v>
      </c>
      <c r="MRH26" s="6">
        <f t="shared" si="2712"/>
        <v>0</v>
      </c>
      <c r="MRI26" s="6">
        <f t="shared" si="2712"/>
        <v>0</v>
      </c>
      <c r="MRJ26" s="6">
        <f t="shared" si="2712"/>
        <v>0</v>
      </c>
      <c r="MRK26" s="6">
        <f t="shared" si="2712"/>
        <v>0</v>
      </c>
      <c r="MRL26" s="6">
        <f t="shared" si="2712"/>
        <v>0</v>
      </c>
      <c r="MRM26" s="6">
        <f t="shared" si="2712"/>
        <v>0</v>
      </c>
      <c r="MRN26" s="6">
        <f t="shared" si="2712"/>
        <v>0</v>
      </c>
      <c r="MRO26" s="6">
        <f t="shared" si="2712"/>
        <v>0</v>
      </c>
      <c r="MRP26" s="6">
        <f t="shared" si="2712"/>
        <v>0</v>
      </c>
      <c r="MRQ26" s="6">
        <f t="shared" si="2712"/>
        <v>0</v>
      </c>
      <c r="MRR26" s="6">
        <f t="shared" si="2712"/>
        <v>0</v>
      </c>
      <c r="MRS26" s="6">
        <f t="shared" si="2712"/>
        <v>0</v>
      </c>
      <c r="MRT26" s="6">
        <f t="shared" si="2712"/>
        <v>0</v>
      </c>
      <c r="MRU26" s="6">
        <f t="shared" si="2712"/>
        <v>0</v>
      </c>
      <c r="MRV26" s="6">
        <f t="shared" si="2712"/>
        <v>0</v>
      </c>
      <c r="MRW26" s="6">
        <f t="shared" si="2712"/>
        <v>0</v>
      </c>
      <c r="MRX26" s="6">
        <f t="shared" si="2712"/>
        <v>0</v>
      </c>
      <c r="MRY26" s="6">
        <f t="shared" ref="MRY26:MUJ26" si="2713">MRY40</f>
        <v>0</v>
      </c>
      <c r="MRZ26" s="6">
        <f t="shared" si="2713"/>
        <v>0</v>
      </c>
      <c r="MSA26" s="6">
        <f t="shared" si="2713"/>
        <v>0</v>
      </c>
      <c r="MSB26" s="6">
        <f t="shared" si="2713"/>
        <v>0</v>
      </c>
      <c r="MSC26" s="6">
        <f t="shared" si="2713"/>
        <v>0</v>
      </c>
      <c r="MSD26" s="6">
        <f t="shared" si="2713"/>
        <v>0</v>
      </c>
      <c r="MSE26" s="6">
        <f t="shared" si="2713"/>
        <v>0</v>
      </c>
      <c r="MSF26" s="6">
        <f t="shared" si="2713"/>
        <v>0</v>
      </c>
      <c r="MSG26" s="6">
        <f t="shared" si="2713"/>
        <v>0</v>
      </c>
      <c r="MSH26" s="6">
        <f t="shared" si="2713"/>
        <v>0</v>
      </c>
      <c r="MSI26" s="6">
        <f t="shared" si="2713"/>
        <v>0</v>
      </c>
      <c r="MSJ26" s="6">
        <f t="shared" si="2713"/>
        <v>0</v>
      </c>
      <c r="MSK26" s="6">
        <f t="shared" si="2713"/>
        <v>0</v>
      </c>
      <c r="MSL26" s="6">
        <f t="shared" si="2713"/>
        <v>0</v>
      </c>
      <c r="MSM26" s="6">
        <f t="shared" si="2713"/>
        <v>0</v>
      </c>
      <c r="MSN26" s="6">
        <f t="shared" si="2713"/>
        <v>0</v>
      </c>
      <c r="MSO26" s="6">
        <f t="shared" si="2713"/>
        <v>0</v>
      </c>
      <c r="MSP26" s="6">
        <f t="shared" si="2713"/>
        <v>0</v>
      </c>
      <c r="MSQ26" s="6">
        <f t="shared" si="2713"/>
        <v>0</v>
      </c>
      <c r="MSR26" s="6">
        <f t="shared" si="2713"/>
        <v>0</v>
      </c>
      <c r="MSS26" s="6">
        <f t="shared" si="2713"/>
        <v>0</v>
      </c>
      <c r="MST26" s="6">
        <f t="shared" si="2713"/>
        <v>0</v>
      </c>
      <c r="MSU26" s="6">
        <f t="shared" si="2713"/>
        <v>0</v>
      </c>
      <c r="MSV26" s="6">
        <f t="shared" si="2713"/>
        <v>0</v>
      </c>
      <c r="MSW26" s="6">
        <f t="shared" si="2713"/>
        <v>0</v>
      </c>
      <c r="MSX26" s="6">
        <f t="shared" si="2713"/>
        <v>0</v>
      </c>
      <c r="MSY26" s="6">
        <f t="shared" si="2713"/>
        <v>0</v>
      </c>
      <c r="MSZ26" s="6">
        <f t="shared" si="2713"/>
        <v>0</v>
      </c>
      <c r="MTA26" s="6">
        <f t="shared" si="2713"/>
        <v>0</v>
      </c>
      <c r="MTB26" s="6">
        <f t="shared" si="2713"/>
        <v>0</v>
      </c>
      <c r="MTC26" s="6">
        <f t="shared" si="2713"/>
        <v>0</v>
      </c>
      <c r="MTD26" s="6">
        <f t="shared" si="2713"/>
        <v>0</v>
      </c>
      <c r="MTE26" s="6">
        <f t="shared" si="2713"/>
        <v>0</v>
      </c>
      <c r="MTF26" s="6">
        <f t="shared" si="2713"/>
        <v>0</v>
      </c>
      <c r="MTG26" s="6">
        <f t="shared" si="2713"/>
        <v>0</v>
      </c>
      <c r="MTH26" s="6">
        <f t="shared" si="2713"/>
        <v>0</v>
      </c>
      <c r="MTI26" s="6">
        <f t="shared" si="2713"/>
        <v>0</v>
      </c>
      <c r="MTJ26" s="6">
        <f t="shared" si="2713"/>
        <v>0</v>
      </c>
      <c r="MTK26" s="6">
        <f t="shared" si="2713"/>
        <v>0</v>
      </c>
      <c r="MTL26" s="6">
        <f t="shared" si="2713"/>
        <v>0</v>
      </c>
      <c r="MTM26" s="6">
        <f t="shared" si="2713"/>
        <v>0</v>
      </c>
      <c r="MTN26" s="6">
        <f t="shared" si="2713"/>
        <v>0</v>
      </c>
      <c r="MTO26" s="6">
        <f t="shared" si="2713"/>
        <v>0</v>
      </c>
      <c r="MTP26" s="6">
        <f t="shared" si="2713"/>
        <v>0</v>
      </c>
      <c r="MTQ26" s="6">
        <f t="shared" si="2713"/>
        <v>0</v>
      </c>
      <c r="MTR26" s="6">
        <f t="shared" si="2713"/>
        <v>0</v>
      </c>
      <c r="MTS26" s="6">
        <f t="shared" si="2713"/>
        <v>0</v>
      </c>
      <c r="MTT26" s="6">
        <f t="shared" si="2713"/>
        <v>0</v>
      </c>
      <c r="MTU26" s="6">
        <f t="shared" si="2713"/>
        <v>0</v>
      </c>
      <c r="MTV26" s="6">
        <f t="shared" si="2713"/>
        <v>0</v>
      </c>
      <c r="MTW26" s="6">
        <f t="shared" si="2713"/>
        <v>0</v>
      </c>
      <c r="MTX26" s="6">
        <f t="shared" si="2713"/>
        <v>0</v>
      </c>
      <c r="MTY26" s="6">
        <f t="shared" si="2713"/>
        <v>0</v>
      </c>
      <c r="MTZ26" s="6">
        <f t="shared" si="2713"/>
        <v>0</v>
      </c>
      <c r="MUA26" s="6">
        <f t="shared" si="2713"/>
        <v>0</v>
      </c>
      <c r="MUB26" s="6">
        <f t="shared" si="2713"/>
        <v>0</v>
      </c>
      <c r="MUC26" s="6">
        <f t="shared" si="2713"/>
        <v>0</v>
      </c>
      <c r="MUD26" s="6">
        <f t="shared" si="2713"/>
        <v>0</v>
      </c>
      <c r="MUE26" s="6">
        <f t="shared" si="2713"/>
        <v>0</v>
      </c>
      <c r="MUF26" s="6">
        <f t="shared" si="2713"/>
        <v>0</v>
      </c>
      <c r="MUG26" s="6">
        <f t="shared" si="2713"/>
        <v>0</v>
      </c>
      <c r="MUH26" s="6">
        <f t="shared" si="2713"/>
        <v>0</v>
      </c>
      <c r="MUI26" s="6">
        <f t="shared" si="2713"/>
        <v>0</v>
      </c>
      <c r="MUJ26" s="6">
        <f t="shared" si="2713"/>
        <v>0</v>
      </c>
      <c r="MUK26" s="6">
        <f t="shared" ref="MUK26:MWV26" si="2714">MUK40</f>
        <v>0</v>
      </c>
      <c r="MUL26" s="6">
        <f t="shared" si="2714"/>
        <v>0</v>
      </c>
      <c r="MUM26" s="6">
        <f t="shared" si="2714"/>
        <v>0</v>
      </c>
      <c r="MUN26" s="6">
        <f t="shared" si="2714"/>
        <v>0</v>
      </c>
      <c r="MUO26" s="6">
        <f t="shared" si="2714"/>
        <v>0</v>
      </c>
      <c r="MUP26" s="6">
        <f t="shared" si="2714"/>
        <v>0</v>
      </c>
      <c r="MUQ26" s="6">
        <f t="shared" si="2714"/>
        <v>0</v>
      </c>
      <c r="MUR26" s="6">
        <f t="shared" si="2714"/>
        <v>0</v>
      </c>
      <c r="MUS26" s="6">
        <f t="shared" si="2714"/>
        <v>0</v>
      </c>
      <c r="MUT26" s="6">
        <f t="shared" si="2714"/>
        <v>0</v>
      </c>
      <c r="MUU26" s="6">
        <f t="shared" si="2714"/>
        <v>0</v>
      </c>
      <c r="MUV26" s="6">
        <f t="shared" si="2714"/>
        <v>0</v>
      </c>
      <c r="MUW26" s="6">
        <f t="shared" si="2714"/>
        <v>0</v>
      </c>
      <c r="MUX26" s="6">
        <f t="shared" si="2714"/>
        <v>0</v>
      </c>
      <c r="MUY26" s="6">
        <f t="shared" si="2714"/>
        <v>0</v>
      </c>
      <c r="MUZ26" s="6">
        <f t="shared" si="2714"/>
        <v>0</v>
      </c>
      <c r="MVA26" s="6">
        <f t="shared" si="2714"/>
        <v>0</v>
      </c>
      <c r="MVB26" s="6">
        <f t="shared" si="2714"/>
        <v>0</v>
      </c>
      <c r="MVC26" s="6">
        <f t="shared" si="2714"/>
        <v>0</v>
      </c>
      <c r="MVD26" s="6">
        <f t="shared" si="2714"/>
        <v>0</v>
      </c>
      <c r="MVE26" s="6">
        <f t="shared" si="2714"/>
        <v>0</v>
      </c>
      <c r="MVF26" s="6">
        <f t="shared" si="2714"/>
        <v>0</v>
      </c>
      <c r="MVG26" s="6">
        <f t="shared" si="2714"/>
        <v>0</v>
      </c>
      <c r="MVH26" s="6">
        <f t="shared" si="2714"/>
        <v>0</v>
      </c>
      <c r="MVI26" s="6">
        <f t="shared" si="2714"/>
        <v>0</v>
      </c>
      <c r="MVJ26" s="6">
        <f t="shared" si="2714"/>
        <v>0</v>
      </c>
      <c r="MVK26" s="6">
        <f t="shared" si="2714"/>
        <v>0</v>
      </c>
      <c r="MVL26" s="6">
        <f t="shared" si="2714"/>
        <v>0</v>
      </c>
      <c r="MVM26" s="6">
        <f t="shared" si="2714"/>
        <v>0</v>
      </c>
      <c r="MVN26" s="6">
        <f t="shared" si="2714"/>
        <v>0</v>
      </c>
      <c r="MVO26" s="6">
        <f t="shared" si="2714"/>
        <v>0</v>
      </c>
      <c r="MVP26" s="6">
        <f t="shared" si="2714"/>
        <v>0</v>
      </c>
      <c r="MVQ26" s="6">
        <f t="shared" si="2714"/>
        <v>0</v>
      </c>
      <c r="MVR26" s="6">
        <f t="shared" si="2714"/>
        <v>0</v>
      </c>
      <c r="MVS26" s="6">
        <f t="shared" si="2714"/>
        <v>0</v>
      </c>
      <c r="MVT26" s="6">
        <f t="shared" si="2714"/>
        <v>0</v>
      </c>
      <c r="MVU26" s="6">
        <f t="shared" si="2714"/>
        <v>0</v>
      </c>
      <c r="MVV26" s="6">
        <f t="shared" si="2714"/>
        <v>0</v>
      </c>
      <c r="MVW26" s="6">
        <f t="shared" si="2714"/>
        <v>0</v>
      </c>
      <c r="MVX26" s="6">
        <f t="shared" si="2714"/>
        <v>0</v>
      </c>
      <c r="MVY26" s="6">
        <f t="shared" si="2714"/>
        <v>0</v>
      </c>
      <c r="MVZ26" s="6">
        <f t="shared" si="2714"/>
        <v>0</v>
      </c>
      <c r="MWA26" s="6">
        <f t="shared" si="2714"/>
        <v>0</v>
      </c>
      <c r="MWB26" s="6">
        <f t="shared" si="2714"/>
        <v>0</v>
      </c>
      <c r="MWC26" s="6">
        <f t="shared" si="2714"/>
        <v>0</v>
      </c>
      <c r="MWD26" s="6">
        <f t="shared" si="2714"/>
        <v>0</v>
      </c>
      <c r="MWE26" s="6">
        <f t="shared" si="2714"/>
        <v>0</v>
      </c>
      <c r="MWF26" s="6">
        <f t="shared" si="2714"/>
        <v>0</v>
      </c>
      <c r="MWG26" s="6">
        <f t="shared" si="2714"/>
        <v>0</v>
      </c>
      <c r="MWH26" s="6">
        <f t="shared" si="2714"/>
        <v>0</v>
      </c>
      <c r="MWI26" s="6">
        <f t="shared" si="2714"/>
        <v>0</v>
      </c>
      <c r="MWJ26" s="6">
        <f t="shared" si="2714"/>
        <v>0</v>
      </c>
      <c r="MWK26" s="6">
        <f t="shared" si="2714"/>
        <v>0</v>
      </c>
      <c r="MWL26" s="6">
        <f t="shared" si="2714"/>
        <v>0</v>
      </c>
      <c r="MWM26" s="6">
        <f t="shared" si="2714"/>
        <v>0</v>
      </c>
      <c r="MWN26" s="6">
        <f t="shared" si="2714"/>
        <v>0</v>
      </c>
      <c r="MWO26" s="6">
        <f t="shared" si="2714"/>
        <v>0</v>
      </c>
      <c r="MWP26" s="6">
        <f t="shared" si="2714"/>
        <v>0</v>
      </c>
      <c r="MWQ26" s="6">
        <f t="shared" si="2714"/>
        <v>0</v>
      </c>
      <c r="MWR26" s="6">
        <f t="shared" si="2714"/>
        <v>0</v>
      </c>
      <c r="MWS26" s="6">
        <f t="shared" si="2714"/>
        <v>0</v>
      </c>
      <c r="MWT26" s="6">
        <f t="shared" si="2714"/>
        <v>0</v>
      </c>
      <c r="MWU26" s="6">
        <f t="shared" si="2714"/>
        <v>0</v>
      </c>
      <c r="MWV26" s="6">
        <f t="shared" si="2714"/>
        <v>0</v>
      </c>
      <c r="MWW26" s="6">
        <f t="shared" ref="MWW26:MZH26" si="2715">MWW40</f>
        <v>0</v>
      </c>
      <c r="MWX26" s="6">
        <f t="shared" si="2715"/>
        <v>0</v>
      </c>
      <c r="MWY26" s="6">
        <f t="shared" si="2715"/>
        <v>0</v>
      </c>
      <c r="MWZ26" s="6">
        <f t="shared" si="2715"/>
        <v>0</v>
      </c>
      <c r="MXA26" s="6">
        <f t="shared" si="2715"/>
        <v>0</v>
      </c>
      <c r="MXB26" s="6">
        <f t="shared" si="2715"/>
        <v>0</v>
      </c>
      <c r="MXC26" s="6">
        <f t="shared" si="2715"/>
        <v>0</v>
      </c>
      <c r="MXD26" s="6">
        <f t="shared" si="2715"/>
        <v>0</v>
      </c>
      <c r="MXE26" s="6">
        <f t="shared" si="2715"/>
        <v>0</v>
      </c>
      <c r="MXF26" s="6">
        <f t="shared" si="2715"/>
        <v>0</v>
      </c>
      <c r="MXG26" s="6">
        <f t="shared" si="2715"/>
        <v>0</v>
      </c>
      <c r="MXH26" s="6">
        <f t="shared" si="2715"/>
        <v>0</v>
      </c>
      <c r="MXI26" s="6">
        <f t="shared" si="2715"/>
        <v>0</v>
      </c>
      <c r="MXJ26" s="6">
        <f t="shared" si="2715"/>
        <v>0</v>
      </c>
      <c r="MXK26" s="6">
        <f t="shared" si="2715"/>
        <v>0</v>
      </c>
      <c r="MXL26" s="6">
        <f t="shared" si="2715"/>
        <v>0</v>
      </c>
      <c r="MXM26" s="6">
        <f t="shared" si="2715"/>
        <v>0</v>
      </c>
      <c r="MXN26" s="6">
        <f t="shared" si="2715"/>
        <v>0</v>
      </c>
      <c r="MXO26" s="6">
        <f t="shared" si="2715"/>
        <v>0</v>
      </c>
      <c r="MXP26" s="6">
        <f t="shared" si="2715"/>
        <v>0</v>
      </c>
      <c r="MXQ26" s="6">
        <f t="shared" si="2715"/>
        <v>0</v>
      </c>
      <c r="MXR26" s="6">
        <f t="shared" si="2715"/>
        <v>0</v>
      </c>
      <c r="MXS26" s="6">
        <f t="shared" si="2715"/>
        <v>0</v>
      </c>
      <c r="MXT26" s="6">
        <f t="shared" si="2715"/>
        <v>0</v>
      </c>
      <c r="MXU26" s="6">
        <f t="shared" si="2715"/>
        <v>0</v>
      </c>
      <c r="MXV26" s="6">
        <f t="shared" si="2715"/>
        <v>0</v>
      </c>
      <c r="MXW26" s="6">
        <f t="shared" si="2715"/>
        <v>0</v>
      </c>
      <c r="MXX26" s="6">
        <f t="shared" si="2715"/>
        <v>0</v>
      </c>
      <c r="MXY26" s="6">
        <f t="shared" si="2715"/>
        <v>0</v>
      </c>
      <c r="MXZ26" s="6">
        <f t="shared" si="2715"/>
        <v>0</v>
      </c>
      <c r="MYA26" s="6">
        <f t="shared" si="2715"/>
        <v>0</v>
      </c>
      <c r="MYB26" s="6">
        <f t="shared" si="2715"/>
        <v>0</v>
      </c>
      <c r="MYC26" s="6">
        <f t="shared" si="2715"/>
        <v>0</v>
      </c>
      <c r="MYD26" s="6">
        <f t="shared" si="2715"/>
        <v>0</v>
      </c>
      <c r="MYE26" s="6">
        <f t="shared" si="2715"/>
        <v>0</v>
      </c>
      <c r="MYF26" s="6">
        <f t="shared" si="2715"/>
        <v>0</v>
      </c>
      <c r="MYG26" s="6">
        <f t="shared" si="2715"/>
        <v>0</v>
      </c>
      <c r="MYH26" s="6">
        <f t="shared" si="2715"/>
        <v>0</v>
      </c>
      <c r="MYI26" s="6">
        <f t="shared" si="2715"/>
        <v>0</v>
      </c>
      <c r="MYJ26" s="6">
        <f t="shared" si="2715"/>
        <v>0</v>
      </c>
      <c r="MYK26" s="6">
        <f t="shared" si="2715"/>
        <v>0</v>
      </c>
      <c r="MYL26" s="6">
        <f t="shared" si="2715"/>
        <v>0</v>
      </c>
      <c r="MYM26" s="6">
        <f t="shared" si="2715"/>
        <v>0</v>
      </c>
      <c r="MYN26" s="6">
        <f t="shared" si="2715"/>
        <v>0</v>
      </c>
      <c r="MYO26" s="6">
        <f t="shared" si="2715"/>
        <v>0</v>
      </c>
      <c r="MYP26" s="6">
        <f t="shared" si="2715"/>
        <v>0</v>
      </c>
      <c r="MYQ26" s="6">
        <f t="shared" si="2715"/>
        <v>0</v>
      </c>
      <c r="MYR26" s="6">
        <f t="shared" si="2715"/>
        <v>0</v>
      </c>
      <c r="MYS26" s="6">
        <f t="shared" si="2715"/>
        <v>0</v>
      </c>
      <c r="MYT26" s="6">
        <f t="shared" si="2715"/>
        <v>0</v>
      </c>
      <c r="MYU26" s="6">
        <f t="shared" si="2715"/>
        <v>0</v>
      </c>
      <c r="MYV26" s="6">
        <f t="shared" si="2715"/>
        <v>0</v>
      </c>
      <c r="MYW26" s="6">
        <f t="shared" si="2715"/>
        <v>0</v>
      </c>
      <c r="MYX26" s="6">
        <f t="shared" si="2715"/>
        <v>0</v>
      </c>
      <c r="MYY26" s="6">
        <f t="shared" si="2715"/>
        <v>0</v>
      </c>
      <c r="MYZ26" s="6">
        <f t="shared" si="2715"/>
        <v>0</v>
      </c>
      <c r="MZA26" s="6">
        <f t="shared" si="2715"/>
        <v>0</v>
      </c>
      <c r="MZB26" s="6">
        <f t="shared" si="2715"/>
        <v>0</v>
      </c>
      <c r="MZC26" s="6">
        <f t="shared" si="2715"/>
        <v>0</v>
      </c>
      <c r="MZD26" s="6">
        <f t="shared" si="2715"/>
        <v>0</v>
      </c>
      <c r="MZE26" s="6">
        <f t="shared" si="2715"/>
        <v>0</v>
      </c>
      <c r="MZF26" s="6">
        <f t="shared" si="2715"/>
        <v>0</v>
      </c>
      <c r="MZG26" s="6">
        <f t="shared" si="2715"/>
        <v>0</v>
      </c>
      <c r="MZH26" s="6">
        <f t="shared" si="2715"/>
        <v>0</v>
      </c>
      <c r="MZI26" s="6">
        <f t="shared" ref="MZI26:NBT26" si="2716">MZI40</f>
        <v>0</v>
      </c>
      <c r="MZJ26" s="6">
        <f t="shared" si="2716"/>
        <v>0</v>
      </c>
      <c r="MZK26" s="6">
        <f t="shared" si="2716"/>
        <v>0</v>
      </c>
      <c r="MZL26" s="6">
        <f t="shared" si="2716"/>
        <v>0</v>
      </c>
      <c r="MZM26" s="6">
        <f t="shared" si="2716"/>
        <v>0</v>
      </c>
      <c r="MZN26" s="6">
        <f t="shared" si="2716"/>
        <v>0</v>
      </c>
      <c r="MZO26" s="6">
        <f t="shared" si="2716"/>
        <v>0</v>
      </c>
      <c r="MZP26" s="6">
        <f t="shared" si="2716"/>
        <v>0</v>
      </c>
      <c r="MZQ26" s="6">
        <f t="shared" si="2716"/>
        <v>0</v>
      </c>
      <c r="MZR26" s="6">
        <f t="shared" si="2716"/>
        <v>0</v>
      </c>
      <c r="MZS26" s="6">
        <f t="shared" si="2716"/>
        <v>0</v>
      </c>
      <c r="MZT26" s="6">
        <f t="shared" si="2716"/>
        <v>0</v>
      </c>
      <c r="MZU26" s="6">
        <f t="shared" si="2716"/>
        <v>0</v>
      </c>
      <c r="MZV26" s="6">
        <f t="shared" si="2716"/>
        <v>0</v>
      </c>
      <c r="MZW26" s="6">
        <f t="shared" si="2716"/>
        <v>0</v>
      </c>
      <c r="MZX26" s="6">
        <f t="shared" si="2716"/>
        <v>0</v>
      </c>
      <c r="MZY26" s="6">
        <f t="shared" si="2716"/>
        <v>0</v>
      </c>
      <c r="MZZ26" s="6">
        <f t="shared" si="2716"/>
        <v>0</v>
      </c>
      <c r="NAA26" s="6">
        <f t="shared" si="2716"/>
        <v>0</v>
      </c>
      <c r="NAB26" s="6">
        <f t="shared" si="2716"/>
        <v>0</v>
      </c>
      <c r="NAC26" s="6">
        <f t="shared" si="2716"/>
        <v>0</v>
      </c>
      <c r="NAD26" s="6">
        <f t="shared" si="2716"/>
        <v>0</v>
      </c>
      <c r="NAE26" s="6">
        <f t="shared" si="2716"/>
        <v>0</v>
      </c>
      <c r="NAF26" s="6">
        <f t="shared" si="2716"/>
        <v>0</v>
      </c>
      <c r="NAG26" s="6">
        <f t="shared" si="2716"/>
        <v>0</v>
      </c>
      <c r="NAH26" s="6">
        <f t="shared" si="2716"/>
        <v>0</v>
      </c>
      <c r="NAI26" s="6">
        <f t="shared" si="2716"/>
        <v>0</v>
      </c>
      <c r="NAJ26" s="6">
        <f t="shared" si="2716"/>
        <v>0</v>
      </c>
      <c r="NAK26" s="6">
        <f t="shared" si="2716"/>
        <v>0</v>
      </c>
      <c r="NAL26" s="6">
        <f t="shared" si="2716"/>
        <v>0</v>
      </c>
      <c r="NAM26" s="6">
        <f t="shared" si="2716"/>
        <v>0</v>
      </c>
      <c r="NAN26" s="6">
        <f t="shared" si="2716"/>
        <v>0</v>
      </c>
      <c r="NAO26" s="6">
        <f t="shared" si="2716"/>
        <v>0</v>
      </c>
      <c r="NAP26" s="6">
        <f t="shared" si="2716"/>
        <v>0</v>
      </c>
      <c r="NAQ26" s="6">
        <f t="shared" si="2716"/>
        <v>0</v>
      </c>
      <c r="NAR26" s="6">
        <f t="shared" si="2716"/>
        <v>0</v>
      </c>
      <c r="NAS26" s="6">
        <f t="shared" si="2716"/>
        <v>0</v>
      </c>
      <c r="NAT26" s="6">
        <f t="shared" si="2716"/>
        <v>0</v>
      </c>
      <c r="NAU26" s="6">
        <f t="shared" si="2716"/>
        <v>0</v>
      </c>
      <c r="NAV26" s="6">
        <f t="shared" si="2716"/>
        <v>0</v>
      </c>
      <c r="NAW26" s="6">
        <f t="shared" si="2716"/>
        <v>0</v>
      </c>
      <c r="NAX26" s="6">
        <f t="shared" si="2716"/>
        <v>0</v>
      </c>
      <c r="NAY26" s="6">
        <f t="shared" si="2716"/>
        <v>0</v>
      </c>
      <c r="NAZ26" s="6">
        <f t="shared" si="2716"/>
        <v>0</v>
      </c>
      <c r="NBA26" s="6">
        <f t="shared" si="2716"/>
        <v>0</v>
      </c>
      <c r="NBB26" s="6">
        <f t="shared" si="2716"/>
        <v>0</v>
      </c>
      <c r="NBC26" s="6">
        <f t="shared" si="2716"/>
        <v>0</v>
      </c>
      <c r="NBD26" s="6">
        <f t="shared" si="2716"/>
        <v>0</v>
      </c>
      <c r="NBE26" s="6">
        <f t="shared" si="2716"/>
        <v>0</v>
      </c>
      <c r="NBF26" s="6">
        <f t="shared" si="2716"/>
        <v>0</v>
      </c>
      <c r="NBG26" s="6">
        <f t="shared" si="2716"/>
        <v>0</v>
      </c>
      <c r="NBH26" s="6">
        <f t="shared" si="2716"/>
        <v>0</v>
      </c>
      <c r="NBI26" s="6">
        <f t="shared" si="2716"/>
        <v>0</v>
      </c>
      <c r="NBJ26" s="6">
        <f t="shared" si="2716"/>
        <v>0</v>
      </c>
      <c r="NBK26" s="6">
        <f t="shared" si="2716"/>
        <v>0</v>
      </c>
      <c r="NBL26" s="6">
        <f t="shared" si="2716"/>
        <v>0</v>
      </c>
      <c r="NBM26" s="6">
        <f t="shared" si="2716"/>
        <v>0</v>
      </c>
      <c r="NBN26" s="6">
        <f t="shared" si="2716"/>
        <v>0</v>
      </c>
      <c r="NBO26" s="6">
        <f t="shared" si="2716"/>
        <v>0</v>
      </c>
      <c r="NBP26" s="6">
        <f t="shared" si="2716"/>
        <v>0</v>
      </c>
      <c r="NBQ26" s="6">
        <f t="shared" si="2716"/>
        <v>0</v>
      </c>
      <c r="NBR26" s="6">
        <f t="shared" si="2716"/>
        <v>0</v>
      </c>
      <c r="NBS26" s="6">
        <f t="shared" si="2716"/>
        <v>0</v>
      </c>
      <c r="NBT26" s="6">
        <f t="shared" si="2716"/>
        <v>0</v>
      </c>
      <c r="NBU26" s="6">
        <f t="shared" ref="NBU26:NEF26" si="2717">NBU40</f>
        <v>0</v>
      </c>
      <c r="NBV26" s="6">
        <f t="shared" si="2717"/>
        <v>0</v>
      </c>
      <c r="NBW26" s="6">
        <f t="shared" si="2717"/>
        <v>0</v>
      </c>
      <c r="NBX26" s="6">
        <f t="shared" si="2717"/>
        <v>0</v>
      </c>
      <c r="NBY26" s="6">
        <f t="shared" si="2717"/>
        <v>0</v>
      </c>
      <c r="NBZ26" s="6">
        <f t="shared" si="2717"/>
        <v>0</v>
      </c>
      <c r="NCA26" s="6">
        <f t="shared" si="2717"/>
        <v>0</v>
      </c>
      <c r="NCB26" s="6">
        <f t="shared" si="2717"/>
        <v>0</v>
      </c>
      <c r="NCC26" s="6">
        <f t="shared" si="2717"/>
        <v>0</v>
      </c>
      <c r="NCD26" s="6">
        <f t="shared" si="2717"/>
        <v>0</v>
      </c>
      <c r="NCE26" s="6">
        <f t="shared" si="2717"/>
        <v>0</v>
      </c>
      <c r="NCF26" s="6">
        <f t="shared" si="2717"/>
        <v>0</v>
      </c>
      <c r="NCG26" s="6">
        <f t="shared" si="2717"/>
        <v>0</v>
      </c>
      <c r="NCH26" s="6">
        <f t="shared" si="2717"/>
        <v>0</v>
      </c>
      <c r="NCI26" s="6">
        <f t="shared" si="2717"/>
        <v>0</v>
      </c>
      <c r="NCJ26" s="6">
        <f t="shared" si="2717"/>
        <v>0</v>
      </c>
      <c r="NCK26" s="6">
        <f t="shared" si="2717"/>
        <v>0</v>
      </c>
      <c r="NCL26" s="6">
        <f t="shared" si="2717"/>
        <v>0</v>
      </c>
      <c r="NCM26" s="6">
        <f t="shared" si="2717"/>
        <v>0</v>
      </c>
      <c r="NCN26" s="6">
        <f t="shared" si="2717"/>
        <v>0</v>
      </c>
      <c r="NCO26" s="6">
        <f t="shared" si="2717"/>
        <v>0</v>
      </c>
      <c r="NCP26" s="6">
        <f t="shared" si="2717"/>
        <v>0</v>
      </c>
      <c r="NCQ26" s="6">
        <f t="shared" si="2717"/>
        <v>0</v>
      </c>
      <c r="NCR26" s="6">
        <f t="shared" si="2717"/>
        <v>0</v>
      </c>
      <c r="NCS26" s="6">
        <f t="shared" si="2717"/>
        <v>0</v>
      </c>
      <c r="NCT26" s="6">
        <f t="shared" si="2717"/>
        <v>0</v>
      </c>
      <c r="NCU26" s="6">
        <f t="shared" si="2717"/>
        <v>0</v>
      </c>
      <c r="NCV26" s="6">
        <f t="shared" si="2717"/>
        <v>0</v>
      </c>
      <c r="NCW26" s="6">
        <f t="shared" si="2717"/>
        <v>0</v>
      </c>
      <c r="NCX26" s="6">
        <f t="shared" si="2717"/>
        <v>0</v>
      </c>
      <c r="NCY26" s="6">
        <f t="shared" si="2717"/>
        <v>0</v>
      </c>
      <c r="NCZ26" s="6">
        <f t="shared" si="2717"/>
        <v>0</v>
      </c>
      <c r="NDA26" s="6">
        <f t="shared" si="2717"/>
        <v>0</v>
      </c>
      <c r="NDB26" s="6">
        <f t="shared" si="2717"/>
        <v>0</v>
      </c>
      <c r="NDC26" s="6">
        <f t="shared" si="2717"/>
        <v>0</v>
      </c>
      <c r="NDD26" s="6">
        <f t="shared" si="2717"/>
        <v>0</v>
      </c>
      <c r="NDE26" s="6">
        <f t="shared" si="2717"/>
        <v>0</v>
      </c>
      <c r="NDF26" s="6">
        <f t="shared" si="2717"/>
        <v>0</v>
      </c>
      <c r="NDG26" s="6">
        <f t="shared" si="2717"/>
        <v>0</v>
      </c>
      <c r="NDH26" s="6">
        <f t="shared" si="2717"/>
        <v>0</v>
      </c>
      <c r="NDI26" s="6">
        <f t="shared" si="2717"/>
        <v>0</v>
      </c>
      <c r="NDJ26" s="6">
        <f t="shared" si="2717"/>
        <v>0</v>
      </c>
      <c r="NDK26" s="6">
        <f t="shared" si="2717"/>
        <v>0</v>
      </c>
      <c r="NDL26" s="6">
        <f t="shared" si="2717"/>
        <v>0</v>
      </c>
      <c r="NDM26" s="6">
        <f t="shared" si="2717"/>
        <v>0</v>
      </c>
      <c r="NDN26" s="6">
        <f t="shared" si="2717"/>
        <v>0</v>
      </c>
      <c r="NDO26" s="6">
        <f t="shared" si="2717"/>
        <v>0</v>
      </c>
      <c r="NDP26" s="6">
        <f t="shared" si="2717"/>
        <v>0</v>
      </c>
      <c r="NDQ26" s="6">
        <f t="shared" si="2717"/>
        <v>0</v>
      </c>
      <c r="NDR26" s="6">
        <f t="shared" si="2717"/>
        <v>0</v>
      </c>
      <c r="NDS26" s="6">
        <f t="shared" si="2717"/>
        <v>0</v>
      </c>
      <c r="NDT26" s="6">
        <f t="shared" si="2717"/>
        <v>0</v>
      </c>
      <c r="NDU26" s="6">
        <f t="shared" si="2717"/>
        <v>0</v>
      </c>
      <c r="NDV26" s="6">
        <f t="shared" si="2717"/>
        <v>0</v>
      </c>
      <c r="NDW26" s="6">
        <f t="shared" si="2717"/>
        <v>0</v>
      </c>
      <c r="NDX26" s="6">
        <f t="shared" si="2717"/>
        <v>0</v>
      </c>
      <c r="NDY26" s="6">
        <f t="shared" si="2717"/>
        <v>0</v>
      </c>
      <c r="NDZ26" s="6">
        <f t="shared" si="2717"/>
        <v>0</v>
      </c>
      <c r="NEA26" s="6">
        <f t="shared" si="2717"/>
        <v>0</v>
      </c>
      <c r="NEB26" s="6">
        <f t="shared" si="2717"/>
        <v>0</v>
      </c>
      <c r="NEC26" s="6">
        <f t="shared" si="2717"/>
        <v>0</v>
      </c>
      <c r="NED26" s="6">
        <f t="shared" si="2717"/>
        <v>0</v>
      </c>
      <c r="NEE26" s="6">
        <f t="shared" si="2717"/>
        <v>0</v>
      </c>
      <c r="NEF26" s="6">
        <f t="shared" si="2717"/>
        <v>0</v>
      </c>
      <c r="NEG26" s="6">
        <f t="shared" ref="NEG26:NGR26" si="2718">NEG40</f>
        <v>0</v>
      </c>
      <c r="NEH26" s="6">
        <f t="shared" si="2718"/>
        <v>0</v>
      </c>
      <c r="NEI26" s="6">
        <f t="shared" si="2718"/>
        <v>0</v>
      </c>
      <c r="NEJ26" s="6">
        <f t="shared" si="2718"/>
        <v>0</v>
      </c>
      <c r="NEK26" s="6">
        <f t="shared" si="2718"/>
        <v>0</v>
      </c>
      <c r="NEL26" s="6">
        <f t="shared" si="2718"/>
        <v>0</v>
      </c>
      <c r="NEM26" s="6">
        <f t="shared" si="2718"/>
        <v>0</v>
      </c>
      <c r="NEN26" s="6">
        <f t="shared" si="2718"/>
        <v>0</v>
      </c>
      <c r="NEO26" s="6">
        <f t="shared" si="2718"/>
        <v>0</v>
      </c>
      <c r="NEP26" s="6">
        <f t="shared" si="2718"/>
        <v>0</v>
      </c>
      <c r="NEQ26" s="6">
        <f t="shared" si="2718"/>
        <v>0</v>
      </c>
      <c r="NER26" s="6">
        <f t="shared" si="2718"/>
        <v>0</v>
      </c>
      <c r="NES26" s="6">
        <f t="shared" si="2718"/>
        <v>0</v>
      </c>
      <c r="NET26" s="6">
        <f t="shared" si="2718"/>
        <v>0</v>
      </c>
      <c r="NEU26" s="6">
        <f t="shared" si="2718"/>
        <v>0</v>
      </c>
      <c r="NEV26" s="6">
        <f t="shared" si="2718"/>
        <v>0</v>
      </c>
      <c r="NEW26" s="6">
        <f t="shared" si="2718"/>
        <v>0</v>
      </c>
      <c r="NEX26" s="6">
        <f t="shared" si="2718"/>
        <v>0</v>
      </c>
      <c r="NEY26" s="6">
        <f t="shared" si="2718"/>
        <v>0</v>
      </c>
      <c r="NEZ26" s="6">
        <f t="shared" si="2718"/>
        <v>0</v>
      </c>
      <c r="NFA26" s="6">
        <f t="shared" si="2718"/>
        <v>0</v>
      </c>
      <c r="NFB26" s="6">
        <f t="shared" si="2718"/>
        <v>0</v>
      </c>
      <c r="NFC26" s="6">
        <f t="shared" si="2718"/>
        <v>0</v>
      </c>
      <c r="NFD26" s="6">
        <f t="shared" si="2718"/>
        <v>0</v>
      </c>
      <c r="NFE26" s="6">
        <f t="shared" si="2718"/>
        <v>0</v>
      </c>
      <c r="NFF26" s="6">
        <f t="shared" si="2718"/>
        <v>0</v>
      </c>
      <c r="NFG26" s="6">
        <f t="shared" si="2718"/>
        <v>0</v>
      </c>
      <c r="NFH26" s="6">
        <f t="shared" si="2718"/>
        <v>0</v>
      </c>
      <c r="NFI26" s="6">
        <f t="shared" si="2718"/>
        <v>0</v>
      </c>
      <c r="NFJ26" s="6">
        <f t="shared" si="2718"/>
        <v>0</v>
      </c>
      <c r="NFK26" s="6">
        <f t="shared" si="2718"/>
        <v>0</v>
      </c>
      <c r="NFL26" s="6">
        <f t="shared" si="2718"/>
        <v>0</v>
      </c>
      <c r="NFM26" s="6">
        <f t="shared" si="2718"/>
        <v>0</v>
      </c>
      <c r="NFN26" s="6">
        <f t="shared" si="2718"/>
        <v>0</v>
      </c>
      <c r="NFO26" s="6">
        <f t="shared" si="2718"/>
        <v>0</v>
      </c>
      <c r="NFP26" s="6">
        <f t="shared" si="2718"/>
        <v>0</v>
      </c>
      <c r="NFQ26" s="6">
        <f t="shared" si="2718"/>
        <v>0</v>
      </c>
      <c r="NFR26" s="6">
        <f t="shared" si="2718"/>
        <v>0</v>
      </c>
      <c r="NFS26" s="6">
        <f t="shared" si="2718"/>
        <v>0</v>
      </c>
      <c r="NFT26" s="6">
        <f t="shared" si="2718"/>
        <v>0</v>
      </c>
      <c r="NFU26" s="6">
        <f t="shared" si="2718"/>
        <v>0</v>
      </c>
      <c r="NFV26" s="6">
        <f t="shared" si="2718"/>
        <v>0</v>
      </c>
      <c r="NFW26" s="6">
        <f t="shared" si="2718"/>
        <v>0</v>
      </c>
      <c r="NFX26" s="6">
        <f t="shared" si="2718"/>
        <v>0</v>
      </c>
      <c r="NFY26" s="6">
        <f t="shared" si="2718"/>
        <v>0</v>
      </c>
      <c r="NFZ26" s="6">
        <f t="shared" si="2718"/>
        <v>0</v>
      </c>
      <c r="NGA26" s="6">
        <f t="shared" si="2718"/>
        <v>0</v>
      </c>
      <c r="NGB26" s="6">
        <f t="shared" si="2718"/>
        <v>0</v>
      </c>
      <c r="NGC26" s="6">
        <f t="shared" si="2718"/>
        <v>0</v>
      </c>
      <c r="NGD26" s="6">
        <f t="shared" si="2718"/>
        <v>0</v>
      </c>
      <c r="NGE26" s="6">
        <f t="shared" si="2718"/>
        <v>0</v>
      </c>
      <c r="NGF26" s="6">
        <f t="shared" si="2718"/>
        <v>0</v>
      </c>
      <c r="NGG26" s="6">
        <f t="shared" si="2718"/>
        <v>0</v>
      </c>
      <c r="NGH26" s="6">
        <f t="shared" si="2718"/>
        <v>0</v>
      </c>
      <c r="NGI26" s="6">
        <f t="shared" si="2718"/>
        <v>0</v>
      </c>
      <c r="NGJ26" s="6">
        <f t="shared" si="2718"/>
        <v>0</v>
      </c>
      <c r="NGK26" s="6">
        <f t="shared" si="2718"/>
        <v>0</v>
      </c>
      <c r="NGL26" s="6">
        <f t="shared" si="2718"/>
        <v>0</v>
      </c>
      <c r="NGM26" s="6">
        <f t="shared" si="2718"/>
        <v>0</v>
      </c>
      <c r="NGN26" s="6">
        <f t="shared" si="2718"/>
        <v>0</v>
      </c>
      <c r="NGO26" s="6">
        <f t="shared" si="2718"/>
        <v>0</v>
      </c>
      <c r="NGP26" s="6">
        <f t="shared" si="2718"/>
        <v>0</v>
      </c>
      <c r="NGQ26" s="6">
        <f t="shared" si="2718"/>
        <v>0</v>
      </c>
      <c r="NGR26" s="6">
        <f t="shared" si="2718"/>
        <v>0</v>
      </c>
      <c r="NGS26" s="6">
        <f t="shared" ref="NGS26:NJD26" si="2719">NGS40</f>
        <v>0</v>
      </c>
      <c r="NGT26" s="6">
        <f t="shared" si="2719"/>
        <v>0</v>
      </c>
      <c r="NGU26" s="6">
        <f t="shared" si="2719"/>
        <v>0</v>
      </c>
      <c r="NGV26" s="6">
        <f t="shared" si="2719"/>
        <v>0</v>
      </c>
      <c r="NGW26" s="6">
        <f t="shared" si="2719"/>
        <v>0</v>
      </c>
      <c r="NGX26" s="6">
        <f t="shared" si="2719"/>
        <v>0</v>
      </c>
      <c r="NGY26" s="6">
        <f t="shared" si="2719"/>
        <v>0</v>
      </c>
      <c r="NGZ26" s="6">
        <f t="shared" si="2719"/>
        <v>0</v>
      </c>
      <c r="NHA26" s="6">
        <f t="shared" si="2719"/>
        <v>0</v>
      </c>
      <c r="NHB26" s="6">
        <f t="shared" si="2719"/>
        <v>0</v>
      </c>
      <c r="NHC26" s="6">
        <f t="shared" si="2719"/>
        <v>0</v>
      </c>
      <c r="NHD26" s="6">
        <f t="shared" si="2719"/>
        <v>0</v>
      </c>
      <c r="NHE26" s="6">
        <f t="shared" si="2719"/>
        <v>0</v>
      </c>
      <c r="NHF26" s="6">
        <f t="shared" si="2719"/>
        <v>0</v>
      </c>
      <c r="NHG26" s="6">
        <f t="shared" si="2719"/>
        <v>0</v>
      </c>
      <c r="NHH26" s="6">
        <f t="shared" si="2719"/>
        <v>0</v>
      </c>
      <c r="NHI26" s="6">
        <f t="shared" si="2719"/>
        <v>0</v>
      </c>
      <c r="NHJ26" s="6">
        <f t="shared" si="2719"/>
        <v>0</v>
      </c>
      <c r="NHK26" s="6">
        <f t="shared" si="2719"/>
        <v>0</v>
      </c>
      <c r="NHL26" s="6">
        <f t="shared" si="2719"/>
        <v>0</v>
      </c>
      <c r="NHM26" s="6">
        <f t="shared" si="2719"/>
        <v>0</v>
      </c>
      <c r="NHN26" s="6">
        <f t="shared" si="2719"/>
        <v>0</v>
      </c>
      <c r="NHO26" s="6">
        <f t="shared" si="2719"/>
        <v>0</v>
      </c>
      <c r="NHP26" s="6">
        <f t="shared" si="2719"/>
        <v>0</v>
      </c>
      <c r="NHQ26" s="6">
        <f t="shared" si="2719"/>
        <v>0</v>
      </c>
      <c r="NHR26" s="6">
        <f t="shared" si="2719"/>
        <v>0</v>
      </c>
      <c r="NHS26" s="6">
        <f t="shared" si="2719"/>
        <v>0</v>
      </c>
      <c r="NHT26" s="6">
        <f t="shared" si="2719"/>
        <v>0</v>
      </c>
      <c r="NHU26" s="6">
        <f t="shared" si="2719"/>
        <v>0</v>
      </c>
      <c r="NHV26" s="6">
        <f t="shared" si="2719"/>
        <v>0</v>
      </c>
      <c r="NHW26" s="6">
        <f t="shared" si="2719"/>
        <v>0</v>
      </c>
      <c r="NHX26" s="6">
        <f t="shared" si="2719"/>
        <v>0</v>
      </c>
      <c r="NHY26" s="6">
        <f t="shared" si="2719"/>
        <v>0</v>
      </c>
      <c r="NHZ26" s="6">
        <f t="shared" si="2719"/>
        <v>0</v>
      </c>
      <c r="NIA26" s="6">
        <f t="shared" si="2719"/>
        <v>0</v>
      </c>
      <c r="NIB26" s="6">
        <f t="shared" si="2719"/>
        <v>0</v>
      </c>
      <c r="NIC26" s="6">
        <f t="shared" si="2719"/>
        <v>0</v>
      </c>
      <c r="NID26" s="6">
        <f t="shared" si="2719"/>
        <v>0</v>
      </c>
      <c r="NIE26" s="6">
        <f t="shared" si="2719"/>
        <v>0</v>
      </c>
      <c r="NIF26" s="6">
        <f t="shared" si="2719"/>
        <v>0</v>
      </c>
      <c r="NIG26" s="6">
        <f t="shared" si="2719"/>
        <v>0</v>
      </c>
      <c r="NIH26" s="6">
        <f t="shared" si="2719"/>
        <v>0</v>
      </c>
      <c r="NII26" s="6">
        <f t="shared" si="2719"/>
        <v>0</v>
      </c>
      <c r="NIJ26" s="6">
        <f t="shared" si="2719"/>
        <v>0</v>
      </c>
      <c r="NIK26" s="6">
        <f t="shared" si="2719"/>
        <v>0</v>
      </c>
      <c r="NIL26" s="6">
        <f t="shared" si="2719"/>
        <v>0</v>
      </c>
      <c r="NIM26" s="6">
        <f t="shared" si="2719"/>
        <v>0</v>
      </c>
      <c r="NIN26" s="6">
        <f t="shared" si="2719"/>
        <v>0</v>
      </c>
      <c r="NIO26" s="6">
        <f t="shared" si="2719"/>
        <v>0</v>
      </c>
      <c r="NIP26" s="6">
        <f t="shared" si="2719"/>
        <v>0</v>
      </c>
      <c r="NIQ26" s="6">
        <f t="shared" si="2719"/>
        <v>0</v>
      </c>
      <c r="NIR26" s="6">
        <f t="shared" si="2719"/>
        <v>0</v>
      </c>
      <c r="NIS26" s="6">
        <f t="shared" si="2719"/>
        <v>0</v>
      </c>
      <c r="NIT26" s="6">
        <f t="shared" si="2719"/>
        <v>0</v>
      </c>
      <c r="NIU26" s="6">
        <f t="shared" si="2719"/>
        <v>0</v>
      </c>
      <c r="NIV26" s="6">
        <f t="shared" si="2719"/>
        <v>0</v>
      </c>
      <c r="NIW26" s="6">
        <f t="shared" si="2719"/>
        <v>0</v>
      </c>
      <c r="NIX26" s="6">
        <f t="shared" si="2719"/>
        <v>0</v>
      </c>
      <c r="NIY26" s="6">
        <f t="shared" si="2719"/>
        <v>0</v>
      </c>
      <c r="NIZ26" s="6">
        <f t="shared" si="2719"/>
        <v>0</v>
      </c>
      <c r="NJA26" s="6">
        <f t="shared" si="2719"/>
        <v>0</v>
      </c>
      <c r="NJB26" s="6">
        <f t="shared" si="2719"/>
        <v>0</v>
      </c>
      <c r="NJC26" s="6">
        <f t="shared" si="2719"/>
        <v>0</v>
      </c>
      <c r="NJD26" s="6">
        <f t="shared" si="2719"/>
        <v>0</v>
      </c>
      <c r="NJE26" s="6">
        <f t="shared" ref="NJE26:NLP26" si="2720">NJE40</f>
        <v>0</v>
      </c>
      <c r="NJF26" s="6">
        <f t="shared" si="2720"/>
        <v>0</v>
      </c>
      <c r="NJG26" s="6">
        <f t="shared" si="2720"/>
        <v>0</v>
      </c>
      <c r="NJH26" s="6">
        <f t="shared" si="2720"/>
        <v>0</v>
      </c>
      <c r="NJI26" s="6">
        <f t="shared" si="2720"/>
        <v>0</v>
      </c>
      <c r="NJJ26" s="6">
        <f t="shared" si="2720"/>
        <v>0</v>
      </c>
      <c r="NJK26" s="6">
        <f t="shared" si="2720"/>
        <v>0</v>
      </c>
      <c r="NJL26" s="6">
        <f t="shared" si="2720"/>
        <v>0</v>
      </c>
      <c r="NJM26" s="6">
        <f t="shared" si="2720"/>
        <v>0</v>
      </c>
      <c r="NJN26" s="6">
        <f t="shared" si="2720"/>
        <v>0</v>
      </c>
      <c r="NJO26" s="6">
        <f t="shared" si="2720"/>
        <v>0</v>
      </c>
      <c r="NJP26" s="6">
        <f t="shared" si="2720"/>
        <v>0</v>
      </c>
      <c r="NJQ26" s="6">
        <f t="shared" si="2720"/>
        <v>0</v>
      </c>
      <c r="NJR26" s="6">
        <f t="shared" si="2720"/>
        <v>0</v>
      </c>
      <c r="NJS26" s="6">
        <f t="shared" si="2720"/>
        <v>0</v>
      </c>
      <c r="NJT26" s="6">
        <f t="shared" si="2720"/>
        <v>0</v>
      </c>
      <c r="NJU26" s="6">
        <f t="shared" si="2720"/>
        <v>0</v>
      </c>
      <c r="NJV26" s="6">
        <f t="shared" si="2720"/>
        <v>0</v>
      </c>
      <c r="NJW26" s="6">
        <f t="shared" si="2720"/>
        <v>0</v>
      </c>
      <c r="NJX26" s="6">
        <f t="shared" si="2720"/>
        <v>0</v>
      </c>
      <c r="NJY26" s="6">
        <f t="shared" si="2720"/>
        <v>0</v>
      </c>
      <c r="NJZ26" s="6">
        <f t="shared" si="2720"/>
        <v>0</v>
      </c>
      <c r="NKA26" s="6">
        <f t="shared" si="2720"/>
        <v>0</v>
      </c>
      <c r="NKB26" s="6">
        <f t="shared" si="2720"/>
        <v>0</v>
      </c>
      <c r="NKC26" s="6">
        <f t="shared" si="2720"/>
        <v>0</v>
      </c>
      <c r="NKD26" s="6">
        <f t="shared" si="2720"/>
        <v>0</v>
      </c>
      <c r="NKE26" s="6">
        <f t="shared" si="2720"/>
        <v>0</v>
      </c>
      <c r="NKF26" s="6">
        <f t="shared" si="2720"/>
        <v>0</v>
      </c>
      <c r="NKG26" s="6">
        <f t="shared" si="2720"/>
        <v>0</v>
      </c>
      <c r="NKH26" s="6">
        <f t="shared" si="2720"/>
        <v>0</v>
      </c>
      <c r="NKI26" s="6">
        <f t="shared" si="2720"/>
        <v>0</v>
      </c>
      <c r="NKJ26" s="6">
        <f t="shared" si="2720"/>
        <v>0</v>
      </c>
      <c r="NKK26" s="6">
        <f t="shared" si="2720"/>
        <v>0</v>
      </c>
      <c r="NKL26" s="6">
        <f t="shared" si="2720"/>
        <v>0</v>
      </c>
      <c r="NKM26" s="6">
        <f t="shared" si="2720"/>
        <v>0</v>
      </c>
      <c r="NKN26" s="6">
        <f t="shared" si="2720"/>
        <v>0</v>
      </c>
      <c r="NKO26" s="6">
        <f t="shared" si="2720"/>
        <v>0</v>
      </c>
      <c r="NKP26" s="6">
        <f t="shared" si="2720"/>
        <v>0</v>
      </c>
      <c r="NKQ26" s="6">
        <f t="shared" si="2720"/>
        <v>0</v>
      </c>
      <c r="NKR26" s="6">
        <f t="shared" si="2720"/>
        <v>0</v>
      </c>
      <c r="NKS26" s="6">
        <f t="shared" si="2720"/>
        <v>0</v>
      </c>
      <c r="NKT26" s="6">
        <f t="shared" si="2720"/>
        <v>0</v>
      </c>
      <c r="NKU26" s="6">
        <f t="shared" si="2720"/>
        <v>0</v>
      </c>
      <c r="NKV26" s="6">
        <f t="shared" si="2720"/>
        <v>0</v>
      </c>
      <c r="NKW26" s="6">
        <f t="shared" si="2720"/>
        <v>0</v>
      </c>
      <c r="NKX26" s="6">
        <f t="shared" si="2720"/>
        <v>0</v>
      </c>
      <c r="NKY26" s="6">
        <f t="shared" si="2720"/>
        <v>0</v>
      </c>
      <c r="NKZ26" s="6">
        <f t="shared" si="2720"/>
        <v>0</v>
      </c>
      <c r="NLA26" s="6">
        <f t="shared" si="2720"/>
        <v>0</v>
      </c>
      <c r="NLB26" s="6">
        <f t="shared" si="2720"/>
        <v>0</v>
      </c>
      <c r="NLC26" s="6">
        <f t="shared" si="2720"/>
        <v>0</v>
      </c>
      <c r="NLD26" s="6">
        <f t="shared" si="2720"/>
        <v>0</v>
      </c>
      <c r="NLE26" s="6">
        <f t="shared" si="2720"/>
        <v>0</v>
      </c>
      <c r="NLF26" s="6">
        <f t="shared" si="2720"/>
        <v>0</v>
      </c>
      <c r="NLG26" s="6">
        <f t="shared" si="2720"/>
        <v>0</v>
      </c>
      <c r="NLH26" s="6">
        <f t="shared" si="2720"/>
        <v>0</v>
      </c>
      <c r="NLI26" s="6">
        <f t="shared" si="2720"/>
        <v>0</v>
      </c>
      <c r="NLJ26" s="6">
        <f t="shared" si="2720"/>
        <v>0</v>
      </c>
      <c r="NLK26" s="6">
        <f t="shared" si="2720"/>
        <v>0</v>
      </c>
      <c r="NLL26" s="6">
        <f t="shared" si="2720"/>
        <v>0</v>
      </c>
      <c r="NLM26" s="6">
        <f t="shared" si="2720"/>
        <v>0</v>
      </c>
      <c r="NLN26" s="6">
        <f t="shared" si="2720"/>
        <v>0</v>
      </c>
      <c r="NLO26" s="6">
        <f t="shared" si="2720"/>
        <v>0</v>
      </c>
      <c r="NLP26" s="6">
        <f t="shared" si="2720"/>
        <v>0</v>
      </c>
      <c r="NLQ26" s="6">
        <f t="shared" ref="NLQ26:NOB26" si="2721">NLQ40</f>
        <v>0</v>
      </c>
      <c r="NLR26" s="6">
        <f t="shared" si="2721"/>
        <v>0</v>
      </c>
      <c r="NLS26" s="6">
        <f t="shared" si="2721"/>
        <v>0</v>
      </c>
      <c r="NLT26" s="6">
        <f t="shared" si="2721"/>
        <v>0</v>
      </c>
      <c r="NLU26" s="6">
        <f t="shared" si="2721"/>
        <v>0</v>
      </c>
      <c r="NLV26" s="6">
        <f t="shared" si="2721"/>
        <v>0</v>
      </c>
      <c r="NLW26" s="6">
        <f t="shared" si="2721"/>
        <v>0</v>
      </c>
      <c r="NLX26" s="6">
        <f t="shared" si="2721"/>
        <v>0</v>
      </c>
      <c r="NLY26" s="6">
        <f t="shared" si="2721"/>
        <v>0</v>
      </c>
      <c r="NLZ26" s="6">
        <f t="shared" si="2721"/>
        <v>0</v>
      </c>
      <c r="NMA26" s="6">
        <f t="shared" si="2721"/>
        <v>0</v>
      </c>
      <c r="NMB26" s="6">
        <f t="shared" si="2721"/>
        <v>0</v>
      </c>
      <c r="NMC26" s="6">
        <f t="shared" si="2721"/>
        <v>0</v>
      </c>
      <c r="NMD26" s="6">
        <f t="shared" si="2721"/>
        <v>0</v>
      </c>
      <c r="NME26" s="6">
        <f t="shared" si="2721"/>
        <v>0</v>
      </c>
      <c r="NMF26" s="6">
        <f t="shared" si="2721"/>
        <v>0</v>
      </c>
      <c r="NMG26" s="6">
        <f t="shared" si="2721"/>
        <v>0</v>
      </c>
      <c r="NMH26" s="6">
        <f t="shared" si="2721"/>
        <v>0</v>
      </c>
      <c r="NMI26" s="6">
        <f t="shared" si="2721"/>
        <v>0</v>
      </c>
      <c r="NMJ26" s="6">
        <f t="shared" si="2721"/>
        <v>0</v>
      </c>
      <c r="NMK26" s="6">
        <f t="shared" si="2721"/>
        <v>0</v>
      </c>
      <c r="NML26" s="6">
        <f t="shared" si="2721"/>
        <v>0</v>
      </c>
      <c r="NMM26" s="6">
        <f t="shared" si="2721"/>
        <v>0</v>
      </c>
      <c r="NMN26" s="6">
        <f t="shared" si="2721"/>
        <v>0</v>
      </c>
      <c r="NMO26" s="6">
        <f t="shared" si="2721"/>
        <v>0</v>
      </c>
      <c r="NMP26" s="6">
        <f t="shared" si="2721"/>
        <v>0</v>
      </c>
      <c r="NMQ26" s="6">
        <f t="shared" si="2721"/>
        <v>0</v>
      </c>
      <c r="NMR26" s="6">
        <f t="shared" si="2721"/>
        <v>0</v>
      </c>
      <c r="NMS26" s="6">
        <f t="shared" si="2721"/>
        <v>0</v>
      </c>
      <c r="NMT26" s="6">
        <f t="shared" si="2721"/>
        <v>0</v>
      </c>
      <c r="NMU26" s="6">
        <f t="shared" si="2721"/>
        <v>0</v>
      </c>
      <c r="NMV26" s="6">
        <f t="shared" si="2721"/>
        <v>0</v>
      </c>
      <c r="NMW26" s="6">
        <f t="shared" si="2721"/>
        <v>0</v>
      </c>
      <c r="NMX26" s="6">
        <f t="shared" si="2721"/>
        <v>0</v>
      </c>
      <c r="NMY26" s="6">
        <f t="shared" si="2721"/>
        <v>0</v>
      </c>
      <c r="NMZ26" s="6">
        <f t="shared" si="2721"/>
        <v>0</v>
      </c>
      <c r="NNA26" s="6">
        <f t="shared" si="2721"/>
        <v>0</v>
      </c>
      <c r="NNB26" s="6">
        <f t="shared" si="2721"/>
        <v>0</v>
      </c>
      <c r="NNC26" s="6">
        <f t="shared" si="2721"/>
        <v>0</v>
      </c>
      <c r="NND26" s="6">
        <f t="shared" si="2721"/>
        <v>0</v>
      </c>
      <c r="NNE26" s="6">
        <f t="shared" si="2721"/>
        <v>0</v>
      </c>
      <c r="NNF26" s="6">
        <f t="shared" si="2721"/>
        <v>0</v>
      </c>
      <c r="NNG26" s="6">
        <f t="shared" si="2721"/>
        <v>0</v>
      </c>
      <c r="NNH26" s="6">
        <f t="shared" si="2721"/>
        <v>0</v>
      </c>
      <c r="NNI26" s="6">
        <f t="shared" si="2721"/>
        <v>0</v>
      </c>
      <c r="NNJ26" s="6">
        <f t="shared" si="2721"/>
        <v>0</v>
      </c>
      <c r="NNK26" s="6">
        <f t="shared" si="2721"/>
        <v>0</v>
      </c>
      <c r="NNL26" s="6">
        <f t="shared" si="2721"/>
        <v>0</v>
      </c>
      <c r="NNM26" s="6">
        <f t="shared" si="2721"/>
        <v>0</v>
      </c>
      <c r="NNN26" s="6">
        <f t="shared" si="2721"/>
        <v>0</v>
      </c>
      <c r="NNO26" s="6">
        <f t="shared" si="2721"/>
        <v>0</v>
      </c>
      <c r="NNP26" s="6">
        <f t="shared" si="2721"/>
        <v>0</v>
      </c>
      <c r="NNQ26" s="6">
        <f t="shared" si="2721"/>
        <v>0</v>
      </c>
      <c r="NNR26" s="6">
        <f t="shared" si="2721"/>
        <v>0</v>
      </c>
      <c r="NNS26" s="6">
        <f t="shared" si="2721"/>
        <v>0</v>
      </c>
      <c r="NNT26" s="6">
        <f t="shared" si="2721"/>
        <v>0</v>
      </c>
      <c r="NNU26" s="6">
        <f t="shared" si="2721"/>
        <v>0</v>
      </c>
      <c r="NNV26" s="6">
        <f t="shared" si="2721"/>
        <v>0</v>
      </c>
      <c r="NNW26" s="6">
        <f t="shared" si="2721"/>
        <v>0</v>
      </c>
      <c r="NNX26" s="6">
        <f t="shared" si="2721"/>
        <v>0</v>
      </c>
      <c r="NNY26" s="6">
        <f t="shared" si="2721"/>
        <v>0</v>
      </c>
      <c r="NNZ26" s="6">
        <f t="shared" si="2721"/>
        <v>0</v>
      </c>
      <c r="NOA26" s="6">
        <f t="shared" si="2721"/>
        <v>0</v>
      </c>
      <c r="NOB26" s="6">
        <f t="shared" si="2721"/>
        <v>0</v>
      </c>
      <c r="NOC26" s="6">
        <f t="shared" ref="NOC26:NQN26" si="2722">NOC40</f>
        <v>0</v>
      </c>
      <c r="NOD26" s="6">
        <f t="shared" si="2722"/>
        <v>0</v>
      </c>
      <c r="NOE26" s="6">
        <f t="shared" si="2722"/>
        <v>0</v>
      </c>
      <c r="NOF26" s="6">
        <f t="shared" si="2722"/>
        <v>0</v>
      </c>
      <c r="NOG26" s="6">
        <f t="shared" si="2722"/>
        <v>0</v>
      </c>
      <c r="NOH26" s="6">
        <f t="shared" si="2722"/>
        <v>0</v>
      </c>
      <c r="NOI26" s="6">
        <f t="shared" si="2722"/>
        <v>0</v>
      </c>
      <c r="NOJ26" s="6">
        <f t="shared" si="2722"/>
        <v>0</v>
      </c>
      <c r="NOK26" s="6">
        <f t="shared" si="2722"/>
        <v>0</v>
      </c>
      <c r="NOL26" s="6">
        <f t="shared" si="2722"/>
        <v>0</v>
      </c>
      <c r="NOM26" s="6">
        <f t="shared" si="2722"/>
        <v>0</v>
      </c>
      <c r="NON26" s="6">
        <f t="shared" si="2722"/>
        <v>0</v>
      </c>
      <c r="NOO26" s="6">
        <f t="shared" si="2722"/>
        <v>0</v>
      </c>
      <c r="NOP26" s="6">
        <f t="shared" si="2722"/>
        <v>0</v>
      </c>
      <c r="NOQ26" s="6">
        <f t="shared" si="2722"/>
        <v>0</v>
      </c>
      <c r="NOR26" s="6">
        <f t="shared" si="2722"/>
        <v>0</v>
      </c>
      <c r="NOS26" s="6">
        <f t="shared" si="2722"/>
        <v>0</v>
      </c>
      <c r="NOT26" s="6">
        <f t="shared" si="2722"/>
        <v>0</v>
      </c>
      <c r="NOU26" s="6">
        <f t="shared" si="2722"/>
        <v>0</v>
      </c>
      <c r="NOV26" s="6">
        <f t="shared" si="2722"/>
        <v>0</v>
      </c>
      <c r="NOW26" s="6">
        <f t="shared" si="2722"/>
        <v>0</v>
      </c>
      <c r="NOX26" s="6">
        <f t="shared" si="2722"/>
        <v>0</v>
      </c>
      <c r="NOY26" s="6">
        <f t="shared" si="2722"/>
        <v>0</v>
      </c>
      <c r="NOZ26" s="6">
        <f t="shared" si="2722"/>
        <v>0</v>
      </c>
      <c r="NPA26" s="6">
        <f t="shared" si="2722"/>
        <v>0</v>
      </c>
      <c r="NPB26" s="6">
        <f t="shared" si="2722"/>
        <v>0</v>
      </c>
      <c r="NPC26" s="6">
        <f t="shared" si="2722"/>
        <v>0</v>
      </c>
      <c r="NPD26" s="6">
        <f t="shared" si="2722"/>
        <v>0</v>
      </c>
      <c r="NPE26" s="6">
        <f t="shared" si="2722"/>
        <v>0</v>
      </c>
      <c r="NPF26" s="6">
        <f t="shared" si="2722"/>
        <v>0</v>
      </c>
      <c r="NPG26" s="6">
        <f t="shared" si="2722"/>
        <v>0</v>
      </c>
      <c r="NPH26" s="6">
        <f t="shared" si="2722"/>
        <v>0</v>
      </c>
      <c r="NPI26" s="6">
        <f t="shared" si="2722"/>
        <v>0</v>
      </c>
      <c r="NPJ26" s="6">
        <f t="shared" si="2722"/>
        <v>0</v>
      </c>
      <c r="NPK26" s="6">
        <f t="shared" si="2722"/>
        <v>0</v>
      </c>
      <c r="NPL26" s="6">
        <f t="shared" si="2722"/>
        <v>0</v>
      </c>
      <c r="NPM26" s="6">
        <f t="shared" si="2722"/>
        <v>0</v>
      </c>
      <c r="NPN26" s="6">
        <f t="shared" si="2722"/>
        <v>0</v>
      </c>
      <c r="NPO26" s="6">
        <f t="shared" si="2722"/>
        <v>0</v>
      </c>
      <c r="NPP26" s="6">
        <f t="shared" si="2722"/>
        <v>0</v>
      </c>
      <c r="NPQ26" s="6">
        <f t="shared" si="2722"/>
        <v>0</v>
      </c>
      <c r="NPR26" s="6">
        <f t="shared" si="2722"/>
        <v>0</v>
      </c>
      <c r="NPS26" s="6">
        <f t="shared" si="2722"/>
        <v>0</v>
      </c>
      <c r="NPT26" s="6">
        <f t="shared" si="2722"/>
        <v>0</v>
      </c>
      <c r="NPU26" s="6">
        <f t="shared" si="2722"/>
        <v>0</v>
      </c>
      <c r="NPV26" s="6">
        <f t="shared" si="2722"/>
        <v>0</v>
      </c>
      <c r="NPW26" s="6">
        <f t="shared" si="2722"/>
        <v>0</v>
      </c>
      <c r="NPX26" s="6">
        <f t="shared" si="2722"/>
        <v>0</v>
      </c>
      <c r="NPY26" s="6">
        <f t="shared" si="2722"/>
        <v>0</v>
      </c>
      <c r="NPZ26" s="6">
        <f t="shared" si="2722"/>
        <v>0</v>
      </c>
      <c r="NQA26" s="6">
        <f t="shared" si="2722"/>
        <v>0</v>
      </c>
      <c r="NQB26" s="6">
        <f t="shared" si="2722"/>
        <v>0</v>
      </c>
      <c r="NQC26" s="6">
        <f t="shared" si="2722"/>
        <v>0</v>
      </c>
      <c r="NQD26" s="6">
        <f t="shared" si="2722"/>
        <v>0</v>
      </c>
      <c r="NQE26" s="6">
        <f t="shared" si="2722"/>
        <v>0</v>
      </c>
      <c r="NQF26" s="6">
        <f t="shared" si="2722"/>
        <v>0</v>
      </c>
      <c r="NQG26" s="6">
        <f t="shared" si="2722"/>
        <v>0</v>
      </c>
      <c r="NQH26" s="6">
        <f t="shared" si="2722"/>
        <v>0</v>
      </c>
      <c r="NQI26" s="6">
        <f t="shared" si="2722"/>
        <v>0</v>
      </c>
      <c r="NQJ26" s="6">
        <f t="shared" si="2722"/>
        <v>0</v>
      </c>
      <c r="NQK26" s="6">
        <f t="shared" si="2722"/>
        <v>0</v>
      </c>
      <c r="NQL26" s="6">
        <f t="shared" si="2722"/>
        <v>0</v>
      </c>
      <c r="NQM26" s="6">
        <f t="shared" si="2722"/>
        <v>0</v>
      </c>
      <c r="NQN26" s="6">
        <f t="shared" si="2722"/>
        <v>0</v>
      </c>
      <c r="NQO26" s="6">
        <f t="shared" ref="NQO26:NSZ26" si="2723">NQO40</f>
        <v>0</v>
      </c>
      <c r="NQP26" s="6">
        <f t="shared" si="2723"/>
        <v>0</v>
      </c>
      <c r="NQQ26" s="6">
        <f t="shared" si="2723"/>
        <v>0</v>
      </c>
      <c r="NQR26" s="6">
        <f t="shared" si="2723"/>
        <v>0</v>
      </c>
      <c r="NQS26" s="6">
        <f t="shared" si="2723"/>
        <v>0</v>
      </c>
      <c r="NQT26" s="6">
        <f t="shared" si="2723"/>
        <v>0</v>
      </c>
      <c r="NQU26" s="6">
        <f t="shared" si="2723"/>
        <v>0</v>
      </c>
      <c r="NQV26" s="6">
        <f t="shared" si="2723"/>
        <v>0</v>
      </c>
      <c r="NQW26" s="6">
        <f t="shared" si="2723"/>
        <v>0</v>
      </c>
      <c r="NQX26" s="6">
        <f t="shared" si="2723"/>
        <v>0</v>
      </c>
      <c r="NQY26" s="6">
        <f t="shared" si="2723"/>
        <v>0</v>
      </c>
      <c r="NQZ26" s="6">
        <f t="shared" si="2723"/>
        <v>0</v>
      </c>
      <c r="NRA26" s="6">
        <f t="shared" si="2723"/>
        <v>0</v>
      </c>
      <c r="NRB26" s="6">
        <f t="shared" si="2723"/>
        <v>0</v>
      </c>
      <c r="NRC26" s="6">
        <f t="shared" si="2723"/>
        <v>0</v>
      </c>
      <c r="NRD26" s="6">
        <f t="shared" si="2723"/>
        <v>0</v>
      </c>
      <c r="NRE26" s="6">
        <f t="shared" si="2723"/>
        <v>0</v>
      </c>
      <c r="NRF26" s="6">
        <f t="shared" si="2723"/>
        <v>0</v>
      </c>
      <c r="NRG26" s="6">
        <f t="shared" si="2723"/>
        <v>0</v>
      </c>
      <c r="NRH26" s="6">
        <f t="shared" si="2723"/>
        <v>0</v>
      </c>
      <c r="NRI26" s="6">
        <f t="shared" si="2723"/>
        <v>0</v>
      </c>
      <c r="NRJ26" s="6">
        <f t="shared" si="2723"/>
        <v>0</v>
      </c>
      <c r="NRK26" s="6">
        <f t="shared" si="2723"/>
        <v>0</v>
      </c>
      <c r="NRL26" s="6">
        <f t="shared" si="2723"/>
        <v>0</v>
      </c>
      <c r="NRM26" s="6">
        <f t="shared" si="2723"/>
        <v>0</v>
      </c>
      <c r="NRN26" s="6">
        <f t="shared" si="2723"/>
        <v>0</v>
      </c>
      <c r="NRO26" s="6">
        <f t="shared" si="2723"/>
        <v>0</v>
      </c>
      <c r="NRP26" s="6">
        <f t="shared" si="2723"/>
        <v>0</v>
      </c>
      <c r="NRQ26" s="6">
        <f t="shared" si="2723"/>
        <v>0</v>
      </c>
      <c r="NRR26" s="6">
        <f t="shared" si="2723"/>
        <v>0</v>
      </c>
      <c r="NRS26" s="6">
        <f t="shared" si="2723"/>
        <v>0</v>
      </c>
      <c r="NRT26" s="6">
        <f t="shared" si="2723"/>
        <v>0</v>
      </c>
      <c r="NRU26" s="6">
        <f t="shared" si="2723"/>
        <v>0</v>
      </c>
      <c r="NRV26" s="6">
        <f t="shared" si="2723"/>
        <v>0</v>
      </c>
      <c r="NRW26" s="6">
        <f t="shared" si="2723"/>
        <v>0</v>
      </c>
      <c r="NRX26" s="6">
        <f t="shared" si="2723"/>
        <v>0</v>
      </c>
      <c r="NRY26" s="6">
        <f t="shared" si="2723"/>
        <v>0</v>
      </c>
      <c r="NRZ26" s="6">
        <f t="shared" si="2723"/>
        <v>0</v>
      </c>
      <c r="NSA26" s="6">
        <f t="shared" si="2723"/>
        <v>0</v>
      </c>
      <c r="NSB26" s="6">
        <f t="shared" si="2723"/>
        <v>0</v>
      </c>
      <c r="NSC26" s="6">
        <f t="shared" si="2723"/>
        <v>0</v>
      </c>
      <c r="NSD26" s="6">
        <f t="shared" si="2723"/>
        <v>0</v>
      </c>
      <c r="NSE26" s="6">
        <f t="shared" si="2723"/>
        <v>0</v>
      </c>
      <c r="NSF26" s="6">
        <f t="shared" si="2723"/>
        <v>0</v>
      </c>
      <c r="NSG26" s="6">
        <f t="shared" si="2723"/>
        <v>0</v>
      </c>
      <c r="NSH26" s="6">
        <f t="shared" si="2723"/>
        <v>0</v>
      </c>
      <c r="NSI26" s="6">
        <f t="shared" si="2723"/>
        <v>0</v>
      </c>
      <c r="NSJ26" s="6">
        <f t="shared" si="2723"/>
        <v>0</v>
      </c>
      <c r="NSK26" s="6">
        <f t="shared" si="2723"/>
        <v>0</v>
      </c>
      <c r="NSL26" s="6">
        <f t="shared" si="2723"/>
        <v>0</v>
      </c>
      <c r="NSM26" s="6">
        <f t="shared" si="2723"/>
        <v>0</v>
      </c>
      <c r="NSN26" s="6">
        <f t="shared" si="2723"/>
        <v>0</v>
      </c>
      <c r="NSO26" s="6">
        <f t="shared" si="2723"/>
        <v>0</v>
      </c>
      <c r="NSP26" s="6">
        <f t="shared" si="2723"/>
        <v>0</v>
      </c>
      <c r="NSQ26" s="6">
        <f t="shared" si="2723"/>
        <v>0</v>
      </c>
      <c r="NSR26" s="6">
        <f t="shared" si="2723"/>
        <v>0</v>
      </c>
      <c r="NSS26" s="6">
        <f t="shared" si="2723"/>
        <v>0</v>
      </c>
      <c r="NST26" s="6">
        <f t="shared" si="2723"/>
        <v>0</v>
      </c>
      <c r="NSU26" s="6">
        <f t="shared" si="2723"/>
        <v>0</v>
      </c>
      <c r="NSV26" s="6">
        <f t="shared" si="2723"/>
        <v>0</v>
      </c>
      <c r="NSW26" s="6">
        <f t="shared" si="2723"/>
        <v>0</v>
      </c>
      <c r="NSX26" s="6">
        <f t="shared" si="2723"/>
        <v>0</v>
      </c>
      <c r="NSY26" s="6">
        <f t="shared" si="2723"/>
        <v>0</v>
      </c>
      <c r="NSZ26" s="6">
        <f t="shared" si="2723"/>
        <v>0</v>
      </c>
      <c r="NTA26" s="6">
        <f t="shared" ref="NTA26:NVL26" si="2724">NTA40</f>
        <v>0</v>
      </c>
      <c r="NTB26" s="6">
        <f t="shared" si="2724"/>
        <v>0</v>
      </c>
      <c r="NTC26" s="6">
        <f t="shared" si="2724"/>
        <v>0</v>
      </c>
      <c r="NTD26" s="6">
        <f t="shared" si="2724"/>
        <v>0</v>
      </c>
      <c r="NTE26" s="6">
        <f t="shared" si="2724"/>
        <v>0</v>
      </c>
      <c r="NTF26" s="6">
        <f t="shared" si="2724"/>
        <v>0</v>
      </c>
      <c r="NTG26" s="6">
        <f t="shared" si="2724"/>
        <v>0</v>
      </c>
      <c r="NTH26" s="6">
        <f t="shared" si="2724"/>
        <v>0</v>
      </c>
      <c r="NTI26" s="6">
        <f t="shared" si="2724"/>
        <v>0</v>
      </c>
      <c r="NTJ26" s="6">
        <f t="shared" si="2724"/>
        <v>0</v>
      </c>
      <c r="NTK26" s="6">
        <f t="shared" si="2724"/>
        <v>0</v>
      </c>
      <c r="NTL26" s="6">
        <f t="shared" si="2724"/>
        <v>0</v>
      </c>
      <c r="NTM26" s="6">
        <f t="shared" si="2724"/>
        <v>0</v>
      </c>
      <c r="NTN26" s="6">
        <f t="shared" si="2724"/>
        <v>0</v>
      </c>
      <c r="NTO26" s="6">
        <f t="shared" si="2724"/>
        <v>0</v>
      </c>
      <c r="NTP26" s="6">
        <f t="shared" si="2724"/>
        <v>0</v>
      </c>
      <c r="NTQ26" s="6">
        <f t="shared" si="2724"/>
        <v>0</v>
      </c>
      <c r="NTR26" s="6">
        <f t="shared" si="2724"/>
        <v>0</v>
      </c>
      <c r="NTS26" s="6">
        <f t="shared" si="2724"/>
        <v>0</v>
      </c>
      <c r="NTT26" s="6">
        <f t="shared" si="2724"/>
        <v>0</v>
      </c>
      <c r="NTU26" s="6">
        <f t="shared" si="2724"/>
        <v>0</v>
      </c>
      <c r="NTV26" s="6">
        <f t="shared" si="2724"/>
        <v>0</v>
      </c>
      <c r="NTW26" s="6">
        <f t="shared" si="2724"/>
        <v>0</v>
      </c>
      <c r="NTX26" s="6">
        <f t="shared" si="2724"/>
        <v>0</v>
      </c>
      <c r="NTY26" s="6">
        <f t="shared" si="2724"/>
        <v>0</v>
      </c>
      <c r="NTZ26" s="6">
        <f t="shared" si="2724"/>
        <v>0</v>
      </c>
      <c r="NUA26" s="6">
        <f t="shared" si="2724"/>
        <v>0</v>
      </c>
      <c r="NUB26" s="6">
        <f t="shared" si="2724"/>
        <v>0</v>
      </c>
      <c r="NUC26" s="6">
        <f t="shared" si="2724"/>
        <v>0</v>
      </c>
      <c r="NUD26" s="6">
        <f t="shared" si="2724"/>
        <v>0</v>
      </c>
      <c r="NUE26" s="6">
        <f t="shared" si="2724"/>
        <v>0</v>
      </c>
      <c r="NUF26" s="6">
        <f t="shared" si="2724"/>
        <v>0</v>
      </c>
      <c r="NUG26" s="6">
        <f t="shared" si="2724"/>
        <v>0</v>
      </c>
      <c r="NUH26" s="6">
        <f t="shared" si="2724"/>
        <v>0</v>
      </c>
      <c r="NUI26" s="6">
        <f t="shared" si="2724"/>
        <v>0</v>
      </c>
      <c r="NUJ26" s="6">
        <f t="shared" si="2724"/>
        <v>0</v>
      </c>
      <c r="NUK26" s="6">
        <f t="shared" si="2724"/>
        <v>0</v>
      </c>
      <c r="NUL26" s="6">
        <f t="shared" si="2724"/>
        <v>0</v>
      </c>
      <c r="NUM26" s="6">
        <f t="shared" si="2724"/>
        <v>0</v>
      </c>
      <c r="NUN26" s="6">
        <f t="shared" si="2724"/>
        <v>0</v>
      </c>
      <c r="NUO26" s="6">
        <f t="shared" si="2724"/>
        <v>0</v>
      </c>
      <c r="NUP26" s="6">
        <f t="shared" si="2724"/>
        <v>0</v>
      </c>
      <c r="NUQ26" s="6">
        <f t="shared" si="2724"/>
        <v>0</v>
      </c>
      <c r="NUR26" s="6">
        <f t="shared" si="2724"/>
        <v>0</v>
      </c>
      <c r="NUS26" s="6">
        <f t="shared" si="2724"/>
        <v>0</v>
      </c>
      <c r="NUT26" s="6">
        <f t="shared" si="2724"/>
        <v>0</v>
      </c>
      <c r="NUU26" s="6">
        <f t="shared" si="2724"/>
        <v>0</v>
      </c>
      <c r="NUV26" s="6">
        <f t="shared" si="2724"/>
        <v>0</v>
      </c>
      <c r="NUW26" s="6">
        <f t="shared" si="2724"/>
        <v>0</v>
      </c>
      <c r="NUX26" s="6">
        <f t="shared" si="2724"/>
        <v>0</v>
      </c>
      <c r="NUY26" s="6">
        <f t="shared" si="2724"/>
        <v>0</v>
      </c>
      <c r="NUZ26" s="6">
        <f t="shared" si="2724"/>
        <v>0</v>
      </c>
      <c r="NVA26" s="6">
        <f t="shared" si="2724"/>
        <v>0</v>
      </c>
      <c r="NVB26" s="6">
        <f t="shared" si="2724"/>
        <v>0</v>
      </c>
      <c r="NVC26" s="6">
        <f t="shared" si="2724"/>
        <v>0</v>
      </c>
      <c r="NVD26" s="6">
        <f t="shared" si="2724"/>
        <v>0</v>
      </c>
      <c r="NVE26" s="6">
        <f t="shared" si="2724"/>
        <v>0</v>
      </c>
      <c r="NVF26" s="6">
        <f t="shared" si="2724"/>
        <v>0</v>
      </c>
      <c r="NVG26" s="6">
        <f t="shared" si="2724"/>
        <v>0</v>
      </c>
      <c r="NVH26" s="6">
        <f t="shared" si="2724"/>
        <v>0</v>
      </c>
      <c r="NVI26" s="6">
        <f t="shared" si="2724"/>
        <v>0</v>
      </c>
      <c r="NVJ26" s="6">
        <f t="shared" si="2724"/>
        <v>0</v>
      </c>
      <c r="NVK26" s="6">
        <f t="shared" si="2724"/>
        <v>0</v>
      </c>
      <c r="NVL26" s="6">
        <f t="shared" si="2724"/>
        <v>0</v>
      </c>
      <c r="NVM26" s="6">
        <f t="shared" ref="NVM26:NXX26" si="2725">NVM40</f>
        <v>0</v>
      </c>
      <c r="NVN26" s="6">
        <f t="shared" si="2725"/>
        <v>0</v>
      </c>
      <c r="NVO26" s="6">
        <f t="shared" si="2725"/>
        <v>0</v>
      </c>
      <c r="NVP26" s="6">
        <f t="shared" si="2725"/>
        <v>0</v>
      </c>
      <c r="NVQ26" s="6">
        <f t="shared" si="2725"/>
        <v>0</v>
      </c>
      <c r="NVR26" s="6">
        <f t="shared" si="2725"/>
        <v>0</v>
      </c>
      <c r="NVS26" s="6">
        <f t="shared" si="2725"/>
        <v>0</v>
      </c>
      <c r="NVT26" s="6">
        <f t="shared" si="2725"/>
        <v>0</v>
      </c>
      <c r="NVU26" s="6">
        <f t="shared" si="2725"/>
        <v>0</v>
      </c>
      <c r="NVV26" s="6">
        <f t="shared" si="2725"/>
        <v>0</v>
      </c>
      <c r="NVW26" s="6">
        <f t="shared" si="2725"/>
        <v>0</v>
      </c>
      <c r="NVX26" s="6">
        <f t="shared" si="2725"/>
        <v>0</v>
      </c>
      <c r="NVY26" s="6">
        <f t="shared" si="2725"/>
        <v>0</v>
      </c>
      <c r="NVZ26" s="6">
        <f t="shared" si="2725"/>
        <v>0</v>
      </c>
      <c r="NWA26" s="6">
        <f t="shared" si="2725"/>
        <v>0</v>
      </c>
      <c r="NWB26" s="6">
        <f t="shared" si="2725"/>
        <v>0</v>
      </c>
      <c r="NWC26" s="6">
        <f t="shared" si="2725"/>
        <v>0</v>
      </c>
      <c r="NWD26" s="6">
        <f t="shared" si="2725"/>
        <v>0</v>
      </c>
      <c r="NWE26" s="6">
        <f t="shared" si="2725"/>
        <v>0</v>
      </c>
      <c r="NWF26" s="6">
        <f t="shared" si="2725"/>
        <v>0</v>
      </c>
      <c r="NWG26" s="6">
        <f t="shared" si="2725"/>
        <v>0</v>
      </c>
      <c r="NWH26" s="6">
        <f t="shared" si="2725"/>
        <v>0</v>
      </c>
      <c r="NWI26" s="6">
        <f t="shared" si="2725"/>
        <v>0</v>
      </c>
      <c r="NWJ26" s="6">
        <f t="shared" si="2725"/>
        <v>0</v>
      </c>
      <c r="NWK26" s="6">
        <f t="shared" si="2725"/>
        <v>0</v>
      </c>
      <c r="NWL26" s="6">
        <f t="shared" si="2725"/>
        <v>0</v>
      </c>
      <c r="NWM26" s="6">
        <f t="shared" si="2725"/>
        <v>0</v>
      </c>
      <c r="NWN26" s="6">
        <f t="shared" si="2725"/>
        <v>0</v>
      </c>
      <c r="NWO26" s="6">
        <f t="shared" si="2725"/>
        <v>0</v>
      </c>
      <c r="NWP26" s="6">
        <f t="shared" si="2725"/>
        <v>0</v>
      </c>
      <c r="NWQ26" s="6">
        <f t="shared" si="2725"/>
        <v>0</v>
      </c>
      <c r="NWR26" s="6">
        <f t="shared" si="2725"/>
        <v>0</v>
      </c>
      <c r="NWS26" s="6">
        <f t="shared" si="2725"/>
        <v>0</v>
      </c>
      <c r="NWT26" s="6">
        <f t="shared" si="2725"/>
        <v>0</v>
      </c>
      <c r="NWU26" s="6">
        <f t="shared" si="2725"/>
        <v>0</v>
      </c>
      <c r="NWV26" s="6">
        <f t="shared" si="2725"/>
        <v>0</v>
      </c>
      <c r="NWW26" s="6">
        <f t="shared" si="2725"/>
        <v>0</v>
      </c>
      <c r="NWX26" s="6">
        <f t="shared" si="2725"/>
        <v>0</v>
      </c>
      <c r="NWY26" s="6">
        <f t="shared" si="2725"/>
        <v>0</v>
      </c>
      <c r="NWZ26" s="6">
        <f t="shared" si="2725"/>
        <v>0</v>
      </c>
      <c r="NXA26" s="6">
        <f t="shared" si="2725"/>
        <v>0</v>
      </c>
      <c r="NXB26" s="6">
        <f t="shared" si="2725"/>
        <v>0</v>
      </c>
      <c r="NXC26" s="6">
        <f t="shared" si="2725"/>
        <v>0</v>
      </c>
      <c r="NXD26" s="6">
        <f t="shared" si="2725"/>
        <v>0</v>
      </c>
      <c r="NXE26" s="6">
        <f t="shared" si="2725"/>
        <v>0</v>
      </c>
      <c r="NXF26" s="6">
        <f t="shared" si="2725"/>
        <v>0</v>
      </c>
      <c r="NXG26" s="6">
        <f t="shared" si="2725"/>
        <v>0</v>
      </c>
      <c r="NXH26" s="6">
        <f t="shared" si="2725"/>
        <v>0</v>
      </c>
      <c r="NXI26" s="6">
        <f t="shared" si="2725"/>
        <v>0</v>
      </c>
      <c r="NXJ26" s="6">
        <f t="shared" si="2725"/>
        <v>0</v>
      </c>
      <c r="NXK26" s="6">
        <f t="shared" si="2725"/>
        <v>0</v>
      </c>
      <c r="NXL26" s="6">
        <f t="shared" si="2725"/>
        <v>0</v>
      </c>
      <c r="NXM26" s="6">
        <f t="shared" si="2725"/>
        <v>0</v>
      </c>
      <c r="NXN26" s="6">
        <f t="shared" si="2725"/>
        <v>0</v>
      </c>
      <c r="NXO26" s="6">
        <f t="shared" si="2725"/>
        <v>0</v>
      </c>
      <c r="NXP26" s="6">
        <f t="shared" si="2725"/>
        <v>0</v>
      </c>
      <c r="NXQ26" s="6">
        <f t="shared" si="2725"/>
        <v>0</v>
      </c>
      <c r="NXR26" s="6">
        <f t="shared" si="2725"/>
        <v>0</v>
      </c>
      <c r="NXS26" s="6">
        <f t="shared" si="2725"/>
        <v>0</v>
      </c>
      <c r="NXT26" s="6">
        <f t="shared" si="2725"/>
        <v>0</v>
      </c>
      <c r="NXU26" s="6">
        <f t="shared" si="2725"/>
        <v>0</v>
      </c>
      <c r="NXV26" s="6">
        <f t="shared" si="2725"/>
        <v>0</v>
      </c>
      <c r="NXW26" s="6">
        <f t="shared" si="2725"/>
        <v>0</v>
      </c>
      <c r="NXX26" s="6">
        <f t="shared" si="2725"/>
        <v>0</v>
      </c>
      <c r="NXY26" s="6">
        <f t="shared" ref="NXY26:OAJ26" si="2726">NXY40</f>
        <v>0</v>
      </c>
      <c r="NXZ26" s="6">
        <f t="shared" si="2726"/>
        <v>0</v>
      </c>
      <c r="NYA26" s="6">
        <f t="shared" si="2726"/>
        <v>0</v>
      </c>
      <c r="NYB26" s="6">
        <f t="shared" si="2726"/>
        <v>0</v>
      </c>
      <c r="NYC26" s="6">
        <f t="shared" si="2726"/>
        <v>0</v>
      </c>
      <c r="NYD26" s="6">
        <f t="shared" si="2726"/>
        <v>0</v>
      </c>
      <c r="NYE26" s="6">
        <f t="shared" si="2726"/>
        <v>0</v>
      </c>
      <c r="NYF26" s="6">
        <f t="shared" si="2726"/>
        <v>0</v>
      </c>
      <c r="NYG26" s="6">
        <f t="shared" si="2726"/>
        <v>0</v>
      </c>
      <c r="NYH26" s="6">
        <f t="shared" si="2726"/>
        <v>0</v>
      </c>
      <c r="NYI26" s="6">
        <f t="shared" si="2726"/>
        <v>0</v>
      </c>
      <c r="NYJ26" s="6">
        <f t="shared" si="2726"/>
        <v>0</v>
      </c>
      <c r="NYK26" s="6">
        <f t="shared" si="2726"/>
        <v>0</v>
      </c>
      <c r="NYL26" s="6">
        <f t="shared" si="2726"/>
        <v>0</v>
      </c>
      <c r="NYM26" s="6">
        <f t="shared" si="2726"/>
        <v>0</v>
      </c>
      <c r="NYN26" s="6">
        <f t="shared" si="2726"/>
        <v>0</v>
      </c>
      <c r="NYO26" s="6">
        <f t="shared" si="2726"/>
        <v>0</v>
      </c>
      <c r="NYP26" s="6">
        <f t="shared" si="2726"/>
        <v>0</v>
      </c>
      <c r="NYQ26" s="6">
        <f t="shared" si="2726"/>
        <v>0</v>
      </c>
      <c r="NYR26" s="6">
        <f t="shared" si="2726"/>
        <v>0</v>
      </c>
      <c r="NYS26" s="6">
        <f t="shared" si="2726"/>
        <v>0</v>
      </c>
      <c r="NYT26" s="6">
        <f t="shared" si="2726"/>
        <v>0</v>
      </c>
      <c r="NYU26" s="6">
        <f t="shared" si="2726"/>
        <v>0</v>
      </c>
      <c r="NYV26" s="6">
        <f t="shared" si="2726"/>
        <v>0</v>
      </c>
      <c r="NYW26" s="6">
        <f t="shared" si="2726"/>
        <v>0</v>
      </c>
      <c r="NYX26" s="6">
        <f t="shared" si="2726"/>
        <v>0</v>
      </c>
      <c r="NYY26" s="6">
        <f t="shared" si="2726"/>
        <v>0</v>
      </c>
      <c r="NYZ26" s="6">
        <f t="shared" si="2726"/>
        <v>0</v>
      </c>
      <c r="NZA26" s="6">
        <f t="shared" si="2726"/>
        <v>0</v>
      </c>
      <c r="NZB26" s="6">
        <f t="shared" si="2726"/>
        <v>0</v>
      </c>
      <c r="NZC26" s="6">
        <f t="shared" si="2726"/>
        <v>0</v>
      </c>
      <c r="NZD26" s="6">
        <f t="shared" si="2726"/>
        <v>0</v>
      </c>
      <c r="NZE26" s="6">
        <f t="shared" si="2726"/>
        <v>0</v>
      </c>
      <c r="NZF26" s="6">
        <f t="shared" si="2726"/>
        <v>0</v>
      </c>
      <c r="NZG26" s="6">
        <f t="shared" si="2726"/>
        <v>0</v>
      </c>
      <c r="NZH26" s="6">
        <f t="shared" si="2726"/>
        <v>0</v>
      </c>
      <c r="NZI26" s="6">
        <f t="shared" si="2726"/>
        <v>0</v>
      </c>
      <c r="NZJ26" s="6">
        <f t="shared" si="2726"/>
        <v>0</v>
      </c>
      <c r="NZK26" s="6">
        <f t="shared" si="2726"/>
        <v>0</v>
      </c>
      <c r="NZL26" s="6">
        <f t="shared" si="2726"/>
        <v>0</v>
      </c>
      <c r="NZM26" s="6">
        <f t="shared" si="2726"/>
        <v>0</v>
      </c>
      <c r="NZN26" s="6">
        <f t="shared" si="2726"/>
        <v>0</v>
      </c>
      <c r="NZO26" s="6">
        <f t="shared" si="2726"/>
        <v>0</v>
      </c>
      <c r="NZP26" s="6">
        <f t="shared" si="2726"/>
        <v>0</v>
      </c>
      <c r="NZQ26" s="6">
        <f t="shared" si="2726"/>
        <v>0</v>
      </c>
      <c r="NZR26" s="6">
        <f t="shared" si="2726"/>
        <v>0</v>
      </c>
      <c r="NZS26" s="6">
        <f t="shared" si="2726"/>
        <v>0</v>
      </c>
      <c r="NZT26" s="6">
        <f t="shared" si="2726"/>
        <v>0</v>
      </c>
      <c r="NZU26" s="6">
        <f t="shared" si="2726"/>
        <v>0</v>
      </c>
      <c r="NZV26" s="6">
        <f t="shared" si="2726"/>
        <v>0</v>
      </c>
      <c r="NZW26" s="6">
        <f t="shared" si="2726"/>
        <v>0</v>
      </c>
      <c r="NZX26" s="6">
        <f t="shared" si="2726"/>
        <v>0</v>
      </c>
      <c r="NZY26" s="6">
        <f t="shared" si="2726"/>
        <v>0</v>
      </c>
      <c r="NZZ26" s="6">
        <f t="shared" si="2726"/>
        <v>0</v>
      </c>
      <c r="OAA26" s="6">
        <f t="shared" si="2726"/>
        <v>0</v>
      </c>
      <c r="OAB26" s="6">
        <f t="shared" si="2726"/>
        <v>0</v>
      </c>
      <c r="OAC26" s="6">
        <f t="shared" si="2726"/>
        <v>0</v>
      </c>
      <c r="OAD26" s="6">
        <f t="shared" si="2726"/>
        <v>0</v>
      </c>
      <c r="OAE26" s="6">
        <f t="shared" si="2726"/>
        <v>0</v>
      </c>
      <c r="OAF26" s="6">
        <f t="shared" si="2726"/>
        <v>0</v>
      </c>
      <c r="OAG26" s="6">
        <f t="shared" si="2726"/>
        <v>0</v>
      </c>
      <c r="OAH26" s="6">
        <f t="shared" si="2726"/>
        <v>0</v>
      </c>
      <c r="OAI26" s="6">
        <f t="shared" si="2726"/>
        <v>0</v>
      </c>
      <c r="OAJ26" s="6">
        <f t="shared" si="2726"/>
        <v>0</v>
      </c>
      <c r="OAK26" s="6">
        <f t="shared" ref="OAK26:OCV26" si="2727">OAK40</f>
        <v>0</v>
      </c>
      <c r="OAL26" s="6">
        <f t="shared" si="2727"/>
        <v>0</v>
      </c>
      <c r="OAM26" s="6">
        <f t="shared" si="2727"/>
        <v>0</v>
      </c>
      <c r="OAN26" s="6">
        <f t="shared" si="2727"/>
        <v>0</v>
      </c>
      <c r="OAO26" s="6">
        <f t="shared" si="2727"/>
        <v>0</v>
      </c>
      <c r="OAP26" s="6">
        <f t="shared" si="2727"/>
        <v>0</v>
      </c>
      <c r="OAQ26" s="6">
        <f t="shared" si="2727"/>
        <v>0</v>
      </c>
      <c r="OAR26" s="6">
        <f t="shared" si="2727"/>
        <v>0</v>
      </c>
      <c r="OAS26" s="6">
        <f t="shared" si="2727"/>
        <v>0</v>
      </c>
      <c r="OAT26" s="6">
        <f t="shared" si="2727"/>
        <v>0</v>
      </c>
      <c r="OAU26" s="6">
        <f t="shared" si="2727"/>
        <v>0</v>
      </c>
      <c r="OAV26" s="6">
        <f t="shared" si="2727"/>
        <v>0</v>
      </c>
      <c r="OAW26" s="6">
        <f t="shared" si="2727"/>
        <v>0</v>
      </c>
      <c r="OAX26" s="6">
        <f t="shared" si="2727"/>
        <v>0</v>
      </c>
      <c r="OAY26" s="6">
        <f t="shared" si="2727"/>
        <v>0</v>
      </c>
      <c r="OAZ26" s="6">
        <f t="shared" si="2727"/>
        <v>0</v>
      </c>
      <c r="OBA26" s="6">
        <f t="shared" si="2727"/>
        <v>0</v>
      </c>
      <c r="OBB26" s="6">
        <f t="shared" si="2727"/>
        <v>0</v>
      </c>
      <c r="OBC26" s="6">
        <f t="shared" si="2727"/>
        <v>0</v>
      </c>
      <c r="OBD26" s="6">
        <f t="shared" si="2727"/>
        <v>0</v>
      </c>
      <c r="OBE26" s="6">
        <f t="shared" si="2727"/>
        <v>0</v>
      </c>
      <c r="OBF26" s="6">
        <f t="shared" si="2727"/>
        <v>0</v>
      </c>
      <c r="OBG26" s="6">
        <f t="shared" si="2727"/>
        <v>0</v>
      </c>
      <c r="OBH26" s="6">
        <f t="shared" si="2727"/>
        <v>0</v>
      </c>
      <c r="OBI26" s="6">
        <f t="shared" si="2727"/>
        <v>0</v>
      </c>
      <c r="OBJ26" s="6">
        <f t="shared" si="2727"/>
        <v>0</v>
      </c>
      <c r="OBK26" s="6">
        <f t="shared" si="2727"/>
        <v>0</v>
      </c>
      <c r="OBL26" s="6">
        <f t="shared" si="2727"/>
        <v>0</v>
      </c>
      <c r="OBM26" s="6">
        <f t="shared" si="2727"/>
        <v>0</v>
      </c>
      <c r="OBN26" s="6">
        <f t="shared" si="2727"/>
        <v>0</v>
      </c>
      <c r="OBO26" s="6">
        <f t="shared" si="2727"/>
        <v>0</v>
      </c>
      <c r="OBP26" s="6">
        <f t="shared" si="2727"/>
        <v>0</v>
      </c>
      <c r="OBQ26" s="6">
        <f t="shared" si="2727"/>
        <v>0</v>
      </c>
      <c r="OBR26" s="6">
        <f t="shared" si="2727"/>
        <v>0</v>
      </c>
      <c r="OBS26" s="6">
        <f t="shared" si="2727"/>
        <v>0</v>
      </c>
      <c r="OBT26" s="6">
        <f t="shared" si="2727"/>
        <v>0</v>
      </c>
      <c r="OBU26" s="6">
        <f t="shared" si="2727"/>
        <v>0</v>
      </c>
      <c r="OBV26" s="6">
        <f t="shared" si="2727"/>
        <v>0</v>
      </c>
      <c r="OBW26" s="6">
        <f t="shared" si="2727"/>
        <v>0</v>
      </c>
      <c r="OBX26" s="6">
        <f t="shared" si="2727"/>
        <v>0</v>
      </c>
      <c r="OBY26" s="6">
        <f t="shared" si="2727"/>
        <v>0</v>
      </c>
      <c r="OBZ26" s="6">
        <f t="shared" si="2727"/>
        <v>0</v>
      </c>
      <c r="OCA26" s="6">
        <f t="shared" si="2727"/>
        <v>0</v>
      </c>
      <c r="OCB26" s="6">
        <f t="shared" si="2727"/>
        <v>0</v>
      </c>
      <c r="OCC26" s="6">
        <f t="shared" si="2727"/>
        <v>0</v>
      </c>
      <c r="OCD26" s="6">
        <f t="shared" si="2727"/>
        <v>0</v>
      </c>
      <c r="OCE26" s="6">
        <f t="shared" si="2727"/>
        <v>0</v>
      </c>
      <c r="OCF26" s="6">
        <f t="shared" si="2727"/>
        <v>0</v>
      </c>
      <c r="OCG26" s="6">
        <f t="shared" si="2727"/>
        <v>0</v>
      </c>
      <c r="OCH26" s="6">
        <f t="shared" si="2727"/>
        <v>0</v>
      </c>
      <c r="OCI26" s="6">
        <f t="shared" si="2727"/>
        <v>0</v>
      </c>
      <c r="OCJ26" s="6">
        <f t="shared" si="2727"/>
        <v>0</v>
      </c>
      <c r="OCK26" s="6">
        <f t="shared" si="2727"/>
        <v>0</v>
      </c>
      <c r="OCL26" s="6">
        <f t="shared" si="2727"/>
        <v>0</v>
      </c>
      <c r="OCM26" s="6">
        <f t="shared" si="2727"/>
        <v>0</v>
      </c>
      <c r="OCN26" s="6">
        <f t="shared" si="2727"/>
        <v>0</v>
      </c>
      <c r="OCO26" s="6">
        <f t="shared" si="2727"/>
        <v>0</v>
      </c>
      <c r="OCP26" s="6">
        <f t="shared" si="2727"/>
        <v>0</v>
      </c>
      <c r="OCQ26" s="6">
        <f t="shared" si="2727"/>
        <v>0</v>
      </c>
      <c r="OCR26" s="6">
        <f t="shared" si="2727"/>
        <v>0</v>
      </c>
      <c r="OCS26" s="6">
        <f t="shared" si="2727"/>
        <v>0</v>
      </c>
      <c r="OCT26" s="6">
        <f t="shared" si="2727"/>
        <v>0</v>
      </c>
      <c r="OCU26" s="6">
        <f t="shared" si="2727"/>
        <v>0</v>
      </c>
      <c r="OCV26" s="6">
        <f t="shared" si="2727"/>
        <v>0</v>
      </c>
      <c r="OCW26" s="6">
        <f t="shared" ref="OCW26:OFH26" si="2728">OCW40</f>
        <v>0</v>
      </c>
      <c r="OCX26" s="6">
        <f t="shared" si="2728"/>
        <v>0</v>
      </c>
      <c r="OCY26" s="6">
        <f t="shared" si="2728"/>
        <v>0</v>
      </c>
      <c r="OCZ26" s="6">
        <f t="shared" si="2728"/>
        <v>0</v>
      </c>
      <c r="ODA26" s="6">
        <f t="shared" si="2728"/>
        <v>0</v>
      </c>
      <c r="ODB26" s="6">
        <f t="shared" si="2728"/>
        <v>0</v>
      </c>
      <c r="ODC26" s="6">
        <f t="shared" si="2728"/>
        <v>0</v>
      </c>
      <c r="ODD26" s="6">
        <f t="shared" si="2728"/>
        <v>0</v>
      </c>
      <c r="ODE26" s="6">
        <f t="shared" si="2728"/>
        <v>0</v>
      </c>
      <c r="ODF26" s="6">
        <f t="shared" si="2728"/>
        <v>0</v>
      </c>
      <c r="ODG26" s="6">
        <f t="shared" si="2728"/>
        <v>0</v>
      </c>
      <c r="ODH26" s="6">
        <f t="shared" si="2728"/>
        <v>0</v>
      </c>
      <c r="ODI26" s="6">
        <f t="shared" si="2728"/>
        <v>0</v>
      </c>
      <c r="ODJ26" s="6">
        <f t="shared" si="2728"/>
        <v>0</v>
      </c>
      <c r="ODK26" s="6">
        <f t="shared" si="2728"/>
        <v>0</v>
      </c>
      <c r="ODL26" s="6">
        <f t="shared" si="2728"/>
        <v>0</v>
      </c>
      <c r="ODM26" s="6">
        <f t="shared" si="2728"/>
        <v>0</v>
      </c>
      <c r="ODN26" s="6">
        <f t="shared" si="2728"/>
        <v>0</v>
      </c>
      <c r="ODO26" s="6">
        <f t="shared" si="2728"/>
        <v>0</v>
      </c>
      <c r="ODP26" s="6">
        <f t="shared" si="2728"/>
        <v>0</v>
      </c>
      <c r="ODQ26" s="6">
        <f t="shared" si="2728"/>
        <v>0</v>
      </c>
      <c r="ODR26" s="6">
        <f t="shared" si="2728"/>
        <v>0</v>
      </c>
      <c r="ODS26" s="6">
        <f t="shared" si="2728"/>
        <v>0</v>
      </c>
      <c r="ODT26" s="6">
        <f t="shared" si="2728"/>
        <v>0</v>
      </c>
      <c r="ODU26" s="6">
        <f t="shared" si="2728"/>
        <v>0</v>
      </c>
      <c r="ODV26" s="6">
        <f t="shared" si="2728"/>
        <v>0</v>
      </c>
      <c r="ODW26" s="6">
        <f t="shared" si="2728"/>
        <v>0</v>
      </c>
      <c r="ODX26" s="6">
        <f t="shared" si="2728"/>
        <v>0</v>
      </c>
      <c r="ODY26" s="6">
        <f t="shared" si="2728"/>
        <v>0</v>
      </c>
      <c r="ODZ26" s="6">
        <f t="shared" si="2728"/>
        <v>0</v>
      </c>
      <c r="OEA26" s="6">
        <f t="shared" si="2728"/>
        <v>0</v>
      </c>
      <c r="OEB26" s="6">
        <f t="shared" si="2728"/>
        <v>0</v>
      </c>
      <c r="OEC26" s="6">
        <f t="shared" si="2728"/>
        <v>0</v>
      </c>
      <c r="OED26" s="6">
        <f t="shared" si="2728"/>
        <v>0</v>
      </c>
      <c r="OEE26" s="6">
        <f t="shared" si="2728"/>
        <v>0</v>
      </c>
      <c r="OEF26" s="6">
        <f t="shared" si="2728"/>
        <v>0</v>
      </c>
      <c r="OEG26" s="6">
        <f t="shared" si="2728"/>
        <v>0</v>
      </c>
      <c r="OEH26" s="6">
        <f t="shared" si="2728"/>
        <v>0</v>
      </c>
      <c r="OEI26" s="6">
        <f t="shared" si="2728"/>
        <v>0</v>
      </c>
      <c r="OEJ26" s="6">
        <f t="shared" si="2728"/>
        <v>0</v>
      </c>
      <c r="OEK26" s="6">
        <f t="shared" si="2728"/>
        <v>0</v>
      </c>
      <c r="OEL26" s="6">
        <f t="shared" si="2728"/>
        <v>0</v>
      </c>
      <c r="OEM26" s="6">
        <f t="shared" si="2728"/>
        <v>0</v>
      </c>
      <c r="OEN26" s="6">
        <f t="shared" si="2728"/>
        <v>0</v>
      </c>
      <c r="OEO26" s="6">
        <f t="shared" si="2728"/>
        <v>0</v>
      </c>
      <c r="OEP26" s="6">
        <f t="shared" si="2728"/>
        <v>0</v>
      </c>
      <c r="OEQ26" s="6">
        <f t="shared" si="2728"/>
        <v>0</v>
      </c>
      <c r="OER26" s="6">
        <f t="shared" si="2728"/>
        <v>0</v>
      </c>
      <c r="OES26" s="6">
        <f t="shared" si="2728"/>
        <v>0</v>
      </c>
      <c r="OET26" s="6">
        <f t="shared" si="2728"/>
        <v>0</v>
      </c>
      <c r="OEU26" s="6">
        <f t="shared" si="2728"/>
        <v>0</v>
      </c>
      <c r="OEV26" s="6">
        <f t="shared" si="2728"/>
        <v>0</v>
      </c>
      <c r="OEW26" s="6">
        <f t="shared" si="2728"/>
        <v>0</v>
      </c>
      <c r="OEX26" s="6">
        <f t="shared" si="2728"/>
        <v>0</v>
      </c>
      <c r="OEY26" s="6">
        <f t="shared" si="2728"/>
        <v>0</v>
      </c>
      <c r="OEZ26" s="6">
        <f t="shared" si="2728"/>
        <v>0</v>
      </c>
      <c r="OFA26" s="6">
        <f t="shared" si="2728"/>
        <v>0</v>
      </c>
      <c r="OFB26" s="6">
        <f t="shared" si="2728"/>
        <v>0</v>
      </c>
      <c r="OFC26" s="6">
        <f t="shared" si="2728"/>
        <v>0</v>
      </c>
      <c r="OFD26" s="6">
        <f t="shared" si="2728"/>
        <v>0</v>
      </c>
      <c r="OFE26" s="6">
        <f t="shared" si="2728"/>
        <v>0</v>
      </c>
      <c r="OFF26" s="6">
        <f t="shared" si="2728"/>
        <v>0</v>
      </c>
      <c r="OFG26" s="6">
        <f t="shared" si="2728"/>
        <v>0</v>
      </c>
      <c r="OFH26" s="6">
        <f t="shared" si="2728"/>
        <v>0</v>
      </c>
      <c r="OFI26" s="6">
        <f t="shared" ref="OFI26:OHT26" si="2729">OFI40</f>
        <v>0</v>
      </c>
      <c r="OFJ26" s="6">
        <f t="shared" si="2729"/>
        <v>0</v>
      </c>
      <c r="OFK26" s="6">
        <f t="shared" si="2729"/>
        <v>0</v>
      </c>
      <c r="OFL26" s="6">
        <f t="shared" si="2729"/>
        <v>0</v>
      </c>
      <c r="OFM26" s="6">
        <f t="shared" si="2729"/>
        <v>0</v>
      </c>
      <c r="OFN26" s="6">
        <f t="shared" si="2729"/>
        <v>0</v>
      </c>
      <c r="OFO26" s="6">
        <f t="shared" si="2729"/>
        <v>0</v>
      </c>
      <c r="OFP26" s="6">
        <f t="shared" si="2729"/>
        <v>0</v>
      </c>
      <c r="OFQ26" s="6">
        <f t="shared" si="2729"/>
        <v>0</v>
      </c>
      <c r="OFR26" s="6">
        <f t="shared" si="2729"/>
        <v>0</v>
      </c>
      <c r="OFS26" s="6">
        <f t="shared" si="2729"/>
        <v>0</v>
      </c>
      <c r="OFT26" s="6">
        <f t="shared" si="2729"/>
        <v>0</v>
      </c>
      <c r="OFU26" s="6">
        <f t="shared" si="2729"/>
        <v>0</v>
      </c>
      <c r="OFV26" s="6">
        <f t="shared" si="2729"/>
        <v>0</v>
      </c>
      <c r="OFW26" s="6">
        <f t="shared" si="2729"/>
        <v>0</v>
      </c>
      <c r="OFX26" s="6">
        <f t="shared" si="2729"/>
        <v>0</v>
      </c>
      <c r="OFY26" s="6">
        <f t="shared" si="2729"/>
        <v>0</v>
      </c>
      <c r="OFZ26" s="6">
        <f t="shared" si="2729"/>
        <v>0</v>
      </c>
      <c r="OGA26" s="6">
        <f t="shared" si="2729"/>
        <v>0</v>
      </c>
      <c r="OGB26" s="6">
        <f t="shared" si="2729"/>
        <v>0</v>
      </c>
      <c r="OGC26" s="6">
        <f t="shared" si="2729"/>
        <v>0</v>
      </c>
      <c r="OGD26" s="6">
        <f t="shared" si="2729"/>
        <v>0</v>
      </c>
      <c r="OGE26" s="6">
        <f t="shared" si="2729"/>
        <v>0</v>
      </c>
      <c r="OGF26" s="6">
        <f t="shared" si="2729"/>
        <v>0</v>
      </c>
      <c r="OGG26" s="6">
        <f t="shared" si="2729"/>
        <v>0</v>
      </c>
      <c r="OGH26" s="6">
        <f t="shared" si="2729"/>
        <v>0</v>
      </c>
      <c r="OGI26" s="6">
        <f t="shared" si="2729"/>
        <v>0</v>
      </c>
      <c r="OGJ26" s="6">
        <f t="shared" si="2729"/>
        <v>0</v>
      </c>
      <c r="OGK26" s="6">
        <f t="shared" si="2729"/>
        <v>0</v>
      </c>
      <c r="OGL26" s="6">
        <f t="shared" si="2729"/>
        <v>0</v>
      </c>
      <c r="OGM26" s="6">
        <f t="shared" si="2729"/>
        <v>0</v>
      </c>
      <c r="OGN26" s="6">
        <f t="shared" si="2729"/>
        <v>0</v>
      </c>
      <c r="OGO26" s="6">
        <f t="shared" si="2729"/>
        <v>0</v>
      </c>
      <c r="OGP26" s="6">
        <f t="shared" si="2729"/>
        <v>0</v>
      </c>
      <c r="OGQ26" s="6">
        <f t="shared" si="2729"/>
        <v>0</v>
      </c>
      <c r="OGR26" s="6">
        <f t="shared" si="2729"/>
        <v>0</v>
      </c>
      <c r="OGS26" s="6">
        <f t="shared" si="2729"/>
        <v>0</v>
      </c>
      <c r="OGT26" s="6">
        <f t="shared" si="2729"/>
        <v>0</v>
      </c>
      <c r="OGU26" s="6">
        <f t="shared" si="2729"/>
        <v>0</v>
      </c>
      <c r="OGV26" s="6">
        <f t="shared" si="2729"/>
        <v>0</v>
      </c>
      <c r="OGW26" s="6">
        <f t="shared" si="2729"/>
        <v>0</v>
      </c>
      <c r="OGX26" s="6">
        <f t="shared" si="2729"/>
        <v>0</v>
      </c>
      <c r="OGY26" s="6">
        <f t="shared" si="2729"/>
        <v>0</v>
      </c>
      <c r="OGZ26" s="6">
        <f t="shared" si="2729"/>
        <v>0</v>
      </c>
      <c r="OHA26" s="6">
        <f t="shared" si="2729"/>
        <v>0</v>
      </c>
      <c r="OHB26" s="6">
        <f t="shared" si="2729"/>
        <v>0</v>
      </c>
      <c r="OHC26" s="6">
        <f t="shared" si="2729"/>
        <v>0</v>
      </c>
      <c r="OHD26" s="6">
        <f t="shared" si="2729"/>
        <v>0</v>
      </c>
      <c r="OHE26" s="6">
        <f t="shared" si="2729"/>
        <v>0</v>
      </c>
      <c r="OHF26" s="6">
        <f t="shared" si="2729"/>
        <v>0</v>
      </c>
      <c r="OHG26" s="6">
        <f t="shared" si="2729"/>
        <v>0</v>
      </c>
      <c r="OHH26" s="6">
        <f t="shared" si="2729"/>
        <v>0</v>
      </c>
      <c r="OHI26" s="6">
        <f t="shared" si="2729"/>
        <v>0</v>
      </c>
      <c r="OHJ26" s="6">
        <f t="shared" si="2729"/>
        <v>0</v>
      </c>
      <c r="OHK26" s="6">
        <f t="shared" si="2729"/>
        <v>0</v>
      </c>
      <c r="OHL26" s="6">
        <f t="shared" si="2729"/>
        <v>0</v>
      </c>
      <c r="OHM26" s="6">
        <f t="shared" si="2729"/>
        <v>0</v>
      </c>
      <c r="OHN26" s="6">
        <f t="shared" si="2729"/>
        <v>0</v>
      </c>
      <c r="OHO26" s="6">
        <f t="shared" si="2729"/>
        <v>0</v>
      </c>
      <c r="OHP26" s="6">
        <f t="shared" si="2729"/>
        <v>0</v>
      </c>
      <c r="OHQ26" s="6">
        <f t="shared" si="2729"/>
        <v>0</v>
      </c>
      <c r="OHR26" s="6">
        <f t="shared" si="2729"/>
        <v>0</v>
      </c>
      <c r="OHS26" s="6">
        <f t="shared" si="2729"/>
        <v>0</v>
      </c>
      <c r="OHT26" s="6">
        <f t="shared" si="2729"/>
        <v>0</v>
      </c>
      <c r="OHU26" s="6">
        <f t="shared" ref="OHU26:OKF26" si="2730">OHU40</f>
        <v>0</v>
      </c>
      <c r="OHV26" s="6">
        <f t="shared" si="2730"/>
        <v>0</v>
      </c>
      <c r="OHW26" s="6">
        <f t="shared" si="2730"/>
        <v>0</v>
      </c>
      <c r="OHX26" s="6">
        <f t="shared" si="2730"/>
        <v>0</v>
      </c>
      <c r="OHY26" s="6">
        <f t="shared" si="2730"/>
        <v>0</v>
      </c>
      <c r="OHZ26" s="6">
        <f t="shared" si="2730"/>
        <v>0</v>
      </c>
      <c r="OIA26" s="6">
        <f t="shared" si="2730"/>
        <v>0</v>
      </c>
      <c r="OIB26" s="6">
        <f t="shared" si="2730"/>
        <v>0</v>
      </c>
      <c r="OIC26" s="6">
        <f t="shared" si="2730"/>
        <v>0</v>
      </c>
      <c r="OID26" s="6">
        <f t="shared" si="2730"/>
        <v>0</v>
      </c>
      <c r="OIE26" s="6">
        <f t="shared" si="2730"/>
        <v>0</v>
      </c>
      <c r="OIF26" s="6">
        <f t="shared" si="2730"/>
        <v>0</v>
      </c>
      <c r="OIG26" s="6">
        <f t="shared" si="2730"/>
        <v>0</v>
      </c>
      <c r="OIH26" s="6">
        <f t="shared" si="2730"/>
        <v>0</v>
      </c>
      <c r="OII26" s="6">
        <f t="shared" si="2730"/>
        <v>0</v>
      </c>
      <c r="OIJ26" s="6">
        <f t="shared" si="2730"/>
        <v>0</v>
      </c>
      <c r="OIK26" s="6">
        <f t="shared" si="2730"/>
        <v>0</v>
      </c>
      <c r="OIL26" s="6">
        <f t="shared" si="2730"/>
        <v>0</v>
      </c>
      <c r="OIM26" s="6">
        <f t="shared" si="2730"/>
        <v>0</v>
      </c>
      <c r="OIN26" s="6">
        <f t="shared" si="2730"/>
        <v>0</v>
      </c>
      <c r="OIO26" s="6">
        <f t="shared" si="2730"/>
        <v>0</v>
      </c>
      <c r="OIP26" s="6">
        <f t="shared" si="2730"/>
        <v>0</v>
      </c>
      <c r="OIQ26" s="6">
        <f t="shared" si="2730"/>
        <v>0</v>
      </c>
      <c r="OIR26" s="6">
        <f t="shared" si="2730"/>
        <v>0</v>
      </c>
      <c r="OIS26" s="6">
        <f t="shared" si="2730"/>
        <v>0</v>
      </c>
      <c r="OIT26" s="6">
        <f t="shared" si="2730"/>
        <v>0</v>
      </c>
      <c r="OIU26" s="6">
        <f t="shared" si="2730"/>
        <v>0</v>
      </c>
      <c r="OIV26" s="6">
        <f t="shared" si="2730"/>
        <v>0</v>
      </c>
      <c r="OIW26" s="6">
        <f t="shared" si="2730"/>
        <v>0</v>
      </c>
      <c r="OIX26" s="6">
        <f t="shared" si="2730"/>
        <v>0</v>
      </c>
      <c r="OIY26" s="6">
        <f t="shared" si="2730"/>
        <v>0</v>
      </c>
      <c r="OIZ26" s="6">
        <f t="shared" si="2730"/>
        <v>0</v>
      </c>
      <c r="OJA26" s="6">
        <f t="shared" si="2730"/>
        <v>0</v>
      </c>
      <c r="OJB26" s="6">
        <f t="shared" si="2730"/>
        <v>0</v>
      </c>
      <c r="OJC26" s="6">
        <f t="shared" si="2730"/>
        <v>0</v>
      </c>
      <c r="OJD26" s="6">
        <f t="shared" si="2730"/>
        <v>0</v>
      </c>
      <c r="OJE26" s="6">
        <f t="shared" si="2730"/>
        <v>0</v>
      </c>
      <c r="OJF26" s="6">
        <f t="shared" si="2730"/>
        <v>0</v>
      </c>
      <c r="OJG26" s="6">
        <f t="shared" si="2730"/>
        <v>0</v>
      </c>
      <c r="OJH26" s="6">
        <f t="shared" si="2730"/>
        <v>0</v>
      </c>
      <c r="OJI26" s="6">
        <f t="shared" si="2730"/>
        <v>0</v>
      </c>
      <c r="OJJ26" s="6">
        <f t="shared" si="2730"/>
        <v>0</v>
      </c>
      <c r="OJK26" s="6">
        <f t="shared" si="2730"/>
        <v>0</v>
      </c>
      <c r="OJL26" s="6">
        <f t="shared" si="2730"/>
        <v>0</v>
      </c>
      <c r="OJM26" s="6">
        <f t="shared" si="2730"/>
        <v>0</v>
      </c>
      <c r="OJN26" s="6">
        <f t="shared" si="2730"/>
        <v>0</v>
      </c>
      <c r="OJO26" s="6">
        <f t="shared" si="2730"/>
        <v>0</v>
      </c>
      <c r="OJP26" s="6">
        <f t="shared" si="2730"/>
        <v>0</v>
      </c>
      <c r="OJQ26" s="6">
        <f t="shared" si="2730"/>
        <v>0</v>
      </c>
      <c r="OJR26" s="6">
        <f t="shared" si="2730"/>
        <v>0</v>
      </c>
      <c r="OJS26" s="6">
        <f t="shared" si="2730"/>
        <v>0</v>
      </c>
      <c r="OJT26" s="6">
        <f t="shared" si="2730"/>
        <v>0</v>
      </c>
      <c r="OJU26" s="6">
        <f t="shared" si="2730"/>
        <v>0</v>
      </c>
      <c r="OJV26" s="6">
        <f t="shared" si="2730"/>
        <v>0</v>
      </c>
      <c r="OJW26" s="6">
        <f t="shared" si="2730"/>
        <v>0</v>
      </c>
      <c r="OJX26" s="6">
        <f t="shared" si="2730"/>
        <v>0</v>
      </c>
      <c r="OJY26" s="6">
        <f t="shared" si="2730"/>
        <v>0</v>
      </c>
      <c r="OJZ26" s="6">
        <f t="shared" si="2730"/>
        <v>0</v>
      </c>
      <c r="OKA26" s="6">
        <f t="shared" si="2730"/>
        <v>0</v>
      </c>
      <c r="OKB26" s="6">
        <f t="shared" si="2730"/>
        <v>0</v>
      </c>
      <c r="OKC26" s="6">
        <f t="shared" si="2730"/>
        <v>0</v>
      </c>
      <c r="OKD26" s="6">
        <f t="shared" si="2730"/>
        <v>0</v>
      </c>
      <c r="OKE26" s="6">
        <f t="shared" si="2730"/>
        <v>0</v>
      </c>
      <c r="OKF26" s="6">
        <f t="shared" si="2730"/>
        <v>0</v>
      </c>
      <c r="OKG26" s="6">
        <f t="shared" ref="OKG26:OMR26" si="2731">OKG40</f>
        <v>0</v>
      </c>
      <c r="OKH26" s="6">
        <f t="shared" si="2731"/>
        <v>0</v>
      </c>
      <c r="OKI26" s="6">
        <f t="shared" si="2731"/>
        <v>0</v>
      </c>
      <c r="OKJ26" s="6">
        <f t="shared" si="2731"/>
        <v>0</v>
      </c>
      <c r="OKK26" s="6">
        <f t="shared" si="2731"/>
        <v>0</v>
      </c>
      <c r="OKL26" s="6">
        <f t="shared" si="2731"/>
        <v>0</v>
      </c>
      <c r="OKM26" s="6">
        <f t="shared" si="2731"/>
        <v>0</v>
      </c>
      <c r="OKN26" s="6">
        <f t="shared" si="2731"/>
        <v>0</v>
      </c>
      <c r="OKO26" s="6">
        <f t="shared" si="2731"/>
        <v>0</v>
      </c>
      <c r="OKP26" s="6">
        <f t="shared" si="2731"/>
        <v>0</v>
      </c>
      <c r="OKQ26" s="6">
        <f t="shared" si="2731"/>
        <v>0</v>
      </c>
      <c r="OKR26" s="6">
        <f t="shared" si="2731"/>
        <v>0</v>
      </c>
      <c r="OKS26" s="6">
        <f t="shared" si="2731"/>
        <v>0</v>
      </c>
      <c r="OKT26" s="6">
        <f t="shared" si="2731"/>
        <v>0</v>
      </c>
      <c r="OKU26" s="6">
        <f t="shared" si="2731"/>
        <v>0</v>
      </c>
      <c r="OKV26" s="6">
        <f t="shared" si="2731"/>
        <v>0</v>
      </c>
      <c r="OKW26" s="6">
        <f t="shared" si="2731"/>
        <v>0</v>
      </c>
      <c r="OKX26" s="6">
        <f t="shared" si="2731"/>
        <v>0</v>
      </c>
      <c r="OKY26" s="6">
        <f t="shared" si="2731"/>
        <v>0</v>
      </c>
      <c r="OKZ26" s="6">
        <f t="shared" si="2731"/>
        <v>0</v>
      </c>
      <c r="OLA26" s="6">
        <f t="shared" si="2731"/>
        <v>0</v>
      </c>
      <c r="OLB26" s="6">
        <f t="shared" si="2731"/>
        <v>0</v>
      </c>
      <c r="OLC26" s="6">
        <f t="shared" si="2731"/>
        <v>0</v>
      </c>
      <c r="OLD26" s="6">
        <f t="shared" si="2731"/>
        <v>0</v>
      </c>
      <c r="OLE26" s="6">
        <f t="shared" si="2731"/>
        <v>0</v>
      </c>
      <c r="OLF26" s="6">
        <f t="shared" si="2731"/>
        <v>0</v>
      </c>
      <c r="OLG26" s="6">
        <f t="shared" si="2731"/>
        <v>0</v>
      </c>
      <c r="OLH26" s="6">
        <f t="shared" si="2731"/>
        <v>0</v>
      </c>
      <c r="OLI26" s="6">
        <f t="shared" si="2731"/>
        <v>0</v>
      </c>
      <c r="OLJ26" s="6">
        <f t="shared" si="2731"/>
        <v>0</v>
      </c>
      <c r="OLK26" s="6">
        <f t="shared" si="2731"/>
        <v>0</v>
      </c>
      <c r="OLL26" s="6">
        <f t="shared" si="2731"/>
        <v>0</v>
      </c>
      <c r="OLM26" s="6">
        <f t="shared" si="2731"/>
        <v>0</v>
      </c>
      <c r="OLN26" s="6">
        <f t="shared" si="2731"/>
        <v>0</v>
      </c>
      <c r="OLO26" s="6">
        <f t="shared" si="2731"/>
        <v>0</v>
      </c>
      <c r="OLP26" s="6">
        <f t="shared" si="2731"/>
        <v>0</v>
      </c>
      <c r="OLQ26" s="6">
        <f t="shared" si="2731"/>
        <v>0</v>
      </c>
      <c r="OLR26" s="6">
        <f t="shared" si="2731"/>
        <v>0</v>
      </c>
      <c r="OLS26" s="6">
        <f t="shared" si="2731"/>
        <v>0</v>
      </c>
      <c r="OLT26" s="6">
        <f t="shared" si="2731"/>
        <v>0</v>
      </c>
      <c r="OLU26" s="6">
        <f t="shared" si="2731"/>
        <v>0</v>
      </c>
      <c r="OLV26" s="6">
        <f t="shared" si="2731"/>
        <v>0</v>
      </c>
      <c r="OLW26" s="6">
        <f t="shared" si="2731"/>
        <v>0</v>
      </c>
      <c r="OLX26" s="6">
        <f t="shared" si="2731"/>
        <v>0</v>
      </c>
      <c r="OLY26" s="6">
        <f t="shared" si="2731"/>
        <v>0</v>
      </c>
      <c r="OLZ26" s="6">
        <f t="shared" si="2731"/>
        <v>0</v>
      </c>
      <c r="OMA26" s="6">
        <f t="shared" si="2731"/>
        <v>0</v>
      </c>
      <c r="OMB26" s="6">
        <f t="shared" si="2731"/>
        <v>0</v>
      </c>
      <c r="OMC26" s="6">
        <f t="shared" si="2731"/>
        <v>0</v>
      </c>
      <c r="OMD26" s="6">
        <f t="shared" si="2731"/>
        <v>0</v>
      </c>
      <c r="OME26" s="6">
        <f t="shared" si="2731"/>
        <v>0</v>
      </c>
      <c r="OMF26" s="6">
        <f t="shared" si="2731"/>
        <v>0</v>
      </c>
      <c r="OMG26" s="6">
        <f t="shared" si="2731"/>
        <v>0</v>
      </c>
      <c r="OMH26" s="6">
        <f t="shared" si="2731"/>
        <v>0</v>
      </c>
      <c r="OMI26" s="6">
        <f t="shared" si="2731"/>
        <v>0</v>
      </c>
      <c r="OMJ26" s="6">
        <f t="shared" si="2731"/>
        <v>0</v>
      </c>
      <c r="OMK26" s="6">
        <f t="shared" si="2731"/>
        <v>0</v>
      </c>
      <c r="OML26" s="6">
        <f t="shared" si="2731"/>
        <v>0</v>
      </c>
      <c r="OMM26" s="6">
        <f t="shared" si="2731"/>
        <v>0</v>
      </c>
      <c r="OMN26" s="6">
        <f t="shared" si="2731"/>
        <v>0</v>
      </c>
      <c r="OMO26" s="6">
        <f t="shared" si="2731"/>
        <v>0</v>
      </c>
      <c r="OMP26" s="6">
        <f t="shared" si="2731"/>
        <v>0</v>
      </c>
      <c r="OMQ26" s="6">
        <f t="shared" si="2731"/>
        <v>0</v>
      </c>
      <c r="OMR26" s="6">
        <f t="shared" si="2731"/>
        <v>0</v>
      </c>
      <c r="OMS26" s="6">
        <f t="shared" ref="OMS26:OPD26" si="2732">OMS40</f>
        <v>0</v>
      </c>
      <c r="OMT26" s="6">
        <f t="shared" si="2732"/>
        <v>0</v>
      </c>
      <c r="OMU26" s="6">
        <f t="shared" si="2732"/>
        <v>0</v>
      </c>
      <c r="OMV26" s="6">
        <f t="shared" si="2732"/>
        <v>0</v>
      </c>
      <c r="OMW26" s="6">
        <f t="shared" si="2732"/>
        <v>0</v>
      </c>
      <c r="OMX26" s="6">
        <f t="shared" si="2732"/>
        <v>0</v>
      </c>
      <c r="OMY26" s="6">
        <f t="shared" si="2732"/>
        <v>0</v>
      </c>
      <c r="OMZ26" s="6">
        <f t="shared" si="2732"/>
        <v>0</v>
      </c>
      <c r="ONA26" s="6">
        <f t="shared" si="2732"/>
        <v>0</v>
      </c>
      <c r="ONB26" s="6">
        <f t="shared" si="2732"/>
        <v>0</v>
      </c>
      <c r="ONC26" s="6">
        <f t="shared" si="2732"/>
        <v>0</v>
      </c>
      <c r="OND26" s="6">
        <f t="shared" si="2732"/>
        <v>0</v>
      </c>
      <c r="ONE26" s="6">
        <f t="shared" si="2732"/>
        <v>0</v>
      </c>
      <c r="ONF26" s="6">
        <f t="shared" si="2732"/>
        <v>0</v>
      </c>
      <c r="ONG26" s="6">
        <f t="shared" si="2732"/>
        <v>0</v>
      </c>
      <c r="ONH26" s="6">
        <f t="shared" si="2732"/>
        <v>0</v>
      </c>
      <c r="ONI26" s="6">
        <f t="shared" si="2732"/>
        <v>0</v>
      </c>
      <c r="ONJ26" s="6">
        <f t="shared" si="2732"/>
        <v>0</v>
      </c>
      <c r="ONK26" s="6">
        <f t="shared" si="2732"/>
        <v>0</v>
      </c>
      <c r="ONL26" s="6">
        <f t="shared" si="2732"/>
        <v>0</v>
      </c>
      <c r="ONM26" s="6">
        <f t="shared" si="2732"/>
        <v>0</v>
      </c>
      <c r="ONN26" s="6">
        <f t="shared" si="2732"/>
        <v>0</v>
      </c>
      <c r="ONO26" s="6">
        <f t="shared" si="2732"/>
        <v>0</v>
      </c>
      <c r="ONP26" s="6">
        <f t="shared" si="2732"/>
        <v>0</v>
      </c>
      <c r="ONQ26" s="6">
        <f t="shared" si="2732"/>
        <v>0</v>
      </c>
      <c r="ONR26" s="6">
        <f t="shared" si="2732"/>
        <v>0</v>
      </c>
      <c r="ONS26" s="6">
        <f t="shared" si="2732"/>
        <v>0</v>
      </c>
      <c r="ONT26" s="6">
        <f t="shared" si="2732"/>
        <v>0</v>
      </c>
      <c r="ONU26" s="6">
        <f t="shared" si="2732"/>
        <v>0</v>
      </c>
      <c r="ONV26" s="6">
        <f t="shared" si="2732"/>
        <v>0</v>
      </c>
      <c r="ONW26" s="6">
        <f t="shared" si="2732"/>
        <v>0</v>
      </c>
      <c r="ONX26" s="6">
        <f t="shared" si="2732"/>
        <v>0</v>
      </c>
      <c r="ONY26" s="6">
        <f t="shared" si="2732"/>
        <v>0</v>
      </c>
      <c r="ONZ26" s="6">
        <f t="shared" si="2732"/>
        <v>0</v>
      </c>
      <c r="OOA26" s="6">
        <f t="shared" si="2732"/>
        <v>0</v>
      </c>
      <c r="OOB26" s="6">
        <f t="shared" si="2732"/>
        <v>0</v>
      </c>
      <c r="OOC26" s="6">
        <f t="shared" si="2732"/>
        <v>0</v>
      </c>
      <c r="OOD26" s="6">
        <f t="shared" si="2732"/>
        <v>0</v>
      </c>
      <c r="OOE26" s="6">
        <f t="shared" si="2732"/>
        <v>0</v>
      </c>
      <c r="OOF26" s="6">
        <f t="shared" si="2732"/>
        <v>0</v>
      </c>
      <c r="OOG26" s="6">
        <f t="shared" si="2732"/>
        <v>0</v>
      </c>
      <c r="OOH26" s="6">
        <f t="shared" si="2732"/>
        <v>0</v>
      </c>
      <c r="OOI26" s="6">
        <f t="shared" si="2732"/>
        <v>0</v>
      </c>
      <c r="OOJ26" s="6">
        <f t="shared" si="2732"/>
        <v>0</v>
      </c>
      <c r="OOK26" s="6">
        <f t="shared" si="2732"/>
        <v>0</v>
      </c>
      <c r="OOL26" s="6">
        <f t="shared" si="2732"/>
        <v>0</v>
      </c>
      <c r="OOM26" s="6">
        <f t="shared" si="2732"/>
        <v>0</v>
      </c>
      <c r="OON26" s="6">
        <f t="shared" si="2732"/>
        <v>0</v>
      </c>
      <c r="OOO26" s="6">
        <f t="shared" si="2732"/>
        <v>0</v>
      </c>
      <c r="OOP26" s="6">
        <f t="shared" si="2732"/>
        <v>0</v>
      </c>
      <c r="OOQ26" s="6">
        <f t="shared" si="2732"/>
        <v>0</v>
      </c>
      <c r="OOR26" s="6">
        <f t="shared" si="2732"/>
        <v>0</v>
      </c>
      <c r="OOS26" s="6">
        <f t="shared" si="2732"/>
        <v>0</v>
      </c>
      <c r="OOT26" s="6">
        <f t="shared" si="2732"/>
        <v>0</v>
      </c>
      <c r="OOU26" s="6">
        <f t="shared" si="2732"/>
        <v>0</v>
      </c>
      <c r="OOV26" s="6">
        <f t="shared" si="2732"/>
        <v>0</v>
      </c>
      <c r="OOW26" s="6">
        <f t="shared" si="2732"/>
        <v>0</v>
      </c>
      <c r="OOX26" s="6">
        <f t="shared" si="2732"/>
        <v>0</v>
      </c>
      <c r="OOY26" s="6">
        <f t="shared" si="2732"/>
        <v>0</v>
      </c>
      <c r="OOZ26" s="6">
        <f t="shared" si="2732"/>
        <v>0</v>
      </c>
      <c r="OPA26" s="6">
        <f t="shared" si="2732"/>
        <v>0</v>
      </c>
      <c r="OPB26" s="6">
        <f t="shared" si="2732"/>
        <v>0</v>
      </c>
      <c r="OPC26" s="6">
        <f t="shared" si="2732"/>
        <v>0</v>
      </c>
      <c r="OPD26" s="6">
        <f t="shared" si="2732"/>
        <v>0</v>
      </c>
      <c r="OPE26" s="6">
        <f t="shared" ref="OPE26:ORP26" si="2733">OPE40</f>
        <v>0</v>
      </c>
      <c r="OPF26" s="6">
        <f t="shared" si="2733"/>
        <v>0</v>
      </c>
      <c r="OPG26" s="6">
        <f t="shared" si="2733"/>
        <v>0</v>
      </c>
      <c r="OPH26" s="6">
        <f t="shared" si="2733"/>
        <v>0</v>
      </c>
      <c r="OPI26" s="6">
        <f t="shared" si="2733"/>
        <v>0</v>
      </c>
      <c r="OPJ26" s="6">
        <f t="shared" si="2733"/>
        <v>0</v>
      </c>
      <c r="OPK26" s="6">
        <f t="shared" si="2733"/>
        <v>0</v>
      </c>
      <c r="OPL26" s="6">
        <f t="shared" si="2733"/>
        <v>0</v>
      </c>
      <c r="OPM26" s="6">
        <f t="shared" si="2733"/>
        <v>0</v>
      </c>
      <c r="OPN26" s="6">
        <f t="shared" si="2733"/>
        <v>0</v>
      </c>
      <c r="OPO26" s="6">
        <f t="shared" si="2733"/>
        <v>0</v>
      </c>
      <c r="OPP26" s="6">
        <f t="shared" si="2733"/>
        <v>0</v>
      </c>
      <c r="OPQ26" s="6">
        <f t="shared" si="2733"/>
        <v>0</v>
      </c>
      <c r="OPR26" s="6">
        <f t="shared" si="2733"/>
        <v>0</v>
      </c>
      <c r="OPS26" s="6">
        <f t="shared" si="2733"/>
        <v>0</v>
      </c>
      <c r="OPT26" s="6">
        <f t="shared" si="2733"/>
        <v>0</v>
      </c>
      <c r="OPU26" s="6">
        <f t="shared" si="2733"/>
        <v>0</v>
      </c>
      <c r="OPV26" s="6">
        <f t="shared" si="2733"/>
        <v>0</v>
      </c>
      <c r="OPW26" s="6">
        <f t="shared" si="2733"/>
        <v>0</v>
      </c>
      <c r="OPX26" s="6">
        <f t="shared" si="2733"/>
        <v>0</v>
      </c>
      <c r="OPY26" s="6">
        <f t="shared" si="2733"/>
        <v>0</v>
      </c>
      <c r="OPZ26" s="6">
        <f t="shared" si="2733"/>
        <v>0</v>
      </c>
      <c r="OQA26" s="6">
        <f t="shared" si="2733"/>
        <v>0</v>
      </c>
      <c r="OQB26" s="6">
        <f t="shared" si="2733"/>
        <v>0</v>
      </c>
      <c r="OQC26" s="6">
        <f t="shared" si="2733"/>
        <v>0</v>
      </c>
      <c r="OQD26" s="6">
        <f t="shared" si="2733"/>
        <v>0</v>
      </c>
      <c r="OQE26" s="6">
        <f t="shared" si="2733"/>
        <v>0</v>
      </c>
      <c r="OQF26" s="6">
        <f t="shared" si="2733"/>
        <v>0</v>
      </c>
      <c r="OQG26" s="6">
        <f t="shared" si="2733"/>
        <v>0</v>
      </c>
      <c r="OQH26" s="6">
        <f t="shared" si="2733"/>
        <v>0</v>
      </c>
      <c r="OQI26" s="6">
        <f t="shared" si="2733"/>
        <v>0</v>
      </c>
      <c r="OQJ26" s="6">
        <f t="shared" si="2733"/>
        <v>0</v>
      </c>
      <c r="OQK26" s="6">
        <f t="shared" si="2733"/>
        <v>0</v>
      </c>
      <c r="OQL26" s="6">
        <f t="shared" si="2733"/>
        <v>0</v>
      </c>
      <c r="OQM26" s="6">
        <f t="shared" si="2733"/>
        <v>0</v>
      </c>
      <c r="OQN26" s="6">
        <f t="shared" si="2733"/>
        <v>0</v>
      </c>
      <c r="OQO26" s="6">
        <f t="shared" si="2733"/>
        <v>0</v>
      </c>
      <c r="OQP26" s="6">
        <f t="shared" si="2733"/>
        <v>0</v>
      </c>
      <c r="OQQ26" s="6">
        <f t="shared" si="2733"/>
        <v>0</v>
      </c>
      <c r="OQR26" s="6">
        <f t="shared" si="2733"/>
        <v>0</v>
      </c>
      <c r="OQS26" s="6">
        <f t="shared" si="2733"/>
        <v>0</v>
      </c>
      <c r="OQT26" s="6">
        <f t="shared" si="2733"/>
        <v>0</v>
      </c>
      <c r="OQU26" s="6">
        <f t="shared" si="2733"/>
        <v>0</v>
      </c>
      <c r="OQV26" s="6">
        <f t="shared" si="2733"/>
        <v>0</v>
      </c>
      <c r="OQW26" s="6">
        <f t="shared" si="2733"/>
        <v>0</v>
      </c>
      <c r="OQX26" s="6">
        <f t="shared" si="2733"/>
        <v>0</v>
      </c>
      <c r="OQY26" s="6">
        <f t="shared" si="2733"/>
        <v>0</v>
      </c>
      <c r="OQZ26" s="6">
        <f t="shared" si="2733"/>
        <v>0</v>
      </c>
      <c r="ORA26" s="6">
        <f t="shared" si="2733"/>
        <v>0</v>
      </c>
      <c r="ORB26" s="6">
        <f t="shared" si="2733"/>
        <v>0</v>
      </c>
      <c r="ORC26" s="6">
        <f t="shared" si="2733"/>
        <v>0</v>
      </c>
      <c r="ORD26" s="6">
        <f t="shared" si="2733"/>
        <v>0</v>
      </c>
      <c r="ORE26" s="6">
        <f t="shared" si="2733"/>
        <v>0</v>
      </c>
      <c r="ORF26" s="6">
        <f t="shared" si="2733"/>
        <v>0</v>
      </c>
      <c r="ORG26" s="6">
        <f t="shared" si="2733"/>
        <v>0</v>
      </c>
      <c r="ORH26" s="6">
        <f t="shared" si="2733"/>
        <v>0</v>
      </c>
      <c r="ORI26" s="6">
        <f t="shared" si="2733"/>
        <v>0</v>
      </c>
      <c r="ORJ26" s="6">
        <f t="shared" si="2733"/>
        <v>0</v>
      </c>
      <c r="ORK26" s="6">
        <f t="shared" si="2733"/>
        <v>0</v>
      </c>
      <c r="ORL26" s="6">
        <f t="shared" si="2733"/>
        <v>0</v>
      </c>
      <c r="ORM26" s="6">
        <f t="shared" si="2733"/>
        <v>0</v>
      </c>
      <c r="ORN26" s="6">
        <f t="shared" si="2733"/>
        <v>0</v>
      </c>
      <c r="ORO26" s="6">
        <f t="shared" si="2733"/>
        <v>0</v>
      </c>
      <c r="ORP26" s="6">
        <f t="shared" si="2733"/>
        <v>0</v>
      </c>
      <c r="ORQ26" s="6">
        <f t="shared" ref="ORQ26:OUB26" si="2734">ORQ40</f>
        <v>0</v>
      </c>
      <c r="ORR26" s="6">
        <f t="shared" si="2734"/>
        <v>0</v>
      </c>
      <c r="ORS26" s="6">
        <f t="shared" si="2734"/>
        <v>0</v>
      </c>
      <c r="ORT26" s="6">
        <f t="shared" si="2734"/>
        <v>0</v>
      </c>
      <c r="ORU26" s="6">
        <f t="shared" si="2734"/>
        <v>0</v>
      </c>
      <c r="ORV26" s="6">
        <f t="shared" si="2734"/>
        <v>0</v>
      </c>
      <c r="ORW26" s="6">
        <f t="shared" si="2734"/>
        <v>0</v>
      </c>
      <c r="ORX26" s="6">
        <f t="shared" si="2734"/>
        <v>0</v>
      </c>
      <c r="ORY26" s="6">
        <f t="shared" si="2734"/>
        <v>0</v>
      </c>
      <c r="ORZ26" s="6">
        <f t="shared" si="2734"/>
        <v>0</v>
      </c>
      <c r="OSA26" s="6">
        <f t="shared" si="2734"/>
        <v>0</v>
      </c>
      <c r="OSB26" s="6">
        <f t="shared" si="2734"/>
        <v>0</v>
      </c>
      <c r="OSC26" s="6">
        <f t="shared" si="2734"/>
        <v>0</v>
      </c>
      <c r="OSD26" s="6">
        <f t="shared" si="2734"/>
        <v>0</v>
      </c>
      <c r="OSE26" s="6">
        <f t="shared" si="2734"/>
        <v>0</v>
      </c>
      <c r="OSF26" s="6">
        <f t="shared" si="2734"/>
        <v>0</v>
      </c>
      <c r="OSG26" s="6">
        <f t="shared" si="2734"/>
        <v>0</v>
      </c>
      <c r="OSH26" s="6">
        <f t="shared" si="2734"/>
        <v>0</v>
      </c>
      <c r="OSI26" s="6">
        <f t="shared" si="2734"/>
        <v>0</v>
      </c>
      <c r="OSJ26" s="6">
        <f t="shared" si="2734"/>
        <v>0</v>
      </c>
      <c r="OSK26" s="6">
        <f t="shared" si="2734"/>
        <v>0</v>
      </c>
      <c r="OSL26" s="6">
        <f t="shared" si="2734"/>
        <v>0</v>
      </c>
      <c r="OSM26" s="6">
        <f t="shared" si="2734"/>
        <v>0</v>
      </c>
      <c r="OSN26" s="6">
        <f t="shared" si="2734"/>
        <v>0</v>
      </c>
      <c r="OSO26" s="6">
        <f t="shared" si="2734"/>
        <v>0</v>
      </c>
      <c r="OSP26" s="6">
        <f t="shared" si="2734"/>
        <v>0</v>
      </c>
      <c r="OSQ26" s="6">
        <f t="shared" si="2734"/>
        <v>0</v>
      </c>
      <c r="OSR26" s="6">
        <f t="shared" si="2734"/>
        <v>0</v>
      </c>
      <c r="OSS26" s="6">
        <f t="shared" si="2734"/>
        <v>0</v>
      </c>
      <c r="OST26" s="6">
        <f t="shared" si="2734"/>
        <v>0</v>
      </c>
      <c r="OSU26" s="6">
        <f t="shared" si="2734"/>
        <v>0</v>
      </c>
      <c r="OSV26" s="6">
        <f t="shared" si="2734"/>
        <v>0</v>
      </c>
      <c r="OSW26" s="6">
        <f t="shared" si="2734"/>
        <v>0</v>
      </c>
      <c r="OSX26" s="6">
        <f t="shared" si="2734"/>
        <v>0</v>
      </c>
      <c r="OSY26" s="6">
        <f t="shared" si="2734"/>
        <v>0</v>
      </c>
      <c r="OSZ26" s="6">
        <f t="shared" si="2734"/>
        <v>0</v>
      </c>
      <c r="OTA26" s="6">
        <f t="shared" si="2734"/>
        <v>0</v>
      </c>
      <c r="OTB26" s="6">
        <f t="shared" si="2734"/>
        <v>0</v>
      </c>
      <c r="OTC26" s="6">
        <f t="shared" si="2734"/>
        <v>0</v>
      </c>
      <c r="OTD26" s="6">
        <f t="shared" si="2734"/>
        <v>0</v>
      </c>
      <c r="OTE26" s="6">
        <f t="shared" si="2734"/>
        <v>0</v>
      </c>
      <c r="OTF26" s="6">
        <f t="shared" si="2734"/>
        <v>0</v>
      </c>
      <c r="OTG26" s="6">
        <f t="shared" si="2734"/>
        <v>0</v>
      </c>
      <c r="OTH26" s="6">
        <f t="shared" si="2734"/>
        <v>0</v>
      </c>
      <c r="OTI26" s="6">
        <f t="shared" si="2734"/>
        <v>0</v>
      </c>
      <c r="OTJ26" s="6">
        <f t="shared" si="2734"/>
        <v>0</v>
      </c>
      <c r="OTK26" s="6">
        <f t="shared" si="2734"/>
        <v>0</v>
      </c>
      <c r="OTL26" s="6">
        <f t="shared" si="2734"/>
        <v>0</v>
      </c>
      <c r="OTM26" s="6">
        <f t="shared" si="2734"/>
        <v>0</v>
      </c>
      <c r="OTN26" s="6">
        <f t="shared" si="2734"/>
        <v>0</v>
      </c>
      <c r="OTO26" s="6">
        <f t="shared" si="2734"/>
        <v>0</v>
      </c>
      <c r="OTP26" s="6">
        <f t="shared" si="2734"/>
        <v>0</v>
      </c>
      <c r="OTQ26" s="6">
        <f t="shared" si="2734"/>
        <v>0</v>
      </c>
      <c r="OTR26" s="6">
        <f t="shared" si="2734"/>
        <v>0</v>
      </c>
      <c r="OTS26" s="6">
        <f t="shared" si="2734"/>
        <v>0</v>
      </c>
      <c r="OTT26" s="6">
        <f t="shared" si="2734"/>
        <v>0</v>
      </c>
      <c r="OTU26" s="6">
        <f t="shared" si="2734"/>
        <v>0</v>
      </c>
      <c r="OTV26" s="6">
        <f t="shared" si="2734"/>
        <v>0</v>
      </c>
      <c r="OTW26" s="6">
        <f t="shared" si="2734"/>
        <v>0</v>
      </c>
      <c r="OTX26" s="6">
        <f t="shared" si="2734"/>
        <v>0</v>
      </c>
      <c r="OTY26" s="6">
        <f t="shared" si="2734"/>
        <v>0</v>
      </c>
      <c r="OTZ26" s="6">
        <f t="shared" si="2734"/>
        <v>0</v>
      </c>
      <c r="OUA26" s="6">
        <f t="shared" si="2734"/>
        <v>0</v>
      </c>
      <c r="OUB26" s="6">
        <f t="shared" si="2734"/>
        <v>0</v>
      </c>
      <c r="OUC26" s="6">
        <f t="shared" ref="OUC26:OWN26" si="2735">OUC40</f>
        <v>0</v>
      </c>
      <c r="OUD26" s="6">
        <f t="shared" si="2735"/>
        <v>0</v>
      </c>
      <c r="OUE26" s="6">
        <f t="shared" si="2735"/>
        <v>0</v>
      </c>
      <c r="OUF26" s="6">
        <f t="shared" si="2735"/>
        <v>0</v>
      </c>
      <c r="OUG26" s="6">
        <f t="shared" si="2735"/>
        <v>0</v>
      </c>
      <c r="OUH26" s="6">
        <f t="shared" si="2735"/>
        <v>0</v>
      </c>
      <c r="OUI26" s="6">
        <f t="shared" si="2735"/>
        <v>0</v>
      </c>
      <c r="OUJ26" s="6">
        <f t="shared" si="2735"/>
        <v>0</v>
      </c>
      <c r="OUK26" s="6">
        <f t="shared" si="2735"/>
        <v>0</v>
      </c>
      <c r="OUL26" s="6">
        <f t="shared" si="2735"/>
        <v>0</v>
      </c>
      <c r="OUM26" s="6">
        <f t="shared" si="2735"/>
        <v>0</v>
      </c>
      <c r="OUN26" s="6">
        <f t="shared" si="2735"/>
        <v>0</v>
      </c>
      <c r="OUO26" s="6">
        <f t="shared" si="2735"/>
        <v>0</v>
      </c>
      <c r="OUP26" s="6">
        <f t="shared" si="2735"/>
        <v>0</v>
      </c>
      <c r="OUQ26" s="6">
        <f t="shared" si="2735"/>
        <v>0</v>
      </c>
      <c r="OUR26" s="6">
        <f t="shared" si="2735"/>
        <v>0</v>
      </c>
      <c r="OUS26" s="6">
        <f t="shared" si="2735"/>
        <v>0</v>
      </c>
      <c r="OUT26" s="6">
        <f t="shared" si="2735"/>
        <v>0</v>
      </c>
      <c r="OUU26" s="6">
        <f t="shared" si="2735"/>
        <v>0</v>
      </c>
      <c r="OUV26" s="6">
        <f t="shared" si="2735"/>
        <v>0</v>
      </c>
      <c r="OUW26" s="6">
        <f t="shared" si="2735"/>
        <v>0</v>
      </c>
      <c r="OUX26" s="6">
        <f t="shared" si="2735"/>
        <v>0</v>
      </c>
      <c r="OUY26" s="6">
        <f t="shared" si="2735"/>
        <v>0</v>
      </c>
      <c r="OUZ26" s="6">
        <f t="shared" si="2735"/>
        <v>0</v>
      </c>
      <c r="OVA26" s="6">
        <f t="shared" si="2735"/>
        <v>0</v>
      </c>
      <c r="OVB26" s="6">
        <f t="shared" si="2735"/>
        <v>0</v>
      </c>
      <c r="OVC26" s="6">
        <f t="shared" si="2735"/>
        <v>0</v>
      </c>
      <c r="OVD26" s="6">
        <f t="shared" si="2735"/>
        <v>0</v>
      </c>
      <c r="OVE26" s="6">
        <f t="shared" si="2735"/>
        <v>0</v>
      </c>
      <c r="OVF26" s="6">
        <f t="shared" si="2735"/>
        <v>0</v>
      </c>
      <c r="OVG26" s="6">
        <f t="shared" si="2735"/>
        <v>0</v>
      </c>
      <c r="OVH26" s="6">
        <f t="shared" si="2735"/>
        <v>0</v>
      </c>
      <c r="OVI26" s="6">
        <f t="shared" si="2735"/>
        <v>0</v>
      </c>
      <c r="OVJ26" s="6">
        <f t="shared" si="2735"/>
        <v>0</v>
      </c>
      <c r="OVK26" s="6">
        <f t="shared" si="2735"/>
        <v>0</v>
      </c>
      <c r="OVL26" s="6">
        <f t="shared" si="2735"/>
        <v>0</v>
      </c>
      <c r="OVM26" s="6">
        <f t="shared" si="2735"/>
        <v>0</v>
      </c>
      <c r="OVN26" s="6">
        <f t="shared" si="2735"/>
        <v>0</v>
      </c>
      <c r="OVO26" s="6">
        <f t="shared" si="2735"/>
        <v>0</v>
      </c>
      <c r="OVP26" s="6">
        <f t="shared" si="2735"/>
        <v>0</v>
      </c>
      <c r="OVQ26" s="6">
        <f t="shared" si="2735"/>
        <v>0</v>
      </c>
      <c r="OVR26" s="6">
        <f t="shared" si="2735"/>
        <v>0</v>
      </c>
      <c r="OVS26" s="6">
        <f t="shared" si="2735"/>
        <v>0</v>
      </c>
      <c r="OVT26" s="6">
        <f t="shared" si="2735"/>
        <v>0</v>
      </c>
      <c r="OVU26" s="6">
        <f t="shared" si="2735"/>
        <v>0</v>
      </c>
      <c r="OVV26" s="6">
        <f t="shared" si="2735"/>
        <v>0</v>
      </c>
      <c r="OVW26" s="6">
        <f t="shared" si="2735"/>
        <v>0</v>
      </c>
      <c r="OVX26" s="6">
        <f t="shared" si="2735"/>
        <v>0</v>
      </c>
      <c r="OVY26" s="6">
        <f t="shared" si="2735"/>
        <v>0</v>
      </c>
      <c r="OVZ26" s="6">
        <f t="shared" si="2735"/>
        <v>0</v>
      </c>
      <c r="OWA26" s="6">
        <f t="shared" si="2735"/>
        <v>0</v>
      </c>
      <c r="OWB26" s="6">
        <f t="shared" si="2735"/>
        <v>0</v>
      </c>
      <c r="OWC26" s="6">
        <f t="shared" si="2735"/>
        <v>0</v>
      </c>
      <c r="OWD26" s="6">
        <f t="shared" si="2735"/>
        <v>0</v>
      </c>
      <c r="OWE26" s="6">
        <f t="shared" si="2735"/>
        <v>0</v>
      </c>
      <c r="OWF26" s="6">
        <f t="shared" si="2735"/>
        <v>0</v>
      </c>
      <c r="OWG26" s="6">
        <f t="shared" si="2735"/>
        <v>0</v>
      </c>
      <c r="OWH26" s="6">
        <f t="shared" si="2735"/>
        <v>0</v>
      </c>
      <c r="OWI26" s="6">
        <f t="shared" si="2735"/>
        <v>0</v>
      </c>
      <c r="OWJ26" s="6">
        <f t="shared" si="2735"/>
        <v>0</v>
      </c>
      <c r="OWK26" s="6">
        <f t="shared" si="2735"/>
        <v>0</v>
      </c>
      <c r="OWL26" s="6">
        <f t="shared" si="2735"/>
        <v>0</v>
      </c>
      <c r="OWM26" s="6">
        <f t="shared" si="2735"/>
        <v>0</v>
      </c>
      <c r="OWN26" s="6">
        <f t="shared" si="2735"/>
        <v>0</v>
      </c>
      <c r="OWO26" s="6">
        <f t="shared" ref="OWO26:OYZ26" si="2736">OWO40</f>
        <v>0</v>
      </c>
      <c r="OWP26" s="6">
        <f t="shared" si="2736"/>
        <v>0</v>
      </c>
      <c r="OWQ26" s="6">
        <f t="shared" si="2736"/>
        <v>0</v>
      </c>
      <c r="OWR26" s="6">
        <f t="shared" si="2736"/>
        <v>0</v>
      </c>
      <c r="OWS26" s="6">
        <f t="shared" si="2736"/>
        <v>0</v>
      </c>
      <c r="OWT26" s="6">
        <f t="shared" si="2736"/>
        <v>0</v>
      </c>
      <c r="OWU26" s="6">
        <f t="shared" si="2736"/>
        <v>0</v>
      </c>
      <c r="OWV26" s="6">
        <f t="shared" si="2736"/>
        <v>0</v>
      </c>
      <c r="OWW26" s="6">
        <f t="shared" si="2736"/>
        <v>0</v>
      </c>
      <c r="OWX26" s="6">
        <f t="shared" si="2736"/>
        <v>0</v>
      </c>
      <c r="OWY26" s="6">
        <f t="shared" si="2736"/>
        <v>0</v>
      </c>
      <c r="OWZ26" s="6">
        <f t="shared" si="2736"/>
        <v>0</v>
      </c>
      <c r="OXA26" s="6">
        <f t="shared" si="2736"/>
        <v>0</v>
      </c>
      <c r="OXB26" s="6">
        <f t="shared" si="2736"/>
        <v>0</v>
      </c>
      <c r="OXC26" s="6">
        <f t="shared" si="2736"/>
        <v>0</v>
      </c>
      <c r="OXD26" s="6">
        <f t="shared" si="2736"/>
        <v>0</v>
      </c>
      <c r="OXE26" s="6">
        <f t="shared" si="2736"/>
        <v>0</v>
      </c>
      <c r="OXF26" s="6">
        <f t="shared" si="2736"/>
        <v>0</v>
      </c>
      <c r="OXG26" s="6">
        <f t="shared" si="2736"/>
        <v>0</v>
      </c>
      <c r="OXH26" s="6">
        <f t="shared" si="2736"/>
        <v>0</v>
      </c>
      <c r="OXI26" s="6">
        <f t="shared" si="2736"/>
        <v>0</v>
      </c>
      <c r="OXJ26" s="6">
        <f t="shared" si="2736"/>
        <v>0</v>
      </c>
      <c r="OXK26" s="6">
        <f t="shared" si="2736"/>
        <v>0</v>
      </c>
      <c r="OXL26" s="6">
        <f t="shared" si="2736"/>
        <v>0</v>
      </c>
      <c r="OXM26" s="6">
        <f t="shared" si="2736"/>
        <v>0</v>
      </c>
      <c r="OXN26" s="6">
        <f t="shared" si="2736"/>
        <v>0</v>
      </c>
      <c r="OXO26" s="6">
        <f t="shared" si="2736"/>
        <v>0</v>
      </c>
      <c r="OXP26" s="6">
        <f t="shared" si="2736"/>
        <v>0</v>
      </c>
      <c r="OXQ26" s="6">
        <f t="shared" si="2736"/>
        <v>0</v>
      </c>
      <c r="OXR26" s="6">
        <f t="shared" si="2736"/>
        <v>0</v>
      </c>
      <c r="OXS26" s="6">
        <f t="shared" si="2736"/>
        <v>0</v>
      </c>
      <c r="OXT26" s="6">
        <f t="shared" si="2736"/>
        <v>0</v>
      </c>
      <c r="OXU26" s="6">
        <f t="shared" si="2736"/>
        <v>0</v>
      </c>
      <c r="OXV26" s="6">
        <f t="shared" si="2736"/>
        <v>0</v>
      </c>
      <c r="OXW26" s="6">
        <f t="shared" si="2736"/>
        <v>0</v>
      </c>
      <c r="OXX26" s="6">
        <f t="shared" si="2736"/>
        <v>0</v>
      </c>
      <c r="OXY26" s="6">
        <f t="shared" si="2736"/>
        <v>0</v>
      </c>
      <c r="OXZ26" s="6">
        <f t="shared" si="2736"/>
        <v>0</v>
      </c>
      <c r="OYA26" s="6">
        <f t="shared" si="2736"/>
        <v>0</v>
      </c>
      <c r="OYB26" s="6">
        <f t="shared" si="2736"/>
        <v>0</v>
      </c>
      <c r="OYC26" s="6">
        <f t="shared" si="2736"/>
        <v>0</v>
      </c>
      <c r="OYD26" s="6">
        <f t="shared" si="2736"/>
        <v>0</v>
      </c>
      <c r="OYE26" s="6">
        <f t="shared" si="2736"/>
        <v>0</v>
      </c>
      <c r="OYF26" s="6">
        <f t="shared" si="2736"/>
        <v>0</v>
      </c>
      <c r="OYG26" s="6">
        <f t="shared" si="2736"/>
        <v>0</v>
      </c>
      <c r="OYH26" s="6">
        <f t="shared" si="2736"/>
        <v>0</v>
      </c>
      <c r="OYI26" s="6">
        <f t="shared" si="2736"/>
        <v>0</v>
      </c>
      <c r="OYJ26" s="6">
        <f t="shared" si="2736"/>
        <v>0</v>
      </c>
      <c r="OYK26" s="6">
        <f t="shared" si="2736"/>
        <v>0</v>
      </c>
      <c r="OYL26" s="6">
        <f t="shared" si="2736"/>
        <v>0</v>
      </c>
      <c r="OYM26" s="6">
        <f t="shared" si="2736"/>
        <v>0</v>
      </c>
      <c r="OYN26" s="6">
        <f t="shared" si="2736"/>
        <v>0</v>
      </c>
      <c r="OYO26" s="6">
        <f t="shared" si="2736"/>
        <v>0</v>
      </c>
      <c r="OYP26" s="6">
        <f t="shared" si="2736"/>
        <v>0</v>
      </c>
      <c r="OYQ26" s="6">
        <f t="shared" si="2736"/>
        <v>0</v>
      </c>
      <c r="OYR26" s="6">
        <f t="shared" si="2736"/>
        <v>0</v>
      </c>
      <c r="OYS26" s="6">
        <f t="shared" si="2736"/>
        <v>0</v>
      </c>
      <c r="OYT26" s="6">
        <f t="shared" si="2736"/>
        <v>0</v>
      </c>
      <c r="OYU26" s="6">
        <f t="shared" si="2736"/>
        <v>0</v>
      </c>
      <c r="OYV26" s="6">
        <f t="shared" si="2736"/>
        <v>0</v>
      </c>
      <c r="OYW26" s="6">
        <f t="shared" si="2736"/>
        <v>0</v>
      </c>
      <c r="OYX26" s="6">
        <f t="shared" si="2736"/>
        <v>0</v>
      </c>
      <c r="OYY26" s="6">
        <f t="shared" si="2736"/>
        <v>0</v>
      </c>
      <c r="OYZ26" s="6">
        <f t="shared" si="2736"/>
        <v>0</v>
      </c>
      <c r="OZA26" s="6">
        <f t="shared" ref="OZA26:PBL26" si="2737">OZA40</f>
        <v>0</v>
      </c>
      <c r="OZB26" s="6">
        <f t="shared" si="2737"/>
        <v>0</v>
      </c>
      <c r="OZC26" s="6">
        <f t="shared" si="2737"/>
        <v>0</v>
      </c>
      <c r="OZD26" s="6">
        <f t="shared" si="2737"/>
        <v>0</v>
      </c>
      <c r="OZE26" s="6">
        <f t="shared" si="2737"/>
        <v>0</v>
      </c>
      <c r="OZF26" s="6">
        <f t="shared" si="2737"/>
        <v>0</v>
      </c>
      <c r="OZG26" s="6">
        <f t="shared" si="2737"/>
        <v>0</v>
      </c>
      <c r="OZH26" s="6">
        <f t="shared" si="2737"/>
        <v>0</v>
      </c>
      <c r="OZI26" s="6">
        <f t="shared" si="2737"/>
        <v>0</v>
      </c>
      <c r="OZJ26" s="6">
        <f t="shared" si="2737"/>
        <v>0</v>
      </c>
      <c r="OZK26" s="6">
        <f t="shared" si="2737"/>
        <v>0</v>
      </c>
      <c r="OZL26" s="6">
        <f t="shared" si="2737"/>
        <v>0</v>
      </c>
      <c r="OZM26" s="6">
        <f t="shared" si="2737"/>
        <v>0</v>
      </c>
      <c r="OZN26" s="6">
        <f t="shared" si="2737"/>
        <v>0</v>
      </c>
      <c r="OZO26" s="6">
        <f t="shared" si="2737"/>
        <v>0</v>
      </c>
      <c r="OZP26" s="6">
        <f t="shared" si="2737"/>
        <v>0</v>
      </c>
      <c r="OZQ26" s="6">
        <f t="shared" si="2737"/>
        <v>0</v>
      </c>
      <c r="OZR26" s="6">
        <f t="shared" si="2737"/>
        <v>0</v>
      </c>
      <c r="OZS26" s="6">
        <f t="shared" si="2737"/>
        <v>0</v>
      </c>
      <c r="OZT26" s="6">
        <f t="shared" si="2737"/>
        <v>0</v>
      </c>
      <c r="OZU26" s="6">
        <f t="shared" si="2737"/>
        <v>0</v>
      </c>
      <c r="OZV26" s="6">
        <f t="shared" si="2737"/>
        <v>0</v>
      </c>
      <c r="OZW26" s="6">
        <f t="shared" si="2737"/>
        <v>0</v>
      </c>
      <c r="OZX26" s="6">
        <f t="shared" si="2737"/>
        <v>0</v>
      </c>
      <c r="OZY26" s="6">
        <f t="shared" si="2737"/>
        <v>0</v>
      </c>
      <c r="OZZ26" s="6">
        <f t="shared" si="2737"/>
        <v>0</v>
      </c>
      <c r="PAA26" s="6">
        <f t="shared" si="2737"/>
        <v>0</v>
      </c>
      <c r="PAB26" s="6">
        <f t="shared" si="2737"/>
        <v>0</v>
      </c>
      <c r="PAC26" s="6">
        <f t="shared" si="2737"/>
        <v>0</v>
      </c>
      <c r="PAD26" s="6">
        <f t="shared" si="2737"/>
        <v>0</v>
      </c>
      <c r="PAE26" s="6">
        <f t="shared" si="2737"/>
        <v>0</v>
      </c>
      <c r="PAF26" s="6">
        <f t="shared" si="2737"/>
        <v>0</v>
      </c>
      <c r="PAG26" s="6">
        <f t="shared" si="2737"/>
        <v>0</v>
      </c>
      <c r="PAH26" s="6">
        <f t="shared" si="2737"/>
        <v>0</v>
      </c>
      <c r="PAI26" s="6">
        <f t="shared" si="2737"/>
        <v>0</v>
      </c>
      <c r="PAJ26" s="6">
        <f t="shared" si="2737"/>
        <v>0</v>
      </c>
      <c r="PAK26" s="6">
        <f t="shared" si="2737"/>
        <v>0</v>
      </c>
      <c r="PAL26" s="6">
        <f t="shared" si="2737"/>
        <v>0</v>
      </c>
      <c r="PAM26" s="6">
        <f t="shared" si="2737"/>
        <v>0</v>
      </c>
      <c r="PAN26" s="6">
        <f t="shared" si="2737"/>
        <v>0</v>
      </c>
      <c r="PAO26" s="6">
        <f t="shared" si="2737"/>
        <v>0</v>
      </c>
      <c r="PAP26" s="6">
        <f t="shared" si="2737"/>
        <v>0</v>
      </c>
      <c r="PAQ26" s="6">
        <f t="shared" si="2737"/>
        <v>0</v>
      </c>
      <c r="PAR26" s="6">
        <f t="shared" si="2737"/>
        <v>0</v>
      </c>
      <c r="PAS26" s="6">
        <f t="shared" si="2737"/>
        <v>0</v>
      </c>
      <c r="PAT26" s="6">
        <f t="shared" si="2737"/>
        <v>0</v>
      </c>
      <c r="PAU26" s="6">
        <f t="shared" si="2737"/>
        <v>0</v>
      </c>
      <c r="PAV26" s="6">
        <f t="shared" si="2737"/>
        <v>0</v>
      </c>
      <c r="PAW26" s="6">
        <f t="shared" si="2737"/>
        <v>0</v>
      </c>
      <c r="PAX26" s="6">
        <f t="shared" si="2737"/>
        <v>0</v>
      </c>
      <c r="PAY26" s="6">
        <f t="shared" si="2737"/>
        <v>0</v>
      </c>
      <c r="PAZ26" s="6">
        <f t="shared" si="2737"/>
        <v>0</v>
      </c>
      <c r="PBA26" s="6">
        <f t="shared" si="2737"/>
        <v>0</v>
      </c>
      <c r="PBB26" s="6">
        <f t="shared" si="2737"/>
        <v>0</v>
      </c>
      <c r="PBC26" s="6">
        <f t="shared" si="2737"/>
        <v>0</v>
      </c>
      <c r="PBD26" s="6">
        <f t="shared" si="2737"/>
        <v>0</v>
      </c>
      <c r="PBE26" s="6">
        <f t="shared" si="2737"/>
        <v>0</v>
      </c>
      <c r="PBF26" s="6">
        <f t="shared" si="2737"/>
        <v>0</v>
      </c>
      <c r="PBG26" s="6">
        <f t="shared" si="2737"/>
        <v>0</v>
      </c>
      <c r="PBH26" s="6">
        <f t="shared" si="2737"/>
        <v>0</v>
      </c>
      <c r="PBI26" s="6">
        <f t="shared" si="2737"/>
        <v>0</v>
      </c>
      <c r="PBJ26" s="6">
        <f t="shared" si="2737"/>
        <v>0</v>
      </c>
      <c r="PBK26" s="6">
        <f t="shared" si="2737"/>
        <v>0</v>
      </c>
      <c r="PBL26" s="6">
        <f t="shared" si="2737"/>
        <v>0</v>
      </c>
      <c r="PBM26" s="6">
        <f t="shared" ref="PBM26:PDX26" si="2738">PBM40</f>
        <v>0</v>
      </c>
      <c r="PBN26" s="6">
        <f t="shared" si="2738"/>
        <v>0</v>
      </c>
      <c r="PBO26" s="6">
        <f t="shared" si="2738"/>
        <v>0</v>
      </c>
      <c r="PBP26" s="6">
        <f t="shared" si="2738"/>
        <v>0</v>
      </c>
      <c r="PBQ26" s="6">
        <f t="shared" si="2738"/>
        <v>0</v>
      </c>
      <c r="PBR26" s="6">
        <f t="shared" si="2738"/>
        <v>0</v>
      </c>
      <c r="PBS26" s="6">
        <f t="shared" si="2738"/>
        <v>0</v>
      </c>
      <c r="PBT26" s="6">
        <f t="shared" si="2738"/>
        <v>0</v>
      </c>
      <c r="PBU26" s="6">
        <f t="shared" si="2738"/>
        <v>0</v>
      </c>
      <c r="PBV26" s="6">
        <f t="shared" si="2738"/>
        <v>0</v>
      </c>
      <c r="PBW26" s="6">
        <f t="shared" si="2738"/>
        <v>0</v>
      </c>
      <c r="PBX26" s="6">
        <f t="shared" si="2738"/>
        <v>0</v>
      </c>
      <c r="PBY26" s="6">
        <f t="shared" si="2738"/>
        <v>0</v>
      </c>
      <c r="PBZ26" s="6">
        <f t="shared" si="2738"/>
        <v>0</v>
      </c>
      <c r="PCA26" s="6">
        <f t="shared" si="2738"/>
        <v>0</v>
      </c>
      <c r="PCB26" s="6">
        <f t="shared" si="2738"/>
        <v>0</v>
      </c>
      <c r="PCC26" s="6">
        <f t="shared" si="2738"/>
        <v>0</v>
      </c>
      <c r="PCD26" s="6">
        <f t="shared" si="2738"/>
        <v>0</v>
      </c>
      <c r="PCE26" s="6">
        <f t="shared" si="2738"/>
        <v>0</v>
      </c>
      <c r="PCF26" s="6">
        <f t="shared" si="2738"/>
        <v>0</v>
      </c>
      <c r="PCG26" s="6">
        <f t="shared" si="2738"/>
        <v>0</v>
      </c>
      <c r="PCH26" s="6">
        <f t="shared" si="2738"/>
        <v>0</v>
      </c>
      <c r="PCI26" s="6">
        <f t="shared" si="2738"/>
        <v>0</v>
      </c>
      <c r="PCJ26" s="6">
        <f t="shared" si="2738"/>
        <v>0</v>
      </c>
      <c r="PCK26" s="6">
        <f t="shared" si="2738"/>
        <v>0</v>
      </c>
      <c r="PCL26" s="6">
        <f t="shared" si="2738"/>
        <v>0</v>
      </c>
      <c r="PCM26" s="6">
        <f t="shared" si="2738"/>
        <v>0</v>
      </c>
      <c r="PCN26" s="6">
        <f t="shared" si="2738"/>
        <v>0</v>
      </c>
      <c r="PCO26" s="6">
        <f t="shared" si="2738"/>
        <v>0</v>
      </c>
      <c r="PCP26" s="6">
        <f t="shared" si="2738"/>
        <v>0</v>
      </c>
      <c r="PCQ26" s="6">
        <f t="shared" si="2738"/>
        <v>0</v>
      </c>
      <c r="PCR26" s="6">
        <f t="shared" si="2738"/>
        <v>0</v>
      </c>
      <c r="PCS26" s="6">
        <f t="shared" si="2738"/>
        <v>0</v>
      </c>
      <c r="PCT26" s="6">
        <f t="shared" si="2738"/>
        <v>0</v>
      </c>
      <c r="PCU26" s="6">
        <f t="shared" si="2738"/>
        <v>0</v>
      </c>
      <c r="PCV26" s="6">
        <f t="shared" si="2738"/>
        <v>0</v>
      </c>
      <c r="PCW26" s="6">
        <f t="shared" si="2738"/>
        <v>0</v>
      </c>
      <c r="PCX26" s="6">
        <f t="shared" si="2738"/>
        <v>0</v>
      </c>
      <c r="PCY26" s="6">
        <f t="shared" si="2738"/>
        <v>0</v>
      </c>
      <c r="PCZ26" s="6">
        <f t="shared" si="2738"/>
        <v>0</v>
      </c>
      <c r="PDA26" s="6">
        <f t="shared" si="2738"/>
        <v>0</v>
      </c>
      <c r="PDB26" s="6">
        <f t="shared" si="2738"/>
        <v>0</v>
      </c>
      <c r="PDC26" s="6">
        <f t="shared" si="2738"/>
        <v>0</v>
      </c>
      <c r="PDD26" s="6">
        <f t="shared" si="2738"/>
        <v>0</v>
      </c>
      <c r="PDE26" s="6">
        <f t="shared" si="2738"/>
        <v>0</v>
      </c>
      <c r="PDF26" s="6">
        <f t="shared" si="2738"/>
        <v>0</v>
      </c>
      <c r="PDG26" s="6">
        <f t="shared" si="2738"/>
        <v>0</v>
      </c>
      <c r="PDH26" s="6">
        <f t="shared" si="2738"/>
        <v>0</v>
      </c>
      <c r="PDI26" s="6">
        <f t="shared" si="2738"/>
        <v>0</v>
      </c>
      <c r="PDJ26" s="6">
        <f t="shared" si="2738"/>
        <v>0</v>
      </c>
      <c r="PDK26" s="6">
        <f t="shared" si="2738"/>
        <v>0</v>
      </c>
      <c r="PDL26" s="6">
        <f t="shared" si="2738"/>
        <v>0</v>
      </c>
      <c r="PDM26" s="6">
        <f t="shared" si="2738"/>
        <v>0</v>
      </c>
      <c r="PDN26" s="6">
        <f t="shared" si="2738"/>
        <v>0</v>
      </c>
      <c r="PDO26" s="6">
        <f t="shared" si="2738"/>
        <v>0</v>
      </c>
      <c r="PDP26" s="6">
        <f t="shared" si="2738"/>
        <v>0</v>
      </c>
      <c r="PDQ26" s="6">
        <f t="shared" si="2738"/>
        <v>0</v>
      </c>
      <c r="PDR26" s="6">
        <f t="shared" si="2738"/>
        <v>0</v>
      </c>
      <c r="PDS26" s="6">
        <f t="shared" si="2738"/>
        <v>0</v>
      </c>
      <c r="PDT26" s="6">
        <f t="shared" si="2738"/>
        <v>0</v>
      </c>
      <c r="PDU26" s="6">
        <f t="shared" si="2738"/>
        <v>0</v>
      </c>
      <c r="PDV26" s="6">
        <f t="shared" si="2738"/>
        <v>0</v>
      </c>
      <c r="PDW26" s="6">
        <f t="shared" si="2738"/>
        <v>0</v>
      </c>
      <c r="PDX26" s="6">
        <f t="shared" si="2738"/>
        <v>0</v>
      </c>
      <c r="PDY26" s="6">
        <f t="shared" ref="PDY26:PGJ26" si="2739">PDY40</f>
        <v>0</v>
      </c>
      <c r="PDZ26" s="6">
        <f t="shared" si="2739"/>
        <v>0</v>
      </c>
      <c r="PEA26" s="6">
        <f t="shared" si="2739"/>
        <v>0</v>
      </c>
      <c r="PEB26" s="6">
        <f t="shared" si="2739"/>
        <v>0</v>
      </c>
      <c r="PEC26" s="6">
        <f t="shared" si="2739"/>
        <v>0</v>
      </c>
      <c r="PED26" s="6">
        <f t="shared" si="2739"/>
        <v>0</v>
      </c>
      <c r="PEE26" s="6">
        <f t="shared" si="2739"/>
        <v>0</v>
      </c>
      <c r="PEF26" s="6">
        <f t="shared" si="2739"/>
        <v>0</v>
      </c>
      <c r="PEG26" s="6">
        <f t="shared" si="2739"/>
        <v>0</v>
      </c>
      <c r="PEH26" s="6">
        <f t="shared" si="2739"/>
        <v>0</v>
      </c>
      <c r="PEI26" s="6">
        <f t="shared" si="2739"/>
        <v>0</v>
      </c>
      <c r="PEJ26" s="6">
        <f t="shared" si="2739"/>
        <v>0</v>
      </c>
      <c r="PEK26" s="6">
        <f t="shared" si="2739"/>
        <v>0</v>
      </c>
      <c r="PEL26" s="6">
        <f t="shared" si="2739"/>
        <v>0</v>
      </c>
      <c r="PEM26" s="6">
        <f t="shared" si="2739"/>
        <v>0</v>
      </c>
      <c r="PEN26" s="6">
        <f t="shared" si="2739"/>
        <v>0</v>
      </c>
      <c r="PEO26" s="6">
        <f t="shared" si="2739"/>
        <v>0</v>
      </c>
      <c r="PEP26" s="6">
        <f t="shared" si="2739"/>
        <v>0</v>
      </c>
      <c r="PEQ26" s="6">
        <f t="shared" si="2739"/>
        <v>0</v>
      </c>
      <c r="PER26" s="6">
        <f t="shared" si="2739"/>
        <v>0</v>
      </c>
      <c r="PES26" s="6">
        <f t="shared" si="2739"/>
        <v>0</v>
      </c>
      <c r="PET26" s="6">
        <f t="shared" si="2739"/>
        <v>0</v>
      </c>
      <c r="PEU26" s="6">
        <f t="shared" si="2739"/>
        <v>0</v>
      </c>
      <c r="PEV26" s="6">
        <f t="shared" si="2739"/>
        <v>0</v>
      </c>
      <c r="PEW26" s="6">
        <f t="shared" si="2739"/>
        <v>0</v>
      </c>
      <c r="PEX26" s="6">
        <f t="shared" si="2739"/>
        <v>0</v>
      </c>
      <c r="PEY26" s="6">
        <f t="shared" si="2739"/>
        <v>0</v>
      </c>
      <c r="PEZ26" s="6">
        <f t="shared" si="2739"/>
        <v>0</v>
      </c>
      <c r="PFA26" s="6">
        <f t="shared" si="2739"/>
        <v>0</v>
      </c>
      <c r="PFB26" s="6">
        <f t="shared" si="2739"/>
        <v>0</v>
      </c>
      <c r="PFC26" s="6">
        <f t="shared" si="2739"/>
        <v>0</v>
      </c>
      <c r="PFD26" s="6">
        <f t="shared" si="2739"/>
        <v>0</v>
      </c>
      <c r="PFE26" s="6">
        <f t="shared" si="2739"/>
        <v>0</v>
      </c>
      <c r="PFF26" s="6">
        <f t="shared" si="2739"/>
        <v>0</v>
      </c>
      <c r="PFG26" s="6">
        <f t="shared" si="2739"/>
        <v>0</v>
      </c>
      <c r="PFH26" s="6">
        <f t="shared" si="2739"/>
        <v>0</v>
      </c>
      <c r="PFI26" s="6">
        <f t="shared" si="2739"/>
        <v>0</v>
      </c>
      <c r="PFJ26" s="6">
        <f t="shared" si="2739"/>
        <v>0</v>
      </c>
      <c r="PFK26" s="6">
        <f t="shared" si="2739"/>
        <v>0</v>
      </c>
      <c r="PFL26" s="6">
        <f t="shared" si="2739"/>
        <v>0</v>
      </c>
      <c r="PFM26" s="6">
        <f t="shared" si="2739"/>
        <v>0</v>
      </c>
      <c r="PFN26" s="6">
        <f t="shared" si="2739"/>
        <v>0</v>
      </c>
      <c r="PFO26" s="6">
        <f t="shared" si="2739"/>
        <v>0</v>
      </c>
      <c r="PFP26" s="6">
        <f t="shared" si="2739"/>
        <v>0</v>
      </c>
      <c r="PFQ26" s="6">
        <f t="shared" si="2739"/>
        <v>0</v>
      </c>
      <c r="PFR26" s="6">
        <f t="shared" si="2739"/>
        <v>0</v>
      </c>
      <c r="PFS26" s="6">
        <f t="shared" si="2739"/>
        <v>0</v>
      </c>
      <c r="PFT26" s="6">
        <f t="shared" si="2739"/>
        <v>0</v>
      </c>
      <c r="PFU26" s="6">
        <f t="shared" si="2739"/>
        <v>0</v>
      </c>
      <c r="PFV26" s="6">
        <f t="shared" si="2739"/>
        <v>0</v>
      </c>
      <c r="PFW26" s="6">
        <f t="shared" si="2739"/>
        <v>0</v>
      </c>
      <c r="PFX26" s="6">
        <f t="shared" si="2739"/>
        <v>0</v>
      </c>
      <c r="PFY26" s="6">
        <f t="shared" si="2739"/>
        <v>0</v>
      </c>
      <c r="PFZ26" s="6">
        <f t="shared" si="2739"/>
        <v>0</v>
      </c>
      <c r="PGA26" s="6">
        <f t="shared" si="2739"/>
        <v>0</v>
      </c>
      <c r="PGB26" s="6">
        <f t="shared" si="2739"/>
        <v>0</v>
      </c>
      <c r="PGC26" s="6">
        <f t="shared" si="2739"/>
        <v>0</v>
      </c>
      <c r="PGD26" s="6">
        <f t="shared" si="2739"/>
        <v>0</v>
      </c>
      <c r="PGE26" s="6">
        <f t="shared" si="2739"/>
        <v>0</v>
      </c>
      <c r="PGF26" s="6">
        <f t="shared" si="2739"/>
        <v>0</v>
      </c>
      <c r="PGG26" s="6">
        <f t="shared" si="2739"/>
        <v>0</v>
      </c>
      <c r="PGH26" s="6">
        <f t="shared" si="2739"/>
        <v>0</v>
      </c>
      <c r="PGI26" s="6">
        <f t="shared" si="2739"/>
        <v>0</v>
      </c>
      <c r="PGJ26" s="6">
        <f t="shared" si="2739"/>
        <v>0</v>
      </c>
      <c r="PGK26" s="6">
        <f t="shared" ref="PGK26:PIV26" si="2740">PGK40</f>
        <v>0</v>
      </c>
      <c r="PGL26" s="6">
        <f t="shared" si="2740"/>
        <v>0</v>
      </c>
      <c r="PGM26" s="6">
        <f t="shared" si="2740"/>
        <v>0</v>
      </c>
      <c r="PGN26" s="6">
        <f t="shared" si="2740"/>
        <v>0</v>
      </c>
      <c r="PGO26" s="6">
        <f t="shared" si="2740"/>
        <v>0</v>
      </c>
      <c r="PGP26" s="6">
        <f t="shared" si="2740"/>
        <v>0</v>
      </c>
      <c r="PGQ26" s="6">
        <f t="shared" si="2740"/>
        <v>0</v>
      </c>
      <c r="PGR26" s="6">
        <f t="shared" si="2740"/>
        <v>0</v>
      </c>
      <c r="PGS26" s="6">
        <f t="shared" si="2740"/>
        <v>0</v>
      </c>
      <c r="PGT26" s="6">
        <f t="shared" si="2740"/>
        <v>0</v>
      </c>
      <c r="PGU26" s="6">
        <f t="shared" si="2740"/>
        <v>0</v>
      </c>
      <c r="PGV26" s="6">
        <f t="shared" si="2740"/>
        <v>0</v>
      </c>
      <c r="PGW26" s="6">
        <f t="shared" si="2740"/>
        <v>0</v>
      </c>
      <c r="PGX26" s="6">
        <f t="shared" si="2740"/>
        <v>0</v>
      </c>
      <c r="PGY26" s="6">
        <f t="shared" si="2740"/>
        <v>0</v>
      </c>
      <c r="PGZ26" s="6">
        <f t="shared" si="2740"/>
        <v>0</v>
      </c>
      <c r="PHA26" s="6">
        <f t="shared" si="2740"/>
        <v>0</v>
      </c>
      <c r="PHB26" s="6">
        <f t="shared" si="2740"/>
        <v>0</v>
      </c>
      <c r="PHC26" s="6">
        <f t="shared" si="2740"/>
        <v>0</v>
      </c>
      <c r="PHD26" s="6">
        <f t="shared" si="2740"/>
        <v>0</v>
      </c>
      <c r="PHE26" s="6">
        <f t="shared" si="2740"/>
        <v>0</v>
      </c>
      <c r="PHF26" s="6">
        <f t="shared" si="2740"/>
        <v>0</v>
      </c>
      <c r="PHG26" s="6">
        <f t="shared" si="2740"/>
        <v>0</v>
      </c>
      <c r="PHH26" s="6">
        <f t="shared" si="2740"/>
        <v>0</v>
      </c>
      <c r="PHI26" s="6">
        <f t="shared" si="2740"/>
        <v>0</v>
      </c>
      <c r="PHJ26" s="6">
        <f t="shared" si="2740"/>
        <v>0</v>
      </c>
      <c r="PHK26" s="6">
        <f t="shared" si="2740"/>
        <v>0</v>
      </c>
      <c r="PHL26" s="6">
        <f t="shared" si="2740"/>
        <v>0</v>
      </c>
      <c r="PHM26" s="6">
        <f t="shared" si="2740"/>
        <v>0</v>
      </c>
      <c r="PHN26" s="6">
        <f t="shared" si="2740"/>
        <v>0</v>
      </c>
      <c r="PHO26" s="6">
        <f t="shared" si="2740"/>
        <v>0</v>
      </c>
      <c r="PHP26" s="6">
        <f t="shared" si="2740"/>
        <v>0</v>
      </c>
      <c r="PHQ26" s="6">
        <f t="shared" si="2740"/>
        <v>0</v>
      </c>
      <c r="PHR26" s="6">
        <f t="shared" si="2740"/>
        <v>0</v>
      </c>
      <c r="PHS26" s="6">
        <f t="shared" si="2740"/>
        <v>0</v>
      </c>
      <c r="PHT26" s="6">
        <f t="shared" si="2740"/>
        <v>0</v>
      </c>
      <c r="PHU26" s="6">
        <f t="shared" si="2740"/>
        <v>0</v>
      </c>
      <c r="PHV26" s="6">
        <f t="shared" si="2740"/>
        <v>0</v>
      </c>
      <c r="PHW26" s="6">
        <f t="shared" si="2740"/>
        <v>0</v>
      </c>
      <c r="PHX26" s="6">
        <f t="shared" si="2740"/>
        <v>0</v>
      </c>
      <c r="PHY26" s="6">
        <f t="shared" si="2740"/>
        <v>0</v>
      </c>
      <c r="PHZ26" s="6">
        <f t="shared" si="2740"/>
        <v>0</v>
      </c>
      <c r="PIA26" s="6">
        <f t="shared" si="2740"/>
        <v>0</v>
      </c>
      <c r="PIB26" s="6">
        <f t="shared" si="2740"/>
        <v>0</v>
      </c>
      <c r="PIC26" s="6">
        <f t="shared" si="2740"/>
        <v>0</v>
      </c>
      <c r="PID26" s="6">
        <f t="shared" si="2740"/>
        <v>0</v>
      </c>
      <c r="PIE26" s="6">
        <f t="shared" si="2740"/>
        <v>0</v>
      </c>
      <c r="PIF26" s="6">
        <f t="shared" si="2740"/>
        <v>0</v>
      </c>
      <c r="PIG26" s="6">
        <f t="shared" si="2740"/>
        <v>0</v>
      </c>
      <c r="PIH26" s="6">
        <f t="shared" si="2740"/>
        <v>0</v>
      </c>
      <c r="PII26" s="6">
        <f t="shared" si="2740"/>
        <v>0</v>
      </c>
      <c r="PIJ26" s="6">
        <f t="shared" si="2740"/>
        <v>0</v>
      </c>
      <c r="PIK26" s="6">
        <f t="shared" si="2740"/>
        <v>0</v>
      </c>
      <c r="PIL26" s="6">
        <f t="shared" si="2740"/>
        <v>0</v>
      </c>
      <c r="PIM26" s="6">
        <f t="shared" si="2740"/>
        <v>0</v>
      </c>
      <c r="PIN26" s="6">
        <f t="shared" si="2740"/>
        <v>0</v>
      </c>
      <c r="PIO26" s="6">
        <f t="shared" si="2740"/>
        <v>0</v>
      </c>
      <c r="PIP26" s="6">
        <f t="shared" si="2740"/>
        <v>0</v>
      </c>
      <c r="PIQ26" s="6">
        <f t="shared" si="2740"/>
        <v>0</v>
      </c>
      <c r="PIR26" s="6">
        <f t="shared" si="2740"/>
        <v>0</v>
      </c>
      <c r="PIS26" s="6">
        <f t="shared" si="2740"/>
        <v>0</v>
      </c>
      <c r="PIT26" s="6">
        <f t="shared" si="2740"/>
        <v>0</v>
      </c>
      <c r="PIU26" s="6">
        <f t="shared" si="2740"/>
        <v>0</v>
      </c>
      <c r="PIV26" s="6">
        <f t="shared" si="2740"/>
        <v>0</v>
      </c>
      <c r="PIW26" s="6">
        <f t="shared" ref="PIW26:PLH26" si="2741">PIW40</f>
        <v>0</v>
      </c>
      <c r="PIX26" s="6">
        <f t="shared" si="2741"/>
        <v>0</v>
      </c>
      <c r="PIY26" s="6">
        <f t="shared" si="2741"/>
        <v>0</v>
      </c>
      <c r="PIZ26" s="6">
        <f t="shared" si="2741"/>
        <v>0</v>
      </c>
      <c r="PJA26" s="6">
        <f t="shared" si="2741"/>
        <v>0</v>
      </c>
      <c r="PJB26" s="6">
        <f t="shared" si="2741"/>
        <v>0</v>
      </c>
      <c r="PJC26" s="6">
        <f t="shared" si="2741"/>
        <v>0</v>
      </c>
      <c r="PJD26" s="6">
        <f t="shared" si="2741"/>
        <v>0</v>
      </c>
      <c r="PJE26" s="6">
        <f t="shared" si="2741"/>
        <v>0</v>
      </c>
      <c r="PJF26" s="6">
        <f t="shared" si="2741"/>
        <v>0</v>
      </c>
      <c r="PJG26" s="6">
        <f t="shared" si="2741"/>
        <v>0</v>
      </c>
      <c r="PJH26" s="6">
        <f t="shared" si="2741"/>
        <v>0</v>
      </c>
      <c r="PJI26" s="6">
        <f t="shared" si="2741"/>
        <v>0</v>
      </c>
      <c r="PJJ26" s="6">
        <f t="shared" si="2741"/>
        <v>0</v>
      </c>
      <c r="PJK26" s="6">
        <f t="shared" si="2741"/>
        <v>0</v>
      </c>
      <c r="PJL26" s="6">
        <f t="shared" si="2741"/>
        <v>0</v>
      </c>
      <c r="PJM26" s="6">
        <f t="shared" si="2741"/>
        <v>0</v>
      </c>
      <c r="PJN26" s="6">
        <f t="shared" si="2741"/>
        <v>0</v>
      </c>
      <c r="PJO26" s="6">
        <f t="shared" si="2741"/>
        <v>0</v>
      </c>
      <c r="PJP26" s="6">
        <f t="shared" si="2741"/>
        <v>0</v>
      </c>
      <c r="PJQ26" s="6">
        <f t="shared" si="2741"/>
        <v>0</v>
      </c>
      <c r="PJR26" s="6">
        <f t="shared" si="2741"/>
        <v>0</v>
      </c>
      <c r="PJS26" s="6">
        <f t="shared" si="2741"/>
        <v>0</v>
      </c>
      <c r="PJT26" s="6">
        <f t="shared" si="2741"/>
        <v>0</v>
      </c>
      <c r="PJU26" s="6">
        <f t="shared" si="2741"/>
        <v>0</v>
      </c>
      <c r="PJV26" s="6">
        <f t="shared" si="2741"/>
        <v>0</v>
      </c>
      <c r="PJW26" s="6">
        <f t="shared" si="2741"/>
        <v>0</v>
      </c>
      <c r="PJX26" s="6">
        <f t="shared" si="2741"/>
        <v>0</v>
      </c>
      <c r="PJY26" s="6">
        <f t="shared" si="2741"/>
        <v>0</v>
      </c>
      <c r="PJZ26" s="6">
        <f t="shared" si="2741"/>
        <v>0</v>
      </c>
      <c r="PKA26" s="6">
        <f t="shared" si="2741"/>
        <v>0</v>
      </c>
      <c r="PKB26" s="6">
        <f t="shared" si="2741"/>
        <v>0</v>
      </c>
      <c r="PKC26" s="6">
        <f t="shared" si="2741"/>
        <v>0</v>
      </c>
      <c r="PKD26" s="6">
        <f t="shared" si="2741"/>
        <v>0</v>
      </c>
      <c r="PKE26" s="6">
        <f t="shared" si="2741"/>
        <v>0</v>
      </c>
      <c r="PKF26" s="6">
        <f t="shared" si="2741"/>
        <v>0</v>
      </c>
      <c r="PKG26" s="6">
        <f t="shared" si="2741"/>
        <v>0</v>
      </c>
      <c r="PKH26" s="6">
        <f t="shared" si="2741"/>
        <v>0</v>
      </c>
      <c r="PKI26" s="6">
        <f t="shared" si="2741"/>
        <v>0</v>
      </c>
      <c r="PKJ26" s="6">
        <f t="shared" si="2741"/>
        <v>0</v>
      </c>
      <c r="PKK26" s="6">
        <f t="shared" si="2741"/>
        <v>0</v>
      </c>
      <c r="PKL26" s="6">
        <f t="shared" si="2741"/>
        <v>0</v>
      </c>
      <c r="PKM26" s="6">
        <f t="shared" si="2741"/>
        <v>0</v>
      </c>
      <c r="PKN26" s="6">
        <f t="shared" si="2741"/>
        <v>0</v>
      </c>
      <c r="PKO26" s="6">
        <f t="shared" si="2741"/>
        <v>0</v>
      </c>
      <c r="PKP26" s="6">
        <f t="shared" si="2741"/>
        <v>0</v>
      </c>
      <c r="PKQ26" s="6">
        <f t="shared" si="2741"/>
        <v>0</v>
      </c>
      <c r="PKR26" s="6">
        <f t="shared" si="2741"/>
        <v>0</v>
      </c>
      <c r="PKS26" s="6">
        <f t="shared" si="2741"/>
        <v>0</v>
      </c>
      <c r="PKT26" s="6">
        <f t="shared" si="2741"/>
        <v>0</v>
      </c>
      <c r="PKU26" s="6">
        <f t="shared" si="2741"/>
        <v>0</v>
      </c>
      <c r="PKV26" s="6">
        <f t="shared" si="2741"/>
        <v>0</v>
      </c>
      <c r="PKW26" s="6">
        <f t="shared" si="2741"/>
        <v>0</v>
      </c>
      <c r="PKX26" s="6">
        <f t="shared" si="2741"/>
        <v>0</v>
      </c>
      <c r="PKY26" s="6">
        <f t="shared" si="2741"/>
        <v>0</v>
      </c>
      <c r="PKZ26" s="6">
        <f t="shared" si="2741"/>
        <v>0</v>
      </c>
      <c r="PLA26" s="6">
        <f t="shared" si="2741"/>
        <v>0</v>
      </c>
      <c r="PLB26" s="6">
        <f t="shared" si="2741"/>
        <v>0</v>
      </c>
      <c r="PLC26" s="6">
        <f t="shared" si="2741"/>
        <v>0</v>
      </c>
      <c r="PLD26" s="6">
        <f t="shared" si="2741"/>
        <v>0</v>
      </c>
      <c r="PLE26" s="6">
        <f t="shared" si="2741"/>
        <v>0</v>
      </c>
      <c r="PLF26" s="6">
        <f t="shared" si="2741"/>
        <v>0</v>
      </c>
      <c r="PLG26" s="6">
        <f t="shared" si="2741"/>
        <v>0</v>
      </c>
      <c r="PLH26" s="6">
        <f t="shared" si="2741"/>
        <v>0</v>
      </c>
      <c r="PLI26" s="6">
        <f t="shared" ref="PLI26:PNT26" si="2742">PLI40</f>
        <v>0</v>
      </c>
      <c r="PLJ26" s="6">
        <f t="shared" si="2742"/>
        <v>0</v>
      </c>
      <c r="PLK26" s="6">
        <f t="shared" si="2742"/>
        <v>0</v>
      </c>
      <c r="PLL26" s="6">
        <f t="shared" si="2742"/>
        <v>0</v>
      </c>
      <c r="PLM26" s="6">
        <f t="shared" si="2742"/>
        <v>0</v>
      </c>
      <c r="PLN26" s="6">
        <f t="shared" si="2742"/>
        <v>0</v>
      </c>
      <c r="PLO26" s="6">
        <f t="shared" si="2742"/>
        <v>0</v>
      </c>
      <c r="PLP26" s="6">
        <f t="shared" si="2742"/>
        <v>0</v>
      </c>
      <c r="PLQ26" s="6">
        <f t="shared" si="2742"/>
        <v>0</v>
      </c>
      <c r="PLR26" s="6">
        <f t="shared" si="2742"/>
        <v>0</v>
      </c>
      <c r="PLS26" s="6">
        <f t="shared" si="2742"/>
        <v>0</v>
      </c>
      <c r="PLT26" s="6">
        <f t="shared" si="2742"/>
        <v>0</v>
      </c>
      <c r="PLU26" s="6">
        <f t="shared" si="2742"/>
        <v>0</v>
      </c>
      <c r="PLV26" s="6">
        <f t="shared" si="2742"/>
        <v>0</v>
      </c>
      <c r="PLW26" s="6">
        <f t="shared" si="2742"/>
        <v>0</v>
      </c>
      <c r="PLX26" s="6">
        <f t="shared" si="2742"/>
        <v>0</v>
      </c>
      <c r="PLY26" s="6">
        <f t="shared" si="2742"/>
        <v>0</v>
      </c>
      <c r="PLZ26" s="6">
        <f t="shared" si="2742"/>
        <v>0</v>
      </c>
      <c r="PMA26" s="6">
        <f t="shared" si="2742"/>
        <v>0</v>
      </c>
      <c r="PMB26" s="6">
        <f t="shared" si="2742"/>
        <v>0</v>
      </c>
      <c r="PMC26" s="6">
        <f t="shared" si="2742"/>
        <v>0</v>
      </c>
      <c r="PMD26" s="6">
        <f t="shared" si="2742"/>
        <v>0</v>
      </c>
      <c r="PME26" s="6">
        <f t="shared" si="2742"/>
        <v>0</v>
      </c>
      <c r="PMF26" s="6">
        <f t="shared" si="2742"/>
        <v>0</v>
      </c>
      <c r="PMG26" s="6">
        <f t="shared" si="2742"/>
        <v>0</v>
      </c>
      <c r="PMH26" s="6">
        <f t="shared" si="2742"/>
        <v>0</v>
      </c>
      <c r="PMI26" s="6">
        <f t="shared" si="2742"/>
        <v>0</v>
      </c>
      <c r="PMJ26" s="6">
        <f t="shared" si="2742"/>
        <v>0</v>
      </c>
      <c r="PMK26" s="6">
        <f t="shared" si="2742"/>
        <v>0</v>
      </c>
      <c r="PML26" s="6">
        <f t="shared" si="2742"/>
        <v>0</v>
      </c>
      <c r="PMM26" s="6">
        <f t="shared" si="2742"/>
        <v>0</v>
      </c>
      <c r="PMN26" s="6">
        <f t="shared" si="2742"/>
        <v>0</v>
      </c>
      <c r="PMO26" s="6">
        <f t="shared" si="2742"/>
        <v>0</v>
      </c>
      <c r="PMP26" s="6">
        <f t="shared" si="2742"/>
        <v>0</v>
      </c>
      <c r="PMQ26" s="6">
        <f t="shared" si="2742"/>
        <v>0</v>
      </c>
      <c r="PMR26" s="6">
        <f t="shared" si="2742"/>
        <v>0</v>
      </c>
      <c r="PMS26" s="6">
        <f t="shared" si="2742"/>
        <v>0</v>
      </c>
      <c r="PMT26" s="6">
        <f t="shared" si="2742"/>
        <v>0</v>
      </c>
      <c r="PMU26" s="6">
        <f t="shared" si="2742"/>
        <v>0</v>
      </c>
      <c r="PMV26" s="6">
        <f t="shared" si="2742"/>
        <v>0</v>
      </c>
      <c r="PMW26" s="6">
        <f t="shared" si="2742"/>
        <v>0</v>
      </c>
      <c r="PMX26" s="6">
        <f t="shared" si="2742"/>
        <v>0</v>
      </c>
      <c r="PMY26" s="6">
        <f t="shared" si="2742"/>
        <v>0</v>
      </c>
      <c r="PMZ26" s="6">
        <f t="shared" si="2742"/>
        <v>0</v>
      </c>
      <c r="PNA26" s="6">
        <f t="shared" si="2742"/>
        <v>0</v>
      </c>
      <c r="PNB26" s="6">
        <f t="shared" si="2742"/>
        <v>0</v>
      </c>
      <c r="PNC26" s="6">
        <f t="shared" si="2742"/>
        <v>0</v>
      </c>
      <c r="PND26" s="6">
        <f t="shared" si="2742"/>
        <v>0</v>
      </c>
      <c r="PNE26" s="6">
        <f t="shared" si="2742"/>
        <v>0</v>
      </c>
      <c r="PNF26" s="6">
        <f t="shared" si="2742"/>
        <v>0</v>
      </c>
      <c r="PNG26" s="6">
        <f t="shared" si="2742"/>
        <v>0</v>
      </c>
      <c r="PNH26" s="6">
        <f t="shared" si="2742"/>
        <v>0</v>
      </c>
      <c r="PNI26" s="6">
        <f t="shared" si="2742"/>
        <v>0</v>
      </c>
      <c r="PNJ26" s="6">
        <f t="shared" si="2742"/>
        <v>0</v>
      </c>
      <c r="PNK26" s="6">
        <f t="shared" si="2742"/>
        <v>0</v>
      </c>
      <c r="PNL26" s="6">
        <f t="shared" si="2742"/>
        <v>0</v>
      </c>
      <c r="PNM26" s="6">
        <f t="shared" si="2742"/>
        <v>0</v>
      </c>
      <c r="PNN26" s="6">
        <f t="shared" si="2742"/>
        <v>0</v>
      </c>
      <c r="PNO26" s="6">
        <f t="shared" si="2742"/>
        <v>0</v>
      </c>
      <c r="PNP26" s="6">
        <f t="shared" si="2742"/>
        <v>0</v>
      </c>
      <c r="PNQ26" s="6">
        <f t="shared" si="2742"/>
        <v>0</v>
      </c>
      <c r="PNR26" s="6">
        <f t="shared" si="2742"/>
        <v>0</v>
      </c>
      <c r="PNS26" s="6">
        <f t="shared" si="2742"/>
        <v>0</v>
      </c>
      <c r="PNT26" s="6">
        <f t="shared" si="2742"/>
        <v>0</v>
      </c>
      <c r="PNU26" s="6">
        <f t="shared" ref="PNU26:PQF26" si="2743">PNU40</f>
        <v>0</v>
      </c>
      <c r="PNV26" s="6">
        <f t="shared" si="2743"/>
        <v>0</v>
      </c>
      <c r="PNW26" s="6">
        <f t="shared" si="2743"/>
        <v>0</v>
      </c>
      <c r="PNX26" s="6">
        <f t="shared" si="2743"/>
        <v>0</v>
      </c>
      <c r="PNY26" s="6">
        <f t="shared" si="2743"/>
        <v>0</v>
      </c>
      <c r="PNZ26" s="6">
        <f t="shared" si="2743"/>
        <v>0</v>
      </c>
      <c r="POA26" s="6">
        <f t="shared" si="2743"/>
        <v>0</v>
      </c>
      <c r="POB26" s="6">
        <f t="shared" si="2743"/>
        <v>0</v>
      </c>
      <c r="POC26" s="6">
        <f t="shared" si="2743"/>
        <v>0</v>
      </c>
      <c r="POD26" s="6">
        <f t="shared" si="2743"/>
        <v>0</v>
      </c>
      <c r="POE26" s="6">
        <f t="shared" si="2743"/>
        <v>0</v>
      </c>
      <c r="POF26" s="6">
        <f t="shared" si="2743"/>
        <v>0</v>
      </c>
      <c r="POG26" s="6">
        <f t="shared" si="2743"/>
        <v>0</v>
      </c>
      <c r="POH26" s="6">
        <f t="shared" si="2743"/>
        <v>0</v>
      </c>
      <c r="POI26" s="6">
        <f t="shared" si="2743"/>
        <v>0</v>
      </c>
      <c r="POJ26" s="6">
        <f t="shared" si="2743"/>
        <v>0</v>
      </c>
      <c r="POK26" s="6">
        <f t="shared" si="2743"/>
        <v>0</v>
      </c>
      <c r="POL26" s="6">
        <f t="shared" si="2743"/>
        <v>0</v>
      </c>
      <c r="POM26" s="6">
        <f t="shared" si="2743"/>
        <v>0</v>
      </c>
      <c r="PON26" s="6">
        <f t="shared" si="2743"/>
        <v>0</v>
      </c>
      <c r="POO26" s="6">
        <f t="shared" si="2743"/>
        <v>0</v>
      </c>
      <c r="POP26" s="6">
        <f t="shared" si="2743"/>
        <v>0</v>
      </c>
      <c r="POQ26" s="6">
        <f t="shared" si="2743"/>
        <v>0</v>
      </c>
      <c r="POR26" s="6">
        <f t="shared" si="2743"/>
        <v>0</v>
      </c>
      <c r="POS26" s="6">
        <f t="shared" si="2743"/>
        <v>0</v>
      </c>
      <c r="POT26" s="6">
        <f t="shared" si="2743"/>
        <v>0</v>
      </c>
      <c r="POU26" s="6">
        <f t="shared" si="2743"/>
        <v>0</v>
      </c>
      <c r="POV26" s="6">
        <f t="shared" si="2743"/>
        <v>0</v>
      </c>
      <c r="POW26" s="6">
        <f t="shared" si="2743"/>
        <v>0</v>
      </c>
      <c r="POX26" s="6">
        <f t="shared" si="2743"/>
        <v>0</v>
      </c>
      <c r="POY26" s="6">
        <f t="shared" si="2743"/>
        <v>0</v>
      </c>
      <c r="POZ26" s="6">
        <f t="shared" si="2743"/>
        <v>0</v>
      </c>
      <c r="PPA26" s="6">
        <f t="shared" si="2743"/>
        <v>0</v>
      </c>
      <c r="PPB26" s="6">
        <f t="shared" si="2743"/>
        <v>0</v>
      </c>
      <c r="PPC26" s="6">
        <f t="shared" si="2743"/>
        <v>0</v>
      </c>
      <c r="PPD26" s="6">
        <f t="shared" si="2743"/>
        <v>0</v>
      </c>
      <c r="PPE26" s="6">
        <f t="shared" si="2743"/>
        <v>0</v>
      </c>
      <c r="PPF26" s="6">
        <f t="shared" si="2743"/>
        <v>0</v>
      </c>
      <c r="PPG26" s="6">
        <f t="shared" si="2743"/>
        <v>0</v>
      </c>
      <c r="PPH26" s="6">
        <f t="shared" si="2743"/>
        <v>0</v>
      </c>
      <c r="PPI26" s="6">
        <f t="shared" si="2743"/>
        <v>0</v>
      </c>
      <c r="PPJ26" s="6">
        <f t="shared" si="2743"/>
        <v>0</v>
      </c>
      <c r="PPK26" s="6">
        <f t="shared" si="2743"/>
        <v>0</v>
      </c>
      <c r="PPL26" s="6">
        <f t="shared" si="2743"/>
        <v>0</v>
      </c>
      <c r="PPM26" s="6">
        <f t="shared" si="2743"/>
        <v>0</v>
      </c>
      <c r="PPN26" s="6">
        <f t="shared" si="2743"/>
        <v>0</v>
      </c>
      <c r="PPO26" s="6">
        <f t="shared" si="2743"/>
        <v>0</v>
      </c>
      <c r="PPP26" s="6">
        <f t="shared" si="2743"/>
        <v>0</v>
      </c>
      <c r="PPQ26" s="6">
        <f t="shared" si="2743"/>
        <v>0</v>
      </c>
      <c r="PPR26" s="6">
        <f t="shared" si="2743"/>
        <v>0</v>
      </c>
      <c r="PPS26" s="6">
        <f t="shared" si="2743"/>
        <v>0</v>
      </c>
      <c r="PPT26" s="6">
        <f t="shared" si="2743"/>
        <v>0</v>
      </c>
      <c r="PPU26" s="6">
        <f t="shared" si="2743"/>
        <v>0</v>
      </c>
      <c r="PPV26" s="6">
        <f t="shared" si="2743"/>
        <v>0</v>
      </c>
      <c r="PPW26" s="6">
        <f t="shared" si="2743"/>
        <v>0</v>
      </c>
      <c r="PPX26" s="6">
        <f t="shared" si="2743"/>
        <v>0</v>
      </c>
      <c r="PPY26" s="6">
        <f t="shared" si="2743"/>
        <v>0</v>
      </c>
      <c r="PPZ26" s="6">
        <f t="shared" si="2743"/>
        <v>0</v>
      </c>
      <c r="PQA26" s="6">
        <f t="shared" si="2743"/>
        <v>0</v>
      </c>
      <c r="PQB26" s="6">
        <f t="shared" si="2743"/>
        <v>0</v>
      </c>
      <c r="PQC26" s="6">
        <f t="shared" si="2743"/>
        <v>0</v>
      </c>
      <c r="PQD26" s="6">
        <f t="shared" si="2743"/>
        <v>0</v>
      </c>
      <c r="PQE26" s="6">
        <f t="shared" si="2743"/>
        <v>0</v>
      </c>
      <c r="PQF26" s="6">
        <f t="shared" si="2743"/>
        <v>0</v>
      </c>
      <c r="PQG26" s="6">
        <f t="shared" ref="PQG26:PSR26" si="2744">PQG40</f>
        <v>0</v>
      </c>
      <c r="PQH26" s="6">
        <f t="shared" si="2744"/>
        <v>0</v>
      </c>
      <c r="PQI26" s="6">
        <f t="shared" si="2744"/>
        <v>0</v>
      </c>
      <c r="PQJ26" s="6">
        <f t="shared" si="2744"/>
        <v>0</v>
      </c>
      <c r="PQK26" s="6">
        <f t="shared" si="2744"/>
        <v>0</v>
      </c>
      <c r="PQL26" s="6">
        <f t="shared" si="2744"/>
        <v>0</v>
      </c>
      <c r="PQM26" s="6">
        <f t="shared" si="2744"/>
        <v>0</v>
      </c>
      <c r="PQN26" s="6">
        <f t="shared" si="2744"/>
        <v>0</v>
      </c>
      <c r="PQO26" s="6">
        <f t="shared" si="2744"/>
        <v>0</v>
      </c>
      <c r="PQP26" s="6">
        <f t="shared" si="2744"/>
        <v>0</v>
      </c>
      <c r="PQQ26" s="6">
        <f t="shared" si="2744"/>
        <v>0</v>
      </c>
      <c r="PQR26" s="6">
        <f t="shared" si="2744"/>
        <v>0</v>
      </c>
      <c r="PQS26" s="6">
        <f t="shared" si="2744"/>
        <v>0</v>
      </c>
      <c r="PQT26" s="6">
        <f t="shared" si="2744"/>
        <v>0</v>
      </c>
      <c r="PQU26" s="6">
        <f t="shared" si="2744"/>
        <v>0</v>
      </c>
      <c r="PQV26" s="6">
        <f t="shared" si="2744"/>
        <v>0</v>
      </c>
      <c r="PQW26" s="6">
        <f t="shared" si="2744"/>
        <v>0</v>
      </c>
      <c r="PQX26" s="6">
        <f t="shared" si="2744"/>
        <v>0</v>
      </c>
      <c r="PQY26" s="6">
        <f t="shared" si="2744"/>
        <v>0</v>
      </c>
      <c r="PQZ26" s="6">
        <f t="shared" si="2744"/>
        <v>0</v>
      </c>
      <c r="PRA26" s="6">
        <f t="shared" si="2744"/>
        <v>0</v>
      </c>
      <c r="PRB26" s="6">
        <f t="shared" si="2744"/>
        <v>0</v>
      </c>
      <c r="PRC26" s="6">
        <f t="shared" si="2744"/>
        <v>0</v>
      </c>
      <c r="PRD26" s="6">
        <f t="shared" si="2744"/>
        <v>0</v>
      </c>
      <c r="PRE26" s="6">
        <f t="shared" si="2744"/>
        <v>0</v>
      </c>
      <c r="PRF26" s="6">
        <f t="shared" si="2744"/>
        <v>0</v>
      </c>
      <c r="PRG26" s="6">
        <f t="shared" si="2744"/>
        <v>0</v>
      </c>
      <c r="PRH26" s="6">
        <f t="shared" si="2744"/>
        <v>0</v>
      </c>
      <c r="PRI26" s="6">
        <f t="shared" si="2744"/>
        <v>0</v>
      </c>
      <c r="PRJ26" s="6">
        <f t="shared" si="2744"/>
        <v>0</v>
      </c>
      <c r="PRK26" s="6">
        <f t="shared" si="2744"/>
        <v>0</v>
      </c>
      <c r="PRL26" s="6">
        <f t="shared" si="2744"/>
        <v>0</v>
      </c>
      <c r="PRM26" s="6">
        <f t="shared" si="2744"/>
        <v>0</v>
      </c>
      <c r="PRN26" s="6">
        <f t="shared" si="2744"/>
        <v>0</v>
      </c>
      <c r="PRO26" s="6">
        <f t="shared" si="2744"/>
        <v>0</v>
      </c>
      <c r="PRP26" s="6">
        <f t="shared" si="2744"/>
        <v>0</v>
      </c>
      <c r="PRQ26" s="6">
        <f t="shared" si="2744"/>
        <v>0</v>
      </c>
      <c r="PRR26" s="6">
        <f t="shared" si="2744"/>
        <v>0</v>
      </c>
      <c r="PRS26" s="6">
        <f t="shared" si="2744"/>
        <v>0</v>
      </c>
      <c r="PRT26" s="6">
        <f t="shared" si="2744"/>
        <v>0</v>
      </c>
      <c r="PRU26" s="6">
        <f t="shared" si="2744"/>
        <v>0</v>
      </c>
      <c r="PRV26" s="6">
        <f t="shared" si="2744"/>
        <v>0</v>
      </c>
      <c r="PRW26" s="6">
        <f t="shared" si="2744"/>
        <v>0</v>
      </c>
      <c r="PRX26" s="6">
        <f t="shared" si="2744"/>
        <v>0</v>
      </c>
      <c r="PRY26" s="6">
        <f t="shared" si="2744"/>
        <v>0</v>
      </c>
      <c r="PRZ26" s="6">
        <f t="shared" si="2744"/>
        <v>0</v>
      </c>
      <c r="PSA26" s="6">
        <f t="shared" si="2744"/>
        <v>0</v>
      </c>
      <c r="PSB26" s="6">
        <f t="shared" si="2744"/>
        <v>0</v>
      </c>
      <c r="PSC26" s="6">
        <f t="shared" si="2744"/>
        <v>0</v>
      </c>
      <c r="PSD26" s="6">
        <f t="shared" si="2744"/>
        <v>0</v>
      </c>
      <c r="PSE26" s="6">
        <f t="shared" si="2744"/>
        <v>0</v>
      </c>
      <c r="PSF26" s="6">
        <f t="shared" si="2744"/>
        <v>0</v>
      </c>
      <c r="PSG26" s="6">
        <f t="shared" si="2744"/>
        <v>0</v>
      </c>
      <c r="PSH26" s="6">
        <f t="shared" si="2744"/>
        <v>0</v>
      </c>
      <c r="PSI26" s="6">
        <f t="shared" si="2744"/>
        <v>0</v>
      </c>
      <c r="PSJ26" s="6">
        <f t="shared" si="2744"/>
        <v>0</v>
      </c>
      <c r="PSK26" s="6">
        <f t="shared" si="2744"/>
        <v>0</v>
      </c>
      <c r="PSL26" s="6">
        <f t="shared" si="2744"/>
        <v>0</v>
      </c>
      <c r="PSM26" s="6">
        <f t="shared" si="2744"/>
        <v>0</v>
      </c>
      <c r="PSN26" s="6">
        <f t="shared" si="2744"/>
        <v>0</v>
      </c>
      <c r="PSO26" s="6">
        <f t="shared" si="2744"/>
        <v>0</v>
      </c>
      <c r="PSP26" s="6">
        <f t="shared" si="2744"/>
        <v>0</v>
      </c>
      <c r="PSQ26" s="6">
        <f t="shared" si="2744"/>
        <v>0</v>
      </c>
      <c r="PSR26" s="6">
        <f t="shared" si="2744"/>
        <v>0</v>
      </c>
      <c r="PSS26" s="6">
        <f t="shared" ref="PSS26:PVD26" si="2745">PSS40</f>
        <v>0</v>
      </c>
      <c r="PST26" s="6">
        <f t="shared" si="2745"/>
        <v>0</v>
      </c>
      <c r="PSU26" s="6">
        <f t="shared" si="2745"/>
        <v>0</v>
      </c>
      <c r="PSV26" s="6">
        <f t="shared" si="2745"/>
        <v>0</v>
      </c>
      <c r="PSW26" s="6">
        <f t="shared" si="2745"/>
        <v>0</v>
      </c>
      <c r="PSX26" s="6">
        <f t="shared" si="2745"/>
        <v>0</v>
      </c>
      <c r="PSY26" s="6">
        <f t="shared" si="2745"/>
        <v>0</v>
      </c>
      <c r="PSZ26" s="6">
        <f t="shared" si="2745"/>
        <v>0</v>
      </c>
      <c r="PTA26" s="6">
        <f t="shared" si="2745"/>
        <v>0</v>
      </c>
      <c r="PTB26" s="6">
        <f t="shared" si="2745"/>
        <v>0</v>
      </c>
      <c r="PTC26" s="6">
        <f t="shared" si="2745"/>
        <v>0</v>
      </c>
      <c r="PTD26" s="6">
        <f t="shared" si="2745"/>
        <v>0</v>
      </c>
      <c r="PTE26" s="6">
        <f t="shared" si="2745"/>
        <v>0</v>
      </c>
      <c r="PTF26" s="6">
        <f t="shared" si="2745"/>
        <v>0</v>
      </c>
      <c r="PTG26" s="6">
        <f t="shared" si="2745"/>
        <v>0</v>
      </c>
      <c r="PTH26" s="6">
        <f t="shared" si="2745"/>
        <v>0</v>
      </c>
      <c r="PTI26" s="6">
        <f t="shared" si="2745"/>
        <v>0</v>
      </c>
      <c r="PTJ26" s="6">
        <f t="shared" si="2745"/>
        <v>0</v>
      </c>
      <c r="PTK26" s="6">
        <f t="shared" si="2745"/>
        <v>0</v>
      </c>
      <c r="PTL26" s="6">
        <f t="shared" si="2745"/>
        <v>0</v>
      </c>
      <c r="PTM26" s="6">
        <f t="shared" si="2745"/>
        <v>0</v>
      </c>
      <c r="PTN26" s="6">
        <f t="shared" si="2745"/>
        <v>0</v>
      </c>
      <c r="PTO26" s="6">
        <f t="shared" si="2745"/>
        <v>0</v>
      </c>
      <c r="PTP26" s="6">
        <f t="shared" si="2745"/>
        <v>0</v>
      </c>
      <c r="PTQ26" s="6">
        <f t="shared" si="2745"/>
        <v>0</v>
      </c>
      <c r="PTR26" s="6">
        <f t="shared" si="2745"/>
        <v>0</v>
      </c>
      <c r="PTS26" s="6">
        <f t="shared" si="2745"/>
        <v>0</v>
      </c>
      <c r="PTT26" s="6">
        <f t="shared" si="2745"/>
        <v>0</v>
      </c>
      <c r="PTU26" s="6">
        <f t="shared" si="2745"/>
        <v>0</v>
      </c>
      <c r="PTV26" s="6">
        <f t="shared" si="2745"/>
        <v>0</v>
      </c>
      <c r="PTW26" s="6">
        <f t="shared" si="2745"/>
        <v>0</v>
      </c>
      <c r="PTX26" s="6">
        <f t="shared" si="2745"/>
        <v>0</v>
      </c>
      <c r="PTY26" s="6">
        <f t="shared" si="2745"/>
        <v>0</v>
      </c>
      <c r="PTZ26" s="6">
        <f t="shared" si="2745"/>
        <v>0</v>
      </c>
      <c r="PUA26" s="6">
        <f t="shared" si="2745"/>
        <v>0</v>
      </c>
      <c r="PUB26" s="6">
        <f t="shared" si="2745"/>
        <v>0</v>
      </c>
      <c r="PUC26" s="6">
        <f t="shared" si="2745"/>
        <v>0</v>
      </c>
      <c r="PUD26" s="6">
        <f t="shared" si="2745"/>
        <v>0</v>
      </c>
      <c r="PUE26" s="6">
        <f t="shared" si="2745"/>
        <v>0</v>
      </c>
      <c r="PUF26" s="6">
        <f t="shared" si="2745"/>
        <v>0</v>
      </c>
      <c r="PUG26" s="6">
        <f t="shared" si="2745"/>
        <v>0</v>
      </c>
      <c r="PUH26" s="6">
        <f t="shared" si="2745"/>
        <v>0</v>
      </c>
      <c r="PUI26" s="6">
        <f t="shared" si="2745"/>
        <v>0</v>
      </c>
      <c r="PUJ26" s="6">
        <f t="shared" si="2745"/>
        <v>0</v>
      </c>
      <c r="PUK26" s="6">
        <f t="shared" si="2745"/>
        <v>0</v>
      </c>
      <c r="PUL26" s="6">
        <f t="shared" si="2745"/>
        <v>0</v>
      </c>
      <c r="PUM26" s="6">
        <f t="shared" si="2745"/>
        <v>0</v>
      </c>
      <c r="PUN26" s="6">
        <f t="shared" si="2745"/>
        <v>0</v>
      </c>
      <c r="PUO26" s="6">
        <f t="shared" si="2745"/>
        <v>0</v>
      </c>
      <c r="PUP26" s="6">
        <f t="shared" si="2745"/>
        <v>0</v>
      </c>
      <c r="PUQ26" s="6">
        <f t="shared" si="2745"/>
        <v>0</v>
      </c>
      <c r="PUR26" s="6">
        <f t="shared" si="2745"/>
        <v>0</v>
      </c>
      <c r="PUS26" s="6">
        <f t="shared" si="2745"/>
        <v>0</v>
      </c>
      <c r="PUT26" s="6">
        <f t="shared" si="2745"/>
        <v>0</v>
      </c>
      <c r="PUU26" s="6">
        <f t="shared" si="2745"/>
        <v>0</v>
      </c>
      <c r="PUV26" s="6">
        <f t="shared" si="2745"/>
        <v>0</v>
      </c>
      <c r="PUW26" s="6">
        <f t="shared" si="2745"/>
        <v>0</v>
      </c>
      <c r="PUX26" s="6">
        <f t="shared" si="2745"/>
        <v>0</v>
      </c>
      <c r="PUY26" s="6">
        <f t="shared" si="2745"/>
        <v>0</v>
      </c>
      <c r="PUZ26" s="6">
        <f t="shared" si="2745"/>
        <v>0</v>
      </c>
      <c r="PVA26" s="6">
        <f t="shared" si="2745"/>
        <v>0</v>
      </c>
      <c r="PVB26" s="6">
        <f t="shared" si="2745"/>
        <v>0</v>
      </c>
      <c r="PVC26" s="6">
        <f t="shared" si="2745"/>
        <v>0</v>
      </c>
      <c r="PVD26" s="6">
        <f t="shared" si="2745"/>
        <v>0</v>
      </c>
      <c r="PVE26" s="6">
        <f t="shared" ref="PVE26:PXP26" si="2746">PVE40</f>
        <v>0</v>
      </c>
      <c r="PVF26" s="6">
        <f t="shared" si="2746"/>
        <v>0</v>
      </c>
      <c r="PVG26" s="6">
        <f t="shared" si="2746"/>
        <v>0</v>
      </c>
      <c r="PVH26" s="6">
        <f t="shared" si="2746"/>
        <v>0</v>
      </c>
      <c r="PVI26" s="6">
        <f t="shared" si="2746"/>
        <v>0</v>
      </c>
      <c r="PVJ26" s="6">
        <f t="shared" si="2746"/>
        <v>0</v>
      </c>
      <c r="PVK26" s="6">
        <f t="shared" si="2746"/>
        <v>0</v>
      </c>
      <c r="PVL26" s="6">
        <f t="shared" si="2746"/>
        <v>0</v>
      </c>
      <c r="PVM26" s="6">
        <f t="shared" si="2746"/>
        <v>0</v>
      </c>
      <c r="PVN26" s="6">
        <f t="shared" si="2746"/>
        <v>0</v>
      </c>
      <c r="PVO26" s="6">
        <f t="shared" si="2746"/>
        <v>0</v>
      </c>
      <c r="PVP26" s="6">
        <f t="shared" si="2746"/>
        <v>0</v>
      </c>
      <c r="PVQ26" s="6">
        <f t="shared" si="2746"/>
        <v>0</v>
      </c>
      <c r="PVR26" s="6">
        <f t="shared" si="2746"/>
        <v>0</v>
      </c>
      <c r="PVS26" s="6">
        <f t="shared" si="2746"/>
        <v>0</v>
      </c>
      <c r="PVT26" s="6">
        <f t="shared" si="2746"/>
        <v>0</v>
      </c>
      <c r="PVU26" s="6">
        <f t="shared" si="2746"/>
        <v>0</v>
      </c>
      <c r="PVV26" s="6">
        <f t="shared" si="2746"/>
        <v>0</v>
      </c>
      <c r="PVW26" s="6">
        <f t="shared" si="2746"/>
        <v>0</v>
      </c>
      <c r="PVX26" s="6">
        <f t="shared" si="2746"/>
        <v>0</v>
      </c>
      <c r="PVY26" s="6">
        <f t="shared" si="2746"/>
        <v>0</v>
      </c>
      <c r="PVZ26" s="6">
        <f t="shared" si="2746"/>
        <v>0</v>
      </c>
      <c r="PWA26" s="6">
        <f t="shared" si="2746"/>
        <v>0</v>
      </c>
      <c r="PWB26" s="6">
        <f t="shared" si="2746"/>
        <v>0</v>
      </c>
      <c r="PWC26" s="6">
        <f t="shared" si="2746"/>
        <v>0</v>
      </c>
      <c r="PWD26" s="6">
        <f t="shared" si="2746"/>
        <v>0</v>
      </c>
      <c r="PWE26" s="6">
        <f t="shared" si="2746"/>
        <v>0</v>
      </c>
      <c r="PWF26" s="6">
        <f t="shared" si="2746"/>
        <v>0</v>
      </c>
      <c r="PWG26" s="6">
        <f t="shared" si="2746"/>
        <v>0</v>
      </c>
      <c r="PWH26" s="6">
        <f t="shared" si="2746"/>
        <v>0</v>
      </c>
      <c r="PWI26" s="6">
        <f t="shared" si="2746"/>
        <v>0</v>
      </c>
      <c r="PWJ26" s="6">
        <f t="shared" si="2746"/>
        <v>0</v>
      </c>
      <c r="PWK26" s="6">
        <f t="shared" si="2746"/>
        <v>0</v>
      </c>
      <c r="PWL26" s="6">
        <f t="shared" si="2746"/>
        <v>0</v>
      </c>
      <c r="PWM26" s="6">
        <f t="shared" si="2746"/>
        <v>0</v>
      </c>
      <c r="PWN26" s="6">
        <f t="shared" si="2746"/>
        <v>0</v>
      </c>
      <c r="PWO26" s="6">
        <f t="shared" si="2746"/>
        <v>0</v>
      </c>
      <c r="PWP26" s="6">
        <f t="shared" si="2746"/>
        <v>0</v>
      </c>
      <c r="PWQ26" s="6">
        <f t="shared" si="2746"/>
        <v>0</v>
      </c>
      <c r="PWR26" s="6">
        <f t="shared" si="2746"/>
        <v>0</v>
      </c>
      <c r="PWS26" s="6">
        <f t="shared" si="2746"/>
        <v>0</v>
      </c>
      <c r="PWT26" s="6">
        <f t="shared" si="2746"/>
        <v>0</v>
      </c>
      <c r="PWU26" s="6">
        <f t="shared" si="2746"/>
        <v>0</v>
      </c>
      <c r="PWV26" s="6">
        <f t="shared" si="2746"/>
        <v>0</v>
      </c>
      <c r="PWW26" s="6">
        <f t="shared" si="2746"/>
        <v>0</v>
      </c>
      <c r="PWX26" s="6">
        <f t="shared" si="2746"/>
        <v>0</v>
      </c>
      <c r="PWY26" s="6">
        <f t="shared" si="2746"/>
        <v>0</v>
      </c>
      <c r="PWZ26" s="6">
        <f t="shared" si="2746"/>
        <v>0</v>
      </c>
      <c r="PXA26" s="6">
        <f t="shared" si="2746"/>
        <v>0</v>
      </c>
      <c r="PXB26" s="6">
        <f t="shared" si="2746"/>
        <v>0</v>
      </c>
      <c r="PXC26" s="6">
        <f t="shared" si="2746"/>
        <v>0</v>
      </c>
      <c r="PXD26" s="6">
        <f t="shared" si="2746"/>
        <v>0</v>
      </c>
      <c r="PXE26" s="6">
        <f t="shared" si="2746"/>
        <v>0</v>
      </c>
      <c r="PXF26" s="6">
        <f t="shared" si="2746"/>
        <v>0</v>
      </c>
      <c r="PXG26" s="6">
        <f t="shared" si="2746"/>
        <v>0</v>
      </c>
      <c r="PXH26" s="6">
        <f t="shared" si="2746"/>
        <v>0</v>
      </c>
      <c r="PXI26" s="6">
        <f t="shared" si="2746"/>
        <v>0</v>
      </c>
      <c r="PXJ26" s="6">
        <f t="shared" si="2746"/>
        <v>0</v>
      </c>
      <c r="PXK26" s="6">
        <f t="shared" si="2746"/>
        <v>0</v>
      </c>
      <c r="PXL26" s="6">
        <f t="shared" si="2746"/>
        <v>0</v>
      </c>
      <c r="PXM26" s="6">
        <f t="shared" si="2746"/>
        <v>0</v>
      </c>
      <c r="PXN26" s="6">
        <f t="shared" si="2746"/>
        <v>0</v>
      </c>
      <c r="PXO26" s="6">
        <f t="shared" si="2746"/>
        <v>0</v>
      </c>
      <c r="PXP26" s="6">
        <f t="shared" si="2746"/>
        <v>0</v>
      </c>
      <c r="PXQ26" s="6">
        <f t="shared" ref="PXQ26:QAB26" si="2747">PXQ40</f>
        <v>0</v>
      </c>
      <c r="PXR26" s="6">
        <f t="shared" si="2747"/>
        <v>0</v>
      </c>
      <c r="PXS26" s="6">
        <f t="shared" si="2747"/>
        <v>0</v>
      </c>
      <c r="PXT26" s="6">
        <f t="shared" si="2747"/>
        <v>0</v>
      </c>
      <c r="PXU26" s="6">
        <f t="shared" si="2747"/>
        <v>0</v>
      </c>
      <c r="PXV26" s="6">
        <f t="shared" si="2747"/>
        <v>0</v>
      </c>
      <c r="PXW26" s="6">
        <f t="shared" si="2747"/>
        <v>0</v>
      </c>
      <c r="PXX26" s="6">
        <f t="shared" si="2747"/>
        <v>0</v>
      </c>
      <c r="PXY26" s="6">
        <f t="shared" si="2747"/>
        <v>0</v>
      </c>
      <c r="PXZ26" s="6">
        <f t="shared" si="2747"/>
        <v>0</v>
      </c>
      <c r="PYA26" s="6">
        <f t="shared" si="2747"/>
        <v>0</v>
      </c>
      <c r="PYB26" s="6">
        <f t="shared" si="2747"/>
        <v>0</v>
      </c>
      <c r="PYC26" s="6">
        <f t="shared" si="2747"/>
        <v>0</v>
      </c>
      <c r="PYD26" s="6">
        <f t="shared" si="2747"/>
        <v>0</v>
      </c>
      <c r="PYE26" s="6">
        <f t="shared" si="2747"/>
        <v>0</v>
      </c>
      <c r="PYF26" s="6">
        <f t="shared" si="2747"/>
        <v>0</v>
      </c>
      <c r="PYG26" s="6">
        <f t="shared" si="2747"/>
        <v>0</v>
      </c>
      <c r="PYH26" s="6">
        <f t="shared" si="2747"/>
        <v>0</v>
      </c>
      <c r="PYI26" s="6">
        <f t="shared" si="2747"/>
        <v>0</v>
      </c>
      <c r="PYJ26" s="6">
        <f t="shared" si="2747"/>
        <v>0</v>
      </c>
      <c r="PYK26" s="6">
        <f t="shared" si="2747"/>
        <v>0</v>
      </c>
      <c r="PYL26" s="6">
        <f t="shared" si="2747"/>
        <v>0</v>
      </c>
      <c r="PYM26" s="6">
        <f t="shared" si="2747"/>
        <v>0</v>
      </c>
      <c r="PYN26" s="6">
        <f t="shared" si="2747"/>
        <v>0</v>
      </c>
      <c r="PYO26" s="6">
        <f t="shared" si="2747"/>
        <v>0</v>
      </c>
      <c r="PYP26" s="6">
        <f t="shared" si="2747"/>
        <v>0</v>
      </c>
      <c r="PYQ26" s="6">
        <f t="shared" si="2747"/>
        <v>0</v>
      </c>
      <c r="PYR26" s="6">
        <f t="shared" si="2747"/>
        <v>0</v>
      </c>
      <c r="PYS26" s="6">
        <f t="shared" si="2747"/>
        <v>0</v>
      </c>
      <c r="PYT26" s="6">
        <f t="shared" si="2747"/>
        <v>0</v>
      </c>
      <c r="PYU26" s="6">
        <f t="shared" si="2747"/>
        <v>0</v>
      </c>
      <c r="PYV26" s="6">
        <f t="shared" si="2747"/>
        <v>0</v>
      </c>
      <c r="PYW26" s="6">
        <f t="shared" si="2747"/>
        <v>0</v>
      </c>
      <c r="PYX26" s="6">
        <f t="shared" si="2747"/>
        <v>0</v>
      </c>
      <c r="PYY26" s="6">
        <f t="shared" si="2747"/>
        <v>0</v>
      </c>
      <c r="PYZ26" s="6">
        <f t="shared" si="2747"/>
        <v>0</v>
      </c>
      <c r="PZA26" s="6">
        <f t="shared" si="2747"/>
        <v>0</v>
      </c>
      <c r="PZB26" s="6">
        <f t="shared" si="2747"/>
        <v>0</v>
      </c>
      <c r="PZC26" s="6">
        <f t="shared" si="2747"/>
        <v>0</v>
      </c>
      <c r="PZD26" s="6">
        <f t="shared" si="2747"/>
        <v>0</v>
      </c>
      <c r="PZE26" s="6">
        <f t="shared" si="2747"/>
        <v>0</v>
      </c>
      <c r="PZF26" s="6">
        <f t="shared" si="2747"/>
        <v>0</v>
      </c>
      <c r="PZG26" s="6">
        <f t="shared" si="2747"/>
        <v>0</v>
      </c>
      <c r="PZH26" s="6">
        <f t="shared" si="2747"/>
        <v>0</v>
      </c>
      <c r="PZI26" s="6">
        <f t="shared" si="2747"/>
        <v>0</v>
      </c>
      <c r="PZJ26" s="6">
        <f t="shared" si="2747"/>
        <v>0</v>
      </c>
      <c r="PZK26" s="6">
        <f t="shared" si="2747"/>
        <v>0</v>
      </c>
      <c r="PZL26" s="6">
        <f t="shared" si="2747"/>
        <v>0</v>
      </c>
      <c r="PZM26" s="6">
        <f t="shared" si="2747"/>
        <v>0</v>
      </c>
      <c r="PZN26" s="6">
        <f t="shared" si="2747"/>
        <v>0</v>
      </c>
      <c r="PZO26" s="6">
        <f t="shared" si="2747"/>
        <v>0</v>
      </c>
      <c r="PZP26" s="6">
        <f t="shared" si="2747"/>
        <v>0</v>
      </c>
      <c r="PZQ26" s="6">
        <f t="shared" si="2747"/>
        <v>0</v>
      </c>
      <c r="PZR26" s="6">
        <f t="shared" si="2747"/>
        <v>0</v>
      </c>
      <c r="PZS26" s="6">
        <f t="shared" si="2747"/>
        <v>0</v>
      </c>
      <c r="PZT26" s="6">
        <f t="shared" si="2747"/>
        <v>0</v>
      </c>
      <c r="PZU26" s="6">
        <f t="shared" si="2747"/>
        <v>0</v>
      </c>
      <c r="PZV26" s="6">
        <f t="shared" si="2747"/>
        <v>0</v>
      </c>
      <c r="PZW26" s="6">
        <f t="shared" si="2747"/>
        <v>0</v>
      </c>
      <c r="PZX26" s="6">
        <f t="shared" si="2747"/>
        <v>0</v>
      </c>
      <c r="PZY26" s="6">
        <f t="shared" si="2747"/>
        <v>0</v>
      </c>
      <c r="PZZ26" s="6">
        <f t="shared" si="2747"/>
        <v>0</v>
      </c>
      <c r="QAA26" s="6">
        <f t="shared" si="2747"/>
        <v>0</v>
      </c>
      <c r="QAB26" s="6">
        <f t="shared" si="2747"/>
        <v>0</v>
      </c>
      <c r="QAC26" s="6">
        <f t="shared" ref="QAC26:QCN26" si="2748">QAC40</f>
        <v>0</v>
      </c>
      <c r="QAD26" s="6">
        <f t="shared" si="2748"/>
        <v>0</v>
      </c>
      <c r="QAE26" s="6">
        <f t="shared" si="2748"/>
        <v>0</v>
      </c>
      <c r="QAF26" s="6">
        <f t="shared" si="2748"/>
        <v>0</v>
      </c>
      <c r="QAG26" s="6">
        <f t="shared" si="2748"/>
        <v>0</v>
      </c>
      <c r="QAH26" s="6">
        <f t="shared" si="2748"/>
        <v>0</v>
      </c>
      <c r="QAI26" s="6">
        <f t="shared" si="2748"/>
        <v>0</v>
      </c>
      <c r="QAJ26" s="6">
        <f t="shared" si="2748"/>
        <v>0</v>
      </c>
      <c r="QAK26" s="6">
        <f t="shared" si="2748"/>
        <v>0</v>
      </c>
      <c r="QAL26" s="6">
        <f t="shared" si="2748"/>
        <v>0</v>
      </c>
      <c r="QAM26" s="6">
        <f t="shared" si="2748"/>
        <v>0</v>
      </c>
      <c r="QAN26" s="6">
        <f t="shared" si="2748"/>
        <v>0</v>
      </c>
      <c r="QAO26" s="6">
        <f t="shared" si="2748"/>
        <v>0</v>
      </c>
      <c r="QAP26" s="6">
        <f t="shared" si="2748"/>
        <v>0</v>
      </c>
      <c r="QAQ26" s="6">
        <f t="shared" si="2748"/>
        <v>0</v>
      </c>
      <c r="QAR26" s="6">
        <f t="shared" si="2748"/>
        <v>0</v>
      </c>
      <c r="QAS26" s="6">
        <f t="shared" si="2748"/>
        <v>0</v>
      </c>
      <c r="QAT26" s="6">
        <f t="shared" si="2748"/>
        <v>0</v>
      </c>
      <c r="QAU26" s="6">
        <f t="shared" si="2748"/>
        <v>0</v>
      </c>
      <c r="QAV26" s="6">
        <f t="shared" si="2748"/>
        <v>0</v>
      </c>
      <c r="QAW26" s="6">
        <f t="shared" si="2748"/>
        <v>0</v>
      </c>
      <c r="QAX26" s="6">
        <f t="shared" si="2748"/>
        <v>0</v>
      </c>
      <c r="QAY26" s="6">
        <f t="shared" si="2748"/>
        <v>0</v>
      </c>
      <c r="QAZ26" s="6">
        <f t="shared" si="2748"/>
        <v>0</v>
      </c>
      <c r="QBA26" s="6">
        <f t="shared" si="2748"/>
        <v>0</v>
      </c>
      <c r="QBB26" s="6">
        <f t="shared" si="2748"/>
        <v>0</v>
      </c>
      <c r="QBC26" s="6">
        <f t="shared" si="2748"/>
        <v>0</v>
      </c>
      <c r="QBD26" s="6">
        <f t="shared" si="2748"/>
        <v>0</v>
      </c>
      <c r="QBE26" s="6">
        <f t="shared" si="2748"/>
        <v>0</v>
      </c>
      <c r="QBF26" s="6">
        <f t="shared" si="2748"/>
        <v>0</v>
      </c>
      <c r="QBG26" s="6">
        <f t="shared" si="2748"/>
        <v>0</v>
      </c>
      <c r="QBH26" s="6">
        <f t="shared" si="2748"/>
        <v>0</v>
      </c>
      <c r="QBI26" s="6">
        <f t="shared" si="2748"/>
        <v>0</v>
      </c>
      <c r="QBJ26" s="6">
        <f t="shared" si="2748"/>
        <v>0</v>
      </c>
      <c r="QBK26" s="6">
        <f t="shared" si="2748"/>
        <v>0</v>
      </c>
      <c r="QBL26" s="6">
        <f t="shared" si="2748"/>
        <v>0</v>
      </c>
      <c r="QBM26" s="6">
        <f t="shared" si="2748"/>
        <v>0</v>
      </c>
      <c r="QBN26" s="6">
        <f t="shared" si="2748"/>
        <v>0</v>
      </c>
      <c r="QBO26" s="6">
        <f t="shared" si="2748"/>
        <v>0</v>
      </c>
      <c r="QBP26" s="6">
        <f t="shared" si="2748"/>
        <v>0</v>
      </c>
      <c r="QBQ26" s="6">
        <f t="shared" si="2748"/>
        <v>0</v>
      </c>
      <c r="QBR26" s="6">
        <f t="shared" si="2748"/>
        <v>0</v>
      </c>
      <c r="QBS26" s="6">
        <f t="shared" si="2748"/>
        <v>0</v>
      </c>
      <c r="QBT26" s="6">
        <f t="shared" si="2748"/>
        <v>0</v>
      </c>
      <c r="QBU26" s="6">
        <f t="shared" si="2748"/>
        <v>0</v>
      </c>
      <c r="QBV26" s="6">
        <f t="shared" si="2748"/>
        <v>0</v>
      </c>
      <c r="QBW26" s="6">
        <f t="shared" si="2748"/>
        <v>0</v>
      </c>
      <c r="QBX26" s="6">
        <f t="shared" si="2748"/>
        <v>0</v>
      </c>
      <c r="QBY26" s="6">
        <f t="shared" si="2748"/>
        <v>0</v>
      </c>
      <c r="QBZ26" s="6">
        <f t="shared" si="2748"/>
        <v>0</v>
      </c>
      <c r="QCA26" s="6">
        <f t="shared" si="2748"/>
        <v>0</v>
      </c>
      <c r="QCB26" s="6">
        <f t="shared" si="2748"/>
        <v>0</v>
      </c>
      <c r="QCC26" s="6">
        <f t="shared" si="2748"/>
        <v>0</v>
      </c>
      <c r="QCD26" s="6">
        <f t="shared" si="2748"/>
        <v>0</v>
      </c>
      <c r="QCE26" s="6">
        <f t="shared" si="2748"/>
        <v>0</v>
      </c>
      <c r="QCF26" s="6">
        <f t="shared" si="2748"/>
        <v>0</v>
      </c>
      <c r="QCG26" s="6">
        <f t="shared" si="2748"/>
        <v>0</v>
      </c>
      <c r="QCH26" s="6">
        <f t="shared" si="2748"/>
        <v>0</v>
      </c>
      <c r="QCI26" s="6">
        <f t="shared" si="2748"/>
        <v>0</v>
      </c>
      <c r="QCJ26" s="6">
        <f t="shared" si="2748"/>
        <v>0</v>
      </c>
      <c r="QCK26" s="6">
        <f t="shared" si="2748"/>
        <v>0</v>
      </c>
      <c r="QCL26" s="6">
        <f t="shared" si="2748"/>
        <v>0</v>
      </c>
      <c r="QCM26" s="6">
        <f t="shared" si="2748"/>
        <v>0</v>
      </c>
      <c r="QCN26" s="6">
        <f t="shared" si="2748"/>
        <v>0</v>
      </c>
      <c r="QCO26" s="6">
        <f t="shared" ref="QCO26:QEZ26" si="2749">QCO40</f>
        <v>0</v>
      </c>
      <c r="QCP26" s="6">
        <f t="shared" si="2749"/>
        <v>0</v>
      </c>
      <c r="QCQ26" s="6">
        <f t="shared" si="2749"/>
        <v>0</v>
      </c>
      <c r="QCR26" s="6">
        <f t="shared" si="2749"/>
        <v>0</v>
      </c>
      <c r="QCS26" s="6">
        <f t="shared" si="2749"/>
        <v>0</v>
      </c>
      <c r="QCT26" s="6">
        <f t="shared" si="2749"/>
        <v>0</v>
      </c>
      <c r="QCU26" s="6">
        <f t="shared" si="2749"/>
        <v>0</v>
      </c>
      <c r="QCV26" s="6">
        <f t="shared" si="2749"/>
        <v>0</v>
      </c>
      <c r="QCW26" s="6">
        <f t="shared" si="2749"/>
        <v>0</v>
      </c>
      <c r="QCX26" s="6">
        <f t="shared" si="2749"/>
        <v>0</v>
      </c>
      <c r="QCY26" s="6">
        <f t="shared" si="2749"/>
        <v>0</v>
      </c>
      <c r="QCZ26" s="6">
        <f t="shared" si="2749"/>
        <v>0</v>
      </c>
      <c r="QDA26" s="6">
        <f t="shared" si="2749"/>
        <v>0</v>
      </c>
      <c r="QDB26" s="6">
        <f t="shared" si="2749"/>
        <v>0</v>
      </c>
      <c r="QDC26" s="6">
        <f t="shared" si="2749"/>
        <v>0</v>
      </c>
      <c r="QDD26" s="6">
        <f t="shared" si="2749"/>
        <v>0</v>
      </c>
      <c r="QDE26" s="6">
        <f t="shared" si="2749"/>
        <v>0</v>
      </c>
      <c r="QDF26" s="6">
        <f t="shared" si="2749"/>
        <v>0</v>
      </c>
      <c r="QDG26" s="6">
        <f t="shared" si="2749"/>
        <v>0</v>
      </c>
      <c r="QDH26" s="6">
        <f t="shared" si="2749"/>
        <v>0</v>
      </c>
      <c r="QDI26" s="6">
        <f t="shared" si="2749"/>
        <v>0</v>
      </c>
      <c r="QDJ26" s="6">
        <f t="shared" si="2749"/>
        <v>0</v>
      </c>
      <c r="QDK26" s="6">
        <f t="shared" si="2749"/>
        <v>0</v>
      </c>
      <c r="QDL26" s="6">
        <f t="shared" si="2749"/>
        <v>0</v>
      </c>
      <c r="QDM26" s="6">
        <f t="shared" si="2749"/>
        <v>0</v>
      </c>
      <c r="QDN26" s="6">
        <f t="shared" si="2749"/>
        <v>0</v>
      </c>
      <c r="QDO26" s="6">
        <f t="shared" si="2749"/>
        <v>0</v>
      </c>
      <c r="QDP26" s="6">
        <f t="shared" si="2749"/>
        <v>0</v>
      </c>
      <c r="QDQ26" s="6">
        <f t="shared" si="2749"/>
        <v>0</v>
      </c>
      <c r="QDR26" s="6">
        <f t="shared" si="2749"/>
        <v>0</v>
      </c>
      <c r="QDS26" s="6">
        <f t="shared" si="2749"/>
        <v>0</v>
      </c>
      <c r="QDT26" s="6">
        <f t="shared" si="2749"/>
        <v>0</v>
      </c>
      <c r="QDU26" s="6">
        <f t="shared" si="2749"/>
        <v>0</v>
      </c>
      <c r="QDV26" s="6">
        <f t="shared" si="2749"/>
        <v>0</v>
      </c>
      <c r="QDW26" s="6">
        <f t="shared" si="2749"/>
        <v>0</v>
      </c>
      <c r="QDX26" s="6">
        <f t="shared" si="2749"/>
        <v>0</v>
      </c>
      <c r="QDY26" s="6">
        <f t="shared" si="2749"/>
        <v>0</v>
      </c>
      <c r="QDZ26" s="6">
        <f t="shared" si="2749"/>
        <v>0</v>
      </c>
      <c r="QEA26" s="6">
        <f t="shared" si="2749"/>
        <v>0</v>
      </c>
      <c r="QEB26" s="6">
        <f t="shared" si="2749"/>
        <v>0</v>
      </c>
      <c r="QEC26" s="6">
        <f t="shared" si="2749"/>
        <v>0</v>
      </c>
      <c r="QED26" s="6">
        <f t="shared" si="2749"/>
        <v>0</v>
      </c>
      <c r="QEE26" s="6">
        <f t="shared" si="2749"/>
        <v>0</v>
      </c>
      <c r="QEF26" s="6">
        <f t="shared" si="2749"/>
        <v>0</v>
      </c>
      <c r="QEG26" s="6">
        <f t="shared" si="2749"/>
        <v>0</v>
      </c>
      <c r="QEH26" s="6">
        <f t="shared" si="2749"/>
        <v>0</v>
      </c>
      <c r="QEI26" s="6">
        <f t="shared" si="2749"/>
        <v>0</v>
      </c>
      <c r="QEJ26" s="6">
        <f t="shared" si="2749"/>
        <v>0</v>
      </c>
      <c r="QEK26" s="6">
        <f t="shared" si="2749"/>
        <v>0</v>
      </c>
      <c r="QEL26" s="6">
        <f t="shared" si="2749"/>
        <v>0</v>
      </c>
      <c r="QEM26" s="6">
        <f t="shared" si="2749"/>
        <v>0</v>
      </c>
      <c r="QEN26" s="6">
        <f t="shared" si="2749"/>
        <v>0</v>
      </c>
      <c r="QEO26" s="6">
        <f t="shared" si="2749"/>
        <v>0</v>
      </c>
      <c r="QEP26" s="6">
        <f t="shared" si="2749"/>
        <v>0</v>
      </c>
      <c r="QEQ26" s="6">
        <f t="shared" si="2749"/>
        <v>0</v>
      </c>
      <c r="QER26" s="6">
        <f t="shared" si="2749"/>
        <v>0</v>
      </c>
      <c r="QES26" s="6">
        <f t="shared" si="2749"/>
        <v>0</v>
      </c>
      <c r="QET26" s="6">
        <f t="shared" si="2749"/>
        <v>0</v>
      </c>
      <c r="QEU26" s="6">
        <f t="shared" si="2749"/>
        <v>0</v>
      </c>
      <c r="QEV26" s="6">
        <f t="shared" si="2749"/>
        <v>0</v>
      </c>
      <c r="QEW26" s="6">
        <f t="shared" si="2749"/>
        <v>0</v>
      </c>
      <c r="QEX26" s="6">
        <f t="shared" si="2749"/>
        <v>0</v>
      </c>
      <c r="QEY26" s="6">
        <f t="shared" si="2749"/>
        <v>0</v>
      </c>
      <c r="QEZ26" s="6">
        <f t="shared" si="2749"/>
        <v>0</v>
      </c>
      <c r="QFA26" s="6">
        <f t="shared" ref="QFA26:QHL26" si="2750">QFA40</f>
        <v>0</v>
      </c>
      <c r="QFB26" s="6">
        <f t="shared" si="2750"/>
        <v>0</v>
      </c>
      <c r="QFC26" s="6">
        <f t="shared" si="2750"/>
        <v>0</v>
      </c>
      <c r="QFD26" s="6">
        <f t="shared" si="2750"/>
        <v>0</v>
      </c>
      <c r="QFE26" s="6">
        <f t="shared" si="2750"/>
        <v>0</v>
      </c>
      <c r="QFF26" s="6">
        <f t="shared" si="2750"/>
        <v>0</v>
      </c>
      <c r="QFG26" s="6">
        <f t="shared" si="2750"/>
        <v>0</v>
      </c>
      <c r="QFH26" s="6">
        <f t="shared" si="2750"/>
        <v>0</v>
      </c>
      <c r="QFI26" s="6">
        <f t="shared" si="2750"/>
        <v>0</v>
      </c>
      <c r="QFJ26" s="6">
        <f t="shared" si="2750"/>
        <v>0</v>
      </c>
      <c r="QFK26" s="6">
        <f t="shared" si="2750"/>
        <v>0</v>
      </c>
      <c r="QFL26" s="6">
        <f t="shared" si="2750"/>
        <v>0</v>
      </c>
      <c r="QFM26" s="6">
        <f t="shared" si="2750"/>
        <v>0</v>
      </c>
      <c r="QFN26" s="6">
        <f t="shared" si="2750"/>
        <v>0</v>
      </c>
      <c r="QFO26" s="6">
        <f t="shared" si="2750"/>
        <v>0</v>
      </c>
      <c r="QFP26" s="6">
        <f t="shared" si="2750"/>
        <v>0</v>
      </c>
      <c r="QFQ26" s="6">
        <f t="shared" si="2750"/>
        <v>0</v>
      </c>
      <c r="QFR26" s="6">
        <f t="shared" si="2750"/>
        <v>0</v>
      </c>
      <c r="QFS26" s="6">
        <f t="shared" si="2750"/>
        <v>0</v>
      </c>
      <c r="QFT26" s="6">
        <f t="shared" si="2750"/>
        <v>0</v>
      </c>
      <c r="QFU26" s="6">
        <f t="shared" si="2750"/>
        <v>0</v>
      </c>
      <c r="QFV26" s="6">
        <f t="shared" si="2750"/>
        <v>0</v>
      </c>
      <c r="QFW26" s="6">
        <f t="shared" si="2750"/>
        <v>0</v>
      </c>
      <c r="QFX26" s="6">
        <f t="shared" si="2750"/>
        <v>0</v>
      </c>
      <c r="QFY26" s="6">
        <f t="shared" si="2750"/>
        <v>0</v>
      </c>
      <c r="QFZ26" s="6">
        <f t="shared" si="2750"/>
        <v>0</v>
      </c>
      <c r="QGA26" s="6">
        <f t="shared" si="2750"/>
        <v>0</v>
      </c>
      <c r="QGB26" s="6">
        <f t="shared" si="2750"/>
        <v>0</v>
      </c>
      <c r="QGC26" s="6">
        <f t="shared" si="2750"/>
        <v>0</v>
      </c>
      <c r="QGD26" s="6">
        <f t="shared" si="2750"/>
        <v>0</v>
      </c>
      <c r="QGE26" s="6">
        <f t="shared" si="2750"/>
        <v>0</v>
      </c>
      <c r="QGF26" s="6">
        <f t="shared" si="2750"/>
        <v>0</v>
      </c>
      <c r="QGG26" s="6">
        <f t="shared" si="2750"/>
        <v>0</v>
      </c>
      <c r="QGH26" s="6">
        <f t="shared" si="2750"/>
        <v>0</v>
      </c>
      <c r="QGI26" s="6">
        <f t="shared" si="2750"/>
        <v>0</v>
      </c>
      <c r="QGJ26" s="6">
        <f t="shared" si="2750"/>
        <v>0</v>
      </c>
      <c r="QGK26" s="6">
        <f t="shared" si="2750"/>
        <v>0</v>
      </c>
      <c r="QGL26" s="6">
        <f t="shared" si="2750"/>
        <v>0</v>
      </c>
      <c r="QGM26" s="6">
        <f t="shared" si="2750"/>
        <v>0</v>
      </c>
      <c r="QGN26" s="6">
        <f t="shared" si="2750"/>
        <v>0</v>
      </c>
      <c r="QGO26" s="6">
        <f t="shared" si="2750"/>
        <v>0</v>
      </c>
      <c r="QGP26" s="6">
        <f t="shared" si="2750"/>
        <v>0</v>
      </c>
      <c r="QGQ26" s="6">
        <f t="shared" si="2750"/>
        <v>0</v>
      </c>
      <c r="QGR26" s="6">
        <f t="shared" si="2750"/>
        <v>0</v>
      </c>
      <c r="QGS26" s="6">
        <f t="shared" si="2750"/>
        <v>0</v>
      </c>
      <c r="QGT26" s="6">
        <f t="shared" si="2750"/>
        <v>0</v>
      </c>
      <c r="QGU26" s="6">
        <f t="shared" si="2750"/>
        <v>0</v>
      </c>
      <c r="QGV26" s="6">
        <f t="shared" si="2750"/>
        <v>0</v>
      </c>
      <c r="QGW26" s="6">
        <f t="shared" si="2750"/>
        <v>0</v>
      </c>
      <c r="QGX26" s="6">
        <f t="shared" si="2750"/>
        <v>0</v>
      </c>
      <c r="QGY26" s="6">
        <f t="shared" si="2750"/>
        <v>0</v>
      </c>
      <c r="QGZ26" s="6">
        <f t="shared" si="2750"/>
        <v>0</v>
      </c>
      <c r="QHA26" s="6">
        <f t="shared" si="2750"/>
        <v>0</v>
      </c>
      <c r="QHB26" s="6">
        <f t="shared" si="2750"/>
        <v>0</v>
      </c>
      <c r="QHC26" s="6">
        <f t="shared" si="2750"/>
        <v>0</v>
      </c>
      <c r="QHD26" s="6">
        <f t="shared" si="2750"/>
        <v>0</v>
      </c>
      <c r="QHE26" s="6">
        <f t="shared" si="2750"/>
        <v>0</v>
      </c>
      <c r="QHF26" s="6">
        <f t="shared" si="2750"/>
        <v>0</v>
      </c>
      <c r="QHG26" s="6">
        <f t="shared" si="2750"/>
        <v>0</v>
      </c>
      <c r="QHH26" s="6">
        <f t="shared" si="2750"/>
        <v>0</v>
      </c>
      <c r="QHI26" s="6">
        <f t="shared" si="2750"/>
        <v>0</v>
      </c>
      <c r="QHJ26" s="6">
        <f t="shared" si="2750"/>
        <v>0</v>
      </c>
      <c r="QHK26" s="6">
        <f t="shared" si="2750"/>
        <v>0</v>
      </c>
      <c r="QHL26" s="6">
        <f t="shared" si="2750"/>
        <v>0</v>
      </c>
      <c r="QHM26" s="6">
        <f t="shared" ref="QHM26:QJX26" si="2751">QHM40</f>
        <v>0</v>
      </c>
      <c r="QHN26" s="6">
        <f t="shared" si="2751"/>
        <v>0</v>
      </c>
      <c r="QHO26" s="6">
        <f t="shared" si="2751"/>
        <v>0</v>
      </c>
      <c r="QHP26" s="6">
        <f t="shared" si="2751"/>
        <v>0</v>
      </c>
      <c r="QHQ26" s="6">
        <f t="shared" si="2751"/>
        <v>0</v>
      </c>
      <c r="QHR26" s="6">
        <f t="shared" si="2751"/>
        <v>0</v>
      </c>
      <c r="QHS26" s="6">
        <f t="shared" si="2751"/>
        <v>0</v>
      </c>
      <c r="QHT26" s="6">
        <f t="shared" si="2751"/>
        <v>0</v>
      </c>
      <c r="QHU26" s="6">
        <f t="shared" si="2751"/>
        <v>0</v>
      </c>
      <c r="QHV26" s="6">
        <f t="shared" si="2751"/>
        <v>0</v>
      </c>
      <c r="QHW26" s="6">
        <f t="shared" si="2751"/>
        <v>0</v>
      </c>
      <c r="QHX26" s="6">
        <f t="shared" si="2751"/>
        <v>0</v>
      </c>
      <c r="QHY26" s="6">
        <f t="shared" si="2751"/>
        <v>0</v>
      </c>
      <c r="QHZ26" s="6">
        <f t="shared" si="2751"/>
        <v>0</v>
      </c>
      <c r="QIA26" s="6">
        <f t="shared" si="2751"/>
        <v>0</v>
      </c>
      <c r="QIB26" s="6">
        <f t="shared" si="2751"/>
        <v>0</v>
      </c>
      <c r="QIC26" s="6">
        <f t="shared" si="2751"/>
        <v>0</v>
      </c>
      <c r="QID26" s="6">
        <f t="shared" si="2751"/>
        <v>0</v>
      </c>
      <c r="QIE26" s="6">
        <f t="shared" si="2751"/>
        <v>0</v>
      </c>
      <c r="QIF26" s="6">
        <f t="shared" si="2751"/>
        <v>0</v>
      </c>
      <c r="QIG26" s="6">
        <f t="shared" si="2751"/>
        <v>0</v>
      </c>
      <c r="QIH26" s="6">
        <f t="shared" si="2751"/>
        <v>0</v>
      </c>
      <c r="QII26" s="6">
        <f t="shared" si="2751"/>
        <v>0</v>
      </c>
      <c r="QIJ26" s="6">
        <f t="shared" si="2751"/>
        <v>0</v>
      </c>
      <c r="QIK26" s="6">
        <f t="shared" si="2751"/>
        <v>0</v>
      </c>
      <c r="QIL26" s="6">
        <f t="shared" si="2751"/>
        <v>0</v>
      </c>
      <c r="QIM26" s="6">
        <f t="shared" si="2751"/>
        <v>0</v>
      </c>
      <c r="QIN26" s="6">
        <f t="shared" si="2751"/>
        <v>0</v>
      </c>
      <c r="QIO26" s="6">
        <f t="shared" si="2751"/>
        <v>0</v>
      </c>
      <c r="QIP26" s="6">
        <f t="shared" si="2751"/>
        <v>0</v>
      </c>
      <c r="QIQ26" s="6">
        <f t="shared" si="2751"/>
        <v>0</v>
      </c>
      <c r="QIR26" s="6">
        <f t="shared" si="2751"/>
        <v>0</v>
      </c>
      <c r="QIS26" s="6">
        <f t="shared" si="2751"/>
        <v>0</v>
      </c>
      <c r="QIT26" s="6">
        <f t="shared" si="2751"/>
        <v>0</v>
      </c>
      <c r="QIU26" s="6">
        <f t="shared" si="2751"/>
        <v>0</v>
      </c>
      <c r="QIV26" s="6">
        <f t="shared" si="2751"/>
        <v>0</v>
      </c>
      <c r="QIW26" s="6">
        <f t="shared" si="2751"/>
        <v>0</v>
      </c>
      <c r="QIX26" s="6">
        <f t="shared" si="2751"/>
        <v>0</v>
      </c>
      <c r="QIY26" s="6">
        <f t="shared" si="2751"/>
        <v>0</v>
      </c>
      <c r="QIZ26" s="6">
        <f t="shared" si="2751"/>
        <v>0</v>
      </c>
      <c r="QJA26" s="6">
        <f t="shared" si="2751"/>
        <v>0</v>
      </c>
      <c r="QJB26" s="6">
        <f t="shared" si="2751"/>
        <v>0</v>
      </c>
      <c r="QJC26" s="6">
        <f t="shared" si="2751"/>
        <v>0</v>
      </c>
      <c r="QJD26" s="6">
        <f t="shared" si="2751"/>
        <v>0</v>
      </c>
      <c r="QJE26" s="6">
        <f t="shared" si="2751"/>
        <v>0</v>
      </c>
      <c r="QJF26" s="6">
        <f t="shared" si="2751"/>
        <v>0</v>
      </c>
      <c r="QJG26" s="6">
        <f t="shared" si="2751"/>
        <v>0</v>
      </c>
      <c r="QJH26" s="6">
        <f t="shared" si="2751"/>
        <v>0</v>
      </c>
      <c r="QJI26" s="6">
        <f t="shared" si="2751"/>
        <v>0</v>
      </c>
      <c r="QJJ26" s="6">
        <f t="shared" si="2751"/>
        <v>0</v>
      </c>
      <c r="QJK26" s="6">
        <f t="shared" si="2751"/>
        <v>0</v>
      </c>
      <c r="QJL26" s="6">
        <f t="shared" si="2751"/>
        <v>0</v>
      </c>
      <c r="QJM26" s="6">
        <f t="shared" si="2751"/>
        <v>0</v>
      </c>
      <c r="QJN26" s="6">
        <f t="shared" si="2751"/>
        <v>0</v>
      </c>
      <c r="QJO26" s="6">
        <f t="shared" si="2751"/>
        <v>0</v>
      </c>
      <c r="QJP26" s="6">
        <f t="shared" si="2751"/>
        <v>0</v>
      </c>
      <c r="QJQ26" s="6">
        <f t="shared" si="2751"/>
        <v>0</v>
      </c>
      <c r="QJR26" s="6">
        <f t="shared" si="2751"/>
        <v>0</v>
      </c>
      <c r="QJS26" s="6">
        <f t="shared" si="2751"/>
        <v>0</v>
      </c>
      <c r="QJT26" s="6">
        <f t="shared" si="2751"/>
        <v>0</v>
      </c>
      <c r="QJU26" s="6">
        <f t="shared" si="2751"/>
        <v>0</v>
      </c>
      <c r="QJV26" s="6">
        <f t="shared" si="2751"/>
        <v>0</v>
      </c>
      <c r="QJW26" s="6">
        <f t="shared" si="2751"/>
        <v>0</v>
      </c>
      <c r="QJX26" s="6">
        <f t="shared" si="2751"/>
        <v>0</v>
      </c>
      <c r="QJY26" s="6">
        <f t="shared" ref="QJY26:QMJ26" si="2752">QJY40</f>
        <v>0</v>
      </c>
      <c r="QJZ26" s="6">
        <f t="shared" si="2752"/>
        <v>0</v>
      </c>
      <c r="QKA26" s="6">
        <f t="shared" si="2752"/>
        <v>0</v>
      </c>
      <c r="QKB26" s="6">
        <f t="shared" si="2752"/>
        <v>0</v>
      </c>
      <c r="QKC26" s="6">
        <f t="shared" si="2752"/>
        <v>0</v>
      </c>
      <c r="QKD26" s="6">
        <f t="shared" si="2752"/>
        <v>0</v>
      </c>
      <c r="QKE26" s="6">
        <f t="shared" si="2752"/>
        <v>0</v>
      </c>
      <c r="QKF26" s="6">
        <f t="shared" si="2752"/>
        <v>0</v>
      </c>
      <c r="QKG26" s="6">
        <f t="shared" si="2752"/>
        <v>0</v>
      </c>
      <c r="QKH26" s="6">
        <f t="shared" si="2752"/>
        <v>0</v>
      </c>
      <c r="QKI26" s="6">
        <f t="shared" si="2752"/>
        <v>0</v>
      </c>
      <c r="QKJ26" s="6">
        <f t="shared" si="2752"/>
        <v>0</v>
      </c>
      <c r="QKK26" s="6">
        <f t="shared" si="2752"/>
        <v>0</v>
      </c>
      <c r="QKL26" s="6">
        <f t="shared" si="2752"/>
        <v>0</v>
      </c>
      <c r="QKM26" s="6">
        <f t="shared" si="2752"/>
        <v>0</v>
      </c>
      <c r="QKN26" s="6">
        <f t="shared" si="2752"/>
        <v>0</v>
      </c>
      <c r="QKO26" s="6">
        <f t="shared" si="2752"/>
        <v>0</v>
      </c>
      <c r="QKP26" s="6">
        <f t="shared" si="2752"/>
        <v>0</v>
      </c>
      <c r="QKQ26" s="6">
        <f t="shared" si="2752"/>
        <v>0</v>
      </c>
      <c r="QKR26" s="6">
        <f t="shared" si="2752"/>
        <v>0</v>
      </c>
      <c r="QKS26" s="6">
        <f t="shared" si="2752"/>
        <v>0</v>
      </c>
      <c r="QKT26" s="6">
        <f t="shared" si="2752"/>
        <v>0</v>
      </c>
      <c r="QKU26" s="6">
        <f t="shared" si="2752"/>
        <v>0</v>
      </c>
      <c r="QKV26" s="6">
        <f t="shared" si="2752"/>
        <v>0</v>
      </c>
      <c r="QKW26" s="6">
        <f t="shared" si="2752"/>
        <v>0</v>
      </c>
      <c r="QKX26" s="6">
        <f t="shared" si="2752"/>
        <v>0</v>
      </c>
      <c r="QKY26" s="6">
        <f t="shared" si="2752"/>
        <v>0</v>
      </c>
      <c r="QKZ26" s="6">
        <f t="shared" si="2752"/>
        <v>0</v>
      </c>
      <c r="QLA26" s="6">
        <f t="shared" si="2752"/>
        <v>0</v>
      </c>
      <c r="QLB26" s="6">
        <f t="shared" si="2752"/>
        <v>0</v>
      </c>
      <c r="QLC26" s="6">
        <f t="shared" si="2752"/>
        <v>0</v>
      </c>
      <c r="QLD26" s="6">
        <f t="shared" si="2752"/>
        <v>0</v>
      </c>
      <c r="QLE26" s="6">
        <f t="shared" si="2752"/>
        <v>0</v>
      </c>
      <c r="QLF26" s="6">
        <f t="shared" si="2752"/>
        <v>0</v>
      </c>
      <c r="QLG26" s="6">
        <f t="shared" si="2752"/>
        <v>0</v>
      </c>
      <c r="QLH26" s="6">
        <f t="shared" si="2752"/>
        <v>0</v>
      </c>
      <c r="QLI26" s="6">
        <f t="shared" si="2752"/>
        <v>0</v>
      </c>
      <c r="QLJ26" s="6">
        <f t="shared" si="2752"/>
        <v>0</v>
      </c>
      <c r="QLK26" s="6">
        <f t="shared" si="2752"/>
        <v>0</v>
      </c>
      <c r="QLL26" s="6">
        <f t="shared" si="2752"/>
        <v>0</v>
      </c>
      <c r="QLM26" s="6">
        <f t="shared" si="2752"/>
        <v>0</v>
      </c>
      <c r="QLN26" s="6">
        <f t="shared" si="2752"/>
        <v>0</v>
      </c>
      <c r="QLO26" s="6">
        <f t="shared" si="2752"/>
        <v>0</v>
      </c>
      <c r="QLP26" s="6">
        <f t="shared" si="2752"/>
        <v>0</v>
      </c>
      <c r="QLQ26" s="6">
        <f t="shared" si="2752"/>
        <v>0</v>
      </c>
      <c r="QLR26" s="6">
        <f t="shared" si="2752"/>
        <v>0</v>
      </c>
      <c r="QLS26" s="6">
        <f t="shared" si="2752"/>
        <v>0</v>
      </c>
      <c r="QLT26" s="6">
        <f t="shared" si="2752"/>
        <v>0</v>
      </c>
      <c r="QLU26" s="6">
        <f t="shared" si="2752"/>
        <v>0</v>
      </c>
      <c r="QLV26" s="6">
        <f t="shared" si="2752"/>
        <v>0</v>
      </c>
      <c r="QLW26" s="6">
        <f t="shared" si="2752"/>
        <v>0</v>
      </c>
      <c r="QLX26" s="6">
        <f t="shared" si="2752"/>
        <v>0</v>
      </c>
      <c r="QLY26" s="6">
        <f t="shared" si="2752"/>
        <v>0</v>
      </c>
      <c r="QLZ26" s="6">
        <f t="shared" si="2752"/>
        <v>0</v>
      </c>
      <c r="QMA26" s="6">
        <f t="shared" si="2752"/>
        <v>0</v>
      </c>
      <c r="QMB26" s="6">
        <f t="shared" si="2752"/>
        <v>0</v>
      </c>
      <c r="QMC26" s="6">
        <f t="shared" si="2752"/>
        <v>0</v>
      </c>
      <c r="QMD26" s="6">
        <f t="shared" si="2752"/>
        <v>0</v>
      </c>
      <c r="QME26" s="6">
        <f t="shared" si="2752"/>
        <v>0</v>
      </c>
      <c r="QMF26" s="6">
        <f t="shared" si="2752"/>
        <v>0</v>
      </c>
      <c r="QMG26" s="6">
        <f t="shared" si="2752"/>
        <v>0</v>
      </c>
      <c r="QMH26" s="6">
        <f t="shared" si="2752"/>
        <v>0</v>
      </c>
      <c r="QMI26" s="6">
        <f t="shared" si="2752"/>
        <v>0</v>
      </c>
      <c r="QMJ26" s="6">
        <f t="shared" si="2752"/>
        <v>0</v>
      </c>
      <c r="QMK26" s="6">
        <f t="shared" ref="QMK26:QOV26" si="2753">QMK40</f>
        <v>0</v>
      </c>
      <c r="QML26" s="6">
        <f t="shared" si="2753"/>
        <v>0</v>
      </c>
      <c r="QMM26" s="6">
        <f t="shared" si="2753"/>
        <v>0</v>
      </c>
      <c r="QMN26" s="6">
        <f t="shared" si="2753"/>
        <v>0</v>
      </c>
      <c r="QMO26" s="6">
        <f t="shared" si="2753"/>
        <v>0</v>
      </c>
      <c r="QMP26" s="6">
        <f t="shared" si="2753"/>
        <v>0</v>
      </c>
      <c r="QMQ26" s="6">
        <f t="shared" si="2753"/>
        <v>0</v>
      </c>
      <c r="QMR26" s="6">
        <f t="shared" si="2753"/>
        <v>0</v>
      </c>
      <c r="QMS26" s="6">
        <f t="shared" si="2753"/>
        <v>0</v>
      </c>
      <c r="QMT26" s="6">
        <f t="shared" si="2753"/>
        <v>0</v>
      </c>
      <c r="QMU26" s="6">
        <f t="shared" si="2753"/>
        <v>0</v>
      </c>
      <c r="QMV26" s="6">
        <f t="shared" si="2753"/>
        <v>0</v>
      </c>
      <c r="QMW26" s="6">
        <f t="shared" si="2753"/>
        <v>0</v>
      </c>
      <c r="QMX26" s="6">
        <f t="shared" si="2753"/>
        <v>0</v>
      </c>
      <c r="QMY26" s="6">
        <f t="shared" si="2753"/>
        <v>0</v>
      </c>
      <c r="QMZ26" s="6">
        <f t="shared" si="2753"/>
        <v>0</v>
      </c>
      <c r="QNA26" s="6">
        <f t="shared" si="2753"/>
        <v>0</v>
      </c>
      <c r="QNB26" s="6">
        <f t="shared" si="2753"/>
        <v>0</v>
      </c>
      <c r="QNC26" s="6">
        <f t="shared" si="2753"/>
        <v>0</v>
      </c>
      <c r="QND26" s="6">
        <f t="shared" si="2753"/>
        <v>0</v>
      </c>
      <c r="QNE26" s="6">
        <f t="shared" si="2753"/>
        <v>0</v>
      </c>
      <c r="QNF26" s="6">
        <f t="shared" si="2753"/>
        <v>0</v>
      </c>
      <c r="QNG26" s="6">
        <f t="shared" si="2753"/>
        <v>0</v>
      </c>
      <c r="QNH26" s="6">
        <f t="shared" si="2753"/>
        <v>0</v>
      </c>
      <c r="QNI26" s="6">
        <f t="shared" si="2753"/>
        <v>0</v>
      </c>
      <c r="QNJ26" s="6">
        <f t="shared" si="2753"/>
        <v>0</v>
      </c>
      <c r="QNK26" s="6">
        <f t="shared" si="2753"/>
        <v>0</v>
      </c>
      <c r="QNL26" s="6">
        <f t="shared" si="2753"/>
        <v>0</v>
      </c>
      <c r="QNM26" s="6">
        <f t="shared" si="2753"/>
        <v>0</v>
      </c>
      <c r="QNN26" s="6">
        <f t="shared" si="2753"/>
        <v>0</v>
      </c>
      <c r="QNO26" s="6">
        <f t="shared" si="2753"/>
        <v>0</v>
      </c>
      <c r="QNP26" s="6">
        <f t="shared" si="2753"/>
        <v>0</v>
      </c>
      <c r="QNQ26" s="6">
        <f t="shared" si="2753"/>
        <v>0</v>
      </c>
      <c r="QNR26" s="6">
        <f t="shared" si="2753"/>
        <v>0</v>
      </c>
      <c r="QNS26" s="6">
        <f t="shared" si="2753"/>
        <v>0</v>
      </c>
      <c r="QNT26" s="6">
        <f t="shared" si="2753"/>
        <v>0</v>
      </c>
      <c r="QNU26" s="6">
        <f t="shared" si="2753"/>
        <v>0</v>
      </c>
      <c r="QNV26" s="6">
        <f t="shared" si="2753"/>
        <v>0</v>
      </c>
      <c r="QNW26" s="6">
        <f t="shared" si="2753"/>
        <v>0</v>
      </c>
      <c r="QNX26" s="6">
        <f t="shared" si="2753"/>
        <v>0</v>
      </c>
      <c r="QNY26" s="6">
        <f t="shared" si="2753"/>
        <v>0</v>
      </c>
      <c r="QNZ26" s="6">
        <f t="shared" si="2753"/>
        <v>0</v>
      </c>
      <c r="QOA26" s="6">
        <f t="shared" si="2753"/>
        <v>0</v>
      </c>
      <c r="QOB26" s="6">
        <f t="shared" si="2753"/>
        <v>0</v>
      </c>
      <c r="QOC26" s="6">
        <f t="shared" si="2753"/>
        <v>0</v>
      </c>
      <c r="QOD26" s="6">
        <f t="shared" si="2753"/>
        <v>0</v>
      </c>
      <c r="QOE26" s="6">
        <f t="shared" si="2753"/>
        <v>0</v>
      </c>
      <c r="QOF26" s="6">
        <f t="shared" si="2753"/>
        <v>0</v>
      </c>
      <c r="QOG26" s="6">
        <f t="shared" si="2753"/>
        <v>0</v>
      </c>
      <c r="QOH26" s="6">
        <f t="shared" si="2753"/>
        <v>0</v>
      </c>
      <c r="QOI26" s="6">
        <f t="shared" si="2753"/>
        <v>0</v>
      </c>
      <c r="QOJ26" s="6">
        <f t="shared" si="2753"/>
        <v>0</v>
      </c>
      <c r="QOK26" s="6">
        <f t="shared" si="2753"/>
        <v>0</v>
      </c>
      <c r="QOL26" s="6">
        <f t="shared" si="2753"/>
        <v>0</v>
      </c>
      <c r="QOM26" s="6">
        <f t="shared" si="2753"/>
        <v>0</v>
      </c>
      <c r="QON26" s="6">
        <f t="shared" si="2753"/>
        <v>0</v>
      </c>
      <c r="QOO26" s="6">
        <f t="shared" si="2753"/>
        <v>0</v>
      </c>
      <c r="QOP26" s="6">
        <f t="shared" si="2753"/>
        <v>0</v>
      </c>
      <c r="QOQ26" s="6">
        <f t="shared" si="2753"/>
        <v>0</v>
      </c>
      <c r="QOR26" s="6">
        <f t="shared" si="2753"/>
        <v>0</v>
      </c>
      <c r="QOS26" s="6">
        <f t="shared" si="2753"/>
        <v>0</v>
      </c>
      <c r="QOT26" s="6">
        <f t="shared" si="2753"/>
        <v>0</v>
      </c>
      <c r="QOU26" s="6">
        <f t="shared" si="2753"/>
        <v>0</v>
      </c>
      <c r="QOV26" s="6">
        <f t="shared" si="2753"/>
        <v>0</v>
      </c>
      <c r="QOW26" s="6">
        <f t="shared" ref="QOW26:QRH26" si="2754">QOW40</f>
        <v>0</v>
      </c>
      <c r="QOX26" s="6">
        <f t="shared" si="2754"/>
        <v>0</v>
      </c>
      <c r="QOY26" s="6">
        <f t="shared" si="2754"/>
        <v>0</v>
      </c>
      <c r="QOZ26" s="6">
        <f t="shared" si="2754"/>
        <v>0</v>
      </c>
      <c r="QPA26" s="6">
        <f t="shared" si="2754"/>
        <v>0</v>
      </c>
      <c r="QPB26" s="6">
        <f t="shared" si="2754"/>
        <v>0</v>
      </c>
      <c r="QPC26" s="6">
        <f t="shared" si="2754"/>
        <v>0</v>
      </c>
      <c r="QPD26" s="6">
        <f t="shared" si="2754"/>
        <v>0</v>
      </c>
      <c r="QPE26" s="6">
        <f t="shared" si="2754"/>
        <v>0</v>
      </c>
      <c r="QPF26" s="6">
        <f t="shared" si="2754"/>
        <v>0</v>
      </c>
      <c r="QPG26" s="6">
        <f t="shared" si="2754"/>
        <v>0</v>
      </c>
      <c r="QPH26" s="6">
        <f t="shared" si="2754"/>
        <v>0</v>
      </c>
      <c r="QPI26" s="6">
        <f t="shared" si="2754"/>
        <v>0</v>
      </c>
      <c r="QPJ26" s="6">
        <f t="shared" si="2754"/>
        <v>0</v>
      </c>
      <c r="QPK26" s="6">
        <f t="shared" si="2754"/>
        <v>0</v>
      </c>
      <c r="QPL26" s="6">
        <f t="shared" si="2754"/>
        <v>0</v>
      </c>
      <c r="QPM26" s="6">
        <f t="shared" si="2754"/>
        <v>0</v>
      </c>
      <c r="QPN26" s="6">
        <f t="shared" si="2754"/>
        <v>0</v>
      </c>
      <c r="QPO26" s="6">
        <f t="shared" si="2754"/>
        <v>0</v>
      </c>
      <c r="QPP26" s="6">
        <f t="shared" si="2754"/>
        <v>0</v>
      </c>
      <c r="QPQ26" s="6">
        <f t="shared" si="2754"/>
        <v>0</v>
      </c>
      <c r="QPR26" s="6">
        <f t="shared" si="2754"/>
        <v>0</v>
      </c>
      <c r="QPS26" s="6">
        <f t="shared" si="2754"/>
        <v>0</v>
      </c>
      <c r="QPT26" s="6">
        <f t="shared" si="2754"/>
        <v>0</v>
      </c>
      <c r="QPU26" s="6">
        <f t="shared" si="2754"/>
        <v>0</v>
      </c>
      <c r="QPV26" s="6">
        <f t="shared" si="2754"/>
        <v>0</v>
      </c>
      <c r="QPW26" s="6">
        <f t="shared" si="2754"/>
        <v>0</v>
      </c>
      <c r="QPX26" s="6">
        <f t="shared" si="2754"/>
        <v>0</v>
      </c>
      <c r="QPY26" s="6">
        <f t="shared" si="2754"/>
        <v>0</v>
      </c>
      <c r="QPZ26" s="6">
        <f t="shared" si="2754"/>
        <v>0</v>
      </c>
      <c r="QQA26" s="6">
        <f t="shared" si="2754"/>
        <v>0</v>
      </c>
      <c r="QQB26" s="6">
        <f t="shared" si="2754"/>
        <v>0</v>
      </c>
      <c r="QQC26" s="6">
        <f t="shared" si="2754"/>
        <v>0</v>
      </c>
      <c r="QQD26" s="6">
        <f t="shared" si="2754"/>
        <v>0</v>
      </c>
      <c r="QQE26" s="6">
        <f t="shared" si="2754"/>
        <v>0</v>
      </c>
      <c r="QQF26" s="6">
        <f t="shared" si="2754"/>
        <v>0</v>
      </c>
      <c r="QQG26" s="6">
        <f t="shared" si="2754"/>
        <v>0</v>
      </c>
      <c r="QQH26" s="6">
        <f t="shared" si="2754"/>
        <v>0</v>
      </c>
      <c r="QQI26" s="6">
        <f t="shared" si="2754"/>
        <v>0</v>
      </c>
      <c r="QQJ26" s="6">
        <f t="shared" si="2754"/>
        <v>0</v>
      </c>
      <c r="QQK26" s="6">
        <f t="shared" si="2754"/>
        <v>0</v>
      </c>
      <c r="QQL26" s="6">
        <f t="shared" si="2754"/>
        <v>0</v>
      </c>
      <c r="QQM26" s="6">
        <f t="shared" si="2754"/>
        <v>0</v>
      </c>
      <c r="QQN26" s="6">
        <f t="shared" si="2754"/>
        <v>0</v>
      </c>
      <c r="QQO26" s="6">
        <f t="shared" si="2754"/>
        <v>0</v>
      </c>
      <c r="QQP26" s="6">
        <f t="shared" si="2754"/>
        <v>0</v>
      </c>
      <c r="QQQ26" s="6">
        <f t="shared" si="2754"/>
        <v>0</v>
      </c>
      <c r="QQR26" s="6">
        <f t="shared" si="2754"/>
        <v>0</v>
      </c>
      <c r="QQS26" s="6">
        <f t="shared" si="2754"/>
        <v>0</v>
      </c>
      <c r="QQT26" s="6">
        <f t="shared" si="2754"/>
        <v>0</v>
      </c>
      <c r="QQU26" s="6">
        <f t="shared" si="2754"/>
        <v>0</v>
      </c>
      <c r="QQV26" s="6">
        <f t="shared" si="2754"/>
        <v>0</v>
      </c>
      <c r="QQW26" s="6">
        <f t="shared" si="2754"/>
        <v>0</v>
      </c>
      <c r="QQX26" s="6">
        <f t="shared" si="2754"/>
        <v>0</v>
      </c>
      <c r="QQY26" s="6">
        <f t="shared" si="2754"/>
        <v>0</v>
      </c>
      <c r="QQZ26" s="6">
        <f t="shared" si="2754"/>
        <v>0</v>
      </c>
      <c r="QRA26" s="6">
        <f t="shared" si="2754"/>
        <v>0</v>
      </c>
      <c r="QRB26" s="6">
        <f t="shared" si="2754"/>
        <v>0</v>
      </c>
      <c r="QRC26" s="6">
        <f t="shared" si="2754"/>
        <v>0</v>
      </c>
      <c r="QRD26" s="6">
        <f t="shared" si="2754"/>
        <v>0</v>
      </c>
      <c r="QRE26" s="6">
        <f t="shared" si="2754"/>
        <v>0</v>
      </c>
      <c r="QRF26" s="6">
        <f t="shared" si="2754"/>
        <v>0</v>
      </c>
      <c r="QRG26" s="6">
        <f t="shared" si="2754"/>
        <v>0</v>
      </c>
      <c r="QRH26" s="6">
        <f t="shared" si="2754"/>
        <v>0</v>
      </c>
      <c r="QRI26" s="6">
        <f t="shared" ref="QRI26:QTT26" si="2755">QRI40</f>
        <v>0</v>
      </c>
      <c r="QRJ26" s="6">
        <f t="shared" si="2755"/>
        <v>0</v>
      </c>
      <c r="QRK26" s="6">
        <f t="shared" si="2755"/>
        <v>0</v>
      </c>
      <c r="QRL26" s="6">
        <f t="shared" si="2755"/>
        <v>0</v>
      </c>
      <c r="QRM26" s="6">
        <f t="shared" si="2755"/>
        <v>0</v>
      </c>
      <c r="QRN26" s="6">
        <f t="shared" si="2755"/>
        <v>0</v>
      </c>
      <c r="QRO26" s="6">
        <f t="shared" si="2755"/>
        <v>0</v>
      </c>
      <c r="QRP26" s="6">
        <f t="shared" si="2755"/>
        <v>0</v>
      </c>
      <c r="QRQ26" s="6">
        <f t="shared" si="2755"/>
        <v>0</v>
      </c>
      <c r="QRR26" s="6">
        <f t="shared" si="2755"/>
        <v>0</v>
      </c>
      <c r="QRS26" s="6">
        <f t="shared" si="2755"/>
        <v>0</v>
      </c>
      <c r="QRT26" s="6">
        <f t="shared" si="2755"/>
        <v>0</v>
      </c>
      <c r="QRU26" s="6">
        <f t="shared" si="2755"/>
        <v>0</v>
      </c>
      <c r="QRV26" s="6">
        <f t="shared" si="2755"/>
        <v>0</v>
      </c>
      <c r="QRW26" s="6">
        <f t="shared" si="2755"/>
        <v>0</v>
      </c>
      <c r="QRX26" s="6">
        <f t="shared" si="2755"/>
        <v>0</v>
      </c>
      <c r="QRY26" s="6">
        <f t="shared" si="2755"/>
        <v>0</v>
      </c>
      <c r="QRZ26" s="6">
        <f t="shared" si="2755"/>
        <v>0</v>
      </c>
      <c r="QSA26" s="6">
        <f t="shared" si="2755"/>
        <v>0</v>
      </c>
      <c r="QSB26" s="6">
        <f t="shared" si="2755"/>
        <v>0</v>
      </c>
      <c r="QSC26" s="6">
        <f t="shared" si="2755"/>
        <v>0</v>
      </c>
      <c r="QSD26" s="6">
        <f t="shared" si="2755"/>
        <v>0</v>
      </c>
      <c r="QSE26" s="6">
        <f t="shared" si="2755"/>
        <v>0</v>
      </c>
      <c r="QSF26" s="6">
        <f t="shared" si="2755"/>
        <v>0</v>
      </c>
      <c r="QSG26" s="6">
        <f t="shared" si="2755"/>
        <v>0</v>
      </c>
      <c r="QSH26" s="6">
        <f t="shared" si="2755"/>
        <v>0</v>
      </c>
      <c r="QSI26" s="6">
        <f t="shared" si="2755"/>
        <v>0</v>
      </c>
      <c r="QSJ26" s="6">
        <f t="shared" si="2755"/>
        <v>0</v>
      </c>
      <c r="QSK26" s="6">
        <f t="shared" si="2755"/>
        <v>0</v>
      </c>
      <c r="QSL26" s="6">
        <f t="shared" si="2755"/>
        <v>0</v>
      </c>
      <c r="QSM26" s="6">
        <f t="shared" si="2755"/>
        <v>0</v>
      </c>
      <c r="QSN26" s="6">
        <f t="shared" si="2755"/>
        <v>0</v>
      </c>
      <c r="QSO26" s="6">
        <f t="shared" si="2755"/>
        <v>0</v>
      </c>
      <c r="QSP26" s="6">
        <f t="shared" si="2755"/>
        <v>0</v>
      </c>
      <c r="QSQ26" s="6">
        <f t="shared" si="2755"/>
        <v>0</v>
      </c>
      <c r="QSR26" s="6">
        <f t="shared" si="2755"/>
        <v>0</v>
      </c>
      <c r="QSS26" s="6">
        <f t="shared" si="2755"/>
        <v>0</v>
      </c>
      <c r="QST26" s="6">
        <f t="shared" si="2755"/>
        <v>0</v>
      </c>
      <c r="QSU26" s="6">
        <f t="shared" si="2755"/>
        <v>0</v>
      </c>
      <c r="QSV26" s="6">
        <f t="shared" si="2755"/>
        <v>0</v>
      </c>
      <c r="QSW26" s="6">
        <f t="shared" si="2755"/>
        <v>0</v>
      </c>
      <c r="QSX26" s="6">
        <f t="shared" si="2755"/>
        <v>0</v>
      </c>
      <c r="QSY26" s="6">
        <f t="shared" si="2755"/>
        <v>0</v>
      </c>
      <c r="QSZ26" s="6">
        <f t="shared" si="2755"/>
        <v>0</v>
      </c>
      <c r="QTA26" s="6">
        <f t="shared" si="2755"/>
        <v>0</v>
      </c>
      <c r="QTB26" s="6">
        <f t="shared" si="2755"/>
        <v>0</v>
      </c>
      <c r="QTC26" s="6">
        <f t="shared" si="2755"/>
        <v>0</v>
      </c>
      <c r="QTD26" s="6">
        <f t="shared" si="2755"/>
        <v>0</v>
      </c>
      <c r="QTE26" s="6">
        <f t="shared" si="2755"/>
        <v>0</v>
      </c>
      <c r="QTF26" s="6">
        <f t="shared" si="2755"/>
        <v>0</v>
      </c>
      <c r="QTG26" s="6">
        <f t="shared" si="2755"/>
        <v>0</v>
      </c>
      <c r="QTH26" s="6">
        <f t="shared" si="2755"/>
        <v>0</v>
      </c>
      <c r="QTI26" s="6">
        <f t="shared" si="2755"/>
        <v>0</v>
      </c>
      <c r="QTJ26" s="6">
        <f t="shared" si="2755"/>
        <v>0</v>
      </c>
      <c r="QTK26" s="6">
        <f t="shared" si="2755"/>
        <v>0</v>
      </c>
      <c r="QTL26" s="6">
        <f t="shared" si="2755"/>
        <v>0</v>
      </c>
      <c r="QTM26" s="6">
        <f t="shared" si="2755"/>
        <v>0</v>
      </c>
      <c r="QTN26" s="6">
        <f t="shared" si="2755"/>
        <v>0</v>
      </c>
      <c r="QTO26" s="6">
        <f t="shared" si="2755"/>
        <v>0</v>
      </c>
      <c r="QTP26" s="6">
        <f t="shared" si="2755"/>
        <v>0</v>
      </c>
      <c r="QTQ26" s="6">
        <f t="shared" si="2755"/>
        <v>0</v>
      </c>
      <c r="QTR26" s="6">
        <f t="shared" si="2755"/>
        <v>0</v>
      </c>
      <c r="QTS26" s="6">
        <f t="shared" si="2755"/>
        <v>0</v>
      </c>
      <c r="QTT26" s="6">
        <f t="shared" si="2755"/>
        <v>0</v>
      </c>
      <c r="QTU26" s="6">
        <f t="shared" ref="QTU26:QWF26" si="2756">QTU40</f>
        <v>0</v>
      </c>
      <c r="QTV26" s="6">
        <f t="shared" si="2756"/>
        <v>0</v>
      </c>
      <c r="QTW26" s="6">
        <f t="shared" si="2756"/>
        <v>0</v>
      </c>
      <c r="QTX26" s="6">
        <f t="shared" si="2756"/>
        <v>0</v>
      </c>
      <c r="QTY26" s="6">
        <f t="shared" si="2756"/>
        <v>0</v>
      </c>
      <c r="QTZ26" s="6">
        <f t="shared" si="2756"/>
        <v>0</v>
      </c>
      <c r="QUA26" s="6">
        <f t="shared" si="2756"/>
        <v>0</v>
      </c>
      <c r="QUB26" s="6">
        <f t="shared" si="2756"/>
        <v>0</v>
      </c>
      <c r="QUC26" s="6">
        <f t="shared" si="2756"/>
        <v>0</v>
      </c>
      <c r="QUD26" s="6">
        <f t="shared" si="2756"/>
        <v>0</v>
      </c>
      <c r="QUE26" s="6">
        <f t="shared" si="2756"/>
        <v>0</v>
      </c>
      <c r="QUF26" s="6">
        <f t="shared" si="2756"/>
        <v>0</v>
      </c>
      <c r="QUG26" s="6">
        <f t="shared" si="2756"/>
        <v>0</v>
      </c>
      <c r="QUH26" s="6">
        <f t="shared" si="2756"/>
        <v>0</v>
      </c>
      <c r="QUI26" s="6">
        <f t="shared" si="2756"/>
        <v>0</v>
      </c>
      <c r="QUJ26" s="6">
        <f t="shared" si="2756"/>
        <v>0</v>
      </c>
      <c r="QUK26" s="6">
        <f t="shared" si="2756"/>
        <v>0</v>
      </c>
      <c r="QUL26" s="6">
        <f t="shared" si="2756"/>
        <v>0</v>
      </c>
      <c r="QUM26" s="6">
        <f t="shared" si="2756"/>
        <v>0</v>
      </c>
      <c r="QUN26" s="6">
        <f t="shared" si="2756"/>
        <v>0</v>
      </c>
      <c r="QUO26" s="6">
        <f t="shared" si="2756"/>
        <v>0</v>
      </c>
      <c r="QUP26" s="6">
        <f t="shared" si="2756"/>
        <v>0</v>
      </c>
      <c r="QUQ26" s="6">
        <f t="shared" si="2756"/>
        <v>0</v>
      </c>
      <c r="QUR26" s="6">
        <f t="shared" si="2756"/>
        <v>0</v>
      </c>
      <c r="QUS26" s="6">
        <f t="shared" si="2756"/>
        <v>0</v>
      </c>
      <c r="QUT26" s="6">
        <f t="shared" si="2756"/>
        <v>0</v>
      </c>
      <c r="QUU26" s="6">
        <f t="shared" si="2756"/>
        <v>0</v>
      </c>
      <c r="QUV26" s="6">
        <f t="shared" si="2756"/>
        <v>0</v>
      </c>
      <c r="QUW26" s="6">
        <f t="shared" si="2756"/>
        <v>0</v>
      </c>
      <c r="QUX26" s="6">
        <f t="shared" si="2756"/>
        <v>0</v>
      </c>
      <c r="QUY26" s="6">
        <f t="shared" si="2756"/>
        <v>0</v>
      </c>
      <c r="QUZ26" s="6">
        <f t="shared" si="2756"/>
        <v>0</v>
      </c>
      <c r="QVA26" s="6">
        <f t="shared" si="2756"/>
        <v>0</v>
      </c>
      <c r="QVB26" s="6">
        <f t="shared" si="2756"/>
        <v>0</v>
      </c>
      <c r="QVC26" s="6">
        <f t="shared" si="2756"/>
        <v>0</v>
      </c>
      <c r="QVD26" s="6">
        <f t="shared" si="2756"/>
        <v>0</v>
      </c>
      <c r="QVE26" s="6">
        <f t="shared" si="2756"/>
        <v>0</v>
      </c>
      <c r="QVF26" s="6">
        <f t="shared" si="2756"/>
        <v>0</v>
      </c>
      <c r="QVG26" s="6">
        <f t="shared" si="2756"/>
        <v>0</v>
      </c>
      <c r="QVH26" s="6">
        <f t="shared" si="2756"/>
        <v>0</v>
      </c>
      <c r="QVI26" s="6">
        <f t="shared" si="2756"/>
        <v>0</v>
      </c>
      <c r="QVJ26" s="6">
        <f t="shared" si="2756"/>
        <v>0</v>
      </c>
      <c r="QVK26" s="6">
        <f t="shared" si="2756"/>
        <v>0</v>
      </c>
      <c r="QVL26" s="6">
        <f t="shared" si="2756"/>
        <v>0</v>
      </c>
      <c r="QVM26" s="6">
        <f t="shared" si="2756"/>
        <v>0</v>
      </c>
      <c r="QVN26" s="6">
        <f t="shared" si="2756"/>
        <v>0</v>
      </c>
      <c r="QVO26" s="6">
        <f t="shared" si="2756"/>
        <v>0</v>
      </c>
      <c r="QVP26" s="6">
        <f t="shared" si="2756"/>
        <v>0</v>
      </c>
      <c r="QVQ26" s="6">
        <f t="shared" si="2756"/>
        <v>0</v>
      </c>
      <c r="QVR26" s="6">
        <f t="shared" si="2756"/>
        <v>0</v>
      </c>
      <c r="QVS26" s="6">
        <f t="shared" si="2756"/>
        <v>0</v>
      </c>
      <c r="QVT26" s="6">
        <f t="shared" si="2756"/>
        <v>0</v>
      </c>
      <c r="QVU26" s="6">
        <f t="shared" si="2756"/>
        <v>0</v>
      </c>
      <c r="QVV26" s="6">
        <f t="shared" si="2756"/>
        <v>0</v>
      </c>
      <c r="QVW26" s="6">
        <f t="shared" si="2756"/>
        <v>0</v>
      </c>
      <c r="QVX26" s="6">
        <f t="shared" si="2756"/>
        <v>0</v>
      </c>
      <c r="QVY26" s="6">
        <f t="shared" si="2756"/>
        <v>0</v>
      </c>
      <c r="QVZ26" s="6">
        <f t="shared" si="2756"/>
        <v>0</v>
      </c>
      <c r="QWA26" s="6">
        <f t="shared" si="2756"/>
        <v>0</v>
      </c>
      <c r="QWB26" s="6">
        <f t="shared" si="2756"/>
        <v>0</v>
      </c>
      <c r="QWC26" s="6">
        <f t="shared" si="2756"/>
        <v>0</v>
      </c>
      <c r="QWD26" s="6">
        <f t="shared" si="2756"/>
        <v>0</v>
      </c>
      <c r="QWE26" s="6">
        <f t="shared" si="2756"/>
        <v>0</v>
      </c>
      <c r="QWF26" s="6">
        <f t="shared" si="2756"/>
        <v>0</v>
      </c>
      <c r="QWG26" s="6">
        <f t="shared" ref="QWG26:QYR26" si="2757">QWG40</f>
        <v>0</v>
      </c>
      <c r="QWH26" s="6">
        <f t="shared" si="2757"/>
        <v>0</v>
      </c>
      <c r="QWI26" s="6">
        <f t="shared" si="2757"/>
        <v>0</v>
      </c>
      <c r="QWJ26" s="6">
        <f t="shared" si="2757"/>
        <v>0</v>
      </c>
      <c r="QWK26" s="6">
        <f t="shared" si="2757"/>
        <v>0</v>
      </c>
      <c r="QWL26" s="6">
        <f t="shared" si="2757"/>
        <v>0</v>
      </c>
      <c r="QWM26" s="6">
        <f t="shared" si="2757"/>
        <v>0</v>
      </c>
      <c r="QWN26" s="6">
        <f t="shared" si="2757"/>
        <v>0</v>
      </c>
      <c r="QWO26" s="6">
        <f t="shared" si="2757"/>
        <v>0</v>
      </c>
      <c r="QWP26" s="6">
        <f t="shared" si="2757"/>
        <v>0</v>
      </c>
      <c r="QWQ26" s="6">
        <f t="shared" si="2757"/>
        <v>0</v>
      </c>
      <c r="QWR26" s="6">
        <f t="shared" si="2757"/>
        <v>0</v>
      </c>
      <c r="QWS26" s="6">
        <f t="shared" si="2757"/>
        <v>0</v>
      </c>
      <c r="QWT26" s="6">
        <f t="shared" si="2757"/>
        <v>0</v>
      </c>
      <c r="QWU26" s="6">
        <f t="shared" si="2757"/>
        <v>0</v>
      </c>
      <c r="QWV26" s="6">
        <f t="shared" si="2757"/>
        <v>0</v>
      </c>
      <c r="QWW26" s="6">
        <f t="shared" si="2757"/>
        <v>0</v>
      </c>
      <c r="QWX26" s="6">
        <f t="shared" si="2757"/>
        <v>0</v>
      </c>
      <c r="QWY26" s="6">
        <f t="shared" si="2757"/>
        <v>0</v>
      </c>
      <c r="QWZ26" s="6">
        <f t="shared" si="2757"/>
        <v>0</v>
      </c>
      <c r="QXA26" s="6">
        <f t="shared" si="2757"/>
        <v>0</v>
      </c>
      <c r="QXB26" s="6">
        <f t="shared" si="2757"/>
        <v>0</v>
      </c>
      <c r="QXC26" s="6">
        <f t="shared" si="2757"/>
        <v>0</v>
      </c>
      <c r="QXD26" s="6">
        <f t="shared" si="2757"/>
        <v>0</v>
      </c>
      <c r="QXE26" s="6">
        <f t="shared" si="2757"/>
        <v>0</v>
      </c>
      <c r="QXF26" s="6">
        <f t="shared" si="2757"/>
        <v>0</v>
      </c>
      <c r="QXG26" s="6">
        <f t="shared" si="2757"/>
        <v>0</v>
      </c>
      <c r="QXH26" s="6">
        <f t="shared" si="2757"/>
        <v>0</v>
      </c>
      <c r="QXI26" s="6">
        <f t="shared" si="2757"/>
        <v>0</v>
      </c>
      <c r="QXJ26" s="6">
        <f t="shared" si="2757"/>
        <v>0</v>
      </c>
      <c r="QXK26" s="6">
        <f t="shared" si="2757"/>
        <v>0</v>
      </c>
      <c r="QXL26" s="6">
        <f t="shared" si="2757"/>
        <v>0</v>
      </c>
      <c r="QXM26" s="6">
        <f t="shared" si="2757"/>
        <v>0</v>
      </c>
      <c r="QXN26" s="6">
        <f t="shared" si="2757"/>
        <v>0</v>
      </c>
      <c r="QXO26" s="6">
        <f t="shared" si="2757"/>
        <v>0</v>
      </c>
      <c r="QXP26" s="6">
        <f t="shared" si="2757"/>
        <v>0</v>
      </c>
      <c r="QXQ26" s="6">
        <f t="shared" si="2757"/>
        <v>0</v>
      </c>
      <c r="QXR26" s="6">
        <f t="shared" si="2757"/>
        <v>0</v>
      </c>
      <c r="QXS26" s="6">
        <f t="shared" si="2757"/>
        <v>0</v>
      </c>
      <c r="QXT26" s="6">
        <f t="shared" si="2757"/>
        <v>0</v>
      </c>
      <c r="QXU26" s="6">
        <f t="shared" si="2757"/>
        <v>0</v>
      </c>
      <c r="QXV26" s="6">
        <f t="shared" si="2757"/>
        <v>0</v>
      </c>
      <c r="QXW26" s="6">
        <f t="shared" si="2757"/>
        <v>0</v>
      </c>
      <c r="QXX26" s="6">
        <f t="shared" si="2757"/>
        <v>0</v>
      </c>
      <c r="QXY26" s="6">
        <f t="shared" si="2757"/>
        <v>0</v>
      </c>
      <c r="QXZ26" s="6">
        <f t="shared" si="2757"/>
        <v>0</v>
      </c>
      <c r="QYA26" s="6">
        <f t="shared" si="2757"/>
        <v>0</v>
      </c>
      <c r="QYB26" s="6">
        <f t="shared" si="2757"/>
        <v>0</v>
      </c>
      <c r="QYC26" s="6">
        <f t="shared" si="2757"/>
        <v>0</v>
      </c>
      <c r="QYD26" s="6">
        <f t="shared" si="2757"/>
        <v>0</v>
      </c>
      <c r="QYE26" s="6">
        <f t="shared" si="2757"/>
        <v>0</v>
      </c>
      <c r="QYF26" s="6">
        <f t="shared" si="2757"/>
        <v>0</v>
      </c>
      <c r="QYG26" s="6">
        <f t="shared" si="2757"/>
        <v>0</v>
      </c>
      <c r="QYH26" s="6">
        <f t="shared" si="2757"/>
        <v>0</v>
      </c>
      <c r="QYI26" s="6">
        <f t="shared" si="2757"/>
        <v>0</v>
      </c>
      <c r="QYJ26" s="6">
        <f t="shared" si="2757"/>
        <v>0</v>
      </c>
      <c r="QYK26" s="6">
        <f t="shared" si="2757"/>
        <v>0</v>
      </c>
      <c r="QYL26" s="6">
        <f t="shared" si="2757"/>
        <v>0</v>
      </c>
      <c r="QYM26" s="6">
        <f t="shared" si="2757"/>
        <v>0</v>
      </c>
      <c r="QYN26" s="6">
        <f t="shared" si="2757"/>
        <v>0</v>
      </c>
      <c r="QYO26" s="6">
        <f t="shared" si="2757"/>
        <v>0</v>
      </c>
      <c r="QYP26" s="6">
        <f t="shared" si="2757"/>
        <v>0</v>
      </c>
      <c r="QYQ26" s="6">
        <f t="shared" si="2757"/>
        <v>0</v>
      </c>
      <c r="QYR26" s="6">
        <f t="shared" si="2757"/>
        <v>0</v>
      </c>
      <c r="QYS26" s="6">
        <f t="shared" ref="QYS26:RBD26" si="2758">QYS40</f>
        <v>0</v>
      </c>
      <c r="QYT26" s="6">
        <f t="shared" si="2758"/>
        <v>0</v>
      </c>
      <c r="QYU26" s="6">
        <f t="shared" si="2758"/>
        <v>0</v>
      </c>
      <c r="QYV26" s="6">
        <f t="shared" si="2758"/>
        <v>0</v>
      </c>
      <c r="QYW26" s="6">
        <f t="shared" si="2758"/>
        <v>0</v>
      </c>
      <c r="QYX26" s="6">
        <f t="shared" si="2758"/>
        <v>0</v>
      </c>
      <c r="QYY26" s="6">
        <f t="shared" si="2758"/>
        <v>0</v>
      </c>
      <c r="QYZ26" s="6">
        <f t="shared" si="2758"/>
        <v>0</v>
      </c>
      <c r="QZA26" s="6">
        <f t="shared" si="2758"/>
        <v>0</v>
      </c>
      <c r="QZB26" s="6">
        <f t="shared" si="2758"/>
        <v>0</v>
      </c>
      <c r="QZC26" s="6">
        <f t="shared" si="2758"/>
        <v>0</v>
      </c>
      <c r="QZD26" s="6">
        <f t="shared" si="2758"/>
        <v>0</v>
      </c>
      <c r="QZE26" s="6">
        <f t="shared" si="2758"/>
        <v>0</v>
      </c>
      <c r="QZF26" s="6">
        <f t="shared" si="2758"/>
        <v>0</v>
      </c>
      <c r="QZG26" s="6">
        <f t="shared" si="2758"/>
        <v>0</v>
      </c>
      <c r="QZH26" s="6">
        <f t="shared" si="2758"/>
        <v>0</v>
      </c>
      <c r="QZI26" s="6">
        <f t="shared" si="2758"/>
        <v>0</v>
      </c>
      <c r="QZJ26" s="6">
        <f t="shared" si="2758"/>
        <v>0</v>
      </c>
      <c r="QZK26" s="6">
        <f t="shared" si="2758"/>
        <v>0</v>
      </c>
      <c r="QZL26" s="6">
        <f t="shared" si="2758"/>
        <v>0</v>
      </c>
      <c r="QZM26" s="6">
        <f t="shared" si="2758"/>
        <v>0</v>
      </c>
      <c r="QZN26" s="6">
        <f t="shared" si="2758"/>
        <v>0</v>
      </c>
      <c r="QZO26" s="6">
        <f t="shared" si="2758"/>
        <v>0</v>
      </c>
      <c r="QZP26" s="6">
        <f t="shared" si="2758"/>
        <v>0</v>
      </c>
      <c r="QZQ26" s="6">
        <f t="shared" si="2758"/>
        <v>0</v>
      </c>
      <c r="QZR26" s="6">
        <f t="shared" si="2758"/>
        <v>0</v>
      </c>
      <c r="QZS26" s="6">
        <f t="shared" si="2758"/>
        <v>0</v>
      </c>
      <c r="QZT26" s="6">
        <f t="shared" si="2758"/>
        <v>0</v>
      </c>
      <c r="QZU26" s="6">
        <f t="shared" si="2758"/>
        <v>0</v>
      </c>
      <c r="QZV26" s="6">
        <f t="shared" si="2758"/>
        <v>0</v>
      </c>
      <c r="QZW26" s="6">
        <f t="shared" si="2758"/>
        <v>0</v>
      </c>
      <c r="QZX26" s="6">
        <f t="shared" si="2758"/>
        <v>0</v>
      </c>
      <c r="QZY26" s="6">
        <f t="shared" si="2758"/>
        <v>0</v>
      </c>
      <c r="QZZ26" s="6">
        <f t="shared" si="2758"/>
        <v>0</v>
      </c>
      <c r="RAA26" s="6">
        <f t="shared" si="2758"/>
        <v>0</v>
      </c>
      <c r="RAB26" s="6">
        <f t="shared" si="2758"/>
        <v>0</v>
      </c>
      <c r="RAC26" s="6">
        <f t="shared" si="2758"/>
        <v>0</v>
      </c>
      <c r="RAD26" s="6">
        <f t="shared" si="2758"/>
        <v>0</v>
      </c>
      <c r="RAE26" s="6">
        <f t="shared" si="2758"/>
        <v>0</v>
      </c>
      <c r="RAF26" s="6">
        <f t="shared" si="2758"/>
        <v>0</v>
      </c>
      <c r="RAG26" s="6">
        <f t="shared" si="2758"/>
        <v>0</v>
      </c>
      <c r="RAH26" s="6">
        <f t="shared" si="2758"/>
        <v>0</v>
      </c>
      <c r="RAI26" s="6">
        <f t="shared" si="2758"/>
        <v>0</v>
      </c>
      <c r="RAJ26" s="6">
        <f t="shared" si="2758"/>
        <v>0</v>
      </c>
      <c r="RAK26" s="6">
        <f t="shared" si="2758"/>
        <v>0</v>
      </c>
      <c r="RAL26" s="6">
        <f t="shared" si="2758"/>
        <v>0</v>
      </c>
      <c r="RAM26" s="6">
        <f t="shared" si="2758"/>
        <v>0</v>
      </c>
      <c r="RAN26" s="6">
        <f t="shared" si="2758"/>
        <v>0</v>
      </c>
      <c r="RAO26" s="6">
        <f t="shared" si="2758"/>
        <v>0</v>
      </c>
      <c r="RAP26" s="6">
        <f t="shared" si="2758"/>
        <v>0</v>
      </c>
      <c r="RAQ26" s="6">
        <f t="shared" si="2758"/>
        <v>0</v>
      </c>
      <c r="RAR26" s="6">
        <f t="shared" si="2758"/>
        <v>0</v>
      </c>
      <c r="RAS26" s="6">
        <f t="shared" si="2758"/>
        <v>0</v>
      </c>
      <c r="RAT26" s="6">
        <f t="shared" si="2758"/>
        <v>0</v>
      </c>
      <c r="RAU26" s="6">
        <f t="shared" si="2758"/>
        <v>0</v>
      </c>
      <c r="RAV26" s="6">
        <f t="shared" si="2758"/>
        <v>0</v>
      </c>
      <c r="RAW26" s="6">
        <f t="shared" si="2758"/>
        <v>0</v>
      </c>
      <c r="RAX26" s="6">
        <f t="shared" si="2758"/>
        <v>0</v>
      </c>
      <c r="RAY26" s="6">
        <f t="shared" si="2758"/>
        <v>0</v>
      </c>
      <c r="RAZ26" s="6">
        <f t="shared" si="2758"/>
        <v>0</v>
      </c>
      <c r="RBA26" s="6">
        <f t="shared" si="2758"/>
        <v>0</v>
      </c>
      <c r="RBB26" s="6">
        <f t="shared" si="2758"/>
        <v>0</v>
      </c>
      <c r="RBC26" s="6">
        <f t="shared" si="2758"/>
        <v>0</v>
      </c>
      <c r="RBD26" s="6">
        <f t="shared" si="2758"/>
        <v>0</v>
      </c>
      <c r="RBE26" s="6">
        <f t="shared" ref="RBE26:RDP26" si="2759">RBE40</f>
        <v>0</v>
      </c>
      <c r="RBF26" s="6">
        <f t="shared" si="2759"/>
        <v>0</v>
      </c>
      <c r="RBG26" s="6">
        <f t="shared" si="2759"/>
        <v>0</v>
      </c>
      <c r="RBH26" s="6">
        <f t="shared" si="2759"/>
        <v>0</v>
      </c>
      <c r="RBI26" s="6">
        <f t="shared" si="2759"/>
        <v>0</v>
      </c>
      <c r="RBJ26" s="6">
        <f t="shared" si="2759"/>
        <v>0</v>
      </c>
      <c r="RBK26" s="6">
        <f t="shared" si="2759"/>
        <v>0</v>
      </c>
      <c r="RBL26" s="6">
        <f t="shared" si="2759"/>
        <v>0</v>
      </c>
      <c r="RBM26" s="6">
        <f t="shared" si="2759"/>
        <v>0</v>
      </c>
      <c r="RBN26" s="6">
        <f t="shared" si="2759"/>
        <v>0</v>
      </c>
      <c r="RBO26" s="6">
        <f t="shared" si="2759"/>
        <v>0</v>
      </c>
      <c r="RBP26" s="6">
        <f t="shared" si="2759"/>
        <v>0</v>
      </c>
      <c r="RBQ26" s="6">
        <f t="shared" si="2759"/>
        <v>0</v>
      </c>
      <c r="RBR26" s="6">
        <f t="shared" si="2759"/>
        <v>0</v>
      </c>
      <c r="RBS26" s="6">
        <f t="shared" si="2759"/>
        <v>0</v>
      </c>
      <c r="RBT26" s="6">
        <f t="shared" si="2759"/>
        <v>0</v>
      </c>
      <c r="RBU26" s="6">
        <f t="shared" si="2759"/>
        <v>0</v>
      </c>
      <c r="RBV26" s="6">
        <f t="shared" si="2759"/>
        <v>0</v>
      </c>
      <c r="RBW26" s="6">
        <f t="shared" si="2759"/>
        <v>0</v>
      </c>
      <c r="RBX26" s="6">
        <f t="shared" si="2759"/>
        <v>0</v>
      </c>
      <c r="RBY26" s="6">
        <f t="shared" si="2759"/>
        <v>0</v>
      </c>
      <c r="RBZ26" s="6">
        <f t="shared" si="2759"/>
        <v>0</v>
      </c>
      <c r="RCA26" s="6">
        <f t="shared" si="2759"/>
        <v>0</v>
      </c>
      <c r="RCB26" s="6">
        <f t="shared" si="2759"/>
        <v>0</v>
      </c>
      <c r="RCC26" s="6">
        <f t="shared" si="2759"/>
        <v>0</v>
      </c>
      <c r="RCD26" s="6">
        <f t="shared" si="2759"/>
        <v>0</v>
      </c>
      <c r="RCE26" s="6">
        <f t="shared" si="2759"/>
        <v>0</v>
      </c>
      <c r="RCF26" s="6">
        <f t="shared" si="2759"/>
        <v>0</v>
      </c>
      <c r="RCG26" s="6">
        <f t="shared" si="2759"/>
        <v>0</v>
      </c>
      <c r="RCH26" s="6">
        <f t="shared" si="2759"/>
        <v>0</v>
      </c>
      <c r="RCI26" s="6">
        <f t="shared" si="2759"/>
        <v>0</v>
      </c>
      <c r="RCJ26" s="6">
        <f t="shared" si="2759"/>
        <v>0</v>
      </c>
      <c r="RCK26" s="6">
        <f t="shared" si="2759"/>
        <v>0</v>
      </c>
      <c r="RCL26" s="6">
        <f t="shared" si="2759"/>
        <v>0</v>
      </c>
      <c r="RCM26" s="6">
        <f t="shared" si="2759"/>
        <v>0</v>
      </c>
      <c r="RCN26" s="6">
        <f t="shared" si="2759"/>
        <v>0</v>
      </c>
      <c r="RCO26" s="6">
        <f t="shared" si="2759"/>
        <v>0</v>
      </c>
      <c r="RCP26" s="6">
        <f t="shared" si="2759"/>
        <v>0</v>
      </c>
      <c r="RCQ26" s="6">
        <f t="shared" si="2759"/>
        <v>0</v>
      </c>
      <c r="RCR26" s="6">
        <f t="shared" si="2759"/>
        <v>0</v>
      </c>
      <c r="RCS26" s="6">
        <f t="shared" si="2759"/>
        <v>0</v>
      </c>
      <c r="RCT26" s="6">
        <f t="shared" si="2759"/>
        <v>0</v>
      </c>
      <c r="RCU26" s="6">
        <f t="shared" si="2759"/>
        <v>0</v>
      </c>
      <c r="RCV26" s="6">
        <f t="shared" si="2759"/>
        <v>0</v>
      </c>
      <c r="RCW26" s="6">
        <f t="shared" si="2759"/>
        <v>0</v>
      </c>
      <c r="RCX26" s="6">
        <f t="shared" si="2759"/>
        <v>0</v>
      </c>
      <c r="RCY26" s="6">
        <f t="shared" si="2759"/>
        <v>0</v>
      </c>
      <c r="RCZ26" s="6">
        <f t="shared" si="2759"/>
        <v>0</v>
      </c>
      <c r="RDA26" s="6">
        <f t="shared" si="2759"/>
        <v>0</v>
      </c>
      <c r="RDB26" s="6">
        <f t="shared" si="2759"/>
        <v>0</v>
      </c>
      <c r="RDC26" s="6">
        <f t="shared" si="2759"/>
        <v>0</v>
      </c>
      <c r="RDD26" s="6">
        <f t="shared" si="2759"/>
        <v>0</v>
      </c>
      <c r="RDE26" s="6">
        <f t="shared" si="2759"/>
        <v>0</v>
      </c>
      <c r="RDF26" s="6">
        <f t="shared" si="2759"/>
        <v>0</v>
      </c>
      <c r="RDG26" s="6">
        <f t="shared" si="2759"/>
        <v>0</v>
      </c>
      <c r="RDH26" s="6">
        <f t="shared" si="2759"/>
        <v>0</v>
      </c>
      <c r="RDI26" s="6">
        <f t="shared" si="2759"/>
        <v>0</v>
      </c>
      <c r="RDJ26" s="6">
        <f t="shared" si="2759"/>
        <v>0</v>
      </c>
      <c r="RDK26" s="6">
        <f t="shared" si="2759"/>
        <v>0</v>
      </c>
      <c r="RDL26" s="6">
        <f t="shared" si="2759"/>
        <v>0</v>
      </c>
      <c r="RDM26" s="6">
        <f t="shared" si="2759"/>
        <v>0</v>
      </c>
      <c r="RDN26" s="6">
        <f t="shared" si="2759"/>
        <v>0</v>
      </c>
      <c r="RDO26" s="6">
        <f t="shared" si="2759"/>
        <v>0</v>
      </c>
      <c r="RDP26" s="6">
        <f t="shared" si="2759"/>
        <v>0</v>
      </c>
      <c r="RDQ26" s="6">
        <f t="shared" ref="RDQ26:RGB26" si="2760">RDQ40</f>
        <v>0</v>
      </c>
      <c r="RDR26" s="6">
        <f t="shared" si="2760"/>
        <v>0</v>
      </c>
      <c r="RDS26" s="6">
        <f t="shared" si="2760"/>
        <v>0</v>
      </c>
      <c r="RDT26" s="6">
        <f t="shared" si="2760"/>
        <v>0</v>
      </c>
      <c r="RDU26" s="6">
        <f t="shared" si="2760"/>
        <v>0</v>
      </c>
      <c r="RDV26" s="6">
        <f t="shared" si="2760"/>
        <v>0</v>
      </c>
      <c r="RDW26" s="6">
        <f t="shared" si="2760"/>
        <v>0</v>
      </c>
      <c r="RDX26" s="6">
        <f t="shared" si="2760"/>
        <v>0</v>
      </c>
      <c r="RDY26" s="6">
        <f t="shared" si="2760"/>
        <v>0</v>
      </c>
      <c r="RDZ26" s="6">
        <f t="shared" si="2760"/>
        <v>0</v>
      </c>
      <c r="REA26" s="6">
        <f t="shared" si="2760"/>
        <v>0</v>
      </c>
      <c r="REB26" s="6">
        <f t="shared" si="2760"/>
        <v>0</v>
      </c>
      <c r="REC26" s="6">
        <f t="shared" si="2760"/>
        <v>0</v>
      </c>
      <c r="RED26" s="6">
        <f t="shared" si="2760"/>
        <v>0</v>
      </c>
      <c r="REE26" s="6">
        <f t="shared" si="2760"/>
        <v>0</v>
      </c>
      <c r="REF26" s="6">
        <f t="shared" si="2760"/>
        <v>0</v>
      </c>
      <c r="REG26" s="6">
        <f t="shared" si="2760"/>
        <v>0</v>
      </c>
      <c r="REH26" s="6">
        <f t="shared" si="2760"/>
        <v>0</v>
      </c>
      <c r="REI26" s="6">
        <f t="shared" si="2760"/>
        <v>0</v>
      </c>
      <c r="REJ26" s="6">
        <f t="shared" si="2760"/>
        <v>0</v>
      </c>
      <c r="REK26" s="6">
        <f t="shared" si="2760"/>
        <v>0</v>
      </c>
      <c r="REL26" s="6">
        <f t="shared" si="2760"/>
        <v>0</v>
      </c>
      <c r="REM26" s="6">
        <f t="shared" si="2760"/>
        <v>0</v>
      </c>
      <c r="REN26" s="6">
        <f t="shared" si="2760"/>
        <v>0</v>
      </c>
      <c r="REO26" s="6">
        <f t="shared" si="2760"/>
        <v>0</v>
      </c>
      <c r="REP26" s="6">
        <f t="shared" si="2760"/>
        <v>0</v>
      </c>
      <c r="REQ26" s="6">
        <f t="shared" si="2760"/>
        <v>0</v>
      </c>
      <c r="RER26" s="6">
        <f t="shared" si="2760"/>
        <v>0</v>
      </c>
      <c r="RES26" s="6">
        <f t="shared" si="2760"/>
        <v>0</v>
      </c>
      <c r="RET26" s="6">
        <f t="shared" si="2760"/>
        <v>0</v>
      </c>
      <c r="REU26" s="6">
        <f t="shared" si="2760"/>
        <v>0</v>
      </c>
      <c r="REV26" s="6">
        <f t="shared" si="2760"/>
        <v>0</v>
      </c>
      <c r="REW26" s="6">
        <f t="shared" si="2760"/>
        <v>0</v>
      </c>
      <c r="REX26" s="6">
        <f t="shared" si="2760"/>
        <v>0</v>
      </c>
      <c r="REY26" s="6">
        <f t="shared" si="2760"/>
        <v>0</v>
      </c>
      <c r="REZ26" s="6">
        <f t="shared" si="2760"/>
        <v>0</v>
      </c>
      <c r="RFA26" s="6">
        <f t="shared" si="2760"/>
        <v>0</v>
      </c>
      <c r="RFB26" s="6">
        <f t="shared" si="2760"/>
        <v>0</v>
      </c>
      <c r="RFC26" s="6">
        <f t="shared" si="2760"/>
        <v>0</v>
      </c>
      <c r="RFD26" s="6">
        <f t="shared" si="2760"/>
        <v>0</v>
      </c>
      <c r="RFE26" s="6">
        <f t="shared" si="2760"/>
        <v>0</v>
      </c>
      <c r="RFF26" s="6">
        <f t="shared" si="2760"/>
        <v>0</v>
      </c>
      <c r="RFG26" s="6">
        <f t="shared" si="2760"/>
        <v>0</v>
      </c>
      <c r="RFH26" s="6">
        <f t="shared" si="2760"/>
        <v>0</v>
      </c>
      <c r="RFI26" s="6">
        <f t="shared" si="2760"/>
        <v>0</v>
      </c>
      <c r="RFJ26" s="6">
        <f t="shared" si="2760"/>
        <v>0</v>
      </c>
      <c r="RFK26" s="6">
        <f t="shared" si="2760"/>
        <v>0</v>
      </c>
      <c r="RFL26" s="6">
        <f t="shared" si="2760"/>
        <v>0</v>
      </c>
      <c r="RFM26" s="6">
        <f t="shared" si="2760"/>
        <v>0</v>
      </c>
      <c r="RFN26" s="6">
        <f t="shared" si="2760"/>
        <v>0</v>
      </c>
      <c r="RFO26" s="6">
        <f t="shared" si="2760"/>
        <v>0</v>
      </c>
      <c r="RFP26" s="6">
        <f t="shared" si="2760"/>
        <v>0</v>
      </c>
      <c r="RFQ26" s="6">
        <f t="shared" si="2760"/>
        <v>0</v>
      </c>
      <c r="RFR26" s="6">
        <f t="shared" si="2760"/>
        <v>0</v>
      </c>
      <c r="RFS26" s="6">
        <f t="shared" si="2760"/>
        <v>0</v>
      </c>
      <c r="RFT26" s="6">
        <f t="shared" si="2760"/>
        <v>0</v>
      </c>
      <c r="RFU26" s="6">
        <f t="shared" si="2760"/>
        <v>0</v>
      </c>
      <c r="RFV26" s="6">
        <f t="shared" si="2760"/>
        <v>0</v>
      </c>
      <c r="RFW26" s="6">
        <f t="shared" si="2760"/>
        <v>0</v>
      </c>
      <c r="RFX26" s="6">
        <f t="shared" si="2760"/>
        <v>0</v>
      </c>
      <c r="RFY26" s="6">
        <f t="shared" si="2760"/>
        <v>0</v>
      </c>
      <c r="RFZ26" s="6">
        <f t="shared" si="2760"/>
        <v>0</v>
      </c>
      <c r="RGA26" s="6">
        <f t="shared" si="2760"/>
        <v>0</v>
      </c>
      <c r="RGB26" s="6">
        <f t="shared" si="2760"/>
        <v>0</v>
      </c>
      <c r="RGC26" s="6">
        <f t="shared" ref="RGC26:RIN26" si="2761">RGC40</f>
        <v>0</v>
      </c>
      <c r="RGD26" s="6">
        <f t="shared" si="2761"/>
        <v>0</v>
      </c>
      <c r="RGE26" s="6">
        <f t="shared" si="2761"/>
        <v>0</v>
      </c>
      <c r="RGF26" s="6">
        <f t="shared" si="2761"/>
        <v>0</v>
      </c>
      <c r="RGG26" s="6">
        <f t="shared" si="2761"/>
        <v>0</v>
      </c>
      <c r="RGH26" s="6">
        <f t="shared" si="2761"/>
        <v>0</v>
      </c>
      <c r="RGI26" s="6">
        <f t="shared" si="2761"/>
        <v>0</v>
      </c>
      <c r="RGJ26" s="6">
        <f t="shared" si="2761"/>
        <v>0</v>
      </c>
      <c r="RGK26" s="6">
        <f t="shared" si="2761"/>
        <v>0</v>
      </c>
      <c r="RGL26" s="6">
        <f t="shared" si="2761"/>
        <v>0</v>
      </c>
      <c r="RGM26" s="6">
        <f t="shared" si="2761"/>
        <v>0</v>
      </c>
      <c r="RGN26" s="6">
        <f t="shared" si="2761"/>
        <v>0</v>
      </c>
      <c r="RGO26" s="6">
        <f t="shared" si="2761"/>
        <v>0</v>
      </c>
      <c r="RGP26" s="6">
        <f t="shared" si="2761"/>
        <v>0</v>
      </c>
      <c r="RGQ26" s="6">
        <f t="shared" si="2761"/>
        <v>0</v>
      </c>
      <c r="RGR26" s="6">
        <f t="shared" si="2761"/>
        <v>0</v>
      </c>
      <c r="RGS26" s="6">
        <f t="shared" si="2761"/>
        <v>0</v>
      </c>
      <c r="RGT26" s="6">
        <f t="shared" si="2761"/>
        <v>0</v>
      </c>
      <c r="RGU26" s="6">
        <f t="shared" si="2761"/>
        <v>0</v>
      </c>
      <c r="RGV26" s="6">
        <f t="shared" si="2761"/>
        <v>0</v>
      </c>
      <c r="RGW26" s="6">
        <f t="shared" si="2761"/>
        <v>0</v>
      </c>
      <c r="RGX26" s="6">
        <f t="shared" si="2761"/>
        <v>0</v>
      </c>
      <c r="RGY26" s="6">
        <f t="shared" si="2761"/>
        <v>0</v>
      </c>
      <c r="RGZ26" s="6">
        <f t="shared" si="2761"/>
        <v>0</v>
      </c>
      <c r="RHA26" s="6">
        <f t="shared" si="2761"/>
        <v>0</v>
      </c>
      <c r="RHB26" s="6">
        <f t="shared" si="2761"/>
        <v>0</v>
      </c>
      <c r="RHC26" s="6">
        <f t="shared" si="2761"/>
        <v>0</v>
      </c>
      <c r="RHD26" s="6">
        <f t="shared" si="2761"/>
        <v>0</v>
      </c>
      <c r="RHE26" s="6">
        <f t="shared" si="2761"/>
        <v>0</v>
      </c>
      <c r="RHF26" s="6">
        <f t="shared" si="2761"/>
        <v>0</v>
      </c>
      <c r="RHG26" s="6">
        <f t="shared" si="2761"/>
        <v>0</v>
      </c>
      <c r="RHH26" s="6">
        <f t="shared" si="2761"/>
        <v>0</v>
      </c>
      <c r="RHI26" s="6">
        <f t="shared" si="2761"/>
        <v>0</v>
      </c>
      <c r="RHJ26" s="6">
        <f t="shared" si="2761"/>
        <v>0</v>
      </c>
      <c r="RHK26" s="6">
        <f t="shared" si="2761"/>
        <v>0</v>
      </c>
      <c r="RHL26" s="6">
        <f t="shared" si="2761"/>
        <v>0</v>
      </c>
      <c r="RHM26" s="6">
        <f t="shared" si="2761"/>
        <v>0</v>
      </c>
      <c r="RHN26" s="6">
        <f t="shared" si="2761"/>
        <v>0</v>
      </c>
      <c r="RHO26" s="6">
        <f t="shared" si="2761"/>
        <v>0</v>
      </c>
      <c r="RHP26" s="6">
        <f t="shared" si="2761"/>
        <v>0</v>
      </c>
      <c r="RHQ26" s="6">
        <f t="shared" si="2761"/>
        <v>0</v>
      </c>
      <c r="RHR26" s="6">
        <f t="shared" si="2761"/>
        <v>0</v>
      </c>
      <c r="RHS26" s="6">
        <f t="shared" si="2761"/>
        <v>0</v>
      </c>
      <c r="RHT26" s="6">
        <f t="shared" si="2761"/>
        <v>0</v>
      </c>
      <c r="RHU26" s="6">
        <f t="shared" si="2761"/>
        <v>0</v>
      </c>
      <c r="RHV26" s="6">
        <f t="shared" si="2761"/>
        <v>0</v>
      </c>
      <c r="RHW26" s="6">
        <f t="shared" si="2761"/>
        <v>0</v>
      </c>
      <c r="RHX26" s="6">
        <f t="shared" si="2761"/>
        <v>0</v>
      </c>
      <c r="RHY26" s="6">
        <f t="shared" si="2761"/>
        <v>0</v>
      </c>
      <c r="RHZ26" s="6">
        <f t="shared" si="2761"/>
        <v>0</v>
      </c>
      <c r="RIA26" s="6">
        <f t="shared" si="2761"/>
        <v>0</v>
      </c>
      <c r="RIB26" s="6">
        <f t="shared" si="2761"/>
        <v>0</v>
      </c>
      <c r="RIC26" s="6">
        <f t="shared" si="2761"/>
        <v>0</v>
      </c>
      <c r="RID26" s="6">
        <f t="shared" si="2761"/>
        <v>0</v>
      </c>
      <c r="RIE26" s="6">
        <f t="shared" si="2761"/>
        <v>0</v>
      </c>
      <c r="RIF26" s="6">
        <f t="shared" si="2761"/>
        <v>0</v>
      </c>
      <c r="RIG26" s="6">
        <f t="shared" si="2761"/>
        <v>0</v>
      </c>
      <c r="RIH26" s="6">
        <f t="shared" si="2761"/>
        <v>0</v>
      </c>
      <c r="RII26" s="6">
        <f t="shared" si="2761"/>
        <v>0</v>
      </c>
      <c r="RIJ26" s="6">
        <f t="shared" si="2761"/>
        <v>0</v>
      </c>
      <c r="RIK26" s="6">
        <f t="shared" si="2761"/>
        <v>0</v>
      </c>
      <c r="RIL26" s="6">
        <f t="shared" si="2761"/>
        <v>0</v>
      </c>
      <c r="RIM26" s="6">
        <f t="shared" si="2761"/>
        <v>0</v>
      </c>
      <c r="RIN26" s="6">
        <f t="shared" si="2761"/>
        <v>0</v>
      </c>
      <c r="RIO26" s="6">
        <f t="shared" ref="RIO26:RKZ26" si="2762">RIO40</f>
        <v>0</v>
      </c>
      <c r="RIP26" s="6">
        <f t="shared" si="2762"/>
        <v>0</v>
      </c>
      <c r="RIQ26" s="6">
        <f t="shared" si="2762"/>
        <v>0</v>
      </c>
      <c r="RIR26" s="6">
        <f t="shared" si="2762"/>
        <v>0</v>
      </c>
      <c r="RIS26" s="6">
        <f t="shared" si="2762"/>
        <v>0</v>
      </c>
      <c r="RIT26" s="6">
        <f t="shared" si="2762"/>
        <v>0</v>
      </c>
      <c r="RIU26" s="6">
        <f t="shared" si="2762"/>
        <v>0</v>
      </c>
      <c r="RIV26" s="6">
        <f t="shared" si="2762"/>
        <v>0</v>
      </c>
      <c r="RIW26" s="6">
        <f t="shared" si="2762"/>
        <v>0</v>
      </c>
      <c r="RIX26" s="6">
        <f t="shared" si="2762"/>
        <v>0</v>
      </c>
      <c r="RIY26" s="6">
        <f t="shared" si="2762"/>
        <v>0</v>
      </c>
      <c r="RIZ26" s="6">
        <f t="shared" si="2762"/>
        <v>0</v>
      </c>
      <c r="RJA26" s="6">
        <f t="shared" si="2762"/>
        <v>0</v>
      </c>
      <c r="RJB26" s="6">
        <f t="shared" si="2762"/>
        <v>0</v>
      </c>
      <c r="RJC26" s="6">
        <f t="shared" si="2762"/>
        <v>0</v>
      </c>
      <c r="RJD26" s="6">
        <f t="shared" si="2762"/>
        <v>0</v>
      </c>
      <c r="RJE26" s="6">
        <f t="shared" si="2762"/>
        <v>0</v>
      </c>
      <c r="RJF26" s="6">
        <f t="shared" si="2762"/>
        <v>0</v>
      </c>
      <c r="RJG26" s="6">
        <f t="shared" si="2762"/>
        <v>0</v>
      </c>
      <c r="RJH26" s="6">
        <f t="shared" si="2762"/>
        <v>0</v>
      </c>
      <c r="RJI26" s="6">
        <f t="shared" si="2762"/>
        <v>0</v>
      </c>
      <c r="RJJ26" s="6">
        <f t="shared" si="2762"/>
        <v>0</v>
      </c>
      <c r="RJK26" s="6">
        <f t="shared" si="2762"/>
        <v>0</v>
      </c>
      <c r="RJL26" s="6">
        <f t="shared" si="2762"/>
        <v>0</v>
      </c>
      <c r="RJM26" s="6">
        <f t="shared" si="2762"/>
        <v>0</v>
      </c>
      <c r="RJN26" s="6">
        <f t="shared" si="2762"/>
        <v>0</v>
      </c>
      <c r="RJO26" s="6">
        <f t="shared" si="2762"/>
        <v>0</v>
      </c>
      <c r="RJP26" s="6">
        <f t="shared" si="2762"/>
        <v>0</v>
      </c>
      <c r="RJQ26" s="6">
        <f t="shared" si="2762"/>
        <v>0</v>
      </c>
      <c r="RJR26" s="6">
        <f t="shared" si="2762"/>
        <v>0</v>
      </c>
      <c r="RJS26" s="6">
        <f t="shared" si="2762"/>
        <v>0</v>
      </c>
      <c r="RJT26" s="6">
        <f t="shared" si="2762"/>
        <v>0</v>
      </c>
      <c r="RJU26" s="6">
        <f t="shared" si="2762"/>
        <v>0</v>
      </c>
      <c r="RJV26" s="6">
        <f t="shared" si="2762"/>
        <v>0</v>
      </c>
      <c r="RJW26" s="6">
        <f t="shared" si="2762"/>
        <v>0</v>
      </c>
      <c r="RJX26" s="6">
        <f t="shared" si="2762"/>
        <v>0</v>
      </c>
      <c r="RJY26" s="6">
        <f t="shared" si="2762"/>
        <v>0</v>
      </c>
      <c r="RJZ26" s="6">
        <f t="shared" si="2762"/>
        <v>0</v>
      </c>
      <c r="RKA26" s="6">
        <f t="shared" si="2762"/>
        <v>0</v>
      </c>
      <c r="RKB26" s="6">
        <f t="shared" si="2762"/>
        <v>0</v>
      </c>
      <c r="RKC26" s="6">
        <f t="shared" si="2762"/>
        <v>0</v>
      </c>
      <c r="RKD26" s="6">
        <f t="shared" si="2762"/>
        <v>0</v>
      </c>
      <c r="RKE26" s="6">
        <f t="shared" si="2762"/>
        <v>0</v>
      </c>
      <c r="RKF26" s="6">
        <f t="shared" si="2762"/>
        <v>0</v>
      </c>
      <c r="RKG26" s="6">
        <f t="shared" si="2762"/>
        <v>0</v>
      </c>
      <c r="RKH26" s="6">
        <f t="shared" si="2762"/>
        <v>0</v>
      </c>
      <c r="RKI26" s="6">
        <f t="shared" si="2762"/>
        <v>0</v>
      </c>
      <c r="RKJ26" s="6">
        <f t="shared" si="2762"/>
        <v>0</v>
      </c>
      <c r="RKK26" s="6">
        <f t="shared" si="2762"/>
        <v>0</v>
      </c>
      <c r="RKL26" s="6">
        <f t="shared" si="2762"/>
        <v>0</v>
      </c>
      <c r="RKM26" s="6">
        <f t="shared" si="2762"/>
        <v>0</v>
      </c>
      <c r="RKN26" s="6">
        <f t="shared" si="2762"/>
        <v>0</v>
      </c>
      <c r="RKO26" s="6">
        <f t="shared" si="2762"/>
        <v>0</v>
      </c>
      <c r="RKP26" s="6">
        <f t="shared" si="2762"/>
        <v>0</v>
      </c>
      <c r="RKQ26" s="6">
        <f t="shared" si="2762"/>
        <v>0</v>
      </c>
      <c r="RKR26" s="6">
        <f t="shared" si="2762"/>
        <v>0</v>
      </c>
      <c r="RKS26" s="6">
        <f t="shared" si="2762"/>
        <v>0</v>
      </c>
      <c r="RKT26" s="6">
        <f t="shared" si="2762"/>
        <v>0</v>
      </c>
      <c r="RKU26" s="6">
        <f t="shared" si="2762"/>
        <v>0</v>
      </c>
      <c r="RKV26" s="6">
        <f t="shared" si="2762"/>
        <v>0</v>
      </c>
      <c r="RKW26" s="6">
        <f t="shared" si="2762"/>
        <v>0</v>
      </c>
      <c r="RKX26" s="6">
        <f t="shared" si="2762"/>
        <v>0</v>
      </c>
      <c r="RKY26" s="6">
        <f t="shared" si="2762"/>
        <v>0</v>
      </c>
      <c r="RKZ26" s="6">
        <f t="shared" si="2762"/>
        <v>0</v>
      </c>
      <c r="RLA26" s="6">
        <f t="shared" ref="RLA26:RNL26" si="2763">RLA40</f>
        <v>0</v>
      </c>
      <c r="RLB26" s="6">
        <f t="shared" si="2763"/>
        <v>0</v>
      </c>
      <c r="RLC26" s="6">
        <f t="shared" si="2763"/>
        <v>0</v>
      </c>
      <c r="RLD26" s="6">
        <f t="shared" si="2763"/>
        <v>0</v>
      </c>
      <c r="RLE26" s="6">
        <f t="shared" si="2763"/>
        <v>0</v>
      </c>
      <c r="RLF26" s="6">
        <f t="shared" si="2763"/>
        <v>0</v>
      </c>
      <c r="RLG26" s="6">
        <f t="shared" si="2763"/>
        <v>0</v>
      </c>
      <c r="RLH26" s="6">
        <f t="shared" si="2763"/>
        <v>0</v>
      </c>
      <c r="RLI26" s="6">
        <f t="shared" si="2763"/>
        <v>0</v>
      </c>
      <c r="RLJ26" s="6">
        <f t="shared" si="2763"/>
        <v>0</v>
      </c>
      <c r="RLK26" s="6">
        <f t="shared" si="2763"/>
        <v>0</v>
      </c>
      <c r="RLL26" s="6">
        <f t="shared" si="2763"/>
        <v>0</v>
      </c>
      <c r="RLM26" s="6">
        <f t="shared" si="2763"/>
        <v>0</v>
      </c>
      <c r="RLN26" s="6">
        <f t="shared" si="2763"/>
        <v>0</v>
      </c>
      <c r="RLO26" s="6">
        <f t="shared" si="2763"/>
        <v>0</v>
      </c>
      <c r="RLP26" s="6">
        <f t="shared" si="2763"/>
        <v>0</v>
      </c>
      <c r="RLQ26" s="6">
        <f t="shared" si="2763"/>
        <v>0</v>
      </c>
      <c r="RLR26" s="6">
        <f t="shared" si="2763"/>
        <v>0</v>
      </c>
      <c r="RLS26" s="6">
        <f t="shared" si="2763"/>
        <v>0</v>
      </c>
      <c r="RLT26" s="6">
        <f t="shared" si="2763"/>
        <v>0</v>
      </c>
      <c r="RLU26" s="6">
        <f t="shared" si="2763"/>
        <v>0</v>
      </c>
      <c r="RLV26" s="6">
        <f t="shared" si="2763"/>
        <v>0</v>
      </c>
      <c r="RLW26" s="6">
        <f t="shared" si="2763"/>
        <v>0</v>
      </c>
      <c r="RLX26" s="6">
        <f t="shared" si="2763"/>
        <v>0</v>
      </c>
      <c r="RLY26" s="6">
        <f t="shared" si="2763"/>
        <v>0</v>
      </c>
      <c r="RLZ26" s="6">
        <f t="shared" si="2763"/>
        <v>0</v>
      </c>
      <c r="RMA26" s="6">
        <f t="shared" si="2763"/>
        <v>0</v>
      </c>
      <c r="RMB26" s="6">
        <f t="shared" si="2763"/>
        <v>0</v>
      </c>
      <c r="RMC26" s="6">
        <f t="shared" si="2763"/>
        <v>0</v>
      </c>
      <c r="RMD26" s="6">
        <f t="shared" si="2763"/>
        <v>0</v>
      </c>
      <c r="RME26" s="6">
        <f t="shared" si="2763"/>
        <v>0</v>
      </c>
      <c r="RMF26" s="6">
        <f t="shared" si="2763"/>
        <v>0</v>
      </c>
      <c r="RMG26" s="6">
        <f t="shared" si="2763"/>
        <v>0</v>
      </c>
      <c r="RMH26" s="6">
        <f t="shared" si="2763"/>
        <v>0</v>
      </c>
      <c r="RMI26" s="6">
        <f t="shared" si="2763"/>
        <v>0</v>
      </c>
      <c r="RMJ26" s="6">
        <f t="shared" si="2763"/>
        <v>0</v>
      </c>
      <c r="RMK26" s="6">
        <f t="shared" si="2763"/>
        <v>0</v>
      </c>
      <c r="RML26" s="6">
        <f t="shared" si="2763"/>
        <v>0</v>
      </c>
      <c r="RMM26" s="6">
        <f t="shared" si="2763"/>
        <v>0</v>
      </c>
      <c r="RMN26" s="6">
        <f t="shared" si="2763"/>
        <v>0</v>
      </c>
      <c r="RMO26" s="6">
        <f t="shared" si="2763"/>
        <v>0</v>
      </c>
      <c r="RMP26" s="6">
        <f t="shared" si="2763"/>
        <v>0</v>
      </c>
      <c r="RMQ26" s="6">
        <f t="shared" si="2763"/>
        <v>0</v>
      </c>
      <c r="RMR26" s="6">
        <f t="shared" si="2763"/>
        <v>0</v>
      </c>
      <c r="RMS26" s="6">
        <f t="shared" si="2763"/>
        <v>0</v>
      </c>
      <c r="RMT26" s="6">
        <f t="shared" si="2763"/>
        <v>0</v>
      </c>
      <c r="RMU26" s="6">
        <f t="shared" si="2763"/>
        <v>0</v>
      </c>
      <c r="RMV26" s="6">
        <f t="shared" si="2763"/>
        <v>0</v>
      </c>
      <c r="RMW26" s="6">
        <f t="shared" si="2763"/>
        <v>0</v>
      </c>
      <c r="RMX26" s="6">
        <f t="shared" si="2763"/>
        <v>0</v>
      </c>
      <c r="RMY26" s="6">
        <f t="shared" si="2763"/>
        <v>0</v>
      </c>
      <c r="RMZ26" s="6">
        <f t="shared" si="2763"/>
        <v>0</v>
      </c>
      <c r="RNA26" s="6">
        <f t="shared" si="2763"/>
        <v>0</v>
      </c>
      <c r="RNB26" s="6">
        <f t="shared" si="2763"/>
        <v>0</v>
      </c>
      <c r="RNC26" s="6">
        <f t="shared" si="2763"/>
        <v>0</v>
      </c>
      <c r="RND26" s="6">
        <f t="shared" si="2763"/>
        <v>0</v>
      </c>
      <c r="RNE26" s="6">
        <f t="shared" si="2763"/>
        <v>0</v>
      </c>
      <c r="RNF26" s="6">
        <f t="shared" si="2763"/>
        <v>0</v>
      </c>
      <c r="RNG26" s="6">
        <f t="shared" si="2763"/>
        <v>0</v>
      </c>
      <c r="RNH26" s="6">
        <f t="shared" si="2763"/>
        <v>0</v>
      </c>
      <c r="RNI26" s="6">
        <f t="shared" si="2763"/>
        <v>0</v>
      </c>
      <c r="RNJ26" s="6">
        <f t="shared" si="2763"/>
        <v>0</v>
      </c>
      <c r="RNK26" s="6">
        <f t="shared" si="2763"/>
        <v>0</v>
      </c>
      <c r="RNL26" s="6">
        <f t="shared" si="2763"/>
        <v>0</v>
      </c>
      <c r="RNM26" s="6">
        <f t="shared" ref="RNM26:RPX26" si="2764">RNM40</f>
        <v>0</v>
      </c>
      <c r="RNN26" s="6">
        <f t="shared" si="2764"/>
        <v>0</v>
      </c>
      <c r="RNO26" s="6">
        <f t="shared" si="2764"/>
        <v>0</v>
      </c>
      <c r="RNP26" s="6">
        <f t="shared" si="2764"/>
        <v>0</v>
      </c>
      <c r="RNQ26" s="6">
        <f t="shared" si="2764"/>
        <v>0</v>
      </c>
      <c r="RNR26" s="6">
        <f t="shared" si="2764"/>
        <v>0</v>
      </c>
      <c r="RNS26" s="6">
        <f t="shared" si="2764"/>
        <v>0</v>
      </c>
      <c r="RNT26" s="6">
        <f t="shared" si="2764"/>
        <v>0</v>
      </c>
      <c r="RNU26" s="6">
        <f t="shared" si="2764"/>
        <v>0</v>
      </c>
      <c r="RNV26" s="6">
        <f t="shared" si="2764"/>
        <v>0</v>
      </c>
      <c r="RNW26" s="6">
        <f t="shared" si="2764"/>
        <v>0</v>
      </c>
      <c r="RNX26" s="6">
        <f t="shared" si="2764"/>
        <v>0</v>
      </c>
      <c r="RNY26" s="6">
        <f t="shared" si="2764"/>
        <v>0</v>
      </c>
      <c r="RNZ26" s="6">
        <f t="shared" si="2764"/>
        <v>0</v>
      </c>
      <c r="ROA26" s="6">
        <f t="shared" si="2764"/>
        <v>0</v>
      </c>
      <c r="ROB26" s="6">
        <f t="shared" si="2764"/>
        <v>0</v>
      </c>
      <c r="ROC26" s="6">
        <f t="shared" si="2764"/>
        <v>0</v>
      </c>
      <c r="ROD26" s="6">
        <f t="shared" si="2764"/>
        <v>0</v>
      </c>
      <c r="ROE26" s="6">
        <f t="shared" si="2764"/>
        <v>0</v>
      </c>
      <c r="ROF26" s="6">
        <f t="shared" si="2764"/>
        <v>0</v>
      </c>
      <c r="ROG26" s="6">
        <f t="shared" si="2764"/>
        <v>0</v>
      </c>
      <c r="ROH26" s="6">
        <f t="shared" si="2764"/>
        <v>0</v>
      </c>
      <c r="ROI26" s="6">
        <f t="shared" si="2764"/>
        <v>0</v>
      </c>
      <c r="ROJ26" s="6">
        <f t="shared" si="2764"/>
        <v>0</v>
      </c>
      <c r="ROK26" s="6">
        <f t="shared" si="2764"/>
        <v>0</v>
      </c>
      <c r="ROL26" s="6">
        <f t="shared" si="2764"/>
        <v>0</v>
      </c>
      <c r="ROM26" s="6">
        <f t="shared" si="2764"/>
        <v>0</v>
      </c>
      <c r="RON26" s="6">
        <f t="shared" si="2764"/>
        <v>0</v>
      </c>
      <c r="ROO26" s="6">
        <f t="shared" si="2764"/>
        <v>0</v>
      </c>
      <c r="ROP26" s="6">
        <f t="shared" si="2764"/>
        <v>0</v>
      </c>
      <c r="ROQ26" s="6">
        <f t="shared" si="2764"/>
        <v>0</v>
      </c>
      <c r="ROR26" s="6">
        <f t="shared" si="2764"/>
        <v>0</v>
      </c>
      <c r="ROS26" s="6">
        <f t="shared" si="2764"/>
        <v>0</v>
      </c>
      <c r="ROT26" s="6">
        <f t="shared" si="2764"/>
        <v>0</v>
      </c>
      <c r="ROU26" s="6">
        <f t="shared" si="2764"/>
        <v>0</v>
      </c>
      <c r="ROV26" s="6">
        <f t="shared" si="2764"/>
        <v>0</v>
      </c>
      <c r="ROW26" s="6">
        <f t="shared" si="2764"/>
        <v>0</v>
      </c>
      <c r="ROX26" s="6">
        <f t="shared" si="2764"/>
        <v>0</v>
      </c>
      <c r="ROY26" s="6">
        <f t="shared" si="2764"/>
        <v>0</v>
      </c>
      <c r="ROZ26" s="6">
        <f t="shared" si="2764"/>
        <v>0</v>
      </c>
      <c r="RPA26" s="6">
        <f t="shared" si="2764"/>
        <v>0</v>
      </c>
      <c r="RPB26" s="6">
        <f t="shared" si="2764"/>
        <v>0</v>
      </c>
      <c r="RPC26" s="6">
        <f t="shared" si="2764"/>
        <v>0</v>
      </c>
      <c r="RPD26" s="6">
        <f t="shared" si="2764"/>
        <v>0</v>
      </c>
      <c r="RPE26" s="6">
        <f t="shared" si="2764"/>
        <v>0</v>
      </c>
      <c r="RPF26" s="6">
        <f t="shared" si="2764"/>
        <v>0</v>
      </c>
      <c r="RPG26" s="6">
        <f t="shared" si="2764"/>
        <v>0</v>
      </c>
      <c r="RPH26" s="6">
        <f t="shared" si="2764"/>
        <v>0</v>
      </c>
      <c r="RPI26" s="6">
        <f t="shared" si="2764"/>
        <v>0</v>
      </c>
      <c r="RPJ26" s="6">
        <f t="shared" si="2764"/>
        <v>0</v>
      </c>
      <c r="RPK26" s="6">
        <f t="shared" si="2764"/>
        <v>0</v>
      </c>
      <c r="RPL26" s="6">
        <f t="shared" si="2764"/>
        <v>0</v>
      </c>
      <c r="RPM26" s="6">
        <f t="shared" si="2764"/>
        <v>0</v>
      </c>
      <c r="RPN26" s="6">
        <f t="shared" si="2764"/>
        <v>0</v>
      </c>
      <c r="RPO26" s="6">
        <f t="shared" si="2764"/>
        <v>0</v>
      </c>
      <c r="RPP26" s="6">
        <f t="shared" si="2764"/>
        <v>0</v>
      </c>
      <c r="RPQ26" s="6">
        <f t="shared" si="2764"/>
        <v>0</v>
      </c>
      <c r="RPR26" s="6">
        <f t="shared" si="2764"/>
        <v>0</v>
      </c>
      <c r="RPS26" s="6">
        <f t="shared" si="2764"/>
        <v>0</v>
      </c>
      <c r="RPT26" s="6">
        <f t="shared" si="2764"/>
        <v>0</v>
      </c>
      <c r="RPU26" s="6">
        <f t="shared" si="2764"/>
        <v>0</v>
      </c>
      <c r="RPV26" s="6">
        <f t="shared" si="2764"/>
        <v>0</v>
      </c>
      <c r="RPW26" s="6">
        <f t="shared" si="2764"/>
        <v>0</v>
      </c>
      <c r="RPX26" s="6">
        <f t="shared" si="2764"/>
        <v>0</v>
      </c>
      <c r="RPY26" s="6">
        <f t="shared" ref="RPY26:RSJ26" si="2765">RPY40</f>
        <v>0</v>
      </c>
      <c r="RPZ26" s="6">
        <f t="shared" si="2765"/>
        <v>0</v>
      </c>
      <c r="RQA26" s="6">
        <f t="shared" si="2765"/>
        <v>0</v>
      </c>
      <c r="RQB26" s="6">
        <f t="shared" si="2765"/>
        <v>0</v>
      </c>
      <c r="RQC26" s="6">
        <f t="shared" si="2765"/>
        <v>0</v>
      </c>
      <c r="RQD26" s="6">
        <f t="shared" si="2765"/>
        <v>0</v>
      </c>
      <c r="RQE26" s="6">
        <f t="shared" si="2765"/>
        <v>0</v>
      </c>
      <c r="RQF26" s="6">
        <f t="shared" si="2765"/>
        <v>0</v>
      </c>
      <c r="RQG26" s="6">
        <f t="shared" si="2765"/>
        <v>0</v>
      </c>
      <c r="RQH26" s="6">
        <f t="shared" si="2765"/>
        <v>0</v>
      </c>
      <c r="RQI26" s="6">
        <f t="shared" si="2765"/>
        <v>0</v>
      </c>
      <c r="RQJ26" s="6">
        <f t="shared" si="2765"/>
        <v>0</v>
      </c>
      <c r="RQK26" s="6">
        <f t="shared" si="2765"/>
        <v>0</v>
      </c>
      <c r="RQL26" s="6">
        <f t="shared" si="2765"/>
        <v>0</v>
      </c>
      <c r="RQM26" s="6">
        <f t="shared" si="2765"/>
        <v>0</v>
      </c>
      <c r="RQN26" s="6">
        <f t="shared" si="2765"/>
        <v>0</v>
      </c>
      <c r="RQO26" s="6">
        <f t="shared" si="2765"/>
        <v>0</v>
      </c>
      <c r="RQP26" s="6">
        <f t="shared" si="2765"/>
        <v>0</v>
      </c>
      <c r="RQQ26" s="6">
        <f t="shared" si="2765"/>
        <v>0</v>
      </c>
      <c r="RQR26" s="6">
        <f t="shared" si="2765"/>
        <v>0</v>
      </c>
      <c r="RQS26" s="6">
        <f t="shared" si="2765"/>
        <v>0</v>
      </c>
      <c r="RQT26" s="6">
        <f t="shared" si="2765"/>
        <v>0</v>
      </c>
      <c r="RQU26" s="6">
        <f t="shared" si="2765"/>
        <v>0</v>
      </c>
      <c r="RQV26" s="6">
        <f t="shared" si="2765"/>
        <v>0</v>
      </c>
      <c r="RQW26" s="6">
        <f t="shared" si="2765"/>
        <v>0</v>
      </c>
      <c r="RQX26" s="6">
        <f t="shared" si="2765"/>
        <v>0</v>
      </c>
      <c r="RQY26" s="6">
        <f t="shared" si="2765"/>
        <v>0</v>
      </c>
      <c r="RQZ26" s="6">
        <f t="shared" si="2765"/>
        <v>0</v>
      </c>
      <c r="RRA26" s="6">
        <f t="shared" si="2765"/>
        <v>0</v>
      </c>
      <c r="RRB26" s="6">
        <f t="shared" si="2765"/>
        <v>0</v>
      </c>
      <c r="RRC26" s="6">
        <f t="shared" si="2765"/>
        <v>0</v>
      </c>
      <c r="RRD26" s="6">
        <f t="shared" si="2765"/>
        <v>0</v>
      </c>
      <c r="RRE26" s="6">
        <f t="shared" si="2765"/>
        <v>0</v>
      </c>
      <c r="RRF26" s="6">
        <f t="shared" si="2765"/>
        <v>0</v>
      </c>
      <c r="RRG26" s="6">
        <f t="shared" si="2765"/>
        <v>0</v>
      </c>
      <c r="RRH26" s="6">
        <f t="shared" si="2765"/>
        <v>0</v>
      </c>
      <c r="RRI26" s="6">
        <f t="shared" si="2765"/>
        <v>0</v>
      </c>
      <c r="RRJ26" s="6">
        <f t="shared" si="2765"/>
        <v>0</v>
      </c>
      <c r="RRK26" s="6">
        <f t="shared" si="2765"/>
        <v>0</v>
      </c>
      <c r="RRL26" s="6">
        <f t="shared" si="2765"/>
        <v>0</v>
      </c>
      <c r="RRM26" s="6">
        <f t="shared" si="2765"/>
        <v>0</v>
      </c>
      <c r="RRN26" s="6">
        <f t="shared" si="2765"/>
        <v>0</v>
      </c>
      <c r="RRO26" s="6">
        <f t="shared" si="2765"/>
        <v>0</v>
      </c>
      <c r="RRP26" s="6">
        <f t="shared" si="2765"/>
        <v>0</v>
      </c>
      <c r="RRQ26" s="6">
        <f t="shared" si="2765"/>
        <v>0</v>
      </c>
      <c r="RRR26" s="6">
        <f t="shared" si="2765"/>
        <v>0</v>
      </c>
      <c r="RRS26" s="6">
        <f t="shared" si="2765"/>
        <v>0</v>
      </c>
      <c r="RRT26" s="6">
        <f t="shared" si="2765"/>
        <v>0</v>
      </c>
      <c r="RRU26" s="6">
        <f t="shared" si="2765"/>
        <v>0</v>
      </c>
      <c r="RRV26" s="6">
        <f t="shared" si="2765"/>
        <v>0</v>
      </c>
      <c r="RRW26" s="6">
        <f t="shared" si="2765"/>
        <v>0</v>
      </c>
      <c r="RRX26" s="6">
        <f t="shared" si="2765"/>
        <v>0</v>
      </c>
      <c r="RRY26" s="6">
        <f t="shared" si="2765"/>
        <v>0</v>
      </c>
      <c r="RRZ26" s="6">
        <f t="shared" si="2765"/>
        <v>0</v>
      </c>
      <c r="RSA26" s="6">
        <f t="shared" si="2765"/>
        <v>0</v>
      </c>
      <c r="RSB26" s="6">
        <f t="shared" si="2765"/>
        <v>0</v>
      </c>
      <c r="RSC26" s="6">
        <f t="shared" si="2765"/>
        <v>0</v>
      </c>
      <c r="RSD26" s="6">
        <f t="shared" si="2765"/>
        <v>0</v>
      </c>
      <c r="RSE26" s="6">
        <f t="shared" si="2765"/>
        <v>0</v>
      </c>
      <c r="RSF26" s="6">
        <f t="shared" si="2765"/>
        <v>0</v>
      </c>
      <c r="RSG26" s="6">
        <f t="shared" si="2765"/>
        <v>0</v>
      </c>
      <c r="RSH26" s="6">
        <f t="shared" si="2765"/>
        <v>0</v>
      </c>
      <c r="RSI26" s="6">
        <f t="shared" si="2765"/>
        <v>0</v>
      </c>
      <c r="RSJ26" s="6">
        <f t="shared" si="2765"/>
        <v>0</v>
      </c>
      <c r="RSK26" s="6">
        <f t="shared" ref="RSK26:RUV26" si="2766">RSK40</f>
        <v>0</v>
      </c>
      <c r="RSL26" s="6">
        <f t="shared" si="2766"/>
        <v>0</v>
      </c>
      <c r="RSM26" s="6">
        <f t="shared" si="2766"/>
        <v>0</v>
      </c>
      <c r="RSN26" s="6">
        <f t="shared" si="2766"/>
        <v>0</v>
      </c>
      <c r="RSO26" s="6">
        <f t="shared" si="2766"/>
        <v>0</v>
      </c>
      <c r="RSP26" s="6">
        <f t="shared" si="2766"/>
        <v>0</v>
      </c>
      <c r="RSQ26" s="6">
        <f t="shared" si="2766"/>
        <v>0</v>
      </c>
      <c r="RSR26" s="6">
        <f t="shared" si="2766"/>
        <v>0</v>
      </c>
      <c r="RSS26" s="6">
        <f t="shared" si="2766"/>
        <v>0</v>
      </c>
      <c r="RST26" s="6">
        <f t="shared" si="2766"/>
        <v>0</v>
      </c>
      <c r="RSU26" s="6">
        <f t="shared" si="2766"/>
        <v>0</v>
      </c>
      <c r="RSV26" s="6">
        <f t="shared" si="2766"/>
        <v>0</v>
      </c>
      <c r="RSW26" s="6">
        <f t="shared" si="2766"/>
        <v>0</v>
      </c>
      <c r="RSX26" s="6">
        <f t="shared" si="2766"/>
        <v>0</v>
      </c>
      <c r="RSY26" s="6">
        <f t="shared" si="2766"/>
        <v>0</v>
      </c>
      <c r="RSZ26" s="6">
        <f t="shared" si="2766"/>
        <v>0</v>
      </c>
      <c r="RTA26" s="6">
        <f t="shared" si="2766"/>
        <v>0</v>
      </c>
      <c r="RTB26" s="6">
        <f t="shared" si="2766"/>
        <v>0</v>
      </c>
      <c r="RTC26" s="6">
        <f t="shared" si="2766"/>
        <v>0</v>
      </c>
      <c r="RTD26" s="6">
        <f t="shared" si="2766"/>
        <v>0</v>
      </c>
      <c r="RTE26" s="6">
        <f t="shared" si="2766"/>
        <v>0</v>
      </c>
      <c r="RTF26" s="6">
        <f t="shared" si="2766"/>
        <v>0</v>
      </c>
      <c r="RTG26" s="6">
        <f t="shared" si="2766"/>
        <v>0</v>
      </c>
      <c r="RTH26" s="6">
        <f t="shared" si="2766"/>
        <v>0</v>
      </c>
      <c r="RTI26" s="6">
        <f t="shared" si="2766"/>
        <v>0</v>
      </c>
      <c r="RTJ26" s="6">
        <f t="shared" si="2766"/>
        <v>0</v>
      </c>
      <c r="RTK26" s="6">
        <f t="shared" si="2766"/>
        <v>0</v>
      </c>
      <c r="RTL26" s="6">
        <f t="shared" si="2766"/>
        <v>0</v>
      </c>
      <c r="RTM26" s="6">
        <f t="shared" si="2766"/>
        <v>0</v>
      </c>
      <c r="RTN26" s="6">
        <f t="shared" si="2766"/>
        <v>0</v>
      </c>
      <c r="RTO26" s="6">
        <f t="shared" si="2766"/>
        <v>0</v>
      </c>
      <c r="RTP26" s="6">
        <f t="shared" si="2766"/>
        <v>0</v>
      </c>
      <c r="RTQ26" s="6">
        <f t="shared" si="2766"/>
        <v>0</v>
      </c>
      <c r="RTR26" s="6">
        <f t="shared" si="2766"/>
        <v>0</v>
      </c>
      <c r="RTS26" s="6">
        <f t="shared" si="2766"/>
        <v>0</v>
      </c>
      <c r="RTT26" s="6">
        <f t="shared" si="2766"/>
        <v>0</v>
      </c>
      <c r="RTU26" s="6">
        <f t="shared" si="2766"/>
        <v>0</v>
      </c>
      <c r="RTV26" s="6">
        <f t="shared" si="2766"/>
        <v>0</v>
      </c>
      <c r="RTW26" s="6">
        <f t="shared" si="2766"/>
        <v>0</v>
      </c>
      <c r="RTX26" s="6">
        <f t="shared" si="2766"/>
        <v>0</v>
      </c>
      <c r="RTY26" s="6">
        <f t="shared" si="2766"/>
        <v>0</v>
      </c>
      <c r="RTZ26" s="6">
        <f t="shared" si="2766"/>
        <v>0</v>
      </c>
      <c r="RUA26" s="6">
        <f t="shared" si="2766"/>
        <v>0</v>
      </c>
      <c r="RUB26" s="6">
        <f t="shared" si="2766"/>
        <v>0</v>
      </c>
      <c r="RUC26" s="6">
        <f t="shared" si="2766"/>
        <v>0</v>
      </c>
      <c r="RUD26" s="6">
        <f t="shared" si="2766"/>
        <v>0</v>
      </c>
      <c r="RUE26" s="6">
        <f t="shared" si="2766"/>
        <v>0</v>
      </c>
      <c r="RUF26" s="6">
        <f t="shared" si="2766"/>
        <v>0</v>
      </c>
      <c r="RUG26" s="6">
        <f t="shared" si="2766"/>
        <v>0</v>
      </c>
      <c r="RUH26" s="6">
        <f t="shared" si="2766"/>
        <v>0</v>
      </c>
      <c r="RUI26" s="6">
        <f t="shared" si="2766"/>
        <v>0</v>
      </c>
      <c r="RUJ26" s="6">
        <f t="shared" si="2766"/>
        <v>0</v>
      </c>
      <c r="RUK26" s="6">
        <f t="shared" si="2766"/>
        <v>0</v>
      </c>
      <c r="RUL26" s="6">
        <f t="shared" si="2766"/>
        <v>0</v>
      </c>
      <c r="RUM26" s="6">
        <f t="shared" si="2766"/>
        <v>0</v>
      </c>
      <c r="RUN26" s="6">
        <f t="shared" si="2766"/>
        <v>0</v>
      </c>
      <c r="RUO26" s="6">
        <f t="shared" si="2766"/>
        <v>0</v>
      </c>
      <c r="RUP26" s="6">
        <f t="shared" si="2766"/>
        <v>0</v>
      </c>
      <c r="RUQ26" s="6">
        <f t="shared" si="2766"/>
        <v>0</v>
      </c>
      <c r="RUR26" s="6">
        <f t="shared" si="2766"/>
        <v>0</v>
      </c>
      <c r="RUS26" s="6">
        <f t="shared" si="2766"/>
        <v>0</v>
      </c>
      <c r="RUT26" s="6">
        <f t="shared" si="2766"/>
        <v>0</v>
      </c>
      <c r="RUU26" s="6">
        <f t="shared" si="2766"/>
        <v>0</v>
      </c>
      <c r="RUV26" s="6">
        <f t="shared" si="2766"/>
        <v>0</v>
      </c>
      <c r="RUW26" s="6">
        <f t="shared" ref="RUW26:RXH26" si="2767">RUW40</f>
        <v>0</v>
      </c>
      <c r="RUX26" s="6">
        <f t="shared" si="2767"/>
        <v>0</v>
      </c>
      <c r="RUY26" s="6">
        <f t="shared" si="2767"/>
        <v>0</v>
      </c>
      <c r="RUZ26" s="6">
        <f t="shared" si="2767"/>
        <v>0</v>
      </c>
      <c r="RVA26" s="6">
        <f t="shared" si="2767"/>
        <v>0</v>
      </c>
      <c r="RVB26" s="6">
        <f t="shared" si="2767"/>
        <v>0</v>
      </c>
      <c r="RVC26" s="6">
        <f t="shared" si="2767"/>
        <v>0</v>
      </c>
      <c r="RVD26" s="6">
        <f t="shared" si="2767"/>
        <v>0</v>
      </c>
      <c r="RVE26" s="6">
        <f t="shared" si="2767"/>
        <v>0</v>
      </c>
      <c r="RVF26" s="6">
        <f t="shared" si="2767"/>
        <v>0</v>
      </c>
      <c r="RVG26" s="6">
        <f t="shared" si="2767"/>
        <v>0</v>
      </c>
      <c r="RVH26" s="6">
        <f t="shared" si="2767"/>
        <v>0</v>
      </c>
      <c r="RVI26" s="6">
        <f t="shared" si="2767"/>
        <v>0</v>
      </c>
      <c r="RVJ26" s="6">
        <f t="shared" si="2767"/>
        <v>0</v>
      </c>
      <c r="RVK26" s="6">
        <f t="shared" si="2767"/>
        <v>0</v>
      </c>
      <c r="RVL26" s="6">
        <f t="shared" si="2767"/>
        <v>0</v>
      </c>
      <c r="RVM26" s="6">
        <f t="shared" si="2767"/>
        <v>0</v>
      </c>
      <c r="RVN26" s="6">
        <f t="shared" si="2767"/>
        <v>0</v>
      </c>
      <c r="RVO26" s="6">
        <f t="shared" si="2767"/>
        <v>0</v>
      </c>
      <c r="RVP26" s="6">
        <f t="shared" si="2767"/>
        <v>0</v>
      </c>
      <c r="RVQ26" s="6">
        <f t="shared" si="2767"/>
        <v>0</v>
      </c>
      <c r="RVR26" s="6">
        <f t="shared" si="2767"/>
        <v>0</v>
      </c>
      <c r="RVS26" s="6">
        <f t="shared" si="2767"/>
        <v>0</v>
      </c>
      <c r="RVT26" s="6">
        <f t="shared" si="2767"/>
        <v>0</v>
      </c>
      <c r="RVU26" s="6">
        <f t="shared" si="2767"/>
        <v>0</v>
      </c>
      <c r="RVV26" s="6">
        <f t="shared" si="2767"/>
        <v>0</v>
      </c>
      <c r="RVW26" s="6">
        <f t="shared" si="2767"/>
        <v>0</v>
      </c>
      <c r="RVX26" s="6">
        <f t="shared" si="2767"/>
        <v>0</v>
      </c>
      <c r="RVY26" s="6">
        <f t="shared" si="2767"/>
        <v>0</v>
      </c>
      <c r="RVZ26" s="6">
        <f t="shared" si="2767"/>
        <v>0</v>
      </c>
      <c r="RWA26" s="6">
        <f t="shared" si="2767"/>
        <v>0</v>
      </c>
      <c r="RWB26" s="6">
        <f t="shared" si="2767"/>
        <v>0</v>
      </c>
      <c r="RWC26" s="6">
        <f t="shared" si="2767"/>
        <v>0</v>
      </c>
      <c r="RWD26" s="6">
        <f t="shared" si="2767"/>
        <v>0</v>
      </c>
      <c r="RWE26" s="6">
        <f t="shared" si="2767"/>
        <v>0</v>
      </c>
      <c r="RWF26" s="6">
        <f t="shared" si="2767"/>
        <v>0</v>
      </c>
      <c r="RWG26" s="6">
        <f t="shared" si="2767"/>
        <v>0</v>
      </c>
      <c r="RWH26" s="6">
        <f t="shared" si="2767"/>
        <v>0</v>
      </c>
      <c r="RWI26" s="6">
        <f t="shared" si="2767"/>
        <v>0</v>
      </c>
      <c r="RWJ26" s="6">
        <f t="shared" si="2767"/>
        <v>0</v>
      </c>
      <c r="RWK26" s="6">
        <f t="shared" si="2767"/>
        <v>0</v>
      </c>
      <c r="RWL26" s="6">
        <f t="shared" si="2767"/>
        <v>0</v>
      </c>
      <c r="RWM26" s="6">
        <f t="shared" si="2767"/>
        <v>0</v>
      </c>
      <c r="RWN26" s="6">
        <f t="shared" si="2767"/>
        <v>0</v>
      </c>
      <c r="RWO26" s="6">
        <f t="shared" si="2767"/>
        <v>0</v>
      </c>
      <c r="RWP26" s="6">
        <f t="shared" si="2767"/>
        <v>0</v>
      </c>
      <c r="RWQ26" s="6">
        <f t="shared" si="2767"/>
        <v>0</v>
      </c>
      <c r="RWR26" s="6">
        <f t="shared" si="2767"/>
        <v>0</v>
      </c>
      <c r="RWS26" s="6">
        <f t="shared" si="2767"/>
        <v>0</v>
      </c>
      <c r="RWT26" s="6">
        <f t="shared" si="2767"/>
        <v>0</v>
      </c>
      <c r="RWU26" s="6">
        <f t="shared" si="2767"/>
        <v>0</v>
      </c>
      <c r="RWV26" s="6">
        <f t="shared" si="2767"/>
        <v>0</v>
      </c>
      <c r="RWW26" s="6">
        <f t="shared" si="2767"/>
        <v>0</v>
      </c>
      <c r="RWX26" s="6">
        <f t="shared" si="2767"/>
        <v>0</v>
      </c>
      <c r="RWY26" s="6">
        <f t="shared" si="2767"/>
        <v>0</v>
      </c>
      <c r="RWZ26" s="6">
        <f t="shared" si="2767"/>
        <v>0</v>
      </c>
      <c r="RXA26" s="6">
        <f t="shared" si="2767"/>
        <v>0</v>
      </c>
      <c r="RXB26" s="6">
        <f t="shared" si="2767"/>
        <v>0</v>
      </c>
      <c r="RXC26" s="6">
        <f t="shared" si="2767"/>
        <v>0</v>
      </c>
      <c r="RXD26" s="6">
        <f t="shared" si="2767"/>
        <v>0</v>
      </c>
      <c r="RXE26" s="6">
        <f t="shared" si="2767"/>
        <v>0</v>
      </c>
      <c r="RXF26" s="6">
        <f t="shared" si="2767"/>
        <v>0</v>
      </c>
      <c r="RXG26" s="6">
        <f t="shared" si="2767"/>
        <v>0</v>
      </c>
      <c r="RXH26" s="6">
        <f t="shared" si="2767"/>
        <v>0</v>
      </c>
      <c r="RXI26" s="6">
        <f t="shared" ref="RXI26:RZT26" si="2768">RXI40</f>
        <v>0</v>
      </c>
      <c r="RXJ26" s="6">
        <f t="shared" si="2768"/>
        <v>0</v>
      </c>
      <c r="RXK26" s="6">
        <f t="shared" si="2768"/>
        <v>0</v>
      </c>
      <c r="RXL26" s="6">
        <f t="shared" si="2768"/>
        <v>0</v>
      </c>
      <c r="RXM26" s="6">
        <f t="shared" si="2768"/>
        <v>0</v>
      </c>
      <c r="RXN26" s="6">
        <f t="shared" si="2768"/>
        <v>0</v>
      </c>
      <c r="RXO26" s="6">
        <f t="shared" si="2768"/>
        <v>0</v>
      </c>
      <c r="RXP26" s="6">
        <f t="shared" si="2768"/>
        <v>0</v>
      </c>
      <c r="RXQ26" s="6">
        <f t="shared" si="2768"/>
        <v>0</v>
      </c>
      <c r="RXR26" s="6">
        <f t="shared" si="2768"/>
        <v>0</v>
      </c>
      <c r="RXS26" s="6">
        <f t="shared" si="2768"/>
        <v>0</v>
      </c>
      <c r="RXT26" s="6">
        <f t="shared" si="2768"/>
        <v>0</v>
      </c>
      <c r="RXU26" s="6">
        <f t="shared" si="2768"/>
        <v>0</v>
      </c>
      <c r="RXV26" s="6">
        <f t="shared" si="2768"/>
        <v>0</v>
      </c>
      <c r="RXW26" s="6">
        <f t="shared" si="2768"/>
        <v>0</v>
      </c>
      <c r="RXX26" s="6">
        <f t="shared" si="2768"/>
        <v>0</v>
      </c>
      <c r="RXY26" s="6">
        <f t="shared" si="2768"/>
        <v>0</v>
      </c>
      <c r="RXZ26" s="6">
        <f t="shared" si="2768"/>
        <v>0</v>
      </c>
      <c r="RYA26" s="6">
        <f t="shared" si="2768"/>
        <v>0</v>
      </c>
      <c r="RYB26" s="6">
        <f t="shared" si="2768"/>
        <v>0</v>
      </c>
      <c r="RYC26" s="6">
        <f t="shared" si="2768"/>
        <v>0</v>
      </c>
      <c r="RYD26" s="6">
        <f t="shared" si="2768"/>
        <v>0</v>
      </c>
      <c r="RYE26" s="6">
        <f t="shared" si="2768"/>
        <v>0</v>
      </c>
      <c r="RYF26" s="6">
        <f t="shared" si="2768"/>
        <v>0</v>
      </c>
      <c r="RYG26" s="6">
        <f t="shared" si="2768"/>
        <v>0</v>
      </c>
      <c r="RYH26" s="6">
        <f t="shared" si="2768"/>
        <v>0</v>
      </c>
      <c r="RYI26" s="6">
        <f t="shared" si="2768"/>
        <v>0</v>
      </c>
      <c r="RYJ26" s="6">
        <f t="shared" si="2768"/>
        <v>0</v>
      </c>
      <c r="RYK26" s="6">
        <f t="shared" si="2768"/>
        <v>0</v>
      </c>
      <c r="RYL26" s="6">
        <f t="shared" si="2768"/>
        <v>0</v>
      </c>
      <c r="RYM26" s="6">
        <f t="shared" si="2768"/>
        <v>0</v>
      </c>
      <c r="RYN26" s="6">
        <f t="shared" si="2768"/>
        <v>0</v>
      </c>
      <c r="RYO26" s="6">
        <f t="shared" si="2768"/>
        <v>0</v>
      </c>
      <c r="RYP26" s="6">
        <f t="shared" si="2768"/>
        <v>0</v>
      </c>
      <c r="RYQ26" s="6">
        <f t="shared" si="2768"/>
        <v>0</v>
      </c>
      <c r="RYR26" s="6">
        <f t="shared" si="2768"/>
        <v>0</v>
      </c>
      <c r="RYS26" s="6">
        <f t="shared" si="2768"/>
        <v>0</v>
      </c>
      <c r="RYT26" s="6">
        <f t="shared" si="2768"/>
        <v>0</v>
      </c>
      <c r="RYU26" s="6">
        <f t="shared" si="2768"/>
        <v>0</v>
      </c>
      <c r="RYV26" s="6">
        <f t="shared" si="2768"/>
        <v>0</v>
      </c>
      <c r="RYW26" s="6">
        <f t="shared" si="2768"/>
        <v>0</v>
      </c>
      <c r="RYX26" s="6">
        <f t="shared" si="2768"/>
        <v>0</v>
      </c>
      <c r="RYY26" s="6">
        <f t="shared" si="2768"/>
        <v>0</v>
      </c>
      <c r="RYZ26" s="6">
        <f t="shared" si="2768"/>
        <v>0</v>
      </c>
      <c r="RZA26" s="6">
        <f t="shared" si="2768"/>
        <v>0</v>
      </c>
      <c r="RZB26" s="6">
        <f t="shared" si="2768"/>
        <v>0</v>
      </c>
      <c r="RZC26" s="6">
        <f t="shared" si="2768"/>
        <v>0</v>
      </c>
      <c r="RZD26" s="6">
        <f t="shared" si="2768"/>
        <v>0</v>
      </c>
      <c r="RZE26" s="6">
        <f t="shared" si="2768"/>
        <v>0</v>
      </c>
      <c r="RZF26" s="6">
        <f t="shared" si="2768"/>
        <v>0</v>
      </c>
      <c r="RZG26" s="6">
        <f t="shared" si="2768"/>
        <v>0</v>
      </c>
      <c r="RZH26" s="6">
        <f t="shared" si="2768"/>
        <v>0</v>
      </c>
      <c r="RZI26" s="6">
        <f t="shared" si="2768"/>
        <v>0</v>
      </c>
      <c r="RZJ26" s="6">
        <f t="shared" si="2768"/>
        <v>0</v>
      </c>
      <c r="RZK26" s="6">
        <f t="shared" si="2768"/>
        <v>0</v>
      </c>
      <c r="RZL26" s="6">
        <f t="shared" si="2768"/>
        <v>0</v>
      </c>
      <c r="RZM26" s="6">
        <f t="shared" si="2768"/>
        <v>0</v>
      </c>
      <c r="RZN26" s="6">
        <f t="shared" si="2768"/>
        <v>0</v>
      </c>
      <c r="RZO26" s="6">
        <f t="shared" si="2768"/>
        <v>0</v>
      </c>
      <c r="RZP26" s="6">
        <f t="shared" si="2768"/>
        <v>0</v>
      </c>
      <c r="RZQ26" s="6">
        <f t="shared" si="2768"/>
        <v>0</v>
      </c>
      <c r="RZR26" s="6">
        <f t="shared" si="2768"/>
        <v>0</v>
      </c>
      <c r="RZS26" s="6">
        <f t="shared" si="2768"/>
        <v>0</v>
      </c>
      <c r="RZT26" s="6">
        <f t="shared" si="2768"/>
        <v>0</v>
      </c>
      <c r="RZU26" s="6">
        <f t="shared" ref="RZU26:SCF26" si="2769">RZU40</f>
        <v>0</v>
      </c>
      <c r="RZV26" s="6">
        <f t="shared" si="2769"/>
        <v>0</v>
      </c>
      <c r="RZW26" s="6">
        <f t="shared" si="2769"/>
        <v>0</v>
      </c>
      <c r="RZX26" s="6">
        <f t="shared" si="2769"/>
        <v>0</v>
      </c>
      <c r="RZY26" s="6">
        <f t="shared" si="2769"/>
        <v>0</v>
      </c>
      <c r="RZZ26" s="6">
        <f t="shared" si="2769"/>
        <v>0</v>
      </c>
      <c r="SAA26" s="6">
        <f t="shared" si="2769"/>
        <v>0</v>
      </c>
      <c r="SAB26" s="6">
        <f t="shared" si="2769"/>
        <v>0</v>
      </c>
      <c r="SAC26" s="6">
        <f t="shared" si="2769"/>
        <v>0</v>
      </c>
      <c r="SAD26" s="6">
        <f t="shared" si="2769"/>
        <v>0</v>
      </c>
      <c r="SAE26" s="6">
        <f t="shared" si="2769"/>
        <v>0</v>
      </c>
      <c r="SAF26" s="6">
        <f t="shared" si="2769"/>
        <v>0</v>
      </c>
      <c r="SAG26" s="6">
        <f t="shared" si="2769"/>
        <v>0</v>
      </c>
      <c r="SAH26" s="6">
        <f t="shared" si="2769"/>
        <v>0</v>
      </c>
      <c r="SAI26" s="6">
        <f t="shared" si="2769"/>
        <v>0</v>
      </c>
      <c r="SAJ26" s="6">
        <f t="shared" si="2769"/>
        <v>0</v>
      </c>
      <c r="SAK26" s="6">
        <f t="shared" si="2769"/>
        <v>0</v>
      </c>
      <c r="SAL26" s="6">
        <f t="shared" si="2769"/>
        <v>0</v>
      </c>
      <c r="SAM26" s="6">
        <f t="shared" si="2769"/>
        <v>0</v>
      </c>
      <c r="SAN26" s="6">
        <f t="shared" si="2769"/>
        <v>0</v>
      </c>
      <c r="SAO26" s="6">
        <f t="shared" si="2769"/>
        <v>0</v>
      </c>
      <c r="SAP26" s="6">
        <f t="shared" si="2769"/>
        <v>0</v>
      </c>
      <c r="SAQ26" s="6">
        <f t="shared" si="2769"/>
        <v>0</v>
      </c>
      <c r="SAR26" s="6">
        <f t="shared" si="2769"/>
        <v>0</v>
      </c>
      <c r="SAS26" s="6">
        <f t="shared" si="2769"/>
        <v>0</v>
      </c>
      <c r="SAT26" s="6">
        <f t="shared" si="2769"/>
        <v>0</v>
      </c>
      <c r="SAU26" s="6">
        <f t="shared" si="2769"/>
        <v>0</v>
      </c>
      <c r="SAV26" s="6">
        <f t="shared" si="2769"/>
        <v>0</v>
      </c>
      <c r="SAW26" s="6">
        <f t="shared" si="2769"/>
        <v>0</v>
      </c>
      <c r="SAX26" s="6">
        <f t="shared" si="2769"/>
        <v>0</v>
      </c>
      <c r="SAY26" s="6">
        <f t="shared" si="2769"/>
        <v>0</v>
      </c>
      <c r="SAZ26" s="6">
        <f t="shared" si="2769"/>
        <v>0</v>
      </c>
      <c r="SBA26" s="6">
        <f t="shared" si="2769"/>
        <v>0</v>
      </c>
      <c r="SBB26" s="6">
        <f t="shared" si="2769"/>
        <v>0</v>
      </c>
      <c r="SBC26" s="6">
        <f t="shared" si="2769"/>
        <v>0</v>
      </c>
      <c r="SBD26" s="6">
        <f t="shared" si="2769"/>
        <v>0</v>
      </c>
      <c r="SBE26" s="6">
        <f t="shared" si="2769"/>
        <v>0</v>
      </c>
      <c r="SBF26" s="6">
        <f t="shared" si="2769"/>
        <v>0</v>
      </c>
      <c r="SBG26" s="6">
        <f t="shared" si="2769"/>
        <v>0</v>
      </c>
      <c r="SBH26" s="6">
        <f t="shared" si="2769"/>
        <v>0</v>
      </c>
      <c r="SBI26" s="6">
        <f t="shared" si="2769"/>
        <v>0</v>
      </c>
      <c r="SBJ26" s="6">
        <f t="shared" si="2769"/>
        <v>0</v>
      </c>
      <c r="SBK26" s="6">
        <f t="shared" si="2769"/>
        <v>0</v>
      </c>
      <c r="SBL26" s="6">
        <f t="shared" si="2769"/>
        <v>0</v>
      </c>
      <c r="SBM26" s="6">
        <f t="shared" si="2769"/>
        <v>0</v>
      </c>
      <c r="SBN26" s="6">
        <f t="shared" si="2769"/>
        <v>0</v>
      </c>
      <c r="SBO26" s="6">
        <f t="shared" si="2769"/>
        <v>0</v>
      </c>
      <c r="SBP26" s="6">
        <f t="shared" si="2769"/>
        <v>0</v>
      </c>
      <c r="SBQ26" s="6">
        <f t="shared" si="2769"/>
        <v>0</v>
      </c>
      <c r="SBR26" s="6">
        <f t="shared" si="2769"/>
        <v>0</v>
      </c>
      <c r="SBS26" s="6">
        <f t="shared" si="2769"/>
        <v>0</v>
      </c>
      <c r="SBT26" s="6">
        <f t="shared" si="2769"/>
        <v>0</v>
      </c>
      <c r="SBU26" s="6">
        <f t="shared" si="2769"/>
        <v>0</v>
      </c>
      <c r="SBV26" s="6">
        <f t="shared" si="2769"/>
        <v>0</v>
      </c>
      <c r="SBW26" s="6">
        <f t="shared" si="2769"/>
        <v>0</v>
      </c>
      <c r="SBX26" s="6">
        <f t="shared" si="2769"/>
        <v>0</v>
      </c>
      <c r="SBY26" s="6">
        <f t="shared" si="2769"/>
        <v>0</v>
      </c>
      <c r="SBZ26" s="6">
        <f t="shared" si="2769"/>
        <v>0</v>
      </c>
      <c r="SCA26" s="6">
        <f t="shared" si="2769"/>
        <v>0</v>
      </c>
      <c r="SCB26" s="6">
        <f t="shared" si="2769"/>
        <v>0</v>
      </c>
      <c r="SCC26" s="6">
        <f t="shared" si="2769"/>
        <v>0</v>
      </c>
      <c r="SCD26" s="6">
        <f t="shared" si="2769"/>
        <v>0</v>
      </c>
      <c r="SCE26" s="6">
        <f t="shared" si="2769"/>
        <v>0</v>
      </c>
      <c r="SCF26" s="6">
        <f t="shared" si="2769"/>
        <v>0</v>
      </c>
      <c r="SCG26" s="6">
        <f t="shared" ref="SCG26:SER26" si="2770">SCG40</f>
        <v>0</v>
      </c>
      <c r="SCH26" s="6">
        <f t="shared" si="2770"/>
        <v>0</v>
      </c>
      <c r="SCI26" s="6">
        <f t="shared" si="2770"/>
        <v>0</v>
      </c>
      <c r="SCJ26" s="6">
        <f t="shared" si="2770"/>
        <v>0</v>
      </c>
      <c r="SCK26" s="6">
        <f t="shared" si="2770"/>
        <v>0</v>
      </c>
      <c r="SCL26" s="6">
        <f t="shared" si="2770"/>
        <v>0</v>
      </c>
      <c r="SCM26" s="6">
        <f t="shared" si="2770"/>
        <v>0</v>
      </c>
      <c r="SCN26" s="6">
        <f t="shared" si="2770"/>
        <v>0</v>
      </c>
      <c r="SCO26" s="6">
        <f t="shared" si="2770"/>
        <v>0</v>
      </c>
      <c r="SCP26" s="6">
        <f t="shared" si="2770"/>
        <v>0</v>
      </c>
      <c r="SCQ26" s="6">
        <f t="shared" si="2770"/>
        <v>0</v>
      </c>
      <c r="SCR26" s="6">
        <f t="shared" si="2770"/>
        <v>0</v>
      </c>
      <c r="SCS26" s="6">
        <f t="shared" si="2770"/>
        <v>0</v>
      </c>
      <c r="SCT26" s="6">
        <f t="shared" si="2770"/>
        <v>0</v>
      </c>
      <c r="SCU26" s="6">
        <f t="shared" si="2770"/>
        <v>0</v>
      </c>
      <c r="SCV26" s="6">
        <f t="shared" si="2770"/>
        <v>0</v>
      </c>
      <c r="SCW26" s="6">
        <f t="shared" si="2770"/>
        <v>0</v>
      </c>
      <c r="SCX26" s="6">
        <f t="shared" si="2770"/>
        <v>0</v>
      </c>
      <c r="SCY26" s="6">
        <f t="shared" si="2770"/>
        <v>0</v>
      </c>
      <c r="SCZ26" s="6">
        <f t="shared" si="2770"/>
        <v>0</v>
      </c>
      <c r="SDA26" s="6">
        <f t="shared" si="2770"/>
        <v>0</v>
      </c>
      <c r="SDB26" s="6">
        <f t="shared" si="2770"/>
        <v>0</v>
      </c>
      <c r="SDC26" s="6">
        <f t="shared" si="2770"/>
        <v>0</v>
      </c>
      <c r="SDD26" s="6">
        <f t="shared" si="2770"/>
        <v>0</v>
      </c>
      <c r="SDE26" s="6">
        <f t="shared" si="2770"/>
        <v>0</v>
      </c>
      <c r="SDF26" s="6">
        <f t="shared" si="2770"/>
        <v>0</v>
      </c>
      <c r="SDG26" s="6">
        <f t="shared" si="2770"/>
        <v>0</v>
      </c>
      <c r="SDH26" s="6">
        <f t="shared" si="2770"/>
        <v>0</v>
      </c>
      <c r="SDI26" s="6">
        <f t="shared" si="2770"/>
        <v>0</v>
      </c>
      <c r="SDJ26" s="6">
        <f t="shared" si="2770"/>
        <v>0</v>
      </c>
      <c r="SDK26" s="6">
        <f t="shared" si="2770"/>
        <v>0</v>
      </c>
      <c r="SDL26" s="6">
        <f t="shared" si="2770"/>
        <v>0</v>
      </c>
      <c r="SDM26" s="6">
        <f t="shared" si="2770"/>
        <v>0</v>
      </c>
      <c r="SDN26" s="6">
        <f t="shared" si="2770"/>
        <v>0</v>
      </c>
      <c r="SDO26" s="6">
        <f t="shared" si="2770"/>
        <v>0</v>
      </c>
      <c r="SDP26" s="6">
        <f t="shared" si="2770"/>
        <v>0</v>
      </c>
      <c r="SDQ26" s="6">
        <f t="shared" si="2770"/>
        <v>0</v>
      </c>
      <c r="SDR26" s="6">
        <f t="shared" si="2770"/>
        <v>0</v>
      </c>
      <c r="SDS26" s="6">
        <f t="shared" si="2770"/>
        <v>0</v>
      </c>
      <c r="SDT26" s="6">
        <f t="shared" si="2770"/>
        <v>0</v>
      </c>
      <c r="SDU26" s="6">
        <f t="shared" si="2770"/>
        <v>0</v>
      </c>
      <c r="SDV26" s="6">
        <f t="shared" si="2770"/>
        <v>0</v>
      </c>
      <c r="SDW26" s="6">
        <f t="shared" si="2770"/>
        <v>0</v>
      </c>
      <c r="SDX26" s="6">
        <f t="shared" si="2770"/>
        <v>0</v>
      </c>
      <c r="SDY26" s="6">
        <f t="shared" si="2770"/>
        <v>0</v>
      </c>
      <c r="SDZ26" s="6">
        <f t="shared" si="2770"/>
        <v>0</v>
      </c>
      <c r="SEA26" s="6">
        <f t="shared" si="2770"/>
        <v>0</v>
      </c>
      <c r="SEB26" s="6">
        <f t="shared" si="2770"/>
        <v>0</v>
      </c>
      <c r="SEC26" s="6">
        <f t="shared" si="2770"/>
        <v>0</v>
      </c>
      <c r="SED26" s="6">
        <f t="shared" si="2770"/>
        <v>0</v>
      </c>
      <c r="SEE26" s="6">
        <f t="shared" si="2770"/>
        <v>0</v>
      </c>
      <c r="SEF26" s="6">
        <f t="shared" si="2770"/>
        <v>0</v>
      </c>
      <c r="SEG26" s="6">
        <f t="shared" si="2770"/>
        <v>0</v>
      </c>
      <c r="SEH26" s="6">
        <f t="shared" si="2770"/>
        <v>0</v>
      </c>
      <c r="SEI26" s="6">
        <f t="shared" si="2770"/>
        <v>0</v>
      </c>
      <c r="SEJ26" s="6">
        <f t="shared" si="2770"/>
        <v>0</v>
      </c>
      <c r="SEK26" s="6">
        <f t="shared" si="2770"/>
        <v>0</v>
      </c>
      <c r="SEL26" s="6">
        <f t="shared" si="2770"/>
        <v>0</v>
      </c>
      <c r="SEM26" s="6">
        <f t="shared" si="2770"/>
        <v>0</v>
      </c>
      <c r="SEN26" s="6">
        <f t="shared" si="2770"/>
        <v>0</v>
      </c>
      <c r="SEO26" s="6">
        <f t="shared" si="2770"/>
        <v>0</v>
      </c>
      <c r="SEP26" s="6">
        <f t="shared" si="2770"/>
        <v>0</v>
      </c>
      <c r="SEQ26" s="6">
        <f t="shared" si="2770"/>
        <v>0</v>
      </c>
      <c r="SER26" s="6">
        <f t="shared" si="2770"/>
        <v>0</v>
      </c>
      <c r="SES26" s="6">
        <f t="shared" ref="SES26:SHD26" si="2771">SES40</f>
        <v>0</v>
      </c>
      <c r="SET26" s="6">
        <f t="shared" si="2771"/>
        <v>0</v>
      </c>
      <c r="SEU26" s="6">
        <f t="shared" si="2771"/>
        <v>0</v>
      </c>
      <c r="SEV26" s="6">
        <f t="shared" si="2771"/>
        <v>0</v>
      </c>
      <c r="SEW26" s="6">
        <f t="shared" si="2771"/>
        <v>0</v>
      </c>
      <c r="SEX26" s="6">
        <f t="shared" si="2771"/>
        <v>0</v>
      </c>
      <c r="SEY26" s="6">
        <f t="shared" si="2771"/>
        <v>0</v>
      </c>
      <c r="SEZ26" s="6">
        <f t="shared" si="2771"/>
        <v>0</v>
      </c>
      <c r="SFA26" s="6">
        <f t="shared" si="2771"/>
        <v>0</v>
      </c>
      <c r="SFB26" s="6">
        <f t="shared" si="2771"/>
        <v>0</v>
      </c>
      <c r="SFC26" s="6">
        <f t="shared" si="2771"/>
        <v>0</v>
      </c>
      <c r="SFD26" s="6">
        <f t="shared" si="2771"/>
        <v>0</v>
      </c>
      <c r="SFE26" s="6">
        <f t="shared" si="2771"/>
        <v>0</v>
      </c>
      <c r="SFF26" s="6">
        <f t="shared" si="2771"/>
        <v>0</v>
      </c>
      <c r="SFG26" s="6">
        <f t="shared" si="2771"/>
        <v>0</v>
      </c>
      <c r="SFH26" s="6">
        <f t="shared" si="2771"/>
        <v>0</v>
      </c>
      <c r="SFI26" s="6">
        <f t="shared" si="2771"/>
        <v>0</v>
      </c>
      <c r="SFJ26" s="6">
        <f t="shared" si="2771"/>
        <v>0</v>
      </c>
      <c r="SFK26" s="6">
        <f t="shared" si="2771"/>
        <v>0</v>
      </c>
      <c r="SFL26" s="6">
        <f t="shared" si="2771"/>
        <v>0</v>
      </c>
      <c r="SFM26" s="6">
        <f t="shared" si="2771"/>
        <v>0</v>
      </c>
      <c r="SFN26" s="6">
        <f t="shared" si="2771"/>
        <v>0</v>
      </c>
      <c r="SFO26" s="6">
        <f t="shared" si="2771"/>
        <v>0</v>
      </c>
      <c r="SFP26" s="6">
        <f t="shared" si="2771"/>
        <v>0</v>
      </c>
      <c r="SFQ26" s="6">
        <f t="shared" si="2771"/>
        <v>0</v>
      </c>
      <c r="SFR26" s="6">
        <f t="shared" si="2771"/>
        <v>0</v>
      </c>
      <c r="SFS26" s="6">
        <f t="shared" si="2771"/>
        <v>0</v>
      </c>
      <c r="SFT26" s="6">
        <f t="shared" si="2771"/>
        <v>0</v>
      </c>
      <c r="SFU26" s="6">
        <f t="shared" si="2771"/>
        <v>0</v>
      </c>
      <c r="SFV26" s="6">
        <f t="shared" si="2771"/>
        <v>0</v>
      </c>
      <c r="SFW26" s="6">
        <f t="shared" si="2771"/>
        <v>0</v>
      </c>
      <c r="SFX26" s="6">
        <f t="shared" si="2771"/>
        <v>0</v>
      </c>
      <c r="SFY26" s="6">
        <f t="shared" si="2771"/>
        <v>0</v>
      </c>
      <c r="SFZ26" s="6">
        <f t="shared" si="2771"/>
        <v>0</v>
      </c>
      <c r="SGA26" s="6">
        <f t="shared" si="2771"/>
        <v>0</v>
      </c>
      <c r="SGB26" s="6">
        <f t="shared" si="2771"/>
        <v>0</v>
      </c>
      <c r="SGC26" s="6">
        <f t="shared" si="2771"/>
        <v>0</v>
      </c>
      <c r="SGD26" s="6">
        <f t="shared" si="2771"/>
        <v>0</v>
      </c>
      <c r="SGE26" s="6">
        <f t="shared" si="2771"/>
        <v>0</v>
      </c>
      <c r="SGF26" s="6">
        <f t="shared" si="2771"/>
        <v>0</v>
      </c>
      <c r="SGG26" s="6">
        <f t="shared" si="2771"/>
        <v>0</v>
      </c>
      <c r="SGH26" s="6">
        <f t="shared" si="2771"/>
        <v>0</v>
      </c>
      <c r="SGI26" s="6">
        <f t="shared" si="2771"/>
        <v>0</v>
      </c>
      <c r="SGJ26" s="6">
        <f t="shared" si="2771"/>
        <v>0</v>
      </c>
      <c r="SGK26" s="6">
        <f t="shared" si="2771"/>
        <v>0</v>
      </c>
      <c r="SGL26" s="6">
        <f t="shared" si="2771"/>
        <v>0</v>
      </c>
      <c r="SGM26" s="6">
        <f t="shared" si="2771"/>
        <v>0</v>
      </c>
      <c r="SGN26" s="6">
        <f t="shared" si="2771"/>
        <v>0</v>
      </c>
      <c r="SGO26" s="6">
        <f t="shared" si="2771"/>
        <v>0</v>
      </c>
      <c r="SGP26" s="6">
        <f t="shared" si="2771"/>
        <v>0</v>
      </c>
      <c r="SGQ26" s="6">
        <f t="shared" si="2771"/>
        <v>0</v>
      </c>
      <c r="SGR26" s="6">
        <f t="shared" si="2771"/>
        <v>0</v>
      </c>
      <c r="SGS26" s="6">
        <f t="shared" si="2771"/>
        <v>0</v>
      </c>
      <c r="SGT26" s="6">
        <f t="shared" si="2771"/>
        <v>0</v>
      </c>
      <c r="SGU26" s="6">
        <f t="shared" si="2771"/>
        <v>0</v>
      </c>
      <c r="SGV26" s="6">
        <f t="shared" si="2771"/>
        <v>0</v>
      </c>
      <c r="SGW26" s="6">
        <f t="shared" si="2771"/>
        <v>0</v>
      </c>
      <c r="SGX26" s="6">
        <f t="shared" si="2771"/>
        <v>0</v>
      </c>
      <c r="SGY26" s="6">
        <f t="shared" si="2771"/>
        <v>0</v>
      </c>
      <c r="SGZ26" s="6">
        <f t="shared" si="2771"/>
        <v>0</v>
      </c>
      <c r="SHA26" s="6">
        <f t="shared" si="2771"/>
        <v>0</v>
      </c>
      <c r="SHB26" s="6">
        <f t="shared" si="2771"/>
        <v>0</v>
      </c>
      <c r="SHC26" s="6">
        <f t="shared" si="2771"/>
        <v>0</v>
      </c>
      <c r="SHD26" s="6">
        <f t="shared" si="2771"/>
        <v>0</v>
      </c>
      <c r="SHE26" s="6">
        <f t="shared" ref="SHE26:SJP26" si="2772">SHE40</f>
        <v>0</v>
      </c>
      <c r="SHF26" s="6">
        <f t="shared" si="2772"/>
        <v>0</v>
      </c>
      <c r="SHG26" s="6">
        <f t="shared" si="2772"/>
        <v>0</v>
      </c>
      <c r="SHH26" s="6">
        <f t="shared" si="2772"/>
        <v>0</v>
      </c>
      <c r="SHI26" s="6">
        <f t="shared" si="2772"/>
        <v>0</v>
      </c>
      <c r="SHJ26" s="6">
        <f t="shared" si="2772"/>
        <v>0</v>
      </c>
      <c r="SHK26" s="6">
        <f t="shared" si="2772"/>
        <v>0</v>
      </c>
      <c r="SHL26" s="6">
        <f t="shared" si="2772"/>
        <v>0</v>
      </c>
      <c r="SHM26" s="6">
        <f t="shared" si="2772"/>
        <v>0</v>
      </c>
      <c r="SHN26" s="6">
        <f t="shared" si="2772"/>
        <v>0</v>
      </c>
      <c r="SHO26" s="6">
        <f t="shared" si="2772"/>
        <v>0</v>
      </c>
      <c r="SHP26" s="6">
        <f t="shared" si="2772"/>
        <v>0</v>
      </c>
      <c r="SHQ26" s="6">
        <f t="shared" si="2772"/>
        <v>0</v>
      </c>
      <c r="SHR26" s="6">
        <f t="shared" si="2772"/>
        <v>0</v>
      </c>
      <c r="SHS26" s="6">
        <f t="shared" si="2772"/>
        <v>0</v>
      </c>
      <c r="SHT26" s="6">
        <f t="shared" si="2772"/>
        <v>0</v>
      </c>
      <c r="SHU26" s="6">
        <f t="shared" si="2772"/>
        <v>0</v>
      </c>
      <c r="SHV26" s="6">
        <f t="shared" si="2772"/>
        <v>0</v>
      </c>
      <c r="SHW26" s="6">
        <f t="shared" si="2772"/>
        <v>0</v>
      </c>
      <c r="SHX26" s="6">
        <f t="shared" si="2772"/>
        <v>0</v>
      </c>
      <c r="SHY26" s="6">
        <f t="shared" si="2772"/>
        <v>0</v>
      </c>
      <c r="SHZ26" s="6">
        <f t="shared" si="2772"/>
        <v>0</v>
      </c>
      <c r="SIA26" s="6">
        <f t="shared" si="2772"/>
        <v>0</v>
      </c>
      <c r="SIB26" s="6">
        <f t="shared" si="2772"/>
        <v>0</v>
      </c>
      <c r="SIC26" s="6">
        <f t="shared" si="2772"/>
        <v>0</v>
      </c>
      <c r="SID26" s="6">
        <f t="shared" si="2772"/>
        <v>0</v>
      </c>
      <c r="SIE26" s="6">
        <f t="shared" si="2772"/>
        <v>0</v>
      </c>
      <c r="SIF26" s="6">
        <f t="shared" si="2772"/>
        <v>0</v>
      </c>
      <c r="SIG26" s="6">
        <f t="shared" si="2772"/>
        <v>0</v>
      </c>
      <c r="SIH26" s="6">
        <f t="shared" si="2772"/>
        <v>0</v>
      </c>
      <c r="SII26" s="6">
        <f t="shared" si="2772"/>
        <v>0</v>
      </c>
      <c r="SIJ26" s="6">
        <f t="shared" si="2772"/>
        <v>0</v>
      </c>
      <c r="SIK26" s="6">
        <f t="shared" si="2772"/>
        <v>0</v>
      </c>
      <c r="SIL26" s="6">
        <f t="shared" si="2772"/>
        <v>0</v>
      </c>
      <c r="SIM26" s="6">
        <f t="shared" si="2772"/>
        <v>0</v>
      </c>
      <c r="SIN26" s="6">
        <f t="shared" si="2772"/>
        <v>0</v>
      </c>
      <c r="SIO26" s="6">
        <f t="shared" si="2772"/>
        <v>0</v>
      </c>
      <c r="SIP26" s="6">
        <f t="shared" si="2772"/>
        <v>0</v>
      </c>
      <c r="SIQ26" s="6">
        <f t="shared" si="2772"/>
        <v>0</v>
      </c>
      <c r="SIR26" s="6">
        <f t="shared" si="2772"/>
        <v>0</v>
      </c>
      <c r="SIS26" s="6">
        <f t="shared" si="2772"/>
        <v>0</v>
      </c>
      <c r="SIT26" s="6">
        <f t="shared" si="2772"/>
        <v>0</v>
      </c>
      <c r="SIU26" s="6">
        <f t="shared" si="2772"/>
        <v>0</v>
      </c>
      <c r="SIV26" s="6">
        <f t="shared" si="2772"/>
        <v>0</v>
      </c>
      <c r="SIW26" s="6">
        <f t="shared" si="2772"/>
        <v>0</v>
      </c>
      <c r="SIX26" s="6">
        <f t="shared" si="2772"/>
        <v>0</v>
      </c>
      <c r="SIY26" s="6">
        <f t="shared" si="2772"/>
        <v>0</v>
      </c>
      <c r="SIZ26" s="6">
        <f t="shared" si="2772"/>
        <v>0</v>
      </c>
      <c r="SJA26" s="6">
        <f t="shared" si="2772"/>
        <v>0</v>
      </c>
      <c r="SJB26" s="6">
        <f t="shared" si="2772"/>
        <v>0</v>
      </c>
      <c r="SJC26" s="6">
        <f t="shared" si="2772"/>
        <v>0</v>
      </c>
      <c r="SJD26" s="6">
        <f t="shared" si="2772"/>
        <v>0</v>
      </c>
      <c r="SJE26" s="6">
        <f t="shared" si="2772"/>
        <v>0</v>
      </c>
      <c r="SJF26" s="6">
        <f t="shared" si="2772"/>
        <v>0</v>
      </c>
      <c r="SJG26" s="6">
        <f t="shared" si="2772"/>
        <v>0</v>
      </c>
      <c r="SJH26" s="6">
        <f t="shared" si="2772"/>
        <v>0</v>
      </c>
      <c r="SJI26" s="6">
        <f t="shared" si="2772"/>
        <v>0</v>
      </c>
      <c r="SJJ26" s="6">
        <f t="shared" si="2772"/>
        <v>0</v>
      </c>
      <c r="SJK26" s="6">
        <f t="shared" si="2772"/>
        <v>0</v>
      </c>
      <c r="SJL26" s="6">
        <f t="shared" si="2772"/>
        <v>0</v>
      </c>
      <c r="SJM26" s="6">
        <f t="shared" si="2772"/>
        <v>0</v>
      </c>
      <c r="SJN26" s="6">
        <f t="shared" si="2772"/>
        <v>0</v>
      </c>
      <c r="SJO26" s="6">
        <f t="shared" si="2772"/>
        <v>0</v>
      </c>
      <c r="SJP26" s="6">
        <f t="shared" si="2772"/>
        <v>0</v>
      </c>
      <c r="SJQ26" s="6">
        <f t="shared" ref="SJQ26:SMB26" si="2773">SJQ40</f>
        <v>0</v>
      </c>
      <c r="SJR26" s="6">
        <f t="shared" si="2773"/>
        <v>0</v>
      </c>
      <c r="SJS26" s="6">
        <f t="shared" si="2773"/>
        <v>0</v>
      </c>
      <c r="SJT26" s="6">
        <f t="shared" si="2773"/>
        <v>0</v>
      </c>
      <c r="SJU26" s="6">
        <f t="shared" si="2773"/>
        <v>0</v>
      </c>
      <c r="SJV26" s="6">
        <f t="shared" si="2773"/>
        <v>0</v>
      </c>
      <c r="SJW26" s="6">
        <f t="shared" si="2773"/>
        <v>0</v>
      </c>
      <c r="SJX26" s="6">
        <f t="shared" si="2773"/>
        <v>0</v>
      </c>
      <c r="SJY26" s="6">
        <f t="shared" si="2773"/>
        <v>0</v>
      </c>
      <c r="SJZ26" s="6">
        <f t="shared" si="2773"/>
        <v>0</v>
      </c>
      <c r="SKA26" s="6">
        <f t="shared" si="2773"/>
        <v>0</v>
      </c>
      <c r="SKB26" s="6">
        <f t="shared" si="2773"/>
        <v>0</v>
      </c>
      <c r="SKC26" s="6">
        <f t="shared" si="2773"/>
        <v>0</v>
      </c>
      <c r="SKD26" s="6">
        <f t="shared" si="2773"/>
        <v>0</v>
      </c>
      <c r="SKE26" s="6">
        <f t="shared" si="2773"/>
        <v>0</v>
      </c>
      <c r="SKF26" s="6">
        <f t="shared" si="2773"/>
        <v>0</v>
      </c>
      <c r="SKG26" s="6">
        <f t="shared" si="2773"/>
        <v>0</v>
      </c>
      <c r="SKH26" s="6">
        <f t="shared" si="2773"/>
        <v>0</v>
      </c>
      <c r="SKI26" s="6">
        <f t="shared" si="2773"/>
        <v>0</v>
      </c>
      <c r="SKJ26" s="6">
        <f t="shared" si="2773"/>
        <v>0</v>
      </c>
      <c r="SKK26" s="6">
        <f t="shared" si="2773"/>
        <v>0</v>
      </c>
      <c r="SKL26" s="6">
        <f t="shared" si="2773"/>
        <v>0</v>
      </c>
      <c r="SKM26" s="6">
        <f t="shared" si="2773"/>
        <v>0</v>
      </c>
      <c r="SKN26" s="6">
        <f t="shared" si="2773"/>
        <v>0</v>
      </c>
      <c r="SKO26" s="6">
        <f t="shared" si="2773"/>
        <v>0</v>
      </c>
      <c r="SKP26" s="6">
        <f t="shared" si="2773"/>
        <v>0</v>
      </c>
      <c r="SKQ26" s="6">
        <f t="shared" si="2773"/>
        <v>0</v>
      </c>
      <c r="SKR26" s="6">
        <f t="shared" si="2773"/>
        <v>0</v>
      </c>
      <c r="SKS26" s="6">
        <f t="shared" si="2773"/>
        <v>0</v>
      </c>
      <c r="SKT26" s="6">
        <f t="shared" si="2773"/>
        <v>0</v>
      </c>
      <c r="SKU26" s="6">
        <f t="shared" si="2773"/>
        <v>0</v>
      </c>
      <c r="SKV26" s="6">
        <f t="shared" si="2773"/>
        <v>0</v>
      </c>
      <c r="SKW26" s="6">
        <f t="shared" si="2773"/>
        <v>0</v>
      </c>
      <c r="SKX26" s="6">
        <f t="shared" si="2773"/>
        <v>0</v>
      </c>
      <c r="SKY26" s="6">
        <f t="shared" si="2773"/>
        <v>0</v>
      </c>
      <c r="SKZ26" s="6">
        <f t="shared" si="2773"/>
        <v>0</v>
      </c>
      <c r="SLA26" s="6">
        <f t="shared" si="2773"/>
        <v>0</v>
      </c>
      <c r="SLB26" s="6">
        <f t="shared" si="2773"/>
        <v>0</v>
      </c>
      <c r="SLC26" s="6">
        <f t="shared" si="2773"/>
        <v>0</v>
      </c>
      <c r="SLD26" s="6">
        <f t="shared" si="2773"/>
        <v>0</v>
      </c>
      <c r="SLE26" s="6">
        <f t="shared" si="2773"/>
        <v>0</v>
      </c>
      <c r="SLF26" s="6">
        <f t="shared" si="2773"/>
        <v>0</v>
      </c>
      <c r="SLG26" s="6">
        <f t="shared" si="2773"/>
        <v>0</v>
      </c>
      <c r="SLH26" s="6">
        <f t="shared" si="2773"/>
        <v>0</v>
      </c>
      <c r="SLI26" s="6">
        <f t="shared" si="2773"/>
        <v>0</v>
      </c>
      <c r="SLJ26" s="6">
        <f t="shared" si="2773"/>
        <v>0</v>
      </c>
      <c r="SLK26" s="6">
        <f t="shared" si="2773"/>
        <v>0</v>
      </c>
      <c r="SLL26" s="6">
        <f t="shared" si="2773"/>
        <v>0</v>
      </c>
      <c r="SLM26" s="6">
        <f t="shared" si="2773"/>
        <v>0</v>
      </c>
      <c r="SLN26" s="6">
        <f t="shared" si="2773"/>
        <v>0</v>
      </c>
      <c r="SLO26" s="6">
        <f t="shared" si="2773"/>
        <v>0</v>
      </c>
      <c r="SLP26" s="6">
        <f t="shared" si="2773"/>
        <v>0</v>
      </c>
      <c r="SLQ26" s="6">
        <f t="shared" si="2773"/>
        <v>0</v>
      </c>
      <c r="SLR26" s="6">
        <f t="shared" si="2773"/>
        <v>0</v>
      </c>
      <c r="SLS26" s="6">
        <f t="shared" si="2773"/>
        <v>0</v>
      </c>
      <c r="SLT26" s="6">
        <f t="shared" si="2773"/>
        <v>0</v>
      </c>
      <c r="SLU26" s="6">
        <f t="shared" si="2773"/>
        <v>0</v>
      </c>
      <c r="SLV26" s="6">
        <f t="shared" si="2773"/>
        <v>0</v>
      </c>
      <c r="SLW26" s="6">
        <f t="shared" si="2773"/>
        <v>0</v>
      </c>
      <c r="SLX26" s="6">
        <f t="shared" si="2773"/>
        <v>0</v>
      </c>
      <c r="SLY26" s="6">
        <f t="shared" si="2773"/>
        <v>0</v>
      </c>
      <c r="SLZ26" s="6">
        <f t="shared" si="2773"/>
        <v>0</v>
      </c>
      <c r="SMA26" s="6">
        <f t="shared" si="2773"/>
        <v>0</v>
      </c>
      <c r="SMB26" s="6">
        <f t="shared" si="2773"/>
        <v>0</v>
      </c>
      <c r="SMC26" s="6">
        <f t="shared" ref="SMC26:SON26" si="2774">SMC40</f>
        <v>0</v>
      </c>
      <c r="SMD26" s="6">
        <f t="shared" si="2774"/>
        <v>0</v>
      </c>
      <c r="SME26" s="6">
        <f t="shared" si="2774"/>
        <v>0</v>
      </c>
      <c r="SMF26" s="6">
        <f t="shared" si="2774"/>
        <v>0</v>
      </c>
      <c r="SMG26" s="6">
        <f t="shared" si="2774"/>
        <v>0</v>
      </c>
      <c r="SMH26" s="6">
        <f t="shared" si="2774"/>
        <v>0</v>
      </c>
      <c r="SMI26" s="6">
        <f t="shared" si="2774"/>
        <v>0</v>
      </c>
      <c r="SMJ26" s="6">
        <f t="shared" si="2774"/>
        <v>0</v>
      </c>
      <c r="SMK26" s="6">
        <f t="shared" si="2774"/>
        <v>0</v>
      </c>
      <c r="SML26" s="6">
        <f t="shared" si="2774"/>
        <v>0</v>
      </c>
      <c r="SMM26" s="6">
        <f t="shared" si="2774"/>
        <v>0</v>
      </c>
      <c r="SMN26" s="6">
        <f t="shared" si="2774"/>
        <v>0</v>
      </c>
      <c r="SMO26" s="6">
        <f t="shared" si="2774"/>
        <v>0</v>
      </c>
      <c r="SMP26" s="6">
        <f t="shared" si="2774"/>
        <v>0</v>
      </c>
      <c r="SMQ26" s="6">
        <f t="shared" si="2774"/>
        <v>0</v>
      </c>
      <c r="SMR26" s="6">
        <f t="shared" si="2774"/>
        <v>0</v>
      </c>
      <c r="SMS26" s="6">
        <f t="shared" si="2774"/>
        <v>0</v>
      </c>
      <c r="SMT26" s="6">
        <f t="shared" si="2774"/>
        <v>0</v>
      </c>
      <c r="SMU26" s="6">
        <f t="shared" si="2774"/>
        <v>0</v>
      </c>
      <c r="SMV26" s="6">
        <f t="shared" si="2774"/>
        <v>0</v>
      </c>
      <c r="SMW26" s="6">
        <f t="shared" si="2774"/>
        <v>0</v>
      </c>
      <c r="SMX26" s="6">
        <f t="shared" si="2774"/>
        <v>0</v>
      </c>
      <c r="SMY26" s="6">
        <f t="shared" si="2774"/>
        <v>0</v>
      </c>
      <c r="SMZ26" s="6">
        <f t="shared" si="2774"/>
        <v>0</v>
      </c>
      <c r="SNA26" s="6">
        <f t="shared" si="2774"/>
        <v>0</v>
      </c>
      <c r="SNB26" s="6">
        <f t="shared" si="2774"/>
        <v>0</v>
      </c>
      <c r="SNC26" s="6">
        <f t="shared" si="2774"/>
        <v>0</v>
      </c>
      <c r="SND26" s="6">
        <f t="shared" si="2774"/>
        <v>0</v>
      </c>
      <c r="SNE26" s="6">
        <f t="shared" si="2774"/>
        <v>0</v>
      </c>
      <c r="SNF26" s="6">
        <f t="shared" si="2774"/>
        <v>0</v>
      </c>
      <c r="SNG26" s="6">
        <f t="shared" si="2774"/>
        <v>0</v>
      </c>
      <c r="SNH26" s="6">
        <f t="shared" si="2774"/>
        <v>0</v>
      </c>
      <c r="SNI26" s="6">
        <f t="shared" si="2774"/>
        <v>0</v>
      </c>
      <c r="SNJ26" s="6">
        <f t="shared" si="2774"/>
        <v>0</v>
      </c>
      <c r="SNK26" s="6">
        <f t="shared" si="2774"/>
        <v>0</v>
      </c>
      <c r="SNL26" s="6">
        <f t="shared" si="2774"/>
        <v>0</v>
      </c>
      <c r="SNM26" s="6">
        <f t="shared" si="2774"/>
        <v>0</v>
      </c>
      <c r="SNN26" s="6">
        <f t="shared" si="2774"/>
        <v>0</v>
      </c>
      <c r="SNO26" s="6">
        <f t="shared" si="2774"/>
        <v>0</v>
      </c>
      <c r="SNP26" s="6">
        <f t="shared" si="2774"/>
        <v>0</v>
      </c>
      <c r="SNQ26" s="6">
        <f t="shared" si="2774"/>
        <v>0</v>
      </c>
      <c r="SNR26" s="6">
        <f t="shared" si="2774"/>
        <v>0</v>
      </c>
      <c r="SNS26" s="6">
        <f t="shared" si="2774"/>
        <v>0</v>
      </c>
      <c r="SNT26" s="6">
        <f t="shared" si="2774"/>
        <v>0</v>
      </c>
      <c r="SNU26" s="6">
        <f t="shared" si="2774"/>
        <v>0</v>
      </c>
      <c r="SNV26" s="6">
        <f t="shared" si="2774"/>
        <v>0</v>
      </c>
      <c r="SNW26" s="6">
        <f t="shared" si="2774"/>
        <v>0</v>
      </c>
      <c r="SNX26" s="6">
        <f t="shared" si="2774"/>
        <v>0</v>
      </c>
      <c r="SNY26" s="6">
        <f t="shared" si="2774"/>
        <v>0</v>
      </c>
      <c r="SNZ26" s="6">
        <f t="shared" si="2774"/>
        <v>0</v>
      </c>
      <c r="SOA26" s="6">
        <f t="shared" si="2774"/>
        <v>0</v>
      </c>
      <c r="SOB26" s="6">
        <f t="shared" si="2774"/>
        <v>0</v>
      </c>
      <c r="SOC26" s="6">
        <f t="shared" si="2774"/>
        <v>0</v>
      </c>
      <c r="SOD26" s="6">
        <f t="shared" si="2774"/>
        <v>0</v>
      </c>
      <c r="SOE26" s="6">
        <f t="shared" si="2774"/>
        <v>0</v>
      </c>
      <c r="SOF26" s="6">
        <f t="shared" si="2774"/>
        <v>0</v>
      </c>
      <c r="SOG26" s="6">
        <f t="shared" si="2774"/>
        <v>0</v>
      </c>
      <c r="SOH26" s="6">
        <f t="shared" si="2774"/>
        <v>0</v>
      </c>
      <c r="SOI26" s="6">
        <f t="shared" si="2774"/>
        <v>0</v>
      </c>
      <c r="SOJ26" s="6">
        <f t="shared" si="2774"/>
        <v>0</v>
      </c>
      <c r="SOK26" s="6">
        <f t="shared" si="2774"/>
        <v>0</v>
      </c>
      <c r="SOL26" s="6">
        <f t="shared" si="2774"/>
        <v>0</v>
      </c>
      <c r="SOM26" s="6">
        <f t="shared" si="2774"/>
        <v>0</v>
      </c>
      <c r="SON26" s="6">
        <f t="shared" si="2774"/>
        <v>0</v>
      </c>
      <c r="SOO26" s="6">
        <f t="shared" ref="SOO26:SQZ26" si="2775">SOO40</f>
        <v>0</v>
      </c>
      <c r="SOP26" s="6">
        <f t="shared" si="2775"/>
        <v>0</v>
      </c>
      <c r="SOQ26" s="6">
        <f t="shared" si="2775"/>
        <v>0</v>
      </c>
      <c r="SOR26" s="6">
        <f t="shared" si="2775"/>
        <v>0</v>
      </c>
      <c r="SOS26" s="6">
        <f t="shared" si="2775"/>
        <v>0</v>
      </c>
      <c r="SOT26" s="6">
        <f t="shared" si="2775"/>
        <v>0</v>
      </c>
      <c r="SOU26" s="6">
        <f t="shared" si="2775"/>
        <v>0</v>
      </c>
      <c r="SOV26" s="6">
        <f t="shared" si="2775"/>
        <v>0</v>
      </c>
      <c r="SOW26" s="6">
        <f t="shared" si="2775"/>
        <v>0</v>
      </c>
      <c r="SOX26" s="6">
        <f t="shared" si="2775"/>
        <v>0</v>
      </c>
      <c r="SOY26" s="6">
        <f t="shared" si="2775"/>
        <v>0</v>
      </c>
      <c r="SOZ26" s="6">
        <f t="shared" si="2775"/>
        <v>0</v>
      </c>
      <c r="SPA26" s="6">
        <f t="shared" si="2775"/>
        <v>0</v>
      </c>
      <c r="SPB26" s="6">
        <f t="shared" si="2775"/>
        <v>0</v>
      </c>
      <c r="SPC26" s="6">
        <f t="shared" si="2775"/>
        <v>0</v>
      </c>
      <c r="SPD26" s="6">
        <f t="shared" si="2775"/>
        <v>0</v>
      </c>
      <c r="SPE26" s="6">
        <f t="shared" si="2775"/>
        <v>0</v>
      </c>
      <c r="SPF26" s="6">
        <f t="shared" si="2775"/>
        <v>0</v>
      </c>
      <c r="SPG26" s="6">
        <f t="shared" si="2775"/>
        <v>0</v>
      </c>
      <c r="SPH26" s="6">
        <f t="shared" si="2775"/>
        <v>0</v>
      </c>
      <c r="SPI26" s="6">
        <f t="shared" si="2775"/>
        <v>0</v>
      </c>
      <c r="SPJ26" s="6">
        <f t="shared" si="2775"/>
        <v>0</v>
      </c>
      <c r="SPK26" s="6">
        <f t="shared" si="2775"/>
        <v>0</v>
      </c>
      <c r="SPL26" s="6">
        <f t="shared" si="2775"/>
        <v>0</v>
      </c>
      <c r="SPM26" s="6">
        <f t="shared" si="2775"/>
        <v>0</v>
      </c>
      <c r="SPN26" s="6">
        <f t="shared" si="2775"/>
        <v>0</v>
      </c>
      <c r="SPO26" s="6">
        <f t="shared" si="2775"/>
        <v>0</v>
      </c>
      <c r="SPP26" s="6">
        <f t="shared" si="2775"/>
        <v>0</v>
      </c>
      <c r="SPQ26" s="6">
        <f t="shared" si="2775"/>
        <v>0</v>
      </c>
      <c r="SPR26" s="6">
        <f t="shared" si="2775"/>
        <v>0</v>
      </c>
      <c r="SPS26" s="6">
        <f t="shared" si="2775"/>
        <v>0</v>
      </c>
      <c r="SPT26" s="6">
        <f t="shared" si="2775"/>
        <v>0</v>
      </c>
      <c r="SPU26" s="6">
        <f t="shared" si="2775"/>
        <v>0</v>
      </c>
      <c r="SPV26" s="6">
        <f t="shared" si="2775"/>
        <v>0</v>
      </c>
      <c r="SPW26" s="6">
        <f t="shared" si="2775"/>
        <v>0</v>
      </c>
      <c r="SPX26" s="6">
        <f t="shared" si="2775"/>
        <v>0</v>
      </c>
      <c r="SPY26" s="6">
        <f t="shared" si="2775"/>
        <v>0</v>
      </c>
      <c r="SPZ26" s="6">
        <f t="shared" si="2775"/>
        <v>0</v>
      </c>
      <c r="SQA26" s="6">
        <f t="shared" si="2775"/>
        <v>0</v>
      </c>
      <c r="SQB26" s="6">
        <f t="shared" si="2775"/>
        <v>0</v>
      </c>
      <c r="SQC26" s="6">
        <f t="shared" si="2775"/>
        <v>0</v>
      </c>
      <c r="SQD26" s="6">
        <f t="shared" si="2775"/>
        <v>0</v>
      </c>
      <c r="SQE26" s="6">
        <f t="shared" si="2775"/>
        <v>0</v>
      </c>
      <c r="SQF26" s="6">
        <f t="shared" si="2775"/>
        <v>0</v>
      </c>
      <c r="SQG26" s="6">
        <f t="shared" si="2775"/>
        <v>0</v>
      </c>
      <c r="SQH26" s="6">
        <f t="shared" si="2775"/>
        <v>0</v>
      </c>
      <c r="SQI26" s="6">
        <f t="shared" si="2775"/>
        <v>0</v>
      </c>
      <c r="SQJ26" s="6">
        <f t="shared" si="2775"/>
        <v>0</v>
      </c>
      <c r="SQK26" s="6">
        <f t="shared" si="2775"/>
        <v>0</v>
      </c>
      <c r="SQL26" s="6">
        <f t="shared" si="2775"/>
        <v>0</v>
      </c>
      <c r="SQM26" s="6">
        <f t="shared" si="2775"/>
        <v>0</v>
      </c>
      <c r="SQN26" s="6">
        <f t="shared" si="2775"/>
        <v>0</v>
      </c>
      <c r="SQO26" s="6">
        <f t="shared" si="2775"/>
        <v>0</v>
      </c>
      <c r="SQP26" s="6">
        <f t="shared" si="2775"/>
        <v>0</v>
      </c>
      <c r="SQQ26" s="6">
        <f t="shared" si="2775"/>
        <v>0</v>
      </c>
      <c r="SQR26" s="6">
        <f t="shared" si="2775"/>
        <v>0</v>
      </c>
      <c r="SQS26" s="6">
        <f t="shared" si="2775"/>
        <v>0</v>
      </c>
      <c r="SQT26" s="6">
        <f t="shared" si="2775"/>
        <v>0</v>
      </c>
      <c r="SQU26" s="6">
        <f t="shared" si="2775"/>
        <v>0</v>
      </c>
      <c r="SQV26" s="6">
        <f t="shared" si="2775"/>
        <v>0</v>
      </c>
      <c r="SQW26" s="6">
        <f t="shared" si="2775"/>
        <v>0</v>
      </c>
      <c r="SQX26" s="6">
        <f t="shared" si="2775"/>
        <v>0</v>
      </c>
      <c r="SQY26" s="6">
        <f t="shared" si="2775"/>
        <v>0</v>
      </c>
      <c r="SQZ26" s="6">
        <f t="shared" si="2775"/>
        <v>0</v>
      </c>
      <c r="SRA26" s="6">
        <f t="shared" ref="SRA26:STL26" si="2776">SRA40</f>
        <v>0</v>
      </c>
      <c r="SRB26" s="6">
        <f t="shared" si="2776"/>
        <v>0</v>
      </c>
      <c r="SRC26" s="6">
        <f t="shared" si="2776"/>
        <v>0</v>
      </c>
      <c r="SRD26" s="6">
        <f t="shared" si="2776"/>
        <v>0</v>
      </c>
      <c r="SRE26" s="6">
        <f t="shared" si="2776"/>
        <v>0</v>
      </c>
      <c r="SRF26" s="6">
        <f t="shared" si="2776"/>
        <v>0</v>
      </c>
      <c r="SRG26" s="6">
        <f t="shared" si="2776"/>
        <v>0</v>
      </c>
      <c r="SRH26" s="6">
        <f t="shared" si="2776"/>
        <v>0</v>
      </c>
      <c r="SRI26" s="6">
        <f t="shared" si="2776"/>
        <v>0</v>
      </c>
      <c r="SRJ26" s="6">
        <f t="shared" si="2776"/>
        <v>0</v>
      </c>
      <c r="SRK26" s="6">
        <f t="shared" si="2776"/>
        <v>0</v>
      </c>
      <c r="SRL26" s="6">
        <f t="shared" si="2776"/>
        <v>0</v>
      </c>
      <c r="SRM26" s="6">
        <f t="shared" si="2776"/>
        <v>0</v>
      </c>
      <c r="SRN26" s="6">
        <f t="shared" si="2776"/>
        <v>0</v>
      </c>
      <c r="SRO26" s="6">
        <f t="shared" si="2776"/>
        <v>0</v>
      </c>
      <c r="SRP26" s="6">
        <f t="shared" si="2776"/>
        <v>0</v>
      </c>
      <c r="SRQ26" s="6">
        <f t="shared" si="2776"/>
        <v>0</v>
      </c>
      <c r="SRR26" s="6">
        <f t="shared" si="2776"/>
        <v>0</v>
      </c>
      <c r="SRS26" s="6">
        <f t="shared" si="2776"/>
        <v>0</v>
      </c>
      <c r="SRT26" s="6">
        <f t="shared" si="2776"/>
        <v>0</v>
      </c>
      <c r="SRU26" s="6">
        <f t="shared" si="2776"/>
        <v>0</v>
      </c>
      <c r="SRV26" s="6">
        <f t="shared" si="2776"/>
        <v>0</v>
      </c>
      <c r="SRW26" s="6">
        <f t="shared" si="2776"/>
        <v>0</v>
      </c>
      <c r="SRX26" s="6">
        <f t="shared" si="2776"/>
        <v>0</v>
      </c>
      <c r="SRY26" s="6">
        <f t="shared" si="2776"/>
        <v>0</v>
      </c>
      <c r="SRZ26" s="6">
        <f t="shared" si="2776"/>
        <v>0</v>
      </c>
      <c r="SSA26" s="6">
        <f t="shared" si="2776"/>
        <v>0</v>
      </c>
      <c r="SSB26" s="6">
        <f t="shared" si="2776"/>
        <v>0</v>
      </c>
      <c r="SSC26" s="6">
        <f t="shared" si="2776"/>
        <v>0</v>
      </c>
      <c r="SSD26" s="6">
        <f t="shared" si="2776"/>
        <v>0</v>
      </c>
      <c r="SSE26" s="6">
        <f t="shared" si="2776"/>
        <v>0</v>
      </c>
      <c r="SSF26" s="6">
        <f t="shared" si="2776"/>
        <v>0</v>
      </c>
      <c r="SSG26" s="6">
        <f t="shared" si="2776"/>
        <v>0</v>
      </c>
      <c r="SSH26" s="6">
        <f t="shared" si="2776"/>
        <v>0</v>
      </c>
      <c r="SSI26" s="6">
        <f t="shared" si="2776"/>
        <v>0</v>
      </c>
      <c r="SSJ26" s="6">
        <f t="shared" si="2776"/>
        <v>0</v>
      </c>
      <c r="SSK26" s="6">
        <f t="shared" si="2776"/>
        <v>0</v>
      </c>
      <c r="SSL26" s="6">
        <f t="shared" si="2776"/>
        <v>0</v>
      </c>
      <c r="SSM26" s="6">
        <f t="shared" si="2776"/>
        <v>0</v>
      </c>
      <c r="SSN26" s="6">
        <f t="shared" si="2776"/>
        <v>0</v>
      </c>
      <c r="SSO26" s="6">
        <f t="shared" si="2776"/>
        <v>0</v>
      </c>
      <c r="SSP26" s="6">
        <f t="shared" si="2776"/>
        <v>0</v>
      </c>
      <c r="SSQ26" s="6">
        <f t="shared" si="2776"/>
        <v>0</v>
      </c>
      <c r="SSR26" s="6">
        <f t="shared" si="2776"/>
        <v>0</v>
      </c>
      <c r="SSS26" s="6">
        <f t="shared" si="2776"/>
        <v>0</v>
      </c>
      <c r="SST26" s="6">
        <f t="shared" si="2776"/>
        <v>0</v>
      </c>
      <c r="SSU26" s="6">
        <f t="shared" si="2776"/>
        <v>0</v>
      </c>
      <c r="SSV26" s="6">
        <f t="shared" si="2776"/>
        <v>0</v>
      </c>
      <c r="SSW26" s="6">
        <f t="shared" si="2776"/>
        <v>0</v>
      </c>
      <c r="SSX26" s="6">
        <f t="shared" si="2776"/>
        <v>0</v>
      </c>
      <c r="SSY26" s="6">
        <f t="shared" si="2776"/>
        <v>0</v>
      </c>
      <c r="SSZ26" s="6">
        <f t="shared" si="2776"/>
        <v>0</v>
      </c>
      <c r="STA26" s="6">
        <f t="shared" si="2776"/>
        <v>0</v>
      </c>
      <c r="STB26" s="6">
        <f t="shared" si="2776"/>
        <v>0</v>
      </c>
      <c r="STC26" s="6">
        <f t="shared" si="2776"/>
        <v>0</v>
      </c>
      <c r="STD26" s="6">
        <f t="shared" si="2776"/>
        <v>0</v>
      </c>
      <c r="STE26" s="6">
        <f t="shared" si="2776"/>
        <v>0</v>
      </c>
      <c r="STF26" s="6">
        <f t="shared" si="2776"/>
        <v>0</v>
      </c>
      <c r="STG26" s="6">
        <f t="shared" si="2776"/>
        <v>0</v>
      </c>
      <c r="STH26" s="6">
        <f t="shared" si="2776"/>
        <v>0</v>
      </c>
      <c r="STI26" s="6">
        <f t="shared" si="2776"/>
        <v>0</v>
      </c>
      <c r="STJ26" s="6">
        <f t="shared" si="2776"/>
        <v>0</v>
      </c>
      <c r="STK26" s="6">
        <f t="shared" si="2776"/>
        <v>0</v>
      </c>
      <c r="STL26" s="6">
        <f t="shared" si="2776"/>
        <v>0</v>
      </c>
      <c r="STM26" s="6">
        <f t="shared" ref="STM26:SVX26" si="2777">STM40</f>
        <v>0</v>
      </c>
      <c r="STN26" s="6">
        <f t="shared" si="2777"/>
        <v>0</v>
      </c>
      <c r="STO26" s="6">
        <f t="shared" si="2777"/>
        <v>0</v>
      </c>
      <c r="STP26" s="6">
        <f t="shared" si="2777"/>
        <v>0</v>
      </c>
      <c r="STQ26" s="6">
        <f t="shared" si="2777"/>
        <v>0</v>
      </c>
      <c r="STR26" s="6">
        <f t="shared" si="2777"/>
        <v>0</v>
      </c>
      <c r="STS26" s="6">
        <f t="shared" si="2777"/>
        <v>0</v>
      </c>
      <c r="STT26" s="6">
        <f t="shared" si="2777"/>
        <v>0</v>
      </c>
      <c r="STU26" s="6">
        <f t="shared" si="2777"/>
        <v>0</v>
      </c>
      <c r="STV26" s="6">
        <f t="shared" si="2777"/>
        <v>0</v>
      </c>
      <c r="STW26" s="6">
        <f t="shared" si="2777"/>
        <v>0</v>
      </c>
      <c r="STX26" s="6">
        <f t="shared" si="2777"/>
        <v>0</v>
      </c>
      <c r="STY26" s="6">
        <f t="shared" si="2777"/>
        <v>0</v>
      </c>
      <c r="STZ26" s="6">
        <f t="shared" si="2777"/>
        <v>0</v>
      </c>
      <c r="SUA26" s="6">
        <f t="shared" si="2777"/>
        <v>0</v>
      </c>
      <c r="SUB26" s="6">
        <f t="shared" si="2777"/>
        <v>0</v>
      </c>
      <c r="SUC26" s="6">
        <f t="shared" si="2777"/>
        <v>0</v>
      </c>
      <c r="SUD26" s="6">
        <f t="shared" si="2777"/>
        <v>0</v>
      </c>
      <c r="SUE26" s="6">
        <f t="shared" si="2777"/>
        <v>0</v>
      </c>
      <c r="SUF26" s="6">
        <f t="shared" si="2777"/>
        <v>0</v>
      </c>
      <c r="SUG26" s="6">
        <f t="shared" si="2777"/>
        <v>0</v>
      </c>
      <c r="SUH26" s="6">
        <f t="shared" si="2777"/>
        <v>0</v>
      </c>
      <c r="SUI26" s="6">
        <f t="shared" si="2777"/>
        <v>0</v>
      </c>
      <c r="SUJ26" s="6">
        <f t="shared" si="2777"/>
        <v>0</v>
      </c>
      <c r="SUK26" s="6">
        <f t="shared" si="2777"/>
        <v>0</v>
      </c>
      <c r="SUL26" s="6">
        <f t="shared" si="2777"/>
        <v>0</v>
      </c>
      <c r="SUM26" s="6">
        <f t="shared" si="2777"/>
        <v>0</v>
      </c>
      <c r="SUN26" s="6">
        <f t="shared" si="2777"/>
        <v>0</v>
      </c>
      <c r="SUO26" s="6">
        <f t="shared" si="2777"/>
        <v>0</v>
      </c>
      <c r="SUP26" s="6">
        <f t="shared" si="2777"/>
        <v>0</v>
      </c>
      <c r="SUQ26" s="6">
        <f t="shared" si="2777"/>
        <v>0</v>
      </c>
      <c r="SUR26" s="6">
        <f t="shared" si="2777"/>
        <v>0</v>
      </c>
      <c r="SUS26" s="6">
        <f t="shared" si="2777"/>
        <v>0</v>
      </c>
      <c r="SUT26" s="6">
        <f t="shared" si="2777"/>
        <v>0</v>
      </c>
      <c r="SUU26" s="6">
        <f t="shared" si="2777"/>
        <v>0</v>
      </c>
      <c r="SUV26" s="6">
        <f t="shared" si="2777"/>
        <v>0</v>
      </c>
      <c r="SUW26" s="6">
        <f t="shared" si="2777"/>
        <v>0</v>
      </c>
      <c r="SUX26" s="6">
        <f t="shared" si="2777"/>
        <v>0</v>
      </c>
      <c r="SUY26" s="6">
        <f t="shared" si="2777"/>
        <v>0</v>
      </c>
      <c r="SUZ26" s="6">
        <f t="shared" si="2777"/>
        <v>0</v>
      </c>
      <c r="SVA26" s="6">
        <f t="shared" si="2777"/>
        <v>0</v>
      </c>
      <c r="SVB26" s="6">
        <f t="shared" si="2777"/>
        <v>0</v>
      </c>
      <c r="SVC26" s="6">
        <f t="shared" si="2777"/>
        <v>0</v>
      </c>
      <c r="SVD26" s="6">
        <f t="shared" si="2777"/>
        <v>0</v>
      </c>
      <c r="SVE26" s="6">
        <f t="shared" si="2777"/>
        <v>0</v>
      </c>
      <c r="SVF26" s="6">
        <f t="shared" si="2777"/>
        <v>0</v>
      </c>
      <c r="SVG26" s="6">
        <f t="shared" si="2777"/>
        <v>0</v>
      </c>
      <c r="SVH26" s="6">
        <f t="shared" si="2777"/>
        <v>0</v>
      </c>
      <c r="SVI26" s="6">
        <f t="shared" si="2777"/>
        <v>0</v>
      </c>
      <c r="SVJ26" s="6">
        <f t="shared" si="2777"/>
        <v>0</v>
      </c>
      <c r="SVK26" s="6">
        <f t="shared" si="2777"/>
        <v>0</v>
      </c>
      <c r="SVL26" s="6">
        <f t="shared" si="2777"/>
        <v>0</v>
      </c>
      <c r="SVM26" s="6">
        <f t="shared" si="2777"/>
        <v>0</v>
      </c>
      <c r="SVN26" s="6">
        <f t="shared" si="2777"/>
        <v>0</v>
      </c>
      <c r="SVO26" s="6">
        <f t="shared" si="2777"/>
        <v>0</v>
      </c>
      <c r="SVP26" s="6">
        <f t="shared" si="2777"/>
        <v>0</v>
      </c>
      <c r="SVQ26" s="6">
        <f t="shared" si="2777"/>
        <v>0</v>
      </c>
      <c r="SVR26" s="6">
        <f t="shared" si="2777"/>
        <v>0</v>
      </c>
      <c r="SVS26" s="6">
        <f t="shared" si="2777"/>
        <v>0</v>
      </c>
      <c r="SVT26" s="6">
        <f t="shared" si="2777"/>
        <v>0</v>
      </c>
      <c r="SVU26" s="6">
        <f t="shared" si="2777"/>
        <v>0</v>
      </c>
      <c r="SVV26" s="6">
        <f t="shared" si="2777"/>
        <v>0</v>
      </c>
      <c r="SVW26" s="6">
        <f t="shared" si="2777"/>
        <v>0</v>
      </c>
      <c r="SVX26" s="6">
        <f t="shared" si="2777"/>
        <v>0</v>
      </c>
      <c r="SVY26" s="6">
        <f t="shared" ref="SVY26:SYJ26" si="2778">SVY40</f>
        <v>0</v>
      </c>
      <c r="SVZ26" s="6">
        <f t="shared" si="2778"/>
        <v>0</v>
      </c>
      <c r="SWA26" s="6">
        <f t="shared" si="2778"/>
        <v>0</v>
      </c>
      <c r="SWB26" s="6">
        <f t="shared" si="2778"/>
        <v>0</v>
      </c>
      <c r="SWC26" s="6">
        <f t="shared" si="2778"/>
        <v>0</v>
      </c>
      <c r="SWD26" s="6">
        <f t="shared" si="2778"/>
        <v>0</v>
      </c>
      <c r="SWE26" s="6">
        <f t="shared" si="2778"/>
        <v>0</v>
      </c>
      <c r="SWF26" s="6">
        <f t="shared" si="2778"/>
        <v>0</v>
      </c>
      <c r="SWG26" s="6">
        <f t="shared" si="2778"/>
        <v>0</v>
      </c>
      <c r="SWH26" s="6">
        <f t="shared" si="2778"/>
        <v>0</v>
      </c>
      <c r="SWI26" s="6">
        <f t="shared" si="2778"/>
        <v>0</v>
      </c>
      <c r="SWJ26" s="6">
        <f t="shared" si="2778"/>
        <v>0</v>
      </c>
      <c r="SWK26" s="6">
        <f t="shared" si="2778"/>
        <v>0</v>
      </c>
      <c r="SWL26" s="6">
        <f t="shared" si="2778"/>
        <v>0</v>
      </c>
      <c r="SWM26" s="6">
        <f t="shared" si="2778"/>
        <v>0</v>
      </c>
      <c r="SWN26" s="6">
        <f t="shared" si="2778"/>
        <v>0</v>
      </c>
      <c r="SWO26" s="6">
        <f t="shared" si="2778"/>
        <v>0</v>
      </c>
      <c r="SWP26" s="6">
        <f t="shared" si="2778"/>
        <v>0</v>
      </c>
      <c r="SWQ26" s="6">
        <f t="shared" si="2778"/>
        <v>0</v>
      </c>
      <c r="SWR26" s="6">
        <f t="shared" si="2778"/>
        <v>0</v>
      </c>
      <c r="SWS26" s="6">
        <f t="shared" si="2778"/>
        <v>0</v>
      </c>
      <c r="SWT26" s="6">
        <f t="shared" si="2778"/>
        <v>0</v>
      </c>
      <c r="SWU26" s="6">
        <f t="shared" si="2778"/>
        <v>0</v>
      </c>
      <c r="SWV26" s="6">
        <f t="shared" si="2778"/>
        <v>0</v>
      </c>
      <c r="SWW26" s="6">
        <f t="shared" si="2778"/>
        <v>0</v>
      </c>
      <c r="SWX26" s="6">
        <f t="shared" si="2778"/>
        <v>0</v>
      </c>
      <c r="SWY26" s="6">
        <f t="shared" si="2778"/>
        <v>0</v>
      </c>
      <c r="SWZ26" s="6">
        <f t="shared" si="2778"/>
        <v>0</v>
      </c>
      <c r="SXA26" s="6">
        <f t="shared" si="2778"/>
        <v>0</v>
      </c>
      <c r="SXB26" s="6">
        <f t="shared" si="2778"/>
        <v>0</v>
      </c>
      <c r="SXC26" s="6">
        <f t="shared" si="2778"/>
        <v>0</v>
      </c>
      <c r="SXD26" s="6">
        <f t="shared" si="2778"/>
        <v>0</v>
      </c>
      <c r="SXE26" s="6">
        <f t="shared" si="2778"/>
        <v>0</v>
      </c>
      <c r="SXF26" s="6">
        <f t="shared" si="2778"/>
        <v>0</v>
      </c>
      <c r="SXG26" s="6">
        <f t="shared" si="2778"/>
        <v>0</v>
      </c>
      <c r="SXH26" s="6">
        <f t="shared" si="2778"/>
        <v>0</v>
      </c>
      <c r="SXI26" s="6">
        <f t="shared" si="2778"/>
        <v>0</v>
      </c>
      <c r="SXJ26" s="6">
        <f t="shared" si="2778"/>
        <v>0</v>
      </c>
      <c r="SXK26" s="6">
        <f t="shared" si="2778"/>
        <v>0</v>
      </c>
      <c r="SXL26" s="6">
        <f t="shared" si="2778"/>
        <v>0</v>
      </c>
      <c r="SXM26" s="6">
        <f t="shared" si="2778"/>
        <v>0</v>
      </c>
      <c r="SXN26" s="6">
        <f t="shared" si="2778"/>
        <v>0</v>
      </c>
      <c r="SXO26" s="6">
        <f t="shared" si="2778"/>
        <v>0</v>
      </c>
      <c r="SXP26" s="6">
        <f t="shared" si="2778"/>
        <v>0</v>
      </c>
      <c r="SXQ26" s="6">
        <f t="shared" si="2778"/>
        <v>0</v>
      </c>
      <c r="SXR26" s="6">
        <f t="shared" si="2778"/>
        <v>0</v>
      </c>
      <c r="SXS26" s="6">
        <f t="shared" si="2778"/>
        <v>0</v>
      </c>
      <c r="SXT26" s="6">
        <f t="shared" si="2778"/>
        <v>0</v>
      </c>
      <c r="SXU26" s="6">
        <f t="shared" si="2778"/>
        <v>0</v>
      </c>
      <c r="SXV26" s="6">
        <f t="shared" si="2778"/>
        <v>0</v>
      </c>
      <c r="SXW26" s="6">
        <f t="shared" si="2778"/>
        <v>0</v>
      </c>
      <c r="SXX26" s="6">
        <f t="shared" si="2778"/>
        <v>0</v>
      </c>
      <c r="SXY26" s="6">
        <f t="shared" si="2778"/>
        <v>0</v>
      </c>
      <c r="SXZ26" s="6">
        <f t="shared" si="2778"/>
        <v>0</v>
      </c>
      <c r="SYA26" s="6">
        <f t="shared" si="2778"/>
        <v>0</v>
      </c>
      <c r="SYB26" s="6">
        <f t="shared" si="2778"/>
        <v>0</v>
      </c>
      <c r="SYC26" s="6">
        <f t="shared" si="2778"/>
        <v>0</v>
      </c>
      <c r="SYD26" s="6">
        <f t="shared" si="2778"/>
        <v>0</v>
      </c>
      <c r="SYE26" s="6">
        <f t="shared" si="2778"/>
        <v>0</v>
      </c>
      <c r="SYF26" s="6">
        <f t="shared" si="2778"/>
        <v>0</v>
      </c>
      <c r="SYG26" s="6">
        <f t="shared" si="2778"/>
        <v>0</v>
      </c>
      <c r="SYH26" s="6">
        <f t="shared" si="2778"/>
        <v>0</v>
      </c>
      <c r="SYI26" s="6">
        <f t="shared" si="2778"/>
        <v>0</v>
      </c>
      <c r="SYJ26" s="6">
        <f t="shared" si="2778"/>
        <v>0</v>
      </c>
      <c r="SYK26" s="6">
        <f t="shared" ref="SYK26:TAV26" si="2779">SYK40</f>
        <v>0</v>
      </c>
      <c r="SYL26" s="6">
        <f t="shared" si="2779"/>
        <v>0</v>
      </c>
      <c r="SYM26" s="6">
        <f t="shared" si="2779"/>
        <v>0</v>
      </c>
      <c r="SYN26" s="6">
        <f t="shared" si="2779"/>
        <v>0</v>
      </c>
      <c r="SYO26" s="6">
        <f t="shared" si="2779"/>
        <v>0</v>
      </c>
      <c r="SYP26" s="6">
        <f t="shared" si="2779"/>
        <v>0</v>
      </c>
      <c r="SYQ26" s="6">
        <f t="shared" si="2779"/>
        <v>0</v>
      </c>
      <c r="SYR26" s="6">
        <f t="shared" si="2779"/>
        <v>0</v>
      </c>
      <c r="SYS26" s="6">
        <f t="shared" si="2779"/>
        <v>0</v>
      </c>
      <c r="SYT26" s="6">
        <f t="shared" si="2779"/>
        <v>0</v>
      </c>
      <c r="SYU26" s="6">
        <f t="shared" si="2779"/>
        <v>0</v>
      </c>
      <c r="SYV26" s="6">
        <f t="shared" si="2779"/>
        <v>0</v>
      </c>
      <c r="SYW26" s="6">
        <f t="shared" si="2779"/>
        <v>0</v>
      </c>
      <c r="SYX26" s="6">
        <f t="shared" si="2779"/>
        <v>0</v>
      </c>
      <c r="SYY26" s="6">
        <f t="shared" si="2779"/>
        <v>0</v>
      </c>
      <c r="SYZ26" s="6">
        <f t="shared" si="2779"/>
        <v>0</v>
      </c>
      <c r="SZA26" s="6">
        <f t="shared" si="2779"/>
        <v>0</v>
      </c>
      <c r="SZB26" s="6">
        <f t="shared" si="2779"/>
        <v>0</v>
      </c>
      <c r="SZC26" s="6">
        <f t="shared" si="2779"/>
        <v>0</v>
      </c>
      <c r="SZD26" s="6">
        <f t="shared" si="2779"/>
        <v>0</v>
      </c>
      <c r="SZE26" s="6">
        <f t="shared" si="2779"/>
        <v>0</v>
      </c>
      <c r="SZF26" s="6">
        <f t="shared" si="2779"/>
        <v>0</v>
      </c>
      <c r="SZG26" s="6">
        <f t="shared" si="2779"/>
        <v>0</v>
      </c>
      <c r="SZH26" s="6">
        <f t="shared" si="2779"/>
        <v>0</v>
      </c>
      <c r="SZI26" s="6">
        <f t="shared" si="2779"/>
        <v>0</v>
      </c>
      <c r="SZJ26" s="6">
        <f t="shared" si="2779"/>
        <v>0</v>
      </c>
      <c r="SZK26" s="6">
        <f t="shared" si="2779"/>
        <v>0</v>
      </c>
      <c r="SZL26" s="6">
        <f t="shared" si="2779"/>
        <v>0</v>
      </c>
      <c r="SZM26" s="6">
        <f t="shared" si="2779"/>
        <v>0</v>
      </c>
      <c r="SZN26" s="6">
        <f t="shared" si="2779"/>
        <v>0</v>
      </c>
      <c r="SZO26" s="6">
        <f t="shared" si="2779"/>
        <v>0</v>
      </c>
      <c r="SZP26" s="6">
        <f t="shared" si="2779"/>
        <v>0</v>
      </c>
      <c r="SZQ26" s="6">
        <f t="shared" si="2779"/>
        <v>0</v>
      </c>
      <c r="SZR26" s="6">
        <f t="shared" si="2779"/>
        <v>0</v>
      </c>
      <c r="SZS26" s="6">
        <f t="shared" si="2779"/>
        <v>0</v>
      </c>
      <c r="SZT26" s="6">
        <f t="shared" si="2779"/>
        <v>0</v>
      </c>
      <c r="SZU26" s="6">
        <f t="shared" si="2779"/>
        <v>0</v>
      </c>
      <c r="SZV26" s="6">
        <f t="shared" si="2779"/>
        <v>0</v>
      </c>
      <c r="SZW26" s="6">
        <f t="shared" si="2779"/>
        <v>0</v>
      </c>
      <c r="SZX26" s="6">
        <f t="shared" si="2779"/>
        <v>0</v>
      </c>
      <c r="SZY26" s="6">
        <f t="shared" si="2779"/>
        <v>0</v>
      </c>
      <c r="SZZ26" s="6">
        <f t="shared" si="2779"/>
        <v>0</v>
      </c>
      <c r="TAA26" s="6">
        <f t="shared" si="2779"/>
        <v>0</v>
      </c>
      <c r="TAB26" s="6">
        <f t="shared" si="2779"/>
        <v>0</v>
      </c>
      <c r="TAC26" s="6">
        <f t="shared" si="2779"/>
        <v>0</v>
      </c>
      <c r="TAD26" s="6">
        <f t="shared" si="2779"/>
        <v>0</v>
      </c>
      <c r="TAE26" s="6">
        <f t="shared" si="2779"/>
        <v>0</v>
      </c>
      <c r="TAF26" s="6">
        <f t="shared" si="2779"/>
        <v>0</v>
      </c>
      <c r="TAG26" s="6">
        <f t="shared" si="2779"/>
        <v>0</v>
      </c>
      <c r="TAH26" s="6">
        <f t="shared" si="2779"/>
        <v>0</v>
      </c>
      <c r="TAI26" s="6">
        <f t="shared" si="2779"/>
        <v>0</v>
      </c>
      <c r="TAJ26" s="6">
        <f t="shared" si="2779"/>
        <v>0</v>
      </c>
      <c r="TAK26" s="6">
        <f t="shared" si="2779"/>
        <v>0</v>
      </c>
      <c r="TAL26" s="6">
        <f t="shared" si="2779"/>
        <v>0</v>
      </c>
      <c r="TAM26" s="6">
        <f t="shared" si="2779"/>
        <v>0</v>
      </c>
      <c r="TAN26" s="6">
        <f t="shared" si="2779"/>
        <v>0</v>
      </c>
      <c r="TAO26" s="6">
        <f t="shared" si="2779"/>
        <v>0</v>
      </c>
      <c r="TAP26" s="6">
        <f t="shared" si="2779"/>
        <v>0</v>
      </c>
      <c r="TAQ26" s="6">
        <f t="shared" si="2779"/>
        <v>0</v>
      </c>
      <c r="TAR26" s="6">
        <f t="shared" si="2779"/>
        <v>0</v>
      </c>
      <c r="TAS26" s="6">
        <f t="shared" si="2779"/>
        <v>0</v>
      </c>
      <c r="TAT26" s="6">
        <f t="shared" si="2779"/>
        <v>0</v>
      </c>
      <c r="TAU26" s="6">
        <f t="shared" si="2779"/>
        <v>0</v>
      </c>
      <c r="TAV26" s="6">
        <f t="shared" si="2779"/>
        <v>0</v>
      </c>
      <c r="TAW26" s="6">
        <f t="shared" ref="TAW26:TDH26" si="2780">TAW40</f>
        <v>0</v>
      </c>
      <c r="TAX26" s="6">
        <f t="shared" si="2780"/>
        <v>0</v>
      </c>
      <c r="TAY26" s="6">
        <f t="shared" si="2780"/>
        <v>0</v>
      </c>
      <c r="TAZ26" s="6">
        <f t="shared" si="2780"/>
        <v>0</v>
      </c>
      <c r="TBA26" s="6">
        <f t="shared" si="2780"/>
        <v>0</v>
      </c>
      <c r="TBB26" s="6">
        <f t="shared" si="2780"/>
        <v>0</v>
      </c>
      <c r="TBC26" s="6">
        <f t="shared" si="2780"/>
        <v>0</v>
      </c>
      <c r="TBD26" s="6">
        <f t="shared" si="2780"/>
        <v>0</v>
      </c>
      <c r="TBE26" s="6">
        <f t="shared" si="2780"/>
        <v>0</v>
      </c>
      <c r="TBF26" s="6">
        <f t="shared" si="2780"/>
        <v>0</v>
      </c>
      <c r="TBG26" s="6">
        <f t="shared" si="2780"/>
        <v>0</v>
      </c>
      <c r="TBH26" s="6">
        <f t="shared" si="2780"/>
        <v>0</v>
      </c>
      <c r="TBI26" s="6">
        <f t="shared" si="2780"/>
        <v>0</v>
      </c>
      <c r="TBJ26" s="6">
        <f t="shared" si="2780"/>
        <v>0</v>
      </c>
      <c r="TBK26" s="6">
        <f t="shared" si="2780"/>
        <v>0</v>
      </c>
      <c r="TBL26" s="6">
        <f t="shared" si="2780"/>
        <v>0</v>
      </c>
      <c r="TBM26" s="6">
        <f t="shared" si="2780"/>
        <v>0</v>
      </c>
      <c r="TBN26" s="6">
        <f t="shared" si="2780"/>
        <v>0</v>
      </c>
      <c r="TBO26" s="6">
        <f t="shared" si="2780"/>
        <v>0</v>
      </c>
      <c r="TBP26" s="6">
        <f t="shared" si="2780"/>
        <v>0</v>
      </c>
      <c r="TBQ26" s="6">
        <f t="shared" si="2780"/>
        <v>0</v>
      </c>
      <c r="TBR26" s="6">
        <f t="shared" si="2780"/>
        <v>0</v>
      </c>
      <c r="TBS26" s="6">
        <f t="shared" si="2780"/>
        <v>0</v>
      </c>
      <c r="TBT26" s="6">
        <f t="shared" si="2780"/>
        <v>0</v>
      </c>
      <c r="TBU26" s="6">
        <f t="shared" si="2780"/>
        <v>0</v>
      </c>
      <c r="TBV26" s="6">
        <f t="shared" si="2780"/>
        <v>0</v>
      </c>
      <c r="TBW26" s="6">
        <f t="shared" si="2780"/>
        <v>0</v>
      </c>
      <c r="TBX26" s="6">
        <f t="shared" si="2780"/>
        <v>0</v>
      </c>
      <c r="TBY26" s="6">
        <f t="shared" si="2780"/>
        <v>0</v>
      </c>
      <c r="TBZ26" s="6">
        <f t="shared" si="2780"/>
        <v>0</v>
      </c>
      <c r="TCA26" s="6">
        <f t="shared" si="2780"/>
        <v>0</v>
      </c>
      <c r="TCB26" s="6">
        <f t="shared" si="2780"/>
        <v>0</v>
      </c>
      <c r="TCC26" s="6">
        <f t="shared" si="2780"/>
        <v>0</v>
      </c>
      <c r="TCD26" s="6">
        <f t="shared" si="2780"/>
        <v>0</v>
      </c>
      <c r="TCE26" s="6">
        <f t="shared" si="2780"/>
        <v>0</v>
      </c>
      <c r="TCF26" s="6">
        <f t="shared" si="2780"/>
        <v>0</v>
      </c>
      <c r="TCG26" s="6">
        <f t="shared" si="2780"/>
        <v>0</v>
      </c>
      <c r="TCH26" s="6">
        <f t="shared" si="2780"/>
        <v>0</v>
      </c>
      <c r="TCI26" s="6">
        <f t="shared" si="2780"/>
        <v>0</v>
      </c>
      <c r="TCJ26" s="6">
        <f t="shared" si="2780"/>
        <v>0</v>
      </c>
      <c r="TCK26" s="6">
        <f t="shared" si="2780"/>
        <v>0</v>
      </c>
      <c r="TCL26" s="6">
        <f t="shared" si="2780"/>
        <v>0</v>
      </c>
      <c r="TCM26" s="6">
        <f t="shared" si="2780"/>
        <v>0</v>
      </c>
      <c r="TCN26" s="6">
        <f t="shared" si="2780"/>
        <v>0</v>
      </c>
      <c r="TCO26" s="6">
        <f t="shared" si="2780"/>
        <v>0</v>
      </c>
      <c r="TCP26" s="6">
        <f t="shared" si="2780"/>
        <v>0</v>
      </c>
      <c r="TCQ26" s="6">
        <f t="shared" si="2780"/>
        <v>0</v>
      </c>
      <c r="TCR26" s="6">
        <f t="shared" si="2780"/>
        <v>0</v>
      </c>
      <c r="TCS26" s="6">
        <f t="shared" si="2780"/>
        <v>0</v>
      </c>
      <c r="TCT26" s="6">
        <f t="shared" si="2780"/>
        <v>0</v>
      </c>
      <c r="TCU26" s="6">
        <f t="shared" si="2780"/>
        <v>0</v>
      </c>
      <c r="TCV26" s="6">
        <f t="shared" si="2780"/>
        <v>0</v>
      </c>
      <c r="TCW26" s="6">
        <f t="shared" si="2780"/>
        <v>0</v>
      </c>
      <c r="TCX26" s="6">
        <f t="shared" si="2780"/>
        <v>0</v>
      </c>
      <c r="TCY26" s="6">
        <f t="shared" si="2780"/>
        <v>0</v>
      </c>
      <c r="TCZ26" s="6">
        <f t="shared" si="2780"/>
        <v>0</v>
      </c>
      <c r="TDA26" s="6">
        <f t="shared" si="2780"/>
        <v>0</v>
      </c>
      <c r="TDB26" s="6">
        <f t="shared" si="2780"/>
        <v>0</v>
      </c>
      <c r="TDC26" s="6">
        <f t="shared" si="2780"/>
        <v>0</v>
      </c>
      <c r="TDD26" s="6">
        <f t="shared" si="2780"/>
        <v>0</v>
      </c>
      <c r="TDE26" s="6">
        <f t="shared" si="2780"/>
        <v>0</v>
      </c>
      <c r="TDF26" s="6">
        <f t="shared" si="2780"/>
        <v>0</v>
      </c>
      <c r="TDG26" s="6">
        <f t="shared" si="2780"/>
        <v>0</v>
      </c>
      <c r="TDH26" s="6">
        <f t="shared" si="2780"/>
        <v>0</v>
      </c>
      <c r="TDI26" s="6">
        <f t="shared" ref="TDI26:TFT26" si="2781">TDI40</f>
        <v>0</v>
      </c>
      <c r="TDJ26" s="6">
        <f t="shared" si="2781"/>
        <v>0</v>
      </c>
      <c r="TDK26" s="6">
        <f t="shared" si="2781"/>
        <v>0</v>
      </c>
      <c r="TDL26" s="6">
        <f t="shared" si="2781"/>
        <v>0</v>
      </c>
      <c r="TDM26" s="6">
        <f t="shared" si="2781"/>
        <v>0</v>
      </c>
      <c r="TDN26" s="6">
        <f t="shared" si="2781"/>
        <v>0</v>
      </c>
      <c r="TDO26" s="6">
        <f t="shared" si="2781"/>
        <v>0</v>
      </c>
      <c r="TDP26" s="6">
        <f t="shared" si="2781"/>
        <v>0</v>
      </c>
      <c r="TDQ26" s="6">
        <f t="shared" si="2781"/>
        <v>0</v>
      </c>
      <c r="TDR26" s="6">
        <f t="shared" si="2781"/>
        <v>0</v>
      </c>
      <c r="TDS26" s="6">
        <f t="shared" si="2781"/>
        <v>0</v>
      </c>
      <c r="TDT26" s="6">
        <f t="shared" si="2781"/>
        <v>0</v>
      </c>
      <c r="TDU26" s="6">
        <f t="shared" si="2781"/>
        <v>0</v>
      </c>
      <c r="TDV26" s="6">
        <f t="shared" si="2781"/>
        <v>0</v>
      </c>
      <c r="TDW26" s="6">
        <f t="shared" si="2781"/>
        <v>0</v>
      </c>
      <c r="TDX26" s="6">
        <f t="shared" si="2781"/>
        <v>0</v>
      </c>
      <c r="TDY26" s="6">
        <f t="shared" si="2781"/>
        <v>0</v>
      </c>
      <c r="TDZ26" s="6">
        <f t="shared" si="2781"/>
        <v>0</v>
      </c>
      <c r="TEA26" s="6">
        <f t="shared" si="2781"/>
        <v>0</v>
      </c>
      <c r="TEB26" s="6">
        <f t="shared" si="2781"/>
        <v>0</v>
      </c>
      <c r="TEC26" s="6">
        <f t="shared" si="2781"/>
        <v>0</v>
      </c>
      <c r="TED26" s="6">
        <f t="shared" si="2781"/>
        <v>0</v>
      </c>
      <c r="TEE26" s="6">
        <f t="shared" si="2781"/>
        <v>0</v>
      </c>
      <c r="TEF26" s="6">
        <f t="shared" si="2781"/>
        <v>0</v>
      </c>
      <c r="TEG26" s="6">
        <f t="shared" si="2781"/>
        <v>0</v>
      </c>
      <c r="TEH26" s="6">
        <f t="shared" si="2781"/>
        <v>0</v>
      </c>
      <c r="TEI26" s="6">
        <f t="shared" si="2781"/>
        <v>0</v>
      </c>
      <c r="TEJ26" s="6">
        <f t="shared" si="2781"/>
        <v>0</v>
      </c>
      <c r="TEK26" s="6">
        <f t="shared" si="2781"/>
        <v>0</v>
      </c>
      <c r="TEL26" s="6">
        <f t="shared" si="2781"/>
        <v>0</v>
      </c>
      <c r="TEM26" s="6">
        <f t="shared" si="2781"/>
        <v>0</v>
      </c>
      <c r="TEN26" s="6">
        <f t="shared" si="2781"/>
        <v>0</v>
      </c>
      <c r="TEO26" s="6">
        <f t="shared" si="2781"/>
        <v>0</v>
      </c>
      <c r="TEP26" s="6">
        <f t="shared" si="2781"/>
        <v>0</v>
      </c>
      <c r="TEQ26" s="6">
        <f t="shared" si="2781"/>
        <v>0</v>
      </c>
      <c r="TER26" s="6">
        <f t="shared" si="2781"/>
        <v>0</v>
      </c>
      <c r="TES26" s="6">
        <f t="shared" si="2781"/>
        <v>0</v>
      </c>
      <c r="TET26" s="6">
        <f t="shared" si="2781"/>
        <v>0</v>
      </c>
      <c r="TEU26" s="6">
        <f t="shared" si="2781"/>
        <v>0</v>
      </c>
      <c r="TEV26" s="6">
        <f t="shared" si="2781"/>
        <v>0</v>
      </c>
      <c r="TEW26" s="6">
        <f t="shared" si="2781"/>
        <v>0</v>
      </c>
      <c r="TEX26" s="6">
        <f t="shared" si="2781"/>
        <v>0</v>
      </c>
      <c r="TEY26" s="6">
        <f t="shared" si="2781"/>
        <v>0</v>
      </c>
      <c r="TEZ26" s="6">
        <f t="shared" si="2781"/>
        <v>0</v>
      </c>
      <c r="TFA26" s="6">
        <f t="shared" si="2781"/>
        <v>0</v>
      </c>
      <c r="TFB26" s="6">
        <f t="shared" si="2781"/>
        <v>0</v>
      </c>
      <c r="TFC26" s="6">
        <f t="shared" si="2781"/>
        <v>0</v>
      </c>
      <c r="TFD26" s="6">
        <f t="shared" si="2781"/>
        <v>0</v>
      </c>
      <c r="TFE26" s="6">
        <f t="shared" si="2781"/>
        <v>0</v>
      </c>
      <c r="TFF26" s="6">
        <f t="shared" si="2781"/>
        <v>0</v>
      </c>
      <c r="TFG26" s="6">
        <f t="shared" si="2781"/>
        <v>0</v>
      </c>
      <c r="TFH26" s="6">
        <f t="shared" si="2781"/>
        <v>0</v>
      </c>
      <c r="TFI26" s="6">
        <f t="shared" si="2781"/>
        <v>0</v>
      </c>
      <c r="TFJ26" s="6">
        <f t="shared" si="2781"/>
        <v>0</v>
      </c>
      <c r="TFK26" s="6">
        <f t="shared" si="2781"/>
        <v>0</v>
      </c>
      <c r="TFL26" s="6">
        <f t="shared" si="2781"/>
        <v>0</v>
      </c>
      <c r="TFM26" s="6">
        <f t="shared" si="2781"/>
        <v>0</v>
      </c>
      <c r="TFN26" s="6">
        <f t="shared" si="2781"/>
        <v>0</v>
      </c>
      <c r="TFO26" s="6">
        <f t="shared" si="2781"/>
        <v>0</v>
      </c>
      <c r="TFP26" s="6">
        <f t="shared" si="2781"/>
        <v>0</v>
      </c>
      <c r="TFQ26" s="6">
        <f t="shared" si="2781"/>
        <v>0</v>
      </c>
      <c r="TFR26" s="6">
        <f t="shared" si="2781"/>
        <v>0</v>
      </c>
      <c r="TFS26" s="6">
        <f t="shared" si="2781"/>
        <v>0</v>
      </c>
      <c r="TFT26" s="6">
        <f t="shared" si="2781"/>
        <v>0</v>
      </c>
      <c r="TFU26" s="6">
        <f t="shared" ref="TFU26:TIF26" si="2782">TFU40</f>
        <v>0</v>
      </c>
      <c r="TFV26" s="6">
        <f t="shared" si="2782"/>
        <v>0</v>
      </c>
      <c r="TFW26" s="6">
        <f t="shared" si="2782"/>
        <v>0</v>
      </c>
      <c r="TFX26" s="6">
        <f t="shared" si="2782"/>
        <v>0</v>
      </c>
      <c r="TFY26" s="6">
        <f t="shared" si="2782"/>
        <v>0</v>
      </c>
      <c r="TFZ26" s="6">
        <f t="shared" si="2782"/>
        <v>0</v>
      </c>
      <c r="TGA26" s="6">
        <f t="shared" si="2782"/>
        <v>0</v>
      </c>
      <c r="TGB26" s="6">
        <f t="shared" si="2782"/>
        <v>0</v>
      </c>
      <c r="TGC26" s="6">
        <f t="shared" si="2782"/>
        <v>0</v>
      </c>
      <c r="TGD26" s="6">
        <f t="shared" si="2782"/>
        <v>0</v>
      </c>
      <c r="TGE26" s="6">
        <f t="shared" si="2782"/>
        <v>0</v>
      </c>
      <c r="TGF26" s="6">
        <f t="shared" si="2782"/>
        <v>0</v>
      </c>
      <c r="TGG26" s="6">
        <f t="shared" si="2782"/>
        <v>0</v>
      </c>
      <c r="TGH26" s="6">
        <f t="shared" si="2782"/>
        <v>0</v>
      </c>
      <c r="TGI26" s="6">
        <f t="shared" si="2782"/>
        <v>0</v>
      </c>
      <c r="TGJ26" s="6">
        <f t="shared" si="2782"/>
        <v>0</v>
      </c>
      <c r="TGK26" s="6">
        <f t="shared" si="2782"/>
        <v>0</v>
      </c>
      <c r="TGL26" s="6">
        <f t="shared" si="2782"/>
        <v>0</v>
      </c>
      <c r="TGM26" s="6">
        <f t="shared" si="2782"/>
        <v>0</v>
      </c>
      <c r="TGN26" s="6">
        <f t="shared" si="2782"/>
        <v>0</v>
      </c>
      <c r="TGO26" s="6">
        <f t="shared" si="2782"/>
        <v>0</v>
      </c>
      <c r="TGP26" s="6">
        <f t="shared" si="2782"/>
        <v>0</v>
      </c>
      <c r="TGQ26" s="6">
        <f t="shared" si="2782"/>
        <v>0</v>
      </c>
      <c r="TGR26" s="6">
        <f t="shared" si="2782"/>
        <v>0</v>
      </c>
      <c r="TGS26" s="6">
        <f t="shared" si="2782"/>
        <v>0</v>
      </c>
      <c r="TGT26" s="6">
        <f t="shared" si="2782"/>
        <v>0</v>
      </c>
      <c r="TGU26" s="6">
        <f t="shared" si="2782"/>
        <v>0</v>
      </c>
      <c r="TGV26" s="6">
        <f t="shared" si="2782"/>
        <v>0</v>
      </c>
      <c r="TGW26" s="6">
        <f t="shared" si="2782"/>
        <v>0</v>
      </c>
      <c r="TGX26" s="6">
        <f t="shared" si="2782"/>
        <v>0</v>
      </c>
      <c r="TGY26" s="6">
        <f t="shared" si="2782"/>
        <v>0</v>
      </c>
      <c r="TGZ26" s="6">
        <f t="shared" si="2782"/>
        <v>0</v>
      </c>
      <c r="THA26" s="6">
        <f t="shared" si="2782"/>
        <v>0</v>
      </c>
      <c r="THB26" s="6">
        <f t="shared" si="2782"/>
        <v>0</v>
      </c>
      <c r="THC26" s="6">
        <f t="shared" si="2782"/>
        <v>0</v>
      </c>
      <c r="THD26" s="6">
        <f t="shared" si="2782"/>
        <v>0</v>
      </c>
      <c r="THE26" s="6">
        <f t="shared" si="2782"/>
        <v>0</v>
      </c>
      <c r="THF26" s="6">
        <f t="shared" si="2782"/>
        <v>0</v>
      </c>
      <c r="THG26" s="6">
        <f t="shared" si="2782"/>
        <v>0</v>
      </c>
      <c r="THH26" s="6">
        <f t="shared" si="2782"/>
        <v>0</v>
      </c>
      <c r="THI26" s="6">
        <f t="shared" si="2782"/>
        <v>0</v>
      </c>
      <c r="THJ26" s="6">
        <f t="shared" si="2782"/>
        <v>0</v>
      </c>
      <c r="THK26" s="6">
        <f t="shared" si="2782"/>
        <v>0</v>
      </c>
      <c r="THL26" s="6">
        <f t="shared" si="2782"/>
        <v>0</v>
      </c>
      <c r="THM26" s="6">
        <f t="shared" si="2782"/>
        <v>0</v>
      </c>
      <c r="THN26" s="6">
        <f t="shared" si="2782"/>
        <v>0</v>
      </c>
      <c r="THO26" s="6">
        <f t="shared" si="2782"/>
        <v>0</v>
      </c>
      <c r="THP26" s="6">
        <f t="shared" si="2782"/>
        <v>0</v>
      </c>
      <c r="THQ26" s="6">
        <f t="shared" si="2782"/>
        <v>0</v>
      </c>
      <c r="THR26" s="6">
        <f t="shared" si="2782"/>
        <v>0</v>
      </c>
      <c r="THS26" s="6">
        <f t="shared" si="2782"/>
        <v>0</v>
      </c>
      <c r="THT26" s="6">
        <f t="shared" si="2782"/>
        <v>0</v>
      </c>
      <c r="THU26" s="6">
        <f t="shared" si="2782"/>
        <v>0</v>
      </c>
      <c r="THV26" s="6">
        <f t="shared" si="2782"/>
        <v>0</v>
      </c>
      <c r="THW26" s="6">
        <f t="shared" si="2782"/>
        <v>0</v>
      </c>
      <c r="THX26" s="6">
        <f t="shared" si="2782"/>
        <v>0</v>
      </c>
      <c r="THY26" s="6">
        <f t="shared" si="2782"/>
        <v>0</v>
      </c>
      <c r="THZ26" s="6">
        <f t="shared" si="2782"/>
        <v>0</v>
      </c>
      <c r="TIA26" s="6">
        <f t="shared" si="2782"/>
        <v>0</v>
      </c>
      <c r="TIB26" s="6">
        <f t="shared" si="2782"/>
        <v>0</v>
      </c>
      <c r="TIC26" s="6">
        <f t="shared" si="2782"/>
        <v>0</v>
      </c>
      <c r="TID26" s="6">
        <f t="shared" si="2782"/>
        <v>0</v>
      </c>
      <c r="TIE26" s="6">
        <f t="shared" si="2782"/>
        <v>0</v>
      </c>
      <c r="TIF26" s="6">
        <f t="shared" si="2782"/>
        <v>0</v>
      </c>
      <c r="TIG26" s="6">
        <f t="shared" ref="TIG26:TKR26" si="2783">TIG40</f>
        <v>0</v>
      </c>
      <c r="TIH26" s="6">
        <f t="shared" si="2783"/>
        <v>0</v>
      </c>
      <c r="TII26" s="6">
        <f t="shared" si="2783"/>
        <v>0</v>
      </c>
      <c r="TIJ26" s="6">
        <f t="shared" si="2783"/>
        <v>0</v>
      </c>
      <c r="TIK26" s="6">
        <f t="shared" si="2783"/>
        <v>0</v>
      </c>
      <c r="TIL26" s="6">
        <f t="shared" si="2783"/>
        <v>0</v>
      </c>
      <c r="TIM26" s="6">
        <f t="shared" si="2783"/>
        <v>0</v>
      </c>
      <c r="TIN26" s="6">
        <f t="shared" si="2783"/>
        <v>0</v>
      </c>
      <c r="TIO26" s="6">
        <f t="shared" si="2783"/>
        <v>0</v>
      </c>
      <c r="TIP26" s="6">
        <f t="shared" si="2783"/>
        <v>0</v>
      </c>
      <c r="TIQ26" s="6">
        <f t="shared" si="2783"/>
        <v>0</v>
      </c>
      <c r="TIR26" s="6">
        <f t="shared" si="2783"/>
        <v>0</v>
      </c>
      <c r="TIS26" s="6">
        <f t="shared" si="2783"/>
        <v>0</v>
      </c>
      <c r="TIT26" s="6">
        <f t="shared" si="2783"/>
        <v>0</v>
      </c>
      <c r="TIU26" s="6">
        <f t="shared" si="2783"/>
        <v>0</v>
      </c>
      <c r="TIV26" s="6">
        <f t="shared" si="2783"/>
        <v>0</v>
      </c>
      <c r="TIW26" s="6">
        <f t="shared" si="2783"/>
        <v>0</v>
      </c>
      <c r="TIX26" s="6">
        <f t="shared" si="2783"/>
        <v>0</v>
      </c>
      <c r="TIY26" s="6">
        <f t="shared" si="2783"/>
        <v>0</v>
      </c>
      <c r="TIZ26" s="6">
        <f t="shared" si="2783"/>
        <v>0</v>
      </c>
      <c r="TJA26" s="6">
        <f t="shared" si="2783"/>
        <v>0</v>
      </c>
      <c r="TJB26" s="6">
        <f t="shared" si="2783"/>
        <v>0</v>
      </c>
      <c r="TJC26" s="6">
        <f t="shared" si="2783"/>
        <v>0</v>
      </c>
      <c r="TJD26" s="6">
        <f t="shared" si="2783"/>
        <v>0</v>
      </c>
      <c r="TJE26" s="6">
        <f t="shared" si="2783"/>
        <v>0</v>
      </c>
      <c r="TJF26" s="6">
        <f t="shared" si="2783"/>
        <v>0</v>
      </c>
      <c r="TJG26" s="6">
        <f t="shared" si="2783"/>
        <v>0</v>
      </c>
      <c r="TJH26" s="6">
        <f t="shared" si="2783"/>
        <v>0</v>
      </c>
      <c r="TJI26" s="6">
        <f t="shared" si="2783"/>
        <v>0</v>
      </c>
      <c r="TJJ26" s="6">
        <f t="shared" si="2783"/>
        <v>0</v>
      </c>
      <c r="TJK26" s="6">
        <f t="shared" si="2783"/>
        <v>0</v>
      </c>
      <c r="TJL26" s="6">
        <f t="shared" si="2783"/>
        <v>0</v>
      </c>
      <c r="TJM26" s="6">
        <f t="shared" si="2783"/>
        <v>0</v>
      </c>
      <c r="TJN26" s="6">
        <f t="shared" si="2783"/>
        <v>0</v>
      </c>
      <c r="TJO26" s="6">
        <f t="shared" si="2783"/>
        <v>0</v>
      </c>
      <c r="TJP26" s="6">
        <f t="shared" si="2783"/>
        <v>0</v>
      </c>
      <c r="TJQ26" s="6">
        <f t="shared" si="2783"/>
        <v>0</v>
      </c>
      <c r="TJR26" s="6">
        <f t="shared" si="2783"/>
        <v>0</v>
      </c>
      <c r="TJS26" s="6">
        <f t="shared" si="2783"/>
        <v>0</v>
      </c>
      <c r="TJT26" s="6">
        <f t="shared" si="2783"/>
        <v>0</v>
      </c>
      <c r="TJU26" s="6">
        <f t="shared" si="2783"/>
        <v>0</v>
      </c>
      <c r="TJV26" s="6">
        <f t="shared" si="2783"/>
        <v>0</v>
      </c>
      <c r="TJW26" s="6">
        <f t="shared" si="2783"/>
        <v>0</v>
      </c>
      <c r="TJX26" s="6">
        <f t="shared" si="2783"/>
        <v>0</v>
      </c>
      <c r="TJY26" s="6">
        <f t="shared" si="2783"/>
        <v>0</v>
      </c>
      <c r="TJZ26" s="6">
        <f t="shared" si="2783"/>
        <v>0</v>
      </c>
      <c r="TKA26" s="6">
        <f t="shared" si="2783"/>
        <v>0</v>
      </c>
      <c r="TKB26" s="6">
        <f t="shared" si="2783"/>
        <v>0</v>
      </c>
      <c r="TKC26" s="6">
        <f t="shared" si="2783"/>
        <v>0</v>
      </c>
      <c r="TKD26" s="6">
        <f t="shared" si="2783"/>
        <v>0</v>
      </c>
      <c r="TKE26" s="6">
        <f t="shared" si="2783"/>
        <v>0</v>
      </c>
      <c r="TKF26" s="6">
        <f t="shared" si="2783"/>
        <v>0</v>
      </c>
      <c r="TKG26" s="6">
        <f t="shared" si="2783"/>
        <v>0</v>
      </c>
      <c r="TKH26" s="6">
        <f t="shared" si="2783"/>
        <v>0</v>
      </c>
      <c r="TKI26" s="6">
        <f t="shared" si="2783"/>
        <v>0</v>
      </c>
      <c r="TKJ26" s="6">
        <f t="shared" si="2783"/>
        <v>0</v>
      </c>
      <c r="TKK26" s="6">
        <f t="shared" si="2783"/>
        <v>0</v>
      </c>
      <c r="TKL26" s="6">
        <f t="shared" si="2783"/>
        <v>0</v>
      </c>
      <c r="TKM26" s="6">
        <f t="shared" si="2783"/>
        <v>0</v>
      </c>
      <c r="TKN26" s="6">
        <f t="shared" si="2783"/>
        <v>0</v>
      </c>
      <c r="TKO26" s="6">
        <f t="shared" si="2783"/>
        <v>0</v>
      </c>
      <c r="TKP26" s="6">
        <f t="shared" si="2783"/>
        <v>0</v>
      </c>
      <c r="TKQ26" s="6">
        <f t="shared" si="2783"/>
        <v>0</v>
      </c>
      <c r="TKR26" s="6">
        <f t="shared" si="2783"/>
        <v>0</v>
      </c>
      <c r="TKS26" s="6">
        <f t="shared" ref="TKS26:TND26" si="2784">TKS40</f>
        <v>0</v>
      </c>
      <c r="TKT26" s="6">
        <f t="shared" si="2784"/>
        <v>0</v>
      </c>
      <c r="TKU26" s="6">
        <f t="shared" si="2784"/>
        <v>0</v>
      </c>
      <c r="TKV26" s="6">
        <f t="shared" si="2784"/>
        <v>0</v>
      </c>
      <c r="TKW26" s="6">
        <f t="shared" si="2784"/>
        <v>0</v>
      </c>
      <c r="TKX26" s="6">
        <f t="shared" si="2784"/>
        <v>0</v>
      </c>
      <c r="TKY26" s="6">
        <f t="shared" si="2784"/>
        <v>0</v>
      </c>
      <c r="TKZ26" s="6">
        <f t="shared" si="2784"/>
        <v>0</v>
      </c>
      <c r="TLA26" s="6">
        <f t="shared" si="2784"/>
        <v>0</v>
      </c>
      <c r="TLB26" s="6">
        <f t="shared" si="2784"/>
        <v>0</v>
      </c>
      <c r="TLC26" s="6">
        <f t="shared" si="2784"/>
        <v>0</v>
      </c>
      <c r="TLD26" s="6">
        <f t="shared" si="2784"/>
        <v>0</v>
      </c>
      <c r="TLE26" s="6">
        <f t="shared" si="2784"/>
        <v>0</v>
      </c>
      <c r="TLF26" s="6">
        <f t="shared" si="2784"/>
        <v>0</v>
      </c>
      <c r="TLG26" s="6">
        <f t="shared" si="2784"/>
        <v>0</v>
      </c>
      <c r="TLH26" s="6">
        <f t="shared" si="2784"/>
        <v>0</v>
      </c>
      <c r="TLI26" s="6">
        <f t="shared" si="2784"/>
        <v>0</v>
      </c>
      <c r="TLJ26" s="6">
        <f t="shared" si="2784"/>
        <v>0</v>
      </c>
      <c r="TLK26" s="6">
        <f t="shared" si="2784"/>
        <v>0</v>
      </c>
      <c r="TLL26" s="6">
        <f t="shared" si="2784"/>
        <v>0</v>
      </c>
      <c r="TLM26" s="6">
        <f t="shared" si="2784"/>
        <v>0</v>
      </c>
      <c r="TLN26" s="6">
        <f t="shared" si="2784"/>
        <v>0</v>
      </c>
      <c r="TLO26" s="6">
        <f t="shared" si="2784"/>
        <v>0</v>
      </c>
      <c r="TLP26" s="6">
        <f t="shared" si="2784"/>
        <v>0</v>
      </c>
      <c r="TLQ26" s="6">
        <f t="shared" si="2784"/>
        <v>0</v>
      </c>
      <c r="TLR26" s="6">
        <f t="shared" si="2784"/>
        <v>0</v>
      </c>
      <c r="TLS26" s="6">
        <f t="shared" si="2784"/>
        <v>0</v>
      </c>
      <c r="TLT26" s="6">
        <f t="shared" si="2784"/>
        <v>0</v>
      </c>
      <c r="TLU26" s="6">
        <f t="shared" si="2784"/>
        <v>0</v>
      </c>
      <c r="TLV26" s="6">
        <f t="shared" si="2784"/>
        <v>0</v>
      </c>
      <c r="TLW26" s="6">
        <f t="shared" si="2784"/>
        <v>0</v>
      </c>
      <c r="TLX26" s="6">
        <f t="shared" si="2784"/>
        <v>0</v>
      </c>
      <c r="TLY26" s="6">
        <f t="shared" si="2784"/>
        <v>0</v>
      </c>
      <c r="TLZ26" s="6">
        <f t="shared" si="2784"/>
        <v>0</v>
      </c>
      <c r="TMA26" s="6">
        <f t="shared" si="2784"/>
        <v>0</v>
      </c>
      <c r="TMB26" s="6">
        <f t="shared" si="2784"/>
        <v>0</v>
      </c>
      <c r="TMC26" s="6">
        <f t="shared" si="2784"/>
        <v>0</v>
      </c>
      <c r="TMD26" s="6">
        <f t="shared" si="2784"/>
        <v>0</v>
      </c>
      <c r="TME26" s="6">
        <f t="shared" si="2784"/>
        <v>0</v>
      </c>
      <c r="TMF26" s="6">
        <f t="shared" si="2784"/>
        <v>0</v>
      </c>
      <c r="TMG26" s="6">
        <f t="shared" si="2784"/>
        <v>0</v>
      </c>
      <c r="TMH26" s="6">
        <f t="shared" si="2784"/>
        <v>0</v>
      </c>
      <c r="TMI26" s="6">
        <f t="shared" si="2784"/>
        <v>0</v>
      </c>
      <c r="TMJ26" s="6">
        <f t="shared" si="2784"/>
        <v>0</v>
      </c>
      <c r="TMK26" s="6">
        <f t="shared" si="2784"/>
        <v>0</v>
      </c>
      <c r="TML26" s="6">
        <f t="shared" si="2784"/>
        <v>0</v>
      </c>
      <c r="TMM26" s="6">
        <f t="shared" si="2784"/>
        <v>0</v>
      </c>
      <c r="TMN26" s="6">
        <f t="shared" si="2784"/>
        <v>0</v>
      </c>
      <c r="TMO26" s="6">
        <f t="shared" si="2784"/>
        <v>0</v>
      </c>
      <c r="TMP26" s="6">
        <f t="shared" si="2784"/>
        <v>0</v>
      </c>
      <c r="TMQ26" s="6">
        <f t="shared" si="2784"/>
        <v>0</v>
      </c>
      <c r="TMR26" s="6">
        <f t="shared" si="2784"/>
        <v>0</v>
      </c>
      <c r="TMS26" s="6">
        <f t="shared" si="2784"/>
        <v>0</v>
      </c>
      <c r="TMT26" s="6">
        <f t="shared" si="2784"/>
        <v>0</v>
      </c>
      <c r="TMU26" s="6">
        <f t="shared" si="2784"/>
        <v>0</v>
      </c>
      <c r="TMV26" s="6">
        <f t="shared" si="2784"/>
        <v>0</v>
      </c>
      <c r="TMW26" s="6">
        <f t="shared" si="2784"/>
        <v>0</v>
      </c>
      <c r="TMX26" s="6">
        <f t="shared" si="2784"/>
        <v>0</v>
      </c>
      <c r="TMY26" s="6">
        <f t="shared" si="2784"/>
        <v>0</v>
      </c>
      <c r="TMZ26" s="6">
        <f t="shared" si="2784"/>
        <v>0</v>
      </c>
      <c r="TNA26" s="6">
        <f t="shared" si="2784"/>
        <v>0</v>
      </c>
      <c r="TNB26" s="6">
        <f t="shared" si="2784"/>
        <v>0</v>
      </c>
      <c r="TNC26" s="6">
        <f t="shared" si="2784"/>
        <v>0</v>
      </c>
      <c r="TND26" s="6">
        <f t="shared" si="2784"/>
        <v>0</v>
      </c>
      <c r="TNE26" s="6">
        <f t="shared" ref="TNE26:TPP26" si="2785">TNE40</f>
        <v>0</v>
      </c>
      <c r="TNF26" s="6">
        <f t="shared" si="2785"/>
        <v>0</v>
      </c>
      <c r="TNG26" s="6">
        <f t="shared" si="2785"/>
        <v>0</v>
      </c>
      <c r="TNH26" s="6">
        <f t="shared" si="2785"/>
        <v>0</v>
      </c>
      <c r="TNI26" s="6">
        <f t="shared" si="2785"/>
        <v>0</v>
      </c>
      <c r="TNJ26" s="6">
        <f t="shared" si="2785"/>
        <v>0</v>
      </c>
      <c r="TNK26" s="6">
        <f t="shared" si="2785"/>
        <v>0</v>
      </c>
      <c r="TNL26" s="6">
        <f t="shared" si="2785"/>
        <v>0</v>
      </c>
      <c r="TNM26" s="6">
        <f t="shared" si="2785"/>
        <v>0</v>
      </c>
      <c r="TNN26" s="6">
        <f t="shared" si="2785"/>
        <v>0</v>
      </c>
      <c r="TNO26" s="6">
        <f t="shared" si="2785"/>
        <v>0</v>
      </c>
      <c r="TNP26" s="6">
        <f t="shared" si="2785"/>
        <v>0</v>
      </c>
      <c r="TNQ26" s="6">
        <f t="shared" si="2785"/>
        <v>0</v>
      </c>
      <c r="TNR26" s="6">
        <f t="shared" si="2785"/>
        <v>0</v>
      </c>
      <c r="TNS26" s="6">
        <f t="shared" si="2785"/>
        <v>0</v>
      </c>
      <c r="TNT26" s="6">
        <f t="shared" si="2785"/>
        <v>0</v>
      </c>
      <c r="TNU26" s="6">
        <f t="shared" si="2785"/>
        <v>0</v>
      </c>
      <c r="TNV26" s="6">
        <f t="shared" si="2785"/>
        <v>0</v>
      </c>
      <c r="TNW26" s="6">
        <f t="shared" si="2785"/>
        <v>0</v>
      </c>
      <c r="TNX26" s="6">
        <f t="shared" si="2785"/>
        <v>0</v>
      </c>
      <c r="TNY26" s="6">
        <f t="shared" si="2785"/>
        <v>0</v>
      </c>
      <c r="TNZ26" s="6">
        <f t="shared" si="2785"/>
        <v>0</v>
      </c>
      <c r="TOA26" s="6">
        <f t="shared" si="2785"/>
        <v>0</v>
      </c>
      <c r="TOB26" s="6">
        <f t="shared" si="2785"/>
        <v>0</v>
      </c>
      <c r="TOC26" s="6">
        <f t="shared" si="2785"/>
        <v>0</v>
      </c>
      <c r="TOD26" s="6">
        <f t="shared" si="2785"/>
        <v>0</v>
      </c>
      <c r="TOE26" s="6">
        <f t="shared" si="2785"/>
        <v>0</v>
      </c>
      <c r="TOF26" s="6">
        <f t="shared" si="2785"/>
        <v>0</v>
      </c>
      <c r="TOG26" s="6">
        <f t="shared" si="2785"/>
        <v>0</v>
      </c>
      <c r="TOH26" s="6">
        <f t="shared" si="2785"/>
        <v>0</v>
      </c>
      <c r="TOI26" s="6">
        <f t="shared" si="2785"/>
        <v>0</v>
      </c>
      <c r="TOJ26" s="6">
        <f t="shared" si="2785"/>
        <v>0</v>
      </c>
      <c r="TOK26" s="6">
        <f t="shared" si="2785"/>
        <v>0</v>
      </c>
      <c r="TOL26" s="6">
        <f t="shared" si="2785"/>
        <v>0</v>
      </c>
      <c r="TOM26" s="6">
        <f t="shared" si="2785"/>
        <v>0</v>
      </c>
      <c r="TON26" s="6">
        <f t="shared" si="2785"/>
        <v>0</v>
      </c>
      <c r="TOO26" s="6">
        <f t="shared" si="2785"/>
        <v>0</v>
      </c>
      <c r="TOP26" s="6">
        <f t="shared" si="2785"/>
        <v>0</v>
      </c>
      <c r="TOQ26" s="6">
        <f t="shared" si="2785"/>
        <v>0</v>
      </c>
      <c r="TOR26" s="6">
        <f t="shared" si="2785"/>
        <v>0</v>
      </c>
      <c r="TOS26" s="6">
        <f t="shared" si="2785"/>
        <v>0</v>
      </c>
      <c r="TOT26" s="6">
        <f t="shared" si="2785"/>
        <v>0</v>
      </c>
      <c r="TOU26" s="6">
        <f t="shared" si="2785"/>
        <v>0</v>
      </c>
      <c r="TOV26" s="6">
        <f t="shared" si="2785"/>
        <v>0</v>
      </c>
      <c r="TOW26" s="6">
        <f t="shared" si="2785"/>
        <v>0</v>
      </c>
      <c r="TOX26" s="6">
        <f t="shared" si="2785"/>
        <v>0</v>
      </c>
      <c r="TOY26" s="6">
        <f t="shared" si="2785"/>
        <v>0</v>
      </c>
      <c r="TOZ26" s="6">
        <f t="shared" si="2785"/>
        <v>0</v>
      </c>
      <c r="TPA26" s="6">
        <f t="shared" si="2785"/>
        <v>0</v>
      </c>
      <c r="TPB26" s="6">
        <f t="shared" si="2785"/>
        <v>0</v>
      </c>
      <c r="TPC26" s="6">
        <f t="shared" si="2785"/>
        <v>0</v>
      </c>
      <c r="TPD26" s="6">
        <f t="shared" si="2785"/>
        <v>0</v>
      </c>
      <c r="TPE26" s="6">
        <f t="shared" si="2785"/>
        <v>0</v>
      </c>
      <c r="TPF26" s="6">
        <f t="shared" si="2785"/>
        <v>0</v>
      </c>
      <c r="TPG26" s="6">
        <f t="shared" si="2785"/>
        <v>0</v>
      </c>
      <c r="TPH26" s="6">
        <f t="shared" si="2785"/>
        <v>0</v>
      </c>
      <c r="TPI26" s="6">
        <f t="shared" si="2785"/>
        <v>0</v>
      </c>
      <c r="TPJ26" s="6">
        <f t="shared" si="2785"/>
        <v>0</v>
      </c>
      <c r="TPK26" s="6">
        <f t="shared" si="2785"/>
        <v>0</v>
      </c>
      <c r="TPL26" s="6">
        <f t="shared" si="2785"/>
        <v>0</v>
      </c>
      <c r="TPM26" s="6">
        <f t="shared" si="2785"/>
        <v>0</v>
      </c>
      <c r="TPN26" s="6">
        <f t="shared" si="2785"/>
        <v>0</v>
      </c>
      <c r="TPO26" s="6">
        <f t="shared" si="2785"/>
        <v>0</v>
      </c>
      <c r="TPP26" s="6">
        <f t="shared" si="2785"/>
        <v>0</v>
      </c>
      <c r="TPQ26" s="6">
        <f t="shared" ref="TPQ26:TSB26" si="2786">TPQ40</f>
        <v>0</v>
      </c>
      <c r="TPR26" s="6">
        <f t="shared" si="2786"/>
        <v>0</v>
      </c>
      <c r="TPS26" s="6">
        <f t="shared" si="2786"/>
        <v>0</v>
      </c>
      <c r="TPT26" s="6">
        <f t="shared" si="2786"/>
        <v>0</v>
      </c>
      <c r="TPU26" s="6">
        <f t="shared" si="2786"/>
        <v>0</v>
      </c>
      <c r="TPV26" s="6">
        <f t="shared" si="2786"/>
        <v>0</v>
      </c>
      <c r="TPW26" s="6">
        <f t="shared" si="2786"/>
        <v>0</v>
      </c>
      <c r="TPX26" s="6">
        <f t="shared" si="2786"/>
        <v>0</v>
      </c>
      <c r="TPY26" s="6">
        <f t="shared" si="2786"/>
        <v>0</v>
      </c>
      <c r="TPZ26" s="6">
        <f t="shared" si="2786"/>
        <v>0</v>
      </c>
      <c r="TQA26" s="6">
        <f t="shared" si="2786"/>
        <v>0</v>
      </c>
      <c r="TQB26" s="6">
        <f t="shared" si="2786"/>
        <v>0</v>
      </c>
      <c r="TQC26" s="6">
        <f t="shared" si="2786"/>
        <v>0</v>
      </c>
      <c r="TQD26" s="6">
        <f t="shared" si="2786"/>
        <v>0</v>
      </c>
      <c r="TQE26" s="6">
        <f t="shared" si="2786"/>
        <v>0</v>
      </c>
      <c r="TQF26" s="6">
        <f t="shared" si="2786"/>
        <v>0</v>
      </c>
      <c r="TQG26" s="6">
        <f t="shared" si="2786"/>
        <v>0</v>
      </c>
      <c r="TQH26" s="6">
        <f t="shared" si="2786"/>
        <v>0</v>
      </c>
      <c r="TQI26" s="6">
        <f t="shared" si="2786"/>
        <v>0</v>
      </c>
      <c r="TQJ26" s="6">
        <f t="shared" si="2786"/>
        <v>0</v>
      </c>
      <c r="TQK26" s="6">
        <f t="shared" si="2786"/>
        <v>0</v>
      </c>
      <c r="TQL26" s="6">
        <f t="shared" si="2786"/>
        <v>0</v>
      </c>
      <c r="TQM26" s="6">
        <f t="shared" si="2786"/>
        <v>0</v>
      </c>
      <c r="TQN26" s="6">
        <f t="shared" si="2786"/>
        <v>0</v>
      </c>
      <c r="TQO26" s="6">
        <f t="shared" si="2786"/>
        <v>0</v>
      </c>
      <c r="TQP26" s="6">
        <f t="shared" si="2786"/>
        <v>0</v>
      </c>
      <c r="TQQ26" s="6">
        <f t="shared" si="2786"/>
        <v>0</v>
      </c>
      <c r="TQR26" s="6">
        <f t="shared" si="2786"/>
        <v>0</v>
      </c>
      <c r="TQS26" s="6">
        <f t="shared" si="2786"/>
        <v>0</v>
      </c>
      <c r="TQT26" s="6">
        <f t="shared" si="2786"/>
        <v>0</v>
      </c>
      <c r="TQU26" s="6">
        <f t="shared" si="2786"/>
        <v>0</v>
      </c>
      <c r="TQV26" s="6">
        <f t="shared" si="2786"/>
        <v>0</v>
      </c>
      <c r="TQW26" s="6">
        <f t="shared" si="2786"/>
        <v>0</v>
      </c>
      <c r="TQX26" s="6">
        <f t="shared" si="2786"/>
        <v>0</v>
      </c>
      <c r="TQY26" s="6">
        <f t="shared" si="2786"/>
        <v>0</v>
      </c>
      <c r="TQZ26" s="6">
        <f t="shared" si="2786"/>
        <v>0</v>
      </c>
      <c r="TRA26" s="6">
        <f t="shared" si="2786"/>
        <v>0</v>
      </c>
      <c r="TRB26" s="6">
        <f t="shared" si="2786"/>
        <v>0</v>
      </c>
      <c r="TRC26" s="6">
        <f t="shared" si="2786"/>
        <v>0</v>
      </c>
      <c r="TRD26" s="6">
        <f t="shared" si="2786"/>
        <v>0</v>
      </c>
      <c r="TRE26" s="6">
        <f t="shared" si="2786"/>
        <v>0</v>
      </c>
      <c r="TRF26" s="6">
        <f t="shared" si="2786"/>
        <v>0</v>
      </c>
      <c r="TRG26" s="6">
        <f t="shared" si="2786"/>
        <v>0</v>
      </c>
      <c r="TRH26" s="6">
        <f t="shared" si="2786"/>
        <v>0</v>
      </c>
      <c r="TRI26" s="6">
        <f t="shared" si="2786"/>
        <v>0</v>
      </c>
      <c r="TRJ26" s="6">
        <f t="shared" si="2786"/>
        <v>0</v>
      </c>
      <c r="TRK26" s="6">
        <f t="shared" si="2786"/>
        <v>0</v>
      </c>
      <c r="TRL26" s="6">
        <f t="shared" si="2786"/>
        <v>0</v>
      </c>
      <c r="TRM26" s="6">
        <f t="shared" si="2786"/>
        <v>0</v>
      </c>
      <c r="TRN26" s="6">
        <f t="shared" si="2786"/>
        <v>0</v>
      </c>
      <c r="TRO26" s="6">
        <f t="shared" si="2786"/>
        <v>0</v>
      </c>
      <c r="TRP26" s="6">
        <f t="shared" si="2786"/>
        <v>0</v>
      </c>
      <c r="TRQ26" s="6">
        <f t="shared" si="2786"/>
        <v>0</v>
      </c>
      <c r="TRR26" s="6">
        <f t="shared" si="2786"/>
        <v>0</v>
      </c>
      <c r="TRS26" s="6">
        <f t="shared" si="2786"/>
        <v>0</v>
      </c>
      <c r="TRT26" s="6">
        <f t="shared" si="2786"/>
        <v>0</v>
      </c>
      <c r="TRU26" s="6">
        <f t="shared" si="2786"/>
        <v>0</v>
      </c>
      <c r="TRV26" s="6">
        <f t="shared" si="2786"/>
        <v>0</v>
      </c>
      <c r="TRW26" s="6">
        <f t="shared" si="2786"/>
        <v>0</v>
      </c>
      <c r="TRX26" s="6">
        <f t="shared" si="2786"/>
        <v>0</v>
      </c>
      <c r="TRY26" s="6">
        <f t="shared" si="2786"/>
        <v>0</v>
      </c>
      <c r="TRZ26" s="6">
        <f t="shared" si="2786"/>
        <v>0</v>
      </c>
      <c r="TSA26" s="6">
        <f t="shared" si="2786"/>
        <v>0</v>
      </c>
      <c r="TSB26" s="6">
        <f t="shared" si="2786"/>
        <v>0</v>
      </c>
      <c r="TSC26" s="6">
        <f t="shared" ref="TSC26:TUN26" si="2787">TSC40</f>
        <v>0</v>
      </c>
      <c r="TSD26" s="6">
        <f t="shared" si="2787"/>
        <v>0</v>
      </c>
      <c r="TSE26" s="6">
        <f t="shared" si="2787"/>
        <v>0</v>
      </c>
      <c r="TSF26" s="6">
        <f t="shared" si="2787"/>
        <v>0</v>
      </c>
      <c r="TSG26" s="6">
        <f t="shared" si="2787"/>
        <v>0</v>
      </c>
      <c r="TSH26" s="6">
        <f t="shared" si="2787"/>
        <v>0</v>
      </c>
      <c r="TSI26" s="6">
        <f t="shared" si="2787"/>
        <v>0</v>
      </c>
      <c r="TSJ26" s="6">
        <f t="shared" si="2787"/>
        <v>0</v>
      </c>
      <c r="TSK26" s="6">
        <f t="shared" si="2787"/>
        <v>0</v>
      </c>
      <c r="TSL26" s="6">
        <f t="shared" si="2787"/>
        <v>0</v>
      </c>
      <c r="TSM26" s="6">
        <f t="shared" si="2787"/>
        <v>0</v>
      </c>
      <c r="TSN26" s="6">
        <f t="shared" si="2787"/>
        <v>0</v>
      </c>
      <c r="TSO26" s="6">
        <f t="shared" si="2787"/>
        <v>0</v>
      </c>
      <c r="TSP26" s="6">
        <f t="shared" si="2787"/>
        <v>0</v>
      </c>
      <c r="TSQ26" s="6">
        <f t="shared" si="2787"/>
        <v>0</v>
      </c>
      <c r="TSR26" s="6">
        <f t="shared" si="2787"/>
        <v>0</v>
      </c>
      <c r="TSS26" s="6">
        <f t="shared" si="2787"/>
        <v>0</v>
      </c>
      <c r="TST26" s="6">
        <f t="shared" si="2787"/>
        <v>0</v>
      </c>
      <c r="TSU26" s="6">
        <f t="shared" si="2787"/>
        <v>0</v>
      </c>
      <c r="TSV26" s="6">
        <f t="shared" si="2787"/>
        <v>0</v>
      </c>
      <c r="TSW26" s="6">
        <f t="shared" si="2787"/>
        <v>0</v>
      </c>
      <c r="TSX26" s="6">
        <f t="shared" si="2787"/>
        <v>0</v>
      </c>
      <c r="TSY26" s="6">
        <f t="shared" si="2787"/>
        <v>0</v>
      </c>
      <c r="TSZ26" s="6">
        <f t="shared" si="2787"/>
        <v>0</v>
      </c>
      <c r="TTA26" s="6">
        <f t="shared" si="2787"/>
        <v>0</v>
      </c>
      <c r="TTB26" s="6">
        <f t="shared" si="2787"/>
        <v>0</v>
      </c>
      <c r="TTC26" s="6">
        <f t="shared" si="2787"/>
        <v>0</v>
      </c>
      <c r="TTD26" s="6">
        <f t="shared" si="2787"/>
        <v>0</v>
      </c>
      <c r="TTE26" s="6">
        <f t="shared" si="2787"/>
        <v>0</v>
      </c>
      <c r="TTF26" s="6">
        <f t="shared" si="2787"/>
        <v>0</v>
      </c>
      <c r="TTG26" s="6">
        <f t="shared" si="2787"/>
        <v>0</v>
      </c>
      <c r="TTH26" s="6">
        <f t="shared" si="2787"/>
        <v>0</v>
      </c>
      <c r="TTI26" s="6">
        <f t="shared" si="2787"/>
        <v>0</v>
      </c>
      <c r="TTJ26" s="6">
        <f t="shared" si="2787"/>
        <v>0</v>
      </c>
      <c r="TTK26" s="6">
        <f t="shared" si="2787"/>
        <v>0</v>
      </c>
      <c r="TTL26" s="6">
        <f t="shared" si="2787"/>
        <v>0</v>
      </c>
      <c r="TTM26" s="6">
        <f t="shared" si="2787"/>
        <v>0</v>
      </c>
      <c r="TTN26" s="6">
        <f t="shared" si="2787"/>
        <v>0</v>
      </c>
      <c r="TTO26" s="6">
        <f t="shared" si="2787"/>
        <v>0</v>
      </c>
      <c r="TTP26" s="6">
        <f t="shared" si="2787"/>
        <v>0</v>
      </c>
      <c r="TTQ26" s="6">
        <f t="shared" si="2787"/>
        <v>0</v>
      </c>
      <c r="TTR26" s="6">
        <f t="shared" si="2787"/>
        <v>0</v>
      </c>
      <c r="TTS26" s="6">
        <f t="shared" si="2787"/>
        <v>0</v>
      </c>
      <c r="TTT26" s="6">
        <f t="shared" si="2787"/>
        <v>0</v>
      </c>
      <c r="TTU26" s="6">
        <f t="shared" si="2787"/>
        <v>0</v>
      </c>
      <c r="TTV26" s="6">
        <f t="shared" si="2787"/>
        <v>0</v>
      </c>
      <c r="TTW26" s="6">
        <f t="shared" si="2787"/>
        <v>0</v>
      </c>
      <c r="TTX26" s="6">
        <f t="shared" si="2787"/>
        <v>0</v>
      </c>
      <c r="TTY26" s="6">
        <f t="shared" si="2787"/>
        <v>0</v>
      </c>
      <c r="TTZ26" s="6">
        <f t="shared" si="2787"/>
        <v>0</v>
      </c>
      <c r="TUA26" s="6">
        <f t="shared" si="2787"/>
        <v>0</v>
      </c>
      <c r="TUB26" s="6">
        <f t="shared" si="2787"/>
        <v>0</v>
      </c>
      <c r="TUC26" s="6">
        <f t="shared" si="2787"/>
        <v>0</v>
      </c>
      <c r="TUD26" s="6">
        <f t="shared" si="2787"/>
        <v>0</v>
      </c>
      <c r="TUE26" s="6">
        <f t="shared" si="2787"/>
        <v>0</v>
      </c>
      <c r="TUF26" s="6">
        <f t="shared" si="2787"/>
        <v>0</v>
      </c>
      <c r="TUG26" s="6">
        <f t="shared" si="2787"/>
        <v>0</v>
      </c>
      <c r="TUH26" s="6">
        <f t="shared" si="2787"/>
        <v>0</v>
      </c>
      <c r="TUI26" s="6">
        <f t="shared" si="2787"/>
        <v>0</v>
      </c>
      <c r="TUJ26" s="6">
        <f t="shared" si="2787"/>
        <v>0</v>
      </c>
      <c r="TUK26" s="6">
        <f t="shared" si="2787"/>
        <v>0</v>
      </c>
      <c r="TUL26" s="6">
        <f t="shared" si="2787"/>
        <v>0</v>
      </c>
      <c r="TUM26" s="6">
        <f t="shared" si="2787"/>
        <v>0</v>
      </c>
      <c r="TUN26" s="6">
        <f t="shared" si="2787"/>
        <v>0</v>
      </c>
      <c r="TUO26" s="6">
        <f t="shared" ref="TUO26:TWZ26" si="2788">TUO40</f>
        <v>0</v>
      </c>
      <c r="TUP26" s="6">
        <f t="shared" si="2788"/>
        <v>0</v>
      </c>
      <c r="TUQ26" s="6">
        <f t="shared" si="2788"/>
        <v>0</v>
      </c>
      <c r="TUR26" s="6">
        <f t="shared" si="2788"/>
        <v>0</v>
      </c>
      <c r="TUS26" s="6">
        <f t="shared" si="2788"/>
        <v>0</v>
      </c>
      <c r="TUT26" s="6">
        <f t="shared" si="2788"/>
        <v>0</v>
      </c>
      <c r="TUU26" s="6">
        <f t="shared" si="2788"/>
        <v>0</v>
      </c>
      <c r="TUV26" s="6">
        <f t="shared" si="2788"/>
        <v>0</v>
      </c>
      <c r="TUW26" s="6">
        <f t="shared" si="2788"/>
        <v>0</v>
      </c>
      <c r="TUX26" s="6">
        <f t="shared" si="2788"/>
        <v>0</v>
      </c>
      <c r="TUY26" s="6">
        <f t="shared" si="2788"/>
        <v>0</v>
      </c>
      <c r="TUZ26" s="6">
        <f t="shared" si="2788"/>
        <v>0</v>
      </c>
      <c r="TVA26" s="6">
        <f t="shared" si="2788"/>
        <v>0</v>
      </c>
      <c r="TVB26" s="6">
        <f t="shared" si="2788"/>
        <v>0</v>
      </c>
      <c r="TVC26" s="6">
        <f t="shared" si="2788"/>
        <v>0</v>
      </c>
      <c r="TVD26" s="6">
        <f t="shared" si="2788"/>
        <v>0</v>
      </c>
      <c r="TVE26" s="6">
        <f t="shared" si="2788"/>
        <v>0</v>
      </c>
      <c r="TVF26" s="6">
        <f t="shared" si="2788"/>
        <v>0</v>
      </c>
      <c r="TVG26" s="6">
        <f t="shared" si="2788"/>
        <v>0</v>
      </c>
      <c r="TVH26" s="6">
        <f t="shared" si="2788"/>
        <v>0</v>
      </c>
      <c r="TVI26" s="6">
        <f t="shared" si="2788"/>
        <v>0</v>
      </c>
      <c r="TVJ26" s="6">
        <f t="shared" si="2788"/>
        <v>0</v>
      </c>
      <c r="TVK26" s="6">
        <f t="shared" si="2788"/>
        <v>0</v>
      </c>
      <c r="TVL26" s="6">
        <f t="shared" si="2788"/>
        <v>0</v>
      </c>
      <c r="TVM26" s="6">
        <f t="shared" si="2788"/>
        <v>0</v>
      </c>
      <c r="TVN26" s="6">
        <f t="shared" si="2788"/>
        <v>0</v>
      </c>
      <c r="TVO26" s="6">
        <f t="shared" si="2788"/>
        <v>0</v>
      </c>
      <c r="TVP26" s="6">
        <f t="shared" si="2788"/>
        <v>0</v>
      </c>
      <c r="TVQ26" s="6">
        <f t="shared" si="2788"/>
        <v>0</v>
      </c>
      <c r="TVR26" s="6">
        <f t="shared" si="2788"/>
        <v>0</v>
      </c>
      <c r="TVS26" s="6">
        <f t="shared" si="2788"/>
        <v>0</v>
      </c>
      <c r="TVT26" s="6">
        <f t="shared" si="2788"/>
        <v>0</v>
      </c>
      <c r="TVU26" s="6">
        <f t="shared" si="2788"/>
        <v>0</v>
      </c>
      <c r="TVV26" s="6">
        <f t="shared" si="2788"/>
        <v>0</v>
      </c>
      <c r="TVW26" s="6">
        <f t="shared" si="2788"/>
        <v>0</v>
      </c>
      <c r="TVX26" s="6">
        <f t="shared" si="2788"/>
        <v>0</v>
      </c>
      <c r="TVY26" s="6">
        <f t="shared" si="2788"/>
        <v>0</v>
      </c>
      <c r="TVZ26" s="6">
        <f t="shared" si="2788"/>
        <v>0</v>
      </c>
      <c r="TWA26" s="6">
        <f t="shared" si="2788"/>
        <v>0</v>
      </c>
      <c r="TWB26" s="6">
        <f t="shared" si="2788"/>
        <v>0</v>
      </c>
      <c r="TWC26" s="6">
        <f t="shared" si="2788"/>
        <v>0</v>
      </c>
      <c r="TWD26" s="6">
        <f t="shared" si="2788"/>
        <v>0</v>
      </c>
      <c r="TWE26" s="6">
        <f t="shared" si="2788"/>
        <v>0</v>
      </c>
      <c r="TWF26" s="6">
        <f t="shared" si="2788"/>
        <v>0</v>
      </c>
      <c r="TWG26" s="6">
        <f t="shared" si="2788"/>
        <v>0</v>
      </c>
      <c r="TWH26" s="6">
        <f t="shared" si="2788"/>
        <v>0</v>
      </c>
      <c r="TWI26" s="6">
        <f t="shared" si="2788"/>
        <v>0</v>
      </c>
      <c r="TWJ26" s="6">
        <f t="shared" si="2788"/>
        <v>0</v>
      </c>
      <c r="TWK26" s="6">
        <f t="shared" si="2788"/>
        <v>0</v>
      </c>
      <c r="TWL26" s="6">
        <f t="shared" si="2788"/>
        <v>0</v>
      </c>
      <c r="TWM26" s="6">
        <f t="shared" si="2788"/>
        <v>0</v>
      </c>
      <c r="TWN26" s="6">
        <f t="shared" si="2788"/>
        <v>0</v>
      </c>
      <c r="TWO26" s="6">
        <f t="shared" si="2788"/>
        <v>0</v>
      </c>
      <c r="TWP26" s="6">
        <f t="shared" si="2788"/>
        <v>0</v>
      </c>
      <c r="TWQ26" s="6">
        <f t="shared" si="2788"/>
        <v>0</v>
      </c>
      <c r="TWR26" s="6">
        <f t="shared" si="2788"/>
        <v>0</v>
      </c>
      <c r="TWS26" s="6">
        <f t="shared" si="2788"/>
        <v>0</v>
      </c>
      <c r="TWT26" s="6">
        <f t="shared" si="2788"/>
        <v>0</v>
      </c>
      <c r="TWU26" s="6">
        <f t="shared" si="2788"/>
        <v>0</v>
      </c>
      <c r="TWV26" s="6">
        <f t="shared" si="2788"/>
        <v>0</v>
      </c>
      <c r="TWW26" s="6">
        <f t="shared" si="2788"/>
        <v>0</v>
      </c>
      <c r="TWX26" s="6">
        <f t="shared" si="2788"/>
        <v>0</v>
      </c>
      <c r="TWY26" s="6">
        <f t="shared" si="2788"/>
        <v>0</v>
      </c>
      <c r="TWZ26" s="6">
        <f t="shared" si="2788"/>
        <v>0</v>
      </c>
      <c r="TXA26" s="6">
        <f t="shared" ref="TXA26:TZL26" si="2789">TXA40</f>
        <v>0</v>
      </c>
      <c r="TXB26" s="6">
        <f t="shared" si="2789"/>
        <v>0</v>
      </c>
      <c r="TXC26" s="6">
        <f t="shared" si="2789"/>
        <v>0</v>
      </c>
      <c r="TXD26" s="6">
        <f t="shared" si="2789"/>
        <v>0</v>
      </c>
      <c r="TXE26" s="6">
        <f t="shared" si="2789"/>
        <v>0</v>
      </c>
      <c r="TXF26" s="6">
        <f t="shared" si="2789"/>
        <v>0</v>
      </c>
      <c r="TXG26" s="6">
        <f t="shared" si="2789"/>
        <v>0</v>
      </c>
      <c r="TXH26" s="6">
        <f t="shared" si="2789"/>
        <v>0</v>
      </c>
      <c r="TXI26" s="6">
        <f t="shared" si="2789"/>
        <v>0</v>
      </c>
      <c r="TXJ26" s="6">
        <f t="shared" si="2789"/>
        <v>0</v>
      </c>
      <c r="TXK26" s="6">
        <f t="shared" si="2789"/>
        <v>0</v>
      </c>
      <c r="TXL26" s="6">
        <f t="shared" si="2789"/>
        <v>0</v>
      </c>
      <c r="TXM26" s="6">
        <f t="shared" si="2789"/>
        <v>0</v>
      </c>
      <c r="TXN26" s="6">
        <f t="shared" si="2789"/>
        <v>0</v>
      </c>
      <c r="TXO26" s="6">
        <f t="shared" si="2789"/>
        <v>0</v>
      </c>
      <c r="TXP26" s="6">
        <f t="shared" si="2789"/>
        <v>0</v>
      </c>
      <c r="TXQ26" s="6">
        <f t="shared" si="2789"/>
        <v>0</v>
      </c>
      <c r="TXR26" s="6">
        <f t="shared" si="2789"/>
        <v>0</v>
      </c>
      <c r="TXS26" s="6">
        <f t="shared" si="2789"/>
        <v>0</v>
      </c>
      <c r="TXT26" s="6">
        <f t="shared" si="2789"/>
        <v>0</v>
      </c>
      <c r="TXU26" s="6">
        <f t="shared" si="2789"/>
        <v>0</v>
      </c>
      <c r="TXV26" s="6">
        <f t="shared" si="2789"/>
        <v>0</v>
      </c>
      <c r="TXW26" s="6">
        <f t="shared" si="2789"/>
        <v>0</v>
      </c>
      <c r="TXX26" s="6">
        <f t="shared" si="2789"/>
        <v>0</v>
      </c>
      <c r="TXY26" s="6">
        <f t="shared" si="2789"/>
        <v>0</v>
      </c>
      <c r="TXZ26" s="6">
        <f t="shared" si="2789"/>
        <v>0</v>
      </c>
      <c r="TYA26" s="6">
        <f t="shared" si="2789"/>
        <v>0</v>
      </c>
      <c r="TYB26" s="6">
        <f t="shared" si="2789"/>
        <v>0</v>
      </c>
      <c r="TYC26" s="6">
        <f t="shared" si="2789"/>
        <v>0</v>
      </c>
      <c r="TYD26" s="6">
        <f t="shared" si="2789"/>
        <v>0</v>
      </c>
      <c r="TYE26" s="6">
        <f t="shared" si="2789"/>
        <v>0</v>
      </c>
      <c r="TYF26" s="6">
        <f t="shared" si="2789"/>
        <v>0</v>
      </c>
      <c r="TYG26" s="6">
        <f t="shared" si="2789"/>
        <v>0</v>
      </c>
      <c r="TYH26" s="6">
        <f t="shared" si="2789"/>
        <v>0</v>
      </c>
      <c r="TYI26" s="6">
        <f t="shared" si="2789"/>
        <v>0</v>
      </c>
      <c r="TYJ26" s="6">
        <f t="shared" si="2789"/>
        <v>0</v>
      </c>
      <c r="TYK26" s="6">
        <f t="shared" si="2789"/>
        <v>0</v>
      </c>
      <c r="TYL26" s="6">
        <f t="shared" si="2789"/>
        <v>0</v>
      </c>
      <c r="TYM26" s="6">
        <f t="shared" si="2789"/>
        <v>0</v>
      </c>
      <c r="TYN26" s="6">
        <f t="shared" si="2789"/>
        <v>0</v>
      </c>
      <c r="TYO26" s="6">
        <f t="shared" si="2789"/>
        <v>0</v>
      </c>
      <c r="TYP26" s="6">
        <f t="shared" si="2789"/>
        <v>0</v>
      </c>
      <c r="TYQ26" s="6">
        <f t="shared" si="2789"/>
        <v>0</v>
      </c>
      <c r="TYR26" s="6">
        <f t="shared" si="2789"/>
        <v>0</v>
      </c>
      <c r="TYS26" s="6">
        <f t="shared" si="2789"/>
        <v>0</v>
      </c>
      <c r="TYT26" s="6">
        <f t="shared" si="2789"/>
        <v>0</v>
      </c>
      <c r="TYU26" s="6">
        <f t="shared" si="2789"/>
        <v>0</v>
      </c>
      <c r="TYV26" s="6">
        <f t="shared" si="2789"/>
        <v>0</v>
      </c>
      <c r="TYW26" s="6">
        <f t="shared" si="2789"/>
        <v>0</v>
      </c>
      <c r="TYX26" s="6">
        <f t="shared" si="2789"/>
        <v>0</v>
      </c>
      <c r="TYY26" s="6">
        <f t="shared" si="2789"/>
        <v>0</v>
      </c>
      <c r="TYZ26" s="6">
        <f t="shared" si="2789"/>
        <v>0</v>
      </c>
      <c r="TZA26" s="6">
        <f t="shared" si="2789"/>
        <v>0</v>
      </c>
      <c r="TZB26" s="6">
        <f t="shared" si="2789"/>
        <v>0</v>
      </c>
      <c r="TZC26" s="6">
        <f t="shared" si="2789"/>
        <v>0</v>
      </c>
      <c r="TZD26" s="6">
        <f t="shared" si="2789"/>
        <v>0</v>
      </c>
      <c r="TZE26" s="6">
        <f t="shared" si="2789"/>
        <v>0</v>
      </c>
      <c r="TZF26" s="6">
        <f t="shared" si="2789"/>
        <v>0</v>
      </c>
      <c r="TZG26" s="6">
        <f t="shared" si="2789"/>
        <v>0</v>
      </c>
      <c r="TZH26" s="6">
        <f t="shared" si="2789"/>
        <v>0</v>
      </c>
      <c r="TZI26" s="6">
        <f t="shared" si="2789"/>
        <v>0</v>
      </c>
      <c r="TZJ26" s="6">
        <f t="shared" si="2789"/>
        <v>0</v>
      </c>
      <c r="TZK26" s="6">
        <f t="shared" si="2789"/>
        <v>0</v>
      </c>
      <c r="TZL26" s="6">
        <f t="shared" si="2789"/>
        <v>0</v>
      </c>
      <c r="TZM26" s="6">
        <f t="shared" ref="TZM26:UBX26" si="2790">TZM40</f>
        <v>0</v>
      </c>
      <c r="TZN26" s="6">
        <f t="shared" si="2790"/>
        <v>0</v>
      </c>
      <c r="TZO26" s="6">
        <f t="shared" si="2790"/>
        <v>0</v>
      </c>
      <c r="TZP26" s="6">
        <f t="shared" si="2790"/>
        <v>0</v>
      </c>
      <c r="TZQ26" s="6">
        <f t="shared" si="2790"/>
        <v>0</v>
      </c>
      <c r="TZR26" s="6">
        <f t="shared" si="2790"/>
        <v>0</v>
      </c>
      <c r="TZS26" s="6">
        <f t="shared" si="2790"/>
        <v>0</v>
      </c>
      <c r="TZT26" s="6">
        <f t="shared" si="2790"/>
        <v>0</v>
      </c>
      <c r="TZU26" s="6">
        <f t="shared" si="2790"/>
        <v>0</v>
      </c>
      <c r="TZV26" s="6">
        <f t="shared" si="2790"/>
        <v>0</v>
      </c>
      <c r="TZW26" s="6">
        <f t="shared" si="2790"/>
        <v>0</v>
      </c>
      <c r="TZX26" s="6">
        <f t="shared" si="2790"/>
        <v>0</v>
      </c>
      <c r="TZY26" s="6">
        <f t="shared" si="2790"/>
        <v>0</v>
      </c>
      <c r="TZZ26" s="6">
        <f t="shared" si="2790"/>
        <v>0</v>
      </c>
      <c r="UAA26" s="6">
        <f t="shared" si="2790"/>
        <v>0</v>
      </c>
      <c r="UAB26" s="6">
        <f t="shared" si="2790"/>
        <v>0</v>
      </c>
      <c r="UAC26" s="6">
        <f t="shared" si="2790"/>
        <v>0</v>
      </c>
      <c r="UAD26" s="6">
        <f t="shared" si="2790"/>
        <v>0</v>
      </c>
      <c r="UAE26" s="6">
        <f t="shared" si="2790"/>
        <v>0</v>
      </c>
      <c r="UAF26" s="6">
        <f t="shared" si="2790"/>
        <v>0</v>
      </c>
      <c r="UAG26" s="6">
        <f t="shared" si="2790"/>
        <v>0</v>
      </c>
      <c r="UAH26" s="6">
        <f t="shared" si="2790"/>
        <v>0</v>
      </c>
      <c r="UAI26" s="6">
        <f t="shared" si="2790"/>
        <v>0</v>
      </c>
      <c r="UAJ26" s="6">
        <f t="shared" si="2790"/>
        <v>0</v>
      </c>
      <c r="UAK26" s="6">
        <f t="shared" si="2790"/>
        <v>0</v>
      </c>
      <c r="UAL26" s="6">
        <f t="shared" si="2790"/>
        <v>0</v>
      </c>
      <c r="UAM26" s="6">
        <f t="shared" si="2790"/>
        <v>0</v>
      </c>
      <c r="UAN26" s="6">
        <f t="shared" si="2790"/>
        <v>0</v>
      </c>
      <c r="UAO26" s="6">
        <f t="shared" si="2790"/>
        <v>0</v>
      </c>
      <c r="UAP26" s="6">
        <f t="shared" si="2790"/>
        <v>0</v>
      </c>
      <c r="UAQ26" s="6">
        <f t="shared" si="2790"/>
        <v>0</v>
      </c>
      <c r="UAR26" s="6">
        <f t="shared" si="2790"/>
        <v>0</v>
      </c>
      <c r="UAS26" s="6">
        <f t="shared" si="2790"/>
        <v>0</v>
      </c>
      <c r="UAT26" s="6">
        <f t="shared" si="2790"/>
        <v>0</v>
      </c>
      <c r="UAU26" s="6">
        <f t="shared" si="2790"/>
        <v>0</v>
      </c>
      <c r="UAV26" s="6">
        <f t="shared" si="2790"/>
        <v>0</v>
      </c>
      <c r="UAW26" s="6">
        <f t="shared" si="2790"/>
        <v>0</v>
      </c>
      <c r="UAX26" s="6">
        <f t="shared" si="2790"/>
        <v>0</v>
      </c>
      <c r="UAY26" s="6">
        <f t="shared" si="2790"/>
        <v>0</v>
      </c>
      <c r="UAZ26" s="6">
        <f t="shared" si="2790"/>
        <v>0</v>
      </c>
      <c r="UBA26" s="6">
        <f t="shared" si="2790"/>
        <v>0</v>
      </c>
      <c r="UBB26" s="6">
        <f t="shared" si="2790"/>
        <v>0</v>
      </c>
      <c r="UBC26" s="6">
        <f t="shared" si="2790"/>
        <v>0</v>
      </c>
      <c r="UBD26" s="6">
        <f t="shared" si="2790"/>
        <v>0</v>
      </c>
      <c r="UBE26" s="6">
        <f t="shared" si="2790"/>
        <v>0</v>
      </c>
      <c r="UBF26" s="6">
        <f t="shared" si="2790"/>
        <v>0</v>
      </c>
      <c r="UBG26" s="6">
        <f t="shared" si="2790"/>
        <v>0</v>
      </c>
      <c r="UBH26" s="6">
        <f t="shared" si="2790"/>
        <v>0</v>
      </c>
      <c r="UBI26" s="6">
        <f t="shared" si="2790"/>
        <v>0</v>
      </c>
      <c r="UBJ26" s="6">
        <f t="shared" si="2790"/>
        <v>0</v>
      </c>
      <c r="UBK26" s="6">
        <f t="shared" si="2790"/>
        <v>0</v>
      </c>
      <c r="UBL26" s="6">
        <f t="shared" si="2790"/>
        <v>0</v>
      </c>
      <c r="UBM26" s="6">
        <f t="shared" si="2790"/>
        <v>0</v>
      </c>
      <c r="UBN26" s="6">
        <f t="shared" si="2790"/>
        <v>0</v>
      </c>
      <c r="UBO26" s="6">
        <f t="shared" si="2790"/>
        <v>0</v>
      </c>
      <c r="UBP26" s="6">
        <f t="shared" si="2790"/>
        <v>0</v>
      </c>
      <c r="UBQ26" s="6">
        <f t="shared" si="2790"/>
        <v>0</v>
      </c>
      <c r="UBR26" s="6">
        <f t="shared" si="2790"/>
        <v>0</v>
      </c>
      <c r="UBS26" s="6">
        <f t="shared" si="2790"/>
        <v>0</v>
      </c>
      <c r="UBT26" s="6">
        <f t="shared" si="2790"/>
        <v>0</v>
      </c>
      <c r="UBU26" s="6">
        <f t="shared" si="2790"/>
        <v>0</v>
      </c>
      <c r="UBV26" s="6">
        <f t="shared" si="2790"/>
        <v>0</v>
      </c>
      <c r="UBW26" s="6">
        <f t="shared" si="2790"/>
        <v>0</v>
      </c>
      <c r="UBX26" s="6">
        <f t="shared" si="2790"/>
        <v>0</v>
      </c>
      <c r="UBY26" s="6">
        <f t="shared" ref="UBY26:UEJ26" si="2791">UBY40</f>
        <v>0</v>
      </c>
      <c r="UBZ26" s="6">
        <f t="shared" si="2791"/>
        <v>0</v>
      </c>
      <c r="UCA26" s="6">
        <f t="shared" si="2791"/>
        <v>0</v>
      </c>
      <c r="UCB26" s="6">
        <f t="shared" si="2791"/>
        <v>0</v>
      </c>
      <c r="UCC26" s="6">
        <f t="shared" si="2791"/>
        <v>0</v>
      </c>
      <c r="UCD26" s="6">
        <f t="shared" si="2791"/>
        <v>0</v>
      </c>
      <c r="UCE26" s="6">
        <f t="shared" si="2791"/>
        <v>0</v>
      </c>
      <c r="UCF26" s="6">
        <f t="shared" si="2791"/>
        <v>0</v>
      </c>
      <c r="UCG26" s="6">
        <f t="shared" si="2791"/>
        <v>0</v>
      </c>
      <c r="UCH26" s="6">
        <f t="shared" si="2791"/>
        <v>0</v>
      </c>
      <c r="UCI26" s="6">
        <f t="shared" si="2791"/>
        <v>0</v>
      </c>
      <c r="UCJ26" s="6">
        <f t="shared" si="2791"/>
        <v>0</v>
      </c>
      <c r="UCK26" s="6">
        <f t="shared" si="2791"/>
        <v>0</v>
      </c>
      <c r="UCL26" s="6">
        <f t="shared" si="2791"/>
        <v>0</v>
      </c>
      <c r="UCM26" s="6">
        <f t="shared" si="2791"/>
        <v>0</v>
      </c>
      <c r="UCN26" s="6">
        <f t="shared" si="2791"/>
        <v>0</v>
      </c>
      <c r="UCO26" s="6">
        <f t="shared" si="2791"/>
        <v>0</v>
      </c>
      <c r="UCP26" s="6">
        <f t="shared" si="2791"/>
        <v>0</v>
      </c>
      <c r="UCQ26" s="6">
        <f t="shared" si="2791"/>
        <v>0</v>
      </c>
      <c r="UCR26" s="6">
        <f t="shared" si="2791"/>
        <v>0</v>
      </c>
      <c r="UCS26" s="6">
        <f t="shared" si="2791"/>
        <v>0</v>
      </c>
      <c r="UCT26" s="6">
        <f t="shared" si="2791"/>
        <v>0</v>
      </c>
      <c r="UCU26" s="6">
        <f t="shared" si="2791"/>
        <v>0</v>
      </c>
      <c r="UCV26" s="6">
        <f t="shared" si="2791"/>
        <v>0</v>
      </c>
      <c r="UCW26" s="6">
        <f t="shared" si="2791"/>
        <v>0</v>
      </c>
      <c r="UCX26" s="6">
        <f t="shared" si="2791"/>
        <v>0</v>
      </c>
      <c r="UCY26" s="6">
        <f t="shared" si="2791"/>
        <v>0</v>
      </c>
      <c r="UCZ26" s="6">
        <f t="shared" si="2791"/>
        <v>0</v>
      </c>
      <c r="UDA26" s="6">
        <f t="shared" si="2791"/>
        <v>0</v>
      </c>
      <c r="UDB26" s="6">
        <f t="shared" si="2791"/>
        <v>0</v>
      </c>
      <c r="UDC26" s="6">
        <f t="shared" si="2791"/>
        <v>0</v>
      </c>
      <c r="UDD26" s="6">
        <f t="shared" si="2791"/>
        <v>0</v>
      </c>
      <c r="UDE26" s="6">
        <f t="shared" si="2791"/>
        <v>0</v>
      </c>
      <c r="UDF26" s="6">
        <f t="shared" si="2791"/>
        <v>0</v>
      </c>
      <c r="UDG26" s="6">
        <f t="shared" si="2791"/>
        <v>0</v>
      </c>
      <c r="UDH26" s="6">
        <f t="shared" si="2791"/>
        <v>0</v>
      </c>
      <c r="UDI26" s="6">
        <f t="shared" si="2791"/>
        <v>0</v>
      </c>
      <c r="UDJ26" s="6">
        <f t="shared" si="2791"/>
        <v>0</v>
      </c>
      <c r="UDK26" s="6">
        <f t="shared" si="2791"/>
        <v>0</v>
      </c>
      <c r="UDL26" s="6">
        <f t="shared" si="2791"/>
        <v>0</v>
      </c>
      <c r="UDM26" s="6">
        <f t="shared" si="2791"/>
        <v>0</v>
      </c>
      <c r="UDN26" s="6">
        <f t="shared" si="2791"/>
        <v>0</v>
      </c>
      <c r="UDO26" s="6">
        <f t="shared" si="2791"/>
        <v>0</v>
      </c>
      <c r="UDP26" s="6">
        <f t="shared" si="2791"/>
        <v>0</v>
      </c>
      <c r="UDQ26" s="6">
        <f t="shared" si="2791"/>
        <v>0</v>
      </c>
      <c r="UDR26" s="6">
        <f t="shared" si="2791"/>
        <v>0</v>
      </c>
      <c r="UDS26" s="6">
        <f t="shared" si="2791"/>
        <v>0</v>
      </c>
      <c r="UDT26" s="6">
        <f t="shared" si="2791"/>
        <v>0</v>
      </c>
      <c r="UDU26" s="6">
        <f t="shared" si="2791"/>
        <v>0</v>
      </c>
      <c r="UDV26" s="6">
        <f t="shared" si="2791"/>
        <v>0</v>
      </c>
      <c r="UDW26" s="6">
        <f t="shared" si="2791"/>
        <v>0</v>
      </c>
      <c r="UDX26" s="6">
        <f t="shared" si="2791"/>
        <v>0</v>
      </c>
      <c r="UDY26" s="6">
        <f t="shared" si="2791"/>
        <v>0</v>
      </c>
      <c r="UDZ26" s="6">
        <f t="shared" si="2791"/>
        <v>0</v>
      </c>
      <c r="UEA26" s="6">
        <f t="shared" si="2791"/>
        <v>0</v>
      </c>
      <c r="UEB26" s="6">
        <f t="shared" si="2791"/>
        <v>0</v>
      </c>
      <c r="UEC26" s="6">
        <f t="shared" si="2791"/>
        <v>0</v>
      </c>
      <c r="UED26" s="6">
        <f t="shared" si="2791"/>
        <v>0</v>
      </c>
      <c r="UEE26" s="6">
        <f t="shared" si="2791"/>
        <v>0</v>
      </c>
      <c r="UEF26" s="6">
        <f t="shared" si="2791"/>
        <v>0</v>
      </c>
      <c r="UEG26" s="6">
        <f t="shared" si="2791"/>
        <v>0</v>
      </c>
      <c r="UEH26" s="6">
        <f t="shared" si="2791"/>
        <v>0</v>
      </c>
      <c r="UEI26" s="6">
        <f t="shared" si="2791"/>
        <v>0</v>
      </c>
      <c r="UEJ26" s="6">
        <f t="shared" si="2791"/>
        <v>0</v>
      </c>
      <c r="UEK26" s="6">
        <f t="shared" ref="UEK26:UGV26" si="2792">UEK40</f>
        <v>0</v>
      </c>
      <c r="UEL26" s="6">
        <f t="shared" si="2792"/>
        <v>0</v>
      </c>
      <c r="UEM26" s="6">
        <f t="shared" si="2792"/>
        <v>0</v>
      </c>
      <c r="UEN26" s="6">
        <f t="shared" si="2792"/>
        <v>0</v>
      </c>
      <c r="UEO26" s="6">
        <f t="shared" si="2792"/>
        <v>0</v>
      </c>
      <c r="UEP26" s="6">
        <f t="shared" si="2792"/>
        <v>0</v>
      </c>
      <c r="UEQ26" s="6">
        <f t="shared" si="2792"/>
        <v>0</v>
      </c>
      <c r="UER26" s="6">
        <f t="shared" si="2792"/>
        <v>0</v>
      </c>
      <c r="UES26" s="6">
        <f t="shared" si="2792"/>
        <v>0</v>
      </c>
      <c r="UET26" s="6">
        <f t="shared" si="2792"/>
        <v>0</v>
      </c>
      <c r="UEU26" s="6">
        <f t="shared" si="2792"/>
        <v>0</v>
      </c>
      <c r="UEV26" s="6">
        <f t="shared" si="2792"/>
        <v>0</v>
      </c>
      <c r="UEW26" s="6">
        <f t="shared" si="2792"/>
        <v>0</v>
      </c>
      <c r="UEX26" s="6">
        <f t="shared" si="2792"/>
        <v>0</v>
      </c>
      <c r="UEY26" s="6">
        <f t="shared" si="2792"/>
        <v>0</v>
      </c>
      <c r="UEZ26" s="6">
        <f t="shared" si="2792"/>
        <v>0</v>
      </c>
      <c r="UFA26" s="6">
        <f t="shared" si="2792"/>
        <v>0</v>
      </c>
      <c r="UFB26" s="6">
        <f t="shared" si="2792"/>
        <v>0</v>
      </c>
      <c r="UFC26" s="6">
        <f t="shared" si="2792"/>
        <v>0</v>
      </c>
      <c r="UFD26" s="6">
        <f t="shared" si="2792"/>
        <v>0</v>
      </c>
      <c r="UFE26" s="6">
        <f t="shared" si="2792"/>
        <v>0</v>
      </c>
      <c r="UFF26" s="6">
        <f t="shared" si="2792"/>
        <v>0</v>
      </c>
      <c r="UFG26" s="6">
        <f t="shared" si="2792"/>
        <v>0</v>
      </c>
      <c r="UFH26" s="6">
        <f t="shared" si="2792"/>
        <v>0</v>
      </c>
      <c r="UFI26" s="6">
        <f t="shared" si="2792"/>
        <v>0</v>
      </c>
      <c r="UFJ26" s="6">
        <f t="shared" si="2792"/>
        <v>0</v>
      </c>
      <c r="UFK26" s="6">
        <f t="shared" si="2792"/>
        <v>0</v>
      </c>
      <c r="UFL26" s="6">
        <f t="shared" si="2792"/>
        <v>0</v>
      </c>
      <c r="UFM26" s="6">
        <f t="shared" si="2792"/>
        <v>0</v>
      </c>
      <c r="UFN26" s="6">
        <f t="shared" si="2792"/>
        <v>0</v>
      </c>
      <c r="UFO26" s="6">
        <f t="shared" si="2792"/>
        <v>0</v>
      </c>
      <c r="UFP26" s="6">
        <f t="shared" si="2792"/>
        <v>0</v>
      </c>
      <c r="UFQ26" s="6">
        <f t="shared" si="2792"/>
        <v>0</v>
      </c>
      <c r="UFR26" s="6">
        <f t="shared" si="2792"/>
        <v>0</v>
      </c>
      <c r="UFS26" s="6">
        <f t="shared" si="2792"/>
        <v>0</v>
      </c>
      <c r="UFT26" s="6">
        <f t="shared" si="2792"/>
        <v>0</v>
      </c>
      <c r="UFU26" s="6">
        <f t="shared" si="2792"/>
        <v>0</v>
      </c>
      <c r="UFV26" s="6">
        <f t="shared" si="2792"/>
        <v>0</v>
      </c>
      <c r="UFW26" s="6">
        <f t="shared" si="2792"/>
        <v>0</v>
      </c>
      <c r="UFX26" s="6">
        <f t="shared" si="2792"/>
        <v>0</v>
      </c>
      <c r="UFY26" s="6">
        <f t="shared" si="2792"/>
        <v>0</v>
      </c>
      <c r="UFZ26" s="6">
        <f t="shared" si="2792"/>
        <v>0</v>
      </c>
      <c r="UGA26" s="6">
        <f t="shared" si="2792"/>
        <v>0</v>
      </c>
      <c r="UGB26" s="6">
        <f t="shared" si="2792"/>
        <v>0</v>
      </c>
      <c r="UGC26" s="6">
        <f t="shared" si="2792"/>
        <v>0</v>
      </c>
      <c r="UGD26" s="6">
        <f t="shared" si="2792"/>
        <v>0</v>
      </c>
      <c r="UGE26" s="6">
        <f t="shared" si="2792"/>
        <v>0</v>
      </c>
      <c r="UGF26" s="6">
        <f t="shared" si="2792"/>
        <v>0</v>
      </c>
      <c r="UGG26" s="6">
        <f t="shared" si="2792"/>
        <v>0</v>
      </c>
      <c r="UGH26" s="6">
        <f t="shared" si="2792"/>
        <v>0</v>
      </c>
      <c r="UGI26" s="6">
        <f t="shared" si="2792"/>
        <v>0</v>
      </c>
      <c r="UGJ26" s="6">
        <f t="shared" si="2792"/>
        <v>0</v>
      </c>
      <c r="UGK26" s="6">
        <f t="shared" si="2792"/>
        <v>0</v>
      </c>
      <c r="UGL26" s="6">
        <f t="shared" si="2792"/>
        <v>0</v>
      </c>
      <c r="UGM26" s="6">
        <f t="shared" si="2792"/>
        <v>0</v>
      </c>
      <c r="UGN26" s="6">
        <f t="shared" si="2792"/>
        <v>0</v>
      </c>
      <c r="UGO26" s="6">
        <f t="shared" si="2792"/>
        <v>0</v>
      </c>
      <c r="UGP26" s="6">
        <f t="shared" si="2792"/>
        <v>0</v>
      </c>
      <c r="UGQ26" s="6">
        <f t="shared" si="2792"/>
        <v>0</v>
      </c>
      <c r="UGR26" s="6">
        <f t="shared" si="2792"/>
        <v>0</v>
      </c>
      <c r="UGS26" s="6">
        <f t="shared" si="2792"/>
        <v>0</v>
      </c>
      <c r="UGT26" s="6">
        <f t="shared" si="2792"/>
        <v>0</v>
      </c>
      <c r="UGU26" s="6">
        <f t="shared" si="2792"/>
        <v>0</v>
      </c>
      <c r="UGV26" s="6">
        <f t="shared" si="2792"/>
        <v>0</v>
      </c>
      <c r="UGW26" s="6">
        <f t="shared" ref="UGW26:UJH26" si="2793">UGW40</f>
        <v>0</v>
      </c>
      <c r="UGX26" s="6">
        <f t="shared" si="2793"/>
        <v>0</v>
      </c>
      <c r="UGY26" s="6">
        <f t="shared" si="2793"/>
        <v>0</v>
      </c>
      <c r="UGZ26" s="6">
        <f t="shared" si="2793"/>
        <v>0</v>
      </c>
      <c r="UHA26" s="6">
        <f t="shared" si="2793"/>
        <v>0</v>
      </c>
      <c r="UHB26" s="6">
        <f t="shared" si="2793"/>
        <v>0</v>
      </c>
      <c r="UHC26" s="6">
        <f t="shared" si="2793"/>
        <v>0</v>
      </c>
      <c r="UHD26" s="6">
        <f t="shared" si="2793"/>
        <v>0</v>
      </c>
      <c r="UHE26" s="6">
        <f t="shared" si="2793"/>
        <v>0</v>
      </c>
      <c r="UHF26" s="6">
        <f t="shared" si="2793"/>
        <v>0</v>
      </c>
      <c r="UHG26" s="6">
        <f t="shared" si="2793"/>
        <v>0</v>
      </c>
      <c r="UHH26" s="6">
        <f t="shared" si="2793"/>
        <v>0</v>
      </c>
      <c r="UHI26" s="6">
        <f t="shared" si="2793"/>
        <v>0</v>
      </c>
      <c r="UHJ26" s="6">
        <f t="shared" si="2793"/>
        <v>0</v>
      </c>
      <c r="UHK26" s="6">
        <f t="shared" si="2793"/>
        <v>0</v>
      </c>
      <c r="UHL26" s="6">
        <f t="shared" si="2793"/>
        <v>0</v>
      </c>
      <c r="UHM26" s="6">
        <f t="shared" si="2793"/>
        <v>0</v>
      </c>
      <c r="UHN26" s="6">
        <f t="shared" si="2793"/>
        <v>0</v>
      </c>
      <c r="UHO26" s="6">
        <f t="shared" si="2793"/>
        <v>0</v>
      </c>
      <c r="UHP26" s="6">
        <f t="shared" si="2793"/>
        <v>0</v>
      </c>
      <c r="UHQ26" s="6">
        <f t="shared" si="2793"/>
        <v>0</v>
      </c>
      <c r="UHR26" s="6">
        <f t="shared" si="2793"/>
        <v>0</v>
      </c>
      <c r="UHS26" s="6">
        <f t="shared" si="2793"/>
        <v>0</v>
      </c>
      <c r="UHT26" s="6">
        <f t="shared" si="2793"/>
        <v>0</v>
      </c>
      <c r="UHU26" s="6">
        <f t="shared" si="2793"/>
        <v>0</v>
      </c>
      <c r="UHV26" s="6">
        <f t="shared" si="2793"/>
        <v>0</v>
      </c>
      <c r="UHW26" s="6">
        <f t="shared" si="2793"/>
        <v>0</v>
      </c>
      <c r="UHX26" s="6">
        <f t="shared" si="2793"/>
        <v>0</v>
      </c>
      <c r="UHY26" s="6">
        <f t="shared" si="2793"/>
        <v>0</v>
      </c>
      <c r="UHZ26" s="6">
        <f t="shared" si="2793"/>
        <v>0</v>
      </c>
      <c r="UIA26" s="6">
        <f t="shared" si="2793"/>
        <v>0</v>
      </c>
      <c r="UIB26" s="6">
        <f t="shared" si="2793"/>
        <v>0</v>
      </c>
      <c r="UIC26" s="6">
        <f t="shared" si="2793"/>
        <v>0</v>
      </c>
      <c r="UID26" s="6">
        <f t="shared" si="2793"/>
        <v>0</v>
      </c>
      <c r="UIE26" s="6">
        <f t="shared" si="2793"/>
        <v>0</v>
      </c>
      <c r="UIF26" s="6">
        <f t="shared" si="2793"/>
        <v>0</v>
      </c>
      <c r="UIG26" s="6">
        <f t="shared" si="2793"/>
        <v>0</v>
      </c>
      <c r="UIH26" s="6">
        <f t="shared" si="2793"/>
        <v>0</v>
      </c>
      <c r="UII26" s="6">
        <f t="shared" si="2793"/>
        <v>0</v>
      </c>
      <c r="UIJ26" s="6">
        <f t="shared" si="2793"/>
        <v>0</v>
      </c>
      <c r="UIK26" s="6">
        <f t="shared" si="2793"/>
        <v>0</v>
      </c>
      <c r="UIL26" s="6">
        <f t="shared" si="2793"/>
        <v>0</v>
      </c>
      <c r="UIM26" s="6">
        <f t="shared" si="2793"/>
        <v>0</v>
      </c>
      <c r="UIN26" s="6">
        <f t="shared" si="2793"/>
        <v>0</v>
      </c>
      <c r="UIO26" s="6">
        <f t="shared" si="2793"/>
        <v>0</v>
      </c>
      <c r="UIP26" s="6">
        <f t="shared" si="2793"/>
        <v>0</v>
      </c>
      <c r="UIQ26" s="6">
        <f t="shared" si="2793"/>
        <v>0</v>
      </c>
      <c r="UIR26" s="6">
        <f t="shared" si="2793"/>
        <v>0</v>
      </c>
      <c r="UIS26" s="6">
        <f t="shared" si="2793"/>
        <v>0</v>
      </c>
      <c r="UIT26" s="6">
        <f t="shared" si="2793"/>
        <v>0</v>
      </c>
      <c r="UIU26" s="6">
        <f t="shared" si="2793"/>
        <v>0</v>
      </c>
      <c r="UIV26" s="6">
        <f t="shared" si="2793"/>
        <v>0</v>
      </c>
      <c r="UIW26" s="6">
        <f t="shared" si="2793"/>
        <v>0</v>
      </c>
      <c r="UIX26" s="6">
        <f t="shared" si="2793"/>
        <v>0</v>
      </c>
      <c r="UIY26" s="6">
        <f t="shared" si="2793"/>
        <v>0</v>
      </c>
      <c r="UIZ26" s="6">
        <f t="shared" si="2793"/>
        <v>0</v>
      </c>
      <c r="UJA26" s="6">
        <f t="shared" si="2793"/>
        <v>0</v>
      </c>
      <c r="UJB26" s="6">
        <f t="shared" si="2793"/>
        <v>0</v>
      </c>
      <c r="UJC26" s="6">
        <f t="shared" si="2793"/>
        <v>0</v>
      </c>
      <c r="UJD26" s="6">
        <f t="shared" si="2793"/>
        <v>0</v>
      </c>
      <c r="UJE26" s="6">
        <f t="shared" si="2793"/>
        <v>0</v>
      </c>
      <c r="UJF26" s="6">
        <f t="shared" si="2793"/>
        <v>0</v>
      </c>
      <c r="UJG26" s="6">
        <f t="shared" si="2793"/>
        <v>0</v>
      </c>
      <c r="UJH26" s="6">
        <f t="shared" si="2793"/>
        <v>0</v>
      </c>
      <c r="UJI26" s="6">
        <f t="shared" ref="UJI26:ULT26" si="2794">UJI40</f>
        <v>0</v>
      </c>
      <c r="UJJ26" s="6">
        <f t="shared" si="2794"/>
        <v>0</v>
      </c>
      <c r="UJK26" s="6">
        <f t="shared" si="2794"/>
        <v>0</v>
      </c>
      <c r="UJL26" s="6">
        <f t="shared" si="2794"/>
        <v>0</v>
      </c>
      <c r="UJM26" s="6">
        <f t="shared" si="2794"/>
        <v>0</v>
      </c>
      <c r="UJN26" s="6">
        <f t="shared" si="2794"/>
        <v>0</v>
      </c>
      <c r="UJO26" s="6">
        <f t="shared" si="2794"/>
        <v>0</v>
      </c>
      <c r="UJP26" s="6">
        <f t="shared" si="2794"/>
        <v>0</v>
      </c>
      <c r="UJQ26" s="6">
        <f t="shared" si="2794"/>
        <v>0</v>
      </c>
      <c r="UJR26" s="6">
        <f t="shared" si="2794"/>
        <v>0</v>
      </c>
      <c r="UJS26" s="6">
        <f t="shared" si="2794"/>
        <v>0</v>
      </c>
      <c r="UJT26" s="6">
        <f t="shared" si="2794"/>
        <v>0</v>
      </c>
      <c r="UJU26" s="6">
        <f t="shared" si="2794"/>
        <v>0</v>
      </c>
      <c r="UJV26" s="6">
        <f t="shared" si="2794"/>
        <v>0</v>
      </c>
      <c r="UJW26" s="6">
        <f t="shared" si="2794"/>
        <v>0</v>
      </c>
      <c r="UJX26" s="6">
        <f t="shared" si="2794"/>
        <v>0</v>
      </c>
      <c r="UJY26" s="6">
        <f t="shared" si="2794"/>
        <v>0</v>
      </c>
      <c r="UJZ26" s="6">
        <f t="shared" si="2794"/>
        <v>0</v>
      </c>
      <c r="UKA26" s="6">
        <f t="shared" si="2794"/>
        <v>0</v>
      </c>
      <c r="UKB26" s="6">
        <f t="shared" si="2794"/>
        <v>0</v>
      </c>
      <c r="UKC26" s="6">
        <f t="shared" si="2794"/>
        <v>0</v>
      </c>
      <c r="UKD26" s="6">
        <f t="shared" si="2794"/>
        <v>0</v>
      </c>
      <c r="UKE26" s="6">
        <f t="shared" si="2794"/>
        <v>0</v>
      </c>
      <c r="UKF26" s="6">
        <f t="shared" si="2794"/>
        <v>0</v>
      </c>
      <c r="UKG26" s="6">
        <f t="shared" si="2794"/>
        <v>0</v>
      </c>
      <c r="UKH26" s="6">
        <f t="shared" si="2794"/>
        <v>0</v>
      </c>
      <c r="UKI26" s="6">
        <f t="shared" si="2794"/>
        <v>0</v>
      </c>
      <c r="UKJ26" s="6">
        <f t="shared" si="2794"/>
        <v>0</v>
      </c>
      <c r="UKK26" s="6">
        <f t="shared" si="2794"/>
        <v>0</v>
      </c>
      <c r="UKL26" s="6">
        <f t="shared" si="2794"/>
        <v>0</v>
      </c>
      <c r="UKM26" s="6">
        <f t="shared" si="2794"/>
        <v>0</v>
      </c>
      <c r="UKN26" s="6">
        <f t="shared" si="2794"/>
        <v>0</v>
      </c>
      <c r="UKO26" s="6">
        <f t="shared" si="2794"/>
        <v>0</v>
      </c>
      <c r="UKP26" s="6">
        <f t="shared" si="2794"/>
        <v>0</v>
      </c>
      <c r="UKQ26" s="6">
        <f t="shared" si="2794"/>
        <v>0</v>
      </c>
      <c r="UKR26" s="6">
        <f t="shared" si="2794"/>
        <v>0</v>
      </c>
      <c r="UKS26" s="6">
        <f t="shared" si="2794"/>
        <v>0</v>
      </c>
      <c r="UKT26" s="6">
        <f t="shared" si="2794"/>
        <v>0</v>
      </c>
      <c r="UKU26" s="6">
        <f t="shared" si="2794"/>
        <v>0</v>
      </c>
      <c r="UKV26" s="6">
        <f t="shared" si="2794"/>
        <v>0</v>
      </c>
      <c r="UKW26" s="6">
        <f t="shared" si="2794"/>
        <v>0</v>
      </c>
      <c r="UKX26" s="6">
        <f t="shared" si="2794"/>
        <v>0</v>
      </c>
      <c r="UKY26" s="6">
        <f t="shared" si="2794"/>
        <v>0</v>
      </c>
      <c r="UKZ26" s="6">
        <f t="shared" si="2794"/>
        <v>0</v>
      </c>
      <c r="ULA26" s="6">
        <f t="shared" si="2794"/>
        <v>0</v>
      </c>
      <c r="ULB26" s="6">
        <f t="shared" si="2794"/>
        <v>0</v>
      </c>
      <c r="ULC26" s="6">
        <f t="shared" si="2794"/>
        <v>0</v>
      </c>
      <c r="ULD26" s="6">
        <f t="shared" si="2794"/>
        <v>0</v>
      </c>
      <c r="ULE26" s="6">
        <f t="shared" si="2794"/>
        <v>0</v>
      </c>
      <c r="ULF26" s="6">
        <f t="shared" si="2794"/>
        <v>0</v>
      </c>
      <c r="ULG26" s="6">
        <f t="shared" si="2794"/>
        <v>0</v>
      </c>
      <c r="ULH26" s="6">
        <f t="shared" si="2794"/>
        <v>0</v>
      </c>
      <c r="ULI26" s="6">
        <f t="shared" si="2794"/>
        <v>0</v>
      </c>
      <c r="ULJ26" s="6">
        <f t="shared" si="2794"/>
        <v>0</v>
      </c>
      <c r="ULK26" s="6">
        <f t="shared" si="2794"/>
        <v>0</v>
      </c>
      <c r="ULL26" s="6">
        <f t="shared" si="2794"/>
        <v>0</v>
      </c>
      <c r="ULM26" s="6">
        <f t="shared" si="2794"/>
        <v>0</v>
      </c>
      <c r="ULN26" s="6">
        <f t="shared" si="2794"/>
        <v>0</v>
      </c>
      <c r="ULO26" s="6">
        <f t="shared" si="2794"/>
        <v>0</v>
      </c>
      <c r="ULP26" s="6">
        <f t="shared" si="2794"/>
        <v>0</v>
      </c>
      <c r="ULQ26" s="6">
        <f t="shared" si="2794"/>
        <v>0</v>
      </c>
      <c r="ULR26" s="6">
        <f t="shared" si="2794"/>
        <v>0</v>
      </c>
      <c r="ULS26" s="6">
        <f t="shared" si="2794"/>
        <v>0</v>
      </c>
      <c r="ULT26" s="6">
        <f t="shared" si="2794"/>
        <v>0</v>
      </c>
      <c r="ULU26" s="6">
        <f t="shared" ref="ULU26:UOF26" si="2795">ULU40</f>
        <v>0</v>
      </c>
      <c r="ULV26" s="6">
        <f t="shared" si="2795"/>
        <v>0</v>
      </c>
      <c r="ULW26" s="6">
        <f t="shared" si="2795"/>
        <v>0</v>
      </c>
      <c r="ULX26" s="6">
        <f t="shared" si="2795"/>
        <v>0</v>
      </c>
      <c r="ULY26" s="6">
        <f t="shared" si="2795"/>
        <v>0</v>
      </c>
      <c r="ULZ26" s="6">
        <f t="shared" si="2795"/>
        <v>0</v>
      </c>
      <c r="UMA26" s="6">
        <f t="shared" si="2795"/>
        <v>0</v>
      </c>
      <c r="UMB26" s="6">
        <f t="shared" si="2795"/>
        <v>0</v>
      </c>
      <c r="UMC26" s="6">
        <f t="shared" si="2795"/>
        <v>0</v>
      </c>
      <c r="UMD26" s="6">
        <f t="shared" si="2795"/>
        <v>0</v>
      </c>
      <c r="UME26" s="6">
        <f t="shared" si="2795"/>
        <v>0</v>
      </c>
      <c r="UMF26" s="6">
        <f t="shared" si="2795"/>
        <v>0</v>
      </c>
      <c r="UMG26" s="6">
        <f t="shared" si="2795"/>
        <v>0</v>
      </c>
      <c r="UMH26" s="6">
        <f t="shared" si="2795"/>
        <v>0</v>
      </c>
      <c r="UMI26" s="6">
        <f t="shared" si="2795"/>
        <v>0</v>
      </c>
      <c r="UMJ26" s="6">
        <f t="shared" si="2795"/>
        <v>0</v>
      </c>
      <c r="UMK26" s="6">
        <f t="shared" si="2795"/>
        <v>0</v>
      </c>
      <c r="UML26" s="6">
        <f t="shared" si="2795"/>
        <v>0</v>
      </c>
      <c r="UMM26" s="6">
        <f t="shared" si="2795"/>
        <v>0</v>
      </c>
      <c r="UMN26" s="6">
        <f t="shared" si="2795"/>
        <v>0</v>
      </c>
      <c r="UMO26" s="6">
        <f t="shared" si="2795"/>
        <v>0</v>
      </c>
      <c r="UMP26" s="6">
        <f t="shared" si="2795"/>
        <v>0</v>
      </c>
      <c r="UMQ26" s="6">
        <f t="shared" si="2795"/>
        <v>0</v>
      </c>
      <c r="UMR26" s="6">
        <f t="shared" si="2795"/>
        <v>0</v>
      </c>
      <c r="UMS26" s="6">
        <f t="shared" si="2795"/>
        <v>0</v>
      </c>
      <c r="UMT26" s="6">
        <f t="shared" si="2795"/>
        <v>0</v>
      </c>
      <c r="UMU26" s="6">
        <f t="shared" si="2795"/>
        <v>0</v>
      </c>
      <c r="UMV26" s="6">
        <f t="shared" si="2795"/>
        <v>0</v>
      </c>
      <c r="UMW26" s="6">
        <f t="shared" si="2795"/>
        <v>0</v>
      </c>
      <c r="UMX26" s="6">
        <f t="shared" si="2795"/>
        <v>0</v>
      </c>
      <c r="UMY26" s="6">
        <f t="shared" si="2795"/>
        <v>0</v>
      </c>
      <c r="UMZ26" s="6">
        <f t="shared" si="2795"/>
        <v>0</v>
      </c>
      <c r="UNA26" s="6">
        <f t="shared" si="2795"/>
        <v>0</v>
      </c>
      <c r="UNB26" s="6">
        <f t="shared" si="2795"/>
        <v>0</v>
      </c>
      <c r="UNC26" s="6">
        <f t="shared" si="2795"/>
        <v>0</v>
      </c>
      <c r="UND26" s="6">
        <f t="shared" si="2795"/>
        <v>0</v>
      </c>
      <c r="UNE26" s="6">
        <f t="shared" si="2795"/>
        <v>0</v>
      </c>
      <c r="UNF26" s="6">
        <f t="shared" si="2795"/>
        <v>0</v>
      </c>
      <c r="UNG26" s="6">
        <f t="shared" si="2795"/>
        <v>0</v>
      </c>
      <c r="UNH26" s="6">
        <f t="shared" si="2795"/>
        <v>0</v>
      </c>
      <c r="UNI26" s="6">
        <f t="shared" si="2795"/>
        <v>0</v>
      </c>
      <c r="UNJ26" s="6">
        <f t="shared" si="2795"/>
        <v>0</v>
      </c>
      <c r="UNK26" s="6">
        <f t="shared" si="2795"/>
        <v>0</v>
      </c>
      <c r="UNL26" s="6">
        <f t="shared" si="2795"/>
        <v>0</v>
      </c>
      <c r="UNM26" s="6">
        <f t="shared" si="2795"/>
        <v>0</v>
      </c>
      <c r="UNN26" s="6">
        <f t="shared" si="2795"/>
        <v>0</v>
      </c>
      <c r="UNO26" s="6">
        <f t="shared" si="2795"/>
        <v>0</v>
      </c>
      <c r="UNP26" s="6">
        <f t="shared" si="2795"/>
        <v>0</v>
      </c>
      <c r="UNQ26" s="6">
        <f t="shared" si="2795"/>
        <v>0</v>
      </c>
      <c r="UNR26" s="6">
        <f t="shared" si="2795"/>
        <v>0</v>
      </c>
      <c r="UNS26" s="6">
        <f t="shared" si="2795"/>
        <v>0</v>
      </c>
      <c r="UNT26" s="6">
        <f t="shared" si="2795"/>
        <v>0</v>
      </c>
      <c r="UNU26" s="6">
        <f t="shared" si="2795"/>
        <v>0</v>
      </c>
      <c r="UNV26" s="6">
        <f t="shared" si="2795"/>
        <v>0</v>
      </c>
      <c r="UNW26" s="6">
        <f t="shared" si="2795"/>
        <v>0</v>
      </c>
      <c r="UNX26" s="6">
        <f t="shared" si="2795"/>
        <v>0</v>
      </c>
      <c r="UNY26" s="6">
        <f t="shared" si="2795"/>
        <v>0</v>
      </c>
      <c r="UNZ26" s="6">
        <f t="shared" si="2795"/>
        <v>0</v>
      </c>
      <c r="UOA26" s="6">
        <f t="shared" si="2795"/>
        <v>0</v>
      </c>
      <c r="UOB26" s="6">
        <f t="shared" si="2795"/>
        <v>0</v>
      </c>
      <c r="UOC26" s="6">
        <f t="shared" si="2795"/>
        <v>0</v>
      </c>
      <c r="UOD26" s="6">
        <f t="shared" si="2795"/>
        <v>0</v>
      </c>
      <c r="UOE26" s="6">
        <f t="shared" si="2795"/>
        <v>0</v>
      </c>
      <c r="UOF26" s="6">
        <f t="shared" si="2795"/>
        <v>0</v>
      </c>
      <c r="UOG26" s="6">
        <f t="shared" ref="UOG26:UQR26" si="2796">UOG40</f>
        <v>0</v>
      </c>
      <c r="UOH26" s="6">
        <f t="shared" si="2796"/>
        <v>0</v>
      </c>
      <c r="UOI26" s="6">
        <f t="shared" si="2796"/>
        <v>0</v>
      </c>
      <c r="UOJ26" s="6">
        <f t="shared" si="2796"/>
        <v>0</v>
      </c>
      <c r="UOK26" s="6">
        <f t="shared" si="2796"/>
        <v>0</v>
      </c>
      <c r="UOL26" s="6">
        <f t="shared" si="2796"/>
        <v>0</v>
      </c>
      <c r="UOM26" s="6">
        <f t="shared" si="2796"/>
        <v>0</v>
      </c>
      <c r="UON26" s="6">
        <f t="shared" si="2796"/>
        <v>0</v>
      </c>
      <c r="UOO26" s="6">
        <f t="shared" si="2796"/>
        <v>0</v>
      </c>
      <c r="UOP26" s="6">
        <f t="shared" si="2796"/>
        <v>0</v>
      </c>
      <c r="UOQ26" s="6">
        <f t="shared" si="2796"/>
        <v>0</v>
      </c>
      <c r="UOR26" s="6">
        <f t="shared" si="2796"/>
        <v>0</v>
      </c>
      <c r="UOS26" s="6">
        <f t="shared" si="2796"/>
        <v>0</v>
      </c>
      <c r="UOT26" s="6">
        <f t="shared" si="2796"/>
        <v>0</v>
      </c>
      <c r="UOU26" s="6">
        <f t="shared" si="2796"/>
        <v>0</v>
      </c>
      <c r="UOV26" s="6">
        <f t="shared" si="2796"/>
        <v>0</v>
      </c>
      <c r="UOW26" s="6">
        <f t="shared" si="2796"/>
        <v>0</v>
      </c>
      <c r="UOX26" s="6">
        <f t="shared" si="2796"/>
        <v>0</v>
      </c>
      <c r="UOY26" s="6">
        <f t="shared" si="2796"/>
        <v>0</v>
      </c>
      <c r="UOZ26" s="6">
        <f t="shared" si="2796"/>
        <v>0</v>
      </c>
      <c r="UPA26" s="6">
        <f t="shared" si="2796"/>
        <v>0</v>
      </c>
      <c r="UPB26" s="6">
        <f t="shared" si="2796"/>
        <v>0</v>
      </c>
      <c r="UPC26" s="6">
        <f t="shared" si="2796"/>
        <v>0</v>
      </c>
      <c r="UPD26" s="6">
        <f t="shared" si="2796"/>
        <v>0</v>
      </c>
      <c r="UPE26" s="6">
        <f t="shared" si="2796"/>
        <v>0</v>
      </c>
      <c r="UPF26" s="6">
        <f t="shared" si="2796"/>
        <v>0</v>
      </c>
      <c r="UPG26" s="6">
        <f t="shared" si="2796"/>
        <v>0</v>
      </c>
      <c r="UPH26" s="6">
        <f t="shared" si="2796"/>
        <v>0</v>
      </c>
      <c r="UPI26" s="6">
        <f t="shared" si="2796"/>
        <v>0</v>
      </c>
      <c r="UPJ26" s="6">
        <f t="shared" si="2796"/>
        <v>0</v>
      </c>
      <c r="UPK26" s="6">
        <f t="shared" si="2796"/>
        <v>0</v>
      </c>
      <c r="UPL26" s="6">
        <f t="shared" si="2796"/>
        <v>0</v>
      </c>
      <c r="UPM26" s="6">
        <f t="shared" si="2796"/>
        <v>0</v>
      </c>
      <c r="UPN26" s="6">
        <f t="shared" si="2796"/>
        <v>0</v>
      </c>
      <c r="UPO26" s="6">
        <f t="shared" si="2796"/>
        <v>0</v>
      </c>
      <c r="UPP26" s="6">
        <f t="shared" si="2796"/>
        <v>0</v>
      </c>
      <c r="UPQ26" s="6">
        <f t="shared" si="2796"/>
        <v>0</v>
      </c>
      <c r="UPR26" s="6">
        <f t="shared" si="2796"/>
        <v>0</v>
      </c>
      <c r="UPS26" s="6">
        <f t="shared" si="2796"/>
        <v>0</v>
      </c>
      <c r="UPT26" s="6">
        <f t="shared" si="2796"/>
        <v>0</v>
      </c>
      <c r="UPU26" s="6">
        <f t="shared" si="2796"/>
        <v>0</v>
      </c>
      <c r="UPV26" s="6">
        <f t="shared" si="2796"/>
        <v>0</v>
      </c>
      <c r="UPW26" s="6">
        <f t="shared" si="2796"/>
        <v>0</v>
      </c>
      <c r="UPX26" s="6">
        <f t="shared" si="2796"/>
        <v>0</v>
      </c>
      <c r="UPY26" s="6">
        <f t="shared" si="2796"/>
        <v>0</v>
      </c>
      <c r="UPZ26" s="6">
        <f t="shared" si="2796"/>
        <v>0</v>
      </c>
      <c r="UQA26" s="6">
        <f t="shared" si="2796"/>
        <v>0</v>
      </c>
      <c r="UQB26" s="6">
        <f t="shared" si="2796"/>
        <v>0</v>
      </c>
      <c r="UQC26" s="6">
        <f t="shared" si="2796"/>
        <v>0</v>
      </c>
      <c r="UQD26" s="6">
        <f t="shared" si="2796"/>
        <v>0</v>
      </c>
      <c r="UQE26" s="6">
        <f t="shared" si="2796"/>
        <v>0</v>
      </c>
      <c r="UQF26" s="6">
        <f t="shared" si="2796"/>
        <v>0</v>
      </c>
      <c r="UQG26" s="6">
        <f t="shared" si="2796"/>
        <v>0</v>
      </c>
      <c r="UQH26" s="6">
        <f t="shared" si="2796"/>
        <v>0</v>
      </c>
      <c r="UQI26" s="6">
        <f t="shared" si="2796"/>
        <v>0</v>
      </c>
      <c r="UQJ26" s="6">
        <f t="shared" si="2796"/>
        <v>0</v>
      </c>
      <c r="UQK26" s="6">
        <f t="shared" si="2796"/>
        <v>0</v>
      </c>
      <c r="UQL26" s="6">
        <f t="shared" si="2796"/>
        <v>0</v>
      </c>
      <c r="UQM26" s="6">
        <f t="shared" si="2796"/>
        <v>0</v>
      </c>
      <c r="UQN26" s="6">
        <f t="shared" si="2796"/>
        <v>0</v>
      </c>
      <c r="UQO26" s="6">
        <f t="shared" si="2796"/>
        <v>0</v>
      </c>
      <c r="UQP26" s="6">
        <f t="shared" si="2796"/>
        <v>0</v>
      </c>
      <c r="UQQ26" s="6">
        <f t="shared" si="2796"/>
        <v>0</v>
      </c>
      <c r="UQR26" s="6">
        <f t="shared" si="2796"/>
        <v>0</v>
      </c>
      <c r="UQS26" s="6">
        <f t="shared" ref="UQS26:UTD26" si="2797">UQS40</f>
        <v>0</v>
      </c>
      <c r="UQT26" s="6">
        <f t="shared" si="2797"/>
        <v>0</v>
      </c>
      <c r="UQU26" s="6">
        <f t="shared" si="2797"/>
        <v>0</v>
      </c>
      <c r="UQV26" s="6">
        <f t="shared" si="2797"/>
        <v>0</v>
      </c>
      <c r="UQW26" s="6">
        <f t="shared" si="2797"/>
        <v>0</v>
      </c>
      <c r="UQX26" s="6">
        <f t="shared" si="2797"/>
        <v>0</v>
      </c>
      <c r="UQY26" s="6">
        <f t="shared" si="2797"/>
        <v>0</v>
      </c>
      <c r="UQZ26" s="6">
        <f t="shared" si="2797"/>
        <v>0</v>
      </c>
      <c r="URA26" s="6">
        <f t="shared" si="2797"/>
        <v>0</v>
      </c>
      <c r="URB26" s="6">
        <f t="shared" si="2797"/>
        <v>0</v>
      </c>
      <c r="URC26" s="6">
        <f t="shared" si="2797"/>
        <v>0</v>
      </c>
      <c r="URD26" s="6">
        <f t="shared" si="2797"/>
        <v>0</v>
      </c>
      <c r="URE26" s="6">
        <f t="shared" si="2797"/>
        <v>0</v>
      </c>
      <c r="URF26" s="6">
        <f t="shared" si="2797"/>
        <v>0</v>
      </c>
      <c r="URG26" s="6">
        <f t="shared" si="2797"/>
        <v>0</v>
      </c>
      <c r="URH26" s="6">
        <f t="shared" si="2797"/>
        <v>0</v>
      </c>
      <c r="URI26" s="6">
        <f t="shared" si="2797"/>
        <v>0</v>
      </c>
      <c r="URJ26" s="6">
        <f t="shared" si="2797"/>
        <v>0</v>
      </c>
      <c r="URK26" s="6">
        <f t="shared" si="2797"/>
        <v>0</v>
      </c>
      <c r="URL26" s="6">
        <f t="shared" si="2797"/>
        <v>0</v>
      </c>
      <c r="URM26" s="6">
        <f t="shared" si="2797"/>
        <v>0</v>
      </c>
      <c r="URN26" s="6">
        <f t="shared" si="2797"/>
        <v>0</v>
      </c>
      <c r="URO26" s="6">
        <f t="shared" si="2797"/>
        <v>0</v>
      </c>
      <c r="URP26" s="6">
        <f t="shared" si="2797"/>
        <v>0</v>
      </c>
      <c r="URQ26" s="6">
        <f t="shared" si="2797"/>
        <v>0</v>
      </c>
      <c r="URR26" s="6">
        <f t="shared" si="2797"/>
        <v>0</v>
      </c>
      <c r="URS26" s="6">
        <f t="shared" si="2797"/>
        <v>0</v>
      </c>
      <c r="URT26" s="6">
        <f t="shared" si="2797"/>
        <v>0</v>
      </c>
      <c r="URU26" s="6">
        <f t="shared" si="2797"/>
        <v>0</v>
      </c>
      <c r="URV26" s="6">
        <f t="shared" si="2797"/>
        <v>0</v>
      </c>
      <c r="URW26" s="6">
        <f t="shared" si="2797"/>
        <v>0</v>
      </c>
      <c r="URX26" s="6">
        <f t="shared" si="2797"/>
        <v>0</v>
      </c>
      <c r="URY26" s="6">
        <f t="shared" si="2797"/>
        <v>0</v>
      </c>
      <c r="URZ26" s="6">
        <f t="shared" si="2797"/>
        <v>0</v>
      </c>
      <c r="USA26" s="6">
        <f t="shared" si="2797"/>
        <v>0</v>
      </c>
      <c r="USB26" s="6">
        <f t="shared" si="2797"/>
        <v>0</v>
      </c>
      <c r="USC26" s="6">
        <f t="shared" si="2797"/>
        <v>0</v>
      </c>
      <c r="USD26" s="6">
        <f t="shared" si="2797"/>
        <v>0</v>
      </c>
      <c r="USE26" s="6">
        <f t="shared" si="2797"/>
        <v>0</v>
      </c>
      <c r="USF26" s="6">
        <f t="shared" si="2797"/>
        <v>0</v>
      </c>
      <c r="USG26" s="6">
        <f t="shared" si="2797"/>
        <v>0</v>
      </c>
      <c r="USH26" s="6">
        <f t="shared" si="2797"/>
        <v>0</v>
      </c>
      <c r="USI26" s="6">
        <f t="shared" si="2797"/>
        <v>0</v>
      </c>
      <c r="USJ26" s="6">
        <f t="shared" si="2797"/>
        <v>0</v>
      </c>
      <c r="USK26" s="6">
        <f t="shared" si="2797"/>
        <v>0</v>
      </c>
      <c r="USL26" s="6">
        <f t="shared" si="2797"/>
        <v>0</v>
      </c>
      <c r="USM26" s="6">
        <f t="shared" si="2797"/>
        <v>0</v>
      </c>
      <c r="USN26" s="6">
        <f t="shared" si="2797"/>
        <v>0</v>
      </c>
      <c r="USO26" s="6">
        <f t="shared" si="2797"/>
        <v>0</v>
      </c>
      <c r="USP26" s="6">
        <f t="shared" si="2797"/>
        <v>0</v>
      </c>
      <c r="USQ26" s="6">
        <f t="shared" si="2797"/>
        <v>0</v>
      </c>
      <c r="USR26" s="6">
        <f t="shared" si="2797"/>
        <v>0</v>
      </c>
      <c r="USS26" s="6">
        <f t="shared" si="2797"/>
        <v>0</v>
      </c>
      <c r="UST26" s="6">
        <f t="shared" si="2797"/>
        <v>0</v>
      </c>
      <c r="USU26" s="6">
        <f t="shared" si="2797"/>
        <v>0</v>
      </c>
      <c r="USV26" s="6">
        <f t="shared" si="2797"/>
        <v>0</v>
      </c>
      <c r="USW26" s="6">
        <f t="shared" si="2797"/>
        <v>0</v>
      </c>
      <c r="USX26" s="6">
        <f t="shared" si="2797"/>
        <v>0</v>
      </c>
      <c r="USY26" s="6">
        <f t="shared" si="2797"/>
        <v>0</v>
      </c>
      <c r="USZ26" s="6">
        <f t="shared" si="2797"/>
        <v>0</v>
      </c>
      <c r="UTA26" s="6">
        <f t="shared" si="2797"/>
        <v>0</v>
      </c>
      <c r="UTB26" s="6">
        <f t="shared" si="2797"/>
        <v>0</v>
      </c>
      <c r="UTC26" s="6">
        <f t="shared" si="2797"/>
        <v>0</v>
      </c>
      <c r="UTD26" s="6">
        <f t="shared" si="2797"/>
        <v>0</v>
      </c>
      <c r="UTE26" s="6">
        <f t="shared" ref="UTE26:UVP26" si="2798">UTE40</f>
        <v>0</v>
      </c>
      <c r="UTF26" s="6">
        <f t="shared" si="2798"/>
        <v>0</v>
      </c>
      <c r="UTG26" s="6">
        <f t="shared" si="2798"/>
        <v>0</v>
      </c>
      <c r="UTH26" s="6">
        <f t="shared" si="2798"/>
        <v>0</v>
      </c>
      <c r="UTI26" s="6">
        <f t="shared" si="2798"/>
        <v>0</v>
      </c>
      <c r="UTJ26" s="6">
        <f t="shared" si="2798"/>
        <v>0</v>
      </c>
      <c r="UTK26" s="6">
        <f t="shared" si="2798"/>
        <v>0</v>
      </c>
      <c r="UTL26" s="6">
        <f t="shared" si="2798"/>
        <v>0</v>
      </c>
      <c r="UTM26" s="6">
        <f t="shared" si="2798"/>
        <v>0</v>
      </c>
      <c r="UTN26" s="6">
        <f t="shared" si="2798"/>
        <v>0</v>
      </c>
      <c r="UTO26" s="6">
        <f t="shared" si="2798"/>
        <v>0</v>
      </c>
      <c r="UTP26" s="6">
        <f t="shared" si="2798"/>
        <v>0</v>
      </c>
      <c r="UTQ26" s="6">
        <f t="shared" si="2798"/>
        <v>0</v>
      </c>
      <c r="UTR26" s="6">
        <f t="shared" si="2798"/>
        <v>0</v>
      </c>
      <c r="UTS26" s="6">
        <f t="shared" si="2798"/>
        <v>0</v>
      </c>
      <c r="UTT26" s="6">
        <f t="shared" si="2798"/>
        <v>0</v>
      </c>
      <c r="UTU26" s="6">
        <f t="shared" si="2798"/>
        <v>0</v>
      </c>
      <c r="UTV26" s="6">
        <f t="shared" si="2798"/>
        <v>0</v>
      </c>
      <c r="UTW26" s="6">
        <f t="shared" si="2798"/>
        <v>0</v>
      </c>
      <c r="UTX26" s="6">
        <f t="shared" si="2798"/>
        <v>0</v>
      </c>
      <c r="UTY26" s="6">
        <f t="shared" si="2798"/>
        <v>0</v>
      </c>
      <c r="UTZ26" s="6">
        <f t="shared" si="2798"/>
        <v>0</v>
      </c>
      <c r="UUA26" s="6">
        <f t="shared" si="2798"/>
        <v>0</v>
      </c>
      <c r="UUB26" s="6">
        <f t="shared" si="2798"/>
        <v>0</v>
      </c>
      <c r="UUC26" s="6">
        <f t="shared" si="2798"/>
        <v>0</v>
      </c>
      <c r="UUD26" s="6">
        <f t="shared" si="2798"/>
        <v>0</v>
      </c>
      <c r="UUE26" s="6">
        <f t="shared" si="2798"/>
        <v>0</v>
      </c>
      <c r="UUF26" s="6">
        <f t="shared" si="2798"/>
        <v>0</v>
      </c>
      <c r="UUG26" s="6">
        <f t="shared" si="2798"/>
        <v>0</v>
      </c>
      <c r="UUH26" s="6">
        <f t="shared" si="2798"/>
        <v>0</v>
      </c>
      <c r="UUI26" s="6">
        <f t="shared" si="2798"/>
        <v>0</v>
      </c>
      <c r="UUJ26" s="6">
        <f t="shared" si="2798"/>
        <v>0</v>
      </c>
      <c r="UUK26" s="6">
        <f t="shared" si="2798"/>
        <v>0</v>
      </c>
      <c r="UUL26" s="6">
        <f t="shared" si="2798"/>
        <v>0</v>
      </c>
      <c r="UUM26" s="6">
        <f t="shared" si="2798"/>
        <v>0</v>
      </c>
      <c r="UUN26" s="6">
        <f t="shared" si="2798"/>
        <v>0</v>
      </c>
      <c r="UUO26" s="6">
        <f t="shared" si="2798"/>
        <v>0</v>
      </c>
      <c r="UUP26" s="6">
        <f t="shared" si="2798"/>
        <v>0</v>
      </c>
      <c r="UUQ26" s="6">
        <f t="shared" si="2798"/>
        <v>0</v>
      </c>
      <c r="UUR26" s="6">
        <f t="shared" si="2798"/>
        <v>0</v>
      </c>
      <c r="UUS26" s="6">
        <f t="shared" si="2798"/>
        <v>0</v>
      </c>
      <c r="UUT26" s="6">
        <f t="shared" si="2798"/>
        <v>0</v>
      </c>
      <c r="UUU26" s="6">
        <f t="shared" si="2798"/>
        <v>0</v>
      </c>
      <c r="UUV26" s="6">
        <f t="shared" si="2798"/>
        <v>0</v>
      </c>
      <c r="UUW26" s="6">
        <f t="shared" si="2798"/>
        <v>0</v>
      </c>
      <c r="UUX26" s="6">
        <f t="shared" si="2798"/>
        <v>0</v>
      </c>
      <c r="UUY26" s="6">
        <f t="shared" si="2798"/>
        <v>0</v>
      </c>
      <c r="UUZ26" s="6">
        <f t="shared" si="2798"/>
        <v>0</v>
      </c>
      <c r="UVA26" s="6">
        <f t="shared" si="2798"/>
        <v>0</v>
      </c>
      <c r="UVB26" s="6">
        <f t="shared" si="2798"/>
        <v>0</v>
      </c>
      <c r="UVC26" s="6">
        <f t="shared" si="2798"/>
        <v>0</v>
      </c>
      <c r="UVD26" s="6">
        <f t="shared" si="2798"/>
        <v>0</v>
      </c>
      <c r="UVE26" s="6">
        <f t="shared" si="2798"/>
        <v>0</v>
      </c>
      <c r="UVF26" s="6">
        <f t="shared" si="2798"/>
        <v>0</v>
      </c>
      <c r="UVG26" s="6">
        <f t="shared" si="2798"/>
        <v>0</v>
      </c>
      <c r="UVH26" s="6">
        <f t="shared" si="2798"/>
        <v>0</v>
      </c>
      <c r="UVI26" s="6">
        <f t="shared" si="2798"/>
        <v>0</v>
      </c>
      <c r="UVJ26" s="6">
        <f t="shared" si="2798"/>
        <v>0</v>
      </c>
      <c r="UVK26" s="6">
        <f t="shared" si="2798"/>
        <v>0</v>
      </c>
      <c r="UVL26" s="6">
        <f t="shared" si="2798"/>
        <v>0</v>
      </c>
      <c r="UVM26" s="6">
        <f t="shared" si="2798"/>
        <v>0</v>
      </c>
      <c r="UVN26" s="6">
        <f t="shared" si="2798"/>
        <v>0</v>
      </c>
      <c r="UVO26" s="6">
        <f t="shared" si="2798"/>
        <v>0</v>
      </c>
      <c r="UVP26" s="6">
        <f t="shared" si="2798"/>
        <v>0</v>
      </c>
      <c r="UVQ26" s="6">
        <f t="shared" ref="UVQ26:UYB26" si="2799">UVQ40</f>
        <v>0</v>
      </c>
      <c r="UVR26" s="6">
        <f t="shared" si="2799"/>
        <v>0</v>
      </c>
      <c r="UVS26" s="6">
        <f t="shared" si="2799"/>
        <v>0</v>
      </c>
      <c r="UVT26" s="6">
        <f t="shared" si="2799"/>
        <v>0</v>
      </c>
      <c r="UVU26" s="6">
        <f t="shared" si="2799"/>
        <v>0</v>
      </c>
      <c r="UVV26" s="6">
        <f t="shared" si="2799"/>
        <v>0</v>
      </c>
      <c r="UVW26" s="6">
        <f t="shared" si="2799"/>
        <v>0</v>
      </c>
      <c r="UVX26" s="6">
        <f t="shared" si="2799"/>
        <v>0</v>
      </c>
      <c r="UVY26" s="6">
        <f t="shared" si="2799"/>
        <v>0</v>
      </c>
      <c r="UVZ26" s="6">
        <f t="shared" si="2799"/>
        <v>0</v>
      </c>
      <c r="UWA26" s="6">
        <f t="shared" si="2799"/>
        <v>0</v>
      </c>
      <c r="UWB26" s="6">
        <f t="shared" si="2799"/>
        <v>0</v>
      </c>
      <c r="UWC26" s="6">
        <f t="shared" si="2799"/>
        <v>0</v>
      </c>
      <c r="UWD26" s="6">
        <f t="shared" si="2799"/>
        <v>0</v>
      </c>
      <c r="UWE26" s="6">
        <f t="shared" si="2799"/>
        <v>0</v>
      </c>
      <c r="UWF26" s="6">
        <f t="shared" si="2799"/>
        <v>0</v>
      </c>
      <c r="UWG26" s="6">
        <f t="shared" si="2799"/>
        <v>0</v>
      </c>
      <c r="UWH26" s="6">
        <f t="shared" si="2799"/>
        <v>0</v>
      </c>
      <c r="UWI26" s="6">
        <f t="shared" si="2799"/>
        <v>0</v>
      </c>
      <c r="UWJ26" s="6">
        <f t="shared" si="2799"/>
        <v>0</v>
      </c>
      <c r="UWK26" s="6">
        <f t="shared" si="2799"/>
        <v>0</v>
      </c>
      <c r="UWL26" s="6">
        <f t="shared" si="2799"/>
        <v>0</v>
      </c>
      <c r="UWM26" s="6">
        <f t="shared" si="2799"/>
        <v>0</v>
      </c>
      <c r="UWN26" s="6">
        <f t="shared" si="2799"/>
        <v>0</v>
      </c>
      <c r="UWO26" s="6">
        <f t="shared" si="2799"/>
        <v>0</v>
      </c>
      <c r="UWP26" s="6">
        <f t="shared" si="2799"/>
        <v>0</v>
      </c>
      <c r="UWQ26" s="6">
        <f t="shared" si="2799"/>
        <v>0</v>
      </c>
      <c r="UWR26" s="6">
        <f t="shared" si="2799"/>
        <v>0</v>
      </c>
      <c r="UWS26" s="6">
        <f t="shared" si="2799"/>
        <v>0</v>
      </c>
      <c r="UWT26" s="6">
        <f t="shared" si="2799"/>
        <v>0</v>
      </c>
      <c r="UWU26" s="6">
        <f t="shared" si="2799"/>
        <v>0</v>
      </c>
      <c r="UWV26" s="6">
        <f t="shared" si="2799"/>
        <v>0</v>
      </c>
      <c r="UWW26" s="6">
        <f t="shared" si="2799"/>
        <v>0</v>
      </c>
      <c r="UWX26" s="6">
        <f t="shared" si="2799"/>
        <v>0</v>
      </c>
      <c r="UWY26" s="6">
        <f t="shared" si="2799"/>
        <v>0</v>
      </c>
      <c r="UWZ26" s="6">
        <f t="shared" si="2799"/>
        <v>0</v>
      </c>
      <c r="UXA26" s="6">
        <f t="shared" si="2799"/>
        <v>0</v>
      </c>
      <c r="UXB26" s="6">
        <f t="shared" si="2799"/>
        <v>0</v>
      </c>
      <c r="UXC26" s="6">
        <f t="shared" si="2799"/>
        <v>0</v>
      </c>
      <c r="UXD26" s="6">
        <f t="shared" si="2799"/>
        <v>0</v>
      </c>
      <c r="UXE26" s="6">
        <f t="shared" si="2799"/>
        <v>0</v>
      </c>
      <c r="UXF26" s="6">
        <f t="shared" si="2799"/>
        <v>0</v>
      </c>
      <c r="UXG26" s="6">
        <f t="shared" si="2799"/>
        <v>0</v>
      </c>
      <c r="UXH26" s="6">
        <f t="shared" si="2799"/>
        <v>0</v>
      </c>
      <c r="UXI26" s="6">
        <f t="shared" si="2799"/>
        <v>0</v>
      </c>
      <c r="UXJ26" s="6">
        <f t="shared" si="2799"/>
        <v>0</v>
      </c>
      <c r="UXK26" s="6">
        <f t="shared" si="2799"/>
        <v>0</v>
      </c>
      <c r="UXL26" s="6">
        <f t="shared" si="2799"/>
        <v>0</v>
      </c>
      <c r="UXM26" s="6">
        <f t="shared" si="2799"/>
        <v>0</v>
      </c>
      <c r="UXN26" s="6">
        <f t="shared" si="2799"/>
        <v>0</v>
      </c>
      <c r="UXO26" s="6">
        <f t="shared" si="2799"/>
        <v>0</v>
      </c>
      <c r="UXP26" s="6">
        <f t="shared" si="2799"/>
        <v>0</v>
      </c>
      <c r="UXQ26" s="6">
        <f t="shared" si="2799"/>
        <v>0</v>
      </c>
      <c r="UXR26" s="6">
        <f t="shared" si="2799"/>
        <v>0</v>
      </c>
      <c r="UXS26" s="6">
        <f t="shared" si="2799"/>
        <v>0</v>
      </c>
      <c r="UXT26" s="6">
        <f t="shared" si="2799"/>
        <v>0</v>
      </c>
      <c r="UXU26" s="6">
        <f t="shared" si="2799"/>
        <v>0</v>
      </c>
      <c r="UXV26" s="6">
        <f t="shared" si="2799"/>
        <v>0</v>
      </c>
      <c r="UXW26" s="6">
        <f t="shared" si="2799"/>
        <v>0</v>
      </c>
      <c r="UXX26" s="6">
        <f t="shared" si="2799"/>
        <v>0</v>
      </c>
      <c r="UXY26" s="6">
        <f t="shared" si="2799"/>
        <v>0</v>
      </c>
      <c r="UXZ26" s="6">
        <f t="shared" si="2799"/>
        <v>0</v>
      </c>
      <c r="UYA26" s="6">
        <f t="shared" si="2799"/>
        <v>0</v>
      </c>
      <c r="UYB26" s="6">
        <f t="shared" si="2799"/>
        <v>0</v>
      </c>
      <c r="UYC26" s="6">
        <f t="shared" ref="UYC26:VAN26" si="2800">UYC40</f>
        <v>0</v>
      </c>
      <c r="UYD26" s="6">
        <f t="shared" si="2800"/>
        <v>0</v>
      </c>
      <c r="UYE26" s="6">
        <f t="shared" si="2800"/>
        <v>0</v>
      </c>
      <c r="UYF26" s="6">
        <f t="shared" si="2800"/>
        <v>0</v>
      </c>
      <c r="UYG26" s="6">
        <f t="shared" si="2800"/>
        <v>0</v>
      </c>
      <c r="UYH26" s="6">
        <f t="shared" si="2800"/>
        <v>0</v>
      </c>
      <c r="UYI26" s="6">
        <f t="shared" si="2800"/>
        <v>0</v>
      </c>
      <c r="UYJ26" s="6">
        <f t="shared" si="2800"/>
        <v>0</v>
      </c>
      <c r="UYK26" s="6">
        <f t="shared" si="2800"/>
        <v>0</v>
      </c>
      <c r="UYL26" s="6">
        <f t="shared" si="2800"/>
        <v>0</v>
      </c>
      <c r="UYM26" s="6">
        <f t="shared" si="2800"/>
        <v>0</v>
      </c>
      <c r="UYN26" s="6">
        <f t="shared" si="2800"/>
        <v>0</v>
      </c>
      <c r="UYO26" s="6">
        <f t="shared" si="2800"/>
        <v>0</v>
      </c>
      <c r="UYP26" s="6">
        <f t="shared" si="2800"/>
        <v>0</v>
      </c>
      <c r="UYQ26" s="6">
        <f t="shared" si="2800"/>
        <v>0</v>
      </c>
      <c r="UYR26" s="6">
        <f t="shared" si="2800"/>
        <v>0</v>
      </c>
      <c r="UYS26" s="6">
        <f t="shared" si="2800"/>
        <v>0</v>
      </c>
      <c r="UYT26" s="6">
        <f t="shared" si="2800"/>
        <v>0</v>
      </c>
      <c r="UYU26" s="6">
        <f t="shared" si="2800"/>
        <v>0</v>
      </c>
      <c r="UYV26" s="6">
        <f t="shared" si="2800"/>
        <v>0</v>
      </c>
      <c r="UYW26" s="6">
        <f t="shared" si="2800"/>
        <v>0</v>
      </c>
      <c r="UYX26" s="6">
        <f t="shared" si="2800"/>
        <v>0</v>
      </c>
      <c r="UYY26" s="6">
        <f t="shared" si="2800"/>
        <v>0</v>
      </c>
      <c r="UYZ26" s="6">
        <f t="shared" si="2800"/>
        <v>0</v>
      </c>
      <c r="UZA26" s="6">
        <f t="shared" si="2800"/>
        <v>0</v>
      </c>
      <c r="UZB26" s="6">
        <f t="shared" si="2800"/>
        <v>0</v>
      </c>
      <c r="UZC26" s="6">
        <f t="shared" si="2800"/>
        <v>0</v>
      </c>
      <c r="UZD26" s="6">
        <f t="shared" si="2800"/>
        <v>0</v>
      </c>
      <c r="UZE26" s="6">
        <f t="shared" si="2800"/>
        <v>0</v>
      </c>
      <c r="UZF26" s="6">
        <f t="shared" si="2800"/>
        <v>0</v>
      </c>
      <c r="UZG26" s="6">
        <f t="shared" si="2800"/>
        <v>0</v>
      </c>
      <c r="UZH26" s="6">
        <f t="shared" si="2800"/>
        <v>0</v>
      </c>
      <c r="UZI26" s="6">
        <f t="shared" si="2800"/>
        <v>0</v>
      </c>
      <c r="UZJ26" s="6">
        <f t="shared" si="2800"/>
        <v>0</v>
      </c>
      <c r="UZK26" s="6">
        <f t="shared" si="2800"/>
        <v>0</v>
      </c>
      <c r="UZL26" s="6">
        <f t="shared" si="2800"/>
        <v>0</v>
      </c>
      <c r="UZM26" s="6">
        <f t="shared" si="2800"/>
        <v>0</v>
      </c>
      <c r="UZN26" s="6">
        <f t="shared" si="2800"/>
        <v>0</v>
      </c>
      <c r="UZO26" s="6">
        <f t="shared" si="2800"/>
        <v>0</v>
      </c>
      <c r="UZP26" s="6">
        <f t="shared" si="2800"/>
        <v>0</v>
      </c>
      <c r="UZQ26" s="6">
        <f t="shared" si="2800"/>
        <v>0</v>
      </c>
      <c r="UZR26" s="6">
        <f t="shared" si="2800"/>
        <v>0</v>
      </c>
      <c r="UZS26" s="6">
        <f t="shared" si="2800"/>
        <v>0</v>
      </c>
      <c r="UZT26" s="6">
        <f t="shared" si="2800"/>
        <v>0</v>
      </c>
      <c r="UZU26" s="6">
        <f t="shared" si="2800"/>
        <v>0</v>
      </c>
      <c r="UZV26" s="6">
        <f t="shared" si="2800"/>
        <v>0</v>
      </c>
      <c r="UZW26" s="6">
        <f t="shared" si="2800"/>
        <v>0</v>
      </c>
      <c r="UZX26" s="6">
        <f t="shared" si="2800"/>
        <v>0</v>
      </c>
      <c r="UZY26" s="6">
        <f t="shared" si="2800"/>
        <v>0</v>
      </c>
      <c r="UZZ26" s="6">
        <f t="shared" si="2800"/>
        <v>0</v>
      </c>
      <c r="VAA26" s="6">
        <f t="shared" si="2800"/>
        <v>0</v>
      </c>
      <c r="VAB26" s="6">
        <f t="shared" si="2800"/>
        <v>0</v>
      </c>
      <c r="VAC26" s="6">
        <f t="shared" si="2800"/>
        <v>0</v>
      </c>
      <c r="VAD26" s="6">
        <f t="shared" si="2800"/>
        <v>0</v>
      </c>
      <c r="VAE26" s="6">
        <f t="shared" si="2800"/>
        <v>0</v>
      </c>
      <c r="VAF26" s="6">
        <f t="shared" si="2800"/>
        <v>0</v>
      </c>
      <c r="VAG26" s="6">
        <f t="shared" si="2800"/>
        <v>0</v>
      </c>
      <c r="VAH26" s="6">
        <f t="shared" si="2800"/>
        <v>0</v>
      </c>
      <c r="VAI26" s="6">
        <f t="shared" si="2800"/>
        <v>0</v>
      </c>
      <c r="VAJ26" s="6">
        <f t="shared" si="2800"/>
        <v>0</v>
      </c>
      <c r="VAK26" s="6">
        <f t="shared" si="2800"/>
        <v>0</v>
      </c>
      <c r="VAL26" s="6">
        <f t="shared" si="2800"/>
        <v>0</v>
      </c>
      <c r="VAM26" s="6">
        <f t="shared" si="2800"/>
        <v>0</v>
      </c>
      <c r="VAN26" s="6">
        <f t="shared" si="2800"/>
        <v>0</v>
      </c>
      <c r="VAO26" s="6">
        <f t="shared" ref="VAO26:VCZ26" si="2801">VAO40</f>
        <v>0</v>
      </c>
      <c r="VAP26" s="6">
        <f t="shared" si="2801"/>
        <v>0</v>
      </c>
      <c r="VAQ26" s="6">
        <f t="shared" si="2801"/>
        <v>0</v>
      </c>
      <c r="VAR26" s="6">
        <f t="shared" si="2801"/>
        <v>0</v>
      </c>
      <c r="VAS26" s="6">
        <f t="shared" si="2801"/>
        <v>0</v>
      </c>
      <c r="VAT26" s="6">
        <f t="shared" si="2801"/>
        <v>0</v>
      </c>
      <c r="VAU26" s="6">
        <f t="shared" si="2801"/>
        <v>0</v>
      </c>
      <c r="VAV26" s="6">
        <f t="shared" si="2801"/>
        <v>0</v>
      </c>
      <c r="VAW26" s="6">
        <f t="shared" si="2801"/>
        <v>0</v>
      </c>
      <c r="VAX26" s="6">
        <f t="shared" si="2801"/>
        <v>0</v>
      </c>
      <c r="VAY26" s="6">
        <f t="shared" si="2801"/>
        <v>0</v>
      </c>
      <c r="VAZ26" s="6">
        <f t="shared" si="2801"/>
        <v>0</v>
      </c>
      <c r="VBA26" s="6">
        <f t="shared" si="2801"/>
        <v>0</v>
      </c>
      <c r="VBB26" s="6">
        <f t="shared" si="2801"/>
        <v>0</v>
      </c>
      <c r="VBC26" s="6">
        <f t="shared" si="2801"/>
        <v>0</v>
      </c>
      <c r="VBD26" s="6">
        <f t="shared" si="2801"/>
        <v>0</v>
      </c>
      <c r="VBE26" s="6">
        <f t="shared" si="2801"/>
        <v>0</v>
      </c>
      <c r="VBF26" s="6">
        <f t="shared" si="2801"/>
        <v>0</v>
      </c>
      <c r="VBG26" s="6">
        <f t="shared" si="2801"/>
        <v>0</v>
      </c>
      <c r="VBH26" s="6">
        <f t="shared" si="2801"/>
        <v>0</v>
      </c>
      <c r="VBI26" s="6">
        <f t="shared" si="2801"/>
        <v>0</v>
      </c>
      <c r="VBJ26" s="6">
        <f t="shared" si="2801"/>
        <v>0</v>
      </c>
      <c r="VBK26" s="6">
        <f t="shared" si="2801"/>
        <v>0</v>
      </c>
      <c r="VBL26" s="6">
        <f t="shared" si="2801"/>
        <v>0</v>
      </c>
      <c r="VBM26" s="6">
        <f t="shared" si="2801"/>
        <v>0</v>
      </c>
      <c r="VBN26" s="6">
        <f t="shared" si="2801"/>
        <v>0</v>
      </c>
      <c r="VBO26" s="6">
        <f t="shared" si="2801"/>
        <v>0</v>
      </c>
      <c r="VBP26" s="6">
        <f t="shared" si="2801"/>
        <v>0</v>
      </c>
      <c r="VBQ26" s="6">
        <f t="shared" si="2801"/>
        <v>0</v>
      </c>
      <c r="VBR26" s="6">
        <f t="shared" si="2801"/>
        <v>0</v>
      </c>
      <c r="VBS26" s="6">
        <f t="shared" si="2801"/>
        <v>0</v>
      </c>
      <c r="VBT26" s="6">
        <f t="shared" si="2801"/>
        <v>0</v>
      </c>
      <c r="VBU26" s="6">
        <f t="shared" si="2801"/>
        <v>0</v>
      </c>
      <c r="VBV26" s="6">
        <f t="shared" si="2801"/>
        <v>0</v>
      </c>
      <c r="VBW26" s="6">
        <f t="shared" si="2801"/>
        <v>0</v>
      </c>
      <c r="VBX26" s="6">
        <f t="shared" si="2801"/>
        <v>0</v>
      </c>
      <c r="VBY26" s="6">
        <f t="shared" si="2801"/>
        <v>0</v>
      </c>
      <c r="VBZ26" s="6">
        <f t="shared" si="2801"/>
        <v>0</v>
      </c>
      <c r="VCA26" s="6">
        <f t="shared" si="2801"/>
        <v>0</v>
      </c>
      <c r="VCB26" s="6">
        <f t="shared" si="2801"/>
        <v>0</v>
      </c>
      <c r="VCC26" s="6">
        <f t="shared" si="2801"/>
        <v>0</v>
      </c>
      <c r="VCD26" s="6">
        <f t="shared" si="2801"/>
        <v>0</v>
      </c>
      <c r="VCE26" s="6">
        <f t="shared" si="2801"/>
        <v>0</v>
      </c>
      <c r="VCF26" s="6">
        <f t="shared" si="2801"/>
        <v>0</v>
      </c>
      <c r="VCG26" s="6">
        <f t="shared" si="2801"/>
        <v>0</v>
      </c>
      <c r="VCH26" s="6">
        <f t="shared" si="2801"/>
        <v>0</v>
      </c>
      <c r="VCI26" s="6">
        <f t="shared" si="2801"/>
        <v>0</v>
      </c>
      <c r="VCJ26" s="6">
        <f t="shared" si="2801"/>
        <v>0</v>
      </c>
      <c r="VCK26" s="6">
        <f t="shared" si="2801"/>
        <v>0</v>
      </c>
      <c r="VCL26" s="6">
        <f t="shared" si="2801"/>
        <v>0</v>
      </c>
      <c r="VCM26" s="6">
        <f t="shared" si="2801"/>
        <v>0</v>
      </c>
      <c r="VCN26" s="6">
        <f t="shared" si="2801"/>
        <v>0</v>
      </c>
      <c r="VCO26" s="6">
        <f t="shared" si="2801"/>
        <v>0</v>
      </c>
      <c r="VCP26" s="6">
        <f t="shared" si="2801"/>
        <v>0</v>
      </c>
      <c r="VCQ26" s="6">
        <f t="shared" si="2801"/>
        <v>0</v>
      </c>
      <c r="VCR26" s="6">
        <f t="shared" si="2801"/>
        <v>0</v>
      </c>
      <c r="VCS26" s="6">
        <f t="shared" si="2801"/>
        <v>0</v>
      </c>
      <c r="VCT26" s="6">
        <f t="shared" si="2801"/>
        <v>0</v>
      </c>
      <c r="VCU26" s="6">
        <f t="shared" si="2801"/>
        <v>0</v>
      </c>
      <c r="VCV26" s="6">
        <f t="shared" si="2801"/>
        <v>0</v>
      </c>
      <c r="VCW26" s="6">
        <f t="shared" si="2801"/>
        <v>0</v>
      </c>
      <c r="VCX26" s="6">
        <f t="shared" si="2801"/>
        <v>0</v>
      </c>
      <c r="VCY26" s="6">
        <f t="shared" si="2801"/>
        <v>0</v>
      </c>
      <c r="VCZ26" s="6">
        <f t="shared" si="2801"/>
        <v>0</v>
      </c>
      <c r="VDA26" s="6">
        <f t="shared" ref="VDA26:VFL26" si="2802">VDA40</f>
        <v>0</v>
      </c>
      <c r="VDB26" s="6">
        <f t="shared" si="2802"/>
        <v>0</v>
      </c>
      <c r="VDC26" s="6">
        <f t="shared" si="2802"/>
        <v>0</v>
      </c>
      <c r="VDD26" s="6">
        <f t="shared" si="2802"/>
        <v>0</v>
      </c>
      <c r="VDE26" s="6">
        <f t="shared" si="2802"/>
        <v>0</v>
      </c>
      <c r="VDF26" s="6">
        <f t="shared" si="2802"/>
        <v>0</v>
      </c>
      <c r="VDG26" s="6">
        <f t="shared" si="2802"/>
        <v>0</v>
      </c>
      <c r="VDH26" s="6">
        <f t="shared" si="2802"/>
        <v>0</v>
      </c>
      <c r="VDI26" s="6">
        <f t="shared" si="2802"/>
        <v>0</v>
      </c>
      <c r="VDJ26" s="6">
        <f t="shared" si="2802"/>
        <v>0</v>
      </c>
      <c r="VDK26" s="6">
        <f t="shared" si="2802"/>
        <v>0</v>
      </c>
      <c r="VDL26" s="6">
        <f t="shared" si="2802"/>
        <v>0</v>
      </c>
      <c r="VDM26" s="6">
        <f t="shared" si="2802"/>
        <v>0</v>
      </c>
      <c r="VDN26" s="6">
        <f t="shared" si="2802"/>
        <v>0</v>
      </c>
      <c r="VDO26" s="6">
        <f t="shared" si="2802"/>
        <v>0</v>
      </c>
      <c r="VDP26" s="6">
        <f t="shared" si="2802"/>
        <v>0</v>
      </c>
      <c r="VDQ26" s="6">
        <f t="shared" si="2802"/>
        <v>0</v>
      </c>
      <c r="VDR26" s="6">
        <f t="shared" si="2802"/>
        <v>0</v>
      </c>
      <c r="VDS26" s="6">
        <f t="shared" si="2802"/>
        <v>0</v>
      </c>
      <c r="VDT26" s="6">
        <f t="shared" si="2802"/>
        <v>0</v>
      </c>
      <c r="VDU26" s="6">
        <f t="shared" si="2802"/>
        <v>0</v>
      </c>
      <c r="VDV26" s="6">
        <f t="shared" si="2802"/>
        <v>0</v>
      </c>
      <c r="VDW26" s="6">
        <f t="shared" si="2802"/>
        <v>0</v>
      </c>
      <c r="VDX26" s="6">
        <f t="shared" si="2802"/>
        <v>0</v>
      </c>
      <c r="VDY26" s="6">
        <f t="shared" si="2802"/>
        <v>0</v>
      </c>
      <c r="VDZ26" s="6">
        <f t="shared" si="2802"/>
        <v>0</v>
      </c>
      <c r="VEA26" s="6">
        <f t="shared" si="2802"/>
        <v>0</v>
      </c>
      <c r="VEB26" s="6">
        <f t="shared" si="2802"/>
        <v>0</v>
      </c>
      <c r="VEC26" s="6">
        <f t="shared" si="2802"/>
        <v>0</v>
      </c>
      <c r="VED26" s="6">
        <f t="shared" si="2802"/>
        <v>0</v>
      </c>
      <c r="VEE26" s="6">
        <f t="shared" si="2802"/>
        <v>0</v>
      </c>
      <c r="VEF26" s="6">
        <f t="shared" si="2802"/>
        <v>0</v>
      </c>
      <c r="VEG26" s="6">
        <f t="shared" si="2802"/>
        <v>0</v>
      </c>
      <c r="VEH26" s="6">
        <f t="shared" si="2802"/>
        <v>0</v>
      </c>
      <c r="VEI26" s="6">
        <f t="shared" si="2802"/>
        <v>0</v>
      </c>
      <c r="VEJ26" s="6">
        <f t="shared" si="2802"/>
        <v>0</v>
      </c>
      <c r="VEK26" s="6">
        <f t="shared" si="2802"/>
        <v>0</v>
      </c>
      <c r="VEL26" s="6">
        <f t="shared" si="2802"/>
        <v>0</v>
      </c>
      <c r="VEM26" s="6">
        <f t="shared" si="2802"/>
        <v>0</v>
      </c>
      <c r="VEN26" s="6">
        <f t="shared" si="2802"/>
        <v>0</v>
      </c>
      <c r="VEO26" s="6">
        <f t="shared" si="2802"/>
        <v>0</v>
      </c>
      <c r="VEP26" s="6">
        <f t="shared" si="2802"/>
        <v>0</v>
      </c>
      <c r="VEQ26" s="6">
        <f t="shared" si="2802"/>
        <v>0</v>
      </c>
      <c r="VER26" s="6">
        <f t="shared" si="2802"/>
        <v>0</v>
      </c>
      <c r="VES26" s="6">
        <f t="shared" si="2802"/>
        <v>0</v>
      </c>
      <c r="VET26" s="6">
        <f t="shared" si="2802"/>
        <v>0</v>
      </c>
      <c r="VEU26" s="6">
        <f t="shared" si="2802"/>
        <v>0</v>
      </c>
      <c r="VEV26" s="6">
        <f t="shared" si="2802"/>
        <v>0</v>
      </c>
      <c r="VEW26" s="6">
        <f t="shared" si="2802"/>
        <v>0</v>
      </c>
      <c r="VEX26" s="6">
        <f t="shared" si="2802"/>
        <v>0</v>
      </c>
      <c r="VEY26" s="6">
        <f t="shared" si="2802"/>
        <v>0</v>
      </c>
      <c r="VEZ26" s="6">
        <f t="shared" si="2802"/>
        <v>0</v>
      </c>
      <c r="VFA26" s="6">
        <f t="shared" si="2802"/>
        <v>0</v>
      </c>
      <c r="VFB26" s="6">
        <f t="shared" si="2802"/>
        <v>0</v>
      </c>
      <c r="VFC26" s="6">
        <f t="shared" si="2802"/>
        <v>0</v>
      </c>
      <c r="VFD26" s="6">
        <f t="shared" si="2802"/>
        <v>0</v>
      </c>
      <c r="VFE26" s="6">
        <f t="shared" si="2802"/>
        <v>0</v>
      </c>
      <c r="VFF26" s="6">
        <f t="shared" si="2802"/>
        <v>0</v>
      </c>
      <c r="VFG26" s="6">
        <f t="shared" si="2802"/>
        <v>0</v>
      </c>
      <c r="VFH26" s="6">
        <f t="shared" si="2802"/>
        <v>0</v>
      </c>
      <c r="VFI26" s="6">
        <f t="shared" si="2802"/>
        <v>0</v>
      </c>
      <c r="VFJ26" s="6">
        <f t="shared" si="2802"/>
        <v>0</v>
      </c>
      <c r="VFK26" s="6">
        <f t="shared" si="2802"/>
        <v>0</v>
      </c>
      <c r="VFL26" s="6">
        <f t="shared" si="2802"/>
        <v>0</v>
      </c>
      <c r="VFM26" s="6">
        <f t="shared" ref="VFM26:VHX26" si="2803">VFM40</f>
        <v>0</v>
      </c>
      <c r="VFN26" s="6">
        <f t="shared" si="2803"/>
        <v>0</v>
      </c>
      <c r="VFO26" s="6">
        <f t="shared" si="2803"/>
        <v>0</v>
      </c>
      <c r="VFP26" s="6">
        <f t="shared" si="2803"/>
        <v>0</v>
      </c>
      <c r="VFQ26" s="6">
        <f t="shared" si="2803"/>
        <v>0</v>
      </c>
      <c r="VFR26" s="6">
        <f t="shared" si="2803"/>
        <v>0</v>
      </c>
      <c r="VFS26" s="6">
        <f t="shared" si="2803"/>
        <v>0</v>
      </c>
      <c r="VFT26" s="6">
        <f t="shared" si="2803"/>
        <v>0</v>
      </c>
      <c r="VFU26" s="6">
        <f t="shared" si="2803"/>
        <v>0</v>
      </c>
      <c r="VFV26" s="6">
        <f t="shared" si="2803"/>
        <v>0</v>
      </c>
      <c r="VFW26" s="6">
        <f t="shared" si="2803"/>
        <v>0</v>
      </c>
      <c r="VFX26" s="6">
        <f t="shared" si="2803"/>
        <v>0</v>
      </c>
      <c r="VFY26" s="6">
        <f t="shared" si="2803"/>
        <v>0</v>
      </c>
      <c r="VFZ26" s="6">
        <f t="shared" si="2803"/>
        <v>0</v>
      </c>
      <c r="VGA26" s="6">
        <f t="shared" si="2803"/>
        <v>0</v>
      </c>
      <c r="VGB26" s="6">
        <f t="shared" si="2803"/>
        <v>0</v>
      </c>
      <c r="VGC26" s="6">
        <f t="shared" si="2803"/>
        <v>0</v>
      </c>
      <c r="VGD26" s="6">
        <f t="shared" si="2803"/>
        <v>0</v>
      </c>
      <c r="VGE26" s="6">
        <f t="shared" si="2803"/>
        <v>0</v>
      </c>
      <c r="VGF26" s="6">
        <f t="shared" si="2803"/>
        <v>0</v>
      </c>
      <c r="VGG26" s="6">
        <f t="shared" si="2803"/>
        <v>0</v>
      </c>
      <c r="VGH26" s="6">
        <f t="shared" si="2803"/>
        <v>0</v>
      </c>
      <c r="VGI26" s="6">
        <f t="shared" si="2803"/>
        <v>0</v>
      </c>
      <c r="VGJ26" s="6">
        <f t="shared" si="2803"/>
        <v>0</v>
      </c>
      <c r="VGK26" s="6">
        <f t="shared" si="2803"/>
        <v>0</v>
      </c>
      <c r="VGL26" s="6">
        <f t="shared" si="2803"/>
        <v>0</v>
      </c>
      <c r="VGM26" s="6">
        <f t="shared" si="2803"/>
        <v>0</v>
      </c>
      <c r="VGN26" s="6">
        <f t="shared" si="2803"/>
        <v>0</v>
      </c>
      <c r="VGO26" s="6">
        <f t="shared" si="2803"/>
        <v>0</v>
      </c>
      <c r="VGP26" s="6">
        <f t="shared" si="2803"/>
        <v>0</v>
      </c>
      <c r="VGQ26" s="6">
        <f t="shared" si="2803"/>
        <v>0</v>
      </c>
      <c r="VGR26" s="6">
        <f t="shared" si="2803"/>
        <v>0</v>
      </c>
      <c r="VGS26" s="6">
        <f t="shared" si="2803"/>
        <v>0</v>
      </c>
      <c r="VGT26" s="6">
        <f t="shared" si="2803"/>
        <v>0</v>
      </c>
      <c r="VGU26" s="6">
        <f t="shared" si="2803"/>
        <v>0</v>
      </c>
      <c r="VGV26" s="6">
        <f t="shared" si="2803"/>
        <v>0</v>
      </c>
      <c r="VGW26" s="6">
        <f t="shared" si="2803"/>
        <v>0</v>
      </c>
      <c r="VGX26" s="6">
        <f t="shared" si="2803"/>
        <v>0</v>
      </c>
      <c r="VGY26" s="6">
        <f t="shared" si="2803"/>
        <v>0</v>
      </c>
      <c r="VGZ26" s="6">
        <f t="shared" si="2803"/>
        <v>0</v>
      </c>
      <c r="VHA26" s="6">
        <f t="shared" si="2803"/>
        <v>0</v>
      </c>
      <c r="VHB26" s="6">
        <f t="shared" si="2803"/>
        <v>0</v>
      </c>
      <c r="VHC26" s="6">
        <f t="shared" si="2803"/>
        <v>0</v>
      </c>
      <c r="VHD26" s="6">
        <f t="shared" si="2803"/>
        <v>0</v>
      </c>
      <c r="VHE26" s="6">
        <f t="shared" si="2803"/>
        <v>0</v>
      </c>
      <c r="VHF26" s="6">
        <f t="shared" si="2803"/>
        <v>0</v>
      </c>
      <c r="VHG26" s="6">
        <f t="shared" si="2803"/>
        <v>0</v>
      </c>
      <c r="VHH26" s="6">
        <f t="shared" si="2803"/>
        <v>0</v>
      </c>
      <c r="VHI26" s="6">
        <f t="shared" si="2803"/>
        <v>0</v>
      </c>
      <c r="VHJ26" s="6">
        <f t="shared" si="2803"/>
        <v>0</v>
      </c>
      <c r="VHK26" s="6">
        <f t="shared" si="2803"/>
        <v>0</v>
      </c>
      <c r="VHL26" s="6">
        <f t="shared" si="2803"/>
        <v>0</v>
      </c>
      <c r="VHM26" s="6">
        <f t="shared" si="2803"/>
        <v>0</v>
      </c>
      <c r="VHN26" s="6">
        <f t="shared" si="2803"/>
        <v>0</v>
      </c>
      <c r="VHO26" s="6">
        <f t="shared" si="2803"/>
        <v>0</v>
      </c>
      <c r="VHP26" s="6">
        <f t="shared" si="2803"/>
        <v>0</v>
      </c>
      <c r="VHQ26" s="6">
        <f t="shared" si="2803"/>
        <v>0</v>
      </c>
      <c r="VHR26" s="6">
        <f t="shared" si="2803"/>
        <v>0</v>
      </c>
      <c r="VHS26" s="6">
        <f t="shared" si="2803"/>
        <v>0</v>
      </c>
      <c r="VHT26" s="6">
        <f t="shared" si="2803"/>
        <v>0</v>
      </c>
      <c r="VHU26" s="6">
        <f t="shared" si="2803"/>
        <v>0</v>
      </c>
      <c r="VHV26" s="6">
        <f t="shared" si="2803"/>
        <v>0</v>
      </c>
      <c r="VHW26" s="6">
        <f t="shared" si="2803"/>
        <v>0</v>
      </c>
      <c r="VHX26" s="6">
        <f t="shared" si="2803"/>
        <v>0</v>
      </c>
      <c r="VHY26" s="6">
        <f t="shared" ref="VHY26:VKJ26" si="2804">VHY40</f>
        <v>0</v>
      </c>
      <c r="VHZ26" s="6">
        <f t="shared" si="2804"/>
        <v>0</v>
      </c>
      <c r="VIA26" s="6">
        <f t="shared" si="2804"/>
        <v>0</v>
      </c>
      <c r="VIB26" s="6">
        <f t="shared" si="2804"/>
        <v>0</v>
      </c>
      <c r="VIC26" s="6">
        <f t="shared" si="2804"/>
        <v>0</v>
      </c>
      <c r="VID26" s="6">
        <f t="shared" si="2804"/>
        <v>0</v>
      </c>
      <c r="VIE26" s="6">
        <f t="shared" si="2804"/>
        <v>0</v>
      </c>
      <c r="VIF26" s="6">
        <f t="shared" si="2804"/>
        <v>0</v>
      </c>
      <c r="VIG26" s="6">
        <f t="shared" si="2804"/>
        <v>0</v>
      </c>
      <c r="VIH26" s="6">
        <f t="shared" si="2804"/>
        <v>0</v>
      </c>
      <c r="VII26" s="6">
        <f t="shared" si="2804"/>
        <v>0</v>
      </c>
      <c r="VIJ26" s="6">
        <f t="shared" si="2804"/>
        <v>0</v>
      </c>
      <c r="VIK26" s="6">
        <f t="shared" si="2804"/>
        <v>0</v>
      </c>
      <c r="VIL26" s="6">
        <f t="shared" si="2804"/>
        <v>0</v>
      </c>
      <c r="VIM26" s="6">
        <f t="shared" si="2804"/>
        <v>0</v>
      </c>
      <c r="VIN26" s="6">
        <f t="shared" si="2804"/>
        <v>0</v>
      </c>
      <c r="VIO26" s="6">
        <f t="shared" si="2804"/>
        <v>0</v>
      </c>
      <c r="VIP26" s="6">
        <f t="shared" si="2804"/>
        <v>0</v>
      </c>
      <c r="VIQ26" s="6">
        <f t="shared" si="2804"/>
        <v>0</v>
      </c>
      <c r="VIR26" s="6">
        <f t="shared" si="2804"/>
        <v>0</v>
      </c>
      <c r="VIS26" s="6">
        <f t="shared" si="2804"/>
        <v>0</v>
      </c>
      <c r="VIT26" s="6">
        <f t="shared" si="2804"/>
        <v>0</v>
      </c>
      <c r="VIU26" s="6">
        <f t="shared" si="2804"/>
        <v>0</v>
      </c>
      <c r="VIV26" s="6">
        <f t="shared" si="2804"/>
        <v>0</v>
      </c>
      <c r="VIW26" s="6">
        <f t="shared" si="2804"/>
        <v>0</v>
      </c>
      <c r="VIX26" s="6">
        <f t="shared" si="2804"/>
        <v>0</v>
      </c>
      <c r="VIY26" s="6">
        <f t="shared" si="2804"/>
        <v>0</v>
      </c>
      <c r="VIZ26" s="6">
        <f t="shared" si="2804"/>
        <v>0</v>
      </c>
      <c r="VJA26" s="6">
        <f t="shared" si="2804"/>
        <v>0</v>
      </c>
      <c r="VJB26" s="6">
        <f t="shared" si="2804"/>
        <v>0</v>
      </c>
      <c r="VJC26" s="6">
        <f t="shared" si="2804"/>
        <v>0</v>
      </c>
      <c r="VJD26" s="6">
        <f t="shared" si="2804"/>
        <v>0</v>
      </c>
      <c r="VJE26" s="6">
        <f t="shared" si="2804"/>
        <v>0</v>
      </c>
      <c r="VJF26" s="6">
        <f t="shared" si="2804"/>
        <v>0</v>
      </c>
      <c r="VJG26" s="6">
        <f t="shared" si="2804"/>
        <v>0</v>
      </c>
      <c r="VJH26" s="6">
        <f t="shared" si="2804"/>
        <v>0</v>
      </c>
      <c r="VJI26" s="6">
        <f t="shared" si="2804"/>
        <v>0</v>
      </c>
      <c r="VJJ26" s="6">
        <f t="shared" si="2804"/>
        <v>0</v>
      </c>
      <c r="VJK26" s="6">
        <f t="shared" si="2804"/>
        <v>0</v>
      </c>
      <c r="VJL26" s="6">
        <f t="shared" si="2804"/>
        <v>0</v>
      </c>
      <c r="VJM26" s="6">
        <f t="shared" si="2804"/>
        <v>0</v>
      </c>
      <c r="VJN26" s="6">
        <f t="shared" si="2804"/>
        <v>0</v>
      </c>
      <c r="VJO26" s="6">
        <f t="shared" si="2804"/>
        <v>0</v>
      </c>
      <c r="VJP26" s="6">
        <f t="shared" si="2804"/>
        <v>0</v>
      </c>
      <c r="VJQ26" s="6">
        <f t="shared" si="2804"/>
        <v>0</v>
      </c>
      <c r="VJR26" s="6">
        <f t="shared" si="2804"/>
        <v>0</v>
      </c>
      <c r="VJS26" s="6">
        <f t="shared" si="2804"/>
        <v>0</v>
      </c>
      <c r="VJT26" s="6">
        <f t="shared" si="2804"/>
        <v>0</v>
      </c>
      <c r="VJU26" s="6">
        <f t="shared" si="2804"/>
        <v>0</v>
      </c>
      <c r="VJV26" s="6">
        <f t="shared" si="2804"/>
        <v>0</v>
      </c>
      <c r="VJW26" s="6">
        <f t="shared" si="2804"/>
        <v>0</v>
      </c>
      <c r="VJX26" s="6">
        <f t="shared" si="2804"/>
        <v>0</v>
      </c>
      <c r="VJY26" s="6">
        <f t="shared" si="2804"/>
        <v>0</v>
      </c>
      <c r="VJZ26" s="6">
        <f t="shared" si="2804"/>
        <v>0</v>
      </c>
      <c r="VKA26" s="6">
        <f t="shared" si="2804"/>
        <v>0</v>
      </c>
      <c r="VKB26" s="6">
        <f t="shared" si="2804"/>
        <v>0</v>
      </c>
      <c r="VKC26" s="6">
        <f t="shared" si="2804"/>
        <v>0</v>
      </c>
      <c r="VKD26" s="6">
        <f t="shared" si="2804"/>
        <v>0</v>
      </c>
      <c r="VKE26" s="6">
        <f t="shared" si="2804"/>
        <v>0</v>
      </c>
      <c r="VKF26" s="6">
        <f t="shared" si="2804"/>
        <v>0</v>
      </c>
      <c r="VKG26" s="6">
        <f t="shared" si="2804"/>
        <v>0</v>
      </c>
      <c r="VKH26" s="6">
        <f t="shared" si="2804"/>
        <v>0</v>
      </c>
      <c r="VKI26" s="6">
        <f t="shared" si="2804"/>
        <v>0</v>
      </c>
      <c r="VKJ26" s="6">
        <f t="shared" si="2804"/>
        <v>0</v>
      </c>
      <c r="VKK26" s="6">
        <f t="shared" ref="VKK26:VMV26" si="2805">VKK40</f>
        <v>0</v>
      </c>
      <c r="VKL26" s="6">
        <f t="shared" si="2805"/>
        <v>0</v>
      </c>
      <c r="VKM26" s="6">
        <f t="shared" si="2805"/>
        <v>0</v>
      </c>
      <c r="VKN26" s="6">
        <f t="shared" si="2805"/>
        <v>0</v>
      </c>
      <c r="VKO26" s="6">
        <f t="shared" si="2805"/>
        <v>0</v>
      </c>
      <c r="VKP26" s="6">
        <f t="shared" si="2805"/>
        <v>0</v>
      </c>
      <c r="VKQ26" s="6">
        <f t="shared" si="2805"/>
        <v>0</v>
      </c>
      <c r="VKR26" s="6">
        <f t="shared" si="2805"/>
        <v>0</v>
      </c>
      <c r="VKS26" s="6">
        <f t="shared" si="2805"/>
        <v>0</v>
      </c>
      <c r="VKT26" s="6">
        <f t="shared" si="2805"/>
        <v>0</v>
      </c>
      <c r="VKU26" s="6">
        <f t="shared" si="2805"/>
        <v>0</v>
      </c>
      <c r="VKV26" s="6">
        <f t="shared" si="2805"/>
        <v>0</v>
      </c>
      <c r="VKW26" s="6">
        <f t="shared" si="2805"/>
        <v>0</v>
      </c>
      <c r="VKX26" s="6">
        <f t="shared" si="2805"/>
        <v>0</v>
      </c>
      <c r="VKY26" s="6">
        <f t="shared" si="2805"/>
        <v>0</v>
      </c>
      <c r="VKZ26" s="6">
        <f t="shared" si="2805"/>
        <v>0</v>
      </c>
      <c r="VLA26" s="6">
        <f t="shared" si="2805"/>
        <v>0</v>
      </c>
      <c r="VLB26" s="6">
        <f t="shared" si="2805"/>
        <v>0</v>
      </c>
      <c r="VLC26" s="6">
        <f t="shared" si="2805"/>
        <v>0</v>
      </c>
      <c r="VLD26" s="6">
        <f t="shared" si="2805"/>
        <v>0</v>
      </c>
      <c r="VLE26" s="6">
        <f t="shared" si="2805"/>
        <v>0</v>
      </c>
      <c r="VLF26" s="6">
        <f t="shared" si="2805"/>
        <v>0</v>
      </c>
      <c r="VLG26" s="6">
        <f t="shared" si="2805"/>
        <v>0</v>
      </c>
      <c r="VLH26" s="6">
        <f t="shared" si="2805"/>
        <v>0</v>
      </c>
      <c r="VLI26" s="6">
        <f t="shared" si="2805"/>
        <v>0</v>
      </c>
      <c r="VLJ26" s="6">
        <f t="shared" si="2805"/>
        <v>0</v>
      </c>
      <c r="VLK26" s="6">
        <f t="shared" si="2805"/>
        <v>0</v>
      </c>
      <c r="VLL26" s="6">
        <f t="shared" si="2805"/>
        <v>0</v>
      </c>
      <c r="VLM26" s="6">
        <f t="shared" si="2805"/>
        <v>0</v>
      </c>
      <c r="VLN26" s="6">
        <f t="shared" si="2805"/>
        <v>0</v>
      </c>
      <c r="VLO26" s="6">
        <f t="shared" si="2805"/>
        <v>0</v>
      </c>
      <c r="VLP26" s="6">
        <f t="shared" si="2805"/>
        <v>0</v>
      </c>
      <c r="VLQ26" s="6">
        <f t="shared" si="2805"/>
        <v>0</v>
      </c>
      <c r="VLR26" s="6">
        <f t="shared" si="2805"/>
        <v>0</v>
      </c>
      <c r="VLS26" s="6">
        <f t="shared" si="2805"/>
        <v>0</v>
      </c>
      <c r="VLT26" s="6">
        <f t="shared" si="2805"/>
        <v>0</v>
      </c>
      <c r="VLU26" s="6">
        <f t="shared" si="2805"/>
        <v>0</v>
      </c>
      <c r="VLV26" s="6">
        <f t="shared" si="2805"/>
        <v>0</v>
      </c>
      <c r="VLW26" s="6">
        <f t="shared" si="2805"/>
        <v>0</v>
      </c>
      <c r="VLX26" s="6">
        <f t="shared" si="2805"/>
        <v>0</v>
      </c>
      <c r="VLY26" s="6">
        <f t="shared" si="2805"/>
        <v>0</v>
      </c>
      <c r="VLZ26" s="6">
        <f t="shared" si="2805"/>
        <v>0</v>
      </c>
      <c r="VMA26" s="6">
        <f t="shared" si="2805"/>
        <v>0</v>
      </c>
      <c r="VMB26" s="6">
        <f t="shared" si="2805"/>
        <v>0</v>
      </c>
      <c r="VMC26" s="6">
        <f t="shared" si="2805"/>
        <v>0</v>
      </c>
      <c r="VMD26" s="6">
        <f t="shared" si="2805"/>
        <v>0</v>
      </c>
      <c r="VME26" s="6">
        <f t="shared" si="2805"/>
        <v>0</v>
      </c>
      <c r="VMF26" s="6">
        <f t="shared" si="2805"/>
        <v>0</v>
      </c>
      <c r="VMG26" s="6">
        <f t="shared" si="2805"/>
        <v>0</v>
      </c>
      <c r="VMH26" s="6">
        <f t="shared" si="2805"/>
        <v>0</v>
      </c>
      <c r="VMI26" s="6">
        <f t="shared" si="2805"/>
        <v>0</v>
      </c>
      <c r="VMJ26" s="6">
        <f t="shared" si="2805"/>
        <v>0</v>
      </c>
      <c r="VMK26" s="6">
        <f t="shared" si="2805"/>
        <v>0</v>
      </c>
      <c r="VML26" s="6">
        <f t="shared" si="2805"/>
        <v>0</v>
      </c>
      <c r="VMM26" s="6">
        <f t="shared" si="2805"/>
        <v>0</v>
      </c>
      <c r="VMN26" s="6">
        <f t="shared" si="2805"/>
        <v>0</v>
      </c>
      <c r="VMO26" s="6">
        <f t="shared" si="2805"/>
        <v>0</v>
      </c>
      <c r="VMP26" s="6">
        <f t="shared" si="2805"/>
        <v>0</v>
      </c>
      <c r="VMQ26" s="6">
        <f t="shared" si="2805"/>
        <v>0</v>
      </c>
      <c r="VMR26" s="6">
        <f t="shared" si="2805"/>
        <v>0</v>
      </c>
      <c r="VMS26" s="6">
        <f t="shared" si="2805"/>
        <v>0</v>
      </c>
      <c r="VMT26" s="6">
        <f t="shared" si="2805"/>
        <v>0</v>
      </c>
      <c r="VMU26" s="6">
        <f t="shared" si="2805"/>
        <v>0</v>
      </c>
      <c r="VMV26" s="6">
        <f t="shared" si="2805"/>
        <v>0</v>
      </c>
      <c r="VMW26" s="6">
        <f t="shared" ref="VMW26:VPH26" si="2806">VMW40</f>
        <v>0</v>
      </c>
      <c r="VMX26" s="6">
        <f t="shared" si="2806"/>
        <v>0</v>
      </c>
      <c r="VMY26" s="6">
        <f t="shared" si="2806"/>
        <v>0</v>
      </c>
      <c r="VMZ26" s="6">
        <f t="shared" si="2806"/>
        <v>0</v>
      </c>
      <c r="VNA26" s="6">
        <f t="shared" si="2806"/>
        <v>0</v>
      </c>
      <c r="VNB26" s="6">
        <f t="shared" si="2806"/>
        <v>0</v>
      </c>
      <c r="VNC26" s="6">
        <f t="shared" si="2806"/>
        <v>0</v>
      </c>
      <c r="VND26" s="6">
        <f t="shared" si="2806"/>
        <v>0</v>
      </c>
      <c r="VNE26" s="6">
        <f t="shared" si="2806"/>
        <v>0</v>
      </c>
      <c r="VNF26" s="6">
        <f t="shared" si="2806"/>
        <v>0</v>
      </c>
      <c r="VNG26" s="6">
        <f t="shared" si="2806"/>
        <v>0</v>
      </c>
      <c r="VNH26" s="6">
        <f t="shared" si="2806"/>
        <v>0</v>
      </c>
      <c r="VNI26" s="6">
        <f t="shared" si="2806"/>
        <v>0</v>
      </c>
      <c r="VNJ26" s="6">
        <f t="shared" si="2806"/>
        <v>0</v>
      </c>
      <c r="VNK26" s="6">
        <f t="shared" si="2806"/>
        <v>0</v>
      </c>
      <c r="VNL26" s="6">
        <f t="shared" si="2806"/>
        <v>0</v>
      </c>
      <c r="VNM26" s="6">
        <f t="shared" si="2806"/>
        <v>0</v>
      </c>
      <c r="VNN26" s="6">
        <f t="shared" si="2806"/>
        <v>0</v>
      </c>
      <c r="VNO26" s="6">
        <f t="shared" si="2806"/>
        <v>0</v>
      </c>
      <c r="VNP26" s="6">
        <f t="shared" si="2806"/>
        <v>0</v>
      </c>
      <c r="VNQ26" s="6">
        <f t="shared" si="2806"/>
        <v>0</v>
      </c>
      <c r="VNR26" s="6">
        <f t="shared" si="2806"/>
        <v>0</v>
      </c>
      <c r="VNS26" s="6">
        <f t="shared" si="2806"/>
        <v>0</v>
      </c>
      <c r="VNT26" s="6">
        <f t="shared" si="2806"/>
        <v>0</v>
      </c>
      <c r="VNU26" s="6">
        <f t="shared" si="2806"/>
        <v>0</v>
      </c>
      <c r="VNV26" s="6">
        <f t="shared" si="2806"/>
        <v>0</v>
      </c>
      <c r="VNW26" s="6">
        <f t="shared" si="2806"/>
        <v>0</v>
      </c>
      <c r="VNX26" s="6">
        <f t="shared" si="2806"/>
        <v>0</v>
      </c>
      <c r="VNY26" s="6">
        <f t="shared" si="2806"/>
        <v>0</v>
      </c>
      <c r="VNZ26" s="6">
        <f t="shared" si="2806"/>
        <v>0</v>
      </c>
      <c r="VOA26" s="6">
        <f t="shared" si="2806"/>
        <v>0</v>
      </c>
      <c r="VOB26" s="6">
        <f t="shared" si="2806"/>
        <v>0</v>
      </c>
      <c r="VOC26" s="6">
        <f t="shared" si="2806"/>
        <v>0</v>
      </c>
      <c r="VOD26" s="6">
        <f t="shared" si="2806"/>
        <v>0</v>
      </c>
      <c r="VOE26" s="6">
        <f t="shared" si="2806"/>
        <v>0</v>
      </c>
      <c r="VOF26" s="6">
        <f t="shared" si="2806"/>
        <v>0</v>
      </c>
      <c r="VOG26" s="6">
        <f t="shared" si="2806"/>
        <v>0</v>
      </c>
      <c r="VOH26" s="6">
        <f t="shared" si="2806"/>
        <v>0</v>
      </c>
      <c r="VOI26" s="6">
        <f t="shared" si="2806"/>
        <v>0</v>
      </c>
      <c r="VOJ26" s="6">
        <f t="shared" si="2806"/>
        <v>0</v>
      </c>
      <c r="VOK26" s="6">
        <f t="shared" si="2806"/>
        <v>0</v>
      </c>
      <c r="VOL26" s="6">
        <f t="shared" si="2806"/>
        <v>0</v>
      </c>
      <c r="VOM26" s="6">
        <f t="shared" si="2806"/>
        <v>0</v>
      </c>
      <c r="VON26" s="6">
        <f t="shared" si="2806"/>
        <v>0</v>
      </c>
      <c r="VOO26" s="6">
        <f t="shared" si="2806"/>
        <v>0</v>
      </c>
      <c r="VOP26" s="6">
        <f t="shared" si="2806"/>
        <v>0</v>
      </c>
      <c r="VOQ26" s="6">
        <f t="shared" si="2806"/>
        <v>0</v>
      </c>
      <c r="VOR26" s="6">
        <f t="shared" si="2806"/>
        <v>0</v>
      </c>
      <c r="VOS26" s="6">
        <f t="shared" si="2806"/>
        <v>0</v>
      </c>
      <c r="VOT26" s="6">
        <f t="shared" si="2806"/>
        <v>0</v>
      </c>
      <c r="VOU26" s="6">
        <f t="shared" si="2806"/>
        <v>0</v>
      </c>
      <c r="VOV26" s="6">
        <f t="shared" si="2806"/>
        <v>0</v>
      </c>
      <c r="VOW26" s="6">
        <f t="shared" si="2806"/>
        <v>0</v>
      </c>
      <c r="VOX26" s="6">
        <f t="shared" si="2806"/>
        <v>0</v>
      </c>
      <c r="VOY26" s="6">
        <f t="shared" si="2806"/>
        <v>0</v>
      </c>
      <c r="VOZ26" s="6">
        <f t="shared" si="2806"/>
        <v>0</v>
      </c>
      <c r="VPA26" s="6">
        <f t="shared" si="2806"/>
        <v>0</v>
      </c>
      <c r="VPB26" s="6">
        <f t="shared" si="2806"/>
        <v>0</v>
      </c>
      <c r="VPC26" s="6">
        <f t="shared" si="2806"/>
        <v>0</v>
      </c>
      <c r="VPD26" s="6">
        <f t="shared" si="2806"/>
        <v>0</v>
      </c>
      <c r="VPE26" s="6">
        <f t="shared" si="2806"/>
        <v>0</v>
      </c>
      <c r="VPF26" s="6">
        <f t="shared" si="2806"/>
        <v>0</v>
      </c>
      <c r="VPG26" s="6">
        <f t="shared" si="2806"/>
        <v>0</v>
      </c>
      <c r="VPH26" s="6">
        <f t="shared" si="2806"/>
        <v>0</v>
      </c>
      <c r="VPI26" s="6">
        <f t="shared" ref="VPI26:VRT26" si="2807">VPI40</f>
        <v>0</v>
      </c>
      <c r="VPJ26" s="6">
        <f t="shared" si="2807"/>
        <v>0</v>
      </c>
      <c r="VPK26" s="6">
        <f t="shared" si="2807"/>
        <v>0</v>
      </c>
      <c r="VPL26" s="6">
        <f t="shared" si="2807"/>
        <v>0</v>
      </c>
      <c r="VPM26" s="6">
        <f t="shared" si="2807"/>
        <v>0</v>
      </c>
      <c r="VPN26" s="6">
        <f t="shared" si="2807"/>
        <v>0</v>
      </c>
      <c r="VPO26" s="6">
        <f t="shared" si="2807"/>
        <v>0</v>
      </c>
      <c r="VPP26" s="6">
        <f t="shared" si="2807"/>
        <v>0</v>
      </c>
      <c r="VPQ26" s="6">
        <f t="shared" si="2807"/>
        <v>0</v>
      </c>
      <c r="VPR26" s="6">
        <f t="shared" si="2807"/>
        <v>0</v>
      </c>
      <c r="VPS26" s="6">
        <f t="shared" si="2807"/>
        <v>0</v>
      </c>
      <c r="VPT26" s="6">
        <f t="shared" si="2807"/>
        <v>0</v>
      </c>
      <c r="VPU26" s="6">
        <f t="shared" si="2807"/>
        <v>0</v>
      </c>
      <c r="VPV26" s="6">
        <f t="shared" si="2807"/>
        <v>0</v>
      </c>
      <c r="VPW26" s="6">
        <f t="shared" si="2807"/>
        <v>0</v>
      </c>
      <c r="VPX26" s="6">
        <f t="shared" si="2807"/>
        <v>0</v>
      </c>
      <c r="VPY26" s="6">
        <f t="shared" si="2807"/>
        <v>0</v>
      </c>
      <c r="VPZ26" s="6">
        <f t="shared" si="2807"/>
        <v>0</v>
      </c>
      <c r="VQA26" s="6">
        <f t="shared" si="2807"/>
        <v>0</v>
      </c>
      <c r="VQB26" s="6">
        <f t="shared" si="2807"/>
        <v>0</v>
      </c>
      <c r="VQC26" s="6">
        <f t="shared" si="2807"/>
        <v>0</v>
      </c>
      <c r="VQD26" s="6">
        <f t="shared" si="2807"/>
        <v>0</v>
      </c>
      <c r="VQE26" s="6">
        <f t="shared" si="2807"/>
        <v>0</v>
      </c>
      <c r="VQF26" s="6">
        <f t="shared" si="2807"/>
        <v>0</v>
      </c>
      <c r="VQG26" s="6">
        <f t="shared" si="2807"/>
        <v>0</v>
      </c>
      <c r="VQH26" s="6">
        <f t="shared" si="2807"/>
        <v>0</v>
      </c>
      <c r="VQI26" s="6">
        <f t="shared" si="2807"/>
        <v>0</v>
      </c>
      <c r="VQJ26" s="6">
        <f t="shared" si="2807"/>
        <v>0</v>
      </c>
      <c r="VQK26" s="6">
        <f t="shared" si="2807"/>
        <v>0</v>
      </c>
      <c r="VQL26" s="6">
        <f t="shared" si="2807"/>
        <v>0</v>
      </c>
      <c r="VQM26" s="6">
        <f t="shared" si="2807"/>
        <v>0</v>
      </c>
      <c r="VQN26" s="6">
        <f t="shared" si="2807"/>
        <v>0</v>
      </c>
      <c r="VQO26" s="6">
        <f t="shared" si="2807"/>
        <v>0</v>
      </c>
      <c r="VQP26" s="6">
        <f t="shared" si="2807"/>
        <v>0</v>
      </c>
      <c r="VQQ26" s="6">
        <f t="shared" si="2807"/>
        <v>0</v>
      </c>
      <c r="VQR26" s="6">
        <f t="shared" si="2807"/>
        <v>0</v>
      </c>
      <c r="VQS26" s="6">
        <f t="shared" si="2807"/>
        <v>0</v>
      </c>
      <c r="VQT26" s="6">
        <f t="shared" si="2807"/>
        <v>0</v>
      </c>
      <c r="VQU26" s="6">
        <f t="shared" si="2807"/>
        <v>0</v>
      </c>
      <c r="VQV26" s="6">
        <f t="shared" si="2807"/>
        <v>0</v>
      </c>
      <c r="VQW26" s="6">
        <f t="shared" si="2807"/>
        <v>0</v>
      </c>
      <c r="VQX26" s="6">
        <f t="shared" si="2807"/>
        <v>0</v>
      </c>
      <c r="VQY26" s="6">
        <f t="shared" si="2807"/>
        <v>0</v>
      </c>
      <c r="VQZ26" s="6">
        <f t="shared" si="2807"/>
        <v>0</v>
      </c>
      <c r="VRA26" s="6">
        <f t="shared" si="2807"/>
        <v>0</v>
      </c>
      <c r="VRB26" s="6">
        <f t="shared" si="2807"/>
        <v>0</v>
      </c>
      <c r="VRC26" s="6">
        <f t="shared" si="2807"/>
        <v>0</v>
      </c>
      <c r="VRD26" s="6">
        <f t="shared" si="2807"/>
        <v>0</v>
      </c>
      <c r="VRE26" s="6">
        <f t="shared" si="2807"/>
        <v>0</v>
      </c>
      <c r="VRF26" s="6">
        <f t="shared" si="2807"/>
        <v>0</v>
      </c>
      <c r="VRG26" s="6">
        <f t="shared" si="2807"/>
        <v>0</v>
      </c>
      <c r="VRH26" s="6">
        <f t="shared" si="2807"/>
        <v>0</v>
      </c>
      <c r="VRI26" s="6">
        <f t="shared" si="2807"/>
        <v>0</v>
      </c>
      <c r="VRJ26" s="6">
        <f t="shared" si="2807"/>
        <v>0</v>
      </c>
      <c r="VRK26" s="6">
        <f t="shared" si="2807"/>
        <v>0</v>
      </c>
      <c r="VRL26" s="6">
        <f t="shared" si="2807"/>
        <v>0</v>
      </c>
      <c r="VRM26" s="6">
        <f t="shared" si="2807"/>
        <v>0</v>
      </c>
      <c r="VRN26" s="6">
        <f t="shared" si="2807"/>
        <v>0</v>
      </c>
      <c r="VRO26" s="6">
        <f t="shared" si="2807"/>
        <v>0</v>
      </c>
      <c r="VRP26" s="6">
        <f t="shared" si="2807"/>
        <v>0</v>
      </c>
      <c r="VRQ26" s="6">
        <f t="shared" si="2807"/>
        <v>0</v>
      </c>
      <c r="VRR26" s="6">
        <f t="shared" si="2807"/>
        <v>0</v>
      </c>
      <c r="VRS26" s="6">
        <f t="shared" si="2807"/>
        <v>0</v>
      </c>
      <c r="VRT26" s="6">
        <f t="shared" si="2807"/>
        <v>0</v>
      </c>
      <c r="VRU26" s="6">
        <f t="shared" ref="VRU26:VUF26" si="2808">VRU40</f>
        <v>0</v>
      </c>
      <c r="VRV26" s="6">
        <f t="shared" si="2808"/>
        <v>0</v>
      </c>
      <c r="VRW26" s="6">
        <f t="shared" si="2808"/>
        <v>0</v>
      </c>
      <c r="VRX26" s="6">
        <f t="shared" si="2808"/>
        <v>0</v>
      </c>
      <c r="VRY26" s="6">
        <f t="shared" si="2808"/>
        <v>0</v>
      </c>
      <c r="VRZ26" s="6">
        <f t="shared" si="2808"/>
        <v>0</v>
      </c>
      <c r="VSA26" s="6">
        <f t="shared" si="2808"/>
        <v>0</v>
      </c>
      <c r="VSB26" s="6">
        <f t="shared" si="2808"/>
        <v>0</v>
      </c>
      <c r="VSC26" s="6">
        <f t="shared" si="2808"/>
        <v>0</v>
      </c>
      <c r="VSD26" s="6">
        <f t="shared" si="2808"/>
        <v>0</v>
      </c>
      <c r="VSE26" s="6">
        <f t="shared" si="2808"/>
        <v>0</v>
      </c>
      <c r="VSF26" s="6">
        <f t="shared" si="2808"/>
        <v>0</v>
      </c>
      <c r="VSG26" s="6">
        <f t="shared" si="2808"/>
        <v>0</v>
      </c>
      <c r="VSH26" s="6">
        <f t="shared" si="2808"/>
        <v>0</v>
      </c>
      <c r="VSI26" s="6">
        <f t="shared" si="2808"/>
        <v>0</v>
      </c>
      <c r="VSJ26" s="6">
        <f t="shared" si="2808"/>
        <v>0</v>
      </c>
      <c r="VSK26" s="6">
        <f t="shared" si="2808"/>
        <v>0</v>
      </c>
      <c r="VSL26" s="6">
        <f t="shared" si="2808"/>
        <v>0</v>
      </c>
      <c r="VSM26" s="6">
        <f t="shared" si="2808"/>
        <v>0</v>
      </c>
      <c r="VSN26" s="6">
        <f t="shared" si="2808"/>
        <v>0</v>
      </c>
      <c r="VSO26" s="6">
        <f t="shared" si="2808"/>
        <v>0</v>
      </c>
      <c r="VSP26" s="6">
        <f t="shared" si="2808"/>
        <v>0</v>
      </c>
      <c r="VSQ26" s="6">
        <f t="shared" si="2808"/>
        <v>0</v>
      </c>
      <c r="VSR26" s="6">
        <f t="shared" si="2808"/>
        <v>0</v>
      </c>
      <c r="VSS26" s="6">
        <f t="shared" si="2808"/>
        <v>0</v>
      </c>
      <c r="VST26" s="6">
        <f t="shared" si="2808"/>
        <v>0</v>
      </c>
      <c r="VSU26" s="6">
        <f t="shared" si="2808"/>
        <v>0</v>
      </c>
      <c r="VSV26" s="6">
        <f t="shared" si="2808"/>
        <v>0</v>
      </c>
      <c r="VSW26" s="6">
        <f t="shared" si="2808"/>
        <v>0</v>
      </c>
      <c r="VSX26" s="6">
        <f t="shared" si="2808"/>
        <v>0</v>
      </c>
      <c r="VSY26" s="6">
        <f t="shared" si="2808"/>
        <v>0</v>
      </c>
      <c r="VSZ26" s="6">
        <f t="shared" si="2808"/>
        <v>0</v>
      </c>
      <c r="VTA26" s="6">
        <f t="shared" si="2808"/>
        <v>0</v>
      </c>
      <c r="VTB26" s="6">
        <f t="shared" si="2808"/>
        <v>0</v>
      </c>
      <c r="VTC26" s="6">
        <f t="shared" si="2808"/>
        <v>0</v>
      </c>
      <c r="VTD26" s="6">
        <f t="shared" si="2808"/>
        <v>0</v>
      </c>
      <c r="VTE26" s="6">
        <f t="shared" si="2808"/>
        <v>0</v>
      </c>
      <c r="VTF26" s="6">
        <f t="shared" si="2808"/>
        <v>0</v>
      </c>
      <c r="VTG26" s="6">
        <f t="shared" si="2808"/>
        <v>0</v>
      </c>
      <c r="VTH26" s="6">
        <f t="shared" si="2808"/>
        <v>0</v>
      </c>
      <c r="VTI26" s="6">
        <f t="shared" si="2808"/>
        <v>0</v>
      </c>
      <c r="VTJ26" s="6">
        <f t="shared" si="2808"/>
        <v>0</v>
      </c>
      <c r="VTK26" s="6">
        <f t="shared" si="2808"/>
        <v>0</v>
      </c>
      <c r="VTL26" s="6">
        <f t="shared" si="2808"/>
        <v>0</v>
      </c>
      <c r="VTM26" s="6">
        <f t="shared" si="2808"/>
        <v>0</v>
      </c>
      <c r="VTN26" s="6">
        <f t="shared" si="2808"/>
        <v>0</v>
      </c>
      <c r="VTO26" s="6">
        <f t="shared" si="2808"/>
        <v>0</v>
      </c>
      <c r="VTP26" s="6">
        <f t="shared" si="2808"/>
        <v>0</v>
      </c>
      <c r="VTQ26" s="6">
        <f t="shared" si="2808"/>
        <v>0</v>
      </c>
      <c r="VTR26" s="6">
        <f t="shared" si="2808"/>
        <v>0</v>
      </c>
      <c r="VTS26" s="6">
        <f t="shared" si="2808"/>
        <v>0</v>
      </c>
      <c r="VTT26" s="6">
        <f t="shared" si="2808"/>
        <v>0</v>
      </c>
      <c r="VTU26" s="6">
        <f t="shared" si="2808"/>
        <v>0</v>
      </c>
      <c r="VTV26" s="6">
        <f t="shared" si="2808"/>
        <v>0</v>
      </c>
      <c r="VTW26" s="6">
        <f t="shared" si="2808"/>
        <v>0</v>
      </c>
      <c r="VTX26" s="6">
        <f t="shared" si="2808"/>
        <v>0</v>
      </c>
      <c r="VTY26" s="6">
        <f t="shared" si="2808"/>
        <v>0</v>
      </c>
      <c r="VTZ26" s="6">
        <f t="shared" si="2808"/>
        <v>0</v>
      </c>
      <c r="VUA26" s="6">
        <f t="shared" si="2808"/>
        <v>0</v>
      </c>
      <c r="VUB26" s="6">
        <f t="shared" si="2808"/>
        <v>0</v>
      </c>
      <c r="VUC26" s="6">
        <f t="shared" si="2808"/>
        <v>0</v>
      </c>
      <c r="VUD26" s="6">
        <f t="shared" si="2808"/>
        <v>0</v>
      </c>
      <c r="VUE26" s="6">
        <f t="shared" si="2808"/>
        <v>0</v>
      </c>
      <c r="VUF26" s="6">
        <f t="shared" si="2808"/>
        <v>0</v>
      </c>
      <c r="VUG26" s="6">
        <f t="shared" ref="VUG26:VWR26" si="2809">VUG40</f>
        <v>0</v>
      </c>
      <c r="VUH26" s="6">
        <f t="shared" si="2809"/>
        <v>0</v>
      </c>
      <c r="VUI26" s="6">
        <f t="shared" si="2809"/>
        <v>0</v>
      </c>
      <c r="VUJ26" s="6">
        <f t="shared" si="2809"/>
        <v>0</v>
      </c>
      <c r="VUK26" s="6">
        <f t="shared" si="2809"/>
        <v>0</v>
      </c>
      <c r="VUL26" s="6">
        <f t="shared" si="2809"/>
        <v>0</v>
      </c>
      <c r="VUM26" s="6">
        <f t="shared" si="2809"/>
        <v>0</v>
      </c>
      <c r="VUN26" s="6">
        <f t="shared" si="2809"/>
        <v>0</v>
      </c>
      <c r="VUO26" s="6">
        <f t="shared" si="2809"/>
        <v>0</v>
      </c>
      <c r="VUP26" s="6">
        <f t="shared" si="2809"/>
        <v>0</v>
      </c>
      <c r="VUQ26" s="6">
        <f t="shared" si="2809"/>
        <v>0</v>
      </c>
      <c r="VUR26" s="6">
        <f t="shared" si="2809"/>
        <v>0</v>
      </c>
      <c r="VUS26" s="6">
        <f t="shared" si="2809"/>
        <v>0</v>
      </c>
      <c r="VUT26" s="6">
        <f t="shared" si="2809"/>
        <v>0</v>
      </c>
      <c r="VUU26" s="6">
        <f t="shared" si="2809"/>
        <v>0</v>
      </c>
      <c r="VUV26" s="6">
        <f t="shared" si="2809"/>
        <v>0</v>
      </c>
      <c r="VUW26" s="6">
        <f t="shared" si="2809"/>
        <v>0</v>
      </c>
      <c r="VUX26" s="6">
        <f t="shared" si="2809"/>
        <v>0</v>
      </c>
      <c r="VUY26" s="6">
        <f t="shared" si="2809"/>
        <v>0</v>
      </c>
      <c r="VUZ26" s="6">
        <f t="shared" si="2809"/>
        <v>0</v>
      </c>
      <c r="VVA26" s="6">
        <f t="shared" si="2809"/>
        <v>0</v>
      </c>
      <c r="VVB26" s="6">
        <f t="shared" si="2809"/>
        <v>0</v>
      </c>
      <c r="VVC26" s="6">
        <f t="shared" si="2809"/>
        <v>0</v>
      </c>
      <c r="VVD26" s="6">
        <f t="shared" si="2809"/>
        <v>0</v>
      </c>
      <c r="VVE26" s="6">
        <f t="shared" si="2809"/>
        <v>0</v>
      </c>
      <c r="VVF26" s="6">
        <f t="shared" si="2809"/>
        <v>0</v>
      </c>
      <c r="VVG26" s="6">
        <f t="shared" si="2809"/>
        <v>0</v>
      </c>
      <c r="VVH26" s="6">
        <f t="shared" si="2809"/>
        <v>0</v>
      </c>
      <c r="VVI26" s="6">
        <f t="shared" si="2809"/>
        <v>0</v>
      </c>
      <c r="VVJ26" s="6">
        <f t="shared" si="2809"/>
        <v>0</v>
      </c>
      <c r="VVK26" s="6">
        <f t="shared" si="2809"/>
        <v>0</v>
      </c>
      <c r="VVL26" s="6">
        <f t="shared" si="2809"/>
        <v>0</v>
      </c>
      <c r="VVM26" s="6">
        <f t="shared" si="2809"/>
        <v>0</v>
      </c>
      <c r="VVN26" s="6">
        <f t="shared" si="2809"/>
        <v>0</v>
      </c>
      <c r="VVO26" s="6">
        <f t="shared" si="2809"/>
        <v>0</v>
      </c>
      <c r="VVP26" s="6">
        <f t="shared" si="2809"/>
        <v>0</v>
      </c>
      <c r="VVQ26" s="6">
        <f t="shared" si="2809"/>
        <v>0</v>
      </c>
      <c r="VVR26" s="6">
        <f t="shared" si="2809"/>
        <v>0</v>
      </c>
      <c r="VVS26" s="6">
        <f t="shared" si="2809"/>
        <v>0</v>
      </c>
      <c r="VVT26" s="6">
        <f t="shared" si="2809"/>
        <v>0</v>
      </c>
      <c r="VVU26" s="6">
        <f t="shared" si="2809"/>
        <v>0</v>
      </c>
      <c r="VVV26" s="6">
        <f t="shared" si="2809"/>
        <v>0</v>
      </c>
      <c r="VVW26" s="6">
        <f t="shared" si="2809"/>
        <v>0</v>
      </c>
      <c r="VVX26" s="6">
        <f t="shared" si="2809"/>
        <v>0</v>
      </c>
      <c r="VVY26" s="6">
        <f t="shared" si="2809"/>
        <v>0</v>
      </c>
      <c r="VVZ26" s="6">
        <f t="shared" si="2809"/>
        <v>0</v>
      </c>
      <c r="VWA26" s="6">
        <f t="shared" si="2809"/>
        <v>0</v>
      </c>
      <c r="VWB26" s="6">
        <f t="shared" si="2809"/>
        <v>0</v>
      </c>
      <c r="VWC26" s="6">
        <f t="shared" si="2809"/>
        <v>0</v>
      </c>
      <c r="VWD26" s="6">
        <f t="shared" si="2809"/>
        <v>0</v>
      </c>
      <c r="VWE26" s="6">
        <f t="shared" si="2809"/>
        <v>0</v>
      </c>
      <c r="VWF26" s="6">
        <f t="shared" si="2809"/>
        <v>0</v>
      </c>
      <c r="VWG26" s="6">
        <f t="shared" si="2809"/>
        <v>0</v>
      </c>
      <c r="VWH26" s="6">
        <f t="shared" si="2809"/>
        <v>0</v>
      </c>
      <c r="VWI26" s="6">
        <f t="shared" si="2809"/>
        <v>0</v>
      </c>
      <c r="VWJ26" s="6">
        <f t="shared" si="2809"/>
        <v>0</v>
      </c>
      <c r="VWK26" s="6">
        <f t="shared" si="2809"/>
        <v>0</v>
      </c>
      <c r="VWL26" s="6">
        <f t="shared" si="2809"/>
        <v>0</v>
      </c>
      <c r="VWM26" s="6">
        <f t="shared" si="2809"/>
        <v>0</v>
      </c>
      <c r="VWN26" s="6">
        <f t="shared" si="2809"/>
        <v>0</v>
      </c>
      <c r="VWO26" s="6">
        <f t="shared" si="2809"/>
        <v>0</v>
      </c>
      <c r="VWP26" s="6">
        <f t="shared" si="2809"/>
        <v>0</v>
      </c>
      <c r="VWQ26" s="6">
        <f t="shared" si="2809"/>
        <v>0</v>
      </c>
      <c r="VWR26" s="6">
        <f t="shared" si="2809"/>
        <v>0</v>
      </c>
      <c r="VWS26" s="6">
        <f t="shared" ref="VWS26:VZD26" si="2810">VWS40</f>
        <v>0</v>
      </c>
      <c r="VWT26" s="6">
        <f t="shared" si="2810"/>
        <v>0</v>
      </c>
      <c r="VWU26" s="6">
        <f t="shared" si="2810"/>
        <v>0</v>
      </c>
      <c r="VWV26" s="6">
        <f t="shared" si="2810"/>
        <v>0</v>
      </c>
      <c r="VWW26" s="6">
        <f t="shared" si="2810"/>
        <v>0</v>
      </c>
      <c r="VWX26" s="6">
        <f t="shared" si="2810"/>
        <v>0</v>
      </c>
      <c r="VWY26" s="6">
        <f t="shared" si="2810"/>
        <v>0</v>
      </c>
      <c r="VWZ26" s="6">
        <f t="shared" si="2810"/>
        <v>0</v>
      </c>
      <c r="VXA26" s="6">
        <f t="shared" si="2810"/>
        <v>0</v>
      </c>
      <c r="VXB26" s="6">
        <f t="shared" si="2810"/>
        <v>0</v>
      </c>
      <c r="VXC26" s="6">
        <f t="shared" si="2810"/>
        <v>0</v>
      </c>
      <c r="VXD26" s="6">
        <f t="shared" si="2810"/>
        <v>0</v>
      </c>
      <c r="VXE26" s="6">
        <f t="shared" si="2810"/>
        <v>0</v>
      </c>
      <c r="VXF26" s="6">
        <f t="shared" si="2810"/>
        <v>0</v>
      </c>
      <c r="VXG26" s="6">
        <f t="shared" si="2810"/>
        <v>0</v>
      </c>
      <c r="VXH26" s="6">
        <f t="shared" si="2810"/>
        <v>0</v>
      </c>
      <c r="VXI26" s="6">
        <f t="shared" si="2810"/>
        <v>0</v>
      </c>
      <c r="VXJ26" s="6">
        <f t="shared" si="2810"/>
        <v>0</v>
      </c>
      <c r="VXK26" s="6">
        <f t="shared" si="2810"/>
        <v>0</v>
      </c>
      <c r="VXL26" s="6">
        <f t="shared" si="2810"/>
        <v>0</v>
      </c>
      <c r="VXM26" s="6">
        <f t="shared" si="2810"/>
        <v>0</v>
      </c>
      <c r="VXN26" s="6">
        <f t="shared" si="2810"/>
        <v>0</v>
      </c>
      <c r="VXO26" s="6">
        <f t="shared" si="2810"/>
        <v>0</v>
      </c>
      <c r="VXP26" s="6">
        <f t="shared" si="2810"/>
        <v>0</v>
      </c>
      <c r="VXQ26" s="6">
        <f t="shared" si="2810"/>
        <v>0</v>
      </c>
      <c r="VXR26" s="6">
        <f t="shared" si="2810"/>
        <v>0</v>
      </c>
      <c r="VXS26" s="6">
        <f t="shared" si="2810"/>
        <v>0</v>
      </c>
      <c r="VXT26" s="6">
        <f t="shared" si="2810"/>
        <v>0</v>
      </c>
      <c r="VXU26" s="6">
        <f t="shared" si="2810"/>
        <v>0</v>
      </c>
      <c r="VXV26" s="6">
        <f t="shared" si="2810"/>
        <v>0</v>
      </c>
      <c r="VXW26" s="6">
        <f t="shared" si="2810"/>
        <v>0</v>
      </c>
      <c r="VXX26" s="6">
        <f t="shared" si="2810"/>
        <v>0</v>
      </c>
      <c r="VXY26" s="6">
        <f t="shared" si="2810"/>
        <v>0</v>
      </c>
      <c r="VXZ26" s="6">
        <f t="shared" si="2810"/>
        <v>0</v>
      </c>
      <c r="VYA26" s="6">
        <f t="shared" si="2810"/>
        <v>0</v>
      </c>
      <c r="VYB26" s="6">
        <f t="shared" si="2810"/>
        <v>0</v>
      </c>
      <c r="VYC26" s="6">
        <f t="shared" si="2810"/>
        <v>0</v>
      </c>
      <c r="VYD26" s="6">
        <f t="shared" si="2810"/>
        <v>0</v>
      </c>
      <c r="VYE26" s="6">
        <f t="shared" si="2810"/>
        <v>0</v>
      </c>
      <c r="VYF26" s="6">
        <f t="shared" si="2810"/>
        <v>0</v>
      </c>
      <c r="VYG26" s="6">
        <f t="shared" si="2810"/>
        <v>0</v>
      </c>
      <c r="VYH26" s="6">
        <f t="shared" si="2810"/>
        <v>0</v>
      </c>
      <c r="VYI26" s="6">
        <f t="shared" si="2810"/>
        <v>0</v>
      </c>
      <c r="VYJ26" s="6">
        <f t="shared" si="2810"/>
        <v>0</v>
      </c>
      <c r="VYK26" s="6">
        <f t="shared" si="2810"/>
        <v>0</v>
      </c>
      <c r="VYL26" s="6">
        <f t="shared" si="2810"/>
        <v>0</v>
      </c>
      <c r="VYM26" s="6">
        <f t="shared" si="2810"/>
        <v>0</v>
      </c>
      <c r="VYN26" s="6">
        <f t="shared" si="2810"/>
        <v>0</v>
      </c>
      <c r="VYO26" s="6">
        <f t="shared" si="2810"/>
        <v>0</v>
      </c>
      <c r="VYP26" s="6">
        <f t="shared" si="2810"/>
        <v>0</v>
      </c>
      <c r="VYQ26" s="6">
        <f t="shared" si="2810"/>
        <v>0</v>
      </c>
      <c r="VYR26" s="6">
        <f t="shared" si="2810"/>
        <v>0</v>
      </c>
      <c r="VYS26" s="6">
        <f t="shared" si="2810"/>
        <v>0</v>
      </c>
      <c r="VYT26" s="6">
        <f t="shared" si="2810"/>
        <v>0</v>
      </c>
      <c r="VYU26" s="6">
        <f t="shared" si="2810"/>
        <v>0</v>
      </c>
      <c r="VYV26" s="6">
        <f t="shared" si="2810"/>
        <v>0</v>
      </c>
      <c r="VYW26" s="6">
        <f t="shared" si="2810"/>
        <v>0</v>
      </c>
      <c r="VYX26" s="6">
        <f t="shared" si="2810"/>
        <v>0</v>
      </c>
      <c r="VYY26" s="6">
        <f t="shared" si="2810"/>
        <v>0</v>
      </c>
      <c r="VYZ26" s="6">
        <f t="shared" si="2810"/>
        <v>0</v>
      </c>
      <c r="VZA26" s="6">
        <f t="shared" si="2810"/>
        <v>0</v>
      </c>
      <c r="VZB26" s="6">
        <f t="shared" si="2810"/>
        <v>0</v>
      </c>
      <c r="VZC26" s="6">
        <f t="shared" si="2810"/>
        <v>0</v>
      </c>
      <c r="VZD26" s="6">
        <f t="shared" si="2810"/>
        <v>0</v>
      </c>
      <c r="VZE26" s="6">
        <f t="shared" ref="VZE26:WBP26" si="2811">VZE40</f>
        <v>0</v>
      </c>
      <c r="VZF26" s="6">
        <f t="shared" si="2811"/>
        <v>0</v>
      </c>
      <c r="VZG26" s="6">
        <f t="shared" si="2811"/>
        <v>0</v>
      </c>
      <c r="VZH26" s="6">
        <f t="shared" si="2811"/>
        <v>0</v>
      </c>
      <c r="VZI26" s="6">
        <f t="shared" si="2811"/>
        <v>0</v>
      </c>
      <c r="VZJ26" s="6">
        <f t="shared" si="2811"/>
        <v>0</v>
      </c>
      <c r="VZK26" s="6">
        <f t="shared" si="2811"/>
        <v>0</v>
      </c>
      <c r="VZL26" s="6">
        <f t="shared" si="2811"/>
        <v>0</v>
      </c>
      <c r="VZM26" s="6">
        <f t="shared" si="2811"/>
        <v>0</v>
      </c>
      <c r="VZN26" s="6">
        <f t="shared" si="2811"/>
        <v>0</v>
      </c>
      <c r="VZO26" s="6">
        <f t="shared" si="2811"/>
        <v>0</v>
      </c>
      <c r="VZP26" s="6">
        <f t="shared" si="2811"/>
        <v>0</v>
      </c>
      <c r="VZQ26" s="6">
        <f t="shared" si="2811"/>
        <v>0</v>
      </c>
      <c r="VZR26" s="6">
        <f t="shared" si="2811"/>
        <v>0</v>
      </c>
      <c r="VZS26" s="6">
        <f t="shared" si="2811"/>
        <v>0</v>
      </c>
      <c r="VZT26" s="6">
        <f t="shared" si="2811"/>
        <v>0</v>
      </c>
      <c r="VZU26" s="6">
        <f t="shared" si="2811"/>
        <v>0</v>
      </c>
      <c r="VZV26" s="6">
        <f t="shared" si="2811"/>
        <v>0</v>
      </c>
      <c r="VZW26" s="6">
        <f t="shared" si="2811"/>
        <v>0</v>
      </c>
      <c r="VZX26" s="6">
        <f t="shared" si="2811"/>
        <v>0</v>
      </c>
      <c r="VZY26" s="6">
        <f t="shared" si="2811"/>
        <v>0</v>
      </c>
      <c r="VZZ26" s="6">
        <f t="shared" si="2811"/>
        <v>0</v>
      </c>
      <c r="WAA26" s="6">
        <f t="shared" si="2811"/>
        <v>0</v>
      </c>
      <c r="WAB26" s="6">
        <f t="shared" si="2811"/>
        <v>0</v>
      </c>
      <c r="WAC26" s="6">
        <f t="shared" si="2811"/>
        <v>0</v>
      </c>
      <c r="WAD26" s="6">
        <f t="shared" si="2811"/>
        <v>0</v>
      </c>
      <c r="WAE26" s="6">
        <f t="shared" si="2811"/>
        <v>0</v>
      </c>
      <c r="WAF26" s="6">
        <f t="shared" si="2811"/>
        <v>0</v>
      </c>
      <c r="WAG26" s="6">
        <f t="shared" si="2811"/>
        <v>0</v>
      </c>
      <c r="WAH26" s="6">
        <f t="shared" si="2811"/>
        <v>0</v>
      </c>
      <c r="WAI26" s="6">
        <f t="shared" si="2811"/>
        <v>0</v>
      </c>
      <c r="WAJ26" s="6">
        <f t="shared" si="2811"/>
        <v>0</v>
      </c>
      <c r="WAK26" s="6">
        <f t="shared" si="2811"/>
        <v>0</v>
      </c>
      <c r="WAL26" s="6">
        <f t="shared" si="2811"/>
        <v>0</v>
      </c>
      <c r="WAM26" s="6">
        <f t="shared" si="2811"/>
        <v>0</v>
      </c>
      <c r="WAN26" s="6">
        <f t="shared" si="2811"/>
        <v>0</v>
      </c>
      <c r="WAO26" s="6">
        <f t="shared" si="2811"/>
        <v>0</v>
      </c>
      <c r="WAP26" s="6">
        <f t="shared" si="2811"/>
        <v>0</v>
      </c>
      <c r="WAQ26" s="6">
        <f t="shared" si="2811"/>
        <v>0</v>
      </c>
      <c r="WAR26" s="6">
        <f t="shared" si="2811"/>
        <v>0</v>
      </c>
      <c r="WAS26" s="6">
        <f t="shared" si="2811"/>
        <v>0</v>
      </c>
      <c r="WAT26" s="6">
        <f t="shared" si="2811"/>
        <v>0</v>
      </c>
      <c r="WAU26" s="6">
        <f t="shared" si="2811"/>
        <v>0</v>
      </c>
      <c r="WAV26" s="6">
        <f t="shared" si="2811"/>
        <v>0</v>
      </c>
      <c r="WAW26" s="6">
        <f t="shared" si="2811"/>
        <v>0</v>
      </c>
      <c r="WAX26" s="6">
        <f t="shared" si="2811"/>
        <v>0</v>
      </c>
      <c r="WAY26" s="6">
        <f t="shared" si="2811"/>
        <v>0</v>
      </c>
      <c r="WAZ26" s="6">
        <f t="shared" si="2811"/>
        <v>0</v>
      </c>
      <c r="WBA26" s="6">
        <f t="shared" si="2811"/>
        <v>0</v>
      </c>
      <c r="WBB26" s="6">
        <f t="shared" si="2811"/>
        <v>0</v>
      </c>
      <c r="WBC26" s="6">
        <f t="shared" si="2811"/>
        <v>0</v>
      </c>
      <c r="WBD26" s="6">
        <f t="shared" si="2811"/>
        <v>0</v>
      </c>
      <c r="WBE26" s="6">
        <f t="shared" si="2811"/>
        <v>0</v>
      </c>
      <c r="WBF26" s="6">
        <f t="shared" si="2811"/>
        <v>0</v>
      </c>
      <c r="WBG26" s="6">
        <f t="shared" si="2811"/>
        <v>0</v>
      </c>
      <c r="WBH26" s="6">
        <f t="shared" si="2811"/>
        <v>0</v>
      </c>
      <c r="WBI26" s="6">
        <f t="shared" si="2811"/>
        <v>0</v>
      </c>
      <c r="WBJ26" s="6">
        <f t="shared" si="2811"/>
        <v>0</v>
      </c>
      <c r="WBK26" s="6">
        <f t="shared" si="2811"/>
        <v>0</v>
      </c>
      <c r="WBL26" s="6">
        <f t="shared" si="2811"/>
        <v>0</v>
      </c>
      <c r="WBM26" s="6">
        <f t="shared" si="2811"/>
        <v>0</v>
      </c>
      <c r="WBN26" s="6">
        <f t="shared" si="2811"/>
        <v>0</v>
      </c>
      <c r="WBO26" s="6">
        <f t="shared" si="2811"/>
        <v>0</v>
      </c>
      <c r="WBP26" s="6">
        <f t="shared" si="2811"/>
        <v>0</v>
      </c>
      <c r="WBQ26" s="6">
        <f t="shared" ref="WBQ26:WEB26" si="2812">WBQ40</f>
        <v>0</v>
      </c>
      <c r="WBR26" s="6">
        <f t="shared" si="2812"/>
        <v>0</v>
      </c>
      <c r="WBS26" s="6">
        <f t="shared" si="2812"/>
        <v>0</v>
      </c>
      <c r="WBT26" s="6">
        <f t="shared" si="2812"/>
        <v>0</v>
      </c>
      <c r="WBU26" s="6">
        <f t="shared" si="2812"/>
        <v>0</v>
      </c>
      <c r="WBV26" s="6">
        <f t="shared" si="2812"/>
        <v>0</v>
      </c>
      <c r="WBW26" s="6">
        <f t="shared" si="2812"/>
        <v>0</v>
      </c>
      <c r="WBX26" s="6">
        <f t="shared" si="2812"/>
        <v>0</v>
      </c>
      <c r="WBY26" s="6">
        <f t="shared" si="2812"/>
        <v>0</v>
      </c>
      <c r="WBZ26" s="6">
        <f t="shared" si="2812"/>
        <v>0</v>
      </c>
      <c r="WCA26" s="6">
        <f t="shared" si="2812"/>
        <v>0</v>
      </c>
      <c r="WCB26" s="6">
        <f t="shared" si="2812"/>
        <v>0</v>
      </c>
      <c r="WCC26" s="6">
        <f t="shared" si="2812"/>
        <v>0</v>
      </c>
      <c r="WCD26" s="6">
        <f t="shared" si="2812"/>
        <v>0</v>
      </c>
      <c r="WCE26" s="6">
        <f t="shared" si="2812"/>
        <v>0</v>
      </c>
      <c r="WCF26" s="6">
        <f t="shared" si="2812"/>
        <v>0</v>
      </c>
      <c r="WCG26" s="6">
        <f t="shared" si="2812"/>
        <v>0</v>
      </c>
      <c r="WCH26" s="6">
        <f t="shared" si="2812"/>
        <v>0</v>
      </c>
      <c r="WCI26" s="6">
        <f t="shared" si="2812"/>
        <v>0</v>
      </c>
      <c r="WCJ26" s="6">
        <f t="shared" si="2812"/>
        <v>0</v>
      </c>
      <c r="WCK26" s="6">
        <f t="shared" si="2812"/>
        <v>0</v>
      </c>
      <c r="WCL26" s="6">
        <f t="shared" si="2812"/>
        <v>0</v>
      </c>
      <c r="WCM26" s="6">
        <f t="shared" si="2812"/>
        <v>0</v>
      </c>
      <c r="WCN26" s="6">
        <f t="shared" si="2812"/>
        <v>0</v>
      </c>
      <c r="WCO26" s="6">
        <f t="shared" si="2812"/>
        <v>0</v>
      </c>
      <c r="WCP26" s="6">
        <f t="shared" si="2812"/>
        <v>0</v>
      </c>
      <c r="WCQ26" s="6">
        <f t="shared" si="2812"/>
        <v>0</v>
      </c>
      <c r="WCR26" s="6">
        <f t="shared" si="2812"/>
        <v>0</v>
      </c>
      <c r="WCS26" s="6">
        <f t="shared" si="2812"/>
        <v>0</v>
      </c>
      <c r="WCT26" s="6">
        <f t="shared" si="2812"/>
        <v>0</v>
      </c>
      <c r="WCU26" s="6">
        <f t="shared" si="2812"/>
        <v>0</v>
      </c>
      <c r="WCV26" s="6">
        <f t="shared" si="2812"/>
        <v>0</v>
      </c>
      <c r="WCW26" s="6">
        <f t="shared" si="2812"/>
        <v>0</v>
      </c>
      <c r="WCX26" s="6">
        <f t="shared" si="2812"/>
        <v>0</v>
      </c>
      <c r="WCY26" s="6">
        <f t="shared" si="2812"/>
        <v>0</v>
      </c>
      <c r="WCZ26" s="6">
        <f t="shared" si="2812"/>
        <v>0</v>
      </c>
      <c r="WDA26" s="6">
        <f t="shared" si="2812"/>
        <v>0</v>
      </c>
      <c r="WDB26" s="6">
        <f t="shared" si="2812"/>
        <v>0</v>
      </c>
      <c r="WDC26" s="6">
        <f t="shared" si="2812"/>
        <v>0</v>
      </c>
      <c r="WDD26" s="6">
        <f t="shared" si="2812"/>
        <v>0</v>
      </c>
      <c r="WDE26" s="6">
        <f t="shared" si="2812"/>
        <v>0</v>
      </c>
      <c r="WDF26" s="6">
        <f t="shared" si="2812"/>
        <v>0</v>
      </c>
      <c r="WDG26" s="6">
        <f t="shared" si="2812"/>
        <v>0</v>
      </c>
      <c r="WDH26" s="6">
        <f t="shared" si="2812"/>
        <v>0</v>
      </c>
      <c r="WDI26" s="6">
        <f t="shared" si="2812"/>
        <v>0</v>
      </c>
      <c r="WDJ26" s="6">
        <f t="shared" si="2812"/>
        <v>0</v>
      </c>
      <c r="WDK26" s="6">
        <f t="shared" si="2812"/>
        <v>0</v>
      </c>
      <c r="WDL26" s="6">
        <f t="shared" si="2812"/>
        <v>0</v>
      </c>
      <c r="WDM26" s="6">
        <f t="shared" si="2812"/>
        <v>0</v>
      </c>
      <c r="WDN26" s="6">
        <f t="shared" si="2812"/>
        <v>0</v>
      </c>
      <c r="WDO26" s="6">
        <f t="shared" si="2812"/>
        <v>0</v>
      </c>
      <c r="WDP26" s="6">
        <f t="shared" si="2812"/>
        <v>0</v>
      </c>
      <c r="WDQ26" s="6">
        <f t="shared" si="2812"/>
        <v>0</v>
      </c>
      <c r="WDR26" s="6">
        <f t="shared" si="2812"/>
        <v>0</v>
      </c>
      <c r="WDS26" s="6">
        <f t="shared" si="2812"/>
        <v>0</v>
      </c>
      <c r="WDT26" s="6">
        <f t="shared" si="2812"/>
        <v>0</v>
      </c>
      <c r="WDU26" s="6">
        <f t="shared" si="2812"/>
        <v>0</v>
      </c>
      <c r="WDV26" s="6">
        <f t="shared" si="2812"/>
        <v>0</v>
      </c>
      <c r="WDW26" s="6">
        <f t="shared" si="2812"/>
        <v>0</v>
      </c>
      <c r="WDX26" s="6">
        <f t="shared" si="2812"/>
        <v>0</v>
      </c>
      <c r="WDY26" s="6">
        <f t="shared" si="2812"/>
        <v>0</v>
      </c>
      <c r="WDZ26" s="6">
        <f t="shared" si="2812"/>
        <v>0</v>
      </c>
      <c r="WEA26" s="6">
        <f t="shared" si="2812"/>
        <v>0</v>
      </c>
      <c r="WEB26" s="6">
        <f t="shared" si="2812"/>
        <v>0</v>
      </c>
      <c r="WEC26" s="6">
        <f t="shared" ref="WEC26:WGN26" si="2813">WEC40</f>
        <v>0</v>
      </c>
      <c r="WED26" s="6">
        <f t="shared" si="2813"/>
        <v>0</v>
      </c>
      <c r="WEE26" s="6">
        <f t="shared" si="2813"/>
        <v>0</v>
      </c>
      <c r="WEF26" s="6">
        <f t="shared" si="2813"/>
        <v>0</v>
      </c>
      <c r="WEG26" s="6">
        <f t="shared" si="2813"/>
        <v>0</v>
      </c>
      <c r="WEH26" s="6">
        <f t="shared" si="2813"/>
        <v>0</v>
      </c>
      <c r="WEI26" s="6">
        <f t="shared" si="2813"/>
        <v>0</v>
      </c>
      <c r="WEJ26" s="6">
        <f t="shared" si="2813"/>
        <v>0</v>
      </c>
      <c r="WEK26" s="6">
        <f t="shared" si="2813"/>
        <v>0</v>
      </c>
      <c r="WEL26" s="6">
        <f t="shared" si="2813"/>
        <v>0</v>
      </c>
      <c r="WEM26" s="6">
        <f t="shared" si="2813"/>
        <v>0</v>
      </c>
      <c r="WEN26" s="6">
        <f t="shared" si="2813"/>
        <v>0</v>
      </c>
      <c r="WEO26" s="6">
        <f t="shared" si="2813"/>
        <v>0</v>
      </c>
      <c r="WEP26" s="6">
        <f t="shared" si="2813"/>
        <v>0</v>
      </c>
      <c r="WEQ26" s="6">
        <f t="shared" si="2813"/>
        <v>0</v>
      </c>
      <c r="WER26" s="6">
        <f t="shared" si="2813"/>
        <v>0</v>
      </c>
      <c r="WES26" s="6">
        <f t="shared" si="2813"/>
        <v>0</v>
      </c>
      <c r="WET26" s="6">
        <f t="shared" si="2813"/>
        <v>0</v>
      </c>
      <c r="WEU26" s="6">
        <f t="shared" si="2813"/>
        <v>0</v>
      </c>
      <c r="WEV26" s="6">
        <f t="shared" si="2813"/>
        <v>0</v>
      </c>
      <c r="WEW26" s="6">
        <f t="shared" si="2813"/>
        <v>0</v>
      </c>
      <c r="WEX26" s="6">
        <f t="shared" si="2813"/>
        <v>0</v>
      </c>
      <c r="WEY26" s="6">
        <f t="shared" si="2813"/>
        <v>0</v>
      </c>
      <c r="WEZ26" s="6">
        <f t="shared" si="2813"/>
        <v>0</v>
      </c>
      <c r="WFA26" s="6">
        <f t="shared" si="2813"/>
        <v>0</v>
      </c>
      <c r="WFB26" s="6">
        <f t="shared" si="2813"/>
        <v>0</v>
      </c>
      <c r="WFC26" s="6">
        <f t="shared" si="2813"/>
        <v>0</v>
      </c>
      <c r="WFD26" s="6">
        <f t="shared" si="2813"/>
        <v>0</v>
      </c>
      <c r="WFE26" s="6">
        <f t="shared" si="2813"/>
        <v>0</v>
      </c>
      <c r="WFF26" s="6">
        <f t="shared" si="2813"/>
        <v>0</v>
      </c>
      <c r="WFG26" s="6">
        <f t="shared" si="2813"/>
        <v>0</v>
      </c>
      <c r="WFH26" s="6">
        <f t="shared" si="2813"/>
        <v>0</v>
      </c>
      <c r="WFI26" s="6">
        <f t="shared" si="2813"/>
        <v>0</v>
      </c>
      <c r="WFJ26" s="6">
        <f t="shared" si="2813"/>
        <v>0</v>
      </c>
      <c r="WFK26" s="6">
        <f t="shared" si="2813"/>
        <v>0</v>
      </c>
      <c r="WFL26" s="6">
        <f t="shared" si="2813"/>
        <v>0</v>
      </c>
      <c r="WFM26" s="6">
        <f t="shared" si="2813"/>
        <v>0</v>
      </c>
      <c r="WFN26" s="6">
        <f t="shared" si="2813"/>
        <v>0</v>
      </c>
      <c r="WFO26" s="6">
        <f t="shared" si="2813"/>
        <v>0</v>
      </c>
      <c r="WFP26" s="6">
        <f t="shared" si="2813"/>
        <v>0</v>
      </c>
      <c r="WFQ26" s="6">
        <f t="shared" si="2813"/>
        <v>0</v>
      </c>
      <c r="WFR26" s="6">
        <f t="shared" si="2813"/>
        <v>0</v>
      </c>
      <c r="WFS26" s="6">
        <f t="shared" si="2813"/>
        <v>0</v>
      </c>
      <c r="WFT26" s="6">
        <f t="shared" si="2813"/>
        <v>0</v>
      </c>
      <c r="WFU26" s="6">
        <f t="shared" si="2813"/>
        <v>0</v>
      </c>
      <c r="WFV26" s="6">
        <f t="shared" si="2813"/>
        <v>0</v>
      </c>
      <c r="WFW26" s="6">
        <f t="shared" si="2813"/>
        <v>0</v>
      </c>
      <c r="WFX26" s="6">
        <f t="shared" si="2813"/>
        <v>0</v>
      </c>
      <c r="WFY26" s="6">
        <f t="shared" si="2813"/>
        <v>0</v>
      </c>
      <c r="WFZ26" s="6">
        <f t="shared" si="2813"/>
        <v>0</v>
      </c>
      <c r="WGA26" s="6">
        <f t="shared" si="2813"/>
        <v>0</v>
      </c>
      <c r="WGB26" s="6">
        <f t="shared" si="2813"/>
        <v>0</v>
      </c>
      <c r="WGC26" s="6">
        <f t="shared" si="2813"/>
        <v>0</v>
      </c>
      <c r="WGD26" s="6">
        <f t="shared" si="2813"/>
        <v>0</v>
      </c>
      <c r="WGE26" s="6">
        <f t="shared" si="2813"/>
        <v>0</v>
      </c>
      <c r="WGF26" s="6">
        <f t="shared" si="2813"/>
        <v>0</v>
      </c>
      <c r="WGG26" s="6">
        <f t="shared" si="2813"/>
        <v>0</v>
      </c>
      <c r="WGH26" s="6">
        <f t="shared" si="2813"/>
        <v>0</v>
      </c>
      <c r="WGI26" s="6">
        <f t="shared" si="2813"/>
        <v>0</v>
      </c>
      <c r="WGJ26" s="6">
        <f t="shared" si="2813"/>
        <v>0</v>
      </c>
      <c r="WGK26" s="6">
        <f t="shared" si="2813"/>
        <v>0</v>
      </c>
      <c r="WGL26" s="6">
        <f t="shared" si="2813"/>
        <v>0</v>
      </c>
      <c r="WGM26" s="6">
        <f t="shared" si="2813"/>
        <v>0</v>
      </c>
      <c r="WGN26" s="6">
        <f t="shared" si="2813"/>
        <v>0</v>
      </c>
      <c r="WGO26" s="6">
        <f t="shared" ref="WGO26:WIZ26" si="2814">WGO40</f>
        <v>0</v>
      </c>
      <c r="WGP26" s="6">
        <f t="shared" si="2814"/>
        <v>0</v>
      </c>
      <c r="WGQ26" s="6">
        <f t="shared" si="2814"/>
        <v>0</v>
      </c>
      <c r="WGR26" s="6">
        <f t="shared" si="2814"/>
        <v>0</v>
      </c>
      <c r="WGS26" s="6">
        <f t="shared" si="2814"/>
        <v>0</v>
      </c>
      <c r="WGT26" s="6">
        <f t="shared" si="2814"/>
        <v>0</v>
      </c>
      <c r="WGU26" s="6">
        <f t="shared" si="2814"/>
        <v>0</v>
      </c>
      <c r="WGV26" s="6">
        <f t="shared" si="2814"/>
        <v>0</v>
      </c>
      <c r="WGW26" s="6">
        <f t="shared" si="2814"/>
        <v>0</v>
      </c>
      <c r="WGX26" s="6">
        <f t="shared" si="2814"/>
        <v>0</v>
      </c>
      <c r="WGY26" s="6">
        <f t="shared" si="2814"/>
        <v>0</v>
      </c>
      <c r="WGZ26" s="6">
        <f t="shared" si="2814"/>
        <v>0</v>
      </c>
      <c r="WHA26" s="6">
        <f t="shared" si="2814"/>
        <v>0</v>
      </c>
      <c r="WHB26" s="6">
        <f t="shared" si="2814"/>
        <v>0</v>
      </c>
      <c r="WHC26" s="6">
        <f t="shared" si="2814"/>
        <v>0</v>
      </c>
      <c r="WHD26" s="6">
        <f t="shared" si="2814"/>
        <v>0</v>
      </c>
      <c r="WHE26" s="6">
        <f t="shared" si="2814"/>
        <v>0</v>
      </c>
      <c r="WHF26" s="6">
        <f t="shared" si="2814"/>
        <v>0</v>
      </c>
      <c r="WHG26" s="6">
        <f t="shared" si="2814"/>
        <v>0</v>
      </c>
      <c r="WHH26" s="6">
        <f t="shared" si="2814"/>
        <v>0</v>
      </c>
      <c r="WHI26" s="6">
        <f t="shared" si="2814"/>
        <v>0</v>
      </c>
      <c r="WHJ26" s="6">
        <f t="shared" si="2814"/>
        <v>0</v>
      </c>
      <c r="WHK26" s="6">
        <f t="shared" si="2814"/>
        <v>0</v>
      </c>
      <c r="WHL26" s="6">
        <f t="shared" si="2814"/>
        <v>0</v>
      </c>
      <c r="WHM26" s="6">
        <f t="shared" si="2814"/>
        <v>0</v>
      </c>
      <c r="WHN26" s="6">
        <f t="shared" si="2814"/>
        <v>0</v>
      </c>
      <c r="WHO26" s="6">
        <f t="shared" si="2814"/>
        <v>0</v>
      </c>
      <c r="WHP26" s="6">
        <f t="shared" si="2814"/>
        <v>0</v>
      </c>
      <c r="WHQ26" s="6">
        <f t="shared" si="2814"/>
        <v>0</v>
      </c>
      <c r="WHR26" s="6">
        <f t="shared" si="2814"/>
        <v>0</v>
      </c>
      <c r="WHS26" s="6">
        <f t="shared" si="2814"/>
        <v>0</v>
      </c>
      <c r="WHT26" s="6">
        <f t="shared" si="2814"/>
        <v>0</v>
      </c>
      <c r="WHU26" s="6">
        <f t="shared" si="2814"/>
        <v>0</v>
      </c>
      <c r="WHV26" s="6">
        <f t="shared" si="2814"/>
        <v>0</v>
      </c>
      <c r="WHW26" s="6">
        <f t="shared" si="2814"/>
        <v>0</v>
      </c>
      <c r="WHX26" s="6">
        <f t="shared" si="2814"/>
        <v>0</v>
      </c>
      <c r="WHY26" s="6">
        <f t="shared" si="2814"/>
        <v>0</v>
      </c>
      <c r="WHZ26" s="6">
        <f t="shared" si="2814"/>
        <v>0</v>
      </c>
      <c r="WIA26" s="6">
        <f t="shared" si="2814"/>
        <v>0</v>
      </c>
      <c r="WIB26" s="6">
        <f t="shared" si="2814"/>
        <v>0</v>
      </c>
      <c r="WIC26" s="6">
        <f t="shared" si="2814"/>
        <v>0</v>
      </c>
      <c r="WID26" s="6">
        <f t="shared" si="2814"/>
        <v>0</v>
      </c>
      <c r="WIE26" s="6">
        <f t="shared" si="2814"/>
        <v>0</v>
      </c>
      <c r="WIF26" s="6">
        <f t="shared" si="2814"/>
        <v>0</v>
      </c>
      <c r="WIG26" s="6">
        <f t="shared" si="2814"/>
        <v>0</v>
      </c>
      <c r="WIH26" s="6">
        <f t="shared" si="2814"/>
        <v>0</v>
      </c>
      <c r="WII26" s="6">
        <f t="shared" si="2814"/>
        <v>0</v>
      </c>
      <c r="WIJ26" s="6">
        <f t="shared" si="2814"/>
        <v>0</v>
      </c>
      <c r="WIK26" s="6">
        <f t="shared" si="2814"/>
        <v>0</v>
      </c>
      <c r="WIL26" s="6">
        <f t="shared" si="2814"/>
        <v>0</v>
      </c>
      <c r="WIM26" s="6">
        <f t="shared" si="2814"/>
        <v>0</v>
      </c>
      <c r="WIN26" s="6">
        <f t="shared" si="2814"/>
        <v>0</v>
      </c>
      <c r="WIO26" s="6">
        <f t="shared" si="2814"/>
        <v>0</v>
      </c>
      <c r="WIP26" s="6">
        <f t="shared" si="2814"/>
        <v>0</v>
      </c>
      <c r="WIQ26" s="6">
        <f t="shared" si="2814"/>
        <v>0</v>
      </c>
      <c r="WIR26" s="6">
        <f t="shared" si="2814"/>
        <v>0</v>
      </c>
      <c r="WIS26" s="6">
        <f t="shared" si="2814"/>
        <v>0</v>
      </c>
      <c r="WIT26" s="6">
        <f t="shared" si="2814"/>
        <v>0</v>
      </c>
      <c r="WIU26" s="6">
        <f t="shared" si="2814"/>
        <v>0</v>
      </c>
      <c r="WIV26" s="6">
        <f t="shared" si="2814"/>
        <v>0</v>
      </c>
      <c r="WIW26" s="6">
        <f t="shared" si="2814"/>
        <v>0</v>
      </c>
      <c r="WIX26" s="6">
        <f t="shared" si="2814"/>
        <v>0</v>
      </c>
      <c r="WIY26" s="6">
        <f t="shared" si="2814"/>
        <v>0</v>
      </c>
      <c r="WIZ26" s="6">
        <f t="shared" si="2814"/>
        <v>0</v>
      </c>
      <c r="WJA26" s="6">
        <f t="shared" ref="WJA26:WLL26" si="2815">WJA40</f>
        <v>0</v>
      </c>
      <c r="WJB26" s="6">
        <f t="shared" si="2815"/>
        <v>0</v>
      </c>
      <c r="WJC26" s="6">
        <f t="shared" si="2815"/>
        <v>0</v>
      </c>
      <c r="WJD26" s="6">
        <f t="shared" si="2815"/>
        <v>0</v>
      </c>
      <c r="WJE26" s="6">
        <f t="shared" si="2815"/>
        <v>0</v>
      </c>
      <c r="WJF26" s="6">
        <f t="shared" si="2815"/>
        <v>0</v>
      </c>
      <c r="WJG26" s="6">
        <f t="shared" si="2815"/>
        <v>0</v>
      </c>
      <c r="WJH26" s="6">
        <f t="shared" si="2815"/>
        <v>0</v>
      </c>
      <c r="WJI26" s="6">
        <f t="shared" si="2815"/>
        <v>0</v>
      </c>
      <c r="WJJ26" s="6">
        <f t="shared" si="2815"/>
        <v>0</v>
      </c>
      <c r="WJK26" s="6">
        <f t="shared" si="2815"/>
        <v>0</v>
      </c>
      <c r="WJL26" s="6">
        <f t="shared" si="2815"/>
        <v>0</v>
      </c>
      <c r="WJM26" s="6">
        <f t="shared" si="2815"/>
        <v>0</v>
      </c>
      <c r="WJN26" s="6">
        <f t="shared" si="2815"/>
        <v>0</v>
      </c>
      <c r="WJO26" s="6">
        <f t="shared" si="2815"/>
        <v>0</v>
      </c>
      <c r="WJP26" s="6">
        <f t="shared" si="2815"/>
        <v>0</v>
      </c>
      <c r="WJQ26" s="6">
        <f t="shared" si="2815"/>
        <v>0</v>
      </c>
      <c r="WJR26" s="6">
        <f t="shared" si="2815"/>
        <v>0</v>
      </c>
      <c r="WJS26" s="6">
        <f t="shared" si="2815"/>
        <v>0</v>
      </c>
      <c r="WJT26" s="6">
        <f t="shared" si="2815"/>
        <v>0</v>
      </c>
      <c r="WJU26" s="6">
        <f t="shared" si="2815"/>
        <v>0</v>
      </c>
      <c r="WJV26" s="6">
        <f t="shared" si="2815"/>
        <v>0</v>
      </c>
      <c r="WJW26" s="6">
        <f t="shared" si="2815"/>
        <v>0</v>
      </c>
      <c r="WJX26" s="6">
        <f t="shared" si="2815"/>
        <v>0</v>
      </c>
      <c r="WJY26" s="6">
        <f t="shared" si="2815"/>
        <v>0</v>
      </c>
      <c r="WJZ26" s="6">
        <f t="shared" si="2815"/>
        <v>0</v>
      </c>
      <c r="WKA26" s="6">
        <f t="shared" si="2815"/>
        <v>0</v>
      </c>
      <c r="WKB26" s="6">
        <f t="shared" si="2815"/>
        <v>0</v>
      </c>
      <c r="WKC26" s="6">
        <f t="shared" si="2815"/>
        <v>0</v>
      </c>
      <c r="WKD26" s="6">
        <f t="shared" si="2815"/>
        <v>0</v>
      </c>
      <c r="WKE26" s="6">
        <f t="shared" si="2815"/>
        <v>0</v>
      </c>
      <c r="WKF26" s="6">
        <f t="shared" si="2815"/>
        <v>0</v>
      </c>
      <c r="WKG26" s="6">
        <f t="shared" si="2815"/>
        <v>0</v>
      </c>
      <c r="WKH26" s="6">
        <f t="shared" si="2815"/>
        <v>0</v>
      </c>
      <c r="WKI26" s="6">
        <f t="shared" si="2815"/>
        <v>0</v>
      </c>
      <c r="WKJ26" s="6">
        <f t="shared" si="2815"/>
        <v>0</v>
      </c>
      <c r="WKK26" s="6">
        <f t="shared" si="2815"/>
        <v>0</v>
      </c>
      <c r="WKL26" s="6">
        <f t="shared" si="2815"/>
        <v>0</v>
      </c>
      <c r="WKM26" s="6">
        <f t="shared" si="2815"/>
        <v>0</v>
      </c>
      <c r="WKN26" s="6">
        <f t="shared" si="2815"/>
        <v>0</v>
      </c>
      <c r="WKO26" s="6">
        <f t="shared" si="2815"/>
        <v>0</v>
      </c>
      <c r="WKP26" s="6">
        <f t="shared" si="2815"/>
        <v>0</v>
      </c>
      <c r="WKQ26" s="6">
        <f t="shared" si="2815"/>
        <v>0</v>
      </c>
      <c r="WKR26" s="6">
        <f t="shared" si="2815"/>
        <v>0</v>
      </c>
      <c r="WKS26" s="6">
        <f t="shared" si="2815"/>
        <v>0</v>
      </c>
      <c r="WKT26" s="6">
        <f t="shared" si="2815"/>
        <v>0</v>
      </c>
      <c r="WKU26" s="6">
        <f t="shared" si="2815"/>
        <v>0</v>
      </c>
      <c r="WKV26" s="6">
        <f t="shared" si="2815"/>
        <v>0</v>
      </c>
      <c r="WKW26" s="6">
        <f t="shared" si="2815"/>
        <v>0</v>
      </c>
      <c r="WKX26" s="6">
        <f t="shared" si="2815"/>
        <v>0</v>
      </c>
      <c r="WKY26" s="6">
        <f t="shared" si="2815"/>
        <v>0</v>
      </c>
      <c r="WKZ26" s="6">
        <f t="shared" si="2815"/>
        <v>0</v>
      </c>
      <c r="WLA26" s="6">
        <f t="shared" si="2815"/>
        <v>0</v>
      </c>
      <c r="WLB26" s="6">
        <f t="shared" si="2815"/>
        <v>0</v>
      </c>
      <c r="WLC26" s="6">
        <f t="shared" si="2815"/>
        <v>0</v>
      </c>
      <c r="WLD26" s="6">
        <f t="shared" si="2815"/>
        <v>0</v>
      </c>
      <c r="WLE26" s="6">
        <f t="shared" si="2815"/>
        <v>0</v>
      </c>
      <c r="WLF26" s="6">
        <f t="shared" si="2815"/>
        <v>0</v>
      </c>
      <c r="WLG26" s="6">
        <f t="shared" si="2815"/>
        <v>0</v>
      </c>
      <c r="WLH26" s="6">
        <f t="shared" si="2815"/>
        <v>0</v>
      </c>
      <c r="WLI26" s="6">
        <f t="shared" si="2815"/>
        <v>0</v>
      </c>
      <c r="WLJ26" s="6">
        <f t="shared" si="2815"/>
        <v>0</v>
      </c>
      <c r="WLK26" s="6">
        <f t="shared" si="2815"/>
        <v>0</v>
      </c>
      <c r="WLL26" s="6">
        <f t="shared" si="2815"/>
        <v>0</v>
      </c>
      <c r="WLM26" s="6">
        <f t="shared" ref="WLM26:WNX26" si="2816">WLM40</f>
        <v>0</v>
      </c>
      <c r="WLN26" s="6">
        <f t="shared" si="2816"/>
        <v>0</v>
      </c>
      <c r="WLO26" s="6">
        <f t="shared" si="2816"/>
        <v>0</v>
      </c>
      <c r="WLP26" s="6">
        <f t="shared" si="2816"/>
        <v>0</v>
      </c>
      <c r="WLQ26" s="6">
        <f t="shared" si="2816"/>
        <v>0</v>
      </c>
      <c r="WLR26" s="6">
        <f t="shared" si="2816"/>
        <v>0</v>
      </c>
      <c r="WLS26" s="6">
        <f t="shared" si="2816"/>
        <v>0</v>
      </c>
      <c r="WLT26" s="6">
        <f t="shared" si="2816"/>
        <v>0</v>
      </c>
      <c r="WLU26" s="6">
        <f t="shared" si="2816"/>
        <v>0</v>
      </c>
      <c r="WLV26" s="6">
        <f t="shared" si="2816"/>
        <v>0</v>
      </c>
      <c r="WLW26" s="6">
        <f t="shared" si="2816"/>
        <v>0</v>
      </c>
      <c r="WLX26" s="6">
        <f t="shared" si="2816"/>
        <v>0</v>
      </c>
      <c r="WLY26" s="6">
        <f t="shared" si="2816"/>
        <v>0</v>
      </c>
      <c r="WLZ26" s="6">
        <f t="shared" si="2816"/>
        <v>0</v>
      </c>
      <c r="WMA26" s="6">
        <f t="shared" si="2816"/>
        <v>0</v>
      </c>
      <c r="WMB26" s="6">
        <f t="shared" si="2816"/>
        <v>0</v>
      </c>
      <c r="WMC26" s="6">
        <f t="shared" si="2816"/>
        <v>0</v>
      </c>
      <c r="WMD26" s="6">
        <f t="shared" si="2816"/>
        <v>0</v>
      </c>
      <c r="WME26" s="6">
        <f t="shared" si="2816"/>
        <v>0</v>
      </c>
      <c r="WMF26" s="6">
        <f t="shared" si="2816"/>
        <v>0</v>
      </c>
      <c r="WMG26" s="6">
        <f t="shared" si="2816"/>
        <v>0</v>
      </c>
      <c r="WMH26" s="6">
        <f t="shared" si="2816"/>
        <v>0</v>
      </c>
      <c r="WMI26" s="6">
        <f t="shared" si="2816"/>
        <v>0</v>
      </c>
      <c r="WMJ26" s="6">
        <f t="shared" si="2816"/>
        <v>0</v>
      </c>
      <c r="WMK26" s="6">
        <f t="shared" si="2816"/>
        <v>0</v>
      </c>
      <c r="WML26" s="6">
        <f t="shared" si="2816"/>
        <v>0</v>
      </c>
      <c r="WMM26" s="6">
        <f t="shared" si="2816"/>
        <v>0</v>
      </c>
      <c r="WMN26" s="6">
        <f t="shared" si="2816"/>
        <v>0</v>
      </c>
      <c r="WMO26" s="6">
        <f t="shared" si="2816"/>
        <v>0</v>
      </c>
      <c r="WMP26" s="6">
        <f t="shared" si="2816"/>
        <v>0</v>
      </c>
      <c r="WMQ26" s="6">
        <f t="shared" si="2816"/>
        <v>0</v>
      </c>
      <c r="WMR26" s="6">
        <f t="shared" si="2816"/>
        <v>0</v>
      </c>
      <c r="WMS26" s="6">
        <f t="shared" si="2816"/>
        <v>0</v>
      </c>
      <c r="WMT26" s="6">
        <f t="shared" si="2816"/>
        <v>0</v>
      </c>
      <c r="WMU26" s="6">
        <f t="shared" si="2816"/>
        <v>0</v>
      </c>
      <c r="WMV26" s="6">
        <f t="shared" si="2816"/>
        <v>0</v>
      </c>
      <c r="WMW26" s="6">
        <f t="shared" si="2816"/>
        <v>0</v>
      </c>
      <c r="WMX26" s="6">
        <f t="shared" si="2816"/>
        <v>0</v>
      </c>
      <c r="WMY26" s="6">
        <f t="shared" si="2816"/>
        <v>0</v>
      </c>
      <c r="WMZ26" s="6">
        <f t="shared" si="2816"/>
        <v>0</v>
      </c>
      <c r="WNA26" s="6">
        <f t="shared" si="2816"/>
        <v>0</v>
      </c>
      <c r="WNB26" s="6">
        <f t="shared" si="2816"/>
        <v>0</v>
      </c>
      <c r="WNC26" s="6">
        <f t="shared" si="2816"/>
        <v>0</v>
      </c>
      <c r="WND26" s="6">
        <f t="shared" si="2816"/>
        <v>0</v>
      </c>
      <c r="WNE26" s="6">
        <f t="shared" si="2816"/>
        <v>0</v>
      </c>
      <c r="WNF26" s="6">
        <f t="shared" si="2816"/>
        <v>0</v>
      </c>
      <c r="WNG26" s="6">
        <f t="shared" si="2816"/>
        <v>0</v>
      </c>
      <c r="WNH26" s="6">
        <f t="shared" si="2816"/>
        <v>0</v>
      </c>
      <c r="WNI26" s="6">
        <f t="shared" si="2816"/>
        <v>0</v>
      </c>
      <c r="WNJ26" s="6">
        <f t="shared" si="2816"/>
        <v>0</v>
      </c>
      <c r="WNK26" s="6">
        <f t="shared" si="2816"/>
        <v>0</v>
      </c>
      <c r="WNL26" s="6">
        <f t="shared" si="2816"/>
        <v>0</v>
      </c>
      <c r="WNM26" s="6">
        <f t="shared" si="2816"/>
        <v>0</v>
      </c>
      <c r="WNN26" s="6">
        <f t="shared" si="2816"/>
        <v>0</v>
      </c>
      <c r="WNO26" s="6">
        <f t="shared" si="2816"/>
        <v>0</v>
      </c>
      <c r="WNP26" s="6">
        <f t="shared" si="2816"/>
        <v>0</v>
      </c>
      <c r="WNQ26" s="6">
        <f t="shared" si="2816"/>
        <v>0</v>
      </c>
      <c r="WNR26" s="6">
        <f t="shared" si="2816"/>
        <v>0</v>
      </c>
      <c r="WNS26" s="6">
        <f t="shared" si="2816"/>
        <v>0</v>
      </c>
      <c r="WNT26" s="6">
        <f t="shared" si="2816"/>
        <v>0</v>
      </c>
      <c r="WNU26" s="6">
        <f t="shared" si="2816"/>
        <v>0</v>
      </c>
      <c r="WNV26" s="6">
        <f t="shared" si="2816"/>
        <v>0</v>
      </c>
      <c r="WNW26" s="6">
        <f t="shared" si="2816"/>
        <v>0</v>
      </c>
      <c r="WNX26" s="6">
        <f t="shared" si="2816"/>
        <v>0</v>
      </c>
      <c r="WNY26" s="6">
        <f t="shared" ref="WNY26:WQJ26" si="2817">WNY40</f>
        <v>0</v>
      </c>
      <c r="WNZ26" s="6">
        <f t="shared" si="2817"/>
        <v>0</v>
      </c>
      <c r="WOA26" s="6">
        <f t="shared" si="2817"/>
        <v>0</v>
      </c>
      <c r="WOB26" s="6">
        <f t="shared" si="2817"/>
        <v>0</v>
      </c>
      <c r="WOC26" s="6">
        <f t="shared" si="2817"/>
        <v>0</v>
      </c>
      <c r="WOD26" s="6">
        <f t="shared" si="2817"/>
        <v>0</v>
      </c>
      <c r="WOE26" s="6">
        <f t="shared" si="2817"/>
        <v>0</v>
      </c>
      <c r="WOF26" s="6">
        <f t="shared" si="2817"/>
        <v>0</v>
      </c>
      <c r="WOG26" s="6">
        <f t="shared" si="2817"/>
        <v>0</v>
      </c>
      <c r="WOH26" s="6">
        <f t="shared" si="2817"/>
        <v>0</v>
      </c>
      <c r="WOI26" s="6">
        <f t="shared" si="2817"/>
        <v>0</v>
      </c>
      <c r="WOJ26" s="6">
        <f t="shared" si="2817"/>
        <v>0</v>
      </c>
      <c r="WOK26" s="6">
        <f t="shared" si="2817"/>
        <v>0</v>
      </c>
      <c r="WOL26" s="6">
        <f t="shared" si="2817"/>
        <v>0</v>
      </c>
      <c r="WOM26" s="6">
        <f t="shared" si="2817"/>
        <v>0</v>
      </c>
      <c r="WON26" s="6">
        <f t="shared" si="2817"/>
        <v>0</v>
      </c>
      <c r="WOO26" s="6">
        <f t="shared" si="2817"/>
        <v>0</v>
      </c>
      <c r="WOP26" s="6">
        <f t="shared" si="2817"/>
        <v>0</v>
      </c>
      <c r="WOQ26" s="6">
        <f t="shared" si="2817"/>
        <v>0</v>
      </c>
      <c r="WOR26" s="6">
        <f t="shared" si="2817"/>
        <v>0</v>
      </c>
      <c r="WOS26" s="6">
        <f t="shared" si="2817"/>
        <v>0</v>
      </c>
      <c r="WOT26" s="6">
        <f t="shared" si="2817"/>
        <v>0</v>
      </c>
      <c r="WOU26" s="6">
        <f t="shared" si="2817"/>
        <v>0</v>
      </c>
      <c r="WOV26" s="6">
        <f t="shared" si="2817"/>
        <v>0</v>
      </c>
      <c r="WOW26" s="6">
        <f t="shared" si="2817"/>
        <v>0</v>
      </c>
      <c r="WOX26" s="6">
        <f t="shared" si="2817"/>
        <v>0</v>
      </c>
      <c r="WOY26" s="6">
        <f t="shared" si="2817"/>
        <v>0</v>
      </c>
      <c r="WOZ26" s="6">
        <f t="shared" si="2817"/>
        <v>0</v>
      </c>
      <c r="WPA26" s="6">
        <f t="shared" si="2817"/>
        <v>0</v>
      </c>
      <c r="WPB26" s="6">
        <f t="shared" si="2817"/>
        <v>0</v>
      </c>
      <c r="WPC26" s="6">
        <f t="shared" si="2817"/>
        <v>0</v>
      </c>
      <c r="WPD26" s="6">
        <f t="shared" si="2817"/>
        <v>0</v>
      </c>
      <c r="WPE26" s="6">
        <f t="shared" si="2817"/>
        <v>0</v>
      </c>
      <c r="WPF26" s="6">
        <f t="shared" si="2817"/>
        <v>0</v>
      </c>
      <c r="WPG26" s="6">
        <f t="shared" si="2817"/>
        <v>0</v>
      </c>
      <c r="WPH26" s="6">
        <f t="shared" si="2817"/>
        <v>0</v>
      </c>
      <c r="WPI26" s="6">
        <f t="shared" si="2817"/>
        <v>0</v>
      </c>
      <c r="WPJ26" s="6">
        <f t="shared" si="2817"/>
        <v>0</v>
      </c>
      <c r="WPK26" s="6">
        <f t="shared" si="2817"/>
        <v>0</v>
      </c>
      <c r="WPL26" s="6">
        <f t="shared" si="2817"/>
        <v>0</v>
      </c>
      <c r="WPM26" s="6">
        <f t="shared" si="2817"/>
        <v>0</v>
      </c>
      <c r="WPN26" s="6">
        <f t="shared" si="2817"/>
        <v>0</v>
      </c>
      <c r="WPO26" s="6">
        <f t="shared" si="2817"/>
        <v>0</v>
      </c>
      <c r="WPP26" s="6">
        <f t="shared" si="2817"/>
        <v>0</v>
      </c>
      <c r="WPQ26" s="6">
        <f t="shared" si="2817"/>
        <v>0</v>
      </c>
      <c r="WPR26" s="6">
        <f t="shared" si="2817"/>
        <v>0</v>
      </c>
      <c r="WPS26" s="6">
        <f t="shared" si="2817"/>
        <v>0</v>
      </c>
      <c r="WPT26" s="6">
        <f t="shared" si="2817"/>
        <v>0</v>
      </c>
      <c r="WPU26" s="6">
        <f t="shared" si="2817"/>
        <v>0</v>
      </c>
      <c r="WPV26" s="6">
        <f t="shared" si="2817"/>
        <v>0</v>
      </c>
      <c r="WPW26" s="6">
        <f t="shared" si="2817"/>
        <v>0</v>
      </c>
      <c r="WPX26" s="6">
        <f t="shared" si="2817"/>
        <v>0</v>
      </c>
      <c r="WPY26" s="6">
        <f t="shared" si="2817"/>
        <v>0</v>
      </c>
      <c r="WPZ26" s="6">
        <f t="shared" si="2817"/>
        <v>0</v>
      </c>
      <c r="WQA26" s="6">
        <f t="shared" si="2817"/>
        <v>0</v>
      </c>
      <c r="WQB26" s="6">
        <f t="shared" si="2817"/>
        <v>0</v>
      </c>
      <c r="WQC26" s="6">
        <f t="shared" si="2817"/>
        <v>0</v>
      </c>
      <c r="WQD26" s="6">
        <f t="shared" si="2817"/>
        <v>0</v>
      </c>
      <c r="WQE26" s="6">
        <f t="shared" si="2817"/>
        <v>0</v>
      </c>
      <c r="WQF26" s="6">
        <f t="shared" si="2817"/>
        <v>0</v>
      </c>
      <c r="WQG26" s="6">
        <f t="shared" si="2817"/>
        <v>0</v>
      </c>
      <c r="WQH26" s="6">
        <f t="shared" si="2817"/>
        <v>0</v>
      </c>
      <c r="WQI26" s="6">
        <f t="shared" si="2817"/>
        <v>0</v>
      </c>
      <c r="WQJ26" s="6">
        <f t="shared" si="2817"/>
        <v>0</v>
      </c>
      <c r="WQK26" s="6">
        <f t="shared" ref="WQK26:WSV26" si="2818">WQK40</f>
        <v>0</v>
      </c>
      <c r="WQL26" s="6">
        <f t="shared" si="2818"/>
        <v>0</v>
      </c>
      <c r="WQM26" s="6">
        <f t="shared" si="2818"/>
        <v>0</v>
      </c>
      <c r="WQN26" s="6">
        <f t="shared" si="2818"/>
        <v>0</v>
      </c>
      <c r="WQO26" s="6">
        <f t="shared" si="2818"/>
        <v>0</v>
      </c>
      <c r="WQP26" s="6">
        <f t="shared" si="2818"/>
        <v>0</v>
      </c>
      <c r="WQQ26" s="6">
        <f t="shared" si="2818"/>
        <v>0</v>
      </c>
      <c r="WQR26" s="6">
        <f t="shared" si="2818"/>
        <v>0</v>
      </c>
      <c r="WQS26" s="6">
        <f t="shared" si="2818"/>
        <v>0</v>
      </c>
      <c r="WQT26" s="6">
        <f t="shared" si="2818"/>
        <v>0</v>
      </c>
      <c r="WQU26" s="6">
        <f t="shared" si="2818"/>
        <v>0</v>
      </c>
      <c r="WQV26" s="6">
        <f t="shared" si="2818"/>
        <v>0</v>
      </c>
      <c r="WQW26" s="6">
        <f t="shared" si="2818"/>
        <v>0</v>
      </c>
      <c r="WQX26" s="6">
        <f t="shared" si="2818"/>
        <v>0</v>
      </c>
      <c r="WQY26" s="6">
        <f t="shared" si="2818"/>
        <v>0</v>
      </c>
      <c r="WQZ26" s="6">
        <f t="shared" si="2818"/>
        <v>0</v>
      </c>
      <c r="WRA26" s="6">
        <f t="shared" si="2818"/>
        <v>0</v>
      </c>
      <c r="WRB26" s="6">
        <f t="shared" si="2818"/>
        <v>0</v>
      </c>
      <c r="WRC26" s="6">
        <f t="shared" si="2818"/>
        <v>0</v>
      </c>
      <c r="WRD26" s="6">
        <f t="shared" si="2818"/>
        <v>0</v>
      </c>
      <c r="WRE26" s="6">
        <f t="shared" si="2818"/>
        <v>0</v>
      </c>
      <c r="WRF26" s="6">
        <f t="shared" si="2818"/>
        <v>0</v>
      </c>
      <c r="WRG26" s="6">
        <f t="shared" si="2818"/>
        <v>0</v>
      </c>
      <c r="WRH26" s="6">
        <f t="shared" si="2818"/>
        <v>0</v>
      </c>
      <c r="WRI26" s="6">
        <f t="shared" si="2818"/>
        <v>0</v>
      </c>
      <c r="WRJ26" s="6">
        <f t="shared" si="2818"/>
        <v>0</v>
      </c>
      <c r="WRK26" s="6">
        <f t="shared" si="2818"/>
        <v>0</v>
      </c>
      <c r="WRL26" s="6">
        <f t="shared" si="2818"/>
        <v>0</v>
      </c>
      <c r="WRM26" s="6">
        <f t="shared" si="2818"/>
        <v>0</v>
      </c>
      <c r="WRN26" s="6">
        <f t="shared" si="2818"/>
        <v>0</v>
      </c>
      <c r="WRO26" s="6">
        <f t="shared" si="2818"/>
        <v>0</v>
      </c>
      <c r="WRP26" s="6">
        <f t="shared" si="2818"/>
        <v>0</v>
      </c>
      <c r="WRQ26" s="6">
        <f t="shared" si="2818"/>
        <v>0</v>
      </c>
      <c r="WRR26" s="6">
        <f t="shared" si="2818"/>
        <v>0</v>
      </c>
      <c r="WRS26" s="6">
        <f t="shared" si="2818"/>
        <v>0</v>
      </c>
      <c r="WRT26" s="6">
        <f t="shared" si="2818"/>
        <v>0</v>
      </c>
      <c r="WRU26" s="6">
        <f t="shared" si="2818"/>
        <v>0</v>
      </c>
      <c r="WRV26" s="6">
        <f t="shared" si="2818"/>
        <v>0</v>
      </c>
      <c r="WRW26" s="6">
        <f t="shared" si="2818"/>
        <v>0</v>
      </c>
      <c r="WRX26" s="6">
        <f t="shared" si="2818"/>
        <v>0</v>
      </c>
      <c r="WRY26" s="6">
        <f t="shared" si="2818"/>
        <v>0</v>
      </c>
      <c r="WRZ26" s="6">
        <f t="shared" si="2818"/>
        <v>0</v>
      </c>
      <c r="WSA26" s="6">
        <f t="shared" si="2818"/>
        <v>0</v>
      </c>
      <c r="WSB26" s="6">
        <f t="shared" si="2818"/>
        <v>0</v>
      </c>
      <c r="WSC26" s="6">
        <f t="shared" si="2818"/>
        <v>0</v>
      </c>
      <c r="WSD26" s="6">
        <f t="shared" si="2818"/>
        <v>0</v>
      </c>
      <c r="WSE26" s="6">
        <f t="shared" si="2818"/>
        <v>0</v>
      </c>
      <c r="WSF26" s="6">
        <f t="shared" si="2818"/>
        <v>0</v>
      </c>
      <c r="WSG26" s="6">
        <f t="shared" si="2818"/>
        <v>0</v>
      </c>
      <c r="WSH26" s="6">
        <f t="shared" si="2818"/>
        <v>0</v>
      </c>
      <c r="WSI26" s="6">
        <f t="shared" si="2818"/>
        <v>0</v>
      </c>
      <c r="WSJ26" s="6">
        <f t="shared" si="2818"/>
        <v>0</v>
      </c>
      <c r="WSK26" s="6">
        <f t="shared" si="2818"/>
        <v>0</v>
      </c>
      <c r="WSL26" s="6">
        <f t="shared" si="2818"/>
        <v>0</v>
      </c>
      <c r="WSM26" s="6">
        <f t="shared" si="2818"/>
        <v>0</v>
      </c>
      <c r="WSN26" s="6">
        <f t="shared" si="2818"/>
        <v>0</v>
      </c>
      <c r="WSO26" s="6">
        <f t="shared" si="2818"/>
        <v>0</v>
      </c>
      <c r="WSP26" s="6">
        <f t="shared" si="2818"/>
        <v>0</v>
      </c>
      <c r="WSQ26" s="6">
        <f t="shared" si="2818"/>
        <v>0</v>
      </c>
      <c r="WSR26" s="6">
        <f t="shared" si="2818"/>
        <v>0</v>
      </c>
      <c r="WSS26" s="6">
        <f t="shared" si="2818"/>
        <v>0</v>
      </c>
      <c r="WST26" s="6">
        <f t="shared" si="2818"/>
        <v>0</v>
      </c>
      <c r="WSU26" s="6">
        <f t="shared" si="2818"/>
        <v>0</v>
      </c>
      <c r="WSV26" s="6">
        <f t="shared" si="2818"/>
        <v>0</v>
      </c>
      <c r="WSW26" s="6">
        <f t="shared" ref="WSW26:WVH26" si="2819">WSW40</f>
        <v>0</v>
      </c>
      <c r="WSX26" s="6">
        <f t="shared" si="2819"/>
        <v>0</v>
      </c>
      <c r="WSY26" s="6">
        <f t="shared" si="2819"/>
        <v>0</v>
      </c>
      <c r="WSZ26" s="6">
        <f t="shared" si="2819"/>
        <v>0</v>
      </c>
      <c r="WTA26" s="6">
        <f t="shared" si="2819"/>
        <v>0</v>
      </c>
      <c r="WTB26" s="6">
        <f t="shared" si="2819"/>
        <v>0</v>
      </c>
      <c r="WTC26" s="6">
        <f t="shared" si="2819"/>
        <v>0</v>
      </c>
      <c r="WTD26" s="6">
        <f t="shared" si="2819"/>
        <v>0</v>
      </c>
      <c r="WTE26" s="6">
        <f t="shared" si="2819"/>
        <v>0</v>
      </c>
      <c r="WTF26" s="6">
        <f t="shared" si="2819"/>
        <v>0</v>
      </c>
      <c r="WTG26" s="6">
        <f t="shared" si="2819"/>
        <v>0</v>
      </c>
      <c r="WTH26" s="6">
        <f t="shared" si="2819"/>
        <v>0</v>
      </c>
      <c r="WTI26" s="6">
        <f t="shared" si="2819"/>
        <v>0</v>
      </c>
      <c r="WTJ26" s="6">
        <f t="shared" si="2819"/>
        <v>0</v>
      </c>
      <c r="WTK26" s="6">
        <f t="shared" si="2819"/>
        <v>0</v>
      </c>
      <c r="WTL26" s="6">
        <f t="shared" si="2819"/>
        <v>0</v>
      </c>
      <c r="WTM26" s="6">
        <f t="shared" si="2819"/>
        <v>0</v>
      </c>
      <c r="WTN26" s="6">
        <f t="shared" si="2819"/>
        <v>0</v>
      </c>
      <c r="WTO26" s="6">
        <f t="shared" si="2819"/>
        <v>0</v>
      </c>
      <c r="WTP26" s="6">
        <f t="shared" si="2819"/>
        <v>0</v>
      </c>
      <c r="WTQ26" s="6">
        <f t="shared" si="2819"/>
        <v>0</v>
      </c>
      <c r="WTR26" s="6">
        <f t="shared" si="2819"/>
        <v>0</v>
      </c>
      <c r="WTS26" s="6">
        <f t="shared" si="2819"/>
        <v>0</v>
      </c>
      <c r="WTT26" s="6">
        <f t="shared" si="2819"/>
        <v>0</v>
      </c>
      <c r="WTU26" s="6">
        <f t="shared" si="2819"/>
        <v>0</v>
      </c>
      <c r="WTV26" s="6">
        <f t="shared" si="2819"/>
        <v>0</v>
      </c>
      <c r="WTW26" s="6">
        <f t="shared" si="2819"/>
        <v>0</v>
      </c>
      <c r="WTX26" s="6">
        <f t="shared" si="2819"/>
        <v>0</v>
      </c>
      <c r="WTY26" s="6">
        <f t="shared" si="2819"/>
        <v>0</v>
      </c>
      <c r="WTZ26" s="6">
        <f t="shared" si="2819"/>
        <v>0</v>
      </c>
      <c r="WUA26" s="6">
        <f t="shared" si="2819"/>
        <v>0</v>
      </c>
      <c r="WUB26" s="6">
        <f t="shared" si="2819"/>
        <v>0</v>
      </c>
      <c r="WUC26" s="6">
        <f t="shared" si="2819"/>
        <v>0</v>
      </c>
      <c r="WUD26" s="6">
        <f t="shared" si="2819"/>
        <v>0</v>
      </c>
      <c r="WUE26" s="6">
        <f t="shared" si="2819"/>
        <v>0</v>
      </c>
      <c r="WUF26" s="6">
        <f t="shared" si="2819"/>
        <v>0</v>
      </c>
      <c r="WUG26" s="6">
        <f t="shared" si="2819"/>
        <v>0</v>
      </c>
      <c r="WUH26" s="6">
        <f t="shared" si="2819"/>
        <v>0</v>
      </c>
      <c r="WUI26" s="6">
        <f t="shared" si="2819"/>
        <v>0</v>
      </c>
      <c r="WUJ26" s="6">
        <f t="shared" si="2819"/>
        <v>0</v>
      </c>
      <c r="WUK26" s="6">
        <f t="shared" si="2819"/>
        <v>0</v>
      </c>
      <c r="WUL26" s="6">
        <f t="shared" si="2819"/>
        <v>0</v>
      </c>
      <c r="WUM26" s="6">
        <f t="shared" si="2819"/>
        <v>0</v>
      </c>
      <c r="WUN26" s="6">
        <f t="shared" si="2819"/>
        <v>0</v>
      </c>
      <c r="WUO26" s="6">
        <f t="shared" si="2819"/>
        <v>0</v>
      </c>
      <c r="WUP26" s="6">
        <f t="shared" si="2819"/>
        <v>0</v>
      </c>
      <c r="WUQ26" s="6">
        <f t="shared" si="2819"/>
        <v>0</v>
      </c>
      <c r="WUR26" s="6">
        <f t="shared" si="2819"/>
        <v>0</v>
      </c>
      <c r="WUS26" s="6">
        <f t="shared" si="2819"/>
        <v>0</v>
      </c>
      <c r="WUT26" s="6">
        <f t="shared" si="2819"/>
        <v>0</v>
      </c>
      <c r="WUU26" s="6">
        <f t="shared" si="2819"/>
        <v>0</v>
      </c>
      <c r="WUV26" s="6">
        <f t="shared" si="2819"/>
        <v>0</v>
      </c>
      <c r="WUW26" s="6">
        <f t="shared" si="2819"/>
        <v>0</v>
      </c>
      <c r="WUX26" s="6">
        <f t="shared" si="2819"/>
        <v>0</v>
      </c>
      <c r="WUY26" s="6">
        <f t="shared" si="2819"/>
        <v>0</v>
      </c>
      <c r="WUZ26" s="6">
        <f t="shared" si="2819"/>
        <v>0</v>
      </c>
      <c r="WVA26" s="6">
        <f t="shared" si="2819"/>
        <v>0</v>
      </c>
      <c r="WVB26" s="6">
        <f t="shared" si="2819"/>
        <v>0</v>
      </c>
      <c r="WVC26" s="6">
        <f t="shared" si="2819"/>
        <v>0</v>
      </c>
      <c r="WVD26" s="6">
        <f t="shared" si="2819"/>
        <v>0</v>
      </c>
      <c r="WVE26" s="6">
        <f t="shared" si="2819"/>
        <v>0</v>
      </c>
      <c r="WVF26" s="6">
        <f t="shared" si="2819"/>
        <v>0</v>
      </c>
      <c r="WVG26" s="6">
        <f t="shared" si="2819"/>
        <v>0</v>
      </c>
      <c r="WVH26" s="6">
        <f t="shared" si="2819"/>
        <v>0</v>
      </c>
      <c r="WVI26" s="6">
        <f t="shared" ref="WVI26:WXT26" si="2820">WVI40</f>
        <v>0</v>
      </c>
      <c r="WVJ26" s="6">
        <f t="shared" si="2820"/>
        <v>0</v>
      </c>
      <c r="WVK26" s="6">
        <f t="shared" si="2820"/>
        <v>0</v>
      </c>
      <c r="WVL26" s="6">
        <f t="shared" si="2820"/>
        <v>0</v>
      </c>
      <c r="WVM26" s="6">
        <f t="shared" si="2820"/>
        <v>0</v>
      </c>
      <c r="WVN26" s="6">
        <f t="shared" si="2820"/>
        <v>0</v>
      </c>
      <c r="WVO26" s="6">
        <f t="shared" si="2820"/>
        <v>0</v>
      </c>
      <c r="WVP26" s="6">
        <f t="shared" si="2820"/>
        <v>0</v>
      </c>
      <c r="WVQ26" s="6">
        <f t="shared" si="2820"/>
        <v>0</v>
      </c>
      <c r="WVR26" s="6">
        <f t="shared" si="2820"/>
        <v>0</v>
      </c>
      <c r="WVS26" s="6">
        <f t="shared" si="2820"/>
        <v>0</v>
      </c>
      <c r="WVT26" s="6">
        <f t="shared" si="2820"/>
        <v>0</v>
      </c>
      <c r="WVU26" s="6">
        <f t="shared" si="2820"/>
        <v>0</v>
      </c>
      <c r="WVV26" s="6">
        <f t="shared" si="2820"/>
        <v>0</v>
      </c>
      <c r="WVW26" s="6">
        <f t="shared" si="2820"/>
        <v>0</v>
      </c>
      <c r="WVX26" s="6">
        <f t="shared" si="2820"/>
        <v>0</v>
      </c>
      <c r="WVY26" s="6">
        <f t="shared" si="2820"/>
        <v>0</v>
      </c>
      <c r="WVZ26" s="6">
        <f t="shared" si="2820"/>
        <v>0</v>
      </c>
      <c r="WWA26" s="6">
        <f t="shared" si="2820"/>
        <v>0</v>
      </c>
      <c r="WWB26" s="6">
        <f t="shared" si="2820"/>
        <v>0</v>
      </c>
      <c r="WWC26" s="6">
        <f t="shared" si="2820"/>
        <v>0</v>
      </c>
      <c r="WWD26" s="6">
        <f t="shared" si="2820"/>
        <v>0</v>
      </c>
      <c r="WWE26" s="6">
        <f t="shared" si="2820"/>
        <v>0</v>
      </c>
      <c r="WWF26" s="6">
        <f t="shared" si="2820"/>
        <v>0</v>
      </c>
      <c r="WWG26" s="6">
        <f t="shared" si="2820"/>
        <v>0</v>
      </c>
      <c r="WWH26" s="6">
        <f t="shared" si="2820"/>
        <v>0</v>
      </c>
      <c r="WWI26" s="6">
        <f t="shared" si="2820"/>
        <v>0</v>
      </c>
      <c r="WWJ26" s="6">
        <f t="shared" si="2820"/>
        <v>0</v>
      </c>
      <c r="WWK26" s="6">
        <f t="shared" si="2820"/>
        <v>0</v>
      </c>
      <c r="WWL26" s="6">
        <f t="shared" si="2820"/>
        <v>0</v>
      </c>
      <c r="WWM26" s="6">
        <f t="shared" si="2820"/>
        <v>0</v>
      </c>
      <c r="WWN26" s="6">
        <f t="shared" si="2820"/>
        <v>0</v>
      </c>
      <c r="WWO26" s="6">
        <f t="shared" si="2820"/>
        <v>0</v>
      </c>
      <c r="WWP26" s="6">
        <f t="shared" si="2820"/>
        <v>0</v>
      </c>
      <c r="WWQ26" s="6">
        <f t="shared" si="2820"/>
        <v>0</v>
      </c>
      <c r="WWR26" s="6">
        <f t="shared" si="2820"/>
        <v>0</v>
      </c>
      <c r="WWS26" s="6">
        <f t="shared" si="2820"/>
        <v>0</v>
      </c>
      <c r="WWT26" s="6">
        <f t="shared" si="2820"/>
        <v>0</v>
      </c>
      <c r="WWU26" s="6">
        <f t="shared" si="2820"/>
        <v>0</v>
      </c>
      <c r="WWV26" s="6">
        <f t="shared" si="2820"/>
        <v>0</v>
      </c>
      <c r="WWW26" s="6">
        <f t="shared" si="2820"/>
        <v>0</v>
      </c>
      <c r="WWX26" s="6">
        <f t="shared" si="2820"/>
        <v>0</v>
      </c>
      <c r="WWY26" s="6">
        <f t="shared" si="2820"/>
        <v>0</v>
      </c>
      <c r="WWZ26" s="6">
        <f t="shared" si="2820"/>
        <v>0</v>
      </c>
      <c r="WXA26" s="6">
        <f t="shared" si="2820"/>
        <v>0</v>
      </c>
      <c r="WXB26" s="6">
        <f t="shared" si="2820"/>
        <v>0</v>
      </c>
      <c r="WXC26" s="6">
        <f t="shared" si="2820"/>
        <v>0</v>
      </c>
      <c r="WXD26" s="6">
        <f t="shared" si="2820"/>
        <v>0</v>
      </c>
      <c r="WXE26" s="6">
        <f t="shared" si="2820"/>
        <v>0</v>
      </c>
      <c r="WXF26" s="6">
        <f t="shared" si="2820"/>
        <v>0</v>
      </c>
      <c r="WXG26" s="6">
        <f t="shared" si="2820"/>
        <v>0</v>
      </c>
      <c r="WXH26" s="6">
        <f t="shared" si="2820"/>
        <v>0</v>
      </c>
      <c r="WXI26" s="6">
        <f t="shared" si="2820"/>
        <v>0</v>
      </c>
      <c r="WXJ26" s="6">
        <f t="shared" si="2820"/>
        <v>0</v>
      </c>
      <c r="WXK26" s="6">
        <f t="shared" si="2820"/>
        <v>0</v>
      </c>
      <c r="WXL26" s="6">
        <f t="shared" si="2820"/>
        <v>0</v>
      </c>
      <c r="WXM26" s="6">
        <f t="shared" si="2820"/>
        <v>0</v>
      </c>
      <c r="WXN26" s="6">
        <f t="shared" si="2820"/>
        <v>0</v>
      </c>
      <c r="WXO26" s="6">
        <f t="shared" si="2820"/>
        <v>0</v>
      </c>
      <c r="WXP26" s="6">
        <f t="shared" si="2820"/>
        <v>0</v>
      </c>
      <c r="WXQ26" s="6">
        <f t="shared" si="2820"/>
        <v>0</v>
      </c>
      <c r="WXR26" s="6">
        <f t="shared" si="2820"/>
        <v>0</v>
      </c>
      <c r="WXS26" s="6">
        <f t="shared" si="2820"/>
        <v>0</v>
      </c>
      <c r="WXT26" s="6">
        <f t="shared" si="2820"/>
        <v>0</v>
      </c>
      <c r="WXU26" s="6">
        <f t="shared" ref="WXU26:XAF26" si="2821">WXU40</f>
        <v>0</v>
      </c>
      <c r="WXV26" s="6">
        <f t="shared" si="2821"/>
        <v>0</v>
      </c>
      <c r="WXW26" s="6">
        <f t="shared" si="2821"/>
        <v>0</v>
      </c>
      <c r="WXX26" s="6">
        <f t="shared" si="2821"/>
        <v>0</v>
      </c>
      <c r="WXY26" s="6">
        <f t="shared" si="2821"/>
        <v>0</v>
      </c>
      <c r="WXZ26" s="6">
        <f t="shared" si="2821"/>
        <v>0</v>
      </c>
      <c r="WYA26" s="6">
        <f t="shared" si="2821"/>
        <v>0</v>
      </c>
      <c r="WYB26" s="6">
        <f t="shared" si="2821"/>
        <v>0</v>
      </c>
      <c r="WYC26" s="6">
        <f t="shared" si="2821"/>
        <v>0</v>
      </c>
      <c r="WYD26" s="6">
        <f t="shared" si="2821"/>
        <v>0</v>
      </c>
      <c r="WYE26" s="6">
        <f t="shared" si="2821"/>
        <v>0</v>
      </c>
      <c r="WYF26" s="6">
        <f t="shared" si="2821"/>
        <v>0</v>
      </c>
      <c r="WYG26" s="6">
        <f t="shared" si="2821"/>
        <v>0</v>
      </c>
      <c r="WYH26" s="6">
        <f t="shared" si="2821"/>
        <v>0</v>
      </c>
      <c r="WYI26" s="6">
        <f t="shared" si="2821"/>
        <v>0</v>
      </c>
      <c r="WYJ26" s="6">
        <f t="shared" si="2821"/>
        <v>0</v>
      </c>
      <c r="WYK26" s="6">
        <f t="shared" si="2821"/>
        <v>0</v>
      </c>
      <c r="WYL26" s="6">
        <f t="shared" si="2821"/>
        <v>0</v>
      </c>
      <c r="WYM26" s="6">
        <f t="shared" si="2821"/>
        <v>0</v>
      </c>
      <c r="WYN26" s="6">
        <f t="shared" si="2821"/>
        <v>0</v>
      </c>
      <c r="WYO26" s="6">
        <f t="shared" si="2821"/>
        <v>0</v>
      </c>
      <c r="WYP26" s="6">
        <f t="shared" si="2821"/>
        <v>0</v>
      </c>
      <c r="WYQ26" s="6">
        <f t="shared" si="2821"/>
        <v>0</v>
      </c>
      <c r="WYR26" s="6">
        <f t="shared" si="2821"/>
        <v>0</v>
      </c>
      <c r="WYS26" s="6">
        <f t="shared" si="2821"/>
        <v>0</v>
      </c>
      <c r="WYT26" s="6">
        <f t="shared" si="2821"/>
        <v>0</v>
      </c>
      <c r="WYU26" s="6">
        <f t="shared" si="2821"/>
        <v>0</v>
      </c>
      <c r="WYV26" s="6">
        <f t="shared" si="2821"/>
        <v>0</v>
      </c>
      <c r="WYW26" s="6">
        <f t="shared" si="2821"/>
        <v>0</v>
      </c>
      <c r="WYX26" s="6">
        <f t="shared" si="2821"/>
        <v>0</v>
      </c>
      <c r="WYY26" s="6">
        <f t="shared" si="2821"/>
        <v>0</v>
      </c>
      <c r="WYZ26" s="6">
        <f t="shared" si="2821"/>
        <v>0</v>
      </c>
      <c r="WZA26" s="6">
        <f t="shared" si="2821"/>
        <v>0</v>
      </c>
      <c r="WZB26" s="6">
        <f t="shared" si="2821"/>
        <v>0</v>
      </c>
      <c r="WZC26" s="6">
        <f t="shared" si="2821"/>
        <v>0</v>
      </c>
      <c r="WZD26" s="6">
        <f t="shared" si="2821"/>
        <v>0</v>
      </c>
      <c r="WZE26" s="6">
        <f t="shared" si="2821"/>
        <v>0</v>
      </c>
      <c r="WZF26" s="6">
        <f t="shared" si="2821"/>
        <v>0</v>
      </c>
      <c r="WZG26" s="6">
        <f t="shared" si="2821"/>
        <v>0</v>
      </c>
      <c r="WZH26" s="6">
        <f t="shared" si="2821"/>
        <v>0</v>
      </c>
      <c r="WZI26" s="6">
        <f t="shared" si="2821"/>
        <v>0</v>
      </c>
      <c r="WZJ26" s="6">
        <f t="shared" si="2821"/>
        <v>0</v>
      </c>
      <c r="WZK26" s="6">
        <f t="shared" si="2821"/>
        <v>0</v>
      </c>
      <c r="WZL26" s="6">
        <f t="shared" si="2821"/>
        <v>0</v>
      </c>
      <c r="WZM26" s="6">
        <f t="shared" si="2821"/>
        <v>0</v>
      </c>
      <c r="WZN26" s="6">
        <f t="shared" si="2821"/>
        <v>0</v>
      </c>
      <c r="WZO26" s="6">
        <f t="shared" si="2821"/>
        <v>0</v>
      </c>
      <c r="WZP26" s="6">
        <f t="shared" si="2821"/>
        <v>0</v>
      </c>
      <c r="WZQ26" s="6">
        <f t="shared" si="2821"/>
        <v>0</v>
      </c>
      <c r="WZR26" s="6">
        <f t="shared" si="2821"/>
        <v>0</v>
      </c>
      <c r="WZS26" s="6">
        <f t="shared" si="2821"/>
        <v>0</v>
      </c>
      <c r="WZT26" s="6">
        <f t="shared" si="2821"/>
        <v>0</v>
      </c>
      <c r="WZU26" s="6">
        <f t="shared" si="2821"/>
        <v>0</v>
      </c>
      <c r="WZV26" s="6">
        <f t="shared" si="2821"/>
        <v>0</v>
      </c>
      <c r="WZW26" s="6">
        <f t="shared" si="2821"/>
        <v>0</v>
      </c>
      <c r="WZX26" s="6">
        <f t="shared" si="2821"/>
        <v>0</v>
      </c>
      <c r="WZY26" s="6">
        <f t="shared" si="2821"/>
        <v>0</v>
      </c>
      <c r="WZZ26" s="6">
        <f t="shared" si="2821"/>
        <v>0</v>
      </c>
      <c r="XAA26" s="6">
        <f t="shared" si="2821"/>
        <v>0</v>
      </c>
      <c r="XAB26" s="6">
        <f t="shared" si="2821"/>
        <v>0</v>
      </c>
      <c r="XAC26" s="6">
        <f t="shared" si="2821"/>
        <v>0</v>
      </c>
      <c r="XAD26" s="6">
        <f t="shared" si="2821"/>
        <v>0</v>
      </c>
      <c r="XAE26" s="6">
        <f t="shared" si="2821"/>
        <v>0</v>
      </c>
      <c r="XAF26" s="6">
        <f t="shared" si="2821"/>
        <v>0</v>
      </c>
      <c r="XAG26" s="6">
        <f t="shared" ref="XAG26:XCR26" si="2822">XAG40</f>
        <v>0</v>
      </c>
      <c r="XAH26" s="6">
        <f t="shared" si="2822"/>
        <v>0</v>
      </c>
      <c r="XAI26" s="6">
        <f t="shared" si="2822"/>
        <v>0</v>
      </c>
      <c r="XAJ26" s="6">
        <f t="shared" si="2822"/>
        <v>0</v>
      </c>
      <c r="XAK26" s="6">
        <f t="shared" si="2822"/>
        <v>0</v>
      </c>
      <c r="XAL26" s="6">
        <f t="shared" si="2822"/>
        <v>0</v>
      </c>
      <c r="XAM26" s="6">
        <f t="shared" si="2822"/>
        <v>0</v>
      </c>
      <c r="XAN26" s="6">
        <f t="shared" si="2822"/>
        <v>0</v>
      </c>
      <c r="XAO26" s="6">
        <f t="shared" si="2822"/>
        <v>0</v>
      </c>
      <c r="XAP26" s="6">
        <f t="shared" si="2822"/>
        <v>0</v>
      </c>
      <c r="XAQ26" s="6">
        <f t="shared" si="2822"/>
        <v>0</v>
      </c>
      <c r="XAR26" s="6">
        <f t="shared" si="2822"/>
        <v>0</v>
      </c>
      <c r="XAS26" s="6">
        <f t="shared" si="2822"/>
        <v>0</v>
      </c>
      <c r="XAT26" s="6">
        <f t="shared" si="2822"/>
        <v>0</v>
      </c>
      <c r="XAU26" s="6">
        <f t="shared" si="2822"/>
        <v>0</v>
      </c>
      <c r="XAV26" s="6">
        <f t="shared" si="2822"/>
        <v>0</v>
      </c>
      <c r="XAW26" s="6">
        <f t="shared" si="2822"/>
        <v>0</v>
      </c>
      <c r="XAX26" s="6">
        <f t="shared" si="2822"/>
        <v>0</v>
      </c>
      <c r="XAY26" s="6">
        <f t="shared" si="2822"/>
        <v>0</v>
      </c>
      <c r="XAZ26" s="6">
        <f t="shared" si="2822"/>
        <v>0</v>
      </c>
      <c r="XBA26" s="6">
        <f t="shared" si="2822"/>
        <v>0</v>
      </c>
      <c r="XBB26" s="6">
        <f t="shared" si="2822"/>
        <v>0</v>
      </c>
      <c r="XBC26" s="6">
        <f t="shared" si="2822"/>
        <v>0</v>
      </c>
      <c r="XBD26" s="6">
        <f t="shared" si="2822"/>
        <v>0</v>
      </c>
      <c r="XBE26" s="6">
        <f t="shared" si="2822"/>
        <v>0</v>
      </c>
      <c r="XBF26" s="6">
        <f t="shared" si="2822"/>
        <v>0</v>
      </c>
      <c r="XBG26" s="6">
        <f t="shared" si="2822"/>
        <v>0</v>
      </c>
      <c r="XBH26" s="6">
        <f t="shared" si="2822"/>
        <v>0</v>
      </c>
      <c r="XBI26" s="6">
        <f t="shared" si="2822"/>
        <v>0</v>
      </c>
      <c r="XBJ26" s="6">
        <f t="shared" si="2822"/>
        <v>0</v>
      </c>
      <c r="XBK26" s="6">
        <f t="shared" si="2822"/>
        <v>0</v>
      </c>
      <c r="XBL26" s="6">
        <f t="shared" si="2822"/>
        <v>0</v>
      </c>
      <c r="XBM26" s="6">
        <f t="shared" si="2822"/>
        <v>0</v>
      </c>
      <c r="XBN26" s="6">
        <f t="shared" si="2822"/>
        <v>0</v>
      </c>
      <c r="XBO26" s="6">
        <f t="shared" si="2822"/>
        <v>0</v>
      </c>
      <c r="XBP26" s="6">
        <f t="shared" si="2822"/>
        <v>0</v>
      </c>
      <c r="XBQ26" s="6">
        <f t="shared" si="2822"/>
        <v>0</v>
      </c>
      <c r="XBR26" s="6">
        <f t="shared" si="2822"/>
        <v>0</v>
      </c>
      <c r="XBS26" s="6">
        <f t="shared" si="2822"/>
        <v>0</v>
      </c>
      <c r="XBT26" s="6">
        <f t="shared" si="2822"/>
        <v>0</v>
      </c>
      <c r="XBU26" s="6">
        <f t="shared" si="2822"/>
        <v>0</v>
      </c>
      <c r="XBV26" s="6">
        <f t="shared" si="2822"/>
        <v>0</v>
      </c>
      <c r="XBW26" s="6">
        <f t="shared" si="2822"/>
        <v>0</v>
      </c>
      <c r="XBX26" s="6">
        <f t="shared" si="2822"/>
        <v>0</v>
      </c>
      <c r="XBY26" s="6">
        <f t="shared" si="2822"/>
        <v>0</v>
      </c>
      <c r="XBZ26" s="6">
        <f t="shared" si="2822"/>
        <v>0</v>
      </c>
      <c r="XCA26" s="6">
        <f t="shared" si="2822"/>
        <v>0</v>
      </c>
      <c r="XCB26" s="6">
        <f t="shared" si="2822"/>
        <v>0</v>
      </c>
      <c r="XCC26" s="6">
        <f t="shared" si="2822"/>
        <v>0</v>
      </c>
      <c r="XCD26" s="6">
        <f t="shared" si="2822"/>
        <v>0</v>
      </c>
      <c r="XCE26" s="6">
        <f t="shared" si="2822"/>
        <v>0</v>
      </c>
      <c r="XCF26" s="6">
        <f t="shared" si="2822"/>
        <v>0</v>
      </c>
      <c r="XCG26" s="6">
        <f t="shared" si="2822"/>
        <v>0</v>
      </c>
      <c r="XCH26" s="6">
        <f t="shared" si="2822"/>
        <v>0</v>
      </c>
      <c r="XCI26" s="6">
        <f t="shared" si="2822"/>
        <v>0</v>
      </c>
      <c r="XCJ26" s="6">
        <f t="shared" si="2822"/>
        <v>0</v>
      </c>
      <c r="XCK26" s="6">
        <f t="shared" si="2822"/>
        <v>0</v>
      </c>
      <c r="XCL26" s="6">
        <f t="shared" si="2822"/>
        <v>0</v>
      </c>
      <c r="XCM26" s="6">
        <f t="shared" si="2822"/>
        <v>0</v>
      </c>
      <c r="XCN26" s="6">
        <f t="shared" si="2822"/>
        <v>0</v>
      </c>
      <c r="XCO26" s="6">
        <f t="shared" si="2822"/>
        <v>0</v>
      </c>
      <c r="XCP26" s="6">
        <f t="shared" si="2822"/>
        <v>0</v>
      </c>
      <c r="XCQ26" s="6">
        <f t="shared" si="2822"/>
        <v>0</v>
      </c>
      <c r="XCR26" s="6">
        <f t="shared" si="2822"/>
        <v>0</v>
      </c>
      <c r="XCS26" s="6">
        <f t="shared" ref="XCS26:XFD26" si="2823">XCS40</f>
        <v>0</v>
      </c>
      <c r="XCT26" s="6">
        <f t="shared" si="2823"/>
        <v>0</v>
      </c>
      <c r="XCU26" s="6">
        <f t="shared" si="2823"/>
        <v>0</v>
      </c>
      <c r="XCV26" s="6">
        <f t="shared" si="2823"/>
        <v>0</v>
      </c>
      <c r="XCW26" s="6">
        <f t="shared" si="2823"/>
        <v>0</v>
      </c>
      <c r="XCX26" s="6">
        <f t="shared" si="2823"/>
        <v>0</v>
      </c>
      <c r="XCY26" s="6">
        <f t="shared" si="2823"/>
        <v>0</v>
      </c>
      <c r="XCZ26" s="6">
        <f t="shared" si="2823"/>
        <v>0</v>
      </c>
      <c r="XDA26" s="6">
        <f t="shared" si="2823"/>
        <v>0</v>
      </c>
      <c r="XDB26" s="6">
        <f t="shared" si="2823"/>
        <v>0</v>
      </c>
      <c r="XDC26" s="6">
        <f t="shared" si="2823"/>
        <v>0</v>
      </c>
      <c r="XDD26" s="6">
        <f t="shared" si="2823"/>
        <v>0</v>
      </c>
      <c r="XDE26" s="6">
        <f t="shared" si="2823"/>
        <v>0</v>
      </c>
      <c r="XDF26" s="6">
        <f t="shared" si="2823"/>
        <v>0</v>
      </c>
      <c r="XDG26" s="6">
        <f t="shared" si="2823"/>
        <v>0</v>
      </c>
      <c r="XDH26" s="6">
        <f t="shared" si="2823"/>
        <v>0</v>
      </c>
      <c r="XDI26" s="6">
        <f t="shared" si="2823"/>
        <v>0</v>
      </c>
      <c r="XDJ26" s="6">
        <f t="shared" si="2823"/>
        <v>0</v>
      </c>
      <c r="XDK26" s="6">
        <f t="shared" si="2823"/>
        <v>0</v>
      </c>
      <c r="XDL26" s="6">
        <f t="shared" si="2823"/>
        <v>0</v>
      </c>
      <c r="XDM26" s="6">
        <f t="shared" si="2823"/>
        <v>0</v>
      </c>
      <c r="XDN26" s="6">
        <f t="shared" si="2823"/>
        <v>0</v>
      </c>
      <c r="XDO26" s="6">
        <f t="shared" si="2823"/>
        <v>0</v>
      </c>
      <c r="XDP26" s="6">
        <f t="shared" si="2823"/>
        <v>0</v>
      </c>
      <c r="XDQ26" s="6">
        <f t="shared" si="2823"/>
        <v>0</v>
      </c>
      <c r="XDR26" s="6">
        <f t="shared" si="2823"/>
        <v>0</v>
      </c>
      <c r="XDS26" s="6">
        <f t="shared" si="2823"/>
        <v>0</v>
      </c>
      <c r="XDT26" s="6">
        <f t="shared" si="2823"/>
        <v>0</v>
      </c>
      <c r="XDU26" s="6">
        <f t="shared" si="2823"/>
        <v>0</v>
      </c>
      <c r="XDV26" s="6">
        <f t="shared" si="2823"/>
        <v>0</v>
      </c>
      <c r="XDW26" s="6">
        <f t="shared" si="2823"/>
        <v>0</v>
      </c>
      <c r="XDX26" s="6">
        <f t="shared" si="2823"/>
        <v>0</v>
      </c>
      <c r="XDY26" s="6">
        <f t="shared" si="2823"/>
        <v>0</v>
      </c>
      <c r="XDZ26" s="6">
        <f t="shared" si="2823"/>
        <v>0</v>
      </c>
      <c r="XEA26" s="6">
        <f t="shared" si="2823"/>
        <v>0</v>
      </c>
      <c r="XEB26" s="6">
        <f t="shared" si="2823"/>
        <v>0</v>
      </c>
      <c r="XEC26" s="6">
        <f t="shared" si="2823"/>
        <v>0</v>
      </c>
      <c r="XED26" s="6">
        <f t="shared" si="2823"/>
        <v>0</v>
      </c>
      <c r="XEE26" s="6">
        <f t="shared" si="2823"/>
        <v>0</v>
      </c>
      <c r="XEF26" s="6">
        <f t="shared" si="2823"/>
        <v>0</v>
      </c>
      <c r="XEG26" s="6">
        <f t="shared" si="2823"/>
        <v>0</v>
      </c>
      <c r="XEH26" s="6">
        <f t="shared" si="2823"/>
        <v>0</v>
      </c>
      <c r="XEI26" s="6">
        <f t="shared" si="2823"/>
        <v>0</v>
      </c>
      <c r="XEJ26" s="6">
        <f t="shared" si="2823"/>
        <v>0</v>
      </c>
      <c r="XEK26" s="6">
        <f t="shared" si="2823"/>
        <v>0</v>
      </c>
      <c r="XEL26" s="6">
        <f t="shared" si="2823"/>
        <v>0</v>
      </c>
      <c r="XEM26" s="6">
        <f t="shared" si="2823"/>
        <v>0</v>
      </c>
      <c r="XEN26" s="6">
        <f t="shared" si="2823"/>
        <v>0</v>
      </c>
      <c r="XEO26" s="6">
        <f t="shared" si="2823"/>
        <v>0</v>
      </c>
      <c r="XEP26" s="6">
        <f t="shared" si="2823"/>
        <v>0</v>
      </c>
      <c r="XEQ26" s="6">
        <f t="shared" si="2823"/>
        <v>0</v>
      </c>
      <c r="XER26" s="6">
        <f t="shared" si="2823"/>
        <v>0</v>
      </c>
      <c r="XES26" s="6">
        <f t="shared" si="2823"/>
        <v>0</v>
      </c>
      <c r="XET26" s="6">
        <f t="shared" si="2823"/>
        <v>0</v>
      </c>
      <c r="XEU26" s="6">
        <f t="shared" si="2823"/>
        <v>0</v>
      </c>
      <c r="XEV26" s="6">
        <f t="shared" si="2823"/>
        <v>0</v>
      </c>
      <c r="XEW26" s="6">
        <f t="shared" si="2823"/>
        <v>0</v>
      </c>
      <c r="XEX26" s="6">
        <f t="shared" si="2823"/>
        <v>0</v>
      </c>
      <c r="XEY26" s="6">
        <f t="shared" si="2823"/>
        <v>0</v>
      </c>
      <c r="XEZ26" s="6">
        <f t="shared" si="2823"/>
        <v>0</v>
      </c>
      <c r="XFA26" s="6">
        <f t="shared" si="2823"/>
        <v>0</v>
      </c>
      <c r="XFB26" s="6">
        <f t="shared" si="2823"/>
        <v>0</v>
      </c>
      <c r="XFC26" s="6">
        <f t="shared" si="2823"/>
        <v>0</v>
      </c>
      <c r="XFD26" s="6">
        <f t="shared" si="2823"/>
        <v>0</v>
      </c>
    </row>
    <row r="27" spans="1:16384" x14ac:dyDescent="0.25">
      <c r="A27" s="8" t="s">
        <v>9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16384" x14ac:dyDescent="0.25">
      <c r="A28" s="6" t="s">
        <v>75</v>
      </c>
      <c r="B28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BX28">
        <f t="shared" ref="BX28:DX28" si="2824">BX43</f>
        <v>0</v>
      </c>
      <c r="BY28">
        <f t="shared" si="2824"/>
        <v>0</v>
      </c>
      <c r="BZ28">
        <f t="shared" si="2824"/>
        <v>0</v>
      </c>
      <c r="CA28">
        <f t="shared" si="2824"/>
        <v>0</v>
      </c>
      <c r="CB28">
        <f t="shared" si="2824"/>
        <v>0</v>
      </c>
      <c r="CC28">
        <f t="shared" si="2824"/>
        <v>0</v>
      </c>
      <c r="CD28">
        <f t="shared" si="2824"/>
        <v>0</v>
      </c>
      <c r="CE28">
        <f t="shared" si="2824"/>
        <v>0</v>
      </c>
      <c r="CF28">
        <f t="shared" si="2824"/>
        <v>0</v>
      </c>
      <c r="CG28">
        <f t="shared" si="2824"/>
        <v>0</v>
      </c>
      <c r="CH28">
        <f t="shared" si="2824"/>
        <v>0</v>
      </c>
      <c r="CI28">
        <f t="shared" si="2824"/>
        <v>0</v>
      </c>
      <c r="CJ28">
        <f t="shared" si="2824"/>
        <v>0</v>
      </c>
      <c r="CK28">
        <f t="shared" si="2824"/>
        <v>0</v>
      </c>
      <c r="CL28">
        <f t="shared" si="2824"/>
        <v>0</v>
      </c>
      <c r="CM28">
        <f t="shared" si="2824"/>
        <v>0</v>
      </c>
      <c r="CN28">
        <f t="shared" si="2824"/>
        <v>0</v>
      </c>
      <c r="CO28">
        <f t="shared" si="2824"/>
        <v>0</v>
      </c>
      <c r="CP28">
        <f t="shared" si="2824"/>
        <v>0</v>
      </c>
      <c r="CQ28">
        <f t="shared" si="2824"/>
        <v>0</v>
      </c>
      <c r="CR28">
        <f t="shared" si="2824"/>
        <v>0</v>
      </c>
      <c r="CS28">
        <f t="shared" si="2824"/>
        <v>0</v>
      </c>
      <c r="CT28">
        <f t="shared" si="2824"/>
        <v>0</v>
      </c>
      <c r="CU28">
        <f t="shared" si="2824"/>
        <v>0</v>
      </c>
      <c r="CV28">
        <f t="shared" si="2824"/>
        <v>0</v>
      </c>
      <c r="CW28">
        <f t="shared" si="2824"/>
        <v>0</v>
      </c>
      <c r="CX28">
        <f t="shared" si="2824"/>
        <v>0</v>
      </c>
      <c r="CY28">
        <f t="shared" si="2824"/>
        <v>0</v>
      </c>
      <c r="CZ28">
        <f t="shared" si="2824"/>
        <v>0</v>
      </c>
      <c r="DA28">
        <f t="shared" si="2824"/>
        <v>0</v>
      </c>
      <c r="DB28">
        <f t="shared" si="2824"/>
        <v>0</v>
      </c>
      <c r="DC28">
        <f t="shared" si="2824"/>
        <v>0</v>
      </c>
      <c r="DD28">
        <f t="shared" si="2824"/>
        <v>0</v>
      </c>
      <c r="DE28">
        <f t="shared" si="2824"/>
        <v>0</v>
      </c>
      <c r="DF28">
        <f t="shared" si="2824"/>
        <v>0</v>
      </c>
      <c r="DG28">
        <f t="shared" si="2824"/>
        <v>0</v>
      </c>
      <c r="DH28">
        <f t="shared" si="2824"/>
        <v>0</v>
      </c>
      <c r="DI28">
        <f t="shared" si="2824"/>
        <v>0</v>
      </c>
      <c r="DJ28">
        <f t="shared" si="2824"/>
        <v>0</v>
      </c>
      <c r="DK28">
        <f t="shared" si="2824"/>
        <v>0</v>
      </c>
      <c r="DL28">
        <f t="shared" si="2824"/>
        <v>0</v>
      </c>
      <c r="DM28">
        <f t="shared" si="2824"/>
        <v>0</v>
      </c>
      <c r="DN28">
        <f t="shared" si="2824"/>
        <v>0</v>
      </c>
      <c r="DO28">
        <f t="shared" si="2824"/>
        <v>0</v>
      </c>
      <c r="DP28">
        <f t="shared" si="2824"/>
        <v>0</v>
      </c>
      <c r="DQ28">
        <f t="shared" si="2824"/>
        <v>0</v>
      </c>
      <c r="DR28">
        <f t="shared" si="2824"/>
        <v>0</v>
      </c>
      <c r="DS28">
        <f t="shared" si="2824"/>
        <v>0</v>
      </c>
      <c r="DT28">
        <f t="shared" si="2824"/>
        <v>0</v>
      </c>
      <c r="DU28">
        <f t="shared" si="2824"/>
        <v>0</v>
      </c>
      <c r="DV28">
        <f t="shared" si="2824"/>
        <v>0</v>
      </c>
      <c r="DW28">
        <f t="shared" si="2824"/>
        <v>0</v>
      </c>
      <c r="DX28">
        <f t="shared" si="2824"/>
        <v>0</v>
      </c>
      <c r="DY28">
        <f t="shared" ref="DY28:GJ28" si="2825">DY43</f>
        <v>0</v>
      </c>
      <c r="DZ28">
        <f t="shared" si="2825"/>
        <v>0</v>
      </c>
      <c r="EA28">
        <f t="shared" si="2825"/>
        <v>0</v>
      </c>
      <c r="EB28">
        <f t="shared" si="2825"/>
        <v>0</v>
      </c>
      <c r="EC28">
        <f t="shared" si="2825"/>
        <v>0</v>
      </c>
      <c r="ED28">
        <f t="shared" si="2825"/>
        <v>0</v>
      </c>
      <c r="EE28">
        <f t="shared" si="2825"/>
        <v>0</v>
      </c>
      <c r="EF28">
        <f t="shared" si="2825"/>
        <v>0</v>
      </c>
      <c r="EG28">
        <f t="shared" si="2825"/>
        <v>0</v>
      </c>
      <c r="EH28">
        <f t="shared" si="2825"/>
        <v>0</v>
      </c>
      <c r="EI28">
        <f t="shared" si="2825"/>
        <v>0</v>
      </c>
      <c r="EJ28">
        <f t="shared" si="2825"/>
        <v>0</v>
      </c>
      <c r="EK28">
        <f t="shared" si="2825"/>
        <v>0</v>
      </c>
      <c r="EL28">
        <f t="shared" si="2825"/>
        <v>0</v>
      </c>
      <c r="EM28">
        <f t="shared" si="2825"/>
        <v>0</v>
      </c>
      <c r="EN28">
        <f t="shared" si="2825"/>
        <v>0</v>
      </c>
      <c r="EO28">
        <f t="shared" si="2825"/>
        <v>0</v>
      </c>
      <c r="EP28">
        <f t="shared" si="2825"/>
        <v>0</v>
      </c>
      <c r="EQ28">
        <f t="shared" si="2825"/>
        <v>0</v>
      </c>
      <c r="ER28">
        <f t="shared" si="2825"/>
        <v>0</v>
      </c>
      <c r="ES28">
        <f t="shared" si="2825"/>
        <v>0</v>
      </c>
      <c r="ET28">
        <f t="shared" si="2825"/>
        <v>0</v>
      </c>
      <c r="EU28">
        <f t="shared" si="2825"/>
        <v>0</v>
      </c>
      <c r="EV28">
        <f t="shared" si="2825"/>
        <v>0</v>
      </c>
      <c r="EW28">
        <f t="shared" si="2825"/>
        <v>0</v>
      </c>
      <c r="EX28">
        <f t="shared" si="2825"/>
        <v>0</v>
      </c>
      <c r="EY28">
        <f t="shared" si="2825"/>
        <v>0</v>
      </c>
      <c r="EZ28">
        <f t="shared" si="2825"/>
        <v>0</v>
      </c>
      <c r="FA28">
        <f t="shared" si="2825"/>
        <v>0</v>
      </c>
      <c r="FB28">
        <f t="shared" si="2825"/>
        <v>0</v>
      </c>
      <c r="FC28">
        <f t="shared" si="2825"/>
        <v>0</v>
      </c>
      <c r="FD28">
        <f t="shared" si="2825"/>
        <v>0</v>
      </c>
      <c r="FE28">
        <f t="shared" si="2825"/>
        <v>0</v>
      </c>
      <c r="FF28">
        <f t="shared" si="2825"/>
        <v>0</v>
      </c>
      <c r="FG28">
        <f t="shared" si="2825"/>
        <v>0</v>
      </c>
      <c r="FH28">
        <f t="shared" si="2825"/>
        <v>0</v>
      </c>
      <c r="FI28">
        <f t="shared" si="2825"/>
        <v>0</v>
      </c>
      <c r="FJ28">
        <f t="shared" si="2825"/>
        <v>0</v>
      </c>
      <c r="FK28">
        <f t="shared" si="2825"/>
        <v>0</v>
      </c>
      <c r="FL28">
        <f t="shared" si="2825"/>
        <v>0</v>
      </c>
      <c r="FM28">
        <f t="shared" si="2825"/>
        <v>0</v>
      </c>
      <c r="FN28">
        <f t="shared" si="2825"/>
        <v>0</v>
      </c>
      <c r="FO28">
        <f t="shared" si="2825"/>
        <v>0</v>
      </c>
      <c r="FP28">
        <f t="shared" si="2825"/>
        <v>0</v>
      </c>
      <c r="FQ28">
        <f t="shared" si="2825"/>
        <v>0</v>
      </c>
      <c r="FR28">
        <f t="shared" si="2825"/>
        <v>0</v>
      </c>
      <c r="FS28">
        <f t="shared" si="2825"/>
        <v>0</v>
      </c>
      <c r="FT28">
        <f t="shared" si="2825"/>
        <v>0</v>
      </c>
      <c r="FU28">
        <f t="shared" si="2825"/>
        <v>0</v>
      </c>
      <c r="FV28">
        <f t="shared" si="2825"/>
        <v>0</v>
      </c>
      <c r="FW28">
        <f t="shared" si="2825"/>
        <v>0</v>
      </c>
      <c r="FX28">
        <f t="shared" si="2825"/>
        <v>0</v>
      </c>
      <c r="FY28">
        <f t="shared" si="2825"/>
        <v>0</v>
      </c>
      <c r="FZ28">
        <f t="shared" si="2825"/>
        <v>0</v>
      </c>
      <c r="GA28">
        <f t="shared" si="2825"/>
        <v>0</v>
      </c>
      <c r="GB28">
        <f t="shared" si="2825"/>
        <v>0</v>
      </c>
      <c r="GC28">
        <f t="shared" si="2825"/>
        <v>0</v>
      </c>
      <c r="GD28">
        <f t="shared" si="2825"/>
        <v>0</v>
      </c>
      <c r="GE28">
        <f t="shared" si="2825"/>
        <v>0</v>
      </c>
      <c r="GF28">
        <f t="shared" si="2825"/>
        <v>0</v>
      </c>
      <c r="GG28">
        <f t="shared" si="2825"/>
        <v>0</v>
      </c>
      <c r="GH28">
        <f t="shared" si="2825"/>
        <v>0</v>
      </c>
      <c r="GI28">
        <f t="shared" si="2825"/>
        <v>0</v>
      </c>
      <c r="GJ28">
        <f t="shared" si="2825"/>
        <v>0</v>
      </c>
      <c r="GK28">
        <f t="shared" ref="GK28:IV28" si="2826">GK43</f>
        <v>0</v>
      </c>
      <c r="GL28">
        <f t="shared" si="2826"/>
        <v>0</v>
      </c>
      <c r="GM28">
        <f t="shared" si="2826"/>
        <v>0</v>
      </c>
      <c r="GN28">
        <f t="shared" si="2826"/>
        <v>0</v>
      </c>
      <c r="GO28">
        <f t="shared" si="2826"/>
        <v>0</v>
      </c>
      <c r="GP28">
        <f t="shared" si="2826"/>
        <v>0</v>
      </c>
      <c r="GQ28">
        <f t="shared" si="2826"/>
        <v>0</v>
      </c>
      <c r="GR28">
        <f t="shared" si="2826"/>
        <v>0</v>
      </c>
      <c r="GS28">
        <f t="shared" si="2826"/>
        <v>0</v>
      </c>
      <c r="GT28">
        <f t="shared" si="2826"/>
        <v>0</v>
      </c>
      <c r="GU28">
        <f t="shared" si="2826"/>
        <v>0</v>
      </c>
      <c r="GV28">
        <f t="shared" si="2826"/>
        <v>0</v>
      </c>
      <c r="GW28">
        <f t="shared" si="2826"/>
        <v>0</v>
      </c>
      <c r="GX28">
        <f t="shared" si="2826"/>
        <v>0</v>
      </c>
      <c r="GY28">
        <f t="shared" si="2826"/>
        <v>0</v>
      </c>
      <c r="GZ28">
        <f t="shared" si="2826"/>
        <v>0</v>
      </c>
      <c r="HA28">
        <f t="shared" si="2826"/>
        <v>0</v>
      </c>
      <c r="HB28">
        <f t="shared" si="2826"/>
        <v>0</v>
      </c>
      <c r="HC28">
        <f t="shared" si="2826"/>
        <v>0</v>
      </c>
      <c r="HD28">
        <f t="shared" si="2826"/>
        <v>0</v>
      </c>
      <c r="HE28">
        <f t="shared" si="2826"/>
        <v>0</v>
      </c>
      <c r="HF28">
        <f t="shared" si="2826"/>
        <v>0</v>
      </c>
      <c r="HG28">
        <f t="shared" si="2826"/>
        <v>0</v>
      </c>
      <c r="HH28">
        <f t="shared" si="2826"/>
        <v>0</v>
      </c>
      <c r="HI28">
        <f t="shared" si="2826"/>
        <v>0</v>
      </c>
      <c r="HJ28">
        <f t="shared" si="2826"/>
        <v>0</v>
      </c>
      <c r="HK28">
        <f t="shared" si="2826"/>
        <v>0</v>
      </c>
      <c r="HL28">
        <f t="shared" si="2826"/>
        <v>0</v>
      </c>
      <c r="HM28">
        <f t="shared" si="2826"/>
        <v>0</v>
      </c>
      <c r="HN28">
        <f t="shared" si="2826"/>
        <v>0</v>
      </c>
      <c r="HO28">
        <f t="shared" si="2826"/>
        <v>0</v>
      </c>
      <c r="HP28">
        <f t="shared" si="2826"/>
        <v>0</v>
      </c>
      <c r="HQ28">
        <f t="shared" si="2826"/>
        <v>0</v>
      </c>
      <c r="HR28">
        <f t="shared" si="2826"/>
        <v>0</v>
      </c>
      <c r="HS28">
        <f t="shared" si="2826"/>
        <v>0</v>
      </c>
      <c r="HT28">
        <f t="shared" si="2826"/>
        <v>0</v>
      </c>
      <c r="HU28">
        <f t="shared" si="2826"/>
        <v>0</v>
      </c>
      <c r="HV28">
        <f t="shared" si="2826"/>
        <v>0</v>
      </c>
      <c r="HW28">
        <f t="shared" si="2826"/>
        <v>0</v>
      </c>
      <c r="HX28">
        <f t="shared" si="2826"/>
        <v>0</v>
      </c>
      <c r="HY28">
        <f t="shared" si="2826"/>
        <v>0</v>
      </c>
      <c r="HZ28">
        <f t="shared" si="2826"/>
        <v>0</v>
      </c>
      <c r="IA28">
        <f t="shared" si="2826"/>
        <v>0</v>
      </c>
      <c r="IB28">
        <f t="shared" si="2826"/>
        <v>0</v>
      </c>
      <c r="IC28">
        <f t="shared" si="2826"/>
        <v>0</v>
      </c>
      <c r="ID28">
        <f t="shared" si="2826"/>
        <v>0</v>
      </c>
      <c r="IE28">
        <f t="shared" si="2826"/>
        <v>0</v>
      </c>
      <c r="IF28">
        <f t="shared" si="2826"/>
        <v>0</v>
      </c>
      <c r="IG28">
        <f t="shared" si="2826"/>
        <v>0</v>
      </c>
      <c r="IH28">
        <f t="shared" si="2826"/>
        <v>0</v>
      </c>
      <c r="II28">
        <f t="shared" si="2826"/>
        <v>0</v>
      </c>
      <c r="IJ28">
        <f t="shared" si="2826"/>
        <v>0</v>
      </c>
      <c r="IK28">
        <f t="shared" si="2826"/>
        <v>0</v>
      </c>
      <c r="IL28">
        <f t="shared" si="2826"/>
        <v>0</v>
      </c>
      <c r="IM28">
        <f t="shared" si="2826"/>
        <v>0</v>
      </c>
      <c r="IN28">
        <f t="shared" si="2826"/>
        <v>0</v>
      </c>
      <c r="IO28">
        <f t="shared" si="2826"/>
        <v>0</v>
      </c>
      <c r="IP28">
        <f t="shared" si="2826"/>
        <v>0</v>
      </c>
      <c r="IQ28">
        <f t="shared" si="2826"/>
        <v>0</v>
      </c>
      <c r="IR28">
        <f t="shared" si="2826"/>
        <v>0</v>
      </c>
      <c r="IS28">
        <f t="shared" si="2826"/>
        <v>0</v>
      </c>
      <c r="IT28">
        <f t="shared" si="2826"/>
        <v>0</v>
      </c>
      <c r="IU28">
        <f t="shared" si="2826"/>
        <v>0</v>
      </c>
      <c r="IV28">
        <f t="shared" si="2826"/>
        <v>0</v>
      </c>
      <c r="IW28">
        <f t="shared" ref="IW28:LH28" si="2827">IW43</f>
        <v>0</v>
      </c>
      <c r="IX28">
        <f t="shared" si="2827"/>
        <v>0</v>
      </c>
      <c r="IY28">
        <f t="shared" si="2827"/>
        <v>0</v>
      </c>
      <c r="IZ28">
        <f t="shared" si="2827"/>
        <v>0</v>
      </c>
      <c r="JA28">
        <f t="shared" si="2827"/>
        <v>0</v>
      </c>
      <c r="JB28">
        <f t="shared" si="2827"/>
        <v>0</v>
      </c>
      <c r="JC28">
        <f t="shared" si="2827"/>
        <v>0</v>
      </c>
      <c r="JD28">
        <f t="shared" si="2827"/>
        <v>0</v>
      </c>
      <c r="JE28">
        <f t="shared" si="2827"/>
        <v>0</v>
      </c>
      <c r="JF28">
        <f t="shared" si="2827"/>
        <v>0</v>
      </c>
      <c r="JG28">
        <f t="shared" si="2827"/>
        <v>0</v>
      </c>
      <c r="JH28">
        <f t="shared" si="2827"/>
        <v>0</v>
      </c>
      <c r="JI28">
        <f t="shared" si="2827"/>
        <v>0</v>
      </c>
      <c r="JJ28">
        <f t="shared" si="2827"/>
        <v>0</v>
      </c>
      <c r="JK28">
        <f t="shared" si="2827"/>
        <v>0</v>
      </c>
      <c r="JL28">
        <f t="shared" si="2827"/>
        <v>0</v>
      </c>
      <c r="JM28">
        <f t="shared" si="2827"/>
        <v>0</v>
      </c>
      <c r="JN28">
        <f t="shared" si="2827"/>
        <v>0</v>
      </c>
      <c r="JO28">
        <f t="shared" si="2827"/>
        <v>0</v>
      </c>
      <c r="JP28">
        <f t="shared" si="2827"/>
        <v>0</v>
      </c>
      <c r="JQ28">
        <f t="shared" si="2827"/>
        <v>0</v>
      </c>
      <c r="JR28">
        <f t="shared" si="2827"/>
        <v>0</v>
      </c>
      <c r="JS28">
        <f t="shared" si="2827"/>
        <v>0</v>
      </c>
      <c r="JT28">
        <f t="shared" si="2827"/>
        <v>0</v>
      </c>
      <c r="JU28">
        <f t="shared" si="2827"/>
        <v>0</v>
      </c>
      <c r="JV28">
        <f t="shared" si="2827"/>
        <v>0</v>
      </c>
      <c r="JW28">
        <f t="shared" si="2827"/>
        <v>0</v>
      </c>
      <c r="JX28">
        <f t="shared" si="2827"/>
        <v>0</v>
      </c>
      <c r="JY28">
        <f t="shared" si="2827"/>
        <v>0</v>
      </c>
      <c r="JZ28">
        <f t="shared" si="2827"/>
        <v>0</v>
      </c>
      <c r="KA28">
        <f t="shared" si="2827"/>
        <v>0</v>
      </c>
      <c r="KB28">
        <f t="shared" si="2827"/>
        <v>0</v>
      </c>
      <c r="KC28">
        <f t="shared" si="2827"/>
        <v>0</v>
      </c>
      <c r="KD28">
        <f t="shared" si="2827"/>
        <v>0</v>
      </c>
      <c r="KE28">
        <f t="shared" si="2827"/>
        <v>0</v>
      </c>
      <c r="KF28">
        <f t="shared" si="2827"/>
        <v>0</v>
      </c>
      <c r="KG28">
        <f t="shared" si="2827"/>
        <v>0</v>
      </c>
      <c r="KH28">
        <f t="shared" si="2827"/>
        <v>0</v>
      </c>
      <c r="KI28">
        <f t="shared" si="2827"/>
        <v>0</v>
      </c>
      <c r="KJ28">
        <f t="shared" si="2827"/>
        <v>0</v>
      </c>
      <c r="KK28">
        <f t="shared" si="2827"/>
        <v>0</v>
      </c>
      <c r="KL28">
        <f t="shared" si="2827"/>
        <v>0</v>
      </c>
      <c r="KM28">
        <f t="shared" si="2827"/>
        <v>0</v>
      </c>
      <c r="KN28">
        <f t="shared" si="2827"/>
        <v>0</v>
      </c>
      <c r="KO28">
        <f t="shared" si="2827"/>
        <v>0</v>
      </c>
      <c r="KP28">
        <f t="shared" si="2827"/>
        <v>0</v>
      </c>
      <c r="KQ28">
        <f t="shared" si="2827"/>
        <v>0</v>
      </c>
      <c r="KR28">
        <f t="shared" si="2827"/>
        <v>0</v>
      </c>
      <c r="KS28">
        <f t="shared" si="2827"/>
        <v>0</v>
      </c>
      <c r="KT28">
        <f t="shared" si="2827"/>
        <v>0</v>
      </c>
      <c r="KU28">
        <f t="shared" si="2827"/>
        <v>0</v>
      </c>
      <c r="KV28">
        <f t="shared" si="2827"/>
        <v>0</v>
      </c>
      <c r="KW28">
        <f t="shared" si="2827"/>
        <v>0</v>
      </c>
      <c r="KX28">
        <f t="shared" si="2827"/>
        <v>0</v>
      </c>
      <c r="KY28">
        <f t="shared" si="2827"/>
        <v>0</v>
      </c>
      <c r="KZ28">
        <f t="shared" si="2827"/>
        <v>0</v>
      </c>
      <c r="LA28">
        <f t="shared" si="2827"/>
        <v>0</v>
      </c>
      <c r="LB28">
        <f t="shared" si="2827"/>
        <v>0</v>
      </c>
      <c r="LC28">
        <f t="shared" si="2827"/>
        <v>0</v>
      </c>
      <c r="LD28">
        <f t="shared" si="2827"/>
        <v>0</v>
      </c>
      <c r="LE28">
        <f t="shared" si="2827"/>
        <v>0</v>
      </c>
      <c r="LF28">
        <f t="shared" si="2827"/>
        <v>0</v>
      </c>
      <c r="LG28">
        <f t="shared" si="2827"/>
        <v>0</v>
      </c>
      <c r="LH28">
        <f t="shared" si="2827"/>
        <v>0</v>
      </c>
      <c r="LI28">
        <f t="shared" ref="LI28:NT28" si="2828">LI43</f>
        <v>0</v>
      </c>
      <c r="LJ28">
        <f t="shared" si="2828"/>
        <v>0</v>
      </c>
      <c r="LK28">
        <f t="shared" si="2828"/>
        <v>0</v>
      </c>
      <c r="LL28">
        <f t="shared" si="2828"/>
        <v>0</v>
      </c>
      <c r="LM28">
        <f t="shared" si="2828"/>
        <v>0</v>
      </c>
      <c r="LN28">
        <f t="shared" si="2828"/>
        <v>0</v>
      </c>
      <c r="LO28">
        <f t="shared" si="2828"/>
        <v>0</v>
      </c>
      <c r="LP28">
        <f t="shared" si="2828"/>
        <v>0</v>
      </c>
      <c r="LQ28">
        <f t="shared" si="2828"/>
        <v>0</v>
      </c>
      <c r="LR28">
        <f t="shared" si="2828"/>
        <v>0</v>
      </c>
      <c r="LS28">
        <f t="shared" si="2828"/>
        <v>0</v>
      </c>
      <c r="LT28">
        <f t="shared" si="2828"/>
        <v>0</v>
      </c>
      <c r="LU28">
        <f t="shared" si="2828"/>
        <v>0</v>
      </c>
      <c r="LV28">
        <f t="shared" si="2828"/>
        <v>0</v>
      </c>
      <c r="LW28">
        <f t="shared" si="2828"/>
        <v>0</v>
      </c>
      <c r="LX28">
        <f t="shared" si="2828"/>
        <v>0</v>
      </c>
      <c r="LY28">
        <f t="shared" si="2828"/>
        <v>0</v>
      </c>
      <c r="LZ28">
        <f t="shared" si="2828"/>
        <v>0</v>
      </c>
      <c r="MA28">
        <f t="shared" si="2828"/>
        <v>0</v>
      </c>
      <c r="MB28">
        <f t="shared" si="2828"/>
        <v>0</v>
      </c>
      <c r="MC28">
        <f t="shared" si="2828"/>
        <v>0</v>
      </c>
      <c r="MD28">
        <f t="shared" si="2828"/>
        <v>0</v>
      </c>
      <c r="ME28">
        <f t="shared" si="2828"/>
        <v>0</v>
      </c>
      <c r="MF28">
        <f t="shared" si="2828"/>
        <v>0</v>
      </c>
      <c r="MG28">
        <f t="shared" si="2828"/>
        <v>0</v>
      </c>
      <c r="MH28">
        <f t="shared" si="2828"/>
        <v>0</v>
      </c>
      <c r="MI28">
        <f t="shared" si="2828"/>
        <v>0</v>
      </c>
      <c r="MJ28">
        <f t="shared" si="2828"/>
        <v>0</v>
      </c>
      <c r="MK28">
        <f t="shared" si="2828"/>
        <v>0</v>
      </c>
      <c r="ML28">
        <f t="shared" si="2828"/>
        <v>0</v>
      </c>
      <c r="MM28">
        <f t="shared" si="2828"/>
        <v>0</v>
      </c>
      <c r="MN28">
        <f t="shared" si="2828"/>
        <v>0</v>
      </c>
      <c r="MO28">
        <f t="shared" si="2828"/>
        <v>0</v>
      </c>
      <c r="MP28">
        <f t="shared" si="2828"/>
        <v>0</v>
      </c>
      <c r="MQ28">
        <f t="shared" si="2828"/>
        <v>0</v>
      </c>
      <c r="MR28">
        <f t="shared" si="2828"/>
        <v>0</v>
      </c>
      <c r="MS28">
        <f t="shared" si="2828"/>
        <v>0</v>
      </c>
      <c r="MT28">
        <f t="shared" si="2828"/>
        <v>0</v>
      </c>
      <c r="MU28">
        <f t="shared" si="2828"/>
        <v>0</v>
      </c>
      <c r="MV28">
        <f t="shared" si="2828"/>
        <v>0</v>
      </c>
      <c r="MW28">
        <f t="shared" si="2828"/>
        <v>0</v>
      </c>
      <c r="MX28">
        <f t="shared" si="2828"/>
        <v>0</v>
      </c>
      <c r="MY28">
        <f t="shared" si="2828"/>
        <v>0</v>
      </c>
      <c r="MZ28">
        <f t="shared" si="2828"/>
        <v>0</v>
      </c>
      <c r="NA28">
        <f t="shared" si="2828"/>
        <v>0</v>
      </c>
      <c r="NB28">
        <f t="shared" si="2828"/>
        <v>0</v>
      </c>
      <c r="NC28">
        <f t="shared" si="2828"/>
        <v>0</v>
      </c>
      <c r="ND28">
        <f t="shared" si="2828"/>
        <v>0</v>
      </c>
      <c r="NE28">
        <f t="shared" si="2828"/>
        <v>0</v>
      </c>
      <c r="NF28">
        <f t="shared" si="2828"/>
        <v>0</v>
      </c>
      <c r="NG28">
        <f t="shared" si="2828"/>
        <v>0</v>
      </c>
      <c r="NH28">
        <f t="shared" si="2828"/>
        <v>0</v>
      </c>
      <c r="NI28">
        <f t="shared" si="2828"/>
        <v>0</v>
      </c>
      <c r="NJ28">
        <f t="shared" si="2828"/>
        <v>0</v>
      </c>
      <c r="NK28">
        <f t="shared" si="2828"/>
        <v>0</v>
      </c>
      <c r="NL28">
        <f t="shared" si="2828"/>
        <v>0</v>
      </c>
      <c r="NM28">
        <f t="shared" si="2828"/>
        <v>0</v>
      </c>
      <c r="NN28">
        <f t="shared" si="2828"/>
        <v>0</v>
      </c>
      <c r="NO28">
        <f t="shared" si="2828"/>
        <v>0</v>
      </c>
      <c r="NP28">
        <f t="shared" si="2828"/>
        <v>0</v>
      </c>
      <c r="NQ28">
        <f t="shared" si="2828"/>
        <v>0</v>
      </c>
      <c r="NR28">
        <f t="shared" si="2828"/>
        <v>0</v>
      </c>
      <c r="NS28">
        <f t="shared" si="2828"/>
        <v>0</v>
      </c>
      <c r="NT28">
        <f t="shared" si="2828"/>
        <v>0</v>
      </c>
      <c r="NU28">
        <f t="shared" ref="NU28:QF28" si="2829">NU43</f>
        <v>0</v>
      </c>
      <c r="NV28">
        <f t="shared" si="2829"/>
        <v>0</v>
      </c>
      <c r="NW28">
        <f t="shared" si="2829"/>
        <v>0</v>
      </c>
      <c r="NX28">
        <f t="shared" si="2829"/>
        <v>0</v>
      </c>
      <c r="NY28">
        <f t="shared" si="2829"/>
        <v>0</v>
      </c>
      <c r="NZ28">
        <f t="shared" si="2829"/>
        <v>0</v>
      </c>
      <c r="OA28">
        <f t="shared" si="2829"/>
        <v>0</v>
      </c>
      <c r="OB28">
        <f t="shared" si="2829"/>
        <v>0</v>
      </c>
      <c r="OC28">
        <f t="shared" si="2829"/>
        <v>0</v>
      </c>
      <c r="OD28">
        <f t="shared" si="2829"/>
        <v>0</v>
      </c>
      <c r="OE28">
        <f t="shared" si="2829"/>
        <v>0</v>
      </c>
      <c r="OF28">
        <f t="shared" si="2829"/>
        <v>0</v>
      </c>
      <c r="OG28">
        <f t="shared" si="2829"/>
        <v>0</v>
      </c>
      <c r="OH28">
        <f t="shared" si="2829"/>
        <v>0</v>
      </c>
      <c r="OI28">
        <f t="shared" si="2829"/>
        <v>0</v>
      </c>
      <c r="OJ28">
        <f t="shared" si="2829"/>
        <v>0</v>
      </c>
      <c r="OK28">
        <f t="shared" si="2829"/>
        <v>0</v>
      </c>
      <c r="OL28">
        <f t="shared" si="2829"/>
        <v>0</v>
      </c>
      <c r="OM28">
        <f t="shared" si="2829"/>
        <v>0</v>
      </c>
      <c r="ON28">
        <f t="shared" si="2829"/>
        <v>0</v>
      </c>
      <c r="OO28">
        <f t="shared" si="2829"/>
        <v>0</v>
      </c>
      <c r="OP28">
        <f t="shared" si="2829"/>
        <v>0</v>
      </c>
      <c r="OQ28">
        <f t="shared" si="2829"/>
        <v>0</v>
      </c>
      <c r="OR28">
        <f t="shared" si="2829"/>
        <v>0</v>
      </c>
      <c r="OS28">
        <f t="shared" si="2829"/>
        <v>0</v>
      </c>
      <c r="OT28">
        <f t="shared" si="2829"/>
        <v>0</v>
      </c>
      <c r="OU28">
        <f t="shared" si="2829"/>
        <v>0</v>
      </c>
      <c r="OV28">
        <f t="shared" si="2829"/>
        <v>0</v>
      </c>
      <c r="OW28">
        <f t="shared" si="2829"/>
        <v>0</v>
      </c>
      <c r="OX28">
        <f t="shared" si="2829"/>
        <v>0</v>
      </c>
      <c r="OY28">
        <f t="shared" si="2829"/>
        <v>0</v>
      </c>
      <c r="OZ28">
        <f t="shared" si="2829"/>
        <v>0</v>
      </c>
      <c r="PA28">
        <f t="shared" si="2829"/>
        <v>0</v>
      </c>
      <c r="PB28">
        <f t="shared" si="2829"/>
        <v>0</v>
      </c>
      <c r="PC28">
        <f t="shared" si="2829"/>
        <v>0</v>
      </c>
      <c r="PD28">
        <f t="shared" si="2829"/>
        <v>0</v>
      </c>
      <c r="PE28">
        <f t="shared" si="2829"/>
        <v>0</v>
      </c>
      <c r="PF28">
        <f t="shared" si="2829"/>
        <v>0</v>
      </c>
      <c r="PG28">
        <f t="shared" si="2829"/>
        <v>0</v>
      </c>
      <c r="PH28">
        <f t="shared" si="2829"/>
        <v>0</v>
      </c>
      <c r="PI28">
        <f t="shared" si="2829"/>
        <v>0</v>
      </c>
      <c r="PJ28">
        <f t="shared" si="2829"/>
        <v>0</v>
      </c>
      <c r="PK28">
        <f t="shared" si="2829"/>
        <v>0</v>
      </c>
      <c r="PL28">
        <f t="shared" si="2829"/>
        <v>0</v>
      </c>
      <c r="PM28">
        <f t="shared" si="2829"/>
        <v>0</v>
      </c>
      <c r="PN28">
        <f t="shared" si="2829"/>
        <v>0</v>
      </c>
      <c r="PO28">
        <f t="shared" si="2829"/>
        <v>0</v>
      </c>
      <c r="PP28">
        <f t="shared" si="2829"/>
        <v>0</v>
      </c>
      <c r="PQ28">
        <f t="shared" si="2829"/>
        <v>0</v>
      </c>
      <c r="PR28">
        <f t="shared" si="2829"/>
        <v>0</v>
      </c>
      <c r="PS28">
        <f t="shared" si="2829"/>
        <v>0</v>
      </c>
      <c r="PT28">
        <f t="shared" si="2829"/>
        <v>0</v>
      </c>
      <c r="PU28">
        <f t="shared" si="2829"/>
        <v>0</v>
      </c>
      <c r="PV28">
        <f t="shared" si="2829"/>
        <v>0</v>
      </c>
      <c r="PW28">
        <f t="shared" si="2829"/>
        <v>0</v>
      </c>
      <c r="PX28">
        <f t="shared" si="2829"/>
        <v>0</v>
      </c>
      <c r="PY28">
        <f t="shared" si="2829"/>
        <v>0</v>
      </c>
      <c r="PZ28">
        <f t="shared" si="2829"/>
        <v>0</v>
      </c>
      <c r="QA28">
        <f t="shared" si="2829"/>
        <v>0</v>
      </c>
      <c r="QB28">
        <f t="shared" si="2829"/>
        <v>0</v>
      </c>
      <c r="QC28">
        <f t="shared" si="2829"/>
        <v>0</v>
      </c>
      <c r="QD28">
        <f t="shared" si="2829"/>
        <v>0</v>
      </c>
      <c r="QE28">
        <f t="shared" si="2829"/>
        <v>0</v>
      </c>
      <c r="QF28">
        <f t="shared" si="2829"/>
        <v>0</v>
      </c>
      <c r="QG28">
        <f t="shared" ref="QG28:SR28" si="2830">QG43</f>
        <v>0</v>
      </c>
      <c r="QH28">
        <f t="shared" si="2830"/>
        <v>0</v>
      </c>
      <c r="QI28">
        <f t="shared" si="2830"/>
        <v>0</v>
      </c>
      <c r="QJ28">
        <f t="shared" si="2830"/>
        <v>0</v>
      </c>
      <c r="QK28">
        <f t="shared" si="2830"/>
        <v>0</v>
      </c>
      <c r="QL28">
        <f t="shared" si="2830"/>
        <v>0</v>
      </c>
      <c r="QM28">
        <f t="shared" si="2830"/>
        <v>0</v>
      </c>
      <c r="QN28">
        <f t="shared" si="2830"/>
        <v>0</v>
      </c>
      <c r="QO28">
        <f t="shared" si="2830"/>
        <v>0</v>
      </c>
      <c r="QP28">
        <f t="shared" si="2830"/>
        <v>0</v>
      </c>
      <c r="QQ28">
        <f t="shared" si="2830"/>
        <v>0</v>
      </c>
      <c r="QR28">
        <f t="shared" si="2830"/>
        <v>0</v>
      </c>
      <c r="QS28">
        <f t="shared" si="2830"/>
        <v>0</v>
      </c>
      <c r="QT28">
        <f t="shared" si="2830"/>
        <v>0</v>
      </c>
      <c r="QU28">
        <f t="shared" si="2830"/>
        <v>0</v>
      </c>
      <c r="QV28">
        <f t="shared" si="2830"/>
        <v>0</v>
      </c>
      <c r="QW28">
        <f t="shared" si="2830"/>
        <v>0</v>
      </c>
      <c r="QX28">
        <f t="shared" si="2830"/>
        <v>0</v>
      </c>
      <c r="QY28">
        <f t="shared" si="2830"/>
        <v>0</v>
      </c>
      <c r="QZ28">
        <f t="shared" si="2830"/>
        <v>0</v>
      </c>
      <c r="RA28">
        <f t="shared" si="2830"/>
        <v>0</v>
      </c>
      <c r="RB28">
        <f t="shared" si="2830"/>
        <v>0</v>
      </c>
      <c r="RC28">
        <f t="shared" si="2830"/>
        <v>0</v>
      </c>
      <c r="RD28">
        <f t="shared" si="2830"/>
        <v>0</v>
      </c>
      <c r="RE28">
        <f t="shared" si="2830"/>
        <v>0</v>
      </c>
      <c r="RF28">
        <f t="shared" si="2830"/>
        <v>0</v>
      </c>
      <c r="RG28">
        <f t="shared" si="2830"/>
        <v>0</v>
      </c>
      <c r="RH28">
        <f t="shared" si="2830"/>
        <v>0</v>
      </c>
      <c r="RI28">
        <f t="shared" si="2830"/>
        <v>0</v>
      </c>
      <c r="RJ28">
        <f t="shared" si="2830"/>
        <v>0</v>
      </c>
      <c r="RK28">
        <f t="shared" si="2830"/>
        <v>0</v>
      </c>
      <c r="RL28">
        <f t="shared" si="2830"/>
        <v>0</v>
      </c>
      <c r="RM28">
        <f t="shared" si="2830"/>
        <v>0</v>
      </c>
      <c r="RN28">
        <f t="shared" si="2830"/>
        <v>0</v>
      </c>
      <c r="RO28">
        <f t="shared" si="2830"/>
        <v>0</v>
      </c>
      <c r="RP28">
        <f t="shared" si="2830"/>
        <v>0</v>
      </c>
      <c r="RQ28">
        <f t="shared" si="2830"/>
        <v>0</v>
      </c>
      <c r="RR28">
        <f t="shared" si="2830"/>
        <v>0</v>
      </c>
      <c r="RS28">
        <f t="shared" si="2830"/>
        <v>0</v>
      </c>
      <c r="RT28">
        <f t="shared" si="2830"/>
        <v>0</v>
      </c>
      <c r="RU28">
        <f t="shared" si="2830"/>
        <v>0</v>
      </c>
      <c r="RV28">
        <f t="shared" si="2830"/>
        <v>0</v>
      </c>
      <c r="RW28">
        <f t="shared" si="2830"/>
        <v>0</v>
      </c>
      <c r="RX28">
        <f t="shared" si="2830"/>
        <v>0</v>
      </c>
      <c r="RY28">
        <f t="shared" si="2830"/>
        <v>0</v>
      </c>
      <c r="RZ28">
        <f t="shared" si="2830"/>
        <v>0</v>
      </c>
      <c r="SA28">
        <f t="shared" si="2830"/>
        <v>0</v>
      </c>
      <c r="SB28">
        <f t="shared" si="2830"/>
        <v>0</v>
      </c>
      <c r="SC28">
        <f t="shared" si="2830"/>
        <v>0</v>
      </c>
      <c r="SD28">
        <f t="shared" si="2830"/>
        <v>0</v>
      </c>
      <c r="SE28">
        <f t="shared" si="2830"/>
        <v>0</v>
      </c>
      <c r="SF28">
        <f t="shared" si="2830"/>
        <v>0</v>
      </c>
      <c r="SG28">
        <f t="shared" si="2830"/>
        <v>0</v>
      </c>
      <c r="SH28">
        <f t="shared" si="2830"/>
        <v>0</v>
      </c>
      <c r="SI28">
        <f t="shared" si="2830"/>
        <v>0</v>
      </c>
      <c r="SJ28">
        <f t="shared" si="2830"/>
        <v>0</v>
      </c>
      <c r="SK28">
        <f t="shared" si="2830"/>
        <v>0</v>
      </c>
      <c r="SL28">
        <f t="shared" si="2830"/>
        <v>0</v>
      </c>
      <c r="SM28">
        <f t="shared" si="2830"/>
        <v>0</v>
      </c>
      <c r="SN28">
        <f t="shared" si="2830"/>
        <v>0</v>
      </c>
      <c r="SO28">
        <f t="shared" si="2830"/>
        <v>0</v>
      </c>
      <c r="SP28">
        <f t="shared" si="2830"/>
        <v>0</v>
      </c>
      <c r="SQ28">
        <f t="shared" si="2830"/>
        <v>0</v>
      </c>
      <c r="SR28">
        <f t="shared" si="2830"/>
        <v>0</v>
      </c>
      <c r="SS28">
        <f t="shared" ref="SS28:VD28" si="2831">SS43</f>
        <v>0</v>
      </c>
      <c r="ST28">
        <f t="shared" si="2831"/>
        <v>0</v>
      </c>
      <c r="SU28">
        <f t="shared" si="2831"/>
        <v>0</v>
      </c>
      <c r="SV28">
        <f t="shared" si="2831"/>
        <v>0</v>
      </c>
      <c r="SW28">
        <f t="shared" si="2831"/>
        <v>0</v>
      </c>
      <c r="SX28">
        <f t="shared" si="2831"/>
        <v>0</v>
      </c>
      <c r="SY28">
        <f t="shared" si="2831"/>
        <v>0</v>
      </c>
      <c r="SZ28">
        <f t="shared" si="2831"/>
        <v>0</v>
      </c>
      <c r="TA28">
        <f t="shared" si="2831"/>
        <v>0</v>
      </c>
      <c r="TB28">
        <f t="shared" si="2831"/>
        <v>0</v>
      </c>
      <c r="TC28">
        <f t="shared" si="2831"/>
        <v>0</v>
      </c>
      <c r="TD28">
        <f t="shared" si="2831"/>
        <v>0</v>
      </c>
      <c r="TE28">
        <f t="shared" si="2831"/>
        <v>0</v>
      </c>
      <c r="TF28">
        <f t="shared" si="2831"/>
        <v>0</v>
      </c>
      <c r="TG28">
        <f t="shared" si="2831"/>
        <v>0</v>
      </c>
      <c r="TH28">
        <f t="shared" si="2831"/>
        <v>0</v>
      </c>
      <c r="TI28">
        <f t="shared" si="2831"/>
        <v>0</v>
      </c>
      <c r="TJ28">
        <f t="shared" si="2831"/>
        <v>0</v>
      </c>
      <c r="TK28">
        <f t="shared" si="2831"/>
        <v>0</v>
      </c>
      <c r="TL28">
        <f t="shared" si="2831"/>
        <v>0</v>
      </c>
      <c r="TM28">
        <f t="shared" si="2831"/>
        <v>0</v>
      </c>
      <c r="TN28">
        <f t="shared" si="2831"/>
        <v>0</v>
      </c>
      <c r="TO28">
        <f t="shared" si="2831"/>
        <v>0</v>
      </c>
      <c r="TP28">
        <f t="shared" si="2831"/>
        <v>0</v>
      </c>
      <c r="TQ28">
        <f t="shared" si="2831"/>
        <v>0</v>
      </c>
      <c r="TR28">
        <f t="shared" si="2831"/>
        <v>0</v>
      </c>
      <c r="TS28">
        <f t="shared" si="2831"/>
        <v>0</v>
      </c>
      <c r="TT28">
        <f t="shared" si="2831"/>
        <v>0</v>
      </c>
      <c r="TU28">
        <f t="shared" si="2831"/>
        <v>0</v>
      </c>
      <c r="TV28">
        <f t="shared" si="2831"/>
        <v>0</v>
      </c>
      <c r="TW28">
        <f t="shared" si="2831"/>
        <v>0</v>
      </c>
      <c r="TX28">
        <f t="shared" si="2831"/>
        <v>0</v>
      </c>
      <c r="TY28">
        <f t="shared" si="2831"/>
        <v>0</v>
      </c>
      <c r="TZ28">
        <f t="shared" si="2831"/>
        <v>0</v>
      </c>
      <c r="UA28">
        <f t="shared" si="2831"/>
        <v>0</v>
      </c>
      <c r="UB28">
        <f t="shared" si="2831"/>
        <v>0</v>
      </c>
      <c r="UC28">
        <f t="shared" si="2831"/>
        <v>0</v>
      </c>
      <c r="UD28">
        <f t="shared" si="2831"/>
        <v>0</v>
      </c>
      <c r="UE28">
        <f t="shared" si="2831"/>
        <v>0</v>
      </c>
      <c r="UF28">
        <f t="shared" si="2831"/>
        <v>0</v>
      </c>
      <c r="UG28">
        <f t="shared" si="2831"/>
        <v>0</v>
      </c>
      <c r="UH28">
        <f t="shared" si="2831"/>
        <v>0</v>
      </c>
      <c r="UI28">
        <f t="shared" si="2831"/>
        <v>0</v>
      </c>
      <c r="UJ28">
        <f t="shared" si="2831"/>
        <v>0</v>
      </c>
      <c r="UK28">
        <f t="shared" si="2831"/>
        <v>0</v>
      </c>
      <c r="UL28">
        <f t="shared" si="2831"/>
        <v>0</v>
      </c>
      <c r="UM28">
        <f t="shared" si="2831"/>
        <v>0</v>
      </c>
      <c r="UN28">
        <f t="shared" si="2831"/>
        <v>0</v>
      </c>
      <c r="UO28">
        <f t="shared" si="2831"/>
        <v>0</v>
      </c>
      <c r="UP28">
        <f t="shared" si="2831"/>
        <v>0</v>
      </c>
      <c r="UQ28">
        <f t="shared" si="2831"/>
        <v>0</v>
      </c>
      <c r="UR28">
        <f t="shared" si="2831"/>
        <v>0</v>
      </c>
      <c r="US28">
        <f t="shared" si="2831"/>
        <v>0</v>
      </c>
      <c r="UT28">
        <f t="shared" si="2831"/>
        <v>0</v>
      </c>
      <c r="UU28">
        <f t="shared" si="2831"/>
        <v>0</v>
      </c>
      <c r="UV28">
        <f t="shared" si="2831"/>
        <v>0</v>
      </c>
      <c r="UW28">
        <f t="shared" si="2831"/>
        <v>0</v>
      </c>
      <c r="UX28">
        <f t="shared" si="2831"/>
        <v>0</v>
      </c>
      <c r="UY28">
        <f t="shared" si="2831"/>
        <v>0</v>
      </c>
      <c r="UZ28">
        <f t="shared" si="2831"/>
        <v>0</v>
      </c>
      <c r="VA28">
        <f t="shared" si="2831"/>
        <v>0</v>
      </c>
      <c r="VB28">
        <f t="shared" si="2831"/>
        <v>0</v>
      </c>
      <c r="VC28">
        <f t="shared" si="2831"/>
        <v>0</v>
      </c>
      <c r="VD28">
        <f t="shared" si="2831"/>
        <v>0</v>
      </c>
      <c r="VE28">
        <f t="shared" ref="VE28:XP28" si="2832">VE43</f>
        <v>0</v>
      </c>
      <c r="VF28">
        <f t="shared" si="2832"/>
        <v>0</v>
      </c>
      <c r="VG28">
        <f t="shared" si="2832"/>
        <v>0</v>
      </c>
      <c r="VH28">
        <f t="shared" si="2832"/>
        <v>0</v>
      </c>
      <c r="VI28">
        <f t="shared" si="2832"/>
        <v>0</v>
      </c>
      <c r="VJ28">
        <f t="shared" si="2832"/>
        <v>0</v>
      </c>
      <c r="VK28">
        <f t="shared" si="2832"/>
        <v>0</v>
      </c>
      <c r="VL28">
        <f t="shared" si="2832"/>
        <v>0</v>
      </c>
      <c r="VM28">
        <f t="shared" si="2832"/>
        <v>0</v>
      </c>
      <c r="VN28">
        <f t="shared" si="2832"/>
        <v>0</v>
      </c>
      <c r="VO28">
        <f t="shared" si="2832"/>
        <v>0</v>
      </c>
      <c r="VP28">
        <f t="shared" si="2832"/>
        <v>0</v>
      </c>
      <c r="VQ28">
        <f t="shared" si="2832"/>
        <v>0</v>
      </c>
      <c r="VR28">
        <f t="shared" si="2832"/>
        <v>0</v>
      </c>
      <c r="VS28">
        <f t="shared" si="2832"/>
        <v>0</v>
      </c>
      <c r="VT28">
        <f t="shared" si="2832"/>
        <v>0</v>
      </c>
      <c r="VU28">
        <f t="shared" si="2832"/>
        <v>0</v>
      </c>
      <c r="VV28">
        <f t="shared" si="2832"/>
        <v>0</v>
      </c>
      <c r="VW28">
        <f t="shared" si="2832"/>
        <v>0</v>
      </c>
      <c r="VX28">
        <f t="shared" si="2832"/>
        <v>0</v>
      </c>
      <c r="VY28">
        <f t="shared" si="2832"/>
        <v>0</v>
      </c>
      <c r="VZ28">
        <f t="shared" si="2832"/>
        <v>0</v>
      </c>
      <c r="WA28">
        <f t="shared" si="2832"/>
        <v>0</v>
      </c>
      <c r="WB28">
        <f t="shared" si="2832"/>
        <v>0</v>
      </c>
      <c r="WC28">
        <f t="shared" si="2832"/>
        <v>0</v>
      </c>
      <c r="WD28">
        <f t="shared" si="2832"/>
        <v>0</v>
      </c>
      <c r="WE28">
        <f t="shared" si="2832"/>
        <v>0</v>
      </c>
      <c r="WF28">
        <f t="shared" si="2832"/>
        <v>0</v>
      </c>
      <c r="WG28">
        <f t="shared" si="2832"/>
        <v>0</v>
      </c>
      <c r="WH28">
        <f t="shared" si="2832"/>
        <v>0</v>
      </c>
      <c r="WI28">
        <f t="shared" si="2832"/>
        <v>0</v>
      </c>
      <c r="WJ28">
        <f t="shared" si="2832"/>
        <v>0</v>
      </c>
      <c r="WK28">
        <f t="shared" si="2832"/>
        <v>0</v>
      </c>
      <c r="WL28">
        <f t="shared" si="2832"/>
        <v>0</v>
      </c>
      <c r="WM28">
        <f t="shared" si="2832"/>
        <v>0</v>
      </c>
      <c r="WN28">
        <f t="shared" si="2832"/>
        <v>0</v>
      </c>
      <c r="WO28">
        <f t="shared" si="2832"/>
        <v>0</v>
      </c>
      <c r="WP28">
        <f t="shared" si="2832"/>
        <v>0</v>
      </c>
      <c r="WQ28">
        <f t="shared" si="2832"/>
        <v>0</v>
      </c>
      <c r="WR28">
        <f t="shared" si="2832"/>
        <v>0</v>
      </c>
      <c r="WS28">
        <f t="shared" si="2832"/>
        <v>0</v>
      </c>
      <c r="WT28">
        <f t="shared" si="2832"/>
        <v>0</v>
      </c>
      <c r="WU28">
        <f t="shared" si="2832"/>
        <v>0</v>
      </c>
      <c r="WV28">
        <f t="shared" si="2832"/>
        <v>0</v>
      </c>
      <c r="WW28">
        <f t="shared" si="2832"/>
        <v>0</v>
      </c>
      <c r="WX28">
        <f t="shared" si="2832"/>
        <v>0</v>
      </c>
      <c r="WY28">
        <f t="shared" si="2832"/>
        <v>0</v>
      </c>
      <c r="WZ28">
        <f t="shared" si="2832"/>
        <v>0</v>
      </c>
      <c r="XA28">
        <f t="shared" si="2832"/>
        <v>0</v>
      </c>
      <c r="XB28">
        <f t="shared" si="2832"/>
        <v>0</v>
      </c>
      <c r="XC28">
        <f t="shared" si="2832"/>
        <v>0</v>
      </c>
      <c r="XD28">
        <f t="shared" si="2832"/>
        <v>0</v>
      </c>
      <c r="XE28">
        <f t="shared" si="2832"/>
        <v>0</v>
      </c>
      <c r="XF28">
        <f t="shared" si="2832"/>
        <v>0</v>
      </c>
      <c r="XG28">
        <f t="shared" si="2832"/>
        <v>0</v>
      </c>
      <c r="XH28">
        <f t="shared" si="2832"/>
        <v>0</v>
      </c>
      <c r="XI28">
        <f t="shared" si="2832"/>
        <v>0</v>
      </c>
      <c r="XJ28">
        <f t="shared" si="2832"/>
        <v>0</v>
      </c>
      <c r="XK28">
        <f t="shared" si="2832"/>
        <v>0</v>
      </c>
      <c r="XL28">
        <f t="shared" si="2832"/>
        <v>0</v>
      </c>
      <c r="XM28">
        <f t="shared" si="2832"/>
        <v>0</v>
      </c>
      <c r="XN28">
        <f t="shared" si="2832"/>
        <v>0</v>
      </c>
      <c r="XO28">
        <f t="shared" si="2832"/>
        <v>0</v>
      </c>
      <c r="XP28">
        <f t="shared" si="2832"/>
        <v>0</v>
      </c>
      <c r="XQ28">
        <f t="shared" ref="XQ28:AAB28" si="2833">XQ43</f>
        <v>0</v>
      </c>
      <c r="XR28">
        <f t="shared" si="2833"/>
        <v>0</v>
      </c>
      <c r="XS28">
        <f t="shared" si="2833"/>
        <v>0</v>
      </c>
      <c r="XT28">
        <f t="shared" si="2833"/>
        <v>0</v>
      </c>
      <c r="XU28">
        <f t="shared" si="2833"/>
        <v>0</v>
      </c>
      <c r="XV28">
        <f t="shared" si="2833"/>
        <v>0</v>
      </c>
      <c r="XW28">
        <f t="shared" si="2833"/>
        <v>0</v>
      </c>
      <c r="XX28">
        <f t="shared" si="2833"/>
        <v>0</v>
      </c>
      <c r="XY28">
        <f t="shared" si="2833"/>
        <v>0</v>
      </c>
      <c r="XZ28">
        <f t="shared" si="2833"/>
        <v>0</v>
      </c>
      <c r="YA28">
        <f t="shared" si="2833"/>
        <v>0</v>
      </c>
      <c r="YB28">
        <f t="shared" si="2833"/>
        <v>0</v>
      </c>
      <c r="YC28">
        <f t="shared" si="2833"/>
        <v>0</v>
      </c>
      <c r="YD28">
        <f t="shared" si="2833"/>
        <v>0</v>
      </c>
      <c r="YE28">
        <f t="shared" si="2833"/>
        <v>0</v>
      </c>
      <c r="YF28">
        <f t="shared" si="2833"/>
        <v>0</v>
      </c>
      <c r="YG28">
        <f t="shared" si="2833"/>
        <v>0</v>
      </c>
      <c r="YH28">
        <f t="shared" si="2833"/>
        <v>0</v>
      </c>
      <c r="YI28">
        <f t="shared" si="2833"/>
        <v>0</v>
      </c>
      <c r="YJ28">
        <f t="shared" si="2833"/>
        <v>0</v>
      </c>
      <c r="YK28">
        <f t="shared" si="2833"/>
        <v>0</v>
      </c>
      <c r="YL28">
        <f t="shared" si="2833"/>
        <v>0</v>
      </c>
      <c r="YM28">
        <f t="shared" si="2833"/>
        <v>0</v>
      </c>
      <c r="YN28">
        <f t="shared" si="2833"/>
        <v>0</v>
      </c>
      <c r="YO28">
        <f t="shared" si="2833"/>
        <v>0</v>
      </c>
      <c r="YP28">
        <f t="shared" si="2833"/>
        <v>0</v>
      </c>
      <c r="YQ28">
        <f t="shared" si="2833"/>
        <v>0</v>
      </c>
      <c r="YR28">
        <f t="shared" si="2833"/>
        <v>0</v>
      </c>
      <c r="YS28">
        <f t="shared" si="2833"/>
        <v>0</v>
      </c>
      <c r="YT28">
        <f t="shared" si="2833"/>
        <v>0</v>
      </c>
      <c r="YU28">
        <f t="shared" si="2833"/>
        <v>0</v>
      </c>
      <c r="YV28">
        <f t="shared" si="2833"/>
        <v>0</v>
      </c>
      <c r="YW28">
        <f t="shared" si="2833"/>
        <v>0</v>
      </c>
      <c r="YX28">
        <f t="shared" si="2833"/>
        <v>0</v>
      </c>
      <c r="YY28">
        <f t="shared" si="2833"/>
        <v>0</v>
      </c>
      <c r="YZ28">
        <f t="shared" si="2833"/>
        <v>0</v>
      </c>
      <c r="ZA28">
        <f t="shared" si="2833"/>
        <v>0</v>
      </c>
      <c r="ZB28">
        <f t="shared" si="2833"/>
        <v>0</v>
      </c>
      <c r="ZC28">
        <f t="shared" si="2833"/>
        <v>0</v>
      </c>
      <c r="ZD28">
        <f t="shared" si="2833"/>
        <v>0</v>
      </c>
      <c r="ZE28">
        <f t="shared" si="2833"/>
        <v>0</v>
      </c>
      <c r="ZF28">
        <f t="shared" si="2833"/>
        <v>0</v>
      </c>
      <c r="ZG28">
        <f t="shared" si="2833"/>
        <v>0</v>
      </c>
      <c r="ZH28">
        <f t="shared" si="2833"/>
        <v>0</v>
      </c>
      <c r="ZI28">
        <f t="shared" si="2833"/>
        <v>0</v>
      </c>
      <c r="ZJ28">
        <f t="shared" si="2833"/>
        <v>0</v>
      </c>
      <c r="ZK28">
        <f t="shared" si="2833"/>
        <v>0</v>
      </c>
      <c r="ZL28">
        <f t="shared" si="2833"/>
        <v>0</v>
      </c>
      <c r="ZM28">
        <f t="shared" si="2833"/>
        <v>0</v>
      </c>
      <c r="ZN28">
        <f t="shared" si="2833"/>
        <v>0</v>
      </c>
      <c r="ZO28">
        <f t="shared" si="2833"/>
        <v>0</v>
      </c>
      <c r="ZP28">
        <f t="shared" si="2833"/>
        <v>0</v>
      </c>
      <c r="ZQ28">
        <f t="shared" si="2833"/>
        <v>0</v>
      </c>
      <c r="ZR28">
        <f t="shared" si="2833"/>
        <v>0</v>
      </c>
      <c r="ZS28">
        <f t="shared" si="2833"/>
        <v>0</v>
      </c>
      <c r="ZT28">
        <f t="shared" si="2833"/>
        <v>0</v>
      </c>
      <c r="ZU28">
        <f t="shared" si="2833"/>
        <v>0</v>
      </c>
      <c r="ZV28">
        <f t="shared" si="2833"/>
        <v>0</v>
      </c>
      <c r="ZW28">
        <f t="shared" si="2833"/>
        <v>0</v>
      </c>
      <c r="ZX28">
        <f t="shared" si="2833"/>
        <v>0</v>
      </c>
      <c r="ZY28">
        <f t="shared" si="2833"/>
        <v>0</v>
      </c>
      <c r="ZZ28">
        <f t="shared" si="2833"/>
        <v>0</v>
      </c>
      <c r="AAA28">
        <f t="shared" si="2833"/>
        <v>0</v>
      </c>
      <c r="AAB28">
        <f t="shared" si="2833"/>
        <v>0</v>
      </c>
      <c r="AAC28">
        <f t="shared" ref="AAC28:ACN28" si="2834">AAC43</f>
        <v>0</v>
      </c>
      <c r="AAD28">
        <f t="shared" si="2834"/>
        <v>0</v>
      </c>
      <c r="AAE28">
        <f t="shared" si="2834"/>
        <v>0</v>
      </c>
      <c r="AAF28">
        <f t="shared" si="2834"/>
        <v>0</v>
      </c>
      <c r="AAG28">
        <f t="shared" si="2834"/>
        <v>0</v>
      </c>
      <c r="AAH28">
        <f t="shared" si="2834"/>
        <v>0</v>
      </c>
      <c r="AAI28">
        <f t="shared" si="2834"/>
        <v>0</v>
      </c>
      <c r="AAJ28">
        <f t="shared" si="2834"/>
        <v>0</v>
      </c>
      <c r="AAK28">
        <f t="shared" si="2834"/>
        <v>0</v>
      </c>
      <c r="AAL28">
        <f t="shared" si="2834"/>
        <v>0</v>
      </c>
      <c r="AAM28">
        <f t="shared" si="2834"/>
        <v>0</v>
      </c>
      <c r="AAN28">
        <f t="shared" si="2834"/>
        <v>0</v>
      </c>
      <c r="AAO28">
        <f t="shared" si="2834"/>
        <v>0</v>
      </c>
      <c r="AAP28">
        <f t="shared" si="2834"/>
        <v>0</v>
      </c>
      <c r="AAQ28">
        <f t="shared" si="2834"/>
        <v>0</v>
      </c>
      <c r="AAR28">
        <f t="shared" si="2834"/>
        <v>0</v>
      </c>
      <c r="AAS28">
        <f t="shared" si="2834"/>
        <v>0</v>
      </c>
      <c r="AAT28">
        <f t="shared" si="2834"/>
        <v>0</v>
      </c>
      <c r="AAU28">
        <f t="shared" si="2834"/>
        <v>0</v>
      </c>
      <c r="AAV28">
        <f t="shared" si="2834"/>
        <v>0</v>
      </c>
      <c r="AAW28">
        <f t="shared" si="2834"/>
        <v>0</v>
      </c>
      <c r="AAX28">
        <f t="shared" si="2834"/>
        <v>0</v>
      </c>
      <c r="AAY28">
        <f t="shared" si="2834"/>
        <v>0</v>
      </c>
      <c r="AAZ28">
        <f t="shared" si="2834"/>
        <v>0</v>
      </c>
      <c r="ABA28">
        <f t="shared" si="2834"/>
        <v>0</v>
      </c>
      <c r="ABB28">
        <f t="shared" si="2834"/>
        <v>0</v>
      </c>
      <c r="ABC28">
        <f t="shared" si="2834"/>
        <v>0</v>
      </c>
      <c r="ABD28">
        <f t="shared" si="2834"/>
        <v>0</v>
      </c>
      <c r="ABE28">
        <f t="shared" si="2834"/>
        <v>0</v>
      </c>
      <c r="ABF28">
        <f t="shared" si="2834"/>
        <v>0</v>
      </c>
      <c r="ABG28">
        <f t="shared" si="2834"/>
        <v>0</v>
      </c>
      <c r="ABH28">
        <f t="shared" si="2834"/>
        <v>0</v>
      </c>
      <c r="ABI28">
        <f t="shared" si="2834"/>
        <v>0</v>
      </c>
      <c r="ABJ28">
        <f t="shared" si="2834"/>
        <v>0</v>
      </c>
      <c r="ABK28">
        <f t="shared" si="2834"/>
        <v>0</v>
      </c>
      <c r="ABL28">
        <f t="shared" si="2834"/>
        <v>0</v>
      </c>
      <c r="ABM28">
        <f t="shared" si="2834"/>
        <v>0</v>
      </c>
      <c r="ABN28">
        <f t="shared" si="2834"/>
        <v>0</v>
      </c>
      <c r="ABO28">
        <f t="shared" si="2834"/>
        <v>0</v>
      </c>
      <c r="ABP28">
        <f t="shared" si="2834"/>
        <v>0</v>
      </c>
      <c r="ABQ28">
        <f t="shared" si="2834"/>
        <v>0</v>
      </c>
      <c r="ABR28">
        <f t="shared" si="2834"/>
        <v>0</v>
      </c>
      <c r="ABS28">
        <f t="shared" si="2834"/>
        <v>0</v>
      </c>
      <c r="ABT28">
        <f t="shared" si="2834"/>
        <v>0</v>
      </c>
      <c r="ABU28">
        <f t="shared" si="2834"/>
        <v>0</v>
      </c>
      <c r="ABV28">
        <f t="shared" si="2834"/>
        <v>0</v>
      </c>
      <c r="ABW28">
        <f t="shared" si="2834"/>
        <v>0</v>
      </c>
      <c r="ABX28">
        <f t="shared" si="2834"/>
        <v>0</v>
      </c>
      <c r="ABY28">
        <f t="shared" si="2834"/>
        <v>0</v>
      </c>
      <c r="ABZ28">
        <f t="shared" si="2834"/>
        <v>0</v>
      </c>
      <c r="ACA28">
        <f t="shared" si="2834"/>
        <v>0</v>
      </c>
      <c r="ACB28">
        <f t="shared" si="2834"/>
        <v>0</v>
      </c>
      <c r="ACC28">
        <f t="shared" si="2834"/>
        <v>0</v>
      </c>
      <c r="ACD28">
        <f t="shared" si="2834"/>
        <v>0</v>
      </c>
      <c r="ACE28">
        <f t="shared" si="2834"/>
        <v>0</v>
      </c>
      <c r="ACF28">
        <f t="shared" si="2834"/>
        <v>0</v>
      </c>
      <c r="ACG28">
        <f t="shared" si="2834"/>
        <v>0</v>
      </c>
      <c r="ACH28">
        <f t="shared" si="2834"/>
        <v>0</v>
      </c>
      <c r="ACI28">
        <f t="shared" si="2834"/>
        <v>0</v>
      </c>
      <c r="ACJ28">
        <f t="shared" si="2834"/>
        <v>0</v>
      </c>
      <c r="ACK28">
        <f t="shared" si="2834"/>
        <v>0</v>
      </c>
      <c r="ACL28">
        <f t="shared" si="2834"/>
        <v>0</v>
      </c>
      <c r="ACM28">
        <f t="shared" si="2834"/>
        <v>0</v>
      </c>
      <c r="ACN28">
        <f t="shared" si="2834"/>
        <v>0</v>
      </c>
      <c r="ACO28">
        <f t="shared" ref="ACO28:AEZ28" si="2835">ACO43</f>
        <v>0</v>
      </c>
      <c r="ACP28">
        <f t="shared" si="2835"/>
        <v>0</v>
      </c>
      <c r="ACQ28">
        <f t="shared" si="2835"/>
        <v>0</v>
      </c>
      <c r="ACR28">
        <f t="shared" si="2835"/>
        <v>0</v>
      </c>
      <c r="ACS28">
        <f t="shared" si="2835"/>
        <v>0</v>
      </c>
      <c r="ACT28">
        <f t="shared" si="2835"/>
        <v>0</v>
      </c>
      <c r="ACU28">
        <f t="shared" si="2835"/>
        <v>0</v>
      </c>
      <c r="ACV28">
        <f t="shared" si="2835"/>
        <v>0</v>
      </c>
      <c r="ACW28">
        <f t="shared" si="2835"/>
        <v>0</v>
      </c>
      <c r="ACX28">
        <f t="shared" si="2835"/>
        <v>0</v>
      </c>
      <c r="ACY28">
        <f t="shared" si="2835"/>
        <v>0</v>
      </c>
      <c r="ACZ28">
        <f t="shared" si="2835"/>
        <v>0</v>
      </c>
      <c r="ADA28">
        <f t="shared" si="2835"/>
        <v>0</v>
      </c>
      <c r="ADB28">
        <f t="shared" si="2835"/>
        <v>0</v>
      </c>
      <c r="ADC28">
        <f t="shared" si="2835"/>
        <v>0</v>
      </c>
      <c r="ADD28">
        <f t="shared" si="2835"/>
        <v>0</v>
      </c>
      <c r="ADE28">
        <f t="shared" si="2835"/>
        <v>0</v>
      </c>
      <c r="ADF28">
        <f t="shared" si="2835"/>
        <v>0</v>
      </c>
      <c r="ADG28">
        <f t="shared" si="2835"/>
        <v>0</v>
      </c>
      <c r="ADH28">
        <f t="shared" si="2835"/>
        <v>0</v>
      </c>
      <c r="ADI28">
        <f t="shared" si="2835"/>
        <v>0</v>
      </c>
      <c r="ADJ28">
        <f t="shared" si="2835"/>
        <v>0</v>
      </c>
      <c r="ADK28">
        <f t="shared" si="2835"/>
        <v>0</v>
      </c>
      <c r="ADL28">
        <f t="shared" si="2835"/>
        <v>0</v>
      </c>
      <c r="ADM28">
        <f t="shared" si="2835"/>
        <v>0</v>
      </c>
      <c r="ADN28">
        <f t="shared" si="2835"/>
        <v>0</v>
      </c>
      <c r="ADO28">
        <f t="shared" si="2835"/>
        <v>0</v>
      </c>
      <c r="ADP28">
        <f t="shared" si="2835"/>
        <v>0</v>
      </c>
      <c r="ADQ28">
        <f t="shared" si="2835"/>
        <v>0</v>
      </c>
      <c r="ADR28">
        <f t="shared" si="2835"/>
        <v>0</v>
      </c>
      <c r="ADS28">
        <f t="shared" si="2835"/>
        <v>0</v>
      </c>
      <c r="ADT28">
        <f t="shared" si="2835"/>
        <v>0</v>
      </c>
      <c r="ADU28">
        <f t="shared" si="2835"/>
        <v>0</v>
      </c>
      <c r="ADV28">
        <f t="shared" si="2835"/>
        <v>0</v>
      </c>
      <c r="ADW28">
        <f t="shared" si="2835"/>
        <v>0</v>
      </c>
      <c r="ADX28">
        <f t="shared" si="2835"/>
        <v>0</v>
      </c>
      <c r="ADY28">
        <f t="shared" si="2835"/>
        <v>0</v>
      </c>
      <c r="ADZ28">
        <f t="shared" si="2835"/>
        <v>0</v>
      </c>
      <c r="AEA28">
        <f t="shared" si="2835"/>
        <v>0</v>
      </c>
      <c r="AEB28">
        <f t="shared" si="2835"/>
        <v>0</v>
      </c>
      <c r="AEC28">
        <f t="shared" si="2835"/>
        <v>0</v>
      </c>
      <c r="AED28">
        <f t="shared" si="2835"/>
        <v>0</v>
      </c>
      <c r="AEE28">
        <f t="shared" si="2835"/>
        <v>0</v>
      </c>
      <c r="AEF28">
        <f t="shared" si="2835"/>
        <v>0</v>
      </c>
      <c r="AEG28">
        <f t="shared" si="2835"/>
        <v>0</v>
      </c>
      <c r="AEH28">
        <f t="shared" si="2835"/>
        <v>0</v>
      </c>
      <c r="AEI28">
        <f t="shared" si="2835"/>
        <v>0</v>
      </c>
      <c r="AEJ28">
        <f t="shared" si="2835"/>
        <v>0</v>
      </c>
      <c r="AEK28">
        <f t="shared" si="2835"/>
        <v>0</v>
      </c>
      <c r="AEL28">
        <f t="shared" si="2835"/>
        <v>0</v>
      </c>
      <c r="AEM28">
        <f t="shared" si="2835"/>
        <v>0</v>
      </c>
      <c r="AEN28">
        <f t="shared" si="2835"/>
        <v>0</v>
      </c>
      <c r="AEO28">
        <f t="shared" si="2835"/>
        <v>0</v>
      </c>
      <c r="AEP28">
        <f t="shared" si="2835"/>
        <v>0</v>
      </c>
      <c r="AEQ28">
        <f t="shared" si="2835"/>
        <v>0</v>
      </c>
      <c r="AER28">
        <f t="shared" si="2835"/>
        <v>0</v>
      </c>
      <c r="AES28">
        <f t="shared" si="2835"/>
        <v>0</v>
      </c>
      <c r="AET28">
        <f t="shared" si="2835"/>
        <v>0</v>
      </c>
      <c r="AEU28">
        <f t="shared" si="2835"/>
        <v>0</v>
      </c>
      <c r="AEV28">
        <f t="shared" si="2835"/>
        <v>0</v>
      </c>
      <c r="AEW28">
        <f t="shared" si="2835"/>
        <v>0</v>
      </c>
      <c r="AEX28">
        <f t="shared" si="2835"/>
        <v>0</v>
      </c>
      <c r="AEY28">
        <f t="shared" si="2835"/>
        <v>0</v>
      </c>
      <c r="AEZ28">
        <f t="shared" si="2835"/>
        <v>0</v>
      </c>
      <c r="AFA28">
        <f t="shared" ref="AFA28:AHL28" si="2836">AFA43</f>
        <v>0</v>
      </c>
      <c r="AFB28">
        <f t="shared" si="2836"/>
        <v>0</v>
      </c>
      <c r="AFC28">
        <f t="shared" si="2836"/>
        <v>0</v>
      </c>
      <c r="AFD28">
        <f t="shared" si="2836"/>
        <v>0</v>
      </c>
      <c r="AFE28">
        <f t="shared" si="2836"/>
        <v>0</v>
      </c>
      <c r="AFF28">
        <f t="shared" si="2836"/>
        <v>0</v>
      </c>
      <c r="AFG28">
        <f t="shared" si="2836"/>
        <v>0</v>
      </c>
      <c r="AFH28">
        <f t="shared" si="2836"/>
        <v>0</v>
      </c>
      <c r="AFI28">
        <f t="shared" si="2836"/>
        <v>0</v>
      </c>
      <c r="AFJ28">
        <f t="shared" si="2836"/>
        <v>0</v>
      </c>
      <c r="AFK28">
        <f t="shared" si="2836"/>
        <v>0</v>
      </c>
      <c r="AFL28">
        <f t="shared" si="2836"/>
        <v>0</v>
      </c>
      <c r="AFM28">
        <f t="shared" si="2836"/>
        <v>0</v>
      </c>
      <c r="AFN28">
        <f t="shared" si="2836"/>
        <v>0</v>
      </c>
      <c r="AFO28">
        <f t="shared" si="2836"/>
        <v>0</v>
      </c>
      <c r="AFP28">
        <f t="shared" si="2836"/>
        <v>0</v>
      </c>
      <c r="AFQ28">
        <f t="shared" si="2836"/>
        <v>0</v>
      </c>
      <c r="AFR28">
        <f t="shared" si="2836"/>
        <v>0</v>
      </c>
      <c r="AFS28">
        <f t="shared" si="2836"/>
        <v>0</v>
      </c>
      <c r="AFT28">
        <f t="shared" si="2836"/>
        <v>0</v>
      </c>
      <c r="AFU28">
        <f t="shared" si="2836"/>
        <v>0</v>
      </c>
      <c r="AFV28">
        <f t="shared" si="2836"/>
        <v>0</v>
      </c>
      <c r="AFW28">
        <f t="shared" si="2836"/>
        <v>0</v>
      </c>
      <c r="AFX28">
        <f t="shared" si="2836"/>
        <v>0</v>
      </c>
      <c r="AFY28">
        <f t="shared" si="2836"/>
        <v>0</v>
      </c>
      <c r="AFZ28">
        <f t="shared" si="2836"/>
        <v>0</v>
      </c>
      <c r="AGA28">
        <f t="shared" si="2836"/>
        <v>0</v>
      </c>
      <c r="AGB28">
        <f t="shared" si="2836"/>
        <v>0</v>
      </c>
      <c r="AGC28">
        <f t="shared" si="2836"/>
        <v>0</v>
      </c>
      <c r="AGD28">
        <f t="shared" si="2836"/>
        <v>0</v>
      </c>
      <c r="AGE28">
        <f t="shared" si="2836"/>
        <v>0</v>
      </c>
      <c r="AGF28">
        <f t="shared" si="2836"/>
        <v>0</v>
      </c>
      <c r="AGG28">
        <f t="shared" si="2836"/>
        <v>0</v>
      </c>
      <c r="AGH28">
        <f t="shared" si="2836"/>
        <v>0</v>
      </c>
      <c r="AGI28">
        <f t="shared" si="2836"/>
        <v>0</v>
      </c>
      <c r="AGJ28">
        <f t="shared" si="2836"/>
        <v>0</v>
      </c>
      <c r="AGK28">
        <f t="shared" si="2836"/>
        <v>0</v>
      </c>
      <c r="AGL28">
        <f t="shared" si="2836"/>
        <v>0</v>
      </c>
      <c r="AGM28">
        <f t="shared" si="2836"/>
        <v>0</v>
      </c>
      <c r="AGN28">
        <f t="shared" si="2836"/>
        <v>0</v>
      </c>
      <c r="AGO28">
        <f t="shared" si="2836"/>
        <v>0</v>
      </c>
      <c r="AGP28">
        <f t="shared" si="2836"/>
        <v>0</v>
      </c>
      <c r="AGQ28">
        <f t="shared" si="2836"/>
        <v>0</v>
      </c>
      <c r="AGR28">
        <f t="shared" si="2836"/>
        <v>0</v>
      </c>
      <c r="AGS28">
        <f t="shared" si="2836"/>
        <v>0</v>
      </c>
      <c r="AGT28">
        <f t="shared" si="2836"/>
        <v>0</v>
      </c>
      <c r="AGU28">
        <f t="shared" si="2836"/>
        <v>0</v>
      </c>
      <c r="AGV28">
        <f t="shared" si="2836"/>
        <v>0</v>
      </c>
      <c r="AGW28">
        <f t="shared" si="2836"/>
        <v>0</v>
      </c>
      <c r="AGX28">
        <f t="shared" si="2836"/>
        <v>0</v>
      </c>
      <c r="AGY28">
        <f t="shared" si="2836"/>
        <v>0</v>
      </c>
      <c r="AGZ28">
        <f t="shared" si="2836"/>
        <v>0</v>
      </c>
      <c r="AHA28">
        <f t="shared" si="2836"/>
        <v>0</v>
      </c>
      <c r="AHB28">
        <f t="shared" si="2836"/>
        <v>0</v>
      </c>
      <c r="AHC28">
        <f t="shared" si="2836"/>
        <v>0</v>
      </c>
      <c r="AHD28">
        <f t="shared" si="2836"/>
        <v>0</v>
      </c>
      <c r="AHE28">
        <f t="shared" si="2836"/>
        <v>0</v>
      </c>
      <c r="AHF28">
        <f t="shared" si="2836"/>
        <v>0</v>
      </c>
      <c r="AHG28">
        <f t="shared" si="2836"/>
        <v>0</v>
      </c>
      <c r="AHH28">
        <f t="shared" si="2836"/>
        <v>0</v>
      </c>
      <c r="AHI28">
        <f t="shared" si="2836"/>
        <v>0</v>
      </c>
      <c r="AHJ28">
        <f t="shared" si="2836"/>
        <v>0</v>
      </c>
      <c r="AHK28">
        <f t="shared" si="2836"/>
        <v>0</v>
      </c>
      <c r="AHL28">
        <f t="shared" si="2836"/>
        <v>0</v>
      </c>
      <c r="AHM28">
        <f t="shared" ref="AHM28:AJX28" si="2837">AHM43</f>
        <v>0</v>
      </c>
      <c r="AHN28">
        <f t="shared" si="2837"/>
        <v>0</v>
      </c>
      <c r="AHO28">
        <f t="shared" si="2837"/>
        <v>0</v>
      </c>
      <c r="AHP28">
        <f t="shared" si="2837"/>
        <v>0</v>
      </c>
      <c r="AHQ28">
        <f t="shared" si="2837"/>
        <v>0</v>
      </c>
      <c r="AHR28">
        <f t="shared" si="2837"/>
        <v>0</v>
      </c>
      <c r="AHS28">
        <f t="shared" si="2837"/>
        <v>0</v>
      </c>
      <c r="AHT28">
        <f t="shared" si="2837"/>
        <v>0</v>
      </c>
      <c r="AHU28">
        <f t="shared" si="2837"/>
        <v>0</v>
      </c>
      <c r="AHV28">
        <f t="shared" si="2837"/>
        <v>0</v>
      </c>
      <c r="AHW28">
        <f t="shared" si="2837"/>
        <v>0</v>
      </c>
      <c r="AHX28">
        <f t="shared" si="2837"/>
        <v>0</v>
      </c>
      <c r="AHY28">
        <f t="shared" si="2837"/>
        <v>0</v>
      </c>
      <c r="AHZ28">
        <f t="shared" si="2837"/>
        <v>0</v>
      </c>
      <c r="AIA28">
        <f t="shared" si="2837"/>
        <v>0</v>
      </c>
      <c r="AIB28">
        <f t="shared" si="2837"/>
        <v>0</v>
      </c>
      <c r="AIC28">
        <f t="shared" si="2837"/>
        <v>0</v>
      </c>
      <c r="AID28">
        <f t="shared" si="2837"/>
        <v>0</v>
      </c>
      <c r="AIE28">
        <f t="shared" si="2837"/>
        <v>0</v>
      </c>
      <c r="AIF28">
        <f t="shared" si="2837"/>
        <v>0</v>
      </c>
      <c r="AIG28">
        <f t="shared" si="2837"/>
        <v>0</v>
      </c>
      <c r="AIH28">
        <f t="shared" si="2837"/>
        <v>0</v>
      </c>
      <c r="AII28">
        <f t="shared" si="2837"/>
        <v>0</v>
      </c>
      <c r="AIJ28">
        <f t="shared" si="2837"/>
        <v>0</v>
      </c>
      <c r="AIK28">
        <f t="shared" si="2837"/>
        <v>0</v>
      </c>
      <c r="AIL28">
        <f t="shared" si="2837"/>
        <v>0</v>
      </c>
      <c r="AIM28">
        <f t="shared" si="2837"/>
        <v>0</v>
      </c>
      <c r="AIN28">
        <f t="shared" si="2837"/>
        <v>0</v>
      </c>
      <c r="AIO28">
        <f t="shared" si="2837"/>
        <v>0</v>
      </c>
      <c r="AIP28">
        <f t="shared" si="2837"/>
        <v>0</v>
      </c>
      <c r="AIQ28">
        <f t="shared" si="2837"/>
        <v>0</v>
      </c>
      <c r="AIR28">
        <f t="shared" si="2837"/>
        <v>0</v>
      </c>
      <c r="AIS28">
        <f t="shared" si="2837"/>
        <v>0</v>
      </c>
      <c r="AIT28">
        <f t="shared" si="2837"/>
        <v>0</v>
      </c>
      <c r="AIU28">
        <f t="shared" si="2837"/>
        <v>0</v>
      </c>
      <c r="AIV28">
        <f t="shared" si="2837"/>
        <v>0</v>
      </c>
      <c r="AIW28">
        <f t="shared" si="2837"/>
        <v>0</v>
      </c>
      <c r="AIX28">
        <f t="shared" si="2837"/>
        <v>0</v>
      </c>
      <c r="AIY28">
        <f t="shared" si="2837"/>
        <v>0</v>
      </c>
      <c r="AIZ28">
        <f t="shared" si="2837"/>
        <v>0</v>
      </c>
      <c r="AJA28">
        <f t="shared" si="2837"/>
        <v>0</v>
      </c>
      <c r="AJB28">
        <f t="shared" si="2837"/>
        <v>0</v>
      </c>
      <c r="AJC28">
        <f t="shared" si="2837"/>
        <v>0</v>
      </c>
      <c r="AJD28">
        <f t="shared" si="2837"/>
        <v>0</v>
      </c>
      <c r="AJE28">
        <f t="shared" si="2837"/>
        <v>0</v>
      </c>
      <c r="AJF28">
        <f t="shared" si="2837"/>
        <v>0</v>
      </c>
      <c r="AJG28">
        <f t="shared" si="2837"/>
        <v>0</v>
      </c>
      <c r="AJH28">
        <f t="shared" si="2837"/>
        <v>0</v>
      </c>
      <c r="AJI28">
        <f t="shared" si="2837"/>
        <v>0</v>
      </c>
      <c r="AJJ28">
        <f t="shared" si="2837"/>
        <v>0</v>
      </c>
      <c r="AJK28">
        <f t="shared" si="2837"/>
        <v>0</v>
      </c>
      <c r="AJL28">
        <f t="shared" si="2837"/>
        <v>0</v>
      </c>
      <c r="AJM28">
        <f t="shared" si="2837"/>
        <v>0</v>
      </c>
      <c r="AJN28">
        <f t="shared" si="2837"/>
        <v>0</v>
      </c>
      <c r="AJO28">
        <f t="shared" si="2837"/>
        <v>0</v>
      </c>
      <c r="AJP28">
        <f t="shared" si="2837"/>
        <v>0</v>
      </c>
      <c r="AJQ28">
        <f t="shared" si="2837"/>
        <v>0</v>
      </c>
      <c r="AJR28">
        <f t="shared" si="2837"/>
        <v>0</v>
      </c>
      <c r="AJS28">
        <f t="shared" si="2837"/>
        <v>0</v>
      </c>
      <c r="AJT28">
        <f t="shared" si="2837"/>
        <v>0</v>
      </c>
      <c r="AJU28">
        <f t="shared" si="2837"/>
        <v>0</v>
      </c>
      <c r="AJV28">
        <f t="shared" si="2837"/>
        <v>0</v>
      </c>
      <c r="AJW28">
        <f t="shared" si="2837"/>
        <v>0</v>
      </c>
      <c r="AJX28">
        <f t="shared" si="2837"/>
        <v>0</v>
      </c>
      <c r="AJY28">
        <f t="shared" ref="AJY28:AMJ28" si="2838">AJY43</f>
        <v>0</v>
      </c>
      <c r="AJZ28">
        <f t="shared" si="2838"/>
        <v>0</v>
      </c>
      <c r="AKA28">
        <f t="shared" si="2838"/>
        <v>0</v>
      </c>
      <c r="AKB28">
        <f t="shared" si="2838"/>
        <v>0</v>
      </c>
      <c r="AKC28">
        <f t="shared" si="2838"/>
        <v>0</v>
      </c>
      <c r="AKD28">
        <f t="shared" si="2838"/>
        <v>0</v>
      </c>
      <c r="AKE28">
        <f t="shared" si="2838"/>
        <v>0</v>
      </c>
      <c r="AKF28">
        <f t="shared" si="2838"/>
        <v>0</v>
      </c>
      <c r="AKG28">
        <f t="shared" si="2838"/>
        <v>0</v>
      </c>
      <c r="AKH28">
        <f t="shared" si="2838"/>
        <v>0</v>
      </c>
      <c r="AKI28">
        <f t="shared" si="2838"/>
        <v>0</v>
      </c>
      <c r="AKJ28">
        <f t="shared" si="2838"/>
        <v>0</v>
      </c>
      <c r="AKK28">
        <f t="shared" si="2838"/>
        <v>0</v>
      </c>
      <c r="AKL28">
        <f t="shared" si="2838"/>
        <v>0</v>
      </c>
      <c r="AKM28">
        <f t="shared" si="2838"/>
        <v>0</v>
      </c>
      <c r="AKN28">
        <f t="shared" si="2838"/>
        <v>0</v>
      </c>
      <c r="AKO28">
        <f t="shared" si="2838"/>
        <v>0</v>
      </c>
      <c r="AKP28">
        <f t="shared" si="2838"/>
        <v>0</v>
      </c>
      <c r="AKQ28">
        <f t="shared" si="2838"/>
        <v>0</v>
      </c>
      <c r="AKR28">
        <f t="shared" si="2838"/>
        <v>0</v>
      </c>
      <c r="AKS28">
        <f t="shared" si="2838"/>
        <v>0</v>
      </c>
      <c r="AKT28">
        <f t="shared" si="2838"/>
        <v>0</v>
      </c>
      <c r="AKU28">
        <f t="shared" si="2838"/>
        <v>0</v>
      </c>
      <c r="AKV28">
        <f t="shared" si="2838"/>
        <v>0</v>
      </c>
      <c r="AKW28">
        <f t="shared" si="2838"/>
        <v>0</v>
      </c>
      <c r="AKX28">
        <f t="shared" si="2838"/>
        <v>0</v>
      </c>
      <c r="AKY28">
        <f t="shared" si="2838"/>
        <v>0</v>
      </c>
      <c r="AKZ28">
        <f t="shared" si="2838"/>
        <v>0</v>
      </c>
      <c r="ALA28">
        <f t="shared" si="2838"/>
        <v>0</v>
      </c>
      <c r="ALB28">
        <f t="shared" si="2838"/>
        <v>0</v>
      </c>
      <c r="ALC28">
        <f t="shared" si="2838"/>
        <v>0</v>
      </c>
      <c r="ALD28">
        <f t="shared" si="2838"/>
        <v>0</v>
      </c>
      <c r="ALE28">
        <f t="shared" si="2838"/>
        <v>0</v>
      </c>
      <c r="ALF28">
        <f t="shared" si="2838"/>
        <v>0</v>
      </c>
      <c r="ALG28">
        <f t="shared" si="2838"/>
        <v>0</v>
      </c>
      <c r="ALH28">
        <f t="shared" si="2838"/>
        <v>0</v>
      </c>
      <c r="ALI28">
        <f t="shared" si="2838"/>
        <v>0</v>
      </c>
      <c r="ALJ28">
        <f t="shared" si="2838"/>
        <v>0</v>
      </c>
      <c r="ALK28">
        <f t="shared" si="2838"/>
        <v>0</v>
      </c>
      <c r="ALL28">
        <f t="shared" si="2838"/>
        <v>0</v>
      </c>
      <c r="ALM28">
        <f t="shared" si="2838"/>
        <v>0</v>
      </c>
      <c r="ALN28">
        <f t="shared" si="2838"/>
        <v>0</v>
      </c>
      <c r="ALO28">
        <f t="shared" si="2838"/>
        <v>0</v>
      </c>
      <c r="ALP28">
        <f t="shared" si="2838"/>
        <v>0</v>
      </c>
      <c r="ALQ28">
        <f t="shared" si="2838"/>
        <v>0</v>
      </c>
      <c r="ALR28">
        <f t="shared" si="2838"/>
        <v>0</v>
      </c>
      <c r="ALS28">
        <f t="shared" si="2838"/>
        <v>0</v>
      </c>
      <c r="ALT28">
        <f t="shared" si="2838"/>
        <v>0</v>
      </c>
      <c r="ALU28">
        <f t="shared" si="2838"/>
        <v>0</v>
      </c>
      <c r="ALV28">
        <f t="shared" si="2838"/>
        <v>0</v>
      </c>
      <c r="ALW28">
        <f t="shared" si="2838"/>
        <v>0</v>
      </c>
      <c r="ALX28">
        <f t="shared" si="2838"/>
        <v>0</v>
      </c>
      <c r="ALY28">
        <f t="shared" si="2838"/>
        <v>0</v>
      </c>
      <c r="ALZ28">
        <f t="shared" si="2838"/>
        <v>0</v>
      </c>
      <c r="AMA28">
        <f t="shared" si="2838"/>
        <v>0</v>
      </c>
      <c r="AMB28">
        <f t="shared" si="2838"/>
        <v>0</v>
      </c>
      <c r="AMC28">
        <f t="shared" si="2838"/>
        <v>0</v>
      </c>
      <c r="AMD28">
        <f t="shared" si="2838"/>
        <v>0</v>
      </c>
      <c r="AME28">
        <f t="shared" si="2838"/>
        <v>0</v>
      </c>
      <c r="AMF28">
        <f t="shared" si="2838"/>
        <v>0</v>
      </c>
      <c r="AMG28">
        <f t="shared" si="2838"/>
        <v>0</v>
      </c>
      <c r="AMH28">
        <f t="shared" si="2838"/>
        <v>0</v>
      </c>
      <c r="AMI28">
        <f t="shared" si="2838"/>
        <v>0</v>
      </c>
      <c r="AMJ28">
        <f t="shared" si="2838"/>
        <v>0</v>
      </c>
      <c r="AMK28">
        <f t="shared" ref="AMK28:AOV28" si="2839">AMK43</f>
        <v>0</v>
      </c>
      <c r="AML28">
        <f t="shared" si="2839"/>
        <v>0</v>
      </c>
      <c r="AMM28">
        <f t="shared" si="2839"/>
        <v>0</v>
      </c>
      <c r="AMN28">
        <f t="shared" si="2839"/>
        <v>0</v>
      </c>
      <c r="AMO28">
        <f t="shared" si="2839"/>
        <v>0</v>
      </c>
      <c r="AMP28">
        <f t="shared" si="2839"/>
        <v>0</v>
      </c>
      <c r="AMQ28">
        <f t="shared" si="2839"/>
        <v>0</v>
      </c>
      <c r="AMR28">
        <f t="shared" si="2839"/>
        <v>0</v>
      </c>
      <c r="AMS28">
        <f t="shared" si="2839"/>
        <v>0</v>
      </c>
      <c r="AMT28">
        <f t="shared" si="2839"/>
        <v>0</v>
      </c>
      <c r="AMU28">
        <f t="shared" si="2839"/>
        <v>0</v>
      </c>
      <c r="AMV28">
        <f t="shared" si="2839"/>
        <v>0</v>
      </c>
      <c r="AMW28">
        <f t="shared" si="2839"/>
        <v>0</v>
      </c>
      <c r="AMX28">
        <f t="shared" si="2839"/>
        <v>0</v>
      </c>
      <c r="AMY28">
        <f t="shared" si="2839"/>
        <v>0</v>
      </c>
      <c r="AMZ28">
        <f t="shared" si="2839"/>
        <v>0</v>
      </c>
      <c r="ANA28">
        <f t="shared" si="2839"/>
        <v>0</v>
      </c>
      <c r="ANB28">
        <f t="shared" si="2839"/>
        <v>0</v>
      </c>
      <c r="ANC28">
        <f t="shared" si="2839"/>
        <v>0</v>
      </c>
      <c r="AND28">
        <f t="shared" si="2839"/>
        <v>0</v>
      </c>
      <c r="ANE28">
        <f t="shared" si="2839"/>
        <v>0</v>
      </c>
      <c r="ANF28">
        <f t="shared" si="2839"/>
        <v>0</v>
      </c>
      <c r="ANG28">
        <f t="shared" si="2839"/>
        <v>0</v>
      </c>
      <c r="ANH28">
        <f t="shared" si="2839"/>
        <v>0</v>
      </c>
      <c r="ANI28">
        <f t="shared" si="2839"/>
        <v>0</v>
      </c>
      <c r="ANJ28">
        <f t="shared" si="2839"/>
        <v>0</v>
      </c>
      <c r="ANK28">
        <f t="shared" si="2839"/>
        <v>0</v>
      </c>
      <c r="ANL28">
        <f t="shared" si="2839"/>
        <v>0</v>
      </c>
      <c r="ANM28">
        <f t="shared" si="2839"/>
        <v>0</v>
      </c>
      <c r="ANN28">
        <f t="shared" si="2839"/>
        <v>0</v>
      </c>
      <c r="ANO28">
        <f t="shared" si="2839"/>
        <v>0</v>
      </c>
      <c r="ANP28">
        <f t="shared" si="2839"/>
        <v>0</v>
      </c>
      <c r="ANQ28">
        <f t="shared" si="2839"/>
        <v>0</v>
      </c>
      <c r="ANR28">
        <f t="shared" si="2839"/>
        <v>0</v>
      </c>
      <c r="ANS28">
        <f t="shared" si="2839"/>
        <v>0</v>
      </c>
      <c r="ANT28">
        <f t="shared" si="2839"/>
        <v>0</v>
      </c>
      <c r="ANU28">
        <f t="shared" si="2839"/>
        <v>0</v>
      </c>
      <c r="ANV28">
        <f t="shared" si="2839"/>
        <v>0</v>
      </c>
      <c r="ANW28">
        <f t="shared" si="2839"/>
        <v>0</v>
      </c>
      <c r="ANX28">
        <f t="shared" si="2839"/>
        <v>0</v>
      </c>
      <c r="ANY28">
        <f t="shared" si="2839"/>
        <v>0</v>
      </c>
      <c r="ANZ28">
        <f t="shared" si="2839"/>
        <v>0</v>
      </c>
      <c r="AOA28">
        <f t="shared" si="2839"/>
        <v>0</v>
      </c>
      <c r="AOB28">
        <f t="shared" si="2839"/>
        <v>0</v>
      </c>
      <c r="AOC28">
        <f t="shared" si="2839"/>
        <v>0</v>
      </c>
      <c r="AOD28">
        <f t="shared" si="2839"/>
        <v>0</v>
      </c>
      <c r="AOE28">
        <f t="shared" si="2839"/>
        <v>0</v>
      </c>
      <c r="AOF28">
        <f t="shared" si="2839"/>
        <v>0</v>
      </c>
      <c r="AOG28">
        <f t="shared" si="2839"/>
        <v>0</v>
      </c>
      <c r="AOH28">
        <f t="shared" si="2839"/>
        <v>0</v>
      </c>
      <c r="AOI28">
        <f t="shared" si="2839"/>
        <v>0</v>
      </c>
      <c r="AOJ28">
        <f t="shared" si="2839"/>
        <v>0</v>
      </c>
      <c r="AOK28">
        <f t="shared" si="2839"/>
        <v>0</v>
      </c>
      <c r="AOL28">
        <f t="shared" si="2839"/>
        <v>0</v>
      </c>
      <c r="AOM28">
        <f t="shared" si="2839"/>
        <v>0</v>
      </c>
      <c r="AON28">
        <f t="shared" si="2839"/>
        <v>0</v>
      </c>
      <c r="AOO28">
        <f t="shared" si="2839"/>
        <v>0</v>
      </c>
      <c r="AOP28">
        <f t="shared" si="2839"/>
        <v>0</v>
      </c>
      <c r="AOQ28">
        <f t="shared" si="2839"/>
        <v>0</v>
      </c>
      <c r="AOR28">
        <f t="shared" si="2839"/>
        <v>0</v>
      </c>
      <c r="AOS28">
        <f t="shared" si="2839"/>
        <v>0</v>
      </c>
      <c r="AOT28">
        <f t="shared" si="2839"/>
        <v>0</v>
      </c>
      <c r="AOU28">
        <f t="shared" si="2839"/>
        <v>0</v>
      </c>
      <c r="AOV28">
        <f t="shared" si="2839"/>
        <v>0</v>
      </c>
      <c r="AOW28">
        <f t="shared" ref="AOW28:ARH28" si="2840">AOW43</f>
        <v>0</v>
      </c>
      <c r="AOX28">
        <f t="shared" si="2840"/>
        <v>0</v>
      </c>
      <c r="AOY28">
        <f t="shared" si="2840"/>
        <v>0</v>
      </c>
      <c r="AOZ28">
        <f t="shared" si="2840"/>
        <v>0</v>
      </c>
      <c r="APA28">
        <f t="shared" si="2840"/>
        <v>0</v>
      </c>
      <c r="APB28">
        <f t="shared" si="2840"/>
        <v>0</v>
      </c>
      <c r="APC28">
        <f t="shared" si="2840"/>
        <v>0</v>
      </c>
      <c r="APD28">
        <f t="shared" si="2840"/>
        <v>0</v>
      </c>
      <c r="APE28">
        <f t="shared" si="2840"/>
        <v>0</v>
      </c>
      <c r="APF28">
        <f t="shared" si="2840"/>
        <v>0</v>
      </c>
      <c r="APG28">
        <f t="shared" si="2840"/>
        <v>0</v>
      </c>
      <c r="APH28">
        <f t="shared" si="2840"/>
        <v>0</v>
      </c>
      <c r="API28">
        <f t="shared" si="2840"/>
        <v>0</v>
      </c>
      <c r="APJ28">
        <f t="shared" si="2840"/>
        <v>0</v>
      </c>
      <c r="APK28">
        <f t="shared" si="2840"/>
        <v>0</v>
      </c>
      <c r="APL28">
        <f t="shared" si="2840"/>
        <v>0</v>
      </c>
      <c r="APM28">
        <f t="shared" si="2840"/>
        <v>0</v>
      </c>
      <c r="APN28">
        <f t="shared" si="2840"/>
        <v>0</v>
      </c>
      <c r="APO28">
        <f t="shared" si="2840"/>
        <v>0</v>
      </c>
      <c r="APP28">
        <f t="shared" si="2840"/>
        <v>0</v>
      </c>
      <c r="APQ28">
        <f t="shared" si="2840"/>
        <v>0</v>
      </c>
      <c r="APR28">
        <f t="shared" si="2840"/>
        <v>0</v>
      </c>
      <c r="APS28">
        <f t="shared" si="2840"/>
        <v>0</v>
      </c>
      <c r="APT28">
        <f t="shared" si="2840"/>
        <v>0</v>
      </c>
      <c r="APU28">
        <f t="shared" si="2840"/>
        <v>0</v>
      </c>
      <c r="APV28">
        <f t="shared" si="2840"/>
        <v>0</v>
      </c>
      <c r="APW28">
        <f t="shared" si="2840"/>
        <v>0</v>
      </c>
      <c r="APX28">
        <f t="shared" si="2840"/>
        <v>0</v>
      </c>
      <c r="APY28">
        <f t="shared" si="2840"/>
        <v>0</v>
      </c>
      <c r="APZ28">
        <f t="shared" si="2840"/>
        <v>0</v>
      </c>
      <c r="AQA28">
        <f t="shared" si="2840"/>
        <v>0</v>
      </c>
      <c r="AQB28">
        <f t="shared" si="2840"/>
        <v>0</v>
      </c>
      <c r="AQC28">
        <f t="shared" si="2840"/>
        <v>0</v>
      </c>
      <c r="AQD28">
        <f t="shared" si="2840"/>
        <v>0</v>
      </c>
      <c r="AQE28">
        <f t="shared" si="2840"/>
        <v>0</v>
      </c>
      <c r="AQF28">
        <f t="shared" si="2840"/>
        <v>0</v>
      </c>
      <c r="AQG28">
        <f t="shared" si="2840"/>
        <v>0</v>
      </c>
      <c r="AQH28">
        <f t="shared" si="2840"/>
        <v>0</v>
      </c>
      <c r="AQI28">
        <f t="shared" si="2840"/>
        <v>0</v>
      </c>
      <c r="AQJ28">
        <f t="shared" si="2840"/>
        <v>0</v>
      </c>
      <c r="AQK28">
        <f t="shared" si="2840"/>
        <v>0</v>
      </c>
      <c r="AQL28">
        <f t="shared" si="2840"/>
        <v>0</v>
      </c>
      <c r="AQM28">
        <f t="shared" si="2840"/>
        <v>0</v>
      </c>
      <c r="AQN28">
        <f t="shared" si="2840"/>
        <v>0</v>
      </c>
      <c r="AQO28">
        <f t="shared" si="2840"/>
        <v>0</v>
      </c>
      <c r="AQP28">
        <f t="shared" si="2840"/>
        <v>0</v>
      </c>
      <c r="AQQ28">
        <f t="shared" si="2840"/>
        <v>0</v>
      </c>
      <c r="AQR28">
        <f t="shared" si="2840"/>
        <v>0</v>
      </c>
      <c r="AQS28">
        <f t="shared" si="2840"/>
        <v>0</v>
      </c>
      <c r="AQT28">
        <f t="shared" si="2840"/>
        <v>0</v>
      </c>
      <c r="AQU28">
        <f t="shared" si="2840"/>
        <v>0</v>
      </c>
      <c r="AQV28">
        <f t="shared" si="2840"/>
        <v>0</v>
      </c>
      <c r="AQW28">
        <f t="shared" si="2840"/>
        <v>0</v>
      </c>
      <c r="AQX28">
        <f t="shared" si="2840"/>
        <v>0</v>
      </c>
      <c r="AQY28">
        <f t="shared" si="2840"/>
        <v>0</v>
      </c>
      <c r="AQZ28">
        <f t="shared" si="2840"/>
        <v>0</v>
      </c>
      <c r="ARA28">
        <f t="shared" si="2840"/>
        <v>0</v>
      </c>
      <c r="ARB28">
        <f t="shared" si="2840"/>
        <v>0</v>
      </c>
      <c r="ARC28">
        <f t="shared" si="2840"/>
        <v>0</v>
      </c>
      <c r="ARD28">
        <f t="shared" si="2840"/>
        <v>0</v>
      </c>
      <c r="ARE28">
        <f t="shared" si="2840"/>
        <v>0</v>
      </c>
      <c r="ARF28">
        <f t="shared" si="2840"/>
        <v>0</v>
      </c>
      <c r="ARG28">
        <f t="shared" si="2840"/>
        <v>0</v>
      </c>
      <c r="ARH28">
        <f t="shared" si="2840"/>
        <v>0</v>
      </c>
      <c r="ARI28">
        <f t="shared" ref="ARI28:ATT28" si="2841">ARI43</f>
        <v>0</v>
      </c>
      <c r="ARJ28">
        <f t="shared" si="2841"/>
        <v>0</v>
      </c>
      <c r="ARK28">
        <f t="shared" si="2841"/>
        <v>0</v>
      </c>
      <c r="ARL28">
        <f t="shared" si="2841"/>
        <v>0</v>
      </c>
      <c r="ARM28">
        <f t="shared" si="2841"/>
        <v>0</v>
      </c>
      <c r="ARN28">
        <f t="shared" si="2841"/>
        <v>0</v>
      </c>
      <c r="ARO28">
        <f t="shared" si="2841"/>
        <v>0</v>
      </c>
      <c r="ARP28">
        <f t="shared" si="2841"/>
        <v>0</v>
      </c>
      <c r="ARQ28">
        <f t="shared" si="2841"/>
        <v>0</v>
      </c>
      <c r="ARR28">
        <f t="shared" si="2841"/>
        <v>0</v>
      </c>
      <c r="ARS28">
        <f t="shared" si="2841"/>
        <v>0</v>
      </c>
      <c r="ART28">
        <f t="shared" si="2841"/>
        <v>0</v>
      </c>
      <c r="ARU28">
        <f t="shared" si="2841"/>
        <v>0</v>
      </c>
      <c r="ARV28">
        <f t="shared" si="2841"/>
        <v>0</v>
      </c>
      <c r="ARW28">
        <f t="shared" si="2841"/>
        <v>0</v>
      </c>
      <c r="ARX28">
        <f t="shared" si="2841"/>
        <v>0</v>
      </c>
      <c r="ARY28">
        <f t="shared" si="2841"/>
        <v>0</v>
      </c>
      <c r="ARZ28">
        <f t="shared" si="2841"/>
        <v>0</v>
      </c>
      <c r="ASA28">
        <f t="shared" si="2841"/>
        <v>0</v>
      </c>
      <c r="ASB28">
        <f t="shared" si="2841"/>
        <v>0</v>
      </c>
      <c r="ASC28">
        <f t="shared" si="2841"/>
        <v>0</v>
      </c>
      <c r="ASD28">
        <f t="shared" si="2841"/>
        <v>0</v>
      </c>
      <c r="ASE28">
        <f t="shared" si="2841"/>
        <v>0</v>
      </c>
      <c r="ASF28">
        <f t="shared" si="2841"/>
        <v>0</v>
      </c>
      <c r="ASG28">
        <f t="shared" si="2841"/>
        <v>0</v>
      </c>
      <c r="ASH28">
        <f t="shared" si="2841"/>
        <v>0</v>
      </c>
      <c r="ASI28">
        <f t="shared" si="2841"/>
        <v>0</v>
      </c>
      <c r="ASJ28">
        <f t="shared" si="2841"/>
        <v>0</v>
      </c>
      <c r="ASK28">
        <f t="shared" si="2841"/>
        <v>0</v>
      </c>
      <c r="ASL28">
        <f t="shared" si="2841"/>
        <v>0</v>
      </c>
      <c r="ASM28">
        <f t="shared" si="2841"/>
        <v>0</v>
      </c>
      <c r="ASN28">
        <f t="shared" si="2841"/>
        <v>0</v>
      </c>
      <c r="ASO28">
        <f t="shared" si="2841"/>
        <v>0</v>
      </c>
      <c r="ASP28">
        <f t="shared" si="2841"/>
        <v>0</v>
      </c>
      <c r="ASQ28">
        <f t="shared" si="2841"/>
        <v>0</v>
      </c>
      <c r="ASR28">
        <f t="shared" si="2841"/>
        <v>0</v>
      </c>
      <c r="ASS28">
        <f t="shared" si="2841"/>
        <v>0</v>
      </c>
      <c r="AST28">
        <f t="shared" si="2841"/>
        <v>0</v>
      </c>
      <c r="ASU28">
        <f t="shared" si="2841"/>
        <v>0</v>
      </c>
      <c r="ASV28">
        <f t="shared" si="2841"/>
        <v>0</v>
      </c>
      <c r="ASW28">
        <f t="shared" si="2841"/>
        <v>0</v>
      </c>
      <c r="ASX28">
        <f t="shared" si="2841"/>
        <v>0</v>
      </c>
      <c r="ASY28">
        <f t="shared" si="2841"/>
        <v>0</v>
      </c>
      <c r="ASZ28">
        <f t="shared" si="2841"/>
        <v>0</v>
      </c>
      <c r="ATA28">
        <f t="shared" si="2841"/>
        <v>0</v>
      </c>
      <c r="ATB28">
        <f t="shared" si="2841"/>
        <v>0</v>
      </c>
      <c r="ATC28">
        <f t="shared" si="2841"/>
        <v>0</v>
      </c>
      <c r="ATD28">
        <f t="shared" si="2841"/>
        <v>0</v>
      </c>
      <c r="ATE28">
        <f t="shared" si="2841"/>
        <v>0</v>
      </c>
      <c r="ATF28">
        <f t="shared" si="2841"/>
        <v>0</v>
      </c>
      <c r="ATG28">
        <f t="shared" si="2841"/>
        <v>0</v>
      </c>
      <c r="ATH28">
        <f t="shared" si="2841"/>
        <v>0</v>
      </c>
      <c r="ATI28">
        <f t="shared" si="2841"/>
        <v>0</v>
      </c>
      <c r="ATJ28">
        <f t="shared" si="2841"/>
        <v>0</v>
      </c>
      <c r="ATK28">
        <f t="shared" si="2841"/>
        <v>0</v>
      </c>
      <c r="ATL28">
        <f t="shared" si="2841"/>
        <v>0</v>
      </c>
      <c r="ATM28">
        <f t="shared" si="2841"/>
        <v>0</v>
      </c>
      <c r="ATN28">
        <f t="shared" si="2841"/>
        <v>0</v>
      </c>
      <c r="ATO28">
        <f t="shared" si="2841"/>
        <v>0</v>
      </c>
      <c r="ATP28">
        <f t="shared" si="2841"/>
        <v>0</v>
      </c>
      <c r="ATQ28">
        <f t="shared" si="2841"/>
        <v>0</v>
      </c>
      <c r="ATR28">
        <f t="shared" si="2841"/>
        <v>0</v>
      </c>
      <c r="ATS28">
        <f t="shared" si="2841"/>
        <v>0</v>
      </c>
      <c r="ATT28">
        <f t="shared" si="2841"/>
        <v>0</v>
      </c>
      <c r="ATU28">
        <f t="shared" ref="ATU28:AWF28" si="2842">ATU43</f>
        <v>0</v>
      </c>
      <c r="ATV28">
        <f t="shared" si="2842"/>
        <v>0</v>
      </c>
      <c r="ATW28">
        <f t="shared" si="2842"/>
        <v>0</v>
      </c>
      <c r="ATX28">
        <f t="shared" si="2842"/>
        <v>0</v>
      </c>
      <c r="ATY28">
        <f t="shared" si="2842"/>
        <v>0</v>
      </c>
      <c r="ATZ28">
        <f t="shared" si="2842"/>
        <v>0</v>
      </c>
      <c r="AUA28">
        <f t="shared" si="2842"/>
        <v>0</v>
      </c>
      <c r="AUB28">
        <f t="shared" si="2842"/>
        <v>0</v>
      </c>
      <c r="AUC28">
        <f t="shared" si="2842"/>
        <v>0</v>
      </c>
      <c r="AUD28">
        <f t="shared" si="2842"/>
        <v>0</v>
      </c>
      <c r="AUE28">
        <f t="shared" si="2842"/>
        <v>0</v>
      </c>
      <c r="AUF28">
        <f t="shared" si="2842"/>
        <v>0</v>
      </c>
      <c r="AUG28">
        <f t="shared" si="2842"/>
        <v>0</v>
      </c>
      <c r="AUH28">
        <f t="shared" si="2842"/>
        <v>0</v>
      </c>
      <c r="AUI28">
        <f t="shared" si="2842"/>
        <v>0</v>
      </c>
      <c r="AUJ28">
        <f t="shared" si="2842"/>
        <v>0</v>
      </c>
      <c r="AUK28">
        <f t="shared" si="2842"/>
        <v>0</v>
      </c>
      <c r="AUL28">
        <f t="shared" si="2842"/>
        <v>0</v>
      </c>
      <c r="AUM28">
        <f t="shared" si="2842"/>
        <v>0</v>
      </c>
      <c r="AUN28">
        <f t="shared" si="2842"/>
        <v>0</v>
      </c>
      <c r="AUO28">
        <f t="shared" si="2842"/>
        <v>0</v>
      </c>
      <c r="AUP28">
        <f t="shared" si="2842"/>
        <v>0</v>
      </c>
      <c r="AUQ28">
        <f t="shared" si="2842"/>
        <v>0</v>
      </c>
      <c r="AUR28">
        <f t="shared" si="2842"/>
        <v>0</v>
      </c>
      <c r="AUS28">
        <f t="shared" si="2842"/>
        <v>0</v>
      </c>
      <c r="AUT28">
        <f t="shared" si="2842"/>
        <v>0</v>
      </c>
      <c r="AUU28">
        <f t="shared" si="2842"/>
        <v>0</v>
      </c>
      <c r="AUV28">
        <f t="shared" si="2842"/>
        <v>0</v>
      </c>
      <c r="AUW28">
        <f t="shared" si="2842"/>
        <v>0</v>
      </c>
      <c r="AUX28">
        <f t="shared" si="2842"/>
        <v>0</v>
      </c>
      <c r="AUY28">
        <f t="shared" si="2842"/>
        <v>0</v>
      </c>
      <c r="AUZ28">
        <f t="shared" si="2842"/>
        <v>0</v>
      </c>
      <c r="AVA28">
        <f t="shared" si="2842"/>
        <v>0</v>
      </c>
      <c r="AVB28">
        <f t="shared" si="2842"/>
        <v>0</v>
      </c>
      <c r="AVC28">
        <f t="shared" si="2842"/>
        <v>0</v>
      </c>
      <c r="AVD28">
        <f t="shared" si="2842"/>
        <v>0</v>
      </c>
      <c r="AVE28">
        <f t="shared" si="2842"/>
        <v>0</v>
      </c>
      <c r="AVF28">
        <f t="shared" si="2842"/>
        <v>0</v>
      </c>
      <c r="AVG28">
        <f t="shared" si="2842"/>
        <v>0</v>
      </c>
      <c r="AVH28">
        <f t="shared" si="2842"/>
        <v>0</v>
      </c>
      <c r="AVI28">
        <f t="shared" si="2842"/>
        <v>0</v>
      </c>
      <c r="AVJ28">
        <f t="shared" si="2842"/>
        <v>0</v>
      </c>
      <c r="AVK28">
        <f t="shared" si="2842"/>
        <v>0</v>
      </c>
      <c r="AVL28">
        <f t="shared" si="2842"/>
        <v>0</v>
      </c>
      <c r="AVM28">
        <f t="shared" si="2842"/>
        <v>0</v>
      </c>
      <c r="AVN28">
        <f t="shared" si="2842"/>
        <v>0</v>
      </c>
      <c r="AVO28">
        <f t="shared" si="2842"/>
        <v>0</v>
      </c>
      <c r="AVP28">
        <f t="shared" si="2842"/>
        <v>0</v>
      </c>
      <c r="AVQ28">
        <f t="shared" si="2842"/>
        <v>0</v>
      </c>
      <c r="AVR28">
        <f t="shared" si="2842"/>
        <v>0</v>
      </c>
      <c r="AVS28">
        <f t="shared" si="2842"/>
        <v>0</v>
      </c>
      <c r="AVT28">
        <f t="shared" si="2842"/>
        <v>0</v>
      </c>
      <c r="AVU28">
        <f t="shared" si="2842"/>
        <v>0</v>
      </c>
      <c r="AVV28">
        <f t="shared" si="2842"/>
        <v>0</v>
      </c>
      <c r="AVW28">
        <f t="shared" si="2842"/>
        <v>0</v>
      </c>
      <c r="AVX28">
        <f t="shared" si="2842"/>
        <v>0</v>
      </c>
      <c r="AVY28">
        <f t="shared" si="2842"/>
        <v>0</v>
      </c>
      <c r="AVZ28">
        <f t="shared" si="2842"/>
        <v>0</v>
      </c>
      <c r="AWA28">
        <f t="shared" si="2842"/>
        <v>0</v>
      </c>
      <c r="AWB28">
        <f t="shared" si="2842"/>
        <v>0</v>
      </c>
      <c r="AWC28">
        <f t="shared" si="2842"/>
        <v>0</v>
      </c>
      <c r="AWD28">
        <f t="shared" si="2842"/>
        <v>0</v>
      </c>
      <c r="AWE28">
        <f t="shared" si="2842"/>
        <v>0</v>
      </c>
      <c r="AWF28">
        <f t="shared" si="2842"/>
        <v>0</v>
      </c>
      <c r="AWG28">
        <f t="shared" ref="AWG28:AYR28" si="2843">AWG43</f>
        <v>0</v>
      </c>
      <c r="AWH28">
        <f t="shared" si="2843"/>
        <v>0</v>
      </c>
      <c r="AWI28">
        <f t="shared" si="2843"/>
        <v>0</v>
      </c>
      <c r="AWJ28">
        <f t="shared" si="2843"/>
        <v>0</v>
      </c>
      <c r="AWK28">
        <f t="shared" si="2843"/>
        <v>0</v>
      </c>
      <c r="AWL28">
        <f t="shared" si="2843"/>
        <v>0</v>
      </c>
      <c r="AWM28">
        <f t="shared" si="2843"/>
        <v>0</v>
      </c>
      <c r="AWN28">
        <f t="shared" si="2843"/>
        <v>0</v>
      </c>
      <c r="AWO28">
        <f t="shared" si="2843"/>
        <v>0</v>
      </c>
      <c r="AWP28">
        <f t="shared" si="2843"/>
        <v>0</v>
      </c>
      <c r="AWQ28">
        <f t="shared" si="2843"/>
        <v>0</v>
      </c>
      <c r="AWR28">
        <f t="shared" si="2843"/>
        <v>0</v>
      </c>
      <c r="AWS28">
        <f t="shared" si="2843"/>
        <v>0</v>
      </c>
      <c r="AWT28">
        <f t="shared" si="2843"/>
        <v>0</v>
      </c>
      <c r="AWU28">
        <f t="shared" si="2843"/>
        <v>0</v>
      </c>
      <c r="AWV28">
        <f t="shared" si="2843"/>
        <v>0</v>
      </c>
      <c r="AWW28">
        <f t="shared" si="2843"/>
        <v>0</v>
      </c>
      <c r="AWX28">
        <f t="shared" si="2843"/>
        <v>0</v>
      </c>
      <c r="AWY28">
        <f t="shared" si="2843"/>
        <v>0</v>
      </c>
      <c r="AWZ28">
        <f t="shared" si="2843"/>
        <v>0</v>
      </c>
      <c r="AXA28">
        <f t="shared" si="2843"/>
        <v>0</v>
      </c>
      <c r="AXB28">
        <f t="shared" si="2843"/>
        <v>0</v>
      </c>
      <c r="AXC28">
        <f t="shared" si="2843"/>
        <v>0</v>
      </c>
      <c r="AXD28">
        <f t="shared" si="2843"/>
        <v>0</v>
      </c>
      <c r="AXE28">
        <f t="shared" si="2843"/>
        <v>0</v>
      </c>
      <c r="AXF28">
        <f t="shared" si="2843"/>
        <v>0</v>
      </c>
      <c r="AXG28">
        <f t="shared" si="2843"/>
        <v>0</v>
      </c>
      <c r="AXH28">
        <f t="shared" si="2843"/>
        <v>0</v>
      </c>
      <c r="AXI28">
        <f t="shared" si="2843"/>
        <v>0</v>
      </c>
      <c r="AXJ28">
        <f t="shared" si="2843"/>
        <v>0</v>
      </c>
      <c r="AXK28">
        <f t="shared" si="2843"/>
        <v>0</v>
      </c>
      <c r="AXL28">
        <f t="shared" si="2843"/>
        <v>0</v>
      </c>
      <c r="AXM28">
        <f t="shared" si="2843"/>
        <v>0</v>
      </c>
      <c r="AXN28">
        <f t="shared" si="2843"/>
        <v>0</v>
      </c>
      <c r="AXO28">
        <f t="shared" si="2843"/>
        <v>0</v>
      </c>
      <c r="AXP28">
        <f t="shared" si="2843"/>
        <v>0</v>
      </c>
      <c r="AXQ28">
        <f t="shared" si="2843"/>
        <v>0</v>
      </c>
      <c r="AXR28">
        <f t="shared" si="2843"/>
        <v>0</v>
      </c>
      <c r="AXS28">
        <f t="shared" si="2843"/>
        <v>0</v>
      </c>
      <c r="AXT28">
        <f t="shared" si="2843"/>
        <v>0</v>
      </c>
      <c r="AXU28">
        <f t="shared" si="2843"/>
        <v>0</v>
      </c>
      <c r="AXV28">
        <f t="shared" si="2843"/>
        <v>0</v>
      </c>
      <c r="AXW28">
        <f t="shared" si="2843"/>
        <v>0</v>
      </c>
      <c r="AXX28">
        <f t="shared" si="2843"/>
        <v>0</v>
      </c>
      <c r="AXY28">
        <f t="shared" si="2843"/>
        <v>0</v>
      </c>
      <c r="AXZ28">
        <f t="shared" si="2843"/>
        <v>0</v>
      </c>
      <c r="AYA28">
        <f t="shared" si="2843"/>
        <v>0</v>
      </c>
      <c r="AYB28">
        <f t="shared" si="2843"/>
        <v>0</v>
      </c>
      <c r="AYC28">
        <f t="shared" si="2843"/>
        <v>0</v>
      </c>
      <c r="AYD28">
        <f t="shared" si="2843"/>
        <v>0</v>
      </c>
      <c r="AYE28">
        <f t="shared" si="2843"/>
        <v>0</v>
      </c>
      <c r="AYF28">
        <f t="shared" si="2843"/>
        <v>0</v>
      </c>
      <c r="AYG28">
        <f t="shared" si="2843"/>
        <v>0</v>
      </c>
      <c r="AYH28">
        <f t="shared" si="2843"/>
        <v>0</v>
      </c>
      <c r="AYI28">
        <f t="shared" si="2843"/>
        <v>0</v>
      </c>
      <c r="AYJ28">
        <f t="shared" si="2843"/>
        <v>0</v>
      </c>
      <c r="AYK28">
        <f t="shared" si="2843"/>
        <v>0</v>
      </c>
      <c r="AYL28">
        <f t="shared" si="2843"/>
        <v>0</v>
      </c>
      <c r="AYM28">
        <f t="shared" si="2843"/>
        <v>0</v>
      </c>
      <c r="AYN28">
        <f t="shared" si="2843"/>
        <v>0</v>
      </c>
      <c r="AYO28">
        <f t="shared" si="2843"/>
        <v>0</v>
      </c>
      <c r="AYP28">
        <f t="shared" si="2843"/>
        <v>0</v>
      </c>
      <c r="AYQ28">
        <f t="shared" si="2843"/>
        <v>0</v>
      </c>
      <c r="AYR28">
        <f t="shared" si="2843"/>
        <v>0</v>
      </c>
      <c r="AYS28">
        <f t="shared" ref="AYS28:BBD28" si="2844">AYS43</f>
        <v>0</v>
      </c>
      <c r="AYT28">
        <f t="shared" si="2844"/>
        <v>0</v>
      </c>
      <c r="AYU28">
        <f t="shared" si="2844"/>
        <v>0</v>
      </c>
      <c r="AYV28">
        <f t="shared" si="2844"/>
        <v>0</v>
      </c>
      <c r="AYW28">
        <f t="shared" si="2844"/>
        <v>0</v>
      </c>
      <c r="AYX28">
        <f t="shared" si="2844"/>
        <v>0</v>
      </c>
      <c r="AYY28">
        <f t="shared" si="2844"/>
        <v>0</v>
      </c>
      <c r="AYZ28">
        <f t="shared" si="2844"/>
        <v>0</v>
      </c>
      <c r="AZA28">
        <f t="shared" si="2844"/>
        <v>0</v>
      </c>
      <c r="AZB28">
        <f t="shared" si="2844"/>
        <v>0</v>
      </c>
      <c r="AZC28">
        <f t="shared" si="2844"/>
        <v>0</v>
      </c>
      <c r="AZD28">
        <f t="shared" si="2844"/>
        <v>0</v>
      </c>
      <c r="AZE28">
        <f t="shared" si="2844"/>
        <v>0</v>
      </c>
      <c r="AZF28">
        <f t="shared" si="2844"/>
        <v>0</v>
      </c>
      <c r="AZG28">
        <f t="shared" si="2844"/>
        <v>0</v>
      </c>
      <c r="AZH28">
        <f t="shared" si="2844"/>
        <v>0</v>
      </c>
      <c r="AZI28">
        <f t="shared" si="2844"/>
        <v>0</v>
      </c>
      <c r="AZJ28">
        <f t="shared" si="2844"/>
        <v>0</v>
      </c>
      <c r="AZK28">
        <f t="shared" si="2844"/>
        <v>0</v>
      </c>
      <c r="AZL28">
        <f t="shared" si="2844"/>
        <v>0</v>
      </c>
      <c r="AZM28">
        <f t="shared" si="2844"/>
        <v>0</v>
      </c>
      <c r="AZN28">
        <f t="shared" si="2844"/>
        <v>0</v>
      </c>
      <c r="AZO28">
        <f t="shared" si="2844"/>
        <v>0</v>
      </c>
      <c r="AZP28">
        <f t="shared" si="2844"/>
        <v>0</v>
      </c>
      <c r="AZQ28">
        <f t="shared" si="2844"/>
        <v>0</v>
      </c>
      <c r="AZR28">
        <f t="shared" si="2844"/>
        <v>0</v>
      </c>
      <c r="AZS28">
        <f t="shared" si="2844"/>
        <v>0</v>
      </c>
      <c r="AZT28">
        <f t="shared" si="2844"/>
        <v>0</v>
      </c>
      <c r="AZU28">
        <f t="shared" si="2844"/>
        <v>0</v>
      </c>
      <c r="AZV28">
        <f t="shared" si="2844"/>
        <v>0</v>
      </c>
      <c r="AZW28">
        <f t="shared" si="2844"/>
        <v>0</v>
      </c>
      <c r="AZX28">
        <f t="shared" si="2844"/>
        <v>0</v>
      </c>
      <c r="AZY28">
        <f t="shared" si="2844"/>
        <v>0</v>
      </c>
      <c r="AZZ28">
        <f t="shared" si="2844"/>
        <v>0</v>
      </c>
      <c r="BAA28">
        <f t="shared" si="2844"/>
        <v>0</v>
      </c>
      <c r="BAB28">
        <f t="shared" si="2844"/>
        <v>0</v>
      </c>
      <c r="BAC28">
        <f t="shared" si="2844"/>
        <v>0</v>
      </c>
      <c r="BAD28">
        <f t="shared" si="2844"/>
        <v>0</v>
      </c>
      <c r="BAE28">
        <f t="shared" si="2844"/>
        <v>0</v>
      </c>
      <c r="BAF28">
        <f t="shared" si="2844"/>
        <v>0</v>
      </c>
      <c r="BAG28">
        <f t="shared" si="2844"/>
        <v>0</v>
      </c>
      <c r="BAH28">
        <f t="shared" si="2844"/>
        <v>0</v>
      </c>
      <c r="BAI28">
        <f t="shared" si="2844"/>
        <v>0</v>
      </c>
      <c r="BAJ28">
        <f t="shared" si="2844"/>
        <v>0</v>
      </c>
      <c r="BAK28">
        <f t="shared" si="2844"/>
        <v>0</v>
      </c>
      <c r="BAL28">
        <f t="shared" si="2844"/>
        <v>0</v>
      </c>
      <c r="BAM28">
        <f t="shared" si="2844"/>
        <v>0</v>
      </c>
      <c r="BAN28">
        <f t="shared" si="2844"/>
        <v>0</v>
      </c>
      <c r="BAO28">
        <f t="shared" si="2844"/>
        <v>0</v>
      </c>
      <c r="BAP28">
        <f t="shared" si="2844"/>
        <v>0</v>
      </c>
      <c r="BAQ28">
        <f t="shared" si="2844"/>
        <v>0</v>
      </c>
      <c r="BAR28">
        <f t="shared" si="2844"/>
        <v>0</v>
      </c>
      <c r="BAS28">
        <f t="shared" si="2844"/>
        <v>0</v>
      </c>
      <c r="BAT28">
        <f t="shared" si="2844"/>
        <v>0</v>
      </c>
      <c r="BAU28">
        <f t="shared" si="2844"/>
        <v>0</v>
      </c>
      <c r="BAV28">
        <f t="shared" si="2844"/>
        <v>0</v>
      </c>
      <c r="BAW28">
        <f t="shared" si="2844"/>
        <v>0</v>
      </c>
      <c r="BAX28">
        <f t="shared" si="2844"/>
        <v>0</v>
      </c>
      <c r="BAY28">
        <f t="shared" si="2844"/>
        <v>0</v>
      </c>
      <c r="BAZ28">
        <f t="shared" si="2844"/>
        <v>0</v>
      </c>
      <c r="BBA28">
        <f t="shared" si="2844"/>
        <v>0</v>
      </c>
      <c r="BBB28">
        <f t="shared" si="2844"/>
        <v>0</v>
      </c>
      <c r="BBC28">
        <f t="shared" si="2844"/>
        <v>0</v>
      </c>
      <c r="BBD28">
        <f t="shared" si="2844"/>
        <v>0</v>
      </c>
      <c r="BBE28">
        <f t="shared" ref="BBE28:BDP28" si="2845">BBE43</f>
        <v>0</v>
      </c>
      <c r="BBF28">
        <f t="shared" si="2845"/>
        <v>0</v>
      </c>
      <c r="BBG28">
        <f t="shared" si="2845"/>
        <v>0</v>
      </c>
      <c r="BBH28">
        <f t="shared" si="2845"/>
        <v>0</v>
      </c>
      <c r="BBI28">
        <f t="shared" si="2845"/>
        <v>0</v>
      </c>
      <c r="BBJ28">
        <f t="shared" si="2845"/>
        <v>0</v>
      </c>
      <c r="BBK28">
        <f t="shared" si="2845"/>
        <v>0</v>
      </c>
      <c r="BBL28">
        <f t="shared" si="2845"/>
        <v>0</v>
      </c>
      <c r="BBM28">
        <f t="shared" si="2845"/>
        <v>0</v>
      </c>
      <c r="BBN28">
        <f t="shared" si="2845"/>
        <v>0</v>
      </c>
      <c r="BBO28">
        <f t="shared" si="2845"/>
        <v>0</v>
      </c>
      <c r="BBP28">
        <f t="shared" si="2845"/>
        <v>0</v>
      </c>
      <c r="BBQ28">
        <f t="shared" si="2845"/>
        <v>0</v>
      </c>
      <c r="BBR28">
        <f t="shared" si="2845"/>
        <v>0</v>
      </c>
      <c r="BBS28">
        <f t="shared" si="2845"/>
        <v>0</v>
      </c>
      <c r="BBT28">
        <f t="shared" si="2845"/>
        <v>0</v>
      </c>
      <c r="BBU28">
        <f t="shared" si="2845"/>
        <v>0</v>
      </c>
      <c r="BBV28">
        <f t="shared" si="2845"/>
        <v>0</v>
      </c>
      <c r="BBW28">
        <f t="shared" si="2845"/>
        <v>0</v>
      </c>
      <c r="BBX28">
        <f t="shared" si="2845"/>
        <v>0</v>
      </c>
      <c r="BBY28">
        <f t="shared" si="2845"/>
        <v>0</v>
      </c>
      <c r="BBZ28">
        <f t="shared" si="2845"/>
        <v>0</v>
      </c>
      <c r="BCA28">
        <f t="shared" si="2845"/>
        <v>0</v>
      </c>
      <c r="BCB28">
        <f t="shared" si="2845"/>
        <v>0</v>
      </c>
      <c r="BCC28">
        <f t="shared" si="2845"/>
        <v>0</v>
      </c>
      <c r="BCD28">
        <f t="shared" si="2845"/>
        <v>0</v>
      </c>
      <c r="BCE28">
        <f t="shared" si="2845"/>
        <v>0</v>
      </c>
      <c r="BCF28">
        <f t="shared" si="2845"/>
        <v>0</v>
      </c>
      <c r="BCG28">
        <f t="shared" si="2845"/>
        <v>0</v>
      </c>
      <c r="BCH28">
        <f t="shared" si="2845"/>
        <v>0</v>
      </c>
      <c r="BCI28">
        <f t="shared" si="2845"/>
        <v>0</v>
      </c>
      <c r="BCJ28">
        <f t="shared" si="2845"/>
        <v>0</v>
      </c>
      <c r="BCK28">
        <f t="shared" si="2845"/>
        <v>0</v>
      </c>
      <c r="BCL28">
        <f t="shared" si="2845"/>
        <v>0</v>
      </c>
      <c r="BCM28">
        <f t="shared" si="2845"/>
        <v>0</v>
      </c>
      <c r="BCN28">
        <f t="shared" si="2845"/>
        <v>0</v>
      </c>
      <c r="BCO28">
        <f t="shared" si="2845"/>
        <v>0</v>
      </c>
      <c r="BCP28">
        <f t="shared" si="2845"/>
        <v>0</v>
      </c>
      <c r="BCQ28">
        <f t="shared" si="2845"/>
        <v>0</v>
      </c>
      <c r="BCR28">
        <f t="shared" si="2845"/>
        <v>0</v>
      </c>
      <c r="BCS28">
        <f t="shared" si="2845"/>
        <v>0</v>
      </c>
      <c r="BCT28">
        <f t="shared" si="2845"/>
        <v>0</v>
      </c>
      <c r="BCU28">
        <f t="shared" si="2845"/>
        <v>0</v>
      </c>
      <c r="BCV28">
        <f t="shared" si="2845"/>
        <v>0</v>
      </c>
      <c r="BCW28">
        <f t="shared" si="2845"/>
        <v>0</v>
      </c>
      <c r="BCX28">
        <f t="shared" si="2845"/>
        <v>0</v>
      </c>
      <c r="BCY28">
        <f t="shared" si="2845"/>
        <v>0</v>
      </c>
      <c r="BCZ28">
        <f t="shared" si="2845"/>
        <v>0</v>
      </c>
      <c r="BDA28">
        <f t="shared" si="2845"/>
        <v>0</v>
      </c>
      <c r="BDB28">
        <f t="shared" si="2845"/>
        <v>0</v>
      </c>
      <c r="BDC28">
        <f t="shared" si="2845"/>
        <v>0</v>
      </c>
      <c r="BDD28">
        <f t="shared" si="2845"/>
        <v>0</v>
      </c>
      <c r="BDE28">
        <f t="shared" si="2845"/>
        <v>0</v>
      </c>
      <c r="BDF28">
        <f t="shared" si="2845"/>
        <v>0</v>
      </c>
      <c r="BDG28">
        <f t="shared" si="2845"/>
        <v>0</v>
      </c>
      <c r="BDH28">
        <f t="shared" si="2845"/>
        <v>0</v>
      </c>
      <c r="BDI28">
        <f t="shared" si="2845"/>
        <v>0</v>
      </c>
      <c r="BDJ28">
        <f t="shared" si="2845"/>
        <v>0</v>
      </c>
      <c r="BDK28">
        <f t="shared" si="2845"/>
        <v>0</v>
      </c>
      <c r="BDL28">
        <f t="shared" si="2845"/>
        <v>0</v>
      </c>
      <c r="BDM28">
        <f t="shared" si="2845"/>
        <v>0</v>
      </c>
      <c r="BDN28">
        <f t="shared" si="2845"/>
        <v>0</v>
      </c>
      <c r="BDO28">
        <f t="shared" si="2845"/>
        <v>0</v>
      </c>
      <c r="BDP28">
        <f t="shared" si="2845"/>
        <v>0</v>
      </c>
      <c r="BDQ28">
        <f t="shared" ref="BDQ28:BGB28" si="2846">BDQ43</f>
        <v>0</v>
      </c>
      <c r="BDR28">
        <f t="shared" si="2846"/>
        <v>0</v>
      </c>
      <c r="BDS28">
        <f t="shared" si="2846"/>
        <v>0</v>
      </c>
      <c r="BDT28">
        <f t="shared" si="2846"/>
        <v>0</v>
      </c>
      <c r="BDU28">
        <f t="shared" si="2846"/>
        <v>0</v>
      </c>
      <c r="BDV28">
        <f t="shared" si="2846"/>
        <v>0</v>
      </c>
      <c r="BDW28">
        <f t="shared" si="2846"/>
        <v>0</v>
      </c>
      <c r="BDX28">
        <f t="shared" si="2846"/>
        <v>0</v>
      </c>
      <c r="BDY28">
        <f t="shared" si="2846"/>
        <v>0</v>
      </c>
      <c r="BDZ28">
        <f t="shared" si="2846"/>
        <v>0</v>
      </c>
      <c r="BEA28">
        <f t="shared" si="2846"/>
        <v>0</v>
      </c>
      <c r="BEB28">
        <f t="shared" si="2846"/>
        <v>0</v>
      </c>
      <c r="BEC28">
        <f t="shared" si="2846"/>
        <v>0</v>
      </c>
      <c r="BED28">
        <f t="shared" si="2846"/>
        <v>0</v>
      </c>
      <c r="BEE28">
        <f t="shared" si="2846"/>
        <v>0</v>
      </c>
      <c r="BEF28">
        <f t="shared" si="2846"/>
        <v>0</v>
      </c>
      <c r="BEG28">
        <f t="shared" si="2846"/>
        <v>0</v>
      </c>
      <c r="BEH28">
        <f t="shared" si="2846"/>
        <v>0</v>
      </c>
      <c r="BEI28">
        <f t="shared" si="2846"/>
        <v>0</v>
      </c>
      <c r="BEJ28">
        <f t="shared" si="2846"/>
        <v>0</v>
      </c>
      <c r="BEK28">
        <f t="shared" si="2846"/>
        <v>0</v>
      </c>
      <c r="BEL28">
        <f t="shared" si="2846"/>
        <v>0</v>
      </c>
      <c r="BEM28">
        <f t="shared" si="2846"/>
        <v>0</v>
      </c>
      <c r="BEN28">
        <f t="shared" si="2846"/>
        <v>0</v>
      </c>
      <c r="BEO28">
        <f t="shared" si="2846"/>
        <v>0</v>
      </c>
      <c r="BEP28">
        <f t="shared" si="2846"/>
        <v>0</v>
      </c>
      <c r="BEQ28">
        <f t="shared" si="2846"/>
        <v>0</v>
      </c>
      <c r="BER28">
        <f t="shared" si="2846"/>
        <v>0</v>
      </c>
      <c r="BES28">
        <f t="shared" si="2846"/>
        <v>0</v>
      </c>
      <c r="BET28">
        <f t="shared" si="2846"/>
        <v>0</v>
      </c>
      <c r="BEU28">
        <f t="shared" si="2846"/>
        <v>0</v>
      </c>
      <c r="BEV28">
        <f t="shared" si="2846"/>
        <v>0</v>
      </c>
      <c r="BEW28">
        <f t="shared" si="2846"/>
        <v>0</v>
      </c>
      <c r="BEX28">
        <f t="shared" si="2846"/>
        <v>0</v>
      </c>
      <c r="BEY28">
        <f t="shared" si="2846"/>
        <v>0</v>
      </c>
      <c r="BEZ28">
        <f t="shared" si="2846"/>
        <v>0</v>
      </c>
      <c r="BFA28">
        <f t="shared" si="2846"/>
        <v>0</v>
      </c>
      <c r="BFB28">
        <f t="shared" si="2846"/>
        <v>0</v>
      </c>
      <c r="BFC28">
        <f t="shared" si="2846"/>
        <v>0</v>
      </c>
      <c r="BFD28">
        <f t="shared" si="2846"/>
        <v>0</v>
      </c>
      <c r="BFE28">
        <f t="shared" si="2846"/>
        <v>0</v>
      </c>
      <c r="BFF28">
        <f t="shared" si="2846"/>
        <v>0</v>
      </c>
      <c r="BFG28">
        <f t="shared" si="2846"/>
        <v>0</v>
      </c>
      <c r="BFH28">
        <f t="shared" si="2846"/>
        <v>0</v>
      </c>
      <c r="BFI28">
        <f t="shared" si="2846"/>
        <v>0</v>
      </c>
      <c r="BFJ28">
        <f t="shared" si="2846"/>
        <v>0</v>
      </c>
      <c r="BFK28">
        <f t="shared" si="2846"/>
        <v>0</v>
      </c>
      <c r="BFL28">
        <f t="shared" si="2846"/>
        <v>0</v>
      </c>
      <c r="BFM28">
        <f t="shared" si="2846"/>
        <v>0</v>
      </c>
      <c r="BFN28">
        <f t="shared" si="2846"/>
        <v>0</v>
      </c>
      <c r="BFO28">
        <f t="shared" si="2846"/>
        <v>0</v>
      </c>
      <c r="BFP28">
        <f t="shared" si="2846"/>
        <v>0</v>
      </c>
      <c r="BFQ28">
        <f t="shared" si="2846"/>
        <v>0</v>
      </c>
      <c r="BFR28">
        <f t="shared" si="2846"/>
        <v>0</v>
      </c>
      <c r="BFS28">
        <f t="shared" si="2846"/>
        <v>0</v>
      </c>
      <c r="BFT28">
        <f t="shared" si="2846"/>
        <v>0</v>
      </c>
      <c r="BFU28">
        <f t="shared" si="2846"/>
        <v>0</v>
      </c>
      <c r="BFV28">
        <f t="shared" si="2846"/>
        <v>0</v>
      </c>
      <c r="BFW28">
        <f t="shared" si="2846"/>
        <v>0</v>
      </c>
      <c r="BFX28">
        <f t="shared" si="2846"/>
        <v>0</v>
      </c>
      <c r="BFY28">
        <f t="shared" si="2846"/>
        <v>0</v>
      </c>
      <c r="BFZ28">
        <f t="shared" si="2846"/>
        <v>0</v>
      </c>
      <c r="BGA28">
        <f t="shared" si="2846"/>
        <v>0</v>
      </c>
      <c r="BGB28">
        <f t="shared" si="2846"/>
        <v>0</v>
      </c>
      <c r="BGC28">
        <f t="shared" ref="BGC28:BIN28" si="2847">BGC43</f>
        <v>0</v>
      </c>
      <c r="BGD28">
        <f t="shared" si="2847"/>
        <v>0</v>
      </c>
      <c r="BGE28">
        <f t="shared" si="2847"/>
        <v>0</v>
      </c>
      <c r="BGF28">
        <f t="shared" si="2847"/>
        <v>0</v>
      </c>
      <c r="BGG28">
        <f t="shared" si="2847"/>
        <v>0</v>
      </c>
      <c r="BGH28">
        <f t="shared" si="2847"/>
        <v>0</v>
      </c>
      <c r="BGI28">
        <f t="shared" si="2847"/>
        <v>0</v>
      </c>
      <c r="BGJ28">
        <f t="shared" si="2847"/>
        <v>0</v>
      </c>
      <c r="BGK28">
        <f t="shared" si="2847"/>
        <v>0</v>
      </c>
      <c r="BGL28">
        <f t="shared" si="2847"/>
        <v>0</v>
      </c>
      <c r="BGM28">
        <f t="shared" si="2847"/>
        <v>0</v>
      </c>
      <c r="BGN28">
        <f t="shared" si="2847"/>
        <v>0</v>
      </c>
      <c r="BGO28">
        <f t="shared" si="2847"/>
        <v>0</v>
      </c>
      <c r="BGP28">
        <f t="shared" si="2847"/>
        <v>0</v>
      </c>
      <c r="BGQ28">
        <f t="shared" si="2847"/>
        <v>0</v>
      </c>
      <c r="BGR28">
        <f t="shared" si="2847"/>
        <v>0</v>
      </c>
      <c r="BGS28">
        <f t="shared" si="2847"/>
        <v>0</v>
      </c>
      <c r="BGT28">
        <f t="shared" si="2847"/>
        <v>0</v>
      </c>
      <c r="BGU28">
        <f t="shared" si="2847"/>
        <v>0</v>
      </c>
      <c r="BGV28">
        <f t="shared" si="2847"/>
        <v>0</v>
      </c>
      <c r="BGW28">
        <f t="shared" si="2847"/>
        <v>0</v>
      </c>
      <c r="BGX28">
        <f t="shared" si="2847"/>
        <v>0</v>
      </c>
      <c r="BGY28">
        <f t="shared" si="2847"/>
        <v>0</v>
      </c>
      <c r="BGZ28">
        <f t="shared" si="2847"/>
        <v>0</v>
      </c>
      <c r="BHA28">
        <f t="shared" si="2847"/>
        <v>0</v>
      </c>
      <c r="BHB28">
        <f t="shared" si="2847"/>
        <v>0</v>
      </c>
      <c r="BHC28">
        <f t="shared" si="2847"/>
        <v>0</v>
      </c>
      <c r="BHD28">
        <f t="shared" si="2847"/>
        <v>0</v>
      </c>
      <c r="BHE28">
        <f t="shared" si="2847"/>
        <v>0</v>
      </c>
      <c r="BHF28">
        <f t="shared" si="2847"/>
        <v>0</v>
      </c>
      <c r="BHG28">
        <f t="shared" si="2847"/>
        <v>0</v>
      </c>
      <c r="BHH28">
        <f t="shared" si="2847"/>
        <v>0</v>
      </c>
      <c r="BHI28">
        <f t="shared" si="2847"/>
        <v>0</v>
      </c>
      <c r="BHJ28">
        <f t="shared" si="2847"/>
        <v>0</v>
      </c>
      <c r="BHK28">
        <f t="shared" si="2847"/>
        <v>0</v>
      </c>
      <c r="BHL28">
        <f t="shared" si="2847"/>
        <v>0</v>
      </c>
      <c r="BHM28">
        <f t="shared" si="2847"/>
        <v>0</v>
      </c>
      <c r="BHN28">
        <f t="shared" si="2847"/>
        <v>0</v>
      </c>
      <c r="BHO28">
        <f t="shared" si="2847"/>
        <v>0</v>
      </c>
      <c r="BHP28">
        <f t="shared" si="2847"/>
        <v>0</v>
      </c>
      <c r="BHQ28">
        <f t="shared" si="2847"/>
        <v>0</v>
      </c>
      <c r="BHR28">
        <f t="shared" si="2847"/>
        <v>0</v>
      </c>
      <c r="BHS28">
        <f t="shared" si="2847"/>
        <v>0</v>
      </c>
      <c r="BHT28">
        <f t="shared" si="2847"/>
        <v>0</v>
      </c>
      <c r="BHU28">
        <f t="shared" si="2847"/>
        <v>0</v>
      </c>
      <c r="BHV28">
        <f t="shared" si="2847"/>
        <v>0</v>
      </c>
      <c r="BHW28">
        <f t="shared" si="2847"/>
        <v>0</v>
      </c>
      <c r="BHX28">
        <f t="shared" si="2847"/>
        <v>0</v>
      </c>
      <c r="BHY28">
        <f t="shared" si="2847"/>
        <v>0</v>
      </c>
      <c r="BHZ28">
        <f t="shared" si="2847"/>
        <v>0</v>
      </c>
      <c r="BIA28">
        <f t="shared" si="2847"/>
        <v>0</v>
      </c>
      <c r="BIB28">
        <f t="shared" si="2847"/>
        <v>0</v>
      </c>
      <c r="BIC28">
        <f t="shared" si="2847"/>
        <v>0</v>
      </c>
      <c r="BID28">
        <f t="shared" si="2847"/>
        <v>0</v>
      </c>
      <c r="BIE28">
        <f t="shared" si="2847"/>
        <v>0</v>
      </c>
      <c r="BIF28">
        <f t="shared" si="2847"/>
        <v>0</v>
      </c>
      <c r="BIG28">
        <f t="shared" si="2847"/>
        <v>0</v>
      </c>
      <c r="BIH28">
        <f t="shared" si="2847"/>
        <v>0</v>
      </c>
      <c r="BII28">
        <f t="shared" si="2847"/>
        <v>0</v>
      </c>
      <c r="BIJ28">
        <f t="shared" si="2847"/>
        <v>0</v>
      </c>
      <c r="BIK28">
        <f t="shared" si="2847"/>
        <v>0</v>
      </c>
      <c r="BIL28">
        <f t="shared" si="2847"/>
        <v>0</v>
      </c>
      <c r="BIM28">
        <f t="shared" si="2847"/>
        <v>0</v>
      </c>
      <c r="BIN28">
        <f t="shared" si="2847"/>
        <v>0</v>
      </c>
      <c r="BIO28">
        <f t="shared" ref="BIO28:BKZ28" si="2848">BIO43</f>
        <v>0</v>
      </c>
      <c r="BIP28">
        <f t="shared" si="2848"/>
        <v>0</v>
      </c>
      <c r="BIQ28">
        <f t="shared" si="2848"/>
        <v>0</v>
      </c>
      <c r="BIR28">
        <f t="shared" si="2848"/>
        <v>0</v>
      </c>
      <c r="BIS28">
        <f t="shared" si="2848"/>
        <v>0</v>
      </c>
      <c r="BIT28">
        <f t="shared" si="2848"/>
        <v>0</v>
      </c>
      <c r="BIU28">
        <f t="shared" si="2848"/>
        <v>0</v>
      </c>
      <c r="BIV28">
        <f t="shared" si="2848"/>
        <v>0</v>
      </c>
      <c r="BIW28">
        <f t="shared" si="2848"/>
        <v>0</v>
      </c>
      <c r="BIX28">
        <f t="shared" si="2848"/>
        <v>0</v>
      </c>
      <c r="BIY28">
        <f t="shared" si="2848"/>
        <v>0</v>
      </c>
      <c r="BIZ28">
        <f t="shared" si="2848"/>
        <v>0</v>
      </c>
      <c r="BJA28">
        <f t="shared" si="2848"/>
        <v>0</v>
      </c>
      <c r="BJB28">
        <f t="shared" si="2848"/>
        <v>0</v>
      </c>
      <c r="BJC28">
        <f t="shared" si="2848"/>
        <v>0</v>
      </c>
      <c r="BJD28">
        <f t="shared" si="2848"/>
        <v>0</v>
      </c>
      <c r="BJE28">
        <f t="shared" si="2848"/>
        <v>0</v>
      </c>
      <c r="BJF28">
        <f t="shared" si="2848"/>
        <v>0</v>
      </c>
      <c r="BJG28">
        <f t="shared" si="2848"/>
        <v>0</v>
      </c>
      <c r="BJH28">
        <f t="shared" si="2848"/>
        <v>0</v>
      </c>
      <c r="BJI28">
        <f t="shared" si="2848"/>
        <v>0</v>
      </c>
      <c r="BJJ28">
        <f t="shared" si="2848"/>
        <v>0</v>
      </c>
      <c r="BJK28">
        <f t="shared" si="2848"/>
        <v>0</v>
      </c>
      <c r="BJL28">
        <f t="shared" si="2848"/>
        <v>0</v>
      </c>
      <c r="BJM28">
        <f t="shared" si="2848"/>
        <v>0</v>
      </c>
      <c r="BJN28">
        <f t="shared" si="2848"/>
        <v>0</v>
      </c>
      <c r="BJO28">
        <f t="shared" si="2848"/>
        <v>0</v>
      </c>
      <c r="BJP28">
        <f t="shared" si="2848"/>
        <v>0</v>
      </c>
      <c r="BJQ28">
        <f t="shared" si="2848"/>
        <v>0</v>
      </c>
      <c r="BJR28">
        <f t="shared" si="2848"/>
        <v>0</v>
      </c>
      <c r="BJS28">
        <f t="shared" si="2848"/>
        <v>0</v>
      </c>
      <c r="BJT28">
        <f t="shared" si="2848"/>
        <v>0</v>
      </c>
      <c r="BJU28">
        <f t="shared" si="2848"/>
        <v>0</v>
      </c>
      <c r="BJV28">
        <f t="shared" si="2848"/>
        <v>0</v>
      </c>
      <c r="BJW28">
        <f t="shared" si="2848"/>
        <v>0</v>
      </c>
      <c r="BJX28">
        <f t="shared" si="2848"/>
        <v>0</v>
      </c>
      <c r="BJY28">
        <f t="shared" si="2848"/>
        <v>0</v>
      </c>
      <c r="BJZ28">
        <f t="shared" si="2848"/>
        <v>0</v>
      </c>
      <c r="BKA28">
        <f t="shared" si="2848"/>
        <v>0</v>
      </c>
      <c r="BKB28">
        <f t="shared" si="2848"/>
        <v>0</v>
      </c>
      <c r="BKC28">
        <f t="shared" si="2848"/>
        <v>0</v>
      </c>
      <c r="BKD28">
        <f t="shared" si="2848"/>
        <v>0</v>
      </c>
      <c r="BKE28">
        <f t="shared" si="2848"/>
        <v>0</v>
      </c>
      <c r="BKF28">
        <f t="shared" si="2848"/>
        <v>0</v>
      </c>
      <c r="BKG28">
        <f t="shared" si="2848"/>
        <v>0</v>
      </c>
      <c r="BKH28">
        <f t="shared" si="2848"/>
        <v>0</v>
      </c>
      <c r="BKI28">
        <f t="shared" si="2848"/>
        <v>0</v>
      </c>
      <c r="BKJ28">
        <f t="shared" si="2848"/>
        <v>0</v>
      </c>
      <c r="BKK28">
        <f t="shared" si="2848"/>
        <v>0</v>
      </c>
      <c r="BKL28">
        <f t="shared" si="2848"/>
        <v>0</v>
      </c>
      <c r="BKM28">
        <f t="shared" si="2848"/>
        <v>0</v>
      </c>
      <c r="BKN28">
        <f t="shared" si="2848"/>
        <v>0</v>
      </c>
      <c r="BKO28">
        <f t="shared" si="2848"/>
        <v>0</v>
      </c>
      <c r="BKP28">
        <f t="shared" si="2848"/>
        <v>0</v>
      </c>
      <c r="BKQ28">
        <f t="shared" si="2848"/>
        <v>0</v>
      </c>
      <c r="BKR28">
        <f t="shared" si="2848"/>
        <v>0</v>
      </c>
      <c r="BKS28">
        <f t="shared" si="2848"/>
        <v>0</v>
      </c>
      <c r="BKT28">
        <f t="shared" si="2848"/>
        <v>0</v>
      </c>
      <c r="BKU28">
        <f t="shared" si="2848"/>
        <v>0</v>
      </c>
      <c r="BKV28">
        <f t="shared" si="2848"/>
        <v>0</v>
      </c>
      <c r="BKW28">
        <f t="shared" si="2848"/>
        <v>0</v>
      </c>
      <c r="BKX28">
        <f t="shared" si="2848"/>
        <v>0</v>
      </c>
      <c r="BKY28">
        <f t="shared" si="2848"/>
        <v>0</v>
      </c>
      <c r="BKZ28">
        <f t="shared" si="2848"/>
        <v>0</v>
      </c>
      <c r="BLA28">
        <f t="shared" ref="BLA28:BNL28" si="2849">BLA43</f>
        <v>0</v>
      </c>
      <c r="BLB28">
        <f t="shared" si="2849"/>
        <v>0</v>
      </c>
      <c r="BLC28">
        <f t="shared" si="2849"/>
        <v>0</v>
      </c>
      <c r="BLD28">
        <f t="shared" si="2849"/>
        <v>0</v>
      </c>
      <c r="BLE28">
        <f t="shared" si="2849"/>
        <v>0</v>
      </c>
      <c r="BLF28">
        <f t="shared" si="2849"/>
        <v>0</v>
      </c>
      <c r="BLG28">
        <f t="shared" si="2849"/>
        <v>0</v>
      </c>
      <c r="BLH28">
        <f t="shared" si="2849"/>
        <v>0</v>
      </c>
      <c r="BLI28">
        <f t="shared" si="2849"/>
        <v>0</v>
      </c>
      <c r="BLJ28">
        <f t="shared" si="2849"/>
        <v>0</v>
      </c>
      <c r="BLK28">
        <f t="shared" si="2849"/>
        <v>0</v>
      </c>
      <c r="BLL28">
        <f t="shared" si="2849"/>
        <v>0</v>
      </c>
      <c r="BLM28">
        <f t="shared" si="2849"/>
        <v>0</v>
      </c>
      <c r="BLN28">
        <f t="shared" si="2849"/>
        <v>0</v>
      </c>
      <c r="BLO28">
        <f t="shared" si="2849"/>
        <v>0</v>
      </c>
      <c r="BLP28">
        <f t="shared" si="2849"/>
        <v>0</v>
      </c>
      <c r="BLQ28">
        <f t="shared" si="2849"/>
        <v>0</v>
      </c>
      <c r="BLR28">
        <f t="shared" si="2849"/>
        <v>0</v>
      </c>
      <c r="BLS28">
        <f t="shared" si="2849"/>
        <v>0</v>
      </c>
      <c r="BLT28">
        <f t="shared" si="2849"/>
        <v>0</v>
      </c>
      <c r="BLU28">
        <f t="shared" si="2849"/>
        <v>0</v>
      </c>
      <c r="BLV28">
        <f t="shared" si="2849"/>
        <v>0</v>
      </c>
      <c r="BLW28">
        <f t="shared" si="2849"/>
        <v>0</v>
      </c>
      <c r="BLX28">
        <f t="shared" si="2849"/>
        <v>0</v>
      </c>
      <c r="BLY28">
        <f t="shared" si="2849"/>
        <v>0</v>
      </c>
      <c r="BLZ28">
        <f t="shared" si="2849"/>
        <v>0</v>
      </c>
      <c r="BMA28">
        <f t="shared" si="2849"/>
        <v>0</v>
      </c>
      <c r="BMB28">
        <f t="shared" si="2849"/>
        <v>0</v>
      </c>
      <c r="BMC28">
        <f t="shared" si="2849"/>
        <v>0</v>
      </c>
      <c r="BMD28">
        <f t="shared" si="2849"/>
        <v>0</v>
      </c>
      <c r="BME28">
        <f t="shared" si="2849"/>
        <v>0</v>
      </c>
      <c r="BMF28">
        <f t="shared" si="2849"/>
        <v>0</v>
      </c>
      <c r="BMG28">
        <f t="shared" si="2849"/>
        <v>0</v>
      </c>
      <c r="BMH28">
        <f t="shared" si="2849"/>
        <v>0</v>
      </c>
      <c r="BMI28">
        <f t="shared" si="2849"/>
        <v>0</v>
      </c>
      <c r="BMJ28">
        <f t="shared" si="2849"/>
        <v>0</v>
      </c>
      <c r="BMK28">
        <f t="shared" si="2849"/>
        <v>0</v>
      </c>
      <c r="BML28">
        <f t="shared" si="2849"/>
        <v>0</v>
      </c>
      <c r="BMM28">
        <f t="shared" si="2849"/>
        <v>0</v>
      </c>
      <c r="BMN28">
        <f t="shared" si="2849"/>
        <v>0</v>
      </c>
      <c r="BMO28">
        <f t="shared" si="2849"/>
        <v>0</v>
      </c>
      <c r="BMP28">
        <f t="shared" si="2849"/>
        <v>0</v>
      </c>
      <c r="BMQ28">
        <f t="shared" si="2849"/>
        <v>0</v>
      </c>
      <c r="BMR28">
        <f t="shared" si="2849"/>
        <v>0</v>
      </c>
      <c r="BMS28">
        <f t="shared" si="2849"/>
        <v>0</v>
      </c>
      <c r="BMT28">
        <f t="shared" si="2849"/>
        <v>0</v>
      </c>
      <c r="BMU28">
        <f t="shared" si="2849"/>
        <v>0</v>
      </c>
      <c r="BMV28">
        <f t="shared" si="2849"/>
        <v>0</v>
      </c>
      <c r="BMW28">
        <f t="shared" si="2849"/>
        <v>0</v>
      </c>
      <c r="BMX28">
        <f t="shared" si="2849"/>
        <v>0</v>
      </c>
      <c r="BMY28">
        <f t="shared" si="2849"/>
        <v>0</v>
      </c>
      <c r="BMZ28">
        <f t="shared" si="2849"/>
        <v>0</v>
      </c>
      <c r="BNA28">
        <f t="shared" si="2849"/>
        <v>0</v>
      </c>
      <c r="BNB28">
        <f t="shared" si="2849"/>
        <v>0</v>
      </c>
      <c r="BNC28">
        <f t="shared" si="2849"/>
        <v>0</v>
      </c>
      <c r="BND28">
        <f t="shared" si="2849"/>
        <v>0</v>
      </c>
      <c r="BNE28">
        <f t="shared" si="2849"/>
        <v>0</v>
      </c>
      <c r="BNF28">
        <f t="shared" si="2849"/>
        <v>0</v>
      </c>
      <c r="BNG28">
        <f t="shared" si="2849"/>
        <v>0</v>
      </c>
      <c r="BNH28">
        <f t="shared" si="2849"/>
        <v>0</v>
      </c>
      <c r="BNI28">
        <f t="shared" si="2849"/>
        <v>0</v>
      </c>
      <c r="BNJ28">
        <f t="shared" si="2849"/>
        <v>0</v>
      </c>
      <c r="BNK28">
        <f t="shared" si="2849"/>
        <v>0</v>
      </c>
      <c r="BNL28">
        <f t="shared" si="2849"/>
        <v>0</v>
      </c>
      <c r="BNM28">
        <f t="shared" ref="BNM28:BPX28" si="2850">BNM43</f>
        <v>0</v>
      </c>
      <c r="BNN28">
        <f t="shared" si="2850"/>
        <v>0</v>
      </c>
      <c r="BNO28">
        <f t="shared" si="2850"/>
        <v>0</v>
      </c>
      <c r="BNP28">
        <f t="shared" si="2850"/>
        <v>0</v>
      </c>
      <c r="BNQ28">
        <f t="shared" si="2850"/>
        <v>0</v>
      </c>
      <c r="BNR28">
        <f t="shared" si="2850"/>
        <v>0</v>
      </c>
      <c r="BNS28">
        <f t="shared" si="2850"/>
        <v>0</v>
      </c>
      <c r="BNT28">
        <f t="shared" si="2850"/>
        <v>0</v>
      </c>
      <c r="BNU28">
        <f t="shared" si="2850"/>
        <v>0</v>
      </c>
      <c r="BNV28">
        <f t="shared" si="2850"/>
        <v>0</v>
      </c>
      <c r="BNW28">
        <f t="shared" si="2850"/>
        <v>0</v>
      </c>
      <c r="BNX28">
        <f t="shared" si="2850"/>
        <v>0</v>
      </c>
      <c r="BNY28">
        <f t="shared" si="2850"/>
        <v>0</v>
      </c>
      <c r="BNZ28">
        <f t="shared" si="2850"/>
        <v>0</v>
      </c>
      <c r="BOA28">
        <f t="shared" si="2850"/>
        <v>0</v>
      </c>
      <c r="BOB28">
        <f t="shared" si="2850"/>
        <v>0</v>
      </c>
      <c r="BOC28">
        <f t="shared" si="2850"/>
        <v>0</v>
      </c>
      <c r="BOD28">
        <f t="shared" si="2850"/>
        <v>0</v>
      </c>
      <c r="BOE28">
        <f t="shared" si="2850"/>
        <v>0</v>
      </c>
      <c r="BOF28">
        <f t="shared" si="2850"/>
        <v>0</v>
      </c>
      <c r="BOG28">
        <f t="shared" si="2850"/>
        <v>0</v>
      </c>
      <c r="BOH28">
        <f t="shared" si="2850"/>
        <v>0</v>
      </c>
      <c r="BOI28">
        <f t="shared" si="2850"/>
        <v>0</v>
      </c>
      <c r="BOJ28">
        <f t="shared" si="2850"/>
        <v>0</v>
      </c>
      <c r="BOK28">
        <f t="shared" si="2850"/>
        <v>0</v>
      </c>
      <c r="BOL28">
        <f t="shared" si="2850"/>
        <v>0</v>
      </c>
      <c r="BOM28">
        <f t="shared" si="2850"/>
        <v>0</v>
      </c>
      <c r="BON28">
        <f t="shared" si="2850"/>
        <v>0</v>
      </c>
      <c r="BOO28">
        <f t="shared" si="2850"/>
        <v>0</v>
      </c>
      <c r="BOP28">
        <f t="shared" si="2850"/>
        <v>0</v>
      </c>
      <c r="BOQ28">
        <f t="shared" si="2850"/>
        <v>0</v>
      </c>
      <c r="BOR28">
        <f t="shared" si="2850"/>
        <v>0</v>
      </c>
      <c r="BOS28">
        <f t="shared" si="2850"/>
        <v>0</v>
      </c>
      <c r="BOT28">
        <f t="shared" si="2850"/>
        <v>0</v>
      </c>
      <c r="BOU28">
        <f t="shared" si="2850"/>
        <v>0</v>
      </c>
      <c r="BOV28">
        <f t="shared" si="2850"/>
        <v>0</v>
      </c>
      <c r="BOW28">
        <f t="shared" si="2850"/>
        <v>0</v>
      </c>
      <c r="BOX28">
        <f t="shared" si="2850"/>
        <v>0</v>
      </c>
      <c r="BOY28">
        <f t="shared" si="2850"/>
        <v>0</v>
      </c>
      <c r="BOZ28">
        <f t="shared" si="2850"/>
        <v>0</v>
      </c>
      <c r="BPA28">
        <f t="shared" si="2850"/>
        <v>0</v>
      </c>
      <c r="BPB28">
        <f t="shared" si="2850"/>
        <v>0</v>
      </c>
      <c r="BPC28">
        <f t="shared" si="2850"/>
        <v>0</v>
      </c>
      <c r="BPD28">
        <f t="shared" si="2850"/>
        <v>0</v>
      </c>
      <c r="BPE28">
        <f t="shared" si="2850"/>
        <v>0</v>
      </c>
      <c r="BPF28">
        <f t="shared" si="2850"/>
        <v>0</v>
      </c>
      <c r="BPG28">
        <f t="shared" si="2850"/>
        <v>0</v>
      </c>
      <c r="BPH28">
        <f t="shared" si="2850"/>
        <v>0</v>
      </c>
      <c r="BPI28">
        <f t="shared" si="2850"/>
        <v>0</v>
      </c>
      <c r="BPJ28">
        <f t="shared" si="2850"/>
        <v>0</v>
      </c>
      <c r="BPK28">
        <f t="shared" si="2850"/>
        <v>0</v>
      </c>
      <c r="BPL28">
        <f t="shared" si="2850"/>
        <v>0</v>
      </c>
      <c r="BPM28">
        <f t="shared" si="2850"/>
        <v>0</v>
      </c>
      <c r="BPN28">
        <f t="shared" si="2850"/>
        <v>0</v>
      </c>
      <c r="BPO28">
        <f t="shared" si="2850"/>
        <v>0</v>
      </c>
      <c r="BPP28">
        <f t="shared" si="2850"/>
        <v>0</v>
      </c>
      <c r="BPQ28">
        <f t="shared" si="2850"/>
        <v>0</v>
      </c>
      <c r="BPR28">
        <f t="shared" si="2850"/>
        <v>0</v>
      </c>
      <c r="BPS28">
        <f t="shared" si="2850"/>
        <v>0</v>
      </c>
      <c r="BPT28">
        <f t="shared" si="2850"/>
        <v>0</v>
      </c>
      <c r="BPU28">
        <f t="shared" si="2850"/>
        <v>0</v>
      </c>
      <c r="BPV28">
        <f t="shared" si="2850"/>
        <v>0</v>
      </c>
      <c r="BPW28">
        <f t="shared" si="2850"/>
        <v>0</v>
      </c>
      <c r="BPX28">
        <f t="shared" si="2850"/>
        <v>0</v>
      </c>
      <c r="BPY28">
        <f t="shared" ref="BPY28:BSJ28" si="2851">BPY43</f>
        <v>0</v>
      </c>
      <c r="BPZ28">
        <f t="shared" si="2851"/>
        <v>0</v>
      </c>
      <c r="BQA28">
        <f t="shared" si="2851"/>
        <v>0</v>
      </c>
      <c r="BQB28">
        <f t="shared" si="2851"/>
        <v>0</v>
      </c>
      <c r="BQC28">
        <f t="shared" si="2851"/>
        <v>0</v>
      </c>
      <c r="BQD28">
        <f t="shared" si="2851"/>
        <v>0</v>
      </c>
      <c r="BQE28">
        <f t="shared" si="2851"/>
        <v>0</v>
      </c>
      <c r="BQF28">
        <f t="shared" si="2851"/>
        <v>0</v>
      </c>
      <c r="BQG28">
        <f t="shared" si="2851"/>
        <v>0</v>
      </c>
      <c r="BQH28">
        <f t="shared" si="2851"/>
        <v>0</v>
      </c>
      <c r="BQI28">
        <f t="shared" si="2851"/>
        <v>0</v>
      </c>
      <c r="BQJ28">
        <f t="shared" si="2851"/>
        <v>0</v>
      </c>
      <c r="BQK28">
        <f t="shared" si="2851"/>
        <v>0</v>
      </c>
      <c r="BQL28">
        <f t="shared" si="2851"/>
        <v>0</v>
      </c>
      <c r="BQM28">
        <f t="shared" si="2851"/>
        <v>0</v>
      </c>
      <c r="BQN28">
        <f t="shared" si="2851"/>
        <v>0</v>
      </c>
      <c r="BQO28">
        <f t="shared" si="2851"/>
        <v>0</v>
      </c>
      <c r="BQP28">
        <f t="shared" si="2851"/>
        <v>0</v>
      </c>
      <c r="BQQ28">
        <f t="shared" si="2851"/>
        <v>0</v>
      </c>
      <c r="BQR28">
        <f t="shared" si="2851"/>
        <v>0</v>
      </c>
      <c r="BQS28">
        <f t="shared" si="2851"/>
        <v>0</v>
      </c>
      <c r="BQT28">
        <f t="shared" si="2851"/>
        <v>0</v>
      </c>
      <c r="BQU28">
        <f t="shared" si="2851"/>
        <v>0</v>
      </c>
      <c r="BQV28">
        <f t="shared" si="2851"/>
        <v>0</v>
      </c>
      <c r="BQW28">
        <f t="shared" si="2851"/>
        <v>0</v>
      </c>
      <c r="BQX28">
        <f t="shared" si="2851"/>
        <v>0</v>
      </c>
      <c r="BQY28">
        <f t="shared" si="2851"/>
        <v>0</v>
      </c>
      <c r="BQZ28">
        <f t="shared" si="2851"/>
        <v>0</v>
      </c>
      <c r="BRA28">
        <f t="shared" si="2851"/>
        <v>0</v>
      </c>
      <c r="BRB28">
        <f t="shared" si="2851"/>
        <v>0</v>
      </c>
      <c r="BRC28">
        <f t="shared" si="2851"/>
        <v>0</v>
      </c>
      <c r="BRD28">
        <f t="shared" si="2851"/>
        <v>0</v>
      </c>
      <c r="BRE28">
        <f t="shared" si="2851"/>
        <v>0</v>
      </c>
      <c r="BRF28">
        <f t="shared" si="2851"/>
        <v>0</v>
      </c>
      <c r="BRG28">
        <f t="shared" si="2851"/>
        <v>0</v>
      </c>
      <c r="BRH28">
        <f t="shared" si="2851"/>
        <v>0</v>
      </c>
      <c r="BRI28">
        <f t="shared" si="2851"/>
        <v>0</v>
      </c>
      <c r="BRJ28">
        <f t="shared" si="2851"/>
        <v>0</v>
      </c>
      <c r="BRK28">
        <f t="shared" si="2851"/>
        <v>0</v>
      </c>
      <c r="BRL28">
        <f t="shared" si="2851"/>
        <v>0</v>
      </c>
      <c r="BRM28">
        <f t="shared" si="2851"/>
        <v>0</v>
      </c>
      <c r="BRN28">
        <f t="shared" si="2851"/>
        <v>0</v>
      </c>
      <c r="BRO28">
        <f t="shared" si="2851"/>
        <v>0</v>
      </c>
      <c r="BRP28">
        <f t="shared" si="2851"/>
        <v>0</v>
      </c>
      <c r="BRQ28">
        <f t="shared" si="2851"/>
        <v>0</v>
      </c>
      <c r="BRR28">
        <f t="shared" si="2851"/>
        <v>0</v>
      </c>
      <c r="BRS28">
        <f t="shared" si="2851"/>
        <v>0</v>
      </c>
      <c r="BRT28">
        <f t="shared" si="2851"/>
        <v>0</v>
      </c>
      <c r="BRU28">
        <f t="shared" si="2851"/>
        <v>0</v>
      </c>
      <c r="BRV28">
        <f t="shared" si="2851"/>
        <v>0</v>
      </c>
      <c r="BRW28">
        <f t="shared" si="2851"/>
        <v>0</v>
      </c>
      <c r="BRX28">
        <f t="shared" si="2851"/>
        <v>0</v>
      </c>
      <c r="BRY28">
        <f t="shared" si="2851"/>
        <v>0</v>
      </c>
      <c r="BRZ28">
        <f t="shared" si="2851"/>
        <v>0</v>
      </c>
      <c r="BSA28">
        <f t="shared" si="2851"/>
        <v>0</v>
      </c>
      <c r="BSB28">
        <f t="shared" si="2851"/>
        <v>0</v>
      </c>
      <c r="BSC28">
        <f t="shared" si="2851"/>
        <v>0</v>
      </c>
      <c r="BSD28">
        <f t="shared" si="2851"/>
        <v>0</v>
      </c>
      <c r="BSE28">
        <f t="shared" si="2851"/>
        <v>0</v>
      </c>
      <c r="BSF28">
        <f t="shared" si="2851"/>
        <v>0</v>
      </c>
      <c r="BSG28">
        <f t="shared" si="2851"/>
        <v>0</v>
      </c>
      <c r="BSH28">
        <f t="shared" si="2851"/>
        <v>0</v>
      </c>
      <c r="BSI28">
        <f t="shared" si="2851"/>
        <v>0</v>
      </c>
      <c r="BSJ28">
        <f t="shared" si="2851"/>
        <v>0</v>
      </c>
      <c r="BSK28">
        <f t="shared" ref="BSK28:BUV28" si="2852">BSK43</f>
        <v>0</v>
      </c>
      <c r="BSL28">
        <f t="shared" si="2852"/>
        <v>0</v>
      </c>
      <c r="BSM28">
        <f t="shared" si="2852"/>
        <v>0</v>
      </c>
      <c r="BSN28">
        <f t="shared" si="2852"/>
        <v>0</v>
      </c>
      <c r="BSO28">
        <f t="shared" si="2852"/>
        <v>0</v>
      </c>
      <c r="BSP28">
        <f t="shared" si="2852"/>
        <v>0</v>
      </c>
      <c r="BSQ28">
        <f t="shared" si="2852"/>
        <v>0</v>
      </c>
      <c r="BSR28">
        <f t="shared" si="2852"/>
        <v>0</v>
      </c>
      <c r="BSS28">
        <f t="shared" si="2852"/>
        <v>0</v>
      </c>
      <c r="BST28">
        <f t="shared" si="2852"/>
        <v>0</v>
      </c>
      <c r="BSU28">
        <f t="shared" si="2852"/>
        <v>0</v>
      </c>
      <c r="BSV28">
        <f t="shared" si="2852"/>
        <v>0</v>
      </c>
      <c r="BSW28">
        <f t="shared" si="2852"/>
        <v>0</v>
      </c>
      <c r="BSX28">
        <f t="shared" si="2852"/>
        <v>0</v>
      </c>
      <c r="BSY28">
        <f t="shared" si="2852"/>
        <v>0</v>
      </c>
      <c r="BSZ28">
        <f t="shared" si="2852"/>
        <v>0</v>
      </c>
      <c r="BTA28">
        <f t="shared" si="2852"/>
        <v>0</v>
      </c>
      <c r="BTB28">
        <f t="shared" si="2852"/>
        <v>0</v>
      </c>
      <c r="BTC28">
        <f t="shared" si="2852"/>
        <v>0</v>
      </c>
      <c r="BTD28">
        <f t="shared" si="2852"/>
        <v>0</v>
      </c>
      <c r="BTE28">
        <f t="shared" si="2852"/>
        <v>0</v>
      </c>
      <c r="BTF28">
        <f t="shared" si="2852"/>
        <v>0</v>
      </c>
      <c r="BTG28">
        <f t="shared" si="2852"/>
        <v>0</v>
      </c>
      <c r="BTH28">
        <f t="shared" si="2852"/>
        <v>0</v>
      </c>
      <c r="BTI28">
        <f t="shared" si="2852"/>
        <v>0</v>
      </c>
      <c r="BTJ28">
        <f t="shared" si="2852"/>
        <v>0</v>
      </c>
      <c r="BTK28">
        <f t="shared" si="2852"/>
        <v>0</v>
      </c>
      <c r="BTL28">
        <f t="shared" si="2852"/>
        <v>0</v>
      </c>
      <c r="BTM28">
        <f t="shared" si="2852"/>
        <v>0</v>
      </c>
      <c r="BTN28">
        <f t="shared" si="2852"/>
        <v>0</v>
      </c>
      <c r="BTO28">
        <f t="shared" si="2852"/>
        <v>0</v>
      </c>
      <c r="BTP28">
        <f t="shared" si="2852"/>
        <v>0</v>
      </c>
      <c r="BTQ28">
        <f t="shared" si="2852"/>
        <v>0</v>
      </c>
      <c r="BTR28">
        <f t="shared" si="2852"/>
        <v>0</v>
      </c>
      <c r="BTS28">
        <f t="shared" si="2852"/>
        <v>0</v>
      </c>
      <c r="BTT28">
        <f t="shared" si="2852"/>
        <v>0</v>
      </c>
      <c r="BTU28">
        <f t="shared" si="2852"/>
        <v>0</v>
      </c>
      <c r="BTV28">
        <f t="shared" si="2852"/>
        <v>0</v>
      </c>
      <c r="BTW28">
        <f t="shared" si="2852"/>
        <v>0</v>
      </c>
      <c r="BTX28">
        <f t="shared" si="2852"/>
        <v>0</v>
      </c>
      <c r="BTY28">
        <f t="shared" si="2852"/>
        <v>0</v>
      </c>
      <c r="BTZ28">
        <f t="shared" si="2852"/>
        <v>0</v>
      </c>
      <c r="BUA28">
        <f t="shared" si="2852"/>
        <v>0</v>
      </c>
      <c r="BUB28">
        <f t="shared" si="2852"/>
        <v>0</v>
      </c>
      <c r="BUC28">
        <f t="shared" si="2852"/>
        <v>0</v>
      </c>
      <c r="BUD28">
        <f t="shared" si="2852"/>
        <v>0</v>
      </c>
      <c r="BUE28">
        <f t="shared" si="2852"/>
        <v>0</v>
      </c>
      <c r="BUF28">
        <f t="shared" si="2852"/>
        <v>0</v>
      </c>
      <c r="BUG28">
        <f t="shared" si="2852"/>
        <v>0</v>
      </c>
      <c r="BUH28">
        <f t="shared" si="2852"/>
        <v>0</v>
      </c>
      <c r="BUI28">
        <f t="shared" si="2852"/>
        <v>0</v>
      </c>
      <c r="BUJ28">
        <f t="shared" si="2852"/>
        <v>0</v>
      </c>
      <c r="BUK28">
        <f t="shared" si="2852"/>
        <v>0</v>
      </c>
      <c r="BUL28">
        <f t="shared" si="2852"/>
        <v>0</v>
      </c>
      <c r="BUM28">
        <f t="shared" si="2852"/>
        <v>0</v>
      </c>
      <c r="BUN28">
        <f t="shared" si="2852"/>
        <v>0</v>
      </c>
      <c r="BUO28">
        <f t="shared" si="2852"/>
        <v>0</v>
      </c>
      <c r="BUP28">
        <f t="shared" si="2852"/>
        <v>0</v>
      </c>
      <c r="BUQ28">
        <f t="shared" si="2852"/>
        <v>0</v>
      </c>
      <c r="BUR28">
        <f t="shared" si="2852"/>
        <v>0</v>
      </c>
      <c r="BUS28">
        <f t="shared" si="2852"/>
        <v>0</v>
      </c>
      <c r="BUT28">
        <f t="shared" si="2852"/>
        <v>0</v>
      </c>
      <c r="BUU28">
        <f t="shared" si="2852"/>
        <v>0</v>
      </c>
      <c r="BUV28">
        <f t="shared" si="2852"/>
        <v>0</v>
      </c>
      <c r="BUW28">
        <f t="shared" ref="BUW28:BXH28" si="2853">BUW43</f>
        <v>0</v>
      </c>
      <c r="BUX28">
        <f t="shared" si="2853"/>
        <v>0</v>
      </c>
      <c r="BUY28">
        <f t="shared" si="2853"/>
        <v>0</v>
      </c>
      <c r="BUZ28">
        <f t="shared" si="2853"/>
        <v>0</v>
      </c>
      <c r="BVA28">
        <f t="shared" si="2853"/>
        <v>0</v>
      </c>
      <c r="BVB28">
        <f t="shared" si="2853"/>
        <v>0</v>
      </c>
      <c r="BVC28">
        <f t="shared" si="2853"/>
        <v>0</v>
      </c>
      <c r="BVD28">
        <f t="shared" si="2853"/>
        <v>0</v>
      </c>
      <c r="BVE28">
        <f t="shared" si="2853"/>
        <v>0</v>
      </c>
      <c r="BVF28">
        <f t="shared" si="2853"/>
        <v>0</v>
      </c>
      <c r="BVG28">
        <f t="shared" si="2853"/>
        <v>0</v>
      </c>
      <c r="BVH28">
        <f t="shared" si="2853"/>
        <v>0</v>
      </c>
      <c r="BVI28">
        <f t="shared" si="2853"/>
        <v>0</v>
      </c>
      <c r="BVJ28">
        <f t="shared" si="2853"/>
        <v>0</v>
      </c>
      <c r="BVK28">
        <f t="shared" si="2853"/>
        <v>0</v>
      </c>
      <c r="BVL28">
        <f t="shared" si="2853"/>
        <v>0</v>
      </c>
      <c r="BVM28">
        <f t="shared" si="2853"/>
        <v>0</v>
      </c>
      <c r="BVN28">
        <f t="shared" si="2853"/>
        <v>0</v>
      </c>
      <c r="BVO28">
        <f t="shared" si="2853"/>
        <v>0</v>
      </c>
      <c r="BVP28">
        <f t="shared" si="2853"/>
        <v>0</v>
      </c>
      <c r="BVQ28">
        <f t="shared" si="2853"/>
        <v>0</v>
      </c>
      <c r="BVR28">
        <f t="shared" si="2853"/>
        <v>0</v>
      </c>
      <c r="BVS28">
        <f t="shared" si="2853"/>
        <v>0</v>
      </c>
      <c r="BVT28">
        <f t="shared" si="2853"/>
        <v>0</v>
      </c>
      <c r="BVU28">
        <f t="shared" si="2853"/>
        <v>0</v>
      </c>
      <c r="BVV28">
        <f t="shared" si="2853"/>
        <v>0</v>
      </c>
      <c r="BVW28">
        <f t="shared" si="2853"/>
        <v>0</v>
      </c>
      <c r="BVX28">
        <f t="shared" si="2853"/>
        <v>0</v>
      </c>
      <c r="BVY28">
        <f t="shared" si="2853"/>
        <v>0</v>
      </c>
      <c r="BVZ28">
        <f t="shared" si="2853"/>
        <v>0</v>
      </c>
      <c r="BWA28">
        <f t="shared" si="2853"/>
        <v>0</v>
      </c>
      <c r="BWB28">
        <f t="shared" si="2853"/>
        <v>0</v>
      </c>
      <c r="BWC28">
        <f t="shared" si="2853"/>
        <v>0</v>
      </c>
      <c r="BWD28">
        <f t="shared" si="2853"/>
        <v>0</v>
      </c>
      <c r="BWE28">
        <f t="shared" si="2853"/>
        <v>0</v>
      </c>
      <c r="BWF28">
        <f t="shared" si="2853"/>
        <v>0</v>
      </c>
      <c r="BWG28">
        <f t="shared" si="2853"/>
        <v>0</v>
      </c>
      <c r="BWH28">
        <f t="shared" si="2853"/>
        <v>0</v>
      </c>
      <c r="BWI28">
        <f t="shared" si="2853"/>
        <v>0</v>
      </c>
      <c r="BWJ28">
        <f t="shared" si="2853"/>
        <v>0</v>
      </c>
      <c r="BWK28">
        <f t="shared" si="2853"/>
        <v>0</v>
      </c>
      <c r="BWL28">
        <f t="shared" si="2853"/>
        <v>0</v>
      </c>
      <c r="BWM28">
        <f t="shared" si="2853"/>
        <v>0</v>
      </c>
      <c r="BWN28">
        <f t="shared" si="2853"/>
        <v>0</v>
      </c>
      <c r="BWO28">
        <f t="shared" si="2853"/>
        <v>0</v>
      </c>
      <c r="BWP28">
        <f t="shared" si="2853"/>
        <v>0</v>
      </c>
      <c r="BWQ28">
        <f t="shared" si="2853"/>
        <v>0</v>
      </c>
      <c r="BWR28">
        <f t="shared" si="2853"/>
        <v>0</v>
      </c>
      <c r="BWS28">
        <f t="shared" si="2853"/>
        <v>0</v>
      </c>
      <c r="BWT28">
        <f t="shared" si="2853"/>
        <v>0</v>
      </c>
      <c r="BWU28">
        <f t="shared" si="2853"/>
        <v>0</v>
      </c>
      <c r="BWV28">
        <f t="shared" si="2853"/>
        <v>0</v>
      </c>
      <c r="BWW28">
        <f t="shared" si="2853"/>
        <v>0</v>
      </c>
      <c r="BWX28">
        <f t="shared" si="2853"/>
        <v>0</v>
      </c>
      <c r="BWY28">
        <f t="shared" si="2853"/>
        <v>0</v>
      </c>
      <c r="BWZ28">
        <f t="shared" si="2853"/>
        <v>0</v>
      </c>
      <c r="BXA28">
        <f t="shared" si="2853"/>
        <v>0</v>
      </c>
      <c r="BXB28">
        <f t="shared" si="2853"/>
        <v>0</v>
      </c>
      <c r="BXC28">
        <f t="shared" si="2853"/>
        <v>0</v>
      </c>
      <c r="BXD28">
        <f t="shared" si="2853"/>
        <v>0</v>
      </c>
      <c r="BXE28">
        <f t="shared" si="2853"/>
        <v>0</v>
      </c>
      <c r="BXF28">
        <f t="shared" si="2853"/>
        <v>0</v>
      </c>
      <c r="BXG28">
        <f t="shared" si="2853"/>
        <v>0</v>
      </c>
      <c r="BXH28">
        <f t="shared" si="2853"/>
        <v>0</v>
      </c>
      <c r="BXI28">
        <f t="shared" ref="BXI28:BZT28" si="2854">BXI43</f>
        <v>0</v>
      </c>
      <c r="BXJ28">
        <f t="shared" si="2854"/>
        <v>0</v>
      </c>
      <c r="BXK28">
        <f t="shared" si="2854"/>
        <v>0</v>
      </c>
      <c r="BXL28">
        <f t="shared" si="2854"/>
        <v>0</v>
      </c>
      <c r="BXM28">
        <f t="shared" si="2854"/>
        <v>0</v>
      </c>
      <c r="BXN28">
        <f t="shared" si="2854"/>
        <v>0</v>
      </c>
      <c r="BXO28">
        <f t="shared" si="2854"/>
        <v>0</v>
      </c>
      <c r="BXP28">
        <f t="shared" si="2854"/>
        <v>0</v>
      </c>
      <c r="BXQ28">
        <f t="shared" si="2854"/>
        <v>0</v>
      </c>
      <c r="BXR28">
        <f t="shared" si="2854"/>
        <v>0</v>
      </c>
      <c r="BXS28">
        <f t="shared" si="2854"/>
        <v>0</v>
      </c>
      <c r="BXT28">
        <f t="shared" si="2854"/>
        <v>0</v>
      </c>
      <c r="BXU28">
        <f t="shared" si="2854"/>
        <v>0</v>
      </c>
      <c r="BXV28">
        <f t="shared" si="2854"/>
        <v>0</v>
      </c>
      <c r="BXW28">
        <f t="shared" si="2854"/>
        <v>0</v>
      </c>
      <c r="BXX28">
        <f t="shared" si="2854"/>
        <v>0</v>
      </c>
      <c r="BXY28">
        <f t="shared" si="2854"/>
        <v>0</v>
      </c>
      <c r="BXZ28">
        <f t="shared" si="2854"/>
        <v>0</v>
      </c>
      <c r="BYA28">
        <f t="shared" si="2854"/>
        <v>0</v>
      </c>
      <c r="BYB28">
        <f t="shared" si="2854"/>
        <v>0</v>
      </c>
      <c r="BYC28">
        <f t="shared" si="2854"/>
        <v>0</v>
      </c>
      <c r="BYD28">
        <f t="shared" si="2854"/>
        <v>0</v>
      </c>
      <c r="BYE28">
        <f t="shared" si="2854"/>
        <v>0</v>
      </c>
      <c r="BYF28">
        <f t="shared" si="2854"/>
        <v>0</v>
      </c>
      <c r="BYG28">
        <f t="shared" si="2854"/>
        <v>0</v>
      </c>
      <c r="BYH28">
        <f t="shared" si="2854"/>
        <v>0</v>
      </c>
      <c r="BYI28">
        <f t="shared" si="2854"/>
        <v>0</v>
      </c>
      <c r="BYJ28">
        <f t="shared" si="2854"/>
        <v>0</v>
      </c>
      <c r="BYK28">
        <f t="shared" si="2854"/>
        <v>0</v>
      </c>
      <c r="BYL28">
        <f t="shared" si="2854"/>
        <v>0</v>
      </c>
      <c r="BYM28">
        <f t="shared" si="2854"/>
        <v>0</v>
      </c>
      <c r="BYN28">
        <f t="shared" si="2854"/>
        <v>0</v>
      </c>
      <c r="BYO28">
        <f t="shared" si="2854"/>
        <v>0</v>
      </c>
      <c r="BYP28">
        <f t="shared" si="2854"/>
        <v>0</v>
      </c>
      <c r="BYQ28">
        <f t="shared" si="2854"/>
        <v>0</v>
      </c>
      <c r="BYR28">
        <f t="shared" si="2854"/>
        <v>0</v>
      </c>
      <c r="BYS28">
        <f t="shared" si="2854"/>
        <v>0</v>
      </c>
      <c r="BYT28">
        <f t="shared" si="2854"/>
        <v>0</v>
      </c>
      <c r="BYU28">
        <f t="shared" si="2854"/>
        <v>0</v>
      </c>
      <c r="BYV28">
        <f t="shared" si="2854"/>
        <v>0</v>
      </c>
      <c r="BYW28">
        <f t="shared" si="2854"/>
        <v>0</v>
      </c>
      <c r="BYX28">
        <f t="shared" si="2854"/>
        <v>0</v>
      </c>
      <c r="BYY28">
        <f t="shared" si="2854"/>
        <v>0</v>
      </c>
      <c r="BYZ28">
        <f t="shared" si="2854"/>
        <v>0</v>
      </c>
      <c r="BZA28">
        <f t="shared" si="2854"/>
        <v>0</v>
      </c>
      <c r="BZB28">
        <f t="shared" si="2854"/>
        <v>0</v>
      </c>
      <c r="BZC28">
        <f t="shared" si="2854"/>
        <v>0</v>
      </c>
      <c r="BZD28">
        <f t="shared" si="2854"/>
        <v>0</v>
      </c>
      <c r="BZE28">
        <f t="shared" si="2854"/>
        <v>0</v>
      </c>
      <c r="BZF28">
        <f t="shared" si="2854"/>
        <v>0</v>
      </c>
      <c r="BZG28">
        <f t="shared" si="2854"/>
        <v>0</v>
      </c>
      <c r="BZH28">
        <f t="shared" si="2854"/>
        <v>0</v>
      </c>
      <c r="BZI28">
        <f t="shared" si="2854"/>
        <v>0</v>
      </c>
      <c r="BZJ28">
        <f t="shared" si="2854"/>
        <v>0</v>
      </c>
      <c r="BZK28">
        <f t="shared" si="2854"/>
        <v>0</v>
      </c>
      <c r="BZL28">
        <f t="shared" si="2854"/>
        <v>0</v>
      </c>
      <c r="BZM28">
        <f t="shared" si="2854"/>
        <v>0</v>
      </c>
      <c r="BZN28">
        <f t="shared" si="2854"/>
        <v>0</v>
      </c>
      <c r="BZO28">
        <f t="shared" si="2854"/>
        <v>0</v>
      </c>
      <c r="BZP28">
        <f t="shared" si="2854"/>
        <v>0</v>
      </c>
      <c r="BZQ28">
        <f t="shared" si="2854"/>
        <v>0</v>
      </c>
      <c r="BZR28">
        <f t="shared" si="2854"/>
        <v>0</v>
      </c>
      <c r="BZS28">
        <f t="shared" si="2854"/>
        <v>0</v>
      </c>
      <c r="BZT28">
        <f t="shared" si="2854"/>
        <v>0</v>
      </c>
      <c r="BZU28">
        <f t="shared" ref="BZU28:CCF28" si="2855">BZU43</f>
        <v>0</v>
      </c>
      <c r="BZV28">
        <f t="shared" si="2855"/>
        <v>0</v>
      </c>
      <c r="BZW28">
        <f t="shared" si="2855"/>
        <v>0</v>
      </c>
      <c r="BZX28">
        <f t="shared" si="2855"/>
        <v>0</v>
      </c>
      <c r="BZY28">
        <f t="shared" si="2855"/>
        <v>0</v>
      </c>
      <c r="BZZ28">
        <f t="shared" si="2855"/>
        <v>0</v>
      </c>
      <c r="CAA28">
        <f t="shared" si="2855"/>
        <v>0</v>
      </c>
      <c r="CAB28">
        <f t="shared" si="2855"/>
        <v>0</v>
      </c>
      <c r="CAC28">
        <f t="shared" si="2855"/>
        <v>0</v>
      </c>
      <c r="CAD28">
        <f t="shared" si="2855"/>
        <v>0</v>
      </c>
      <c r="CAE28">
        <f t="shared" si="2855"/>
        <v>0</v>
      </c>
      <c r="CAF28">
        <f t="shared" si="2855"/>
        <v>0</v>
      </c>
      <c r="CAG28">
        <f t="shared" si="2855"/>
        <v>0</v>
      </c>
      <c r="CAH28">
        <f t="shared" si="2855"/>
        <v>0</v>
      </c>
      <c r="CAI28">
        <f t="shared" si="2855"/>
        <v>0</v>
      </c>
      <c r="CAJ28">
        <f t="shared" si="2855"/>
        <v>0</v>
      </c>
      <c r="CAK28">
        <f t="shared" si="2855"/>
        <v>0</v>
      </c>
      <c r="CAL28">
        <f t="shared" si="2855"/>
        <v>0</v>
      </c>
      <c r="CAM28">
        <f t="shared" si="2855"/>
        <v>0</v>
      </c>
      <c r="CAN28">
        <f t="shared" si="2855"/>
        <v>0</v>
      </c>
      <c r="CAO28">
        <f t="shared" si="2855"/>
        <v>0</v>
      </c>
      <c r="CAP28">
        <f t="shared" si="2855"/>
        <v>0</v>
      </c>
      <c r="CAQ28">
        <f t="shared" si="2855"/>
        <v>0</v>
      </c>
      <c r="CAR28">
        <f t="shared" si="2855"/>
        <v>0</v>
      </c>
      <c r="CAS28">
        <f t="shared" si="2855"/>
        <v>0</v>
      </c>
      <c r="CAT28">
        <f t="shared" si="2855"/>
        <v>0</v>
      </c>
      <c r="CAU28">
        <f t="shared" si="2855"/>
        <v>0</v>
      </c>
      <c r="CAV28">
        <f t="shared" si="2855"/>
        <v>0</v>
      </c>
      <c r="CAW28">
        <f t="shared" si="2855"/>
        <v>0</v>
      </c>
      <c r="CAX28">
        <f t="shared" si="2855"/>
        <v>0</v>
      </c>
      <c r="CAY28">
        <f t="shared" si="2855"/>
        <v>0</v>
      </c>
      <c r="CAZ28">
        <f t="shared" si="2855"/>
        <v>0</v>
      </c>
      <c r="CBA28">
        <f t="shared" si="2855"/>
        <v>0</v>
      </c>
      <c r="CBB28">
        <f t="shared" si="2855"/>
        <v>0</v>
      </c>
      <c r="CBC28">
        <f t="shared" si="2855"/>
        <v>0</v>
      </c>
      <c r="CBD28">
        <f t="shared" si="2855"/>
        <v>0</v>
      </c>
      <c r="CBE28">
        <f t="shared" si="2855"/>
        <v>0</v>
      </c>
      <c r="CBF28">
        <f t="shared" si="2855"/>
        <v>0</v>
      </c>
      <c r="CBG28">
        <f t="shared" si="2855"/>
        <v>0</v>
      </c>
      <c r="CBH28">
        <f t="shared" si="2855"/>
        <v>0</v>
      </c>
      <c r="CBI28">
        <f t="shared" si="2855"/>
        <v>0</v>
      </c>
      <c r="CBJ28">
        <f t="shared" si="2855"/>
        <v>0</v>
      </c>
      <c r="CBK28">
        <f t="shared" si="2855"/>
        <v>0</v>
      </c>
      <c r="CBL28">
        <f t="shared" si="2855"/>
        <v>0</v>
      </c>
      <c r="CBM28">
        <f t="shared" si="2855"/>
        <v>0</v>
      </c>
      <c r="CBN28">
        <f t="shared" si="2855"/>
        <v>0</v>
      </c>
      <c r="CBO28">
        <f t="shared" si="2855"/>
        <v>0</v>
      </c>
      <c r="CBP28">
        <f t="shared" si="2855"/>
        <v>0</v>
      </c>
      <c r="CBQ28">
        <f t="shared" si="2855"/>
        <v>0</v>
      </c>
      <c r="CBR28">
        <f t="shared" si="2855"/>
        <v>0</v>
      </c>
      <c r="CBS28">
        <f t="shared" si="2855"/>
        <v>0</v>
      </c>
      <c r="CBT28">
        <f t="shared" si="2855"/>
        <v>0</v>
      </c>
      <c r="CBU28">
        <f t="shared" si="2855"/>
        <v>0</v>
      </c>
      <c r="CBV28">
        <f t="shared" si="2855"/>
        <v>0</v>
      </c>
      <c r="CBW28">
        <f t="shared" si="2855"/>
        <v>0</v>
      </c>
      <c r="CBX28">
        <f t="shared" si="2855"/>
        <v>0</v>
      </c>
      <c r="CBY28">
        <f t="shared" si="2855"/>
        <v>0</v>
      </c>
      <c r="CBZ28">
        <f t="shared" si="2855"/>
        <v>0</v>
      </c>
      <c r="CCA28">
        <f t="shared" si="2855"/>
        <v>0</v>
      </c>
      <c r="CCB28">
        <f t="shared" si="2855"/>
        <v>0</v>
      </c>
      <c r="CCC28">
        <f t="shared" si="2855"/>
        <v>0</v>
      </c>
      <c r="CCD28">
        <f t="shared" si="2855"/>
        <v>0</v>
      </c>
      <c r="CCE28">
        <f t="shared" si="2855"/>
        <v>0</v>
      </c>
      <c r="CCF28">
        <f t="shared" si="2855"/>
        <v>0</v>
      </c>
      <c r="CCG28">
        <f t="shared" ref="CCG28:CER28" si="2856">CCG43</f>
        <v>0</v>
      </c>
      <c r="CCH28">
        <f t="shared" si="2856"/>
        <v>0</v>
      </c>
      <c r="CCI28">
        <f t="shared" si="2856"/>
        <v>0</v>
      </c>
      <c r="CCJ28">
        <f t="shared" si="2856"/>
        <v>0</v>
      </c>
      <c r="CCK28">
        <f t="shared" si="2856"/>
        <v>0</v>
      </c>
      <c r="CCL28">
        <f t="shared" si="2856"/>
        <v>0</v>
      </c>
      <c r="CCM28">
        <f t="shared" si="2856"/>
        <v>0</v>
      </c>
      <c r="CCN28">
        <f t="shared" si="2856"/>
        <v>0</v>
      </c>
      <c r="CCO28">
        <f t="shared" si="2856"/>
        <v>0</v>
      </c>
      <c r="CCP28">
        <f t="shared" si="2856"/>
        <v>0</v>
      </c>
      <c r="CCQ28">
        <f t="shared" si="2856"/>
        <v>0</v>
      </c>
      <c r="CCR28">
        <f t="shared" si="2856"/>
        <v>0</v>
      </c>
      <c r="CCS28">
        <f t="shared" si="2856"/>
        <v>0</v>
      </c>
      <c r="CCT28">
        <f t="shared" si="2856"/>
        <v>0</v>
      </c>
      <c r="CCU28">
        <f t="shared" si="2856"/>
        <v>0</v>
      </c>
      <c r="CCV28">
        <f t="shared" si="2856"/>
        <v>0</v>
      </c>
      <c r="CCW28">
        <f t="shared" si="2856"/>
        <v>0</v>
      </c>
      <c r="CCX28">
        <f t="shared" si="2856"/>
        <v>0</v>
      </c>
      <c r="CCY28">
        <f t="shared" si="2856"/>
        <v>0</v>
      </c>
      <c r="CCZ28">
        <f t="shared" si="2856"/>
        <v>0</v>
      </c>
      <c r="CDA28">
        <f t="shared" si="2856"/>
        <v>0</v>
      </c>
      <c r="CDB28">
        <f t="shared" si="2856"/>
        <v>0</v>
      </c>
      <c r="CDC28">
        <f t="shared" si="2856"/>
        <v>0</v>
      </c>
      <c r="CDD28">
        <f t="shared" si="2856"/>
        <v>0</v>
      </c>
      <c r="CDE28">
        <f t="shared" si="2856"/>
        <v>0</v>
      </c>
      <c r="CDF28">
        <f t="shared" si="2856"/>
        <v>0</v>
      </c>
      <c r="CDG28">
        <f t="shared" si="2856"/>
        <v>0</v>
      </c>
      <c r="CDH28">
        <f t="shared" si="2856"/>
        <v>0</v>
      </c>
      <c r="CDI28">
        <f t="shared" si="2856"/>
        <v>0</v>
      </c>
      <c r="CDJ28">
        <f t="shared" si="2856"/>
        <v>0</v>
      </c>
      <c r="CDK28">
        <f t="shared" si="2856"/>
        <v>0</v>
      </c>
      <c r="CDL28">
        <f t="shared" si="2856"/>
        <v>0</v>
      </c>
      <c r="CDM28">
        <f t="shared" si="2856"/>
        <v>0</v>
      </c>
      <c r="CDN28">
        <f t="shared" si="2856"/>
        <v>0</v>
      </c>
      <c r="CDO28">
        <f t="shared" si="2856"/>
        <v>0</v>
      </c>
      <c r="CDP28">
        <f t="shared" si="2856"/>
        <v>0</v>
      </c>
      <c r="CDQ28">
        <f t="shared" si="2856"/>
        <v>0</v>
      </c>
      <c r="CDR28">
        <f t="shared" si="2856"/>
        <v>0</v>
      </c>
      <c r="CDS28">
        <f t="shared" si="2856"/>
        <v>0</v>
      </c>
      <c r="CDT28">
        <f t="shared" si="2856"/>
        <v>0</v>
      </c>
      <c r="CDU28">
        <f t="shared" si="2856"/>
        <v>0</v>
      </c>
      <c r="CDV28">
        <f t="shared" si="2856"/>
        <v>0</v>
      </c>
      <c r="CDW28">
        <f t="shared" si="2856"/>
        <v>0</v>
      </c>
      <c r="CDX28">
        <f t="shared" si="2856"/>
        <v>0</v>
      </c>
      <c r="CDY28">
        <f t="shared" si="2856"/>
        <v>0</v>
      </c>
      <c r="CDZ28">
        <f t="shared" si="2856"/>
        <v>0</v>
      </c>
      <c r="CEA28">
        <f t="shared" si="2856"/>
        <v>0</v>
      </c>
      <c r="CEB28">
        <f t="shared" si="2856"/>
        <v>0</v>
      </c>
      <c r="CEC28">
        <f t="shared" si="2856"/>
        <v>0</v>
      </c>
      <c r="CED28">
        <f t="shared" si="2856"/>
        <v>0</v>
      </c>
      <c r="CEE28">
        <f t="shared" si="2856"/>
        <v>0</v>
      </c>
      <c r="CEF28">
        <f t="shared" si="2856"/>
        <v>0</v>
      </c>
      <c r="CEG28">
        <f t="shared" si="2856"/>
        <v>0</v>
      </c>
      <c r="CEH28">
        <f t="shared" si="2856"/>
        <v>0</v>
      </c>
      <c r="CEI28">
        <f t="shared" si="2856"/>
        <v>0</v>
      </c>
      <c r="CEJ28">
        <f t="shared" si="2856"/>
        <v>0</v>
      </c>
      <c r="CEK28">
        <f t="shared" si="2856"/>
        <v>0</v>
      </c>
      <c r="CEL28">
        <f t="shared" si="2856"/>
        <v>0</v>
      </c>
      <c r="CEM28">
        <f t="shared" si="2856"/>
        <v>0</v>
      </c>
      <c r="CEN28">
        <f t="shared" si="2856"/>
        <v>0</v>
      </c>
      <c r="CEO28">
        <f t="shared" si="2856"/>
        <v>0</v>
      </c>
      <c r="CEP28">
        <f t="shared" si="2856"/>
        <v>0</v>
      </c>
      <c r="CEQ28">
        <f t="shared" si="2856"/>
        <v>0</v>
      </c>
      <c r="CER28">
        <f t="shared" si="2856"/>
        <v>0</v>
      </c>
      <c r="CES28">
        <f t="shared" ref="CES28:CHD28" si="2857">CES43</f>
        <v>0</v>
      </c>
      <c r="CET28">
        <f t="shared" si="2857"/>
        <v>0</v>
      </c>
      <c r="CEU28">
        <f t="shared" si="2857"/>
        <v>0</v>
      </c>
      <c r="CEV28">
        <f t="shared" si="2857"/>
        <v>0</v>
      </c>
      <c r="CEW28">
        <f t="shared" si="2857"/>
        <v>0</v>
      </c>
      <c r="CEX28">
        <f t="shared" si="2857"/>
        <v>0</v>
      </c>
      <c r="CEY28">
        <f t="shared" si="2857"/>
        <v>0</v>
      </c>
      <c r="CEZ28">
        <f t="shared" si="2857"/>
        <v>0</v>
      </c>
      <c r="CFA28">
        <f t="shared" si="2857"/>
        <v>0</v>
      </c>
      <c r="CFB28">
        <f t="shared" si="2857"/>
        <v>0</v>
      </c>
      <c r="CFC28">
        <f t="shared" si="2857"/>
        <v>0</v>
      </c>
      <c r="CFD28">
        <f t="shared" si="2857"/>
        <v>0</v>
      </c>
      <c r="CFE28">
        <f t="shared" si="2857"/>
        <v>0</v>
      </c>
      <c r="CFF28">
        <f t="shared" si="2857"/>
        <v>0</v>
      </c>
      <c r="CFG28">
        <f t="shared" si="2857"/>
        <v>0</v>
      </c>
      <c r="CFH28">
        <f t="shared" si="2857"/>
        <v>0</v>
      </c>
      <c r="CFI28">
        <f t="shared" si="2857"/>
        <v>0</v>
      </c>
      <c r="CFJ28">
        <f t="shared" si="2857"/>
        <v>0</v>
      </c>
      <c r="CFK28">
        <f t="shared" si="2857"/>
        <v>0</v>
      </c>
      <c r="CFL28">
        <f t="shared" si="2857"/>
        <v>0</v>
      </c>
      <c r="CFM28">
        <f t="shared" si="2857"/>
        <v>0</v>
      </c>
      <c r="CFN28">
        <f t="shared" si="2857"/>
        <v>0</v>
      </c>
      <c r="CFO28">
        <f t="shared" si="2857"/>
        <v>0</v>
      </c>
      <c r="CFP28">
        <f t="shared" si="2857"/>
        <v>0</v>
      </c>
      <c r="CFQ28">
        <f t="shared" si="2857"/>
        <v>0</v>
      </c>
      <c r="CFR28">
        <f t="shared" si="2857"/>
        <v>0</v>
      </c>
      <c r="CFS28">
        <f t="shared" si="2857"/>
        <v>0</v>
      </c>
      <c r="CFT28">
        <f t="shared" si="2857"/>
        <v>0</v>
      </c>
      <c r="CFU28">
        <f t="shared" si="2857"/>
        <v>0</v>
      </c>
      <c r="CFV28">
        <f t="shared" si="2857"/>
        <v>0</v>
      </c>
      <c r="CFW28">
        <f t="shared" si="2857"/>
        <v>0</v>
      </c>
      <c r="CFX28">
        <f t="shared" si="2857"/>
        <v>0</v>
      </c>
      <c r="CFY28">
        <f t="shared" si="2857"/>
        <v>0</v>
      </c>
      <c r="CFZ28">
        <f t="shared" si="2857"/>
        <v>0</v>
      </c>
      <c r="CGA28">
        <f t="shared" si="2857"/>
        <v>0</v>
      </c>
      <c r="CGB28">
        <f t="shared" si="2857"/>
        <v>0</v>
      </c>
      <c r="CGC28">
        <f t="shared" si="2857"/>
        <v>0</v>
      </c>
      <c r="CGD28">
        <f t="shared" si="2857"/>
        <v>0</v>
      </c>
      <c r="CGE28">
        <f t="shared" si="2857"/>
        <v>0</v>
      </c>
      <c r="CGF28">
        <f t="shared" si="2857"/>
        <v>0</v>
      </c>
      <c r="CGG28">
        <f t="shared" si="2857"/>
        <v>0</v>
      </c>
      <c r="CGH28">
        <f t="shared" si="2857"/>
        <v>0</v>
      </c>
      <c r="CGI28">
        <f t="shared" si="2857"/>
        <v>0</v>
      </c>
      <c r="CGJ28">
        <f t="shared" si="2857"/>
        <v>0</v>
      </c>
      <c r="CGK28">
        <f t="shared" si="2857"/>
        <v>0</v>
      </c>
      <c r="CGL28">
        <f t="shared" si="2857"/>
        <v>0</v>
      </c>
      <c r="CGM28">
        <f t="shared" si="2857"/>
        <v>0</v>
      </c>
      <c r="CGN28">
        <f t="shared" si="2857"/>
        <v>0</v>
      </c>
      <c r="CGO28">
        <f t="shared" si="2857"/>
        <v>0</v>
      </c>
      <c r="CGP28">
        <f t="shared" si="2857"/>
        <v>0</v>
      </c>
      <c r="CGQ28">
        <f t="shared" si="2857"/>
        <v>0</v>
      </c>
      <c r="CGR28">
        <f t="shared" si="2857"/>
        <v>0</v>
      </c>
      <c r="CGS28">
        <f t="shared" si="2857"/>
        <v>0</v>
      </c>
      <c r="CGT28">
        <f t="shared" si="2857"/>
        <v>0</v>
      </c>
      <c r="CGU28">
        <f t="shared" si="2857"/>
        <v>0</v>
      </c>
      <c r="CGV28">
        <f t="shared" si="2857"/>
        <v>0</v>
      </c>
      <c r="CGW28">
        <f t="shared" si="2857"/>
        <v>0</v>
      </c>
      <c r="CGX28">
        <f t="shared" si="2857"/>
        <v>0</v>
      </c>
      <c r="CGY28">
        <f t="shared" si="2857"/>
        <v>0</v>
      </c>
      <c r="CGZ28">
        <f t="shared" si="2857"/>
        <v>0</v>
      </c>
      <c r="CHA28">
        <f t="shared" si="2857"/>
        <v>0</v>
      </c>
      <c r="CHB28">
        <f t="shared" si="2857"/>
        <v>0</v>
      </c>
      <c r="CHC28">
        <f t="shared" si="2857"/>
        <v>0</v>
      </c>
      <c r="CHD28">
        <f t="shared" si="2857"/>
        <v>0</v>
      </c>
      <c r="CHE28">
        <f t="shared" ref="CHE28:CJP28" si="2858">CHE43</f>
        <v>0</v>
      </c>
      <c r="CHF28">
        <f t="shared" si="2858"/>
        <v>0</v>
      </c>
      <c r="CHG28">
        <f t="shared" si="2858"/>
        <v>0</v>
      </c>
      <c r="CHH28">
        <f t="shared" si="2858"/>
        <v>0</v>
      </c>
      <c r="CHI28">
        <f t="shared" si="2858"/>
        <v>0</v>
      </c>
      <c r="CHJ28">
        <f t="shared" si="2858"/>
        <v>0</v>
      </c>
      <c r="CHK28">
        <f t="shared" si="2858"/>
        <v>0</v>
      </c>
      <c r="CHL28">
        <f t="shared" si="2858"/>
        <v>0</v>
      </c>
      <c r="CHM28">
        <f t="shared" si="2858"/>
        <v>0</v>
      </c>
      <c r="CHN28">
        <f t="shared" si="2858"/>
        <v>0</v>
      </c>
      <c r="CHO28">
        <f t="shared" si="2858"/>
        <v>0</v>
      </c>
      <c r="CHP28">
        <f t="shared" si="2858"/>
        <v>0</v>
      </c>
      <c r="CHQ28">
        <f t="shared" si="2858"/>
        <v>0</v>
      </c>
      <c r="CHR28">
        <f t="shared" si="2858"/>
        <v>0</v>
      </c>
      <c r="CHS28">
        <f t="shared" si="2858"/>
        <v>0</v>
      </c>
      <c r="CHT28">
        <f t="shared" si="2858"/>
        <v>0</v>
      </c>
      <c r="CHU28">
        <f t="shared" si="2858"/>
        <v>0</v>
      </c>
      <c r="CHV28">
        <f t="shared" si="2858"/>
        <v>0</v>
      </c>
      <c r="CHW28">
        <f t="shared" si="2858"/>
        <v>0</v>
      </c>
      <c r="CHX28">
        <f t="shared" si="2858"/>
        <v>0</v>
      </c>
      <c r="CHY28">
        <f t="shared" si="2858"/>
        <v>0</v>
      </c>
      <c r="CHZ28">
        <f t="shared" si="2858"/>
        <v>0</v>
      </c>
      <c r="CIA28">
        <f t="shared" si="2858"/>
        <v>0</v>
      </c>
      <c r="CIB28">
        <f t="shared" si="2858"/>
        <v>0</v>
      </c>
      <c r="CIC28">
        <f t="shared" si="2858"/>
        <v>0</v>
      </c>
      <c r="CID28">
        <f t="shared" si="2858"/>
        <v>0</v>
      </c>
      <c r="CIE28">
        <f t="shared" si="2858"/>
        <v>0</v>
      </c>
      <c r="CIF28">
        <f t="shared" si="2858"/>
        <v>0</v>
      </c>
      <c r="CIG28">
        <f t="shared" si="2858"/>
        <v>0</v>
      </c>
      <c r="CIH28">
        <f t="shared" si="2858"/>
        <v>0</v>
      </c>
      <c r="CII28">
        <f t="shared" si="2858"/>
        <v>0</v>
      </c>
      <c r="CIJ28">
        <f t="shared" si="2858"/>
        <v>0</v>
      </c>
      <c r="CIK28">
        <f t="shared" si="2858"/>
        <v>0</v>
      </c>
      <c r="CIL28">
        <f t="shared" si="2858"/>
        <v>0</v>
      </c>
      <c r="CIM28">
        <f t="shared" si="2858"/>
        <v>0</v>
      </c>
      <c r="CIN28">
        <f t="shared" si="2858"/>
        <v>0</v>
      </c>
      <c r="CIO28">
        <f t="shared" si="2858"/>
        <v>0</v>
      </c>
      <c r="CIP28">
        <f t="shared" si="2858"/>
        <v>0</v>
      </c>
      <c r="CIQ28">
        <f t="shared" si="2858"/>
        <v>0</v>
      </c>
      <c r="CIR28">
        <f t="shared" si="2858"/>
        <v>0</v>
      </c>
      <c r="CIS28">
        <f t="shared" si="2858"/>
        <v>0</v>
      </c>
      <c r="CIT28">
        <f t="shared" si="2858"/>
        <v>0</v>
      </c>
      <c r="CIU28">
        <f t="shared" si="2858"/>
        <v>0</v>
      </c>
      <c r="CIV28">
        <f t="shared" si="2858"/>
        <v>0</v>
      </c>
      <c r="CIW28">
        <f t="shared" si="2858"/>
        <v>0</v>
      </c>
      <c r="CIX28">
        <f t="shared" si="2858"/>
        <v>0</v>
      </c>
      <c r="CIY28">
        <f t="shared" si="2858"/>
        <v>0</v>
      </c>
      <c r="CIZ28">
        <f t="shared" si="2858"/>
        <v>0</v>
      </c>
      <c r="CJA28">
        <f t="shared" si="2858"/>
        <v>0</v>
      </c>
      <c r="CJB28">
        <f t="shared" si="2858"/>
        <v>0</v>
      </c>
      <c r="CJC28">
        <f t="shared" si="2858"/>
        <v>0</v>
      </c>
      <c r="CJD28">
        <f t="shared" si="2858"/>
        <v>0</v>
      </c>
      <c r="CJE28">
        <f t="shared" si="2858"/>
        <v>0</v>
      </c>
      <c r="CJF28">
        <f t="shared" si="2858"/>
        <v>0</v>
      </c>
      <c r="CJG28">
        <f t="shared" si="2858"/>
        <v>0</v>
      </c>
      <c r="CJH28">
        <f t="shared" si="2858"/>
        <v>0</v>
      </c>
      <c r="CJI28">
        <f t="shared" si="2858"/>
        <v>0</v>
      </c>
      <c r="CJJ28">
        <f t="shared" si="2858"/>
        <v>0</v>
      </c>
      <c r="CJK28">
        <f t="shared" si="2858"/>
        <v>0</v>
      </c>
      <c r="CJL28">
        <f t="shared" si="2858"/>
        <v>0</v>
      </c>
      <c r="CJM28">
        <f t="shared" si="2858"/>
        <v>0</v>
      </c>
      <c r="CJN28">
        <f t="shared" si="2858"/>
        <v>0</v>
      </c>
      <c r="CJO28">
        <f t="shared" si="2858"/>
        <v>0</v>
      </c>
      <c r="CJP28">
        <f t="shared" si="2858"/>
        <v>0</v>
      </c>
      <c r="CJQ28">
        <f t="shared" ref="CJQ28:CMB28" si="2859">CJQ43</f>
        <v>0</v>
      </c>
      <c r="CJR28">
        <f t="shared" si="2859"/>
        <v>0</v>
      </c>
      <c r="CJS28">
        <f t="shared" si="2859"/>
        <v>0</v>
      </c>
      <c r="CJT28">
        <f t="shared" si="2859"/>
        <v>0</v>
      </c>
      <c r="CJU28">
        <f t="shared" si="2859"/>
        <v>0</v>
      </c>
      <c r="CJV28">
        <f t="shared" si="2859"/>
        <v>0</v>
      </c>
      <c r="CJW28">
        <f t="shared" si="2859"/>
        <v>0</v>
      </c>
      <c r="CJX28">
        <f t="shared" si="2859"/>
        <v>0</v>
      </c>
      <c r="CJY28">
        <f t="shared" si="2859"/>
        <v>0</v>
      </c>
      <c r="CJZ28">
        <f t="shared" si="2859"/>
        <v>0</v>
      </c>
      <c r="CKA28">
        <f t="shared" si="2859"/>
        <v>0</v>
      </c>
      <c r="CKB28">
        <f t="shared" si="2859"/>
        <v>0</v>
      </c>
      <c r="CKC28">
        <f t="shared" si="2859"/>
        <v>0</v>
      </c>
      <c r="CKD28">
        <f t="shared" si="2859"/>
        <v>0</v>
      </c>
      <c r="CKE28">
        <f t="shared" si="2859"/>
        <v>0</v>
      </c>
      <c r="CKF28">
        <f t="shared" si="2859"/>
        <v>0</v>
      </c>
      <c r="CKG28">
        <f t="shared" si="2859"/>
        <v>0</v>
      </c>
      <c r="CKH28">
        <f t="shared" si="2859"/>
        <v>0</v>
      </c>
      <c r="CKI28">
        <f t="shared" si="2859"/>
        <v>0</v>
      </c>
      <c r="CKJ28">
        <f t="shared" si="2859"/>
        <v>0</v>
      </c>
      <c r="CKK28">
        <f t="shared" si="2859"/>
        <v>0</v>
      </c>
      <c r="CKL28">
        <f t="shared" si="2859"/>
        <v>0</v>
      </c>
      <c r="CKM28">
        <f t="shared" si="2859"/>
        <v>0</v>
      </c>
      <c r="CKN28">
        <f t="shared" si="2859"/>
        <v>0</v>
      </c>
      <c r="CKO28">
        <f t="shared" si="2859"/>
        <v>0</v>
      </c>
      <c r="CKP28">
        <f t="shared" si="2859"/>
        <v>0</v>
      </c>
      <c r="CKQ28">
        <f t="shared" si="2859"/>
        <v>0</v>
      </c>
      <c r="CKR28">
        <f t="shared" si="2859"/>
        <v>0</v>
      </c>
      <c r="CKS28">
        <f t="shared" si="2859"/>
        <v>0</v>
      </c>
      <c r="CKT28">
        <f t="shared" si="2859"/>
        <v>0</v>
      </c>
      <c r="CKU28">
        <f t="shared" si="2859"/>
        <v>0</v>
      </c>
      <c r="CKV28">
        <f t="shared" si="2859"/>
        <v>0</v>
      </c>
      <c r="CKW28">
        <f t="shared" si="2859"/>
        <v>0</v>
      </c>
      <c r="CKX28">
        <f t="shared" si="2859"/>
        <v>0</v>
      </c>
      <c r="CKY28">
        <f t="shared" si="2859"/>
        <v>0</v>
      </c>
      <c r="CKZ28">
        <f t="shared" si="2859"/>
        <v>0</v>
      </c>
      <c r="CLA28">
        <f t="shared" si="2859"/>
        <v>0</v>
      </c>
      <c r="CLB28">
        <f t="shared" si="2859"/>
        <v>0</v>
      </c>
      <c r="CLC28">
        <f t="shared" si="2859"/>
        <v>0</v>
      </c>
      <c r="CLD28">
        <f t="shared" si="2859"/>
        <v>0</v>
      </c>
      <c r="CLE28">
        <f t="shared" si="2859"/>
        <v>0</v>
      </c>
      <c r="CLF28">
        <f t="shared" si="2859"/>
        <v>0</v>
      </c>
      <c r="CLG28">
        <f t="shared" si="2859"/>
        <v>0</v>
      </c>
      <c r="CLH28">
        <f t="shared" si="2859"/>
        <v>0</v>
      </c>
      <c r="CLI28">
        <f t="shared" si="2859"/>
        <v>0</v>
      </c>
      <c r="CLJ28">
        <f t="shared" si="2859"/>
        <v>0</v>
      </c>
      <c r="CLK28">
        <f t="shared" si="2859"/>
        <v>0</v>
      </c>
      <c r="CLL28">
        <f t="shared" si="2859"/>
        <v>0</v>
      </c>
      <c r="CLM28">
        <f t="shared" si="2859"/>
        <v>0</v>
      </c>
      <c r="CLN28">
        <f t="shared" si="2859"/>
        <v>0</v>
      </c>
      <c r="CLO28">
        <f t="shared" si="2859"/>
        <v>0</v>
      </c>
      <c r="CLP28">
        <f t="shared" si="2859"/>
        <v>0</v>
      </c>
      <c r="CLQ28">
        <f t="shared" si="2859"/>
        <v>0</v>
      </c>
      <c r="CLR28">
        <f t="shared" si="2859"/>
        <v>0</v>
      </c>
      <c r="CLS28">
        <f t="shared" si="2859"/>
        <v>0</v>
      </c>
      <c r="CLT28">
        <f t="shared" si="2859"/>
        <v>0</v>
      </c>
      <c r="CLU28">
        <f t="shared" si="2859"/>
        <v>0</v>
      </c>
      <c r="CLV28">
        <f t="shared" si="2859"/>
        <v>0</v>
      </c>
      <c r="CLW28">
        <f t="shared" si="2859"/>
        <v>0</v>
      </c>
      <c r="CLX28">
        <f t="shared" si="2859"/>
        <v>0</v>
      </c>
      <c r="CLY28">
        <f t="shared" si="2859"/>
        <v>0</v>
      </c>
      <c r="CLZ28">
        <f t="shared" si="2859"/>
        <v>0</v>
      </c>
      <c r="CMA28">
        <f t="shared" si="2859"/>
        <v>0</v>
      </c>
      <c r="CMB28">
        <f t="shared" si="2859"/>
        <v>0</v>
      </c>
      <c r="CMC28">
        <f t="shared" ref="CMC28:CON28" si="2860">CMC43</f>
        <v>0</v>
      </c>
      <c r="CMD28">
        <f t="shared" si="2860"/>
        <v>0</v>
      </c>
      <c r="CME28">
        <f t="shared" si="2860"/>
        <v>0</v>
      </c>
      <c r="CMF28">
        <f t="shared" si="2860"/>
        <v>0</v>
      </c>
      <c r="CMG28">
        <f t="shared" si="2860"/>
        <v>0</v>
      </c>
      <c r="CMH28">
        <f t="shared" si="2860"/>
        <v>0</v>
      </c>
      <c r="CMI28">
        <f t="shared" si="2860"/>
        <v>0</v>
      </c>
      <c r="CMJ28">
        <f t="shared" si="2860"/>
        <v>0</v>
      </c>
      <c r="CMK28">
        <f t="shared" si="2860"/>
        <v>0</v>
      </c>
      <c r="CML28">
        <f t="shared" si="2860"/>
        <v>0</v>
      </c>
      <c r="CMM28">
        <f t="shared" si="2860"/>
        <v>0</v>
      </c>
      <c r="CMN28">
        <f t="shared" si="2860"/>
        <v>0</v>
      </c>
      <c r="CMO28">
        <f t="shared" si="2860"/>
        <v>0</v>
      </c>
      <c r="CMP28">
        <f t="shared" si="2860"/>
        <v>0</v>
      </c>
      <c r="CMQ28">
        <f t="shared" si="2860"/>
        <v>0</v>
      </c>
      <c r="CMR28">
        <f t="shared" si="2860"/>
        <v>0</v>
      </c>
      <c r="CMS28">
        <f t="shared" si="2860"/>
        <v>0</v>
      </c>
      <c r="CMT28">
        <f t="shared" si="2860"/>
        <v>0</v>
      </c>
      <c r="CMU28">
        <f t="shared" si="2860"/>
        <v>0</v>
      </c>
      <c r="CMV28">
        <f t="shared" si="2860"/>
        <v>0</v>
      </c>
      <c r="CMW28">
        <f t="shared" si="2860"/>
        <v>0</v>
      </c>
      <c r="CMX28">
        <f t="shared" si="2860"/>
        <v>0</v>
      </c>
      <c r="CMY28">
        <f t="shared" si="2860"/>
        <v>0</v>
      </c>
      <c r="CMZ28">
        <f t="shared" si="2860"/>
        <v>0</v>
      </c>
      <c r="CNA28">
        <f t="shared" si="2860"/>
        <v>0</v>
      </c>
      <c r="CNB28">
        <f t="shared" si="2860"/>
        <v>0</v>
      </c>
      <c r="CNC28">
        <f t="shared" si="2860"/>
        <v>0</v>
      </c>
      <c r="CND28">
        <f t="shared" si="2860"/>
        <v>0</v>
      </c>
      <c r="CNE28">
        <f t="shared" si="2860"/>
        <v>0</v>
      </c>
      <c r="CNF28">
        <f t="shared" si="2860"/>
        <v>0</v>
      </c>
      <c r="CNG28">
        <f t="shared" si="2860"/>
        <v>0</v>
      </c>
      <c r="CNH28">
        <f t="shared" si="2860"/>
        <v>0</v>
      </c>
      <c r="CNI28">
        <f t="shared" si="2860"/>
        <v>0</v>
      </c>
      <c r="CNJ28">
        <f t="shared" si="2860"/>
        <v>0</v>
      </c>
      <c r="CNK28">
        <f t="shared" si="2860"/>
        <v>0</v>
      </c>
      <c r="CNL28">
        <f t="shared" si="2860"/>
        <v>0</v>
      </c>
      <c r="CNM28">
        <f t="shared" si="2860"/>
        <v>0</v>
      </c>
      <c r="CNN28">
        <f t="shared" si="2860"/>
        <v>0</v>
      </c>
      <c r="CNO28">
        <f t="shared" si="2860"/>
        <v>0</v>
      </c>
      <c r="CNP28">
        <f t="shared" si="2860"/>
        <v>0</v>
      </c>
      <c r="CNQ28">
        <f t="shared" si="2860"/>
        <v>0</v>
      </c>
      <c r="CNR28">
        <f t="shared" si="2860"/>
        <v>0</v>
      </c>
      <c r="CNS28">
        <f t="shared" si="2860"/>
        <v>0</v>
      </c>
      <c r="CNT28">
        <f t="shared" si="2860"/>
        <v>0</v>
      </c>
      <c r="CNU28">
        <f t="shared" si="2860"/>
        <v>0</v>
      </c>
      <c r="CNV28">
        <f t="shared" si="2860"/>
        <v>0</v>
      </c>
      <c r="CNW28">
        <f t="shared" si="2860"/>
        <v>0</v>
      </c>
      <c r="CNX28">
        <f t="shared" si="2860"/>
        <v>0</v>
      </c>
      <c r="CNY28">
        <f t="shared" si="2860"/>
        <v>0</v>
      </c>
      <c r="CNZ28">
        <f t="shared" si="2860"/>
        <v>0</v>
      </c>
      <c r="COA28">
        <f t="shared" si="2860"/>
        <v>0</v>
      </c>
      <c r="COB28">
        <f t="shared" si="2860"/>
        <v>0</v>
      </c>
      <c r="COC28">
        <f t="shared" si="2860"/>
        <v>0</v>
      </c>
      <c r="COD28">
        <f t="shared" si="2860"/>
        <v>0</v>
      </c>
      <c r="COE28">
        <f t="shared" si="2860"/>
        <v>0</v>
      </c>
      <c r="COF28">
        <f t="shared" si="2860"/>
        <v>0</v>
      </c>
      <c r="COG28">
        <f t="shared" si="2860"/>
        <v>0</v>
      </c>
      <c r="COH28">
        <f t="shared" si="2860"/>
        <v>0</v>
      </c>
      <c r="COI28">
        <f t="shared" si="2860"/>
        <v>0</v>
      </c>
      <c r="COJ28">
        <f t="shared" si="2860"/>
        <v>0</v>
      </c>
      <c r="COK28">
        <f t="shared" si="2860"/>
        <v>0</v>
      </c>
      <c r="COL28">
        <f t="shared" si="2860"/>
        <v>0</v>
      </c>
      <c r="COM28">
        <f t="shared" si="2860"/>
        <v>0</v>
      </c>
      <c r="CON28">
        <f t="shared" si="2860"/>
        <v>0</v>
      </c>
      <c r="COO28">
        <f t="shared" ref="COO28:CQZ28" si="2861">COO43</f>
        <v>0</v>
      </c>
      <c r="COP28">
        <f t="shared" si="2861"/>
        <v>0</v>
      </c>
      <c r="COQ28">
        <f t="shared" si="2861"/>
        <v>0</v>
      </c>
      <c r="COR28">
        <f t="shared" si="2861"/>
        <v>0</v>
      </c>
      <c r="COS28">
        <f t="shared" si="2861"/>
        <v>0</v>
      </c>
      <c r="COT28">
        <f t="shared" si="2861"/>
        <v>0</v>
      </c>
      <c r="COU28">
        <f t="shared" si="2861"/>
        <v>0</v>
      </c>
      <c r="COV28">
        <f t="shared" si="2861"/>
        <v>0</v>
      </c>
      <c r="COW28">
        <f t="shared" si="2861"/>
        <v>0</v>
      </c>
      <c r="COX28">
        <f t="shared" si="2861"/>
        <v>0</v>
      </c>
      <c r="COY28">
        <f t="shared" si="2861"/>
        <v>0</v>
      </c>
      <c r="COZ28">
        <f t="shared" si="2861"/>
        <v>0</v>
      </c>
      <c r="CPA28">
        <f t="shared" si="2861"/>
        <v>0</v>
      </c>
      <c r="CPB28">
        <f t="shared" si="2861"/>
        <v>0</v>
      </c>
      <c r="CPC28">
        <f t="shared" si="2861"/>
        <v>0</v>
      </c>
      <c r="CPD28">
        <f t="shared" si="2861"/>
        <v>0</v>
      </c>
      <c r="CPE28">
        <f t="shared" si="2861"/>
        <v>0</v>
      </c>
      <c r="CPF28">
        <f t="shared" si="2861"/>
        <v>0</v>
      </c>
      <c r="CPG28">
        <f t="shared" si="2861"/>
        <v>0</v>
      </c>
      <c r="CPH28">
        <f t="shared" si="2861"/>
        <v>0</v>
      </c>
      <c r="CPI28">
        <f t="shared" si="2861"/>
        <v>0</v>
      </c>
      <c r="CPJ28">
        <f t="shared" si="2861"/>
        <v>0</v>
      </c>
      <c r="CPK28">
        <f t="shared" si="2861"/>
        <v>0</v>
      </c>
      <c r="CPL28">
        <f t="shared" si="2861"/>
        <v>0</v>
      </c>
      <c r="CPM28">
        <f t="shared" si="2861"/>
        <v>0</v>
      </c>
      <c r="CPN28">
        <f t="shared" si="2861"/>
        <v>0</v>
      </c>
      <c r="CPO28">
        <f t="shared" si="2861"/>
        <v>0</v>
      </c>
      <c r="CPP28">
        <f t="shared" si="2861"/>
        <v>0</v>
      </c>
      <c r="CPQ28">
        <f t="shared" si="2861"/>
        <v>0</v>
      </c>
      <c r="CPR28">
        <f t="shared" si="2861"/>
        <v>0</v>
      </c>
      <c r="CPS28">
        <f t="shared" si="2861"/>
        <v>0</v>
      </c>
      <c r="CPT28">
        <f t="shared" si="2861"/>
        <v>0</v>
      </c>
      <c r="CPU28">
        <f t="shared" si="2861"/>
        <v>0</v>
      </c>
      <c r="CPV28">
        <f t="shared" si="2861"/>
        <v>0</v>
      </c>
      <c r="CPW28">
        <f t="shared" si="2861"/>
        <v>0</v>
      </c>
      <c r="CPX28">
        <f t="shared" si="2861"/>
        <v>0</v>
      </c>
      <c r="CPY28">
        <f t="shared" si="2861"/>
        <v>0</v>
      </c>
      <c r="CPZ28">
        <f t="shared" si="2861"/>
        <v>0</v>
      </c>
      <c r="CQA28">
        <f t="shared" si="2861"/>
        <v>0</v>
      </c>
      <c r="CQB28">
        <f t="shared" si="2861"/>
        <v>0</v>
      </c>
      <c r="CQC28">
        <f t="shared" si="2861"/>
        <v>0</v>
      </c>
      <c r="CQD28">
        <f t="shared" si="2861"/>
        <v>0</v>
      </c>
      <c r="CQE28">
        <f t="shared" si="2861"/>
        <v>0</v>
      </c>
      <c r="CQF28">
        <f t="shared" si="2861"/>
        <v>0</v>
      </c>
      <c r="CQG28">
        <f t="shared" si="2861"/>
        <v>0</v>
      </c>
      <c r="CQH28">
        <f t="shared" si="2861"/>
        <v>0</v>
      </c>
      <c r="CQI28">
        <f t="shared" si="2861"/>
        <v>0</v>
      </c>
      <c r="CQJ28">
        <f t="shared" si="2861"/>
        <v>0</v>
      </c>
      <c r="CQK28">
        <f t="shared" si="2861"/>
        <v>0</v>
      </c>
      <c r="CQL28">
        <f t="shared" si="2861"/>
        <v>0</v>
      </c>
      <c r="CQM28">
        <f t="shared" si="2861"/>
        <v>0</v>
      </c>
      <c r="CQN28">
        <f t="shared" si="2861"/>
        <v>0</v>
      </c>
      <c r="CQO28">
        <f t="shared" si="2861"/>
        <v>0</v>
      </c>
      <c r="CQP28">
        <f t="shared" si="2861"/>
        <v>0</v>
      </c>
      <c r="CQQ28">
        <f t="shared" si="2861"/>
        <v>0</v>
      </c>
      <c r="CQR28">
        <f t="shared" si="2861"/>
        <v>0</v>
      </c>
      <c r="CQS28">
        <f t="shared" si="2861"/>
        <v>0</v>
      </c>
      <c r="CQT28">
        <f t="shared" si="2861"/>
        <v>0</v>
      </c>
      <c r="CQU28">
        <f t="shared" si="2861"/>
        <v>0</v>
      </c>
      <c r="CQV28">
        <f t="shared" si="2861"/>
        <v>0</v>
      </c>
      <c r="CQW28">
        <f t="shared" si="2861"/>
        <v>0</v>
      </c>
      <c r="CQX28">
        <f t="shared" si="2861"/>
        <v>0</v>
      </c>
      <c r="CQY28">
        <f t="shared" si="2861"/>
        <v>0</v>
      </c>
      <c r="CQZ28">
        <f t="shared" si="2861"/>
        <v>0</v>
      </c>
      <c r="CRA28">
        <f t="shared" ref="CRA28:CTL28" si="2862">CRA43</f>
        <v>0</v>
      </c>
      <c r="CRB28">
        <f t="shared" si="2862"/>
        <v>0</v>
      </c>
      <c r="CRC28">
        <f t="shared" si="2862"/>
        <v>0</v>
      </c>
      <c r="CRD28">
        <f t="shared" si="2862"/>
        <v>0</v>
      </c>
      <c r="CRE28">
        <f t="shared" si="2862"/>
        <v>0</v>
      </c>
      <c r="CRF28">
        <f t="shared" si="2862"/>
        <v>0</v>
      </c>
      <c r="CRG28">
        <f t="shared" si="2862"/>
        <v>0</v>
      </c>
      <c r="CRH28">
        <f t="shared" si="2862"/>
        <v>0</v>
      </c>
      <c r="CRI28">
        <f t="shared" si="2862"/>
        <v>0</v>
      </c>
      <c r="CRJ28">
        <f t="shared" si="2862"/>
        <v>0</v>
      </c>
      <c r="CRK28">
        <f t="shared" si="2862"/>
        <v>0</v>
      </c>
      <c r="CRL28">
        <f t="shared" si="2862"/>
        <v>0</v>
      </c>
      <c r="CRM28">
        <f t="shared" si="2862"/>
        <v>0</v>
      </c>
      <c r="CRN28">
        <f t="shared" si="2862"/>
        <v>0</v>
      </c>
      <c r="CRO28">
        <f t="shared" si="2862"/>
        <v>0</v>
      </c>
      <c r="CRP28">
        <f t="shared" si="2862"/>
        <v>0</v>
      </c>
      <c r="CRQ28">
        <f t="shared" si="2862"/>
        <v>0</v>
      </c>
      <c r="CRR28">
        <f t="shared" si="2862"/>
        <v>0</v>
      </c>
      <c r="CRS28">
        <f t="shared" si="2862"/>
        <v>0</v>
      </c>
      <c r="CRT28">
        <f t="shared" si="2862"/>
        <v>0</v>
      </c>
      <c r="CRU28">
        <f t="shared" si="2862"/>
        <v>0</v>
      </c>
      <c r="CRV28">
        <f t="shared" si="2862"/>
        <v>0</v>
      </c>
      <c r="CRW28">
        <f t="shared" si="2862"/>
        <v>0</v>
      </c>
      <c r="CRX28">
        <f t="shared" si="2862"/>
        <v>0</v>
      </c>
      <c r="CRY28">
        <f t="shared" si="2862"/>
        <v>0</v>
      </c>
      <c r="CRZ28">
        <f t="shared" si="2862"/>
        <v>0</v>
      </c>
      <c r="CSA28">
        <f t="shared" si="2862"/>
        <v>0</v>
      </c>
      <c r="CSB28">
        <f t="shared" si="2862"/>
        <v>0</v>
      </c>
      <c r="CSC28">
        <f t="shared" si="2862"/>
        <v>0</v>
      </c>
      <c r="CSD28">
        <f t="shared" si="2862"/>
        <v>0</v>
      </c>
      <c r="CSE28">
        <f t="shared" si="2862"/>
        <v>0</v>
      </c>
      <c r="CSF28">
        <f t="shared" si="2862"/>
        <v>0</v>
      </c>
      <c r="CSG28">
        <f t="shared" si="2862"/>
        <v>0</v>
      </c>
      <c r="CSH28">
        <f t="shared" si="2862"/>
        <v>0</v>
      </c>
      <c r="CSI28">
        <f t="shared" si="2862"/>
        <v>0</v>
      </c>
      <c r="CSJ28">
        <f t="shared" si="2862"/>
        <v>0</v>
      </c>
      <c r="CSK28">
        <f t="shared" si="2862"/>
        <v>0</v>
      </c>
      <c r="CSL28">
        <f t="shared" si="2862"/>
        <v>0</v>
      </c>
      <c r="CSM28">
        <f t="shared" si="2862"/>
        <v>0</v>
      </c>
      <c r="CSN28">
        <f t="shared" si="2862"/>
        <v>0</v>
      </c>
      <c r="CSO28">
        <f t="shared" si="2862"/>
        <v>0</v>
      </c>
      <c r="CSP28">
        <f t="shared" si="2862"/>
        <v>0</v>
      </c>
      <c r="CSQ28">
        <f t="shared" si="2862"/>
        <v>0</v>
      </c>
      <c r="CSR28">
        <f t="shared" si="2862"/>
        <v>0</v>
      </c>
      <c r="CSS28">
        <f t="shared" si="2862"/>
        <v>0</v>
      </c>
      <c r="CST28">
        <f t="shared" si="2862"/>
        <v>0</v>
      </c>
      <c r="CSU28">
        <f t="shared" si="2862"/>
        <v>0</v>
      </c>
      <c r="CSV28">
        <f t="shared" si="2862"/>
        <v>0</v>
      </c>
      <c r="CSW28">
        <f t="shared" si="2862"/>
        <v>0</v>
      </c>
      <c r="CSX28">
        <f t="shared" si="2862"/>
        <v>0</v>
      </c>
      <c r="CSY28">
        <f t="shared" si="2862"/>
        <v>0</v>
      </c>
      <c r="CSZ28">
        <f t="shared" si="2862"/>
        <v>0</v>
      </c>
      <c r="CTA28">
        <f t="shared" si="2862"/>
        <v>0</v>
      </c>
      <c r="CTB28">
        <f t="shared" si="2862"/>
        <v>0</v>
      </c>
      <c r="CTC28">
        <f t="shared" si="2862"/>
        <v>0</v>
      </c>
      <c r="CTD28">
        <f t="shared" si="2862"/>
        <v>0</v>
      </c>
      <c r="CTE28">
        <f t="shared" si="2862"/>
        <v>0</v>
      </c>
      <c r="CTF28">
        <f t="shared" si="2862"/>
        <v>0</v>
      </c>
      <c r="CTG28">
        <f t="shared" si="2862"/>
        <v>0</v>
      </c>
      <c r="CTH28">
        <f t="shared" si="2862"/>
        <v>0</v>
      </c>
      <c r="CTI28">
        <f t="shared" si="2862"/>
        <v>0</v>
      </c>
      <c r="CTJ28">
        <f t="shared" si="2862"/>
        <v>0</v>
      </c>
      <c r="CTK28">
        <f t="shared" si="2862"/>
        <v>0</v>
      </c>
      <c r="CTL28">
        <f t="shared" si="2862"/>
        <v>0</v>
      </c>
      <c r="CTM28">
        <f t="shared" ref="CTM28:CVX28" si="2863">CTM43</f>
        <v>0</v>
      </c>
      <c r="CTN28">
        <f t="shared" si="2863"/>
        <v>0</v>
      </c>
      <c r="CTO28">
        <f t="shared" si="2863"/>
        <v>0</v>
      </c>
      <c r="CTP28">
        <f t="shared" si="2863"/>
        <v>0</v>
      </c>
      <c r="CTQ28">
        <f t="shared" si="2863"/>
        <v>0</v>
      </c>
      <c r="CTR28">
        <f t="shared" si="2863"/>
        <v>0</v>
      </c>
      <c r="CTS28">
        <f t="shared" si="2863"/>
        <v>0</v>
      </c>
      <c r="CTT28">
        <f t="shared" si="2863"/>
        <v>0</v>
      </c>
      <c r="CTU28">
        <f t="shared" si="2863"/>
        <v>0</v>
      </c>
      <c r="CTV28">
        <f t="shared" si="2863"/>
        <v>0</v>
      </c>
      <c r="CTW28">
        <f t="shared" si="2863"/>
        <v>0</v>
      </c>
      <c r="CTX28">
        <f t="shared" si="2863"/>
        <v>0</v>
      </c>
      <c r="CTY28">
        <f t="shared" si="2863"/>
        <v>0</v>
      </c>
      <c r="CTZ28">
        <f t="shared" si="2863"/>
        <v>0</v>
      </c>
      <c r="CUA28">
        <f t="shared" si="2863"/>
        <v>0</v>
      </c>
      <c r="CUB28">
        <f t="shared" si="2863"/>
        <v>0</v>
      </c>
      <c r="CUC28">
        <f t="shared" si="2863"/>
        <v>0</v>
      </c>
      <c r="CUD28">
        <f t="shared" si="2863"/>
        <v>0</v>
      </c>
      <c r="CUE28">
        <f t="shared" si="2863"/>
        <v>0</v>
      </c>
      <c r="CUF28">
        <f t="shared" si="2863"/>
        <v>0</v>
      </c>
      <c r="CUG28">
        <f t="shared" si="2863"/>
        <v>0</v>
      </c>
      <c r="CUH28">
        <f t="shared" si="2863"/>
        <v>0</v>
      </c>
      <c r="CUI28">
        <f t="shared" si="2863"/>
        <v>0</v>
      </c>
      <c r="CUJ28">
        <f t="shared" si="2863"/>
        <v>0</v>
      </c>
      <c r="CUK28">
        <f t="shared" si="2863"/>
        <v>0</v>
      </c>
      <c r="CUL28">
        <f t="shared" si="2863"/>
        <v>0</v>
      </c>
      <c r="CUM28">
        <f t="shared" si="2863"/>
        <v>0</v>
      </c>
      <c r="CUN28">
        <f t="shared" si="2863"/>
        <v>0</v>
      </c>
      <c r="CUO28">
        <f t="shared" si="2863"/>
        <v>0</v>
      </c>
      <c r="CUP28">
        <f t="shared" si="2863"/>
        <v>0</v>
      </c>
      <c r="CUQ28">
        <f t="shared" si="2863"/>
        <v>0</v>
      </c>
      <c r="CUR28">
        <f t="shared" si="2863"/>
        <v>0</v>
      </c>
      <c r="CUS28">
        <f t="shared" si="2863"/>
        <v>0</v>
      </c>
      <c r="CUT28">
        <f t="shared" si="2863"/>
        <v>0</v>
      </c>
      <c r="CUU28">
        <f t="shared" si="2863"/>
        <v>0</v>
      </c>
      <c r="CUV28">
        <f t="shared" si="2863"/>
        <v>0</v>
      </c>
      <c r="CUW28">
        <f t="shared" si="2863"/>
        <v>0</v>
      </c>
      <c r="CUX28">
        <f t="shared" si="2863"/>
        <v>0</v>
      </c>
      <c r="CUY28">
        <f t="shared" si="2863"/>
        <v>0</v>
      </c>
      <c r="CUZ28">
        <f t="shared" si="2863"/>
        <v>0</v>
      </c>
      <c r="CVA28">
        <f t="shared" si="2863"/>
        <v>0</v>
      </c>
      <c r="CVB28">
        <f t="shared" si="2863"/>
        <v>0</v>
      </c>
      <c r="CVC28">
        <f t="shared" si="2863"/>
        <v>0</v>
      </c>
      <c r="CVD28">
        <f t="shared" si="2863"/>
        <v>0</v>
      </c>
      <c r="CVE28">
        <f t="shared" si="2863"/>
        <v>0</v>
      </c>
      <c r="CVF28">
        <f t="shared" si="2863"/>
        <v>0</v>
      </c>
      <c r="CVG28">
        <f t="shared" si="2863"/>
        <v>0</v>
      </c>
      <c r="CVH28">
        <f t="shared" si="2863"/>
        <v>0</v>
      </c>
      <c r="CVI28">
        <f t="shared" si="2863"/>
        <v>0</v>
      </c>
      <c r="CVJ28">
        <f t="shared" si="2863"/>
        <v>0</v>
      </c>
      <c r="CVK28">
        <f t="shared" si="2863"/>
        <v>0</v>
      </c>
      <c r="CVL28">
        <f t="shared" si="2863"/>
        <v>0</v>
      </c>
      <c r="CVM28">
        <f t="shared" si="2863"/>
        <v>0</v>
      </c>
      <c r="CVN28">
        <f t="shared" si="2863"/>
        <v>0</v>
      </c>
      <c r="CVO28">
        <f t="shared" si="2863"/>
        <v>0</v>
      </c>
      <c r="CVP28">
        <f t="shared" si="2863"/>
        <v>0</v>
      </c>
      <c r="CVQ28">
        <f t="shared" si="2863"/>
        <v>0</v>
      </c>
      <c r="CVR28">
        <f t="shared" si="2863"/>
        <v>0</v>
      </c>
      <c r="CVS28">
        <f t="shared" si="2863"/>
        <v>0</v>
      </c>
      <c r="CVT28">
        <f t="shared" si="2863"/>
        <v>0</v>
      </c>
      <c r="CVU28">
        <f t="shared" si="2863"/>
        <v>0</v>
      </c>
      <c r="CVV28">
        <f t="shared" si="2863"/>
        <v>0</v>
      </c>
      <c r="CVW28">
        <f t="shared" si="2863"/>
        <v>0</v>
      </c>
      <c r="CVX28">
        <f t="shared" si="2863"/>
        <v>0</v>
      </c>
      <c r="CVY28">
        <f t="shared" ref="CVY28:CYJ28" si="2864">CVY43</f>
        <v>0</v>
      </c>
      <c r="CVZ28">
        <f t="shared" si="2864"/>
        <v>0</v>
      </c>
      <c r="CWA28">
        <f t="shared" si="2864"/>
        <v>0</v>
      </c>
      <c r="CWB28">
        <f t="shared" si="2864"/>
        <v>0</v>
      </c>
      <c r="CWC28">
        <f t="shared" si="2864"/>
        <v>0</v>
      </c>
      <c r="CWD28">
        <f t="shared" si="2864"/>
        <v>0</v>
      </c>
      <c r="CWE28">
        <f t="shared" si="2864"/>
        <v>0</v>
      </c>
      <c r="CWF28">
        <f t="shared" si="2864"/>
        <v>0</v>
      </c>
      <c r="CWG28">
        <f t="shared" si="2864"/>
        <v>0</v>
      </c>
      <c r="CWH28">
        <f t="shared" si="2864"/>
        <v>0</v>
      </c>
      <c r="CWI28">
        <f t="shared" si="2864"/>
        <v>0</v>
      </c>
      <c r="CWJ28">
        <f t="shared" si="2864"/>
        <v>0</v>
      </c>
      <c r="CWK28">
        <f t="shared" si="2864"/>
        <v>0</v>
      </c>
      <c r="CWL28">
        <f t="shared" si="2864"/>
        <v>0</v>
      </c>
      <c r="CWM28">
        <f t="shared" si="2864"/>
        <v>0</v>
      </c>
      <c r="CWN28">
        <f t="shared" si="2864"/>
        <v>0</v>
      </c>
      <c r="CWO28">
        <f t="shared" si="2864"/>
        <v>0</v>
      </c>
      <c r="CWP28">
        <f t="shared" si="2864"/>
        <v>0</v>
      </c>
      <c r="CWQ28">
        <f t="shared" si="2864"/>
        <v>0</v>
      </c>
      <c r="CWR28">
        <f t="shared" si="2864"/>
        <v>0</v>
      </c>
      <c r="CWS28">
        <f t="shared" si="2864"/>
        <v>0</v>
      </c>
      <c r="CWT28">
        <f t="shared" si="2864"/>
        <v>0</v>
      </c>
      <c r="CWU28">
        <f t="shared" si="2864"/>
        <v>0</v>
      </c>
      <c r="CWV28">
        <f t="shared" si="2864"/>
        <v>0</v>
      </c>
      <c r="CWW28">
        <f t="shared" si="2864"/>
        <v>0</v>
      </c>
      <c r="CWX28">
        <f t="shared" si="2864"/>
        <v>0</v>
      </c>
      <c r="CWY28">
        <f t="shared" si="2864"/>
        <v>0</v>
      </c>
      <c r="CWZ28">
        <f t="shared" si="2864"/>
        <v>0</v>
      </c>
      <c r="CXA28">
        <f t="shared" si="2864"/>
        <v>0</v>
      </c>
      <c r="CXB28">
        <f t="shared" si="2864"/>
        <v>0</v>
      </c>
      <c r="CXC28">
        <f t="shared" si="2864"/>
        <v>0</v>
      </c>
      <c r="CXD28">
        <f t="shared" si="2864"/>
        <v>0</v>
      </c>
      <c r="CXE28">
        <f t="shared" si="2864"/>
        <v>0</v>
      </c>
      <c r="CXF28">
        <f t="shared" si="2864"/>
        <v>0</v>
      </c>
      <c r="CXG28">
        <f t="shared" si="2864"/>
        <v>0</v>
      </c>
      <c r="CXH28">
        <f t="shared" si="2864"/>
        <v>0</v>
      </c>
      <c r="CXI28">
        <f t="shared" si="2864"/>
        <v>0</v>
      </c>
      <c r="CXJ28">
        <f t="shared" si="2864"/>
        <v>0</v>
      </c>
      <c r="CXK28">
        <f t="shared" si="2864"/>
        <v>0</v>
      </c>
      <c r="CXL28">
        <f t="shared" si="2864"/>
        <v>0</v>
      </c>
      <c r="CXM28">
        <f t="shared" si="2864"/>
        <v>0</v>
      </c>
      <c r="CXN28">
        <f t="shared" si="2864"/>
        <v>0</v>
      </c>
      <c r="CXO28">
        <f t="shared" si="2864"/>
        <v>0</v>
      </c>
      <c r="CXP28">
        <f t="shared" si="2864"/>
        <v>0</v>
      </c>
      <c r="CXQ28">
        <f t="shared" si="2864"/>
        <v>0</v>
      </c>
      <c r="CXR28">
        <f t="shared" si="2864"/>
        <v>0</v>
      </c>
      <c r="CXS28">
        <f t="shared" si="2864"/>
        <v>0</v>
      </c>
      <c r="CXT28">
        <f t="shared" si="2864"/>
        <v>0</v>
      </c>
      <c r="CXU28">
        <f t="shared" si="2864"/>
        <v>0</v>
      </c>
      <c r="CXV28">
        <f t="shared" si="2864"/>
        <v>0</v>
      </c>
      <c r="CXW28">
        <f t="shared" si="2864"/>
        <v>0</v>
      </c>
      <c r="CXX28">
        <f t="shared" si="2864"/>
        <v>0</v>
      </c>
      <c r="CXY28">
        <f t="shared" si="2864"/>
        <v>0</v>
      </c>
      <c r="CXZ28">
        <f t="shared" si="2864"/>
        <v>0</v>
      </c>
      <c r="CYA28">
        <f t="shared" si="2864"/>
        <v>0</v>
      </c>
      <c r="CYB28">
        <f t="shared" si="2864"/>
        <v>0</v>
      </c>
      <c r="CYC28">
        <f t="shared" si="2864"/>
        <v>0</v>
      </c>
      <c r="CYD28">
        <f t="shared" si="2864"/>
        <v>0</v>
      </c>
      <c r="CYE28">
        <f t="shared" si="2864"/>
        <v>0</v>
      </c>
      <c r="CYF28">
        <f t="shared" si="2864"/>
        <v>0</v>
      </c>
      <c r="CYG28">
        <f t="shared" si="2864"/>
        <v>0</v>
      </c>
      <c r="CYH28">
        <f t="shared" si="2864"/>
        <v>0</v>
      </c>
      <c r="CYI28">
        <f t="shared" si="2864"/>
        <v>0</v>
      </c>
      <c r="CYJ28">
        <f t="shared" si="2864"/>
        <v>0</v>
      </c>
      <c r="CYK28">
        <f t="shared" ref="CYK28:DAV28" si="2865">CYK43</f>
        <v>0</v>
      </c>
      <c r="CYL28">
        <f t="shared" si="2865"/>
        <v>0</v>
      </c>
      <c r="CYM28">
        <f t="shared" si="2865"/>
        <v>0</v>
      </c>
      <c r="CYN28">
        <f t="shared" si="2865"/>
        <v>0</v>
      </c>
      <c r="CYO28">
        <f t="shared" si="2865"/>
        <v>0</v>
      </c>
      <c r="CYP28">
        <f t="shared" si="2865"/>
        <v>0</v>
      </c>
      <c r="CYQ28">
        <f t="shared" si="2865"/>
        <v>0</v>
      </c>
      <c r="CYR28">
        <f t="shared" si="2865"/>
        <v>0</v>
      </c>
      <c r="CYS28">
        <f t="shared" si="2865"/>
        <v>0</v>
      </c>
      <c r="CYT28">
        <f t="shared" si="2865"/>
        <v>0</v>
      </c>
      <c r="CYU28">
        <f t="shared" si="2865"/>
        <v>0</v>
      </c>
      <c r="CYV28">
        <f t="shared" si="2865"/>
        <v>0</v>
      </c>
      <c r="CYW28">
        <f t="shared" si="2865"/>
        <v>0</v>
      </c>
      <c r="CYX28">
        <f t="shared" si="2865"/>
        <v>0</v>
      </c>
      <c r="CYY28">
        <f t="shared" si="2865"/>
        <v>0</v>
      </c>
      <c r="CYZ28">
        <f t="shared" si="2865"/>
        <v>0</v>
      </c>
      <c r="CZA28">
        <f t="shared" si="2865"/>
        <v>0</v>
      </c>
      <c r="CZB28">
        <f t="shared" si="2865"/>
        <v>0</v>
      </c>
      <c r="CZC28">
        <f t="shared" si="2865"/>
        <v>0</v>
      </c>
      <c r="CZD28">
        <f t="shared" si="2865"/>
        <v>0</v>
      </c>
      <c r="CZE28">
        <f t="shared" si="2865"/>
        <v>0</v>
      </c>
      <c r="CZF28">
        <f t="shared" si="2865"/>
        <v>0</v>
      </c>
      <c r="CZG28">
        <f t="shared" si="2865"/>
        <v>0</v>
      </c>
      <c r="CZH28">
        <f t="shared" si="2865"/>
        <v>0</v>
      </c>
      <c r="CZI28">
        <f t="shared" si="2865"/>
        <v>0</v>
      </c>
      <c r="CZJ28">
        <f t="shared" si="2865"/>
        <v>0</v>
      </c>
      <c r="CZK28">
        <f t="shared" si="2865"/>
        <v>0</v>
      </c>
      <c r="CZL28">
        <f t="shared" si="2865"/>
        <v>0</v>
      </c>
      <c r="CZM28">
        <f t="shared" si="2865"/>
        <v>0</v>
      </c>
      <c r="CZN28">
        <f t="shared" si="2865"/>
        <v>0</v>
      </c>
      <c r="CZO28">
        <f t="shared" si="2865"/>
        <v>0</v>
      </c>
      <c r="CZP28">
        <f t="shared" si="2865"/>
        <v>0</v>
      </c>
      <c r="CZQ28">
        <f t="shared" si="2865"/>
        <v>0</v>
      </c>
      <c r="CZR28">
        <f t="shared" si="2865"/>
        <v>0</v>
      </c>
      <c r="CZS28">
        <f t="shared" si="2865"/>
        <v>0</v>
      </c>
      <c r="CZT28">
        <f t="shared" si="2865"/>
        <v>0</v>
      </c>
      <c r="CZU28">
        <f t="shared" si="2865"/>
        <v>0</v>
      </c>
      <c r="CZV28">
        <f t="shared" si="2865"/>
        <v>0</v>
      </c>
      <c r="CZW28">
        <f t="shared" si="2865"/>
        <v>0</v>
      </c>
      <c r="CZX28">
        <f t="shared" si="2865"/>
        <v>0</v>
      </c>
      <c r="CZY28">
        <f t="shared" si="2865"/>
        <v>0</v>
      </c>
      <c r="CZZ28">
        <f t="shared" si="2865"/>
        <v>0</v>
      </c>
      <c r="DAA28">
        <f t="shared" si="2865"/>
        <v>0</v>
      </c>
      <c r="DAB28">
        <f t="shared" si="2865"/>
        <v>0</v>
      </c>
      <c r="DAC28">
        <f t="shared" si="2865"/>
        <v>0</v>
      </c>
      <c r="DAD28">
        <f t="shared" si="2865"/>
        <v>0</v>
      </c>
      <c r="DAE28">
        <f t="shared" si="2865"/>
        <v>0</v>
      </c>
      <c r="DAF28">
        <f t="shared" si="2865"/>
        <v>0</v>
      </c>
      <c r="DAG28">
        <f t="shared" si="2865"/>
        <v>0</v>
      </c>
      <c r="DAH28">
        <f t="shared" si="2865"/>
        <v>0</v>
      </c>
      <c r="DAI28">
        <f t="shared" si="2865"/>
        <v>0</v>
      </c>
      <c r="DAJ28">
        <f t="shared" si="2865"/>
        <v>0</v>
      </c>
      <c r="DAK28">
        <f t="shared" si="2865"/>
        <v>0</v>
      </c>
      <c r="DAL28">
        <f t="shared" si="2865"/>
        <v>0</v>
      </c>
      <c r="DAM28">
        <f t="shared" si="2865"/>
        <v>0</v>
      </c>
      <c r="DAN28">
        <f t="shared" si="2865"/>
        <v>0</v>
      </c>
      <c r="DAO28">
        <f t="shared" si="2865"/>
        <v>0</v>
      </c>
      <c r="DAP28">
        <f t="shared" si="2865"/>
        <v>0</v>
      </c>
      <c r="DAQ28">
        <f t="shared" si="2865"/>
        <v>0</v>
      </c>
      <c r="DAR28">
        <f t="shared" si="2865"/>
        <v>0</v>
      </c>
      <c r="DAS28">
        <f t="shared" si="2865"/>
        <v>0</v>
      </c>
      <c r="DAT28">
        <f t="shared" si="2865"/>
        <v>0</v>
      </c>
      <c r="DAU28">
        <f t="shared" si="2865"/>
        <v>0</v>
      </c>
      <c r="DAV28">
        <f t="shared" si="2865"/>
        <v>0</v>
      </c>
      <c r="DAW28">
        <f t="shared" ref="DAW28:DDH28" si="2866">DAW43</f>
        <v>0</v>
      </c>
      <c r="DAX28">
        <f t="shared" si="2866"/>
        <v>0</v>
      </c>
      <c r="DAY28">
        <f t="shared" si="2866"/>
        <v>0</v>
      </c>
      <c r="DAZ28">
        <f t="shared" si="2866"/>
        <v>0</v>
      </c>
      <c r="DBA28">
        <f t="shared" si="2866"/>
        <v>0</v>
      </c>
      <c r="DBB28">
        <f t="shared" si="2866"/>
        <v>0</v>
      </c>
      <c r="DBC28">
        <f t="shared" si="2866"/>
        <v>0</v>
      </c>
      <c r="DBD28">
        <f t="shared" si="2866"/>
        <v>0</v>
      </c>
      <c r="DBE28">
        <f t="shared" si="2866"/>
        <v>0</v>
      </c>
      <c r="DBF28">
        <f t="shared" si="2866"/>
        <v>0</v>
      </c>
      <c r="DBG28">
        <f t="shared" si="2866"/>
        <v>0</v>
      </c>
      <c r="DBH28">
        <f t="shared" si="2866"/>
        <v>0</v>
      </c>
      <c r="DBI28">
        <f t="shared" si="2866"/>
        <v>0</v>
      </c>
      <c r="DBJ28">
        <f t="shared" si="2866"/>
        <v>0</v>
      </c>
      <c r="DBK28">
        <f t="shared" si="2866"/>
        <v>0</v>
      </c>
      <c r="DBL28">
        <f t="shared" si="2866"/>
        <v>0</v>
      </c>
      <c r="DBM28">
        <f t="shared" si="2866"/>
        <v>0</v>
      </c>
      <c r="DBN28">
        <f t="shared" si="2866"/>
        <v>0</v>
      </c>
      <c r="DBO28">
        <f t="shared" si="2866"/>
        <v>0</v>
      </c>
      <c r="DBP28">
        <f t="shared" si="2866"/>
        <v>0</v>
      </c>
      <c r="DBQ28">
        <f t="shared" si="2866"/>
        <v>0</v>
      </c>
      <c r="DBR28">
        <f t="shared" si="2866"/>
        <v>0</v>
      </c>
      <c r="DBS28">
        <f t="shared" si="2866"/>
        <v>0</v>
      </c>
      <c r="DBT28">
        <f t="shared" si="2866"/>
        <v>0</v>
      </c>
      <c r="DBU28">
        <f t="shared" si="2866"/>
        <v>0</v>
      </c>
      <c r="DBV28">
        <f t="shared" si="2866"/>
        <v>0</v>
      </c>
      <c r="DBW28">
        <f t="shared" si="2866"/>
        <v>0</v>
      </c>
      <c r="DBX28">
        <f t="shared" si="2866"/>
        <v>0</v>
      </c>
      <c r="DBY28">
        <f t="shared" si="2866"/>
        <v>0</v>
      </c>
      <c r="DBZ28">
        <f t="shared" si="2866"/>
        <v>0</v>
      </c>
      <c r="DCA28">
        <f t="shared" si="2866"/>
        <v>0</v>
      </c>
      <c r="DCB28">
        <f t="shared" si="2866"/>
        <v>0</v>
      </c>
      <c r="DCC28">
        <f t="shared" si="2866"/>
        <v>0</v>
      </c>
      <c r="DCD28">
        <f t="shared" si="2866"/>
        <v>0</v>
      </c>
      <c r="DCE28">
        <f t="shared" si="2866"/>
        <v>0</v>
      </c>
      <c r="DCF28">
        <f t="shared" si="2866"/>
        <v>0</v>
      </c>
      <c r="DCG28">
        <f t="shared" si="2866"/>
        <v>0</v>
      </c>
      <c r="DCH28">
        <f t="shared" si="2866"/>
        <v>0</v>
      </c>
      <c r="DCI28">
        <f t="shared" si="2866"/>
        <v>0</v>
      </c>
      <c r="DCJ28">
        <f t="shared" si="2866"/>
        <v>0</v>
      </c>
      <c r="DCK28">
        <f t="shared" si="2866"/>
        <v>0</v>
      </c>
      <c r="DCL28">
        <f t="shared" si="2866"/>
        <v>0</v>
      </c>
      <c r="DCM28">
        <f t="shared" si="2866"/>
        <v>0</v>
      </c>
      <c r="DCN28">
        <f t="shared" si="2866"/>
        <v>0</v>
      </c>
      <c r="DCO28">
        <f t="shared" si="2866"/>
        <v>0</v>
      </c>
      <c r="DCP28">
        <f t="shared" si="2866"/>
        <v>0</v>
      </c>
      <c r="DCQ28">
        <f t="shared" si="2866"/>
        <v>0</v>
      </c>
      <c r="DCR28">
        <f t="shared" si="2866"/>
        <v>0</v>
      </c>
      <c r="DCS28">
        <f t="shared" si="2866"/>
        <v>0</v>
      </c>
      <c r="DCT28">
        <f t="shared" si="2866"/>
        <v>0</v>
      </c>
      <c r="DCU28">
        <f t="shared" si="2866"/>
        <v>0</v>
      </c>
      <c r="DCV28">
        <f t="shared" si="2866"/>
        <v>0</v>
      </c>
      <c r="DCW28">
        <f t="shared" si="2866"/>
        <v>0</v>
      </c>
      <c r="DCX28">
        <f t="shared" si="2866"/>
        <v>0</v>
      </c>
      <c r="DCY28">
        <f t="shared" si="2866"/>
        <v>0</v>
      </c>
      <c r="DCZ28">
        <f t="shared" si="2866"/>
        <v>0</v>
      </c>
      <c r="DDA28">
        <f t="shared" si="2866"/>
        <v>0</v>
      </c>
      <c r="DDB28">
        <f t="shared" si="2866"/>
        <v>0</v>
      </c>
      <c r="DDC28">
        <f t="shared" si="2866"/>
        <v>0</v>
      </c>
      <c r="DDD28">
        <f t="shared" si="2866"/>
        <v>0</v>
      </c>
      <c r="DDE28">
        <f t="shared" si="2866"/>
        <v>0</v>
      </c>
      <c r="DDF28">
        <f t="shared" si="2866"/>
        <v>0</v>
      </c>
      <c r="DDG28">
        <f t="shared" si="2866"/>
        <v>0</v>
      </c>
      <c r="DDH28">
        <f t="shared" si="2866"/>
        <v>0</v>
      </c>
      <c r="DDI28">
        <f t="shared" ref="DDI28:DFT28" si="2867">DDI43</f>
        <v>0</v>
      </c>
      <c r="DDJ28">
        <f t="shared" si="2867"/>
        <v>0</v>
      </c>
      <c r="DDK28">
        <f t="shared" si="2867"/>
        <v>0</v>
      </c>
      <c r="DDL28">
        <f t="shared" si="2867"/>
        <v>0</v>
      </c>
      <c r="DDM28">
        <f t="shared" si="2867"/>
        <v>0</v>
      </c>
      <c r="DDN28">
        <f t="shared" si="2867"/>
        <v>0</v>
      </c>
      <c r="DDO28">
        <f t="shared" si="2867"/>
        <v>0</v>
      </c>
      <c r="DDP28">
        <f t="shared" si="2867"/>
        <v>0</v>
      </c>
      <c r="DDQ28">
        <f t="shared" si="2867"/>
        <v>0</v>
      </c>
      <c r="DDR28">
        <f t="shared" si="2867"/>
        <v>0</v>
      </c>
      <c r="DDS28">
        <f t="shared" si="2867"/>
        <v>0</v>
      </c>
      <c r="DDT28">
        <f t="shared" si="2867"/>
        <v>0</v>
      </c>
      <c r="DDU28">
        <f t="shared" si="2867"/>
        <v>0</v>
      </c>
      <c r="DDV28">
        <f t="shared" si="2867"/>
        <v>0</v>
      </c>
      <c r="DDW28">
        <f t="shared" si="2867"/>
        <v>0</v>
      </c>
      <c r="DDX28">
        <f t="shared" si="2867"/>
        <v>0</v>
      </c>
      <c r="DDY28">
        <f t="shared" si="2867"/>
        <v>0</v>
      </c>
      <c r="DDZ28">
        <f t="shared" si="2867"/>
        <v>0</v>
      </c>
      <c r="DEA28">
        <f t="shared" si="2867"/>
        <v>0</v>
      </c>
      <c r="DEB28">
        <f t="shared" si="2867"/>
        <v>0</v>
      </c>
      <c r="DEC28">
        <f t="shared" si="2867"/>
        <v>0</v>
      </c>
      <c r="DED28">
        <f t="shared" si="2867"/>
        <v>0</v>
      </c>
      <c r="DEE28">
        <f t="shared" si="2867"/>
        <v>0</v>
      </c>
      <c r="DEF28">
        <f t="shared" si="2867"/>
        <v>0</v>
      </c>
      <c r="DEG28">
        <f t="shared" si="2867"/>
        <v>0</v>
      </c>
      <c r="DEH28">
        <f t="shared" si="2867"/>
        <v>0</v>
      </c>
      <c r="DEI28">
        <f t="shared" si="2867"/>
        <v>0</v>
      </c>
      <c r="DEJ28">
        <f t="shared" si="2867"/>
        <v>0</v>
      </c>
      <c r="DEK28">
        <f t="shared" si="2867"/>
        <v>0</v>
      </c>
      <c r="DEL28">
        <f t="shared" si="2867"/>
        <v>0</v>
      </c>
      <c r="DEM28">
        <f t="shared" si="2867"/>
        <v>0</v>
      </c>
      <c r="DEN28">
        <f t="shared" si="2867"/>
        <v>0</v>
      </c>
      <c r="DEO28">
        <f t="shared" si="2867"/>
        <v>0</v>
      </c>
      <c r="DEP28">
        <f t="shared" si="2867"/>
        <v>0</v>
      </c>
      <c r="DEQ28">
        <f t="shared" si="2867"/>
        <v>0</v>
      </c>
      <c r="DER28">
        <f t="shared" si="2867"/>
        <v>0</v>
      </c>
      <c r="DES28">
        <f t="shared" si="2867"/>
        <v>0</v>
      </c>
      <c r="DET28">
        <f t="shared" si="2867"/>
        <v>0</v>
      </c>
      <c r="DEU28">
        <f t="shared" si="2867"/>
        <v>0</v>
      </c>
      <c r="DEV28">
        <f t="shared" si="2867"/>
        <v>0</v>
      </c>
      <c r="DEW28">
        <f t="shared" si="2867"/>
        <v>0</v>
      </c>
      <c r="DEX28">
        <f t="shared" si="2867"/>
        <v>0</v>
      </c>
      <c r="DEY28">
        <f t="shared" si="2867"/>
        <v>0</v>
      </c>
      <c r="DEZ28">
        <f t="shared" si="2867"/>
        <v>0</v>
      </c>
      <c r="DFA28">
        <f t="shared" si="2867"/>
        <v>0</v>
      </c>
      <c r="DFB28">
        <f t="shared" si="2867"/>
        <v>0</v>
      </c>
      <c r="DFC28">
        <f t="shared" si="2867"/>
        <v>0</v>
      </c>
      <c r="DFD28">
        <f t="shared" si="2867"/>
        <v>0</v>
      </c>
      <c r="DFE28">
        <f t="shared" si="2867"/>
        <v>0</v>
      </c>
      <c r="DFF28">
        <f t="shared" si="2867"/>
        <v>0</v>
      </c>
      <c r="DFG28">
        <f t="shared" si="2867"/>
        <v>0</v>
      </c>
      <c r="DFH28">
        <f t="shared" si="2867"/>
        <v>0</v>
      </c>
      <c r="DFI28">
        <f t="shared" si="2867"/>
        <v>0</v>
      </c>
      <c r="DFJ28">
        <f t="shared" si="2867"/>
        <v>0</v>
      </c>
      <c r="DFK28">
        <f t="shared" si="2867"/>
        <v>0</v>
      </c>
      <c r="DFL28">
        <f t="shared" si="2867"/>
        <v>0</v>
      </c>
      <c r="DFM28">
        <f t="shared" si="2867"/>
        <v>0</v>
      </c>
      <c r="DFN28">
        <f t="shared" si="2867"/>
        <v>0</v>
      </c>
      <c r="DFO28">
        <f t="shared" si="2867"/>
        <v>0</v>
      </c>
      <c r="DFP28">
        <f t="shared" si="2867"/>
        <v>0</v>
      </c>
      <c r="DFQ28">
        <f t="shared" si="2867"/>
        <v>0</v>
      </c>
      <c r="DFR28">
        <f t="shared" si="2867"/>
        <v>0</v>
      </c>
      <c r="DFS28">
        <f t="shared" si="2867"/>
        <v>0</v>
      </c>
      <c r="DFT28">
        <f t="shared" si="2867"/>
        <v>0</v>
      </c>
      <c r="DFU28">
        <f t="shared" ref="DFU28:DIF28" si="2868">DFU43</f>
        <v>0</v>
      </c>
      <c r="DFV28">
        <f t="shared" si="2868"/>
        <v>0</v>
      </c>
      <c r="DFW28">
        <f t="shared" si="2868"/>
        <v>0</v>
      </c>
      <c r="DFX28">
        <f t="shared" si="2868"/>
        <v>0</v>
      </c>
      <c r="DFY28">
        <f t="shared" si="2868"/>
        <v>0</v>
      </c>
      <c r="DFZ28">
        <f t="shared" si="2868"/>
        <v>0</v>
      </c>
      <c r="DGA28">
        <f t="shared" si="2868"/>
        <v>0</v>
      </c>
      <c r="DGB28">
        <f t="shared" si="2868"/>
        <v>0</v>
      </c>
      <c r="DGC28">
        <f t="shared" si="2868"/>
        <v>0</v>
      </c>
      <c r="DGD28">
        <f t="shared" si="2868"/>
        <v>0</v>
      </c>
      <c r="DGE28">
        <f t="shared" si="2868"/>
        <v>0</v>
      </c>
      <c r="DGF28">
        <f t="shared" si="2868"/>
        <v>0</v>
      </c>
      <c r="DGG28">
        <f t="shared" si="2868"/>
        <v>0</v>
      </c>
      <c r="DGH28">
        <f t="shared" si="2868"/>
        <v>0</v>
      </c>
      <c r="DGI28">
        <f t="shared" si="2868"/>
        <v>0</v>
      </c>
      <c r="DGJ28">
        <f t="shared" si="2868"/>
        <v>0</v>
      </c>
      <c r="DGK28">
        <f t="shared" si="2868"/>
        <v>0</v>
      </c>
      <c r="DGL28">
        <f t="shared" si="2868"/>
        <v>0</v>
      </c>
      <c r="DGM28">
        <f t="shared" si="2868"/>
        <v>0</v>
      </c>
      <c r="DGN28">
        <f t="shared" si="2868"/>
        <v>0</v>
      </c>
      <c r="DGO28">
        <f t="shared" si="2868"/>
        <v>0</v>
      </c>
      <c r="DGP28">
        <f t="shared" si="2868"/>
        <v>0</v>
      </c>
      <c r="DGQ28">
        <f t="shared" si="2868"/>
        <v>0</v>
      </c>
      <c r="DGR28">
        <f t="shared" si="2868"/>
        <v>0</v>
      </c>
      <c r="DGS28">
        <f t="shared" si="2868"/>
        <v>0</v>
      </c>
      <c r="DGT28">
        <f t="shared" si="2868"/>
        <v>0</v>
      </c>
      <c r="DGU28">
        <f t="shared" si="2868"/>
        <v>0</v>
      </c>
      <c r="DGV28">
        <f t="shared" si="2868"/>
        <v>0</v>
      </c>
      <c r="DGW28">
        <f t="shared" si="2868"/>
        <v>0</v>
      </c>
      <c r="DGX28">
        <f t="shared" si="2868"/>
        <v>0</v>
      </c>
      <c r="DGY28">
        <f t="shared" si="2868"/>
        <v>0</v>
      </c>
      <c r="DGZ28">
        <f t="shared" si="2868"/>
        <v>0</v>
      </c>
      <c r="DHA28">
        <f t="shared" si="2868"/>
        <v>0</v>
      </c>
      <c r="DHB28">
        <f t="shared" si="2868"/>
        <v>0</v>
      </c>
      <c r="DHC28">
        <f t="shared" si="2868"/>
        <v>0</v>
      </c>
      <c r="DHD28">
        <f t="shared" si="2868"/>
        <v>0</v>
      </c>
      <c r="DHE28">
        <f t="shared" si="2868"/>
        <v>0</v>
      </c>
      <c r="DHF28">
        <f t="shared" si="2868"/>
        <v>0</v>
      </c>
      <c r="DHG28">
        <f t="shared" si="2868"/>
        <v>0</v>
      </c>
      <c r="DHH28">
        <f t="shared" si="2868"/>
        <v>0</v>
      </c>
      <c r="DHI28">
        <f t="shared" si="2868"/>
        <v>0</v>
      </c>
      <c r="DHJ28">
        <f t="shared" si="2868"/>
        <v>0</v>
      </c>
      <c r="DHK28">
        <f t="shared" si="2868"/>
        <v>0</v>
      </c>
      <c r="DHL28">
        <f t="shared" si="2868"/>
        <v>0</v>
      </c>
      <c r="DHM28">
        <f t="shared" si="2868"/>
        <v>0</v>
      </c>
      <c r="DHN28">
        <f t="shared" si="2868"/>
        <v>0</v>
      </c>
      <c r="DHO28">
        <f t="shared" si="2868"/>
        <v>0</v>
      </c>
      <c r="DHP28">
        <f t="shared" si="2868"/>
        <v>0</v>
      </c>
      <c r="DHQ28">
        <f t="shared" si="2868"/>
        <v>0</v>
      </c>
      <c r="DHR28">
        <f t="shared" si="2868"/>
        <v>0</v>
      </c>
      <c r="DHS28">
        <f t="shared" si="2868"/>
        <v>0</v>
      </c>
      <c r="DHT28">
        <f t="shared" si="2868"/>
        <v>0</v>
      </c>
      <c r="DHU28">
        <f t="shared" si="2868"/>
        <v>0</v>
      </c>
      <c r="DHV28">
        <f t="shared" si="2868"/>
        <v>0</v>
      </c>
      <c r="DHW28">
        <f t="shared" si="2868"/>
        <v>0</v>
      </c>
      <c r="DHX28">
        <f t="shared" si="2868"/>
        <v>0</v>
      </c>
      <c r="DHY28">
        <f t="shared" si="2868"/>
        <v>0</v>
      </c>
      <c r="DHZ28">
        <f t="shared" si="2868"/>
        <v>0</v>
      </c>
      <c r="DIA28">
        <f t="shared" si="2868"/>
        <v>0</v>
      </c>
      <c r="DIB28">
        <f t="shared" si="2868"/>
        <v>0</v>
      </c>
      <c r="DIC28">
        <f t="shared" si="2868"/>
        <v>0</v>
      </c>
      <c r="DID28">
        <f t="shared" si="2868"/>
        <v>0</v>
      </c>
      <c r="DIE28">
        <f t="shared" si="2868"/>
        <v>0</v>
      </c>
      <c r="DIF28">
        <f t="shared" si="2868"/>
        <v>0</v>
      </c>
      <c r="DIG28">
        <f t="shared" ref="DIG28:DKR28" si="2869">DIG43</f>
        <v>0</v>
      </c>
      <c r="DIH28">
        <f t="shared" si="2869"/>
        <v>0</v>
      </c>
      <c r="DII28">
        <f t="shared" si="2869"/>
        <v>0</v>
      </c>
      <c r="DIJ28">
        <f t="shared" si="2869"/>
        <v>0</v>
      </c>
      <c r="DIK28">
        <f t="shared" si="2869"/>
        <v>0</v>
      </c>
      <c r="DIL28">
        <f t="shared" si="2869"/>
        <v>0</v>
      </c>
      <c r="DIM28">
        <f t="shared" si="2869"/>
        <v>0</v>
      </c>
      <c r="DIN28">
        <f t="shared" si="2869"/>
        <v>0</v>
      </c>
      <c r="DIO28">
        <f t="shared" si="2869"/>
        <v>0</v>
      </c>
      <c r="DIP28">
        <f t="shared" si="2869"/>
        <v>0</v>
      </c>
      <c r="DIQ28">
        <f t="shared" si="2869"/>
        <v>0</v>
      </c>
      <c r="DIR28">
        <f t="shared" si="2869"/>
        <v>0</v>
      </c>
      <c r="DIS28">
        <f t="shared" si="2869"/>
        <v>0</v>
      </c>
      <c r="DIT28">
        <f t="shared" si="2869"/>
        <v>0</v>
      </c>
      <c r="DIU28">
        <f t="shared" si="2869"/>
        <v>0</v>
      </c>
      <c r="DIV28">
        <f t="shared" si="2869"/>
        <v>0</v>
      </c>
      <c r="DIW28">
        <f t="shared" si="2869"/>
        <v>0</v>
      </c>
      <c r="DIX28">
        <f t="shared" si="2869"/>
        <v>0</v>
      </c>
      <c r="DIY28">
        <f t="shared" si="2869"/>
        <v>0</v>
      </c>
      <c r="DIZ28">
        <f t="shared" si="2869"/>
        <v>0</v>
      </c>
      <c r="DJA28">
        <f t="shared" si="2869"/>
        <v>0</v>
      </c>
      <c r="DJB28">
        <f t="shared" si="2869"/>
        <v>0</v>
      </c>
      <c r="DJC28">
        <f t="shared" si="2869"/>
        <v>0</v>
      </c>
      <c r="DJD28">
        <f t="shared" si="2869"/>
        <v>0</v>
      </c>
      <c r="DJE28">
        <f t="shared" si="2869"/>
        <v>0</v>
      </c>
      <c r="DJF28">
        <f t="shared" si="2869"/>
        <v>0</v>
      </c>
      <c r="DJG28">
        <f t="shared" si="2869"/>
        <v>0</v>
      </c>
      <c r="DJH28">
        <f t="shared" si="2869"/>
        <v>0</v>
      </c>
      <c r="DJI28">
        <f t="shared" si="2869"/>
        <v>0</v>
      </c>
      <c r="DJJ28">
        <f t="shared" si="2869"/>
        <v>0</v>
      </c>
      <c r="DJK28">
        <f t="shared" si="2869"/>
        <v>0</v>
      </c>
      <c r="DJL28">
        <f t="shared" si="2869"/>
        <v>0</v>
      </c>
      <c r="DJM28">
        <f t="shared" si="2869"/>
        <v>0</v>
      </c>
      <c r="DJN28">
        <f t="shared" si="2869"/>
        <v>0</v>
      </c>
      <c r="DJO28">
        <f t="shared" si="2869"/>
        <v>0</v>
      </c>
      <c r="DJP28">
        <f t="shared" si="2869"/>
        <v>0</v>
      </c>
      <c r="DJQ28">
        <f t="shared" si="2869"/>
        <v>0</v>
      </c>
      <c r="DJR28">
        <f t="shared" si="2869"/>
        <v>0</v>
      </c>
      <c r="DJS28">
        <f t="shared" si="2869"/>
        <v>0</v>
      </c>
      <c r="DJT28">
        <f t="shared" si="2869"/>
        <v>0</v>
      </c>
      <c r="DJU28">
        <f t="shared" si="2869"/>
        <v>0</v>
      </c>
      <c r="DJV28">
        <f t="shared" si="2869"/>
        <v>0</v>
      </c>
      <c r="DJW28">
        <f t="shared" si="2869"/>
        <v>0</v>
      </c>
      <c r="DJX28">
        <f t="shared" si="2869"/>
        <v>0</v>
      </c>
      <c r="DJY28">
        <f t="shared" si="2869"/>
        <v>0</v>
      </c>
      <c r="DJZ28">
        <f t="shared" si="2869"/>
        <v>0</v>
      </c>
      <c r="DKA28">
        <f t="shared" si="2869"/>
        <v>0</v>
      </c>
      <c r="DKB28">
        <f t="shared" si="2869"/>
        <v>0</v>
      </c>
      <c r="DKC28">
        <f t="shared" si="2869"/>
        <v>0</v>
      </c>
      <c r="DKD28">
        <f t="shared" si="2869"/>
        <v>0</v>
      </c>
      <c r="DKE28">
        <f t="shared" si="2869"/>
        <v>0</v>
      </c>
      <c r="DKF28">
        <f t="shared" si="2869"/>
        <v>0</v>
      </c>
      <c r="DKG28">
        <f t="shared" si="2869"/>
        <v>0</v>
      </c>
      <c r="DKH28">
        <f t="shared" si="2869"/>
        <v>0</v>
      </c>
      <c r="DKI28">
        <f t="shared" si="2869"/>
        <v>0</v>
      </c>
      <c r="DKJ28">
        <f t="shared" si="2869"/>
        <v>0</v>
      </c>
      <c r="DKK28">
        <f t="shared" si="2869"/>
        <v>0</v>
      </c>
      <c r="DKL28">
        <f t="shared" si="2869"/>
        <v>0</v>
      </c>
      <c r="DKM28">
        <f t="shared" si="2869"/>
        <v>0</v>
      </c>
      <c r="DKN28">
        <f t="shared" si="2869"/>
        <v>0</v>
      </c>
      <c r="DKO28">
        <f t="shared" si="2869"/>
        <v>0</v>
      </c>
      <c r="DKP28">
        <f t="shared" si="2869"/>
        <v>0</v>
      </c>
      <c r="DKQ28">
        <f t="shared" si="2869"/>
        <v>0</v>
      </c>
      <c r="DKR28">
        <f t="shared" si="2869"/>
        <v>0</v>
      </c>
      <c r="DKS28">
        <f t="shared" ref="DKS28:DND28" si="2870">DKS43</f>
        <v>0</v>
      </c>
      <c r="DKT28">
        <f t="shared" si="2870"/>
        <v>0</v>
      </c>
      <c r="DKU28">
        <f t="shared" si="2870"/>
        <v>0</v>
      </c>
      <c r="DKV28">
        <f t="shared" si="2870"/>
        <v>0</v>
      </c>
      <c r="DKW28">
        <f t="shared" si="2870"/>
        <v>0</v>
      </c>
      <c r="DKX28">
        <f t="shared" si="2870"/>
        <v>0</v>
      </c>
      <c r="DKY28">
        <f t="shared" si="2870"/>
        <v>0</v>
      </c>
      <c r="DKZ28">
        <f t="shared" si="2870"/>
        <v>0</v>
      </c>
      <c r="DLA28">
        <f t="shared" si="2870"/>
        <v>0</v>
      </c>
      <c r="DLB28">
        <f t="shared" si="2870"/>
        <v>0</v>
      </c>
      <c r="DLC28">
        <f t="shared" si="2870"/>
        <v>0</v>
      </c>
      <c r="DLD28">
        <f t="shared" si="2870"/>
        <v>0</v>
      </c>
      <c r="DLE28">
        <f t="shared" si="2870"/>
        <v>0</v>
      </c>
      <c r="DLF28">
        <f t="shared" si="2870"/>
        <v>0</v>
      </c>
      <c r="DLG28">
        <f t="shared" si="2870"/>
        <v>0</v>
      </c>
      <c r="DLH28">
        <f t="shared" si="2870"/>
        <v>0</v>
      </c>
      <c r="DLI28">
        <f t="shared" si="2870"/>
        <v>0</v>
      </c>
      <c r="DLJ28">
        <f t="shared" si="2870"/>
        <v>0</v>
      </c>
      <c r="DLK28">
        <f t="shared" si="2870"/>
        <v>0</v>
      </c>
      <c r="DLL28">
        <f t="shared" si="2870"/>
        <v>0</v>
      </c>
      <c r="DLM28">
        <f t="shared" si="2870"/>
        <v>0</v>
      </c>
      <c r="DLN28">
        <f t="shared" si="2870"/>
        <v>0</v>
      </c>
      <c r="DLO28">
        <f t="shared" si="2870"/>
        <v>0</v>
      </c>
      <c r="DLP28">
        <f t="shared" si="2870"/>
        <v>0</v>
      </c>
      <c r="DLQ28">
        <f t="shared" si="2870"/>
        <v>0</v>
      </c>
      <c r="DLR28">
        <f t="shared" si="2870"/>
        <v>0</v>
      </c>
      <c r="DLS28">
        <f t="shared" si="2870"/>
        <v>0</v>
      </c>
      <c r="DLT28">
        <f t="shared" si="2870"/>
        <v>0</v>
      </c>
      <c r="DLU28">
        <f t="shared" si="2870"/>
        <v>0</v>
      </c>
      <c r="DLV28">
        <f t="shared" si="2870"/>
        <v>0</v>
      </c>
      <c r="DLW28">
        <f t="shared" si="2870"/>
        <v>0</v>
      </c>
      <c r="DLX28">
        <f t="shared" si="2870"/>
        <v>0</v>
      </c>
      <c r="DLY28">
        <f t="shared" si="2870"/>
        <v>0</v>
      </c>
      <c r="DLZ28">
        <f t="shared" si="2870"/>
        <v>0</v>
      </c>
      <c r="DMA28">
        <f t="shared" si="2870"/>
        <v>0</v>
      </c>
      <c r="DMB28">
        <f t="shared" si="2870"/>
        <v>0</v>
      </c>
      <c r="DMC28">
        <f t="shared" si="2870"/>
        <v>0</v>
      </c>
      <c r="DMD28">
        <f t="shared" si="2870"/>
        <v>0</v>
      </c>
      <c r="DME28">
        <f t="shared" si="2870"/>
        <v>0</v>
      </c>
      <c r="DMF28">
        <f t="shared" si="2870"/>
        <v>0</v>
      </c>
      <c r="DMG28">
        <f t="shared" si="2870"/>
        <v>0</v>
      </c>
      <c r="DMH28">
        <f t="shared" si="2870"/>
        <v>0</v>
      </c>
      <c r="DMI28">
        <f t="shared" si="2870"/>
        <v>0</v>
      </c>
      <c r="DMJ28">
        <f t="shared" si="2870"/>
        <v>0</v>
      </c>
      <c r="DMK28">
        <f t="shared" si="2870"/>
        <v>0</v>
      </c>
      <c r="DML28">
        <f t="shared" si="2870"/>
        <v>0</v>
      </c>
      <c r="DMM28">
        <f t="shared" si="2870"/>
        <v>0</v>
      </c>
      <c r="DMN28">
        <f t="shared" si="2870"/>
        <v>0</v>
      </c>
      <c r="DMO28">
        <f t="shared" si="2870"/>
        <v>0</v>
      </c>
      <c r="DMP28">
        <f t="shared" si="2870"/>
        <v>0</v>
      </c>
      <c r="DMQ28">
        <f t="shared" si="2870"/>
        <v>0</v>
      </c>
      <c r="DMR28">
        <f t="shared" si="2870"/>
        <v>0</v>
      </c>
      <c r="DMS28">
        <f t="shared" si="2870"/>
        <v>0</v>
      </c>
      <c r="DMT28">
        <f t="shared" si="2870"/>
        <v>0</v>
      </c>
      <c r="DMU28">
        <f t="shared" si="2870"/>
        <v>0</v>
      </c>
      <c r="DMV28">
        <f t="shared" si="2870"/>
        <v>0</v>
      </c>
      <c r="DMW28">
        <f t="shared" si="2870"/>
        <v>0</v>
      </c>
      <c r="DMX28">
        <f t="shared" si="2870"/>
        <v>0</v>
      </c>
      <c r="DMY28">
        <f t="shared" si="2870"/>
        <v>0</v>
      </c>
      <c r="DMZ28">
        <f t="shared" si="2870"/>
        <v>0</v>
      </c>
      <c r="DNA28">
        <f t="shared" si="2870"/>
        <v>0</v>
      </c>
      <c r="DNB28">
        <f t="shared" si="2870"/>
        <v>0</v>
      </c>
      <c r="DNC28">
        <f t="shared" si="2870"/>
        <v>0</v>
      </c>
      <c r="DND28">
        <f t="shared" si="2870"/>
        <v>0</v>
      </c>
      <c r="DNE28">
        <f t="shared" ref="DNE28:DPP28" si="2871">DNE43</f>
        <v>0</v>
      </c>
      <c r="DNF28">
        <f t="shared" si="2871"/>
        <v>0</v>
      </c>
      <c r="DNG28">
        <f t="shared" si="2871"/>
        <v>0</v>
      </c>
      <c r="DNH28">
        <f t="shared" si="2871"/>
        <v>0</v>
      </c>
      <c r="DNI28">
        <f t="shared" si="2871"/>
        <v>0</v>
      </c>
      <c r="DNJ28">
        <f t="shared" si="2871"/>
        <v>0</v>
      </c>
      <c r="DNK28">
        <f t="shared" si="2871"/>
        <v>0</v>
      </c>
      <c r="DNL28">
        <f t="shared" si="2871"/>
        <v>0</v>
      </c>
      <c r="DNM28">
        <f t="shared" si="2871"/>
        <v>0</v>
      </c>
      <c r="DNN28">
        <f t="shared" si="2871"/>
        <v>0</v>
      </c>
      <c r="DNO28">
        <f t="shared" si="2871"/>
        <v>0</v>
      </c>
      <c r="DNP28">
        <f t="shared" si="2871"/>
        <v>0</v>
      </c>
      <c r="DNQ28">
        <f t="shared" si="2871"/>
        <v>0</v>
      </c>
      <c r="DNR28">
        <f t="shared" si="2871"/>
        <v>0</v>
      </c>
      <c r="DNS28">
        <f t="shared" si="2871"/>
        <v>0</v>
      </c>
      <c r="DNT28">
        <f t="shared" si="2871"/>
        <v>0</v>
      </c>
      <c r="DNU28">
        <f t="shared" si="2871"/>
        <v>0</v>
      </c>
      <c r="DNV28">
        <f t="shared" si="2871"/>
        <v>0</v>
      </c>
      <c r="DNW28">
        <f t="shared" si="2871"/>
        <v>0</v>
      </c>
      <c r="DNX28">
        <f t="shared" si="2871"/>
        <v>0</v>
      </c>
      <c r="DNY28">
        <f t="shared" si="2871"/>
        <v>0</v>
      </c>
      <c r="DNZ28">
        <f t="shared" si="2871"/>
        <v>0</v>
      </c>
      <c r="DOA28">
        <f t="shared" si="2871"/>
        <v>0</v>
      </c>
      <c r="DOB28">
        <f t="shared" si="2871"/>
        <v>0</v>
      </c>
      <c r="DOC28">
        <f t="shared" si="2871"/>
        <v>0</v>
      </c>
      <c r="DOD28">
        <f t="shared" si="2871"/>
        <v>0</v>
      </c>
      <c r="DOE28">
        <f t="shared" si="2871"/>
        <v>0</v>
      </c>
      <c r="DOF28">
        <f t="shared" si="2871"/>
        <v>0</v>
      </c>
      <c r="DOG28">
        <f t="shared" si="2871"/>
        <v>0</v>
      </c>
      <c r="DOH28">
        <f t="shared" si="2871"/>
        <v>0</v>
      </c>
      <c r="DOI28">
        <f t="shared" si="2871"/>
        <v>0</v>
      </c>
      <c r="DOJ28">
        <f t="shared" si="2871"/>
        <v>0</v>
      </c>
      <c r="DOK28">
        <f t="shared" si="2871"/>
        <v>0</v>
      </c>
      <c r="DOL28">
        <f t="shared" si="2871"/>
        <v>0</v>
      </c>
      <c r="DOM28">
        <f t="shared" si="2871"/>
        <v>0</v>
      </c>
      <c r="DON28">
        <f t="shared" si="2871"/>
        <v>0</v>
      </c>
      <c r="DOO28">
        <f t="shared" si="2871"/>
        <v>0</v>
      </c>
      <c r="DOP28">
        <f t="shared" si="2871"/>
        <v>0</v>
      </c>
      <c r="DOQ28">
        <f t="shared" si="2871"/>
        <v>0</v>
      </c>
      <c r="DOR28">
        <f t="shared" si="2871"/>
        <v>0</v>
      </c>
      <c r="DOS28">
        <f t="shared" si="2871"/>
        <v>0</v>
      </c>
      <c r="DOT28">
        <f t="shared" si="2871"/>
        <v>0</v>
      </c>
      <c r="DOU28">
        <f t="shared" si="2871"/>
        <v>0</v>
      </c>
      <c r="DOV28">
        <f t="shared" si="2871"/>
        <v>0</v>
      </c>
      <c r="DOW28">
        <f t="shared" si="2871"/>
        <v>0</v>
      </c>
      <c r="DOX28">
        <f t="shared" si="2871"/>
        <v>0</v>
      </c>
      <c r="DOY28">
        <f t="shared" si="2871"/>
        <v>0</v>
      </c>
      <c r="DOZ28">
        <f t="shared" si="2871"/>
        <v>0</v>
      </c>
      <c r="DPA28">
        <f t="shared" si="2871"/>
        <v>0</v>
      </c>
      <c r="DPB28">
        <f t="shared" si="2871"/>
        <v>0</v>
      </c>
      <c r="DPC28">
        <f t="shared" si="2871"/>
        <v>0</v>
      </c>
      <c r="DPD28">
        <f t="shared" si="2871"/>
        <v>0</v>
      </c>
      <c r="DPE28">
        <f t="shared" si="2871"/>
        <v>0</v>
      </c>
      <c r="DPF28">
        <f t="shared" si="2871"/>
        <v>0</v>
      </c>
      <c r="DPG28">
        <f t="shared" si="2871"/>
        <v>0</v>
      </c>
      <c r="DPH28">
        <f t="shared" si="2871"/>
        <v>0</v>
      </c>
      <c r="DPI28">
        <f t="shared" si="2871"/>
        <v>0</v>
      </c>
      <c r="DPJ28">
        <f t="shared" si="2871"/>
        <v>0</v>
      </c>
      <c r="DPK28">
        <f t="shared" si="2871"/>
        <v>0</v>
      </c>
      <c r="DPL28">
        <f t="shared" si="2871"/>
        <v>0</v>
      </c>
      <c r="DPM28">
        <f t="shared" si="2871"/>
        <v>0</v>
      </c>
      <c r="DPN28">
        <f t="shared" si="2871"/>
        <v>0</v>
      </c>
      <c r="DPO28">
        <f t="shared" si="2871"/>
        <v>0</v>
      </c>
      <c r="DPP28">
        <f t="shared" si="2871"/>
        <v>0</v>
      </c>
      <c r="DPQ28">
        <f t="shared" ref="DPQ28:DSB28" si="2872">DPQ43</f>
        <v>0</v>
      </c>
      <c r="DPR28">
        <f t="shared" si="2872"/>
        <v>0</v>
      </c>
      <c r="DPS28">
        <f t="shared" si="2872"/>
        <v>0</v>
      </c>
      <c r="DPT28">
        <f t="shared" si="2872"/>
        <v>0</v>
      </c>
      <c r="DPU28">
        <f t="shared" si="2872"/>
        <v>0</v>
      </c>
      <c r="DPV28">
        <f t="shared" si="2872"/>
        <v>0</v>
      </c>
      <c r="DPW28">
        <f t="shared" si="2872"/>
        <v>0</v>
      </c>
      <c r="DPX28">
        <f t="shared" si="2872"/>
        <v>0</v>
      </c>
      <c r="DPY28">
        <f t="shared" si="2872"/>
        <v>0</v>
      </c>
      <c r="DPZ28">
        <f t="shared" si="2872"/>
        <v>0</v>
      </c>
      <c r="DQA28">
        <f t="shared" si="2872"/>
        <v>0</v>
      </c>
      <c r="DQB28">
        <f t="shared" si="2872"/>
        <v>0</v>
      </c>
      <c r="DQC28">
        <f t="shared" si="2872"/>
        <v>0</v>
      </c>
      <c r="DQD28">
        <f t="shared" si="2872"/>
        <v>0</v>
      </c>
      <c r="DQE28">
        <f t="shared" si="2872"/>
        <v>0</v>
      </c>
      <c r="DQF28">
        <f t="shared" si="2872"/>
        <v>0</v>
      </c>
      <c r="DQG28">
        <f t="shared" si="2872"/>
        <v>0</v>
      </c>
      <c r="DQH28">
        <f t="shared" si="2872"/>
        <v>0</v>
      </c>
      <c r="DQI28">
        <f t="shared" si="2872"/>
        <v>0</v>
      </c>
      <c r="DQJ28">
        <f t="shared" si="2872"/>
        <v>0</v>
      </c>
      <c r="DQK28">
        <f t="shared" si="2872"/>
        <v>0</v>
      </c>
      <c r="DQL28">
        <f t="shared" si="2872"/>
        <v>0</v>
      </c>
      <c r="DQM28">
        <f t="shared" si="2872"/>
        <v>0</v>
      </c>
      <c r="DQN28">
        <f t="shared" si="2872"/>
        <v>0</v>
      </c>
      <c r="DQO28">
        <f t="shared" si="2872"/>
        <v>0</v>
      </c>
      <c r="DQP28">
        <f t="shared" si="2872"/>
        <v>0</v>
      </c>
      <c r="DQQ28">
        <f t="shared" si="2872"/>
        <v>0</v>
      </c>
      <c r="DQR28">
        <f t="shared" si="2872"/>
        <v>0</v>
      </c>
      <c r="DQS28">
        <f t="shared" si="2872"/>
        <v>0</v>
      </c>
      <c r="DQT28">
        <f t="shared" si="2872"/>
        <v>0</v>
      </c>
      <c r="DQU28">
        <f t="shared" si="2872"/>
        <v>0</v>
      </c>
      <c r="DQV28">
        <f t="shared" si="2872"/>
        <v>0</v>
      </c>
      <c r="DQW28">
        <f t="shared" si="2872"/>
        <v>0</v>
      </c>
      <c r="DQX28">
        <f t="shared" si="2872"/>
        <v>0</v>
      </c>
      <c r="DQY28">
        <f t="shared" si="2872"/>
        <v>0</v>
      </c>
      <c r="DQZ28">
        <f t="shared" si="2872"/>
        <v>0</v>
      </c>
      <c r="DRA28">
        <f t="shared" si="2872"/>
        <v>0</v>
      </c>
      <c r="DRB28">
        <f t="shared" si="2872"/>
        <v>0</v>
      </c>
      <c r="DRC28">
        <f t="shared" si="2872"/>
        <v>0</v>
      </c>
      <c r="DRD28">
        <f t="shared" si="2872"/>
        <v>0</v>
      </c>
      <c r="DRE28">
        <f t="shared" si="2872"/>
        <v>0</v>
      </c>
      <c r="DRF28">
        <f t="shared" si="2872"/>
        <v>0</v>
      </c>
      <c r="DRG28">
        <f t="shared" si="2872"/>
        <v>0</v>
      </c>
      <c r="DRH28">
        <f t="shared" si="2872"/>
        <v>0</v>
      </c>
      <c r="DRI28">
        <f t="shared" si="2872"/>
        <v>0</v>
      </c>
      <c r="DRJ28">
        <f t="shared" si="2872"/>
        <v>0</v>
      </c>
      <c r="DRK28">
        <f t="shared" si="2872"/>
        <v>0</v>
      </c>
      <c r="DRL28">
        <f t="shared" si="2872"/>
        <v>0</v>
      </c>
      <c r="DRM28">
        <f t="shared" si="2872"/>
        <v>0</v>
      </c>
      <c r="DRN28">
        <f t="shared" si="2872"/>
        <v>0</v>
      </c>
      <c r="DRO28">
        <f t="shared" si="2872"/>
        <v>0</v>
      </c>
      <c r="DRP28">
        <f t="shared" si="2872"/>
        <v>0</v>
      </c>
      <c r="DRQ28">
        <f t="shared" si="2872"/>
        <v>0</v>
      </c>
      <c r="DRR28">
        <f t="shared" si="2872"/>
        <v>0</v>
      </c>
      <c r="DRS28">
        <f t="shared" si="2872"/>
        <v>0</v>
      </c>
      <c r="DRT28">
        <f t="shared" si="2872"/>
        <v>0</v>
      </c>
      <c r="DRU28">
        <f t="shared" si="2872"/>
        <v>0</v>
      </c>
      <c r="DRV28">
        <f t="shared" si="2872"/>
        <v>0</v>
      </c>
      <c r="DRW28">
        <f t="shared" si="2872"/>
        <v>0</v>
      </c>
      <c r="DRX28">
        <f t="shared" si="2872"/>
        <v>0</v>
      </c>
      <c r="DRY28">
        <f t="shared" si="2872"/>
        <v>0</v>
      </c>
      <c r="DRZ28">
        <f t="shared" si="2872"/>
        <v>0</v>
      </c>
      <c r="DSA28">
        <f t="shared" si="2872"/>
        <v>0</v>
      </c>
      <c r="DSB28">
        <f t="shared" si="2872"/>
        <v>0</v>
      </c>
      <c r="DSC28">
        <f t="shared" ref="DSC28:DUN28" si="2873">DSC43</f>
        <v>0</v>
      </c>
      <c r="DSD28">
        <f t="shared" si="2873"/>
        <v>0</v>
      </c>
      <c r="DSE28">
        <f t="shared" si="2873"/>
        <v>0</v>
      </c>
      <c r="DSF28">
        <f t="shared" si="2873"/>
        <v>0</v>
      </c>
      <c r="DSG28">
        <f t="shared" si="2873"/>
        <v>0</v>
      </c>
      <c r="DSH28">
        <f t="shared" si="2873"/>
        <v>0</v>
      </c>
      <c r="DSI28">
        <f t="shared" si="2873"/>
        <v>0</v>
      </c>
      <c r="DSJ28">
        <f t="shared" si="2873"/>
        <v>0</v>
      </c>
      <c r="DSK28">
        <f t="shared" si="2873"/>
        <v>0</v>
      </c>
      <c r="DSL28">
        <f t="shared" si="2873"/>
        <v>0</v>
      </c>
      <c r="DSM28">
        <f t="shared" si="2873"/>
        <v>0</v>
      </c>
      <c r="DSN28">
        <f t="shared" si="2873"/>
        <v>0</v>
      </c>
      <c r="DSO28">
        <f t="shared" si="2873"/>
        <v>0</v>
      </c>
      <c r="DSP28">
        <f t="shared" si="2873"/>
        <v>0</v>
      </c>
      <c r="DSQ28">
        <f t="shared" si="2873"/>
        <v>0</v>
      </c>
      <c r="DSR28">
        <f t="shared" si="2873"/>
        <v>0</v>
      </c>
      <c r="DSS28">
        <f t="shared" si="2873"/>
        <v>0</v>
      </c>
      <c r="DST28">
        <f t="shared" si="2873"/>
        <v>0</v>
      </c>
      <c r="DSU28">
        <f t="shared" si="2873"/>
        <v>0</v>
      </c>
      <c r="DSV28">
        <f t="shared" si="2873"/>
        <v>0</v>
      </c>
      <c r="DSW28">
        <f t="shared" si="2873"/>
        <v>0</v>
      </c>
      <c r="DSX28">
        <f t="shared" si="2873"/>
        <v>0</v>
      </c>
      <c r="DSY28">
        <f t="shared" si="2873"/>
        <v>0</v>
      </c>
      <c r="DSZ28">
        <f t="shared" si="2873"/>
        <v>0</v>
      </c>
      <c r="DTA28">
        <f t="shared" si="2873"/>
        <v>0</v>
      </c>
      <c r="DTB28">
        <f t="shared" si="2873"/>
        <v>0</v>
      </c>
      <c r="DTC28">
        <f t="shared" si="2873"/>
        <v>0</v>
      </c>
      <c r="DTD28">
        <f t="shared" si="2873"/>
        <v>0</v>
      </c>
      <c r="DTE28">
        <f t="shared" si="2873"/>
        <v>0</v>
      </c>
      <c r="DTF28">
        <f t="shared" si="2873"/>
        <v>0</v>
      </c>
      <c r="DTG28">
        <f t="shared" si="2873"/>
        <v>0</v>
      </c>
      <c r="DTH28">
        <f t="shared" si="2873"/>
        <v>0</v>
      </c>
      <c r="DTI28">
        <f t="shared" si="2873"/>
        <v>0</v>
      </c>
      <c r="DTJ28">
        <f t="shared" si="2873"/>
        <v>0</v>
      </c>
      <c r="DTK28">
        <f t="shared" si="2873"/>
        <v>0</v>
      </c>
      <c r="DTL28">
        <f t="shared" si="2873"/>
        <v>0</v>
      </c>
      <c r="DTM28">
        <f t="shared" si="2873"/>
        <v>0</v>
      </c>
      <c r="DTN28">
        <f t="shared" si="2873"/>
        <v>0</v>
      </c>
      <c r="DTO28">
        <f t="shared" si="2873"/>
        <v>0</v>
      </c>
      <c r="DTP28">
        <f t="shared" si="2873"/>
        <v>0</v>
      </c>
      <c r="DTQ28">
        <f t="shared" si="2873"/>
        <v>0</v>
      </c>
      <c r="DTR28">
        <f t="shared" si="2873"/>
        <v>0</v>
      </c>
      <c r="DTS28">
        <f t="shared" si="2873"/>
        <v>0</v>
      </c>
      <c r="DTT28">
        <f t="shared" si="2873"/>
        <v>0</v>
      </c>
      <c r="DTU28">
        <f t="shared" si="2873"/>
        <v>0</v>
      </c>
      <c r="DTV28">
        <f t="shared" si="2873"/>
        <v>0</v>
      </c>
      <c r="DTW28">
        <f t="shared" si="2873"/>
        <v>0</v>
      </c>
      <c r="DTX28">
        <f t="shared" si="2873"/>
        <v>0</v>
      </c>
      <c r="DTY28">
        <f t="shared" si="2873"/>
        <v>0</v>
      </c>
      <c r="DTZ28">
        <f t="shared" si="2873"/>
        <v>0</v>
      </c>
      <c r="DUA28">
        <f t="shared" si="2873"/>
        <v>0</v>
      </c>
      <c r="DUB28">
        <f t="shared" si="2873"/>
        <v>0</v>
      </c>
      <c r="DUC28">
        <f t="shared" si="2873"/>
        <v>0</v>
      </c>
      <c r="DUD28">
        <f t="shared" si="2873"/>
        <v>0</v>
      </c>
      <c r="DUE28">
        <f t="shared" si="2873"/>
        <v>0</v>
      </c>
      <c r="DUF28">
        <f t="shared" si="2873"/>
        <v>0</v>
      </c>
      <c r="DUG28">
        <f t="shared" si="2873"/>
        <v>0</v>
      </c>
      <c r="DUH28">
        <f t="shared" si="2873"/>
        <v>0</v>
      </c>
      <c r="DUI28">
        <f t="shared" si="2873"/>
        <v>0</v>
      </c>
      <c r="DUJ28">
        <f t="shared" si="2873"/>
        <v>0</v>
      </c>
      <c r="DUK28">
        <f t="shared" si="2873"/>
        <v>0</v>
      </c>
      <c r="DUL28">
        <f t="shared" si="2873"/>
        <v>0</v>
      </c>
      <c r="DUM28">
        <f t="shared" si="2873"/>
        <v>0</v>
      </c>
      <c r="DUN28">
        <f t="shared" si="2873"/>
        <v>0</v>
      </c>
      <c r="DUO28">
        <f t="shared" ref="DUO28:DWZ28" si="2874">DUO43</f>
        <v>0</v>
      </c>
      <c r="DUP28">
        <f t="shared" si="2874"/>
        <v>0</v>
      </c>
      <c r="DUQ28">
        <f t="shared" si="2874"/>
        <v>0</v>
      </c>
      <c r="DUR28">
        <f t="shared" si="2874"/>
        <v>0</v>
      </c>
      <c r="DUS28">
        <f t="shared" si="2874"/>
        <v>0</v>
      </c>
      <c r="DUT28">
        <f t="shared" si="2874"/>
        <v>0</v>
      </c>
      <c r="DUU28">
        <f t="shared" si="2874"/>
        <v>0</v>
      </c>
      <c r="DUV28">
        <f t="shared" si="2874"/>
        <v>0</v>
      </c>
      <c r="DUW28">
        <f t="shared" si="2874"/>
        <v>0</v>
      </c>
      <c r="DUX28">
        <f t="shared" si="2874"/>
        <v>0</v>
      </c>
      <c r="DUY28">
        <f t="shared" si="2874"/>
        <v>0</v>
      </c>
      <c r="DUZ28">
        <f t="shared" si="2874"/>
        <v>0</v>
      </c>
      <c r="DVA28">
        <f t="shared" si="2874"/>
        <v>0</v>
      </c>
      <c r="DVB28">
        <f t="shared" si="2874"/>
        <v>0</v>
      </c>
      <c r="DVC28">
        <f t="shared" si="2874"/>
        <v>0</v>
      </c>
      <c r="DVD28">
        <f t="shared" si="2874"/>
        <v>0</v>
      </c>
      <c r="DVE28">
        <f t="shared" si="2874"/>
        <v>0</v>
      </c>
      <c r="DVF28">
        <f t="shared" si="2874"/>
        <v>0</v>
      </c>
      <c r="DVG28">
        <f t="shared" si="2874"/>
        <v>0</v>
      </c>
      <c r="DVH28">
        <f t="shared" si="2874"/>
        <v>0</v>
      </c>
      <c r="DVI28">
        <f t="shared" si="2874"/>
        <v>0</v>
      </c>
      <c r="DVJ28">
        <f t="shared" si="2874"/>
        <v>0</v>
      </c>
      <c r="DVK28">
        <f t="shared" si="2874"/>
        <v>0</v>
      </c>
      <c r="DVL28">
        <f t="shared" si="2874"/>
        <v>0</v>
      </c>
      <c r="DVM28">
        <f t="shared" si="2874"/>
        <v>0</v>
      </c>
      <c r="DVN28">
        <f t="shared" si="2874"/>
        <v>0</v>
      </c>
      <c r="DVO28">
        <f t="shared" si="2874"/>
        <v>0</v>
      </c>
      <c r="DVP28">
        <f t="shared" si="2874"/>
        <v>0</v>
      </c>
      <c r="DVQ28">
        <f t="shared" si="2874"/>
        <v>0</v>
      </c>
      <c r="DVR28">
        <f t="shared" si="2874"/>
        <v>0</v>
      </c>
      <c r="DVS28">
        <f t="shared" si="2874"/>
        <v>0</v>
      </c>
      <c r="DVT28">
        <f t="shared" si="2874"/>
        <v>0</v>
      </c>
      <c r="DVU28">
        <f t="shared" si="2874"/>
        <v>0</v>
      </c>
      <c r="DVV28">
        <f t="shared" si="2874"/>
        <v>0</v>
      </c>
      <c r="DVW28">
        <f t="shared" si="2874"/>
        <v>0</v>
      </c>
      <c r="DVX28">
        <f t="shared" si="2874"/>
        <v>0</v>
      </c>
      <c r="DVY28">
        <f t="shared" si="2874"/>
        <v>0</v>
      </c>
      <c r="DVZ28">
        <f t="shared" si="2874"/>
        <v>0</v>
      </c>
      <c r="DWA28">
        <f t="shared" si="2874"/>
        <v>0</v>
      </c>
      <c r="DWB28">
        <f t="shared" si="2874"/>
        <v>0</v>
      </c>
      <c r="DWC28">
        <f t="shared" si="2874"/>
        <v>0</v>
      </c>
      <c r="DWD28">
        <f t="shared" si="2874"/>
        <v>0</v>
      </c>
      <c r="DWE28">
        <f t="shared" si="2874"/>
        <v>0</v>
      </c>
      <c r="DWF28">
        <f t="shared" si="2874"/>
        <v>0</v>
      </c>
      <c r="DWG28">
        <f t="shared" si="2874"/>
        <v>0</v>
      </c>
      <c r="DWH28">
        <f t="shared" si="2874"/>
        <v>0</v>
      </c>
      <c r="DWI28">
        <f t="shared" si="2874"/>
        <v>0</v>
      </c>
      <c r="DWJ28">
        <f t="shared" si="2874"/>
        <v>0</v>
      </c>
      <c r="DWK28">
        <f t="shared" si="2874"/>
        <v>0</v>
      </c>
      <c r="DWL28">
        <f t="shared" si="2874"/>
        <v>0</v>
      </c>
      <c r="DWM28">
        <f t="shared" si="2874"/>
        <v>0</v>
      </c>
      <c r="DWN28">
        <f t="shared" si="2874"/>
        <v>0</v>
      </c>
      <c r="DWO28">
        <f t="shared" si="2874"/>
        <v>0</v>
      </c>
      <c r="DWP28">
        <f t="shared" si="2874"/>
        <v>0</v>
      </c>
      <c r="DWQ28">
        <f t="shared" si="2874"/>
        <v>0</v>
      </c>
      <c r="DWR28">
        <f t="shared" si="2874"/>
        <v>0</v>
      </c>
      <c r="DWS28">
        <f t="shared" si="2874"/>
        <v>0</v>
      </c>
      <c r="DWT28">
        <f t="shared" si="2874"/>
        <v>0</v>
      </c>
      <c r="DWU28">
        <f t="shared" si="2874"/>
        <v>0</v>
      </c>
      <c r="DWV28">
        <f t="shared" si="2874"/>
        <v>0</v>
      </c>
      <c r="DWW28">
        <f t="shared" si="2874"/>
        <v>0</v>
      </c>
      <c r="DWX28">
        <f t="shared" si="2874"/>
        <v>0</v>
      </c>
      <c r="DWY28">
        <f t="shared" si="2874"/>
        <v>0</v>
      </c>
      <c r="DWZ28">
        <f t="shared" si="2874"/>
        <v>0</v>
      </c>
      <c r="DXA28">
        <f t="shared" ref="DXA28:DZL28" si="2875">DXA43</f>
        <v>0</v>
      </c>
      <c r="DXB28">
        <f t="shared" si="2875"/>
        <v>0</v>
      </c>
      <c r="DXC28">
        <f t="shared" si="2875"/>
        <v>0</v>
      </c>
      <c r="DXD28">
        <f t="shared" si="2875"/>
        <v>0</v>
      </c>
      <c r="DXE28">
        <f t="shared" si="2875"/>
        <v>0</v>
      </c>
      <c r="DXF28">
        <f t="shared" si="2875"/>
        <v>0</v>
      </c>
      <c r="DXG28">
        <f t="shared" si="2875"/>
        <v>0</v>
      </c>
      <c r="DXH28">
        <f t="shared" si="2875"/>
        <v>0</v>
      </c>
      <c r="DXI28">
        <f t="shared" si="2875"/>
        <v>0</v>
      </c>
      <c r="DXJ28">
        <f t="shared" si="2875"/>
        <v>0</v>
      </c>
      <c r="DXK28">
        <f t="shared" si="2875"/>
        <v>0</v>
      </c>
      <c r="DXL28">
        <f t="shared" si="2875"/>
        <v>0</v>
      </c>
      <c r="DXM28">
        <f t="shared" si="2875"/>
        <v>0</v>
      </c>
      <c r="DXN28">
        <f t="shared" si="2875"/>
        <v>0</v>
      </c>
      <c r="DXO28">
        <f t="shared" si="2875"/>
        <v>0</v>
      </c>
      <c r="DXP28">
        <f t="shared" si="2875"/>
        <v>0</v>
      </c>
      <c r="DXQ28">
        <f t="shared" si="2875"/>
        <v>0</v>
      </c>
      <c r="DXR28">
        <f t="shared" si="2875"/>
        <v>0</v>
      </c>
      <c r="DXS28">
        <f t="shared" si="2875"/>
        <v>0</v>
      </c>
      <c r="DXT28">
        <f t="shared" si="2875"/>
        <v>0</v>
      </c>
      <c r="DXU28">
        <f t="shared" si="2875"/>
        <v>0</v>
      </c>
      <c r="DXV28">
        <f t="shared" si="2875"/>
        <v>0</v>
      </c>
      <c r="DXW28">
        <f t="shared" si="2875"/>
        <v>0</v>
      </c>
      <c r="DXX28">
        <f t="shared" si="2875"/>
        <v>0</v>
      </c>
      <c r="DXY28">
        <f t="shared" si="2875"/>
        <v>0</v>
      </c>
      <c r="DXZ28">
        <f t="shared" si="2875"/>
        <v>0</v>
      </c>
      <c r="DYA28">
        <f t="shared" si="2875"/>
        <v>0</v>
      </c>
      <c r="DYB28">
        <f t="shared" si="2875"/>
        <v>0</v>
      </c>
      <c r="DYC28">
        <f t="shared" si="2875"/>
        <v>0</v>
      </c>
      <c r="DYD28">
        <f t="shared" si="2875"/>
        <v>0</v>
      </c>
      <c r="DYE28">
        <f t="shared" si="2875"/>
        <v>0</v>
      </c>
      <c r="DYF28">
        <f t="shared" si="2875"/>
        <v>0</v>
      </c>
      <c r="DYG28">
        <f t="shared" si="2875"/>
        <v>0</v>
      </c>
      <c r="DYH28">
        <f t="shared" si="2875"/>
        <v>0</v>
      </c>
      <c r="DYI28">
        <f t="shared" si="2875"/>
        <v>0</v>
      </c>
      <c r="DYJ28">
        <f t="shared" si="2875"/>
        <v>0</v>
      </c>
      <c r="DYK28">
        <f t="shared" si="2875"/>
        <v>0</v>
      </c>
      <c r="DYL28">
        <f t="shared" si="2875"/>
        <v>0</v>
      </c>
      <c r="DYM28">
        <f t="shared" si="2875"/>
        <v>0</v>
      </c>
      <c r="DYN28">
        <f t="shared" si="2875"/>
        <v>0</v>
      </c>
      <c r="DYO28">
        <f t="shared" si="2875"/>
        <v>0</v>
      </c>
      <c r="DYP28">
        <f t="shared" si="2875"/>
        <v>0</v>
      </c>
      <c r="DYQ28">
        <f t="shared" si="2875"/>
        <v>0</v>
      </c>
      <c r="DYR28">
        <f t="shared" si="2875"/>
        <v>0</v>
      </c>
      <c r="DYS28">
        <f t="shared" si="2875"/>
        <v>0</v>
      </c>
      <c r="DYT28">
        <f t="shared" si="2875"/>
        <v>0</v>
      </c>
      <c r="DYU28">
        <f t="shared" si="2875"/>
        <v>0</v>
      </c>
      <c r="DYV28">
        <f t="shared" si="2875"/>
        <v>0</v>
      </c>
      <c r="DYW28">
        <f t="shared" si="2875"/>
        <v>0</v>
      </c>
      <c r="DYX28">
        <f t="shared" si="2875"/>
        <v>0</v>
      </c>
      <c r="DYY28">
        <f t="shared" si="2875"/>
        <v>0</v>
      </c>
      <c r="DYZ28">
        <f t="shared" si="2875"/>
        <v>0</v>
      </c>
      <c r="DZA28">
        <f t="shared" si="2875"/>
        <v>0</v>
      </c>
      <c r="DZB28">
        <f t="shared" si="2875"/>
        <v>0</v>
      </c>
      <c r="DZC28">
        <f t="shared" si="2875"/>
        <v>0</v>
      </c>
      <c r="DZD28">
        <f t="shared" si="2875"/>
        <v>0</v>
      </c>
      <c r="DZE28">
        <f t="shared" si="2875"/>
        <v>0</v>
      </c>
      <c r="DZF28">
        <f t="shared" si="2875"/>
        <v>0</v>
      </c>
      <c r="DZG28">
        <f t="shared" si="2875"/>
        <v>0</v>
      </c>
      <c r="DZH28">
        <f t="shared" si="2875"/>
        <v>0</v>
      </c>
      <c r="DZI28">
        <f t="shared" si="2875"/>
        <v>0</v>
      </c>
      <c r="DZJ28">
        <f t="shared" si="2875"/>
        <v>0</v>
      </c>
      <c r="DZK28">
        <f t="shared" si="2875"/>
        <v>0</v>
      </c>
      <c r="DZL28">
        <f t="shared" si="2875"/>
        <v>0</v>
      </c>
      <c r="DZM28">
        <f t="shared" ref="DZM28:EBX28" si="2876">DZM43</f>
        <v>0</v>
      </c>
      <c r="DZN28">
        <f t="shared" si="2876"/>
        <v>0</v>
      </c>
      <c r="DZO28">
        <f t="shared" si="2876"/>
        <v>0</v>
      </c>
      <c r="DZP28">
        <f t="shared" si="2876"/>
        <v>0</v>
      </c>
      <c r="DZQ28">
        <f t="shared" si="2876"/>
        <v>0</v>
      </c>
      <c r="DZR28">
        <f t="shared" si="2876"/>
        <v>0</v>
      </c>
      <c r="DZS28">
        <f t="shared" si="2876"/>
        <v>0</v>
      </c>
      <c r="DZT28">
        <f t="shared" si="2876"/>
        <v>0</v>
      </c>
      <c r="DZU28">
        <f t="shared" si="2876"/>
        <v>0</v>
      </c>
      <c r="DZV28">
        <f t="shared" si="2876"/>
        <v>0</v>
      </c>
      <c r="DZW28">
        <f t="shared" si="2876"/>
        <v>0</v>
      </c>
      <c r="DZX28">
        <f t="shared" si="2876"/>
        <v>0</v>
      </c>
      <c r="DZY28">
        <f t="shared" si="2876"/>
        <v>0</v>
      </c>
      <c r="DZZ28">
        <f t="shared" si="2876"/>
        <v>0</v>
      </c>
      <c r="EAA28">
        <f t="shared" si="2876"/>
        <v>0</v>
      </c>
      <c r="EAB28">
        <f t="shared" si="2876"/>
        <v>0</v>
      </c>
      <c r="EAC28">
        <f t="shared" si="2876"/>
        <v>0</v>
      </c>
      <c r="EAD28">
        <f t="shared" si="2876"/>
        <v>0</v>
      </c>
      <c r="EAE28">
        <f t="shared" si="2876"/>
        <v>0</v>
      </c>
      <c r="EAF28">
        <f t="shared" si="2876"/>
        <v>0</v>
      </c>
      <c r="EAG28">
        <f t="shared" si="2876"/>
        <v>0</v>
      </c>
      <c r="EAH28">
        <f t="shared" si="2876"/>
        <v>0</v>
      </c>
      <c r="EAI28">
        <f t="shared" si="2876"/>
        <v>0</v>
      </c>
      <c r="EAJ28">
        <f t="shared" si="2876"/>
        <v>0</v>
      </c>
      <c r="EAK28">
        <f t="shared" si="2876"/>
        <v>0</v>
      </c>
      <c r="EAL28">
        <f t="shared" si="2876"/>
        <v>0</v>
      </c>
      <c r="EAM28">
        <f t="shared" si="2876"/>
        <v>0</v>
      </c>
      <c r="EAN28">
        <f t="shared" si="2876"/>
        <v>0</v>
      </c>
      <c r="EAO28">
        <f t="shared" si="2876"/>
        <v>0</v>
      </c>
      <c r="EAP28">
        <f t="shared" si="2876"/>
        <v>0</v>
      </c>
      <c r="EAQ28">
        <f t="shared" si="2876"/>
        <v>0</v>
      </c>
      <c r="EAR28">
        <f t="shared" si="2876"/>
        <v>0</v>
      </c>
      <c r="EAS28">
        <f t="shared" si="2876"/>
        <v>0</v>
      </c>
      <c r="EAT28">
        <f t="shared" si="2876"/>
        <v>0</v>
      </c>
      <c r="EAU28">
        <f t="shared" si="2876"/>
        <v>0</v>
      </c>
      <c r="EAV28">
        <f t="shared" si="2876"/>
        <v>0</v>
      </c>
      <c r="EAW28">
        <f t="shared" si="2876"/>
        <v>0</v>
      </c>
      <c r="EAX28">
        <f t="shared" si="2876"/>
        <v>0</v>
      </c>
      <c r="EAY28">
        <f t="shared" si="2876"/>
        <v>0</v>
      </c>
      <c r="EAZ28">
        <f t="shared" si="2876"/>
        <v>0</v>
      </c>
      <c r="EBA28">
        <f t="shared" si="2876"/>
        <v>0</v>
      </c>
      <c r="EBB28">
        <f t="shared" si="2876"/>
        <v>0</v>
      </c>
      <c r="EBC28">
        <f t="shared" si="2876"/>
        <v>0</v>
      </c>
      <c r="EBD28">
        <f t="shared" si="2876"/>
        <v>0</v>
      </c>
      <c r="EBE28">
        <f t="shared" si="2876"/>
        <v>0</v>
      </c>
      <c r="EBF28">
        <f t="shared" si="2876"/>
        <v>0</v>
      </c>
      <c r="EBG28">
        <f t="shared" si="2876"/>
        <v>0</v>
      </c>
      <c r="EBH28">
        <f t="shared" si="2876"/>
        <v>0</v>
      </c>
      <c r="EBI28">
        <f t="shared" si="2876"/>
        <v>0</v>
      </c>
      <c r="EBJ28">
        <f t="shared" si="2876"/>
        <v>0</v>
      </c>
      <c r="EBK28">
        <f t="shared" si="2876"/>
        <v>0</v>
      </c>
      <c r="EBL28">
        <f t="shared" si="2876"/>
        <v>0</v>
      </c>
      <c r="EBM28">
        <f t="shared" si="2876"/>
        <v>0</v>
      </c>
      <c r="EBN28">
        <f t="shared" si="2876"/>
        <v>0</v>
      </c>
      <c r="EBO28">
        <f t="shared" si="2876"/>
        <v>0</v>
      </c>
      <c r="EBP28">
        <f t="shared" si="2876"/>
        <v>0</v>
      </c>
      <c r="EBQ28">
        <f t="shared" si="2876"/>
        <v>0</v>
      </c>
      <c r="EBR28">
        <f t="shared" si="2876"/>
        <v>0</v>
      </c>
      <c r="EBS28">
        <f t="shared" si="2876"/>
        <v>0</v>
      </c>
      <c r="EBT28">
        <f t="shared" si="2876"/>
        <v>0</v>
      </c>
      <c r="EBU28">
        <f t="shared" si="2876"/>
        <v>0</v>
      </c>
      <c r="EBV28">
        <f t="shared" si="2876"/>
        <v>0</v>
      </c>
      <c r="EBW28">
        <f t="shared" si="2876"/>
        <v>0</v>
      </c>
      <c r="EBX28">
        <f t="shared" si="2876"/>
        <v>0</v>
      </c>
      <c r="EBY28">
        <f t="shared" ref="EBY28:EEJ28" si="2877">EBY43</f>
        <v>0</v>
      </c>
      <c r="EBZ28">
        <f t="shared" si="2877"/>
        <v>0</v>
      </c>
      <c r="ECA28">
        <f t="shared" si="2877"/>
        <v>0</v>
      </c>
      <c r="ECB28">
        <f t="shared" si="2877"/>
        <v>0</v>
      </c>
      <c r="ECC28">
        <f t="shared" si="2877"/>
        <v>0</v>
      </c>
      <c r="ECD28">
        <f t="shared" si="2877"/>
        <v>0</v>
      </c>
      <c r="ECE28">
        <f t="shared" si="2877"/>
        <v>0</v>
      </c>
      <c r="ECF28">
        <f t="shared" si="2877"/>
        <v>0</v>
      </c>
      <c r="ECG28">
        <f t="shared" si="2877"/>
        <v>0</v>
      </c>
      <c r="ECH28">
        <f t="shared" si="2877"/>
        <v>0</v>
      </c>
      <c r="ECI28">
        <f t="shared" si="2877"/>
        <v>0</v>
      </c>
      <c r="ECJ28">
        <f t="shared" si="2877"/>
        <v>0</v>
      </c>
      <c r="ECK28">
        <f t="shared" si="2877"/>
        <v>0</v>
      </c>
      <c r="ECL28">
        <f t="shared" si="2877"/>
        <v>0</v>
      </c>
      <c r="ECM28">
        <f t="shared" si="2877"/>
        <v>0</v>
      </c>
      <c r="ECN28">
        <f t="shared" si="2877"/>
        <v>0</v>
      </c>
      <c r="ECO28">
        <f t="shared" si="2877"/>
        <v>0</v>
      </c>
      <c r="ECP28">
        <f t="shared" si="2877"/>
        <v>0</v>
      </c>
      <c r="ECQ28">
        <f t="shared" si="2877"/>
        <v>0</v>
      </c>
      <c r="ECR28">
        <f t="shared" si="2877"/>
        <v>0</v>
      </c>
      <c r="ECS28">
        <f t="shared" si="2877"/>
        <v>0</v>
      </c>
      <c r="ECT28">
        <f t="shared" si="2877"/>
        <v>0</v>
      </c>
      <c r="ECU28">
        <f t="shared" si="2877"/>
        <v>0</v>
      </c>
      <c r="ECV28">
        <f t="shared" si="2877"/>
        <v>0</v>
      </c>
      <c r="ECW28">
        <f t="shared" si="2877"/>
        <v>0</v>
      </c>
      <c r="ECX28">
        <f t="shared" si="2877"/>
        <v>0</v>
      </c>
      <c r="ECY28">
        <f t="shared" si="2877"/>
        <v>0</v>
      </c>
      <c r="ECZ28">
        <f t="shared" si="2877"/>
        <v>0</v>
      </c>
      <c r="EDA28">
        <f t="shared" si="2877"/>
        <v>0</v>
      </c>
      <c r="EDB28">
        <f t="shared" si="2877"/>
        <v>0</v>
      </c>
      <c r="EDC28">
        <f t="shared" si="2877"/>
        <v>0</v>
      </c>
      <c r="EDD28">
        <f t="shared" si="2877"/>
        <v>0</v>
      </c>
      <c r="EDE28">
        <f t="shared" si="2877"/>
        <v>0</v>
      </c>
      <c r="EDF28">
        <f t="shared" si="2877"/>
        <v>0</v>
      </c>
      <c r="EDG28">
        <f t="shared" si="2877"/>
        <v>0</v>
      </c>
      <c r="EDH28">
        <f t="shared" si="2877"/>
        <v>0</v>
      </c>
      <c r="EDI28">
        <f t="shared" si="2877"/>
        <v>0</v>
      </c>
      <c r="EDJ28">
        <f t="shared" si="2877"/>
        <v>0</v>
      </c>
      <c r="EDK28">
        <f t="shared" si="2877"/>
        <v>0</v>
      </c>
      <c r="EDL28">
        <f t="shared" si="2877"/>
        <v>0</v>
      </c>
      <c r="EDM28">
        <f t="shared" si="2877"/>
        <v>0</v>
      </c>
      <c r="EDN28">
        <f t="shared" si="2877"/>
        <v>0</v>
      </c>
      <c r="EDO28">
        <f t="shared" si="2877"/>
        <v>0</v>
      </c>
      <c r="EDP28">
        <f t="shared" si="2877"/>
        <v>0</v>
      </c>
      <c r="EDQ28">
        <f t="shared" si="2877"/>
        <v>0</v>
      </c>
      <c r="EDR28">
        <f t="shared" si="2877"/>
        <v>0</v>
      </c>
      <c r="EDS28">
        <f t="shared" si="2877"/>
        <v>0</v>
      </c>
      <c r="EDT28">
        <f t="shared" si="2877"/>
        <v>0</v>
      </c>
      <c r="EDU28">
        <f t="shared" si="2877"/>
        <v>0</v>
      </c>
      <c r="EDV28">
        <f t="shared" si="2877"/>
        <v>0</v>
      </c>
      <c r="EDW28">
        <f t="shared" si="2877"/>
        <v>0</v>
      </c>
      <c r="EDX28">
        <f t="shared" si="2877"/>
        <v>0</v>
      </c>
      <c r="EDY28">
        <f t="shared" si="2877"/>
        <v>0</v>
      </c>
      <c r="EDZ28">
        <f t="shared" si="2877"/>
        <v>0</v>
      </c>
      <c r="EEA28">
        <f t="shared" si="2877"/>
        <v>0</v>
      </c>
      <c r="EEB28">
        <f t="shared" si="2877"/>
        <v>0</v>
      </c>
      <c r="EEC28">
        <f t="shared" si="2877"/>
        <v>0</v>
      </c>
      <c r="EED28">
        <f t="shared" si="2877"/>
        <v>0</v>
      </c>
      <c r="EEE28">
        <f t="shared" si="2877"/>
        <v>0</v>
      </c>
      <c r="EEF28">
        <f t="shared" si="2877"/>
        <v>0</v>
      </c>
      <c r="EEG28">
        <f t="shared" si="2877"/>
        <v>0</v>
      </c>
      <c r="EEH28">
        <f t="shared" si="2877"/>
        <v>0</v>
      </c>
      <c r="EEI28">
        <f t="shared" si="2877"/>
        <v>0</v>
      </c>
      <c r="EEJ28">
        <f t="shared" si="2877"/>
        <v>0</v>
      </c>
      <c r="EEK28">
        <f t="shared" ref="EEK28:EGV28" si="2878">EEK43</f>
        <v>0</v>
      </c>
      <c r="EEL28">
        <f t="shared" si="2878"/>
        <v>0</v>
      </c>
      <c r="EEM28">
        <f t="shared" si="2878"/>
        <v>0</v>
      </c>
      <c r="EEN28">
        <f t="shared" si="2878"/>
        <v>0</v>
      </c>
      <c r="EEO28">
        <f t="shared" si="2878"/>
        <v>0</v>
      </c>
      <c r="EEP28">
        <f t="shared" si="2878"/>
        <v>0</v>
      </c>
      <c r="EEQ28">
        <f t="shared" si="2878"/>
        <v>0</v>
      </c>
      <c r="EER28">
        <f t="shared" si="2878"/>
        <v>0</v>
      </c>
      <c r="EES28">
        <f t="shared" si="2878"/>
        <v>0</v>
      </c>
      <c r="EET28">
        <f t="shared" si="2878"/>
        <v>0</v>
      </c>
      <c r="EEU28">
        <f t="shared" si="2878"/>
        <v>0</v>
      </c>
      <c r="EEV28">
        <f t="shared" si="2878"/>
        <v>0</v>
      </c>
      <c r="EEW28">
        <f t="shared" si="2878"/>
        <v>0</v>
      </c>
      <c r="EEX28">
        <f t="shared" si="2878"/>
        <v>0</v>
      </c>
      <c r="EEY28">
        <f t="shared" si="2878"/>
        <v>0</v>
      </c>
      <c r="EEZ28">
        <f t="shared" si="2878"/>
        <v>0</v>
      </c>
      <c r="EFA28">
        <f t="shared" si="2878"/>
        <v>0</v>
      </c>
      <c r="EFB28">
        <f t="shared" si="2878"/>
        <v>0</v>
      </c>
      <c r="EFC28">
        <f t="shared" si="2878"/>
        <v>0</v>
      </c>
      <c r="EFD28">
        <f t="shared" si="2878"/>
        <v>0</v>
      </c>
      <c r="EFE28">
        <f t="shared" si="2878"/>
        <v>0</v>
      </c>
      <c r="EFF28">
        <f t="shared" si="2878"/>
        <v>0</v>
      </c>
      <c r="EFG28">
        <f t="shared" si="2878"/>
        <v>0</v>
      </c>
      <c r="EFH28">
        <f t="shared" si="2878"/>
        <v>0</v>
      </c>
      <c r="EFI28">
        <f t="shared" si="2878"/>
        <v>0</v>
      </c>
      <c r="EFJ28">
        <f t="shared" si="2878"/>
        <v>0</v>
      </c>
      <c r="EFK28">
        <f t="shared" si="2878"/>
        <v>0</v>
      </c>
      <c r="EFL28">
        <f t="shared" si="2878"/>
        <v>0</v>
      </c>
      <c r="EFM28">
        <f t="shared" si="2878"/>
        <v>0</v>
      </c>
      <c r="EFN28">
        <f t="shared" si="2878"/>
        <v>0</v>
      </c>
      <c r="EFO28">
        <f t="shared" si="2878"/>
        <v>0</v>
      </c>
      <c r="EFP28">
        <f t="shared" si="2878"/>
        <v>0</v>
      </c>
      <c r="EFQ28">
        <f t="shared" si="2878"/>
        <v>0</v>
      </c>
      <c r="EFR28">
        <f t="shared" si="2878"/>
        <v>0</v>
      </c>
      <c r="EFS28">
        <f t="shared" si="2878"/>
        <v>0</v>
      </c>
      <c r="EFT28">
        <f t="shared" si="2878"/>
        <v>0</v>
      </c>
      <c r="EFU28">
        <f t="shared" si="2878"/>
        <v>0</v>
      </c>
      <c r="EFV28">
        <f t="shared" si="2878"/>
        <v>0</v>
      </c>
      <c r="EFW28">
        <f t="shared" si="2878"/>
        <v>0</v>
      </c>
      <c r="EFX28">
        <f t="shared" si="2878"/>
        <v>0</v>
      </c>
      <c r="EFY28">
        <f t="shared" si="2878"/>
        <v>0</v>
      </c>
      <c r="EFZ28">
        <f t="shared" si="2878"/>
        <v>0</v>
      </c>
      <c r="EGA28">
        <f t="shared" si="2878"/>
        <v>0</v>
      </c>
      <c r="EGB28">
        <f t="shared" si="2878"/>
        <v>0</v>
      </c>
      <c r="EGC28">
        <f t="shared" si="2878"/>
        <v>0</v>
      </c>
      <c r="EGD28">
        <f t="shared" si="2878"/>
        <v>0</v>
      </c>
      <c r="EGE28">
        <f t="shared" si="2878"/>
        <v>0</v>
      </c>
      <c r="EGF28">
        <f t="shared" si="2878"/>
        <v>0</v>
      </c>
      <c r="EGG28">
        <f t="shared" si="2878"/>
        <v>0</v>
      </c>
      <c r="EGH28">
        <f t="shared" si="2878"/>
        <v>0</v>
      </c>
      <c r="EGI28">
        <f t="shared" si="2878"/>
        <v>0</v>
      </c>
      <c r="EGJ28">
        <f t="shared" si="2878"/>
        <v>0</v>
      </c>
      <c r="EGK28">
        <f t="shared" si="2878"/>
        <v>0</v>
      </c>
      <c r="EGL28">
        <f t="shared" si="2878"/>
        <v>0</v>
      </c>
      <c r="EGM28">
        <f t="shared" si="2878"/>
        <v>0</v>
      </c>
      <c r="EGN28">
        <f t="shared" si="2878"/>
        <v>0</v>
      </c>
      <c r="EGO28">
        <f t="shared" si="2878"/>
        <v>0</v>
      </c>
      <c r="EGP28">
        <f t="shared" si="2878"/>
        <v>0</v>
      </c>
      <c r="EGQ28">
        <f t="shared" si="2878"/>
        <v>0</v>
      </c>
      <c r="EGR28">
        <f t="shared" si="2878"/>
        <v>0</v>
      </c>
      <c r="EGS28">
        <f t="shared" si="2878"/>
        <v>0</v>
      </c>
      <c r="EGT28">
        <f t="shared" si="2878"/>
        <v>0</v>
      </c>
      <c r="EGU28">
        <f t="shared" si="2878"/>
        <v>0</v>
      </c>
      <c r="EGV28">
        <f t="shared" si="2878"/>
        <v>0</v>
      </c>
      <c r="EGW28">
        <f t="shared" ref="EGW28:EJH28" si="2879">EGW43</f>
        <v>0</v>
      </c>
      <c r="EGX28">
        <f t="shared" si="2879"/>
        <v>0</v>
      </c>
      <c r="EGY28">
        <f t="shared" si="2879"/>
        <v>0</v>
      </c>
      <c r="EGZ28">
        <f t="shared" si="2879"/>
        <v>0</v>
      </c>
      <c r="EHA28">
        <f t="shared" si="2879"/>
        <v>0</v>
      </c>
      <c r="EHB28">
        <f t="shared" si="2879"/>
        <v>0</v>
      </c>
      <c r="EHC28">
        <f t="shared" si="2879"/>
        <v>0</v>
      </c>
      <c r="EHD28">
        <f t="shared" si="2879"/>
        <v>0</v>
      </c>
      <c r="EHE28">
        <f t="shared" si="2879"/>
        <v>0</v>
      </c>
      <c r="EHF28">
        <f t="shared" si="2879"/>
        <v>0</v>
      </c>
      <c r="EHG28">
        <f t="shared" si="2879"/>
        <v>0</v>
      </c>
      <c r="EHH28">
        <f t="shared" si="2879"/>
        <v>0</v>
      </c>
      <c r="EHI28">
        <f t="shared" si="2879"/>
        <v>0</v>
      </c>
      <c r="EHJ28">
        <f t="shared" si="2879"/>
        <v>0</v>
      </c>
      <c r="EHK28">
        <f t="shared" si="2879"/>
        <v>0</v>
      </c>
      <c r="EHL28">
        <f t="shared" si="2879"/>
        <v>0</v>
      </c>
      <c r="EHM28">
        <f t="shared" si="2879"/>
        <v>0</v>
      </c>
      <c r="EHN28">
        <f t="shared" si="2879"/>
        <v>0</v>
      </c>
      <c r="EHO28">
        <f t="shared" si="2879"/>
        <v>0</v>
      </c>
      <c r="EHP28">
        <f t="shared" si="2879"/>
        <v>0</v>
      </c>
      <c r="EHQ28">
        <f t="shared" si="2879"/>
        <v>0</v>
      </c>
      <c r="EHR28">
        <f t="shared" si="2879"/>
        <v>0</v>
      </c>
      <c r="EHS28">
        <f t="shared" si="2879"/>
        <v>0</v>
      </c>
      <c r="EHT28">
        <f t="shared" si="2879"/>
        <v>0</v>
      </c>
      <c r="EHU28">
        <f t="shared" si="2879"/>
        <v>0</v>
      </c>
      <c r="EHV28">
        <f t="shared" si="2879"/>
        <v>0</v>
      </c>
      <c r="EHW28">
        <f t="shared" si="2879"/>
        <v>0</v>
      </c>
      <c r="EHX28">
        <f t="shared" si="2879"/>
        <v>0</v>
      </c>
      <c r="EHY28">
        <f t="shared" si="2879"/>
        <v>0</v>
      </c>
      <c r="EHZ28">
        <f t="shared" si="2879"/>
        <v>0</v>
      </c>
      <c r="EIA28">
        <f t="shared" si="2879"/>
        <v>0</v>
      </c>
      <c r="EIB28">
        <f t="shared" si="2879"/>
        <v>0</v>
      </c>
      <c r="EIC28">
        <f t="shared" si="2879"/>
        <v>0</v>
      </c>
      <c r="EID28">
        <f t="shared" si="2879"/>
        <v>0</v>
      </c>
      <c r="EIE28">
        <f t="shared" si="2879"/>
        <v>0</v>
      </c>
      <c r="EIF28">
        <f t="shared" si="2879"/>
        <v>0</v>
      </c>
      <c r="EIG28">
        <f t="shared" si="2879"/>
        <v>0</v>
      </c>
      <c r="EIH28">
        <f t="shared" si="2879"/>
        <v>0</v>
      </c>
      <c r="EII28">
        <f t="shared" si="2879"/>
        <v>0</v>
      </c>
      <c r="EIJ28">
        <f t="shared" si="2879"/>
        <v>0</v>
      </c>
      <c r="EIK28">
        <f t="shared" si="2879"/>
        <v>0</v>
      </c>
      <c r="EIL28">
        <f t="shared" si="2879"/>
        <v>0</v>
      </c>
      <c r="EIM28">
        <f t="shared" si="2879"/>
        <v>0</v>
      </c>
      <c r="EIN28">
        <f t="shared" si="2879"/>
        <v>0</v>
      </c>
      <c r="EIO28">
        <f t="shared" si="2879"/>
        <v>0</v>
      </c>
      <c r="EIP28">
        <f t="shared" si="2879"/>
        <v>0</v>
      </c>
      <c r="EIQ28">
        <f t="shared" si="2879"/>
        <v>0</v>
      </c>
      <c r="EIR28">
        <f t="shared" si="2879"/>
        <v>0</v>
      </c>
      <c r="EIS28">
        <f t="shared" si="2879"/>
        <v>0</v>
      </c>
      <c r="EIT28">
        <f t="shared" si="2879"/>
        <v>0</v>
      </c>
      <c r="EIU28">
        <f t="shared" si="2879"/>
        <v>0</v>
      </c>
      <c r="EIV28">
        <f t="shared" si="2879"/>
        <v>0</v>
      </c>
      <c r="EIW28">
        <f t="shared" si="2879"/>
        <v>0</v>
      </c>
      <c r="EIX28">
        <f t="shared" si="2879"/>
        <v>0</v>
      </c>
      <c r="EIY28">
        <f t="shared" si="2879"/>
        <v>0</v>
      </c>
      <c r="EIZ28">
        <f t="shared" si="2879"/>
        <v>0</v>
      </c>
      <c r="EJA28">
        <f t="shared" si="2879"/>
        <v>0</v>
      </c>
      <c r="EJB28">
        <f t="shared" si="2879"/>
        <v>0</v>
      </c>
      <c r="EJC28">
        <f t="shared" si="2879"/>
        <v>0</v>
      </c>
      <c r="EJD28">
        <f t="shared" si="2879"/>
        <v>0</v>
      </c>
      <c r="EJE28">
        <f t="shared" si="2879"/>
        <v>0</v>
      </c>
      <c r="EJF28">
        <f t="shared" si="2879"/>
        <v>0</v>
      </c>
      <c r="EJG28">
        <f t="shared" si="2879"/>
        <v>0</v>
      </c>
      <c r="EJH28">
        <f t="shared" si="2879"/>
        <v>0</v>
      </c>
      <c r="EJI28">
        <f t="shared" ref="EJI28:ELT28" si="2880">EJI43</f>
        <v>0</v>
      </c>
      <c r="EJJ28">
        <f t="shared" si="2880"/>
        <v>0</v>
      </c>
      <c r="EJK28">
        <f t="shared" si="2880"/>
        <v>0</v>
      </c>
      <c r="EJL28">
        <f t="shared" si="2880"/>
        <v>0</v>
      </c>
      <c r="EJM28">
        <f t="shared" si="2880"/>
        <v>0</v>
      </c>
      <c r="EJN28">
        <f t="shared" si="2880"/>
        <v>0</v>
      </c>
      <c r="EJO28">
        <f t="shared" si="2880"/>
        <v>0</v>
      </c>
      <c r="EJP28">
        <f t="shared" si="2880"/>
        <v>0</v>
      </c>
      <c r="EJQ28">
        <f t="shared" si="2880"/>
        <v>0</v>
      </c>
      <c r="EJR28">
        <f t="shared" si="2880"/>
        <v>0</v>
      </c>
      <c r="EJS28">
        <f t="shared" si="2880"/>
        <v>0</v>
      </c>
      <c r="EJT28">
        <f t="shared" si="2880"/>
        <v>0</v>
      </c>
      <c r="EJU28">
        <f t="shared" si="2880"/>
        <v>0</v>
      </c>
      <c r="EJV28">
        <f t="shared" si="2880"/>
        <v>0</v>
      </c>
      <c r="EJW28">
        <f t="shared" si="2880"/>
        <v>0</v>
      </c>
      <c r="EJX28">
        <f t="shared" si="2880"/>
        <v>0</v>
      </c>
      <c r="EJY28">
        <f t="shared" si="2880"/>
        <v>0</v>
      </c>
      <c r="EJZ28">
        <f t="shared" si="2880"/>
        <v>0</v>
      </c>
      <c r="EKA28">
        <f t="shared" si="2880"/>
        <v>0</v>
      </c>
      <c r="EKB28">
        <f t="shared" si="2880"/>
        <v>0</v>
      </c>
      <c r="EKC28">
        <f t="shared" si="2880"/>
        <v>0</v>
      </c>
      <c r="EKD28">
        <f t="shared" si="2880"/>
        <v>0</v>
      </c>
      <c r="EKE28">
        <f t="shared" si="2880"/>
        <v>0</v>
      </c>
      <c r="EKF28">
        <f t="shared" si="2880"/>
        <v>0</v>
      </c>
      <c r="EKG28">
        <f t="shared" si="2880"/>
        <v>0</v>
      </c>
      <c r="EKH28">
        <f t="shared" si="2880"/>
        <v>0</v>
      </c>
      <c r="EKI28">
        <f t="shared" si="2880"/>
        <v>0</v>
      </c>
      <c r="EKJ28">
        <f t="shared" si="2880"/>
        <v>0</v>
      </c>
      <c r="EKK28">
        <f t="shared" si="2880"/>
        <v>0</v>
      </c>
      <c r="EKL28">
        <f t="shared" si="2880"/>
        <v>0</v>
      </c>
      <c r="EKM28">
        <f t="shared" si="2880"/>
        <v>0</v>
      </c>
      <c r="EKN28">
        <f t="shared" si="2880"/>
        <v>0</v>
      </c>
      <c r="EKO28">
        <f t="shared" si="2880"/>
        <v>0</v>
      </c>
      <c r="EKP28">
        <f t="shared" si="2880"/>
        <v>0</v>
      </c>
      <c r="EKQ28">
        <f t="shared" si="2880"/>
        <v>0</v>
      </c>
      <c r="EKR28">
        <f t="shared" si="2880"/>
        <v>0</v>
      </c>
      <c r="EKS28">
        <f t="shared" si="2880"/>
        <v>0</v>
      </c>
      <c r="EKT28">
        <f t="shared" si="2880"/>
        <v>0</v>
      </c>
      <c r="EKU28">
        <f t="shared" si="2880"/>
        <v>0</v>
      </c>
      <c r="EKV28">
        <f t="shared" si="2880"/>
        <v>0</v>
      </c>
      <c r="EKW28">
        <f t="shared" si="2880"/>
        <v>0</v>
      </c>
      <c r="EKX28">
        <f t="shared" si="2880"/>
        <v>0</v>
      </c>
      <c r="EKY28">
        <f t="shared" si="2880"/>
        <v>0</v>
      </c>
      <c r="EKZ28">
        <f t="shared" si="2880"/>
        <v>0</v>
      </c>
      <c r="ELA28">
        <f t="shared" si="2880"/>
        <v>0</v>
      </c>
      <c r="ELB28">
        <f t="shared" si="2880"/>
        <v>0</v>
      </c>
      <c r="ELC28">
        <f t="shared" si="2880"/>
        <v>0</v>
      </c>
      <c r="ELD28">
        <f t="shared" si="2880"/>
        <v>0</v>
      </c>
      <c r="ELE28">
        <f t="shared" si="2880"/>
        <v>0</v>
      </c>
      <c r="ELF28">
        <f t="shared" si="2880"/>
        <v>0</v>
      </c>
      <c r="ELG28">
        <f t="shared" si="2880"/>
        <v>0</v>
      </c>
      <c r="ELH28">
        <f t="shared" si="2880"/>
        <v>0</v>
      </c>
      <c r="ELI28">
        <f t="shared" si="2880"/>
        <v>0</v>
      </c>
      <c r="ELJ28">
        <f t="shared" si="2880"/>
        <v>0</v>
      </c>
      <c r="ELK28">
        <f t="shared" si="2880"/>
        <v>0</v>
      </c>
      <c r="ELL28">
        <f t="shared" si="2880"/>
        <v>0</v>
      </c>
      <c r="ELM28">
        <f t="shared" si="2880"/>
        <v>0</v>
      </c>
      <c r="ELN28">
        <f t="shared" si="2880"/>
        <v>0</v>
      </c>
      <c r="ELO28">
        <f t="shared" si="2880"/>
        <v>0</v>
      </c>
      <c r="ELP28">
        <f t="shared" si="2880"/>
        <v>0</v>
      </c>
      <c r="ELQ28">
        <f t="shared" si="2880"/>
        <v>0</v>
      </c>
      <c r="ELR28">
        <f t="shared" si="2880"/>
        <v>0</v>
      </c>
      <c r="ELS28">
        <f t="shared" si="2880"/>
        <v>0</v>
      </c>
      <c r="ELT28">
        <f t="shared" si="2880"/>
        <v>0</v>
      </c>
      <c r="ELU28">
        <f t="shared" ref="ELU28:EOF28" si="2881">ELU43</f>
        <v>0</v>
      </c>
      <c r="ELV28">
        <f t="shared" si="2881"/>
        <v>0</v>
      </c>
      <c r="ELW28">
        <f t="shared" si="2881"/>
        <v>0</v>
      </c>
      <c r="ELX28">
        <f t="shared" si="2881"/>
        <v>0</v>
      </c>
      <c r="ELY28">
        <f t="shared" si="2881"/>
        <v>0</v>
      </c>
      <c r="ELZ28">
        <f t="shared" si="2881"/>
        <v>0</v>
      </c>
      <c r="EMA28">
        <f t="shared" si="2881"/>
        <v>0</v>
      </c>
      <c r="EMB28">
        <f t="shared" si="2881"/>
        <v>0</v>
      </c>
      <c r="EMC28">
        <f t="shared" si="2881"/>
        <v>0</v>
      </c>
      <c r="EMD28">
        <f t="shared" si="2881"/>
        <v>0</v>
      </c>
      <c r="EME28">
        <f t="shared" si="2881"/>
        <v>0</v>
      </c>
      <c r="EMF28">
        <f t="shared" si="2881"/>
        <v>0</v>
      </c>
      <c r="EMG28">
        <f t="shared" si="2881"/>
        <v>0</v>
      </c>
      <c r="EMH28">
        <f t="shared" si="2881"/>
        <v>0</v>
      </c>
      <c r="EMI28">
        <f t="shared" si="2881"/>
        <v>0</v>
      </c>
      <c r="EMJ28">
        <f t="shared" si="2881"/>
        <v>0</v>
      </c>
      <c r="EMK28">
        <f t="shared" si="2881"/>
        <v>0</v>
      </c>
      <c r="EML28">
        <f t="shared" si="2881"/>
        <v>0</v>
      </c>
      <c r="EMM28">
        <f t="shared" si="2881"/>
        <v>0</v>
      </c>
      <c r="EMN28">
        <f t="shared" si="2881"/>
        <v>0</v>
      </c>
      <c r="EMO28">
        <f t="shared" si="2881"/>
        <v>0</v>
      </c>
      <c r="EMP28">
        <f t="shared" si="2881"/>
        <v>0</v>
      </c>
      <c r="EMQ28">
        <f t="shared" si="2881"/>
        <v>0</v>
      </c>
      <c r="EMR28">
        <f t="shared" si="2881"/>
        <v>0</v>
      </c>
      <c r="EMS28">
        <f t="shared" si="2881"/>
        <v>0</v>
      </c>
      <c r="EMT28">
        <f t="shared" si="2881"/>
        <v>0</v>
      </c>
      <c r="EMU28">
        <f t="shared" si="2881"/>
        <v>0</v>
      </c>
      <c r="EMV28">
        <f t="shared" si="2881"/>
        <v>0</v>
      </c>
      <c r="EMW28">
        <f t="shared" si="2881"/>
        <v>0</v>
      </c>
      <c r="EMX28">
        <f t="shared" si="2881"/>
        <v>0</v>
      </c>
      <c r="EMY28">
        <f t="shared" si="2881"/>
        <v>0</v>
      </c>
      <c r="EMZ28">
        <f t="shared" si="2881"/>
        <v>0</v>
      </c>
      <c r="ENA28">
        <f t="shared" si="2881"/>
        <v>0</v>
      </c>
      <c r="ENB28">
        <f t="shared" si="2881"/>
        <v>0</v>
      </c>
      <c r="ENC28">
        <f t="shared" si="2881"/>
        <v>0</v>
      </c>
      <c r="END28">
        <f t="shared" si="2881"/>
        <v>0</v>
      </c>
      <c r="ENE28">
        <f t="shared" si="2881"/>
        <v>0</v>
      </c>
      <c r="ENF28">
        <f t="shared" si="2881"/>
        <v>0</v>
      </c>
      <c r="ENG28">
        <f t="shared" si="2881"/>
        <v>0</v>
      </c>
      <c r="ENH28">
        <f t="shared" si="2881"/>
        <v>0</v>
      </c>
      <c r="ENI28">
        <f t="shared" si="2881"/>
        <v>0</v>
      </c>
      <c r="ENJ28">
        <f t="shared" si="2881"/>
        <v>0</v>
      </c>
      <c r="ENK28">
        <f t="shared" si="2881"/>
        <v>0</v>
      </c>
      <c r="ENL28">
        <f t="shared" si="2881"/>
        <v>0</v>
      </c>
      <c r="ENM28">
        <f t="shared" si="2881"/>
        <v>0</v>
      </c>
      <c r="ENN28">
        <f t="shared" si="2881"/>
        <v>0</v>
      </c>
      <c r="ENO28">
        <f t="shared" si="2881"/>
        <v>0</v>
      </c>
      <c r="ENP28">
        <f t="shared" si="2881"/>
        <v>0</v>
      </c>
      <c r="ENQ28">
        <f t="shared" si="2881"/>
        <v>0</v>
      </c>
      <c r="ENR28">
        <f t="shared" si="2881"/>
        <v>0</v>
      </c>
      <c r="ENS28">
        <f t="shared" si="2881"/>
        <v>0</v>
      </c>
      <c r="ENT28">
        <f t="shared" si="2881"/>
        <v>0</v>
      </c>
      <c r="ENU28">
        <f t="shared" si="2881"/>
        <v>0</v>
      </c>
      <c r="ENV28">
        <f t="shared" si="2881"/>
        <v>0</v>
      </c>
      <c r="ENW28">
        <f t="shared" si="2881"/>
        <v>0</v>
      </c>
      <c r="ENX28">
        <f t="shared" si="2881"/>
        <v>0</v>
      </c>
      <c r="ENY28">
        <f t="shared" si="2881"/>
        <v>0</v>
      </c>
      <c r="ENZ28">
        <f t="shared" si="2881"/>
        <v>0</v>
      </c>
      <c r="EOA28">
        <f t="shared" si="2881"/>
        <v>0</v>
      </c>
      <c r="EOB28">
        <f t="shared" si="2881"/>
        <v>0</v>
      </c>
      <c r="EOC28">
        <f t="shared" si="2881"/>
        <v>0</v>
      </c>
      <c r="EOD28">
        <f t="shared" si="2881"/>
        <v>0</v>
      </c>
      <c r="EOE28">
        <f t="shared" si="2881"/>
        <v>0</v>
      </c>
      <c r="EOF28">
        <f t="shared" si="2881"/>
        <v>0</v>
      </c>
      <c r="EOG28">
        <f t="shared" ref="EOG28:EQR28" si="2882">EOG43</f>
        <v>0</v>
      </c>
      <c r="EOH28">
        <f t="shared" si="2882"/>
        <v>0</v>
      </c>
      <c r="EOI28">
        <f t="shared" si="2882"/>
        <v>0</v>
      </c>
      <c r="EOJ28">
        <f t="shared" si="2882"/>
        <v>0</v>
      </c>
      <c r="EOK28">
        <f t="shared" si="2882"/>
        <v>0</v>
      </c>
      <c r="EOL28">
        <f t="shared" si="2882"/>
        <v>0</v>
      </c>
      <c r="EOM28">
        <f t="shared" si="2882"/>
        <v>0</v>
      </c>
      <c r="EON28">
        <f t="shared" si="2882"/>
        <v>0</v>
      </c>
      <c r="EOO28">
        <f t="shared" si="2882"/>
        <v>0</v>
      </c>
      <c r="EOP28">
        <f t="shared" si="2882"/>
        <v>0</v>
      </c>
      <c r="EOQ28">
        <f t="shared" si="2882"/>
        <v>0</v>
      </c>
      <c r="EOR28">
        <f t="shared" si="2882"/>
        <v>0</v>
      </c>
      <c r="EOS28">
        <f t="shared" si="2882"/>
        <v>0</v>
      </c>
      <c r="EOT28">
        <f t="shared" si="2882"/>
        <v>0</v>
      </c>
      <c r="EOU28">
        <f t="shared" si="2882"/>
        <v>0</v>
      </c>
      <c r="EOV28">
        <f t="shared" si="2882"/>
        <v>0</v>
      </c>
      <c r="EOW28">
        <f t="shared" si="2882"/>
        <v>0</v>
      </c>
      <c r="EOX28">
        <f t="shared" si="2882"/>
        <v>0</v>
      </c>
      <c r="EOY28">
        <f t="shared" si="2882"/>
        <v>0</v>
      </c>
      <c r="EOZ28">
        <f t="shared" si="2882"/>
        <v>0</v>
      </c>
      <c r="EPA28">
        <f t="shared" si="2882"/>
        <v>0</v>
      </c>
      <c r="EPB28">
        <f t="shared" si="2882"/>
        <v>0</v>
      </c>
      <c r="EPC28">
        <f t="shared" si="2882"/>
        <v>0</v>
      </c>
      <c r="EPD28">
        <f t="shared" si="2882"/>
        <v>0</v>
      </c>
      <c r="EPE28">
        <f t="shared" si="2882"/>
        <v>0</v>
      </c>
      <c r="EPF28">
        <f t="shared" si="2882"/>
        <v>0</v>
      </c>
      <c r="EPG28">
        <f t="shared" si="2882"/>
        <v>0</v>
      </c>
      <c r="EPH28">
        <f t="shared" si="2882"/>
        <v>0</v>
      </c>
      <c r="EPI28">
        <f t="shared" si="2882"/>
        <v>0</v>
      </c>
      <c r="EPJ28">
        <f t="shared" si="2882"/>
        <v>0</v>
      </c>
      <c r="EPK28">
        <f t="shared" si="2882"/>
        <v>0</v>
      </c>
      <c r="EPL28">
        <f t="shared" si="2882"/>
        <v>0</v>
      </c>
      <c r="EPM28">
        <f t="shared" si="2882"/>
        <v>0</v>
      </c>
      <c r="EPN28">
        <f t="shared" si="2882"/>
        <v>0</v>
      </c>
      <c r="EPO28">
        <f t="shared" si="2882"/>
        <v>0</v>
      </c>
      <c r="EPP28">
        <f t="shared" si="2882"/>
        <v>0</v>
      </c>
      <c r="EPQ28">
        <f t="shared" si="2882"/>
        <v>0</v>
      </c>
      <c r="EPR28">
        <f t="shared" si="2882"/>
        <v>0</v>
      </c>
      <c r="EPS28">
        <f t="shared" si="2882"/>
        <v>0</v>
      </c>
      <c r="EPT28">
        <f t="shared" si="2882"/>
        <v>0</v>
      </c>
      <c r="EPU28">
        <f t="shared" si="2882"/>
        <v>0</v>
      </c>
      <c r="EPV28">
        <f t="shared" si="2882"/>
        <v>0</v>
      </c>
      <c r="EPW28">
        <f t="shared" si="2882"/>
        <v>0</v>
      </c>
      <c r="EPX28">
        <f t="shared" si="2882"/>
        <v>0</v>
      </c>
      <c r="EPY28">
        <f t="shared" si="2882"/>
        <v>0</v>
      </c>
      <c r="EPZ28">
        <f t="shared" si="2882"/>
        <v>0</v>
      </c>
      <c r="EQA28">
        <f t="shared" si="2882"/>
        <v>0</v>
      </c>
      <c r="EQB28">
        <f t="shared" si="2882"/>
        <v>0</v>
      </c>
      <c r="EQC28">
        <f t="shared" si="2882"/>
        <v>0</v>
      </c>
      <c r="EQD28">
        <f t="shared" si="2882"/>
        <v>0</v>
      </c>
      <c r="EQE28">
        <f t="shared" si="2882"/>
        <v>0</v>
      </c>
      <c r="EQF28">
        <f t="shared" si="2882"/>
        <v>0</v>
      </c>
      <c r="EQG28">
        <f t="shared" si="2882"/>
        <v>0</v>
      </c>
      <c r="EQH28">
        <f t="shared" si="2882"/>
        <v>0</v>
      </c>
      <c r="EQI28">
        <f t="shared" si="2882"/>
        <v>0</v>
      </c>
      <c r="EQJ28">
        <f t="shared" si="2882"/>
        <v>0</v>
      </c>
      <c r="EQK28">
        <f t="shared" si="2882"/>
        <v>0</v>
      </c>
      <c r="EQL28">
        <f t="shared" si="2882"/>
        <v>0</v>
      </c>
      <c r="EQM28">
        <f t="shared" si="2882"/>
        <v>0</v>
      </c>
      <c r="EQN28">
        <f t="shared" si="2882"/>
        <v>0</v>
      </c>
      <c r="EQO28">
        <f t="shared" si="2882"/>
        <v>0</v>
      </c>
      <c r="EQP28">
        <f t="shared" si="2882"/>
        <v>0</v>
      </c>
      <c r="EQQ28">
        <f t="shared" si="2882"/>
        <v>0</v>
      </c>
      <c r="EQR28">
        <f t="shared" si="2882"/>
        <v>0</v>
      </c>
      <c r="EQS28">
        <f t="shared" ref="EQS28:ETD28" si="2883">EQS43</f>
        <v>0</v>
      </c>
      <c r="EQT28">
        <f t="shared" si="2883"/>
        <v>0</v>
      </c>
      <c r="EQU28">
        <f t="shared" si="2883"/>
        <v>0</v>
      </c>
      <c r="EQV28">
        <f t="shared" si="2883"/>
        <v>0</v>
      </c>
      <c r="EQW28">
        <f t="shared" si="2883"/>
        <v>0</v>
      </c>
      <c r="EQX28">
        <f t="shared" si="2883"/>
        <v>0</v>
      </c>
      <c r="EQY28">
        <f t="shared" si="2883"/>
        <v>0</v>
      </c>
      <c r="EQZ28">
        <f t="shared" si="2883"/>
        <v>0</v>
      </c>
      <c r="ERA28">
        <f t="shared" si="2883"/>
        <v>0</v>
      </c>
      <c r="ERB28">
        <f t="shared" si="2883"/>
        <v>0</v>
      </c>
      <c r="ERC28">
        <f t="shared" si="2883"/>
        <v>0</v>
      </c>
      <c r="ERD28">
        <f t="shared" si="2883"/>
        <v>0</v>
      </c>
      <c r="ERE28">
        <f t="shared" si="2883"/>
        <v>0</v>
      </c>
      <c r="ERF28">
        <f t="shared" si="2883"/>
        <v>0</v>
      </c>
      <c r="ERG28">
        <f t="shared" si="2883"/>
        <v>0</v>
      </c>
      <c r="ERH28">
        <f t="shared" si="2883"/>
        <v>0</v>
      </c>
      <c r="ERI28">
        <f t="shared" si="2883"/>
        <v>0</v>
      </c>
      <c r="ERJ28">
        <f t="shared" si="2883"/>
        <v>0</v>
      </c>
      <c r="ERK28">
        <f t="shared" si="2883"/>
        <v>0</v>
      </c>
      <c r="ERL28">
        <f t="shared" si="2883"/>
        <v>0</v>
      </c>
      <c r="ERM28">
        <f t="shared" si="2883"/>
        <v>0</v>
      </c>
      <c r="ERN28">
        <f t="shared" si="2883"/>
        <v>0</v>
      </c>
      <c r="ERO28">
        <f t="shared" si="2883"/>
        <v>0</v>
      </c>
      <c r="ERP28">
        <f t="shared" si="2883"/>
        <v>0</v>
      </c>
      <c r="ERQ28">
        <f t="shared" si="2883"/>
        <v>0</v>
      </c>
      <c r="ERR28">
        <f t="shared" si="2883"/>
        <v>0</v>
      </c>
      <c r="ERS28">
        <f t="shared" si="2883"/>
        <v>0</v>
      </c>
      <c r="ERT28">
        <f t="shared" si="2883"/>
        <v>0</v>
      </c>
      <c r="ERU28">
        <f t="shared" si="2883"/>
        <v>0</v>
      </c>
      <c r="ERV28">
        <f t="shared" si="2883"/>
        <v>0</v>
      </c>
      <c r="ERW28">
        <f t="shared" si="2883"/>
        <v>0</v>
      </c>
      <c r="ERX28">
        <f t="shared" si="2883"/>
        <v>0</v>
      </c>
      <c r="ERY28">
        <f t="shared" si="2883"/>
        <v>0</v>
      </c>
      <c r="ERZ28">
        <f t="shared" si="2883"/>
        <v>0</v>
      </c>
      <c r="ESA28">
        <f t="shared" si="2883"/>
        <v>0</v>
      </c>
      <c r="ESB28">
        <f t="shared" si="2883"/>
        <v>0</v>
      </c>
      <c r="ESC28">
        <f t="shared" si="2883"/>
        <v>0</v>
      </c>
      <c r="ESD28">
        <f t="shared" si="2883"/>
        <v>0</v>
      </c>
      <c r="ESE28">
        <f t="shared" si="2883"/>
        <v>0</v>
      </c>
      <c r="ESF28">
        <f t="shared" si="2883"/>
        <v>0</v>
      </c>
      <c r="ESG28">
        <f t="shared" si="2883"/>
        <v>0</v>
      </c>
      <c r="ESH28">
        <f t="shared" si="2883"/>
        <v>0</v>
      </c>
      <c r="ESI28">
        <f t="shared" si="2883"/>
        <v>0</v>
      </c>
      <c r="ESJ28">
        <f t="shared" si="2883"/>
        <v>0</v>
      </c>
      <c r="ESK28">
        <f t="shared" si="2883"/>
        <v>0</v>
      </c>
      <c r="ESL28">
        <f t="shared" si="2883"/>
        <v>0</v>
      </c>
      <c r="ESM28">
        <f t="shared" si="2883"/>
        <v>0</v>
      </c>
      <c r="ESN28">
        <f t="shared" si="2883"/>
        <v>0</v>
      </c>
      <c r="ESO28">
        <f t="shared" si="2883"/>
        <v>0</v>
      </c>
      <c r="ESP28">
        <f t="shared" si="2883"/>
        <v>0</v>
      </c>
      <c r="ESQ28">
        <f t="shared" si="2883"/>
        <v>0</v>
      </c>
      <c r="ESR28">
        <f t="shared" si="2883"/>
        <v>0</v>
      </c>
      <c r="ESS28">
        <f t="shared" si="2883"/>
        <v>0</v>
      </c>
      <c r="EST28">
        <f t="shared" si="2883"/>
        <v>0</v>
      </c>
      <c r="ESU28">
        <f t="shared" si="2883"/>
        <v>0</v>
      </c>
      <c r="ESV28">
        <f t="shared" si="2883"/>
        <v>0</v>
      </c>
      <c r="ESW28">
        <f t="shared" si="2883"/>
        <v>0</v>
      </c>
      <c r="ESX28">
        <f t="shared" si="2883"/>
        <v>0</v>
      </c>
      <c r="ESY28">
        <f t="shared" si="2883"/>
        <v>0</v>
      </c>
      <c r="ESZ28">
        <f t="shared" si="2883"/>
        <v>0</v>
      </c>
      <c r="ETA28">
        <f t="shared" si="2883"/>
        <v>0</v>
      </c>
      <c r="ETB28">
        <f t="shared" si="2883"/>
        <v>0</v>
      </c>
      <c r="ETC28">
        <f t="shared" si="2883"/>
        <v>0</v>
      </c>
      <c r="ETD28">
        <f t="shared" si="2883"/>
        <v>0</v>
      </c>
      <c r="ETE28">
        <f t="shared" ref="ETE28:EVP28" si="2884">ETE43</f>
        <v>0</v>
      </c>
      <c r="ETF28">
        <f t="shared" si="2884"/>
        <v>0</v>
      </c>
      <c r="ETG28">
        <f t="shared" si="2884"/>
        <v>0</v>
      </c>
      <c r="ETH28">
        <f t="shared" si="2884"/>
        <v>0</v>
      </c>
      <c r="ETI28">
        <f t="shared" si="2884"/>
        <v>0</v>
      </c>
      <c r="ETJ28">
        <f t="shared" si="2884"/>
        <v>0</v>
      </c>
      <c r="ETK28">
        <f t="shared" si="2884"/>
        <v>0</v>
      </c>
      <c r="ETL28">
        <f t="shared" si="2884"/>
        <v>0</v>
      </c>
      <c r="ETM28">
        <f t="shared" si="2884"/>
        <v>0</v>
      </c>
      <c r="ETN28">
        <f t="shared" si="2884"/>
        <v>0</v>
      </c>
      <c r="ETO28">
        <f t="shared" si="2884"/>
        <v>0</v>
      </c>
      <c r="ETP28">
        <f t="shared" si="2884"/>
        <v>0</v>
      </c>
      <c r="ETQ28">
        <f t="shared" si="2884"/>
        <v>0</v>
      </c>
      <c r="ETR28">
        <f t="shared" si="2884"/>
        <v>0</v>
      </c>
      <c r="ETS28">
        <f t="shared" si="2884"/>
        <v>0</v>
      </c>
      <c r="ETT28">
        <f t="shared" si="2884"/>
        <v>0</v>
      </c>
      <c r="ETU28">
        <f t="shared" si="2884"/>
        <v>0</v>
      </c>
      <c r="ETV28">
        <f t="shared" si="2884"/>
        <v>0</v>
      </c>
      <c r="ETW28">
        <f t="shared" si="2884"/>
        <v>0</v>
      </c>
      <c r="ETX28">
        <f t="shared" si="2884"/>
        <v>0</v>
      </c>
      <c r="ETY28">
        <f t="shared" si="2884"/>
        <v>0</v>
      </c>
      <c r="ETZ28">
        <f t="shared" si="2884"/>
        <v>0</v>
      </c>
      <c r="EUA28">
        <f t="shared" si="2884"/>
        <v>0</v>
      </c>
      <c r="EUB28">
        <f t="shared" si="2884"/>
        <v>0</v>
      </c>
      <c r="EUC28">
        <f t="shared" si="2884"/>
        <v>0</v>
      </c>
      <c r="EUD28">
        <f t="shared" si="2884"/>
        <v>0</v>
      </c>
      <c r="EUE28">
        <f t="shared" si="2884"/>
        <v>0</v>
      </c>
      <c r="EUF28">
        <f t="shared" si="2884"/>
        <v>0</v>
      </c>
      <c r="EUG28">
        <f t="shared" si="2884"/>
        <v>0</v>
      </c>
      <c r="EUH28">
        <f t="shared" si="2884"/>
        <v>0</v>
      </c>
      <c r="EUI28">
        <f t="shared" si="2884"/>
        <v>0</v>
      </c>
      <c r="EUJ28">
        <f t="shared" si="2884"/>
        <v>0</v>
      </c>
      <c r="EUK28">
        <f t="shared" si="2884"/>
        <v>0</v>
      </c>
      <c r="EUL28">
        <f t="shared" si="2884"/>
        <v>0</v>
      </c>
      <c r="EUM28">
        <f t="shared" si="2884"/>
        <v>0</v>
      </c>
      <c r="EUN28">
        <f t="shared" si="2884"/>
        <v>0</v>
      </c>
      <c r="EUO28">
        <f t="shared" si="2884"/>
        <v>0</v>
      </c>
      <c r="EUP28">
        <f t="shared" si="2884"/>
        <v>0</v>
      </c>
      <c r="EUQ28">
        <f t="shared" si="2884"/>
        <v>0</v>
      </c>
      <c r="EUR28">
        <f t="shared" si="2884"/>
        <v>0</v>
      </c>
      <c r="EUS28">
        <f t="shared" si="2884"/>
        <v>0</v>
      </c>
      <c r="EUT28">
        <f t="shared" si="2884"/>
        <v>0</v>
      </c>
      <c r="EUU28">
        <f t="shared" si="2884"/>
        <v>0</v>
      </c>
      <c r="EUV28">
        <f t="shared" si="2884"/>
        <v>0</v>
      </c>
      <c r="EUW28">
        <f t="shared" si="2884"/>
        <v>0</v>
      </c>
      <c r="EUX28">
        <f t="shared" si="2884"/>
        <v>0</v>
      </c>
      <c r="EUY28">
        <f t="shared" si="2884"/>
        <v>0</v>
      </c>
      <c r="EUZ28">
        <f t="shared" si="2884"/>
        <v>0</v>
      </c>
      <c r="EVA28">
        <f t="shared" si="2884"/>
        <v>0</v>
      </c>
      <c r="EVB28">
        <f t="shared" si="2884"/>
        <v>0</v>
      </c>
      <c r="EVC28">
        <f t="shared" si="2884"/>
        <v>0</v>
      </c>
      <c r="EVD28">
        <f t="shared" si="2884"/>
        <v>0</v>
      </c>
      <c r="EVE28">
        <f t="shared" si="2884"/>
        <v>0</v>
      </c>
      <c r="EVF28">
        <f t="shared" si="2884"/>
        <v>0</v>
      </c>
      <c r="EVG28">
        <f t="shared" si="2884"/>
        <v>0</v>
      </c>
      <c r="EVH28">
        <f t="shared" si="2884"/>
        <v>0</v>
      </c>
      <c r="EVI28">
        <f t="shared" si="2884"/>
        <v>0</v>
      </c>
      <c r="EVJ28">
        <f t="shared" si="2884"/>
        <v>0</v>
      </c>
      <c r="EVK28">
        <f t="shared" si="2884"/>
        <v>0</v>
      </c>
      <c r="EVL28">
        <f t="shared" si="2884"/>
        <v>0</v>
      </c>
      <c r="EVM28">
        <f t="shared" si="2884"/>
        <v>0</v>
      </c>
      <c r="EVN28">
        <f t="shared" si="2884"/>
        <v>0</v>
      </c>
      <c r="EVO28">
        <f t="shared" si="2884"/>
        <v>0</v>
      </c>
      <c r="EVP28">
        <f t="shared" si="2884"/>
        <v>0</v>
      </c>
      <c r="EVQ28">
        <f t="shared" ref="EVQ28:EYB28" si="2885">EVQ43</f>
        <v>0</v>
      </c>
      <c r="EVR28">
        <f t="shared" si="2885"/>
        <v>0</v>
      </c>
      <c r="EVS28">
        <f t="shared" si="2885"/>
        <v>0</v>
      </c>
      <c r="EVT28">
        <f t="shared" si="2885"/>
        <v>0</v>
      </c>
      <c r="EVU28">
        <f t="shared" si="2885"/>
        <v>0</v>
      </c>
      <c r="EVV28">
        <f t="shared" si="2885"/>
        <v>0</v>
      </c>
      <c r="EVW28">
        <f t="shared" si="2885"/>
        <v>0</v>
      </c>
      <c r="EVX28">
        <f t="shared" si="2885"/>
        <v>0</v>
      </c>
      <c r="EVY28">
        <f t="shared" si="2885"/>
        <v>0</v>
      </c>
      <c r="EVZ28">
        <f t="shared" si="2885"/>
        <v>0</v>
      </c>
      <c r="EWA28">
        <f t="shared" si="2885"/>
        <v>0</v>
      </c>
      <c r="EWB28">
        <f t="shared" si="2885"/>
        <v>0</v>
      </c>
      <c r="EWC28">
        <f t="shared" si="2885"/>
        <v>0</v>
      </c>
      <c r="EWD28">
        <f t="shared" si="2885"/>
        <v>0</v>
      </c>
      <c r="EWE28">
        <f t="shared" si="2885"/>
        <v>0</v>
      </c>
      <c r="EWF28">
        <f t="shared" si="2885"/>
        <v>0</v>
      </c>
      <c r="EWG28">
        <f t="shared" si="2885"/>
        <v>0</v>
      </c>
      <c r="EWH28">
        <f t="shared" si="2885"/>
        <v>0</v>
      </c>
      <c r="EWI28">
        <f t="shared" si="2885"/>
        <v>0</v>
      </c>
      <c r="EWJ28">
        <f t="shared" si="2885"/>
        <v>0</v>
      </c>
      <c r="EWK28">
        <f t="shared" si="2885"/>
        <v>0</v>
      </c>
      <c r="EWL28">
        <f t="shared" si="2885"/>
        <v>0</v>
      </c>
      <c r="EWM28">
        <f t="shared" si="2885"/>
        <v>0</v>
      </c>
      <c r="EWN28">
        <f t="shared" si="2885"/>
        <v>0</v>
      </c>
      <c r="EWO28">
        <f t="shared" si="2885"/>
        <v>0</v>
      </c>
      <c r="EWP28">
        <f t="shared" si="2885"/>
        <v>0</v>
      </c>
      <c r="EWQ28">
        <f t="shared" si="2885"/>
        <v>0</v>
      </c>
      <c r="EWR28">
        <f t="shared" si="2885"/>
        <v>0</v>
      </c>
      <c r="EWS28">
        <f t="shared" si="2885"/>
        <v>0</v>
      </c>
      <c r="EWT28">
        <f t="shared" si="2885"/>
        <v>0</v>
      </c>
      <c r="EWU28">
        <f t="shared" si="2885"/>
        <v>0</v>
      </c>
      <c r="EWV28">
        <f t="shared" si="2885"/>
        <v>0</v>
      </c>
      <c r="EWW28">
        <f t="shared" si="2885"/>
        <v>0</v>
      </c>
      <c r="EWX28">
        <f t="shared" si="2885"/>
        <v>0</v>
      </c>
      <c r="EWY28">
        <f t="shared" si="2885"/>
        <v>0</v>
      </c>
      <c r="EWZ28">
        <f t="shared" si="2885"/>
        <v>0</v>
      </c>
      <c r="EXA28">
        <f t="shared" si="2885"/>
        <v>0</v>
      </c>
      <c r="EXB28">
        <f t="shared" si="2885"/>
        <v>0</v>
      </c>
      <c r="EXC28">
        <f t="shared" si="2885"/>
        <v>0</v>
      </c>
      <c r="EXD28">
        <f t="shared" si="2885"/>
        <v>0</v>
      </c>
      <c r="EXE28">
        <f t="shared" si="2885"/>
        <v>0</v>
      </c>
      <c r="EXF28">
        <f t="shared" si="2885"/>
        <v>0</v>
      </c>
      <c r="EXG28">
        <f t="shared" si="2885"/>
        <v>0</v>
      </c>
      <c r="EXH28">
        <f t="shared" si="2885"/>
        <v>0</v>
      </c>
      <c r="EXI28">
        <f t="shared" si="2885"/>
        <v>0</v>
      </c>
      <c r="EXJ28">
        <f t="shared" si="2885"/>
        <v>0</v>
      </c>
      <c r="EXK28">
        <f t="shared" si="2885"/>
        <v>0</v>
      </c>
      <c r="EXL28">
        <f t="shared" si="2885"/>
        <v>0</v>
      </c>
      <c r="EXM28">
        <f t="shared" si="2885"/>
        <v>0</v>
      </c>
      <c r="EXN28">
        <f t="shared" si="2885"/>
        <v>0</v>
      </c>
      <c r="EXO28">
        <f t="shared" si="2885"/>
        <v>0</v>
      </c>
      <c r="EXP28">
        <f t="shared" si="2885"/>
        <v>0</v>
      </c>
      <c r="EXQ28">
        <f t="shared" si="2885"/>
        <v>0</v>
      </c>
      <c r="EXR28">
        <f t="shared" si="2885"/>
        <v>0</v>
      </c>
      <c r="EXS28">
        <f t="shared" si="2885"/>
        <v>0</v>
      </c>
      <c r="EXT28">
        <f t="shared" si="2885"/>
        <v>0</v>
      </c>
      <c r="EXU28">
        <f t="shared" si="2885"/>
        <v>0</v>
      </c>
      <c r="EXV28">
        <f t="shared" si="2885"/>
        <v>0</v>
      </c>
      <c r="EXW28">
        <f t="shared" si="2885"/>
        <v>0</v>
      </c>
      <c r="EXX28">
        <f t="shared" si="2885"/>
        <v>0</v>
      </c>
      <c r="EXY28">
        <f t="shared" si="2885"/>
        <v>0</v>
      </c>
      <c r="EXZ28">
        <f t="shared" si="2885"/>
        <v>0</v>
      </c>
      <c r="EYA28">
        <f t="shared" si="2885"/>
        <v>0</v>
      </c>
      <c r="EYB28">
        <f t="shared" si="2885"/>
        <v>0</v>
      </c>
      <c r="EYC28">
        <f t="shared" ref="EYC28:FAN28" si="2886">EYC43</f>
        <v>0</v>
      </c>
      <c r="EYD28">
        <f t="shared" si="2886"/>
        <v>0</v>
      </c>
      <c r="EYE28">
        <f t="shared" si="2886"/>
        <v>0</v>
      </c>
      <c r="EYF28">
        <f t="shared" si="2886"/>
        <v>0</v>
      </c>
      <c r="EYG28">
        <f t="shared" si="2886"/>
        <v>0</v>
      </c>
      <c r="EYH28">
        <f t="shared" si="2886"/>
        <v>0</v>
      </c>
      <c r="EYI28">
        <f t="shared" si="2886"/>
        <v>0</v>
      </c>
      <c r="EYJ28">
        <f t="shared" si="2886"/>
        <v>0</v>
      </c>
      <c r="EYK28">
        <f t="shared" si="2886"/>
        <v>0</v>
      </c>
      <c r="EYL28">
        <f t="shared" si="2886"/>
        <v>0</v>
      </c>
      <c r="EYM28">
        <f t="shared" si="2886"/>
        <v>0</v>
      </c>
      <c r="EYN28">
        <f t="shared" si="2886"/>
        <v>0</v>
      </c>
      <c r="EYO28">
        <f t="shared" si="2886"/>
        <v>0</v>
      </c>
      <c r="EYP28">
        <f t="shared" si="2886"/>
        <v>0</v>
      </c>
      <c r="EYQ28">
        <f t="shared" si="2886"/>
        <v>0</v>
      </c>
      <c r="EYR28">
        <f t="shared" si="2886"/>
        <v>0</v>
      </c>
      <c r="EYS28">
        <f t="shared" si="2886"/>
        <v>0</v>
      </c>
      <c r="EYT28">
        <f t="shared" si="2886"/>
        <v>0</v>
      </c>
      <c r="EYU28">
        <f t="shared" si="2886"/>
        <v>0</v>
      </c>
      <c r="EYV28">
        <f t="shared" si="2886"/>
        <v>0</v>
      </c>
      <c r="EYW28">
        <f t="shared" si="2886"/>
        <v>0</v>
      </c>
      <c r="EYX28">
        <f t="shared" si="2886"/>
        <v>0</v>
      </c>
      <c r="EYY28">
        <f t="shared" si="2886"/>
        <v>0</v>
      </c>
      <c r="EYZ28">
        <f t="shared" si="2886"/>
        <v>0</v>
      </c>
      <c r="EZA28">
        <f t="shared" si="2886"/>
        <v>0</v>
      </c>
      <c r="EZB28">
        <f t="shared" si="2886"/>
        <v>0</v>
      </c>
      <c r="EZC28">
        <f t="shared" si="2886"/>
        <v>0</v>
      </c>
      <c r="EZD28">
        <f t="shared" si="2886"/>
        <v>0</v>
      </c>
      <c r="EZE28">
        <f t="shared" si="2886"/>
        <v>0</v>
      </c>
      <c r="EZF28">
        <f t="shared" si="2886"/>
        <v>0</v>
      </c>
      <c r="EZG28">
        <f t="shared" si="2886"/>
        <v>0</v>
      </c>
      <c r="EZH28">
        <f t="shared" si="2886"/>
        <v>0</v>
      </c>
      <c r="EZI28">
        <f t="shared" si="2886"/>
        <v>0</v>
      </c>
      <c r="EZJ28">
        <f t="shared" si="2886"/>
        <v>0</v>
      </c>
      <c r="EZK28">
        <f t="shared" si="2886"/>
        <v>0</v>
      </c>
      <c r="EZL28">
        <f t="shared" si="2886"/>
        <v>0</v>
      </c>
      <c r="EZM28">
        <f t="shared" si="2886"/>
        <v>0</v>
      </c>
      <c r="EZN28">
        <f t="shared" si="2886"/>
        <v>0</v>
      </c>
      <c r="EZO28">
        <f t="shared" si="2886"/>
        <v>0</v>
      </c>
      <c r="EZP28">
        <f t="shared" si="2886"/>
        <v>0</v>
      </c>
      <c r="EZQ28">
        <f t="shared" si="2886"/>
        <v>0</v>
      </c>
      <c r="EZR28">
        <f t="shared" si="2886"/>
        <v>0</v>
      </c>
      <c r="EZS28">
        <f t="shared" si="2886"/>
        <v>0</v>
      </c>
      <c r="EZT28">
        <f t="shared" si="2886"/>
        <v>0</v>
      </c>
      <c r="EZU28">
        <f t="shared" si="2886"/>
        <v>0</v>
      </c>
      <c r="EZV28">
        <f t="shared" si="2886"/>
        <v>0</v>
      </c>
      <c r="EZW28">
        <f t="shared" si="2886"/>
        <v>0</v>
      </c>
      <c r="EZX28">
        <f t="shared" si="2886"/>
        <v>0</v>
      </c>
      <c r="EZY28">
        <f t="shared" si="2886"/>
        <v>0</v>
      </c>
      <c r="EZZ28">
        <f t="shared" si="2886"/>
        <v>0</v>
      </c>
      <c r="FAA28">
        <f t="shared" si="2886"/>
        <v>0</v>
      </c>
      <c r="FAB28">
        <f t="shared" si="2886"/>
        <v>0</v>
      </c>
      <c r="FAC28">
        <f t="shared" si="2886"/>
        <v>0</v>
      </c>
      <c r="FAD28">
        <f t="shared" si="2886"/>
        <v>0</v>
      </c>
      <c r="FAE28">
        <f t="shared" si="2886"/>
        <v>0</v>
      </c>
      <c r="FAF28">
        <f t="shared" si="2886"/>
        <v>0</v>
      </c>
      <c r="FAG28">
        <f t="shared" si="2886"/>
        <v>0</v>
      </c>
      <c r="FAH28">
        <f t="shared" si="2886"/>
        <v>0</v>
      </c>
      <c r="FAI28">
        <f t="shared" si="2886"/>
        <v>0</v>
      </c>
      <c r="FAJ28">
        <f t="shared" si="2886"/>
        <v>0</v>
      </c>
      <c r="FAK28">
        <f t="shared" si="2886"/>
        <v>0</v>
      </c>
      <c r="FAL28">
        <f t="shared" si="2886"/>
        <v>0</v>
      </c>
      <c r="FAM28">
        <f t="shared" si="2886"/>
        <v>0</v>
      </c>
      <c r="FAN28">
        <f t="shared" si="2886"/>
        <v>0</v>
      </c>
      <c r="FAO28">
        <f t="shared" ref="FAO28:FCZ28" si="2887">FAO43</f>
        <v>0</v>
      </c>
      <c r="FAP28">
        <f t="shared" si="2887"/>
        <v>0</v>
      </c>
      <c r="FAQ28">
        <f t="shared" si="2887"/>
        <v>0</v>
      </c>
      <c r="FAR28">
        <f t="shared" si="2887"/>
        <v>0</v>
      </c>
      <c r="FAS28">
        <f t="shared" si="2887"/>
        <v>0</v>
      </c>
      <c r="FAT28">
        <f t="shared" si="2887"/>
        <v>0</v>
      </c>
      <c r="FAU28">
        <f t="shared" si="2887"/>
        <v>0</v>
      </c>
      <c r="FAV28">
        <f t="shared" si="2887"/>
        <v>0</v>
      </c>
      <c r="FAW28">
        <f t="shared" si="2887"/>
        <v>0</v>
      </c>
      <c r="FAX28">
        <f t="shared" si="2887"/>
        <v>0</v>
      </c>
      <c r="FAY28">
        <f t="shared" si="2887"/>
        <v>0</v>
      </c>
      <c r="FAZ28">
        <f t="shared" si="2887"/>
        <v>0</v>
      </c>
      <c r="FBA28">
        <f t="shared" si="2887"/>
        <v>0</v>
      </c>
      <c r="FBB28">
        <f t="shared" si="2887"/>
        <v>0</v>
      </c>
      <c r="FBC28">
        <f t="shared" si="2887"/>
        <v>0</v>
      </c>
      <c r="FBD28">
        <f t="shared" si="2887"/>
        <v>0</v>
      </c>
      <c r="FBE28">
        <f t="shared" si="2887"/>
        <v>0</v>
      </c>
      <c r="FBF28">
        <f t="shared" si="2887"/>
        <v>0</v>
      </c>
      <c r="FBG28">
        <f t="shared" si="2887"/>
        <v>0</v>
      </c>
      <c r="FBH28">
        <f t="shared" si="2887"/>
        <v>0</v>
      </c>
      <c r="FBI28">
        <f t="shared" si="2887"/>
        <v>0</v>
      </c>
      <c r="FBJ28">
        <f t="shared" si="2887"/>
        <v>0</v>
      </c>
      <c r="FBK28">
        <f t="shared" si="2887"/>
        <v>0</v>
      </c>
      <c r="FBL28">
        <f t="shared" si="2887"/>
        <v>0</v>
      </c>
      <c r="FBM28">
        <f t="shared" si="2887"/>
        <v>0</v>
      </c>
      <c r="FBN28">
        <f t="shared" si="2887"/>
        <v>0</v>
      </c>
      <c r="FBO28">
        <f t="shared" si="2887"/>
        <v>0</v>
      </c>
      <c r="FBP28">
        <f t="shared" si="2887"/>
        <v>0</v>
      </c>
      <c r="FBQ28">
        <f t="shared" si="2887"/>
        <v>0</v>
      </c>
      <c r="FBR28">
        <f t="shared" si="2887"/>
        <v>0</v>
      </c>
      <c r="FBS28">
        <f t="shared" si="2887"/>
        <v>0</v>
      </c>
      <c r="FBT28">
        <f t="shared" si="2887"/>
        <v>0</v>
      </c>
      <c r="FBU28">
        <f t="shared" si="2887"/>
        <v>0</v>
      </c>
      <c r="FBV28">
        <f t="shared" si="2887"/>
        <v>0</v>
      </c>
      <c r="FBW28">
        <f t="shared" si="2887"/>
        <v>0</v>
      </c>
      <c r="FBX28">
        <f t="shared" si="2887"/>
        <v>0</v>
      </c>
      <c r="FBY28">
        <f t="shared" si="2887"/>
        <v>0</v>
      </c>
      <c r="FBZ28">
        <f t="shared" si="2887"/>
        <v>0</v>
      </c>
      <c r="FCA28">
        <f t="shared" si="2887"/>
        <v>0</v>
      </c>
      <c r="FCB28">
        <f t="shared" si="2887"/>
        <v>0</v>
      </c>
      <c r="FCC28">
        <f t="shared" si="2887"/>
        <v>0</v>
      </c>
      <c r="FCD28">
        <f t="shared" si="2887"/>
        <v>0</v>
      </c>
      <c r="FCE28">
        <f t="shared" si="2887"/>
        <v>0</v>
      </c>
      <c r="FCF28">
        <f t="shared" si="2887"/>
        <v>0</v>
      </c>
      <c r="FCG28">
        <f t="shared" si="2887"/>
        <v>0</v>
      </c>
      <c r="FCH28">
        <f t="shared" si="2887"/>
        <v>0</v>
      </c>
      <c r="FCI28">
        <f t="shared" si="2887"/>
        <v>0</v>
      </c>
      <c r="FCJ28">
        <f t="shared" si="2887"/>
        <v>0</v>
      </c>
      <c r="FCK28">
        <f t="shared" si="2887"/>
        <v>0</v>
      </c>
      <c r="FCL28">
        <f t="shared" si="2887"/>
        <v>0</v>
      </c>
      <c r="FCM28">
        <f t="shared" si="2887"/>
        <v>0</v>
      </c>
      <c r="FCN28">
        <f t="shared" si="2887"/>
        <v>0</v>
      </c>
      <c r="FCO28">
        <f t="shared" si="2887"/>
        <v>0</v>
      </c>
      <c r="FCP28">
        <f t="shared" si="2887"/>
        <v>0</v>
      </c>
      <c r="FCQ28">
        <f t="shared" si="2887"/>
        <v>0</v>
      </c>
      <c r="FCR28">
        <f t="shared" si="2887"/>
        <v>0</v>
      </c>
      <c r="FCS28">
        <f t="shared" si="2887"/>
        <v>0</v>
      </c>
      <c r="FCT28">
        <f t="shared" si="2887"/>
        <v>0</v>
      </c>
      <c r="FCU28">
        <f t="shared" si="2887"/>
        <v>0</v>
      </c>
      <c r="FCV28">
        <f t="shared" si="2887"/>
        <v>0</v>
      </c>
      <c r="FCW28">
        <f t="shared" si="2887"/>
        <v>0</v>
      </c>
      <c r="FCX28">
        <f t="shared" si="2887"/>
        <v>0</v>
      </c>
      <c r="FCY28">
        <f t="shared" si="2887"/>
        <v>0</v>
      </c>
      <c r="FCZ28">
        <f t="shared" si="2887"/>
        <v>0</v>
      </c>
      <c r="FDA28">
        <f t="shared" ref="FDA28:FFL28" si="2888">FDA43</f>
        <v>0</v>
      </c>
      <c r="FDB28">
        <f t="shared" si="2888"/>
        <v>0</v>
      </c>
      <c r="FDC28">
        <f t="shared" si="2888"/>
        <v>0</v>
      </c>
      <c r="FDD28">
        <f t="shared" si="2888"/>
        <v>0</v>
      </c>
      <c r="FDE28">
        <f t="shared" si="2888"/>
        <v>0</v>
      </c>
      <c r="FDF28">
        <f t="shared" si="2888"/>
        <v>0</v>
      </c>
      <c r="FDG28">
        <f t="shared" si="2888"/>
        <v>0</v>
      </c>
      <c r="FDH28">
        <f t="shared" si="2888"/>
        <v>0</v>
      </c>
      <c r="FDI28">
        <f t="shared" si="2888"/>
        <v>0</v>
      </c>
      <c r="FDJ28">
        <f t="shared" si="2888"/>
        <v>0</v>
      </c>
      <c r="FDK28">
        <f t="shared" si="2888"/>
        <v>0</v>
      </c>
      <c r="FDL28">
        <f t="shared" si="2888"/>
        <v>0</v>
      </c>
      <c r="FDM28">
        <f t="shared" si="2888"/>
        <v>0</v>
      </c>
      <c r="FDN28">
        <f t="shared" si="2888"/>
        <v>0</v>
      </c>
      <c r="FDO28">
        <f t="shared" si="2888"/>
        <v>0</v>
      </c>
      <c r="FDP28">
        <f t="shared" si="2888"/>
        <v>0</v>
      </c>
      <c r="FDQ28">
        <f t="shared" si="2888"/>
        <v>0</v>
      </c>
      <c r="FDR28">
        <f t="shared" si="2888"/>
        <v>0</v>
      </c>
      <c r="FDS28">
        <f t="shared" si="2888"/>
        <v>0</v>
      </c>
      <c r="FDT28">
        <f t="shared" si="2888"/>
        <v>0</v>
      </c>
      <c r="FDU28">
        <f t="shared" si="2888"/>
        <v>0</v>
      </c>
      <c r="FDV28">
        <f t="shared" si="2888"/>
        <v>0</v>
      </c>
      <c r="FDW28">
        <f t="shared" si="2888"/>
        <v>0</v>
      </c>
      <c r="FDX28">
        <f t="shared" si="2888"/>
        <v>0</v>
      </c>
      <c r="FDY28">
        <f t="shared" si="2888"/>
        <v>0</v>
      </c>
      <c r="FDZ28">
        <f t="shared" si="2888"/>
        <v>0</v>
      </c>
      <c r="FEA28">
        <f t="shared" si="2888"/>
        <v>0</v>
      </c>
      <c r="FEB28">
        <f t="shared" si="2888"/>
        <v>0</v>
      </c>
      <c r="FEC28">
        <f t="shared" si="2888"/>
        <v>0</v>
      </c>
      <c r="FED28">
        <f t="shared" si="2888"/>
        <v>0</v>
      </c>
      <c r="FEE28">
        <f t="shared" si="2888"/>
        <v>0</v>
      </c>
      <c r="FEF28">
        <f t="shared" si="2888"/>
        <v>0</v>
      </c>
      <c r="FEG28">
        <f t="shared" si="2888"/>
        <v>0</v>
      </c>
      <c r="FEH28">
        <f t="shared" si="2888"/>
        <v>0</v>
      </c>
      <c r="FEI28">
        <f t="shared" si="2888"/>
        <v>0</v>
      </c>
      <c r="FEJ28">
        <f t="shared" si="2888"/>
        <v>0</v>
      </c>
      <c r="FEK28">
        <f t="shared" si="2888"/>
        <v>0</v>
      </c>
      <c r="FEL28">
        <f t="shared" si="2888"/>
        <v>0</v>
      </c>
      <c r="FEM28">
        <f t="shared" si="2888"/>
        <v>0</v>
      </c>
      <c r="FEN28">
        <f t="shared" si="2888"/>
        <v>0</v>
      </c>
      <c r="FEO28">
        <f t="shared" si="2888"/>
        <v>0</v>
      </c>
      <c r="FEP28">
        <f t="shared" si="2888"/>
        <v>0</v>
      </c>
      <c r="FEQ28">
        <f t="shared" si="2888"/>
        <v>0</v>
      </c>
      <c r="FER28">
        <f t="shared" si="2888"/>
        <v>0</v>
      </c>
      <c r="FES28">
        <f t="shared" si="2888"/>
        <v>0</v>
      </c>
      <c r="FET28">
        <f t="shared" si="2888"/>
        <v>0</v>
      </c>
      <c r="FEU28">
        <f t="shared" si="2888"/>
        <v>0</v>
      </c>
      <c r="FEV28">
        <f t="shared" si="2888"/>
        <v>0</v>
      </c>
      <c r="FEW28">
        <f t="shared" si="2888"/>
        <v>0</v>
      </c>
      <c r="FEX28">
        <f t="shared" si="2888"/>
        <v>0</v>
      </c>
      <c r="FEY28">
        <f t="shared" si="2888"/>
        <v>0</v>
      </c>
      <c r="FEZ28">
        <f t="shared" si="2888"/>
        <v>0</v>
      </c>
      <c r="FFA28">
        <f t="shared" si="2888"/>
        <v>0</v>
      </c>
      <c r="FFB28">
        <f t="shared" si="2888"/>
        <v>0</v>
      </c>
      <c r="FFC28">
        <f t="shared" si="2888"/>
        <v>0</v>
      </c>
      <c r="FFD28">
        <f t="shared" si="2888"/>
        <v>0</v>
      </c>
      <c r="FFE28">
        <f t="shared" si="2888"/>
        <v>0</v>
      </c>
      <c r="FFF28">
        <f t="shared" si="2888"/>
        <v>0</v>
      </c>
      <c r="FFG28">
        <f t="shared" si="2888"/>
        <v>0</v>
      </c>
      <c r="FFH28">
        <f t="shared" si="2888"/>
        <v>0</v>
      </c>
      <c r="FFI28">
        <f t="shared" si="2888"/>
        <v>0</v>
      </c>
      <c r="FFJ28">
        <f t="shared" si="2888"/>
        <v>0</v>
      </c>
      <c r="FFK28">
        <f t="shared" si="2888"/>
        <v>0</v>
      </c>
      <c r="FFL28">
        <f t="shared" si="2888"/>
        <v>0</v>
      </c>
      <c r="FFM28">
        <f t="shared" ref="FFM28:FHX28" si="2889">FFM43</f>
        <v>0</v>
      </c>
      <c r="FFN28">
        <f t="shared" si="2889"/>
        <v>0</v>
      </c>
      <c r="FFO28">
        <f t="shared" si="2889"/>
        <v>0</v>
      </c>
      <c r="FFP28">
        <f t="shared" si="2889"/>
        <v>0</v>
      </c>
      <c r="FFQ28">
        <f t="shared" si="2889"/>
        <v>0</v>
      </c>
      <c r="FFR28">
        <f t="shared" si="2889"/>
        <v>0</v>
      </c>
      <c r="FFS28">
        <f t="shared" si="2889"/>
        <v>0</v>
      </c>
      <c r="FFT28">
        <f t="shared" si="2889"/>
        <v>0</v>
      </c>
      <c r="FFU28">
        <f t="shared" si="2889"/>
        <v>0</v>
      </c>
      <c r="FFV28">
        <f t="shared" si="2889"/>
        <v>0</v>
      </c>
      <c r="FFW28">
        <f t="shared" si="2889"/>
        <v>0</v>
      </c>
      <c r="FFX28">
        <f t="shared" si="2889"/>
        <v>0</v>
      </c>
      <c r="FFY28">
        <f t="shared" si="2889"/>
        <v>0</v>
      </c>
      <c r="FFZ28">
        <f t="shared" si="2889"/>
        <v>0</v>
      </c>
      <c r="FGA28">
        <f t="shared" si="2889"/>
        <v>0</v>
      </c>
      <c r="FGB28">
        <f t="shared" si="2889"/>
        <v>0</v>
      </c>
      <c r="FGC28">
        <f t="shared" si="2889"/>
        <v>0</v>
      </c>
      <c r="FGD28">
        <f t="shared" si="2889"/>
        <v>0</v>
      </c>
      <c r="FGE28">
        <f t="shared" si="2889"/>
        <v>0</v>
      </c>
      <c r="FGF28">
        <f t="shared" si="2889"/>
        <v>0</v>
      </c>
      <c r="FGG28">
        <f t="shared" si="2889"/>
        <v>0</v>
      </c>
      <c r="FGH28">
        <f t="shared" si="2889"/>
        <v>0</v>
      </c>
      <c r="FGI28">
        <f t="shared" si="2889"/>
        <v>0</v>
      </c>
      <c r="FGJ28">
        <f t="shared" si="2889"/>
        <v>0</v>
      </c>
      <c r="FGK28">
        <f t="shared" si="2889"/>
        <v>0</v>
      </c>
      <c r="FGL28">
        <f t="shared" si="2889"/>
        <v>0</v>
      </c>
      <c r="FGM28">
        <f t="shared" si="2889"/>
        <v>0</v>
      </c>
      <c r="FGN28">
        <f t="shared" si="2889"/>
        <v>0</v>
      </c>
      <c r="FGO28">
        <f t="shared" si="2889"/>
        <v>0</v>
      </c>
      <c r="FGP28">
        <f t="shared" si="2889"/>
        <v>0</v>
      </c>
      <c r="FGQ28">
        <f t="shared" si="2889"/>
        <v>0</v>
      </c>
      <c r="FGR28">
        <f t="shared" si="2889"/>
        <v>0</v>
      </c>
      <c r="FGS28">
        <f t="shared" si="2889"/>
        <v>0</v>
      </c>
      <c r="FGT28">
        <f t="shared" si="2889"/>
        <v>0</v>
      </c>
      <c r="FGU28">
        <f t="shared" si="2889"/>
        <v>0</v>
      </c>
      <c r="FGV28">
        <f t="shared" si="2889"/>
        <v>0</v>
      </c>
      <c r="FGW28">
        <f t="shared" si="2889"/>
        <v>0</v>
      </c>
      <c r="FGX28">
        <f t="shared" si="2889"/>
        <v>0</v>
      </c>
      <c r="FGY28">
        <f t="shared" si="2889"/>
        <v>0</v>
      </c>
      <c r="FGZ28">
        <f t="shared" si="2889"/>
        <v>0</v>
      </c>
      <c r="FHA28">
        <f t="shared" si="2889"/>
        <v>0</v>
      </c>
      <c r="FHB28">
        <f t="shared" si="2889"/>
        <v>0</v>
      </c>
      <c r="FHC28">
        <f t="shared" si="2889"/>
        <v>0</v>
      </c>
      <c r="FHD28">
        <f t="shared" si="2889"/>
        <v>0</v>
      </c>
      <c r="FHE28">
        <f t="shared" si="2889"/>
        <v>0</v>
      </c>
      <c r="FHF28">
        <f t="shared" si="2889"/>
        <v>0</v>
      </c>
      <c r="FHG28">
        <f t="shared" si="2889"/>
        <v>0</v>
      </c>
      <c r="FHH28">
        <f t="shared" si="2889"/>
        <v>0</v>
      </c>
      <c r="FHI28">
        <f t="shared" si="2889"/>
        <v>0</v>
      </c>
      <c r="FHJ28">
        <f t="shared" si="2889"/>
        <v>0</v>
      </c>
      <c r="FHK28">
        <f t="shared" si="2889"/>
        <v>0</v>
      </c>
      <c r="FHL28">
        <f t="shared" si="2889"/>
        <v>0</v>
      </c>
      <c r="FHM28">
        <f t="shared" si="2889"/>
        <v>0</v>
      </c>
      <c r="FHN28">
        <f t="shared" si="2889"/>
        <v>0</v>
      </c>
      <c r="FHO28">
        <f t="shared" si="2889"/>
        <v>0</v>
      </c>
      <c r="FHP28">
        <f t="shared" si="2889"/>
        <v>0</v>
      </c>
      <c r="FHQ28">
        <f t="shared" si="2889"/>
        <v>0</v>
      </c>
      <c r="FHR28">
        <f t="shared" si="2889"/>
        <v>0</v>
      </c>
      <c r="FHS28">
        <f t="shared" si="2889"/>
        <v>0</v>
      </c>
      <c r="FHT28">
        <f t="shared" si="2889"/>
        <v>0</v>
      </c>
      <c r="FHU28">
        <f t="shared" si="2889"/>
        <v>0</v>
      </c>
      <c r="FHV28">
        <f t="shared" si="2889"/>
        <v>0</v>
      </c>
      <c r="FHW28">
        <f t="shared" si="2889"/>
        <v>0</v>
      </c>
      <c r="FHX28">
        <f t="shared" si="2889"/>
        <v>0</v>
      </c>
      <c r="FHY28">
        <f t="shared" ref="FHY28:FKJ28" si="2890">FHY43</f>
        <v>0</v>
      </c>
      <c r="FHZ28">
        <f t="shared" si="2890"/>
        <v>0</v>
      </c>
      <c r="FIA28">
        <f t="shared" si="2890"/>
        <v>0</v>
      </c>
      <c r="FIB28">
        <f t="shared" si="2890"/>
        <v>0</v>
      </c>
      <c r="FIC28">
        <f t="shared" si="2890"/>
        <v>0</v>
      </c>
      <c r="FID28">
        <f t="shared" si="2890"/>
        <v>0</v>
      </c>
      <c r="FIE28">
        <f t="shared" si="2890"/>
        <v>0</v>
      </c>
      <c r="FIF28">
        <f t="shared" si="2890"/>
        <v>0</v>
      </c>
      <c r="FIG28">
        <f t="shared" si="2890"/>
        <v>0</v>
      </c>
      <c r="FIH28">
        <f t="shared" si="2890"/>
        <v>0</v>
      </c>
      <c r="FII28">
        <f t="shared" si="2890"/>
        <v>0</v>
      </c>
      <c r="FIJ28">
        <f t="shared" si="2890"/>
        <v>0</v>
      </c>
      <c r="FIK28">
        <f t="shared" si="2890"/>
        <v>0</v>
      </c>
      <c r="FIL28">
        <f t="shared" si="2890"/>
        <v>0</v>
      </c>
      <c r="FIM28">
        <f t="shared" si="2890"/>
        <v>0</v>
      </c>
      <c r="FIN28">
        <f t="shared" si="2890"/>
        <v>0</v>
      </c>
      <c r="FIO28">
        <f t="shared" si="2890"/>
        <v>0</v>
      </c>
      <c r="FIP28">
        <f t="shared" si="2890"/>
        <v>0</v>
      </c>
      <c r="FIQ28">
        <f t="shared" si="2890"/>
        <v>0</v>
      </c>
      <c r="FIR28">
        <f t="shared" si="2890"/>
        <v>0</v>
      </c>
      <c r="FIS28">
        <f t="shared" si="2890"/>
        <v>0</v>
      </c>
      <c r="FIT28">
        <f t="shared" si="2890"/>
        <v>0</v>
      </c>
      <c r="FIU28">
        <f t="shared" si="2890"/>
        <v>0</v>
      </c>
      <c r="FIV28">
        <f t="shared" si="2890"/>
        <v>0</v>
      </c>
      <c r="FIW28">
        <f t="shared" si="2890"/>
        <v>0</v>
      </c>
      <c r="FIX28">
        <f t="shared" si="2890"/>
        <v>0</v>
      </c>
      <c r="FIY28">
        <f t="shared" si="2890"/>
        <v>0</v>
      </c>
      <c r="FIZ28">
        <f t="shared" si="2890"/>
        <v>0</v>
      </c>
      <c r="FJA28">
        <f t="shared" si="2890"/>
        <v>0</v>
      </c>
      <c r="FJB28">
        <f t="shared" si="2890"/>
        <v>0</v>
      </c>
      <c r="FJC28">
        <f t="shared" si="2890"/>
        <v>0</v>
      </c>
      <c r="FJD28">
        <f t="shared" si="2890"/>
        <v>0</v>
      </c>
      <c r="FJE28">
        <f t="shared" si="2890"/>
        <v>0</v>
      </c>
      <c r="FJF28">
        <f t="shared" si="2890"/>
        <v>0</v>
      </c>
      <c r="FJG28">
        <f t="shared" si="2890"/>
        <v>0</v>
      </c>
      <c r="FJH28">
        <f t="shared" si="2890"/>
        <v>0</v>
      </c>
      <c r="FJI28">
        <f t="shared" si="2890"/>
        <v>0</v>
      </c>
      <c r="FJJ28">
        <f t="shared" si="2890"/>
        <v>0</v>
      </c>
      <c r="FJK28">
        <f t="shared" si="2890"/>
        <v>0</v>
      </c>
      <c r="FJL28">
        <f t="shared" si="2890"/>
        <v>0</v>
      </c>
      <c r="FJM28">
        <f t="shared" si="2890"/>
        <v>0</v>
      </c>
      <c r="FJN28">
        <f t="shared" si="2890"/>
        <v>0</v>
      </c>
      <c r="FJO28">
        <f t="shared" si="2890"/>
        <v>0</v>
      </c>
      <c r="FJP28">
        <f t="shared" si="2890"/>
        <v>0</v>
      </c>
      <c r="FJQ28">
        <f t="shared" si="2890"/>
        <v>0</v>
      </c>
      <c r="FJR28">
        <f t="shared" si="2890"/>
        <v>0</v>
      </c>
      <c r="FJS28">
        <f t="shared" si="2890"/>
        <v>0</v>
      </c>
      <c r="FJT28">
        <f t="shared" si="2890"/>
        <v>0</v>
      </c>
      <c r="FJU28">
        <f t="shared" si="2890"/>
        <v>0</v>
      </c>
      <c r="FJV28">
        <f t="shared" si="2890"/>
        <v>0</v>
      </c>
      <c r="FJW28">
        <f t="shared" si="2890"/>
        <v>0</v>
      </c>
      <c r="FJX28">
        <f t="shared" si="2890"/>
        <v>0</v>
      </c>
      <c r="FJY28">
        <f t="shared" si="2890"/>
        <v>0</v>
      </c>
      <c r="FJZ28">
        <f t="shared" si="2890"/>
        <v>0</v>
      </c>
      <c r="FKA28">
        <f t="shared" si="2890"/>
        <v>0</v>
      </c>
      <c r="FKB28">
        <f t="shared" si="2890"/>
        <v>0</v>
      </c>
      <c r="FKC28">
        <f t="shared" si="2890"/>
        <v>0</v>
      </c>
      <c r="FKD28">
        <f t="shared" si="2890"/>
        <v>0</v>
      </c>
      <c r="FKE28">
        <f t="shared" si="2890"/>
        <v>0</v>
      </c>
      <c r="FKF28">
        <f t="shared" si="2890"/>
        <v>0</v>
      </c>
      <c r="FKG28">
        <f t="shared" si="2890"/>
        <v>0</v>
      </c>
      <c r="FKH28">
        <f t="shared" si="2890"/>
        <v>0</v>
      </c>
      <c r="FKI28">
        <f t="shared" si="2890"/>
        <v>0</v>
      </c>
      <c r="FKJ28">
        <f t="shared" si="2890"/>
        <v>0</v>
      </c>
      <c r="FKK28">
        <f t="shared" ref="FKK28:FMV28" si="2891">FKK43</f>
        <v>0</v>
      </c>
      <c r="FKL28">
        <f t="shared" si="2891"/>
        <v>0</v>
      </c>
      <c r="FKM28">
        <f t="shared" si="2891"/>
        <v>0</v>
      </c>
      <c r="FKN28">
        <f t="shared" si="2891"/>
        <v>0</v>
      </c>
      <c r="FKO28">
        <f t="shared" si="2891"/>
        <v>0</v>
      </c>
      <c r="FKP28">
        <f t="shared" si="2891"/>
        <v>0</v>
      </c>
      <c r="FKQ28">
        <f t="shared" si="2891"/>
        <v>0</v>
      </c>
      <c r="FKR28">
        <f t="shared" si="2891"/>
        <v>0</v>
      </c>
      <c r="FKS28">
        <f t="shared" si="2891"/>
        <v>0</v>
      </c>
      <c r="FKT28">
        <f t="shared" si="2891"/>
        <v>0</v>
      </c>
      <c r="FKU28">
        <f t="shared" si="2891"/>
        <v>0</v>
      </c>
      <c r="FKV28">
        <f t="shared" si="2891"/>
        <v>0</v>
      </c>
      <c r="FKW28">
        <f t="shared" si="2891"/>
        <v>0</v>
      </c>
      <c r="FKX28">
        <f t="shared" si="2891"/>
        <v>0</v>
      </c>
      <c r="FKY28">
        <f t="shared" si="2891"/>
        <v>0</v>
      </c>
      <c r="FKZ28">
        <f t="shared" si="2891"/>
        <v>0</v>
      </c>
      <c r="FLA28">
        <f t="shared" si="2891"/>
        <v>0</v>
      </c>
      <c r="FLB28">
        <f t="shared" si="2891"/>
        <v>0</v>
      </c>
      <c r="FLC28">
        <f t="shared" si="2891"/>
        <v>0</v>
      </c>
      <c r="FLD28">
        <f t="shared" si="2891"/>
        <v>0</v>
      </c>
      <c r="FLE28">
        <f t="shared" si="2891"/>
        <v>0</v>
      </c>
      <c r="FLF28">
        <f t="shared" si="2891"/>
        <v>0</v>
      </c>
      <c r="FLG28">
        <f t="shared" si="2891"/>
        <v>0</v>
      </c>
      <c r="FLH28">
        <f t="shared" si="2891"/>
        <v>0</v>
      </c>
      <c r="FLI28">
        <f t="shared" si="2891"/>
        <v>0</v>
      </c>
      <c r="FLJ28">
        <f t="shared" si="2891"/>
        <v>0</v>
      </c>
      <c r="FLK28">
        <f t="shared" si="2891"/>
        <v>0</v>
      </c>
      <c r="FLL28">
        <f t="shared" si="2891"/>
        <v>0</v>
      </c>
      <c r="FLM28">
        <f t="shared" si="2891"/>
        <v>0</v>
      </c>
      <c r="FLN28">
        <f t="shared" si="2891"/>
        <v>0</v>
      </c>
      <c r="FLO28">
        <f t="shared" si="2891"/>
        <v>0</v>
      </c>
      <c r="FLP28">
        <f t="shared" si="2891"/>
        <v>0</v>
      </c>
      <c r="FLQ28">
        <f t="shared" si="2891"/>
        <v>0</v>
      </c>
      <c r="FLR28">
        <f t="shared" si="2891"/>
        <v>0</v>
      </c>
      <c r="FLS28">
        <f t="shared" si="2891"/>
        <v>0</v>
      </c>
      <c r="FLT28">
        <f t="shared" si="2891"/>
        <v>0</v>
      </c>
      <c r="FLU28">
        <f t="shared" si="2891"/>
        <v>0</v>
      </c>
      <c r="FLV28">
        <f t="shared" si="2891"/>
        <v>0</v>
      </c>
      <c r="FLW28">
        <f t="shared" si="2891"/>
        <v>0</v>
      </c>
      <c r="FLX28">
        <f t="shared" si="2891"/>
        <v>0</v>
      </c>
      <c r="FLY28">
        <f t="shared" si="2891"/>
        <v>0</v>
      </c>
      <c r="FLZ28">
        <f t="shared" si="2891"/>
        <v>0</v>
      </c>
      <c r="FMA28">
        <f t="shared" si="2891"/>
        <v>0</v>
      </c>
      <c r="FMB28">
        <f t="shared" si="2891"/>
        <v>0</v>
      </c>
      <c r="FMC28">
        <f t="shared" si="2891"/>
        <v>0</v>
      </c>
      <c r="FMD28">
        <f t="shared" si="2891"/>
        <v>0</v>
      </c>
      <c r="FME28">
        <f t="shared" si="2891"/>
        <v>0</v>
      </c>
      <c r="FMF28">
        <f t="shared" si="2891"/>
        <v>0</v>
      </c>
      <c r="FMG28">
        <f t="shared" si="2891"/>
        <v>0</v>
      </c>
      <c r="FMH28">
        <f t="shared" si="2891"/>
        <v>0</v>
      </c>
      <c r="FMI28">
        <f t="shared" si="2891"/>
        <v>0</v>
      </c>
      <c r="FMJ28">
        <f t="shared" si="2891"/>
        <v>0</v>
      </c>
      <c r="FMK28">
        <f t="shared" si="2891"/>
        <v>0</v>
      </c>
      <c r="FML28">
        <f t="shared" si="2891"/>
        <v>0</v>
      </c>
      <c r="FMM28">
        <f t="shared" si="2891"/>
        <v>0</v>
      </c>
      <c r="FMN28">
        <f t="shared" si="2891"/>
        <v>0</v>
      </c>
      <c r="FMO28">
        <f t="shared" si="2891"/>
        <v>0</v>
      </c>
      <c r="FMP28">
        <f t="shared" si="2891"/>
        <v>0</v>
      </c>
      <c r="FMQ28">
        <f t="shared" si="2891"/>
        <v>0</v>
      </c>
      <c r="FMR28">
        <f t="shared" si="2891"/>
        <v>0</v>
      </c>
      <c r="FMS28">
        <f t="shared" si="2891"/>
        <v>0</v>
      </c>
      <c r="FMT28">
        <f t="shared" si="2891"/>
        <v>0</v>
      </c>
      <c r="FMU28">
        <f t="shared" si="2891"/>
        <v>0</v>
      </c>
      <c r="FMV28">
        <f t="shared" si="2891"/>
        <v>0</v>
      </c>
      <c r="FMW28">
        <f t="shared" ref="FMW28:FPH28" si="2892">FMW43</f>
        <v>0</v>
      </c>
      <c r="FMX28">
        <f t="shared" si="2892"/>
        <v>0</v>
      </c>
      <c r="FMY28">
        <f t="shared" si="2892"/>
        <v>0</v>
      </c>
      <c r="FMZ28">
        <f t="shared" si="2892"/>
        <v>0</v>
      </c>
      <c r="FNA28">
        <f t="shared" si="2892"/>
        <v>0</v>
      </c>
      <c r="FNB28">
        <f t="shared" si="2892"/>
        <v>0</v>
      </c>
      <c r="FNC28">
        <f t="shared" si="2892"/>
        <v>0</v>
      </c>
      <c r="FND28">
        <f t="shared" si="2892"/>
        <v>0</v>
      </c>
      <c r="FNE28">
        <f t="shared" si="2892"/>
        <v>0</v>
      </c>
      <c r="FNF28">
        <f t="shared" si="2892"/>
        <v>0</v>
      </c>
      <c r="FNG28">
        <f t="shared" si="2892"/>
        <v>0</v>
      </c>
      <c r="FNH28">
        <f t="shared" si="2892"/>
        <v>0</v>
      </c>
      <c r="FNI28">
        <f t="shared" si="2892"/>
        <v>0</v>
      </c>
      <c r="FNJ28">
        <f t="shared" si="2892"/>
        <v>0</v>
      </c>
      <c r="FNK28">
        <f t="shared" si="2892"/>
        <v>0</v>
      </c>
      <c r="FNL28">
        <f t="shared" si="2892"/>
        <v>0</v>
      </c>
      <c r="FNM28">
        <f t="shared" si="2892"/>
        <v>0</v>
      </c>
      <c r="FNN28">
        <f t="shared" si="2892"/>
        <v>0</v>
      </c>
      <c r="FNO28">
        <f t="shared" si="2892"/>
        <v>0</v>
      </c>
      <c r="FNP28">
        <f t="shared" si="2892"/>
        <v>0</v>
      </c>
      <c r="FNQ28">
        <f t="shared" si="2892"/>
        <v>0</v>
      </c>
      <c r="FNR28">
        <f t="shared" si="2892"/>
        <v>0</v>
      </c>
      <c r="FNS28">
        <f t="shared" si="2892"/>
        <v>0</v>
      </c>
      <c r="FNT28">
        <f t="shared" si="2892"/>
        <v>0</v>
      </c>
      <c r="FNU28">
        <f t="shared" si="2892"/>
        <v>0</v>
      </c>
      <c r="FNV28">
        <f t="shared" si="2892"/>
        <v>0</v>
      </c>
      <c r="FNW28">
        <f t="shared" si="2892"/>
        <v>0</v>
      </c>
      <c r="FNX28">
        <f t="shared" si="2892"/>
        <v>0</v>
      </c>
      <c r="FNY28">
        <f t="shared" si="2892"/>
        <v>0</v>
      </c>
      <c r="FNZ28">
        <f t="shared" si="2892"/>
        <v>0</v>
      </c>
      <c r="FOA28">
        <f t="shared" si="2892"/>
        <v>0</v>
      </c>
      <c r="FOB28">
        <f t="shared" si="2892"/>
        <v>0</v>
      </c>
      <c r="FOC28">
        <f t="shared" si="2892"/>
        <v>0</v>
      </c>
      <c r="FOD28">
        <f t="shared" si="2892"/>
        <v>0</v>
      </c>
      <c r="FOE28">
        <f t="shared" si="2892"/>
        <v>0</v>
      </c>
      <c r="FOF28">
        <f t="shared" si="2892"/>
        <v>0</v>
      </c>
      <c r="FOG28">
        <f t="shared" si="2892"/>
        <v>0</v>
      </c>
      <c r="FOH28">
        <f t="shared" si="2892"/>
        <v>0</v>
      </c>
      <c r="FOI28">
        <f t="shared" si="2892"/>
        <v>0</v>
      </c>
      <c r="FOJ28">
        <f t="shared" si="2892"/>
        <v>0</v>
      </c>
      <c r="FOK28">
        <f t="shared" si="2892"/>
        <v>0</v>
      </c>
      <c r="FOL28">
        <f t="shared" si="2892"/>
        <v>0</v>
      </c>
      <c r="FOM28">
        <f t="shared" si="2892"/>
        <v>0</v>
      </c>
      <c r="FON28">
        <f t="shared" si="2892"/>
        <v>0</v>
      </c>
      <c r="FOO28">
        <f t="shared" si="2892"/>
        <v>0</v>
      </c>
      <c r="FOP28">
        <f t="shared" si="2892"/>
        <v>0</v>
      </c>
      <c r="FOQ28">
        <f t="shared" si="2892"/>
        <v>0</v>
      </c>
      <c r="FOR28">
        <f t="shared" si="2892"/>
        <v>0</v>
      </c>
      <c r="FOS28">
        <f t="shared" si="2892"/>
        <v>0</v>
      </c>
      <c r="FOT28">
        <f t="shared" si="2892"/>
        <v>0</v>
      </c>
      <c r="FOU28">
        <f t="shared" si="2892"/>
        <v>0</v>
      </c>
      <c r="FOV28">
        <f t="shared" si="2892"/>
        <v>0</v>
      </c>
      <c r="FOW28">
        <f t="shared" si="2892"/>
        <v>0</v>
      </c>
      <c r="FOX28">
        <f t="shared" si="2892"/>
        <v>0</v>
      </c>
      <c r="FOY28">
        <f t="shared" si="2892"/>
        <v>0</v>
      </c>
      <c r="FOZ28">
        <f t="shared" si="2892"/>
        <v>0</v>
      </c>
      <c r="FPA28">
        <f t="shared" si="2892"/>
        <v>0</v>
      </c>
      <c r="FPB28">
        <f t="shared" si="2892"/>
        <v>0</v>
      </c>
      <c r="FPC28">
        <f t="shared" si="2892"/>
        <v>0</v>
      </c>
      <c r="FPD28">
        <f t="shared" si="2892"/>
        <v>0</v>
      </c>
      <c r="FPE28">
        <f t="shared" si="2892"/>
        <v>0</v>
      </c>
      <c r="FPF28">
        <f t="shared" si="2892"/>
        <v>0</v>
      </c>
      <c r="FPG28">
        <f t="shared" si="2892"/>
        <v>0</v>
      </c>
      <c r="FPH28">
        <f t="shared" si="2892"/>
        <v>0</v>
      </c>
      <c r="FPI28">
        <f t="shared" ref="FPI28:FRT28" si="2893">FPI43</f>
        <v>0</v>
      </c>
      <c r="FPJ28">
        <f t="shared" si="2893"/>
        <v>0</v>
      </c>
      <c r="FPK28">
        <f t="shared" si="2893"/>
        <v>0</v>
      </c>
      <c r="FPL28">
        <f t="shared" si="2893"/>
        <v>0</v>
      </c>
      <c r="FPM28">
        <f t="shared" si="2893"/>
        <v>0</v>
      </c>
      <c r="FPN28">
        <f t="shared" si="2893"/>
        <v>0</v>
      </c>
      <c r="FPO28">
        <f t="shared" si="2893"/>
        <v>0</v>
      </c>
      <c r="FPP28">
        <f t="shared" si="2893"/>
        <v>0</v>
      </c>
      <c r="FPQ28">
        <f t="shared" si="2893"/>
        <v>0</v>
      </c>
      <c r="FPR28">
        <f t="shared" si="2893"/>
        <v>0</v>
      </c>
      <c r="FPS28">
        <f t="shared" si="2893"/>
        <v>0</v>
      </c>
      <c r="FPT28">
        <f t="shared" si="2893"/>
        <v>0</v>
      </c>
      <c r="FPU28">
        <f t="shared" si="2893"/>
        <v>0</v>
      </c>
      <c r="FPV28">
        <f t="shared" si="2893"/>
        <v>0</v>
      </c>
      <c r="FPW28">
        <f t="shared" si="2893"/>
        <v>0</v>
      </c>
      <c r="FPX28">
        <f t="shared" si="2893"/>
        <v>0</v>
      </c>
      <c r="FPY28">
        <f t="shared" si="2893"/>
        <v>0</v>
      </c>
      <c r="FPZ28">
        <f t="shared" si="2893"/>
        <v>0</v>
      </c>
      <c r="FQA28">
        <f t="shared" si="2893"/>
        <v>0</v>
      </c>
      <c r="FQB28">
        <f t="shared" si="2893"/>
        <v>0</v>
      </c>
      <c r="FQC28">
        <f t="shared" si="2893"/>
        <v>0</v>
      </c>
      <c r="FQD28">
        <f t="shared" si="2893"/>
        <v>0</v>
      </c>
      <c r="FQE28">
        <f t="shared" si="2893"/>
        <v>0</v>
      </c>
      <c r="FQF28">
        <f t="shared" si="2893"/>
        <v>0</v>
      </c>
      <c r="FQG28">
        <f t="shared" si="2893"/>
        <v>0</v>
      </c>
      <c r="FQH28">
        <f t="shared" si="2893"/>
        <v>0</v>
      </c>
      <c r="FQI28">
        <f t="shared" si="2893"/>
        <v>0</v>
      </c>
      <c r="FQJ28">
        <f t="shared" si="2893"/>
        <v>0</v>
      </c>
      <c r="FQK28">
        <f t="shared" si="2893"/>
        <v>0</v>
      </c>
      <c r="FQL28">
        <f t="shared" si="2893"/>
        <v>0</v>
      </c>
      <c r="FQM28">
        <f t="shared" si="2893"/>
        <v>0</v>
      </c>
      <c r="FQN28">
        <f t="shared" si="2893"/>
        <v>0</v>
      </c>
      <c r="FQO28">
        <f t="shared" si="2893"/>
        <v>0</v>
      </c>
      <c r="FQP28">
        <f t="shared" si="2893"/>
        <v>0</v>
      </c>
      <c r="FQQ28">
        <f t="shared" si="2893"/>
        <v>0</v>
      </c>
      <c r="FQR28">
        <f t="shared" si="2893"/>
        <v>0</v>
      </c>
      <c r="FQS28">
        <f t="shared" si="2893"/>
        <v>0</v>
      </c>
      <c r="FQT28">
        <f t="shared" si="2893"/>
        <v>0</v>
      </c>
      <c r="FQU28">
        <f t="shared" si="2893"/>
        <v>0</v>
      </c>
      <c r="FQV28">
        <f t="shared" si="2893"/>
        <v>0</v>
      </c>
      <c r="FQW28">
        <f t="shared" si="2893"/>
        <v>0</v>
      </c>
      <c r="FQX28">
        <f t="shared" si="2893"/>
        <v>0</v>
      </c>
      <c r="FQY28">
        <f t="shared" si="2893"/>
        <v>0</v>
      </c>
      <c r="FQZ28">
        <f t="shared" si="2893"/>
        <v>0</v>
      </c>
      <c r="FRA28">
        <f t="shared" si="2893"/>
        <v>0</v>
      </c>
      <c r="FRB28">
        <f t="shared" si="2893"/>
        <v>0</v>
      </c>
      <c r="FRC28">
        <f t="shared" si="2893"/>
        <v>0</v>
      </c>
      <c r="FRD28">
        <f t="shared" si="2893"/>
        <v>0</v>
      </c>
      <c r="FRE28">
        <f t="shared" si="2893"/>
        <v>0</v>
      </c>
      <c r="FRF28">
        <f t="shared" si="2893"/>
        <v>0</v>
      </c>
      <c r="FRG28">
        <f t="shared" si="2893"/>
        <v>0</v>
      </c>
      <c r="FRH28">
        <f t="shared" si="2893"/>
        <v>0</v>
      </c>
      <c r="FRI28">
        <f t="shared" si="2893"/>
        <v>0</v>
      </c>
      <c r="FRJ28">
        <f t="shared" si="2893"/>
        <v>0</v>
      </c>
      <c r="FRK28">
        <f t="shared" si="2893"/>
        <v>0</v>
      </c>
      <c r="FRL28">
        <f t="shared" si="2893"/>
        <v>0</v>
      </c>
      <c r="FRM28">
        <f t="shared" si="2893"/>
        <v>0</v>
      </c>
      <c r="FRN28">
        <f t="shared" si="2893"/>
        <v>0</v>
      </c>
      <c r="FRO28">
        <f t="shared" si="2893"/>
        <v>0</v>
      </c>
      <c r="FRP28">
        <f t="shared" si="2893"/>
        <v>0</v>
      </c>
      <c r="FRQ28">
        <f t="shared" si="2893"/>
        <v>0</v>
      </c>
      <c r="FRR28">
        <f t="shared" si="2893"/>
        <v>0</v>
      </c>
      <c r="FRS28">
        <f t="shared" si="2893"/>
        <v>0</v>
      </c>
      <c r="FRT28">
        <f t="shared" si="2893"/>
        <v>0</v>
      </c>
      <c r="FRU28">
        <f t="shared" ref="FRU28:FUF28" si="2894">FRU43</f>
        <v>0</v>
      </c>
      <c r="FRV28">
        <f t="shared" si="2894"/>
        <v>0</v>
      </c>
      <c r="FRW28">
        <f t="shared" si="2894"/>
        <v>0</v>
      </c>
      <c r="FRX28">
        <f t="shared" si="2894"/>
        <v>0</v>
      </c>
      <c r="FRY28">
        <f t="shared" si="2894"/>
        <v>0</v>
      </c>
      <c r="FRZ28">
        <f t="shared" si="2894"/>
        <v>0</v>
      </c>
      <c r="FSA28">
        <f t="shared" si="2894"/>
        <v>0</v>
      </c>
      <c r="FSB28">
        <f t="shared" si="2894"/>
        <v>0</v>
      </c>
      <c r="FSC28">
        <f t="shared" si="2894"/>
        <v>0</v>
      </c>
      <c r="FSD28">
        <f t="shared" si="2894"/>
        <v>0</v>
      </c>
      <c r="FSE28">
        <f t="shared" si="2894"/>
        <v>0</v>
      </c>
      <c r="FSF28">
        <f t="shared" si="2894"/>
        <v>0</v>
      </c>
      <c r="FSG28">
        <f t="shared" si="2894"/>
        <v>0</v>
      </c>
      <c r="FSH28">
        <f t="shared" si="2894"/>
        <v>0</v>
      </c>
      <c r="FSI28">
        <f t="shared" si="2894"/>
        <v>0</v>
      </c>
      <c r="FSJ28">
        <f t="shared" si="2894"/>
        <v>0</v>
      </c>
      <c r="FSK28">
        <f t="shared" si="2894"/>
        <v>0</v>
      </c>
      <c r="FSL28">
        <f t="shared" si="2894"/>
        <v>0</v>
      </c>
      <c r="FSM28">
        <f t="shared" si="2894"/>
        <v>0</v>
      </c>
      <c r="FSN28">
        <f t="shared" si="2894"/>
        <v>0</v>
      </c>
      <c r="FSO28">
        <f t="shared" si="2894"/>
        <v>0</v>
      </c>
      <c r="FSP28">
        <f t="shared" si="2894"/>
        <v>0</v>
      </c>
      <c r="FSQ28">
        <f t="shared" si="2894"/>
        <v>0</v>
      </c>
      <c r="FSR28">
        <f t="shared" si="2894"/>
        <v>0</v>
      </c>
      <c r="FSS28">
        <f t="shared" si="2894"/>
        <v>0</v>
      </c>
      <c r="FST28">
        <f t="shared" si="2894"/>
        <v>0</v>
      </c>
      <c r="FSU28">
        <f t="shared" si="2894"/>
        <v>0</v>
      </c>
      <c r="FSV28">
        <f t="shared" si="2894"/>
        <v>0</v>
      </c>
      <c r="FSW28">
        <f t="shared" si="2894"/>
        <v>0</v>
      </c>
      <c r="FSX28">
        <f t="shared" si="2894"/>
        <v>0</v>
      </c>
      <c r="FSY28">
        <f t="shared" si="2894"/>
        <v>0</v>
      </c>
      <c r="FSZ28">
        <f t="shared" si="2894"/>
        <v>0</v>
      </c>
      <c r="FTA28">
        <f t="shared" si="2894"/>
        <v>0</v>
      </c>
      <c r="FTB28">
        <f t="shared" si="2894"/>
        <v>0</v>
      </c>
      <c r="FTC28">
        <f t="shared" si="2894"/>
        <v>0</v>
      </c>
      <c r="FTD28">
        <f t="shared" si="2894"/>
        <v>0</v>
      </c>
      <c r="FTE28">
        <f t="shared" si="2894"/>
        <v>0</v>
      </c>
      <c r="FTF28">
        <f t="shared" si="2894"/>
        <v>0</v>
      </c>
      <c r="FTG28">
        <f t="shared" si="2894"/>
        <v>0</v>
      </c>
      <c r="FTH28">
        <f t="shared" si="2894"/>
        <v>0</v>
      </c>
      <c r="FTI28">
        <f t="shared" si="2894"/>
        <v>0</v>
      </c>
      <c r="FTJ28">
        <f t="shared" si="2894"/>
        <v>0</v>
      </c>
      <c r="FTK28">
        <f t="shared" si="2894"/>
        <v>0</v>
      </c>
      <c r="FTL28">
        <f t="shared" si="2894"/>
        <v>0</v>
      </c>
      <c r="FTM28">
        <f t="shared" si="2894"/>
        <v>0</v>
      </c>
      <c r="FTN28">
        <f t="shared" si="2894"/>
        <v>0</v>
      </c>
      <c r="FTO28">
        <f t="shared" si="2894"/>
        <v>0</v>
      </c>
      <c r="FTP28">
        <f t="shared" si="2894"/>
        <v>0</v>
      </c>
      <c r="FTQ28">
        <f t="shared" si="2894"/>
        <v>0</v>
      </c>
      <c r="FTR28">
        <f t="shared" si="2894"/>
        <v>0</v>
      </c>
      <c r="FTS28">
        <f t="shared" si="2894"/>
        <v>0</v>
      </c>
      <c r="FTT28">
        <f t="shared" si="2894"/>
        <v>0</v>
      </c>
      <c r="FTU28">
        <f t="shared" si="2894"/>
        <v>0</v>
      </c>
      <c r="FTV28">
        <f t="shared" si="2894"/>
        <v>0</v>
      </c>
      <c r="FTW28">
        <f t="shared" si="2894"/>
        <v>0</v>
      </c>
      <c r="FTX28">
        <f t="shared" si="2894"/>
        <v>0</v>
      </c>
      <c r="FTY28">
        <f t="shared" si="2894"/>
        <v>0</v>
      </c>
      <c r="FTZ28">
        <f t="shared" si="2894"/>
        <v>0</v>
      </c>
      <c r="FUA28">
        <f t="shared" si="2894"/>
        <v>0</v>
      </c>
      <c r="FUB28">
        <f t="shared" si="2894"/>
        <v>0</v>
      </c>
      <c r="FUC28">
        <f t="shared" si="2894"/>
        <v>0</v>
      </c>
      <c r="FUD28">
        <f t="shared" si="2894"/>
        <v>0</v>
      </c>
      <c r="FUE28">
        <f t="shared" si="2894"/>
        <v>0</v>
      </c>
      <c r="FUF28">
        <f t="shared" si="2894"/>
        <v>0</v>
      </c>
      <c r="FUG28">
        <f t="shared" ref="FUG28:FWR28" si="2895">FUG43</f>
        <v>0</v>
      </c>
      <c r="FUH28">
        <f t="shared" si="2895"/>
        <v>0</v>
      </c>
      <c r="FUI28">
        <f t="shared" si="2895"/>
        <v>0</v>
      </c>
      <c r="FUJ28">
        <f t="shared" si="2895"/>
        <v>0</v>
      </c>
      <c r="FUK28">
        <f t="shared" si="2895"/>
        <v>0</v>
      </c>
      <c r="FUL28">
        <f t="shared" si="2895"/>
        <v>0</v>
      </c>
      <c r="FUM28">
        <f t="shared" si="2895"/>
        <v>0</v>
      </c>
      <c r="FUN28">
        <f t="shared" si="2895"/>
        <v>0</v>
      </c>
      <c r="FUO28">
        <f t="shared" si="2895"/>
        <v>0</v>
      </c>
      <c r="FUP28">
        <f t="shared" si="2895"/>
        <v>0</v>
      </c>
      <c r="FUQ28">
        <f t="shared" si="2895"/>
        <v>0</v>
      </c>
      <c r="FUR28">
        <f t="shared" si="2895"/>
        <v>0</v>
      </c>
      <c r="FUS28">
        <f t="shared" si="2895"/>
        <v>0</v>
      </c>
      <c r="FUT28">
        <f t="shared" si="2895"/>
        <v>0</v>
      </c>
      <c r="FUU28">
        <f t="shared" si="2895"/>
        <v>0</v>
      </c>
      <c r="FUV28">
        <f t="shared" si="2895"/>
        <v>0</v>
      </c>
      <c r="FUW28">
        <f t="shared" si="2895"/>
        <v>0</v>
      </c>
      <c r="FUX28">
        <f t="shared" si="2895"/>
        <v>0</v>
      </c>
      <c r="FUY28">
        <f t="shared" si="2895"/>
        <v>0</v>
      </c>
      <c r="FUZ28">
        <f t="shared" si="2895"/>
        <v>0</v>
      </c>
      <c r="FVA28">
        <f t="shared" si="2895"/>
        <v>0</v>
      </c>
      <c r="FVB28">
        <f t="shared" si="2895"/>
        <v>0</v>
      </c>
      <c r="FVC28">
        <f t="shared" si="2895"/>
        <v>0</v>
      </c>
      <c r="FVD28">
        <f t="shared" si="2895"/>
        <v>0</v>
      </c>
      <c r="FVE28">
        <f t="shared" si="2895"/>
        <v>0</v>
      </c>
      <c r="FVF28">
        <f t="shared" si="2895"/>
        <v>0</v>
      </c>
      <c r="FVG28">
        <f t="shared" si="2895"/>
        <v>0</v>
      </c>
      <c r="FVH28">
        <f t="shared" si="2895"/>
        <v>0</v>
      </c>
      <c r="FVI28">
        <f t="shared" si="2895"/>
        <v>0</v>
      </c>
      <c r="FVJ28">
        <f t="shared" si="2895"/>
        <v>0</v>
      </c>
      <c r="FVK28">
        <f t="shared" si="2895"/>
        <v>0</v>
      </c>
      <c r="FVL28">
        <f t="shared" si="2895"/>
        <v>0</v>
      </c>
      <c r="FVM28">
        <f t="shared" si="2895"/>
        <v>0</v>
      </c>
      <c r="FVN28">
        <f t="shared" si="2895"/>
        <v>0</v>
      </c>
      <c r="FVO28">
        <f t="shared" si="2895"/>
        <v>0</v>
      </c>
      <c r="FVP28">
        <f t="shared" si="2895"/>
        <v>0</v>
      </c>
      <c r="FVQ28">
        <f t="shared" si="2895"/>
        <v>0</v>
      </c>
      <c r="FVR28">
        <f t="shared" si="2895"/>
        <v>0</v>
      </c>
      <c r="FVS28">
        <f t="shared" si="2895"/>
        <v>0</v>
      </c>
      <c r="FVT28">
        <f t="shared" si="2895"/>
        <v>0</v>
      </c>
      <c r="FVU28">
        <f t="shared" si="2895"/>
        <v>0</v>
      </c>
      <c r="FVV28">
        <f t="shared" si="2895"/>
        <v>0</v>
      </c>
      <c r="FVW28">
        <f t="shared" si="2895"/>
        <v>0</v>
      </c>
      <c r="FVX28">
        <f t="shared" si="2895"/>
        <v>0</v>
      </c>
      <c r="FVY28">
        <f t="shared" si="2895"/>
        <v>0</v>
      </c>
      <c r="FVZ28">
        <f t="shared" si="2895"/>
        <v>0</v>
      </c>
      <c r="FWA28">
        <f t="shared" si="2895"/>
        <v>0</v>
      </c>
      <c r="FWB28">
        <f t="shared" si="2895"/>
        <v>0</v>
      </c>
      <c r="FWC28">
        <f t="shared" si="2895"/>
        <v>0</v>
      </c>
      <c r="FWD28">
        <f t="shared" si="2895"/>
        <v>0</v>
      </c>
      <c r="FWE28">
        <f t="shared" si="2895"/>
        <v>0</v>
      </c>
      <c r="FWF28">
        <f t="shared" si="2895"/>
        <v>0</v>
      </c>
      <c r="FWG28">
        <f t="shared" si="2895"/>
        <v>0</v>
      </c>
      <c r="FWH28">
        <f t="shared" si="2895"/>
        <v>0</v>
      </c>
      <c r="FWI28">
        <f t="shared" si="2895"/>
        <v>0</v>
      </c>
      <c r="FWJ28">
        <f t="shared" si="2895"/>
        <v>0</v>
      </c>
      <c r="FWK28">
        <f t="shared" si="2895"/>
        <v>0</v>
      </c>
      <c r="FWL28">
        <f t="shared" si="2895"/>
        <v>0</v>
      </c>
      <c r="FWM28">
        <f t="shared" si="2895"/>
        <v>0</v>
      </c>
      <c r="FWN28">
        <f t="shared" si="2895"/>
        <v>0</v>
      </c>
      <c r="FWO28">
        <f t="shared" si="2895"/>
        <v>0</v>
      </c>
      <c r="FWP28">
        <f t="shared" si="2895"/>
        <v>0</v>
      </c>
      <c r="FWQ28">
        <f t="shared" si="2895"/>
        <v>0</v>
      </c>
      <c r="FWR28">
        <f t="shared" si="2895"/>
        <v>0</v>
      </c>
      <c r="FWS28">
        <f t="shared" ref="FWS28:FZD28" si="2896">FWS43</f>
        <v>0</v>
      </c>
      <c r="FWT28">
        <f t="shared" si="2896"/>
        <v>0</v>
      </c>
      <c r="FWU28">
        <f t="shared" si="2896"/>
        <v>0</v>
      </c>
      <c r="FWV28">
        <f t="shared" si="2896"/>
        <v>0</v>
      </c>
      <c r="FWW28">
        <f t="shared" si="2896"/>
        <v>0</v>
      </c>
      <c r="FWX28">
        <f t="shared" si="2896"/>
        <v>0</v>
      </c>
      <c r="FWY28">
        <f t="shared" si="2896"/>
        <v>0</v>
      </c>
      <c r="FWZ28">
        <f t="shared" si="2896"/>
        <v>0</v>
      </c>
      <c r="FXA28">
        <f t="shared" si="2896"/>
        <v>0</v>
      </c>
      <c r="FXB28">
        <f t="shared" si="2896"/>
        <v>0</v>
      </c>
      <c r="FXC28">
        <f t="shared" si="2896"/>
        <v>0</v>
      </c>
      <c r="FXD28">
        <f t="shared" si="2896"/>
        <v>0</v>
      </c>
      <c r="FXE28">
        <f t="shared" si="2896"/>
        <v>0</v>
      </c>
      <c r="FXF28">
        <f t="shared" si="2896"/>
        <v>0</v>
      </c>
      <c r="FXG28">
        <f t="shared" si="2896"/>
        <v>0</v>
      </c>
      <c r="FXH28">
        <f t="shared" si="2896"/>
        <v>0</v>
      </c>
      <c r="FXI28">
        <f t="shared" si="2896"/>
        <v>0</v>
      </c>
      <c r="FXJ28">
        <f t="shared" si="2896"/>
        <v>0</v>
      </c>
      <c r="FXK28">
        <f t="shared" si="2896"/>
        <v>0</v>
      </c>
      <c r="FXL28">
        <f t="shared" si="2896"/>
        <v>0</v>
      </c>
      <c r="FXM28">
        <f t="shared" si="2896"/>
        <v>0</v>
      </c>
      <c r="FXN28">
        <f t="shared" si="2896"/>
        <v>0</v>
      </c>
      <c r="FXO28">
        <f t="shared" si="2896"/>
        <v>0</v>
      </c>
      <c r="FXP28">
        <f t="shared" si="2896"/>
        <v>0</v>
      </c>
      <c r="FXQ28">
        <f t="shared" si="2896"/>
        <v>0</v>
      </c>
      <c r="FXR28">
        <f t="shared" si="2896"/>
        <v>0</v>
      </c>
      <c r="FXS28">
        <f t="shared" si="2896"/>
        <v>0</v>
      </c>
      <c r="FXT28">
        <f t="shared" si="2896"/>
        <v>0</v>
      </c>
      <c r="FXU28">
        <f t="shared" si="2896"/>
        <v>0</v>
      </c>
      <c r="FXV28">
        <f t="shared" si="2896"/>
        <v>0</v>
      </c>
      <c r="FXW28">
        <f t="shared" si="2896"/>
        <v>0</v>
      </c>
      <c r="FXX28">
        <f t="shared" si="2896"/>
        <v>0</v>
      </c>
      <c r="FXY28">
        <f t="shared" si="2896"/>
        <v>0</v>
      </c>
      <c r="FXZ28">
        <f t="shared" si="2896"/>
        <v>0</v>
      </c>
      <c r="FYA28">
        <f t="shared" si="2896"/>
        <v>0</v>
      </c>
      <c r="FYB28">
        <f t="shared" si="2896"/>
        <v>0</v>
      </c>
      <c r="FYC28">
        <f t="shared" si="2896"/>
        <v>0</v>
      </c>
      <c r="FYD28">
        <f t="shared" si="2896"/>
        <v>0</v>
      </c>
      <c r="FYE28">
        <f t="shared" si="2896"/>
        <v>0</v>
      </c>
      <c r="FYF28">
        <f t="shared" si="2896"/>
        <v>0</v>
      </c>
      <c r="FYG28">
        <f t="shared" si="2896"/>
        <v>0</v>
      </c>
      <c r="FYH28">
        <f t="shared" si="2896"/>
        <v>0</v>
      </c>
      <c r="FYI28">
        <f t="shared" si="2896"/>
        <v>0</v>
      </c>
      <c r="FYJ28">
        <f t="shared" si="2896"/>
        <v>0</v>
      </c>
      <c r="FYK28">
        <f t="shared" si="2896"/>
        <v>0</v>
      </c>
      <c r="FYL28">
        <f t="shared" si="2896"/>
        <v>0</v>
      </c>
      <c r="FYM28">
        <f t="shared" si="2896"/>
        <v>0</v>
      </c>
      <c r="FYN28">
        <f t="shared" si="2896"/>
        <v>0</v>
      </c>
      <c r="FYO28">
        <f t="shared" si="2896"/>
        <v>0</v>
      </c>
      <c r="FYP28">
        <f t="shared" si="2896"/>
        <v>0</v>
      </c>
      <c r="FYQ28">
        <f t="shared" si="2896"/>
        <v>0</v>
      </c>
      <c r="FYR28">
        <f t="shared" si="2896"/>
        <v>0</v>
      </c>
      <c r="FYS28">
        <f t="shared" si="2896"/>
        <v>0</v>
      </c>
      <c r="FYT28">
        <f t="shared" si="2896"/>
        <v>0</v>
      </c>
      <c r="FYU28">
        <f t="shared" si="2896"/>
        <v>0</v>
      </c>
      <c r="FYV28">
        <f t="shared" si="2896"/>
        <v>0</v>
      </c>
      <c r="FYW28">
        <f t="shared" si="2896"/>
        <v>0</v>
      </c>
      <c r="FYX28">
        <f t="shared" si="2896"/>
        <v>0</v>
      </c>
      <c r="FYY28">
        <f t="shared" si="2896"/>
        <v>0</v>
      </c>
      <c r="FYZ28">
        <f t="shared" si="2896"/>
        <v>0</v>
      </c>
      <c r="FZA28">
        <f t="shared" si="2896"/>
        <v>0</v>
      </c>
      <c r="FZB28">
        <f t="shared" si="2896"/>
        <v>0</v>
      </c>
      <c r="FZC28">
        <f t="shared" si="2896"/>
        <v>0</v>
      </c>
      <c r="FZD28">
        <f t="shared" si="2896"/>
        <v>0</v>
      </c>
      <c r="FZE28">
        <f t="shared" ref="FZE28:GBP28" si="2897">FZE43</f>
        <v>0</v>
      </c>
      <c r="FZF28">
        <f t="shared" si="2897"/>
        <v>0</v>
      </c>
      <c r="FZG28">
        <f t="shared" si="2897"/>
        <v>0</v>
      </c>
      <c r="FZH28">
        <f t="shared" si="2897"/>
        <v>0</v>
      </c>
      <c r="FZI28">
        <f t="shared" si="2897"/>
        <v>0</v>
      </c>
      <c r="FZJ28">
        <f t="shared" si="2897"/>
        <v>0</v>
      </c>
      <c r="FZK28">
        <f t="shared" si="2897"/>
        <v>0</v>
      </c>
      <c r="FZL28">
        <f t="shared" si="2897"/>
        <v>0</v>
      </c>
      <c r="FZM28">
        <f t="shared" si="2897"/>
        <v>0</v>
      </c>
      <c r="FZN28">
        <f t="shared" si="2897"/>
        <v>0</v>
      </c>
      <c r="FZO28">
        <f t="shared" si="2897"/>
        <v>0</v>
      </c>
      <c r="FZP28">
        <f t="shared" si="2897"/>
        <v>0</v>
      </c>
      <c r="FZQ28">
        <f t="shared" si="2897"/>
        <v>0</v>
      </c>
      <c r="FZR28">
        <f t="shared" si="2897"/>
        <v>0</v>
      </c>
      <c r="FZS28">
        <f t="shared" si="2897"/>
        <v>0</v>
      </c>
      <c r="FZT28">
        <f t="shared" si="2897"/>
        <v>0</v>
      </c>
      <c r="FZU28">
        <f t="shared" si="2897"/>
        <v>0</v>
      </c>
      <c r="FZV28">
        <f t="shared" si="2897"/>
        <v>0</v>
      </c>
      <c r="FZW28">
        <f t="shared" si="2897"/>
        <v>0</v>
      </c>
      <c r="FZX28">
        <f t="shared" si="2897"/>
        <v>0</v>
      </c>
      <c r="FZY28">
        <f t="shared" si="2897"/>
        <v>0</v>
      </c>
      <c r="FZZ28">
        <f t="shared" si="2897"/>
        <v>0</v>
      </c>
      <c r="GAA28">
        <f t="shared" si="2897"/>
        <v>0</v>
      </c>
      <c r="GAB28">
        <f t="shared" si="2897"/>
        <v>0</v>
      </c>
      <c r="GAC28">
        <f t="shared" si="2897"/>
        <v>0</v>
      </c>
      <c r="GAD28">
        <f t="shared" si="2897"/>
        <v>0</v>
      </c>
      <c r="GAE28">
        <f t="shared" si="2897"/>
        <v>0</v>
      </c>
      <c r="GAF28">
        <f t="shared" si="2897"/>
        <v>0</v>
      </c>
      <c r="GAG28">
        <f t="shared" si="2897"/>
        <v>0</v>
      </c>
      <c r="GAH28">
        <f t="shared" si="2897"/>
        <v>0</v>
      </c>
      <c r="GAI28">
        <f t="shared" si="2897"/>
        <v>0</v>
      </c>
      <c r="GAJ28">
        <f t="shared" si="2897"/>
        <v>0</v>
      </c>
      <c r="GAK28">
        <f t="shared" si="2897"/>
        <v>0</v>
      </c>
      <c r="GAL28">
        <f t="shared" si="2897"/>
        <v>0</v>
      </c>
      <c r="GAM28">
        <f t="shared" si="2897"/>
        <v>0</v>
      </c>
      <c r="GAN28">
        <f t="shared" si="2897"/>
        <v>0</v>
      </c>
      <c r="GAO28">
        <f t="shared" si="2897"/>
        <v>0</v>
      </c>
      <c r="GAP28">
        <f t="shared" si="2897"/>
        <v>0</v>
      </c>
      <c r="GAQ28">
        <f t="shared" si="2897"/>
        <v>0</v>
      </c>
      <c r="GAR28">
        <f t="shared" si="2897"/>
        <v>0</v>
      </c>
      <c r="GAS28">
        <f t="shared" si="2897"/>
        <v>0</v>
      </c>
      <c r="GAT28">
        <f t="shared" si="2897"/>
        <v>0</v>
      </c>
      <c r="GAU28">
        <f t="shared" si="2897"/>
        <v>0</v>
      </c>
      <c r="GAV28">
        <f t="shared" si="2897"/>
        <v>0</v>
      </c>
      <c r="GAW28">
        <f t="shared" si="2897"/>
        <v>0</v>
      </c>
      <c r="GAX28">
        <f t="shared" si="2897"/>
        <v>0</v>
      </c>
      <c r="GAY28">
        <f t="shared" si="2897"/>
        <v>0</v>
      </c>
      <c r="GAZ28">
        <f t="shared" si="2897"/>
        <v>0</v>
      </c>
      <c r="GBA28">
        <f t="shared" si="2897"/>
        <v>0</v>
      </c>
      <c r="GBB28">
        <f t="shared" si="2897"/>
        <v>0</v>
      </c>
      <c r="GBC28">
        <f t="shared" si="2897"/>
        <v>0</v>
      </c>
      <c r="GBD28">
        <f t="shared" si="2897"/>
        <v>0</v>
      </c>
      <c r="GBE28">
        <f t="shared" si="2897"/>
        <v>0</v>
      </c>
      <c r="GBF28">
        <f t="shared" si="2897"/>
        <v>0</v>
      </c>
      <c r="GBG28">
        <f t="shared" si="2897"/>
        <v>0</v>
      </c>
      <c r="GBH28">
        <f t="shared" si="2897"/>
        <v>0</v>
      </c>
      <c r="GBI28">
        <f t="shared" si="2897"/>
        <v>0</v>
      </c>
      <c r="GBJ28">
        <f t="shared" si="2897"/>
        <v>0</v>
      </c>
      <c r="GBK28">
        <f t="shared" si="2897"/>
        <v>0</v>
      </c>
      <c r="GBL28">
        <f t="shared" si="2897"/>
        <v>0</v>
      </c>
      <c r="GBM28">
        <f t="shared" si="2897"/>
        <v>0</v>
      </c>
      <c r="GBN28">
        <f t="shared" si="2897"/>
        <v>0</v>
      </c>
      <c r="GBO28">
        <f t="shared" si="2897"/>
        <v>0</v>
      </c>
      <c r="GBP28">
        <f t="shared" si="2897"/>
        <v>0</v>
      </c>
      <c r="GBQ28">
        <f t="shared" ref="GBQ28:GEB28" si="2898">GBQ43</f>
        <v>0</v>
      </c>
      <c r="GBR28">
        <f t="shared" si="2898"/>
        <v>0</v>
      </c>
      <c r="GBS28">
        <f t="shared" si="2898"/>
        <v>0</v>
      </c>
      <c r="GBT28">
        <f t="shared" si="2898"/>
        <v>0</v>
      </c>
      <c r="GBU28">
        <f t="shared" si="2898"/>
        <v>0</v>
      </c>
      <c r="GBV28">
        <f t="shared" si="2898"/>
        <v>0</v>
      </c>
      <c r="GBW28">
        <f t="shared" si="2898"/>
        <v>0</v>
      </c>
      <c r="GBX28">
        <f t="shared" si="2898"/>
        <v>0</v>
      </c>
      <c r="GBY28">
        <f t="shared" si="2898"/>
        <v>0</v>
      </c>
      <c r="GBZ28">
        <f t="shared" si="2898"/>
        <v>0</v>
      </c>
      <c r="GCA28">
        <f t="shared" si="2898"/>
        <v>0</v>
      </c>
      <c r="GCB28">
        <f t="shared" si="2898"/>
        <v>0</v>
      </c>
      <c r="GCC28">
        <f t="shared" si="2898"/>
        <v>0</v>
      </c>
      <c r="GCD28">
        <f t="shared" si="2898"/>
        <v>0</v>
      </c>
      <c r="GCE28">
        <f t="shared" si="2898"/>
        <v>0</v>
      </c>
      <c r="GCF28">
        <f t="shared" si="2898"/>
        <v>0</v>
      </c>
      <c r="GCG28">
        <f t="shared" si="2898"/>
        <v>0</v>
      </c>
      <c r="GCH28">
        <f t="shared" si="2898"/>
        <v>0</v>
      </c>
      <c r="GCI28">
        <f t="shared" si="2898"/>
        <v>0</v>
      </c>
      <c r="GCJ28">
        <f t="shared" si="2898"/>
        <v>0</v>
      </c>
      <c r="GCK28">
        <f t="shared" si="2898"/>
        <v>0</v>
      </c>
      <c r="GCL28">
        <f t="shared" si="2898"/>
        <v>0</v>
      </c>
      <c r="GCM28">
        <f t="shared" si="2898"/>
        <v>0</v>
      </c>
      <c r="GCN28">
        <f t="shared" si="2898"/>
        <v>0</v>
      </c>
      <c r="GCO28">
        <f t="shared" si="2898"/>
        <v>0</v>
      </c>
      <c r="GCP28">
        <f t="shared" si="2898"/>
        <v>0</v>
      </c>
      <c r="GCQ28">
        <f t="shared" si="2898"/>
        <v>0</v>
      </c>
      <c r="GCR28">
        <f t="shared" si="2898"/>
        <v>0</v>
      </c>
      <c r="GCS28">
        <f t="shared" si="2898"/>
        <v>0</v>
      </c>
      <c r="GCT28">
        <f t="shared" si="2898"/>
        <v>0</v>
      </c>
      <c r="GCU28">
        <f t="shared" si="2898"/>
        <v>0</v>
      </c>
      <c r="GCV28">
        <f t="shared" si="2898"/>
        <v>0</v>
      </c>
      <c r="GCW28">
        <f t="shared" si="2898"/>
        <v>0</v>
      </c>
      <c r="GCX28">
        <f t="shared" si="2898"/>
        <v>0</v>
      </c>
      <c r="GCY28">
        <f t="shared" si="2898"/>
        <v>0</v>
      </c>
      <c r="GCZ28">
        <f t="shared" si="2898"/>
        <v>0</v>
      </c>
      <c r="GDA28">
        <f t="shared" si="2898"/>
        <v>0</v>
      </c>
      <c r="GDB28">
        <f t="shared" si="2898"/>
        <v>0</v>
      </c>
      <c r="GDC28">
        <f t="shared" si="2898"/>
        <v>0</v>
      </c>
      <c r="GDD28">
        <f t="shared" si="2898"/>
        <v>0</v>
      </c>
      <c r="GDE28">
        <f t="shared" si="2898"/>
        <v>0</v>
      </c>
      <c r="GDF28">
        <f t="shared" si="2898"/>
        <v>0</v>
      </c>
      <c r="GDG28">
        <f t="shared" si="2898"/>
        <v>0</v>
      </c>
      <c r="GDH28">
        <f t="shared" si="2898"/>
        <v>0</v>
      </c>
      <c r="GDI28">
        <f t="shared" si="2898"/>
        <v>0</v>
      </c>
      <c r="GDJ28">
        <f t="shared" si="2898"/>
        <v>0</v>
      </c>
      <c r="GDK28">
        <f t="shared" si="2898"/>
        <v>0</v>
      </c>
      <c r="GDL28">
        <f t="shared" si="2898"/>
        <v>0</v>
      </c>
      <c r="GDM28">
        <f t="shared" si="2898"/>
        <v>0</v>
      </c>
      <c r="GDN28">
        <f t="shared" si="2898"/>
        <v>0</v>
      </c>
      <c r="GDO28">
        <f t="shared" si="2898"/>
        <v>0</v>
      </c>
      <c r="GDP28">
        <f t="shared" si="2898"/>
        <v>0</v>
      </c>
      <c r="GDQ28">
        <f t="shared" si="2898"/>
        <v>0</v>
      </c>
      <c r="GDR28">
        <f t="shared" si="2898"/>
        <v>0</v>
      </c>
      <c r="GDS28">
        <f t="shared" si="2898"/>
        <v>0</v>
      </c>
      <c r="GDT28">
        <f t="shared" si="2898"/>
        <v>0</v>
      </c>
      <c r="GDU28">
        <f t="shared" si="2898"/>
        <v>0</v>
      </c>
      <c r="GDV28">
        <f t="shared" si="2898"/>
        <v>0</v>
      </c>
      <c r="GDW28">
        <f t="shared" si="2898"/>
        <v>0</v>
      </c>
      <c r="GDX28">
        <f t="shared" si="2898"/>
        <v>0</v>
      </c>
      <c r="GDY28">
        <f t="shared" si="2898"/>
        <v>0</v>
      </c>
      <c r="GDZ28">
        <f t="shared" si="2898"/>
        <v>0</v>
      </c>
      <c r="GEA28">
        <f t="shared" si="2898"/>
        <v>0</v>
      </c>
      <c r="GEB28">
        <f t="shared" si="2898"/>
        <v>0</v>
      </c>
      <c r="GEC28">
        <f t="shared" ref="GEC28:GGN28" si="2899">GEC43</f>
        <v>0</v>
      </c>
      <c r="GED28">
        <f t="shared" si="2899"/>
        <v>0</v>
      </c>
      <c r="GEE28">
        <f t="shared" si="2899"/>
        <v>0</v>
      </c>
      <c r="GEF28">
        <f t="shared" si="2899"/>
        <v>0</v>
      </c>
      <c r="GEG28">
        <f t="shared" si="2899"/>
        <v>0</v>
      </c>
      <c r="GEH28">
        <f t="shared" si="2899"/>
        <v>0</v>
      </c>
      <c r="GEI28">
        <f t="shared" si="2899"/>
        <v>0</v>
      </c>
      <c r="GEJ28">
        <f t="shared" si="2899"/>
        <v>0</v>
      </c>
      <c r="GEK28">
        <f t="shared" si="2899"/>
        <v>0</v>
      </c>
      <c r="GEL28">
        <f t="shared" si="2899"/>
        <v>0</v>
      </c>
      <c r="GEM28">
        <f t="shared" si="2899"/>
        <v>0</v>
      </c>
      <c r="GEN28">
        <f t="shared" si="2899"/>
        <v>0</v>
      </c>
      <c r="GEO28">
        <f t="shared" si="2899"/>
        <v>0</v>
      </c>
      <c r="GEP28">
        <f t="shared" si="2899"/>
        <v>0</v>
      </c>
      <c r="GEQ28">
        <f t="shared" si="2899"/>
        <v>0</v>
      </c>
      <c r="GER28">
        <f t="shared" si="2899"/>
        <v>0</v>
      </c>
      <c r="GES28">
        <f t="shared" si="2899"/>
        <v>0</v>
      </c>
      <c r="GET28">
        <f t="shared" si="2899"/>
        <v>0</v>
      </c>
      <c r="GEU28">
        <f t="shared" si="2899"/>
        <v>0</v>
      </c>
      <c r="GEV28">
        <f t="shared" si="2899"/>
        <v>0</v>
      </c>
      <c r="GEW28">
        <f t="shared" si="2899"/>
        <v>0</v>
      </c>
      <c r="GEX28">
        <f t="shared" si="2899"/>
        <v>0</v>
      </c>
      <c r="GEY28">
        <f t="shared" si="2899"/>
        <v>0</v>
      </c>
      <c r="GEZ28">
        <f t="shared" si="2899"/>
        <v>0</v>
      </c>
      <c r="GFA28">
        <f t="shared" si="2899"/>
        <v>0</v>
      </c>
      <c r="GFB28">
        <f t="shared" si="2899"/>
        <v>0</v>
      </c>
      <c r="GFC28">
        <f t="shared" si="2899"/>
        <v>0</v>
      </c>
      <c r="GFD28">
        <f t="shared" si="2899"/>
        <v>0</v>
      </c>
      <c r="GFE28">
        <f t="shared" si="2899"/>
        <v>0</v>
      </c>
      <c r="GFF28">
        <f t="shared" si="2899"/>
        <v>0</v>
      </c>
      <c r="GFG28">
        <f t="shared" si="2899"/>
        <v>0</v>
      </c>
      <c r="GFH28">
        <f t="shared" si="2899"/>
        <v>0</v>
      </c>
      <c r="GFI28">
        <f t="shared" si="2899"/>
        <v>0</v>
      </c>
      <c r="GFJ28">
        <f t="shared" si="2899"/>
        <v>0</v>
      </c>
      <c r="GFK28">
        <f t="shared" si="2899"/>
        <v>0</v>
      </c>
      <c r="GFL28">
        <f t="shared" si="2899"/>
        <v>0</v>
      </c>
      <c r="GFM28">
        <f t="shared" si="2899"/>
        <v>0</v>
      </c>
      <c r="GFN28">
        <f t="shared" si="2899"/>
        <v>0</v>
      </c>
      <c r="GFO28">
        <f t="shared" si="2899"/>
        <v>0</v>
      </c>
      <c r="GFP28">
        <f t="shared" si="2899"/>
        <v>0</v>
      </c>
      <c r="GFQ28">
        <f t="shared" si="2899"/>
        <v>0</v>
      </c>
      <c r="GFR28">
        <f t="shared" si="2899"/>
        <v>0</v>
      </c>
      <c r="GFS28">
        <f t="shared" si="2899"/>
        <v>0</v>
      </c>
      <c r="GFT28">
        <f t="shared" si="2899"/>
        <v>0</v>
      </c>
      <c r="GFU28">
        <f t="shared" si="2899"/>
        <v>0</v>
      </c>
      <c r="GFV28">
        <f t="shared" si="2899"/>
        <v>0</v>
      </c>
      <c r="GFW28">
        <f t="shared" si="2899"/>
        <v>0</v>
      </c>
      <c r="GFX28">
        <f t="shared" si="2899"/>
        <v>0</v>
      </c>
      <c r="GFY28">
        <f t="shared" si="2899"/>
        <v>0</v>
      </c>
      <c r="GFZ28">
        <f t="shared" si="2899"/>
        <v>0</v>
      </c>
      <c r="GGA28">
        <f t="shared" si="2899"/>
        <v>0</v>
      </c>
      <c r="GGB28">
        <f t="shared" si="2899"/>
        <v>0</v>
      </c>
      <c r="GGC28">
        <f t="shared" si="2899"/>
        <v>0</v>
      </c>
      <c r="GGD28">
        <f t="shared" si="2899"/>
        <v>0</v>
      </c>
      <c r="GGE28">
        <f t="shared" si="2899"/>
        <v>0</v>
      </c>
      <c r="GGF28">
        <f t="shared" si="2899"/>
        <v>0</v>
      </c>
      <c r="GGG28">
        <f t="shared" si="2899"/>
        <v>0</v>
      </c>
      <c r="GGH28">
        <f t="shared" si="2899"/>
        <v>0</v>
      </c>
      <c r="GGI28">
        <f t="shared" si="2899"/>
        <v>0</v>
      </c>
      <c r="GGJ28">
        <f t="shared" si="2899"/>
        <v>0</v>
      </c>
      <c r="GGK28">
        <f t="shared" si="2899"/>
        <v>0</v>
      </c>
      <c r="GGL28">
        <f t="shared" si="2899"/>
        <v>0</v>
      </c>
      <c r="GGM28">
        <f t="shared" si="2899"/>
        <v>0</v>
      </c>
      <c r="GGN28">
        <f t="shared" si="2899"/>
        <v>0</v>
      </c>
      <c r="GGO28">
        <f t="shared" ref="GGO28:GIZ28" si="2900">GGO43</f>
        <v>0</v>
      </c>
      <c r="GGP28">
        <f t="shared" si="2900"/>
        <v>0</v>
      </c>
      <c r="GGQ28">
        <f t="shared" si="2900"/>
        <v>0</v>
      </c>
      <c r="GGR28">
        <f t="shared" si="2900"/>
        <v>0</v>
      </c>
      <c r="GGS28">
        <f t="shared" si="2900"/>
        <v>0</v>
      </c>
      <c r="GGT28">
        <f t="shared" si="2900"/>
        <v>0</v>
      </c>
      <c r="GGU28">
        <f t="shared" si="2900"/>
        <v>0</v>
      </c>
      <c r="GGV28">
        <f t="shared" si="2900"/>
        <v>0</v>
      </c>
      <c r="GGW28">
        <f t="shared" si="2900"/>
        <v>0</v>
      </c>
      <c r="GGX28">
        <f t="shared" si="2900"/>
        <v>0</v>
      </c>
      <c r="GGY28">
        <f t="shared" si="2900"/>
        <v>0</v>
      </c>
      <c r="GGZ28">
        <f t="shared" si="2900"/>
        <v>0</v>
      </c>
      <c r="GHA28">
        <f t="shared" si="2900"/>
        <v>0</v>
      </c>
      <c r="GHB28">
        <f t="shared" si="2900"/>
        <v>0</v>
      </c>
      <c r="GHC28">
        <f t="shared" si="2900"/>
        <v>0</v>
      </c>
      <c r="GHD28">
        <f t="shared" si="2900"/>
        <v>0</v>
      </c>
      <c r="GHE28">
        <f t="shared" si="2900"/>
        <v>0</v>
      </c>
      <c r="GHF28">
        <f t="shared" si="2900"/>
        <v>0</v>
      </c>
      <c r="GHG28">
        <f t="shared" si="2900"/>
        <v>0</v>
      </c>
      <c r="GHH28">
        <f t="shared" si="2900"/>
        <v>0</v>
      </c>
      <c r="GHI28">
        <f t="shared" si="2900"/>
        <v>0</v>
      </c>
      <c r="GHJ28">
        <f t="shared" si="2900"/>
        <v>0</v>
      </c>
      <c r="GHK28">
        <f t="shared" si="2900"/>
        <v>0</v>
      </c>
      <c r="GHL28">
        <f t="shared" si="2900"/>
        <v>0</v>
      </c>
      <c r="GHM28">
        <f t="shared" si="2900"/>
        <v>0</v>
      </c>
      <c r="GHN28">
        <f t="shared" si="2900"/>
        <v>0</v>
      </c>
      <c r="GHO28">
        <f t="shared" si="2900"/>
        <v>0</v>
      </c>
      <c r="GHP28">
        <f t="shared" si="2900"/>
        <v>0</v>
      </c>
      <c r="GHQ28">
        <f t="shared" si="2900"/>
        <v>0</v>
      </c>
      <c r="GHR28">
        <f t="shared" si="2900"/>
        <v>0</v>
      </c>
      <c r="GHS28">
        <f t="shared" si="2900"/>
        <v>0</v>
      </c>
      <c r="GHT28">
        <f t="shared" si="2900"/>
        <v>0</v>
      </c>
      <c r="GHU28">
        <f t="shared" si="2900"/>
        <v>0</v>
      </c>
      <c r="GHV28">
        <f t="shared" si="2900"/>
        <v>0</v>
      </c>
      <c r="GHW28">
        <f t="shared" si="2900"/>
        <v>0</v>
      </c>
      <c r="GHX28">
        <f t="shared" si="2900"/>
        <v>0</v>
      </c>
      <c r="GHY28">
        <f t="shared" si="2900"/>
        <v>0</v>
      </c>
      <c r="GHZ28">
        <f t="shared" si="2900"/>
        <v>0</v>
      </c>
      <c r="GIA28">
        <f t="shared" si="2900"/>
        <v>0</v>
      </c>
      <c r="GIB28">
        <f t="shared" si="2900"/>
        <v>0</v>
      </c>
      <c r="GIC28">
        <f t="shared" si="2900"/>
        <v>0</v>
      </c>
      <c r="GID28">
        <f t="shared" si="2900"/>
        <v>0</v>
      </c>
      <c r="GIE28">
        <f t="shared" si="2900"/>
        <v>0</v>
      </c>
      <c r="GIF28">
        <f t="shared" si="2900"/>
        <v>0</v>
      </c>
      <c r="GIG28">
        <f t="shared" si="2900"/>
        <v>0</v>
      </c>
      <c r="GIH28">
        <f t="shared" si="2900"/>
        <v>0</v>
      </c>
      <c r="GII28">
        <f t="shared" si="2900"/>
        <v>0</v>
      </c>
      <c r="GIJ28">
        <f t="shared" si="2900"/>
        <v>0</v>
      </c>
      <c r="GIK28">
        <f t="shared" si="2900"/>
        <v>0</v>
      </c>
      <c r="GIL28">
        <f t="shared" si="2900"/>
        <v>0</v>
      </c>
      <c r="GIM28">
        <f t="shared" si="2900"/>
        <v>0</v>
      </c>
      <c r="GIN28">
        <f t="shared" si="2900"/>
        <v>0</v>
      </c>
      <c r="GIO28">
        <f t="shared" si="2900"/>
        <v>0</v>
      </c>
      <c r="GIP28">
        <f t="shared" si="2900"/>
        <v>0</v>
      </c>
      <c r="GIQ28">
        <f t="shared" si="2900"/>
        <v>0</v>
      </c>
      <c r="GIR28">
        <f t="shared" si="2900"/>
        <v>0</v>
      </c>
      <c r="GIS28">
        <f t="shared" si="2900"/>
        <v>0</v>
      </c>
      <c r="GIT28">
        <f t="shared" si="2900"/>
        <v>0</v>
      </c>
      <c r="GIU28">
        <f t="shared" si="2900"/>
        <v>0</v>
      </c>
      <c r="GIV28">
        <f t="shared" si="2900"/>
        <v>0</v>
      </c>
      <c r="GIW28">
        <f t="shared" si="2900"/>
        <v>0</v>
      </c>
      <c r="GIX28">
        <f t="shared" si="2900"/>
        <v>0</v>
      </c>
      <c r="GIY28">
        <f t="shared" si="2900"/>
        <v>0</v>
      </c>
      <c r="GIZ28">
        <f t="shared" si="2900"/>
        <v>0</v>
      </c>
      <c r="GJA28">
        <f t="shared" ref="GJA28:GLL28" si="2901">GJA43</f>
        <v>0</v>
      </c>
      <c r="GJB28">
        <f t="shared" si="2901"/>
        <v>0</v>
      </c>
      <c r="GJC28">
        <f t="shared" si="2901"/>
        <v>0</v>
      </c>
      <c r="GJD28">
        <f t="shared" si="2901"/>
        <v>0</v>
      </c>
      <c r="GJE28">
        <f t="shared" si="2901"/>
        <v>0</v>
      </c>
      <c r="GJF28">
        <f t="shared" si="2901"/>
        <v>0</v>
      </c>
      <c r="GJG28">
        <f t="shared" si="2901"/>
        <v>0</v>
      </c>
      <c r="GJH28">
        <f t="shared" si="2901"/>
        <v>0</v>
      </c>
      <c r="GJI28">
        <f t="shared" si="2901"/>
        <v>0</v>
      </c>
      <c r="GJJ28">
        <f t="shared" si="2901"/>
        <v>0</v>
      </c>
      <c r="GJK28">
        <f t="shared" si="2901"/>
        <v>0</v>
      </c>
      <c r="GJL28">
        <f t="shared" si="2901"/>
        <v>0</v>
      </c>
      <c r="GJM28">
        <f t="shared" si="2901"/>
        <v>0</v>
      </c>
      <c r="GJN28">
        <f t="shared" si="2901"/>
        <v>0</v>
      </c>
      <c r="GJO28">
        <f t="shared" si="2901"/>
        <v>0</v>
      </c>
      <c r="GJP28">
        <f t="shared" si="2901"/>
        <v>0</v>
      </c>
      <c r="GJQ28">
        <f t="shared" si="2901"/>
        <v>0</v>
      </c>
      <c r="GJR28">
        <f t="shared" si="2901"/>
        <v>0</v>
      </c>
      <c r="GJS28">
        <f t="shared" si="2901"/>
        <v>0</v>
      </c>
      <c r="GJT28">
        <f t="shared" si="2901"/>
        <v>0</v>
      </c>
      <c r="GJU28">
        <f t="shared" si="2901"/>
        <v>0</v>
      </c>
      <c r="GJV28">
        <f t="shared" si="2901"/>
        <v>0</v>
      </c>
      <c r="GJW28">
        <f t="shared" si="2901"/>
        <v>0</v>
      </c>
      <c r="GJX28">
        <f t="shared" si="2901"/>
        <v>0</v>
      </c>
      <c r="GJY28">
        <f t="shared" si="2901"/>
        <v>0</v>
      </c>
      <c r="GJZ28">
        <f t="shared" si="2901"/>
        <v>0</v>
      </c>
      <c r="GKA28">
        <f t="shared" si="2901"/>
        <v>0</v>
      </c>
      <c r="GKB28">
        <f t="shared" si="2901"/>
        <v>0</v>
      </c>
      <c r="GKC28">
        <f t="shared" si="2901"/>
        <v>0</v>
      </c>
      <c r="GKD28">
        <f t="shared" si="2901"/>
        <v>0</v>
      </c>
      <c r="GKE28">
        <f t="shared" si="2901"/>
        <v>0</v>
      </c>
      <c r="GKF28">
        <f t="shared" si="2901"/>
        <v>0</v>
      </c>
      <c r="GKG28">
        <f t="shared" si="2901"/>
        <v>0</v>
      </c>
      <c r="GKH28">
        <f t="shared" si="2901"/>
        <v>0</v>
      </c>
      <c r="GKI28">
        <f t="shared" si="2901"/>
        <v>0</v>
      </c>
      <c r="GKJ28">
        <f t="shared" si="2901"/>
        <v>0</v>
      </c>
      <c r="GKK28">
        <f t="shared" si="2901"/>
        <v>0</v>
      </c>
      <c r="GKL28">
        <f t="shared" si="2901"/>
        <v>0</v>
      </c>
      <c r="GKM28">
        <f t="shared" si="2901"/>
        <v>0</v>
      </c>
      <c r="GKN28">
        <f t="shared" si="2901"/>
        <v>0</v>
      </c>
      <c r="GKO28">
        <f t="shared" si="2901"/>
        <v>0</v>
      </c>
      <c r="GKP28">
        <f t="shared" si="2901"/>
        <v>0</v>
      </c>
      <c r="GKQ28">
        <f t="shared" si="2901"/>
        <v>0</v>
      </c>
      <c r="GKR28">
        <f t="shared" si="2901"/>
        <v>0</v>
      </c>
      <c r="GKS28">
        <f t="shared" si="2901"/>
        <v>0</v>
      </c>
      <c r="GKT28">
        <f t="shared" si="2901"/>
        <v>0</v>
      </c>
      <c r="GKU28">
        <f t="shared" si="2901"/>
        <v>0</v>
      </c>
      <c r="GKV28">
        <f t="shared" si="2901"/>
        <v>0</v>
      </c>
      <c r="GKW28">
        <f t="shared" si="2901"/>
        <v>0</v>
      </c>
      <c r="GKX28">
        <f t="shared" si="2901"/>
        <v>0</v>
      </c>
      <c r="GKY28">
        <f t="shared" si="2901"/>
        <v>0</v>
      </c>
      <c r="GKZ28">
        <f t="shared" si="2901"/>
        <v>0</v>
      </c>
      <c r="GLA28">
        <f t="shared" si="2901"/>
        <v>0</v>
      </c>
      <c r="GLB28">
        <f t="shared" si="2901"/>
        <v>0</v>
      </c>
      <c r="GLC28">
        <f t="shared" si="2901"/>
        <v>0</v>
      </c>
      <c r="GLD28">
        <f t="shared" si="2901"/>
        <v>0</v>
      </c>
      <c r="GLE28">
        <f t="shared" si="2901"/>
        <v>0</v>
      </c>
      <c r="GLF28">
        <f t="shared" si="2901"/>
        <v>0</v>
      </c>
      <c r="GLG28">
        <f t="shared" si="2901"/>
        <v>0</v>
      </c>
      <c r="GLH28">
        <f t="shared" si="2901"/>
        <v>0</v>
      </c>
      <c r="GLI28">
        <f t="shared" si="2901"/>
        <v>0</v>
      </c>
      <c r="GLJ28">
        <f t="shared" si="2901"/>
        <v>0</v>
      </c>
      <c r="GLK28">
        <f t="shared" si="2901"/>
        <v>0</v>
      </c>
      <c r="GLL28">
        <f t="shared" si="2901"/>
        <v>0</v>
      </c>
      <c r="GLM28">
        <f t="shared" ref="GLM28:GNX28" si="2902">GLM43</f>
        <v>0</v>
      </c>
      <c r="GLN28">
        <f t="shared" si="2902"/>
        <v>0</v>
      </c>
      <c r="GLO28">
        <f t="shared" si="2902"/>
        <v>0</v>
      </c>
      <c r="GLP28">
        <f t="shared" si="2902"/>
        <v>0</v>
      </c>
      <c r="GLQ28">
        <f t="shared" si="2902"/>
        <v>0</v>
      </c>
      <c r="GLR28">
        <f t="shared" si="2902"/>
        <v>0</v>
      </c>
      <c r="GLS28">
        <f t="shared" si="2902"/>
        <v>0</v>
      </c>
      <c r="GLT28">
        <f t="shared" si="2902"/>
        <v>0</v>
      </c>
      <c r="GLU28">
        <f t="shared" si="2902"/>
        <v>0</v>
      </c>
      <c r="GLV28">
        <f t="shared" si="2902"/>
        <v>0</v>
      </c>
      <c r="GLW28">
        <f t="shared" si="2902"/>
        <v>0</v>
      </c>
      <c r="GLX28">
        <f t="shared" si="2902"/>
        <v>0</v>
      </c>
      <c r="GLY28">
        <f t="shared" si="2902"/>
        <v>0</v>
      </c>
      <c r="GLZ28">
        <f t="shared" si="2902"/>
        <v>0</v>
      </c>
      <c r="GMA28">
        <f t="shared" si="2902"/>
        <v>0</v>
      </c>
      <c r="GMB28">
        <f t="shared" si="2902"/>
        <v>0</v>
      </c>
      <c r="GMC28">
        <f t="shared" si="2902"/>
        <v>0</v>
      </c>
      <c r="GMD28">
        <f t="shared" si="2902"/>
        <v>0</v>
      </c>
      <c r="GME28">
        <f t="shared" si="2902"/>
        <v>0</v>
      </c>
      <c r="GMF28">
        <f t="shared" si="2902"/>
        <v>0</v>
      </c>
      <c r="GMG28">
        <f t="shared" si="2902"/>
        <v>0</v>
      </c>
      <c r="GMH28">
        <f t="shared" si="2902"/>
        <v>0</v>
      </c>
      <c r="GMI28">
        <f t="shared" si="2902"/>
        <v>0</v>
      </c>
      <c r="GMJ28">
        <f t="shared" si="2902"/>
        <v>0</v>
      </c>
      <c r="GMK28">
        <f t="shared" si="2902"/>
        <v>0</v>
      </c>
      <c r="GML28">
        <f t="shared" si="2902"/>
        <v>0</v>
      </c>
      <c r="GMM28">
        <f t="shared" si="2902"/>
        <v>0</v>
      </c>
      <c r="GMN28">
        <f t="shared" si="2902"/>
        <v>0</v>
      </c>
      <c r="GMO28">
        <f t="shared" si="2902"/>
        <v>0</v>
      </c>
      <c r="GMP28">
        <f t="shared" si="2902"/>
        <v>0</v>
      </c>
      <c r="GMQ28">
        <f t="shared" si="2902"/>
        <v>0</v>
      </c>
      <c r="GMR28">
        <f t="shared" si="2902"/>
        <v>0</v>
      </c>
      <c r="GMS28">
        <f t="shared" si="2902"/>
        <v>0</v>
      </c>
      <c r="GMT28">
        <f t="shared" si="2902"/>
        <v>0</v>
      </c>
      <c r="GMU28">
        <f t="shared" si="2902"/>
        <v>0</v>
      </c>
      <c r="GMV28">
        <f t="shared" si="2902"/>
        <v>0</v>
      </c>
      <c r="GMW28">
        <f t="shared" si="2902"/>
        <v>0</v>
      </c>
      <c r="GMX28">
        <f t="shared" si="2902"/>
        <v>0</v>
      </c>
      <c r="GMY28">
        <f t="shared" si="2902"/>
        <v>0</v>
      </c>
      <c r="GMZ28">
        <f t="shared" si="2902"/>
        <v>0</v>
      </c>
      <c r="GNA28">
        <f t="shared" si="2902"/>
        <v>0</v>
      </c>
      <c r="GNB28">
        <f t="shared" si="2902"/>
        <v>0</v>
      </c>
      <c r="GNC28">
        <f t="shared" si="2902"/>
        <v>0</v>
      </c>
      <c r="GND28">
        <f t="shared" si="2902"/>
        <v>0</v>
      </c>
      <c r="GNE28">
        <f t="shared" si="2902"/>
        <v>0</v>
      </c>
      <c r="GNF28">
        <f t="shared" si="2902"/>
        <v>0</v>
      </c>
      <c r="GNG28">
        <f t="shared" si="2902"/>
        <v>0</v>
      </c>
      <c r="GNH28">
        <f t="shared" si="2902"/>
        <v>0</v>
      </c>
      <c r="GNI28">
        <f t="shared" si="2902"/>
        <v>0</v>
      </c>
      <c r="GNJ28">
        <f t="shared" si="2902"/>
        <v>0</v>
      </c>
      <c r="GNK28">
        <f t="shared" si="2902"/>
        <v>0</v>
      </c>
      <c r="GNL28">
        <f t="shared" si="2902"/>
        <v>0</v>
      </c>
      <c r="GNM28">
        <f t="shared" si="2902"/>
        <v>0</v>
      </c>
      <c r="GNN28">
        <f t="shared" si="2902"/>
        <v>0</v>
      </c>
      <c r="GNO28">
        <f t="shared" si="2902"/>
        <v>0</v>
      </c>
      <c r="GNP28">
        <f t="shared" si="2902"/>
        <v>0</v>
      </c>
      <c r="GNQ28">
        <f t="shared" si="2902"/>
        <v>0</v>
      </c>
      <c r="GNR28">
        <f t="shared" si="2902"/>
        <v>0</v>
      </c>
      <c r="GNS28">
        <f t="shared" si="2902"/>
        <v>0</v>
      </c>
      <c r="GNT28">
        <f t="shared" si="2902"/>
        <v>0</v>
      </c>
      <c r="GNU28">
        <f t="shared" si="2902"/>
        <v>0</v>
      </c>
      <c r="GNV28">
        <f t="shared" si="2902"/>
        <v>0</v>
      </c>
      <c r="GNW28">
        <f t="shared" si="2902"/>
        <v>0</v>
      </c>
      <c r="GNX28">
        <f t="shared" si="2902"/>
        <v>0</v>
      </c>
      <c r="GNY28">
        <f t="shared" ref="GNY28:GQJ28" si="2903">GNY43</f>
        <v>0</v>
      </c>
      <c r="GNZ28">
        <f t="shared" si="2903"/>
        <v>0</v>
      </c>
      <c r="GOA28">
        <f t="shared" si="2903"/>
        <v>0</v>
      </c>
      <c r="GOB28">
        <f t="shared" si="2903"/>
        <v>0</v>
      </c>
      <c r="GOC28">
        <f t="shared" si="2903"/>
        <v>0</v>
      </c>
      <c r="GOD28">
        <f t="shared" si="2903"/>
        <v>0</v>
      </c>
      <c r="GOE28">
        <f t="shared" si="2903"/>
        <v>0</v>
      </c>
      <c r="GOF28">
        <f t="shared" si="2903"/>
        <v>0</v>
      </c>
      <c r="GOG28">
        <f t="shared" si="2903"/>
        <v>0</v>
      </c>
      <c r="GOH28">
        <f t="shared" si="2903"/>
        <v>0</v>
      </c>
      <c r="GOI28">
        <f t="shared" si="2903"/>
        <v>0</v>
      </c>
      <c r="GOJ28">
        <f t="shared" si="2903"/>
        <v>0</v>
      </c>
      <c r="GOK28">
        <f t="shared" si="2903"/>
        <v>0</v>
      </c>
      <c r="GOL28">
        <f t="shared" si="2903"/>
        <v>0</v>
      </c>
      <c r="GOM28">
        <f t="shared" si="2903"/>
        <v>0</v>
      </c>
      <c r="GON28">
        <f t="shared" si="2903"/>
        <v>0</v>
      </c>
      <c r="GOO28">
        <f t="shared" si="2903"/>
        <v>0</v>
      </c>
      <c r="GOP28">
        <f t="shared" si="2903"/>
        <v>0</v>
      </c>
      <c r="GOQ28">
        <f t="shared" si="2903"/>
        <v>0</v>
      </c>
      <c r="GOR28">
        <f t="shared" si="2903"/>
        <v>0</v>
      </c>
      <c r="GOS28">
        <f t="shared" si="2903"/>
        <v>0</v>
      </c>
      <c r="GOT28">
        <f t="shared" si="2903"/>
        <v>0</v>
      </c>
      <c r="GOU28">
        <f t="shared" si="2903"/>
        <v>0</v>
      </c>
      <c r="GOV28">
        <f t="shared" si="2903"/>
        <v>0</v>
      </c>
      <c r="GOW28">
        <f t="shared" si="2903"/>
        <v>0</v>
      </c>
      <c r="GOX28">
        <f t="shared" si="2903"/>
        <v>0</v>
      </c>
      <c r="GOY28">
        <f t="shared" si="2903"/>
        <v>0</v>
      </c>
      <c r="GOZ28">
        <f t="shared" si="2903"/>
        <v>0</v>
      </c>
      <c r="GPA28">
        <f t="shared" si="2903"/>
        <v>0</v>
      </c>
      <c r="GPB28">
        <f t="shared" si="2903"/>
        <v>0</v>
      </c>
      <c r="GPC28">
        <f t="shared" si="2903"/>
        <v>0</v>
      </c>
      <c r="GPD28">
        <f t="shared" si="2903"/>
        <v>0</v>
      </c>
      <c r="GPE28">
        <f t="shared" si="2903"/>
        <v>0</v>
      </c>
      <c r="GPF28">
        <f t="shared" si="2903"/>
        <v>0</v>
      </c>
      <c r="GPG28">
        <f t="shared" si="2903"/>
        <v>0</v>
      </c>
      <c r="GPH28">
        <f t="shared" si="2903"/>
        <v>0</v>
      </c>
      <c r="GPI28">
        <f t="shared" si="2903"/>
        <v>0</v>
      </c>
      <c r="GPJ28">
        <f t="shared" si="2903"/>
        <v>0</v>
      </c>
      <c r="GPK28">
        <f t="shared" si="2903"/>
        <v>0</v>
      </c>
      <c r="GPL28">
        <f t="shared" si="2903"/>
        <v>0</v>
      </c>
      <c r="GPM28">
        <f t="shared" si="2903"/>
        <v>0</v>
      </c>
      <c r="GPN28">
        <f t="shared" si="2903"/>
        <v>0</v>
      </c>
      <c r="GPO28">
        <f t="shared" si="2903"/>
        <v>0</v>
      </c>
      <c r="GPP28">
        <f t="shared" si="2903"/>
        <v>0</v>
      </c>
      <c r="GPQ28">
        <f t="shared" si="2903"/>
        <v>0</v>
      </c>
      <c r="GPR28">
        <f t="shared" si="2903"/>
        <v>0</v>
      </c>
      <c r="GPS28">
        <f t="shared" si="2903"/>
        <v>0</v>
      </c>
      <c r="GPT28">
        <f t="shared" si="2903"/>
        <v>0</v>
      </c>
      <c r="GPU28">
        <f t="shared" si="2903"/>
        <v>0</v>
      </c>
      <c r="GPV28">
        <f t="shared" si="2903"/>
        <v>0</v>
      </c>
      <c r="GPW28">
        <f t="shared" si="2903"/>
        <v>0</v>
      </c>
      <c r="GPX28">
        <f t="shared" si="2903"/>
        <v>0</v>
      </c>
      <c r="GPY28">
        <f t="shared" si="2903"/>
        <v>0</v>
      </c>
      <c r="GPZ28">
        <f t="shared" si="2903"/>
        <v>0</v>
      </c>
      <c r="GQA28">
        <f t="shared" si="2903"/>
        <v>0</v>
      </c>
      <c r="GQB28">
        <f t="shared" si="2903"/>
        <v>0</v>
      </c>
      <c r="GQC28">
        <f t="shared" si="2903"/>
        <v>0</v>
      </c>
      <c r="GQD28">
        <f t="shared" si="2903"/>
        <v>0</v>
      </c>
      <c r="GQE28">
        <f t="shared" si="2903"/>
        <v>0</v>
      </c>
      <c r="GQF28">
        <f t="shared" si="2903"/>
        <v>0</v>
      </c>
      <c r="GQG28">
        <f t="shared" si="2903"/>
        <v>0</v>
      </c>
      <c r="GQH28">
        <f t="shared" si="2903"/>
        <v>0</v>
      </c>
      <c r="GQI28">
        <f t="shared" si="2903"/>
        <v>0</v>
      </c>
      <c r="GQJ28">
        <f t="shared" si="2903"/>
        <v>0</v>
      </c>
      <c r="GQK28">
        <f t="shared" ref="GQK28:GSV28" si="2904">GQK43</f>
        <v>0</v>
      </c>
      <c r="GQL28">
        <f t="shared" si="2904"/>
        <v>0</v>
      </c>
      <c r="GQM28">
        <f t="shared" si="2904"/>
        <v>0</v>
      </c>
      <c r="GQN28">
        <f t="shared" si="2904"/>
        <v>0</v>
      </c>
      <c r="GQO28">
        <f t="shared" si="2904"/>
        <v>0</v>
      </c>
      <c r="GQP28">
        <f t="shared" si="2904"/>
        <v>0</v>
      </c>
      <c r="GQQ28">
        <f t="shared" si="2904"/>
        <v>0</v>
      </c>
      <c r="GQR28">
        <f t="shared" si="2904"/>
        <v>0</v>
      </c>
      <c r="GQS28">
        <f t="shared" si="2904"/>
        <v>0</v>
      </c>
      <c r="GQT28">
        <f t="shared" si="2904"/>
        <v>0</v>
      </c>
      <c r="GQU28">
        <f t="shared" si="2904"/>
        <v>0</v>
      </c>
      <c r="GQV28">
        <f t="shared" si="2904"/>
        <v>0</v>
      </c>
      <c r="GQW28">
        <f t="shared" si="2904"/>
        <v>0</v>
      </c>
      <c r="GQX28">
        <f t="shared" si="2904"/>
        <v>0</v>
      </c>
      <c r="GQY28">
        <f t="shared" si="2904"/>
        <v>0</v>
      </c>
      <c r="GQZ28">
        <f t="shared" si="2904"/>
        <v>0</v>
      </c>
      <c r="GRA28">
        <f t="shared" si="2904"/>
        <v>0</v>
      </c>
      <c r="GRB28">
        <f t="shared" si="2904"/>
        <v>0</v>
      </c>
      <c r="GRC28">
        <f t="shared" si="2904"/>
        <v>0</v>
      </c>
      <c r="GRD28">
        <f t="shared" si="2904"/>
        <v>0</v>
      </c>
      <c r="GRE28">
        <f t="shared" si="2904"/>
        <v>0</v>
      </c>
      <c r="GRF28">
        <f t="shared" si="2904"/>
        <v>0</v>
      </c>
      <c r="GRG28">
        <f t="shared" si="2904"/>
        <v>0</v>
      </c>
      <c r="GRH28">
        <f t="shared" si="2904"/>
        <v>0</v>
      </c>
      <c r="GRI28">
        <f t="shared" si="2904"/>
        <v>0</v>
      </c>
      <c r="GRJ28">
        <f t="shared" si="2904"/>
        <v>0</v>
      </c>
      <c r="GRK28">
        <f t="shared" si="2904"/>
        <v>0</v>
      </c>
      <c r="GRL28">
        <f t="shared" si="2904"/>
        <v>0</v>
      </c>
      <c r="GRM28">
        <f t="shared" si="2904"/>
        <v>0</v>
      </c>
      <c r="GRN28">
        <f t="shared" si="2904"/>
        <v>0</v>
      </c>
      <c r="GRO28">
        <f t="shared" si="2904"/>
        <v>0</v>
      </c>
      <c r="GRP28">
        <f t="shared" si="2904"/>
        <v>0</v>
      </c>
      <c r="GRQ28">
        <f t="shared" si="2904"/>
        <v>0</v>
      </c>
      <c r="GRR28">
        <f t="shared" si="2904"/>
        <v>0</v>
      </c>
      <c r="GRS28">
        <f t="shared" si="2904"/>
        <v>0</v>
      </c>
      <c r="GRT28">
        <f t="shared" si="2904"/>
        <v>0</v>
      </c>
      <c r="GRU28">
        <f t="shared" si="2904"/>
        <v>0</v>
      </c>
      <c r="GRV28">
        <f t="shared" si="2904"/>
        <v>0</v>
      </c>
      <c r="GRW28">
        <f t="shared" si="2904"/>
        <v>0</v>
      </c>
      <c r="GRX28">
        <f t="shared" si="2904"/>
        <v>0</v>
      </c>
      <c r="GRY28">
        <f t="shared" si="2904"/>
        <v>0</v>
      </c>
      <c r="GRZ28">
        <f t="shared" si="2904"/>
        <v>0</v>
      </c>
      <c r="GSA28">
        <f t="shared" si="2904"/>
        <v>0</v>
      </c>
      <c r="GSB28">
        <f t="shared" si="2904"/>
        <v>0</v>
      </c>
      <c r="GSC28">
        <f t="shared" si="2904"/>
        <v>0</v>
      </c>
      <c r="GSD28">
        <f t="shared" si="2904"/>
        <v>0</v>
      </c>
      <c r="GSE28">
        <f t="shared" si="2904"/>
        <v>0</v>
      </c>
      <c r="GSF28">
        <f t="shared" si="2904"/>
        <v>0</v>
      </c>
      <c r="GSG28">
        <f t="shared" si="2904"/>
        <v>0</v>
      </c>
      <c r="GSH28">
        <f t="shared" si="2904"/>
        <v>0</v>
      </c>
      <c r="GSI28">
        <f t="shared" si="2904"/>
        <v>0</v>
      </c>
      <c r="GSJ28">
        <f t="shared" si="2904"/>
        <v>0</v>
      </c>
      <c r="GSK28">
        <f t="shared" si="2904"/>
        <v>0</v>
      </c>
      <c r="GSL28">
        <f t="shared" si="2904"/>
        <v>0</v>
      </c>
      <c r="GSM28">
        <f t="shared" si="2904"/>
        <v>0</v>
      </c>
      <c r="GSN28">
        <f t="shared" si="2904"/>
        <v>0</v>
      </c>
      <c r="GSO28">
        <f t="shared" si="2904"/>
        <v>0</v>
      </c>
      <c r="GSP28">
        <f t="shared" si="2904"/>
        <v>0</v>
      </c>
      <c r="GSQ28">
        <f t="shared" si="2904"/>
        <v>0</v>
      </c>
      <c r="GSR28">
        <f t="shared" si="2904"/>
        <v>0</v>
      </c>
      <c r="GSS28">
        <f t="shared" si="2904"/>
        <v>0</v>
      </c>
      <c r="GST28">
        <f t="shared" si="2904"/>
        <v>0</v>
      </c>
      <c r="GSU28">
        <f t="shared" si="2904"/>
        <v>0</v>
      </c>
      <c r="GSV28">
        <f t="shared" si="2904"/>
        <v>0</v>
      </c>
      <c r="GSW28">
        <f t="shared" ref="GSW28:GVH28" si="2905">GSW43</f>
        <v>0</v>
      </c>
      <c r="GSX28">
        <f t="shared" si="2905"/>
        <v>0</v>
      </c>
      <c r="GSY28">
        <f t="shared" si="2905"/>
        <v>0</v>
      </c>
      <c r="GSZ28">
        <f t="shared" si="2905"/>
        <v>0</v>
      </c>
      <c r="GTA28">
        <f t="shared" si="2905"/>
        <v>0</v>
      </c>
      <c r="GTB28">
        <f t="shared" si="2905"/>
        <v>0</v>
      </c>
      <c r="GTC28">
        <f t="shared" si="2905"/>
        <v>0</v>
      </c>
      <c r="GTD28">
        <f t="shared" si="2905"/>
        <v>0</v>
      </c>
      <c r="GTE28">
        <f t="shared" si="2905"/>
        <v>0</v>
      </c>
      <c r="GTF28">
        <f t="shared" si="2905"/>
        <v>0</v>
      </c>
      <c r="GTG28">
        <f t="shared" si="2905"/>
        <v>0</v>
      </c>
      <c r="GTH28">
        <f t="shared" si="2905"/>
        <v>0</v>
      </c>
      <c r="GTI28">
        <f t="shared" si="2905"/>
        <v>0</v>
      </c>
      <c r="GTJ28">
        <f t="shared" si="2905"/>
        <v>0</v>
      </c>
      <c r="GTK28">
        <f t="shared" si="2905"/>
        <v>0</v>
      </c>
      <c r="GTL28">
        <f t="shared" si="2905"/>
        <v>0</v>
      </c>
      <c r="GTM28">
        <f t="shared" si="2905"/>
        <v>0</v>
      </c>
      <c r="GTN28">
        <f t="shared" si="2905"/>
        <v>0</v>
      </c>
      <c r="GTO28">
        <f t="shared" si="2905"/>
        <v>0</v>
      </c>
      <c r="GTP28">
        <f t="shared" si="2905"/>
        <v>0</v>
      </c>
      <c r="GTQ28">
        <f t="shared" si="2905"/>
        <v>0</v>
      </c>
      <c r="GTR28">
        <f t="shared" si="2905"/>
        <v>0</v>
      </c>
      <c r="GTS28">
        <f t="shared" si="2905"/>
        <v>0</v>
      </c>
      <c r="GTT28">
        <f t="shared" si="2905"/>
        <v>0</v>
      </c>
      <c r="GTU28">
        <f t="shared" si="2905"/>
        <v>0</v>
      </c>
      <c r="GTV28">
        <f t="shared" si="2905"/>
        <v>0</v>
      </c>
      <c r="GTW28">
        <f t="shared" si="2905"/>
        <v>0</v>
      </c>
      <c r="GTX28">
        <f t="shared" si="2905"/>
        <v>0</v>
      </c>
      <c r="GTY28">
        <f t="shared" si="2905"/>
        <v>0</v>
      </c>
      <c r="GTZ28">
        <f t="shared" si="2905"/>
        <v>0</v>
      </c>
      <c r="GUA28">
        <f t="shared" si="2905"/>
        <v>0</v>
      </c>
      <c r="GUB28">
        <f t="shared" si="2905"/>
        <v>0</v>
      </c>
      <c r="GUC28">
        <f t="shared" si="2905"/>
        <v>0</v>
      </c>
      <c r="GUD28">
        <f t="shared" si="2905"/>
        <v>0</v>
      </c>
      <c r="GUE28">
        <f t="shared" si="2905"/>
        <v>0</v>
      </c>
      <c r="GUF28">
        <f t="shared" si="2905"/>
        <v>0</v>
      </c>
      <c r="GUG28">
        <f t="shared" si="2905"/>
        <v>0</v>
      </c>
      <c r="GUH28">
        <f t="shared" si="2905"/>
        <v>0</v>
      </c>
      <c r="GUI28">
        <f t="shared" si="2905"/>
        <v>0</v>
      </c>
      <c r="GUJ28">
        <f t="shared" si="2905"/>
        <v>0</v>
      </c>
      <c r="GUK28">
        <f t="shared" si="2905"/>
        <v>0</v>
      </c>
      <c r="GUL28">
        <f t="shared" si="2905"/>
        <v>0</v>
      </c>
      <c r="GUM28">
        <f t="shared" si="2905"/>
        <v>0</v>
      </c>
      <c r="GUN28">
        <f t="shared" si="2905"/>
        <v>0</v>
      </c>
      <c r="GUO28">
        <f t="shared" si="2905"/>
        <v>0</v>
      </c>
      <c r="GUP28">
        <f t="shared" si="2905"/>
        <v>0</v>
      </c>
      <c r="GUQ28">
        <f t="shared" si="2905"/>
        <v>0</v>
      </c>
      <c r="GUR28">
        <f t="shared" si="2905"/>
        <v>0</v>
      </c>
      <c r="GUS28">
        <f t="shared" si="2905"/>
        <v>0</v>
      </c>
      <c r="GUT28">
        <f t="shared" si="2905"/>
        <v>0</v>
      </c>
      <c r="GUU28">
        <f t="shared" si="2905"/>
        <v>0</v>
      </c>
      <c r="GUV28">
        <f t="shared" si="2905"/>
        <v>0</v>
      </c>
      <c r="GUW28">
        <f t="shared" si="2905"/>
        <v>0</v>
      </c>
      <c r="GUX28">
        <f t="shared" si="2905"/>
        <v>0</v>
      </c>
      <c r="GUY28">
        <f t="shared" si="2905"/>
        <v>0</v>
      </c>
      <c r="GUZ28">
        <f t="shared" si="2905"/>
        <v>0</v>
      </c>
      <c r="GVA28">
        <f t="shared" si="2905"/>
        <v>0</v>
      </c>
      <c r="GVB28">
        <f t="shared" si="2905"/>
        <v>0</v>
      </c>
      <c r="GVC28">
        <f t="shared" si="2905"/>
        <v>0</v>
      </c>
      <c r="GVD28">
        <f t="shared" si="2905"/>
        <v>0</v>
      </c>
      <c r="GVE28">
        <f t="shared" si="2905"/>
        <v>0</v>
      </c>
      <c r="GVF28">
        <f t="shared" si="2905"/>
        <v>0</v>
      </c>
      <c r="GVG28">
        <f t="shared" si="2905"/>
        <v>0</v>
      </c>
      <c r="GVH28">
        <f t="shared" si="2905"/>
        <v>0</v>
      </c>
      <c r="GVI28">
        <f t="shared" ref="GVI28:GXT28" si="2906">GVI43</f>
        <v>0</v>
      </c>
      <c r="GVJ28">
        <f t="shared" si="2906"/>
        <v>0</v>
      </c>
      <c r="GVK28">
        <f t="shared" si="2906"/>
        <v>0</v>
      </c>
      <c r="GVL28">
        <f t="shared" si="2906"/>
        <v>0</v>
      </c>
      <c r="GVM28">
        <f t="shared" si="2906"/>
        <v>0</v>
      </c>
      <c r="GVN28">
        <f t="shared" si="2906"/>
        <v>0</v>
      </c>
      <c r="GVO28">
        <f t="shared" si="2906"/>
        <v>0</v>
      </c>
      <c r="GVP28">
        <f t="shared" si="2906"/>
        <v>0</v>
      </c>
      <c r="GVQ28">
        <f t="shared" si="2906"/>
        <v>0</v>
      </c>
      <c r="GVR28">
        <f t="shared" si="2906"/>
        <v>0</v>
      </c>
      <c r="GVS28">
        <f t="shared" si="2906"/>
        <v>0</v>
      </c>
      <c r="GVT28">
        <f t="shared" si="2906"/>
        <v>0</v>
      </c>
      <c r="GVU28">
        <f t="shared" si="2906"/>
        <v>0</v>
      </c>
      <c r="GVV28">
        <f t="shared" si="2906"/>
        <v>0</v>
      </c>
      <c r="GVW28">
        <f t="shared" si="2906"/>
        <v>0</v>
      </c>
      <c r="GVX28">
        <f t="shared" si="2906"/>
        <v>0</v>
      </c>
      <c r="GVY28">
        <f t="shared" si="2906"/>
        <v>0</v>
      </c>
      <c r="GVZ28">
        <f t="shared" si="2906"/>
        <v>0</v>
      </c>
      <c r="GWA28">
        <f t="shared" si="2906"/>
        <v>0</v>
      </c>
      <c r="GWB28">
        <f t="shared" si="2906"/>
        <v>0</v>
      </c>
      <c r="GWC28">
        <f t="shared" si="2906"/>
        <v>0</v>
      </c>
      <c r="GWD28">
        <f t="shared" si="2906"/>
        <v>0</v>
      </c>
      <c r="GWE28">
        <f t="shared" si="2906"/>
        <v>0</v>
      </c>
      <c r="GWF28">
        <f t="shared" si="2906"/>
        <v>0</v>
      </c>
      <c r="GWG28">
        <f t="shared" si="2906"/>
        <v>0</v>
      </c>
      <c r="GWH28">
        <f t="shared" si="2906"/>
        <v>0</v>
      </c>
      <c r="GWI28">
        <f t="shared" si="2906"/>
        <v>0</v>
      </c>
      <c r="GWJ28">
        <f t="shared" si="2906"/>
        <v>0</v>
      </c>
      <c r="GWK28">
        <f t="shared" si="2906"/>
        <v>0</v>
      </c>
      <c r="GWL28">
        <f t="shared" si="2906"/>
        <v>0</v>
      </c>
      <c r="GWM28">
        <f t="shared" si="2906"/>
        <v>0</v>
      </c>
      <c r="GWN28">
        <f t="shared" si="2906"/>
        <v>0</v>
      </c>
      <c r="GWO28">
        <f t="shared" si="2906"/>
        <v>0</v>
      </c>
      <c r="GWP28">
        <f t="shared" si="2906"/>
        <v>0</v>
      </c>
      <c r="GWQ28">
        <f t="shared" si="2906"/>
        <v>0</v>
      </c>
      <c r="GWR28">
        <f t="shared" si="2906"/>
        <v>0</v>
      </c>
      <c r="GWS28">
        <f t="shared" si="2906"/>
        <v>0</v>
      </c>
      <c r="GWT28">
        <f t="shared" si="2906"/>
        <v>0</v>
      </c>
      <c r="GWU28">
        <f t="shared" si="2906"/>
        <v>0</v>
      </c>
      <c r="GWV28">
        <f t="shared" si="2906"/>
        <v>0</v>
      </c>
      <c r="GWW28">
        <f t="shared" si="2906"/>
        <v>0</v>
      </c>
      <c r="GWX28">
        <f t="shared" si="2906"/>
        <v>0</v>
      </c>
      <c r="GWY28">
        <f t="shared" si="2906"/>
        <v>0</v>
      </c>
      <c r="GWZ28">
        <f t="shared" si="2906"/>
        <v>0</v>
      </c>
      <c r="GXA28">
        <f t="shared" si="2906"/>
        <v>0</v>
      </c>
      <c r="GXB28">
        <f t="shared" si="2906"/>
        <v>0</v>
      </c>
      <c r="GXC28">
        <f t="shared" si="2906"/>
        <v>0</v>
      </c>
      <c r="GXD28">
        <f t="shared" si="2906"/>
        <v>0</v>
      </c>
      <c r="GXE28">
        <f t="shared" si="2906"/>
        <v>0</v>
      </c>
      <c r="GXF28">
        <f t="shared" si="2906"/>
        <v>0</v>
      </c>
      <c r="GXG28">
        <f t="shared" si="2906"/>
        <v>0</v>
      </c>
      <c r="GXH28">
        <f t="shared" si="2906"/>
        <v>0</v>
      </c>
      <c r="GXI28">
        <f t="shared" si="2906"/>
        <v>0</v>
      </c>
      <c r="GXJ28">
        <f t="shared" si="2906"/>
        <v>0</v>
      </c>
      <c r="GXK28">
        <f t="shared" si="2906"/>
        <v>0</v>
      </c>
      <c r="GXL28">
        <f t="shared" si="2906"/>
        <v>0</v>
      </c>
      <c r="GXM28">
        <f t="shared" si="2906"/>
        <v>0</v>
      </c>
      <c r="GXN28">
        <f t="shared" si="2906"/>
        <v>0</v>
      </c>
      <c r="GXO28">
        <f t="shared" si="2906"/>
        <v>0</v>
      </c>
      <c r="GXP28">
        <f t="shared" si="2906"/>
        <v>0</v>
      </c>
      <c r="GXQ28">
        <f t="shared" si="2906"/>
        <v>0</v>
      </c>
      <c r="GXR28">
        <f t="shared" si="2906"/>
        <v>0</v>
      </c>
      <c r="GXS28">
        <f t="shared" si="2906"/>
        <v>0</v>
      </c>
      <c r="GXT28">
        <f t="shared" si="2906"/>
        <v>0</v>
      </c>
      <c r="GXU28">
        <f t="shared" ref="GXU28:HAF28" si="2907">GXU43</f>
        <v>0</v>
      </c>
      <c r="GXV28">
        <f t="shared" si="2907"/>
        <v>0</v>
      </c>
      <c r="GXW28">
        <f t="shared" si="2907"/>
        <v>0</v>
      </c>
      <c r="GXX28">
        <f t="shared" si="2907"/>
        <v>0</v>
      </c>
      <c r="GXY28">
        <f t="shared" si="2907"/>
        <v>0</v>
      </c>
      <c r="GXZ28">
        <f t="shared" si="2907"/>
        <v>0</v>
      </c>
      <c r="GYA28">
        <f t="shared" si="2907"/>
        <v>0</v>
      </c>
      <c r="GYB28">
        <f t="shared" si="2907"/>
        <v>0</v>
      </c>
      <c r="GYC28">
        <f t="shared" si="2907"/>
        <v>0</v>
      </c>
      <c r="GYD28">
        <f t="shared" si="2907"/>
        <v>0</v>
      </c>
      <c r="GYE28">
        <f t="shared" si="2907"/>
        <v>0</v>
      </c>
      <c r="GYF28">
        <f t="shared" si="2907"/>
        <v>0</v>
      </c>
      <c r="GYG28">
        <f t="shared" si="2907"/>
        <v>0</v>
      </c>
      <c r="GYH28">
        <f t="shared" si="2907"/>
        <v>0</v>
      </c>
      <c r="GYI28">
        <f t="shared" si="2907"/>
        <v>0</v>
      </c>
      <c r="GYJ28">
        <f t="shared" si="2907"/>
        <v>0</v>
      </c>
      <c r="GYK28">
        <f t="shared" si="2907"/>
        <v>0</v>
      </c>
      <c r="GYL28">
        <f t="shared" si="2907"/>
        <v>0</v>
      </c>
      <c r="GYM28">
        <f t="shared" si="2907"/>
        <v>0</v>
      </c>
      <c r="GYN28">
        <f t="shared" si="2907"/>
        <v>0</v>
      </c>
      <c r="GYO28">
        <f t="shared" si="2907"/>
        <v>0</v>
      </c>
      <c r="GYP28">
        <f t="shared" si="2907"/>
        <v>0</v>
      </c>
      <c r="GYQ28">
        <f t="shared" si="2907"/>
        <v>0</v>
      </c>
      <c r="GYR28">
        <f t="shared" si="2907"/>
        <v>0</v>
      </c>
      <c r="GYS28">
        <f t="shared" si="2907"/>
        <v>0</v>
      </c>
      <c r="GYT28">
        <f t="shared" si="2907"/>
        <v>0</v>
      </c>
      <c r="GYU28">
        <f t="shared" si="2907"/>
        <v>0</v>
      </c>
      <c r="GYV28">
        <f t="shared" si="2907"/>
        <v>0</v>
      </c>
      <c r="GYW28">
        <f t="shared" si="2907"/>
        <v>0</v>
      </c>
      <c r="GYX28">
        <f t="shared" si="2907"/>
        <v>0</v>
      </c>
      <c r="GYY28">
        <f t="shared" si="2907"/>
        <v>0</v>
      </c>
      <c r="GYZ28">
        <f t="shared" si="2907"/>
        <v>0</v>
      </c>
      <c r="GZA28">
        <f t="shared" si="2907"/>
        <v>0</v>
      </c>
      <c r="GZB28">
        <f t="shared" si="2907"/>
        <v>0</v>
      </c>
      <c r="GZC28">
        <f t="shared" si="2907"/>
        <v>0</v>
      </c>
      <c r="GZD28">
        <f t="shared" si="2907"/>
        <v>0</v>
      </c>
      <c r="GZE28">
        <f t="shared" si="2907"/>
        <v>0</v>
      </c>
      <c r="GZF28">
        <f t="shared" si="2907"/>
        <v>0</v>
      </c>
      <c r="GZG28">
        <f t="shared" si="2907"/>
        <v>0</v>
      </c>
      <c r="GZH28">
        <f t="shared" si="2907"/>
        <v>0</v>
      </c>
      <c r="GZI28">
        <f t="shared" si="2907"/>
        <v>0</v>
      </c>
      <c r="GZJ28">
        <f t="shared" si="2907"/>
        <v>0</v>
      </c>
      <c r="GZK28">
        <f t="shared" si="2907"/>
        <v>0</v>
      </c>
      <c r="GZL28">
        <f t="shared" si="2907"/>
        <v>0</v>
      </c>
      <c r="GZM28">
        <f t="shared" si="2907"/>
        <v>0</v>
      </c>
      <c r="GZN28">
        <f t="shared" si="2907"/>
        <v>0</v>
      </c>
      <c r="GZO28">
        <f t="shared" si="2907"/>
        <v>0</v>
      </c>
      <c r="GZP28">
        <f t="shared" si="2907"/>
        <v>0</v>
      </c>
      <c r="GZQ28">
        <f t="shared" si="2907"/>
        <v>0</v>
      </c>
      <c r="GZR28">
        <f t="shared" si="2907"/>
        <v>0</v>
      </c>
      <c r="GZS28">
        <f t="shared" si="2907"/>
        <v>0</v>
      </c>
      <c r="GZT28">
        <f t="shared" si="2907"/>
        <v>0</v>
      </c>
      <c r="GZU28">
        <f t="shared" si="2907"/>
        <v>0</v>
      </c>
      <c r="GZV28">
        <f t="shared" si="2907"/>
        <v>0</v>
      </c>
      <c r="GZW28">
        <f t="shared" si="2907"/>
        <v>0</v>
      </c>
      <c r="GZX28">
        <f t="shared" si="2907"/>
        <v>0</v>
      </c>
      <c r="GZY28">
        <f t="shared" si="2907"/>
        <v>0</v>
      </c>
      <c r="GZZ28">
        <f t="shared" si="2907"/>
        <v>0</v>
      </c>
      <c r="HAA28">
        <f t="shared" si="2907"/>
        <v>0</v>
      </c>
      <c r="HAB28">
        <f t="shared" si="2907"/>
        <v>0</v>
      </c>
      <c r="HAC28">
        <f t="shared" si="2907"/>
        <v>0</v>
      </c>
      <c r="HAD28">
        <f t="shared" si="2907"/>
        <v>0</v>
      </c>
      <c r="HAE28">
        <f t="shared" si="2907"/>
        <v>0</v>
      </c>
      <c r="HAF28">
        <f t="shared" si="2907"/>
        <v>0</v>
      </c>
      <c r="HAG28">
        <f t="shared" ref="HAG28:HCR28" si="2908">HAG43</f>
        <v>0</v>
      </c>
      <c r="HAH28">
        <f t="shared" si="2908"/>
        <v>0</v>
      </c>
      <c r="HAI28">
        <f t="shared" si="2908"/>
        <v>0</v>
      </c>
      <c r="HAJ28">
        <f t="shared" si="2908"/>
        <v>0</v>
      </c>
      <c r="HAK28">
        <f t="shared" si="2908"/>
        <v>0</v>
      </c>
      <c r="HAL28">
        <f t="shared" si="2908"/>
        <v>0</v>
      </c>
      <c r="HAM28">
        <f t="shared" si="2908"/>
        <v>0</v>
      </c>
      <c r="HAN28">
        <f t="shared" si="2908"/>
        <v>0</v>
      </c>
      <c r="HAO28">
        <f t="shared" si="2908"/>
        <v>0</v>
      </c>
      <c r="HAP28">
        <f t="shared" si="2908"/>
        <v>0</v>
      </c>
      <c r="HAQ28">
        <f t="shared" si="2908"/>
        <v>0</v>
      </c>
      <c r="HAR28">
        <f t="shared" si="2908"/>
        <v>0</v>
      </c>
      <c r="HAS28">
        <f t="shared" si="2908"/>
        <v>0</v>
      </c>
      <c r="HAT28">
        <f t="shared" si="2908"/>
        <v>0</v>
      </c>
      <c r="HAU28">
        <f t="shared" si="2908"/>
        <v>0</v>
      </c>
      <c r="HAV28">
        <f t="shared" si="2908"/>
        <v>0</v>
      </c>
      <c r="HAW28">
        <f t="shared" si="2908"/>
        <v>0</v>
      </c>
      <c r="HAX28">
        <f t="shared" si="2908"/>
        <v>0</v>
      </c>
      <c r="HAY28">
        <f t="shared" si="2908"/>
        <v>0</v>
      </c>
      <c r="HAZ28">
        <f t="shared" si="2908"/>
        <v>0</v>
      </c>
      <c r="HBA28">
        <f t="shared" si="2908"/>
        <v>0</v>
      </c>
      <c r="HBB28">
        <f t="shared" si="2908"/>
        <v>0</v>
      </c>
      <c r="HBC28">
        <f t="shared" si="2908"/>
        <v>0</v>
      </c>
      <c r="HBD28">
        <f t="shared" si="2908"/>
        <v>0</v>
      </c>
      <c r="HBE28">
        <f t="shared" si="2908"/>
        <v>0</v>
      </c>
      <c r="HBF28">
        <f t="shared" si="2908"/>
        <v>0</v>
      </c>
      <c r="HBG28">
        <f t="shared" si="2908"/>
        <v>0</v>
      </c>
      <c r="HBH28">
        <f t="shared" si="2908"/>
        <v>0</v>
      </c>
      <c r="HBI28">
        <f t="shared" si="2908"/>
        <v>0</v>
      </c>
      <c r="HBJ28">
        <f t="shared" si="2908"/>
        <v>0</v>
      </c>
      <c r="HBK28">
        <f t="shared" si="2908"/>
        <v>0</v>
      </c>
      <c r="HBL28">
        <f t="shared" si="2908"/>
        <v>0</v>
      </c>
      <c r="HBM28">
        <f t="shared" si="2908"/>
        <v>0</v>
      </c>
      <c r="HBN28">
        <f t="shared" si="2908"/>
        <v>0</v>
      </c>
      <c r="HBO28">
        <f t="shared" si="2908"/>
        <v>0</v>
      </c>
      <c r="HBP28">
        <f t="shared" si="2908"/>
        <v>0</v>
      </c>
      <c r="HBQ28">
        <f t="shared" si="2908"/>
        <v>0</v>
      </c>
      <c r="HBR28">
        <f t="shared" si="2908"/>
        <v>0</v>
      </c>
      <c r="HBS28">
        <f t="shared" si="2908"/>
        <v>0</v>
      </c>
      <c r="HBT28">
        <f t="shared" si="2908"/>
        <v>0</v>
      </c>
      <c r="HBU28">
        <f t="shared" si="2908"/>
        <v>0</v>
      </c>
      <c r="HBV28">
        <f t="shared" si="2908"/>
        <v>0</v>
      </c>
      <c r="HBW28">
        <f t="shared" si="2908"/>
        <v>0</v>
      </c>
      <c r="HBX28">
        <f t="shared" si="2908"/>
        <v>0</v>
      </c>
      <c r="HBY28">
        <f t="shared" si="2908"/>
        <v>0</v>
      </c>
      <c r="HBZ28">
        <f t="shared" si="2908"/>
        <v>0</v>
      </c>
      <c r="HCA28">
        <f t="shared" si="2908"/>
        <v>0</v>
      </c>
      <c r="HCB28">
        <f t="shared" si="2908"/>
        <v>0</v>
      </c>
      <c r="HCC28">
        <f t="shared" si="2908"/>
        <v>0</v>
      </c>
      <c r="HCD28">
        <f t="shared" si="2908"/>
        <v>0</v>
      </c>
      <c r="HCE28">
        <f t="shared" si="2908"/>
        <v>0</v>
      </c>
      <c r="HCF28">
        <f t="shared" si="2908"/>
        <v>0</v>
      </c>
      <c r="HCG28">
        <f t="shared" si="2908"/>
        <v>0</v>
      </c>
      <c r="HCH28">
        <f t="shared" si="2908"/>
        <v>0</v>
      </c>
      <c r="HCI28">
        <f t="shared" si="2908"/>
        <v>0</v>
      </c>
      <c r="HCJ28">
        <f t="shared" si="2908"/>
        <v>0</v>
      </c>
      <c r="HCK28">
        <f t="shared" si="2908"/>
        <v>0</v>
      </c>
      <c r="HCL28">
        <f t="shared" si="2908"/>
        <v>0</v>
      </c>
      <c r="HCM28">
        <f t="shared" si="2908"/>
        <v>0</v>
      </c>
      <c r="HCN28">
        <f t="shared" si="2908"/>
        <v>0</v>
      </c>
      <c r="HCO28">
        <f t="shared" si="2908"/>
        <v>0</v>
      </c>
      <c r="HCP28">
        <f t="shared" si="2908"/>
        <v>0</v>
      </c>
      <c r="HCQ28">
        <f t="shared" si="2908"/>
        <v>0</v>
      </c>
      <c r="HCR28">
        <f t="shared" si="2908"/>
        <v>0</v>
      </c>
      <c r="HCS28">
        <f t="shared" ref="HCS28:HFD28" si="2909">HCS43</f>
        <v>0</v>
      </c>
      <c r="HCT28">
        <f t="shared" si="2909"/>
        <v>0</v>
      </c>
      <c r="HCU28">
        <f t="shared" si="2909"/>
        <v>0</v>
      </c>
      <c r="HCV28">
        <f t="shared" si="2909"/>
        <v>0</v>
      </c>
      <c r="HCW28">
        <f t="shared" si="2909"/>
        <v>0</v>
      </c>
      <c r="HCX28">
        <f t="shared" si="2909"/>
        <v>0</v>
      </c>
      <c r="HCY28">
        <f t="shared" si="2909"/>
        <v>0</v>
      </c>
      <c r="HCZ28">
        <f t="shared" si="2909"/>
        <v>0</v>
      </c>
      <c r="HDA28">
        <f t="shared" si="2909"/>
        <v>0</v>
      </c>
      <c r="HDB28">
        <f t="shared" si="2909"/>
        <v>0</v>
      </c>
      <c r="HDC28">
        <f t="shared" si="2909"/>
        <v>0</v>
      </c>
      <c r="HDD28">
        <f t="shared" si="2909"/>
        <v>0</v>
      </c>
      <c r="HDE28">
        <f t="shared" si="2909"/>
        <v>0</v>
      </c>
      <c r="HDF28">
        <f t="shared" si="2909"/>
        <v>0</v>
      </c>
      <c r="HDG28">
        <f t="shared" si="2909"/>
        <v>0</v>
      </c>
      <c r="HDH28">
        <f t="shared" si="2909"/>
        <v>0</v>
      </c>
      <c r="HDI28">
        <f t="shared" si="2909"/>
        <v>0</v>
      </c>
      <c r="HDJ28">
        <f t="shared" si="2909"/>
        <v>0</v>
      </c>
      <c r="HDK28">
        <f t="shared" si="2909"/>
        <v>0</v>
      </c>
      <c r="HDL28">
        <f t="shared" si="2909"/>
        <v>0</v>
      </c>
      <c r="HDM28">
        <f t="shared" si="2909"/>
        <v>0</v>
      </c>
      <c r="HDN28">
        <f t="shared" si="2909"/>
        <v>0</v>
      </c>
      <c r="HDO28">
        <f t="shared" si="2909"/>
        <v>0</v>
      </c>
      <c r="HDP28">
        <f t="shared" si="2909"/>
        <v>0</v>
      </c>
      <c r="HDQ28">
        <f t="shared" si="2909"/>
        <v>0</v>
      </c>
      <c r="HDR28">
        <f t="shared" si="2909"/>
        <v>0</v>
      </c>
      <c r="HDS28">
        <f t="shared" si="2909"/>
        <v>0</v>
      </c>
      <c r="HDT28">
        <f t="shared" si="2909"/>
        <v>0</v>
      </c>
      <c r="HDU28">
        <f t="shared" si="2909"/>
        <v>0</v>
      </c>
      <c r="HDV28">
        <f t="shared" si="2909"/>
        <v>0</v>
      </c>
      <c r="HDW28">
        <f t="shared" si="2909"/>
        <v>0</v>
      </c>
      <c r="HDX28">
        <f t="shared" si="2909"/>
        <v>0</v>
      </c>
      <c r="HDY28">
        <f t="shared" si="2909"/>
        <v>0</v>
      </c>
      <c r="HDZ28">
        <f t="shared" si="2909"/>
        <v>0</v>
      </c>
      <c r="HEA28">
        <f t="shared" si="2909"/>
        <v>0</v>
      </c>
      <c r="HEB28">
        <f t="shared" si="2909"/>
        <v>0</v>
      </c>
      <c r="HEC28">
        <f t="shared" si="2909"/>
        <v>0</v>
      </c>
      <c r="HED28">
        <f t="shared" si="2909"/>
        <v>0</v>
      </c>
      <c r="HEE28">
        <f t="shared" si="2909"/>
        <v>0</v>
      </c>
      <c r="HEF28">
        <f t="shared" si="2909"/>
        <v>0</v>
      </c>
      <c r="HEG28">
        <f t="shared" si="2909"/>
        <v>0</v>
      </c>
      <c r="HEH28">
        <f t="shared" si="2909"/>
        <v>0</v>
      </c>
      <c r="HEI28">
        <f t="shared" si="2909"/>
        <v>0</v>
      </c>
      <c r="HEJ28">
        <f t="shared" si="2909"/>
        <v>0</v>
      </c>
      <c r="HEK28">
        <f t="shared" si="2909"/>
        <v>0</v>
      </c>
      <c r="HEL28">
        <f t="shared" si="2909"/>
        <v>0</v>
      </c>
      <c r="HEM28">
        <f t="shared" si="2909"/>
        <v>0</v>
      </c>
      <c r="HEN28">
        <f t="shared" si="2909"/>
        <v>0</v>
      </c>
      <c r="HEO28">
        <f t="shared" si="2909"/>
        <v>0</v>
      </c>
      <c r="HEP28">
        <f t="shared" si="2909"/>
        <v>0</v>
      </c>
      <c r="HEQ28">
        <f t="shared" si="2909"/>
        <v>0</v>
      </c>
      <c r="HER28">
        <f t="shared" si="2909"/>
        <v>0</v>
      </c>
      <c r="HES28">
        <f t="shared" si="2909"/>
        <v>0</v>
      </c>
      <c r="HET28">
        <f t="shared" si="2909"/>
        <v>0</v>
      </c>
      <c r="HEU28">
        <f t="shared" si="2909"/>
        <v>0</v>
      </c>
      <c r="HEV28">
        <f t="shared" si="2909"/>
        <v>0</v>
      </c>
      <c r="HEW28">
        <f t="shared" si="2909"/>
        <v>0</v>
      </c>
      <c r="HEX28">
        <f t="shared" si="2909"/>
        <v>0</v>
      </c>
      <c r="HEY28">
        <f t="shared" si="2909"/>
        <v>0</v>
      </c>
      <c r="HEZ28">
        <f t="shared" si="2909"/>
        <v>0</v>
      </c>
      <c r="HFA28">
        <f t="shared" si="2909"/>
        <v>0</v>
      </c>
      <c r="HFB28">
        <f t="shared" si="2909"/>
        <v>0</v>
      </c>
      <c r="HFC28">
        <f t="shared" si="2909"/>
        <v>0</v>
      </c>
      <c r="HFD28">
        <f t="shared" si="2909"/>
        <v>0</v>
      </c>
      <c r="HFE28">
        <f t="shared" ref="HFE28:HHP28" si="2910">HFE43</f>
        <v>0</v>
      </c>
      <c r="HFF28">
        <f t="shared" si="2910"/>
        <v>0</v>
      </c>
      <c r="HFG28">
        <f t="shared" si="2910"/>
        <v>0</v>
      </c>
      <c r="HFH28">
        <f t="shared" si="2910"/>
        <v>0</v>
      </c>
      <c r="HFI28">
        <f t="shared" si="2910"/>
        <v>0</v>
      </c>
      <c r="HFJ28">
        <f t="shared" si="2910"/>
        <v>0</v>
      </c>
      <c r="HFK28">
        <f t="shared" si="2910"/>
        <v>0</v>
      </c>
      <c r="HFL28">
        <f t="shared" si="2910"/>
        <v>0</v>
      </c>
      <c r="HFM28">
        <f t="shared" si="2910"/>
        <v>0</v>
      </c>
      <c r="HFN28">
        <f t="shared" si="2910"/>
        <v>0</v>
      </c>
      <c r="HFO28">
        <f t="shared" si="2910"/>
        <v>0</v>
      </c>
      <c r="HFP28">
        <f t="shared" si="2910"/>
        <v>0</v>
      </c>
      <c r="HFQ28">
        <f t="shared" si="2910"/>
        <v>0</v>
      </c>
      <c r="HFR28">
        <f t="shared" si="2910"/>
        <v>0</v>
      </c>
      <c r="HFS28">
        <f t="shared" si="2910"/>
        <v>0</v>
      </c>
      <c r="HFT28">
        <f t="shared" si="2910"/>
        <v>0</v>
      </c>
      <c r="HFU28">
        <f t="shared" si="2910"/>
        <v>0</v>
      </c>
      <c r="HFV28">
        <f t="shared" si="2910"/>
        <v>0</v>
      </c>
      <c r="HFW28">
        <f t="shared" si="2910"/>
        <v>0</v>
      </c>
      <c r="HFX28">
        <f t="shared" si="2910"/>
        <v>0</v>
      </c>
      <c r="HFY28">
        <f t="shared" si="2910"/>
        <v>0</v>
      </c>
      <c r="HFZ28">
        <f t="shared" si="2910"/>
        <v>0</v>
      </c>
      <c r="HGA28">
        <f t="shared" si="2910"/>
        <v>0</v>
      </c>
      <c r="HGB28">
        <f t="shared" si="2910"/>
        <v>0</v>
      </c>
      <c r="HGC28">
        <f t="shared" si="2910"/>
        <v>0</v>
      </c>
      <c r="HGD28">
        <f t="shared" si="2910"/>
        <v>0</v>
      </c>
      <c r="HGE28">
        <f t="shared" si="2910"/>
        <v>0</v>
      </c>
      <c r="HGF28">
        <f t="shared" si="2910"/>
        <v>0</v>
      </c>
      <c r="HGG28">
        <f t="shared" si="2910"/>
        <v>0</v>
      </c>
      <c r="HGH28">
        <f t="shared" si="2910"/>
        <v>0</v>
      </c>
      <c r="HGI28">
        <f t="shared" si="2910"/>
        <v>0</v>
      </c>
      <c r="HGJ28">
        <f t="shared" si="2910"/>
        <v>0</v>
      </c>
      <c r="HGK28">
        <f t="shared" si="2910"/>
        <v>0</v>
      </c>
      <c r="HGL28">
        <f t="shared" si="2910"/>
        <v>0</v>
      </c>
      <c r="HGM28">
        <f t="shared" si="2910"/>
        <v>0</v>
      </c>
      <c r="HGN28">
        <f t="shared" si="2910"/>
        <v>0</v>
      </c>
      <c r="HGO28">
        <f t="shared" si="2910"/>
        <v>0</v>
      </c>
      <c r="HGP28">
        <f t="shared" si="2910"/>
        <v>0</v>
      </c>
      <c r="HGQ28">
        <f t="shared" si="2910"/>
        <v>0</v>
      </c>
      <c r="HGR28">
        <f t="shared" si="2910"/>
        <v>0</v>
      </c>
      <c r="HGS28">
        <f t="shared" si="2910"/>
        <v>0</v>
      </c>
      <c r="HGT28">
        <f t="shared" si="2910"/>
        <v>0</v>
      </c>
      <c r="HGU28">
        <f t="shared" si="2910"/>
        <v>0</v>
      </c>
      <c r="HGV28">
        <f t="shared" si="2910"/>
        <v>0</v>
      </c>
      <c r="HGW28">
        <f t="shared" si="2910"/>
        <v>0</v>
      </c>
      <c r="HGX28">
        <f t="shared" si="2910"/>
        <v>0</v>
      </c>
      <c r="HGY28">
        <f t="shared" si="2910"/>
        <v>0</v>
      </c>
      <c r="HGZ28">
        <f t="shared" si="2910"/>
        <v>0</v>
      </c>
      <c r="HHA28">
        <f t="shared" si="2910"/>
        <v>0</v>
      </c>
      <c r="HHB28">
        <f t="shared" si="2910"/>
        <v>0</v>
      </c>
      <c r="HHC28">
        <f t="shared" si="2910"/>
        <v>0</v>
      </c>
      <c r="HHD28">
        <f t="shared" si="2910"/>
        <v>0</v>
      </c>
      <c r="HHE28">
        <f t="shared" si="2910"/>
        <v>0</v>
      </c>
      <c r="HHF28">
        <f t="shared" si="2910"/>
        <v>0</v>
      </c>
      <c r="HHG28">
        <f t="shared" si="2910"/>
        <v>0</v>
      </c>
      <c r="HHH28">
        <f t="shared" si="2910"/>
        <v>0</v>
      </c>
      <c r="HHI28">
        <f t="shared" si="2910"/>
        <v>0</v>
      </c>
      <c r="HHJ28">
        <f t="shared" si="2910"/>
        <v>0</v>
      </c>
      <c r="HHK28">
        <f t="shared" si="2910"/>
        <v>0</v>
      </c>
      <c r="HHL28">
        <f t="shared" si="2910"/>
        <v>0</v>
      </c>
      <c r="HHM28">
        <f t="shared" si="2910"/>
        <v>0</v>
      </c>
      <c r="HHN28">
        <f t="shared" si="2910"/>
        <v>0</v>
      </c>
      <c r="HHO28">
        <f t="shared" si="2910"/>
        <v>0</v>
      </c>
      <c r="HHP28">
        <f t="shared" si="2910"/>
        <v>0</v>
      </c>
      <c r="HHQ28">
        <f t="shared" ref="HHQ28:HKB28" si="2911">HHQ43</f>
        <v>0</v>
      </c>
      <c r="HHR28">
        <f t="shared" si="2911"/>
        <v>0</v>
      </c>
      <c r="HHS28">
        <f t="shared" si="2911"/>
        <v>0</v>
      </c>
      <c r="HHT28">
        <f t="shared" si="2911"/>
        <v>0</v>
      </c>
      <c r="HHU28">
        <f t="shared" si="2911"/>
        <v>0</v>
      </c>
      <c r="HHV28">
        <f t="shared" si="2911"/>
        <v>0</v>
      </c>
      <c r="HHW28">
        <f t="shared" si="2911"/>
        <v>0</v>
      </c>
      <c r="HHX28">
        <f t="shared" si="2911"/>
        <v>0</v>
      </c>
      <c r="HHY28">
        <f t="shared" si="2911"/>
        <v>0</v>
      </c>
      <c r="HHZ28">
        <f t="shared" si="2911"/>
        <v>0</v>
      </c>
      <c r="HIA28">
        <f t="shared" si="2911"/>
        <v>0</v>
      </c>
      <c r="HIB28">
        <f t="shared" si="2911"/>
        <v>0</v>
      </c>
      <c r="HIC28">
        <f t="shared" si="2911"/>
        <v>0</v>
      </c>
      <c r="HID28">
        <f t="shared" si="2911"/>
        <v>0</v>
      </c>
      <c r="HIE28">
        <f t="shared" si="2911"/>
        <v>0</v>
      </c>
      <c r="HIF28">
        <f t="shared" si="2911"/>
        <v>0</v>
      </c>
      <c r="HIG28">
        <f t="shared" si="2911"/>
        <v>0</v>
      </c>
      <c r="HIH28">
        <f t="shared" si="2911"/>
        <v>0</v>
      </c>
      <c r="HII28">
        <f t="shared" si="2911"/>
        <v>0</v>
      </c>
      <c r="HIJ28">
        <f t="shared" si="2911"/>
        <v>0</v>
      </c>
      <c r="HIK28">
        <f t="shared" si="2911"/>
        <v>0</v>
      </c>
      <c r="HIL28">
        <f t="shared" si="2911"/>
        <v>0</v>
      </c>
      <c r="HIM28">
        <f t="shared" si="2911"/>
        <v>0</v>
      </c>
      <c r="HIN28">
        <f t="shared" si="2911"/>
        <v>0</v>
      </c>
      <c r="HIO28">
        <f t="shared" si="2911"/>
        <v>0</v>
      </c>
      <c r="HIP28">
        <f t="shared" si="2911"/>
        <v>0</v>
      </c>
      <c r="HIQ28">
        <f t="shared" si="2911"/>
        <v>0</v>
      </c>
      <c r="HIR28">
        <f t="shared" si="2911"/>
        <v>0</v>
      </c>
      <c r="HIS28">
        <f t="shared" si="2911"/>
        <v>0</v>
      </c>
      <c r="HIT28">
        <f t="shared" si="2911"/>
        <v>0</v>
      </c>
      <c r="HIU28">
        <f t="shared" si="2911"/>
        <v>0</v>
      </c>
      <c r="HIV28">
        <f t="shared" si="2911"/>
        <v>0</v>
      </c>
      <c r="HIW28">
        <f t="shared" si="2911"/>
        <v>0</v>
      </c>
      <c r="HIX28">
        <f t="shared" si="2911"/>
        <v>0</v>
      </c>
      <c r="HIY28">
        <f t="shared" si="2911"/>
        <v>0</v>
      </c>
      <c r="HIZ28">
        <f t="shared" si="2911"/>
        <v>0</v>
      </c>
      <c r="HJA28">
        <f t="shared" si="2911"/>
        <v>0</v>
      </c>
      <c r="HJB28">
        <f t="shared" si="2911"/>
        <v>0</v>
      </c>
      <c r="HJC28">
        <f t="shared" si="2911"/>
        <v>0</v>
      </c>
      <c r="HJD28">
        <f t="shared" si="2911"/>
        <v>0</v>
      </c>
      <c r="HJE28">
        <f t="shared" si="2911"/>
        <v>0</v>
      </c>
      <c r="HJF28">
        <f t="shared" si="2911"/>
        <v>0</v>
      </c>
      <c r="HJG28">
        <f t="shared" si="2911"/>
        <v>0</v>
      </c>
      <c r="HJH28">
        <f t="shared" si="2911"/>
        <v>0</v>
      </c>
      <c r="HJI28">
        <f t="shared" si="2911"/>
        <v>0</v>
      </c>
      <c r="HJJ28">
        <f t="shared" si="2911"/>
        <v>0</v>
      </c>
      <c r="HJK28">
        <f t="shared" si="2911"/>
        <v>0</v>
      </c>
      <c r="HJL28">
        <f t="shared" si="2911"/>
        <v>0</v>
      </c>
      <c r="HJM28">
        <f t="shared" si="2911"/>
        <v>0</v>
      </c>
      <c r="HJN28">
        <f t="shared" si="2911"/>
        <v>0</v>
      </c>
      <c r="HJO28">
        <f t="shared" si="2911"/>
        <v>0</v>
      </c>
      <c r="HJP28">
        <f t="shared" si="2911"/>
        <v>0</v>
      </c>
      <c r="HJQ28">
        <f t="shared" si="2911"/>
        <v>0</v>
      </c>
      <c r="HJR28">
        <f t="shared" si="2911"/>
        <v>0</v>
      </c>
      <c r="HJS28">
        <f t="shared" si="2911"/>
        <v>0</v>
      </c>
      <c r="HJT28">
        <f t="shared" si="2911"/>
        <v>0</v>
      </c>
      <c r="HJU28">
        <f t="shared" si="2911"/>
        <v>0</v>
      </c>
      <c r="HJV28">
        <f t="shared" si="2911"/>
        <v>0</v>
      </c>
      <c r="HJW28">
        <f t="shared" si="2911"/>
        <v>0</v>
      </c>
      <c r="HJX28">
        <f t="shared" si="2911"/>
        <v>0</v>
      </c>
      <c r="HJY28">
        <f t="shared" si="2911"/>
        <v>0</v>
      </c>
      <c r="HJZ28">
        <f t="shared" si="2911"/>
        <v>0</v>
      </c>
      <c r="HKA28">
        <f t="shared" si="2911"/>
        <v>0</v>
      </c>
      <c r="HKB28">
        <f t="shared" si="2911"/>
        <v>0</v>
      </c>
      <c r="HKC28">
        <f t="shared" ref="HKC28:HMN28" si="2912">HKC43</f>
        <v>0</v>
      </c>
      <c r="HKD28">
        <f t="shared" si="2912"/>
        <v>0</v>
      </c>
      <c r="HKE28">
        <f t="shared" si="2912"/>
        <v>0</v>
      </c>
      <c r="HKF28">
        <f t="shared" si="2912"/>
        <v>0</v>
      </c>
      <c r="HKG28">
        <f t="shared" si="2912"/>
        <v>0</v>
      </c>
      <c r="HKH28">
        <f t="shared" si="2912"/>
        <v>0</v>
      </c>
      <c r="HKI28">
        <f t="shared" si="2912"/>
        <v>0</v>
      </c>
      <c r="HKJ28">
        <f t="shared" si="2912"/>
        <v>0</v>
      </c>
      <c r="HKK28">
        <f t="shared" si="2912"/>
        <v>0</v>
      </c>
      <c r="HKL28">
        <f t="shared" si="2912"/>
        <v>0</v>
      </c>
      <c r="HKM28">
        <f t="shared" si="2912"/>
        <v>0</v>
      </c>
      <c r="HKN28">
        <f t="shared" si="2912"/>
        <v>0</v>
      </c>
      <c r="HKO28">
        <f t="shared" si="2912"/>
        <v>0</v>
      </c>
      <c r="HKP28">
        <f t="shared" si="2912"/>
        <v>0</v>
      </c>
      <c r="HKQ28">
        <f t="shared" si="2912"/>
        <v>0</v>
      </c>
      <c r="HKR28">
        <f t="shared" si="2912"/>
        <v>0</v>
      </c>
      <c r="HKS28">
        <f t="shared" si="2912"/>
        <v>0</v>
      </c>
      <c r="HKT28">
        <f t="shared" si="2912"/>
        <v>0</v>
      </c>
      <c r="HKU28">
        <f t="shared" si="2912"/>
        <v>0</v>
      </c>
      <c r="HKV28">
        <f t="shared" si="2912"/>
        <v>0</v>
      </c>
      <c r="HKW28">
        <f t="shared" si="2912"/>
        <v>0</v>
      </c>
      <c r="HKX28">
        <f t="shared" si="2912"/>
        <v>0</v>
      </c>
      <c r="HKY28">
        <f t="shared" si="2912"/>
        <v>0</v>
      </c>
      <c r="HKZ28">
        <f t="shared" si="2912"/>
        <v>0</v>
      </c>
      <c r="HLA28">
        <f t="shared" si="2912"/>
        <v>0</v>
      </c>
      <c r="HLB28">
        <f t="shared" si="2912"/>
        <v>0</v>
      </c>
      <c r="HLC28">
        <f t="shared" si="2912"/>
        <v>0</v>
      </c>
      <c r="HLD28">
        <f t="shared" si="2912"/>
        <v>0</v>
      </c>
      <c r="HLE28">
        <f t="shared" si="2912"/>
        <v>0</v>
      </c>
      <c r="HLF28">
        <f t="shared" si="2912"/>
        <v>0</v>
      </c>
      <c r="HLG28">
        <f t="shared" si="2912"/>
        <v>0</v>
      </c>
      <c r="HLH28">
        <f t="shared" si="2912"/>
        <v>0</v>
      </c>
      <c r="HLI28">
        <f t="shared" si="2912"/>
        <v>0</v>
      </c>
      <c r="HLJ28">
        <f t="shared" si="2912"/>
        <v>0</v>
      </c>
      <c r="HLK28">
        <f t="shared" si="2912"/>
        <v>0</v>
      </c>
      <c r="HLL28">
        <f t="shared" si="2912"/>
        <v>0</v>
      </c>
      <c r="HLM28">
        <f t="shared" si="2912"/>
        <v>0</v>
      </c>
      <c r="HLN28">
        <f t="shared" si="2912"/>
        <v>0</v>
      </c>
      <c r="HLO28">
        <f t="shared" si="2912"/>
        <v>0</v>
      </c>
      <c r="HLP28">
        <f t="shared" si="2912"/>
        <v>0</v>
      </c>
      <c r="HLQ28">
        <f t="shared" si="2912"/>
        <v>0</v>
      </c>
      <c r="HLR28">
        <f t="shared" si="2912"/>
        <v>0</v>
      </c>
      <c r="HLS28">
        <f t="shared" si="2912"/>
        <v>0</v>
      </c>
      <c r="HLT28">
        <f t="shared" si="2912"/>
        <v>0</v>
      </c>
      <c r="HLU28">
        <f t="shared" si="2912"/>
        <v>0</v>
      </c>
      <c r="HLV28">
        <f t="shared" si="2912"/>
        <v>0</v>
      </c>
      <c r="HLW28">
        <f t="shared" si="2912"/>
        <v>0</v>
      </c>
      <c r="HLX28">
        <f t="shared" si="2912"/>
        <v>0</v>
      </c>
      <c r="HLY28">
        <f t="shared" si="2912"/>
        <v>0</v>
      </c>
      <c r="HLZ28">
        <f t="shared" si="2912"/>
        <v>0</v>
      </c>
      <c r="HMA28">
        <f t="shared" si="2912"/>
        <v>0</v>
      </c>
      <c r="HMB28">
        <f t="shared" si="2912"/>
        <v>0</v>
      </c>
      <c r="HMC28">
        <f t="shared" si="2912"/>
        <v>0</v>
      </c>
      <c r="HMD28">
        <f t="shared" si="2912"/>
        <v>0</v>
      </c>
      <c r="HME28">
        <f t="shared" si="2912"/>
        <v>0</v>
      </c>
      <c r="HMF28">
        <f t="shared" si="2912"/>
        <v>0</v>
      </c>
      <c r="HMG28">
        <f t="shared" si="2912"/>
        <v>0</v>
      </c>
      <c r="HMH28">
        <f t="shared" si="2912"/>
        <v>0</v>
      </c>
      <c r="HMI28">
        <f t="shared" si="2912"/>
        <v>0</v>
      </c>
      <c r="HMJ28">
        <f t="shared" si="2912"/>
        <v>0</v>
      </c>
      <c r="HMK28">
        <f t="shared" si="2912"/>
        <v>0</v>
      </c>
      <c r="HML28">
        <f t="shared" si="2912"/>
        <v>0</v>
      </c>
      <c r="HMM28">
        <f t="shared" si="2912"/>
        <v>0</v>
      </c>
      <c r="HMN28">
        <f t="shared" si="2912"/>
        <v>0</v>
      </c>
      <c r="HMO28">
        <f t="shared" ref="HMO28:HOZ28" si="2913">HMO43</f>
        <v>0</v>
      </c>
      <c r="HMP28">
        <f t="shared" si="2913"/>
        <v>0</v>
      </c>
      <c r="HMQ28">
        <f t="shared" si="2913"/>
        <v>0</v>
      </c>
      <c r="HMR28">
        <f t="shared" si="2913"/>
        <v>0</v>
      </c>
      <c r="HMS28">
        <f t="shared" si="2913"/>
        <v>0</v>
      </c>
      <c r="HMT28">
        <f t="shared" si="2913"/>
        <v>0</v>
      </c>
      <c r="HMU28">
        <f t="shared" si="2913"/>
        <v>0</v>
      </c>
      <c r="HMV28">
        <f t="shared" si="2913"/>
        <v>0</v>
      </c>
      <c r="HMW28">
        <f t="shared" si="2913"/>
        <v>0</v>
      </c>
      <c r="HMX28">
        <f t="shared" si="2913"/>
        <v>0</v>
      </c>
      <c r="HMY28">
        <f t="shared" si="2913"/>
        <v>0</v>
      </c>
      <c r="HMZ28">
        <f t="shared" si="2913"/>
        <v>0</v>
      </c>
      <c r="HNA28">
        <f t="shared" si="2913"/>
        <v>0</v>
      </c>
      <c r="HNB28">
        <f t="shared" si="2913"/>
        <v>0</v>
      </c>
      <c r="HNC28">
        <f t="shared" si="2913"/>
        <v>0</v>
      </c>
      <c r="HND28">
        <f t="shared" si="2913"/>
        <v>0</v>
      </c>
      <c r="HNE28">
        <f t="shared" si="2913"/>
        <v>0</v>
      </c>
      <c r="HNF28">
        <f t="shared" si="2913"/>
        <v>0</v>
      </c>
      <c r="HNG28">
        <f t="shared" si="2913"/>
        <v>0</v>
      </c>
      <c r="HNH28">
        <f t="shared" si="2913"/>
        <v>0</v>
      </c>
      <c r="HNI28">
        <f t="shared" si="2913"/>
        <v>0</v>
      </c>
      <c r="HNJ28">
        <f t="shared" si="2913"/>
        <v>0</v>
      </c>
      <c r="HNK28">
        <f t="shared" si="2913"/>
        <v>0</v>
      </c>
      <c r="HNL28">
        <f t="shared" si="2913"/>
        <v>0</v>
      </c>
      <c r="HNM28">
        <f t="shared" si="2913"/>
        <v>0</v>
      </c>
      <c r="HNN28">
        <f t="shared" si="2913"/>
        <v>0</v>
      </c>
      <c r="HNO28">
        <f t="shared" si="2913"/>
        <v>0</v>
      </c>
      <c r="HNP28">
        <f t="shared" si="2913"/>
        <v>0</v>
      </c>
      <c r="HNQ28">
        <f t="shared" si="2913"/>
        <v>0</v>
      </c>
      <c r="HNR28">
        <f t="shared" si="2913"/>
        <v>0</v>
      </c>
      <c r="HNS28">
        <f t="shared" si="2913"/>
        <v>0</v>
      </c>
      <c r="HNT28">
        <f t="shared" si="2913"/>
        <v>0</v>
      </c>
      <c r="HNU28">
        <f t="shared" si="2913"/>
        <v>0</v>
      </c>
      <c r="HNV28">
        <f t="shared" si="2913"/>
        <v>0</v>
      </c>
      <c r="HNW28">
        <f t="shared" si="2913"/>
        <v>0</v>
      </c>
      <c r="HNX28">
        <f t="shared" si="2913"/>
        <v>0</v>
      </c>
      <c r="HNY28">
        <f t="shared" si="2913"/>
        <v>0</v>
      </c>
      <c r="HNZ28">
        <f t="shared" si="2913"/>
        <v>0</v>
      </c>
      <c r="HOA28">
        <f t="shared" si="2913"/>
        <v>0</v>
      </c>
      <c r="HOB28">
        <f t="shared" si="2913"/>
        <v>0</v>
      </c>
      <c r="HOC28">
        <f t="shared" si="2913"/>
        <v>0</v>
      </c>
      <c r="HOD28">
        <f t="shared" si="2913"/>
        <v>0</v>
      </c>
      <c r="HOE28">
        <f t="shared" si="2913"/>
        <v>0</v>
      </c>
      <c r="HOF28">
        <f t="shared" si="2913"/>
        <v>0</v>
      </c>
      <c r="HOG28">
        <f t="shared" si="2913"/>
        <v>0</v>
      </c>
      <c r="HOH28">
        <f t="shared" si="2913"/>
        <v>0</v>
      </c>
      <c r="HOI28">
        <f t="shared" si="2913"/>
        <v>0</v>
      </c>
      <c r="HOJ28">
        <f t="shared" si="2913"/>
        <v>0</v>
      </c>
      <c r="HOK28">
        <f t="shared" si="2913"/>
        <v>0</v>
      </c>
      <c r="HOL28">
        <f t="shared" si="2913"/>
        <v>0</v>
      </c>
      <c r="HOM28">
        <f t="shared" si="2913"/>
        <v>0</v>
      </c>
      <c r="HON28">
        <f t="shared" si="2913"/>
        <v>0</v>
      </c>
      <c r="HOO28">
        <f t="shared" si="2913"/>
        <v>0</v>
      </c>
      <c r="HOP28">
        <f t="shared" si="2913"/>
        <v>0</v>
      </c>
      <c r="HOQ28">
        <f t="shared" si="2913"/>
        <v>0</v>
      </c>
      <c r="HOR28">
        <f t="shared" si="2913"/>
        <v>0</v>
      </c>
      <c r="HOS28">
        <f t="shared" si="2913"/>
        <v>0</v>
      </c>
      <c r="HOT28">
        <f t="shared" si="2913"/>
        <v>0</v>
      </c>
      <c r="HOU28">
        <f t="shared" si="2913"/>
        <v>0</v>
      </c>
      <c r="HOV28">
        <f t="shared" si="2913"/>
        <v>0</v>
      </c>
      <c r="HOW28">
        <f t="shared" si="2913"/>
        <v>0</v>
      </c>
      <c r="HOX28">
        <f t="shared" si="2913"/>
        <v>0</v>
      </c>
      <c r="HOY28">
        <f t="shared" si="2913"/>
        <v>0</v>
      </c>
      <c r="HOZ28">
        <f t="shared" si="2913"/>
        <v>0</v>
      </c>
      <c r="HPA28">
        <f t="shared" ref="HPA28:HRL28" si="2914">HPA43</f>
        <v>0</v>
      </c>
      <c r="HPB28">
        <f t="shared" si="2914"/>
        <v>0</v>
      </c>
      <c r="HPC28">
        <f t="shared" si="2914"/>
        <v>0</v>
      </c>
      <c r="HPD28">
        <f t="shared" si="2914"/>
        <v>0</v>
      </c>
      <c r="HPE28">
        <f t="shared" si="2914"/>
        <v>0</v>
      </c>
      <c r="HPF28">
        <f t="shared" si="2914"/>
        <v>0</v>
      </c>
      <c r="HPG28">
        <f t="shared" si="2914"/>
        <v>0</v>
      </c>
      <c r="HPH28">
        <f t="shared" si="2914"/>
        <v>0</v>
      </c>
      <c r="HPI28">
        <f t="shared" si="2914"/>
        <v>0</v>
      </c>
      <c r="HPJ28">
        <f t="shared" si="2914"/>
        <v>0</v>
      </c>
      <c r="HPK28">
        <f t="shared" si="2914"/>
        <v>0</v>
      </c>
      <c r="HPL28">
        <f t="shared" si="2914"/>
        <v>0</v>
      </c>
      <c r="HPM28">
        <f t="shared" si="2914"/>
        <v>0</v>
      </c>
      <c r="HPN28">
        <f t="shared" si="2914"/>
        <v>0</v>
      </c>
      <c r="HPO28">
        <f t="shared" si="2914"/>
        <v>0</v>
      </c>
      <c r="HPP28">
        <f t="shared" si="2914"/>
        <v>0</v>
      </c>
      <c r="HPQ28">
        <f t="shared" si="2914"/>
        <v>0</v>
      </c>
      <c r="HPR28">
        <f t="shared" si="2914"/>
        <v>0</v>
      </c>
      <c r="HPS28">
        <f t="shared" si="2914"/>
        <v>0</v>
      </c>
      <c r="HPT28">
        <f t="shared" si="2914"/>
        <v>0</v>
      </c>
      <c r="HPU28">
        <f t="shared" si="2914"/>
        <v>0</v>
      </c>
      <c r="HPV28">
        <f t="shared" si="2914"/>
        <v>0</v>
      </c>
      <c r="HPW28">
        <f t="shared" si="2914"/>
        <v>0</v>
      </c>
      <c r="HPX28">
        <f t="shared" si="2914"/>
        <v>0</v>
      </c>
      <c r="HPY28">
        <f t="shared" si="2914"/>
        <v>0</v>
      </c>
      <c r="HPZ28">
        <f t="shared" si="2914"/>
        <v>0</v>
      </c>
      <c r="HQA28">
        <f t="shared" si="2914"/>
        <v>0</v>
      </c>
      <c r="HQB28">
        <f t="shared" si="2914"/>
        <v>0</v>
      </c>
      <c r="HQC28">
        <f t="shared" si="2914"/>
        <v>0</v>
      </c>
      <c r="HQD28">
        <f t="shared" si="2914"/>
        <v>0</v>
      </c>
      <c r="HQE28">
        <f t="shared" si="2914"/>
        <v>0</v>
      </c>
      <c r="HQF28">
        <f t="shared" si="2914"/>
        <v>0</v>
      </c>
      <c r="HQG28">
        <f t="shared" si="2914"/>
        <v>0</v>
      </c>
      <c r="HQH28">
        <f t="shared" si="2914"/>
        <v>0</v>
      </c>
      <c r="HQI28">
        <f t="shared" si="2914"/>
        <v>0</v>
      </c>
      <c r="HQJ28">
        <f t="shared" si="2914"/>
        <v>0</v>
      </c>
      <c r="HQK28">
        <f t="shared" si="2914"/>
        <v>0</v>
      </c>
      <c r="HQL28">
        <f t="shared" si="2914"/>
        <v>0</v>
      </c>
      <c r="HQM28">
        <f t="shared" si="2914"/>
        <v>0</v>
      </c>
      <c r="HQN28">
        <f t="shared" si="2914"/>
        <v>0</v>
      </c>
      <c r="HQO28">
        <f t="shared" si="2914"/>
        <v>0</v>
      </c>
      <c r="HQP28">
        <f t="shared" si="2914"/>
        <v>0</v>
      </c>
      <c r="HQQ28">
        <f t="shared" si="2914"/>
        <v>0</v>
      </c>
      <c r="HQR28">
        <f t="shared" si="2914"/>
        <v>0</v>
      </c>
      <c r="HQS28">
        <f t="shared" si="2914"/>
        <v>0</v>
      </c>
      <c r="HQT28">
        <f t="shared" si="2914"/>
        <v>0</v>
      </c>
      <c r="HQU28">
        <f t="shared" si="2914"/>
        <v>0</v>
      </c>
      <c r="HQV28">
        <f t="shared" si="2914"/>
        <v>0</v>
      </c>
      <c r="HQW28">
        <f t="shared" si="2914"/>
        <v>0</v>
      </c>
      <c r="HQX28">
        <f t="shared" si="2914"/>
        <v>0</v>
      </c>
      <c r="HQY28">
        <f t="shared" si="2914"/>
        <v>0</v>
      </c>
      <c r="HQZ28">
        <f t="shared" si="2914"/>
        <v>0</v>
      </c>
      <c r="HRA28">
        <f t="shared" si="2914"/>
        <v>0</v>
      </c>
      <c r="HRB28">
        <f t="shared" si="2914"/>
        <v>0</v>
      </c>
      <c r="HRC28">
        <f t="shared" si="2914"/>
        <v>0</v>
      </c>
      <c r="HRD28">
        <f t="shared" si="2914"/>
        <v>0</v>
      </c>
      <c r="HRE28">
        <f t="shared" si="2914"/>
        <v>0</v>
      </c>
      <c r="HRF28">
        <f t="shared" si="2914"/>
        <v>0</v>
      </c>
      <c r="HRG28">
        <f t="shared" si="2914"/>
        <v>0</v>
      </c>
      <c r="HRH28">
        <f t="shared" si="2914"/>
        <v>0</v>
      </c>
      <c r="HRI28">
        <f t="shared" si="2914"/>
        <v>0</v>
      </c>
      <c r="HRJ28">
        <f t="shared" si="2914"/>
        <v>0</v>
      </c>
      <c r="HRK28">
        <f t="shared" si="2914"/>
        <v>0</v>
      </c>
      <c r="HRL28">
        <f t="shared" si="2914"/>
        <v>0</v>
      </c>
      <c r="HRM28">
        <f t="shared" ref="HRM28:HTX28" si="2915">HRM43</f>
        <v>0</v>
      </c>
      <c r="HRN28">
        <f t="shared" si="2915"/>
        <v>0</v>
      </c>
      <c r="HRO28">
        <f t="shared" si="2915"/>
        <v>0</v>
      </c>
      <c r="HRP28">
        <f t="shared" si="2915"/>
        <v>0</v>
      </c>
      <c r="HRQ28">
        <f t="shared" si="2915"/>
        <v>0</v>
      </c>
      <c r="HRR28">
        <f t="shared" si="2915"/>
        <v>0</v>
      </c>
      <c r="HRS28">
        <f t="shared" si="2915"/>
        <v>0</v>
      </c>
      <c r="HRT28">
        <f t="shared" si="2915"/>
        <v>0</v>
      </c>
      <c r="HRU28">
        <f t="shared" si="2915"/>
        <v>0</v>
      </c>
      <c r="HRV28">
        <f t="shared" si="2915"/>
        <v>0</v>
      </c>
      <c r="HRW28">
        <f t="shared" si="2915"/>
        <v>0</v>
      </c>
      <c r="HRX28">
        <f t="shared" si="2915"/>
        <v>0</v>
      </c>
      <c r="HRY28">
        <f t="shared" si="2915"/>
        <v>0</v>
      </c>
      <c r="HRZ28">
        <f t="shared" si="2915"/>
        <v>0</v>
      </c>
      <c r="HSA28">
        <f t="shared" si="2915"/>
        <v>0</v>
      </c>
      <c r="HSB28">
        <f t="shared" si="2915"/>
        <v>0</v>
      </c>
      <c r="HSC28">
        <f t="shared" si="2915"/>
        <v>0</v>
      </c>
      <c r="HSD28">
        <f t="shared" si="2915"/>
        <v>0</v>
      </c>
      <c r="HSE28">
        <f t="shared" si="2915"/>
        <v>0</v>
      </c>
      <c r="HSF28">
        <f t="shared" si="2915"/>
        <v>0</v>
      </c>
      <c r="HSG28">
        <f t="shared" si="2915"/>
        <v>0</v>
      </c>
      <c r="HSH28">
        <f t="shared" si="2915"/>
        <v>0</v>
      </c>
      <c r="HSI28">
        <f t="shared" si="2915"/>
        <v>0</v>
      </c>
      <c r="HSJ28">
        <f t="shared" si="2915"/>
        <v>0</v>
      </c>
      <c r="HSK28">
        <f t="shared" si="2915"/>
        <v>0</v>
      </c>
      <c r="HSL28">
        <f t="shared" si="2915"/>
        <v>0</v>
      </c>
      <c r="HSM28">
        <f t="shared" si="2915"/>
        <v>0</v>
      </c>
      <c r="HSN28">
        <f t="shared" si="2915"/>
        <v>0</v>
      </c>
      <c r="HSO28">
        <f t="shared" si="2915"/>
        <v>0</v>
      </c>
      <c r="HSP28">
        <f t="shared" si="2915"/>
        <v>0</v>
      </c>
      <c r="HSQ28">
        <f t="shared" si="2915"/>
        <v>0</v>
      </c>
      <c r="HSR28">
        <f t="shared" si="2915"/>
        <v>0</v>
      </c>
      <c r="HSS28">
        <f t="shared" si="2915"/>
        <v>0</v>
      </c>
      <c r="HST28">
        <f t="shared" si="2915"/>
        <v>0</v>
      </c>
      <c r="HSU28">
        <f t="shared" si="2915"/>
        <v>0</v>
      </c>
      <c r="HSV28">
        <f t="shared" si="2915"/>
        <v>0</v>
      </c>
      <c r="HSW28">
        <f t="shared" si="2915"/>
        <v>0</v>
      </c>
      <c r="HSX28">
        <f t="shared" si="2915"/>
        <v>0</v>
      </c>
      <c r="HSY28">
        <f t="shared" si="2915"/>
        <v>0</v>
      </c>
      <c r="HSZ28">
        <f t="shared" si="2915"/>
        <v>0</v>
      </c>
      <c r="HTA28">
        <f t="shared" si="2915"/>
        <v>0</v>
      </c>
      <c r="HTB28">
        <f t="shared" si="2915"/>
        <v>0</v>
      </c>
      <c r="HTC28">
        <f t="shared" si="2915"/>
        <v>0</v>
      </c>
      <c r="HTD28">
        <f t="shared" si="2915"/>
        <v>0</v>
      </c>
      <c r="HTE28">
        <f t="shared" si="2915"/>
        <v>0</v>
      </c>
      <c r="HTF28">
        <f t="shared" si="2915"/>
        <v>0</v>
      </c>
      <c r="HTG28">
        <f t="shared" si="2915"/>
        <v>0</v>
      </c>
      <c r="HTH28">
        <f t="shared" si="2915"/>
        <v>0</v>
      </c>
      <c r="HTI28">
        <f t="shared" si="2915"/>
        <v>0</v>
      </c>
      <c r="HTJ28">
        <f t="shared" si="2915"/>
        <v>0</v>
      </c>
      <c r="HTK28">
        <f t="shared" si="2915"/>
        <v>0</v>
      </c>
      <c r="HTL28">
        <f t="shared" si="2915"/>
        <v>0</v>
      </c>
      <c r="HTM28">
        <f t="shared" si="2915"/>
        <v>0</v>
      </c>
      <c r="HTN28">
        <f t="shared" si="2915"/>
        <v>0</v>
      </c>
      <c r="HTO28">
        <f t="shared" si="2915"/>
        <v>0</v>
      </c>
      <c r="HTP28">
        <f t="shared" si="2915"/>
        <v>0</v>
      </c>
      <c r="HTQ28">
        <f t="shared" si="2915"/>
        <v>0</v>
      </c>
      <c r="HTR28">
        <f t="shared" si="2915"/>
        <v>0</v>
      </c>
      <c r="HTS28">
        <f t="shared" si="2915"/>
        <v>0</v>
      </c>
      <c r="HTT28">
        <f t="shared" si="2915"/>
        <v>0</v>
      </c>
      <c r="HTU28">
        <f t="shared" si="2915"/>
        <v>0</v>
      </c>
      <c r="HTV28">
        <f t="shared" si="2915"/>
        <v>0</v>
      </c>
      <c r="HTW28">
        <f t="shared" si="2915"/>
        <v>0</v>
      </c>
      <c r="HTX28">
        <f t="shared" si="2915"/>
        <v>0</v>
      </c>
      <c r="HTY28">
        <f t="shared" ref="HTY28:HWJ28" si="2916">HTY43</f>
        <v>0</v>
      </c>
      <c r="HTZ28">
        <f t="shared" si="2916"/>
        <v>0</v>
      </c>
      <c r="HUA28">
        <f t="shared" si="2916"/>
        <v>0</v>
      </c>
      <c r="HUB28">
        <f t="shared" si="2916"/>
        <v>0</v>
      </c>
      <c r="HUC28">
        <f t="shared" si="2916"/>
        <v>0</v>
      </c>
      <c r="HUD28">
        <f t="shared" si="2916"/>
        <v>0</v>
      </c>
      <c r="HUE28">
        <f t="shared" si="2916"/>
        <v>0</v>
      </c>
      <c r="HUF28">
        <f t="shared" si="2916"/>
        <v>0</v>
      </c>
      <c r="HUG28">
        <f t="shared" si="2916"/>
        <v>0</v>
      </c>
      <c r="HUH28">
        <f t="shared" si="2916"/>
        <v>0</v>
      </c>
      <c r="HUI28">
        <f t="shared" si="2916"/>
        <v>0</v>
      </c>
      <c r="HUJ28">
        <f t="shared" si="2916"/>
        <v>0</v>
      </c>
      <c r="HUK28">
        <f t="shared" si="2916"/>
        <v>0</v>
      </c>
      <c r="HUL28">
        <f t="shared" si="2916"/>
        <v>0</v>
      </c>
      <c r="HUM28">
        <f t="shared" si="2916"/>
        <v>0</v>
      </c>
      <c r="HUN28">
        <f t="shared" si="2916"/>
        <v>0</v>
      </c>
      <c r="HUO28">
        <f t="shared" si="2916"/>
        <v>0</v>
      </c>
      <c r="HUP28">
        <f t="shared" si="2916"/>
        <v>0</v>
      </c>
      <c r="HUQ28">
        <f t="shared" si="2916"/>
        <v>0</v>
      </c>
      <c r="HUR28">
        <f t="shared" si="2916"/>
        <v>0</v>
      </c>
      <c r="HUS28">
        <f t="shared" si="2916"/>
        <v>0</v>
      </c>
      <c r="HUT28">
        <f t="shared" si="2916"/>
        <v>0</v>
      </c>
      <c r="HUU28">
        <f t="shared" si="2916"/>
        <v>0</v>
      </c>
      <c r="HUV28">
        <f t="shared" si="2916"/>
        <v>0</v>
      </c>
      <c r="HUW28">
        <f t="shared" si="2916"/>
        <v>0</v>
      </c>
      <c r="HUX28">
        <f t="shared" si="2916"/>
        <v>0</v>
      </c>
      <c r="HUY28">
        <f t="shared" si="2916"/>
        <v>0</v>
      </c>
      <c r="HUZ28">
        <f t="shared" si="2916"/>
        <v>0</v>
      </c>
      <c r="HVA28">
        <f t="shared" si="2916"/>
        <v>0</v>
      </c>
      <c r="HVB28">
        <f t="shared" si="2916"/>
        <v>0</v>
      </c>
      <c r="HVC28">
        <f t="shared" si="2916"/>
        <v>0</v>
      </c>
      <c r="HVD28">
        <f t="shared" si="2916"/>
        <v>0</v>
      </c>
      <c r="HVE28">
        <f t="shared" si="2916"/>
        <v>0</v>
      </c>
      <c r="HVF28">
        <f t="shared" si="2916"/>
        <v>0</v>
      </c>
      <c r="HVG28">
        <f t="shared" si="2916"/>
        <v>0</v>
      </c>
      <c r="HVH28">
        <f t="shared" si="2916"/>
        <v>0</v>
      </c>
      <c r="HVI28">
        <f t="shared" si="2916"/>
        <v>0</v>
      </c>
      <c r="HVJ28">
        <f t="shared" si="2916"/>
        <v>0</v>
      </c>
      <c r="HVK28">
        <f t="shared" si="2916"/>
        <v>0</v>
      </c>
      <c r="HVL28">
        <f t="shared" si="2916"/>
        <v>0</v>
      </c>
      <c r="HVM28">
        <f t="shared" si="2916"/>
        <v>0</v>
      </c>
      <c r="HVN28">
        <f t="shared" si="2916"/>
        <v>0</v>
      </c>
      <c r="HVO28">
        <f t="shared" si="2916"/>
        <v>0</v>
      </c>
      <c r="HVP28">
        <f t="shared" si="2916"/>
        <v>0</v>
      </c>
      <c r="HVQ28">
        <f t="shared" si="2916"/>
        <v>0</v>
      </c>
      <c r="HVR28">
        <f t="shared" si="2916"/>
        <v>0</v>
      </c>
      <c r="HVS28">
        <f t="shared" si="2916"/>
        <v>0</v>
      </c>
      <c r="HVT28">
        <f t="shared" si="2916"/>
        <v>0</v>
      </c>
      <c r="HVU28">
        <f t="shared" si="2916"/>
        <v>0</v>
      </c>
      <c r="HVV28">
        <f t="shared" si="2916"/>
        <v>0</v>
      </c>
      <c r="HVW28">
        <f t="shared" si="2916"/>
        <v>0</v>
      </c>
      <c r="HVX28">
        <f t="shared" si="2916"/>
        <v>0</v>
      </c>
      <c r="HVY28">
        <f t="shared" si="2916"/>
        <v>0</v>
      </c>
      <c r="HVZ28">
        <f t="shared" si="2916"/>
        <v>0</v>
      </c>
      <c r="HWA28">
        <f t="shared" si="2916"/>
        <v>0</v>
      </c>
      <c r="HWB28">
        <f t="shared" si="2916"/>
        <v>0</v>
      </c>
      <c r="HWC28">
        <f t="shared" si="2916"/>
        <v>0</v>
      </c>
      <c r="HWD28">
        <f t="shared" si="2916"/>
        <v>0</v>
      </c>
      <c r="HWE28">
        <f t="shared" si="2916"/>
        <v>0</v>
      </c>
      <c r="HWF28">
        <f t="shared" si="2916"/>
        <v>0</v>
      </c>
      <c r="HWG28">
        <f t="shared" si="2916"/>
        <v>0</v>
      </c>
      <c r="HWH28">
        <f t="shared" si="2916"/>
        <v>0</v>
      </c>
      <c r="HWI28">
        <f t="shared" si="2916"/>
        <v>0</v>
      </c>
      <c r="HWJ28">
        <f t="shared" si="2916"/>
        <v>0</v>
      </c>
      <c r="HWK28">
        <f t="shared" ref="HWK28:HYV28" si="2917">HWK43</f>
        <v>0</v>
      </c>
      <c r="HWL28">
        <f t="shared" si="2917"/>
        <v>0</v>
      </c>
      <c r="HWM28">
        <f t="shared" si="2917"/>
        <v>0</v>
      </c>
      <c r="HWN28">
        <f t="shared" si="2917"/>
        <v>0</v>
      </c>
      <c r="HWO28">
        <f t="shared" si="2917"/>
        <v>0</v>
      </c>
      <c r="HWP28">
        <f t="shared" si="2917"/>
        <v>0</v>
      </c>
      <c r="HWQ28">
        <f t="shared" si="2917"/>
        <v>0</v>
      </c>
      <c r="HWR28">
        <f t="shared" si="2917"/>
        <v>0</v>
      </c>
      <c r="HWS28">
        <f t="shared" si="2917"/>
        <v>0</v>
      </c>
      <c r="HWT28">
        <f t="shared" si="2917"/>
        <v>0</v>
      </c>
      <c r="HWU28">
        <f t="shared" si="2917"/>
        <v>0</v>
      </c>
      <c r="HWV28">
        <f t="shared" si="2917"/>
        <v>0</v>
      </c>
      <c r="HWW28">
        <f t="shared" si="2917"/>
        <v>0</v>
      </c>
      <c r="HWX28">
        <f t="shared" si="2917"/>
        <v>0</v>
      </c>
      <c r="HWY28">
        <f t="shared" si="2917"/>
        <v>0</v>
      </c>
      <c r="HWZ28">
        <f t="shared" si="2917"/>
        <v>0</v>
      </c>
      <c r="HXA28">
        <f t="shared" si="2917"/>
        <v>0</v>
      </c>
      <c r="HXB28">
        <f t="shared" si="2917"/>
        <v>0</v>
      </c>
      <c r="HXC28">
        <f t="shared" si="2917"/>
        <v>0</v>
      </c>
      <c r="HXD28">
        <f t="shared" si="2917"/>
        <v>0</v>
      </c>
      <c r="HXE28">
        <f t="shared" si="2917"/>
        <v>0</v>
      </c>
      <c r="HXF28">
        <f t="shared" si="2917"/>
        <v>0</v>
      </c>
      <c r="HXG28">
        <f t="shared" si="2917"/>
        <v>0</v>
      </c>
      <c r="HXH28">
        <f t="shared" si="2917"/>
        <v>0</v>
      </c>
      <c r="HXI28">
        <f t="shared" si="2917"/>
        <v>0</v>
      </c>
      <c r="HXJ28">
        <f t="shared" si="2917"/>
        <v>0</v>
      </c>
      <c r="HXK28">
        <f t="shared" si="2917"/>
        <v>0</v>
      </c>
      <c r="HXL28">
        <f t="shared" si="2917"/>
        <v>0</v>
      </c>
      <c r="HXM28">
        <f t="shared" si="2917"/>
        <v>0</v>
      </c>
      <c r="HXN28">
        <f t="shared" si="2917"/>
        <v>0</v>
      </c>
      <c r="HXO28">
        <f t="shared" si="2917"/>
        <v>0</v>
      </c>
      <c r="HXP28">
        <f t="shared" si="2917"/>
        <v>0</v>
      </c>
      <c r="HXQ28">
        <f t="shared" si="2917"/>
        <v>0</v>
      </c>
      <c r="HXR28">
        <f t="shared" si="2917"/>
        <v>0</v>
      </c>
      <c r="HXS28">
        <f t="shared" si="2917"/>
        <v>0</v>
      </c>
      <c r="HXT28">
        <f t="shared" si="2917"/>
        <v>0</v>
      </c>
      <c r="HXU28">
        <f t="shared" si="2917"/>
        <v>0</v>
      </c>
      <c r="HXV28">
        <f t="shared" si="2917"/>
        <v>0</v>
      </c>
      <c r="HXW28">
        <f t="shared" si="2917"/>
        <v>0</v>
      </c>
      <c r="HXX28">
        <f t="shared" si="2917"/>
        <v>0</v>
      </c>
      <c r="HXY28">
        <f t="shared" si="2917"/>
        <v>0</v>
      </c>
      <c r="HXZ28">
        <f t="shared" si="2917"/>
        <v>0</v>
      </c>
      <c r="HYA28">
        <f t="shared" si="2917"/>
        <v>0</v>
      </c>
      <c r="HYB28">
        <f t="shared" si="2917"/>
        <v>0</v>
      </c>
      <c r="HYC28">
        <f t="shared" si="2917"/>
        <v>0</v>
      </c>
      <c r="HYD28">
        <f t="shared" si="2917"/>
        <v>0</v>
      </c>
      <c r="HYE28">
        <f t="shared" si="2917"/>
        <v>0</v>
      </c>
      <c r="HYF28">
        <f t="shared" si="2917"/>
        <v>0</v>
      </c>
      <c r="HYG28">
        <f t="shared" si="2917"/>
        <v>0</v>
      </c>
      <c r="HYH28">
        <f t="shared" si="2917"/>
        <v>0</v>
      </c>
      <c r="HYI28">
        <f t="shared" si="2917"/>
        <v>0</v>
      </c>
      <c r="HYJ28">
        <f t="shared" si="2917"/>
        <v>0</v>
      </c>
      <c r="HYK28">
        <f t="shared" si="2917"/>
        <v>0</v>
      </c>
      <c r="HYL28">
        <f t="shared" si="2917"/>
        <v>0</v>
      </c>
      <c r="HYM28">
        <f t="shared" si="2917"/>
        <v>0</v>
      </c>
      <c r="HYN28">
        <f t="shared" si="2917"/>
        <v>0</v>
      </c>
      <c r="HYO28">
        <f t="shared" si="2917"/>
        <v>0</v>
      </c>
      <c r="HYP28">
        <f t="shared" si="2917"/>
        <v>0</v>
      </c>
      <c r="HYQ28">
        <f t="shared" si="2917"/>
        <v>0</v>
      </c>
      <c r="HYR28">
        <f t="shared" si="2917"/>
        <v>0</v>
      </c>
      <c r="HYS28">
        <f t="shared" si="2917"/>
        <v>0</v>
      </c>
      <c r="HYT28">
        <f t="shared" si="2917"/>
        <v>0</v>
      </c>
      <c r="HYU28">
        <f t="shared" si="2917"/>
        <v>0</v>
      </c>
      <c r="HYV28">
        <f t="shared" si="2917"/>
        <v>0</v>
      </c>
      <c r="HYW28">
        <f t="shared" ref="HYW28:IBH28" si="2918">HYW43</f>
        <v>0</v>
      </c>
      <c r="HYX28">
        <f t="shared" si="2918"/>
        <v>0</v>
      </c>
      <c r="HYY28">
        <f t="shared" si="2918"/>
        <v>0</v>
      </c>
      <c r="HYZ28">
        <f t="shared" si="2918"/>
        <v>0</v>
      </c>
      <c r="HZA28">
        <f t="shared" si="2918"/>
        <v>0</v>
      </c>
      <c r="HZB28">
        <f t="shared" si="2918"/>
        <v>0</v>
      </c>
      <c r="HZC28">
        <f t="shared" si="2918"/>
        <v>0</v>
      </c>
      <c r="HZD28">
        <f t="shared" si="2918"/>
        <v>0</v>
      </c>
      <c r="HZE28">
        <f t="shared" si="2918"/>
        <v>0</v>
      </c>
      <c r="HZF28">
        <f t="shared" si="2918"/>
        <v>0</v>
      </c>
      <c r="HZG28">
        <f t="shared" si="2918"/>
        <v>0</v>
      </c>
      <c r="HZH28">
        <f t="shared" si="2918"/>
        <v>0</v>
      </c>
      <c r="HZI28">
        <f t="shared" si="2918"/>
        <v>0</v>
      </c>
      <c r="HZJ28">
        <f t="shared" si="2918"/>
        <v>0</v>
      </c>
      <c r="HZK28">
        <f t="shared" si="2918"/>
        <v>0</v>
      </c>
      <c r="HZL28">
        <f t="shared" si="2918"/>
        <v>0</v>
      </c>
      <c r="HZM28">
        <f t="shared" si="2918"/>
        <v>0</v>
      </c>
      <c r="HZN28">
        <f t="shared" si="2918"/>
        <v>0</v>
      </c>
      <c r="HZO28">
        <f t="shared" si="2918"/>
        <v>0</v>
      </c>
      <c r="HZP28">
        <f t="shared" si="2918"/>
        <v>0</v>
      </c>
      <c r="HZQ28">
        <f t="shared" si="2918"/>
        <v>0</v>
      </c>
      <c r="HZR28">
        <f t="shared" si="2918"/>
        <v>0</v>
      </c>
      <c r="HZS28">
        <f t="shared" si="2918"/>
        <v>0</v>
      </c>
      <c r="HZT28">
        <f t="shared" si="2918"/>
        <v>0</v>
      </c>
      <c r="HZU28">
        <f t="shared" si="2918"/>
        <v>0</v>
      </c>
      <c r="HZV28">
        <f t="shared" si="2918"/>
        <v>0</v>
      </c>
      <c r="HZW28">
        <f t="shared" si="2918"/>
        <v>0</v>
      </c>
      <c r="HZX28">
        <f t="shared" si="2918"/>
        <v>0</v>
      </c>
      <c r="HZY28">
        <f t="shared" si="2918"/>
        <v>0</v>
      </c>
      <c r="HZZ28">
        <f t="shared" si="2918"/>
        <v>0</v>
      </c>
      <c r="IAA28">
        <f t="shared" si="2918"/>
        <v>0</v>
      </c>
      <c r="IAB28">
        <f t="shared" si="2918"/>
        <v>0</v>
      </c>
      <c r="IAC28">
        <f t="shared" si="2918"/>
        <v>0</v>
      </c>
      <c r="IAD28">
        <f t="shared" si="2918"/>
        <v>0</v>
      </c>
      <c r="IAE28">
        <f t="shared" si="2918"/>
        <v>0</v>
      </c>
      <c r="IAF28">
        <f t="shared" si="2918"/>
        <v>0</v>
      </c>
      <c r="IAG28">
        <f t="shared" si="2918"/>
        <v>0</v>
      </c>
      <c r="IAH28">
        <f t="shared" si="2918"/>
        <v>0</v>
      </c>
      <c r="IAI28">
        <f t="shared" si="2918"/>
        <v>0</v>
      </c>
      <c r="IAJ28">
        <f t="shared" si="2918"/>
        <v>0</v>
      </c>
      <c r="IAK28">
        <f t="shared" si="2918"/>
        <v>0</v>
      </c>
      <c r="IAL28">
        <f t="shared" si="2918"/>
        <v>0</v>
      </c>
      <c r="IAM28">
        <f t="shared" si="2918"/>
        <v>0</v>
      </c>
      <c r="IAN28">
        <f t="shared" si="2918"/>
        <v>0</v>
      </c>
      <c r="IAO28">
        <f t="shared" si="2918"/>
        <v>0</v>
      </c>
      <c r="IAP28">
        <f t="shared" si="2918"/>
        <v>0</v>
      </c>
      <c r="IAQ28">
        <f t="shared" si="2918"/>
        <v>0</v>
      </c>
      <c r="IAR28">
        <f t="shared" si="2918"/>
        <v>0</v>
      </c>
      <c r="IAS28">
        <f t="shared" si="2918"/>
        <v>0</v>
      </c>
      <c r="IAT28">
        <f t="shared" si="2918"/>
        <v>0</v>
      </c>
      <c r="IAU28">
        <f t="shared" si="2918"/>
        <v>0</v>
      </c>
      <c r="IAV28">
        <f t="shared" si="2918"/>
        <v>0</v>
      </c>
      <c r="IAW28">
        <f t="shared" si="2918"/>
        <v>0</v>
      </c>
      <c r="IAX28">
        <f t="shared" si="2918"/>
        <v>0</v>
      </c>
      <c r="IAY28">
        <f t="shared" si="2918"/>
        <v>0</v>
      </c>
      <c r="IAZ28">
        <f t="shared" si="2918"/>
        <v>0</v>
      </c>
      <c r="IBA28">
        <f t="shared" si="2918"/>
        <v>0</v>
      </c>
      <c r="IBB28">
        <f t="shared" si="2918"/>
        <v>0</v>
      </c>
      <c r="IBC28">
        <f t="shared" si="2918"/>
        <v>0</v>
      </c>
      <c r="IBD28">
        <f t="shared" si="2918"/>
        <v>0</v>
      </c>
      <c r="IBE28">
        <f t="shared" si="2918"/>
        <v>0</v>
      </c>
      <c r="IBF28">
        <f t="shared" si="2918"/>
        <v>0</v>
      </c>
      <c r="IBG28">
        <f t="shared" si="2918"/>
        <v>0</v>
      </c>
      <c r="IBH28">
        <f t="shared" si="2918"/>
        <v>0</v>
      </c>
      <c r="IBI28">
        <f t="shared" ref="IBI28:IDT28" si="2919">IBI43</f>
        <v>0</v>
      </c>
      <c r="IBJ28">
        <f t="shared" si="2919"/>
        <v>0</v>
      </c>
      <c r="IBK28">
        <f t="shared" si="2919"/>
        <v>0</v>
      </c>
      <c r="IBL28">
        <f t="shared" si="2919"/>
        <v>0</v>
      </c>
      <c r="IBM28">
        <f t="shared" si="2919"/>
        <v>0</v>
      </c>
      <c r="IBN28">
        <f t="shared" si="2919"/>
        <v>0</v>
      </c>
      <c r="IBO28">
        <f t="shared" si="2919"/>
        <v>0</v>
      </c>
      <c r="IBP28">
        <f t="shared" si="2919"/>
        <v>0</v>
      </c>
      <c r="IBQ28">
        <f t="shared" si="2919"/>
        <v>0</v>
      </c>
      <c r="IBR28">
        <f t="shared" si="2919"/>
        <v>0</v>
      </c>
      <c r="IBS28">
        <f t="shared" si="2919"/>
        <v>0</v>
      </c>
      <c r="IBT28">
        <f t="shared" si="2919"/>
        <v>0</v>
      </c>
      <c r="IBU28">
        <f t="shared" si="2919"/>
        <v>0</v>
      </c>
      <c r="IBV28">
        <f t="shared" si="2919"/>
        <v>0</v>
      </c>
      <c r="IBW28">
        <f t="shared" si="2919"/>
        <v>0</v>
      </c>
      <c r="IBX28">
        <f t="shared" si="2919"/>
        <v>0</v>
      </c>
      <c r="IBY28">
        <f t="shared" si="2919"/>
        <v>0</v>
      </c>
      <c r="IBZ28">
        <f t="shared" si="2919"/>
        <v>0</v>
      </c>
      <c r="ICA28">
        <f t="shared" si="2919"/>
        <v>0</v>
      </c>
      <c r="ICB28">
        <f t="shared" si="2919"/>
        <v>0</v>
      </c>
      <c r="ICC28">
        <f t="shared" si="2919"/>
        <v>0</v>
      </c>
      <c r="ICD28">
        <f t="shared" si="2919"/>
        <v>0</v>
      </c>
      <c r="ICE28">
        <f t="shared" si="2919"/>
        <v>0</v>
      </c>
      <c r="ICF28">
        <f t="shared" si="2919"/>
        <v>0</v>
      </c>
      <c r="ICG28">
        <f t="shared" si="2919"/>
        <v>0</v>
      </c>
      <c r="ICH28">
        <f t="shared" si="2919"/>
        <v>0</v>
      </c>
      <c r="ICI28">
        <f t="shared" si="2919"/>
        <v>0</v>
      </c>
      <c r="ICJ28">
        <f t="shared" si="2919"/>
        <v>0</v>
      </c>
      <c r="ICK28">
        <f t="shared" si="2919"/>
        <v>0</v>
      </c>
      <c r="ICL28">
        <f t="shared" si="2919"/>
        <v>0</v>
      </c>
      <c r="ICM28">
        <f t="shared" si="2919"/>
        <v>0</v>
      </c>
      <c r="ICN28">
        <f t="shared" si="2919"/>
        <v>0</v>
      </c>
      <c r="ICO28">
        <f t="shared" si="2919"/>
        <v>0</v>
      </c>
      <c r="ICP28">
        <f t="shared" si="2919"/>
        <v>0</v>
      </c>
      <c r="ICQ28">
        <f t="shared" si="2919"/>
        <v>0</v>
      </c>
      <c r="ICR28">
        <f t="shared" si="2919"/>
        <v>0</v>
      </c>
      <c r="ICS28">
        <f t="shared" si="2919"/>
        <v>0</v>
      </c>
      <c r="ICT28">
        <f t="shared" si="2919"/>
        <v>0</v>
      </c>
      <c r="ICU28">
        <f t="shared" si="2919"/>
        <v>0</v>
      </c>
      <c r="ICV28">
        <f t="shared" si="2919"/>
        <v>0</v>
      </c>
      <c r="ICW28">
        <f t="shared" si="2919"/>
        <v>0</v>
      </c>
      <c r="ICX28">
        <f t="shared" si="2919"/>
        <v>0</v>
      </c>
      <c r="ICY28">
        <f t="shared" si="2919"/>
        <v>0</v>
      </c>
      <c r="ICZ28">
        <f t="shared" si="2919"/>
        <v>0</v>
      </c>
      <c r="IDA28">
        <f t="shared" si="2919"/>
        <v>0</v>
      </c>
      <c r="IDB28">
        <f t="shared" si="2919"/>
        <v>0</v>
      </c>
      <c r="IDC28">
        <f t="shared" si="2919"/>
        <v>0</v>
      </c>
      <c r="IDD28">
        <f t="shared" si="2919"/>
        <v>0</v>
      </c>
      <c r="IDE28">
        <f t="shared" si="2919"/>
        <v>0</v>
      </c>
      <c r="IDF28">
        <f t="shared" si="2919"/>
        <v>0</v>
      </c>
      <c r="IDG28">
        <f t="shared" si="2919"/>
        <v>0</v>
      </c>
      <c r="IDH28">
        <f t="shared" si="2919"/>
        <v>0</v>
      </c>
      <c r="IDI28">
        <f t="shared" si="2919"/>
        <v>0</v>
      </c>
      <c r="IDJ28">
        <f t="shared" si="2919"/>
        <v>0</v>
      </c>
      <c r="IDK28">
        <f t="shared" si="2919"/>
        <v>0</v>
      </c>
      <c r="IDL28">
        <f t="shared" si="2919"/>
        <v>0</v>
      </c>
      <c r="IDM28">
        <f t="shared" si="2919"/>
        <v>0</v>
      </c>
      <c r="IDN28">
        <f t="shared" si="2919"/>
        <v>0</v>
      </c>
      <c r="IDO28">
        <f t="shared" si="2919"/>
        <v>0</v>
      </c>
      <c r="IDP28">
        <f t="shared" si="2919"/>
        <v>0</v>
      </c>
      <c r="IDQ28">
        <f t="shared" si="2919"/>
        <v>0</v>
      </c>
      <c r="IDR28">
        <f t="shared" si="2919"/>
        <v>0</v>
      </c>
      <c r="IDS28">
        <f t="shared" si="2919"/>
        <v>0</v>
      </c>
      <c r="IDT28">
        <f t="shared" si="2919"/>
        <v>0</v>
      </c>
      <c r="IDU28">
        <f t="shared" ref="IDU28:IGF28" si="2920">IDU43</f>
        <v>0</v>
      </c>
      <c r="IDV28">
        <f t="shared" si="2920"/>
        <v>0</v>
      </c>
      <c r="IDW28">
        <f t="shared" si="2920"/>
        <v>0</v>
      </c>
      <c r="IDX28">
        <f t="shared" si="2920"/>
        <v>0</v>
      </c>
      <c r="IDY28">
        <f t="shared" si="2920"/>
        <v>0</v>
      </c>
      <c r="IDZ28">
        <f t="shared" si="2920"/>
        <v>0</v>
      </c>
      <c r="IEA28">
        <f t="shared" si="2920"/>
        <v>0</v>
      </c>
      <c r="IEB28">
        <f t="shared" si="2920"/>
        <v>0</v>
      </c>
      <c r="IEC28">
        <f t="shared" si="2920"/>
        <v>0</v>
      </c>
      <c r="IED28">
        <f t="shared" si="2920"/>
        <v>0</v>
      </c>
      <c r="IEE28">
        <f t="shared" si="2920"/>
        <v>0</v>
      </c>
      <c r="IEF28">
        <f t="shared" si="2920"/>
        <v>0</v>
      </c>
      <c r="IEG28">
        <f t="shared" si="2920"/>
        <v>0</v>
      </c>
      <c r="IEH28">
        <f t="shared" si="2920"/>
        <v>0</v>
      </c>
      <c r="IEI28">
        <f t="shared" si="2920"/>
        <v>0</v>
      </c>
      <c r="IEJ28">
        <f t="shared" si="2920"/>
        <v>0</v>
      </c>
      <c r="IEK28">
        <f t="shared" si="2920"/>
        <v>0</v>
      </c>
      <c r="IEL28">
        <f t="shared" si="2920"/>
        <v>0</v>
      </c>
      <c r="IEM28">
        <f t="shared" si="2920"/>
        <v>0</v>
      </c>
      <c r="IEN28">
        <f t="shared" si="2920"/>
        <v>0</v>
      </c>
      <c r="IEO28">
        <f t="shared" si="2920"/>
        <v>0</v>
      </c>
      <c r="IEP28">
        <f t="shared" si="2920"/>
        <v>0</v>
      </c>
      <c r="IEQ28">
        <f t="shared" si="2920"/>
        <v>0</v>
      </c>
      <c r="IER28">
        <f t="shared" si="2920"/>
        <v>0</v>
      </c>
      <c r="IES28">
        <f t="shared" si="2920"/>
        <v>0</v>
      </c>
      <c r="IET28">
        <f t="shared" si="2920"/>
        <v>0</v>
      </c>
      <c r="IEU28">
        <f t="shared" si="2920"/>
        <v>0</v>
      </c>
      <c r="IEV28">
        <f t="shared" si="2920"/>
        <v>0</v>
      </c>
      <c r="IEW28">
        <f t="shared" si="2920"/>
        <v>0</v>
      </c>
      <c r="IEX28">
        <f t="shared" si="2920"/>
        <v>0</v>
      </c>
      <c r="IEY28">
        <f t="shared" si="2920"/>
        <v>0</v>
      </c>
      <c r="IEZ28">
        <f t="shared" si="2920"/>
        <v>0</v>
      </c>
      <c r="IFA28">
        <f t="shared" si="2920"/>
        <v>0</v>
      </c>
      <c r="IFB28">
        <f t="shared" si="2920"/>
        <v>0</v>
      </c>
      <c r="IFC28">
        <f t="shared" si="2920"/>
        <v>0</v>
      </c>
      <c r="IFD28">
        <f t="shared" si="2920"/>
        <v>0</v>
      </c>
      <c r="IFE28">
        <f t="shared" si="2920"/>
        <v>0</v>
      </c>
      <c r="IFF28">
        <f t="shared" si="2920"/>
        <v>0</v>
      </c>
      <c r="IFG28">
        <f t="shared" si="2920"/>
        <v>0</v>
      </c>
      <c r="IFH28">
        <f t="shared" si="2920"/>
        <v>0</v>
      </c>
      <c r="IFI28">
        <f t="shared" si="2920"/>
        <v>0</v>
      </c>
      <c r="IFJ28">
        <f t="shared" si="2920"/>
        <v>0</v>
      </c>
      <c r="IFK28">
        <f t="shared" si="2920"/>
        <v>0</v>
      </c>
      <c r="IFL28">
        <f t="shared" si="2920"/>
        <v>0</v>
      </c>
      <c r="IFM28">
        <f t="shared" si="2920"/>
        <v>0</v>
      </c>
      <c r="IFN28">
        <f t="shared" si="2920"/>
        <v>0</v>
      </c>
      <c r="IFO28">
        <f t="shared" si="2920"/>
        <v>0</v>
      </c>
      <c r="IFP28">
        <f t="shared" si="2920"/>
        <v>0</v>
      </c>
      <c r="IFQ28">
        <f t="shared" si="2920"/>
        <v>0</v>
      </c>
      <c r="IFR28">
        <f t="shared" si="2920"/>
        <v>0</v>
      </c>
      <c r="IFS28">
        <f t="shared" si="2920"/>
        <v>0</v>
      </c>
      <c r="IFT28">
        <f t="shared" si="2920"/>
        <v>0</v>
      </c>
      <c r="IFU28">
        <f t="shared" si="2920"/>
        <v>0</v>
      </c>
      <c r="IFV28">
        <f t="shared" si="2920"/>
        <v>0</v>
      </c>
      <c r="IFW28">
        <f t="shared" si="2920"/>
        <v>0</v>
      </c>
      <c r="IFX28">
        <f t="shared" si="2920"/>
        <v>0</v>
      </c>
      <c r="IFY28">
        <f t="shared" si="2920"/>
        <v>0</v>
      </c>
      <c r="IFZ28">
        <f t="shared" si="2920"/>
        <v>0</v>
      </c>
      <c r="IGA28">
        <f t="shared" si="2920"/>
        <v>0</v>
      </c>
      <c r="IGB28">
        <f t="shared" si="2920"/>
        <v>0</v>
      </c>
      <c r="IGC28">
        <f t="shared" si="2920"/>
        <v>0</v>
      </c>
      <c r="IGD28">
        <f t="shared" si="2920"/>
        <v>0</v>
      </c>
      <c r="IGE28">
        <f t="shared" si="2920"/>
        <v>0</v>
      </c>
      <c r="IGF28">
        <f t="shared" si="2920"/>
        <v>0</v>
      </c>
      <c r="IGG28">
        <f t="shared" ref="IGG28:IIR28" si="2921">IGG43</f>
        <v>0</v>
      </c>
      <c r="IGH28">
        <f t="shared" si="2921"/>
        <v>0</v>
      </c>
      <c r="IGI28">
        <f t="shared" si="2921"/>
        <v>0</v>
      </c>
      <c r="IGJ28">
        <f t="shared" si="2921"/>
        <v>0</v>
      </c>
      <c r="IGK28">
        <f t="shared" si="2921"/>
        <v>0</v>
      </c>
      <c r="IGL28">
        <f t="shared" si="2921"/>
        <v>0</v>
      </c>
      <c r="IGM28">
        <f t="shared" si="2921"/>
        <v>0</v>
      </c>
      <c r="IGN28">
        <f t="shared" si="2921"/>
        <v>0</v>
      </c>
      <c r="IGO28">
        <f t="shared" si="2921"/>
        <v>0</v>
      </c>
      <c r="IGP28">
        <f t="shared" si="2921"/>
        <v>0</v>
      </c>
      <c r="IGQ28">
        <f t="shared" si="2921"/>
        <v>0</v>
      </c>
      <c r="IGR28">
        <f t="shared" si="2921"/>
        <v>0</v>
      </c>
      <c r="IGS28">
        <f t="shared" si="2921"/>
        <v>0</v>
      </c>
      <c r="IGT28">
        <f t="shared" si="2921"/>
        <v>0</v>
      </c>
      <c r="IGU28">
        <f t="shared" si="2921"/>
        <v>0</v>
      </c>
      <c r="IGV28">
        <f t="shared" si="2921"/>
        <v>0</v>
      </c>
      <c r="IGW28">
        <f t="shared" si="2921"/>
        <v>0</v>
      </c>
      <c r="IGX28">
        <f t="shared" si="2921"/>
        <v>0</v>
      </c>
      <c r="IGY28">
        <f t="shared" si="2921"/>
        <v>0</v>
      </c>
      <c r="IGZ28">
        <f t="shared" si="2921"/>
        <v>0</v>
      </c>
      <c r="IHA28">
        <f t="shared" si="2921"/>
        <v>0</v>
      </c>
      <c r="IHB28">
        <f t="shared" si="2921"/>
        <v>0</v>
      </c>
      <c r="IHC28">
        <f t="shared" si="2921"/>
        <v>0</v>
      </c>
      <c r="IHD28">
        <f t="shared" si="2921"/>
        <v>0</v>
      </c>
      <c r="IHE28">
        <f t="shared" si="2921"/>
        <v>0</v>
      </c>
      <c r="IHF28">
        <f t="shared" si="2921"/>
        <v>0</v>
      </c>
      <c r="IHG28">
        <f t="shared" si="2921"/>
        <v>0</v>
      </c>
      <c r="IHH28">
        <f t="shared" si="2921"/>
        <v>0</v>
      </c>
      <c r="IHI28">
        <f t="shared" si="2921"/>
        <v>0</v>
      </c>
      <c r="IHJ28">
        <f t="shared" si="2921"/>
        <v>0</v>
      </c>
      <c r="IHK28">
        <f t="shared" si="2921"/>
        <v>0</v>
      </c>
      <c r="IHL28">
        <f t="shared" si="2921"/>
        <v>0</v>
      </c>
      <c r="IHM28">
        <f t="shared" si="2921"/>
        <v>0</v>
      </c>
      <c r="IHN28">
        <f t="shared" si="2921"/>
        <v>0</v>
      </c>
      <c r="IHO28">
        <f t="shared" si="2921"/>
        <v>0</v>
      </c>
      <c r="IHP28">
        <f t="shared" si="2921"/>
        <v>0</v>
      </c>
      <c r="IHQ28">
        <f t="shared" si="2921"/>
        <v>0</v>
      </c>
      <c r="IHR28">
        <f t="shared" si="2921"/>
        <v>0</v>
      </c>
      <c r="IHS28">
        <f t="shared" si="2921"/>
        <v>0</v>
      </c>
      <c r="IHT28">
        <f t="shared" si="2921"/>
        <v>0</v>
      </c>
      <c r="IHU28">
        <f t="shared" si="2921"/>
        <v>0</v>
      </c>
      <c r="IHV28">
        <f t="shared" si="2921"/>
        <v>0</v>
      </c>
      <c r="IHW28">
        <f t="shared" si="2921"/>
        <v>0</v>
      </c>
      <c r="IHX28">
        <f t="shared" si="2921"/>
        <v>0</v>
      </c>
      <c r="IHY28">
        <f t="shared" si="2921"/>
        <v>0</v>
      </c>
      <c r="IHZ28">
        <f t="shared" si="2921"/>
        <v>0</v>
      </c>
      <c r="IIA28">
        <f t="shared" si="2921"/>
        <v>0</v>
      </c>
      <c r="IIB28">
        <f t="shared" si="2921"/>
        <v>0</v>
      </c>
      <c r="IIC28">
        <f t="shared" si="2921"/>
        <v>0</v>
      </c>
      <c r="IID28">
        <f t="shared" si="2921"/>
        <v>0</v>
      </c>
      <c r="IIE28">
        <f t="shared" si="2921"/>
        <v>0</v>
      </c>
      <c r="IIF28">
        <f t="shared" si="2921"/>
        <v>0</v>
      </c>
      <c r="IIG28">
        <f t="shared" si="2921"/>
        <v>0</v>
      </c>
      <c r="IIH28">
        <f t="shared" si="2921"/>
        <v>0</v>
      </c>
      <c r="III28">
        <f t="shared" si="2921"/>
        <v>0</v>
      </c>
      <c r="IIJ28">
        <f t="shared" si="2921"/>
        <v>0</v>
      </c>
      <c r="IIK28">
        <f t="shared" si="2921"/>
        <v>0</v>
      </c>
      <c r="IIL28">
        <f t="shared" si="2921"/>
        <v>0</v>
      </c>
      <c r="IIM28">
        <f t="shared" si="2921"/>
        <v>0</v>
      </c>
      <c r="IIN28">
        <f t="shared" si="2921"/>
        <v>0</v>
      </c>
      <c r="IIO28">
        <f t="shared" si="2921"/>
        <v>0</v>
      </c>
      <c r="IIP28">
        <f t="shared" si="2921"/>
        <v>0</v>
      </c>
      <c r="IIQ28">
        <f t="shared" si="2921"/>
        <v>0</v>
      </c>
      <c r="IIR28">
        <f t="shared" si="2921"/>
        <v>0</v>
      </c>
      <c r="IIS28">
        <f t="shared" ref="IIS28:ILD28" si="2922">IIS43</f>
        <v>0</v>
      </c>
      <c r="IIT28">
        <f t="shared" si="2922"/>
        <v>0</v>
      </c>
      <c r="IIU28">
        <f t="shared" si="2922"/>
        <v>0</v>
      </c>
      <c r="IIV28">
        <f t="shared" si="2922"/>
        <v>0</v>
      </c>
      <c r="IIW28">
        <f t="shared" si="2922"/>
        <v>0</v>
      </c>
      <c r="IIX28">
        <f t="shared" si="2922"/>
        <v>0</v>
      </c>
      <c r="IIY28">
        <f t="shared" si="2922"/>
        <v>0</v>
      </c>
      <c r="IIZ28">
        <f t="shared" si="2922"/>
        <v>0</v>
      </c>
      <c r="IJA28">
        <f t="shared" si="2922"/>
        <v>0</v>
      </c>
      <c r="IJB28">
        <f t="shared" si="2922"/>
        <v>0</v>
      </c>
      <c r="IJC28">
        <f t="shared" si="2922"/>
        <v>0</v>
      </c>
      <c r="IJD28">
        <f t="shared" si="2922"/>
        <v>0</v>
      </c>
      <c r="IJE28">
        <f t="shared" si="2922"/>
        <v>0</v>
      </c>
      <c r="IJF28">
        <f t="shared" si="2922"/>
        <v>0</v>
      </c>
      <c r="IJG28">
        <f t="shared" si="2922"/>
        <v>0</v>
      </c>
      <c r="IJH28">
        <f t="shared" si="2922"/>
        <v>0</v>
      </c>
      <c r="IJI28">
        <f t="shared" si="2922"/>
        <v>0</v>
      </c>
      <c r="IJJ28">
        <f t="shared" si="2922"/>
        <v>0</v>
      </c>
      <c r="IJK28">
        <f t="shared" si="2922"/>
        <v>0</v>
      </c>
      <c r="IJL28">
        <f t="shared" si="2922"/>
        <v>0</v>
      </c>
      <c r="IJM28">
        <f t="shared" si="2922"/>
        <v>0</v>
      </c>
      <c r="IJN28">
        <f t="shared" si="2922"/>
        <v>0</v>
      </c>
      <c r="IJO28">
        <f t="shared" si="2922"/>
        <v>0</v>
      </c>
      <c r="IJP28">
        <f t="shared" si="2922"/>
        <v>0</v>
      </c>
      <c r="IJQ28">
        <f t="shared" si="2922"/>
        <v>0</v>
      </c>
      <c r="IJR28">
        <f t="shared" si="2922"/>
        <v>0</v>
      </c>
      <c r="IJS28">
        <f t="shared" si="2922"/>
        <v>0</v>
      </c>
      <c r="IJT28">
        <f t="shared" si="2922"/>
        <v>0</v>
      </c>
      <c r="IJU28">
        <f t="shared" si="2922"/>
        <v>0</v>
      </c>
      <c r="IJV28">
        <f t="shared" si="2922"/>
        <v>0</v>
      </c>
      <c r="IJW28">
        <f t="shared" si="2922"/>
        <v>0</v>
      </c>
      <c r="IJX28">
        <f t="shared" si="2922"/>
        <v>0</v>
      </c>
      <c r="IJY28">
        <f t="shared" si="2922"/>
        <v>0</v>
      </c>
      <c r="IJZ28">
        <f t="shared" si="2922"/>
        <v>0</v>
      </c>
      <c r="IKA28">
        <f t="shared" si="2922"/>
        <v>0</v>
      </c>
      <c r="IKB28">
        <f t="shared" si="2922"/>
        <v>0</v>
      </c>
      <c r="IKC28">
        <f t="shared" si="2922"/>
        <v>0</v>
      </c>
      <c r="IKD28">
        <f t="shared" si="2922"/>
        <v>0</v>
      </c>
      <c r="IKE28">
        <f t="shared" si="2922"/>
        <v>0</v>
      </c>
      <c r="IKF28">
        <f t="shared" si="2922"/>
        <v>0</v>
      </c>
      <c r="IKG28">
        <f t="shared" si="2922"/>
        <v>0</v>
      </c>
      <c r="IKH28">
        <f t="shared" si="2922"/>
        <v>0</v>
      </c>
      <c r="IKI28">
        <f t="shared" si="2922"/>
        <v>0</v>
      </c>
      <c r="IKJ28">
        <f t="shared" si="2922"/>
        <v>0</v>
      </c>
      <c r="IKK28">
        <f t="shared" si="2922"/>
        <v>0</v>
      </c>
      <c r="IKL28">
        <f t="shared" si="2922"/>
        <v>0</v>
      </c>
      <c r="IKM28">
        <f t="shared" si="2922"/>
        <v>0</v>
      </c>
      <c r="IKN28">
        <f t="shared" si="2922"/>
        <v>0</v>
      </c>
      <c r="IKO28">
        <f t="shared" si="2922"/>
        <v>0</v>
      </c>
      <c r="IKP28">
        <f t="shared" si="2922"/>
        <v>0</v>
      </c>
      <c r="IKQ28">
        <f t="shared" si="2922"/>
        <v>0</v>
      </c>
      <c r="IKR28">
        <f t="shared" si="2922"/>
        <v>0</v>
      </c>
      <c r="IKS28">
        <f t="shared" si="2922"/>
        <v>0</v>
      </c>
      <c r="IKT28">
        <f t="shared" si="2922"/>
        <v>0</v>
      </c>
      <c r="IKU28">
        <f t="shared" si="2922"/>
        <v>0</v>
      </c>
      <c r="IKV28">
        <f t="shared" si="2922"/>
        <v>0</v>
      </c>
      <c r="IKW28">
        <f t="shared" si="2922"/>
        <v>0</v>
      </c>
      <c r="IKX28">
        <f t="shared" si="2922"/>
        <v>0</v>
      </c>
      <c r="IKY28">
        <f t="shared" si="2922"/>
        <v>0</v>
      </c>
      <c r="IKZ28">
        <f t="shared" si="2922"/>
        <v>0</v>
      </c>
      <c r="ILA28">
        <f t="shared" si="2922"/>
        <v>0</v>
      </c>
      <c r="ILB28">
        <f t="shared" si="2922"/>
        <v>0</v>
      </c>
      <c r="ILC28">
        <f t="shared" si="2922"/>
        <v>0</v>
      </c>
      <c r="ILD28">
        <f t="shared" si="2922"/>
        <v>0</v>
      </c>
      <c r="ILE28">
        <f t="shared" ref="ILE28:INP28" si="2923">ILE43</f>
        <v>0</v>
      </c>
      <c r="ILF28">
        <f t="shared" si="2923"/>
        <v>0</v>
      </c>
      <c r="ILG28">
        <f t="shared" si="2923"/>
        <v>0</v>
      </c>
      <c r="ILH28">
        <f t="shared" si="2923"/>
        <v>0</v>
      </c>
      <c r="ILI28">
        <f t="shared" si="2923"/>
        <v>0</v>
      </c>
      <c r="ILJ28">
        <f t="shared" si="2923"/>
        <v>0</v>
      </c>
      <c r="ILK28">
        <f t="shared" si="2923"/>
        <v>0</v>
      </c>
      <c r="ILL28">
        <f t="shared" si="2923"/>
        <v>0</v>
      </c>
      <c r="ILM28">
        <f t="shared" si="2923"/>
        <v>0</v>
      </c>
      <c r="ILN28">
        <f t="shared" si="2923"/>
        <v>0</v>
      </c>
      <c r="ILO28">
        <f t="shared" si="2923"/>
        <v>0</v>
      </c>
      <c r="ILP28">
        <f t="shared" si="2923"/>
        <v>0</v>
      </c>
      <c r="ILQ28">
        <f t="shared" si="2923"/>
        <v>0</v>
      </c>
      <c r="ILR28">
        <f t="shared" si="2923"/>
        <v>0</v>
      </c>
      <c r="ILS28">
        <f t="shared" si="2923"/>
        <v>0</v>
      </c>
      <c r="ILT28">
        <f t="shared" si="2923"/>
        <v>0</v>
      </c>
      <c r="ILU28">
        <f t="shared" si="2923"/>
        <v>0</v>
      </c>
      <c r="ILV28">
        <f t="shared" si="2923"/>
        <v>0</v>
      </c>
      <c r="ILW28">
        <f t="shared" si="2923"/>
        <v>0</v>
      </c>
      <c r="ILX28">
        <f t="shared" si="2923"/>
        <v>0</v>
      </c>
      <c r="ILY28">
        <f t="shared" si="2923"/>
        <v>0</v>
      </c>
      <c r="ILZ28">
        <f t="shared" si="2923"/>
        <v>0</v>
      </c>
      <c r="IMA28">
        <f t="shared" si="2923"/>
        <v>0</v>
      </c>
      <c r="IMB28">
        <f t="shared" si="2923"/>
        <v>0</v>
      </c>
      <c r="IMC28">
        <f t="shared" si="2923"/>
        <v>0</v>
      </c>
      <c r="IMD28">
        <f t="shared" si="2923"/>
        <v>0</v>
      </c>
      <c r="IME28">
        <f t="shared" si="2923"/>
        <v>0</v>
      </c>
      <c r="IMF28">
        <f t="shared" si="2923"/>
        <v>0</v>
      </c>
      <c r="IMG28">
        <f t="shared" si="2923"/>
        <v>0</v>
      </c>
      <c r="IMH28">
        <f t="shared" si="2923"/>
        <v>0</v>
      </c>
      <c r="IMI28">
        <f t="shared" si="2923"/>
        <v>0</v>
      </c>
      <c r="IMJ28">
        <f t="shared" si="2923"/>
        <v>0</v>
      </c>
      <c r="IMK28">
        <f t="shared" si="2923"/>
        <v>0</v>
      </c>
      <c r="IML28">
        <f t="shared" si="2923"/>
        <v>0</v>
      </c>
      <c r="IMM28">
        <f t="shared" si="2923"/>
        <v>0</v>
      </c>
      <c r="IMN28">
        <f t="shared" si="2923"/>
        <v>0</v>
      </c>
      <c r="IMO28">
        <f t="shared" si="2923"/>
        <v>0</v>
      </c>
      <c r="IMP28">
        <f t="shared" si="2923"/>
        <v>0</v>
      </c>
      <c r="IMQ28">
        <f t="shared" si="2923"/>
        <v>0</v>
      </c>
      <c r="IMR28">
        <f t="shared" si="2923"/>
        <v>0</v>
      </c>
      <c r="IMS28">
        <f t="shared" si="2923"/>
        <v>0</v>
      </c>
      <c r="IMT28">
        <f t="shared" si="2923"/>
        <v>0</v>
      </c>
      <c r="IMU28">
        <f t="shared" si="2923"/>
        <v>0</v>
      </c>
      <c r="IMV28">
        <f t="shared" si="2923"/>
        <v>0</v>
      </c>
      <c r="IMW28">
        <f t="shared" si="2923"/>
        <v>0</v>
      </c>
      <c r="IMX28">
        <f t="shared" si="2923"/>
        <v>0</v>
      </c>
      <c r="IMY28">
        <f t="shared" si="2923"/>
        <v>0</v>
      </c>
      <c r="IMZ28">
        <f t="shared" si="2923"/>
        <v>0</v>
      </c>
      <c r="INA28">
        <f t="shared" si="2923"/>
        <v>0</v>
      </c>
      <c r="INB28">
        <f t="shared" si="2923"/>
        <v>0</v>
      </c>
      <c r="INC28">
        <f t="shared" si="2923"/>
        <v>0</v>
      </c>
      <c r="IND28">
        <f t="shared" si="2923"/>
        <v>0</v>
      </c>
      <c r="INE28">
        <f t="shared" si="2923"/>
        <v>0</v>
      </c>
      <c r="INF28">
        <f t="shared" si="2923"/>
        <v>0</v>
      </c>
      <c r="ING28">
        <f t="shared" si="2923"/>
        <v>0</v>
      </c>
      <c r="INH28">
        <f t="shared" si="2923"/>
        <v>0</v>
      </c>
      <c r="INI28">
        <f t="shared" si="2923"/>
        <v>0</v>
      </c>
      <c r="INJ28">
        <f t="shared" si="2923"/>
        <v>0</v>
      </c>
      <c r="INK28">
        <f t="shared" si="2923"/>
        <v>0</v>
      </c>
      <c r="INL28">
        <f t="shared" si="2923"/>
        <v>0</v>
      </c>
      <c r="INM28">
        <f t="shared" si="2923"/>
        <v>0</v>
      </c>
      <c r="INN28">
        <f t="shared" si="2923"/>
        <v>0</v>
      </c>
      <c r="INO28">
        <f t="shared" si="2923"/>
        <v>0</v>
      </c>
      <c r="INP28">
        <f t="shared" si="2923"/>
        <v>0</v>
      </c>
      <c r="INQ28">
        <f t="shared" ref="INQ28:IQB28" si="2924">INQ43</f>
        <v>0</v>
      </c>
      <c r="INR28">
        <f t="shared" si="2924"/>
        <v>0</v>
      </c>
      <c r="INS28">
        <f t="shared" si="2924"/>
        <v>0</v>
      </c>
      <c r="INT28">
        <f t="shared" si="2924"/>
        <v>0</v>
      </c>
      <c r="INU28">
        <f t="shared" si="2924"/>
        <v>0</v>
      </c>
      <c r="INV28">
        <f t="shared" si="2924"/>
        <v>0</v>
      </c>
      <c r="INW28">
        <f t="shared" si="2924"/>
        <v>0</v>
      </c>
      <c r="INX28">
        <f t="shared" si="2924"/>
        <v>0</v>
      </c>
      <c r="INY28">
        <f t="shared" si="2924"/>
        <v>0</v>
      </c>
      <c r="INZ28">
        <f t="shared" si="2924"/>
        <v>0</v>
      </c>
      <c r="IOA28">
        <f t="shared" si="2924"/>
        <v>0</v>
      </c>
      <c r="IOB28">
        <f t="shared" si="2924"/>
        <v>0</v>
      </c>
      <c r="IOC28">
        <f t="shared" si="2924"/>
        <v>0</v>
      </c>
      <c r="IOD28">
        <f t="shared" si="2924"/>
        <v>0</v>
      </c>
      <c r="IOE28">
        <f t="shared" si="2924"/>
        <v>0</v>
      </c>
      <c r="IOF28">
        <f t="shared" si="2924"/>
        <v>0</v>
      </c>
      <c r="IOG28">
        <f t="shared" si="2924"/>
        <v>0</v>
      </c>
      <c r="IOH28">
        <f t="shared" si="2924"/>
        <v>0</v>
      </c>
      <c r="IOI28">
        <f t="shared" si="2924"/>
        <v>0</v>
      </c>
      <c r="IOJ28">
        <f t="shared" si="2924"/>
        <v>0</v>
      </c>
      <c r="IOK28">
        <f t="shared" si="2924"/>
        <v>0</v>
      </c>
      <c r="IOL28">
        <f t="shared" si="2924"/>
        <v>0</v>
      </c>
      <c r="IOM28">
        <f t="shared" si="2924"/>
        <v>0</v>
      </c>
      <c r="ION28">
        <f t="shared" si="2924"/>
        <v>0</v>
      </c>
      <c r="IOO28">
        <f t="shared" si="2924"/>
        <v>0</v>
      </c>
      <c r="IOP28">
        <f t="shared" si="2924"/>
        <v>0</v>
      </c>
      <c r="IOQ28">
        <f t="shared" si="2924"/>
        <v>0</v>
      </c>
      <c r="IOR28">
        <f t="shared" si="2924"/>
        <v>0</v>
      </c>
      <c r="IOS28">
        <f t="shared" si="2924"/>
        <v>0</v>
      </c>
      <c r="IOT28">
        <f t="shared" si="2924"/>
        <v>0</v>
      </c>
      <c r="IOU28">
        <f t="shared" si="2924"/>
        <v>0</v>
      </c>
      <c r="IOV28">
        <f t="shared" si="2924"/>
        <v>0</v>
      </c>
      <c r="IOW28">
        <f t="shared" si="2924"/>
        <v>0</v>
      </c>
      <c r="IOX28">
        <f t="shared" si="2924"/>
        <v>0</v>
      </c>
      <c r="IOY28">
        <f t="shared" si="2924"/>
        <v>0</v>
      </c>
      <c r="IOZ28">
        <f t="shared" si="2924"/>
        <v>0</v>
      </c>
      <c r="IPA28">
        <f t="shared" si="2924"/>
        <v>0</v>
      </c>
      <c r="IPB28">
        <f t="shared" si="2924"/>
        <v>0</v>
      </c>
      <c r="IPC28">
        <f t="shared" si="2924"/>
        <v>0</v>
      </c>
      <c r="IPD28">
        <f t="shared" si="2924"/>
        <v>0</v>
      </c>
      <c r="IPE28">
        <f t="shared" si="2924"/>
        <v>0</v>
      </c>
      <c r="IPF28">
        <f t="shared" si="2924"/>
        <v>0</v>
      </c>
      <c r="IPG28">
        <f t="shared" si="2924"/>
        <v>0</v>
      </c>
      <c r="IPH28">
        <f t="shared" si="2924"/>
        <v>0</v>
      </c>
      <c r="IPI28">
        <f t="shared" si="2924"/>
        <v>0</v>
      </c>
      <c r="IPJ28">
        <f t="shared" si="2924"/>
        <v>0</v>
      </c>
      <c r="IPK28">
        <f t="shared" si="2924"/>
        <v>0</v>
      </c>
      <c r="IPL28">
        <f t="shared" si="2924"/>
        <v>0</v>
      </c>
      <c r="IPM28">
        <f t="shared" si="2924"/>
        <v>0</v>
      </c>
      <c r="IPN28">
        <f t="shared" si="2924"/>
        <v>0</v>
      </c>
      <c r="IPO28">
        <f t="shared" si="2924"/>
        <v>0</v>
      </c>
      <c r="IPP28">
        <f t="shared" si="2924"/>
        <v>0</v>
      </c>
      <c r="IPQ28">
        <f t="shared" si="2924"/>
        <v>0</v>
      </c>
      <c r="IPR28">
        <f t="shared" si="2924"/>
        <v>0</v>
      </c>
      <c r="IPS28">
        <f t="shared" si="2924"/>
        <v>0</v>
      </c>
      <c r="IPT28">
        <f t="shared" si="2924"/>
        <v>0</v>
      </c>
      <c r="IPU28">
        <f t="shared" si="2924"/>
        <v>0</v>
      </c>
      <c r="IPV28">
        <f t="shared" si="2924"/>
        <v>0</v>
      </c>
      <c r="IPW28">
        <f t="shared" si="2924"/>
        <v>0</v>
      </c>
      <c r="IPX28">
        <f t="shared" si="2924"/>
        <v>0</v>
      </c>
      <c r="IPY28">
        <f t="shared" si="2924"/>
        <v>0</v>
      </c>
      <c r="IPZ28">
        <f t="shared" si="2924"/>
        <v>0</v>
      </c>
      <c r="IQA28">
        <f t="shared" si="2924"/>
        <v>0</v>
      </c>
      <c r="IQB28">
        <f t="shared" si="2924"/>
        <v>0</v>
      </c>
      <c r="IQC28">
        <f t="shared" ref="IQC28:ISN28" si="2925">IQC43</f>
        <v>0</v>
      </c>
      <c r="IQD28">
        <f t="shared" si="2925"/>
        <v>0</v>
      </c>
      <c r="IQE28">
        <f t="shared" si="2925"/>
        <v>0</v>
      </c>
      <c r="IQF28">
        <f t="shared" si="2925"/>
        <v>0</v>
      </c>
      <c r="IQG28">
        <f t="shared" si="2925"/>
        <v>0</v>
      </c>
      <c r="IQH28">
        <f t="shared" si="2925"/>
        <v>0</v>
      </c>
      <c r="IQI28">
        <f t="shared" si="2925"/>
        <v>0</v>
      </c>
      <c r="IQJ28">
        <f t="shared" si="2925"/>
        <v>0</v>
      </c>
      <c r="IQK28">
        <f t="shared" si="2925"/>
        <v>0</v>
      </c>
      <c r="IQL28">
        <f t="shared" si="2925"/>
        <v>0</v>
      </c>
      <c r="IQM28">
        <f t="shared" si="2925"/>
        <v>0</v>
      </c>
      <c r="IQN28">
        <f t="shared" si="2925"/>
        <v>0</v>
      </c>
      <c r="IQO28">
        <f t="shared" si="2925"/>
        <v>0</v>
      </c>
      <c r="IQP28">
        <f t="shared" si="2925"/>
        <v>0</v>
      </c>
      <c r="IQQ28">
        <f t="shared" si="2925"/>
        <v>0</v>
      </c>
      <c r="IQR28">
        <f t="shared" si="2925"/>
        <v>0</v>
      </c>
      <c r="IQS28">
        <f t="shared" si="2925"/>
        <v>0</v>
      </c>
      <c r="IQT28">
        <f t="shared" si="2925"/>
        <v>0</v>
      </c>
      <c r="IQU28">
        <f t="shared" si="2925"/>
        <v>0</v>
      </c>
      <c r="IQV28">
        <f t="shared" si="2925"/>
        <v>0</v>
      </c>
      <c r="IQW28">
        <f t="shared" si="2925"/>
        <v>0</v>
      </c>
      <c r="IQX28">
        <f t="shared" si="2925"/>
        <v>0</v>
      </c>
      <c r="IQY28">
        <f t="shared" si="2925"/>
        <v>0</v>
      </c>
      <c r="IQZ28">
        <f t="shared" si="2925"/>
        <v>0</v>
      </c>
      <c r="IRA28">
        <f t="shared" si="2925"/>
        <v>0</v>
      </c>
      <c r="IRB28">
        <f t="shared" si="2925"/>
        <v>0</v>
      </c>
      <c r="IRC28">
        <f t="shared" si="2925"/>
        <v>0</v>
      </c>
      <c r="IRD28">
        <f t="shared" si="2925"/>
        <v>0</v>
      </c>
      <c r="IRE28">
        <f t="shared" si="2925"/>
        <v>0</v>
      </c>
      <c r="IRF28">
        <f t="shared" si="2925"/>
        <v>0</v>
      </c>
      <c r="IRG28">
        <f t="shared" si="2925"/>
        <v>0</v>
      </c>
      <c r="IRH28">
        <f t="shared" si="2925"/>
        <v>0</v>
      </c>
      <c r="IRI28">
        <f t="shared" si="2925"/>
        <v>0</v>
      </c>
      <c r="IRJ28">
        <f t="shared" si="2925"/>
        <v>0</v>
      </c>
      <c r="IRK28">
        <f t="shared" si="2925"/>
        <v>0</v>
      </c>
      <c r="IRL28">
        <f t="shared" si="2925"/>
        <v>0</v>
      </c>
      <c r="IRM28">
        <f t="shared" si="2925"/>
        <v>0</v>
      </c>
      <c r="IRN28">
        <f t="shared" si="2925"/>
        <v>0</v>
      </c>
      <c r="IRO28">
        <f t="shared" si="2925"/>
        <v>0</v>
      </c>
      <c r="IRP28">
        <f t="shared" si="2925"/>
        <v>0</v>
      </c>
      <c r="IRQ28">
        <f t="shared" si="2925"/>
        <v>0</v>
      </c>
      <c r="IRR28">
        <f t="shared" si="2925"/>
        <v>0</v>
      </c>
      <c r="IRS28">
        <f t="shared" si="2925"/>
        <v>0</v>
      </c>
      <c r="IRT28">
        <f t="shared" si="2925"/>
        <v>0</v>
      </c>
      <c r="IRU28">
        <f t="shared" si="2925"/>
        <v>0</v>
      </c>
      <c r="IRV28">
        <f t="shared" si="2925"/>
        <v>0</v>
      </c>
      <c r="IRW28">
        <f t="shared" si="2925"/>
        <v>0</v>
      </c>
      <c r="IRX28">
        <f t="shared" si="2925"/>
        <v>0</v>
      </c>
      <c r="IRY28">
        <f t="shared" si="2925"/>
        <v>0</v>
      </c>
      <c r="IRZ28">
        <f t="shared" si="2925"/>
        <v>0</v>
      </c>
      <c r="ISA28">
        <f t="shared" si="2925"/>
        <v>0</v>
      </c>
      <c r="ISB28">
        <f t="shared" si="2925"/>
        <v>0</v>
      </c>
      <c r="ISC28">
        <f t="shared" si="2925"/>
        <v>0</v>
      </c>
      <c r="ISD28">
        <f t="shared" si="2925"/>
        <v>0</v>
      </c>
      <c r="ISE28">
        <f t="shared" si="2925"/>
        <v>0</v>
      </c>
      <c r="ISF28">
        <f t="shared" si="2925"/>
        <v>0</v>
      </c>
      <c r="ISG28">
        <f t="shared" si="2925"/>
        <v>0</v>
      </c>
      <c r="ISH28">
        <f t="shared" si="2925"/>
        <v>0</v>
      </c>
      <c r="ISI28">
        <f t="shared" si="2925"/>
        <v>0</v>
      </c>
      <c r="ISJ28">
        <f t="shared" si="2925"/>
        <v>0</v>
      </c>
      <c r="ISK28">
        <f t="shared" si="2925"/>
        <v>0</v>
      </c>
      <c r="ISL28">
        <f t="shared" si="2925"/>
        <v>0</v>
      </c>
      <c r="ISM28">
        <f t="shared" si="2925"/>
        <v>0</v>
      </c>
      <c r="ISN28">
        <f t="shared" si="2925"/>
        <v>0</v>
      </c>
      <c r="ISO28">
        <f t="shared" ref="ISO28:IUZ28" si="2926">ISO43</f>
        <v>0</v>
      </c>
      <c r="ISP28">
        <f t="shared" si="2926"/>
        <v>0</v>
      </c>
      <c r="ISQ28">
        <f t="shared" si="2926"/>
        <v>0</v>
      </c>
      <c r="ISR28">
        <f t="shared" si="2926"/>
        <v>0</v>
      </c>
      <c r="ISS28">
        <f t="shared" si="2926"/>
        <v>0</v>
      </c>
      <c r="IST28">
        <f t="shared" si="2926"/>
        <v>0</v>
      </c>
      <c r="ISU28">
        <f t="shared" si="2926"/>
        <v>0</v>
      </c>
      <c r="ISV28">
        <f t="shared" si="2926"/>
        <v>0</v>
      </c>
      <c r="ISW28">
        <f t="shared" si="2926"/>
        <v>0</v>
      </c>
      <c r="ISX28">
        <f t="shared" si="2926"/>
        <v>0</v>
      </c>
      <c r="ISY28">
        <f t="shared" si="2926"/>
        <v>0</v>
      </c>
      <c r="ISZ28">
        <f t="shared" si="2926"/>
        <v>0</v>
      </c>
      <c r="ITA28">
        <f t="shared" si="2926"/>
        <v>0</v>
      </c>
      <c r="ITB28">
        <f t="shared" si="2926"/>
        <v>0</v>
      </c>
      <c r="ITC28">
        <f t="shared" si="2926"/>
        <v>0</v>
      </c>
      <c r="ITD28">
        <f t="shared" si="2926"/>
        <v>0</v>
      </c>
      <c r="ITE28">
        <f t="shared" si="2926"/>
        <v>0</v>
      </c>
      <c r="ITF28">
        <f t="shared" si="2926"/>
        <v>0</v>
      </c>
      <c r="ITG28">
        <f t="shared" si="2926"/>
        <v>0</v>
      </c>
      <c r="ITH28">
        <f t="shared" si="2926"/>
        <v>0</v>
      </c>
      <c r="ITI28">
        <f t="shared" si="2926"/>
        <v>0</v>
      </c>
      <c r="ITJ28">
        <f t="shared" si="2926"/>
        <v>0</v>
      </c>
      <c r="ITK28">
        <f t="shared" si="2926"/>
        <v>0</v>
      </c>
      <c r="ITL28">
        <f t="shared" si="2926"/>
        <v>0</v>
      </c>
      <c r="ITM28">
        <f t="shared" si="2926"/>
        <v>0</v>
      </c>
      <c r="ITN28">
        <f t="shared" si="2926"/>
        <v>0</v>
      </c>
      <c r="ITO28">
        <f t="shared" si="2926"/>
        <v>0</v>
      </c>
      <c r="ITP28">
        <f t="shared" si="2926"/>
        <v>0</v>
      </c>
      <c r="ITQ28">
        <f t="shared" si="2926"/>
        <v>0</v>
      </c>
      <c r="ITR28">
        <f t="shared" si="2926"/>
        <v>0</v>
      </c>
      <c r="ITS28">
        <f t="shared" si="2926"/>
        <v>0</v>
      </c>
      <c r="ITT28">
        <f t="shared" si="2926"/>
        <v>0</v>
      </c>
      <c r="ITU28">
        <f t="shared" si="2926"/>
        <v>0</v>
      </c>
      <c r="ITV28">
        <f t="shared" si="2926"/>
        <v>0</v>
      </c>
      <c r="ITW28">
        <f t="shared" si="2926"/>
        <v>0</v>
      </c>
      <c r="ITX28">
        <f t="shared" si="2926"/>
        <v>0</v>
      </c>
      <c r="ITY28">
        <f t="shared" si="2926"/>
        <v>0</v>
      </c>
      <c r="ITZ28">
        <f t="shared" si="2926"/>
        <v>0</v>
      </c>
      <c r="IUA28">
        <f t="shared" si="2926"/>
        <v>0</v>
      </c>
      <c r="IUB28">
        <f t="shared" si="2926"/>
        <v>0</v>
      </c>
      <c r="IUC28">
        <f t="shared" si="2926"/>
        <v>0</v>
      </c>
      <c r="IUD28">
        <f t="shared" si="2926"/>
        <v>0</v>
      </c>
      <c r="IUE28">
        <f t="shared" si="2926"/>
        <v>0</v>
      </c>
      <c r="IUF28">
        <f t="shared" si="2926"/>
        <v>0</v>
      </c>
      <c r="IUG28">
        <f t="shared" si="2926"/>
        <v>0</v>
      </c>
      <c r="IUH28">
        <f t="shared" si="2926"/>
        <v>0</v>
      </c>
      <c r="IUI28">
        <f t="shared" si="2926"/>
        <v>0</v>
      </c>
      <c r="IUJ28">
        <f t="shared" si="2926"/>
        <v>0</v>
      </c>
      <c r="IUK28">
        <f t="shared" si="2926"/>
        <v>0</v>
      </c>
      <c r="IUL28">
        <f t="shared" si="2926"/>
        <v>0</v>
      </c>
      <c r="IUM28">
        <f t="shared" si="2926"/>
        <v>0</v>
      </c>
      <c r="IUN28">
        <f t="shared" si="2926"/>
        <v>0</v>
      </c>
      <c r="IUO28">
        <f t="shared" si="2926"/>
        <v>0</v>
      </c>
      <c r="IUP28">
        <f t="shared" si="2926"/>
        <v>0</v>
      </c>
      <c r="IUQ28">
        <f t="shared" si="2926"/>
        <v>0</v>
      </c>
      <c r="IUR28">
        <f t="shared" si="2926"/>
        <v>0</v>
      </c>
      <c r="IUS28">
        <f t="shared" si="2926"/>
        <v>0</v>
      </c>
      <c r="IUT28">
        <f t="shared" si="2926"/>
        <v>0</v>
      </c>
      <c r="IUU28">
        <f t="shared" si="2926"/>
        <v>0</v>
      </c>
      <c r="IUV28">
        <f t="shared" si="2926"/>
        <v>0</v>
      </c>
      <c r="IUW28">
        <f t="shared" si="2926"/>
        <v>0</v>
      </c>
      <c r="IUX28">
        <f t="shared" si="2926"/>
        <v>0</v>
      </c>
      <c r="IUY28">
        <f t="shared" si="2926"/>
        <v>0</v>
      </c>
      <c r="IUZ28">
        <f t="shared" si="2926"/>
        <v>0</v>
      </c>
      <c r="IVA28">
        <f t="shared" ref="IVA28:IXL28" si="2927">IVA43</f>
        <v>0</v>
      </c>
      <c r="IVB28">
        <f t="shared" si="2927"/>
        <v>0</v>
      </c>
      <c r="IVC28">
        <f t="shared" si="2927"/>
        <v>0</v>
      </c>
      <c r="IVD28">
        <f t="shared" si="2927"/>
        <v>0</v>
      </c>
      <c r="IVE28">
        <f t="shared" si="2927"/>
        <v>0</v>
      </c>
      <c r="IVF28">
        <f t="shared" si="2927"/>
        <v>0</v>
      </c>
      <c r="IVG28">
        <f t="shared" si="2927"/>
        <v>0</v>
      </c>
      <c r="IVH28">
        <f t="shared" si="2927"/>
        <v>0</v>
      </c>
      <c r="IVI28">
        <f t="shared" si="2927"/>
        <v>0</v>
      </c>
      <c r="IVJ28">
        <f t="shared" si="2927"/>
        <v>0</v>
      </c>
      <c r="IVK28">
        <f t="shared" si="2927"/>
        <v>0</v>
      </c>
      <c r="IVL28">
        <f t="shared" si="2927"/>
        <v>0</v>
      </c>
      <c r="IVM28">
        <f t="shared" si="2927"/>
        <v>0</v>
      </c>
      <c r="IVN28">
        <f t="shared" si="2927"/>
        <v>0</v>
      </c>
      <c r="IVO28">
        <f t="shared" si="2927"/>
        <v>0</v>
      </c>
      <c r="IVP28">
        <f t="shared" si="2927"/>
        <v>0</v>
      </c>
      <c r="IVQ28">
        <f t="shared" si="2927"/>
        <v>0</v>
      </c>
      <c r="IVR28">
        <f t="shared" si="2927"/>
        <v>0</v>
      </c>
      <c r="IVS28">
        <f t="shared" si="2927"/>
        <v>0</v>
      </c>
      <c r="IVT28">
        <f t="shared" si="2927"/>
        <v>0</v>
      </c>
      <c r="IVU28">
        <f t="shared" si="2927"/>
        <v>0</v>
      </c>
      <c r="IVV28">
        <f t="shared" si="2927"/>
        <v>0</v>
      </c>
      <c r="IVW28">
        <f t="shared" si="2927"/>
        <v>0</v>
      </c>
      <c r="IVX28">
        <f t="shared" si="2927"/>
        <v>0</v>
      </c>
      <c r="IVY28">
        <f t="shared" si="2927"/>
        <v>0</v>
      </c>
      <c r="IVZ28">
        <f t="shared" si="2927"/>
        <v>0</v>
      </c>
      <c r="IWA28">
        <f t="shared" si="2927"/>
        <v>0</v>
      </c>
      <c r="IWB28">
        <f t="shared" si="2927"/>
        <v>0</v>
      </c>
      <c r="IWC28">
        <f t="shared" si="2927"/>
        <v>0</v>
      </c>
      <c r="IWD28">
        <f t="shared" si="2927"/>
        <v>0</v>
      </c>
      <c r="IWE28">
        <f t="shared" si="2927"/>
        <v>0</v>
      </c>
      <c r="IWF28">
        <f t="shared" si="2927"/>
        <v>0</v>
      </c>
      <c r="IWG28">
        <f t="shared" si="2927"/>
        <v>0</v>
      </c>
      <c r="IWH28">
        <f t="shared" si="2927"/>
        <v>0</v>
      </c>
      <c r="IWI28">
        <f t="shared" si="2927"/>
        <v>0</v>
      </c>
      <c r="IWJ28">
        <f t="shared" si="2927"/>
        <v>0</v>
      </c>
      <c r="IWK28">
        <f t="shared" si="2927"/>
        <v>0</v>
      </c>
      <c r="IWL28">
        <f t="shared" si="2927"/>
        <v>0</v>
      </c>
      <c r="IWM28">
        <f t="shared" si="2927"/>
        <v>0</v>
      </c>
      <c r="IWN28">
        <f t="shared" si="2927"/>
        <v>0</v>
      </c>
      <c r="IWO28">
        <f t="shared" si="2927"/>
        <v>0</v>
      </c>
      <c r="IWP28">
        <f t="shared" si="2927"/>
        <v>0</v>
      </c>
      <c r="IWQ28">
        <f t="shared" si="2927"/>
        <v>0</v>
      </c>
      <c r="IWR28">
        <f t="shared" si="2927"/>
        <v>0</v>
      </c>
      <c r="IWS28">
        <f t="shared" si="2927"/>
        <v>0</v>
      </c>
      <c r="IWT28">
        <f t="shared" si="2927"/>
        <v>0</v>
      </c>
      <c r="IWU28">
        <f t="shared" si="2927"/>
        <v>0</v>
      </c>
      <c r="IWV28">
        <f t="shared" si="2927"/>
        <v>0</v>
      </c>
      <c r="IWW28">
        <f t="shared" si="2927"/>
        <v>0</v>
      </c>
      <c r="IWX28">
        <f t="shared" si="2927"/>
        <v>0</v>
      </c>
      <c r="IWY28">
        <f t="shared" si="2927"/>
        <v>0</v>
      </c>
      <c r="IWZ28">
        <f t="shared" si="2927"/>
        <v>0</v>
      </c>
      <c r="IXA28">
        <f t="shared" si="2927"/>
        <v>0</v>
      </c>
      <c r="IXB28">
        <f t="shared" si="2927"/>
        <v>0</v>
      </c>
      <c r="IXC28">
        <f t="shared" si="2927"/>
        <v>0</v>
      </c>
      <c r="IXD28">
        <f t="shared" si="2927"/>
        <v>0</v>
      </c>
      <c r="IXE28">
        <f t="shared" si="2927"/>
        <v>0</v>
      </c>
      <c r="IXF28">
        <f t="shared" si="2927"/>
        <v>0</v>
      </c>
      <c r="IXG28">
        <f t="shared" si="2927"/>
        <v>0</v>
      </c>
      <c r="IXH28">
        <f t="shared" si="2927"/>
        <v>0</v>
      </c>
      <c r="IXI28">
        <f t="shared" si="2927"/>
        <v>0</v>
      </c>
      <c r="IXJ28">
        <f t="shared" si="2927"/>
        <v>0</v>
      </c>
      <c r="IXK28">
        <f t="shared" si="2927"/>
        <v>0</v>
      </c>
      <c r="IXL28">
        <f t="shared" si="2927"/>
        <v>0</v>
      </c>
      <c r="IXM28">
        <f t="shared" ref="IXM28:IZX28" si="2928">IXM43</f>
        <v>0</v>
      </c>
      <c r="IXN28">
        <f t="shared" si="2928"/>
        <v>0</v>
      </c>
      <c r="IXO28">
        <f t="shared" si="2928"/>
        <v>0</v>
      </c>
      <c r="IXP28">
        <f t="shared" si="2928"/>
        <v>0</v>
      </c>
      <c r="IXQ28">
        <f t="shared" si="2928"/>
        <v>0</v>
      </c>
      <c r="IXR28">
        <f t="shared" si="2928"/>
        <v>0</v>
      </c>
      <c r="IXS28">
        <f t="shared" si="2928"/>
        <v>0</v>
      </c>
      <c r="IXT28">
        <f t="shared" si="2928"/>
        <v>0</v>
      </c>
      <c r="IXU28">
        <f t="shared" si="2928"/>
        <v>0</v>
      </c>
      <c r="IXV28">
        <f t="shared" si="2928"/>
        <v>0</v>
      </c>
      <c r="IXW28">
        <f t="shared" si="2928"/>
        <v>0</v>
      </c>
      <c r="IXX28">
        <f t="shared" si="2928"/>
        <v>0</v>
      </c>
      <c r="IXY28">
        <f t="shared" si="2928"/>
        <v>0</v>
      </c>
      <c r="IXZ28">
        <f t="shared" si="2928"/>
        <v>0</v>
      </c>
      <c r="IYA28">
        <f t="shared" si="2928"/>
        <v>0</v>
      </c>
      <c r="IYB28">
        <f t="shared" si="2928"/>
        <v>0</v>
      </c>
      <c r="IYC28">
        <f t="shared" si="2928"/>
        <v>0</v>
      </c>
      <c r="IYD28">
        <f t="shared" si="2928"/>
        <v>0</v>
      </c>
      <c r="IYE28">
        <f t="shared" si="2928"/>
        <v>0</v>
      </c>
      <c r="IYF28">
        <f t="shared" si="2928"/>
        <v>0</v>
      </c>
      <c r="IYG28">
        <f t="shared" si="2928"/>
        <v>0</v>
      </c>
      <c r="IYH28">
        <f t="shared" si="2928"/>
        <v>0</v>
      </c>
      <c r="IYI28">
        <f t="shared" si="2928"/>
        <v>0</v>
      </c>
      <c r="IYJ28">
        <f t="shared" si="2928"/>
        <v>0</v>
      </c>
      <c r="IYK28">
        <f t="shared" si="2928"/>
        <v>0</v>
      </c>
      <c r="IYL28">
        <f t="shared" si="2928"/>
        <v>0</v>
      </c>
      <c r="IYM28">
        <f t="shared" si="2928"/>
        <v>0</v>
      </c>
      <c r="IYN28">
        <f t="shared" si="2928"/>
        <v>0</v>
      </c>
      <c r="IYO28">
        <f t="shared" si="2928"/>
        <v>0</v>
      </c>
      <c r="IYP28">
        <f t="shared" si="2928"/>
        <v>0</v>
      </c>
      <c r="IYQ28">
        <f t="shared" si="2928"/>
        <v>0</v>
      </c>
      <c r="IYR28">
        <f t="shared" si="2928"/>
        <v>0</v>
      </c>
      <c r="IYS28">
        <f t="shared" si="2928"/>
        <v>0</v>
      </c>
      <c r="IYT28">
        <f t="shared" si="2928"/>
        <v>0</v>
      </c>
      <c r="IYU28">
        <f t="shared" si="2928"/>
        <v>0</v>
      </c>
      <c r="IYV28">
        <f t="shared" si="2928"/>
        <v>0</v>
      </c>
      <c r="IYW28">
        <f t="shared" si="2928"/>
        <v>0</v>
      </c>
      <c r="IYX28">
        <f t="shared" si="2928"/>
        <v>0</v>
      </c>
      <c r="IYY28">
        <f t="shared" si="2928"/>
        <v>0</v>
      </c>
      <c r="IYZ28">
        <f t="shared" si="2928"/>
        <v>0</v>
      </c>
      <c r="IZA28">
        <f t="shared" si="2928"/>
        <v>0</v>
      </c>
      <c r="IZB28">
        <f t="shared" si="2928"/>
        <v>0</v>
      </c>
      <c r="IZC28">
        <f t="shared" si="2928"/>
        <v>0</v>
      </c>
      <c r="IZD28">
        <f t="shared" si="2928"/>
        <v>0</v>
      </c>
      <c r="IZE28">
        <f t="shared" si="2928"/>
        <v>0</v>
      </c>
      <c r="IZF28">
        <f t="shared" si="2928"/>
        <v>0</v>
      </c>
      <c r="IZG28">
        <f t="shared" si="2928"/>
        <v>0</v>
      </c>
      <c r="IZH28">
        <f t="shared" si="2928"/>
        <v>0</v>
      </c>
      <c r="IZI28">
        <f t="shared" si="2928"/>
        <v>0</v>
      </c>
      <c r="IZJ28">
        <f t="shared" si="2928"/>
        <v>0</v>
      </c>
      <c r="IZK28">
        <f t="shared" si="2928"/>
        <v>0</v>
      </c>
      <c r="IZL28">
        <f t="shared" si="2928"/>
        <v>0</v>
      </c>
      <c r="IZM28">
        <f t="shared" si="2928"/>
        <v>0</v>
      </c>
      <c r="IZN28">
        <f t="shared" si="2928"/>
        <v>0</v>
      </c>
      <c r="IZO28">
        <f t="shared" si="2928"/>
        <v>0</v>
      </c>
      <c r="IZP28">
        <f t="shared" si="2928"/>
        <v>0</v>
      </c>
      <c r="IZQ28">
        <f t="shared" si="2928"/>
        <v>0</v>
      </c>
      <c r="IZR28">
        <f t="shared" si="2928"/>
        <v>0</v>
      </c>
      <c r="IZS28">
        <f t="shared" si="2928"/>
        <v>0</v>
      </c>
      <c r="IZT28">
        <f t="shared" si="2928"/>
        <v>0</v>
      </c>
      <c r="IZU28">
        <f t="shared" si="2928"/>
        <v>0</v>
      </c>
      <c r="IZV28">
        <f t="shared" si="2928"/>
        <v>0</v>
      </c>
      <c r="IZW28">
        <f t="shared" si="2928"/>
        <v>0</v>
      </c>
      <c r="IZX28">
        <f t="shared" si="2928"/>
        <v>0</v>
      </c>
      <c r="IZY28">
        <f t="shared" ref="IZY28:JCJ28" si="2929">IZY43</f>
        <v>0</v>
      </c>
      <c r="IZZ28">
        <f t="shared" si="2929"/>
        <v>0</v>
      </c>
      <c r="JAA28">
        <f t="shared" si="2929"/>
        <v>0</v>
      </c>
      <c r="JAB28">
        <f t="shared" si="2929"/>
        <v>0</v>
      </c>
      <c r="JAC28">
        <f t="shared" si="2929"/>
        <v>0</v>
      </c>
      <c r="JAD28">
        <f t="shared" si="2929"/>
        <v>0</v>
      </c>
      <c r="JAE28">
        <f t="shared" si="2929"/>
        <v>0</v>
      </c>
      <c r="JAF28">
        <f t="shared" si="2929"/>
        <v>0</v>
      </c>
      <c r="JAG28">
        <f t="shared" si="2929"/>
        <v>0</v>
      </c>
      <c r="JAH28">
        <f t="shared" si="2929"/>
        <v>0</v>
      </c>
      <c r="JAI28">
        <f t="shared" si="2929"/>
        <v>0</v>
      </c>
      <c r="JAJ28">
        <f t="shared" si="2929"/>
        <v>0</v>
      </c>
      <c r="JAK28">
        <f t="shared" si="2929"/>
        <v>0</v>
      </c>
      <c r="JAL28">
        <f t="shared" si="2929"/>
        <v>0</v>
      </c>
      <c r="JAM28">
        <f t="shared" si="2929"/>
        <v>0</v>
      </c>
      <c r="JAN28">
        <f t="shared" si="2929"/>
        <v>0</v>
      </c>
      <c r="JAO28">
        <f t="shared" si="2929"/>
        <v>0</v>
      </c>
      <c r="JAP28">
        <f t="shared" si="2929"/>
        <v>0</v>
      </c>
      <c r="JAQ28">
        <f t="shared" si="2929"/>
        <v>0</v>
      </c>
      <c r="JAR28">
        <f t="shared" si="2929"/>
        <v>0</v>
      </c>
      <c r="JAS28">
        <f t="shared" si="2929"/>
        <v>0</v>
      </c>
      <c r="JAT28">
        <f t="shared" si="2929"/>
        <v>0</v>
      </c>
      <c r="JAU28">
        <f t="shared" si="2929"/>
        <v>0</v>
      </c>
      <c r="JAV28">
        <f t="shared" si="2929"/>
        <v>0</v>
      </c>
      <c r="JAW28">
        <f t="shared" si="2929"/>
        <v>0</v>
      </c>
      <c r="JAX28">
        <f t="shared" si="2929"/>
        <v>0</v>
      </c>
      <c r="JAY28">
        <f t="shared" si="2929"/>
        <v>0</v>
      </c>
      <c r="JAZ28">
        <f t="shared" si="2929"/>
        <v>0</v>
      </c>
      <c r="JBA28">
        <f t="shared" si="2929"/>
        <v>0</v>
      </c>
      <c r="JBB28">
        <f t="shared" si="2929"/>
        <v>0</v>
      </c>
      <c r="JBC28">
        <f t="shared" si="2929"/>
        <v>0</v>
      </c>
      <c r="JBD28">
        <f t="shared" si="2929"/>
        <v>0</v>
      </c>
      <c r="JBE28">
        <f t="shared" si="2929"/>
        <v>0</v>
      </c>
      <c r="JBF28">
        <f t="shared" si="2929"/>
        <v>0</v>
      </c>
      <c r="JBG28">
        <f t="shared" si="2929"/>
        <v>0</v>
      </c>
      <c r="JBH28">
        <f t="shared" si="2929"/>
        <v>0</v>
      </c>
      <c r="JBI28">
        <f t="shared" si="2929"/>
        <v>0</v>
      </c>
      <c r="JBJ28">
        <f t="shared" si="2929"/>
        <v>0</v>
      </c>
      <c r="JBK28">
        <f t="shared" si="2929"/>
        <v>0</v>
      </c>
      <c r="JBL28">
        <f t="shared" si="2929"/>
        <v>0</v>
      </c>
      <c r="JBM28">
        <f t="shared" si="2929"/>
        <v>0</v>
      </c>
      <c r="JBN28">
        <f t="shared" si="2929"/>
        <v>0</v>
      </c>
      <c r="JBO28">
        <f t="shared" si="2929"/>
        <v>0</v>
      </c>
      <c r="JBP28">
        <f t="shared" si="2929"/>
        <v>0</v>
      </c>
      <c r="JBQ28">
        <f t="shared" si="2929"/>
        <v>0</v>
      </c>
      <c r="JBR28">
        <f t="shared" si="2929"/>
        <v>0</v>
      </c>
      <c r="JBS28">
        <f t="shared" si="2929"/>
        <v>0</v>
      </c>
      <c r="JBT28">
        <f t="shared" si="2929"/>
        <v>0</v>
      </c>
      <c r="JBU28">
        <f t="shared" si="2929"/>
        <v>0</v>
      </c>
      <c r="JBV28">
        <f t="shared" si="2929"/>
        <v>0</v>
      </c>
      <c r="JBW28">
        <f t="shared" si="2929"/>
        <v>0</v>
      </c>
      <c r="JBX28">
        <f t="shared" si="2929"/>
        <v>0</v>
      </c>
      <c r="JBY28">
        <f t="shared" si="2929"/>
        <v>0</v>
      </c>
      <c r="JBZ28">
        <f t="shared" si="2929"/>
        <v>0</v>
      </c>
      <c r="JCA28">
        <f t="shared" si="2929"/>
        <v>0</v>
      </c>
      <c r="JCB28">
        <f t="shared" si="2929"/>
        <v>0</v>
      </c>
      <c r="JCC28">
        <f t="shared" si="2929"/>
        <v>0</v>
      </c>
      <c r="JCD28">
        <f t="shared" si="2929"/>
        <v>0</v>
      </c>
      <c r="JCE28">
        <f t="shared" si="2929"/>
        <v>0</v>
      </c>
      <c r="JCF28">
        <f t="shared" si="2929"/>
        <v>0</v>
      </c>
      <c r="JCG28">
        <f t="shared" si="2929"/>
        <v>0</v>
      </c>
      <c r="JCH28">
        <f t="shared" si="2929"/>
        <v>0</v>
      </c>
      <c r="JCI28">
        <f t="shared" si="2929"/>
        <v>0</v>
      </c>
      <c r="JCJ28">
        <f t="shared" si="2929"/>
        <v>0</v>
      </c>
      <c r="JCK28">
        <f t="shared" ref="JCK28:JEV28" si="2930">JCK43</f>
        <v>0</v>
      </c>
      <c r="JCL28">
        <f t="shared" si="2930"/>
        <v>0</v>
      </c>
      <c r="JCM28">
        <f t="shared" si="2930"/>
        <v>0</v>
      </c>
      <c r="JCN28">
        <f t="shared" si="2930"/>
        <v>0</v>
      </c>
      <c r="JCO28">
        <f t="shared" si="2930"/>
        <v>0</v>
      </c>
      <c r="JCP28">
        <f t="shared" si="2930"/>
        <v>0</v>
      </c>
      <c r="JCQ28">
        <f t="shared" si="2930"/>
        <v>0</v>
      </c>
      <c r="JCR28">
        <f t="shared" si="2930"/>
        <v>0</v>
      </c>
      <c r="JCS28">
        <f t="shared" si="2930"/>
        <v>0</v>
      </c>
      <c r="JCT28">
        <f t="shared" si="2930"/>
        <v>0</v>
      </c>
      <c r="JCU28">
        <f t="shared" si="2930"/>
        <v>0</v>
      </c>
      <c r="JCV28">
        <f t="shared" si="2930"/>
        <v>0</v>
      </c>
      <c r="JCW28">
        <f t="shared" si="2930"/>
        <v>0</v>
      </c>
      <c r="JCX28">
        <f t="shared" si="2930"/>
        <v>0</v>
      </c>
      <c r="JCY28">
        <f t="shared" si="2930"/>
        <v>0</v>
      </c>
      <c r="JCZ28">
        <f t="shared" si="2930"/>
        <v>0</v>
      </c>
      <c r="JDA28">
        <f t="shared" si="2930"/>
        <v>0</v>
      </c>
      <c r="JDB28">
        <f t="shared" si="2930"/>
        <v>0</v>
      </c>
      <c r="JDC28">
        <f t="shared" si="2930"/>
        <v>0</v>
      </c>
      <c r="JDD28">
        <f t="shared" si="2930"/>
        <v>0</v>
      </c>
      <c r="JDE28">
        <f t="shared" si="2930"/>
        <v>0</v>
      </c>
      <c r="JDF28">
        <f t="shared" si="2930"/>
        <v>0</v>
      </c>
      <c r="JDG28">
        <f t="shared" si="2930"/>
        <v>0</v>
      </c>
      <c r="JDH28">
        <f t="shared" si="2930"/>
        <v>0</v>
      </c>
      <c r="JDI28">
        <f t="shared" si="2930"/>
        <v>0</v>
      </c>
      <c r="JDJ28">
        <f t="shared" si="2930"/>
        <v>0</v>
      </c>
      <c r="JDK28">
        <f t="shared" si="2930"/>
        <v>0</v>
      </c>
      <c r="JDL28">
        <f t="shared" si="2930"/>
        <v>0</v>
      </c>
      <c r="JDM28">
        <f t="shared" si="2930"/>
        <v>0</v>
      </c>
      <c r="JDN28">
        <f t="shared" si="2930"/>
        <v>0</v>
      </c>
      <c r="JDO28">
        <f t="shared" si="2930"/>
        <v>0</v>
      </c>
      <c r="JDP28">
        <f t="shared" si="2930"/>
        <v>0</v>
      </c>
      <c r="JDQ28">
        <f t="shared" si="2930"/>
        <v>0</v>
      </c>
      <c r="JDR28">
        <f t="shared" si="2930"/>
        <v>0</v>
      </c>
      <c r="JDS28">
        <f t="shared" si="2930"/>
        <v>0</v>
      </c>
      <c r="JDT28">
        <f t="shared" si="2930"/>
        <v>0</v>
      </c>
      <c r="JDU28">
        <f t="shared" si="2930"/>
        <v>0</v>
      </c>
      <c r="JDV28">
        <f t="shared" si="2930"/>
        <v>0</v>
      </c>
      <c r="JDW28">
        <f t="shared" si="2930"/>
        <v>0</v>
      </c>
      <c r="JDX28">
        <f t="shared" si="2930"/>
        <v>0</v>
      </c>
      <c r="JDY28">
        <f t="shared" si="2930"/>
        <v>0</v>
      </c>
      <c r="JDZ28">
        <f t="shared" si="2930"/>
        <v>0</v>
      </c>
      <c r="JEA28">
        <f t="shared" si="2930"/>
        <v>0</v>
      </c>
      <c r="JEB28">
        <f t="shared" si="2930"/>
        <v>0</v>
      </c>
      <c r="JEC28">
        <f t="shared" si="2930"/>
        <v>0</v>
      </c>
      <c r="JED28">
        <f t="shared" si="2930"/>
        <v>0</v>
      </c>
      <c r="JEE28">
        <f t="shared" si="2930"/>
        <v>0</v>
      </c>
      <c r="JEF28">
        <f t="shared" si="2930"/>
        <v>0</v>
      </c>
      <c r="JEG28">
        <f t="shared" si="2930"/>
        <v>0</v>
      </c>
      <c r="JEH28">
        <f t="shared" si="2930"/>
        <v>0</v>
      </c>
      <c r="JEI28">
        <f t="shared" si="2930"/>
        <v>0</v>
      </c>
      <c r="JEJ28">
        <f t="shared" si="2930"/>
        <v>0</v>
      </c>
      <c r="JEK28">
        <f t="shared" si="2930"/>
        <v>0</v>
      </c>
      <c r="JEL28">
        <f t="shared" si="2930"/>
        <v>0</v>
      </c>
      <c r="JEM28">
        <f t="shared" si="2930"/>
        <v>0</v>
      </c>
      <c r="JEN28">
        <f t="shared" si="2930"/>
        <v>0</v>
      </c>
      <c r="JEO28">
        <f t="shared" si="2930"/>
        <v>0</v>
      </c>
      <c r="JEP28">
        <f t="shared" si="2930"/>
        <v>0</v>
      </c>
      <c r="JEQ28">
        <f t="shared" si="2930"/>
        <v>0</v>
      </c>
      <c r="JER28">
        <f t="shared" si="2930"/>
        <v>0</v>
      </c>
      <c r="JES28">
        <f t="shared" si="2930"/>
        <v>0</v>
      </c>
      <c r="JET28">
        <f t="shared" si="2930"/>
        <v>0</v>
      </c>
      <c r="JEU28">
        <f t="shared" si="2930"/>
        <v>0</v>
      </c>
      <c r="JEV28">
        <f t="shared" si="2930"/>
        <v>0</v>
      </c>
      <c r="JEW28">
        <f t="shared" ref="JEW28:JHH28" si="2931">JEW43</f>
        <v>0</v>
      </c>
      <c r="JEX28">
        <f t="shared" si="2931"/>
        <v>0</v>
      </c>
      <c r="JEY28">
        <f t="shared" si="2931"/>
        <v>0</v>
      </c>
      <c r="JEZ28">
        <f t="shared" si="2931"/>
        <v>0</v>
      </c>
      <c r="JFA28">
        <f t="shared" si="2931"/>
        <v>0</v>
      </c>
      <c r="JFB28">
        <f t="shared" si="2931"/>
        <v>0</v>
      </c>
      <c r="JFC28">
        <f t="shared" si="2931"/>
        <v>0</v>
      </c>
      <c r="JFD28">
        <f t="shared" si="2931"/>
        <v>0</v>
      </c>
      <c r="JFE28">
        <f t="shared" si="2931"/>
        <v>0</v>
      </c>
      <c r="JFF28">
        <f t="shared" si="2931"/>
        <v>0</v>
      </c>
      <c r="JFG28">
        <f t="shared" si="2931"/>
        <v>0</v>
      </c>
      <c r="JFH28">
        <f t="shared" si="2931"/>
        <v>0</v>
      </c>
      <c r="JFI28">
        <f t="shared" si="2931"/>
        <v>0</v>
      </c>
      <c r="JFJ28">
        <f t="shared" si="2931"/>
        <v>0</v>
      </c>
      <c r="JFK28">
        <f t="shared" si="2931"/>
        <v>0</v>
      </c>
      <c r="JFL28">
        <f t="shared" si="2931"/>
        <v>0</v>
      </c>
      <c r="JFM28">
        <f t="shared" si="2931"/>
        <v>0</v>
      </c>
      <c r="JFN28">
        <f t="shared" si="2931"/>
        <v>0</v>
      </c>
      <c r="JFO28">
        <f t="shared" si="2931"/>
        <v>0</v>
      </c>
      <c r="JFP28">
        <f t="shared" si="2931"/>
        <v>0</v>
      </c>
      <c r="JFQ28">
        <f t="shared" si="2931"/>
        <v>0</v>
      </c>
      <c r="JFR28">
        <f t="shared" si="2931"/>
        <v>0</v>
      </c>
      <c r="JFS28">
        <f t="shared" si="2931"/>
        <v>0</v>
      </c>
      <c r="JFT28">
        <f t="shared" si="2931"/>
        <v>0</v>
      </c>
      <c r="JFU28">
        <f t="shared" si="2931"/>
        <v>0</v>
      </c>
      <c r="JFV28">
        <f t="shared" si="2931"/>
        <v>0</v>
      </c>
      <c r="JFW28">
        <f t="shared" si="2931"/>
        <v>0</v>
      </c>
      <c r="JFX28">
        <f t="shared" si="2931"/>
        <v>0</v>
      </c>
      <c r="JFY28">
        <f t="shared" si="2931"/>
        <v>0</v>
      </c>
      <c r="JFZ28">
        <f t="shared" si="2931"/>
        <v>0</v>
      </c>
      <c r="JGA28">
        <f t="shared" si="2931"/>
        <v>0</v>
      </c>
      <c r="JGB28">
        <f t="shared" si="2931"/>
        <v>0</v>
      </c>
      <c r="JGC28">
        <f t="shared" si="2931"/>
        <v>0</v>
      </c>
      <c r="JGD28">
        <f t="shared" si="2931"/>
        <v>0</v>
      </c>
      <c r="JGE28">
        <f t="shared" si="2931"/>
        <v>0</v>
      </c>
      <c r="JGF28">
        <f t="shared" si="2931"/>
        <v>0</v>
      </c>
      <c r="JGG28">
        <f t="shared" si="2931"/>
        <v>0</v>
      </c>
      <c r="JGH28">
        <f t="shared" si="2931"/>
        <v>0</v>
      </c>
      <c r="JGI28">
        <f t="shared" si="2931"/>
        <v>0</v>
      </c>
      <c r="JGJ28">
        <f t="shared" si="2931"/>
        <v>0</v>
      </c>
      <c r="JGK28">
        <f t="shared" si="2931"/>
        <v>0</v>
      </c>
      <c r="JGL28">
        <f t="shared" si="2931"/>
        <v>0</v>
      </c>
      <c r="JGM28">
        <f t="shared" si="2931"/>
        <v>0</v>
      </c>
      <c r="JGN28">
        <f t="shared" si="2931"/>
        <v>0</v>
      </c>
      <c r="JGO28">
        <f t="shared" si="2931"/>
        <v>0</v>
      </c>
      <c r="JGP28">
        <f t="shared" si="2931"/>
        <v>0</v>
      </c>
      <c r="JGQ28">
        <f t="shared" si="2931"/>
        <v>0</v>
      </c>
      <c r="JGR28">
        <f t="shared" si="2931"/>
        <v>0</v>
      </c>
      <c r="JGS28">
        <f t="shared" si="2931"/>
        <v>0</v>
      </c>
      <c r="JGT28">
        <f t="shared" si="2931"/>
        <v>0</v>
      </c>
      <c r="JGU28">
        <f t="shared" si="2931"/>
        <v>0</v>
      </c>
      <c r="JGV28">
        <f t="shared" si="2931"/>
        <v>0</v>
      </c>
      <c r="JGW28">
        <f t="shared" si="2931"/>
        <v>0</v>
      </c>
      <c r="JGX28">
        <f t="shared" si="2931"/>
        <v>0</v>
      </c>
      <c r="JGY28">
        <f t="shared" si="2931"/>
        <v>0</v>
      </c>
      <c r="JGZ28">
        <f t="shared" si="2931"/>
        <v>0</v>
      </c>
      <c r="JHA28">
        <f t="shared" si="2931"/>
        <v>0</v>
      </c>
      <c r="JHB28">
        <f t="shared" si="2931"/>
        <v>0</v>
      </c>
      <c r="JHC28">
        <f t="shared" si="2931"/>
        <v>0</v>
      </c>
      <c r="JHD28">
        <f t="shared" si="2931"/>
        <v>0</v>
      </c>
      <c r="JHE28">
        <f t="shared" si="2931"/>
        <v>0</v>
      </c>
      <c r="JHF28">
        <f t="shared" si="2931"/>
        <v>0</v>
      </c>
      <c r="JHG28">
        <f t="shared" si="2931"/>
        <v>0</v>
      </c>
      <c r="JHH28">
        <f t="shared" si="2931"/>
        <v>0</v>
      </c>
      <c r="JHI28">
        <f t="shared" ref="JHI28:JJT28" si="2932">JHI43</f>
        <v>0</v>
      </c>
      <c r="JHJ28">
        <f t="shared" si="2932"/>
        <v>0</v>
      </c>
      <c r="JHK28">
        <f t="shared" si="2932"/>
        <v>0</v>
      </c>
      <c r="JHL28">
        <f t="shared" si="2932"/>
        <v>0</v>
      </c>
      <c r="JHM28">
        <f t="shared" si="2932"/>
        <v>0</v>
      </c>
      <c r="JHN28">
        <f t="shared" si="2932"/>
        <v>0</v>
      </c>
      <c r="JHO28">
        <f t="shared" si="2932"/>
        <v>0</v>
      </c>
      <c r="JHP28">
        <f t="shared" si="2932"/>
        <v>0</v>
      </c>
      <c r="JHQ28">
        <f t="shared" si="2932"/>
        <v>0</v>
      </c>
      <c r="JHR28">
        <f t="shared" si="2932"/>
        <v>0</v>
      </c>
      <c r="JHS28">
        <f t="shared" si="2932"/>
        <v>0</v>
      </c>
      <c r="JHT28">
        <f t="shared" si="2932"/>
        <v>0</v>
      </c>
      <c r="JHU28">
        <f t="shared" si="2932"/>
        <v>0</v>
      </c>
      <c r="JHV28">
        <f t="shared" si="2932"/>
        <v>0</v>
      </c>
      <c r="JHW28">
        <f t="shared" si="2932"/>
        <v>0</v>
      </c>
      <c r="JHX28">
        <f t="shared" si="2932"/>
        <v>0</v>
      </c>
      <c r="JHY28">
        <f t="shared" si="2932"/>
        <v>0</v>
      </c>
      <c r="JHZ28">
        <f t="shared" si="2932"/>
        <v>0</v>
      </c>
      <c r="JIA28">
        <f t="shared" si="2932"/>
        <v>0</v>
      </c>
      <c r="JIB28">
        <f t="shared" si="2932"/>
        <v>0</v>
      </c>
      <c r="JIC28">
        <f t="shared" si="2932"/>
        <v>0</v>
      </c>
      <c r="JID28">
        <f t="shared" si="2932"/>
        <v>0</v>
      </c>
      <c r="JIE28">
        <f t="shared" si="2932"/>
        <v>0</v>
      </c>
      <c r="JIF28">
        <f t="shared" si="2932"/>
        <v>0</v>
      </c>
      <c r="JIG28">
        <f t="shared" si="2932"/>
        <v>0</v>
      </c>
      <c r="JIH28">
        <f t="shared" si="2932"/>
        <v>0</v>
      </c>
      <c r="JII28">
        <f t="shared" si="2932"/>
        <v>0</v>
      </c>
      <c r="JIJ28">
        <f t="shared" si="2932"/>
        <v>0</v>
      </c>
      <c r="JIK28">
        <f t="shared" si="2932"/>
        <v>0</v>
      </c>
      <c r="JIL28">
        <f t="shared" si="2932"/>
        <v>0</v>
      </c>
      <c r="JIM28">
        <f t="shared" si="2932"/>
        <v>0</v>
      </c>
      <c r="JIN28">
        <f t="shared" si="2932"/>
        <v>0</v>
      </c>
      <c r="JIO28">
        <f t="shared" si="2932"/>
        <v>0</v>
      </c>
      <c r="JIP28">
        <f t="shared" si="2932"/>
        <v>0</v>
      </c>
      <c r="JIQ28">
        <f t="shared" si="2932"/>
        <v>0</v>
      </c>
      <c r="JIR28">
        <f t="shared" si="2932"/>
        <v>0</v>
      </c>
      <c r="JIS28">
        <f t="shared" si="2932"/>
        <v>0</v>
      </c>
      <c r="JIT28">
        <f t="shared" si="2932"/>
        <v>0</v>
      </c>
      <c r="JIU28">
        <f t="shared" si="2932"/>
        <v>0</v>
      </c>
      <c r="JIV28">
        <f t="shared" si="2932"/>
        <v>0</v>
      </c>
      <c r="JIW28">
        <f t="shared" si="2932"/>
        <v>0</v>
      </c>
      <c r="JIX28">
        <f t="shared" si="2932"/>
        <v>0</v>
      </c>
      <c r="JIY28">
        <f t="shared" si="2932"/>
        <v>0</v>
      </c>
      <c r="JIZ28">
        <f t="shared" si="2932"/>
        <v>0</v>
      </c>
      <c r="JJA28">
        <f t="shared" si="2932"/>
        <v>0</v>
      </c>
      <c r="JJB28">
        <f t="shared" si="2932"/>
        <v>0</v>
      </c>
      <c r="JJC28">
        <f t="shared" si="2932"/>
        <v>0</v>
      </c>
      <c r="JJD28">
        <f t="shared" si="2932"/>
        <v>0</v>
      </c>
      <c r="JJE28">
        <f t="shared" si="2932"/>
        <v>0</v>
      </c>
      <c r="JJF28">
        <f t="shared" si="2932"/>
        <v>0</v>
      </c>
      <c r="JJG28">
        <f t="shared" si="2932"/>
        <v>0</v>
      </c>
      <c r="JJH28">
        <f t="shared" si="2932"/>
        <v>0</v>
      </c>
      <c r="JJI28">
        <f t="shared" si="2932"/>
        <v>0</v>
      </c>
      <c r="JJJ28">
        <f t="shared" si="2932"/>
        <v>0</v>
      </c>
      <c r="JJK28">
        <f t="shared" si="2932"/>
        <v>0</v>
      </c>
      <c r="JJL28">
        <f t="shared" si="2932"/>
        <v>0</v>
      </c>
      <c r="JJM28">
        <f t="shared" si="2932"/>
        <v>0</v>
      </c>
      <c r="JJN28">
        <f t="shared" si="2932"/>
        <v>0</v>
      </c>
      <c r="JJO28">
        <f t="shared" si="2932"/>
        <v>0</v>
      </c>
      <c r="JJP28">
        <f t="shared" si="2932"/>
        <v>0</v>
      </c>
      <c r="JJQ28">
        <f t="shared" si="2932"/>
        <v>0</v>
      </c>
      <c r="JJR28">
        <f t="shared" si="2932"/>
        <v>0</v>
      </c>
      <c r="JJS28">
        <f t="shared" si="2932"/>
        <v>0</v>
      </c>
      <c r="JJT28">
        <f t="shared" si="2932"/>
        <v>0</v>
      </c>
      <c r="JJU28">
        <f t="shared" ref="JJU28:JMF28" si="2933">JJU43</f>
        <v>0</v>
      </c>
      <c r="JJV28">
        <f t="shared" si="2933"/>
        <v>0</v>
      </c>
      <c r="JJW28">
        <f t="shared" si="2933"/>
        <v>0</v>
      </c>
      <c r="JJX28">
        <f t="shared" si="2933"/>
        <v>0</v>
      </c>
      <c r="JJY28">
        <f t="shared" si="2933"/>
        <v>0</v>
      </c>
      <c r="JJZ28">
        <f t="shared" si="2933"/>
        <v>0</v>
      </c>
      <c r="JKA28">
        <f t="shared" si="2933"/>
        <v>0</v>
      </c>
      <c r="JKB28">
        <f t="shared" si="2933"/>
        <v>0</v>
      </c>
      <c r="JKC28">
        <f t="shared" si="2933"/>
        <v>0</v>
      </c>
      <c r="JKD28">
        <f t="shared" si="2933"/>
        <v>0</v>
      </c>
      <c r="JKE28">
        <f t="shared" si="2933"/>
        <v>0</v>
      </c>
      <c r="JKF28">
        <f t="shared" si="2933"/>
        <v>0</v>
      </c>
      <c r="JKG28">
        <f t="shared" si="2933"/>
        <v>0</v>
      </c>
      <c r="JKH28">
        <f t="shared" si="2933"/>
        <v>0</v>
      </c>
      <c r="JKI28">
        <f t="shared" si="2933"/>
        <v>0</v>
      </c>
      <c r="JKJ28">
        <f t="shared" si="2933"/>
        <v>0</v>
      </c>
      <c r="JKK28">
        <f t="shared" si="2933"/>
        <v>0</v>
      </c>
      <c r="JKL28">
        <f t="shared" si="2933"/>
        <v>0</v>
      </c>
      <c r="JKM28">
        <f t="shared" si="2933"/>
        <v>0</v>
      </c>
      <c r="JKN28">
        <f t="shared" si="2933"/>
        <v>0</v>
      </c>
      <c r="JKO28">
        <f t="shared" si="2933"/>
        <v>0</v>
      </c>
      <c r="JKP28">
        <f t="shared" si="2933"/>
        <v>0</v>
      </c>
      <c r="JKQ28">
        <f t="shared" si="2933"/>
        <v>0</v>
      </c>
      <c r="JKR28">
        <f t="shared" si="2933"/>
        <v>0</v>
      </c>
      <c r="JKS28">
        <f t="shared" si="2933"/>
        <v>0</v>
      </c>
      <c r="JKT28">
        <f t="shared" si="2933"/>
        <v>0</v>
      </c>
      <c r="JKU28">
        <f t="shared" si="2933"/>
        <v>0</v>
      </c>
      <c r="JKV28">
        <f t="shared" si="2933"/>
        <v>0</v>
      </c>
      <c r="JKW28">
        <f t="shared" si="2933"/>
        <v>0</v>
      </c>
      <c r="JKX28">
        <f t="shared" si="2933"/>
        <v>0</v>
      </c>
      <c r="JKY28">
        <f t="shared" si="2933"/>
        <v>0</v>
      </c>
      <c r="JKZ28">
        <f t="shared" si="2933"/>
        <v>0</v>
      </c>
      <c r="JLA28">
        <f t="shared" si="2933"/>
        <v>0</v>
      </c>
      <c r="JLB28">
        <f t="shared" si="2933"/>
        <v>0</v>
      </c>
      <c r="JLC28">
        <f t="shared" si="2933"/>
        <v>0</v>
      </c>
      <c r="JLD28">
        <f t="shared" si="2933"/>
        <v>0</v>
      </c>
      <c r="JLE28">
        <f t="shared" si="2933"/>
        <v>0</v>
      </c>
      <c r="JLF28">
        <f t="shared" si="2933"/>
        <v>0</v>
      </c>
      <c r="JLG28">
        <f t="shared" si="2933"/>
        <v>0</v>
      </c>
      <c r="JLH28">
        <f t="shared" si="2933"/>
        <v>0</v>
      </c>
      <c r="JLI28">
        <f t="shared" si="2933"/>
        <v>0</v>
      </c>
      <c r="JLJ28">
        <f t="shared" si="2933"/>
        <v>0</v>
      </c>
      <c r="JLK28">
        <f t="shared" si="2933"/>
        <v>0</v>
      </c>
      <c r="JLL28">
        <f t="shared" si="2933"/>
        <v>0</v>
      </c>
      <c r="JLM28">
        <f t="shared" si="2933"/>
        <v>0</v>
      </c>
      <c r="JLN28">
        <f t="shared" si="2933"/>
        <v>0</v>
      </c>
      <c r="JLO28">
        <f t="shared" si="2933"/>
        <v>0</v>
      </c>
      <c r="JLP28">
        <f t="shared" si="2933"/>
        <v>0</v>
      </c>
      <c r="JLQ28">
        <f t="shared" si="2933"/>
        <v>0</v>
      </c>
      <c r="JLR28">
        <f t="shared" si="2933"/>
        <v>0</v>
      </c>
      <c r="JLS28">
        <f t="shared" si="2933"/>
        <v>0</v>
      </c>
      <c r="JLT28">
        <f t="shared" si="2933"/>
        <v>0</v>
      </c>
      <c r="JLU28">
        <f t="shared" si="2933"/>
        <v>0</v>
      </c>
      <c r="JLV28">
        <f t="shared" si="2933"/>
        <v>0</v>
      </c>
      <c r="JLW28">
        <f t="shared" si="2933"/>
        <v>0</v>
      </c>
      <c r="JLX28">
        <f t="shared" si="2933"/>
        <v>0</v>
      </c>
      <c r="JLY28">
        <f t="shared" si="2933"/>
        <v>0</v>
      </c>
      <c r="JLZ28">
        <f t="shared" si="2933"/>
        <v>0</v>
      </c>
      <c r="JMA28">
        <f t="shared" si="2933"/>
        <v>0</v>
      </c>
      <c r="JMB28">
        <f t="shared" si="2933"/>
        <v>0</v>
      </c>
      <c r="JMC28">
        <f t="shared" si="2933"/>
        <v>0</v>
      </c>
      <c r="JMD28">
        <f t="shared" si="2933"/>
        <v>0</v>
      </c>
      <c r="JME28">
        <f t="shared" si="2933"/>
        <v>0</v>
      </c>
      <c r="JMF28">
        <f t="shared" si="2933"/>
        <v>0</v>
      </c>
      <c r="JMG28">
        <f t="shared" ref="JMG28:JOR28" si="2934">JMG43</f>
        <v>0</v>
      </c>
      <c r="JMH28">
        <f t="shared" si="2934"/>
        <v>0</v>
      </c>
      <c r="JMI28">
        <f t="shared" si="2934"/>
        <v>0</v>
      </c>
      <c r="JMJ28">
        <f t="shared" si="2934"/>
        <v>0</v>
      </c>
      <c r="JMK28">
        <f t="shared" si="2934"/>
        <v>0</v>
      </c>
      <c r="JML28">
        <f t="shared" si="2934"/>
        <v>0</v>
      </c>
      <c r="JMM28">
        <f t="shared" si="2934"/>
        <v>0</v>
      </c>
      <c r="JMN28">
        <f t="shared" si="2934"/>
        <v>0</v>
      </c>
      <c r="JMO28">
        <f t="shared" si="2934"/>
        <v>0</v>
      </c>
      <c r="JMP28">
        <f t="shared" si="2934"/>
        <v>0</v>
      </c>
      <c r="JMQ28">
        <f t="shared" si="2934"/>
        <v>0</v>
      </c>
      <c r="JMR28">
        <f t="shared" si="2934"/>
        <v>0</v>
      </c>
      <c r="JMS28">
        <f t="shared" si="2934"/>
        <v>0</v>
      </c>
      <c r="JMT28">
        <f t="shared" si="2934"/>
        <v>0</v>
      </c>
      <c r="JMU28">
        <f t="shared" si="2934"/>
        <v>0</v>
      </c>
      <c r="JMV28">
        <f t="shared" si="2934"/>
        <v>0</v>
      </c>
      <c r="JMW28">
        <f t="shared" si="2934"/>
        <v>0</v>
      </c>
      <c r="JMX28">
        <f t="shared" si="2934"/>
        <v>0</v>
      </c>
      <c r="JMY28">
        <f t="shared" si="2934"/>
        <v>0</v>
      </c>
      <c r="JMZ28">
        <f t="shared" si="2934"/>
        <v>0</v>
      </c>
      <c r="JNA28">
        <f t="shared" si="2934"/>
        <v>0</v>
      </c>
      <c r="JNB28">
        <f t="shared" si="2934"/>
        <v>0</v>
      </c>
      <c r="JNC28">
        <f t="shared" si="2934"/>
        <v>0</v>
      </c>
      <c r="JND28">
        <f t="shared" si="2934"/>
        <v>0</v>
      </c>
      <c r="JNE28">
        <f t="shared" si="2934"/>
        <v>0</v>
      </c>
      <c r="JNF28">
        <f t="shared" si="2934"/>
        <v>0</v>
      </c>
      <c r="JNG28">
        <f t="shared" si="2934"/>
        <v>0</v>
      </c>
      <c r="JNH28">
        <f t="shared" si="2934"/>
        <v>0</v>
      </c>
      <c r="JNI28">
        <f t="shared" si="2934"/>
        <v>0</v>
      </c>
      <c r="JNJ28">
        <f t="shared" si="2934"/>
        <v>0</v>
      </c>
      <c r="JNK28">
        <f t="shared" si="2934"/>
        <v>0</v>
      </c>
      <c r="JNL28">
        <f t="shared" si="2934"/>
        <v>0</v>
      </c>
      <c r="JNM28">
        <f t="shared" si="2934"/>
        <v>0</v>
      </c>
      <c r="JNN28">
        <f t="shared" si="2934"/>
        <v>0</v>
      </c>
      <c r="JNO28">
        <f t="shared" si="2934"/>
        <v>0</v>
      </c>
      <c r="JNP28">
        <f t="shared" si="2934"/>
        <v>0</v>
      </c>
      <c r="JNQ28">
        <f t="shared" si="2934"/>
        <v>0</v>
      </c>
      <c r="JNR28">
        <f t="shared" si="2934"/>
        <v>0</v>
      </c>
      <c r="JNS28">
        <f t="shared" si="2934"/>
        <v>0</v>
      </c>
      <c r="JNT28">
        <f t="shared" si="2934"/>
        <v>0</v>
      </c>
      <c r="JNU28">
        <f t="shared" si="2934"/>
        <v>0</v>
      </c>
      <c r="JNV28">
        <f t="shared" si="2934"/>
        <v>0</v>
      </c>
      <c r="JNW28">
        <f t="shared" si="2934"/>
        <v>0</v>
      </c>
      <c r="JNX28">
        <f t="shared" si="2934"/>
        <v>0</v>
      </c>
      <c r="JNY28">
        <f t="shared" si="2934"/>
        <v>0</v>
      </c>
      <c r="JNZ28">
        <f t="shared" si="2934"/>
        <v>0</v>
      </c>
      <c r="JOA28">
        <f t="shared" si="2934"/>
        <v>0</v>
      </c>
      <c r="JOB28">
        <f t="shared" si="2934"/>
        <v>0</v>
      </c>
      <c r="JOC28">
        <f t="shared" si="2934"/>
        <v>0</v>
      </c>
      <c r="JOD28">
        <f t="shared" si="2934"/>
        <v>0</v>
      </c>
      <c r="JOE28">
        <f t="shared" si="2934"/>
        <v>0</v>
      </c>
      <c r="JOF28">
        <f t="shared" si="2934"/>
        <v>0</v>
      </c>
      <c r="JOG28">
        <f t="shared" si="2934"/>
        <v>0</v>
      </c>
      <c r="JOH28">
        <f t="shared" si="2934"/>
        <v>0</v>
      </c>
      <c r="JOI28">
        <f t="shared" si="2934"/>
        <v>0</v>
      </c>
      <c r="JOJ28">
        <f t="shared" si="2934"/>
        <v>0</v>
      </c>
      <c r="JOK28">
        <f t="shared" si="2934"/>
        <v>0</v>
      </c>
      <c r="JOL28">
        <f t="shared" si="2934"/>
        <v>0</v>
      </c>
      <c r="JOM28">
        <f t="shared" si="2934"/>
        <v>0</v>
      </c>
      <c r="JON28">
        <f t="shared" si="2934"/>
        <v>0</v>
      </c>
      <c r="JOO28">
        <f t="shared" si="2934"/>
        <v>0</v>
      </c>
      <c r="JOP28">
        <f t="shared" si="2934"/>
        <v>0</v>
      </c>
      <c r="JOQ28">
        <f t="shared" si="2934"/>
        <v>0</v>
      </c>
      <c r="JOR28">
        <f t="shared" si="2934"/>
        <v>0</v>
      </c>
      <c r="JOS28">
        <f t="shared" ref="JOS28:JRD28" si="2935">JOS43</f>
        <v>0</v>
      </c>
      <c r="JOT28">
        <f t="shared" si="2935"/>
        <v>0</v>
      </c>
      <c r="JOU28">
        <f t="shared" si="2935"/>
        <v>0</v>
      </c>
      <c r="JOV28">
        <f t="shared" si="2935"/>
        <v>0</v>
      </c>
      <c r="JOW28">
        <f t="shared" si="2935"/>
        <v>0</v>
      </c>
      <c r="JOX28">
        <f t="shared" si="2935"/>
        <v>0</v>
      </c>
      <c r="JOY28">
        <f t="shared" si="2935"/>
        <v>0</v>
      </c>
      <c r="JOZ28">
        <f t="shared" si="2935"/>
        <v>0</v>
      </c>
      <c r="JPA28">
        <f t="shared" si="2935"/>
        <v>0</v>
      </c>
      <c r="JPB28">
        <f t="shared" si="2935"/>
        <v>0</v>
      </c>
      <c r="JPC28">
        <f t="shared" si="2935"/>
        <v>0</v>
      </c>
      <c r="JPD28">
        <f t="shared" si="2935"/>
        <v>0</v>
      </c>
      <c r="JPE28">
        <f t="shared" si="2935"/>
        <v>0</v>
      </c>
      <c r="JPF28">
        <f t="shared" si="2935"/>
        <v>0</v>
      </c>
      <c r="JPG28">
        <f t="shared" si="2935"/>
        <v>0</v>
      </c>
      <c r="JPH28">
        <f t="shared" si="2935"/>
        <v>0</v>
      </c>
      <c r="JPI28">
        <f t="shared" si="2935"/>
        <v>0</v>
      </c>
      <c r="JPJ28">
        <f t="shared" si="2935"/>
        <v>0</v>
      </c>
      <c r="JPK28">
        <f t="shared" si="2935"/>
        <v>0</v>
      </c>
      <c r="JPL28">
        <f t="shared" si="2935"/>
        <v>0</v>
      </c>
      <c r="JPM28">
        <f t="shared" si="2935"/>
        <v>0</v>
      </c>
      <c r="JPN28">
        <f t="shared" si="2935"/>
        <v>0</v>
      </c>
      <c r="JPO28">
        <f t="shared" si="2935"/>
        <v>0</v>
      </c>
      <c r="JPP28">
        <f t="shared" si="2935"/>
        <v>0</v>
      </c>
      <c r="JPQ28">
        <f t="shared" si="2935"/>
        <v>0</v>
      </c>
      <c r="JPR28">
        <f t="shared" si="2935"/>
        <v>0</v>
      </c>
      <c r="JPS28">
        <f t="shared" si="2935"/>
        <v>0</v>
      </c>
      <c r="JPT28">
        <f t="shared" si="2935"/>
        <v>0</v>
      </c>
      <c r="JPU28">
        <f t="shared" si="2935"/>
        <v>0</v>
      </c>
      <c r="JPV28">
        <f t="shared" si="2935"/>
        <v>0</v>
      </c>
      <c r="JPW28">
        <f t="shared" si="2935"/>
        <v>0</v>
      </c>
      <c r="JPX28">
        <f t="shared" si="2935"/>
        <v>0</v>
      </c>
      <c r="JPY28">
        <f t="shared" si="2935"/>
        <v>0</v>
      </c>
      <c r="JPZ28">
        <f t="shared" si="2935"/>
        <v>0</v>
      </c>
      <c r="JQA28">
        <f t="shared" si="2935"/>
        <v>0</v>
      </c>
      <c r="JQB28">
        <f t="shared" si="2935"/>
        <v>0</v>
      </c>
      <c r="JQC28">
        <f t="shared" si="2935"/>
        <v>0</v>
      </c>
      <c r="JQD28">
        <f t="shared" si="2935"/>
        <v>0</v>
      </c>
      <c r="JQE28">
        <f t="shared" si="2935"/>
        <v>0</v>
      </c>
      <c r="JQF28">
        <f t="shared" si="2935"/>
        <v>0</v>
      </c>
      <c r="JQG28">
        <f t="shared" si="2935"/>
        <v>0</v>
      </c>
      <c r="JQH28">
        <f t="shared" si="2935"/>
        <v>0</v>
      </c>
      <c r="JQI28">
        <f t="shared" si="2935"/>
        <v>0</v>
      </c>
      <c r="JQJ28">
        <f t="shared" si="2935"/>
        <v>0</v>
      </c>
      <c r="JQK28">
        <f t="shared" si="2935"/>
        <v>0</v>
      </c>
      <c r="JQL28">
        <f t="shared" si="2935"/>
        <v>0</v>
      </c>
      <c r="JQM28">
        <f t="shared" si="2935"/>
        <v>0</v>
      </c>
      <c r="JQN28">
        <f t="shared" si="2935"/>
        <v>0</v>
      </c>
      <c r="JQO28">
        <f t="shared" si="2935"/>
        <v>0</v>
      </c>
      <c r="JQP28">
        <f t="shared" si="2935"/>
        <v>0</v>
      </c>
      <c r="JQQ28">
        <f t="shared" si="2935"/>
        <v>0</v>
      </c>
      <c r="JQR28">
        <f t="shared" si="2935"/>
        <v>0</v>
      </c>
      <c r="JQS28">
        <f t="shared" si="2935"/>
        <v>0</v>
      </c>
      <c r="JQT28">
        <f t="shared" si="2935"/>
        <v>0</v>
      </c>
      <c r="JQU28">
        <f t="shared" si="2935"/>
        <v>0</v>
      </c>
      <c r="JQV28">
        <f t="shared" si="2935"/>
        <v>0</v>
      </c>
      <c r="JQW28">
        <f t="shared" si="2935"/>
        <v>0</v>
      </c>
      <c r="JQX28">
        <f t="shared" si="2935"/>
        <v>0</v>
      </c>
      <c r="JQY28">
        <f t="shared" si="2935"/>
        <v>0</v>
      </c>
      <c r="JQZ28">
        <f t="shared" si="2935"/>
        <v>0</v>
      </c>
      <c r="JRA28">
        <f t="shared" si="2935"/>
        <v>0</v>
      </c>
      <c r="JRB28">
        <f t="shared" si="2935"/>
        <v>0</v>
      </c>
      <c r="JRC28">
        <f t="shared" si="2935"/>
        <v>0</v>
      </c>
      <c r="JRD28">
        <f t="shared" si="2935"/>
        <v>0</v>
      </c>
      <c r="JRE28">
        <f t="shared" ref="JRE28:JTP28" si="2936">JRE43</f>
        <v>0</v>
      </c>
      <c r="JRF28">
        <f t="shared" si="2936"/>
        <v>0</v>
      </c>
      <c r="JRG28">
        <f t="shared" si="2936"/>
        <v>0</v>
      </c>
      <c r="JRH28">
        <f t="shared" si="2936"/>
        <v>0</v>
      </c>
      <c r="JRI28">
        <f t="shared" si="2936"/>
        <v>0</v>
      </c>
      <c r="JRJ28">
        <f t="shared" si="2936"/>
        <v>0</v>
      </c>
      <c r="JRK28">
        <f t="shared" si="2936"/>
        <v>0</v>
      </c>
      <c r="JRL28">
        <f t="shared" si="2936"/>
        <v>0</v>
      </c>
      <c r="JRM28">
        <f t="shared" si="2936"/>
        <v>0</v>
      </c>
      <c r="JRN28">
        <f t="shared" si="2936"/>
        <v>0</v>
      </c>
      <c r="JRO28">
        <f t="shared" si="2936"/>
        <v>0</v>
      </c>
      <c r="JRP28">
        <f t="shared" si="2936"/>
        <v>0</v>
      </c>
      <c r="JRQ28">
        <f t="shared" si="2936"/>
        <v>0</v>
      </c>
      <c r="JRR28">
        <f t="shared" si="2936"/>
        <v>0</v>
      </c>
      <c r="JRS28">
        <f t="shared" si="2936"/>
        <v>0</v>
      </c>
      <c r="JRT28">
        <f t="shared" si="2936"/>
        <v>0</v>
      </c>
      <c r="JRU28">
        <f t="shared" si="2936"/>
        <v>0</v>
      </c>
      <c r="JRV28">
        <f t="shared" si="2936"/>
        <v>0</v>
      </c>
      <c r="JRW28">
        <f t="shared" si="2936"/>
        <v>0</v>
      </c>
      <c r="JRX28">
        <f t="shared" si="2936"/>
        <v>0</v>
      </c>
      <c r="JRY28">
        <f t="shared" si="2936"/>
        <v>0</v>
      </c>
      <c r="JRZ28">
        <f t="shared" si="2936"/>
        <v>0</v>
      </c>
      <c r="JSA28">
        <f t="shared" si="2936"/>
        <v>0</v>
      </c>
      <c r="JSB28">
        <f t="shared" si="2936"/>
        <v>0</v>
      </c>
      <c r="JSC28">
        <f t="shared" si="2936"/>
        <v>0</v>
      </c>
      <c r="JSD28">
        <f t="shared" si="2936"/>
        <v>0</v>
      </c>
      <c r="JSE28">
        <f t="shared" si="2936"/>
        <v>0</v>
      </c>
      <c r="JSF28">
        <f t="shared" si="2936"/>
        <v>0</v>
      </c>
      <c r="JSG28">
        <f t="shared" si="2936"/>
        <v>0</v>
      </c>
      <c r="JSH28">
        <f t="shared" si="2936"/>
        <v>0</v>
      </c>
      <c r="JSI28">
        <f t="shared" si="2936"/>
        <v>0</v>
      </c>
      <c r="JSJ28">
        <f t="shared" si="2936"/>
        <v>0</v>
      </c>
      <c r="JSK28">
        <f t="shared" si="2936"/>
        <v>0</v>
      </c>
      <c r="JSL28">
        <f t="shared" si="2936"/>
        <v>0</v>
      </c>
      <c r="JSM28">
        <f t="shared" si="2936"/>
        <v>0</v>
      </c>
      <c r="JSN28">
        <f t="shared" si="2936"/>
        <v>0</v>
      </c>
      <c r="JSO28">
        <f t="shared" si="2936"/>
        <v>0</v>
      </c>
      <c r="JSP28">
        <f t="shared" si="2936"/>
        <v>0</v>
      </c>
      <c r="JSQ28">
        <f t="shared" si="2936"/>
        <v>0</v>
      </c>
      <c r="JSR28">
        <f t="shared" si="2936"/>
        <v>0</v>
      </c>
      <c r="JSS28">
        <f t="shared" si="2936"/>
        <v>0</v>
      </c>
      <c r="JST28">
        <f t="shared" si="2936"/>
        <v>0</v>
      </c>
      <c r="JSU28">
        <f t="shared" si="2936"/>
        <v>0</v>
      </c>
      <c r="JSV28">
        <f t="shared" si="2936"/>
        <v>0</v>
      </c>
      <c r="JSW28">
        <f t="shared" si="2936"/>
        <v>0</v>
      </c>
      <c r="JSX28">
        <f t="shared" si="2936"/>
        <v>0</v>
      </c>
      <c r="JSY28">
        <f t="shared" si="2936"/>
        <v>0</v>
      </c>
      <c r="JSZ28">
        <f t="shared" si="2936"/>
        <v>0</v>
      </c>
      <c r="JTA28">
        <f t="shared" si="2936"/>
        <v>0</v>
      </c>
      <c r="JTB28">
        <f t="shared" si="2936"/>
        <v>0</v>
      </c>
      <c r="JTC28">
        <f t="shared" si="2936"/>
        <v>0</v>
      </c>
      <c r="JTD28">
        <f t="shared" si="2936"/>
        <v>0</v>
      </c>
      <c r="JTE28">
        <f t="shared" si="2936"/>
        <v>0</v>
      </c>
      <c r="JTF28">
        <f t="shared" si="2936"/>
        <v>0</v>
      </c>
      <c r="JTG28">
        <f t="shared" si="2936"/>
        <v>0</v>
      </c>
      <c r="JTH28">
        <f t="shared" si="2936"/>
        <v>0</v>
      </c>
      <c r="JTI28">
        <f t="shared" si="2936"/>
        <v>0</v>
      </c>
      <c r="JTJ28">
        <f t="shared" si="2936"/>
        <v>0</v>
      </c>
      <c r="JTK28">
        <f t="shared" si="2936"/>
        <v>0</v>
      </c>
      <c r="JTL28">
        <f t="shared" si="2936"/>
        <v>0</v>
      </c>
      <c r="JTM28">
        <f t="shared" si="2936"/>
        <v>0</v>
      </c>
      <c r="JTN28">
        <f t="shared" si="2936"/>
        <v>0</v>
      </c>
      <c r="JTO28">
        <f t="shared" si="2936"/>
        <v>0</v>
      </c>
      <c r="JTP28">
        <f t="shared" si="2936"/>
        <v>0</v>
      </c>
      <c r="JTQ28">
        <f t="shared" ref="JTQ28:JWB28" si="2937">JTQ43</f>
        <v>0</v>
      </c>
      <c r="JTR28">
        <f t="shared" si="2937"/>
        <v>0</v>
      </c>
      <c r="JTS28">
        <f t="shared" si="2937"/>
        <v>0</v>
      </c>
      <c r="JTT28">
        <f t="shared" si="2937"/>
        <v>0</v>
      </c>
      <c r="JTU28">
        <f t="shared" si="2937"/>
        <v>0</v>
      </c>
      <c r="JTV28">
        <f t="shared" si="2937"/>
        <v>0</v>
      </c>
      <c r="JTW28">
        <f t="shared" si="2937"/>
        <v>0</v>
      </c>
      <c r="JTX28">
        <f t="shared" si="2937"/>
        <v>0</v>
      </c>
      <c r="JTY28">
        <f t="shared" si="2937"/>
        <v>0</v>
      </c>
      <c r="JTZ28">
        <f t="shared" si="2937"/>
        <v>0</v>
      </c>
      <c r="JUA28">
        <f t="shared" si="2937"/>
        <v>0</v>
      </c>
      <c r="JUB28">
        <f t="shared" si="2937"/>
        <v>0</v>
      </c>
      <c r="JUC28">
        <f t="shared" si="2937"/>
        <v>0</v>
      </c>
      <c r="JUD28">
        <f t="shared" si="2937"/>
        <v>0</v>
      </c>
      <c r="JUE28">
        <f t="shared" si="2937"/>
        <v>0</v>
      </c>
      <c r="JUF28">
        <f t="shared" si="2937"/>
        <v>0</v>
      </c>
      <c r="JUG28">
        <f t="shared" si="2937"/>
        <v>0</v>
      </c>
      <c r="JUH28">
        <f t="shared" si="2937"/>
        <v>0</v>
      </c>
      <c r="JUI28">
        <f t="shared" si="2937"/>
        <v>0</v>
      </c>
      <c r="JUJ28">
        <f t="shared" si="2937"/>
        <v>0</v>
      </c>
      <c r="JUK28">
        <f t="shared" si="2937"/>
        <v>0</v>
      </c>
      <c r="JUL28">
        <f t="shared" si="2937"/>
        <v>0</v>
      </c>
      <c r="JUM28">
        <f t="shared" si="2937"/>
        <v>0</v>
      </c>
      <c r="JUN28">
        <f t="shared" si="2937"/>
        <v>0</v>
      </c>
      <c r="JUO28">
        <f t="shared" si="2937"/>
        <v>0</v>
      </c>
      <c r="JUP28">
        <f t="shared" si="2937"/>
        <v>0</v>
      </c>
      <c r="JUQ28">
        <f t="shared" si="2937"/>
        <v>0</v>
      </c>
      <c r="JUR28">
        <f t="shared" si="2937"/>
        <v>0</v>
      </c>
      <c r="JUS28">
        <f t="shared" si="2937"/>
        <v>0</v>
      </c>
      <c r="JUT28">
        <f t="shared" si="2937"/>
        <v>0</v>
      </c>
      <c r="JUU28">
        <f t="shared" si="2937"/>
        <v>0</v>
      </c>
      <c r="JUV28">
        <f t="shared" si="2937"/>
        <v>0</v>
      </c>
      <c r="JUW28">
        <f t="shared" si="2937"/>
        <v>0</v>
      </c>
      <c r="JUX28">
        <f t="shared" si="2937"/>
        <v>0</v>
      </c>
      <c r="JUY28">
        <f t="shared" si="2937"/>
        <v>0</v>
      </c>
      <c r="JUZ28">
        <f t="shared" si="2937"/>
        <v>0</v>
      </c>
      <c r="JVA28">
        <f t="shared" si="2937"/>
        <v>0</v>
      </c>
      <c r="JVB28">
        <f t="shared" si="2937"/>
        <v>0</v>
      </c>
      <c r="JVC28">
        <f t="shared" si="2937"/>
        <v>0</v>
      </c>
      <c r="JVD28">
        <f t="shared" si="2937"/>
        <v>0</v>
      </c>
      <c r="JVE28">
        <f t="shared" si="2937"/>
        <v>0</v>
      </c>
      <c r="JVF28">
        <f t="shared" si="2937"/>
        <v>0</v>
      </c>
      <c r="JVG28">
        <f t="shared" si="2937"/>
        <v>0</v>
      </c>
      <c r="JVH28">
        <f t="shared" si="2937"/>
        <v>0</v>
      </c>
      <c r="JVI28">
        <f t="shared" si="2937"/>
        <v>0</v>
      </c>
      <c r="JVJ28">
        <f t="shared" si="2937"/>
        <v>0</v>
      </c>
      <c r="JVK28">
        <f t="shared" si="2937"/>
        <v>0</v>
      </c>
      <c r="JVL28">
        <f t="shared" si="2937"/>
        <v>0</v>
      </c>
      <c r="JVM28">
        <f t="shared" si="2937"/>
        <v>0</v>
      </c>
      <c r="JVN28">
        <f t="shared" si="2937"/>
        <v>0</v>
      </c>
      <c r="JVO28">
        <f t="shared" si="2937"/>
        <v>0</v>
      </c>
      <c r="JVP28">
        <f t="shared" si="2937"/>
        <v>0</v>
      </c>
      <c r="JVQ28">
        <f t="shared" si="2937"/>
        <v>0</v>
      </c>
      <c r="JVR28">
        <f t="shared" si="2937"/>
        <v>0</v>
      </c>
      <c r="JVS28">
        <f t="shared" si="2937"/>
        <v>0</v>
      </c>
      <c r="JVT28">
        <f t="shared" si="2937"/>
        <v>0</v>
      </c>
      <c r="JVU28">
        <f t="shared" si="2937"/>
        <v>0</v>
      </c>
      <c r="JVV28">
        <f t="shared" si="2937"/>
        <v>0</v>
      </c>
      <c r="JVW28">
        <f t="shared" si="2937"/>
        <v>0</v>
      </c>
      <c r="JVX28">
        <f t="shared" si="2937"/>
        <v>0</v>
      </c>
      <c r="JVY28">
        <f t="shared" si="2937"/>
        <v>0</v>
      </c>
      <c r="JVZ28">
        <f t="shared" si="2937"/>
        <v>0</v>
      </c>
      <c r="JWA28">
        <f t="shared" si="2937"/>
        <v>0</v>
      </c>
      <c r="JWB28">
        <f t="shared" si="2937"/>
        <v>0</v>
      </c>
      <c r="JWC28">
        <f t="shared" ref="JWC28:JYN28" si="2938">JWC43</f>
        <v>0</v>
      </c>
      <c r="JWD28">
        <f t="shared" si="2938"/>
        <v>0</v>
      </c>
      <c r="JWE28">
        <f t="shared" si="2938"/>
        <v>0</v>
      </c>
      <c r="JWF28">
        <f t="shared" si="2938"/>
        <v>0</v>
      </c>
      <c r="JWG28">
        <f t="shared" si="2938"/>
        <v>0</v>
      </c>
      <c r="JWH28">
        <f t="shared" si="2938"/>
        <v>0</v>
      </c>
      <c r="JWI28">
        <f t="shared" si="2938"/>
        <v>0</v>
      </c>
      <c r="JWJ28">
        <f t="shared" si="2938"/>
        <v>0</v>
      </c>
      <c r="JWK28">
        <f t="shared" si="2938"/>
        <v>0</v>
      </c>
      <c r="JWL28">
        <f t="shared" si="2938"/>
        <v>0</v>
      </c>
      <c r="JWM28">
        <f t="shared" si="2938"/>
        <v>0</v>
      </c>
      <c r="JWN28">
        <f t="shared" si="2938"/>
        <v>0</v>
      </c>
      <c r="JWO28">
        <f t="shared" si="2938"/>
        <v>0</v>
      </c>
      <c r="JWP28">
        <f t="shared" si="2938"/>
        <v>0</v>
      </c>
      <c r="JWQ28">
        <f t="shared" si="2938"/>
        <v>0</v>
      </c>
      <c r="JWR28">
        <f t="shared" si="2938"/>
        <v>0</v>
      </c>
      <c r="JWS28">
        <f t="shared" si="2938"/>
        <v>0</v>
      </c>
      <c r="JWT28">
        <f t="shared" si="2938"/>
        <v>0</v>
      </c>
      <c r="JWU28">
        <f t="shared" si="2938"/>
        <v>0</v>
      </c>
      <c r="JWV28">
        <f t="shared" si="2938"/>
        <v>0</v>
      </c>
      <c r="JWW28">
        <f t="shared" si="2938"/>
        <v>0</v>
      </c>
      <c r="JWX28">
        <f t="shared" si="2938"/>
        <v>0</v>
      </c>
      <c r="JWY28">
        <f t="shared" si="2938"/>
        <v>0</v>
      </c>
      <c r="JWZ28">
        <f t="shared" si="2938"/>
        <v>0</v>
      </c>
      <c r="JXA28">
        <f t="shared" si="2938"/>
        <v>0</v>
      </c>
      <c r="JXB28">
        <f t="shared" si="2938"/>
        <v>0</v>
      </c>
      <c r="JXC28">
        <f t="shared" si="2938"/>
        <v>0</v>
      </c>
      <c r="JXD28">
        <f t="shared" si="2938"/>
        <v>0</v>
      </c>
      <c r="JXE28">
        <f t="shared" si="2938"/>
        <v>0</v>
      </c>
      <c r="JXF28">
        <f t="shared" si="2938"/>
        <v>0</v>
      </c>
      <c r="JXG28">
        <f t="shared" si="2938"/>
        <v>0</v>
      </c>
      <c r="JXH28">
        <f t="shared" si="2938"/>
        <v>0</v>
      </c>
      <c r="JXI28">
        <f t="shared" si="2938"/>
        <v>0</v>
      </c>
      <c r="JXJ28">
        <f t="shared" si="2938"/>
        <v>0</v>
      </c>
      <c r="JXK28">
        <f t="shared" si="2938"/>
        <v>0</v>
      </c>
      <c r="JXL28">
        <f t="shared" si="2938"/>
        <v>0</v>
      </c>
      <c r="JXM28">
        <f t="shared" si="2938"/>
        <v>0</v>
      </c>
      <c r="JXN28">
        <f t="shared" si="2938"/>
        <v>0</v>
      </c>
      <c r="JXO28">
        <f t="shared" si="2938"/>
        <v>0</v>
      </c>
      <c r="JXP28">
        <f t="shared" si="2938"/>
        <v>0</v>
      </c>
      <c r="JXQ28">
        <f t="shared" si="2938"/>
        <v>0</v>
      </c>
      <c r="JXR28">
        <f t="shared" si="2938"/>
        <v>0</v>
      </c>
      <c r="JXS28">
        <f t="shared" si="2938"/>
        <v>0</v>
      </c>
      <c r="JXT28">
        <f t="shared" si="2938"/>
        <v>0</v>
      </c>
      <c r="JXU28">
        <f t="shared" si="2938"/>
        <v>0</v>
      </c>
      <c r="JXV28">
        <f t="shared" si="2938"/>
        <v>0</v>
      </c>
      <c r="JXW28">
        <f t="shared" si="2938"/>
        <v>0</v>
      </c>
      <c r="JXX28">
        <f t="shared" si="2938"/>
        <v>0</v>
      </c>
      <c r="JXY28">
        <f t="shared" si="2938"/>
        <v>0</v>
      </c>
      <c r="JXZ28">
        <f t="shared" si="2938"/>
        <v>0</v>
      </c>
      <c r="JYA28">
        <f t="shared" si="2938"/>
        <v>0</v>
      </c>
      <c r="JYB28">
        <f t="shared" si="2938"/>
        <v>0</v>
      </c>
      <c r="JYC28">
        <f t="shared" si="2938"/>
        <v>0</v>
      </c>
      <c r="JYD28">
        <f t="shared" si="2938"/>
        <v>0</v>
      </c>
      <c r="JYE28">
        <f t="shared" si="2938"/>
        <v>0</v>
      </c>
      <c r="JYF28">
        <f t="shared" si="2938"/>
        <v>0</v>
      </c>
      <c r="JYG28">
        <f t="shared" si="2938"/>
        <v>0</v>
      </c>
      <c r="JYH28">
        <f t="shared" si="2938"/>
        <v>0</v>
      </c>
      <c r="JYI28">
        <f t="shared" si="2938"/>
        <v>0</v>
      </c>
      <c r="JYJ28">
        <f t="shared" si="2938"/>
        <v>0</v>
      </c>
      <c r="JYK28">
        <f t="shared" si="2938"/>
        <v>0</v>
      </c>
      <c r="JYL28">
        <f t="shared" si="2938"/>
        <v>0</v>
      </c>
      <c r="JYM28">
        <f t="shared" si="2938"/>
        <v>0</v>
      </c>
      <c r="JYN28">
        <f t="shared" si="2938"/>
        <v>0</v>
      </c>
      <c r="JYO28">
        <f t="shared" ref="JYO28:KAZ28" si="2939">JYO43</f>
        <v>0</v>
      </c>
      <c r="JYP28">
        <f t="shared" si="2939"/>
        <v>0</v>
      </c>
      <c r="JYQ28">
        <f t="shared" si="2939"/>
        <v>0</v>
      </c>
      <c r="JYR28">
        <f t="shared" si="2939"/>
        <v>0</v>
      </c>
      <c r="JYS28">
        <f t="shared" si="2939"/>
        <v>0</v>
      </c>
      <c r="JYT28">
        <f t="shared" si="2939"/>
        <v>0</v>
      </c>
      <c r="JYU28">
        <f t="shared" si="2939"/>
        <v>0</v>
      </c>
      <c r="JYV28">
        <f t="shared" si="2939"/>
        <v>0</v>
      </c>
      <c r="JYW28">
        <f t="shared" si="2939"/>
        <v>0</v>
      </c>
      <c r="JYX28">
        <f t="shared" si="2939"/>
        <v>0</v>
      </c>
      <c r="JYY28">
        <f t="shared" si="2939"/>
        <v>0</v>
      </c>
      <c r="JYZ28">
        <f t="shared" si="2939"/>
        <v>0</v>
      </c>
      <c r="JZA28">
        <f t="shared" si="2939"/>
        <v>0</v>
      </c>
      <c r="JZB28">
        <f t="shared" si="2939"/>
        <v>0</v>
      </c>
      <c r="JZC28">
        <f t="shared" si="2939"/>
        <v>0</v>
      </c>
      <c r="JZD28">
        <f t="shared" si="2939"/>
        <v>0</v>
      </c>
      <c r="JZE28">
        <f t="shared" si="2939"/>
        <v>0</v>
      </c>
      <c r="JZF28">
        <f t="shared" si="2939"/>
        <v>0</v>
      </c>
      <c r="JZG28">
        <f t="shared" si="2939"/>
        <v>0</v>
      </c>
      <c r="JZH28">
        <f t="shared" si="2939"/>
        <v>0</v>
      </c>
      <c r="JZI28">
        <f t="shared" si="2939"/>
        <v>0</v>
      </c>
      <c r="JZJ28">
        <f t="shared" si="2939"/>
        <v>0</v>
      </c>
      <c r="JZK28">
        <f t="shared" si="2939"/>
        <v>0</v>
      </c>
      <c r="JZL28">
        <f t="shared" si="2939"/>
        <v>0</v>
      </c>
      <c r="JZM28">
        <f t="shared" si="2939"/>
        <v>0</v>
      </c>
      <c r="JZN28">
        <f t="shared" si="2939"/>
        <v>0</v>
      </c>
      <c r="JZO28">
        <f t="shared" si="2939"/>
        <v>0</v>
      </c>
      <c r="JZP28">
        <f t="shared" si="2939"/>
        <v>0</v>
      </c>
      <c r="JZQ28">
        <f t="shared" si="2939"/>
        <v>0</v>
      </c>
      <c r="JZR28">
        <f t="shared" si="2939"/>
        <v>0</v>
      </c>
      <c r="JZS28">
        <f t="shared" si="2939"/>
        <v>0</v>
      </c>
      <c r="JZT28">
        <f t="shared" si="2939"/>
        <v>0</v>
      </c>
      <c r="JZU28">
        <f t="shared" si="2939"/>
        <v>0</v>
      </c>
      <c r="JZV28">
        <f t="shared" si="2939"/>
        <v>0</v>
      </c>
      <c r="JZW28">
        <f t="shared" si="2939"/>
        <v>0</v>
      </c>
      <c r="JZX28">
        <f t="shared" si="2939"/>
        <v>0</v>
      </c>
      <c r="JZY28">
        <f t="shared" si="2939"/>
        <v>0</v>
      </c>
      <c r="JZZ28">
        <f t="shared" si="2939"/>
        <v>0</v>
      </c>
      <c r="KAA28">
        <f t="shared" si="2939"/>
        <v>0</v>
      </c>
      <c r="KAB28">
        <f t="shared" si="2939"/>
        <v>0</v>
      </c>
      <c r="KAC28">
        <f t="shared" si="2939"/>
        <v>0</v>
      </c>
      <c r="KAD28">
        <f t="shared" si="2939"/>
        <v>0</v>
      </c>
      <c r="KAE28">
        <f t="shared" si="2939"/>
        <v>0</v>
      </c>
      <c r="KAF28">
        <f t="shared" si="2939"/>
        <v>0</v>
      </c>
      <c r="KAG28">
        <f t="shared" si="2939"/>
        <v>0</v>
      </c>
      <c r="KAH28">
        <f t="shared" si="2939"/>
        <v>0</v>
      </c>
      <c r="KAI28">
        <f t="shared" si="2939"/>
        <v>0</v>
      </c>
      <c r="KAJ28">
        <f t="shared" si="2939"/>
        <v>0</v>
      </c>
      <c r="KAK28">
        <f t="shared" si="2939"/>
        <v>0</v>
      </c>
      <c r="KAL28">
        <f t="shared" si="2939"/>
        <v>0</v>
      </c>
      <c r="KAM28">
        <f t="shared" si="2939"/>
        <v>0</v>
      </c>
      <c r="KAN28">
        <f t="shared" si="2939"/>
        <v>0</v>
      </c>
      <c r="KAO28">
        <f t="shared" si="2939"/>
        <v>0</v>
      </c>
      <c r="KAP28">
        <f t="shared" si="2939"/>
        <v>0</v>
      </c>
      <c r="KAQ28">
        <f t="shared" si="2939"/>
        <v>0</v>
      </c>
      <c r="KAR28">
        <f t="shared" si="2939"/>
        <v>0</v>
      </c>
      <c r="KAS28">
        <f t="shared" si="2939"/>
        <v>0</v>
      </c>
      <c r="KAT28">
        <f t="shared" si="2939"/>
        <v>0</v>
      </c>
      <c r="KAU28">
        <f t="shared" si="2939"/>
        <v>0</v>
      </c>
      <c r="KAV28">
        <f t="shared" si="2939"/>
        <v>0</v>
      </c>
      <c r="KAW28">
        <f t="shared" si="2939"/>
        <v>0</v>
      </c>
      <c r="KAX28">
        <f t="shared" si="2939"/>
        <v>0</v>
      </c>
      <c r="KAY28">
        <f t="shared" si="2939"/>
        <v>0</v>
      </c>
      <c r="KAZ28">
        <f t="shared" si="2939"/>
        <v>0</v>
      </c>
      <c r="KBA28">
        <f t="shared" ref="KBA28:KDL28" si="2940">KBA43</f>
        <v>0</v>
      </c>
      <c r="KBB28">
        <f t="shared" si="2940"/>
        <v>0</v>
      </c>
      <c r="KBC28">
        <f t="shared" si="2940"/>
        <v>0</v>
      </c>
      <c r="KBD28">
        <f t="shared" si="2940"/>
        <v>0</v>
      </c>
      <c r="KBE28">
        <f t="shared" si="2940"/>
        <v>0</v>
      </c>
      <c r="KBF28">
        <f t="shared" si="2940"/>
        <v>0</v>
      </c>
      <c r="KBG28">
        <f t="shared" si="2940"/>
        <v>0</v>
      </c>
      <c r="KBH28">
        <f t="shared" si="2940"/>
        <v>0</v>
      </c>
      <c r="KBI28">
        <f t="shared" si="2940"/>
        <v>0</v>
      </c>
      <c r="KBJ28">
        <f t="shared" si="2940"/>
        <v>0</v>
      </c>
      <c r="KBK28">
        <f t="shared" si="2940"/>
        <v>0</v>
      </c>
      <c r="KBL28">
        <f t="shared" si="2940"/>
        <v>0</v>
      </c>
      <c r="KBM28">
        <f t="shared" si="2940"/>
        <v>0</v>
      </c>
      <c r="KBN28">
        <f t="shared" si="2940"/>
        <v>0</v>
      </c>
      <c r="KBO28">
        <f t="shared" si="2940"/>
        <v>0</v>
      </c>
      <c r="KBP28">
        <f t="shared" si="2940"/>
        <v>0</v>
      </c>
      <c r="KBQ28">
        <f t="shared" si="2940"/>
        <v>0</v>
      </c>
      <c r="KBR28">
        <f t="shared" si="2940"/>
        <v>0</v>
      </c>
      <c r="KBS28">
        <f t="shared" si="2940"/>
        <v>0</v>
      </c>
      <c r="KBT28">
        <f t="shared" si="2940"/>
        <v>0</v>
      </c>
      <c r="KBU28">
        <f t="shared" si="2940"/>
        <v>0</v>
      </c>
      <c r="KBV28">
        <f t="shared" si="2940"/>
        <v>0</v>
      </c>
      <c r="KBW28">
        <f t="shared" si="2940"/>
        <v>0</v>
      </c>
      <c r="KBX28">
        <f t="shared" si="2940"/>
        <v>0</v>
      </c>
      <c r="KBY28">
        <f t="shared" si="2940"/>
        <v>0</v>
      </c>
      <c r="KBZ28">
        <f t="shared" si="2940"/>
        <v>0</v>
      </c>
      <c r="KCA28">
        <f t="shared" si="2940"/>
        <v>0</v>
      </c>
      <c r="KCB28">
        <f t="shared" si="2940"/>
        <v>0</v>
      </c>
      <c r="KCC28">
        <f t="shared" si="2940"/>
        <v>0</v>
      </c>
      <c r="KCD28">
        <f t="shared" si="2940"/>
        <v>0</v>
      </c>
      <c r="KCE28">
        <f t="shared" si="2940"/>
        <v>0</v>
      </c>
      <c r="KCF28">
        <f t="shared" si="2940"/>
        <v>0</v>
      </c>
      <c r="KCG28">
        <f t="shared" si="2940"/>
        <v>0</v>
      </c>
      <c r="KCH28">
        <f t="shared" si="2940"/>
        <v>0</v>
      </c>
      <c r="KCI28">
        <f t="shared" si="2940"/>
        <v>0</v>
      </c>
      <c r="KCJ28">
        <f t="shared" si="2940"/>
        <v>0</v>
      </c>
      <c r="KCK28">
        <f t="shared" si="2940"/>
        <v>0</v>
      </c>
      <c r="KCL28">
        <f t="shared" si="2940"/>
        <v>0</v>
      </c>
      <c r="KCM28">
        <f t="shared" si="2940"/>
        <v>0</v>
      </c>
      <c r="KCN28">
        <f t="shared" si="2940"/>
        <v>0</v>
      </c>
      <c r="KCO28">
        <f t="shared" si="2940"/>
        <v>0</v>
      </c>
      <c r="KCP28">
        <f t="shared" si="2940"/>
        <v>0</v>
      </c>
      <c r="KCQ28">
        <f t="shared" si="2940"/>
        <v>0</v>
      </c>
      <c r="KCR28">
        <f t="shared" si="2940"/>
        <v>0</v>
      </c>
      <c r="KCS28">
        <f t="shared" si="2940"/>
        <v>0</v>
      </c>
      <c r="KCT28">
        <f t="shared" si="2940"/>
        <v>0</v>
      </c>
      <c r="KCU28">
        <f t="shared" si="2940"/>
        <v>0</v>
      </c>
      <c r="KCV28">
        <f t="shared" si="2940"/>
        <v>0</v>
      </c>
      <c r="KCW28">
        <f t="shared" si="2940"/>
        <v>0</v>
      </c>
      <c r="KCX28">
        <f t="shared" si="2940"/>
        <v>0</v>
      </c>
      <c r="KCY28">
        <f t="shared" si="2940"/>
        <v>0</v>
      </c>
      <c r="KCZ28">
        <f t="shared" si="2940"/>
        <v>0</v>
      </c>
      <c r="KDA28">
        <f t="shared" si="2940"/>
        <v>0</v>
      </c>
      <c r="KDB28">
        <f t="shared" si="2940"/>
        <v>0</v>
      </c>
      <c r="KDC28">
        <f t="shared" si="2940"/>
        <v>0</v>
      </c>
      <c r="KDD28">
        <f t="shared" si="2940"/>
        <v>0</v>
      </c>
      <c r="KDE28">
        <f t="shared" si="2940"/>
        <v>0</v>
      </c>
      <c r="KDF28">
        <f t="shared" si="2940"/>
        <v>0</v>
      </c>
      <c r="KDG28">
        <f t="shared" si="2940"/>
        <v>0</v>
      </c>
      <c r="KDH28">
        <f t="shared" si="2940"/>
        <v>0</v>
      </c>
      <c r="KDI28">
        <f t="shared" si="2940"/>
        <v>0</v>
      </c>
      <c r="KDJ28">
        <f t="shared" si="2940"/>
        <v>0</v>
      </c>
      <c r="KDK28">
        <f t="shared" si="2940"/>
        <v>0</v>
      </c>
      <c r="KDL28">
        <f t="shared" si="2940"/>
        <v>0</v>
      </c>
      <c r="KDM28">
        <f t="shared" ref="KDM28:KFX28" si="2941">KDM43</f>
        <v>0</v>
      </c>
      <c r="KDN28">
        <f t="shared" si="2941"/>
        <v>0</v>
      </c>
      <c r="KDO28">
        <f t="shared" si="2941"/>
        <v>0</v>
      </c>
      <c r="KDP28">
        <f t="shared" si="2941"/>
        <v>0</v>
      </c>
      <c r="KDQ28">
        <f t="shared" si="2941"/>
        <v>0</v>
      </c>
      <c r="KDR28">
        <f t="shared" si="2941"/>
        <v>0</v>
      </c>
      <c r="KDS28">
        <f t="shared" si="2941"/>
        <v>0</v>
      </c>
      <c r="KDT28">
        <f t="shared" si="2941"/>
        <v>0</v>
      </c>
      <c r="KDU28">
        <f t="shared" si="2941"/>
        <v>0</v>
      </c>
      <c r="KDV28">
        <f t="shared" si="2941"/>
        <v>0</v>
      </c>
      <c r="KDW28">
        <f t="shared" si="2941"/>
        <v>0</v>
      </c>
      <c r="KDX28">
        <f t="shared" si="2941"/>
        <v>0</v>
      </c>
      <c r="KDY28">
        <f t="shared" si="2941"/>
        <v>0</v>
      </c>
      <c r="KDZ28">
        <f t="shared" si="2941"/>
        <v>0</v>
      </c>
      <c r="KEA28">
        <f t="shared" si="2941"/>
        <v>0</v>
      </c>
      <c r="KEB28">
        <f t="shared" si="2941"/>
        <v>0</v>
      </c>
      <c r="KEC28">
        <f t="shared" si="2941"/>
        <v>0</v>
      </c>
      <c r="KED28">
        <f t="shared" si="2941"/>
        <v>0</v>
      </c>
      <c r="KEE28">
        <f t="shared" si="2941"/>
        <v>0</v>
      </c>
      <c r="KEF28">
        <f t="shared" si="2941"/>
        <v>0</v>
      </c>
      <c r="KEG28">
        <f t="shared" si="2941"/>
        <v>0</v>
      </c>
      <c r="KEH28">
        <f t="shared" si="2941"/>
        <v>0</v>
      </c>
      <c r="KEI28">
        <f t="shared" si="2941"/>
        <v>0</v>
      </c>
      <c r="KEJ28">
        <f t="shared" si="2941"/>
        <v>0</v>
      </c>
      <c r="KEK28">
        <f t="shared" si="2941"/>
        <v>0</v>
      </c>
      <c r="KEL28">
        <f t="shared" si="2941"/>
        <v>0</v>
      </c>
      <c r="KEM28">
        <f t="shared" si="2941"/>
        <v>0</v>
      </c>
      <c r="KEN28">
        <f t="shared" si="2941"/>
        <v>0</v>
      </c>
      <c r="KEO28">
        <f t="shared" si="2941"/>
        <v>0</v>
      </c>
      <c r="KEP28">
        <f t="shared" si="2941"/>
        <v>0</v>
      </c>
      <c r="KEQ28">
        <f t="shared" si="2941"/>
        <v>0</v>
      </c>
      <c r="KER28">
        <f t="shared" si="2941"/>
        <v>0</v>
      </c>
      <c r="KES28">
        <f t="shared" si="2941"/>
        <v>0</v>
      </c>
      <c r="KET28">
        <f t="shared" si="2941"/>
        <v>0</v>
      </c>
      <c r="KEU28">
        <f t="shared" si="2941"/>
        <v>0</v>
      </c>
      <c r="KEV28">
        <f t="shared" si="2941"/>
        <v>0</v>
      </c>
      <c r="KEW28">
        <f t="shared" si="2941"/>
        <v>0</v>
      </c>
      <c r="KEX28">
        <f t="shared" si="2941"/>
        <v>0</v>
      </c>
      <c r="KEY28">
        <f t="shared" si="2941"/>
        <v>0</v>
      </c>
      <c r="KEZ28">
        <f t="shared" si="2941"/>
        <v>0</v>
      </c>
      <c r="KFA28">
        <f t="shared" si="2941"/>
        <v>0</v>
      </c>
      <c r="KFB28">
        <f t="shared" si="2941"/>
        <v>0</v>
      </c>
      <c r="KFC28">
        <f t="shared" si="2941"/>
        <v>0</v>
      </c>
      <c r="KFD28">
        <f t="shared" si="2941"/>
        <v>0</v>
      </c>
      <c r="KFE28">
        <f t="shared" si="2941"/>
        <v>0</v>
      </c>
      <c r="KFF28">
        <f t="shared" si="2941"/>
        <v>0</v>
      </c>
      <c r="KFG28">
        <f t="shared" si="2941"/>
        <v>0</v>
      </c>
      <c r="KFH28">
        <f t="shared" si="2941"/>
        <v>0</v>
      </c>
      <c r="KFI28">
        <f t="shared" si="2941"/>
        <v>0</v>
      </c>
      <c r="KFJ28">
        <f t="shared" si="2941"/>
        <v>0</v>
      </c>
      <c r="KFK28">
        <f t="shared" si="2941"/>
        <v>0</v>
      </c>
      <c r="KFL28">
        <f t="shared" si="2941"/>
        <v>0</v>
      </c>
      <c r="KFM28">
        <f t="shared" si="2941"/>
        <v>0</v>
      </c>
      <c r="KFN28">
        <f t="shared" si="2941"/>
        <v>0</v>
      </c>
      <c r="KFO28">
        <f t="shared" si="2941"/>
        <v>0</v>
      </c>
      <c r="KFP28">
        <f t="shared" si="2941"/>
        <v>0</v>
      </c>
      <c r="KFQ28">
        <f t="shared" si="2941"/>
        <v>0</v>
      </c>
      <c r="KFR28">
        <f t="shared" si="2941"/>
        <v>0</v>
      </c>
      <c r="KFS28">
        <f t="shared" si="2941"/>
        <v>0</v>
      </c>
      <c r="KFT28">
        <f t="shared" si="2941"/>
        <v>0</v>
      </c>
      <c r="KFU28">
        <f t="shared" si="2941"/>
        <v>0</v>
      </c>
      <c r="KFV28">
        <f t="shared" si="2941"/>
        <v>0</v>
      </c>
      <c r="KFW28">
        <f t="shared" si="2941"/>
        <v>0</v>
      </c>
      <c r="KFX28">
        <f t="shared" si="2941"/>
        <v>0</v>
      </c>
      <c r="KFY28">
        <f t="shared" ref="KFY28:KIJ28" si="2942">KFY43</f>
        <v>0</v>
      </c>
      <c r="KFZ28">
        <f t="shared" si="2942"/>
        <v>0</v>
      </c>
      <c r="KGA28">
        <f t="shared" si="2942"/>
        <v>0</v>
      </c>
      <c r="KGB28">
        <f t="shared" si="2942"/>
        <v>0</v>
      </c>
      <c r="KGC28">
        <f t="shared" si="2942"/>
        <v>0</v>
      </c>
      <c r="KGD28">
        <f t="shared" si="2942"/>
        <v>0</v>
      </c>
      <c r="KGE28">
        <f t="shared" si="2942"/>
        <v>0</v>
      </c>
      <c r="KGF28">
        <f t="shared" si="2942"/>
        <v>0</v>
      </c>
      <c r="KGG28">
        <f t="shared" si="2942"/>
        <v>0</v>
      </c>
      <c r="KGH28">
        <f t="shared" si="2942"/>
        <v>0</v>
      </c>
      <c r="KGI28">
        <f t="shared" si="2942"/>
        <v>0</v>
      </c>
      <c r="KGJ28">
        <f t="shared" si="2942"/>
        <v>0</v>
      </c>
      <c r="KGK28">
        <f t="shared" si="2942"/>
        <v>0</v>
      </c>
      <c r="KGL28">
        <f t="shared" si="2942"/>
        <v>0</v>
      </c>
      <c r="KGM28">
        <f t="shared" si="2942"/>
        <v>0</v>
      </c>
      <c r="KGN28">
        <f t="shared" si="2942"/>
        <v>0</v>
      </c>
      <c r="KGO28">
        <f t="shared" si="2942"/>
        <v>0</v>
      </c>
      <c r="KGP28">
        <f t="shared" si="2942"/>
        <v>0</v>
      </c>
      <c r="KGQ28">
        <f t="shared" si="2942"/>
        <v>0</v>
      </c>
      <c r="KGR28">
        <f t="shared" si="2942"/>
        <v>0</v>
      </c>
      <c r="KGS28">
        <f t="shared" si="2942"/>
        <v>0</v>
      </c>
      <c r="KGT28">
        <f t="shared" si="2942"/>
        <v>0</v>
      </c>
      <c r="KGU28">
        <f t="shared" si="2942"/>
        <v>0</v>
      </c>
      <c r="KGV28">
        <f t="shared" si="2942"/>
        <v>0</v>
      </c>
      <c r="KGW28">
        <f t="shared" si="2942"/>
        <v>0</v>
      </c>
      <c r="KGX28">
        <f t="shared" si="2942"/>
        <v>0</v>
      </c>
      <c r="KGY28">
        <f t="shared" si="2942"/>
        <v>0</v>
      </c>
      <c r="KGZ28">
        <f t="shared" si="2942"/>
        <v>0</v>
      </c>
      <c r="KHA28">
        <f t="shared" si="2942"/>
        <v>0</v>
      </c>
      <c r="KHB28">
        <f t="shared" si="2942"/>
        <v>0</v>
      </c>
      <c r="KHC28">
        <f t="shared" si="2942"/>
        <v>0</v>
      </c>
      <c r="KHD28">
        <f t="shared" si="2942"/>
        <v>0</v>
      </c>
      <c r="KHE28">
        <f t="shared" si="2942"/>
        <v>0</v>
      </c>
      <c r="KHF28">
        <f t="shared" si="2942"/>
        <v>0</v>
      </c>
      <c r="KHG28">
        <f t="shared" si="2942"/>
        <v>0</v>
      </c>
      <c r="KHH28">
        <f t="shared" si="2942"/>
        <v>0</v>
      </c>
      <c r="KHI28">
        <f t="shared" si="2942"/>
        <v>0</v>
      </c>
      <c r="KHJ28">
        <f t="shared" si="2942"/>
        <v>0</v>
      </c>
      <c r="KHK28">
        <f t="shared" si="2942"/>
        <v>0</v>
      </c>
      <c r="KHL28">
        <f t="shared" si="2942"/>
        <v>0</v>
      </c>
      <c r="KHM28">
        <f t="shared" si="2942"/>
        <v>0</v>
      </c>
      <c r="KHN28">
        <f t="shared" si="2942"/>
        <v>0</v>
      </c>
      <c r="KHO28">
        <f t="shared" si="2942"/>
        <v>0</v>
      </c>
      <c r="KHP28">
        <f t="shared" si="2942"/>
        <v>0</v>
      </c>
      <c r="KHQ28">
        <f t="shared" si="2942"/>
        <v>0</v>
      </c>
      <c r="KHR28">
        <f t="shared" si="2942"/>
        <v>0</v>
      </c>
      <c r="KHS28">
        <f t="shared" si="2942"/>
        <v>0</v>
      </c>
      <c r="KHT28">
        <f t="shared" si="2942"/>
        <v>0</v>
      </c>
      <c r="KHU28">
        <f t="shared" si="2942"/>
        <v>0</v>
      </c>
      <c r="KHV28">
        <f t="shared" si="2942"/>
        <v>0</v>
      </c>
      <c r="KHW28">
        <f t="shared" si="2942"/>
        <v>0</v>
      </c>
      <c r="KHX28">
        <f t="shared" si="2942"/>
        <v>0</v>
      </c>
      <c r="KHY28">
        <f t="shared" si="2942"/>
        <v>0</v>
      </c>
      <c r="KHZ28">
        <f t="shared" si="2942"/>
        <v>0</v>
      </c>
      <c r="KIA28">
        <f t="shared" si="2942"/>
        <v>0</v>
      </c>
      <c r="KIB28">
        <f t="shared" si="2942"/>
        <v>0</v>
      </c>
      <c r="KIC28">
        <f t="shared" si="2942"/>
        <v>0</v>
      </c>
      <c r="KID28">
        <f t="shared" si="2942"/>
        <v>0</v>
      </c>
      <c r="KIE28">
        <f t="shared" si="2942"/>
        <v>0</v>
      </c>
      <c r="KIF28">
        <f t="shared" si="2942"/>
        <v>0</v>
      </c>
      <c r="KIG28">
        <f t="shared" si="2942"/>
        <v>0</v>
      </c>
      <c r="KIH28">
        <f t="shared" si="2942"/>
        <v>0</v>
      </c>
      <c r="KII28">
        <f t="shared" si="2942"/>
        <v>0</v>
      </c>
      <c r="KIJ28">
        <f t="shared" si="2942"/>
        <v>0</v>
      </c>
      <c r="KIK28">
        <f t="shared" ref="KIK28:KKV28" si="2943">KIK43</f>
        <v>0</v>
      </c>
      <c r="KIL28">
        <f t="shared" si="2943"/>
        <v>0</v>
      </c>
      <c r="KIM28">
        <f t="shared" si="2943"/>
        <v>0</v>
      </c>
      <c r="KIN28">
        <f t="shared" si="2943"/>
        <v>0</v>
      </c>
      <c r="KIO28">
        <f t="shared" si="2943"/>
        <v>0</v>
      </c>
      <c r="KIP28">
        <f t="shared" si="2943"/>
        <v>0</v>
      </c>
      <c r="KIQ28">
        <f t="shared" si="2943"/>
        <v>0</v>
      </c>
      <c r="KIR28">
        <f t="shared" si="2943"/>
        <v>0</v>
      </c>
      <c r="KIS28">
        <f t="shared" si="2943"/>
        <v>0</v>
      </c>
      <c r="KIT28">
        <f t="shared" si="2943"/>
        <v>0</v>
      </c>
      <c r="KIU28">
        <f t="shared" si="2943"/>
        <v>0</v>
      </c>
      <c r="KIV28">
        <f t="shared" si="2943"/>
        <v>0</v>
      </c>
      <c r="KIW28">
        <f t="shared" si="2943"/>
        <v>0</v>
      </c>
      <c r="KIX28">
        <f t="shared" si="2943"/>
        <v>0</v>
      </c>
      <c r="KIY28">
        <f t="shared" si="2943"/>
        <v>0</v>
      </c>
      <c r="KIZ28">
        <f t="shared" si="2943"/>
        <v>0</v>
      </c>
      <c r="KJA28">
        <f t="shared" si="2943"/>
        <v>0</v>
      </c>
      <c r="KJB28">
        <f t="shared" si="2943"/>
        <v>0</v>
      </c>
      <c r="KJC28">
        <f t="shared" si="2943"/>
        <v>0</v>
      </c>
      <c r="KJD28">
        <f t="shared" si="2943"/>
        <v>0</v>
      </c>
      <c r="KJE28">
        <f t="shared" si="2943"/>
        <v>0</v>
      </c>
      <c r="KJF28">
        <f t="shared" si="2943"/>
        <v>0</v>
      </c>
      <c r="KJG28">
        <f t="shared" si="2943"/>
        <v>0</v>
      </c>
      <c r="KJH28">
        <f t="shared" si="2943"/>
        <v>0</v>
      </c>
      <c r="KJI28">
        <f t="shared" si="2943"/>
        <v>0</v>
      </c>
      <c r="KJJ28">
        <f t="shared" si="2943"/>
        <v>0</v>
      </c>
      <c r="KJK28">
        <f t="shared" si="2943"/>
        <v>0</v>
      </c>
      <c r="KJL28">
        <f t="shared" si="2943"/>
        <v>0</v>
      </c>
      <c r="KJM28">
        <f t="shared" si="2943"/>
        <v>0</v>
      </c>
      <c r="KJN28">
        <f t="shared" si="2943"/>
        <v>0</v>
      </c>
      <c r="KJO28">
        <f t="shared" si="2943"/>
        <v>0</v>
      </c>
      <c r="KJP28">
        <f t="shared" si="2943"/>
        <v>0</v>
      </c>
      <c r="KJQ28">
        <f t="shared" si="2943"/>
        <v>0</v>
      </c>
      <c r="KJR28">
        <f t="shared" si="2943"/>
        <v>0</v>
      </c>
      <c r="KJS28">
        <f t="shared" si="2943"/>
        <v>0</v>
      </c>
      <c r="KJT28">
        <f t="shared" si="2943"/>
        <v>0</v>
      </c>
      <c r="KJU28">
        <f t="shared" si="2943"/>
        <v>0</v>
      </c>
      <c r="KJV28">
        <f t="shared" si="2943"/>
        <v>0</v>
      </c>
      <c r="KJW28">
        <f t="shared" si="2943"/>
        <v>0</v>
      </c>
      <c r="KJX28">
        <f t="shared" si="2943"/>
        <v>0</v>
      </c>
      <c r="KJY28">
        <f t="shared" si="2943"/>
        <v>0</v>
      </c>
      <c r="KJZ28">
        <f t="shared" si="2943"/>
        <v>0</v>
      </c>
      <c r="KKA28">
        <f t="shared" si="2943"/>
        <v>0</v>
      </c>
      <c r="KKB28">
        <f t="shared" si="2943"/>
        <v>0</v>
      </c>
      <c r="KKC28">
        <f t="shared" si="2943"/>
        <v>0</v>
      </c>
      <c r="KKD28">
        <f t="shared" si="2943"/>
        <v>0</v>
      </c>
      <c r="KKE28">
        <f t="shared" si="2943"/>
        <v>0</v>
      </c>
      <c r="KKF28">
        <f t="shared" si="2943"/>
        <v>0</v>
      </c>
      <c r="KKG28">
        <f t="shared" si="2943"/>
        <v>0</v>
      </c>
      <c r="KKH28">
        <f t="shared" si="2943"/>
        <v>0</v>
      </c>
      <c r="KKI28">
        <f t="shared" si="2943"/>
        <v>0</v>
      </c>
      <c r="KKJ28">
        <f t="shared" si="2943"/>
        <v>0</v>
      </c>
      <c r="KKK28">
        <f t="shared" si="2943"/>
        <v>0</v>
      </c>
      <c r="KKL28">
        <f t="shared" si="2943"/>
        <v>0</v>
      </c>
      <c r="KKM28">
        <f t="shared" si="2943"/>
        <v>0</v>
      </c>
      <c r="KKN28">
        <f t="shared" si="2943"/>
        <v>0</v>
      </c>
      <c r="KKO28">
        <f t="shared" si="2943"/>
        <v>0</v>
      </c>
      <c r="KKP28">
        <f t="shared" si="2943"/>
        <v>0</v>
      </c>
      <c r="KKQ28">
        <f t="shared" si="2943"/>
        <v>0</v>
      </c>
      <c r="KKR28">
        <f t="shared" si="2943"/>
        <v>0</v>
      </c>
      <c r="KKS28">
        <f t="shared" si="2943"/>
        <v>0</v>
      </c>
      <c r="KKT28">
        <f t="shared" si="2943"/>
        <v>0</v>
      </c>
      <c r="KKU28">
        <f t="shared" si="2943"/>
        <v>0</v>
      </c>
      <c r="KKV28">
        <f t="shared" si="2943"/>
        <v>0</v>
      </c>
      <c r="KKW28">
        <f t="shared" ref="KKW28:KNH28" si="2944">KKW43</f>
        <v>0</v>
      </c>
      <c r="KKX28">
        <f t="shared" si="2944"/>
        <v>0</v>
      </c>
      <c r="KKY28">
        <f t="shared" si="2944"/>
        <v>0</v>
      </c>
      <c r="KKZ28">
        <f t="shared" si="2944"/>
        <v>0</v>
      </c>
      <c r="KLA28">
        <f t="shared" si="2944"/>
        <v>0</v>
      </c>
      <c r="KLB28">
        <f t="shared" si="2944"/>
        <v>0</v>
      </c>
      <c r="KLC28">
        <f t="shared" si="2944"/>
        <v>0</v>
      </c>
      <c r="KLD28">
        <f t="shared" si="2944"/>
        <v>0</v>
      </c>
      <c r="KLE28">
        <f t="shared" si="2944"/>
        <v>0</v>
      </c>
      <c r="KLF28">
        <f t="shared" si="2944"/>
        <v>0</v>
      </c>
      <c r="KLG28">
        <f t="shared" si="2944"/>
        <v>0</v>
      </c>
      <c r="KLH28">
        <f t="shared" si="2944"/>
        <v>0</v>
      </c>
      <c r="KLI28">
        <f t="shared" si="2944"/>
        <v>0</v>
      </c>
      <c r="KLJ28">
        <f t="shared" si="2944"/>
        <v>0</v>
      </c>
      <c r="KLK28">
        <f t="shared" si="2944"/>
        <v>0</v>
      </c>
      <c r="KLL28">
        <f t="shared" si="2944"/>
        <v>0</v>
      </c>
      <c r="KLM28">
        <f t="shared" si="2944"/>
        <v>0</v>
      </c>
      <c r="KLN28">
        <f t="shared" si="2944"/>
        <v>0</v>
      </c>
      <c r="KLO28">
        <f t="shared" si="2944"/>
        <v>0</v>
      </c>
      <c r="KLP28">
        <f t="shared" si="2944"/>
        <v>0</v>
      </c>
      <c r="KLQ28">
        <f t="shared" si="2944"/>
        <v>0</v>
      </c>
      <c r="KLR28">
        <f t="shared" si="2944"/>
        <v>0</v>
      </c>
      <c r="KLS28">
        <f t="shared" si="2944"/>
        <v>0</v>
      </c>
      <c r="KLT28">
        <f t="shared" si="2944"/>
        <v>0</v>
      </c>
      <c r="KLU28">
        <f t="shared" si="2944"/>
        <v>0</v>
      </c>
      <c r="KLV28">
        <f t="shared" si="2944"/>
        <v>0</v>
      </c>
      <c r="KLW28">
        <f t="shared" si="2944"/>
        <v>0</v>
      </c>
      <c r="KLX28">
        <f t="shared" si="2944"/>
        <v>0</v>
      </c>
      <c r="KLY28">
        <f t="shared" si="2944"/>
        <v>0</v>
      </c>
      <c r="KLZ28">
        <f t="shared" si="2944"/>
        <v>0</v>
      </c>
      <c r="KMA28">
        <f t="shared" si="2944"/>
        <v>0</v>
      </c>
      <c r="KMB28">
        <f t="shared" si="2944"/>
        <v>0</v>
      </c>
      <c r="KMC28">
        <f t="shared" si="2944"/>
        <v>0</v>
      </c>
      <c r="KMD28">
        <f t="shared" si="2944"/>
        <v>0</v>
      </c>
      <c r="KME28">
        <f t="shared" si="2944"/>
        <v>0</v>
      </c>
      <c r="KMF28">
        <f t="shared" si="2944"/>
        <v>0</v>
      </c>
      <c r="KMG28">
        <f t="shared" si="2944"/>
        <v>0</v>
      </c>
      <c r="KMH28">
        <f t="shared" si="2944"/>
        <v>0</v>
      </c>
      <c r="KMI28">
        <f t="shared" si="2944"/>
        <v>0</v>
      </c>
      <c r="KMJ28">
        <f t="shared" si="2944"/>
        <v>0</v>
      </c>
      <c r="KMK28">
        <f t="shared" si="2944"/>
        <v>0</v>
      </c>
      <c r="KML28">
        <f t="shared" si="2944"/>
        <v>0</v>
      </c>
      <c r="KMM28">
        <f t="shared" si="2944"/>
        <v>0</v>
      </c>
      <c r="KMN28">
        <f t="shared" si="2944"/>
        <v>0</v>
      </c>
      <c r="KMO28">
        <f t="shared" si="2944"/>
        <v>0</v>
      </c>
      <c r="KMP28">
        <f t="shared" si="2944"/>
        <v>0</v>
      </c>
      <c r="KMQ28">
        <f t="shared" si="2944"/>
        <v>0</v>
      </c>
      <c r="KMR28">
        <f t="shared" si="2944"/>
        <v>0</v>
      </c>
      <c r="KMS28">
        <f t="shared" si="2944"/>
        <v>0</v>
      </c>
      <c r="KMT28">
        <f t="shared" si="2944"/>
        <v>0</v>
      </c>
      <c r="KMU28">
        <f t="shared" si="2944"/>
        <v>0</v>
      </c>
      <c r="KMV28">
        <f t="shared" si="2944"/>
        <v>0</v>
      </c>
      <c r="KMW28">
        <f t="shared" si="2944"/>
        <v>0</v>
      </c>
      <c r="KMX28">
        <f t="shared" si="2944"/>
        <v>0</v>
      </c>
      <c r="KMY28">
        <f t="shared" si="2944"/>
        <v>0</v>
      </c>
      <c r="KMZ28">
        <f t="shared" si="2944"/>
        <v>0</v>
      </c>
      <c r="KNA28">
        <f t="shared" si="2944"/>
        <v>0</v>
      </c>
      <c r="KNB28">
        <f t="shared" si="2944"/>
        <v>0</v>
      </c>
      <c r="KNC28">
        <f t="shared" si="2944"/>
        <v>0</v>
      </c>
      <c r="KND28">
        <f t="shared" si="2944"/>
        <v>0</v>
      </c>
      <c r="KNE28">
        <f t="shared" si="2944"/>
        <v>0</v>
      </c>
      <c r="KNF28">
        <f t="shared" si="2944"/>
        <v>0</v>
      </c>
      <c r="KNG28">
        <f t="shared" si="2944"/>
        <v>0</v>
      </c>
      <c r="KNH28">
        <f t="shared" si="2944"/>
        <v>0</v>
      </c>
      <c r="KNI28">
        <f t="shared" ref="KNI28:KPT28" si="2945">KNI43</f>
        <v>0</v>
      </c>
      <c r="KNJ28">
        <f t="shared" si="2945"/>
        <v>0</v>
      </c>
      <c r="KNK28">
        <f t="shared" si="2945"/>
        <v>0</v>
      </c>
      <c r="KNL28">
        <f t="shared" si="2945"/>
        <v>0</v>
      </c>
      <c r="KNM28">
        <f t="shared" si="2945"/>
        <v>0</v>
      </c>
      <c r="KNN28">
        <f t="shared" si="2945"/>
        <v>0</v>
      </c>
      <c r="KNO28">
        <f t="shared" si="2945"/>
        <v>0</v>
      </c>
      <c r="KNP28">
        <f t="shared" si="2945"/>
        <v>0</v>
      </c>
      <c r="KNQ28">
        <f t="shared" si="2945"/>
        <v>0</v>
      </c>
      <c r="KNR28">
        <f t="shared" si="2945"/>
        <v>0</v>
      </c>
      <c r="KNS28">
        <f t="shared" si="2945"/>
        <v>0</v>
      </c>
      <c r="KNT28">
        <f t="shared" si="2945"/>
        <v>0</v>
      </c>
      <c r="KNU28">
        <f t="shared" si="2945"/>
        <v>0</v>
      </c>
      <c r="KNV28">
        <f t="shared" si="2945"/>
        <v>0</v>
      </c>
      <c r="KNW28">
        <f t="shared" si="2945"/>
        <v>0</v>
      </c>
      <c r="KNX28">
        <f t="shared" si="2945"/>
        <v>0</v>
      </c>
      <c r="KNY28">
        <f t="shared" si="2945"/>
        <v>0</v>
      </c>
      <c r="KNZ28">
        <f t="shared" si="2945"/>
        <v>0</v>
      </c>
      <c r="KOA28">
        <f t="shared" si="2945"/>
        <v>0</v>
      </c>
      <c r="KOB28">
        <f t="shared" si="2945"/>
        <v>0</v>
      </c>
      <c r="KOC28">
        <f t="shared" si="2945"/>
        <v>0</v>
      </c>
      <c r="KOD28">
        <f t="shared" si="2945"/>
        <v>0</v>
      </c>
      <c r="KOE28">
        <f t="shared" si="2945"/>
        <v>0</v>
      </c>
      <c r="KOF28">
        <f t="shared" si="2945"/>
        <v>0</v>
      </c>
      <c r="KOG28">
        <f t="shared" si="2945"/>
        <v>0</v>
      </c>
      <c r="KOH28">
        <f t="shared" si="2945"/>
        <v>0</v>
      </c>
      <c r="KOI28">
        <f t="shared" si="2945"/>
        <v>0</v>
      </c>
      <c r="KOJ28">
        <f t="shared" si="2945"/>
        <v>0</v>
      </c>
      <c r="KOK28">
        <f t="shared" si="2945"/>
        <v>0</v>
      </c>
      <c r="KOL28">
        <f t="shared" si="2945"/>
        <v>0</v>
      </c>
      <c r="KOM28">
        <f t="shared" si="2945"/>
        <v>0</v>
      </c>
      <c r="KON28">
        <f t="shared" si="2945"/>
        <v>0</v>
      </c>
      <c r="KOO28">
        <f t="shared" si="2945"/>
        <v>0</v>
      </c>
      <c r="KOP28">
        <f t="shared" si="2945"/>
        <v>0</v>
      </c>
      <c r="KOQ28">
        <f t="shared" si="2945"/>
        <v>0</v>
      </c>
      <c r="KOR28">
        <f t="shared" si="2945"/>
        <v>0</v>
      </c>
      <c r="KOS28">
        <f t="shared" si="2945"/>
        <v>0</v>
      </c>
      <c r="KOT28">
        <f t="shared" si="2945"/>
        <v>0</v>
      </c>
      <c r="KOU28">
        <f t="shared" si="2945"/>
        <v>0</v>
      </c>
      <c r="KOV28">
        <f t="shared" si="2945"/>
        <v>0</v>
      </c>
      <c r="KOW28">
        <f t="shared" si="2945"/>
        <v>0</v>
      </c>
      <c r="KOX28">
        <f t="shared" si="2945"/>
        <v>0</v>
      </c>
      <c r="KOY28">
        <f t="shared" si="2945"/>
        <v>0</v>
      </c>
      <c r="KOZ28">
        <f t="shared" si="2945"/>
        <v>0</v>
      </c>
      <c r="KPA28">
        <f t="shared" si="2945"/>
        <v>0</v>
      </c>
      <c r="KPB28">
        <f t="shared" si="2945"/>
        <v>0</v>
      </c>
      <c r="KPC28">
        <f t="shared" si="2945"/>
        <v>0</v>
      </c>
      <c r="KPD28">
        <f t="shared" si="2945"/>
        <v>0</v>
      </c>
      <c r="KPE28">
        <f t="shared" si="2945"/>
        <v>0</v>
      </c>
      <c r="KPF28">
        <f t="shared" si="2945"/>
        <v>0</v>
      </c>
      <c r="KPG28">
        <f t="shared" si="2945"/>
        <v>0</v>
      </c>
      <c r="KPH28">
        <f t="shared" si="2945"/>
        <v>0</v>
      </c>
      <c r="KPI28">
        <f t="shared" si="2945"/>
        <v>0</v>
      </c>
      <c r="KPJ28">
        <f t="shared" si="2945"/>
        <v>0</v>
      </c>
      <c r="KPK28">
        <f t="shared" si="2945"/>
        <v>0</v>
      </c>
      <c r="KPL28">
        <f t="shared" si="2945"/>
        <v>0</v>
      </c>
      <c r="KPM28">
        <f t="shared" si="2945"/>
        <v>0</v>
      </c>
      <c r="KPN28">
        <f t="shared" si="2945"/>
        <v>0</v>
      </c>
      <c r="KPO28">
        <f t="shared" si="2945"/>
        <v>0</v>
      </c>
      <c r="KPP28">
        <f t="shared" si="2945"/>
        <v>0</v>
      </c>
      <c r="KPQ28">
        <f t="shared" si="2945"/>
        <v>0</v>
      </c>
      <c r="KPR28">
        <f t="shared" si="2945"/>
        <v>0</v>
      </c>
      <c r="KPS28">
        <f t="shared" si="2945"/>
        <v>0</v>
      </c>
      <c r="KPT28">
        <f t="shared" si="2945"/>
        <v>0</v>
      </c>
      <c r="KPU28">
        <f t="shared" ref="KPU28:KSF28" si="2946">KPU43</f>
        <v>0</v>
      </c>
      <c r="KPV28">
        <f t="shared" si="2946"/>
        <v>0</v>
      </c>
      <c r="KPW28">
        <f t="shared" si="2946"/>
        <v>0</v>
      </c>
      <c r="KPX28">
        <f t="shared" si="2946"/>
        <v>0</v>
      </c>
      <c r="KPY28">
        <f t="shared" si="2946"/>
        <v>0</v>
      </c>
      <c r="KPZ28">
        <f t="shared" si="2946"/>
        <v>0</v>
      </c>
      <c r="KQA28">
        <f t="shared" si="2946"/>
        <v>0</v>
      </c>
      <c r="KQB28">
        <f t="shared" si="2946"/>
        <v>0</v>
      </c>
      <c r="KQC28">
        <f t="shared" si="2946"/>
        <v>0</v>
      </c>
      <c r="KQD28">
        <f t="shared" si="2946"/>
        <v>0</v>
      </c>
      <c r="KQE28">
        <f t="shared" si="2946"/>
        <v>0</v>
      </c>
      <c r="KQF28">
        <f t="shared" si="2946"/>
        <v>0</v>
      </c>
      <c r="KQG28">
        <f t="shared" si="2946"/>
        <v>0</v>
      </c>
      <c r="KQH28">
        <f t="shared" si="2946"/>
        <v>0</v>
      </c>
      <c r="KQI28">
        <f t="shared" si="2946"/>
        <v>0</v>
      </c>
      <c r="KQJ28">
        <f t="shared" si="2946"/>
        <v>0</v>
      </c>
      <c r="KQK28">
        <f t="shared" si="2946"/>
        <v>0</v>
      </c>
      <c r="KQL28">
        <f t="shared" si="2946"/>
        <v>0</v>
      </c>
      <c r="KQM28">
        <f t="shared" si="2946"/>
        <v>0</v>
      </c>
      <c r="KQN28">
        <f t="shared" si="2946"/>
        <v>0</v>
      </c>
      <c r="KQO28">
        <f t="shared" si="2946"/>
        <v>0</v>
      </c>
      <c r="KQP28">
        <f t="shared" si="2946"/>
        <v>0</v>
      </c>
      <c r="KQQ28">
        <f t="shared" si="2946"/>
        <v>0</v>
      </c>
      <c r="KQR28">
        <f t="shared" si="2946"/>
        <v>0</v>
      </c>
      <c r="KQS28">
        <f t="shared" si="2946"/>
        <v>0</v>
      </c>
      <c r="KQT28">
        <f t="shared" si="2946"/>
        <v>0</v>
      </c>
      <c r="KQU28">
        <f t="shared" si="2946"/>
        <v>0</v>
      </c>
      <c r="KQV28">
        <f t="shared" si="2946"/>
        <v>0</v>
      </c>
      <c r="KQW28">
        <f t="shared" si="2946"/>
        <v>0</v>
      </c>
      <c r="KQX28">
        <f t="shared" si="2946"/>
        <v>0</v>
      </c>
      <c r="KQY28">
        <f t="shared" si="2946"/>
        <v>0</v>
      </c>
      <c r="KQZ28">
        <f t="shared" si="2946"/>
        <v>0</v>
      </c>
      <c r="KRA28">
        <f t="shared" si="2946"/>
        <v>0</v>
      </c>
      <c r="KRB28">
        <f t="shared" si="2946"/>
        <v>0</v>
      </c>
      <c r="KRC28">
        <f t="shared" si="2946"/>
        <v>0</v>
      </c>
      <c r="KRD28">
        <f t="shared" si="2946"/>
        <v>0</v>
      </c>
      <c r="KRE28">
        <f t="shared" si="2946"/>
        <v>0</v>
      </c>
      <c r="KRF28">
        <f t="shared" si="2946"/>
        <v>0</v>
      </c>
      <c r="KRG28">
        <f t="shared" si="2946"/>
        <v>0</v>
      </c>
      <c r="KRH28">
        <f t="shared" si="2946"/>
        <v>0</v>
      </c>
      <c r="KRI28">
        <f t="shared" si="2946"/>
        <v>0</v>
      </c>
      <c r="KRJ28">
        <f t="shared" si="2946"/>
        <v>0</v>
      </c>
      <c r="KRK28">
        <f t="shared" si="2946"/>
        <v>0</v>
      </c>
      <c r="KRL28">
        <f t="shared" si="2946"/>
        <v>0</v>
      </c>
      <c r="KRM28">
        <f t="shared" si="2946"/>
        <v>0</v>
      </c>
      <c r="KRN28">
        <f t="shared" si="2946"/>
        <v>0</v>
      </c>
      <c r="KRO28">
        <f t="shared" si="2946"/>
        <v>0</v>
      </c>
      <c r="KRP28">
        <f t="shared" si="2946"/>
        <v>0</v>
      </c>
      <c r="KRQ28">
        <f t="shared" si="2946"/>
        <v>0</v>
      </c>
      <c r="KRR28">
        <f t="shared" si="2946"/>
        <v>0</v>
      </c>
      <c r="KRS28">
        <f t="shared" si="2946"/>
        <v>0</v>
      </c>
      <c r="KRT28">
        <f t="shared" si="2946"/>
        <v>0</v>
      </c>
      <c r="KRU28">
        <f t="shared" si="2946"/>
        <v>0</v>
      </c>
      <c r="KRV28">
        <f t="shared" si="2946"/>
        <v>0</v>
      </c>
      <c r="KRW28">
        <f t="shared" si="2946"/>
        <v>0</v>
      </c>
      <c r="KRX28">
        <f t="shared" si="2946"/>
        <v>0</v>
      </c>
      <c r="KRY28">
        <f t="shared" si="2946"/>
        <v>0</v>
      </c>
      <c r="KRZ28">
        <f t="shared" si="2946"/>
        <v>0</v>
      </c>
      <c r="KSA28">
        <f t="shared" si="2946"/>
        <v>0</v>
      </c>
      <c r="KSB28">
        <f t="shared" si="2946"/>
        <v>0</v>
      </c>
      <c r="KSC28">
        <f t="shared" si="2946"/>
        <v>0</v>
      </c>
      <c r="KSD28">
        <f t="shared" si="2946"/>
        <v>0</v>
      </c>
      <c r="KSE28">
        <f t="shared" si="2946"/>
        <v>0</v>
      </c>
      <c r="KSF28">
        <f t="shared" si="2946"/>
        <v>0</v>
      </c>
      <c r="KSG28">
        <f t="shared" ref="KSG28:KUR28" si="2947">KSG43</f>
        <v>0</v>
      </c>
      <c r="KSH28">
        <f t="shared" si="2947"/>
        <v>0</v>
      </c>
      <c r="KSI28">
        <f t="shared" si="2947"/>
        <v>0</v>
      </c>
      <c r="KSJ28">
        <f t="shared" si="2947"/>
        <v>0</v>
      </c>
      <c r="KSK28">
        <f t="shared" si="2947"/>
        <v>0</v>
      </c>
      <c r="KSL28">
        <f t="shared" si="2947"/>
        <v>0</v>
      </c>
      <c r="KSM28">
        <f t="shared" si="2947"/>
        <v>0</v>
      </c>
      <c r="KSN28">
        <f t="shared" si="2947"/>
        <v>0</v>
      </c>
      <c r="KSO28">
        <f t="shared" si="2947"/>
        <v>0</v>
      </c>
      <c r="KSP28">
        <f t="shared" si="2947"/>
        <v>0</v>
      </c>
      <c r="KSQ28">
        <f t="shared" si="2947"/>
        <v>0</v>
      </c>
      <c r="KSR28">
        <f t="shared" si="2947"/>
        <v>0</v>
      </c>
      <c r="KSS28">
        <f t="shared" si="2947"/>
        <v>0</v>
      </c>
      <c r="KST28">
        <f t="shared" si="2947"/>
        <v>0</v>
      </c>
      <c r="KSU28">
        <f t="shared" si="2947"/>
        <v>0</v>
      </c>
      <c r="KSV28">
        <f t="shared" si="2947"/>
        <v>0</v>
      </c>
      <c r="KSW28">
        <f t="shared" si="2947"/>
        <v>0</v>
      </c>
      <c r="KSX28">
        <f t="shared" si="2947"/>
        <v>0</v>
      </c>
      <c r="KSY28">
        <f t="shared" si="2947"/>
        <v>0</v>
      </c>
      <c r="KSZ28">
        <f t="shared" si="2947"/>
        <v>0</v>
      </c>
      <c r="KTA28">
        <f t="shared" si="2947"/>
        <v>0</v>
      </c>
      <c r="KTB28">
        <f t="shared" si="2947"/>
        <v>0</v>
      </c>
      <c r="KTC28">
        <f t="shared" si="2947"/>
        <v>0</v>
      </c>
      <c r="KTD28">
        <f t="shared" si="2947"/>
        <v>0</v>
      </c>
      <c r="KTE28">
        <f t="shared" si="2947"/>
        <v>0</v>
      </c>
      <c r="KTF28">
        <f t="shared" si="2947"/>
        <v>0</v>
      </c>
      <c r="KTG28">
        <f t="shared" si="2947"/>
        <v>0</v>
      </c>
      <c r="KTH28">
        <f t="shared" si="2947"/>
        <v>0</v>
      </c>
      <c r="KTI28">
        <f t="shared" si="2947"/>
        <v>0</v>
      </c>
      <c r="KTJ28">
        <f t="shared" si="2947"/>
        <v>0</v>
      </c>
      <c r="KTK28">
        <f t="shared" si="2947"/>
        <v>0</v>
      </c>
      <c r="KTL28">
        <f t="shared" si="2947"/>
        <v>0</v>
      </c>
      <c r="KTM28">
        <f t="shared" si="2947"/>
        <v>0</v>
      </c>
      <c r="KTN28">
        <f t="shared" si="2947"/>
        <v>0</v>
      </c>
      <c r="KTO28">
        <f t="shared" si="2947"/>
        <v>0</v>
      </c>
      <c r="KTP28">
        <f t="shared" si="2947"/>
        <v>0</v>
      </c>
      <c r="KTQ28">
        <f t="shared" si="2947"/>
        <v>0</v>
      </c>
      <c r="KTR28">
        <f t="shared" si="2947"/>
        <v>0</v>
      </c>
      <c r="KTS28">
        <f t="shared" si="2947"/>
        <v>0</v>
      </c>
      <c r="KTT28">
        <f t="shared" si="2947"/>
        <v>0</v>
      </c>
      <c r="KTU28">
        <f t="shared" si="2947"/>
        <v>0</v>
      </c>
      <c r="KTV28">
        <f t="shared" si="2947"/>
        <v>0</v>
      </c>
      <c r="KTW28">
        <f t="shared" si="2947"/>
        <v>0</v>
      </c>
      <c r="KTX28">
        <f t="shared" si="2947"/>
        <v>0</v>
      </c>
      <c r="KTY28">
        <f t="shared" si="2947"/>
        <v>0</v>
      </c>
      <c r="KTZ28">
        <f t="shared" si="2947"/>
        <v>0</v>
      </c>
      <c r="KUA28">
        <f t="shared" si="2947"/>
        <v>0</v>
      </c>
      <c r="KUB28">
        <f t="shared" si="2947"/>
        <v>0</v>
      </c>
      <c r="KUC28">
        <f t="shared" si="2947"/>
        <v>0</v>
      </c>
      <c r="KUD28">
        <f t="shared" si="2947"/>
        <v>0</v>
      </c>
      <c r="KUE28">
        <f t="shared" si="2947"/>
        <v>0</v>
      </c>
      <c r="KUF28">
        <f t="shared" si="2947"/>
        <v>0</v>
      </c>
      <c r="KUG28">
        <f t="shared" si="2947"/>
        <v>0</v>
      </c>
      <c r="KUH28">
        <f t="shared" si="2947"/>
        <v>0</v>
      </c>
      <c r="KUI28">
        <f t="shared" si="2947"/>
        <v>0</v>
      </c>
      <c r="KUJ28">
        <f t="shared" si="2947"/>
        <v>0</v>
      </c>
      <c r="KUK28">
        <f t="shared" si="2947"/>
        <v>0</v>
      </c>
      <c r="KUL28">
        <f t="shared" si="2947"/>
        <v>0</v>
      </c>
      <c r="KUM28">
        <f t="shared" si="2947"/>
        <v>0</v>
      </c>
      <c r="KUN28">
        <f t="shared" si="2947"/>
        <v>0</v>
      </c>
      <c r="KUO28">
        <f t="shared" si="2947"/>
        <v>0</v>
      </c>
      <c r="KUP28">
        <f t="shared" si="2947"/>
        <v>0</v>
      </c>
      <c r="KUQ28">
        <f t="shared" si="2947"/>
        <v>0</v>
      </c>
      <c r="KUR28">
        <f t="shared" si="2947"/>
        <v>0</v>
      </c>
      <c r="KUS28">
        <f t="shared" ref="KUS28:KXD28" si="2948">KUS43</f>
        <v>0</v>
      </c>
      <c r="KUT28">
        <f t="shared" si="2948"/>
        <v>0</v>
      </c>
      <c r="KUU28">
        <f t="shared" si="2948"/>
        <v>0</v>
      </c>
      <c r="KUV28">
        <f t="shared" si="2948"/>
        <v>0</v>
      </c>
      <c r="KUW28">
        <f t="shared" si="2948"/>
        <v>0</v>
      </c>
      <c r="KUX28">
        <f t="shared" si="2948"/>
        <v>0</v>
      </c>
      <c r="KUY28">
        <f t="shared" si="2948"/>
        <v>0</v>
      </c>
      <c r="KUZ28">
        <f t="shared" si="2948"/>
        <v>0</v>
      </c>
      <c r="KVA28">
        <f t="shared" si="2948"/>
        <v>0</v>
      </c>
      <c r="KVB28">
        <f t="shared" si="2948"/>
        <v>0</v>
      </c>
      <c r="KVC28">
        <f t="shared" si="2948"/>
        <v>0</v>
      </c>
      <c r="KVD28">
        <f t="shared" si="2948"/>
        <v>0</v>
      </c>
      <c r="KVE28">
        <f t="shared" si="2948"/>
        <v>0</v>
      </c>
      <c r="KVF28">
        <f t="shared" si="2948"/>
        <v>0</v>
      </c>
      <c r="KVG28">
        <f t="shared" si="2948"/>
        <v>0</v>
      </c>
      <c r="KVH28">
        <f t="shared" si="2948"/>
        <v>0</v>
      </c>
      <c r="KVI28">
        <f t="shared" si="2948"/>
        <v>0</v>
      </c>
      <c r="KVJ28">
        <f t="shared" si="2948"/>
        <v>0</v>
      </c>
      <c r="KVK28">
        <f t="shared" si="2948"/>
        <v>0</v>
      </c>
      <c r="KVL28">
        <f t="shared" si="2948"/>
        <v>0</v>
      </c>
      <c r="KVM28">
        <f t="shared" si="2948"/>
        <v>0</v>
      </c>
      <c r="KVN28">
        <f t="shared" si="2948"/>
        <v>0</v>
      </c>
      <c r="KVO28">
        <f t="shared" si="2948"/>
        <v>0</v>
      </c>
      <c r="KVP28">
        <f t="shared" si="2948"/>
        <v>0</v>
      </c>
      <c r="KVQ28">
        <f t="shared" si="2948"/>
        <v>0</v>
      </c>
      <c r="KVR28">
        <f t="shared" si="2948"/>
        <v>0</v>
      </c>
      <c r="KVS28">
        <f t="shared" si="2948"/>
        <v>0</v>
      </c>
      <c r="KVT28">
        <f t="shared" si="2948"/>
        <v>0</v>
      </c>
      <c r="KVU28">
        <f t="shared" si="2948"/>
        <v>0</v>
      </c>
      <c r="KVV28">
        <f t="shared" si="2948"/>
        <v>0</v>
      </c>
      <c r="KVW28">
        <f t="shared" si="2948"/>
        <v>0</v>
      </c>
      <c r="KVX28">
        <f t="shared" si="2948"/>
        <v>0</v>
      </c>
      <c r="KVY28">
        <f t="shared" si="2948"/>
        <v>0</v>
      </c>
      <c r="KVZ28">
        <f t="shared" si="2948"/>
        <v>0</v>
      </c>
      <c r="KWA28">
        <f t="shared" si="2948"/>
        <v>0</v>
      </c>
      <c r="KWB28">
        <f t="shared" si="2948"/>
        <v>0</v>
      </c>
      <c r="KWC28">
        <f t="shared" si="2948"/>
        <v>0</v>
      </c>
      <c r="KWD28">
        <f t="shared" si="2948"/>
        <v>0</v>
      </c>
      <c r="KWE28">
        <f t="shared" si="2948"/>
        <v>0</v>
      </c>
      <c r="KWF28">
        <f t="shared" si="2948"/>
        <v>0</v>
      </c>
      <c r="KWG28">
        <f t="shared" si="2948"/>
        <v>0</v>
      </c>
      <c r="KWH28">
        <f t="shared" si="2948"/>
        <v>0</v>
      </c>
      <c r="KWI28">
        <f t="shared" si="2948"/>
        <v>0</v>
      </c>
      <c r="KWJ28">
        <f t="shared" si="2948"/>
        <v>0</v>
      </c>
      <c r="KWK28">
        <f t="shared" si="2948"/>
        <v>0</v>
      </c>
      <c r="KWL28">
        <f t="shared" si="2948"/>
        <v>0</v>
      </c>
      <c r="KWM28">
        <f t="shared" si="2948"/>
        <v>0</v>
      </c>
      <c r="KWN28">
        <f t="shared" si="2948"/>
        <v>0</v>
      </c>
      <c r="KWO28">
        <f t="shared" si="2948"/>
        <v>0</v>
      </c>
      <c r="KWP28">
        <f t="shared" si="2948"/>
        <v>0</v>
      </c>
      <c r="KWQ28">
        <f t="shared" si="2948"/>
        <v>0</v>
      </c>
      <c r="KWR28">
        <f t="shared" si="2948"/>
        <v>0</v>
      </c>
      <c r="KWS28">
        <f t="shared" si="2948"/>
        <v>0</v>
      </c>
      <c r="KWT28">
        <f t="shared" si="2948"/>
        <v>0</v>
      </c>
      <c r="KWU28">
        <f t="shared" si="2948"/>
        <v>0</v>
      </c>
      <c r="KWV28">
        <f t="shared" si="2948"/>
        <v>0</v>
      </c>
      <c r="KWW28">
        <f t="shared" si="2948"/>
        <v>0</v>
      </c>
      <c r="KWX28">
        <f t="shared" si="2948"/>
        <v>0</v>
      </c>
      <c r="KWY28">
        <f t="shared" si="2948"/>
        <v>0</v>
      </c>
      <c r="KWZ28">
        <f t="shared" si="2948"/>
        <v>0</v>
      </c>
      <c r="KXA28">
        <f t="shared" si="2948"/>
        <v>0</v>
      </c>
      <c r="KXB28">
        <f t="shared" si="2948"/>
        <v>0</v>
      </c>
      <c r="KXC28">
        <f t="shared" si="2948"/>
        <v>0</v>
      </c>
      <c r="KXD28">
        <f t="shared" si="2948"/>
        <v>0</v>
      </c>
      <c r="KXE28">
        <f t="shared" ref="KXE28:KZP28" si="2949">KXE43</f>
        <v>0</v>
      </c>
      <c r="KXF28">
        <f t="shared" si="2949"/>
        <v>0</v>
      </c>
      <c r="KXG28">
        <f t="shared" si="2949"/>
        <v>0</v>
      </c>
      <c r="KXH28">
        <f t="shared" si="2949"/>
        <v>0</v>
      </c>
      <c r="KXI28">
        <f t="shared" si="2949"/>
        <v>0</v>
      </c>
      <c r="KXJ28">
        <f t="shared" si="2949"/>
        <v>0</v>
      </c>
      <c r="KXK28">
        <f t="shared" si="2949"/>
        <v>0</v>
      </c>
      <c r="KXL28">
        <f t="shared" si="2949"/>
        <v>0</v>
      </c>
      <c r="KXM28">
        <f t="shared" si="2949"/>
        <v>0</v>
      </c>
      <c r="KXN28">
        <f t="shared" si="2949"/>
        <v>0</v>
      </c>
      <c r="KXO28">
        <f t="shared" si="2949"/>
        <v>0</v>
      </c>
      <c r="KXP28">
        <f t="shared" si="2949"/>
        <v>0</v>
      </c>
      <c r="KXQ28">
        <f t="shared" si="2949"/>
        <v>0</v>
      </c>
      <c r="KXR28">
        <f t="shared" si="2949"/>
        <v>0</v>
      </c>
      <c r="KXS28">
        <f t="shared" si="2949"/>
        <v>0</v>
      </c>
      <c r="KXT28">
        <f t="shared" si="2949"/>
        <v>0</v>
      </c>
      <c r="KXU28">
        <f t="shared" si="2949"/>
        <v>0</v>
      </c>
      <c r="KXV28">
        <f t="shared" si="2949"/>
        <v>0</v>
      </c>
      <c r="KXW28">
        <f t="shared" si="2949"/>
        <v>0</v>
      </c>
      <c r="KXX28">
        <f t="shared" si="2949"/>
        <v>0</v>
      </c>
      <c r="KXY28">
        <f t="shared" si="2949"/>
        <v>0</v>
      </c>
      <c r="KXZ28">
        <f t="shared" si="2949"/>
        <v>0</v>
      </c>
      <c r="KYA28">
        <f t="shared" si="2949"/>
        <v>0</v>
      </c>
      <c r="KYB28">
        <f t="shared" si="2949"/>
        <v>0</v>
      </c>
      <c r="KYC28">
        <f t="shared" si="2949"/>
        <v>0</v>
      </c>
      <c r="KYD28">
        <f t="shared" si="2949"/>
        <v>0</v>
      </c>
      <c r="KYE28">
        <f t="shared" si="2949"/>
        <v>0</v>
      </c>
      <c r="KYF28">
        <f t="shared" si="2949"/>
        <v>0</v>
      </c>
      <c r="KYG28">
        <f t="shared" si="2949"/>
        <v>0</v>
      </c>
      <c r="KYH28">
        <f t="shared" si="2949"/>
        <v>0</v>
      </c>
      <c r="KYI28">
        <f t="shared" si="2949"/>
        <v>0</v>
      </c>
      <c r="KYJ28">
        <f t="shared" si="2949"/>
        <v>0</v>
      </c>
      <c r="KYK28">
        <f t="shared" si="2949"/>
        <v>0</v>
      </c>
      <c r="KYL28">
        <f t="shared" si="2949"/>
        <v>0</v>
      </c>
      <c r="KYM28">
        <f t="shared" si="2949"/>
        <v>0</v>
      </c>
      <c r="KYN28">
        <f t="shared" si="2949"/>
        <v>0</v>
      </c>
      <c r="KYO28">
        <f t="shared" si="2949"/>
        <v>0</v>
      </c>
      <c r="KYP28">
        <f t="shared" si="2949"/>
        <v>0</v>
      </c>
      <c r="KYQ28">
        <f t="shared" si="2949"/>
        <v>0</v>
      </c>
      <c r="KYR28">
        <f t="shared" si="2949"/>
        <v>0</v>
      </c>
      <c r="KYS28">
        <f t="shared" si="2949"/>
        <v>0</v>
      </c>
      <c r="KYT28">
        <f t="shared" si="2949"/>
        <v>0</v>
      </c>
      <c r="KYU28">
        <f t="shared" si="2949"/>
        <v>0</v>
      </c>
      <c r="KYV28">
        <f t="shared" si="2949"/>
        <v>0</v>
      </c>
      <c r="KYW28">
        <f t="shared" si="2949"/>
        <v>0</v>
      </c>
      <c r="KYX28">
        <f t="shared" si="2949"/>
        <v>0</v>
      </c>
      <c r="KYY28">
        <f t="shared" si="2949"/>
        <v>0</v>
      </c>
      <c r="KYZ28">
        <f t="shared" si="2949"/>
        <v>0</v>
      </c>
      <c r="KZA28">
        <f t="shared" si="2949"/>
        <v>0</v>
      </c>
      <c r="KZB28">
        <f t="shared" si="2949"/>
        <v>0</v>
      </c>
      <c r="KZC28">
        <f t="shared" si="2949"/>
        <v>0</v>
      </c>
      <c r="KZD28">
        <f t="shared" si="2949"/>
        <v>0</v>
      </c>
      <c r="KZE28">
        <f t="shared" si="2949"/>
        <v>0</v>
      </c>
      <c r="KZF28">
        <f t="shared" si="2949"/>
        <v>0</v>
      </c>
      <c r="KZG28">
        <f t="shared" si="2949"/>
        <v>0</v>
      </c>
      <c r="KZH28">
        <f t="shared" si="2949"/>
        <v>0</v>
      </c>
      <c r="KZI28">
        <f t="shared" si="2949"/>
        <v>0</v>
      </c>
      <c r="KZJ28">
        <f t="shared" si="2949"/>
        <v>0</v>
      </c>
      <c r="KZK28">
        <f t="shared" si="2949"/>
        <v>0</v>
      </c>
      <c r="KZL28">
        <f t="shared" si="2949"/>
        <v>0</v>
      </c>
      <c r="KZM28">
        <f t="shared" si="2949"/>
        <v>0</v>
      </c>
      <c r="KZN28">
        <f t="shared" si="2949"/>
        <v>0</v>
      </c>
      <c r="KZO28">
        <f t="shared" si="2949"/>
        <v>0</v>
      </c>
      <c r="KZP28">
        <f t="shared" si="2949"/>
        <v>0</v>
      </c>
      <c r="KZQ28">
        <f t="shared" ref="KZQ28:LCB28" si="2950">KZQ43</f>
        <v>0</v>
      </c>
      <c r="KZR28">
        <f t="shared" si="2950"/>
        <v>0</v>
      </c>
      <c r="KZS28">
        <f t="shared" si="2950"/>
        <v>0</v>
      </c>
      <c r="KZT28">
        <f t="shared" si="2950"/>
        <v>0</v>
      </c>
      <c r="KZU28">
        <f t="shared" si="2950"/>
        <v>0</v>
      </c>
      <c r="KZV28">
        <f t="shared" si="2950"/>
        <v>0</v>
      </c>
      <c r="KZW28">
        <f t="shared" si="2950"/>
        <v>0</v>
      </c>
      <c r="KZX28">
        <f t="shared" si="2950"/>
        <v>0</v>
      </c>
      <c r="KZY28">
        <f t="shared" si="2950"/>
        <v>0</v>
      </c>
      <c r="KZZ28">
        <f t="shared" si="2950"/>
        <v>0</v>
      </c>
      <c r="LAA28">
        <f t="shared" si="2950"/>
        <v>0</v>
      </c>
      <c r="LAB28">
        <f t="shared" si="2950"/>
        <v>0</v>
      </c>
      <c r="LAC28">
        <f t="shared" si="2950"/>
        <v>0</v>
      </c>
      <c r="LAD28">
        <f t="shared" si="2950"/>
        <v>0</v>
      </c>
      <c r="LAE28">
        <f t="shared" si="2950"/>
        <v>0</v>
      </c>
      <c r="LAF28">
        <f t="shared" si="2950"/>
        <v>0</v>
      </c>
      <c r="LAG28">
        <f t="shared" si="2950"/>
        <v>0</v>
      </c>
      <c r="LAH28">
        <f t="shared" si="2950"/>
        <v>0</v>
      </c>
      <c r="LAI28">
        <f t="shared" si="2950"/>
        <v>0</v>
      </c>
      <c r="LAJ28">
        <f t="shared" si="2950"/>
        <v>0</v>
      </c>
      <c r="LAK28">
        <f t="shared" si="2950"/>
        <v>0</v>
      </c>
      <c r="LAL28">
        <f t="shared" si="2950"/>
        <v>0</v>
      </c>
      <c r="LAM28">
        <f t="shared" si="2950"/>
        <v>0</v>
      </c>
      <c r="LAN28">
        <f t="shared" si="2950"/>
        <v>0</v>
      </c>
      <c r="LAO28">
        <f t="shared" si="2950"/>
        <v>0</v>
      </c>
      <c r="LAP28">
        <f t="shared" si="2950"/>
        <v>0</v>
      </c>
      <c r="LAQ28">
        <f t="shared" si="2950"/>
        <v>0</v>
      </c>
      <c r="LAR28">
        <f t="shared" si="2950"/>
        <v>0</v>
      </c>
      <c r="LAS28">
        <f t="shared" si="2950"/>
        <v>0</v>
      </c>
      <c r="LAT28">
        <f t="shared" si="2950"/>
        <v>0</v>
      </c>
      <c r="LAU28">
        <f t="shared" si="2950"/>
        <v>0</v>
      </c>
      <c r="LAV28">
        <f t="shared" si="2950"/>
        <v>0</v>
      </c>
      <c r="LAW28">
        <f t="shared" si="2950"/>
        <v>0</v>
      </c>
      <c r="LAX28">
        <f t="shared" si="2950"/>
        <v>0</v>
      </c>
      <c r="LAY28">
        <f t="shared" si="2950"/>
        <v>0</v>
      </c>
      <c r="LAZ28">
        <f t="shared" si="2950"/>
        <v>0</v>
      </c>
      <c r="LBA28">
        <f t="shared" si="2950"/>
        <v>0</v>
      </c>
      <c r="LBB28">
        <f t="shared" si="2950"/>
        <v>0</v>
      </c>
      <c r="LBC28">
        <f t="shared" si="2950"/>
        <v>0</v>
      </c>
      <c r="LBD28">
        <f t="shared" si="2950"/>
        <v>0</v>
      </c>
      <c r="LBE28">
        <f t="shared" si="2950"/>
        <v>0</v>
      </c>
      <c r="LBF28">
        <f t="shared" si="2950"/>
        <v>0</v>
      </c>
      <c r="LBG28">
        <f t="shared" si="2950"/>
        <v>0</v>
      </c>
      <c r="LBH28">
        <f t="shared" si="2950"/>
        <v>0</v>
      </c>
      <c r="LBI28">
        <f t="shared" si="2950"/>
        <v>0</v>
      </c>
      <c r="LBJ28">
        <f t="shared" si="2950"/>
        <v>0</v>
      </c>
      <c r="LBK28">
        <f t="shared" si="2950"/>
        <v>0</v>
      </c>
      <c r="LBL28">
        <f t="shared" si="2950"/>
        <v>0</v>
      </c>
      <c r="LBM28">
        <f t="shared" si="2950"/>
        <v>0</v>
      </c>
      <c r="LBN28">
        <f t="shared" si="2950"/>
        <v>0</v>
      </c>
      <c r="LBO28">
        <f t="shared" si="2950"/>
        <v>0</v>
      </c>
      <c r="LBP28">
        <f t="shared" si="2950"/>
        <v>0</v>
      </c>
      <c r="LBQ28">
        <f t="shared" si="2950"/>
        <v>0</v>
      </c>
      <c r="LBR28">
        <f t="shared" si="2950"/>
        <v>0</v>
      </c>
      <c r="LBS28">
        <f t="shared" si="2950"/>
        <v>0</v>
      </c>
      <c r="LBT28">
        <f t="shared" si="2950"/>
        <v>0</v>
      </c>
      <c r="LBU28">
        <f t="shared" si="2950"/>
        <v>0</v>
      </c>
      <c r="LBV28">
        <f t="shared" si="2950"/>
        <v>0</v>
      </c>
      <c r="LBW28">
        <f t="shared" si="2950"/>
        <v>0</v>
      </c>
      <c r="LBX28">
        <f t="shared" si="2950"/>
        <v>0</v>
      </c>
      <c r="LBY28">
        <f t="shared" si="2950"/>
        <v>0</v>
      </c>
      <c r="LBZ28">
        <f t="shared" si="2950"/>
        <v>0</v>
      </c>
      <c r="LCA28">
        <f t="shared" si="2950"/>
        <v>0</v>
      </c>
      <c r="LCB28">
        <f t="shared" si="2950"/>
        <v>0</v>
      </c>
      <c r="LCC28">
        <f t="shared" ref="LCC28:LEN28" si="2951">LCC43</f>
        <v>0</v>
      </c>
      <c r="LCD28">
        <f t="shared" si="2951"/>
        <v>0</v>
      </c>
      <c r="LCE28">
        <f t="shared" si="2951"/>
        <v>0</v>
      </c>
      <c r="LCF28">
        <f t="shared" si="2951"/>
        <v>0</v>
      </c>
      <c r="LCG28">
        <f t="shared" si="2951"/>
        <v>0</v>
      </c>
      <c r="LCH28">
        <f t="shared" si="2951"/>
        <v>0</v>
      </c>
      <c r="LCI28">
        <f t="shared" si="2951"/>
        <v>0</v>
      </c>
      <c r="LCJ28">
        <f t="shared" si="2951"/>
        <v>0</v>
      </c>
      <c r="LCK28">
        <f t="shared" si="2951"/>
        <v>0</v>
      </c>
      <c r="LCL28">
        <f t="shared" si="2951"/>
        <v>0</v>
      </c>
      <c r="LCM28">
        <f t="shared" si="2951"/>
        <v>0</v>
      </c>
      <c r="LCN28">
        <f t="shared" si="2951"/>
        <v>0</v>
      </c>
      <c r="LCO28">
        <f t="shared" si="2951"/>
        <v>0</v>
      </c>
      <c r="LCP28">
        <f t="shared" si="2951"/>
        <v>0</v>
      </c>
      <c r="LCQ28">
        <f t="shared" si="2951"/>
        <v>0</v>
      </c>
      <c r="LCR28">
        <f t="shared" si="2951"/>
        <v>0</v>
      </c>
      <c r="LCS28">
        <f t="shared" si="2951"/>
        <v>0</v>
      </c>
      <c r="LCT28">
        <f t="shared" si="2951"/>
        <v>0</v>
      </c>
      <c r="LCU28">
        <f t="shared" si="2951"/>
        <v>0</v>
      </c>
      <c r="LCV28">
        <f t="shared" si="2951"/>
        <v>0</v>
      </c>
      <c r="LCW28">
        <f t="shared" si="2951"/>
        <v>0</v>
      </c>
      <c r="LCX28">
        <f t="shared" si="2951"/>
        <v>0</v>
      </c>
      <c r="LCY28">
        <f t="shared" si="2951"/>
        <v>0</v>
      </c>
      <c r="LCZ28">
        <f t="shared" si="2951"/>
        <v>0</v>
      </c>
      <c r="LDA28">
        <f t="shared" si="2951"/>
        <v>0</v>
      </c>
      <c r="LDB28">
        <f t="shared" si="2951"/>
        <v>0</v>
      </c>
      <c r="LDC28">
        <f t="shared" si="2951"/>
        <v>0</v>
      </c>
      <c r="LDD28">
        <f t="shared" si="2951"/>
        <v>0</v>
      </c>
      <c r="LDE28">
        <f t="shared" si="2951"/>
        <v>0</v>
      </c>
      <c r="LDF28">
        <f t="shared" si="2951"/>
        <v>0</v>
      </c>
      <c r="LDG28">
        <f t="shared" si="2951"/>
        <v>0</v>
      </c>
      <c r="LDH28">
        <f t="shared" si="2951"/>
        <v>0</v>
      </c>
      <c r="LDI28">
        <f t="shared" si="2951"/>
        <v>0</v>
      </c>
      <c r="LDJ28">
        <f t="shared" si="2951"/>
        <v>0</v>
      </c>
      <c r="LDK28">
        <f t="shared" si="2951"/>
        <v>0</v>
      </c>
      <c r="LDL28">
        <f t="shared" si="2951"/>
        <v>0</v>
      </c>
      <c r="LDM28">
        <f t="shared" si="2951"/>
        <v>0</v>
      </c>
      <c r="LDN28">
        <f t="shared" si="2951"/>
        <v>0</v>
      </c>
      <c r="LDO28">
        <f t="shared" si="2951"/>
        <v>0</v>
      </c>
      <c r="LDP28">
        <f t="shared" si="2951"/>
        <v>0</v>
      </c>
      <c r="LDQ28">
        <f t="shared" si="2951"/>
        <v>0</v>
      </c>
      <c r="LDR28">
        <f t="shared" si="2951"/>
        <v>0</v>
      </c>
      <c r="LDS28">
        <f t="shared" si="2951"/>
        <v>0</v>
      </c>
      <c r="LDT28">
        <f t="shared" si="2951"/>
        <v>0</v>
      </c>
      <c r="LDU28">
        <f t="shared" si="2951"/>
        <v>0</v>
      </c>
      <c r="LDV28">
        <f t="shared" si="2951"/>
        <v>0</v>
      </c>
      <c r="LDW28">
        <f t="shared" si="2951"/>
        <v>0</v>
      </c>
      <c r="LDX28">
        <f t="shared" si="2951"/>
        <v>0</v>
      </c>
      <c r="LDY28">
        <f t="shared" si="2951"/>
        <v>0</v>
      </c>
      <c r="LDZ28">
        <f t="shared" si="2951"/>
        <v>0</v>
      </c>
      <c r="LEA28">
        <f t="shared" si="2951"/>
        <v>0</v>
      </c>
      <c r="LEB28">
        <f t="shared" si="2951"/>
        <v>0</v>
      </c>
      <c r="LEC28">
        <f t="shared" si="2951"/>
        <v>0</v>
      </c>
      <c r="LED28">
        <f t="shared" si="2951"/>
        <v>0</v>
      </c>
      <c r="LEE28">
        <f t="shared" si="2951"/>
        <v>0</v>
      </c>
      <c r="LEF28">
        <f t="shared" si="2951"/>
        <v>0</v>
      </c>
      <c r="LEG28">
        <f t="shared" si="2951"/>
        <v>0</v>
      </c>
      <c r="LEH28">
        <f t="shared" si="2951"/>
        <v>0</v>
      </c>
      <c r="LEI28">
        <f t="shared" si="2951"/>
        <v>0</v>
      </c>
      <c r="LEJ28">
        <f t="shared" si="2951"/>
        <v>0</v>
      </c>
      <c r="LEK28">
        <f t="shared" si="2951"/>
        <v>0</v>
      </c>
      <c r="LEL28">
        <f t="shared" si="2951"/>
        <v>0</v>
      </c>
      <c r="LEM28">
        <f t="shared" si="2951"/>
        <v>0</v>
      </c>
      <c r="LEN28">
        <f t="shared" si="2951"/>
        <v>0</v>
      </c>
      <c r="LEO28">
        <f t="shared" ref="LEO28:LGZ28" si="2952">LEO43</f>
        <v>0</v>
      </c>
      <c r="LEP28">
        <f t="shared" si="2952"/>
        <v>0</v>
      </c>
      <c r="LEQ28">
        <f t="shared" si="2952"/>
        <v>0</v>
      </c>
      <c r="LER28">
        <f t="shared" si="2952"/>
        <v>0</v>
      </c>
      <c r="LES28">
        <f t="shared" si="2952"/>
        <v>0</v>
      </c>
      <c r="LET28">
        <f t="shared" si="2952"/>
        <v>0</v>
      </c>
      <c r="LEU28">
        <f t="shared" si="2952"/>
        <v>0</v>
      </c>
      <c r="LEV28">
        <f t="shared" si="2952"/>
        <v>0</v>
      </c>
      <c r="LEW28">
        <f t="shared" si="2952"/>
        <v>0</v>
      </c>
      <c r="LEX28">
        <f t="shared" si="2952"/>
        <v>0</v>
      </c>
      <c r="LEY28">
        <f t="shared" si="2952"/>
        <v>0</v>
      </c>
      <c r="LEZ28">
        <f t="shared" si="2952"/>
        <v>0</v>
      </c>
      <c r="LFA28">
        <f t="shared" si="2952"/>
        <v>0</v>
      </c>
      <c r="LFB28">
        <f t="shared" si="2952"/>
        <v>0</v>
      </c>
      <c r="LFC28">
        <f t="shared" si="2952"/>
        <v>0</v>
      </c>
      <c r="LFD28">
        <f t="shared" si="2952"/>
        <v>0</v>
      </c>
      <c r="LFE28">
        <f t="shared" si="2952"/>
        <v>0</v>
      </c>
      <c r="LFF28">
        <f t="shared" si="2952"/>
        <v>0</v>
      </c>
      <c r="LFG28">
        <f t="shared" si="2952"/>
        <v>0</v>
      </c>
      <c r="LFH28">
        <f t="shared" si="2952"/>
        <v>0</v>
      </c>
      <c r="LFI28">
        <f t="shared" si="2952"/>
        <v>0</v>
      </c>
      <c r="LFJ28">
        <f t="shared" si="2952"/>
        <v>0</v>
      </c>
      <c r="LFK28">
        <f t="shared" si="2952"/>
        <v>0</v>
      </c>
      <c r="LFL28">
        <f t="shared" si="2952"/>
        <v>0</v>
      </c>
      <c r="LFM28">
        <f t="shared" si="2952"/>
        <v>0</v>
      </c>
      <c r="LFN28">
        <f t="shared" si="2952"/>
        <v>0</v>
      </c>
      <c r="LFO28">
        <f t="shared" si="2952"/>
        <v>0</v>
      </c>
      <c r="LFP28">
        <f t="shared" si="2952"/>
        <v>0</v>
      </c>
      <c r="LFQ28">
        <f t="shared" si="2952"/>
        <v>0</v>
      </c>
      <c r="LFR28">
        <f t="shared" si="2952"/>
        <v>0</v>
      </c>
      <c r="LFS28">
        <f t="shared" si="2952"/>
        <v>0</v>
      </c>
      <c r="LFT28">
        <f t="shared" si="2952"/>
        <v>0</v>
      </c>
      <c r="LFU28">
        <f t="shared" si="2952"/>
        <v>0</v>
      </c>
      <c r="LFV28">
        <f t="shared" si="2952"/>
        <v>0</v>
      </c>
      <c r="LFW28">
        <f t="shared" si="2952"/>
        <v>0</v>
      </c>
      <c r="LFX28">
        <f t="shared" si="2952"/>
        <v>0</v>
      </c>
      <c r="LFY28">
        <f t="shared" si="2952"/>
        <v>0</v>
      </c>
      <c r="LFZ28">
        <f t="shared" si="2952"/>
        <v>0</v>
      </c>
      <c r="LGA28">
        <f t="shared" si="2952"/>
        <v>0</v>
      </c>
      <c r="LGB28">
        <f t="shared" si="2952"/>
        <v>0</v>
      </c>
      <c r="LGC28">
        <f t="shared" si="2952"/>
        <v>0</v>
      </c>
      <c r="LGD28">
        <f t="shared" si="2952"/>
        <v>0</v>
      </c>
      <c r="LGE28">
        <f t="shared" si="2952"/>
        <v>0</v>
      </c>
      <c r="LGF28">
        <f t="shared" si="2952"/>
        <v>0</v>
      </c>
      <c r="LGG28">
        <f t="shared" si="2952"/>
        <v>0</v>
      </c>
      <c r="LGH28">
        <f t="shared" si="2952"/>
        <v>0</v>
      </c>
      <c r="LGI28">
        <f t="shared" si="2952"/>
        <v>0</v>
      </c>
      <c r="LGJ28">
        <f t="shared" si="2952"/>
        <v>0</v>
      </c>
      <c r="LGK28">
        <f t="shared" si="2952"/>
        <v>0</v>
      </c>
      <c r="LGL28">
        <f t="shared" si="2952"/>
        <v>0</v>
      </c>
      <c r="LGM28">
        <f t="shared" si="2952"/>
        <v>0</v>
      </c>
      <c r="LGN28">
        <f t="shared" si="2952"/>
        <v>0</v>
      </c>
      <c r="LGO28">
        <f t="shared" si="2952"/>
        <v>0</v>
      </c>
      <c r="LGP28">
        <f t="shared" si="2952"/>
        <v>0</v>
      </c>
      <c r="LGQ28">
        <f t="shared" si="2952"/>
        <v>0</v>
      </c>
      <c r="LGR28">
        <f t="shared" si="2952"/>
        <v>0</v>
      </c>
      <c r="LGS28">
        <f t="shared" si="2952"/>
        <v>0</v>
      </c>
      <c r="LGT28">
        <f t="shared" si="2952"/>
        <v>0</v>
      </c>
      <c r="LGU28">
        <f t="shared" si="2952"/>
        <v>0</v>
      </c>
      <c r="LGV28">
        <f t="shared" si="2952"/>
        <v>0</v>
      </c>
      <c r="LGW28">
        <f t="shared" si="2952"/>
        <v>0</v>
      </c>
      <c r="LGX28">
        <f t="shared" si="2952"/>
        <v>0</v>
      </c>
      <c r="LGY28">
        <f t="shared" si="2952"/>
        <v>0</v>
      </c>
      <c r="LGZ28">
        <f t="shared" si="2952"/>
        <v>0</v>
      </c>
      <c r="LHA28">
        <f t="shared" ref="LHA28:LJL28" si="2953">LHA43</f>
        <v>0</v>
      </c>
      <c r="LHB28">
        <f t="shared" si="2953"/>
        <v>0</v>
      </c>
      <c r="LHC28">
        <f t="shared" si="2953"/>
        <v>0</v>
      </c>
      <c r="LHD28">
        <f t="shared" si="2953"/>
        <v>0</v>
      </c>
      <c r="LHE28">
        <f t="shared" si="2953"/>
        <v>0</v>
      </c>
      <c r="LHF28">
        <f t="shared" si="2953"/>
        <v>0</v>
      </c>
      <c r="LHG28">
        <f t="shared" si="2953"/>
        <v>0</v>
      </c>
      <c r="LHH28">
        <f t="shared" si="2953"/>
        <v>0</v>
      </c>
      <c r="LHI28">
        <f t="shared" si="2953"/>
        <v>0</v>
      </c>
      <c r="LHJ28">
        <f t="shared" si="2953"/>
        <v>0</v>
      </c>
      <c r="LHK28">
        <f t="shared" si="2953"/>
        <v>0</v>
      </c>
      <c r="LHL28">
        <f t="shared" si="2953"/>
        <v>0</v>
      </c>
      <c r="LHM28">
        <f t="shared" si="2953"/>
        <v>0</v>
      </c>
      <c r="LHN28">
        <f t="shared" si="2953"/>
        <v>0</v>
      </c>
      <c r="LHO28">
        <f t="shared" si="2953"/>
        <v>0</v>
      </c>
      <c r="LHP28">
        <f t="shared" si="2953"/>
        <v>0</v>
      </c>
      <c r="LHQ28">
        <f t="shared" si="2953"/>
        <v>0</v>
      </c>
      <c r="LHR28">
        <f t="shared" si="2953"/>
        <v>0</v>
      </c>
      <c r="LHS28">
        <f t="shared" si="2953"/>
        <v>0</v>
      </c>
      <c r="LHT28">
        <f t="shared" si="2953"/>
        <v>0</v>
      </c>
      <c r="LHU28">
        <f t="shared" si="2953"/>
        <v>0</v>
      </c>
      <c r="LHV28">
        <f t="shared" si="2953"/>
        <v>0</v>
      </c>
      <c r="LHW28">
        <f t="shared" si="2953"/>
        <v>0</v>
      </c>
      <c r="LHX28">
        <f t="shared" si="2953"/>
        <v>0</v>
      </c>
      <c r="LHY28">
        <f t="shared" si="2953"/>
        <v>0</v>
      </c>
      <c r="LHZ28">
        <f t="shared" si="2953"/>
        <v>0</v>
      </c>
      <c r="LIA28">
        <f t="shared" si="2953"/>
        <v>0</v>
      </c>
      <c r="LIB28">
        <f t="shared" si="2953"/>
        <v>0</v>
      </c>
      <c r="LIC28">
        <f t="shared" si="2953"/>
        <v>0</v>
      </c>
      <c r="LID28">
        <f t="shared" si="2953"/>
        <v>0</v>
      </c>
      <c r="LIE28">
        <f t="shared" si="2953"/>
        <v>0</v>
      </c>
      <c r="LIF28">
        <f t="shared" si="2953"/>
        <v>0</v>
      </c>
      <c r="LIG28">
        <f t="shared" si="2953"/>
        <v>0</v>
      </c>
      <c r="LIH28">
        <f t="shared" si="2953"/>
        <v>0</v>
      </c>
      <c r="LII28">
        <f t="shared" si="2953"/>
        <v>0</v>
      </c>
      <c r="LIJ28">
        <f t="shared" si="2953"/>
        <v>0</v>
      </c>
      <c r="LIK28">
        <f t="shared" si="2953"/>
        <v>0</v>
      </c>
      <c r="LIL28">
        <f t="shared" si="2953"/>
        <v>0</v>
      </c>
      <c r="LIM28">
        <f t="shared" si="2953"/>
        <v>0</v>
      </c>
      <c r="LIN28">
        <f t="shared" si="2953"/>
        <v>0</v>
      </c>
      <c r="LIO28">
        <f t="shared" si="2953"/>
        <v>0</v>
      </c>
      <c r="LIP28">
        <f t="shared" si="2953"/>
        <v>0</v>
      </c>
      <c r="LIQ28">
        <f t="shared" si="2953"/>
        <v>0</v>
      </c>
      <c r="LIR28">
        <f t="shared" si="2953"/>
        <v>0</v>
      </c>
      <c r="LIS28">
        <f t="shared" si="2953"/>
        <v>0</v>
      </c>
      <c r="LIT28">
        <f t="shared" si="2953"/>
        <v>0</v>
      </c>
      <c r="LIU28">
        <f t="shared" si="2953"/>
        <v>0</v>
      </c>
      <c r="LIV28">
        <f t="shared" si="2953"/>
        <v>0</v>
      </c>
      <c r="LIW28">
        <f t="shared" si="2953"/>
        <v>0</v>
      </c>
      <c r="LIX28">
        <f t="shared" si="2953"/>
        <v>0</v>
      </c>
      <c r="LIY28">
        <f t="shared" si="2953"/>
        <v>0</v>
      </c>
      <c r="LIZ28">
        <f t="shared" si="2953"/>
        <v>0</v>
      </c>
      <c r="LJA28">
        <f t="shared" si="2953"/>
        <v>0</v>
      </c>
      <c r="LJB28">
        <f t="shared" si="2953"/>
        <v>0</v>
      </c>
      <c r="LJC28">
        <f t="shared" si="2953"/>
        <v>0</v>
      </c>
      <c r="LJD28">
        <f t="shared" si="2953"/>
        <v>0</v>
      </c>
      <c r="LJE28">
        <f t="shared" si="2953"/>
        <v>0</v>
      </c>
      <c r="LJF28">
        <f t="shared" si="2953"/>
        <v>0</v>
      </c>
      <c r="LJG28">
        <f t="shared" si="2953"/>
        <v>0</v>
      </c>
      <c r="LJH28">
        <f t="shared" si="2953"/>
        <v>0</v>
      </c>
      <c r="LJI28">
        <f t="shared" si="2953"/>
        <v>0</v>
      </c>
      <c r="LJJ28">
        <f t="shared" si="2953"/>
        <v>0</v>
      </c>
      <c r="LJK28">
        <f t="shared" si="2953"/>
        <v>0</v>
      </c>
      <c r="LJL28">
        <f t="shared" si="2953"/>
        <v>0</v>
      </c>
      <c r="LJM28">
        <f t="shared" ref="LJM28:LLX28" si="2954">LJM43</f>
        <v>0</v>
      </c>
      <c r="LJN28">
        <f t="shared" si="2954"/>
        <v>0</v>
      </c>
      <c r="LJO28">
        <f t="shared" si="2954"/>
        <v>0</v>
      </c>
      <c r="LJP28">
        <f t="shared" si="2954"/>
        <v>0</v>
      </c>
      <c r="LJQ28">
        <f t="shared" si="2954"/>
        <v>0</v>
      </c>
      <c r="LJR28">
        <f t="shared" si="2954"/>
        <v>0</v>
      </c>
      <c r="LJS28">
        <f t="shared" si="2954"/>
        <v>0</v>
      </c>
      <c r="LJT28">
        <f t="shared" si="2954"/>
        <v>0</v>
      </c>
      <c r="LJU28">
        <f t="shared" si="2954"/>
        <v>0</v>
      </c>
      <c r="LJV28">
        <f t="shared" si="2954"/>
        <v>0</v>
      </c>
      <c r="LJW28">
        <f t="shared" si="2954"/>
        <v>0</v>
      </c>
      <c r="LJX28">
        <f t="shared" si="2954"/>
        <v>0</v>
      </c>
      <c r="LJY28">
        <f t="shared" si="2954"/>
        <v>0</v>
      </c>
      <c r="LJZ28">
        <f t="shared" si="2954"/>
        <v>0</v>
      </c>
      <c r="LKA28">
        <f t="shared" si="2954"/>
        <v>0</v>
      </c>
      <c r="LKB28">
        <f t="shared" si="2954"/>
        <v>0</v>
      </c>
      <c r="LKC28">
        <f t="shared" si="2954"/>
        <v>0</v>
      </c>
      <c r="LKD28">
        <f t="shared" si="2954"/>
        <v>0</v>
      </c>
      <c r="LKE28">
        <f t="shared" si="2954"/>
        <v>0</v>
      </c>
      <c r="LKF28">
        <f t="shared" si="2954"/>
        <v>0</v>
      </c>
      <c r="LKG28">
        <f t="shared" si="2954"/>
        <v>0</v>
      </c>
      <c r="LKH28">
        <f t="shared" si="2954"/>
        <v>0</v>
      </c>
      <c r="LKI28">
        <f t="shared" si="2954"/>
        <v>0</v>
      </c>
      <c r="LKJ28">
        <f t="shared" si="2954"/>
        <v>0</v>
      </c>
      <c r="LKK28">
        <f t="shared" si="2954"/>
        <v>0</v>
      </c>
      <c r="LKL28">
        <f t="shared" si="2954"/>
        <v>0</v>
      </c>
      <c r="LKM28">
        <f t="shared" si="2954"/>
        <v>0</v>
      </c>
      <c r="LKN28">
        <f t="shared" si="2954"/>
        <v>0</v>
      </c>
      <c r="LKO28">
        <f t="shared" si="2954"/>
        <v>0</v>
      </c>
      <c r="LKP28">
        <f t="shared" si="2954"/>
        <v>0</v>
      </c>
      <c r="LKQ28">
        <f t="shared" si="2954"/>
        <v>0</v>
      </c>
      <c r="LKR28">
        <f t="shared" si="2954"/>
        <v>0</v>
      </c>
      <c r="LKS28">
        <f t="shared" si="2954"/>
        <v>0</v>
      </c>
      <c r="LKT28">
        <f t="shared" si="2954"/>
        <v>0</v>
      </c>
      <c r="LKU28">
        <f t="shared" si="2954"/>
        <v>0</v>
      </c>
      <c r="LKV28">
        <f t="shared" si="2954"/>
        <v>0</v>
      </c>
      <c r="LKW28">
        <f t="shared" si="2954"/>
        <v>0</v>
      </c>
      <c r="LKX28">
        <f t="shared" si="2954"/>
        <v>0</v>
      </c>
      <c r="LKY28">
        <f t="shared" si="2954"/>
        <v>0</v>
      </c>
      <c r="LKZ28">
        <f t="shared" si="2954"/>
        <v>0</v>
      </c>
      <c r="LLA28">
        <f t="shared" si="2954"/>
        <v>0</v>
      </c>
      <c r="LLB28">
        <f t="shared" si="2954"/>
        <v>0</v>
      </c>
      <c r="LLC28">
        <f t="shared" si="2954"/>
        <v>0</v>
      </c>
      <c r="LLD28">
        <f t="shared" si="2954"/>
        <v>0</v>
      </c>
      <c r="LLE28">
        <f t="shared" si="2954"/>
        <v>0</v>
      </c>
      <c r="LLF28">
        <f t="shared" si="2954"/>
        <v>0</v>
      </c>
      <c r="LLG28">
        <f t="shared" si="2954"/>
        <v>0</v>
      </c>
      <c r="LLH28">
        <f t="shared" si="2954"/>
        <v>0</v>
      </c>
      <c r="LLI28">
        <f t="shared" si="2954"/>
        <v>0</v>
      </c>
      <c r="LLJ28">
        <f t="shared" si="2954"/>
        <v>0</v>
      </c>
      <c r="LLK28">
        <f t="shared" si="2954"/>
        <v>0</v>
      </c>
      <c r="LLL28">
        <f t="shared" si="2954"/>
        <v>0</v>
      </c>
      <c r="LLM28">
        <f t="shared" si="2954"/>
        <v>0</v>
      </c>
      <c r="LLN28">
        <f t="shared" si="2954"/>
        <v>0</v>
      </c>
      <c r="LLO28">
        <f t="shared" si="2954"/>
        <v>0</v>
      </c>
      <c r="LLP28">
        <f t="shared" si="2954"/>
        <v>0</v>
      </c>
      <c r="LLQ28">
        <f t="shared" si="2954"/>
        <v>0</v>
      </c>
      <c r="LLR28">
        <f t="shared" si="2954"/>
        <v>0</v>
      </c>
      <c r="LLS28">
        <f t="shared" si="2954"/>
        <v>0</v>
      </c>
      <c r="LLT28">
        <f t="shared" si="2954"/>
        <v>0</v>
      </c>
      <c r="LLU28">
        <f t="shared" si="2954"/>
        <v>0</v>
      </c>
      <c r="LLV28">
        <f t="shared" si="2954"/>
        <v>0</v>
      </c>
      <c r="LLW28">
        <f t="shared" si="2954"/>
        <v>0</v>
      </c>
      <c r="LLX28">
        <f t="shared" si="2954"/>
        <v>0</v>
      </c>
      <c r="LLY28">
        <f t="shared" ref="LLY28:LOJ28" si="2955">LLY43</f>
        <v>0</v>
      </c>
      <c r="LLZ28">
        <f t="shared" si="2955"/>
        <v>0</v>
      </c>
      <c r="LMA28">
        <f t="shared" si="2955"/>
        <v>0</v>
      </c>
      <c r="LMB28">
        <f t="shared" si="2955"/>
        <v>0</v>
      </c>
      <c r="LMC28">
        <f t="shared" si="2955"/>
        <v>0</v>
      </c>
      <c r="LMD28">
        <f t="shared" si="2955"/>
        <v>0</v>
      </c>
      <c r="LME28">
        <f t="shared" si="2955"/>
        <v>0</v>
      </c>
      <c r="LMF28">
        <f t="shared" si="2955"/>
        <v>0</v>
      </c>
      <c r="LMG28">
        <f t="shared" si="2955"/>
        <v>0</v>
      </c>
      <c r="LMH28">
        <f t="shared" si="2955"/>
        <v>0</v>
      </c>
      <c r="LMI28">
        <f t="shared" si="2955"/>
        <v>0</v>
      </c>
      <c r="LMJ28">
        <f t="shared" si="2955"/>
        <v>0</v>
      </c>
      <c r="LMK28">
        <f t="shared" si="2955"/>
        <v>0</v>
      </c>
      <c r="LML28">
        <f t="shared" si="2955"/>
        <v>0</v>
      </c>
      <c r="LMM28">
        <f t="shared" si="2955"/>
        <v>0</v>
      </c>
      <c r="LMN28">
        <f t="shared" si="2955"/>
        <v>0</v>
      </c>
      <c r="LMO28">
        <f t="shared" si="2955"/>
        <v>0</v>
      </c>
      <c r="LMP28">
        <f t="shared" si="2955"/>
        <v>0</v>
      </c>
      <c r="LMQ28">
        <f t="shared" si="2955"/>
        <v>0</v>
      </c>
      <c r="LMR28">
        <f t="shared" si="2955"/>
        <v>0</v>
      </c>
      <c r="LMS28">
        <f t="shared" si="2955"/>
        <v>0</v>
      </c>
      <c r="LMT28">
        <f t="shared" si="2955"/>
        <v>0</v>
      </c>
      <c r="LMU28">
        <f t="shared" si="2955"/>
        <v>0</v>
      </c>
      <c r="LMV28">
        <f t="shared" si="2955"/>
        <v>0</v>
      </c>
      <c r="LMW28">
        <f t="shared" si="2955"/>
        <v>0</v>
      </c>
      <c r="LMX28">
        <f t="shared" si="2955"/>
        <v>0</v>
      </c>
      <c r="LMY28">
        <f t="shared" si="2955"/>
        <v>0</v>
      </c>
      <c r="LMZ28">
        <f t="shared" si="2955"/>
        <v>0</v>
      </c>
      <c r="LNA28">
        <f t="shared" si="2955"/>
        <v>0</v>
      </c>
      <c r="LNB28">
        <f t="shared" si="2955"/>
        <v>0</v>
      </c>
      <c r="LNC28">
        <f t="shared" si="2955"/>
        <v>0</v>
      </c>
      <c r="LND28">
        <f t="shared" si="2955"/>
        <v>0</v>
      </c>
      <c r="LNE28">
        <f t="shared" si="2955"/>
        <v>0</v>
      </c>
      <c r="LNF28">
        <f t="shared" si="2955"/>
        <v>0</v>
      </c>
      <c r="LNG28">
        <f t="shared" si="2955"/>
        <v>0</v>
      </c>
      <c r="LNH28">
        <f t="shared" si="2955"/>
        <v>0</v>
      </c>
      <c r="LNI28">
        <f t="shared" si="2955"/>
        <v>0</v>
      </c>
      <c r="LNJ28">
        <f t="shared" si="2955"/>
        <v>0</v>
      </c>
      <c r="LNK28">
        <f t="shared" si="2955"/>
        <v>0</v>
      </c>
      <c r="LNL28">
        <f t="shared" si="2955"/>
        <v>0</v>
      </c>
      <c r="LNM28">
        <f t="shared" si="2955"/>
        <v>0</v>
      </c>
      <c r="LNN28">
        <f t="shared" si="2955"/>
        <v>0</v>
      </c>
      <c r="LNO28">
        <f t="shared" si="2955"/>
        <v>0</v>
      </c>
      <c r="LNP28">
        <f t="shared" si="2955"/>
        <v>0</v>
      </c>
      <c r="LNQ28">
        <f t="shared" si="2955"/>
        <v>0</v>
      </c>
      <c r="LNR28">
        <f t="shared" si="2955"/>
        <v>0</v>
      </c>
      <c r="LNS28">
        <f t="shared" si="2955"/>
        <v>0</v>
      </c>
      <c r="LNT28">
        <f t="shared" si="2955"/>
        <v>0</v>
      </c>
      <c r="LNU28">
        <f t="shared" si="2955"/>
        <v>0</v>
      </c>
      <c r="LNV28">
        <f t="shared" si="2955"/>
        <v>0</v>
      </c>
      <c r="LNW28">
        <f t="shared" si="2955"/>
        <v>0</v>
      </c>
      <c r="LNX28">
        <f t="shared" si="2955"/>
        <v>0</v>
      </c>
      <c r="LNY28">
        <f t="shared" si="2955"/>
        <v>0</v>
      </c>
      <c r="LNZ28">
        <f t="shared" si="2955"/>
        <v>0</v>
      </c>
      <c r="LOA28">
        <f t="shared" si="2955"/>
        <v>0</v>
      </c>
      <c r="LOB28">
        <f t="shared" si="2955"/>
        <v>0</v>
      </c>
      <c r="LOC28">
        <f t="shared" si="2955"/>
        <v>0</v>
      </c>
      <c r="LOD28">
        <f t="shared" si="2955"/>
        <v>0</v>
      </c>
      <c r="LOE28">
        <f t="shared" si="2955"/>
        <v>0</v>
      </c>
      <c r="LOF28">
        <f t="shared" si="2955"/>
        <v>0</v>
      </c>
      <c r="LOG28">
        <f t="shared" si="2955"/>
        <v>0</v>
      </c>
      <c r="LOH28">
        <f t="shared" si="2955"/>
        <v>0</v>
      </c>
      <c r="LOI28">
        <f t="shared" si="2955"/>
        <v>0</v>
      </c>
      <c r="LOJ28">
        <f t="shared" si="2955"/>
        <v>0</v>
      </c>
      <c r="LOK28">
        <f t="shared" ref="LOK28:LQV28" si="2956">LOK43</f>
        <v>0</v>
      </c>
      <c r="LOL28">
        <f t="shared" si="2956"/>
        <v>0</v>
      </c>
      <c r="LOM28">
        <f t="shared" si="2956"/>
        <v>0</v>
      </c>
      <c r="LON28">
        <f t="shared" si="2956"/>
        <v>0</v>
      </c>
      <c r="LOO28">
        <f t="shared" si="2956"/>
        <v>0</v>
      </c>
      <c r="LOP28">
        <f t="shared" si="2956"/>
        <v>0</v>
      </c>
      <c r="LOQ28">
        <f t="shared" si="2956"/>
        <v>0</v>
      </c>
      <c r="LOR28">
        <f t="shared" si="2956"/>
        <v>0</v>
      </c>
      <c r="LOS28">
        <f t="shared" si="2956"/>
        <v>0</v>
      </c>
      <c r="LOT28">
        <f t="shared" si="2956"/>
        <v>0</v>
      </c>
      <c r="LOU28">
        <f t="shared" si="2956"/>
        <v>0</v>
      </c>
      <c r="LOV28">
        <f t="shared" si="2956"/>
        <v>0</v>
      </c>
      <c r="LOW28">
        <f t="shared" si="2956"/>
        <v>0</v>
      </c>
      <c r="LOX28">
        <f t="shared" si="2956"/>
        <v>0</v>
      </c>
      <c r="LOY28">
        <f t="shared" si="2956"/>
        <v>0</v>
      </c>
      <c r="LOZ28">
        <f t="shared" si="2956"/>
        <v>0</v>
      </c>
      <c r="LPA28">
        <f t="shared" si="2956"/>
        <v>0</v>
      </c>
      <c r="LPB28">
        <f t="shared" si="2956"/>
        <v>0</v>
      </c>
      <c r="LPC28">
        <f t="shared" si="2956"/>
        <v>0</v>
      </c>
      <c r="LPD28">
        <f t="shared" si="2956"/>
        <v>0</v>
      </c>
      <c r="LPE28">
        <f t="shared" si="2956"/>
        <v>0</v>
      </c>
      <c r="LPF28">
        <f t="shared" si="2956"/>
        <v>0</v>
      </c>
      <c r="LPG28">
        <f t="shared" si="2956"/>
        <v>0</v>
      </c>
      <c r="LPH28">
        <f t="shared" si="2956"/>
        <v>0</v>
      </c>
      <c r="LPI28">
        <f t="shared" si="2956"/>
        <v>0</v>
      </c>
      <c r="LPJ28">
        <f t="shared" si="2956"/>
        <v>0</v>
      </c>
      <c r="LPK28">
        <f t="shared" si="2956"/>
        <v>0</v>
      </c>
      <c r="LPL28">
        <f t="shared" si="2956"/>
        <v>0</v>
      </c>
      <c r="LPM28">
        <f t="shared" si="2956"/>
        <v>0</v>
      </c>
      <c r="LPN28">
        <f t="shared" si="2956"/>
        <v>0</v>
      </c>
      <c r="LPO28">
        <f t="shared" si="2956"/>
        <v>0</v>
      </c>
      <c r="LPP28">
        <f t="shared" si="2956"/>
        <v>0</v>
      </c>
      <c r="LPQ28">
        <f t="shared" si="2956"/>
        <v>0</v>
      </c>
      <c r="LPR28">
        <f t="shared" si="2956"/>
        <v>0</v>
      </c>
      <c r="LPS28">
        <f t="shared" si="2956"/>
        <v>0</v>
      </c>
      <c r="LPT28">
        <f t="shared" si="2956"/>
        <v>0</v>
      </c>
      <c r="LPU28">
        <f t="shared" si="2956"/>
        <v>0</v>
      </c>
      <c r="LPV28">
        <f t="shared" si="2956"/>
        <v>0</v>
      </c>
      <c r="LPW28">
        <f t="shared" si="2956"/>
        <v>0</v>
      </c>
      <c r="LPX28">
        <f t="shared" si="2956"/>
        <v>0</v>
      </c>
      <c r="LPY28">
        <f t="shared" si="2956"/>
        <v>0</v>
      </c>
      <c r="LPZ28">
        <f t="shared" si="2956"/>
        <v>0</v>
      </c>
      <c r="LQA28">
        <f t="shared" si="2956"/>
        <v>0</v>
      </c>
      <c r="LQB28">
        <f t="shared" si="2956"/>
        <v>0</v>
      </c>
      <c r="LQC28">
        <f t="shared" si="2956"/>
        <v>0</v>
      </c>
      <c r="LQD28">
        <f t="shared" si="2956"/>
        <v>0</v>
      </c>
      <c r="LQE28">
        <f t="shared" si="2956"/>
        <v>0</v>
      </c>
      <c r="LQF28">
        <f t="shared" si="2956"/>
        <v>0</v>
      </c>
      <c r="LQG28">
        <f t="shared" si="2956"/>
        <v>0</v>
      </c>
      <c r="LQH28">
        <f t="shared" si="2956"/>
        <v>0</v>
      </c>
      <c r="LQI28">
        <f t="shared" si="2956"/>
        <v>0</v>
      </c>
      <c r="LQJ28">
        <f t="shared" si="2956"/>
        <v>0</v>
      </c>
      <c r="LQK28">
        <f t="shared" si="2956"/>
        <v>0</v>
      </c>
      <c r="LQL28">
        <f t="shared" si="2956"/>
        <v>0</v>
      </c>
      <c r="LQM28">
        <f t="shared" si="2956"/>
        <v>0</v>
      </c>
      <c r="LQN28">
        <f t="shared" si="2956"/>
        <v>0</v>
      </c>
      <c r="LQO28">
        <f t="shared" si="2956"/>
        <v>0</v>
      </c>
      <c r="LQP28">
        <f t="shared" si="2956"/>
        <v>0</v>
      </c>
      <c r="LQQ28">
        <f t="shared" si="2956"/>
        <v>0</v>
      </c>
      <c r="LQR28">
        <f t="shared" si="2956"/>
        <v>0</v>
      </c>
      <c r="LQS28">
        <f t="shared" si="2956"/>
        <v>0</v>
      </c>
      <c r="LQT28">
        <f t="shared" si="2956"/>
        <v>0</v>
      </c>
      <c r="LQU28">
        <f t="shared" si="2956"/>
        <v>0</v>
      </c>
      <c r="LQV28">
        <f t="shared" si="2956"/>
        <v>0</v>
      </c>
      <c r="LQW28">
        <f t="shared" ref="LQW28:LTH28" si="2957">LQW43</f>
        <v>0</v>
      </c>
      <c r="LQX28">
        <f t="shared" si="2957"/>
        <v>0</v>
      </c>
      <c r="LQY28">
        <f t="shared" si="2957"/>
        <v>0</v>
      </c>
      <c r="LQZ28">
        <f t="shared" si="2957"/>
        <v>0</v>
      </c>
      <c r="LRA28">
        <f t="shared" si="2957"/>
        <v>0</v>
      </c>
      <c r="LRB28">
        <f t="shared" si="2957"/>
        <v>0</v>
      </c>
      <c r="LRC28">
        <f t="shared" si="2957"/>
        <v>0</v>
      </c>
      <c r="LRD28">
        <f t="shared" si="2957"/>
        <v>0</v>
      </c>
      <c r="LRE28">
        <f t="shared" si="2957"/>
        <v>0</v>
      </c>
      <c r="LRF28">
        <f t="shared" si="2957"/>
        <v>0</v>
      </c>
      <c r="LRG28">
        <f t="shared" si="2957"/>
        <v>0</v>
      </c>
      <c r="LRH28">
        <f t="shared" si="2957"/>
        <v>0</v>
      </c>
      <c r="LRI28">
        <f t="shared" si="2957"/>
        <v>0</v>
      </c>
      <c r="LRJ28">
        <f t="shared" si="2957"/>
        <v>0</v>
      </c>
      <c r="LRK28">
        <f t="shared" si="2957"/>
        <v>0</v>
      </c>
      <c r="LRL28">
        <f t="shared" si="2957"/>
        <v>0</v>
      </c>
      <c r="LRM28">
        <f t="shared" si="2957"/>
        <v>0</v>
      </c>
      <c r="LRN28">
        <f t="shared" si="2957"/>
        <v>0</v>
      </c>
      <c r="LRO28">
        <f t="shared" si="2957"/>
        <v>0</v>
      </c>
      <c r="LRP28">
        <f t="shared" si="2957"/>
        <v>0</v>
      </c>
      <c r="LRQ28">
        <f t="shared" si="2957"/>
        <v>0</v>
      </c>
      <c r="LRR28">
        <f t="shared" si="2957"/>
        <v>0</v>
      </c>
      <c r="LRS28">
        <f t="shared" si="2957"/>
        <v>0</v>
      </c>
      <c r="LRT28">
        <f t="shared" si="2957"/>
        <v>0</v>
      </c>
      <c r="LRU28">
        <f t="shared" si="2957"/>
        <v>0</v>
      </c>
      <c r="LRV28">
        <f t="shared" si="2957"/>
        <v>0</v>
      </c>
      <c r="LRW28">
        <f t="shared" si="2957"/>
        <v>0</v>
      </c>
      <c r="LRX28">
        <f t="shared" si="2957"/>
        <v>0</v>
      </c>
      <c r="LRY28">
        <f t="shared" si="2957"/>
        <v>0</v>
      </c>
      <c r="LRZ28">
        <f t="shared" si="2957"/>
        <v>0</v>
      </c>
      <c r="LSA28">
        <f t="shared" si="2957"/>
        <v>0</v>
      </c>
      <c r="LSB28">
        <f t="shared" si="2957"/>
        <v>0</v>
      </c>
      <c r="LSC28">
        <f t="shared" si="2957"/>
        <v>0</v>
      </c>
      <c r="LSD28">
        <f t="shared" si="2957"/>
        <v>0</v>
      </c>
      <c r="LSE28">
        <f t="shared" si="2957"/>
        <v>0</v>
      </c>
      <c r="LSF28">
        <f t="shared" si="2957"/>
        <v>0</v>
      </c>
      <c r="LSG28">
        <f t="shared" si="2957"/>
        <v>0</v>
      </c>
      <c r="LSH28">
        <f t="shared" si="2957"/>
        <v>0</v>
      </c>
      <c r="LSI28">
        <f t="shared" si="2957"/>
        <v>0</v>
      </c>
      <c r="LSJ28">
        <f t="shared" si="2957"/>
        <v>0</v>
      </c>
      <c r="LSK28">
        <f t="shared" si="2957"/>
        <v>0</v>
      </c>
      <c r="LSL28">
        <f t="shared" si="2957"/>
        <v>0</v>
      </c>
      <c r="LSM28">
        <f t="shared" si="2957"/>
        <v>0</v>
      </c>
      <c r="LSN28">
        <f t="shared" si="2957"/>
        <v>0</v>
      </c>
      <c r="LSO28">
        <f t="shared" si="2957"/>
        <v>0</v>
      </c>
      <c r="LSP28">
        <f t="shared" si="2957"/>
        <v>0</v>
      </c>
      <c r="LSQ28">
        <f t="shared" si="2957"/>
        <v>0</v>
      </c>
      <c r="LSR28">
        <f t="shared" si="2957"/>
        <v>0</v>
      </c>
      <c r="LSS28">
        <f t="shared" si="2957"/>
        <v>0</v>
      </c>
      <c r="LST28">
        <f t="shared" si="2957"/>
        <v>0</v>
      </c>
      <c r="LSU28">
        <f t="shared" si="2957"/>
        <v>0</v>
      </c>
      <c r="LSV28">
        <f t="shared" si="2957"/>
        <v>0</v>
      </c>
      <c r="LSW28">
        <f t="shared" si="2957"/>
        <v>0</v>
      </c>
      <c r="LSX28">
        <f t="shared" si="2957"/>
        <v>0</v>
      </c>
      <c r="LSY28">
        <f t="shared" si="2957"/>
        <v>0</v>
      </c>
      <c r="LSZ28">
        <f t="shared" si="2957"/>
        <v>0</v>
      </c>
      <c r="LTA28">
        <f t="shared" si="2957"/>
        <v>0</v>
      </c>
      <c r="LTB28">
        <f t="shared" si="2957"/>
        <v>0</v>
      </c>
      <c r="LTC28">
        <f t="shared" si="2957"/>
        <v>0</v>
      </c>
      <c r="LTD28">
        <f t="shared" si="2957"/>
        <v>0</v>
      </c>
      <c r="LTE28">
        <f t="shared" si="2957"/>
        <v>0</v>
      </c>
      <c r="LTF28">
        <f t="shared" si="2957"/>
        <v>0</v>
      </c>
      <c r="LTG28">
        <f t="shared" si="2957"/>
        <v>0</v>
      </c>
      <c r="LTH28">
        <f t="shared" si="2957"/>
        <v>0</v>
      </c>
      <c r="LTI28">
        <f t="shared" ref="LTI28:LVT28" si="2958">LTI43</f>
        <v>0</v>
      </c>
      <c r="LTJ28">
        <f t="shared" si="2958"/>
        <v>0</v>
      </c>
      <c r="LTK28">
        <f t="shared" si="2958"/>
        <v>0</v>
      </c>
      <c r="LTL28">
        <f t="shared" si="2958"/>
        <v>0</v>
      </c>
      <c r="LTM28">
        <f t="shared" si="2958"/>
        <v>0</v>
      </c>
      <c r="LTN28">
        <f t="shared" si="2958"/>
        <v>0</v>
      </c>
      <c r="LTO28">
        <f t="shared" si="2958"/>
        <v>0</v>
      </c>
      <c r="LTP28">
        <f t="shared" si="2958"/>
        <v>0</v>
      </c>
      <c r="LTQ28">
        <f t="shared" si="2958"/>
        <v>0</v>
      </c>
      <c r="LTR28">
        <f t="shared" si="2958"/>
        <v>0</v>
      </c>
      <c r="LTS28">
        <f t="shared" si="2958"/>
        <v>0</v>
      </c>
      <c r="LTT28">
        <f t="shared" si="2958"/>
        <v>0</v>
      </c>
      <c r="LTU28">
        <f t="shared" si="2958"/>
        <v>0</v>
      </c>
      <c r="LTV28">
        <f t="shared" si="2958"/>
        <v>0</v>
      </c>
      <c r="LTW28">
        <f t="shared" si="2958"/>
        <v>0</v>
      </c>
      <c r="LTX28">
        <f t="shared" si="2958"/>
        <v>0</v>
      </c>
      <c r="LTY28">
        <f t="shared" si="2958"/>
        <v>0</v>
      </c>
      <c r="LTZ28">
        <f t="shared" si="2958"/>
        <v>0</v>
      </c>
      <c r="LUA28">
        <f t="shared" si="2958"/>
        <v>0</v>
      </c>
      <c r="LUB28">
        <f t="shared" si="2958"/>
        <v>0</v>
      </c>
      <c r="LUC28">
        <f t="shared" si="2958"/>
        <v>0</v>
      </c>
      <c r="LUD28">
        <f t="shared" si="2958"/>
        <v>0</v>
      </c>
      <c r="LUE28">
        <f t="shared" si="2958"/>
        <v>0</v>
      </c>
      <c r="LUF28">
        <f t="shared" si="2958"/>
        <v>0</v>
      </c>
      <c r="LUG28">
        <f t="shared" si="2958"/>
        <v>0</v>
      </c>
      <c r="LUH28">
        <f t="shared" si="2958"/>
        <v>0</v>
      </c>
      <c r="LUI28">
        <f t="shared" si="2958"/>
        <v>0</v>
      </c>
      <c r="LUJ28">
        <f t="shared" si="2958"/>
        <v>0</v>
      </c>
      <c r="LUK28">
        <f t="shared" si="2958"/>
        <v>0</v>
      </c>
      <c r="LUL28">
        <f t="shared" si="2958"/>
        <v>0</v>
      </c>
      <c r="LUM28">
        <f t="shared" si="2958"/>
        <v>0</v>
      </c>
      <c r="LUN28">
        <f t="shared" si="2958"/>
        <v>0</v>
      </c>
      <c r="LUO28">
        <f t="shared" si="2958"/>
        <v>0</v>
      </c>
      <c r="LUP28">
        <f t="shared" si="2958"/>
        <v>0</v>
      </c>
      <c r="LUQ28">
        <f t="shared" si="2958"/>
        <v>0</v>
      </c>
      <c r="LUR28">
        <f t="shared" si="2958"/>
        <v>0</v>
      </c>
      <c r="LUS28">
        <f t="shared" si="2958"/>
        <v>0</v>
      </c>
      <c r="LUT28">
        <f t="shared" si="2958"/>
        <v>0</v>
      </c>
      <c r="LUU28">
        <f t="shared" si="2958"/>
        <v>0</v>
      </c>
      <c r="LUV28">
        <f t="shared" si="2958"/>
        <v>0</v>
      </c>
      <c r="LUW28">
        <f t="shared" si="2958"/>
        <v>0</v>
      </c>
      <c r="LUX28">
        <f t="shared" si="2958"/>
        <v>0</v>
      </c>
      <c r="LUY28">
        <f t="shared" si="2958"/>
        <v>0</v>
      </c>
      <c r="LUZ28">
        <f t="shared" si="2958"/>
        <v>0</v>
      </c>
      <c r="LVA28">
        <f t="shared" si="2958"/>
        <v>0</v>
      </c>
      <c r="LVB28">
        <f t="shared" si="2958"/>
        <v>0</v>
      </c>
      <c r="LVC28">
        <f t="shared" si="2958"/>
        <v>0</v>
      </c>
      <c r="LVD28">
        <f t="shared" si="2958"/>
        <v>0</v>
      </c>
      <c r="LVE28">
        <f t="shared" si="2958"/>
        <v>0</v>
      </c>
      <c r="LVF28">
        <f t="shared" si="2958"/>
        <v>0</v>
      </c>
      <c r="LVG28">
        <f t="shared" si="2958"/>
        <v>0</v>
      </c>
      <c r="LVH28">
        <f t="shared" si="2958"/>
        <v>0</v>
      </c>
      <c r="LVI28">
        <f t="shared" si="2958"/>
        <v>0</v>
      </c>
      <c r="LVJ28">
        <f t="shared" si="2958"/>
        <v>0</v>
      </c>
      <c r="LVK28">
        <f t="shared" si="2958"/>
        <v>0</v>
      </c>
      <c r="LVL28">
        <f t="shared" si="2958"/>
        <v>0</v>
      </c>
      <c r="LVM28">
        <f t="shared" si="2958"/>
        <v>0</v>
      </c>
      <c r="LVN28">
        <f t="shared" si="2958"/>
        <v>0</v>
      </c>
      <c r="LVO28">
        <f t="shared" si="2958"/>
        <v>0</v>
      </c>
      <c r="LVP28">
        <f t="shared" si="2958"/>
        <v>0</v>
      </c>
      <c r="LVQ28">
        <f t="shared" si="2958"/>
        <v>0</v>
      </c>
      <c r="LVR28">
        <f t="shared" si="2958"/>
        <v>0</v>
      </c>
      <c r="LVS28">
        <f t="shared" si="2958"/>
        <v>0</v>
      </c>
      <c r="LVT28">
        <f t="shared" si="2958"/>
        <v>0</v>
      </c>
      <c r="LVU28">
        <f t="shared" ref="LVU28:LYF28" si="2959">LVU43</f>
        <v>0</v>
      </c>
      <c r="LVV28">
        <f t="shared" si="2959"/>
        <v>0</v>
      </c>
      <c r="LVW28">
        <f t="shared" si="2959"/>
        <v>0</v>
      </c>
      <c r="LVX28">
        <f t="shared" si="2959"/>
        <v>0</v>
      </c>
      <c r="LVY28">
        <f t="shared" si="2959"/>
        <v>0</v>
      </c>
      <c r="LVZ28">
        <f t="shared" si="2959"/>
        <v>0</v>
      </c>
      <c r="LWA28">
        <f t="shared" si="2959"/>
        <v>0</v>
      </c>
      <c r="LWB28">
        <f t="shared" si="2959"/>
        <v>0</v>
      </c>
      <c r="LWC28">
        <f t="shared" si="2959"/>
        <v>0</v>
      </c>
      <c r="LWD28">
        <f t="shared" si="2959"/>
        <v>0</v>
      </c>
      <c r="LWE28">
        <f t="shared" si="2959"/>
        <v>0</v>
      </c>
      <c r="LWF28">
        <f t="shared" si="2959"/>
        <v>0</v>
      </c>
      <c r="LWG28">
        <f t="shared" si="2959"/>
        <v>0</v>
      </c>
      <c r="LWH28">
        <f t="shared" si="2959"/>
        <v>0</v>
      </c>
      <c r="LWI28">
        <f t="shared" si="2959"/>
        <v>0</v>
      </c>
      <c r="LWJ28">
        <f t="shared" si="2959"/>
        <v>0</v>
      </c>
      <c r="LWK28">
        <f t="shared" si="2959"/>
        <v>0</v>
      </c>
      <c r="LWL28">
        <f t="shared" si="2959"/>
        <v>0</v>
      </c>
      <c r="LWM28">
        <f t="shared" si="2959"/>
        <v>0</v>
      </c>
      <c r="LWN28">
        <f t="shared" si="2959"/>
        <v>0</v>
      </c>
      <c r="LWO28">
        <f t="shared" si="2959"/>
        <v>0</v>
      </c>
      <c r="LWP28">
        <f t="shared" si="2959"/>
        <v>0</v>
      </c>
      <c r="LWQ28">
        <f t="shared" si="2959"/>
        <v>0</v>
      </c>
      <c r="LWR28">
        <f t="shared" si="2959"/>
        <v>0</v>
      </c>
      <c r="LWS28">
        <f t="shared" si="2959"/>
        <v>0</v>
      </c>
      <c r="LWT28">
        <f t="shared" si="2959"/>
        <v>0</v>
      </c>
      <c r="LWU28">
        <f t="shared" si="2959"/>
        <v>0</v>
      </c>
      <c r="LWV28">
        <f t="shared" si="2959"/>
        <v>0</v>
      </c>
      <c r="LWW28">
        <f t="shared" si="2959"/>
        <v>0</v>
      </c>
      <c r="LWX28">
        <f t="shared" si="2959"/>
        <v>0</v>
      </c>
      <c r="LWY28">
        <f t="shared" si="2959"/>
        <v>0</v>
      </c>
      <c r="LWZ28">
        <f t="shared" si="2959"/>
        <v>0</v>
      </c>
      <c r="LXA28">
        <f t="shared" si="2959"/>
        <v>0</v>
      </c>
      <c r="LXB28">
        <f t="shared" si="2959"/>
        <v>0</v>
      </c>
      <c r="LXC28">
        <f t="shared" si="2959"/>
        <v>0</v>
      </c>
      <c r="LXD28">
        <f t="shared" si="2959"/>
        <v>0</v>
      </c>
      <c r="LXE28">
        <f t="shared" si="2959"/>
        <v>0</v>
      </c>
      <c r="LXF28">
        <f t="shared" si="2959"/>
        <v>0</v>
      </c>
      <c r="LXG28">
        <f t="shared" si="2959"/>
        <v>0</v>
      </c>
      <c r="LXH28">
        <f t="shared" si="2959"/>
        <v>0</v>
      </c>
      <c r="LXI28">
        <f t="shared" si="2959"/>
        <v>0</v>
      </c>
      <c r="LXJ28">
        <f t="shared" si="2959"/>
        <v>0</v>
      </c>
      <c r="LXK28">
        <f t="shared" si="2959"/>
        <v>0</v>
      </c>
      <c r="LXL28">
        <f t="shared" si="2959"/>
        <v>0</v>
      </c>
      <c r="LXM28">
        <f t="shared" si="2959"/>
        <v>0</v>
      </c>
      <c r="LXN28">
        <f t="shared" si="2959"/>
        <v>0</v>
      </c>
      <c r="LXO28">
        <f t="shared" si="2959"/>
        <v>0</v>
      </c>
      <c r="LXP28">
        <f t="shared" si="2959"/>
        <v>0</v>
      </c>
      <c r="LXQ28">
        <f t="shared" si="2959"/>
        <v>0</v>
      </c>
      <c r="LXR28">
        <f t="shared" si="2959"/>
        <v>0</v>
      </c>
      <c r="LXS28">
        <f t="shared" si="2959"/>
        <v>0</v>
      </c>
      <c r="LXT28">
        <f t="shared" si="2959"/>
        <v>0</v>
      </c>
      <c r="LXU28">
        <f t="shared" si="2959"/>
        <v>0</v>
      </c>
      <c r="LXV28">
        <f t="shared" si="2959"/>
        <v>0</v>
      </c>
      <c r="LXW28">
        <f t="shared" si="2959"/>
        <v>0</v>
      </c>
      <c r="LXX28">
        <f t="shared" si="2959"/>
        <v>0</v>
      </c>
      <c r="LXY28">
        <f t="shared" si="2959"/>
        <v>0</v>
      </c>
      <c r="LXZ28">
        <f t="shared" si="2959"/>
        <v>0</v>
      </c>
      <c r="LYA28">
        <f t="shared" si="2959"/>
        <v>0</v>
      </c>
      <c r="LYB28">
        <f t="shared" si="2959"/>
        <v>0</v>
      </c>
      <c r="LYC28">
        <f t="shared" si="2959"/>
        <v>0</v>
      </c>
      <c r="LYD28">
        <f t="shared" si="2959"/>
        <v>0</v>
      </c>
      <c r="LYE28">
        <f t="shared" si="2959"/>
        <v>0</v>
      </c>
      <c r="LYF28">
        <f t="shared" si="2959"/>
        <v>0</v>
      </c>
      <c r="LYG28">
        <f t="shared" ref="LYG28:MAR28" si="2960">LYG43</f>
        <v>0</v>
      </c>
      <c r="LYH28">
        <f t="shared" si="2960"/>
        <v>0</v>
      </c>
      <c r="LYI28">
        <f t="shared" si="2960"/>
        <v>0</v>
      </c>
      <c r="LYJ28">
        <f t="shared" si="2960"/>
        <v>0</v>
      </c>
      <c r="LYK28">
        <f t="shared" si="2960"/>
        <v>0</v>
      </c>
      <c r="LYL28">
        <f t="shared" si="2960"/>
        <v>0</v>
      </c>
      <c r="LYM28">
        <f t="shared" si="2960"/>
        <v>0</v>
      </c>
      <c r="LYN28">
        <f t="shared" si="2960"/>
        <v>0</v>
      </c>
      <c r="LYO28">
        <f t="shared" si="2960"/>
        <v>0</v>
      </c>
      <c r="LYP28">
        <f t="shared" si="2960"/>
        <v>0</v>
      </c>
      <c r="LYQ28">
        <f t="shared" si="2960"/>
        <v>0</v>
      </c>
      <c r="LYR28">
        <f t="shared" si="2960"/>
        <v>0</v>
      </c>
      <c r="LYS28">
        <f t="shared" si="2960"/>
        <v>0</v>
      </c>
      <c r="LYT28">
        <f t="shared" si="2960"/>
        <v>0</v>
      </c>
      <c r="LYU28">
        <f t="shared" si="2960"/>
        <v>0</v>
      </c>
      <c r="LYV28">
        <f t="shared" si="2960"/>
        <v>0</v>
      </c>
      <c r="LYW28">
        <f t="shared" si="2960"/>
        <v>0</v>
      </c>
      <c r="LYX28">
        <f t="shared" si="2960"/>
        <v>0</v>
      </c>
      <c r="LYY28">
        <f t="shared" si="2960"/>
        <v>0</v>
      </c>
      <c r="LYZ28">
        <f t="shared" si="2960"/>
        <v>0</v>
      </c>
      <c r="LZA28">
        <f t="shared" si="2960"/>
        <v>0</v>
      </c>
      <c r="LZB28">
        <f t="shared" si="2960"/>
        <v>0</v>
      </c>
      <c r="LZC28">
        <f t="shared" si="2960"/>
        <v>0</v>
      </c>
      <c r="LZD28">
        <f t="shared" si="2960"/>
        <v>0</v>
      </c>
      <c r="LZE28">
        <f t="shared" si="2960"/>
        <v>0</v>
      </c>
      <c r="LZF28">
        <f t="shared" si="2960"/>
        <v>0</v>
      </c>
      <c r="LZG28">
        <f t="shared" si="2960"/>
        <v>0</v>
      </c>
      <c r="LZH28">
        <f t="shared" si="2960"/>
        <v>0</v>
      </c>
      <c r="LZI28">
        <f t="shared" si="2960"/>
        <v>0</v>
      </c>
      <c r="LZJ28">
        <f t="shared" si="2960"/>
        <v>0</v>
      </c>
      <c r="LZK28">
        <f t="shared" si="2960"/>
        <v>0</v>
      </c>
      <c r="LZL28">
        <f t="shared" si="2960"/>
        <v>0</v>
      </c>
      <c r="LZM28">
        <f t="shared" si="2960"/>
        <v>0</v>
      </c>
      <c r="LZN28">
        <f t="shared" si="2960"/>
        <v>0</v>
      </c>
      <c r="LZO28">
        <f t="shared" si="2960"/>
        <v>0</v>
      </c>
      <c r="LZP28">
        <f t="shared" si="2960"/>
        <v>0</v>
      </c>
      <c r="LZQ28">
        <f t="shared" si="2960"/>
        <v>0</v>
      </c>
      <c r="LZR28">
        <f t="shared" si="2960"/>
        <v>0</v>
      </c>
      <c r="LZS28">
        <f t="shared" si="2960"/>
        <v>0</v>
      </c>
      <c r="LZT28">
        <f t="shared" si="2960"/>
        <v>0</v>
      </c>
      <c r="LZU28">
        <f t="shared" si="2960"/>
        <v>0</v>
      </c>
      <c r="LZV28">
        <f t="shared" si="2960"/>
        <v>0</v>
      </c>
      <c r="LZW28">
        <f t="shared" si="2960"/>
        <v>0</v>
      </c>
      <c r="LZX28">
        <f t="shared" si="2960"/>
        <v>0</v>
      </c>
      <c r="LZY28">
        <f t="shared" si="2960"/>
        <v>0</v>
      </c>
      <c r="LZZ28">
        <f t="shared" si="2960"/>
        <v>0</v>
      </c>
      <c r="MAA28">
        <f t="shared" si="2960"/>
        <v>0</v>
      </c>
      <c r="MAB28">
        <f t="shared" si="2960"/>
        <v>0</v>
      </c>
      <c r="MAC28">
        <f t="shared" si="2960"/>
        <v>0</v>
      </c>
      <c r="MAD28">
        <f t="shared" si="2960"/>
        <v>0</v>
      </c>
      <c r="MAE28">
        <f t="shared" si="2960"/>
        <v>0</v>
      </c>
      <c r="MAF28">
        <f t="shared" si="2960"/>
        <v>0</v>
      </c>
      <c r="MAG28">
        <f t="shared" si="2960"/>
        <v>0</v>
      </c>
      <c r="MAH28">
        <f t="shared" si="2960"/>
        <v>0</v>
      </c>
      <c r="MAI28">
        <f t="shared" si="2960"/>
        <v>0</v>
      </c>
      <c r="MAJ28">
        <f t="shared" si="2960"/>
        <v>0</v>
      </c>
      <c r="MAK28">
        <f t="shared" si="2960"/>
        <v>0</v>
      </c>
      <c r="MAL28">
        <f t="shared" si="2960"/>
        <v>0</v>
      </c>
      <c r="MAM28">
        <f t="shared" si="2960"/>
        <v>0</v>
      </c>
      <c r="MAN28">
        <f t="shared" si="2960"/>
        <v>0</v>
      </c>
      <c r="MAO28">
        <f t="shared" si="2960"/>
        <v>0</v>
      </c>
      <c r="MAP28">
        <f t="shared" si="2960"/>
        <v>0</v>
      </c>
      <c r="MAQ28">
        <f t="shared" si="2960"/>
        <v>0</v>
      </c>
      <c r="MAR28">
        <f t="shared" si="2960"/>
        <v>0</v>
      </c>
      <c r="MAS28">
        <f t="shared" ref="MAS28:MDD28" si="2961">MAS43</f>
        <v>0</v>
      </c>
      <c r="MAT28">
        <f t="shared" si="2961"/>
        <v>0</v>
      </c>
      <c r="MAU28">
        <f t="shared" si="2961"/>
        <v>0</v>
      </c>
      <c r="MAV28">
        <f t="shared" si="2961"/>
        <v>0</v>
      </c>
      <c r="MAW28">
        <f t="shared" si="2961"/>
        <v>0</v>
      </c>
      <c r="MAX28">
        <f t="shared" si="2961"/>
        <v>0</v>
      </c>
      <c r="MAY28">
        <f t="shared" si="2961"/>
        <v>0</v>
      </c>
      <c r="MAZ28">
        <f t="shared" si="2961"/>
        <v>0</v>
      </c>
      <c r="MBA28">
        <f t="shared" si="2961"/>
        <v>0</v>
      </c>
      <c r="MBB28">
        <f t="shared" si="2961"/>
        <v>0</v>
      </c>
      <c r="MBC28">
        <f t="shared" si="2961"/>
        <v>0</v>
      </c>
      <c r="MBD28">
        <f t="shared" si="2961"/>
        <v>0</v>
      </c>
      <c r="MBE28">
        <f t="shared" si="2961"/>
        <v>0</v>
      </c>
      <c r="MBF28">
        <f t="shared" si="2961"/>
        <v>0</v>
      </c>
      <c r="MBG28">
        <f t="shared" si="2961"/>
        <v>0</v>
      </c>
      <c r="MBH28">
        <f t="shared" si="2961"/>
        <v>0</v>
      </c>
      <c r="MBI28">
        <f t="shared" si="2961"/>
        <v>0</v>
      </c>
      <c r="MBJ28">
        <f t="shared" si="2961"/>
        <v>0</v>
      </c>
      <c r="MBK28">
        <f t="shared" si="2961"/>
        <v>0</v>
      </c>
      <c r="MBL28">
        <f t="shared" si="2961"/>
        <v>0</v>
      </c>
      <c r="MBM28">
        <f t="shared" si="2961"/>
        <v>0</v>
      </c>
      <c r="MBN28">
        <f t="shared" si="2961"/>
        <v>0</v>
      </c>
      <c r="MBO28">
        <f t="shared" si="2961"/>
        <v>0</v>
      </c>
      <c r="MBP28">
        <f t="shared" si="2961"/>
        <v>0</v>
      </c>
      <c r="MBQ28">
        <f t="shared" si="2961"/>
        <v>0</v>
      </c>
      <c r="MBR28">
        <f t="shared" si="2961"/>
        <v>0</v>
      </c>
      <c r="MBS28">
        <f t="shared" si="2961"/>
        <v>0</v>
      </c>
      <c r="MBT28">
        <f t="shared" si="2961"/>
        <v>0</v>
      </c>
      <c r="MBU28">
        <f t="shared" si="2961"/>
        <v>0</v>
      </c>
      <c r="MBV28">
        <f t="shared" si="2961"/>
        <v>0</v>
      </c>
      <c r="MBW28">
        <f t="shared" si="2961"/>
        <v>0</v>
      </c>
      <c r="MBX28">
        <f t="shared" si="2961"/>
        <v>0</v>
      </c>
      <c r="MBY28">
        <f t="shared" si="2961"/>
        <v>0</v>
      </c>
      <c r="MBZ28">
        <f t="shared" si="2961"/>
        <v>0</v>
      </c>
      <c r="MCA28">
        <f t="shared" si="2961"/>
        <v>0</v>
      </c>
      <c r="MCB28">
        <f t="shared" si="2961"/>
        <v>0</v>
      </c>
      <c r="MCC28">
        <f t="shared" si="2961"/>
        <v>0</v>
      </c>
      <c r="MCD28">
        <f t="shared" si="2961"/>
        <v>0</v>
      </c>
      <c r="MCE28">
        <f t="shared" si="2961"/>
        <v>0</v>
      </c>
      <c r="MCF28">
        <f t="shared" si="2961"/>
        <v>0</v>
      </c>
      <c r="MCG28">
        <f t="shared" si="2961"/>
        <v>0</v>
      </c>
      <c r="MCH28">
        <f t="shared" si="2961"/>
        <v>0</v>
      </c>
      <c r="MCI28">
        <f t="shared" si="2961"/>
        <v>0</v>
      </c>
      <c r="MCJ28">
        <f t="shared" si="2961"/>
        <v>0</v>
      </c>
      <c r="MCK28">
        <f t="shared" si="2961"/>
        <v>0</v>
      </c>
      <c r="MCL28">
        <f t="shared" si="2961"/>
        <v>0</v>
      </c>
      <c r="MCM28">
        <f t="shared" si="2961"/>
        <v>0</v>
      </c>
      <c r="MCN28">
        <f t="shared" si="2961"/>
        <v>0</v>
      </c>
      <c r="MCO28">
        <f t="shared" si="2961"/>
        <v>0</v>
      </c>
      <c r="MCP28">
        <f t="shared" si="2961"/>
        <v>0</v>
      </c>
      <c r="MCQ28">
        <f t="shared" si="2961"/>
        <v>0</v>
      </c>
      <c r="MCR28">
        <f t="shared" si="2961"/>
        <v>0</v>
      </c>
      <c r="MCS28">
        <f t="shared" si="2961"/>
        <v>0</v>
      </c>
      <c r="MCT28">
        <f t="shared" si="2961"/>
        <v>0</v>
      </c>
      <c r="MCU28">
        <f t="shared" si="2961"/>
        <v>0</v>
      </c>
      <c r="MCV28">
        <f t="shared" si="2961"/>
        <v>0</v>
      </c>
      <c r="MCW28">
        <f t="shared" si="2961"/>
        <v>0</v>
      </c>
      <c r="MCX28">
        <f t="shared" si="2961"/>
        <v>0</v>
      </c>
      <c r="MCY28">
        <f t="shared" si="2961"/>
        <v>0</v>
      </c>
      <c r="MCZ28">
        <f t="shared" si="2961"/>
        <v>0</v>
      </c>
      <c r="MDA28">
        <f t="shared" si="2961"/>
        <v>0</v>
      </c>
      <c r="MDB28">
        <f t="shared" si="2961"/>
        <v>0</v>
      </c>
      <c r="MDC28">
        <f t="shared" si="2961"/>
        <v>0</v>
      </c>
      <c r="MDD28">
        <f t="shared" si="2961"/>
        <v>0</v>
      </c>
      <c r="MDE28">
        <f t="shared" ref="MDE28:MFP28" si="2962">MDE43</f>
        <v>0</v>
      </c>
      <c r="MDF28">
        <f t="shared" si="2962"/>
        <v>0</v>
      </c>
      <c r="MDG28">
        <f t="shared" si="2962"/>
        <v>0</v>
      </c>
      <c r="MDH28">
        <f t="shared" si="2962"/>
        <v>0</v>
      </c>
      <c r="MDI28">
        <f t="shared" si="2962"/>
        <v>0</v>
      </c>
      <c r="MDJ28">
        <f t="shared" si="2962"/>
        <v>0</v>
      </c>
      <c r="MDK28">
        <f t="shared" si="2962"/>
        <v>0</v>
      </c>
      <c r="MDL28">
        <f t="shared" si="2962"/>
        <v>0</v>
      </c>
      <c r="MDM28">
        <f t="shared" si="2962"/>
        <v>0</v>
      </c>
      <c r="MDN28">
        <f t="shared" si="2962"/>
        <v>0</v>
      </c>
      <c r="MDO28">
        <f t="shared" si="2962"/>
        <v>0</v>
      </c>
      <c r="MDP28">
        <f t="shared" si="2962"/>
        <v>0</v>
      </c>
      <c r="MDQ28">
        <f t="shared" si="2962"/>
        <v>0</v>
      </c>
      <c r="MDR28">
        <f t="shared" si="2962"/>
        <v>0</v>
      </c>
      <c r="MDS28">
        <f t="shared" si="2962"/>
        <v>0</v>
      </c>
      <c r="MDT28">
        <f t="shared" si="2962"/>
        <v>0</v>
      </c>
      <c r="MDU28">
        <f t="shared" si="2962"/>
        <v>0</v>
      </c>
      <c r="MDV28">
        <f t="shared" si="2962"/>
        <v>0</v>
      </c>
      <c r="MDW28">
        <f t="shared" si="2962"/>
        <v>0</v>
      </c>
      <c r="MDX28">
        <f t="shared" si="2962"/>
        <v>0</v>
      </c>
      <c r="MDY28">
        <f t="shared" si="2962"/>
        <v>0</v>
      </c>
      <c r="MDZ28">
        <f t="shared" si="2962"/>
        <v>0</v>
      </c>
      <c r="MEA28">
        <f t="shared" si="2962"/>
        <v>0</v>
      </c>
      <c r="MEB28">
        <f t="shared" si="2962"/>
        <v>0</v>
      </c>
      <c r="MEC28">
        <f t="shared" si="2962"/>
        <v>0</v>
      </c>
      <c r="MED28">
        <f t="shared" si="2962"/>
        <v>0</v>
      </c>
      <c r="MEE28">
        <f t="shared" si="2962"/>
        <v>0</v>
      </c>
      <c r="MEF28">
        <f t="shared" si="2962"/>
        <v>0</v>
      </c>
      <c r="MEG28">
        <f t="shared" si="2962"/>
        <v>0</v>
      </c>
      <c r="MEH28">
        <f t="shared" si="2962"/>
        <v>0</v>
      </c>
      <c r="MEI28">
        <f t="shared" si="2962"/>
        <v>0</v>
      </c>
      <c r="MEJ28">
        <f t="shared" si="2962"/>
        <v>0</v>
      </c>
      <c r="MEK28">
        <f t="shared" si="2962"/>
        <v>0</v>
      </c>
      <c r="MEL28">
        <f t="shared" si="2962"/>
        <v>0</v>
      </c>
      <c r="MEM28">
        <f t="shared" si="2962"/>
        <v>0</v>
      </c>
      <c r="MEN28">
        <f t="shared" si="2962"/>
        <v>0</v>
      </c>
      <c r="MEO28">
        <f t="shared" si="2962"/>
        <v>0</v>
      </c>
      <c r="MEP28">
        <f t="shared" si="2962"/>
        <v>0</v>
      </c>
      <c r="MEQ28">
        <f t="shared" si="2962"/>
        <v>0</v>
      </c>
      <c r="MER28">
        <f t="shared" si="2962"/>
        <v>0</v>
      </c>
      <c r="MES28">
        <f t="shared" si="2962"/>
        <v>0</v>
      </c>
      <c r="MET28">
        <f t="shared" si="2962"/>
        <v>0</v>
      </c>
      <c r="MEU28">
        <f t="shared" si="2962"/>
        <v>0</v>
      </c>
      <c r="MEV28">
        <f t="shared" si="2962"/>
        <v>0</v>
      </c>
      <c r="MEW28">
        <f t="shared" si="2962"/>
        <v>0</v>
      </c>
      <c r="MEX28">
        <f t="shared" si="2962"/>
        <v>0</v>
      </c>
      <c r="MEY28">
        <f t="shared" si="2962"/>
        <v>0</v>
      </c>
      <c r="MEZ28">
        <f t="shared" si="2962"/>
        <v>0</v>
      </c>
      <c r="MFA28">
        <f t="shared" si="2962"/>
        <v>0</v>
      </c>
      <c r="MFB28">
        <f t="shared" si="2962"/>
        <v>0</v>
      </c>
      <c r="MFC28">
        <f t="shared" si="2962"/>
        <v>0</v>
      </c>
      <c r="MFD28">
        <f t="shared" si="2962"/>
        <v>0</v>
      </c>
      <c r="MFE28">
        <f t="shared" si="2962"/>
        <v>0</v>
      </c>
      <c r="MFF28">
        <f t="shared" si="2962"/>
        <v>0</v>
      </c>
      <c r="MFG28">
        <f t="shared" si="2962"/>
        <v>0</v>
      </c>
      <c r="MFH28">
        <f t="shared" si="2962"/>
        <v>0</v>
      </c>
      <c r="MFI28">
        <f t="shared" si="2962"/>
        <v>0</v>
      </c>
      <c r="MFJ28">
        <f t="shared" si="2962"/>
        <v>0</v>
      </c>
      <c r="MFK28">
        <f t="shared" si="2962"/>
        <v>0</v>
      </c>
      <c r="MFL28">
        <f t="shared" si="2962"/>
        <v>0</v>
      </c>
      <c r="MFM28">
        <f t="shared" si="2962"/>
        <v>0</v>
      </c>
      <c r="MFN28">
        <f t="shared" si="2962"/>
        <v>0</v>
      </c>
      <c r="MFO28">
        <f t="shared" si="2962"/>
        <v>0</v>
      </c>
      <c r="MFP28">
        <f t="shared" si="2962"/>
        <v>0</v>
      </c>
      <c r="MFQ28">
        <f t="shared" ref="MFQ28:MIB28" si="2963">MFQ43</f>
        <v>0</v>
      </c>
      <c r="MFR28">
        <f t="shared" si="2963"/>
        <v>0</v>
      </c>
      <c r="MFS28">
        <f t="shared" si="2963"/>
        <v>0</v>
      </c>
      <c r="MFT28">
        <f t="shared" si="2963"/>
        <v>0</v>
      </c>
      <c r="MFU28">
        <f t="shared" si="2963"/>
        <v>0</v>
      </c>
      <c r="MFV28">
        <f t="shared" si="2963"/>
        <v>0</v>
      </c>
      <c r="MFW28">
        <f t="shared" si="2963"/>
        <v>0</v>
      </c>
      <c r="MFX28">
        <f t="shared" si="2963"/>
        <v>0</v>
      </c>
      <c r="MFY28">
        <f t="shared" si="2963"/>
        <v>0</v>
      </c>
      <c r="MFZ28">
        <f t="shared" si="2963"/>
        <v>0</v>
      </c>
      <c r="MGA28">
        <f t="shared" si="2963"/>
        <v>0</v>
      </c>
      <c r="MGB28">
        <f t="shared" si="2963"/>
        <v>0</v>
      </c>
      <c r="MGC28">
        <f t="shared" si="2963"/>
        <v>0</v>
      </c>
      <c r="MGD28">
        <f t="shared" si="2963"/>
        <v>0</v>
      </c>
      <c r="MGE28">
        <f t="shared" si="2963"/>
        <v>0</v>
      </c>
      <c r="MGF28">
        <f t="shared" si="2963"/>
        <v>0</v>
      </c>
      <c r="MGG28">
        <f t="shared" si="2963"/>
        <v>0</v>
      </c>
      <c r="MGH28">
        <f t="shared" si="2963"/>
        <v>0</v>
      </c>
      <c r="MGI28">
        <f t="shared" si="2963"/>
        <v>0</v>
      </c>
      <c r="MGJ28">
        <f t="shared" si="2963"/>
        <v>0</v>
      </c>
      <c r="MGK28">
        <f t="shared" si="2963"/>
        <v>0</v>
      </c>
      <c r="MGL28">
        <f t="shared" si="2963"/>
        <v>0</v>
      </c>
      <c r="MGM28">
        <f t="shared" si="2963"/>
        <v>0</v>
      </c>
      <c r="MGN28">
        <f t="shared" si="2963"/>
        <v>0</v>
      </c>
      <c r="MGO28">
        <f t="shared" si="2963"/>
        <v>0</v>
      </c>
      <c r="MGP28">
        <f t="shared" si="2963"/>
        <v>0</v>
      </c>
      <c r="MGQ28">
        <f t="shared" si="2963"/>
        <v>0</v>
      </c>
      <c r="MGR28">
        <f t="shared" si="2963"/>
        <v>0</v>
      </c>
      <c r="MGS28">
        <f t="shared" si="2963"/>
        <v>0</v>
      </c>
      <c r="MGT28">
        <f t="shared" si="2963"/>
        <v>0</v>
      </c>
      <c r="MGU28">
        <f t="shared" si="2963"/>
        <v>0</v>
      </c>
      <c r="MGV28">
        <f t="shared" si="2963"/>
        <v>0</v>
      </c>
      <c r="MGW28">
        <f t="shared" si="2963"/>
        <v>0</v>
      </c>
      <c r="MGX28">
        <f t="shared" si="2963"/>
        <v>0</v>
      </c>
      <c r="MGY28">
        <f t="shared" si="2963"/>
        <v>0</v>
      </c>
      <c r="MGZ28">
        <f t="shared" si="2963"/>
        <v>0</v>
      </c>
      <c r="MHA28">
        <f t="shared" si="2963"/>
        <v>0</v>
      </c>
      <c r="MHB28">
        <f t="shared" si="2963"/>
        <v>0</v>
      </c>
      <c r="MHC28">
        <f t="shared" si="2963"/>
        <v>0</v>
      </c>
      <c r="MHD28">
        <f t="shared" si="2963"/>
        <v>0</v>
      </c>
      <c r="MHE28">
        <f t="shared" si="2963"/>
        <v>0</v>
      </c>
      <c r="MHF28">
        <f t="shared" si="2963"/>
        <v>0</v>
      </c>
      <c r="MHG28">
        <f t="shared" si="2963"/>
        <v>0</v>
      </c>
      <c r="MHH28">
        <f t="shared" si="2963"/>
        <v>0</v>
      </c>
      <c r="MHI28">
        <f t="shared" si="2963"/>
        <v>0</v>
      </c>
      <c r="MHJ28">
        <f t="shared" si="2963"/>
        <v>0</v>
      </c>
      <c r="MHK28">
        <f t="shared" si="2963"/>
        <v>0</v>
      </c>
      <c r="MHL28">
        <f t="shared" si="2963"/>
        <v>0</v>
      </c>
      <c r="MHM28">
        <f t="shared" si="2963"/>
        <v>0</v>
      </c>
      <c r="MHN28">
        <f t="shared" si="2963"/>
        <v>0</v>
      </c>
      <c r="MHO28">
        <f t="shared" si="2963"/>
        <v>0</v>
      </c>
      <c r="MHP28">
        <f t="shared" si="2963"/>
        <v>0</v>
      </c>
      <c r="MHQ28">
        <f t="shared" si="2963"/>
        <v>0</v>
      </c>
      <c r="MHR28">
        <f t="shared" si="2963"/>
        <v>0</v>
      </c>
      <c r="MHS28">
        <f t="shared" si="2963"/>
        <v>0</v>
      </c>
      <c r="MHT28">
        <f t="shared" si="2963"/>
        <v>0</v>
      </c>
      <c r="MHU28">
        <f t="shared" si="2963"/>
        <v>0</v>
      </c>
      <c r="MHV28">
        <f t="shared" si="2963"/>
        <v>0</v>
      </c>
      <c r="MHW28">
        <f t="shared" si="2963"/>
        <v>0</v>
      </c>
      <c r="MHX28">
        <f t="shared" si="2963"/>
        <v>0</v>
      </c>
      <c r="MHY28">
        <f t="shared" si="2963"/>
        <v>0</v>
      </c>
      <c r="MHZ28">
        <f t="shared" si="2963"/>
        <v>0</v>
      </c>
      <c r="MIA28">
        <f t="shared" si="2963"/>
        <v>0</v>
      </c>
      <c r="MIB28">
        <f t="shared" si="2963"/>
        <v>0</v>
      </c>
      <c r="MIC28">
        <f t="shared" ref="MIC28:MKN28" si="2964">MIC43</f>
        <v>0</v>
      </c>
      <c r="MID28">
        <f t="shared" si="2964"/>
        <v>0</v>
      </c>
      <c r="MIE28">
        <f t="shared" si="2964"/>
        <v>0</v>
      </c>
      <c r="MIF28">
        <f t="shared" si="2964"/>
        <v>0</v>
      </c>
      <c r="MIG28">
        <f t="shared" si="2964"/>
        <v>0</v>
      </c>
      <c r="MIH28">
        <f t="shared" si="2964"/>
        <v>0</v>
      </c>
      <c r="MII28">
        <f t="shared" si="2964"/>
        <v>0</v>
      </c>
      <c r="MIJ28">
        <f t="shared" si="2964"/>
        <v>0</v>
      </c>
      <c r="MIK28">
        <f t="shared" si="2964"/>
        <v>0</v>
      </c>
      <c r="MIL28">
        <f t="shared" si="2964"/>
        <v>0</v>
      </c>
      <c r="MIM28">
        <f t="shared" si="2964"/>
        <v>0</v>
      </c>
      <c r="MIN28">
        <f t="shared" si="2964"/>
        <v>0</v>
      </c>
      <c r="MIO28">
        <f t="shared" si="2964"/>
        <v>0</v>
      </c>
      <c r="MIP28">
        <f t="shared" si="2964"/>
        <v>0</v>
      </c>
      <c r="MIQ28">
        <f t="shared" si="2964"/>
        <v>0</v>
      </c>
      <c r="MIR28">
        <f t="shared" si="2964"/>
        <v>0</v>
      </c>
      <c r="MIS28">
        <f t="shared" si="2964"/>
        <v>0</v>
      </c>
      <c r="MIT28">
        <f t="shared" si="2964"/>
        <v>0</v>
      </c>
      <c r="MIU28">
        <f t="shared" si="2964"/>
        <v>0</v>
      </c>
      <c r="MIV28">
        <f t="shared" si="2964"/>
        <v>0</v>
      </c>
      <c r="MIW28">
        <f t="shared" si="2964"/>
        <v>0</v>
      </c>
      <c r="MIX28">
        <f t="shared" si="2964"/>
        <v>0</v>
      </c>
      <c r="MIY28">
        <f t="shared" si="2964"/>
        <v>0</v>
      </c>
      <c r="MIZ28">
        <f t="shared" si="2964"/>
        <v>0</v>
      </c>
      <c r="MJA28">
        <f t="shared" si="2964"/>
        <v>0</v>
      </c>
      <c r="MJB28">
        <f t="shared" si="2964"/>
        <v>0</v>
      </c>
      <c r="MJC28">
        <f t="shared" si="2964"/>
        <v>0</v>
      </c>
      <c r="MJD28">
        <f t="shared" si="2964"/>
        <v>0</v>
      </c>
      <c r="MJE28">
        <f t="shared" si="2964"/>
        <v>0</v>
      </c>
      <c r="MJF28">
        <f t="shared" si="2964"/>
        <v>0</v>
      </c>
      <c r="MJG28">
        <f t="shared" si="2964"/>
        <v>0</v>
      </c>
      <c r="MJH28">
        <f t="shared" si="2964"/>
        <v>0</v>
      </c>
      <c r="MJI28">
        <f t="shared" si="2964"/>
        <v>0</v>
      </c>
      <c r="MJJ28">
        <f t="shared" si="2964"/>
        <v>0</v>
      </c>
      <c r="MJK28">
        <f t="shared" si="2964"/>
        <v>0</v>
      </c>
      <c r="MJL28">
        <f t="shared" si="2964"/>
        <v>0</v>
      </c>
      <c r="MJM28">
        <f t="shared" si="2964"/>
        <v>0</v>
      </c>
      <c r="MJN28">
        <f t="shared" si="2964"/>
        <v>0</v>
      </c>
      <c r="MJO28">
        <f t="shared" si="2964"/>
        <v>0</v>
      </c>
      <c r="MJP28">
        <f t="shared" si="2964"/>
        <v>0</v>
      </c>
      <c r="MJQ28">
        <f t="shared" si="2964"/>
        <v>0</v>
      </c>
      <c r="MJR28">
        <f t="shared" si="2964"/>
        <v>0</v>
      </c>
      <c r="MJS28">
        <f t="shared" si="2964"/>
        <v>0</v>
      </c>
      <c r="MJT28">
        <f t="shared" si="2964"/>
        <v>0</v>
      </c>
      <c r="MJU28">
        <f t="shared" si="2964"/>
        <v>0</v>
      </c>
      <c r="MJV28">
        <f t="shared" si="2964"/>
        <v>0</v>
      </c>
      <c r="MJW28">
        <f t="shared" si="2964"/>
        <v>0</v>
      </c>
      <c r="MJX28">
        <f t="shared" si="2964"/>
        <v>0</v>
      </c>
      <c r="MJY28">
        <f t="shared" si="2964"/>
        <v>0</v>
      </c>
      <c r="MJZ28">
        <f t="shared" si="2964"/>
        <v>0</v>
      </c>
      <c r="MKA28">
        <f t="shared" si="2964"/>
        <v>0</v>
      </c>
      <c r="MKB28">
        <f t="shared" si="2964"/>
        <v>0</v>
      </c>
      <c r="MKC28">
        <f t="shared" si="2964"/>
        <v>0</v>
      </c>
      <c r="MKD28">
        <f t="shared" si="2964"/>
        <v>0</v>
      </c>
      <c r="MKE28">
        <f t="shared" si="2964"/>
        <v>0</v>
      </c>
      <c r="MKF28">
        <f t="shared" si="2964"/>
        <v>0</v>
      </c>
      <c r="MKG28">
        <f t="shared" si="2964"/>
        <v>0</v>
      </c>
      <c r="MKH28">
        <f t="shared" si="2964"/>
        <v>0</v>
      </c>
      <c r="MKI28">
        <f t="shared" si="2964"/>
        <v>0</v>
      </c>
      <c r="MKJ28">
        <f t="shared" si="2964"/>
        <v>0</v>
      </c>
      <c r="MKK28">
        <f t="shared" si="2964"/>
        <v>0</v>
      </c>
      <c r="MKL28">
        <f t="shared" si="2964"/>
        <v>0</v>
      </c>
      <c r="MKM28">
        <f t="shared" si="2964"/>
        <v>0</v>
      </c>
      <c r="MKN28">
        <f t="shared" si="2964"/>
        <v>0</v>
      </c>
      <c r="MKO28">
        <f t="shared" ref="MKO28:MMZ28" si="2965">MKO43</f>
        <v>0</v>
      </c>
      <c r="MKP28">
        <f t="shared" si="2965"/>
        <v>0</v>
      </c>
      <c r="MKQ28">
        <f t="shared" si="2965"/>
        <v>0</v>
      </c>
      <c r="MKR28">
        <f t="shared" si="2965"/>
        <v>0</v>
      </c>
      <c r="MKS28">
        <f t="shared" si="2965"/>
        <v>0</v>
      </c>
      <c r="MKT28">
        <f t="shared" si="2965"/>
        <v>0</v>
      </c>
      <c r="MKU28">
        <f t="shared" si="2965"/>
        <v>0</v>
      </c>
      <c r="MKV28">
        <f t="shared" si="2965"/>
        <v>0</v>
      </c>
      <c r="MKW28">
        <f t="shared" si="2965"/>
        <v>0</v>
      </c>
      <c r="MKX28">
        <f t="shared" si="2965"/>
        <v>0</v>
      </c>
      <c r="MKY28">
        <f t="shared" si="2965"/>
        <v>0</v>
      </c>
      <c r="MKZ28">
        <f t="shared" si="2965"/>
        <v>0</v>
      </c>
      <c r="MLA28">
        <f t="shared" si="2965"/>
        <v>0</v>
      </c>
      <c r="MLB28">
        <f t="shared" si="2965"/>
        <v>0</v>
      </c>
      <c r="MLC28">
        <f t="shared" si="2965"/>
        <v>0</v>
      </c>
      <c r="MLD28">
        <f t="shared" si="2965"/>
        <v>0</v>
      </c>
      <c r="MLE28">
        <f t="shared" si="2965"/>
        <v>0</v>
      </c>
      <c r="MLF28">
        <f t="shared" si="2965"/>
        <v>0</v>
      </c>
      <c r="MLG28">
        <f t="shared" si="2965"/>
        <v>0</v>
      </c>
      <c r="MLH28">
        <f t="shared" si="2965"/>
        <v>0</v>
      </c>
      <c r="MLI28">
        <f t="shared" si="2965"/>
        <v>0</v>
      </c>
      <c r="MLJ28">
        <f t="shared" si="2965"/>
        <v>0</v>
      </c>
      <c r="MLK28">
        <f t="shared" si="2965"/>
        <v>0</v>
      </c>
      <c r="MLL28">
        <f t="shared" si="2965"/>
        <v>0</v>
      </c>
      <c r="MLM28">
        <f t="shared" si="2965"/>
        <v>0</v>
      </c>
      <c r="MLN28">
        <f t="shared" si="2965"/>
        <v>0</v>
      </c>
      <c r="MLO28">
        <f t="shared" si="2965"/>
        <v>0</v>
      </c>
      <c r="MLP28">
        <f t="shared" si="2965"/>
        <v>0</v>
      </c>
      <c r="MLQ28">
        <f t="shared" si="2965"/>
        <v>0</v>
      </c>
      <c r="MLR28">
        <f t="shared" si="2965"/>
        <v>0</v>
      </c>
      <c r="MLS28">
        <f t="shared" si="2965"/>
        <v>0</v>
      </c>
      <c r="MLT28">
        <f t="shared" si="2965"/>
        <v>0</v>
      </c>
      <c r="MLU28">
        <f t="shared" si="2965"/>
        <v>0</v>
      </c>
      <c r="MLV28">
        <f t="shared" si="2965"/>
        <v>0</v>
      </c>
      <c r="MLW28">
        <f t="shared" si="2965"/>
        <v>0</v>
      </c>
      <c r="MLX28">
        <f t="shared" si="2965"/>
        <v>0</v>
      </c>
      <c r="MLY28">
        <f t="shared" si="2965"/>
        <v>0</v>
      </c>
      <c r="MLZ28">
        <f t="shared" si="2965"/>
        <v>0</v>
      </c>
      <c r="MMA28">
        <f t="shared" si="2965"/>
        <v>0</v>
      </c>
      <c r="MMB28">
        <f t="shared" si="2965"/>
        <v>0</v>
      </c>
      <c r="MMC28">
        <f t="shared" si="2965"/>
        <v>0</v>
      </c>
      <c r="MMD28">
        <f t="shared" si="2965"/>
        <v>0</v>
      </c>
      <c r="MME28">
        <f t="shared" si="2965"/>
        <v>0</v>
      </c>
      <c r="MMF28">
        <f t="shared" si="2965"/>
        <v>0</v>
      </c>
      <c r="MMG28">
        <f t="shared" si="2965"/>
        <v>0</v>
      </c>
      <c r="MMH28">
        <f t="shared" si="2965"/>
        <v>0</v>
      </c>
      <c r="MMI28">
        <f t="shared" si="2965"/>
        <v>0</v>
      </c>
      <c r="MMJ28">
        <f t="shared" si="2965"/>
        <v>0</v>
      </c>
      <c r="MMK28">
        <f t="shared" si="2965"/>
        <v>0</v>
      </c>
      <c r="MML28">
        <f t="shared" si="2965"/>
        <v>0</v>
      </c>
      <c r="MMM28">
        <f t="shared" si="2965"/>
        <v>0</v>
      </c>
      <c r="MMN28">
        <f t="shared" si="2965"/>
        <v>0</v>
      </c>
      <c r="MMO28">
        <f t="shared" si="2965"/>
        <v>0</v>
      </c>
      <c r="MMP28">
        <f t="shared" si="2965"/>
        <v>0</v>
      </c>
      <c r="MMQ28">
        <f t="shared" si="2965"/>
        <v>0</v>
      </c>
      <c r="MMR28">
        <f t="shared" si="2965"/>
        <v>0</v>
      </c>
      <c r="MMS28">
        <f t="shared" si="2965"/>
        <v>0</v>
      </c>
      <c r="MMT28">
        <f t="shared" si="2965"/>
        <v>0</v>
      </c>
      <c r="MMU28">
        <f t="shared" si="2965"/>
        <v>0</v>
      </c>
      <c r="MMV28">
        <f t="shared" si="2965"/>
        <v>0</v>
      </c>
      <c r="MMW28">
        <f t="shared" si="2965"/>
        <v>0</v>
      </c>
      <c r="MMX28">
        <f t="shared" si="2965"/>
        <v>0</v>
      </c>
      <c r="MMY28">
        <f t="shared" si="2965"/>
        <v>0</v>
      </c>
      <c r="MMZ28">
        <f t="shared" si="2965"/>
        <v>0</v>
      </c>
      <c r="MNA28">
        <f t="shared" ref="MNA28:MPL28" si="2966">MNA43</f>
        <v>0</v>
      </c>
      <c r="MNB28">
        <f t="shared" si="2966"/>
        <v>0</v>
      </c>
      <c r="MNC28">
        <f t="shared" si="2966"/>
        <v>0</v>
      </c>
      <c r="MND28">
        <f t="shared" si="2966"/>
        <v>0</v>
      </c>
      <c r="MNE28">
        <f t="shared" si="2966"/>
        <v>0</v>
      </c>
      <c r="MNF28">
        <f t="shared" si="2966"/>
        <v>0</v>
      </c>
      <c r="MNG28">
        <f t="shared" si="2966"/>
        <v>0</v>
      </c>
      <c r="MNH28">
        <f t="shared" si="2966"/>
        <v>0</v>
      </c>
      <c r="MNI28">
        <f t="shared" si="2966"/>
        <v>0</v>
      </c>
      <c r="MNJ28">
        <f t="shared" si="2966"/>
        <v>0</v>
      </c>
      <c r="MNK28">
        <f t="shared" si="2966"/>
        <v>0</v>
      </c>
      <c r="MNL28">
        <f t="shared" si="2966"/>
        <v>0</v>
      </c>
      <c r="MNM28">
        <f t="shared" si="2966"/>
        <v>0</v>
      </c>
      <c r="MNN28">
        <f t="shared" si="2966"/>
        <v>0</v>
      </c>
      <c r="MNO28">
        <f t="shared" si="2966"/>
        <v>0</v>
      </c>
      <c r="MNP28">
        <f t="shared" si="2966"/>
        <v>0</v>
      </c>
      <c r="MNQ28">
        <f t="shared" si="2966"/>
        <v>0</v>
      </c>
      <c r="MNR28">
        <f t="shared" si="2966"/>
        <v>0</v>
      </c>
      <c r="MNS28">
        <f t="shared" si="2966"/>
        <v>0</v>
      </c>
      <c r="MNT28">
        <f t="shared" si="2966"/>
        <v>0</v>
      </c>
      <c r="MNU28">
        <f t="shared" si="2966"/>
        <v>0</v>
      </c>
      <c r="MNV28">
        <f t="shared" si="2966"/>
        <v>0</v>
      </c>
      <c r="MNW28">
        <f t="shared" si="2966"/>
        <v>0</v>
      </c>
      <c r="MNX28">
        <f t="shared" si="2966"/>
        <v>0</v>
      </c>
      <c r="MNY28">
        <f t="shared" si="2966"/>
        <v>0</v>
      </c>
      <c r="MNZ28">
        <f t="shared" si="2966"/>
        <v>0</v>
      </c>
      <c r="MOA28">
        <f t="shared" si="2966"/>
        <v>0</v>
      </c>
      <c r="MOB28">
        <f t="shared" si="2966"/>
        <v>0</v>
      </c>
      <c r="MOC28">
        <f t="shared" si="2966"/>
        <v>0</v>
      </c>
      <c r="MOD28">
        <f t="shared" si="2966"/>
        <v>0</v>
      </c>
      <c r="MOE28">
        <f t="shared" si="2966"/>
        <v>0</v>
      </c>
      <c r="MOF28">
        <f t="shared" si="2966"/>
        <v>0</v>
      </c>
      <c r="MOG28">
        <f t="shared" si="2966"/>
        <v>0</v>
      </c>
      <c r="MOH28">
        <f t="shared" si="2966"/>
        <v>0</v>
      </c>
      <c r="MOI28">
        <f t="shared" si="2966"/>
        <v>0</v>
      </c>
      <c r="MOJ28">
        <f t="shared" si="2966"/>
        <v>0</v>
      </c>
      <c r="MOK28">
        <f t="shared" si="2966"/>
        <v>0</v>
      </c>
      <c r="MOL28">
        <f t="shared" si="2966"/>
        <v>0</v>
      </c>
      <c r="MOM28">
        <f t="shared" si="2966"/>
        <v>0</v>
      </c>
      <c r="MON28">
        <f t="shared" si="2966"/>
        <v>0</v>
      </c>
      <c r="MOO28">
        <f t="shared" si="2966"/>
        <v>0</v>
      </c>
      <c r="MOP28">
        <f t="shared" si="2966"/>
        <v>0</v>
      </c>
      <c r="MOQ28">
        <f t="shared" si="2966"/>
        <v>0</v>
      </c>
      <c r="MOR28">
        <f t="shared" si="2966"/>
        <v>0</v>
      </c>
      <c r="MOS28">
        <f t="shared" si="2966"/>
        <v>0</v>
      </c>
      <c r="MOT28">
        <f t="shared" si="2966"/>
        <v>0</v>
      </c>
      <c r="MOU28">
        <f t="shared" si="2966"/>
        <v>0</v>
      </c>
      <c r="MOV28">
        <f t="shared" si="2966"/>
        <v>0</v>
      </c>
      <c r="MOW28">
        <f t="shared" si="2966"/>
        <v>0</v>
      </c>
      <c r="MOX28">
        <f t="shared" si="2966"/>
        <v>0</v>
      </c>
      <c r="MOY28">
        <f t="shared" si="2966"/>
        <v>0</v>
      </c>
      <c r="MOZ28">
        <f t="shared" si="2966"/>
        <v>0</v>
      </c>
      <c r="MPA28">
        <f t="shared" si="2966"/>
        <v>0</v>
      </c>
      <c r="MPB28">
        <f t="shared" si="2966"/>
        <v>0</v>
      </c>
      <c r="MPC28">
        <f t="shared" si="2966"/>
        <v>0</v>
      </c>
      <c r="MPD28">
        <f t="shared" si="2966"/>
        <v>0</v>
      </c>
      <c r="MPE28">
        <f t="shared" si="2966"/>
        <v>0</v>
      </c>
      <c r="MPF28">
        <f t="shared" si="2966"/>
        <v>0</v>
      </c>
      <c r="MPG28">
        <f t="shared" si="2966"/>
        <v>0</v>
      </c>
      <c r="MPH28">
        <f t="shared" si="2966"/>
        <v>0</v>
      </c>
      <c r="MPI28">
        <f t="shared" si="2966"/>
        <v>0</v>
      </c>
      <c r="MPJ28">
        <f t="shared" si="2966"/>
        <v>0</v>
      </c>
      <c r="MPK28">
        <f t="shared" si="2966"/>
        <v>0</v>
      </c>
      <c r="MPL28">
        <f t="shared" si="2966"/>
        <v>0</v>
      </c>
      <c r="MPM28">
        <f t="shared" ref="MPM28:MRX28" si="2967">MPM43</f>
        <v>0</v>
      </c>
      <c r="MPN28">
        <f t="shared" si="2967"/>
        <v>0</v>
      </c>
      <c r="MPO28">
        <f t="shared" si="2967"/>
        <v>0</v>
      </c>
      <c r="MPP28">
        <f t="shared" si="2967"/>
        <v>0</v>
      </c>
      <c r="MPQ28">
        <f t="shared" si="2967"/>
        <v>0</v>
      </c>
      <c r="MPR28">
        <f t="shared" si="2967"/>
        <v>0</v>
      </c>
      <c r="MPS28">
        <f t="shared" si="2967"/>
        <v>0</v>
      </c>
      <c r="MPT28">
        <f t="shared" si="2967"/>
        <v>0</v>
      </c>
      <c r="MPU28">
        <f t="shared" si="2967"/>
        <v>0</v>
      </c>
      <c r="MPV28">
        <f t="shared" si="2967"/>
        <v>0</v>
      </c>
      <c r="MPW28">
        <f t="shared" si="2967"/>
        <v>0</v>
      </c>
      <c r="MPX28">
        <f t="shared" si="2967"/>
        <v>0</v>
      </c>
      <c r="MPY28">
        <f t="shared" si="2967"/>
        <v>0</v>
      </c>
      <c r="MPZ28">
        <f t="shared" si="2967"/>
        <v>0</v>
      </c>
      <c r="MQA28">
        <f t="shared" si="2967"/>
        <v>0</v>
      </c>
      <c r="MQB28">
        <f t="shared" si="2967"/>
        <v>0</v>
      </c>
      <c r="MQC28">
        <f t="shared" si="2967"/>
        <v>0</v>
      </c>
      <c r="MQD28">
        <f t="shared" si="2967"/>
        <v>0</v>
      </c>
      <c r="MQE28">
        <f t="shared" si="2967"/>
        <v>0</v>
      </c>
      <c r="MQF28">
        <f t="shared" si="2967"/>
        <v>0</v>
      </c>
      <c r="MQG28">
        <f t="shared" si="2967"/>
        <v>0</v>
      </c>
      <c r="MQH28">
        <f t="shared" si="2967"/>
        <v>0</v>
      </c>
      <c r="MQI28">
        <f t="shared" si="2967"/>
        <v>0</v>
      </c>
      <c r="MQJ28">
        <f t="shared" si="2967"/>
        <v>0</v>
      </c>
      <c r="MQK28">
        <f t="shared" si="2967"/>
        <v>0</v>
      </c>
      <c r="MQL28">
        <f t="shared" si="2967"/>
        <v>0</v>
      </c>
      <c r="MQM28">
        <f t="shared" si="2967"/>
        <v>0</v>
      </c>
      <c r="MQN28">
        <f t="shared" si="2967"/>
        <v>0</v>
      </c>
      <c r="MQO28">
        <f t="shared" si="2967"/>
        <v>0</v>
      </c>
      <c r="MQP28">
        <f t="shared" si="2967"/>
        <v>0</v>
      </c>
      <c r="MQQ28">
        <f t="shared" si="2967"/>
        <v>0</v>
      </c>
      <c r="MQR28">
        <f t="shared" si="2967"/>
        <v>0</v>
      </c>
      <c r="MQS28">
        <f t="shared" si="2967"/>
        <v>0</v>
      </c>
      <c r="MQT28">
        <f t="shared" si="2967"/>
        <v>0</v>
      </c>
      <c r="MQU28">
        <f t="shared" si="2967"/>
        <v>0</v>
      </c>
      <c r="MQV28">
        <f t="shared" si="2967"/>
        <v>0</v>
      </c>
      <c r="MQW28">
        <f t="shared" si="2967"/>
        <v>0</v>
      </c>
      <c r="MQX28">
        <f t="shared" si="2967"/>
        <v>0</v>
      </c>
      <c r="MQY28">
        <f t="shared" si="2967"/>
        <v>0</v>
      </c>
      <c r="MQZ28">
        <f t="shared" si="2967"/>
        <v>0</v>
      </c>
      <c r="MRA28">
        <f t="shared" si="2967"/>
        <v>0</v>
      </c>
      <c r="MRB28">
        <f t="shared" si="2967"/>
        <v>0</v>
      </c>
      <c r="MRC28">
        <f t="shared" si="2967"/>
        <v>0</v>
      </c>
      <c r="MRD28">
        <f t="shared" si="2967"/>
        <v>0</v>
      </c>
      <c r="MRE28">
        <f t="shared" si="2967"/>
        <v>0</v>
      </c>
      <c r="MRF28">
        <f t="shared" si="2967"/>
        <v>0</v>
      </c>
      <c r="MRG28">
        <f t="shared" si="2967"/>
        <v>0</v>
      </c>
      <c r="MRH28">
        <f t="shared" si="2967"/>
        <v>0</v>
      </c>
      <c r="MRI28">
        <f t="shared" si="2967"/>
        <v>0</v>
      </c>
      <c r="MRJ28">
        <f t="shared" si="2967"/>
        <v>0</v>
      </c>
      <c r="MRK28">
        <f t="shared" si="2967"/>
        <v>0</v>
      </c>
      <c r="MRL28">
        <f t="shared" si="2967"/>
        <v>0</v>
      </c>
      <c r="MRM28">
        <f t="shared" si="2967"/>
        <v>0</v>
      </c>
      <c r="MRN28">
        <f t="shared" si="2967"/>
        <v>0</v>
      </c>
      <c r="MRO28">
        <f t="shared" si="2967"/>
        <v>0</v>
      </c>
      <c r="MRP28">
        <f t="shared" si="2967"/>
        <v>0</v>
      </c>
      <c r="MRQ28">
        <f t="shared" si="2967"/>
        <v>0</v>
      </c>
      <c r="MRR28">
        <f t="shared" si="2967"/>
        <v>0</v>
      </c>
      <c r="MRS28">
        <f t="shared" si="2967"/>
        <v>0</v>
      </c>
      <c r="MRT28">
        <f t="shared" si="2967"/>
        <v>0</v>
      </c>
      <c r="MRU28">
        <f t="shared" si="2967"/>
        <v>0</v>
      </c>
      <c r="MRV28">
        <f t="shared" si="2967"/>
        <v>0</v>
      </c>
      <c r="MRW28">
        <f t="shared" si="2967"/>
        <v>0</v>
      </c>
      <c r="MRX28">
        <f t="shared" si="2967"/>
        <v>0</v>
      </c>
      <c r="MRY28">
        <f t="shared" ref="MRY28:MUJ28" si="2968">MRY43</f>
        <v>0</v>
      </c>
      <c r="MRZ28">
        <f t="shared" si="2968"/>
        <v>0</v>
      </c>
      <c r="MSA28">
        <f t="shared" si="2968"/>
        <v>0</v>
      </c>
      <c r="MSB28">
        <f t="shared" si="2968"/>
        <v>0</v>
      </c>
      <c r="MSC28">
        <f t="shared" si="2968"/>
        <v>0</v>
      </c>
      <c r="MSD28">
        <f t="shared" si="2968"/>
        <v>0</v>
      </c>
      <c r="MSE28">
        <f t="shared" si="2968"/>
        <v>0</v>
      </c>
      <c r="MSF28">
        <f t="shared" si="2968"/>
        <v>0</v>
      </c>
      <c r="MSG28">
        <f t="shared" si="2968"/>
        <v>0</v>
      </c>
      <c r="MSH28">
        <f t="shared" si="2968"/>
        <v>0</v>
      </c>
      <c r="MSI28">
        <f t="shared" si="2968"/>
        <v>0</v>
      </c>
      <c r="MSJ28">
        <f t="shared" si="2968"/>
        <v>0</v>
      </c>
      <c r="MSK28">
        <f t="shared" si="2968"/>
        <v>0</v>
      </c>
      <c r="MSL28">
        <f t="shared" si="2968"/>
        <v>0</v>
      </c>
      <c r="MSM28">
        <f t="shared" si="2968"/>
        <v>0</v>
      </c>
      <c r="MSN28">
        <f t="shared" si="2968"/>
        <v>0</v>
      </c>
      <c r="MSO28">
        <f t="shared" si="2968"/>
        <v>0</v>
      </c>
      <c r="MSP28">
        <f t="shared" si="2968"/>
        <v>0</v>
      </c>
      <c r="MSQ28">
        <f t="shared" si="2968"/>
        <v>0</v>
      </c>
      <c r="MSR28">
        <f t="shared" si="2968"/>
        <v>0</v>
      </c>
      <c r="MSS28">
        <f t="shared" si="2968"/>
        <v>0</v>
      </c>
      <c r="MST28">
        <f t="shared" si="2968"/>
        <v>0</v>
      </c>
      <c r="MSU28">
        <f t="shared" si="2968"/>
        <v>0</v>
      </c>
      <c r="MSV28">
        <f t="shared" si="2968"/>
        <v>0</v>
      </c>
      <c r="MSW28">
        <f t="shared" si="2968"/>
        <v>0</v>
      </c>
      <c r="MSX28">
        <f t="shared" si="2968"/>
        <v>0</v>
      </c>
      <c r="MSY28">
        <f t="shared" si="2968"/>
        <v>0</v>
      </c>
      <c r="MSZ28">
        <f t="shared" si="2968"/>
        <v>0</v>
      </c>
      <c r="MTA28">
        <f t="shared" si="2968"/>
        <v>0</v>
      </c>
      <c r="MTB28">
        <f t="shared" si="2968"/>
        <v>0</v>
      </c>
      <c r="MTC28">
        <f t="shared" si="2968"/>
        <v>0</v>
      </c>
      <c r="MTD28">
        <f t="shared" si="2968"/>
        <v>0</v>
      </c>
      <c r="MTE28">
        <f t="shared" si="2968"/>
        <v>0</v>
      </c>
      <c r="MTF28">
        <f t="shared" si="2968"/>
        <v>0</v>
      </c>
      <c r="MTG28">
        <f t="shared" si="2968"/>
        <v>0</v>
      </c>
      <c r="MTH28">
        <f t="shared" si="2968"/>
        <v>0</v>
      </c>
      <c r="MTI28">
        <f t="shared" si="2968"/>
        <v>0</v>
      </c>
      <c r="MTJ28">
        <f t="shared" si="2968"/>
        <v>0</v>
      </c>
      <c r="MTK28">
        <f t="shared" si="2968"/>
        <v>0</v>
      </c>
      <c r="MTL28">
        <f t="shared" si="2968"/>
        <v>0</v>
      </c>
      <c r="MTM28">
        <f t="shared" si="2968"/>
        <v>0</v>
      </c>
      <c r="MTN28">
        <f t="shared" si="2968"/>
        <v>0</v>
      </c>
      <c r="MTO28">
        <f t="shared" si="2968"/>
        <v>0</v>
      </c>
      <c r="MTP28">
        <f t="shared" si="2968"/>
        <v>0</v>
      </c>
      <c r="MTQ28">
        <f t="shared" si="2968"/>
        <v>0</v>
      </c>
      <c r="MTR28">
        <f t="shared" si="2968"/>
        <v>0</v>
      </c>
      <c r="MTS28">
        <f t="shared" si="2968"/>
        <v>0</v>
      </c>
      <c r="MTT28">
        <f t="shared" si="2968"/>
        <v>0</v>
      </c>
      <c r="MTU28">
        <f t="shared" si="2968"/>
        <v>0</v>
      </c>
      <c r="MTV28">
        <f t="shared" si="2968"/>
        <v>0</v>
      </c>
      <c r="MTW28">
        <f t="shared" si="2968"/>
        <v>0</v>
      </c>
      <c r="MTX28">
        <f t="shared" si="2968"/>
        <v>0</v>
      </c>
      <c r="MTY28">
        <f t="shared" si="2968"/>
        <v>0</v>
      </c>
      <c r="MTZ28">
        <f t="shared" si="2968"/>
        <v>0</v>
      </c>
      <c r="MUA28">
        <f t="shared" si="2968"/>
        <v>0</v>
      </c>
      <c r="MUB28">
        <f t="shared" si="2968"/>
        <v>0</v>
      </c>
      <c r="MUC28">
        <f t="shared" si="2968"/>
        <v>0</v>
      </c>
      <c r="MUD28">
        <f t="shared" si="2968"/>
        <v>0</v>
      </c>
      <c r="MUE28">
        <f t="shared" si="2968"/>
        <v>0</v>
      </c>
      <c r="MUF28">
        <f t="shared" si="2968"/>
        <v>0</v>
      </c>
      <c r="MUG28">
        <f t="shared" si="2968"/>
        <v>0</v>
      </c>
      <c r="MUH28">
        <f t="shared" si="2968"/>
        <v>0</v>
      </c>
      <c r="MUI28">
        <f t="shared" si="2968"/>
        <v>0</v>
      </c>
      <c r="MUJ28">
        <f t="shared" si="2968"/>
        <v>0</v>
      </c>
      <c r="MUK28">
        <f t="shared" ref="MUK28:MWV28" si="2969">MUK43</f>
        <v>0</v>
      </c>
      <c r="MUL28">
        <f t="shared" si="2969"/>
        <v>0</v>
      </c>
      <c r="MUM28">
        <f t="shared" si="2969"/>
        <v>0</v>
      </c>
      <c r="MUN28">
        <f t="shared" si="2969"/>
        <v>0</v>
      </c>
      <c r="MUO28">
        <f t="shared" si="2969"/>
        <v>0</v>
      </c>
      <c r="MUP28">
        <f t="shared" si="2969"/>
        <v>0</v>
      </c>
      <c r="MUQ28">
        <f t="shared" si="2969"/>
        <v>0</v>
      </c>
      <c r="MUR28">
        <f t="shared" si="2969"/>
        <v>0</v>
      </c>
      <c r="MUS28">
        <f t="shared" si="2969"/>
        <v>0</v>
      </c>
      <c r="MUT28">
        <f t="shared" si="2969"/>
        <v>0</v>
      </c>
      <c r="MUU28">
        <f t="shared" si="2969"/>
        <v>0</v>
      </c>
      <c r="MUV28">
        <f t="shared" si="2969"/>
        <v>0</v>
      </c>
      <c r="MUW28">
        <f t="shared" si="2969"/>
        <v>0</v>
      </c>
      <c r="MUX28">
        <f t="shared" si="2969"/>
        <v>0</v>
      </c>
      <c r="MUY28">
        <f t="shared" si="2969"/>
        <v>0</v>
      </c>
      <c r="MUZ28">
        <f t="shared" si="2969"/>
        <v>0</v>
      </c>
      <c r="MVA28">
        <f t="shared" si="2969"/>
        <v>0</v>
      </c>
      <c r="MVB28">
        <f t="shared" si="2969"/>
        <v>0</v>
      </c>
      <c r="MVC28">
        <f t="shared" si="2969"/>
        <v>0</v>
      </c>
      <c r="MVD28">
        <f t="shared" si="2969"/>
        <v>0</v>
      </c>
      <c r="MVE28">
        <f t="shared" si="2969"/>
        <v>0</v>
      </c>
      <c r="MVF28">
        <f t="shared" si="2969"/>
        <v>0</v>
      </c>
      <c r="MVG28">
        <f t="shared" si="2969"/>
        <v>0</v>
      </c>
      <c r="MVH28">
        <f t="shared" si="2969"/>
        <v>0</v>
      </c>
      <c r="MVI28">
        <f t="shared" si="2969"/>
        <v>0</v>
      </c>
      <c r="MVJ28">
        <f t="shared" si="2969"/>
        <v>0</v>
      </c>
      <c r="MVK28">
        <f t="shared" si="2969"/>
        <v>0</v>
      </c>
      <c r="MVL28">
        <f t="shared" si="2969"/>
        <v>0</v>
      </c>
      <c r="MVM28">
        <f t="shared" si="2969"/>
        <v>0</v>
      </c>
      <c r="MVN28">
        <f t="shared" si="2969"/>
        <v>0</v>
      </c>
      <c r="MVO28">
        <f t="shared" si="2969"/>
        <v>0</v>
      </c>
      <c r="MVP28">
        <f t="shared" si="2969"/>
        <v>0</v>
      </c>
      <c r="MVQ28">
        <f t="shared" si="2969"/>
        <v>0</v>
      </c>
      <c r="MVR28">
        <f t="shared" si="2969"/>
        <v>0</v>
      </c>
      <c r="MVS28">
        <f t="shared" si="2969"/>
        <v>0</v>
      </c>
      <c r="MVT28">
        <f t="shared" si="2969"/>
        <v>0</v>
      </c>
      <c r="MVU28">
        <f t="shared" si="2969"/>
        <v>0</v>
      </c>
      <c r="MVV28">
        <f t="shared" si="2969"/>
        <v>0</v>
      </c>
      <c r="MVW28">
        <f t="shared" si="2969"/>
        <v>0</v>
      </c>
      <c r="MVX28">
        <f t="shared" si="2969"/>
        <v>0</v>
      </c>
      <c r="MVY28">
        <f t="shared" si="2969"/>
        <v>0</v>
      </c>
      <c r="MVZ28">
        <f t="shared" si="2969"/>
        <v>0</v>
      </c>
      <c r="MWA28">
        <f t="shared" si="2969"/>
        <v>0</v>
      </c>
      <c r="MWB28">
        <f t="shared" si="2969"/>
        <v>0</v>
      </c>
      <c r="MWC28">
        <f t="shared" si="2969"/>
        <v>0</v>
      </c>
      <c r="MWD28">
        <f t="shared" si="2969"/>
        <v>0</v>
      </c>
      <c r="MWE28">
        <f t="shared" si="2969"/>
        <v>0</v>
      </c>
      <c r="MWF28">
        <f t="shared" si="2969"/>
        <v>0</v>
      </c>
      <c r="MWG28">
        <f t="shared" si="2969"/>
        <v>0</v>
      </c>
      <c r="MWH28">
        <f t="shared" si="2969"/>
        <v>0</v>
      </c>
      <c r="MWI28">
        <f t="shared" si="2969"/>
        <v>0</v>
      </c>
      <c r="MWJ28">
        <f t="shared" si="2969"/>
        <v>0</v>
      </c>
      <c r="MWK28">
        <f t="shared" si="2969"/>
        <v>0</v>
      </c>
      <c r="MWL28">
        <f t="shared" si="2969"/>
        <v>0</v>
      </c>
      <c r="MWM28">
        <f t="shared" si="2969"/>
        <v>0</v>
      </c>
      <c r="MWN28">
        <f t="shared" si="2969"/>
        <v>0</v>
      </c>
      <c r="MWO28">
        <f t="shared" si="2969"/>
        <v>0</v>
      </c>
      <c r="MWP28">
        <f t="shared" si="2969"/>
        <v>0</v>
      </c>
      <c r="MWQ28">
        <f t="shared" si="2969"/>
        <v>0</v>
      </c>
      <c r="MWR28">
        <f t="shared" si="2969"/>
        <v>0</v>
      </c>
      <c r="MWS28">
        <f t="shared" si="2969"/>
        <v>0</v>
      </c>
      <c r="MWT28">
        <f t="shared" si="2969"/>
        <v>0</v>
      </c>
      <c r="MWU28">
        <f t="shared" si="2969"/>
        <v>0</v>
      </c>
      <c r="MWV28">
        <f t="shared" si="2969"/>
        <v>0</v>
      </c>
      <c r="MWW28">
        <f t="shared" ref="MWW28:MZH28" si="2970">MWW43</f>
        <v>0</v>
      </c>
      <c r="MWX28">
        <f t="shared" si="2970"/>
        <v>0</v>
      </c>
      <c r="MWY28">
        <f t="shared" si="2970"/>
        <v>0</v>
      </c>
      <c r="MWZ28">
        <f t="shared" si="2970"/>
        <v>0</v>
      </c>
      <c r="MXA28">
        <f t="shared" si="2970"/>
        <v>0</v>
      </c>
      <c r="MXB28">
        <f t="shared" si="2970"/>
        <v>0</v>
      </c>
      <c r="MXC28">
        <f t="shared" si="2970"/>
        <v>0</v>
      </c>
      <c r="MXD28">
        <f t="shared" si="2970"/>
        <v>0</v>
      </c>
      <c r="MXE28">
        <f t="shared" si="2970"/>
        <v>0</v>
      </c>
      <c r="MXF28">
        <f t="shared" si="2970"/>
        <v>0</v>
      </c>
      <c r="MXG28">
        <f t="shared" si="2970"/>
        <v>0</v>
      </c>
      <c r="MXH28">
        <f t="shared" si="2970"/>
        <v>0</v>
      </c>
      <c r="MXI28">
        <f t="shared" si="2970"/>
        <v>0</v>
      </c>
      <c r="MXJ28">
        <f t="shared" si="2970"/>
        <v>0</v>
      </c>
      <c r="MXK28">
        <f t="shared" si="2970"/>
        <v>0</v>
      </c>
      <c r="MXL28">
        <f t="shared" si="2970"/>
        <v>0</v>
      </c>
      <c r="MXM28">
        <f t="shared" si="2970"/>
        <v>0</v>
      </c>
      <c r="MXN28">
        <f t="shared" si="2970"/>
        <v>0</v>
      </c>
      <c r="MXO28">
        <f t="shared" si="2970"/>
        <v>0</v>
      </c>
      <c r="MXP28">
        <f t="shared" si="2970"/>
        <v>0</v>
      </c>
      <c r="MXQ28">
        <f t="shared" si="2970"/>
        <v>0</v>
      </c>
      <c r="MXR28">
        <f t="shared" si="2970"/>
        <v>0</v>
      </c>
      <c r="MXS28">
        <f t="shared" si="2970"/>
        <v>0</v>
      </c>
      <c r="MXT28">
        <f t="shared" si="2970"/>
        <v>0</v>
      </c>
      <c r="MXU28">
        <f t="shared" si="2970"/>
        <v>0</v>
      </c>
      <c r="MXV28">
        <f t="shared" si="2970"/>
        <v>0</v>
      </c>
      <c r="MXW28">
        <f t="shared" si="2970"/>
        <v>0</v>
      </c>
      <c r="MXX28">
        <f t="shared" si="2970"/>
        <v>0</v>
      </c>
      <c r="MXY28">
        <f t="shared" si="2970"/>
        <v>0</v>
      </c>
      <c r="MXZ28">
        <f t="shared" si="2970"/>
        <v>0</v>
      </c>
      <c r="MYA28">
        <f t="shared" si="2970"/>
        <v>0</v>
      </c>
      <c r="MYB28">
        <f t="shared" si="2970"/>
        <v>0</v>
      </c>
      <c r="MYC28">
        <f t="shared" si="2970"/>
        <v>0</v>
      </c>
      <c r="MYD28">
        <f t="shared" si="2970"/>
        <v>0</v>
      </c>
      <c r="MYE28">
        <f t="shared" si="2970"/>
        <v>0</v>
      </c>
      <c r="MYF28">
        <f t="shared" si="2970"/>
        <v>0</v>
      </c>
      <c r="MYG28">
        <f t="shared" si="2970"/>
        <v>0</v>
      </c>
      <c r="MYH28">
        <f t="shared" si="2970"/>
        <v>0</v>
      </c>
      <c r="MYI28">
        <f t="shared" si="2970"/>
        <v>0</v>
      </c>
      <c r="MYJ28">
        <f t="shared" si="2970"/>
        <v>0</v>
      </c>
      <c r="MYK28">
        <f t="shared" si="2970"/>
        <v>0</v>
      </c>
      <c r="MYL28">
        <f t="shared" si="2970"/>
        <v>0</v>
      </c>
      <c r="MYM28">
        <f t="shared" si="2970"/>
        <v>0</v>
      </c>
      <c r="MYN28">
        <f t="shared" si="2970"/>
        <v>0</v>
      </c>
      <c r="MYO28">
        <f t="shared" si="2970"/>
        <v>0</v>
      </c>
      <c r="MYP28">
        <f t="shared" si="2970"/>
        <v>0</v>
      </c>
      <c r="MYQ28">
        <f t="shared" si="2970"/>
        <v>0</v>
      </c>
      <c r="MYR28">
        <f t="shared" si="2970"/>
        <v>0</v>
      </c>
      <c r="MYS28">
        <f t="shared" si="2970"/>
        <v>0</v>
      </c>
      <c r="MYT28">
        <f t="shared" si="2970"/>
        <v>0</v>
      </c>
      <c r="MYU28">
        <f t="shared" si="2970"/>
        <v>0</v>
      </c>
      <c r="MYV28">
        <f t="shared" si="2970"/>
        <v>0</v>
      </c>
      <c r="MYW28">
        <f t="shared" si="2970"/>
        <v>0</v>
      </c>
      <c r="MYX28">
        <f t="shared" si="2970"/>
        <v>0</v>
      </c>
      <c r="MYY28">
        <f t="shared" si="2970"/>
        <v>0</v>
      </c>
      <c r="MYZ28">
        <f t="shared" si="2970"/>
        <v>0</v>
      </c>
      <c r="MZA28">
        <f t="shared" si="2970"/>
        <v>0</v>
      </c>
      <c r="MZB28">
        <f t="shared" si="2970"/>
        <v>0</v>
      </c>
      <c r="MZC28">
        <f t="shared" si="2970"/>
        <v>0</v>
      </c>
      <c r="MZD28">
        <f t="shared" si="2970"/>
        <v>0</v>
      </c>
      <c r="MZE28">
        <f t="shared" si="2970"/>
        <v>0</v>
      </c>
      <c r="MZF28">
        <f t="shared" si="2970"/>
        <v>0</v>
      </c>
      <c r="MZG28">
        <f t="shared" si="2970"/>
        <v>0</v>
      </c>
      <c r="MZH28">
        <f t="shared" si="2970"/>
        <v>0</v>
      </c>
      <c r="MZI28">
        <f t="shared" ref="MZI28:NBT28" si="2971">MZI43</f>
        <v>0</v>
      </c>
      <c r="MZJ28">
        <f t="shared" si="2971"/>
        <v>0</v>
      </c>
      <c r="MZK28">
        <f t="shared" si="2971"/>
        <v>0</v>
      </c>
      <c r="MZL28">
        <f t="shared" si="2971"/>
        <v>0</v>
      </c>
      <c r="MZM28">
        <f t="shared" si="2971"/>
        <v>0</v>
      </c>
      <c r="MZN28">
        <f t="shared" si="2971"/>
        <v>0</v>
      </c>
      <c r="MZO28">
        <f t="shared" si="2971"/>
        <v>0</v>
      </c>
      <c r="MZP28">
        <f t="shared" si="2971"/>
        <v>0</v>
      </c>
      <c r="MZQ28">
        <f t="shared" si="2971"/>
        <v>0</v>
      </c>
      <c r="MZR28">
        <f t="shared" si="2971"/>
        <v>0</v>
      </c>
      <c r="MZS28">
        <f t="shared" si="2971"/>
        <v>0</v>
      </c>
      <c r="MZT28">
        <f t="shared" si="2971"/>
        <v>0</v>
      </c>
      <c r="MZU28">
        <f t="shared" si="2971"/>
        <v>0</v>
      </c>
      <c r="MZV28">
        <f t="shared" si="2971"/>
        <v>0</v>
      </c>
      <c r="MZW28">
        <f t="shared" si="2971"/>
        <v>0</v>
      </c>
      <c r="MZX28">
        <f t="shared" si="2971"/>
        <v>0</v>
      </c>
      <c r="MZY28">
        <f t="shared" si="2971"/>
        <v>0</v>
      </c>
      <c r="MZZ28">
        <f t="shared" si="2971"/>
        <v>0</v>
      </c>
      <c r="NAA28">
        <f t="shared" si="2971"/>
        <v>0</v>
      </c>
      <c r="NAB28">
        <f t="shared" si="2971"/>
        <v>0</v>
      </c>
      <c r="NAC28">
        <f t="shared" si="2971"/>
        <v>0</v>
      </c>
      <c r="NAD28">
        <f t="shared" si="2971"/>
        <v>0</v>
      </c>
      <c r="NAE28">
        <f t="shared" si="2971"/>
        <v>0</v>
      </c>
      <c r="NAF28">
        <f t="shared" si="2971"/>
        <v>0</v>
      </c>
      <c r="NAG28">
        <f t="shared" si="2971"/>
        <v>0</v>
      </c>
      <c r="NAH28">
        <f t="shared" si="2971"/>
        <v>0</v>
      </c>
      <c r="NAI28">
        <f t="shared" si="2971"/>
        <v>0</v>
      </c>
      <c r="NAJ28">
        <f t="shared" si="2971"/>
        <v>0</v>
      </c>
      <c r="NAK28">
        <f t="shared" si="2971"/>
        <v>0</v>
      </c>
      <c r="NAL28">
        <f t="shared" si="2971"/>
        <v>0</v>
      </c>
      <c r="NAM28">
        <f t="shared" si="2971"/>
        <v>0</v>
      </c>
      <c r="NAN28">
        <f t="shared" si="2971"/>
        <v>0</v>
      </c>
      <c r="NAO28">
        <f t="shared" si="2971"/>
        <v>0</v>
      </c>
      <c r="NAP28">
        <f t="shared" si="2971"/>
        <v>0</v>
      </c>
      <c r="NAQ28">
        <f t="shared" si="2971"/>
        <v>0</v>
      </c>
      <c r="NAR28">
        <f t="shared" si="2971"/>
        <v>0</v>
      </c>
      <c r="NAS28">
        <f t="shared" si="2971"/>
        <v>0</v>
      </c>
      <c r="NAT28">
        <f t="shared" si="2971"/>
        <v>0</v>
      </c>
      <c r="NAU28">
        <f t="shared" si="2971"/>
        <v>0</v>
      </c>
      <c r="NAV28">
        <f t="shared" si="2971"/>
        <v>0</v>
      </c>
      <c r="NAW28">
        <f t="shared" si="2971"/>
        <v>0</v>
      </c>
      <c r="NAX28">
        <f t="shared" si="2971"/>
        <v>0</v>
      </c>
      <c r="NAY28">
        <f t="shared" si="2971"/>
        <v>0</v>
      </c>
      <c r="NAZ28">
        <f t="shared" si="2971"/>
        <v>0</v>
      </c>
      <c r="NBA28">
        <f t="shared" si="2971"/>
        <v>0</v>
      </c>
      <c r="NBB28">
        <f t="shared" si="2971"/>
        <v>0</v>
      </c>
      <c r="NBC28">
        <f t="shared" si="2971"/>
        <v>0</v>
      </c>
      <c r="NBD28">
        <f t="shared" si="2971"/>
        <v>0</v>
      </c>
      <c r="NBE28">
        <f t="shared" si="2971"/>
        <v>0</v>
      </c>
      <c r="NBF28">
        <f t="shared" si="2971"/>
        <v>0</v>
      </c>
      <c r="NBG28">
        <f t="shared" si="2971"/>
        <v>0</v>
      </c>
      <c r="NBH28">
        <f t="shared" si="2971"/>
        <v>0</v>
      </c>
      <c r="NBI28">
        <f t="shared" si="2971"/>
        <v>0</v>
      </c>
      <c r="NBJ28">
        <f t="shared" si="2971"/>
        <v>0</v>
      </c>
      <c r="NBK28">
        <f t="shared" si="2971"/>
        <v>0</v>
      </c>
      <c r="NBL28">
        <f t="shared" si="2971"/>
        <v>0</v>
      </c>
      <c r="NBM28">
        <f t="shared" si="2971"/>
        <v>0</v>
      </c>
      <c r="NBN28">
        <f t="shared" si="2971"/>
        <v>0</v>
      </c>
      <c r="NBO28">
        <f t="shared" si="2971"/>
        <v>0</v>
      </c>
      <c r="NBP28">
        <f t="shared" si="2971"/>
        <v>0</v>
      </c>
      <c r="NBQ28">
        <f t="shared" si="2971"/>
        <v>0</v>
      </c>
      <c r="NBR28">
        <f t="shared" si="2971"/>
        <v>0</v>
      </c>
      <c r="NBS28">
        <f t="shared" si="2971"/>
        <v>0</v>
      </c>
      <c r="NBT28">
        <f t="shared" si="2971"/>
        <v>0</v>
      </c>
      <c r="NBU28">
        <f t="shared" ref="NBU28:NEF28" si="2972">NBU43</f>
        <v>0</v>
      </c>
      <c r="NBV28">
        <f t="shared" si="2972"/>
        <v>0</v>
      </c>
      <c r="NBW28">
        <f t="shared" si="2972"/>
        <v>0</v>
      </c>
      <c r="NBX28">
        <f t="shared" si="2972"/>
        <v>0</v>
      </c>
      <c r="NBY28">
        <f t="shared" si="2972"/>
        <v>0</v>
      </c>
      <c r="NBZ28">
        <f t="shared" si="2972"/>
        <v>0</v>
      </c>
      <c r="NCA28">
        <f t="shared" si="2972"/>
        <v>0</v>
      </c>
      <c r="NCB28">
        <f t="shared" si="2972"/>
        <v>0</v>
      </c>
      <c r="NCC28">
        <f t="shared" si="2972"/>
        <v>0</v>
      </c>
      <c r="NCD28">
        <f t="shared" si="2972"/>
        <v>0</v>
      </c>
      <c r="NCE28">
        <f t="shared" si="2972"/>
        <v>0</v>
      </c>
      <c r="NCF28">
        <f t="shared" si="2972"/>
        <v>0</v>
      </c>
      <c r="NCG28">
        <f t="shared" si="2972"/>
        <v>0</v>
      </c>
      <c r="NCH28">
        <f t="shared" si="2972"/>
        <v>0</v>
      </c>
      <c r="NCI28">
        <f t="shared" si="2972"/>
        <v>0</v>
      </c>
      <c r="NCJ28">
        <f t="shared" si="2972"/>
        <v>0</v>
      </c>
      <c r="NCK28">
        <f t="shared" si="2972"/>
        <v>0</v>
      </c>
      <c r="NCL28">
        <f t="shared" si="2972"/>
        <v>0</v>
      </c>
      <c r="NCM28">
        <f t="shared" si="2972"/>
        <v>0</v>
      </c>
      <c r="NCN28">
        <f t="shared" si="2972"/>
        <v>0</v>
      </c>
      <c r="NCO28">
        <f t="shared" si="2972"/>
        <v>0</v>
      </c>
      <c r="NCP28">
        <f t="shared" si="2972"/>
        <v>0</v>
      </c>
      <c r="NCQ28">
        <f t="shared" si="2972"/>
        <v>0</v>
      </c>
      <c r="NCR28">
        <f t="shared" si="2972"/>
        <v>0</v>
      </c>
      <c r="NCS28">
        <f t="shared" si="2972"/>
        <v>0</v>
      </c>
      <c r="NCT28">
        <f t="shared" si="2972"/>
        <v>0</v>
      </c>
      <c r="NCU28">
        <f t="shared" si="2972"/>
        <v>0</v>
      </c>
      <c r="NCV28">
        <f t="shared" si="2972"/>
        <v>0</v>
      </c>
      <c r="NCW28">
        <f t="shared" si="2972"/>
        <v>0</v>
      </c>
      <c r="NCX28">
        <f t="shared" si="2972"/>
        <v>0</v>
      </c>
      <c r="NCY28">
        <f t="shared" si="2972"/>
        <v>0</v>
      </c>
      <c r="NCZ28">
        <f t="shared" si="2972"/>
        <v>0</v>
      </c>
      <c r="NDA28">
        <f t="shared" si="2972"/>
        <v>0</v>
      </c>
      <c r="NDB28">
        <f t="shared" si="2972"/>
        <v>0</v>
      </c>
      <c r="NDC28">
        <f t="shared" si="2972"/>
        <v>0</v>
      </c>
      <c r="NDD28">
        <f t="shared" si="2972"/>
        <v>0</v>
      </c>
      <c r="NDE28">
        <f t="shared" si="2972"/>
        <v>0</v>
      </c>
      <c r="NDF28">
        <f t="shared" si="2972"/>
        <v>0</v>
      </c>
      <c r="NDG28">
        <f t="shared" si="2972"/>
        <v>0</v>
      </c>
      <c r="NDH28">
        <f t="shared" si="2972"/>
        <v>0</v>
      </c>
      <c r="NDI28">
        <f t="shared" si="2972"/>
        <v>0</v>
      </c>
      <c r="NDJ28">
        <f t="shared" si="2972"/>
        <v>0</v>
      </c>
      <c r="NDK28">
        <f t="shared" si="2972"/>
        <v>0</v>
      </c>
      <c r="NDL28">
        <f t="shared" si="2972"/>
        <v>0</v>
      </c>
      <c r="NDM28">
        <f t="shared" si="2972"/>
        <v>0</v>
      </c>
      <c r="NDN28">
        <f t="shared" si="2972"/>
        <v>0</v>
      </c>
      <c r="NDO28">
        <f t="shared" si="2972"/>
        <v>0</v>
      </c>
      <c r="NDP28">
        <f t="shared" si="2972"/>
        <v>0</v>
      </c>
      <c r="NDQ28">
        <f t="shared" si="2972"/>
        <v>0</v>
      </c>
      <c r="NDR28">
        <f t="shared" si="2972"/>
        <v>0</v>
      </c>
      <c r="NDS28">
        <f t="shared" si="2972"/>
        <v>0</v>
      </c>
      <c r="NDT28">
        <f t="shared" si="2972"/>
        <v>0</v>
      </c>
      <c r="NDU28">
        <f t="shared" si="2972"/>
        <v>0</v>
      </c>
      <c r="NDV28">
        <f t="shared" si="2972"/>
        <v>0</v>
      </c>
      <c r="NDW28">
        <f t="shared" si="2972"/>
        <v>0</v>
      </c>
      <c r="NDX28">
        <f t="shared" si="2972"/>
        <v>0</v>
      </c>
      <c r="NDY28">
        <f t="shared" si="2972"/>
        <v>0</v>
      </c>
      <c r="NDZ28">
        <f t="shared" si="2972"/>
        <v>0</v>
      </c>
      <c r="NEA28">
        <f t="shared" si="2972"/>
        <v>0</v>
      </c>
      <c r="NEB28">
        <f t="shared" si="2972"/>
        <v>0</v>
      </c>
      <c r="NEC28">
        <f t="shared" si="2972"/>
        <v>0</v>
      </c>
      <c r="NED28">
        <f t="shared" si="2972"/>
        <v>0</v>
      </c>
      <c r="NEE28">
        <f t="shared" si="2972"/>
        <v>0</v>
      </c>
      <c r="NEF28">
        <f t="shared" si="2972"/>
        <v>0</v>
      </c>
      <c r="NEG28">
        <f t="shared" ref="NEG28:NGR28" si="2973">NEG43</f>
        <v>0</v>
      </c>
      <c r="NEH28">
        <f t="shared" si="2973"/>
        <v>0</v>
      </c>
      <c r="NEI28">
        <f t="shared" si="2973"/>
        <v>0</v>
      </c>
      <c r="NEJ28">
        <f t="shared" si="2973"/>
        <v>0</v>
      </c>
      <c r="NEK28">
        <f t="shared" si="2973"/>
        <v>0</v>
      </c>
      <c r="NEL28">
        <f t="shared" si="2973"/>
        <v>0</v>
      </c>
      <c r="NEM28">
        <f t="shared" si="2973"/>
        <v>0</v>
      </c>
      <c r="NEN28">
        <f t="shared" si="2973"/>
        <v>0</v>
      </c>
      <c r="NEO28">
        <f t="shared" si="2973"/>
        <v>0</v>
      </c>
      <c r="NEP28">
        <f t="shared" si="2973"/>
        <v>0</v>
      </c>
      <c r="NEQ28">
        <f t="shared" si="2973"/>
        <v>0</v>
      </c>
      <c r="NER28">
        <f t="shared" si="2973"/>
        <v>0</v>
      </c>
      <c r="NES28">
        <f t="shared" si="2973"/>
        <v>0</v>
      </c>
      <c r="NET28">
        <f t="shared" si="2973"/>
        <v>0</v>
      </c>
      <c r="NEU28">
        <f t="shared" si="2973"/>
        <v>0</v>
      </c>
      <c r="NEV28">
        <f t="shared" si="2973"/>
        <v>0</v>
      </c>
      <c r="NEW28">
        <f t="shared" si="2973"/>
        <v>0</v>
      </c>
      <c r="NEX28">
        <f t="shared" si="2973"/>
        <v>0</v>
      </c>
      <c r="NEY28">
        <f t="shared" si="2973"/>
        <v>0</v>
      </c>
      <c r="NEZ28">
        <f t="shared" si="2973"/>
        <v>0</v>
      </c>
      <c r="NFA28">
        <f t="shared" si="2973"/>
        <v>0</v>
      </c>
      <c r="NFB28">
        <f t="shared" si="2973"/>
        <v>0</v>
      </c>
      <c r="NFC28">
        <f t="shared" si="2973"/>
        <v>0</v>
      </c>
      <c r="NFD28">
        <f t="shared" si="2973"/>
        <v>0</v>
      </c>
      <c r="NFE28">
        <f t="shared" si="2973"/>
        <v>0</v>
      </c>
      <c r="NFF28">
        <f t="shared" si="2973"/>
        <v>0</v>
      </c>
      <c r="NFG28">
        <f t="shared" si="2973"/>
        <v>0</v>
      </c>
      <c r="NFH28">
        <f t="shared" si="2973"/>
        <v>0</v>
      </c>
      <c r="NFI28">
        <f t="shared" si="2973"/>
        <v>0</v>
      </c>
      <c r="NFJ28">
        <f t="shared" si="2973"/>
        <v>0</v>
      </c>
      <c r="NFK28">
        <f t="shared" si="2973"/>
        <v>0</v>
      </c>
      <c r="NFL28">
        <f t="shared" si="2973"/>
        <v>0</v>
      </c>
      <c r="NFM28">
        <f t="shared" si="2973"/>
        <v>0</v>
      </c>
      <c r="NFN28">
        <f t="shared" si="2973"/>
        <v>0</v>
      </c>
      <c r="NFO28">
        <f t="shared" si="2973"/>
        <v>0</v>
      </c>
      <c r="NFP28">
        <f t="shared" si="2973"/>
        <v>0</v>
      </c>
      <c r="NFQ28">
        <f t="shared" si="2973"/>
        <v>0</v>
      </c>
      <c r="NFR28">
        <f t="shared" si="2973"/>
        <v>0</v>
      </c>
      <c r="NFS28">
        <f t="shared" si="2973"/>
        <v>0</v>
      </c>
      <c r="NFT28">
        <f t="shared" si="2973"/>
        <v>0</v>
      </c>
      <c r="NFU28">
        <f t="shared" si="2973"/>
        <v>0</v>
      </c>
      <c r="NFV28">
        <f t="shared" si="2973"/>
        <v>0</v>
      </c>
      <c r="NFW28">
        <f t="shared" si="2973"/>
        <v>0</v>
      </c>
      <c r="NFX28">
        <f t="shared" si="2973"/>
        <v>0</v>
      </c>
      <c r="NFY28">
        <f t="shared" si="2973"/>
        <v>0</v>
      </c>
      <c r="NFZ28">
        <f t="shared" si="2973"/>
        <v>0</v>
      </c>
      <c r="NGA28">
        <f t="shared" si="2973"/>
        <v>0</v>
      </c>
      <c r="NGB28">
        <f t="shared" si="2973"/>
        <v>0</v>
      </c>
      <c r="NGC28">
        <f t="shared" si="2973"/>
        <v>0</v>
      </c>
      <c r="NGD28">
        <f t="shared" si="2973"/>
        <v>0</v>
      </c>
      <c r="NGE28">
        <f t="shared" si="2973"/>
        <v>0</v>
      </c>
      <c r="NGF28">
        <f t="shared" si="2973"/>
        <v>0</v>
      </c>
      <c r="NGG28">
        <f t="shared" si="2973"/>
        <v>0</v>
      </c>
      <c r="NGH28">
        <f t="shared" si="2973"/>
        <v>0</v>
      </c>
      <c r="NGI28">
        <f t="shared" si="2973"/>
        <v>0</v>
      </c>
      <c r="NGJ28">
        <f t="shared" si="2973"/>
        <v>0</v>
      </c>
      <c r="NGK28">
        <f t="shared" si="2973"/>
        <v>0</v>
      </c>
      <c r="NGL28">
        <f t="shared" si="2973"/>
        <v>0</v>
      </c>
      <c r="NGM28">
        <f t="shared" si="2973"/>
        <v>0</v>
      </c>
      <c r="NGN28">
        <f t="shared" si="2973"/>
        <v>0</v>
      </c>
      <c r="NGO28">
        <f t="shared" si="2973"/>
        <v>0</v>
      </c>
      <c r="NGP28">
        <f t="shared" si="2973"/>
        <v>0</v>
      </c>
      <c r="NGQ28">
        <f t="shared" si="2973"/>
        <v>0</v>
      </c>
      <c r="NGR28">
        <f t="shared" si="2973"/>
        <v>0</v>
      </c>
      <c r="NGS28">
        <f t="shared" ref="NGS28:NJD28" si="2974">NGS43</f>
        <v>0</v>
      </c>
      <c r="NGT28">
        <f t="shared" si="2974"/>
        <v>0</v>
      </c>
      <c r="NGU28">
        <f t="shared" si="2974"/>
        <v>0</v>
      </c>
      <c r="NGV28">
        <f t="shared" si="2974"/>
        <v>0</v>
      </c>
      <c r="NGW28">
        <f t="shared" si="2974"/>
        <v>0</v>
      </c>
      <c r="NGX28">
        <f t="shared" si="2974"/>
        <v>0</v>
      </c>
      <c r="NGY28">
        <f t="shared" si="2974"/>
        <v>0</v>
      </c>
      <c r="NGZ28">
        <f t="shared" si="2974"/>
        <v>0</v>
      </c>
      <c r="NHA28">
        <f t="shared" si="2974"/>
        <v>0</v>
      </c>
      <c r="NHB28">
        <f t="shared" si="2974"/>
        <v>0</v>
      </c>
      <c r="NHC28">
        <f t="shared" si="2974"/>
        <v>0</v>
      </c>
      <c r="NHD28">
        <f t="shared" si="2974"/>
        <v>0</v>
      </c>
      <c r="NHE28">
        <f t="shared" si="2974"/>
        <v>0</v>
      </c>
      <c r="NHF28">
        <f t="shared" si="2974"/>
        <v>0</v>
      </c>
      <c r="NHG28">
        <f t="shared" si="2974"/>
        <v>0</v>
      </c>
      <c r="NHH28">
        <f t="shared" si="2974"/>
        <v>0</v>
      </c>
      <c r="NHI28">
        <f t="shared" si="2974"/>
        <v>0</v>
      </c>
      <c r="NHJ28">
        <f t="shared" si="2974"/>
        <v>0</v>
      </c>
      <c r="NHK28">
        <f t="shared" si="2974"/>
        <v>0</v>
      </c>
      <c r="NHL28">
        <f t="shared" si="2974"/>
        <v>0</v>
      </c>
      <c r="NHM28">
        <f t="shared" si="2974"/>
        <v>0</v>
      </c>
      <c r="NHN28">
        <f t="shared" si="2974"/>
        <v>0</v>
      </c>
      <c r="NHO28">
        <f t="shared" si="2974"/>
        <v>0</v>
      </c>
      <c r="NHP28">
        <f t="shared" si="2974"/>
        <v>0</v>
      </c>
      <c r="NHQ28">
        <f t="shared" si="2974"/>
        <v>0</v>
      </c>
      <c r="NHR28">
        <f t="shared" si="2974"/>
        <v>0</v>
      </c>
      <c r="NHS28">
        <f t="shared" si="2974"/>
        <v>0</v>
      </c>
      <c r="NHT28">
        <f t="shared" si="2974"/>
        <v>0</v>
      </c>
      <c r="NHU28">
        <f t="shared" si="2974"/>
        <v>0</v>
      </c>
      <c r="NHV28">
        <f t="shared" si="2974"/>
        <v>0</v>
      </c>
      <c r="NHW28">
        <f t="shared" si="2974"/>
        <v>0</v>
      </c>
      <c r="NHX28">
        <f t="shared" si="2974"/>
        <v>0</v>
      </c>
      <c r="NHY28">
        <f t="shared" si="2974"/>
        <v>0</v>
      </c>
      <c r="NHZ28">
        <f t="shared" si="2974"/>
        <v>0</v>
      </c>
      <c r="NIA28">
        <f t="shared" si="2974"/>
        <v>0</v>
      </c>
      <c r="NIB28">
        <f t="shared" si="2974"/>
        <v>0</v>
      </c>
      <c r="NIC28">
        <f t="shared" si="2974"/>
        <v>0</v>
      </c>
      <c r="NID28">
        <f t="shared" si="2974"/>
        <v>0</v>
      </c>
      <c r="NIE28">
        <f t="shared" si="2974"/>
        <v>0</v>
      </c>
      <c r="NIF28">
        <f t="shared" si="2974"/>
        <v>0</v>
      </c>
      <c r="NIG28">
        <f t="shared" si="2974"/>
        <v>0</v>
      </c>
      <c r="NIH28">
        <f t="shared" si="2974"/>
        <v>0</v>
      </c>
      <c r="NII28">
        <f t="shared" si="2974"/>
        <v>0</v>
      </c>
      <c r="NIJ28">
        <f t="shared" si="2974"/>
        <v>0</v>
      </c>
      <c r="NIK28">
        <f t="shared" si="2974"/>
        <v>0</v>
      </c>
      <c r="NIL28">
        <f t="shared" si="2974"/>
        <v>0</v>
      </c>
      <c r="NIM28">
        <f t="shared" si="2974"/>
        <v>0</v>
      </c>
      <c r="NIN28">
        <f t="shared" si="2974"/>
        <v>0</v>
      </c>
      <c r="NIO28">
        <f t="shared" si="2974"/>
        <v>0</v>
      </c>
      <c r="NIP28">
        <f t="shared" si="2974"/>
        <v>0</v>
      </c>
      <c r="NIQ28">
        <f t="shared" si="2974"/>
        <v>0</v>
      </c>
      <c r="NIR28">
        <f t="shared" si="2974"/>
        <v>0</v>
      </c>
      <c r="NIS28">
        <f t="shared" si="2974"/>
        <v>0</v>
      </c>
      <c r="NIT28">
        <f t="shared" si="2974"/>
        <v>0</v>
      </c>
      <c r="NIU28">
        <f t="shared" si="2974"/>
        <v>0</v>
      </c>
      <c r="NIV28">
        <f t="shared" si="2974"/>
        <v>0</v>
      </c>
      <c r="NIW28">
        <f t="shared" si="2974"/>
        <v>0</v>
      </c>
      <c r="NIX28">
        <f t="shared" si="2974"/>
        <v>0</v>
      </c>
      <c r="NIY28">
        <f t="shared" si="2974"/>
        <v>0</v>
      </c>
      <c r="NIZ28">
        <f t="shared" si="2974"/>
        <v>0</v>
      </c>
      <c r="NJA28">
        <f t="shared" si="2974"/>
        <v>0</v>
      </c>
      <c r="NJB28">
        <f t="shared" si="2974"/>
        <v>0</v>
      </c>
      <c r="NJC28">
        <f t="shared" si="2974"/>
        <v>0</v>
      </c>
      <c r="NJD28">
        <f t="shared" si="2974"/>
        <v>0</v>
      </c>
      <c r="NJE28">
        <f t="shared" ref="NJE28:NLP28" si="2975">NJE43</f>
        <v>0</v>
      </c>
      <c r="NJF28">
        <f t="shared" si="2975"/>
        <v>0</v>
      </c>
      <c r="NJG28">
        <f t="shared" si="2975"/>
        <v>0</v>
      </c>
      <c r="NJH28">
        <f t="shared" si="2975"/>
        <v>0</v>
      </c>
      <c r="NJI28">
        <f t="shared" si="2975"/>
        <v>0</v>
      </c>
      <c r="NJJ28">
        <f t="shared" si="2975"/>
        <v>0</v>
      </c>
      <c r="NJK28">
        <f t="shared" si="2975"/>
        <v>0</v>
      </c>
      <c r="NJL28">
        <f t="shared" si="2975"/>
        <v>0</v>
      </c>
      <c r="NJM28">
        <f t="shared" si="2975"/>
        <v>0</v>
      </c>
      <c r="NJN28">
        <f t="shared" si="2975"/>
        <v>0</v>
      </c>
      <c r="NJO28">
        <f t="shared" si="2975"/>
        <v>0</v>
      </c>
      <c r="NJP28">
        <f t="shared" si="2975"/>
        <v>0</v>
      </c>
      <c r="NJQ28">
        <f t="shared" si="2975"/>
        <v>0</v>
      </c>
      <c r="NJR28">
        <f t="shared" si="2975"/>
        <v>0</v>
      </c>
      <c r="NJS28">
        <f t="shared" si="2975"/>
        <v>0</v>
      </c>
      <c r="NJT28">
        <f t="shared" si="2975"/>
        <v>0</v>
      </c>
      <c r="NJU28">
        <f t="shared" si="2975"/>
        <v>0</v>
      </c>
      <c r="NJV28">
        <f t="shared" si="2975"/>
        <v>0</v>
      </c>
      <c r="NJW28">
        <f t="shared" si="2975"/>
        <v>0</v>
      </c>
      <c r="NJX28">
        <f t="shared" si="2975"/>
        <v>0</v>
      </c>
      <c r="NJY28">
        <f t="shared" si="2975"/>
        <v>0</v>
      </c>
      <c r="NJZ28">
        <f t="shared" si="2975"/>
        <v>0</v>
      </c>
      <c r="NKA28">
        <f t="shared" si="2975"/>
        <v>0</v>
      </c>
      <c r="NKB28">
        <f t="shared" si="2975"/>
        <v>0</v>
      </c>
      <c r="NKC28">
        <f t="shared" si="2975"/>
        <v>0</v>
      </c>
      <c r="NKD28">
        <f t="shared" si="2975"/>
        <v>0</v>
      </c>
      <c r="NKE28">
        <f t="shared" si="2975"/>
        <v>0</v>
      </c>
      <c r="NKF28">
        <f t="shared" si="2975"/>
        <v>0</v>
      </c>
      <c r="NKG28">
        <f t="shared" si="2975"/>
        <v>0</v>
      </c>
      <c r="NKH28">
        <f t="shared" si="2975"/>
        <v>0</v>
      </c>
      <c r="NKI28">
        <f t="shared" si="2975"/>
        <v>0</v>
      </c>
      <c r="NKJ28">
        <f t="shared" si="2975"/>
        <v>0</v>
      </c>
      <c r="NKK28">
        <f t="shared" si="2975"/>
        <v>0</v>
      </c>
      <c r="NKL28">
        <f t="shared" si="2975"/>
        <v>0</v>
      </c>
      <c r="NKM28">
        <f t="shared" si="2975"/>
        <v>0</v>
      </c>
      <c r="NKN28">
        <f t="shared" si="2975"/>
        <v>0</v>
      </c>
      <c r="NKO28">
        <f t="shared" si="2975"/>
        <v>0</v>
      </c>
      <c r="NKP28">
        <f t="shared" si="2975"/>
        <v>0</v>
      </c>
      <c r="NKQ28">
        <f t="shared" si="2975"/>
        <v>0</v>
      </c>
      <c r="NKR28">
        <f t="shared" si="2975"/>
        <v>0</v>
      </c>
      <c r="NKS28">
        <f t="shared" si="2975"/>
        <v>0</v>
      </c>
      <c r="NKT28">
        <f t="shared" si="2975"/>
        <v>0</v>
      </c>
      <c r="NKU28">
        <f t="shared" si="2975"/>
        <v>0</v>
      </c>
      <c r="NKV28">
        <f t="shared" si="2975"/>
        <v>0</v>
      </c>
      <c r="NKW28">
        <f t="shared" si="2975"/>
        <v>0</v>
      </c>
      <c r="NKX28">
        <f t="shared" si="2975"/>
        <v>0</v>
      </c>
      <c r="NKY28">
        <f t="shared" si="2975"/>
        <v>0</v>
      </c>
      <c r="NKZ28">
        <f t="shared" si="2975"/>
        <v>0</v>
      </c>
      <c r="NLA28">
        <f t="shared" si="2975"/>
        <v>0</v>
      </c>
      <c r="NLB28">
        <f t="shared" si="2975"/>
        <v>0</v>
      </c>
      <c r="NLC28">
        <f t="shared" si="2975"/>
        <v>0</v>
      </c>
      <c r="NLD28">
        <f t="shared" si="2975"/>
        <v>0</v>
      </c>
      <c r="NLE28">
        <f t="shared" si="2975"/>
        <v>0</v>
      </c>
      <c r="NLF28">
        <f t="shared" si="2975"/>
        <v>0</v>
      </c>
      <c r="NLG28">
        <f t="shared" si="2975"/>
        <v>0</v>
      </c>
      <c r="NLH28">
        <f t="shared" si="2975"/>
        <v>0</v>
      </c>
      <c r="NLI28">
        <f t="shared" si="2975"/>
        <v>0</v>
      </c>
      <c r="NLJ28">
        <f t="shared" si="2975"/>
        <v>0</v>
      </c>
      <c r="NLK28">
        <f t="shared" si="2975"/>
        <v>0</v>
      </c>
      <c r="NLL28">
        <f t="shared" si="2975"/>
        <v>0</v>
      </c>
      <c r="NLM28">
        <f t="shared" si="2975"/>
        <v>0</v>
      </c>
      <c r="NLN28">
        <f t="shared" si="2975"/>
        <v>0</v>
      </c>
      <c r="NLO28">
        <f t="shared" si="2975"/>
        <v>0</v>
      </c>
      <c r="NLP28">
        <f t="shared" si="2975"/>
        <v>0</v>
      </c>
      <c r="NLQ28">
        <f t="shared" ref="NLQ28:NOB28" si="2976">NLQ43</f>
        <v>0</v>
      </c>
      <c r="NLR28">
        <f t="shared" si="2976"/>
        <v>0</v>
      </c>
      <c r="NLS28">
        <f t="shared" si="2976"/>
        <v>0</v>
      </c>
      <c r="NLT28">
        <f t="shared" si="2976"/>
        <v>0</v>
      </c>
      <c r="NLU28">
        <f t="shared" si="2976"/>
        <v>0</v>
      </c>
      <c r="NLV28">
        <f t="shared" si="2976"/>
        <v>0</v>
      </c>
      <c r="NLW28">
        <f t="shared" si="2976"/>
        <v>0</v>
      </c>
      <c r="NLX28">
        <f t="shared" si="2976"/>
        <v>0</v>
      </c>
      <c r="NLY28">
        <f t="shared" si="2976"/>
        <v>0</v>
      </c>
      <c r="NLZ28">
        <f t="shared" si="2976"/>
        <v>0</v>
      </c>
      <c r="NMA28">
        <f t="shared" si="2976"/>
        <v>0</v>
      </c>
      <c r="NMB28">
        <f t="shared" si="2976"/>
        <v>0</v>
      </c>
      <c r="NMC28">
        <f t="shared" si="2976"/>
        <v>0</v>
      </c>
      <c r="NMD28">
        <f t="shared" si="2976"/>
        <v>0</v>
      </c>
      <c r="NME28">
        <f t="shared" si="2976"/>
        <v>0</v>
      </c>
      <c r="NMF28">
        <f t="shared" si="2976"/>
        <v>0</v>
      </c>
      <c r="NMG28">
        <f t="shared" si="2976"/>
        <v>0</v>
      </c>
      <c r="NMH28">
        <f t="shared" si="2976"/>
        <v>0</v>
      </c>
      <c r="NMI28">
        <f t="shared" si="2976"/>
        <v>0</v>
      </c>
      <c r="NMJ28">
        <f t="shared" si="2976"/>
        <v>0</v>
      </c>
      <c r="NMK28">
        <f t="shared" si="2976"/>
        <v>0</v>
      </c>
      <c r="NML28">
        <f t="shared" si="2976"/>
        <v>0</v>
      </c>
      <c r="NMM28">
        <f t="shared" si="2976"/>
        <v>0</v>
      </c>
      <c r="NMN28">
        <f t="shared" si="2976"/>
        <v>0</v>
      </c>
      <c r="NMO28">
        <f t="shared" si="2976"/>
        <v>0</v>
      </c>
      <c r="NMP28">
        <f t="shared" si="2976"/>
        <v>0</v>
      </c>
      <c r="NMQ28">
        <f t="shared" si="2976"/>
        <v>0</v>
      </c>
      <c r="NMR28">
        <f t="shared" si="2976"/>
        <v>0</v>
      </c>
      <c r="NMS28">
        <f t="shared" si="2976"/>
        <v>0</v>
      </c>
      <c r="NMT28">
        <f t="shared" si="2976"/>
        <v>0</v>
      </c>
      <c r="NMU28">
        <f t="shared" si="2976"/>
        <v>0</v>
      </c>
      <c r="NMV28">
        <f t="shared" si="2976"/>
        <v>0</v>
      </c>
      <c r="NMW28">
        <f t="shared" si="2976"/>
        <v>0</v>
      </c>
      <c r="NMX28">
        <f t="shared" si="2976"/>
        <v>0</v>
      </c>
      <c r="NMY28">
        <f t="shared" si="2976"/>
        <v>0</v>
      </c>
      <c r="NMZ28">
        <f t="shared" si="2976"/>
        <v>0</v>
      </c>
      <c r="NNA28">
        <f t="shared" si="2976"/>
        <v>0</v>
      </c>
      <c r="NNB28">
        <f t="shared" si="2976"/>
        <v>0</v>
      </c>
      <c r="NNC28">
        <f t="shared" si="2976"/>
        <v>0</v>
      </c>
      <c r="NND28">
        <f t="shared" si="2976"/>
        <v>0</v>
      </c>
      <c r="NNE28">
        <f t="shared" si="2976"/>
        <v>0</v>
      </c>
      <c r="NNF28">
        <f t="shared" si="2976"/>
        <v>0</v>
      </c>
      <c r="NNG28">
        <f t="shared" si="2976"/>
        <v>0</v>
      </c>
      <c r="NNH28">
        <f t="shared" si="2976"/>
        <v>0</v>
      </c>
      <c r="NNI28">
        <f t="shared" si="2976"/>
        <v>0</v>
      </c>
      <c r="NNJ28">
        <f t="shared" si="2976"/>
        <v>0</v>
      </c>
      <c r="NNK28">
        <f t="shared" si="2976"/>
        <v>0</v>
      </c>
      <c r="NNL28">
        <f t="shared" si="2976"/>
        <v>0</v>
      </c>
      <c r="NNM28">
        <f t="shared" si="2976"/>
        <v>0</v>
      </c>
      <c r="NNN28">
        <f t="shared" si="2976"/>
        <v>0</v>
      </c>
      <c r="NNO28">
        <f t="shared" si="2976"/>
        <v>0</v>
      </c>
      <c r="NNP28">
        <f t="shared" si="2976"/>
        <v>0</v>
      </c>
      <c r="NNQ28">
        <f t="shared" si="2976"/>
        <v>0</v>
      </c>
      <c r="NNR28">
        <f t="shared" si="2976"/>
        <v>0</v>
      </c>
      <c r="NNS28">
        <f t="shared" si="2976"/>
        <v>0</v>
      </c>
      <c r="NNT28">
        <f t="shared" si="2976"/>
        <v>0</v>
      </c>
      <c r="NNU28">
        <f t="shared" si="2976"/>
        <v>0</v>
      </c>
      <c r="NNV28">
        <f t="shared" si="2976"/>
        <v>0</v>
      </c>
      <c r="NNW28">
        <f t="shared" si="2976"/>
        <v>0</v>
      </c>
      <c r="NNX28">
        <f t="shared" si="2976"/>
        <v>0</v>
      </c>
      <c r="NNY28">
        <f t="shared" si="2976"/>
        <v>0</v>
      </c>
      <c r="NNZ28">
        <f t="shared" si="2976"/>
        <v>0</v>
      </c>
      <c r="NOA28">
        <f t="shared" si="2976"/>
        <v>0</v>
      </c>
      <c r="NOB28">
        <f t="shared" si="2976"/>
        <v>0</v>
      </c>
      <c r="NOC28">
        <f t="shared" ref="NOC28:NQN28" si="2977">NOC43</f>
        <v>0</v>
      </c>
      <c r="NOD28">
        <f t="shared" si="2977"/>
        <v>0</v>
      </c>
      <c r="NOE28">
        <f t="shared" si="2977"/>
        <v>0</v>
      </c>
      <c r="NOF28">
        <f t="shared" si="2977"/>
        <v>0</v>
      </c>
      <c r="NOG28">
        <f t="shared" si="2977"/>
        <v>0</v>
      </c>
      <c r="NOH28">
        <f t="shared" si="2977"/>
        <v>0</v>
      </c>
      <c r="NOI28">
        <f t="shared" si="2977"/>
        <v>0</v>
      </c>
      <c r="NOJ28">
        <f t="shared" si="2977"/>
        <v>0</v>
      </c>
      <c r="NOK28">
        <f t="shared" si="2977"/>
        <v>0</v>
      </c>
      <c r="NOL28">
        <f t="shared" si="2977"/>
        <v>0</v>
      </c>
      <c r="NOM28">
        <f t="shared" si="2977"/>
        <v>0</v>
      </c>
      <c r="NON28">
        <f t="shared" si="2977"/>
        <v>0</v>
      </c>
      <c r="NOO28">
        <f t="shared" si="2977"/>
        <v>0</v>
      </c>
      <c r="NOP28">
        <f t="shared" si="2977"/>
        <v>0</v>
      </c>
      <c r="NOQ28">
        <f t="shared" si="2977"/>
        <v>0</v>
      </c>
      <c r="NOR28">
        <f t="shared" si="2977"/>
        <v>0</v>
      </c>
      <c r="NOS28">
        <f t="shared" si="2977"/>
        <v>0</v>
      </c>
      <c r="NOT28">
        <f t="shared" si="2977"/>
        <v>0</v>
      </c>
      <c r="NOU28">
        <f t="shared" si="2977"/>
        <v>0</v>
      </c>
      <c r="NOV28">
        <f t="shared" si="2977"/>
        <v>0</v>
      </c>
      <c r="NOW28">
        <f t="shared" si="2977"/>
        <v>0</v>
      </c>
      <c r="NOX28">
        <f t="shared" si="2977"/>
        <v>0</v>
      </c>
      <c r="NOY28">
        <f t="shared" si="2977"/>
        <v>0</v>
      </c>
      <c r="NOZ28">
        <f t="shared" si="2977"/>
        <v>0</v>
      </c>
      <c r="NPA28">
        <f t="shared" si="2977"/>
        <v>0</v>
      </c>
      <c r="NPB28">
        <f t="shared" si="2977"/>
        <v>0</v>
      </c>
      <c r="NPC28">
        <f t="shared" si="2977"/>
        <v>0</v>
      </c>
      <c r="NPD28">
        <f t="shared" si="2977"/>
        <v>0</v>
      </c>
      <c r="NPE28">
        <f t="shared" si="2977"/>
        <v>0</v>
      </c>
      <c r="NPF28">
        <f t="shared" si="2977"/>
        <v>0</v>
      </c>
      <c r="NPG28">
        <f t="shared" si="2977"/>
        <v>0</v>
      </c>
      <c r="NPH28">
        <f t="shared" si="2977"/>
        <v>0</v>
      </c>
      <c r="NPI28">
        <f t="shared" si="2977"/>
        <v>0</v>
      </c>
      <c r="NPJ28">
        <f t="shared" si="2977"/>
        <v>0</v>
      </c>
      <c r="NPK28">
        <f t="shared" si="2977"/>
        <v>0</v>
      </c>
      <c r="NPL28">
        <f t="shared" si="2977"/>
        <v>0</v>
      </c>
      <c r="NPM28">
        <f t="shared" si="2977"/>
        <v>0</v>
      </c>
      <c r="NPN28">
        <f t="shared" si="2977"/>
        <v>0</v>
      </c>
      <c r="NPO28">
        <f t="shared" si="2977"/>
        <v>0</v>
      </c>
      <c r="NPP28">
        <f t="shared" si="2977"/>
        <v>0</v>
      </c>
      <c r="NPQ28">
        <f t="shared" si="2977"/>
        <v>0</v>
      </c>
      <c r="NPR28">
        <f t="shared" si="2977"/>
        <v>0</v>
      </c>
      <c r="NPS28">
        <f t="shared" si="2977"/>
        <v>0</v>
      </c>
      <c r="NPT28">
        <f t="shared" si="2977"/>
        <v>0</v>
      </c>
      <c r="NPU28">
        <f t="shared" si="2977"/>
        <v>0</v>
      </c>
      <c r="NPV28">
        <f t="shared" si="2977"/>
        <v>0</v>
      </c>
      <c r="NPW28">
        <f t="shared" si="2977"/>
        <v>0</v>
      </c>
      <c r="NPX28">
        <f t="shared" si="2977"/>
        <v>0</v>
      </c>
      <c r="NPY28">
        <f t="shared" si="2977"/>
        <v>0</v>
      </c>
      <c r="NPZ28">
        <f t="shared" si="2977"/>
        <v>0</v>
      </c>
      <c r="NQA28">
        <f t="shared" si="2977"/>
        <v>0</v>
      </c>
      <c r="NQB28">
        <f t="shared" si="2977"/>
        <v>0</v>
      </c>
      <c r="NQC28">
        <f t="shared" si="2977"/>
        <v>0</v>
      </c>
      <c r="NQD28">
        <f t="shared" si="2977"/>
        <v>0</v>
      </c>
      <c r="NQE28">
        <f t="shared" si="2977"/>
        <v>0</v>
      </c>
      <c r="NQF28">
        <f t="shared" si="2977"/>
        <v>0</v>
      </c>
      <c r="NQG28">
        <f t="shared" si="2977"/>
        <v>0</v>
      </c>
      <c r="NQH28">
        <f t="shared" si="2977"/>
        <v>0</v>
      </c>
      <c r="NQI28">
        <f t="shared" si="2977"/>
        <v>0</v>
      </c>
      <c r="NQJ28">
        <f t="shared" si="2977"/>
        <v>0</v>
      </c>
      <c r="NQK28">
        <f t="shared" si="2977"/>
        <v>0</v>
      </c>
      <c r="NQL28">
        <f t="shared" si="2977"/>
        <v>0</v>
      </c>
      <c r="NQM28">
        <f t="shared" si="2977"/>
        <v>0</v>
      </c>
      <c r="NQN28">
        <f t="shared" si="2977"/>
        <v>0</v>
      </c>
      <c r="NQO28">
        <f t="shared" ref="NQO28:NSZ28" si="2978">NQO43</f>
        <v>0</v>
      </c>
      <c r="NQP28">
        <f t="shared" si="2978"/>
        <v>0</v>
      </c>
      <c r="NQQ28">
        <f t="shared" si="2978"/>
        <v>0</v>
      </c>
      <c r="NQR28">
        <f t="shared" si="2978"/>
        <v>0</v>
      </c>
      <c r="NQS28">
        <f t="shared" si="2978"/>
        <v>0</v>
      </c>
      <c r="NQT28">
        <f t="shared" si="2978"/>
        <v>0</v>
      </c>
      <c r="NQU28">
        <f t="shared" si="2978"/>
        <v>0</v>
      </c>
      <c r="NQV28">
        <f t="shared" si="2978"/>
        <v>0</v>
      </c>
      <c r="NQW28">
        <f t="shared" si="2978"/>
        <v>0</v>
      </c>
      <c r="NQX28">
        <f t="shared" si="2978"/>
        <v>0</v>
      </c>
      <c r="NQY28">
        <f t="shared" si="2978"/>
        <v>0</v>
      </c>
      <c r="NQZ28">
        <f t="shared" si="2978"/>
        <v>0</v>
      </c>
      <c r="NRA28">
        <f t="shared" si="2978"/>
        <v>0</v>
      </c>
      <c r="NRB28">
        <f t="shared" si="2978"/>
        <v>0</v>
      </c>
      <c r="NRC28">
        <f t="shared" si="2978"/>
        <v>0</v>
      </c>
      <c r="NRD28">
        <f t="shared" si="2978"/>
        <v>0</v>
      </c>
      <c r="NRE28">
        <f t="shared" si="2978"/>
        <v>0</v>
      </c>
      <c r="NRF28">
        <f t="shared" si="2978"/>
        <v>0</v>
      </c>
      <c r="NRG28">
        <f t="shared" si="2978"/>
        <v>0</v>
      </c>
      <c r="NRH28">
        <f t="shared" si="2978"/>
        <v>0</v>
      </c>
      <c r="NRI28">
        <f t="shared" si="2978"/>
        <v>0</v>
      </c>
      <c r="NRJ28">
        <f t="shared" si="2978"/>
        <v>0</v>
      </c>
      <c r="NRK28">
        <f t="shared" si="2978"/>
        <v>0</v>
      </c>
      <c r="NRL28">
        <f t="shared" si="2978"/>
        <v>0</v>
      </c>
      <c r="NRM28">
        <f t="shared" si="2978"/>
        <v>0</v>
      </c>
      <c r="NRN28">
        <f t="shared" si="2978"/>
        <v>0</v>
      </c>
      <c r="NRO28">
        <f t="shared" si="2978"/>
        <v>0</v>
      </c>
      <c r="NRP28">
        <f t="shared" si="2978"/>
        <v>0</v>
      </c>
      <c r="NRQ28">
        <f t="shared" si="2978"/>
        <v>0</v>
      </c>
      <c r="NRR28">
        <f t="shared" si="2978"/>
        <v>0</v>
      </c>
      <c r="NRS28">
        <f t="shared" si="2978"/>
        <v>0</v>
      </c>
      <c r="NRT28">
        <f t="shared" si="2978"/>
        <v>0</v>
      </c>
      <c r="NRU28">
        <f t="shared" si="2978"/>
        <v>0</v>
      </c>
      <c r="NRV28">
        <f t="shared" si="2978"/>
        <v>0</v>
      </c>
      <c r="NRW28">
        <f t="shared" si="2978"/>
        <v>0</v>
      </c>
      <c r="NRX28">
        <f t="shared" si="2978"/>
        <v>0</v>
      </c>
      <c r="NRY28">
        <f t="shared" si="2978"/>
        <v>0</v>
      </c>
      <c r="NRZ28">
        <f t="shared" si="2978"/>
        <v>0</v>
      </c>
      <c r="NSA28">
        <f t="shared" si="2978"/>
        <v>0</v>
      </c>
      <c r="NSB28">
        <f t="shared" si="2978"/>
        <v>0</v>
      </c>
      <c r="NSC28">
        <f t="shared" si="2978"/>
        <v>0</v>
      </c>
      <c r="NSD28">
        <f t="shared" si="2978"/>
        <v>0</v>
      </c>
      <c r="NSE28">
        <f t="shared" si="2978"/>
        <v>0</v>
      </c>
      <c r="NSF28">
        <f t="shared" si="2978"/>
        <v>0</v>
      </c>
      <c r="NSG28">
        <f t="shared" si="2978"/>
        <v>0</v>
      </c>
      <c r="NSH28">
        <f t="shared" si="2978"/>
        <v>0</v>
      </c>
      <c r="NSI28">
        <f t="shared" si="2978"/>
        <v>0</v>
      </c>
      <c r="NSJ28">
        <f t="shared" si="2978"/>
        <v>0</v>
      </c>
      <c r="NSK28">
        <f t="shared" si="2978"/>
        <v>0</v>
      </c>
      <c r="NSL28">
        <f t="shared" si="2978"/>
        <v>0</v>
      </c>
      <c r="NSM28">
        <f t="shared" si="2978"/>
        <v>0</v>
      </c>
      <c r="NSN28">
        <f t="shared" si="2978"/>
        <v>0</v>
      </c>
      <c r="NSO28">
        <f t="shared" si="2978"/>
        <v>0</v>
      </c>
      <c r="NSP28">
        <f t="shared" si="2978"/>
        <v>0</v>
      </c>
      <c r="NSQ28">
        <f t="shared" si="2978"/>
        <v>0</v>
      </c>
      <c r="NSR28">
        <f t="shared" si="2978"/>
        <v>0</v>
      </c>
      <c r="NSS28">
        <f t="shared" si="2978"/>
        <v>0</v>
      </c>
      <c r="NST28">
        <f t="shared" si="2978"/>
        <v>0</v>
      </c>
      <c r="NSU28">
        <f t="shared" si="2978"/>
        <v>0</v>
      </c>
      <c r="NSV28">
        <f t="shared" si="2978"/>
        <v>0</v>
      </c>
      <c r="NSW28">
        <f t="shared" si="2978"/>
        <v>0</v>
      </c>
      <c r="NSX28">
        <f t="shared" si="2978"/>
        <v>0</v>
      </c>
      <c r="NSY28">
        <f t="shared" si="2978"/>
        <v>0</v>
      </c>
      <c r="NSZ28">
        <f t="shared" si="2978"/>
        <v>0</v>
      </c>
      <c r="NTA28">
        <f t="shared" ref="NTA28:NVL28" si="2979">NTA43</f>
        <v>0</v>
      </c>
      <c r="NTB28">
        <f t="shared" si="2979"/>
        <v>0</v>
      </c>
      <c r="NTC28">
        <f t="shared" si="2979"/>
        <v>0</v>
      </c>
      <c r="NTD28">
        <f t="shared" si="2979"/>
        <v>0</v>
      </c>
      <c r="NTE28">
        <f t="shared" si="2979"/>
        <v>0</v>
      </c>
      <c r="NTF28">
        <f t="shared" si="2979"/>
        <v>0</v>
      </c>
      <c r="NTG28">
        <f t="shared" si="2979"/>
        <v>0</v>
      </c>
      <c r="NTH28">
        <f t="shared" si="2979"/>
        <v>0</v>
      </c>
      <c r="NTI28">
        <f t="shared" si="2979"/>
        <v>0</v>
      </c>
      <c r="NTJ28">
        <f t="shared" si="2979"/>
        <v>0</v>
      </c>
      <c r="NTK28">
        <f t="shared" si="2979"/>
        <v>0</v>
      </c>
      <c r="NTL28">
        <f t="shared" si="2979"/>
        <v>0</v>
      </c>
      <c r="NTM28">
        <f t="shared" si="2979"/>
        <v>0</v>
      </c>
      <c r="NTN28">
        <f t="shared" si="2979"/>
        <v>0</v>
      </c>
      <c r="NTO28">
        <f t="shared" si="2979"/>
        <v>0</v>
      </c>
      <c r="NTP28">
        <f t="shared" si="2979"/>
        <v>0</v>
      </c>
      <c r="NTQ28">
        <f t="shared" si="2979"/>
        <v>0</v>
      </c>
      <c r="NTR28">
        <f t="shared" si="2979"/>
        <v>0</v>
      </c>
      <c r="NTS28">
        <f t="shared" si="2979"/>
        <v>0</v>
      </c>
      <c r="NTT28">
        <f t="shared" si="2979"/>
        <v>0</v>
      </c>
      <c r="NTU28">
        <f t="shared" si="2979"/>
        <v>0</v>
      </c>
      <c r="NTV28">
        <f t="shared" si="2979"/>
        <v>0</v>
      </c>
      <c r="NTW28">
        <f t="shared" si="2979"/>
        <v>0</v>
      </c>
      <c r="NTX28">
        <f t="shared" si="2979"/>
        <v>0</v>
      </c>
      <c r="NTY28">
        <f t="shared" si="2979"/>
        <v>0</v>
      </c>
      <c r="NTZ28">
        <f t="shared" si="2979"/>
        <v>0</v>
      </c>
      <c r="NUA28">
        <f t="shared" si="2979"/>
        <v>0</v>
      </c>
      <c r="NUB28">
        <f t="shared" si="2979"/>
        <v>0</v>
      </c>
      <c r="NUC28">
        <f t="shared" si="2979"/>
        <v>0</v>
      </c>
      <c r="NUD28">
        <f t="shared" si="2979"/>
        <v>0</v>
      </c>
      <c r="NUE28">
        <f t="shared" si="2979"/>
        <v>0</v>
      </c>
      <c r="NUF28">
        <f t="shared" si="2979"/>
        <v>0</v>
      </c>
      <c r="NUG28">
        <f t="shared" si="2979"/>
        <v>0</v>
      </c>
      <c r="NUH28">
        <f t="shared" si="2979"/>
        <v>0</v>
      </c>
      <c r="NUI28">
        <f t="shared" si="2979"/>
        <v>0</v>
      </c>
      <c r="NUJ28">
        <f t="shared" si="2979"/>
        <v>0</v>
      </c>
      <c r="NUK28">
        <f t="shared" si="2979"/>
        <v>0</v>
      </c>
      <c r="NUL28">
        <f t="shared" si="2979"/>
        <v>0</v>
      </c>
      <c r="NUM28">
        <f t="shared" si="2979"/>
        <v>0</v>
      </c>
      <c r="NUN28">
        <f t="shared" si="2979"/>
        <v>0</v>
      </c>
      <c r="NUO28">
        <f t="shared" si="2979"/>
        <v>0</v>
      </c>
      <c r="NUP28">
        <f t="shared" si="2979"/>
        <v>0</v>
      </c>
      <c r="NUQ28">
        <f t="shared" si="2979"/>
        <v>0</v>
      </c>
      <c r="NUR28">
        <f t="shared" si="2979"/>
        <v>0</v>
      </c>
      <c r="NUS28">
        <f t="shared" si="2979"/>
        <v>0</v>
      </c>
      <c r="NUT28">
        <f t="shared" si="2979"/>
        <v>0</v>
      </c>
      <c r="NUU28">
        <f t="shared" si="2979"/>
        <v>0</v>
      </c>
      <c r="NUV28">
        <f t="shared" si="2979"/>
        <v>0</v>
      </c>
      <c r="NUW28">
        <f t="shared" si="2979"/>
        <v>0</v>
      </c>
      <c r="NUX28">
        <f t="shared" si="2979"/>
        <v>0</v>
      </c>
      <c r="NUY28">
        <f t="shared" si="2979"/>
        <v>0</v>
      </c>
      <c r="NUZ28">
        <f t="shared" si="2979"/>
        <v>0</v>
      </c>
      <c r="NVA28">
        <f t="shared" si="2979"/>
        <v>0</v>
      </c>
      <c r="NVB28">
        <f t="shared" si="2979"/>
        <v>0</v>
      </c>
      <c r="NVC28">
        <f t="shared" si="2979"/>
        <v>0</v>
      </c>
      <c r="NVD28">
        <f t="shared" si="2979"/>
        <v>0</v>
      </c>
      <c r="NVE28">
        <f t="shared" si="2979"/>
        <v>0</v>
      </c>
      <c r="NVF28">
        <f t="shared" si="2979"/>
        <v>0</v>
      </c>
      <c r="NVG28">
        <f t="shared" si="2979"/>
        <v>0</v>
      </c>
      <c r="NVH28">
        <f t="shared" si="2979"/>
        <v>0</v>
      </c>
      <c r="NVI28">
        <f t="shared" si="2979"/>
        <v>0</v>
      </c>
      <c r="NVJ28">
        <f t="shared" si="2979"/>
        <v>0</v>
      </c>
      <c r="NVK28">
        <f t="shared" si="2979"/>
        <v>0</v>
      </c>
      <c r="NVL28">
        <f t="shared" si="2979"/>
        <v>0</v>
      </c>
      <c r="NVM28">
        <f t="shared" ref="NVM28:NXX28" si="2980">NVM43</f>
        <v>0</v>
      </c>
      <c r="NVN28">
        <f t="shared" si="2980"/>
        <v>0</v>
      </c>
      <c r="NVO28">
        <f t="shared" si="2980"/>
        <v>0</v>
      </c>
      <c r="NVP28">
        <f t="shared" si="2980"/>
        <v>0</v>
      </c>
      <c r="NVQ28">
        <f t="shared" si="2980"/>
        <v>0</v>
      </c>
      <c r="NVR28">
        <f t="shared" si="2980"/>
        <v>0</v>
      </c>
      <c r="NVS28">
        <f t="shared" si="2980"/>
        <v>0</v>
      </c>
      <c r="NVT28">
        <f t="shared" si="2980"/>
        <v>0</v>
      </c>
      <c r="NVU28">
        <f t="shared" si="2980"/>
        <v>0</v>
      </c>
      <c r="NVV28">
        <f t="shared" si="2980"/>
        <v>0</v>
      </c>
      <c r="NVW28">
        <f t="shared" si="2980"/>
        <v>0</v>
      </c>
      <c r="NVX28">
        <f t="shared" si="2980"/>
        <v>0</v>
      </c>
      <c r="NVY28">
        <f t="shared" si="2980"/>
        <v>0</v>
      </c>
      <c r="NVZ28">
        <f t="shared" si="2980"/>
        <v>0</v>
      </c>
      <c r="NWA28">
        <f t="shared" si="2980"/>
        <v>0</v>
      </c>
      <c r="NWB28">
        <f t="shared" si="2980"/>
        <v>0</v>
      </c>
      <c r="NWC28">
        <f t="shared" si="2980"/>
        <v>0</v>
      </c>
      <c r="NWD28">
        <f t="shared" si="2980"/>
        <v>0</v>
      </c>
      <c r="NWE28">
        <f t="shared" si="2980"/>
        <v>0</v>
      </c>
      <c r="NWF28">
        <f t="shared" si="2980"/>
        <v>0</v>
      </c>
      <c r="NWG28">
        <f t="shared" si="2980"/>
        <v>0</v>
      </c>
      <c r="NWH28">
        <f t="shared" si="2980"/>
        <v>0</v>
      </c>
      <c r="NWI28">
        <f t="shared" si="2980"/>
        <v>0</v>
      </c>
      <c r="NWJ28">
        <f t="shared" si="2980"/>
        <v>0</v>
      </c>
      <c r="NWK28">
        <f t="shared" si="2980"/>
        <v>0</v>
      </c>
      <c r="NWL28">
        <f t="shared" si="2980"/>
        <v>0</v>
      </c>
      <c r="NWM28">
        <f t="shared" si="2980"/>
        <v>0</v>
      </c>
      <c r="NWN28">
        <f t="shared" si="2980"/>
        <v>0</v>
      </c>
      <c r="NWO28">
        <f t="shared" si="2980"/>
        <v>0</v>
      </c>
      <c r="NWP28">
        <f t="shared" si="2980"/>
        <v>0</v>
      </c>
      <c r="NWQ28">
        <f t="shared" si="2980"/>
        <v>0</v>
      </c>
      <c r="NWR28">
        <f t="shared" si="2980"/>
        <v>0</v>
      </c>
      <c r="NWS28">
        <f t="shared" si="2980"/>
        <v>0</v>
      </c>
      <c r="NWT28">
        <f t="shared" si="2980"/>
        <v>0</v>
      </c>
      <c r="NWU28">
        <f t="shared" si="2980"/>
        <v>0</v>
      </c>
      <c r="NWV28">
        <f t="shared" si="2980"/>
        <v>0</v>
      </c>
      <c r="NWW28">
        <f t="shared" si="2980"/>
        <v>0</v>
      </c>
      <c r="NWX28">
        <f t="shared" si="2980"/>
        <v>0</v>
      </c>
      <c r="NWY28">
        <f t="shared" si="2980"/>
        <v>0</v>
      </c>
      <c r="NWZ28">
        <f t="shared" si="2980"/>
        <v>0</v>
      </c>
      <c r="NXA28">
        <f t="shared" si="2980"/>
        <v>0</v>
      </c>
      <c r="NXB28">
        <f t="shared" si="2980"/>
        <v>0</v>
      </c>
      <c r="NXC28">
        <f t="shared" si="2980"/>
        <v>0</v>
      </c>
      <c r="NXD28">
        <f t="shared" si="2980"/>
        <v>0</v>
      </c>
      <c r="NXE28">
        <f t="shared" si="2980"/>
        <v>0</v>
      </c>
      <c r="NXF28">
        <f t="shared" si="2980"/>
        <v>0</v>
      </c>
      <c r="NXG28">
        <f t="shared" si="2980"/>
        <v>0</v>
      </c>
      <c r="NXH28">
        <f t="shared" si="2980"/>
        <v>0</v>
      </c>
      <c r="NXI28">
        <f t="shared" si="2980"/>
        <v>0</v>
      </c>
      <c r="NXJ28">
        <f t="shared" si="2980"/>
        <v>0</v>
      </c>
      <c r="NXK28">
        <f t="shared" si="2980"/>
        <v>0</v>
      </c>
      <c r="NXL28">
        <f t="shared" si="2980"/>
        <v>0</v>
      </c>
      <c r="NXM28">
        <f t="shared" si="2980"/>
        <v>0</v>
      </c>
      <c r="NXN28">
        <f t="shared" si="2980"/>
        <v>0</v>
      </c>
      <c r="NXO28">
        <f t="shared" si="2980"/>
        <v>0</v>
      </c>
      <c r="NXP28">
        <f t="shared" si="2980"/>
        <v>0</v>
      </c>
      <c r="NXQ28">
        <f t="shared" si="2980"/>
        <v>0</v>
      </c>
      <c r="NXR28">
        <f t="shared" si="2980"/>
        <v>0</v>
      </c>
      <c r="NXS28">
        <f t="shared" si="2980"/>
        <v>0</v>
      </c>
      <c r="NXT28">
        <f t="shared" si="2980"/>
        <v>0</v>
      </c>
      <c r="NXU28">
        <f t="shared" si="2980"/>
        <v>0</v>
      </c>
      <c r="NXV28">
        <f t="shared" si="2980"/>
        <v>0</v>
      </c>
      <c r="NXW28">
        <f t="shared" si="2980"/>
        <v>0</v>
      </c>
      <c r="NXX28">
        <f t="shared" si="2980"/>
        <v>0</v>
      </c>
      <c r="NXY28">
        <f t="shared" ref="NXY28:OAJ28" si="2981">NXY43</f>
        <v>0</v>
      </c>
      <c r="NXZ28">
        <f t="shared" si="2981"/>
        <v>0</v>
      </c>
      <c r="NYA28">
        <f t="shared" si="2981"/>
        <v>0</v>
      </c>
      <c r="NYB28">
        <f t="shared" si="2981"/>
        <v>0</v>
      </c>
      <c r="NYC28">
        <f t="shared" si="2981"/>
        <v>0</v>
      </c>
      <c r="NYD28">
        <f t="shared" si="2981"/>
        <v>0</v>
      </c>
      <c r="NYE28">
        <f t="shared" si="2981"/>
        <v>0</v>
      </c>
      <c r="NYF28">
        <f t="shared" si="2981"/>
        <v>0</v>
      </c>
      <c r="NYG28">
        <f t="shared" si="2981"/>
        <v>0</v>
      </c>
      <c r="NYH28">
        <f t="shared" si="2981"/>
        <v>0</v>
      </c>
      <c r="NYI28">
        <f t="shared" si="2981"/>
        <v>0</v>
      </c>
      <c r="NYJ28">
        <f t="shared" si="2981"/>
        <v>0</v>
      </c>
      <c r="NYK28">
        <f t="shared" si="2981"/>
        <v>0</v>
      </c>
      <c r="NYL28">
        <f t="shared" si="2981"/>
        <v>0</v>
      </c>
      <c r="NYM28">
        <f t="shared" si="2981"/>
        <v>0</v>
      </c>
      <c r="NYN28">
        <f t="shared" si="2981"/>
        <v>0</v>
      </c>
      <c r="NYO28">
        <f t="shared" si="2981"/>
        <v>0</v>
      </c>
      <c r="NYP28">
        <f t="shared" si="2981"/>
        <v>0</v>
      </c>
      <c r="NYQ28">
        <f t="shared" si="2981"/>
        <v>0</v>
      </c>
      <c r="NYR28">
        <f t="shared" si="2981"/>
        <v>0</v>
      </c>
      <c r="NYS28">
        <f t="shared" si="2981"/>
        <v>0</v>
      </c>
      <c r="NYT28">
        <f t="shared" si="2981"/>
        <v>0</v>
      </c>
      <c r="NYU28">
        <f t="shared" si="2981"/>
        <v>0</v>
      </c>
      <c r="NYV28">
        <f t="shared" si="2981"/>
        <v>0</v>
      </c>
      <c r="NYW28">
        <f t="shared" si="2981"/>
        <v>0</v>
      </c>
      <c r="NYX28">
        <f t="shared" si="2981"/>
        <v>0</v>
      </c>
      <c r="NYY28">
        <f t="shared" si="2981"/>
        <v>0</v>
      </c>
      <c r="NYZ28">
        <f t="shared" si="2981"/>
        <v>0</v>
      </c>
      <c r="NZA28">
        <f t="shared" si="2981"/>
        <v>0</v>
      </c>
      <c r="NZB28">
        <f t="shared" si="2981"/>
        <v>0</v>
      </c>
      <c r="NZC28">
        <f t="shared" si="2981"/>
        <v>0</v>
      </c>
      <c r="NZD28">
        <f t="shared" si="2981"/>
        <v>0</v>
      </c>
      <c r="NZE28">
        <f t="shared" si="2981"/>
        <v>0</v>
      </c>
      <c r="NZF28">
        <f t="shared" si="2981"/>
        <v>0</v>
      </c>
      <c r="NZG28">
        <f t="shared" si="2981"/>
        <v>0</v>
      </c>
      <c r="NZH28">
        <f t="shared" si="2981"/>
        <v>0</v>
      </c>
      <c r="NZI28">
        <f t="shared" si="2981"/>
        <v>0</v>
      </c>
      <c r="NZJ28">
        <f t="shared" si="2981"/>
        <v>0</v>
      </c>
      <c r="NZK28">
        <f t="shared" si="2981"/>
        <v>0</v>
      </c>
      <c r="NZL28">
        <f t="shared" si="2981"/>
        <v>0</v>
      </c>
      <c r="NZM28">
        <f t="shared" si="2981"/>
        <v>0</v>
      </c>
      <c r="NZN28">
        <f t="shared" si="2981"/>
        <v>0</v>
      </c>
      <c r="NZO28">
        <f t="shared" si="2981"/>
        <v>0</v>
      </c>
      <c r="NZP28">
        <f t="shared" si="2981"/>
        <v>0</v>
      </c>
      <c r="NZQ28">
        <f t="shared" si="2981"/>
        <v>0</v>
      </c>
      <c r="NZR28">
        <f t="shared" si="2981"/>
        <v>0</v>
      </c>
      <c r="NZS28">
        <f t="shared" si="2981"/>
        <v>0</v>
      </c>
      <c r="NZT28">
        <f t="shared" si="2981"/>
        <v>0</v>
      </c>
      <c r="NZU28">
        <f t="shared" si="2981"/>
        <v>0</v>
      </c>
      <c r="NZV28">
        <f t="shared" si="2981"/>
        <v>0</v>
      </c>
      <c r="NZW28">
        <f t="shared" si="2981"/>
        <v>0</v>
      </c>
      <c r="NZX28">
        <f t="shared" si="2981"/>
        <v>0</v>
      </c>
      <c r="NZY28">
        <f t="shared" si="2981"/>
        <v>0</v>
      </c>
      <c r="NZZ28">
        <f t="shared" si="2981"/>
        <v>0</v>
      </c>
      <c r="OAA28">
        <f t="shared" si="2981"/>
        <v>0</v>
      </c>
      <c r="OAB28">
        <f t="shared" si="2981"/>
        <v>0</v>
      </c>
      <c r="OAC28">
        <f t="shared" si="2981"/>
        <v>0</v>
      </c>
      <c r="OAD28">
        <f t="shared" si="2981"/>
        <v>0</v>
      </c>
      <c r="OAE28">
        <f t="shared" si="2981"/>
        <v>0</v>
      </c>
      <c r="OAF28">
        <f t="shared" si="2981"/>
        <v>0</v>
      </c>
      <c r="OAG28">
        <f t="shared" si="2981"/>
        <v>0</v>
      </c>
      <c r="OAH28">
        <f t="shared" si="2981"/>
        <v>0</v>
      </c>
      <c r="OAI28">
        <f t="shared" si="2981"/>
        <v>0</v>
      </c>
      <c r="OAJ28">
        <f t="shared" si="2981"/>
        <v>0</v>
      </c>
      <c r="OAK28">
        <f t="shared" ref="OAK28:OCV28" si="2982">OAK43</f>
        <v>0</v>
      </c>
      <c r="OAL28">
        <f t="shared" si="2982"/>
        <v>0</v>
      </c>
      <c r="OAM28">
        <f t="shared" si="2982"/>
        <v>0</v>
      </c>
      <c r="OAN28">
        <f t="shared" si="2982"/>
        <v>0</v>
      </c>
      <c r="OAO28">
        <f t="shared" si="2982"/>
        <v>0</v>
      </c>
      <c r="OAP28">
        <f t="shared" si="2982"/>
        <v>0</v>
      </c>
      <c r="OAQ28">
        <f t="shared" si="2982"/>
        <v>0</v>
      </c>
      <c r="OAR28">
        <f t="shared" si="2982"/>
        <v>0</v>
      </c>
      <c r="OAS28">
        <f t="shared" si="2982"/>
        <v>0</v>
      </c>
      <c r="OAT28">
        <f t="shared" si="2982"/>
        <v>0</v>
      </c>
      <c r="OAU28">
        <f t="shared" si="2982"/>
        <v>0</v>
      </c>
      <c r="OAV28">
        <f t="shared" si="2982"/>
        <v>0</v>
      </c>
      <c r="OAW28">
        <f t="shared" si="2982"/>
        <v>0</v>
      </c>
      <c r="OAX28">
        <f t="shared" si="2982"/>
        <v>0</v>
      </c>
      <c r="OAY28">
        <f t="shared" si="2982"/>
        <v>0</v>
      </c>
      <c r="OAZ28">
        <f t="shared" si="2982"/>
        <v>0</v>
      </c>
      <c r="OBA28">
        <f t="shared" si="2982"/>
        <v>0</v>
      </c>
      <c r="OBB28">
        <f t="shared" si="2982"/>
        <v>0</v>
      </c>
      <c r="OBC28">
        <f t="shared" si="2982"/>
        <v>0</v>
      </c>
      <c r="OBD28">
        <f t="shared" si="2982"/>
        <v>0</v>
      </c>
      <c r="OBE28">
        <f t="shared" si="2982"/>
        <v>0</v>
      </c>
      <c r="OBF28">
        <f t="shared" si="2982"/>
        <v>0</v>
      </c>
      <c r="OBG28">
        <f t="shared" si="2982"/>
        <v>0</v>
      </c>
      <c r="OBH28">
        <f t="shared" si="2982"/>
        <v>0</v>
      </c>
      <c r="OBI28">
        <f t="shared" si="2982"/>
        <v>0</v>
      </c>
      <c r="OBJ28">
        <f t="shared" si="2982"/>
        <v>0</v>
      </c>
      <c r="OBK28">
        <f t="shared" si="2982"/>
        <v>0</v>
      </c>
      <c r="OBL28">
        <f t="shared" si="2982"/>
        <v>0</v>
      </c>
      <c r="OBM28">
        <f t="shared" si="2982"/>
        <v>0</v>
      </c>
      <c r="OBN28">
        <f t="shared" si="2982"/>
        <v>0</v>
      </c>
      <c r="OBO28">
        <f t="shared" si="2982"/>
        <v>0</v>
      </c>
      <c r="OBP28">
        <f t="shared" si="2982"/>
        <v>0</v>
      </c>
      <c r="OBQ28">
        <f t="shared" si="2982"/>
        <v>0</v>
      </c>
      <c r="OBR28">
        <f t="shared" si="2982"/>
        <v>0</v>
      </c>
      <c r="OBS28">
        <f t="shared" si="2982"/>
        <v>0</v>
      </c>
      <c r="OBT28">
        <f t="shared" si="2982"/>
        <v>0</v>
      </c>
      <c r="OBU28">
        <f t="shared" si="2982"/>
        <v>0</v>
      </c>
      <c r="OBV28">
        <f t="shared" si="2982"/>
        <v>0</v>
      </c>
      <c r="OBW28">
        <f t="shared" si="2982"/>
        <v>0</v>
      </c>
      <c r="OBX28">
        <f t="shared" si="2982"/>
        <v>0</v>
      </c>
      <c r="OBY28">
        <f t="shared" si="2982"/>
        <v>0</v>
      </c>
      <c r="OBZ28">
        <f t="shared" si="2982"/>
        <v>0</v>
      </c>
      <c r="OCA28">
        <f t="shared" si="2982"/>
        <v>0</v>
      </c>
      <c r="OCB28">
        <f t="shared" si="2982"/>
        <v>0</v>
      </c>
      <c r="OCC28">
        <f t="shared" si="2982"/>
        <v>0</v>
      </c>
      <c r="OCD28">
        <f t="shared" si="2982"/>
        <v>0</v>
      </c>
      <c r="OCE28">
        <f t="shared" si="2982"/>
        <v>0</v>
      </c>
      <c r="OCF28">
        <f t="shared" si="2982"/>
        <v>0</v>
      </c>
      <c r="OCG28">
        <f t="shared" si="2982"/>
        <v>0</v>
      </c>
      <c r="OCH28">
        <f t="shared" si="2982"/>
        <v>0</v>
      </c>
      <c r="OCI28">
        <f t="shared" si="2982"/>
        <v>0</v>
      </c>
      <c r="OCJ28">
        <f t="shared" si="2982"/>
        <v>0</v>
      </c>
      <c r="OCK28">
        <f t="shared" si="2982"/>
        <v>0</v>
      </c>
      <c r="OCL28">
        <f t="shared" si="2982"/>
        <v>0</v>
      </c>
      <c r="OCM28">
        <f t="shared" si="2982"/>
        <v>0</v>
      </c>
      <c r="OCN28">
        <f t="shared" si="2982"/>
        <v>0</v>
      </c>
      <c r="OCO28">
        <f t="shared" si="2982"/>
        <v>0</v>
      </c>
      <c r="OCP28">
        <f t="shared" si="2982"/>
        <v>0</v>
      </c>
      <c r="OCQ28">
        <f t="shared" si="2982"/>
        <v>0</v>
      </c>
      <c r="OCR28">
        <f t="shared" si="2982"/>
        <v>0</v>
      </c>
      <c r="OCS28">
        <f t="shared" si="2982"/>
        <v>0</v>
      </c>
      <c r="OCT28">
        <f t="shared" si="2982"/>
        <v>0</v>
      </c>
      <c r="OCU28">
        <f t="shared" si="2982"/>
        <v>0</v>
      </c>
      <c r="OCV28">
        <f t="shared" si="2982"/>
        <v>0</v>
      </c>
      <c r="OCW28">
        <f t="shared" ref="OCW28:OFH28" si="2983">OCW43</f>
        <v>0</v>
      </c>
      <c r="OCX28">
        <f t="shared" si="2983"/>
        <v>0</v>
      </c>
      <c r="OCY28">
        <f t="shared" si="2983"/>
        <v>0</v>
      </c>
      <c r="OCZ28">
        <f t="shared" si="2983"/>
        <v>0</v>
      </c>
      <c r="ODA28">
        <f t="shared" si="2983"/>
        <v>0</v>
      </c>
      <c r="ODB28">
        <f t="shared" si="2983"/>
        <v>0</v>
      </c>
      <c r="ODC28">
        <f t="shared" si="2983"/>
        <v>0</v>
      </c>
      <c r="ODD28">
        <f t="shared" si="2983"/>
        <v>0</v>
      </c>
      <c r="ODE28">
        <f t="shared" si="2983"/>
        <v>0</v>
      </c>
      <c r="ODF28">
        <f t="shared" si="2983"/>
        <v>0</v>
      </c>
      <c r="ODG28">
        <f t="shared" si="2983"/>
        <v>0</v>
      </c>
      <c r="ODH28">
        <f t="shared" si="2983"/>
        <v>0</v>
      </c>
      <c r="ODI28">
        <f t="shared" si="2983"/>
        <v>0</v>
      </c>
      <c r="ODJ28">
        <f t="shared" si="2983"/>
        <v>0</v>
      </c>
      <c r="ODK28">
        <f t="shared" si="2983"/>
        <v>0</v>
      </c>
      <c r="ODL28">
        <f t="shared" si="2983"/>
        <v>0</v>
      </c>
      <c r="ODM28">
        <f t="shared" si="2983"/>
        <v>0</v>
      </c>
      <c r="ODN28">
        <f t="shared" si="2983"/>
        <v>0</v>
      </c>
      <c r="ODO28">
        <f t="shared" si="2983"/>
        <v>0</v>
      </c>
      <c r="ODP28">
        <f t="shared" si="2983"/>
        <v>0</v>
      </c>
      <c r="ODQ28">
        <f t="shared" si="2983"/>
        <v>0</v>
      </c>
      <c r="ODR28">
        <f t="shared" si="2983"/>
        <v>0</v>
      </c>
      <c r="ODS28">
        <f t="shared" si="2983"/>
        <v>0</v>
      </c>
      <c r="ODT28">
        <f t="shared" si="2983"/>
        <v>0</v>
      </c>
      <c r="ODU28">
        <f t="shared" si="2983"/>
        <v>0</v>
      </c>
      <c r="ODV28">
        <f t="shared" si="2983"/>
        <v>0</v>
      </c>
      <c r="ODW28">
        <f t="shared" si="2983"/>
        <v>0</v>
      </c>
      <c r="ODX28">
        <f t="shared" si="2983"/>
        <v>0</v>
      </c>
      <c r="ODY28">
        <f t="shared" si="2983"/>
        <v>0</v>
      </c>
      <c r="ODZ28">
        <f t="shared" si="2983"/>
        <v>0</v>
      </c>
      <c r="OEA28">
        <f t="shared" si="2983"/>
        <v>0</v>
      </c>
      <c r="OEB28">
        <f t="shared" si="2983"/>
        <v>0</v>
      </c>
      <c r="OEC28">
        <f t="shared" si="2983"/>
        <v>0</v>
      </c>
      <c r="OED28">
        <f t="shared" si="2983"/>
        <v>0</v>
      </c>
      <c r="OEE28">
        <f t="shared" si="2983"/>
        <v>0</v>
      </c>
      <c r="OEF28">
        <f t="shared" si="2983"/>
        <v>0</v>
      </c>
      <c r="OEG28">
        <f t="shared" si="2983"/>
        <v>0</v>
      </c>
      <c r="OEH28">
        <f t="shared" si="2983"/>
        <v>0</v>
      </c>
      <c r="OEI28">
        <f t="shared" si="2983"/>
        <v>0</v>
      </c>
      <c r="OEJ28">
        <f t="shared" si="2983"/>
        <v>0</v>
      </c>
      <c r="OEK28">
        <f t="shared" si="2983"/>
        <v>0</v>
      </c>
      <c r="OEL28">
        <f t="shared" si="2983"/>
        <v>0</v>
      </c>
      <c r="OEM28">
        <f t="shared" si="2983"/>
        <v>0</v>
      </c>
      <c r="OEN28">
        <f t="shared" si="2983"/>
        <v>0</v>
      </c>
      <c r="OEO28">
        <f t="shared" si="2983"/>
        <v>0</v>
      </c>
      <c r="OEP28">
        <f t="shared" si="2983"/>
        <v>0</v>
      </c>
      <c r="OEQ28">
        <f t="shared" si="2983"/>
        <v>0</v>
      </c>
      <c r="OER28">
        <f t="shared" si="2983"/>
        <v>0</v>
      </c>
      <c r="OES28">
        <f t="shared" si="2983"/>
        <v>0</v>
      </c>
      <c r="OET28">
        <f t="shared" si="2983"/>
        <v>0</v>
      </c>
      <c r="OEU28">
        <f t="shared" si="2983"/>
        <v>0</v>
      </c>
      <c r="OEV28">
        <f t="shared" si="2983"/>
        <v>0</v>
      </c>
      <c r="OEW28">
        <f t="shared" si="2983"/>
        <v>0</v>
      </c>
      <c r="OEX28">
        <f t="shared" si="2983"/>
        <v>0</v>
      </c>
      <c r="OEY28">
        <f t="shared" si="2983"/>
        <v>0</v>
      </c>
      <c r="OEZ28">
        <f t="shared" si="2983"/>
        <v>0</v>
      </c>
      <c r="OFA28">
        <f t="shared" si="2983"/>
        <v>0</v>
      </c>
      <c r="OFB28">
        <f t="shared" si="2983"/>
        <v>0</v>
      </c>
      <c r="OFC28">
        <f t="shared" si="2983"/>
        <v>0</v>
      </c>
      <c r="OFD28">
        <f t="shared" si="2983"/>
        <v>0</v>
      </c>
      <c r="OFE28">
        <f t="shared" si="2983"/>
        <v>0</v>
      </c>
      <c r="OFF28">
        <f t="shared" si="2983"/>
        <v>0</v>
      </c>
      <c r="OFG28">
        <f t="shared" si="2983"/>
        <v>0</v>
      </c>
      <c r="OFH28">
        <f t="shared" si="2983"/>
        <v>0</v>
      </c>
      <c r="OFI28">
        <f t="shared" ref="OFI28:OHT28" si="2984">OFI43</f>
        <v>0</v>
      </c>
      <c r="OFJ28">
        <f t="shared" si="2984"/>
        <v>0</v>
      </c>
      <c r="OFK28">
        <f t="shared" si="2984"/>
        <v>0</v>
      </c>
      <c r="OFL28">
        <f t="shared" si="2984"/>
        <v>0</v>
      </c>
      <c r="OFM28">
        <f t="shared" si="2984"/>
        <v>0</v>
      </c>
      <c r="OFN28">
        <f t="shared" si="2984"/>
        <v>0</v>
      </c>
      <c r="OFO28">
        <f t="shared" si="2984"/>
        <v>0</v>
      </c>
      <c r="OFP28">
        <f t="shared" si="2984"/>
        <v>0</v>
      </c>
      <c r="OFQ28">
        <f t="shared" si="2984"/>
        <v>0</v>
      </c>
      <c r="OFR28">
        <f t="shared" si="2984"/>
        <v>0</v>
      </c>
      <c r="OFS28">
        <f t="shared" si="2984"/>
        <v>0</v>
      </c>
      <c r="OFT28">
        <f t="shared" si="2984"/>
        <v>0</v>
      </c>
      <c r="OFU28">
        <f t="shared" si="2984"/>
        <v>0</v>
      </c>
      <c r="OFV28">
        <f t="shared" si="2984"/>
        <v>0</v>
      </c>
      <c r="OFW28">
        <f t="shared" si="2984"/>
        <v>0</v>
      </c>
      <c r="OFX28">
        <f t="shared" si="2984"/>
        <v>0</v>
      </c>
      <c r="OFY28">
        <f t="shared" si="2984"/>
        <v>0</v>
      </c>
      <c r="OFZ28">
        <f t="shared" si="2984"/>
        <v>0</v>
      </c>
      <c r="OGA28">
        <f t="shared" si="2984"/>
        <v>0</v>
      </c>
      <c r="OGB28">
        <f t="shared" si="2984"/>
        <v>0</v>
      </c>
      <c r="OGC28">
        <f t="shared" si="2984"/>
        <v>0</v>
      </c>
      <c r="OGD28">
        <f t="shared" si="2984"/>
        <v>0</v>
      </c>
      <c r="OGE28">
        <f t="shared" si="2984"/>
        <v>0</v>
      </c>
      <c r="OGF28">
        <f t="shared" si="2984"/>
        <v>0</v>
      </c>
      <c r="OGG28">
        <f t="shared" si="2984"/>
        <v>0</v>
      </c>
      <c r="OGH28">
        <f t="shared" si="2984"/>
        <v>0</v>
      </c>
      <c r="OGI28">
        <f t="shared" si="2984"/>
        <v>0</v>
      </c>
      <c r="OGJ28">
        <f t="shared" si="2984"/>
        <v>0</v>
      </c>
      <c r="OGK28">
        <f t="shared" si="2984"/>
        <v>0</v>
      </c>
      <c r="OGL28">
        <f t="shared" si="2984"/>
        <v>0</v>
      </c>
      <c r="OGM28">
        <f t="shared" si="2984"/>
        <v>0</v>
      </c>
      <c r="OGN28">
        <f t="shared" si="2984"/>
        <v>0</v>
      </c>
      <c r="OGO28">
        <f t="shared" si="2984"/>
        <v>0</v>
      </c>
      <c r="OGP28">
        <f t="shared" si="2984"/>
        <v>0</v>
      </c>
      <c r="OGQ28">
        <f t="shared" si="2984"/>
        <v>0</v>
      </c>
      <c r="OGR28">
        <f t="shared" si="2984"/>
        <v>0</v>
      </c>
      <c r="OGS28">
        <f t="shared" si="2984"/>
        <v>0</v>
      </c>
      <c r="OGT28">
        <f t="shared" si="2984"/>
        <v>0</v>
      </c>
      <c r="OGU28">
        <f t="shared" si="2984"/>
        <v>0</v>
      </c>
      <c r="OGV28">
        <f t="shared" si="2984"/>
        <v>0</v>
      </c>
      <c r="OGW28">
        <f t="shared" si="2984"/>
        <v>0</v>
      </c>
      <c r="OGX28">
        <f t="shared" si="2984"/>
        <v>0</v>
      </c>
      <c r="OGY28">
        <f t="shared" si="2984"/>
        <v>0</v>
      </c>
      <c r="OGZ28">
        <f t="shared" si="2984"/>
        <v>0</v>
      </c>
      <c r="OHA28">
        <f t="shared" si="2984"/>
        <v>0</v>
      </c>
      <c r="OHB28">
        <f t="shared" si="2984"/>
        <v>0</v>
      </c>
      <c r="OHC28">
        <f t="shared" si="2984"/>
        <v>0</v>
      </c>
      <c r="OHD28">
        <f t="shared" si="2984"/>
        <v>0</v>
      </c>
      <c r="OHE28">
        <f t="shared" si="2984"/>
        <v>0</v>
      </c>
      <c r="OHF28">
        <f t="shared" si="2984"/>
        <v>0</v>
      </c>
      <c r="OHG28">
        <f t="shared" si="2984"/>
        <v>0</v>
      </c>
      <c r="OHH28">
        <f t="shared" si="2984"/>
        <v>0</v>
      </c>
      <c r="OHI28">
        <f t="shared" si="2984"/>
        <v>0</v>
      </c>
      <c r="OHJ28">
        <f t="shared" si="2984"/>
        <v>0</v>
      </c>
      <c r="OHK28">
        <f t="shared" si="2984"/>
        <v>0</v>
      </c>
      <c r="OHL28">
        <f t="shared" si="2984"/>
        <v>0</v>
      </c>
      <c r="OHM28">
        <f t="shared" si="2984"/>
        <v>0</v>
      </c>
      <c r="OHN28">
        <f t="shared" si="2984"/>
        <v>0</v>
      </c>
      <c r="OHO28">
        <f t="shared" si="2984"/>
        <v>0</v>
      </c>
      <c r="OHP28">
        <f t="shared" si="2984"/>
        <v>0</v>
      </c>
      <c r="OHQ28">
        <f t="shared" si="2984"/>
        <v>0</v>
      </c>
      <c r="OHR28">
        <f t="shared" si="2984"/>
        <v>0</v>
      </c>
      <c r="OHS28">
        <f t="shared" si="2984"/>
        <v>0</v>
      </c>
      <c r="OHT28">
        <f t="shared" si="2984"/>
        <v>0</v>
      </c>
      <c r="OHU28">
        <f t="shared" ref="OHU28:OKF28" si="2985">OHU43</f>
        <v>0</v>
      </c>
      <c r="OHV28">
        <f t="shared" si="2985"/>
        <v>0</v>
      </c>
      <c r="OHW28">
        <f t="shared" si="2985"/>
        <v>0</v>
      </c>
      <c r="OHX28">
        <f t="shared" si="2985"/>
        <v>0</v>
      </c>
      <c r="OHY28">
        <f t="shared" si="2985"/>
        <v>0</v>
      </c>
      <c r="OHZ28">
        <f t="shared" si="2985"/>
        <v>0</v>
      </c>
      <c r="OIA28">
        <f t="shared" si="2985"/>
        <v>0</v>
      </c>
      <c r="OIB28">
        <f t="shared" si="2985"/>
        <v>0</v>
      </c>
      <c r="OIC28">
        <f t="shared" si="2985"/>
        <v>0</v>
      </c>
      <c r="OID28">
        <f t="shared" si="2985"/>
        <v>0</v>
      </c>
      <c r="OIE28">
        <f t="shared" si="2985"/>
        <v>0</v>
      </c>
      <c r="OIF28">
        <f t="shared" si="2985"/>
        <v>0</v>
      </c>
      <c r="OIG28">
        <f t="shared" si="2985"/>
        <v>0</v>
      </c>
      <c r="OIH28">
        <f t="shared" si="2985"/>
        <v>0</v>
      </c>
      <c r="OII28">
        <f t="shared" si="2985"/>
        <v>0</v>
      </c>
      <c r="OIJ28">
        <f t="shared" si="2985"/>
        <v>0</v>
      </c>
      <c r="OIK28">
        <f t="shared" si="2985"/>
        <v>0</v>
      </c>
      <c r="OIL28">
        <f t="shared" si="2985"/>
        <v>0</v>
      </c>
      <c r="OIM28">
        <f t="shared" si="2985"/>
        <v>0</v>
      </c>
      <c r="OIN28">
        <f t="shared" si="2985"/>
        <v>0</v>
      </c>
      <c r="OIO28">
        <f t="shared" si="2985"/>
        <v>0</v>
      </c>
      <c r="OIP28">
        <f t="shared" si="2985"/>
        <v>0</v>
      </c>
      <c r="OIQ28">
        <f t="shared" si="2985"/>
        <v>0</v>
      </c>
      <c r="OIR28">
        <f t="shared" si="2985"/>
        <v>0</v>
      </c>
      <c r="OIS28">
        <f t="shared" si="2985"/>
        <v>0</v>
      </c>
      <c r="OIT28">
        <f t="shared" si="2985"/>
        <v>0</v>
      </c>
      <c r="OIU28">
        <f t="shared" si="2985"/>
        <v>0</v>
      </c>
      <c r="OIV28">
        <f t="shared" si="2985"/>
        <v>0</v>
      </c>
      <c r="OIW28">
        <f t="shared" si="2985"/>
        <v>0</v>
      </c>
      <c r="OIX28">
        <f t="shared" si="2985"/>
        <v>0</v>
      </c>
      <c r="OIY28">
        <f t="shared" si="2985"/>
        <v>0</v>
      </c>
      <c r="OIZ28">
        <f t="shared" si="2985"/>
        <v>0</v>
      </c>
      <c r="OJA28">
        <f t="shared" si="2985"/>
        <v>0</v>
      </c>
      <c r="OJB28">
        <f t="shared" si="2985"/>
        <v>0</v>
      </c>
      <c r="OJC28">
        <f t="shared" si="2985"/>
        <v>0</v>
      </c>
      <c r="OJD28">
        <f t="shared" si="2985"/>
        <v>0</v>
      </c>
      <c r="OJE28">
        <f t="shared" si="2985"/>
        <v>0</v>
      </c>
      <c r="OJF28">
        <f t="shared" si="2985"/>
        <v>0</v>
      </c>
      <c r="OJG28">
        <f t="shared" si="2985"/>
        <v>0</v>
      </c>
      <c r="OJH28">
        <f t="shared" si="2985"/>
        <v>0</v>
      </c>
      <c r="OJI28">
        <f t="shared" si="2985"/>
        <v>0</v>
      </c>
      <c r="OJJ28">
        <f t="shared" si="2985"/>
        <v>0</v>
      </c>
      <c r="OJK28">
        <f t="shared" si="2985"/>
        <v>0</v>
      </c>
      <c r="OJL28">
        <f t="shared" si="2985"/>
        <v>0</v>
      </c>
      <c r="OJM28">
        <f t="shared" si="2985"/>
        <v>0</v>
      </c>
      <c r="OJN28">
        <f t="shared" si="2985"/>
        <v>0</v>
      </c>
      <c r="OJO28">
        <f t="shared" si="2985"/>
        <v>0</v>
      </c>
      <c r="OJP28">
        <f t="shared" si="2985"/>
        <v>0</v>
      </c>
      <c r="OJQ28">
        <f t="shared" si="2985"/>
        <v>0</v>
      </c>
      <c r="OJR28">
        <f t="shared" si="2985"/>
        <v>0</v>
      </c>
      <c r="OJS28">
        <f t="shared" si="2985"/>
        <v>0</v>
      </c>
      <c r="OJT28">
        <f t="shared" si="2985"/>
        <v>0</v>
      </c>
      <c r="OJU28">
        <f t="shared" si="2985"/>
        <v>0</v>
      </c>
      <c r="OJV28">
        <f t="shared" si="2985"/>
        <v>0</v>
      </c>
      <c r="OJW28">
        <f t="shared" si="2985"/>
        <v>0</v>
      </c>
      <c r="OJX28">
        <f t="shared" si="2985"/>
        <v>0</v>
      </c>
      <c r="OJY28">
        <f t="shared" si="2985"/>
        <v>0</v>
      </c>
      <c r="OJZ28">
        <f t="shared" si="2985"/>
        <v>0</v>
      </c>
      <c r="OKA28">
        <f t="shared" si="2985"/>
        <v>0</v>
      </c>
      <c r="OKB28">
        <f t="shared" si="2985"/>
        <v>0</v>
      </c>
      <c r="OKC28">
        <f t="shared" si="2985"/>
        <v>0</v>
      </c>
      <c r="OKD28">
        <f t="shared" si="2985"/>
        <v>0</v>
      </c>
      <c r="OKE28">
        <f t="shared" si="2985"/>
        <v>0</v>
      </c>
      <c r="OKF28">
        <f t="shared" si="2985"/>
        <v>0</v>
      </c>
      <c r="OKG28">
        <f t="shared" ref="OKG28:OMR28" si="2986">OKG43</f>
        <v>0</v>
      </c>
      <c r="OKH28">
        <f t="shared" si="2986"/>
        <v>0</v>
      </c>
      <c r="OKI28">
        <f t="shared" si="2986"/>
        <v>0</v>
      </c>
      <c r="OKJ28">
        <f t="shared" si="2986"/>
        <v>0</v>
      </c>
      <c r="OKK28">
        <f t="shared" si="2986"/>
        <v>0</v>
      </c>
      <c r="OKL28">
        <f t="shared" si="2986"/>
        <v>0</v>
      </c>
      <c r="OKM28">
        <f t="shared" si="2986"/>
        <v>0</v>
      </c>
      <c r="OKN28">
        <f t="shared" si="2986"/>
        <v>0</v>
      </c>
      <c r="OKO28">
        <f t="shared" si="2986"/>
        <v>0</v>
      </c>
      <c r="OKP28">
        <f t="shared" si="2986"/>
        <v>0</v>
      </c>
      <c r="OKQ28">
        <f t="shared" si="2986"/>
        <v>0</v>
      </c>
      <c r="OKR28">
        <f t="shared" si="2986"/>
        <v>0</v>
      </c>
      <c r="OKS28">
        <f t="shared" si="2986"/>
        <v>0</v>
      </c>
      <c r="OKT28">
        <f t="shared" si="2986"/>
        <v>0</v>
      </c>
      <c r="OKU28">
        <f t="shared" si="2986"/>
        <v>0</v>
      </c>
      <c r="OKV28">
        <f t="shared" si="2986"/>
        <v>0</v>
      </c>
      <c r="OKW28">
        <f t="shared" si="2986"/>
        <v>0</v>
      </c>
      <c r="OKX28">
        <f t="shared" si="2986"/>
        <v>0</v>
      </c>
      <c r="OKY28">
        <f t="shared" si="2986"/>
        <v>0</v>
      </c>
      <c r="OKZ28">
        <f t="shared" si="2986"/>
        <v>0</v>
      </c>
      <c r="OLA28">
        <f t="shared" si="2986"/>
        <v>0</v>
      </c>
      <c r="OLB28">
        <f t="shared" si="2986"/>
        <v>0</v>
      </c>
      <c r="OLC28">
        <f t="shared" si="2986"/>
        <v>0</v>
      </c>
      <c r="OLD28">
        <f t="shared" si="2986"/>
        <v>0</v>
      </c>
      <c r="OLE28">
        <f t="shared" si="2986"/>
        <v>0</v>
      </c>
      <c r="OLF28">
        <f t="shared" si="2986"/>
        <v>0</v>
      </c>
      <c r="OLG28">
        <f t="shared" si="2986"/>
        <v>0</v>
      </c>
      <c r="OLH28">
        <f t="shared" si="2986"/>
        <v>0</v>
      </c>
      <c r="OLI28">
        <f t="shared" si="2986"/>
        <v>0</v>
      </c>
      <c r="OLJ28">
        <f t="shared" si="2986"/>
        <v>0</v>
      </c>
      <c r="OLK28">
        <f t="shared" si="2986"/>
        <v>0</v>
      </c>
      <c r="OLL28">
        <f t="shared" si="2986"/>
        <v>0</v>
      </c>
      <c r="OLM28">
        <f t="shared" si="2986"/>
        <v>0</v>
      </c>
      <c r="OLN28">
        <f t="shared" si="2986"/>
        <v>0</v>
      </c>
      <c r="OLO28">
        <f t="shared" si="2986"/>
        <v>0</v>
      </c>
      <c r="OLP28">
        <f t="shared" si="2986"/>
        <v>0</v>
      </c>
      <c r="OLQ28">
        <f t="shared" si="2986"/>
        <v>0</v>
      </c>
      <c r="OLR28">
        <f t="shared" si="2986"/>
        <v>0</v>
      </c>
      <c r="OLS28">
        <f t="shared" si="2986"/>
        <v>0</v>
      </c>
      <c r="OLT28">
        <f t="shared" si="2986"/>
        <v>0</v>
      </c>
      <c r="OLU28">
        <f t="shared" si="2986"/>
        <v>0</v>
      </c>
      <c r="OLV28">
        <f t="shared" si="2986"/>
        <v>0</v>
      </c>
      <c r="OLW28">
        <f t="shared" si="2986"/>
        <v>0</v>
      </c>
      <c r="OLX28">
        <f t="shared" si="2986"/>
        <v>0</v>
      </c>
      <c r="OLY28">
        <f t="shared" si="2986"/>
        <v>0</v>
      </c>
      <c r="OLZ28">
        <f t="shared" si="2986"/>
        <v>0</v>
      </c>
      <c r="OMA28">
        <f t="shared" si="2986"/>
        <v>0</v>
      </c>
      <c r="OMB28">
        <f t="shared" si="2986"/>
        <v>0</v>
      </c>
      <c r="OMC28">
        <f t="shared" si="2986"/>
        <v>0</v>
      </c>
      <c r="OMD28">
        <f t="shared" si="2986"/>
        <v>0</v>
      </c>
      <c r="OME28">
        <f t="shared" si="2986"/>
        <v>0</v>
      </c>
      <c r="OMF28">
        <f t="shared" si="2986"/>
        <v>0</v>
      </c>
      <c r="OMG28">
        <f t="shared" si="2986"/>
        <v>0</v>
      </c>
      <c r="OMH28">
        <f t="shared" si="2986"/>
        <v>0</v>
      </c>
      <c r="OMI28">
        <f t="shared" si="2986"/>
        <v>0</v>
      </c>
      <c r="OMJ28">
        <f t="shared" si="2986"/>
        <v>0</v>
      </c>
      <c r="OMK28">
        <f t="shared" si="2986"/>
        <v>0</v>
      </c>
      <c r="OML28">
        <f t="shared" si="2986"/>
        <v>0</v>
      </c>
      <c r="OMM28">
        <f t="shared" si="2986"/>
        <v>0</v>
      </c>
      <c r="OMN28">
        <f t="shared" si="2986"/>
        <v>0</v>
      </c>
      <c r="OMO28">
        <f t="shared" si="2986"/>
        <v>0</v>
      </c>
      <c r="OMP28">
        <f t="shared" si="2986"/>
        <v>0</v>
      </c>
      <c r="OMQ28">
        <f t="shared" si="2986"/>
        <v>0</v>
      </c>
      <c r="OMR28">
        <f t="shared" si="2986"/>
        <v>0</v>
      </c>
      <c r="OMS28">
        <f t="shared" ref="OMS28:OPD28" si="2987">OMS43</f>
        <v>0</v>
      </c>
      <c r="OMT28">
        <f t="shared" si="2987"/>
        <v>0</v>
      </c>
      <c r="OMU28">
        <f t="shared" si="2987"/>
        <v>0</v>
      </c>
      <c r="OMV28">
        <f t="shared" si="2987"/>
        <v>0</v>
      </c>
      <c r="OMW28">
        <f t="shared" si="2987"/>
        <v>0</v>
      </c>
      <c r="OMX28">
        <f t="shared" si="2987"/>
        <v>0</v>
      </c>
      <c r="OMY28">
        <f t="shared" si="2987"/>
        <v>0</v>
      </c>
      <c r="OMZ28">
        <f t="shared" si="2987"/>
        <v>0</v>
      </c>
      <c r="ONA28">
        <f t="shared" si="2987"/>
        <v>0</v>
      </c>
      <c r="ONB28">
        <f t="shared" si="2987"/>
        <v>0</v>
      </c>
      <c r="ONC28">
        <f t="shared" si="2987"/>
        <v>0</v>
      </c>
      <c r="OND28">
        <f t="shared" si="2987"/>
        <v>0</v>
      </c>
      <c r="ONE28">
        <f t="shared" si="2987"/>
        <v>0</v>
      </c>
      <c r="ONF28">
        <f t="shared" si="2987"/>
        <v>0</v>
      </c>
      <c r="ONG28">
        <f t="shared" si="2987"/>
        <v>0</v>
      </c>
      <c r="ONH28">
        <f t="shared" si="2987"/>
        <v>0</v>
      </c>
      <c r="ONI28">
        <f t="shared" si="2987"/>
        <v>0</v>
      </c>
      <c r="ONJ28">
        <f t="shared" si="2987"/>
        <v>0</v>
      </c>
      <c r="ONK28">
        <f t="shared" si="2987"/>
        <v>0</v>
      </c>
      <c r="ONL28">
        <f t="shared" si="2987"/>
        <v>0</v>
      </c>
      <c r="ONM28">
        <f t="shared" si="2987"/>
        <v>0</v>
      </c>
      <c r="ONN28">
        <f t="shared" si="2987"/>
        <v>0</v>
      </c>
      <c r="ONO28">
        <f t="shared" si="2987"/>
        <v>0</v>
      </c>
      <c r="ONP28">
        <f t="shared" si="2987"/>
        <v>0</v>
      </c>
      <c r="ONQ28">
        <f t="shared" si="2987"/>
        <v>0</v>
      </c>
      <c r="ONR28">
        <f t="shared" si="2987"/>
        <v>0</v>
      </c>
      <c r="ONS28">
        <f t="shared" si="2987"/>
        <v>0</v>
      </c>
      <c r="ONT28">
        <f t="shared" si="2987"/>
        <v>0</v>
      </c>
      <c r="ONU28">
        <f t="shared" si="2987"/>
        <v>0</v>
      </c>
      <c r="ONV28">
        <f t="shared" si="2987"/>
        <v>0</v>
      </c>
      <c r="ONW28">
        <f t="shared" si="2987"/>
        <v>0</v>
      </c>
      <c r="ONX28">
        <f t="shared" si="2987"/>
        <v>0</v>
      </c>
      <c r="ONY28">
        <f t="shared" si="2987"/>
        <v>0</v>
      </c>
      <c r="ONZ28">
        <f t="shared" si="2987"/>
        <v>0</v>
      </c>
      <c r="OOA28">
        <f t="shared" si="2987"/>
        <v>0</v>
      </c>
      <c r="OOB28">
        <f t="shared" si="2987"/>
        <v>0</v>
      </c>
      <c r="OOC28">
        <f t="shared" si="2987"/>
        <v>0</v>
      </c>
      <c r="OOD28">
        <f t="shared" si="2987"/>
        <v>0</v>
      </c>
      <c r="OOE28">
        <f t="shared" si="2987"/>
        <v>0</v>
      </c>
      <c r="OOF28">
        <f t="shared" si="2987"/>
        <v>0</v>
      </c>
      <c r="OOG28">
        <f t="shared" si="2987"/>
        <v>0</v>
      </c>
      <c r="OOH28">
        <f t="shared" si="2987"/>
        <v>0</v>
      </c>
      <c r="OOI28">
        <f t="shared" si="2987"/>
        <v>0</v>
      </c>
      <c r="OOJ28">
        <f t="shared" si="2987"/>
        <v>0</v>
      </c>
      <c r="OOK28">
        <f t="shared" si="2987"/>
        <v>0</v>
      </c>
      <c r="OOL28">
        <f t="shared" si="2987"/>
        <v>0</v>
      </c>
      <c r="OOM28">
        <f t="shared" si="2987"/>
        <v>0</v>
      </c>
      <c r="OON28">
        <f t="shared" si="2987"/>
        <v>0</v>
      </c>
      <c r="OOO28">
        <f t="shared" si="2987"/>
        <v>0</v>
      </c>
      <c r="OOP28">
        <f t="shared" si="2987"/>
        <v>0</v>
      </c>
      <c r="OOQ28">
        <f t="shared" si="2987"/>
        <v>0</v>
      </c>
      <c r="OOR28">
        <f t="shared" si="2987"/>
        <v>0</v>
      </c>
      <c r="OOS28">
        <f t="shared" si="2987"/>
        <v>0</v>
      </c>
      <c r="OOT28">
        <f t="shared" si="2987"/>
        <v>0</v>
      </c>
      <c r="OOU28">
        <f t="shared" si="2987"/>
        <v>0</v>
      </c>
      <c r="OOV28">
        <f t="shared" si="2987"/>
        <v>0</v>
      </c>
      <c r="OOW28">
        <f t="shared" si="2987"/>
        <v>0</v>
      </c>
      <c r="OOX28">
        <f t="shared" si="2987"/>
        <v>0</v>
      </c>
      <c r="OOY28">
        <f t="shared" si="2987"/>
        <v>0</v>
      </c>
      <c r="OOZ28">
        <f t="shared" si="2987"/>
        <v>0</v>
      </c>
      <c r="OPA28">
        <f t="shared" si="2987"/>
        <v>0</v>
      </c>
      <c r="OPB28">
        <f t="shared" si="2987"/>
        <v>0</v>
      </c>
      <c r="OPC28">
        <f t="shared" si="2987"/>
        <v>0</v>
      </c>
      <c r="OPD28">
        <f t="shared" si="2987"/>
        <v>0</v>
      </c>
      <c r="OPE28">
        <f t="shared" ref="OPE28:ORP28" si="2988">OPE43</f>
        <v>0</v>
      </c>
      <c r="OPF28">
        <f t="shared" si="2988"/>
        <v>0</v>
      </c>
      <c r="OPG28">
        <f t="shared" si="2988"/>
        <v>0</v>
      </c>
      <c r="OPH28">
        <f t="shared" si="2988"/>
        <v>0</v>
      </c>
      <c r="OPI28">
        <f t="shared" si="2988"/>
        <v>0</v>
      </c>
      <c r="OPJ28">
        <f t="shared" si="2988"/>
        <v>0</v>
      </c>
      <c r="OPK28">
        <f t="shared" si="2988"/>
        <v>0</v>
      </c>
      <c r="OPL28">
        <f t="shared" si="2988"/>
        <v>0</v>
      </c>
      <c r="OPM28">
        <f t="shared" si="2988"/>
        <v>0</v>
      </c>
      <c r="OPN28">
        <f t="shared" si="2988"/>
        <v>0</v>
      </c>
      <c r="OPO28">
        <f t="shared" si="2988"/>
        <v>0</v>
      </c>
      <c r="OPP28">
        <f t="shared" si="2988"/>
        <v>0</v>
      </c>
      <c r="OPQ28">
        <f t="shared" si="2988"/>
        <v>0</v>
      </c>
      <c r="OPR28">
        <f t="shared" si="2988"/>
        <v>0</v>
      </c>
      <c r="OPS28">
        <f t="shared" si="2988"/>
        <v>0</v>
      </c>
      <c r="OPT28">
        <f t="shared" si="2988"/>
        <v>0</v>
      </c>
      <c r="OPU28">
        <f t="shared" si="2988"/>
        <v>0</v>
      </c>
      <c r="OPV28">
        <f t="shared" si="2988"/>
        <v>0</v>
      </c>
      <c r="OPW28">
        <f t="shared" si="2988"/>
        <v>0</v>
      </c>
      <c r="OPX28">
        <f t="shared" si="2988"/>
        <v>0</v>
      </c>
      <c r="OPY28">
        <f t="shared" si="2988"/>
        <v>0</v>
      </c>
      <c r="OPZ28">
        <f t="shared" si="2988"/>
        <v>0</v>
      </c>
      <c r="OQA28">
        <f t="shared" si="2988"/>
        <v>0</v>
      </c>
      <c r="OQB28">
        <f t="shared" si="2988"/>
        <v>0</v>
      </c>
      <c r="OQC28">
        <f t="shared" si="2988"/>
        <v>0</v>
      </c>
      <c r="OQD28">
        <f t="shared" si="2988"/>
        <v>0</v>
      </c>
      <c r="OQE28">
        <f t="shared" si="2988"/>
        <v>0</v>
      </c>
      <c r="OQF28">
        <f t="shared" si="2988"/>
        <v>0</v>
      </c>
      <c r="OQG28">
        <f t="shared" si="2988"/>
        <v>0</v>
      </c>
      <c r="OQH28">
        <f t="shared" si="2988"/>
        <v>0</v>
      </c>
      <c r="OQI28">
        <f t="shared" si="2988"/>
        <v>0</v>
      </c>
      <c r="OQJ28">
        <f t="shared" si="2988"/>
        <v>0</v>
      </c>
      <c r="OQK28">
        <f t="shared" si="2988"/>
        <v>0</v>
      </c>
      <c r="OQL28">
        <f t="shared" si="2988"/>
        <v>0</v>
      </c>
      <c r="OQM28">
        <f t="shared" si="2988"/>
        <v>0</v>
      </c>
      <c r="OQN28">
        <f t="shared" si="2988"/>
        <v>0</v>
      </c>
      <c r="OQO28">
        <f t="shared" si="2988"/>
        <v>0</v>
      </c>
      <c r="OQP28">
        <f t="shared" si="2988"/>
        <v>0</v>
      </c>
      <c r="OQQ28">
        <f t="shared" si="2988"/>
        <v>0</v>
      </c>
      <c r="OQR28">
        <f t="shared" si="2988"/>
        <v>0</v>
      </c>
      <c r="OQS28">
        <f t="shared" si="2988"/>
        <v>0</v>
      </c>
      <c r="OQT28">
        <f t="shared" si="2988"/>
        <v>0</v>
      </c>
      <c r="OQU28">
        <f t="shared" si="2988"/>
        <v>0</v>
      </c>
      <c r="OQV28">
        <f t="shared" si="2988"/>
        <v>0</v>
      </c>
      <c r="OQW28">
        <f t="shared" si="2988"/>
        <v>0</v>
      </c>
      <c r="OQX28">
        <f t="shared" si="2988"/>
        <v>0</v>
      </c>
      <c r="OQY28">
        <f t="shared" si="2988"/>
        <v>0</v>
      </c>
      <c r="OQZ28">
        <f t="shared" si="2988"/>
        <v>0</v>
      </c>
      <c r="ORA28">
        <f t="shared" si="2988"/>
        <v>0</v>
      </c>
      <c r="ORB28">
        <f t="shared" si="2988"/>
        <v>0</v>
      </c>
      <c r="ORC28">
        <f t="shared" si="2988"/>
        <v>0</v>
      </c>
      <c r="ORD28">
        <f t="shared" si="2988"/>
        <v>0</v>
      </c>
      <c r="ORE28">
        <f t="shared" si="2988"/>
        <v>0</v>
      </c>
      <c r="ORF28">
        <f t="shared" si="2988"/>
        <v>0</v>
      </c>
      <c r="ORG28">
        <f t="shared" si="2988"/>
        <v>0</v>
      </c>
      <c r="ORH28">
        <f t="shared" si="2988"/>
        <v>0</v>
      </c>
      <c r="ORI28">
        <f t="shared" si="2988"/>
        <v>0</v>
      </c>
      <c r="ORJ28">
        <f t="shared" si="2988"/>
        <v>0</v>
      </c>
      <c r="ORK28">
        <f t="shared" si="2988"/>
        <v>0</v>
      </c>
      <c r="ORL28">
        <f t="shared" si="2988"/>
        <v>0</v>
      </c>
      <c r="ORM28">
        <f t="shared" si="2988"/>
        <v>0</v>
      </c>
      <c r="ORN28">
        <f t="shared" si="2988"/>
        <v>0</v>
      </c>
      <c r="ORO28">
        <f t="shared" si="2988"/>
        <v>0</v>
      </c>
      <c r="ORP28">
        <f t="shared" si="2988"/>
        <v>0</v>
      </c>
      <c r="ORQ28">
        <f t="shared" ref="ORQ28:OUB28" si="2989">ORQ43</f>
        <v>0</v>
      </c>
      <c r="ORR28">
        <f t="shared" si="2989"/>
        <v>0</v>
      </c>
      <c r="ORS28">
        <f t="shared" si="2989"/>
        <v>0</v>
      </c>
      <c r="ORT28">
        <f t="shared" si="2989"/>
        <v>0</v>
      </c>
      <c r="ORU28">
        <f t="shared" si="2989"/>
        <v>0</v>
      </c>
      <c r="ORV28">
        <f t="shared" si="2989"/>
        <v>0</v>
      </c>
      <c r="ORW28">
        <f t="shared" si="2989"/>
        <v>0</v>
      </c>
      <c r="ORX28">
        <f t="shared" si="2989"/>
        <v>0</v>
      </c>
      <c r="ORY28">
        <f t="shared" si="2989"/>
        <v>0</v>
      </c>
      <c r="ORZ28">
        <f t="shared" si="2989"/>
        <v>0</v>
      </c>
      <c r="OSA28">
        <f t="shared" si="2989"/>
        <v>0</v>
      </c>
      <c r="OSB28">
        <f t="shared" si="2989"/>
        <v>0</v>
      </c>
      <c r="OSC28">
        <f t="shared" si="2989"/>
        <v>0</v>
      </c>
      <c r="OSD28">
        <f t="shared" si="2989"/>
        <v>0</v>
      </c>
      <c r="OSE28">
        <f t="shared" si="2989"/>
        <v>0</v>
      </c>
      <c r="OSF28">
        <f t="shared" si="2989"/>
        <v>0</v>
      </c>
      <c r="OSG28">
        <f t="shared" si="2989"/>
        <v>0</v>
      </c>
      <c r="OSH28">
        <f t="shared" si="2989"/>
        <v>0</v>
      </c>
      <c r="OSI28">
        <f t="shared" si="2989"/>
        <v>0</v>
      </c>
      <c r="OSJ28">
        <f t="shared" si="2989"/>
        <v>0</v>
      </c>
      <c r="OSK28">
        <f t="shared" si="2989"/>
        <v>0</v>
      </c>
      <c r="OSL28">
        <f t="shared" si="2989"/>
        <v>0</v>
      </c>
      <c r="OSM28">
        <f t="shared" si="2989"/>
        <v>0</v>
      </c>
      <c r="OSN28">
        <f t="shared" si="2989"/>
        <v>0</v>
      </c>
      <c r="OSO28">
        <f t="shared" si="2989"/>
        <v>0</v>
      </c>
      <c r="OSP28">
        <f t="shared" si="2989"/>
        <v>0</v>
      </c>
      <c r="OSQ28">
        <f t="shared" si="2989"/>
        <v>0</v>
      </c>
      <c r="OSR28">
        <f t="shared" si="2989"/>
        <v>0</v>
      </c>
      <c r="OSS28">
        <f t="shared" si="2989"/>
        <v>0</v>
      </c>
      <c r="OST28">
        <f t="shared" si="2989"/>
        <v>0</v>
      </c>
      <c r="OSU28">
        <f t="shared" si="2989"/>
        <v>0</v>
      </c>
      <c r="OSV28">
        <f t="shared" si="2989"/>
        <v>0</v>
      </c>
      <c r="OSW28">
        <f t="shared" si="2989"/>
        <v>0</v>
      </c>
      <c r="OSX28">
        <f t="shared" si="2989"/>
        <v>0</v>
      </c>
      <c r="OSY28">
        <f t="shared" si="2989"/>
        <v>0</v>
      </c>
      <c r="OSZ28">
        <f t="shared" si="2989"/>
        <v>0</v>
      </c>
      <c r="OTA28">
        <f t="shared" si="2989"/>
        <v>0</v>
      </c>
      <c r="OTB28">
        <f t="shared" si="2989"/>
        <v>0</v>
      </c>
      <c r="OTC28">
        <f t="shared" si="2989"/>
        <v>0</v>
      </c>
      <c r="OTD28">
        <f t="shared" si="2989"/>
        <v>0</v>
      </c>
      <c r="OTE28">
        <f t="shared" si="2989"/>
        <v>0</v>
      </c>
      <c r="OTF28">
        <f t="shared" si="2989"/>
        <v>0</v>
      </c>
      <c r="OTG28">
        <f t="shared" si="2989"/>
        <v>0</v>
      </c>
      <c r="OTH28">
        <f t="shared" si="2989"/>
        <v>0</v>
      </c>
      <c r="OTI28">
        <f t="shared" si="2989"/>
        <v>0</v>
      </c>
      <c r="OTJ28">
        <f t="shared" si="2989"/>
        <v>0</v>
      </c>
      <c r="OTK28">
        <f t="shared" si="2989"/>
        <v>0</v>
      </c>
      <c r="OTL28">
        <f t="shared" si="2989"/>
        <v>0</v>
      </c>
      <c r="OTM28">
        <f t="shared" si="2989"/>
        <v>0</v>
      </c>
      <c r="OTN28">
        <f t="shared" si="2989"/>
        <v>0</v>
      </c>
      <c r="OTO28">
        <f t="shared" si="2989"/>
        <v>0</v>
      </c>
      <c r="OTP28">
        <f t="shared" si="2989"/>
        <v>0</v>
      </c>
      <c r="OTQ28">
        <f t="shared" si="2989"/>
        <v>0</v>
      </c>
      <c r="OTR28">
        <f t="shared" si="2989"/>
        <v>0</v>
      </c>
      <c r="OTS28">
        <f t="shared" si="2989"/>
        <v>0</v>
      </c>
      <c r="OTT28">
        <f t="shared" si="2989"/>
        <v>0</v>
      </c>
      <c r="OTU28">
        <f t="shared" si="2989"/>
        <v>0</v>
      </c>
      <c r="OTV28">
        <f t="shared" si="2989"/>
        <v>0</v>
      </c>
      <c r="OTW28">
        <f t="shared" si="2989"/>
        <v>0</v>
      </c>
      <c r="OTX28">
        <f t="shared" si="2989"/>
        <v>0</v>
      </c>
      <c r="OTY28">
        <f t="shared" si="2989"/>
        <v>0</v>
      </c>
      <c r="OTZ28">
        <f t="shared" si="2989"/>
        <v>0</v>
      </c>
      <c r="OUA28">
        <f t="shared" si="2989"/>
        <v>0</v>
      </c>
      <c r="OUB28">
        <f t="shared" si="2989"/>
        <v>0</v>
      </c>
      <c r="OUC28">
        <f t="shared" ref="OUC28:OWN28" si="2990">OUC43</f>
        <v>0</v>
      </c>
      <c r="OUD28">
        <f t="shared" si="2990"/>
        <v>0</v>
      </c>
      <c r="OUE28">
        <f t="shared" si="2990"/>
        <v>0</v>
      </c>
      <c r="OUF28">
        <f t="shared" si="2990"/>
        <v>0</v>
      </c>
      <c r="OUG28">
        <f t="shared" si="2990"/>
        <v>0</v>
      </c>
      <c r="OUH28">
        <f t="shared" si="2990"/>
        <v>0</v>
      </c>
      <c r="OUI28">
        <f t="shared" si="2990"/>
        <v>0</v>
      </c>
      <c r="OUJ28">
        <f t="shared" si="2990"/>
        <v>0</v>
      </c>
      <c r="OUK28">
        <f t="shared" si="2990"/>
        <v>0</v>
      </c>
      <c r="OUL28">
        <f t="shared" si="2990"/>
        <v>0</v>
      </c>
      <c r="OUM28">
        <f t="shared" si="2990"/>
        <v>0</v>
      </c>
      <c r="OUN28">
        <f t="shared" si="2990"/>
        <v>0</v>
      </c>
      <c r="OUO28">
        <f t="shared" si="2990"/>
        <v>0</v>
      </c>
      <c r="OUP28">
        <f t="shared" si="2990"/>
        <v>0</v>
      </c>
      <c r="OUQ28">
        <f t="shared" si="2990"/>
        <v>0</v>
      </c>
      <c r="OUR28">
        <f t="shared" si="2990"/>
        <v>0</v>
      </c>
      <c r="OUS28">
        <f t="shared" si="2990"/>
        <v>0</v>
      </c>
      <c r="OUT28">
        <f t="shared" si="2990"/>
        <v>0</v>
      </c>
      <c r="OUU28">
        <f t="shared" si="2990"/>
        <v>0</v>
      </c>
      <c r="OUV28">
        <f t="shared" si="2990"/>
        <v>0</v>
      </c>
      <c r="OUW28">
        <f t="shared" si="2990"/>
        <v>0</v>
      </c>
      <c r="OUX28">
        <f t="shared" si="2990"/>
        <v>0</v>
      </c>
      <c r="OUY28">
        <f t="shared" si="2990"/>
        <v>0</v>
      </c>
      <c r="OUZ28">
        <f t="shared" si="2990"/>
        <v>0</v>
      </c>
      <c r="OVA28">
        <f t="shared" si="2990"/>
        <v>0</v>
      </c>
      <c r="OVB28">
        <f t="shared" si="2990"/>
        <v>0</v>
      </c>
      <c r="OVC28">
        <f t="shared" si="2990"/>
        <v>0</v>
      </c>
      <c r="OVD28">
        <f t="shared" si="2990"/>
        <v>0</v>
      </c>
      <c r="OVE28">
        <f t="shared" si="2990"/>
        <v>0</v>
      </c>
      <c r="OVF28">
        <f t="shared" si="2990"/>
        <v>0</v>
      </c>
      <c r="OVG28">
        <f t="shared" si="2990"/>
        <v>0</v>
      </c>
      <c r="OVH28">
        <f t="shared" si="2990"/>
        <v>0</v>
      </c>
      <c r="OVI28">
        <f t="shared" si="2990"/>
        <v>0</v>
      </c>
      <c r="OVJ28">
        <f t="shared" si="2990"/>
        <v>0</v>
      </c>
      <c r="OVK28">
        <f t="shared" si="2990"/>
        <v>0</v>
      </c>
      <c r="OVL28">
        <f t="shared" si="2990"/>
        <v>0</v>
      </c>
      <c r="OVM28">
        <f t="shared" si="2990"/>
        <v>0</v>
      </c>
      <c r="OVN28">
        <f t="shared" si="2990"/>
        <v>0</v>
      </c>
      <c r="OVO28">
        <f t="shared" si="2990"/>
        <v>0</v>
      </c>
      <c r="OVP28">
        <f t="shared" si="2990"/>
        <v>0</v>
      </c>
      <c r="OVQ28">
        <f t="shared" si="2990"/>
        <v>0</v>
      </c>
      <c r="OVR28">
        <f t="shared" si="2990"/>
        <v>0</v>
      </c>
      <c r="OVS28">
        <f t="shared" si="2990"/>
        <v>0</v>
      </c>
      <c r="OVT28">
        <f t="shared" si="2990"/>
        <v>0</v>
      </c>
      <c r="OVU28">
        <f t="shared" si="2990"/>
        <v>0</v>
      </c>
      <c r="OVV28">
        <f t="shared" si="2990"/>
        <v>0</v>
      </c>
      <c r="OVW28">
        <f t="shared" si="2990"/>
        <v>0</v>
      </c>
      <c r="OVX28">
        <f t="shared" si="2990"/>
        <v>0</v>
      </c>
      <c r="OVY28">
        <f t="shared" si="2990"/>
        <v>0</v>
      </c>
      <c r="OVZ28">
        <f t="shared" si="2990"/>
        <v>0</v>
      </c>
      <c r="OWA28">
        <f t="shared" si="2990"/>
        <v>0</v>
      </c>
      <c r="OWB28">
        <f t="shared" si="2990"/>
        <v>0</v>
      </c>
      <c r="OWC28">
        <f t="shared" si="2990"/>
        <v>0</v>
      </c>
      <c r="OWD28">
        <f t="shared" si="2990"/>
        <v>0</v>
      </c>
      <c r="OWE28">
        <f t="shared" si="2990"/>
        <v>0</v>
      </c>
      <c r="OWF28">
        <f t="shared" si="2990"/>
        <v>0</v>
      </c>
      <c r="OWG28">
        <f t="shared" si="2990"/>
        <v>0</v>
      </c>
      <c r="OWH28">
        <f t="shared" si="2990"/>
        <v>0</v>
      </c>
      <c r="OWI28">
        <f t="shared" si="2990"/>
        <v>0</v>
      </c>
      <c r="OWJ28">
        <f t="shared" si="2990"/>
        <v>0</v>
      </c>
      <c r="OWK28">
        <f t="shared" si="2990"/>
        <v>0</v>
      </c>
      <c r="OWL28">
        <f t="shared" si="2990"/>
        <v>0</v>
      </c>
      <c r="OWM28">
        <f t="shared" si="2990"/>
        <v>0</v>
      </c>
      <c r="OWN28">
        <f t="shared" si="2990"/>
        <v>0</v>
      </c>
      <c r="OWO28">
        <f t="shared" ref="OWO28:OYZ28" si="2991">OWO43</f>
        <v>0</v>
      </c>
      <c r="OWP28">
        <f t="shared" si="2991"/>
        <v>0</v>
      </c>
      <c r="OWQ28">
        <f t="shared" si="2991"/>
        <v>0</v>
      </c>
      <c r="OWR28">
        <f t="shared" si="2991"/>
        <v>0</v>
      </c>
      <c r="OWS28">
        <f t="shared" si="2991"/>
        <v>0</v>
      </c>
      <c r="OWT28">
        <f t="shared" si="2991"/>
        <v>0</v>
      </c>
      <c r="OWU28">
        <f t="shared" si="2991"/>
        <v>0</v>
      </c>
      <c r="OWV28">
        <f t="shared" si="2991"/>
        <v>0</v>
      </c>
      <c r="OWW28">
        <f t="shared" si="2991"/>
        <v>0</v>
      </c>
      <c r="OWX28">
        <f t="shared" si="2991"/>
        <v>0</v>
      </c>
      <c r="OWY28">
        <f t="shared" si="2991"/>
        <v>0</v>
      </c>
      <c r="OWZ28">
        <f t="shared" si="2991"/>
        <v>0</v>
      </c>
      <c r="OXA28">
        <f t="shared" si="2991"/>
        <v>0</v>
      </c>
      <c r="OXB28">
        <f t="shared" si="2991"/>
        <v>0</v>
      </c>
      <c r="OXC28">
        <f t="shared" si="2991"/>
        <v>0</v>
      </c>
      <c r="OXD28">
        <f t="shared" si="2991"/>
        <v>0</v>
      </c>
      <c r="OXE28">
        <f t="shared" si="2991"/>
        <v>0</v>
      </c>
      <c r="OXF28">
        <f t="shared" si="2991"/>
        <v>0</v>
      </c>
      <c r="OXG28">
        <f t="shared" si="2991"/>
        <v>0</v>
      </c>
      <c r="OXH28">
        <f t="shared" si="2991"/>
        <v>0</v>
      </c>
      <c r="OXI28">
        <f t="shared" si="2991"/>
        <v>0</v>
      </c>
      <c r="OXJ28">
        <f t="shared" si="2991"/>
        <v>0</v>
      </c>
      <c r="OXK28">
        <f t="shared" si="2991"/>
        <v>0</v>
      </c>
      <c r="OXL28">
        <f t="shared" si="2991"/>
        <v>0</v>
      </c>
      <c r="OXM28">
        <f t="shared" si="2991"/>
        <v>0</v>
      </c>
      <c r="OXN28">
        <f t="shared" si="2991"/>
        <v>0</v>
      </c>
      <c r="OXO28">
        <f t="shared" si="2991"/>
        <v>0</v>
      </c>
      <c r="OXP28">
        <f t="shared" si="2991"/>
        <v>0</v>
      </c>
      <c r="OXQ28">
        <f t="shared" si="2991"/>
        <v>0</v>
      </c>
      <c r="OXR28">
        <f t="shared" si="2991"/>
        <v>0</v>
      </c>
      <c r="OXS28">
        <f t="shared" si="2991"/>
        <v>0</v>
      </c>
      <c r="OXT28">
        <f t="shared" si="2991"/>
        <v>0</v>
      </c>
      <c r="OXU28">
        <f t="shared" si="2991"/>
        <v>0</v>
      </c>
      <c r="OXV28">
        <f t="shared" si="2991"/>
        <v>0</v>
      </c>
      <c r="OXW28">
        <f t="shared" si="2991"/>
        <v>0</v>
      </c>
      <c r="OXX28">
        <f t="shared" si="2991"/>
        <v>0</v>
      </c>
      <c r="OXY28">
        <f t="shared" si="2991"/>
        <v>0</v>
      </c>
      <c r="OXZ28">
        <f t="shared" si="2991"/>
        <v>0</v>
      </c>
      <c r="OYA28">
        <f t="shared" si="2991"/>
        <v>0</v>
      </c>
      <c r="OYB28">
        <f t="shared" si="2991"/>
        <v>0</v>
      </c>
      <c r="OYC28">
        <f t="shared" si="2991"/>
        <v>0</v>
      </c>
      <c r="OYD28">
        <f t="shared" si="2991"/>
        <v>0</v>
      </c>
      <c r="OYE28">
        <f t="shared" si="2991"/>
        <v>0</v>
      </c>
      <c r="OYF28">
        <f t="shared" si="2991"/>
        <v>0</v>
      </c>
      <c r="OYG28">
        <f t="shared" si="2991"/>
        <v>0</v>
      </c>
      <c r="OYH28">
        <f t="shared" si="2991"/>
        <v>0</v>
      </c>
      <c r="OYI28">
        <f t="shared" si="2991"/>
        <v>0</v>
      </c>
      <c r="OYJ28">
        <f t="shared" si="2991"/>
        <v>0</v>
      </c>
      <c r="OYK28">
        <f t="shared" si="2991"/>
        <v>0</v>
      </c>
      <c r="OYL28">
        <f t="shared" si="2991"/>
        <v>0</v>
      </c>
      <c r="OYM28">
        <f t="shared" si="2991"/>
        <v>0</v>
      </c>
      <c r="OYN28">
        <f t="shared" si="2991"/>
        <v>0</v>
      </c>
      <c r="OYO28">
        <f t="shared" si="2991"/>
        <v>0</v>
      </c>
      <c r="OYP28">
        <f t="shared" si="2991"/>
        <v>0</v>
      </c>
      <c r="OYQ28">
        <f t="shared" si="2991"/>
        <v>0</v>
      </c>
      <c r="OYR28">
        <f t="shared" si="2991"/>
        <v>0</v>
      </c>
      <c r="OYS28">
        <f t="shared" si="2991"/>
        <v>0</v>
      </c>
      <c r="OYT28">
        <f t="shared" si="2991"/>
        <v>0</v>
      </c>
      <c r="OYU28">
        <f t="shared" si="2991"/>
        <v>0</v>
      </c>
      <c r="OYV28">
        <f t="shared" si="2991"/>
        <v>0</v>
      </c>
      <c r="OYW28">
        <f t="shared" si="2991"/>
        <v>0</v>
      </c>
      <c r="OYX28">
        <f t="shared" si="2991"/>
        <v>0</v>
      </c>
      <c r="OYY28">
        <f t="shared" si="2991"/>
        <v>0</v>
      </c>
      <c r="OYZ28">
        <f t="shared" si="2991"/>
        <v>0</v>
      </c>
      <c r="OZA28">
        <f t="shared" ref="OZA28:PBL28" si="2992">OZA43</f>
        <v>0</v>
      </c>
      <c r="OZB28">
        <f t="shared" si="2992"/>
        <v>0</v>
      </c>
      <c r="OZC28">
        <f t="shared" si="2992"/>
        <v>0</v>
      </c>
      <c r="OZD28">
        <f t="shared" si="2992"/>
        <v>0</v>
      </c>
      <c r="OZE28">
        <f t="shared" si="2992"/>
        <v>0</v>
      </c>
      <c r="OZF28">
        <f t="shared" si="2992"/>
        <v>0</v>
      </c>
      <c r="OZG28">
        <f t="shared" si="2992"/>
        <v>0</v>
      </c>
      <c r="OZH28">
        <f t="shared" si="2992"/>
        <v>0</v>
      </c>
      <c r="OZI28">
        <f t="shared" si="2992"/>
        <v>0</v>
      </c>
      <c r="OZJ28">
        <f t="shared" si="2992"/>
        <v>0</v>
      </c>
      <c r="OZK28">
        <f t="shared" si="2992"/>
        <v>0</v>
      </c>
      <c r="OZL28">
        <f t="shared" si="2992"/>
        <v>0</v>
      </c>
      <c r="OZM28">
        <f t="shared" si="2992"/>
        <v>0</v>
      </c>
      <c r="OZN28">
        <f t="shared" si="2992"/>
        <v>0</v>
      </c>
      <c r="OZO28">
        <f t="shared" si="2992"/>
        <v>0</v>
      </c>
      <c r="OZP28">
        <f t="shared" si="2992"/>
        <v>0</v>
      </c>
      <c r="OZQ28">
        <f t="shared" si="2992"/>
        <v>0</v>
      </c>
      <c r="OZR28">
        <f t="shared" si="2992"/>
        <v>0</v>
      </c>
      <c r="OZS28">
        <f t="shared" si="2992"/>
        <v>0</v>
      </c>
      <c r="OZT28">
        <f t="shared" si="2992"/>
        <v>0</v>
      </c>
      <c r="OZU28">
        <f t="shared" si="2992"/>
        <v>0</v>
      </c>
      <c r="OZV28">
        <f t="shared" si="2992"/>
        <v>0</v>
      </c>
      <c r="OZW28">
        <f t="shared" si="2992"/>
        <v>0</v>
      </c>
      <c r="OZX28">
        <f t="shared" si="2992"/>
        <v>0</v>
      </c>
      <c r="OZY28">
        <f t="shared" si="2992"/>
        <v>0</v>
      </c>
      <c r="OZZ28">
        <f t="shared" si="2992"/>
        <v>0</v>
      </c>
      <c r="PAA28">
        <f t="shared" si="2992"/>
        <v>0</v>
      </c>
      <c r="PAB28">
        <f t="shared" si="2992"/>
        <v>0</v>
      </c>
      <c r="PAC28">
        <f t="shared" si="2992"/>
        <v>0</v>
      </c>
      <c r="PAD28">
        <f t="shared" si="2992"/>
        <v>0</v>
      </c>
      <c r="PAE28">
        <f t="shared" si="2992"/>
        <v>0</v>
      </c>
      <c r="PAF28">
        <f t="shared" si="2992"/>
        <v>0</v>
      </c>
      <c r="PAG28">
        <f t="shared" si="2992"/>
        <v>0</v>
      </c>
      <c r="PAH28">
        <f t="shared" si="2992"/>
        <v>0</v>
      </c>
      <c r="PAI28">
        <f t="shared" si="2992"/>
        <v>0</v>
      </c>
      <c r="PAJ28">
        <f t="shared" si="2992"/>
        <v>0</v>
      </c>
      <c r="PAK28">
        <f t="shared" si="2992"/>
        <v>0</v>
      </c>
      <c r="PAL28">
        <f t="shared" si="2992"/>
        <v>0</v>
      </c>
      <c r="PAM28">
        <f t="shared" si="2992"/>
        <v>0</v>
      </c>
      <c r="PAN28">
        <f t="shared" si="2992"/>
        <v>0</v>
      </c>
      <c r="PAO28">
        <f t="shared" si="2992"/>
        <v>0</v>
      </c>
      <c r="PAP28">
        <f t="shared" si="2992"/>
        <v>0</v>
      </c>
      <c r="PAQ28">
        <f t="shared" si="2992"/>
        <v>0</v>
      </c>
      <c r="PAR28">
        <f t="shared" si="2992"/>
        <v>0</v>
      </c>
      <c r="PAS28">
        <f t="shared" si="2992"/>
        <v>0</v>
      </c>
      <c r="PAT28">
        <f t="shared" si="2992"/>
        <v>0</v>
      </c>
      <c r="PAU28">
        <f t="shared" si="2992"/>
        <v>0</v>
      </c>
      <c r="PAV28">
        <f t="shared" si="2992"/>
        <v>0</v>
      </c>
      <c r="PAW28">
        <f t="shared" si="2992"/>
        <v>0</v>
      </c>
      <c r="PAX28">
        <f t="shared" si="2992"/>
        <v>0</v>
      </c>
      <c r="PAY28">
        <f t="shared" si="2992"/>
        <v>0</v>
      </c>
      <c r="PAZ28">
        <f t="shared" si="2992"/>
        <v>0</v>
      </c>
      <c r="PBA28">
        <f t="shared" si="2992"/>
        <v>0</v>
      </c>
      <c r="PBB28">
        <f t="shared" si="2992"/>
        <v>0</v>
      </c>
      <c r="PBC28">
        <f t="shared" si="2992"/>
        <v>0</v>
      </c>
      <c r="PBD28">
        <f t="shared" si="2992"/>
        <v>0</v>
      </c>
      <c r="PBE28">
        <f t="shared" si="2992"/>
        <v>0</v>
      </c>
      <c r="PBF28">
        <f t="shared" si="2992"/>
        <v>0</v>
      </c>
      <c r="PBG28">
        <f t="shared" si="2992"/>
        <v>0</v>
      </c>
      <c r="PBH28">
        <f t="shared" si="2992"/>
        <v>0</v>
      </c>
      <c r="PBI28">
        <f t="shared" si="2992"/>
        <v>0</v>
      </c>
      <c r="PBJ28">
        <f t="shared" si="2992"/>
        <v>0</v>
      </c>
      <c r="PBK28">
        <f t="shared" si="2992"/>
        <v>0</v>
      </c>
      <c r="PBL28">
        <f t="shared" si="2992"/>
        <v>0</v>
      </c>
      <c r="PBM28">
        <f t="shared" ref="PBM28:PDX28" si="2993">PBM43</f>
        <v>0</v>
      </c>
      <c r="PBN28">
        <f t="shared" si="2993"/>
        <v>0</v>
      </c>
      <c r="PBO28">
        <f t="shared" si="2993"/>
        <v>0</v>
      </c>
      <c r="PBP28">
        <f t="shared" si="2993"/>
        <v>0</v>
      </c>
      <c r="PBQ28">
        <f t="shared" si="2993"/>
        <v>0</v>
      </c>
      <c r="PBR28">
        <f t="shared" si="2993"/>
        <v>0</v>
      </c>
      <c r="PBS28">
        <f t="shared" si="2993"/>
        <v>0</v>
      </c>
      <c r="PBT28">
        <f t="shared" si="2993"/>
        <v>0</v>
      </c>
      <c r="PBU28">
        <f t="shared" si="2993"/>
        <v>0</v>
      </c>
      <c r="PBV28">
        <f t="shared" si="2993"/>
        <v>0</v>
      </c>
      <c r="PBW28">
        <f t="shared" si="2993"/>
        <v>0</v>
      </c>
      <c r="PBX28">
        <f t="shared" si="2993"/>
        <v>0</v>
      </c>
      <c r="PBY28">
        <f t="shared" si="2993"/>
        <v>0</v>
      </c>
      <c r="PBZ28">
        <f t="shared" si="2993"/>
        <v>0</v>
      </c>
      <c r="PCA28">
        <f t="shared" si="2993"/>
        <v>0</v>
      </c>
      <c r="PCB28">
        <f t="shared" si="2993"/>
        <v>0</v>
      </c>
      <c r="PCC28">
        <f t="shared" si="2993"/>
        <v>0</v>
      </c>
      <c r="PCD28">
        <f t="shared" si="2993"/>
        <v>0</v>
      </c>
      <c r="PCE28">
        <f t="shared" si="2993"/>
        <v>0</v>
      </c>
      <c r="PCF28">
        <f t="shared" si="2993"/>
        <v>0</v>
      </c>
      <c r="PCG28">
        <f t="shared" si="2993"/>
        <v>0</v>
      </c>
      <c r="PCH28">
        <f t="shared" si="2993"/>
        <v>0</v>
      </c>
      <c r="PCI28">
        <f t="shared" si="2993"/>
        <v>0</v>
      </c>
      <c r="PCJ28">
        <f t="shared" si="2993"/>
        <v>0</v>
      </c>
      <c r="PCK28">
        <f t="shared" si="2993"/>
        <v>0</v>
      </c>
      <c r="PCL28">
        <f t="shared" si="2993"/>
        <v>0</v>
      </c>
      <c r="PCM28">
        <f t="shared" si="2993"/>
        <v>0</v>
      </c>
      <c r="PCN28">
        <f t="shared" si="2993"/>
        <v>0</v>
      </c>
      <c r="PCO28">
        <f t="shared" si="2993"/>
        <v>0</v>
      </c>
      <c r="PCP28">
        <f t="shared" si="2993"/>
        <v>0</v>
      </c>
      <c r="PCQ28">
        <f t="shared" si="2993"/>
        <v>0</v>
      </c>
      <c r="PCR28">
        <f t="shared" si="2993"/>
        <v>0</v>
      </c>
      <c r="PCS28">
        <f t="shared" si="2993"/>
        <v>0</v>
      </c>
      <c r="PCT28">
        <f t="shared" si="2993"/>
        <v>0</v>
      </c>
      <c r="PCU28">
        <f t="shared" si="2993"/>
        <v>0</v>
      </c>
      <c r="PCV28">
        <f t="shared" si="2993"/>
        <v>0</v>
      </c>
      <c r="PCW28">
        <f t="shared" si="2993"/>
        <v>0</v>
      </c>
      <c r="PCX28">
        <f t="shared" si="2993"/>
        <v>0</v>
      </c>
      <c r="PCY28">
        <f t="shared" si="2993"/>
        <v>0</v>
      </c>
      <c r="PCZ28">
        <f t="shared" si="2993"/>
        <v>0</v>
      </c>
      <c r="PDA28">
        <f t="shared" si="2993"/>
        <v>0</v>
      </c>
      <c r="PDB28">
        <f t="shared" si="2993"/>
        <v>0</v>
      </c>
      <c r="PDC28">
        <f t="shared" si="2993"/>
        <v>0</v>
      </c>
      <c r="PDD28">
        <f t="shared" si="2993"/>
        <v>0</v>
      </c>
      <c r="PDE28">
        <f t="shared" si="2993"/>
        <v>0</v>
      </c>
      <c r="PDF28">
        <f t="shared" si="2993"/>
        <v>0</v>
      </c>
      <c r="PDG28">
        <f t="shared" si="2993"/>
        <v>0</v>
      </c>
      <c r="PDH28">
        <f t="shared" si="2993"/>
        <v>0</v>
      </c>
      <c r="PDI28">
        <f t="shared" si="2993"/>
        <v>0</v>
      </c>
      <c r="PDJ28">
        <f t="shared" si="2993"/>
        <v>0</v>
      </c>
      <c r="PDK28">
        <f t="shared" si="2993"/>
        <v>0</v>
      </c>
      <c r="PDL28">
        <f t="shared" si="2993"/>
        <v>0</v>
      </c>
      <c r="PDM28">
        <f t="shared" si="2993"/>
        <v>0</v>
      </c>
      <c r="PDN28">
        <f t="shared" si="2993"/>
        <v>0</v>
      </c>
      <c r="PDO28">
        <f t="shared" si="2993"/>
        <v>0</v>
      </c>
      <c r="PDP28">
        <f t="shared" si="2993"/>
        <v>0</v>
      </c>
      <c r="PDQ28">
        <f t="shared" si="2993"/>
        <v>0</v>
      </c>
      <c r="PDR28">
        <f t="shared" si="2993"/>
        <v>0</v>
      </c>
      <c r="PDS28">
        <f t="shared" si="2993"/>
        <v>0</v>
      </c>
      <c r="PDT28">
        <f t="shared" si="2993"/>
        <v>0</v>
      </c>
      <c r="PDU28">
        <f t="shared" si="2993"/>
        <v>0</v>
      </c>
      <c r="PDV28">
        <f t="shared" si="2993"/>
        <v>0</v>
      </c>
      <c r="PDW28">
        <f t="shared" si="2993"/>
        <v>0</v>
      </c>
      <c r="PDX28">
        <f t="shared" si="2993"/>
        <v>0</v>
      </c>
      <c r="PDY28">
        <f t="shared" ref="PDY28:PGJ28" si="2994">PDY43</f>
        <v>0</v>
      </c>
      <c r="PDZ28">
        <f t="shared" si="2994"/>
        <v>0</v>
      </c>
      <c r="PEA28">
        <f t="shared" si="2994"/>
        <v>0</v>
      </c>
      <c r="PEB28">
        <f t="shared" si="2994"/>
        <v>0</v>
      </c>
      <c r="PEC28">
        <f t="shared" si="2994"/>
        <v>0</v>
      </c>
      <c r="PED28">
        <f t="shared" si="2994"/>
        <v>0</v>
      </c>
      <c r="PEE28">
        <f t="shared" si="2994"/>
        <v>0</v>
      </c>
      <c r="PEF28">
        <f t="shared" si="2994"/>
        <v>0</v>
      </c>
      <c r="PEG28">
        <f t="shared" si="2994"/>
        <v>0</v>
      </c>
      <c r="PEH28">
        <f t="shared" si="2994"/>
        <v>0</v>
      </c>
      <c r="PEI28">
        <f t="shared" si="2994"/>
        <v>0</v>
      </c>
      <c r="PEJ28">
        <f t="shared" si="2994"/>
        <v>0</v>
      </c>
      <c r="PEK28">
        <f t="shared" si="2994"/>
        <v>0</v>
      </c>
      <c r="PEL28">
        <f t="shared" si="2994"/>
        <v>0</v>
      </c>
      <c r="PEM28">
        <f t="shared" si="2994"/>
        <v>0</v>
      </c>
      <c r="PEN28">
        <f t="shared" si="2994"/>
        <v>0</v>
      </c>
      <c r="PEO28">
        <f t="shared" si="2994"/>
        <v>0</v>
      </c>
      <c r="PEP28">
        <f t="shared" si="2994"/>
        <v>0</v>
      </c>
      <c r="PEQ28">
        <f t="shared" si="2994"/>
        <v>0</v>
      </c>
      <c r="PER28">
        <f t="shared" si="2994"/>
        <v>0</v>
      </c>
      <c r="PES28">
        <f t="shared" si="2994"/>
        <v>0</v>
      </c>
      <c r="PET28">
        <f t="shared" si="2994"/>
        <v>0</v>
      </c>
      <c r="PEU28">
        <f t="shared" si="2994"/>
        <v>0</v>
      </c>
      <c r="PEV28">
        <f t="shared" si="2994"/>
        <v>0</v>
      </c>
      <c r="PEW28">
        <f t="shared" si="2994"/>
        <v>0</v>
      </c>
      <c r="PEX28">
        <f t="shared" si="2994"/>
        <v>0</v>
      </c>
      <c r="PEY28">
        <f t="shared" si="2994"/>
        <v>0</v>
      </c>
      <c r="PEZ28">
        <f t="shared" si="2994"/>
        <v>0</v>
      </c>
      <c r="PFA28">
        <f t="shared" si="2994"/>
        <v>0</v>
      </c>
      <c r="PFB28">
        <f t="shared" si="2994"/>
        <v>0</v>
      </c>
      <c r="PFC28">
        <f t="shared" si="2994"/>
        <v>0</v>
      </c>
      <c r="PFD28">
        <f t="shared" si="2994"/>
        <v>0</v>
      </c>
      <c r="PFE28">
        <f t="shared" si="2994"/>
        <v>0</v>
      </c>
      <c r="PFF28">
        <f t="shared" si="2994"/>
        <v>0</v>
      </c>
      <c r="PFG28">
        <f t="shared" si="2994"/>
        <v>0</v>
      </c>
      <c r="PFH28">
        <f t="shared" si="2994"/>
        <v>0</v>
      </c>
      <c r="PFI28">
        <f t="shared" si="2994"/>
        <v>0</v>
      </c>
      <c r="PFJ28">
        <f t="shared" si="2994"/>
        <v>0</v>
      </c>
      <c r="PFK28">
        <f t="shared" si="2994"/>
        <v>0</v>
      </c>
      <c r="PFL28">
        <f t="shared" si="2994"/>
        <v>0</v>
      </c>
      <c r="PFM28">
        <f t="shared" si="2994"/>
        <v>0</v>
      </c>
      <c r="PFN28">
        <f t="shared" si="2994"/>
        <v>0</v>
      </c>
      <c r="PFO28">
        <f t="shared" si="2994"/>
        <v>0</v>
      </c>
      <c r="PFP28">
        <f t="shared" si="2994"/>
        <v>0</v>
      </c>
      <c r="PFQ28">
        <f t="shared" si="2994"/>
        <v>0</v>
      </c>
      <c r="PFR28">
        <f t="shared" si="2994"/>
        <v>0</v>
      </c>
      <c r="PFS28">
        <f t="shared" si="2994"/>
        <v>0</v>
      </c>
      <c r="PFT28">
        <f t="shared" si="2994"/>
        <v>0</v>
      </c>
      <c r="PFU28">
        <f t="shared" si="2994"/>
        <v>0</v>
      </c>
      <c r="PFV28">
        <f t="shared" si="2994"/>
        <v>0</v>
      </c>
      <c r="PFW28">
        <f t="shared" si="2994"/>
        <v>0</v>
      </c>
      <c r="PFX28">
        <f t="shared" si="2994"/>
        <v>0</v>
      </c>
      <c r="PFY28">
        <f t="shared" si="2994"/>
        <v>0</v>
      </c>
      <c r="PFZ28">
        <f t="shared" si="2994"/>
        <v>0</v>
      </c>
      <c r="PGA28">
        <f t="shared" si="2994"/>
        <v>0</v>
      </c>
      <c r="PGB28">
        <f t="shared" si="2994"/>
        <v>0</v>
      </c>
      <c r="PGC28">
        <f t="shared" si="2994"/>
        <v>0</v>
      </c>
      <c r="PGD28">
        <f t="shared" si="2994"/>
        <v>0</v>
      </c>
      <c r="PGE28">
        <f t="shared" si="2994"/>
        <v>0</v>
      </c>
      <c r="PGF28">
        <f t="shared" si="2994"/>
        <v>0</v>
      </c>
      <c r="PGG28">
        <f t="shared" si="2994"/>
        <v>0</v>
      </c>
      <c r="PGH28">
        <f t="shared" si="2994"/>
        <v>0</v>
      </c>
      <c r="PGI28">
        <f t="shared" si="2994"/>
        <v>0</v>
      </c>
      <c r="PGJ28">
        <f t="shared" si="2994"/>
        <v>0</v>
      </c>
      <c r="PGK28">
        <f t="shared" ref="PGK28:PIV28" si="2995">PGK43</f>
        <v>0</v>
      </c>
      <c r="PGL28">
        <f t="shared" si="2995"/>
        <v>0</v>
      </c>
      <c r="PGM28">
        <f t="shared" si="2995"/>
        <v>0</v>
      </c>
      <c r="PGN28">
        <f t="shared" si="2995"/>
        <v>0</v>
      </c>
      <c r="PGO28">
        <f t="shared" si="2995"/>
        <v>0</v>
      </c>
      <c r="PGP28">
        <f t="shared" si="2995"/>
        <v>0</v>
      </c>
      <c r="PGQ28">
        <f t="shared" si="2995"/>
        <v>0</v>
      </c>
      <c r="PGR28">
        <f t="shared" si="2995"/>
        <v>0</v>
      </c>
      <c r="PGS28">
        <f t="shared" si="2995"/>
        <v>0</v>
      </c>
      <c r="PGT28">
        <f t="shared" si="2995"/>
        <v>0</v>
      </c>
      <c r="PGU28">
        <f t="shared" si="2995"/>
        <v>0</v>
      </c>
      <c r="PGV28">
        <f t="shared" si="2995"/>
        <v>0</v>
      </c>
      <c r="PGW28">
        <f t="shared" si="2995"/>
        <v>0</v>
      </c>
      <c r="PGX28">
        <f t="shared" si="2995"/>
        <v>0</v>
      </c>
      <c r="PGY28">
        <f t="shared" si="2995"/>
        <v>0</v>
      </c>
      <c r="PGZ28">
        <f t="shared" si="2995"/>
        <v>0</v>
      </c>
      <c r="PHA28">
        <f t="shared" si="2995"/>
        <v>0</v>
      </c>
      <c r="PHB28">
        <f t="shared" si="2995"/>
        <v>0</v>
      </c>
      <c r="PHC28">
        <f t="shared" si="2995"/>
        <v>0</v>
      </c>
      <c r="PHD28">
        <f t="shared" si="2995"/>
        <v>0</v>
      </c>
      <c r="PHE28">
        <f t="shared" si="2995"/>
        <v>0</v>
      </c>
      <c r="PHF28">
        <f t="shared" si="2995"/>
        <v>0</v>
      </c>
      <c r="PHG28">
        <f t="shared" si="2995"/>
        <v>0</v>
      </c>
      <c r="PHH28">
        <f t="shared" si="2995"/>
        <v>0</v>
      </c>
      <c r="PHI28">
        <f t="shared" si="2995"/>
        <v>0</v>
      </c>
      <c r="PHJ28">
        <f t="shared" si="2995"/>
        <v>0</v>
      </c>
      <c r="PHK28">
        <f t="shared" si="2995"/>
        <v>0</v>
      </c>
      <c r="PHL28">
        <f t="shared" si="2995"/>
        <v>0</v>
      </c>
      <c r="PHM28">
        <f t="shared" si="2995"/>
        <v>0</v>
      </c>
      <c r="PHN28">
        <f t="shared" si="2995"/>
        <v>0</v>
      </c>
      <c r="PHO28">
        <f t="shared" si="2995"/>
        <v>0</v>
      </c>
      <c r="PHP28">
        <f t="shared" si="2995"/>
        <v>0</v>
      </c>
      <c r="PHQ28">
        <f t="shared" si="2995"/>
        <v>0</v>
      </c>
      <c r="PHR28">
        <f t="shared" si="2995"/>
        <v>0</v>
      </c>
      <c r="PHS28">
        <f t="shared" si="2995"/>
        <v>0</v>
      </c>
      <c r="PHT28">
        <f t="shared" si="2995"/>
        <v>0</v>
      </c>
      <c r="PHU28">
        <f t="shared" si="2995"/>
        <v>0</v>
      </c>
      <c r="PHV28">
        <f t="shared" si="2995"/>
        <v>0</v>
      </c>
      <c r="PHW28">
        <f t="shared" si="2995"/>
        <v>0</v>
      </c>
      <c r="PHX28">
        <f t="shared" si="2995"/>
        <v>0</v>
      </c>
      <c r="PHY28">
        <f t="shared" si="2995"/>
        <v>0</v>
      </c>
      <c r="PHZ28">
        <f t="shared" si="2995"/>
        <v>0</v>
      </c>
      <c r="PIA28">
        <f t="shared" si="2995"/>
        <v>0</v>
      </c>
      <c r="PIB28">
        <f t="shared" si="2995"/>
        <v>0</v>
      </c>
      <c r="PIC28">
        <f t="shared" si="2995"/>
        <v>0</v>
      </c>
      <c r="PID28">
        <f t="shared" si="2995"/>
        <v>0</v>
      </c>
      <c r="PIE28">
        <f t="shared" si="2995"/>
        <v>0</v>
      </c>
      <c r="PIF28">
        <f t="shared" si="2995"/>
        <v>0</v>
      </c>
      <c r="PIG28">
        <f t="shared" si="2995"/>
        <v>0</v>
      </c>
      <c r="PIH28">
        <f t="shared" si="2995"/>
        <v>0</v>
      </c>
      <c r="PII28">
        <f t="shared" si="2995"/>
        <v>0</v>
      </c>
      <c r="PIJ28">
        <f t="shared" si="2995"/>
        <v>0</v>
      </c>
      <c r="PIK28">
        <f t="shared" si="2995"/>
        <v>0</v>
      </c>
      <c r="PIL28">
        <f t="shared" si="2995"/>
        <v>0</v>
      </c>
      <c r="PIM28">
        <f t="shared" si="2995"/>
        <v>0</v>
      </c>
      <c r="PIN28">
        <f t="shared" si="2995"/>
        <v>0</v>
      </c>
      <c r="PIO28">
        <f t="shared" si="2995"/>
        <v>0</v>
      </c>
      <c r="PIP28">
        <f t="shared" si="2995"/>
        <v>0</v>
      </c>
      <c r="PIQ28">
        <f t="shared" si="2995"/>
        <v>0</v>
      </c>
      <c r="PIR28">
        <f t="shared" si="2995"/>
        <v>0</v>
      </c>
      <c r="PIS28">
        <f t="shared" si="2995"/>
        <v>0</v>
      </c>
      <c r="PIT28">
        <f t="shared" si="2995"/>
        <v>0</v>
      </c>
      <c r="PIU28">
        <f t="shared" si="2995"/>
        <v>0</v>
      </c>
      <c r="PIV28">
        <f t="shared" si="2995"/>
        <v>0</v>
      </c>
      <c r="PIW28">
        <f t="shared" ref="PIW28:PLH28" si="2996">PIW43</f>
        <v>0</v>
      </c>
      <c r="PIX28">
        <f t="shared" si="2996"/>
        <v>0</v>
      </c>
      <c r="PIY28">
        <f t="shared" si="2996"/>
        <v>0</v>
      </c>
      <c r="PIZ28">
        <f t="shared" si="2996"/>
        <v>0</v>
      </c>
      <c r="PJA28">
        <f t="shared" si="2996"/>
        <v>0</v>
      </c>
      <c r="PJB28">
        <f t="shared" si="2996"/>
        <v>0</v>
      </c>
      <c r="PJC28">
        <f t="shared" si="2996"/>
        <v>0</v>
      </c>
      <c r="PJD28">
        <f t="shared" si="2996"/>
        <v>0</v>
      </c>
      <c r="PJE28">
        <f t="shared" si="2996"/>
        <v>0</v>
      </c>
      <c r="PJF28">
        <f t="shared" si="2996"/>
        <v>0</v>
      </c>
      <c r="PJG28">
        <f t="shared" si="2996"/>
        <v>0</v>
      </c>
      <c r="PJH28">
        <f t="shared" si="2996"/>
        <v>0</v>
      </c>
      <c r="PJI28">
        <f t="shared" si="2996"/>
        <v>0</v>
      </c>
      <c r="PJJ28">
        <f t="shared" si="2996"/>
        <v>0</v>
      </c>
      <c r="PJK28">
        <f t="shared" si="2996"/>
        <v>0</v>
      </c>
      <c r="PJL28">
        <f t="shared" si="2996"/>
        <v>0</v>
      </c>
      <c r="PJM28">
        <f t="shared" si="2996"/>
        <v>0</v>
      </c>
      <c r="PJN28">
        <f t="shared" si="2996"/>
        <v>0</v>
      </c>
      <c r="PJO28">
        <f t="shared" si="2996"/>
        <v>0</v>
      </c>
      <c r="PJP28">
        <f t="shared" si="2996"/>
        <v>0</v>
      </c>
      <c r="PJQ28">
        <f t="shared" si="2996"/>
        <v>0</v>
      </c>
      <c r="PJR28">
        <f t="shared" si="2996"/>
        <v>0</v>
      </c>
      <c r="PJS28">
        <f t="shared" si="2996"/>
        <v>0</v>
      </c>
      <c r="PJT28">
        <f t="shared" si="2996"/>
        <v>0</v>
      </c>
      <c r="PJU28">
        <f t="shared" si="2996"/>
        <v>0</v>
      </c>
      <c r="PJV28">
        <f t="shared" si="2996"/>
        <v>0</v>
      </c>
      <c r="PJW28">
        <f t="shared" si="2996"/>
        <v>0</v>
      </c>
      <c r="PJX28">
        <f t="shared" si="2996"/>
        <v>0</v>
      </c>
      <c r="PJY28">
        <f t="shared" si="2996"/>
        <v>0</v>
      </c>
      <c r="PJZ28">
        <f t="shared" si="2996"/>
        <v>0</v>
      </c>
      <c r="PKA28">
        <f t="shared" si="2996"/>
        <v>0</v>
      </c>
      <c r="PKB28">
        <f t="shared" si="2996"/>
        <v>0</v>
      </c>
      <c r="PKC28">
        <f t="shared" si="2996"/>
        <v>0</v>
      </c>
      <c r="PKD28">
        <f t="shared" si="2996"/>
        <v>0</v>
      </c>
      <c r="PKE28">
        <f t="shared" si="2996"/>
        <v>0</v>
      </c>
      <c r="PKF28">
        <f t="shared" si="2996"/>
        <v>0</v>
      </c>
      <c r="PKG28">
        <f t="shared" si="2996"/>
        <v>0</v>
      </c>
      <c r="PKH28">
        <f t="shared" si="2996"/>
        <v>0</v>
      </c>
      <c r="PKI28">
        <f t="shared" si="2996"/>
        <v>0</v>
      </c>
      <c r="PKJ28">
        <f t="shared" si="2996"/>
        <v>0</v>
      </c>
      <c r="PKK28">
        <f t="shared" si="2996"/>
        <v>0</v>
      </c>
      <c r="PKL28">
        <f t="shared" si="2996"/>
        <v>0</v>
      </c>
      <c r="PKM28">
        <f t="shared" si="2996"/>
        <v>0</v>
      </c>
      <c r="PKN28">
        <f t="shared" si="2996"/>
        <v>0</v>
      </c>
      <c r="PKO28">
        <f t="shared" si="2996"/>
        <v>0</v>
      </c>
      <c r="PKP28">
        <f t="shared" si="2996"/>
        <v>0</v>
      </c>
      <c r="PKQ28">
        <f t="shared" si="2996"/>
        <v>0</v>
      </c>
      <c r="PKR28">
        <f t="shared" si="2996"/>
        <v>0</v>
      </c>
      <c r="PKS28">
        <f t="shared" si="2996"/>
        <v>0</v>
      </c>
      <c r="PKT28">
        <f t="shared" si="2996"/>
        <v>0</v>
      </c>
      <c r="PKU28">
        <f t="shared" si="2996"/>
        <v>0</v>
      </c>
      <c r="PKV28">
        <f t="shared" si="2996"/>
        <v>0</v>
      </c>
      <c r="PKW28">
        <f t="shared" si="2996"/>
        <v>0</v>
      </c>
      <c r="PKX28">
        <f t="shared" si="2996"/>
        <v>0</v>
      </c>
      <c r="PKY28">
        <f t="shared" si="2996"/>
        <v>0</v>
      </c>
      <c r="PKZ28">
        <f t="shared" si="2996"/>
        <v>0</v>
      </c>
      <c r="PLA28">
        <f t="shared" si="2996"/>
        <v>0</v>
      </c>
      <c r="PLB28">
        <f t="shared" si="2996"/>
        <v>0</v>
      </c>
      <c r="PLC28">
        <f t="shared" si="2996"/>
        <v>0</v>
      </c>
      <c r="PLD28">
        <f t="shared" si="2996"/>
        <v>0</v>
      </c>
      <c r="PLE28">
        <f t="shared" si="2996"/>
        <v>0</v>
      </c>
      <c r="PLF28">
        <f t="shared" si="2996"/>
        <v>0</v>
      </c>
      <c r="PLG28">
        <f t="shared" si="2996"/>
        <v>0</v>
      </c>
      <c r="PLH28">
        <f t="shared" si="2996"/>
        <v>0</v>
      </c>
      <c r="PLI28">
        <f t="shared" ref="PLI28:PNT28" si="2997">PLI43</f>
        <v>0</v>
      </c>
      <c r="PLJ28">
        <f t="shared" si="2997"/>
        <v>0</v>
      </c>
      <c r="PLK28">
        <f t="shared" si="2997"/>
        <v>0</v>
      </c>
      <c r="PLL28">
        <f t="shared" si="2997"/>
        <v>0</v>
      </c>
      <c r="PLM28">
        <f t="shared" si="2997"/>
        <v>0</v>
      </c>
      <c r="PLN28">
        <f t="shared" si="2997"/>
        <v>0</v>
      </c>
      <c r="PLO28">
        <f t="shared" si="2997"/>
        <v>0</v>
      </c>
      <c r="PLP28">
        <f t="shared" si="2997"/>
        <v>0</v>
      </c>
      <c r="PLQ28">
        <f t="shared" si="2997"/>
        <v>0</v>
      </c>
      <c r="PLR28">
        <f t="shared" si="2997"/>
        <v>0</v>
      </c>
      <c r="PLS28">
        <f t="shared" si="2997"/>
        <v>0</v>
      </c>
      <c r="PLT28">
        <f t="shared" si="2997"/>
        <v>0</v>
      </c>
      <c r="PLU28">
        <f t="shared" si="2997"/>
        <v>0</v>
      </c>
      <c r="PLV28">
        <f t="shared" si="2997"/>
        <v>0</v>
      </c>
      <c r="PLW28">
        <f t="shared" si="2997"/>
        <v>0</v>
      </c>
      <c r="PLX28">
        <f t="shared" si="2997"/>
        <v>0</v>
      </c>
      <c r="PLY28">
        <f t="shared" si="2997"/>
        <v>0</v>
      </c>
      <c r="PLZ28">
        <f t="shared" si="2997"/>
        <v>0</v>
      </c>
      <c r="PMA28">
        <f t="shared" si="2997"/>
        <v>0</v>
      </c>
      <c r="PMB28">
        <f t="shared" si="2997"/>
        <v>0</v>
      </c>
      <c r="PMC28">
        <f t="shared" si="2997"/>
        <v>0</v>
      </c>
      <c r="PMD28">
        <f t="shared" si="2997"/>
        <v>0</v>
      </c>
      <c r="PME28">
        <f t="shared" si="2997"/>
        <v>0</v>
      </c>
      <c r="PMF28">
        <f t="shared" si="2997"/>
        <v>0</v>
      </c>
      <c r="PMG28">
        <f t="shared" si="2997"/>
        <v>0</v>
      </c>
      <c r="PMH28">
        <f t="shared" si="2997"/>
        <v>0</v>
      </c>
      <c r="PMI28">
        <f t="shared" si="2997"/>
        <v>0</v>
      </c>
      <c r="PMJ28">
        <f t="shared" si="2997"/>
        <v>0</v>
      </c>
      <c r="PMK28">
        <f t="shared" si="2997"/>
        <v>0</v>
      </c>
      <c r="PML28">
        <f t="shared" si="2997"/>
        <v>0</v>
      </c>
      <c r="PMM28">
        <f t="shared" si="2997"/>
        <v>0</v>
      </c>
      <c r="PMN28">
        <f t="shared" si="2997"/>
        <v>0</v>
      </c>
      <c r="PMO28">
        <f t="shared" si="2997"/>
        <v>0</v>
      </c>
      <c r="PMP28">
        <f t="shared" si="2997"/>
        <v>0</v>
      </c>
      <c r="PMQ28">
        <f t="shared" si="2997"/>
        <v>0</v>
      </c>
      <c r="PMR28">
        <f t="shared" si="2997"/>
        <v>0</v>
      </c>
      <c r="PMS28">
        <f t="shared" si="2997"/>
        <v>0</v>
      </c>
      <c r="PMT28">
        <f t="shared" si="2997"/>
        <v>0</v>
      </c>
      <c r="PMU28">
        <f t="shared" si="2997"/>
        <v>0</v>
      </c>
      <c r="PMV28">
        <f t="shared" si="2997"/>
        <v>0</v>
      </c>
      <c r="PMW28">
        <f t="shared" si="2997"/>
        <v>0</v>
      </c>
      <c r="PMX28">
        <f t="shared" si="2997"/>
        <v>0</v>
      </c>
      <c r="PMY28">
        <f t="shared" si="2997"/>
        <v>0</v>
      </c>
      <c r="PMZ28">
        <f t="shared" si="2997"/>
        <v>0</v>
      </c>
      <c r="PNA28">
        <f t="shared" si="2997"/>
        <v>0</v>
      </c>
      <c r="PNB28">
        <f t="shared" si="2997"/>
        <v>0</v>
      </c>
      <c r="PNC28">
        <f t="shared" si="2997"/>
        <v>0</v>
      </c>
      <c r="PND28">
        <f t="shared" si="2997"/>
        <v>0</v>
      </c>
      <c r="PNE28">
        <f t="shared" si="2997"/>
        <v>0</v>
      </c>
      <c r="PNF28">
        <f t="shared" si="2997"/>
        <v>0</v>
      </c>
      <c r="PNG28">
        <f t="shared" si="2997"/>
        <v>0</v>
      </c>
      <c r="PNH28">
        <f t="shared" si="2997"/>
        <v>0</v>
      </c>
      <c r="PNI28">
        <f t="shared" si="2997"/>
        <v>0</v>
      </c>
      <c r="PNJ28">
        <f t="shared" si="2997"/>
        <v>0</v>
      </c>
      <c r="PNK28">
        <f t="shared" si="2997"/>
        <v>0</v>
      </c>
      <c r="PNL28">
        <f t="shared" si="2997"/>
        <v>0</v>
      </c>
      <c r="PNM28">
        <f t="shared" si="2997"/>
        <v>0</v>
      </c>
      <c r="PNN28">
        <f t="shared" si="2997"/>
        <v>0</v>
      </c>
      <c r="PNO28">
        <f t="shared" si="2997"/>
        <v>0</v>
      </c>
      <c r="PNP28">
        <f t="shared" si="2997"/>
        <v>0</v>
      </c>
      <c r="PNQ28">
        <f t="shared" si="2997"/>
        <v>0</v>
      </c>
      <c r="PNR28">
        <f t="shared" si="2997"/>
        <v>0</v>
      </c>
      <c r="PNS28">
        <f t="shared" si="2997"/>
        <v>0</v>
      </c>
      <c r="PNT28">
        <f t="shared" si="2997"/>
        <v>0</v>
      </c>
      <c r="PNU28">
        <f t="shared" ref="PNU28:PQF28" si="2998">PNU43</f>
        <v>0</v>
      </c>
      <c r="PNV28">
        <f t="shared" si="2998"/>
        <v>0</v>
      </c>
      <c r="PNW28">
        <f t="shared" si="2998"/>
        <v>0</v>
      </c>
      <c r="PNX28">
        <f t="shared" si="2998"/>
        <v>0</v>
      </c>
      <c r="PNY28">
        <f t="shared" si="2998"/>
        <v>0</v>
      </c>
      <c r="PNZ28">
        <f t="shared" si="2998"/>
        <v>0</v>
      </c>
      <c r="POA28">
        <f t="shared" si="2998"/>
        <v>0</v>
      </c>
      <c r="POB28">
        <f t="shared" si="2998"/>
        <v>0</v>
      </c>
      <c r="POC28">
        <f t="shared" si="2998"/>
        <v>0</v>
      </c>
      <c r="POD28">
        <f t="shared" si="2998"/>
        <v>0</v>
      </c>
      <c r="POE28">
        <f t="shared" si="2998"/>
        <v>0</v>
      </c>
      <c r="POF28">
        <f t="shared" si="2998"/>
        <v>0</v>
      </c>
      <c r="POG28">
        <f t="shared" si="2998"/>
        <v>0</v>
      </c>
      <c r="POH28">
        <f t="shared" si="2998"/>
        <v>0</v>
      </c>
      <c r="POI28">
        <f t="shared" si="2998"/>
        <v>0</v>
      </c>
      <c r="POJ28">
        <f t="shared" si="2998"/>
        <v>0</v>
      </c>
      <c r="POK28">
        <f t="shared" si="2998"/>
        <v>0</v>
      </c>
      <c r="POL28">
        <f t="shared" si="2998"/>
        <v>0</v>
      </c>
      <c r="POM28">
        <f t="shared" si="2998"/>
        <v>0</v>
      </c>
      <c r="PON28">
        <f t="shared" si="2998"/>
        <v>0</v>
      </c>
      <c r="POO28">
        <f t="shared" si="2998"/>
        <v>0</v>
      </c>
      <c r="POP28">
        <f t="shared" si="2998"/>
        <v>0</v>
      </c>
      <c r="POQ28">
        <f t="shared" si="2998"/>
        <v>0</v>
      </c>
      <c r="POR28">
        <f t="shared" si="2998"/>
        <v>0</v>
      </c>
      <c r="POS28">
        <f t="shared" si="2998"/>
        <v>0</v>
      </c>
      <c r="POT28">
        <f t="shared" si="2998"/>
        <v>0</v>
      </c>
      <c r="POU28">
        <f t="shared" si="2998"/>
        <v>0</v>
      </c>
      <c r="POV28">
        <f t="shared" si="2998"/>
        <v>0</v>
      </c>
      <c r="POW28">
        <f t="shared" si="2998"/>
        <v>0</v>
      </c>
      <c r="POX28">
        <f t="shared" si="2998"/>
        <v>0</v>
      </c>
      <c r="POY28">
        <f t="shared" si="2998"/>
        <v>0</v>
      </c>
      <c r="POZ28">
        <f t="shared" si="2998"/>
        <v>0</v>
      </c>
      <c r="PPA28">
        <f t="shared" si="2998"/>
        <v>0</v>
      </c>
      <c r="PPB28">
        <f t="shared" si="2998"/>
        <v>0</v>
      </c>
      <c r="PPC28">
        <f t="shared" si="2998"/>
        <v>0</v>
      </c>
      <c r="PPD28">
        <f t="shared" si="2998"/>
        <v>0</v>
      </c>
      <c r="PPE28">
        <f t="shared" si="2998"/>
        <v>0</v>
      </c>
      <c r="PPF28">
        <f t="shared" si="2998"/>
        <v>0</v>
      </c>
      <c r="PPG28">
        <f t="shared" si="2998"/>
        <v>0</v>
      </c>
      <c r="PPH28">
        <f t="shared" si="2998"/>
        <v>0</v>
      </c>
      <c r="PPI28">
        <f t="shared" si="2998"/>
        <v>0</v>
      </c>
      <c r="PPJ28">
        <f t="shared" si="2998"/>
        <v>0</v>
      </c>
      <c r="PPK28">
        <f t="shared" si="2998"/>
        <v>0</v>
      </c>
      <c r="PPL28">
        <f t="shared" si="2998"/>
        <v>0</v>
      </c>
      <c r="PPM28">
        <f t="shared" si="2998"/>
        <v>0</v>
      </c>
      <c r="PPN28">
        <f t="shared" si="2998"/>
        <v>0</v>
      </c>
      <c r="PPO28">
        <f t="shared" si="2998"/>
        <v>0</v>
      </c>
      <c r="PPP28">
        <f t="shared" si="2998"/>
        <v>0</v>
      </c>
      <c r="PPQ28">
        <f t="shared" si="2998"/>
        <v>0</v>
      </c>
      <c r="PPR28">
        <f t="shared" si="2998"/>
        <v>0</v>
      </c>
      <c r="PPS28">
        <f t="shared" si="2998"/>
        <v>0</v>
      </c>
      <c r="PPT28">
        <f t="shared" si="2998"/>
        <v>0</v>
      </c>
      <c r="PPU28">
        <f t="shared" si="2998"/>
        <v>0</v>
      </c>
      <c r="PPV28">
        <f t="shared" si="2998"/>
        <v>0</v>
      </c>
      <c r="PPW28">
        <f t="shared" si="2998"/>
        <v>0</v>
      </c>
      <c r="PPX28">
        <f t="shared" si="2998"/>
        <v>0</v>
      </c>
      <c r="PPY28">
        <f t="shared" si="2998"/>
        <v>0</v>
      </c>
      <c r="PPZ28">
        <f t="shared" si="2998"/>
        <v>0</v>
      </c>
      <c r="PQA28">
        <f t="shared" si="2998"/>
        <v>0</v>
      </c>
      <c r="PQB28">
        <f t="shared" si="2998"/>
        <v>0</v>
      </c>
      <c r="PQC28">
        <f t="shared" si="2998"/>
        <v>0</v>
      </c>
      <c r="PQD28">
        <f t="shared" si="2998"/>
        <v>0</v>
      </c>
      <c r="PQE28">
        <f t="shared" si="2998"/>
        <v>0</v>
      </c>
      <c r="PQF28">
        <f t="shared" si="2998"/>
        <v>0</v>
      </c>
      <c r="PQG28">
        <f t="shared" ref="PQG28:PSR28" si="2999">PQG43</f>
        <v>0</v>
      </c>
      <c r="PQH28">
        <f t="shared" si="2999"/>
        <v>0</v>
      </c>
      <c r="PQI28">
        <f t="shared" si="2999"/>
        <v>0</v>
      </c>
      <c r="PQJ28">
        <f t="shared" si="2999"/>
        <v>0</v>
      </c>
      <c r="PQK28">
        <f t="shared" si="2999"/>
        <v>0</v>
      </c>
      <c r="PQL28">
        <f t="shared" si="2999"/>
        <v>0</v>
      </c>
      <c r="PQM28">
        <f t="shared" si="2999"/>
        <v>0</v>
      </c>
      <c r="PQN28">
        <f t="shared" si="2999"/>
        <v>0</v>
      </c>
      <c r="PQO28">
        <f t="shared" si="2999"/>
        <v>0</v>
      </c>
      <c r="PQP28">
        <f t="shared" si="2999"/>
        <v>0</v>
      </c>
      <c r="PQQ28">
        <f t="shared" si="2999"/>
        <v>0</v>
      </c>
      <c r="PQR28">
        <f t="shared" si="2999"/>
        <v>0</v>
      </c>
      <c r="PQS28">
        <f t="shared" si="2999"/>
        <v>0</v>
      </c>
      <c r="PQT28">
        <f t="shared" si="2999"/>
        <v>0</v>
      </c>
      <c r="PQU28">
        <f t="shared" si="2999"/>
        <v>0</v>
      </c>
      <c r="PQV28">
        <f t="shared" si="2999"/>
        <v>0</v>
      </c>
      <c r="PQW28">
        <f t="shared" si="2999"/>
        <v>0</v>
      </c>
      <c r="PQX28">
        <f t="shared" si="2999"/>
        <v>0</v>
      </c>
      <c r="PQY28">
        <f t="shared" si="2999"/>
        <v>0</v>
      </c>
      <c r="PQZ28">
        <f t="shared" si="2999"/>
        <v>0</v>
      </c>
      <c r="PRA28">
        <f t="shared" si="2999"/>
        <v>0</v>
      </c>
      <c r="PRB28">
        <f t="shared" si="2999"/>
        <v>0</v>
      </c>
      <c r="PRC28">
        <f t="shared" si="2999"/>
        <v>0</v>
      </c>
      <c r="PRD28">
        <f t="shared" si="2999"/>
        <v>0</v>
      </c>
      <c r="PRE28">
        <f t="shared" si="2999"/>
        <v>0</v>
      </c>
      <c r="PRF28">
        <f t="shared" si="2999"/>
        <v>0</v>
      </c>
      <c r="PRG28">
        <f t="shared" si="2999"/>
        <v>0</v>
      </c>
      <c r="PRH28">
        <f t="shared" si="2999"/>
        <v>0</v>
      </c>
      <c r="PRI28">
        <f t="shared" si="2999"/>
        <v>0</v>
      </c>
      <c r="PRJ28">
        <f t="shared" si="2999"/>
        <v>0</v>
      </c>
      <c r="PRK28">
        <f t="shared" si="2999"/>
        <v>0</v>
      </c>
      <c r="PRL28">
        <f t="shared" si="2999"/>
        <v>0</v>
      </c>
      <c r="PRM28">
        <f t="shared" si="2999"/>
        <v>0</v>
      </c>
      <c r="PRN28">
        <f t="shared" si="2999"/>
        <v>0</v>
      </c>
      <c r="PRO28">
        <f t="shared" si="2999"/>
        <v>0</v>
      </c>
      <c r="PRP28">
        <f t="shared" si="2999"/>
        <v>0</v>
      </c>
      <c r="PRQ28">
        <f t="shared" si="2999"/>
        <v>0</v>
      </c>
      <c r="PRR28">
        <f t="shared" si="2999"/>
        <v>0</v>
      </c>
      <c r="PRS28">
        <f t="shared" si="2999"/>
        <v>0</v>
      </c>
      <c r="PRT28">
        <f t="shared" si="2999"/>
        <v>0</v>
      </c>
      <c r="PRU28">
        <f t="shared" si="2999"/>
        <v>0</v>
      </c>
      <c r="PRV28">
        <f t="shared" si="2999"/>
        <v>0</v>
      </c>
      <c r="PRW28">
        <f t="shared" si="2999"/>
        <v>0</v>
      </c>
      <c r="PRX28">
        <f t="shared" si="2999"/>
        <v>0</v>
      </c>
      <c r="PRY28">
        <f t="shared" si="2999"/>
        <v>0</v>
      </c>
      <c r="PRZ28">
        <f t="shared" si="2999"/>
        <v>0</v>
      </c>
      <c r="PSA28">
        <f t="shared" si="2999"/>
        <v>0</v>
      </c>
      <c r="PSB28">
        <f t="shared" si="2999"/>
        <v>0</v>
      </c>
      <c r="PSC28">
        <f t="shared" si="2999"/>
        <v>0</v>
      </c>
      <c r="PSD28">
        <f t="shared" si="2999"/>
        <v>0</v>
      </c>
      <c r="PSE28">
        <f t="shared" si="2999"/>
        <v>0</v>
      </c>
      <c r="PSF28">
        <f t="shared" si="2999"/>
        <v>0</v>
      </c>
      <c r="PSG28">
        <f t="shared" si="2999"/>
        <v>0</v>
      </c>
      <c r="PSH28">
        <f t="shared" si="2999"/>
        <v>0</v>
      </c>
      <c r="PSI28">
        <f t="shared" si="2999"/>
        <v>0</v>
      </c>
      <c r="PSJ28">
        <f t="shared" si="2999"/>
        <v>0</v>
      </c>
      <c r="PSK28">
        <f t="shared" si="2999"/>
        <v>0</v>
      </c>
      <c r="PSL28">
        <f t="shared" si="2999"/>
        <v>0</v>
      </c>
      <c r="PSM28">
        <f t="shared" si="2999"/>
        <v>0</v>
      </c>
      <c r="PSN28">
        <f t="shared" si="2999"/>
        <v>0</v>
      </c>
      <c r="PSO28">
        <f t="shared" si="2999"/>
        <v>0</v>
      </c>
      <c r="PSP28">
        <f t="shared" si="2999"/>
        <v>0</v>
      </c>
      <c r="PSQ28">
        <f t="shared" si="2999"/>
        <v>0</v>
      </c>
      <c r="PSR28">
        <f t="shared" si="2999"/>
        <v>0</v>
      </c>
      <c r="PSS28">
        <f t="shared" ref="PSS28:PVD28" si="3000">PSS43</f>
        <v>0</v>
      </c>
      <c r="PST28">
        <f t="shared" si="3000"/>
        <v>0</v>
      </c>
      <c r="PSU28">
        <f t="shared" si="3000"/>
        <v>0</v>
      </c>
      <c r="PSV28">
        <f t="shared" si="3000"/>
        <v>0</v>
      </c>
      <c r="PSW28">
        <f t="shared" si="3000"/>
        <v>0</v>
      </c>
      <c r="PSX28">
        <f t="shared" si="3000"/>
        <v>0</v>
      </c>
      <c r="PSY28">
        <f t="shared" si="3000"/>
        <v>0</v>
      </c>
      <c r="PSZ28">
        <f t="shared" si="3000"/>
        <v>0</v>
      </c>
      <c r="PTA28">
        <f t="shared" si="3000"/>
        <v>0</v>
      </c>
      <c r="PTB28">
        <f t="shared" si="3000"/>
        <v>0</v>
      </c>
      <c r="PTC28">
        <f t="shared" si="3000"/>
        <v>0</v>
      </c>
      <c r="PTD28">
        <f t="shared" si="3000"/>
        <v>0</v>
      </c>
      <c r="PTE28">
        <f t="shared" si="3000"/>
        <v>0</v>
      </c>
      <c r="PTF28">
        <f t="shared" si="3000"/>
        <v>0</v>
      </c>
      <c r="PTG28">
        <f t="shared" si="3000"/>
        <v>0</v>
      </c>
      <c r="PTH28">
        <f t="shared" si="3000"/>
        <v>0</v>
      </c>
      <c r="PTI28">
        <f t="shared" si="3000"/>
        <v>0</v>
      </c>
      <c r="PTJ28">
        <f t="shared" si="3000"/>
        <v>0</v>
      </c>
      <c r="PTK28">
        <f t="shared" si="3000"/>
        <v>0</v>
      </c>
      <c r="PTL28">
        <f t="shared" si="3000"/>
        <v>0</v>
      </c>
      <c r="PTM28">
        <f t="shared" si="3000"/>
        <v>0</v>
      </c>
      <c r="PTN28">
        <f t="shared" si="3000"/>
        <v>0</v>
      </c>
      <c r="PTO28">
        <f t="shared" si="3000"/>
        <v>0</v>
      </c>
      <c r="PTP28">
        <f t="shared" si="3000"/>
        <v>0</v>
      </c>
      <c r="PTQ28">
        <f t="shared" si="3000"/>
        <v>0</v>
      </c>
      <c r="PTR28">
        <f t="shared" si="3000"/>
        <v>0</v>
      </c>
      <c r="PTS28">
        <f t="shared" si="3000"/>
        <v>0</v>
      </c>
      <c r="PTT28">
        <f t="shared" si="3000"/>
        <v>0</v>
      </c>
      <c r="PTU28">
        <f t="shared" si="3000"/>
        <v>0</v>
      </c>
      <c r="PTV28">
        <f t="shared" si="3000"/>
        <v>0</v>
      </c>
      <c r="PTW28">
        <f t="shared" si="3000"/>
        <v>0</v>
      </c>
      <c r="PTX28">
        <f t="shared" si="3000"/>
        <v>0</v>
      </c>
      <c r="PTY28">
        <f t="shared" si="3000"/>
        <v>0</v>
      </c>
      <c r="PTZ28">
        <f t="shared" si="3000"/>
        <v>0</v>
      </c>
      <c r="PUA28">
        <f t="shared" si="3000"/>
        <v>0</v>
      </c>
      <c r="PUB28">
        <f t="shared" si="3000"/>
        <v>0</v>
      </c>
      <c r="PUC28">
        <f t="shared" si="3000"/>
        <v>0</v>
      </c>
      <c r="PUD28">
        <f t="shared" si="3000"/>
        <v>0</v>
      </c>
      <c r="PUE28">
        <f t="shared" si="3000"/>
        <v>0</v>
      </c>
      <c r="PUF28">
        <f t="shared" si="3000"/>
        <v>0</v>
      </c>
      <c r="PUG28">
        <f t="shared" si="3000"/>
        <v>0</v>
      </c>
      <c r="PUH28">
        <f t="shared" si="3000"/>
        <v>0</v>
      </c>
      <c r="PUI28">
        <f t="shared" si="3000"/>
        <v>0</v>
      </c>
      <c r="PUJ28">
        <f t="shared" si="3000"/>
        <v>0</v>
      </c>
      <c r="PUK28">
        <f t="shared" si="3000"/>
        <v>0</v>
      </c>
      <c r="PUL28">
        <f t="shared" si="3000"/>
        <v>0</v>
      </c>
      <c r="PUM28">
        <f t="shared" si="3000"/>
        <v>0</v>
      </c>
      <c r="PUN28">
        <f t="shared" si="3000"/>
        <v>0</v>
      </c>
      <c r="PUO28">
        <f t="shared" si="3000"/>
        <v>0</v>
      </c>
      <c r="PUP28">
        <f t="shared" si="3000"/>
        <v>0</v>
      </c>
      <c r="PUQ28">
        <f t="shared" si="3000"/>
        <v>0</v>
      </c>
      <c r="PUR28">
        <f t="shared" si="3000"/>
        <v>0</v>
      </c>
      <c r="PUS28">
        <f t="shared" si="3000"/>
        <v>0</v>
      </c>
      <c r="PUT28">
        <f t="shared" si="3000"/>
        <v>0</v>
      </c>
      <c r="PUU28">
        <f t="shared" si="3000"/>
        <v>0</v>
      </c>
      <c r="PUV28">
        <f t="shared" si="3000"/>
        <v>0</v>
      </c>
      <c r="PUW28">
        <f t="shared" si="3000"/>
        <v>0</v>
      </c>
      <c r="PUX28">
        <f t="shared" si="3000"/>
        <v>0</v>
      </c>
      <c r="PUY28">
        <f t="shared" si="3000"/>
        <v>0</v>
      </c>
      <c r="PUZ28">
        <f t="shared" si="3000"/>
        <v>0</v>
      </c>
      <c r="PVA28">
        <f t="shared" si="3000"/>
        <v>0</v>
      </c>
      <c r="PVB28">
        <f t="shared" si="3000"/>
        <v>0</v>
      </c>
      <c r="PVC28">
        <f t="shared" si="3000"/>
        <v>0</v>
      </c>
      <c r="PVD28">
        <f t="shared" si="3000"/>
        <v>0</v>
      </c>
      <c r="PVE28">
        <f t="shared" ref="PVE28:PXP28" si="3001">PVE43</f>
        <v>0</v>
      </c>
      <c r="PVF28">
        <f t="shared" si="3001"/>
        <v>0</v>
      </c>
      <c r="PVG28">
        <f t="shared" si="3001"/>
        <v>0</v>
      </c>
      <c r="PVH28">
        <f t="shared" si="3001"/>
        <v>0</v>
      </c>
      <c r="PVI28">
        <f t="shared" si="3001"/>
        <v>0</v>
      </c>
      <c r="PVJ28">
        <f t="shared" si="3001"/>
        <v>0</v>
      </c>
      <c r="PVK28">
        <f t="shared" si="3001"/>
        <v>0</v>
      </c>
      <c r="PVL28">
        <f t="shared" si="3001"/>
        <v>0</v>
      </c>
      <c r="PVM28">
        <f t="shared" si="3001"/>
        <v>0</v>
      </c>
      <c r="PVN28">
        <f t="shared" si="3001"/>
        <v>0</v>
      </c>
      <c r="PVO28">
        <f t="shared" si="3001"/>
        <v>0</v>
      </c>
      <c r="PVP28">
        <f t="shared" si="3001"/>
        <v>0</v>
      </c>
      <c r="PVQ28">
        <f t="shared" si="3001"/>
        <v>0</v>
      </c>
      <c r="PVR28">
        <f t="shared" si="3001"/>
        <v>0</v>
      </c>
      <c r="PVS28">
        <f t="shared" si="3001"/>
        <v>0</v>
      </c>
      <c r="PVT28">
        <f t="shared" si="3001"/>
        <v>0</v>
      </c>
      <c r="PVU28">
        <f t="shared" si="3001"/>
        <v>0</v>
      </c>
      <c r="PVV28">
        <f t="shared" si="3001"/>
        <v>0</v>
      </c>
      <c r="PVW28">
        <f t="shared" si="3001"/>
        <v>0</v>
      </c>
      <c r="PVX28">
        <f t="shared" si="3001"/>
        <v>0</v>
      </c>
      <c r="PVY28">
        <f t="shared" si="3001"/>
        <v>0</v>
      </c>
      <c r="PVZ28">
        <f t="shared" si="3001"/>
        <v>0</v>
      </c>
      <c r="PWA28">
        <f t="shared" si="3001"/>
        <v>0</v>
      </c>
      <c r="PWB28">
        <f t="shared" si="3001"/>
        <v>0</v>
      </c>
      <c r="PWC28">
        <f t="shared" si="3001"/>
        <v>0</v>
      </c>
      <c r="PWD28">
        <f t="shared" si="3001"/>
        <v>0</v>
      </c>
      <c r="PWE28">
        <f t="shared" si="3001"/>
        <v>0</v>
      </c>
      <c r="PWF28">
        <f t="shared" si="3001"/>
        <v>0</v>
      </c>
      <c r="PWG28">
        <f t="shared" si="3001"/>
        <v>0</v>
      </c>
      <c r="PWH28">
        <f t="shared" si="3001"/>
        <v>0</v>
      </c>
      <c r="PWI28">
        <f t="shared" si="3001"/>
        <v>0</v>
      </c>
      <c r="PWJ28">
        <f t="shared" si="3001"/>
        <v>0</v>
      </c>
      <c r="PWK28">
        <f t="shared" si="3001"/>
        <v>0</v>
      </c>
      <c r="PWL28">
        <f t="shared" si="3001"/>
        <v>0</v>
      </c>
      <c r="PWM28">
        <f t="shared" si="3001"/>
        <v>0</v>
      </c>
      <c r="PWN28">
        <f t="shared" si="3001"/>
        <v>0</v>
      </c>
      <c r="PWO28">
        <f t="shared" si="3001"/>
        <v>0</v>
      </c>
      <c r="PWP28">
        <f t="shared" si="3001"/>
        <v>0</v>
      </c>
      <c r="PWQ28">
        <f t="shared" si="3001"/>
        <v>0</v>
      </c>
      <c r="PWR28">
        <f t="shared" si="3001"/>
        <v>0</v>
      </c>
      <c r="PWS28">
        <f t="shared" si="3001"/>
        <v>0</v>
      </c>
      <c r="PWT28">
        <f t="shared" si="3001"/>
        <v>0</v>
      </c>
      <c r="PWU28">
        <f t="shared" si="3001"/>
        <v>0</v>
      </c>
      <c r="PWV28">
        <f t="shared" si="3001"/>
        <v>0</v>
      </c>
      <c r="PWW28">
        <f t="shared" si="3001"/>
        <v>0</v>
      </c>
      <c r="PWX28">
        <f t="shared" si="3001"/>
        <v>0</v>
      </c>
      <c r="PWY28">
        <f t="shared" si="3001"/>
        <v>0</v>
      </c>
      <c r="PWZ28">
        <f t="shared" si="3001"/>
        <v>0</v>
      </c>
      <c r="PXA28">
        <f t="shared" si="3001"/>
        <v>0</v>
      </c>
      <c r="PXB28">
        <f t="shared" si="3001"/>
        <v>0</v>
      </c>
      <c r="PXC28">
        <f t="shared" si="3001"/>
        <v>0</v>
      </c>
      <c r="PXD28">
        <f t="shared" si="3001"/>
        <v>0</v>
      </c>
      <c r="PXE28">
        <f t="shared" si="3001"/>
        <v>0</v>
      </c>
      <c r="PXF28">
        <f t="shared" si="3001"/>
        <v>0</v>
      </c>
      <c r="PXG28">
        <f t="shared" si="3001"/>
        <v>0</v>
      </c>
      <c r="PXH28">
        <f t="shared" si="3001"/>
        <v>0</v>
      </c>
      <c r="PXI28">
        <f t="shared" si="3001"/>
        <v>0</v>
      </c>
      <c r="PXJ28">
        <f t="shared" si="3001"/>
        <v>0</v>
      </c>
      <c r="PXK28">
        <f t="shared" si="3001"/>
        <v>0</v>
      </c>
      <c r="PXL28">
        <f t="shared" si="3001"/>
        <v>0</v>
      </c>
      <c r="PXM28">
        <f t="shared" si="3001"/>
        <v>0</v>
      </c>
      <c r="PXN28">
        <f t="shared" si="3001"/>
        <v>0</v>
      </c>
      <c r="PXO28">
        <f t="shared" si="3001"/>
        <v>0</v>
      </c>
      <c r="PXP28">
        <f t="shared" si="3001"/>
        <v>0</v>
      </c>
      <c r="PXQ28">
        <f t="shared" ref="PXQ28:QAB28" si="3002">PXQ43</f>
        <v>0</v>
      </c>
      <c r="PXR28">
        <f t="shared" si="3002"/>
        <v>0</v>
      </c>
      <c r="PXS28">
        <f t="shared" si="3002"/>
        <v>0</v>
      </c>
      <c r="PXT28">
        <f t="shared" si="3002"/>
        <v>0</v>
      </c>
      <c r="PXU28">
        <f t="shared" si="3002"/>
        <v>0</v>
      </c>
      <c r="PXV28">
        <f t="shared" si="3002"/>
        <v>0</v>
      </c>
      <c r="PXW28">
        <f t="shared" si="3002"/>
        <v>0</v>
      </c>
      <c r="PXX28">
        <f t="shared" si="3002"/>
        <v>0</v>
      </c>
      <c r="PXY28">
        <f t="shared" si="3002"/>
        <v>0</v>
      </c>
      <c r="PXZ28">
        <f t="shared" si="3002"/>
        <v>0</v>
      </c>
      <c r="PYA28">
        <f t="shared" si="3002"/>
        <v>0</v>
      </c>
      <c r="PYB28">
        <f t="shared" si="3002"/>
        <v>0</v>
      </c>
      <c r="PYC28">
        <f t="shared" si="3002"/>
        <v>0</v>
      </c>
      <c r="PYD28">
        <f t="shared" si="3002"/>
        <v>0</v>
      </c>
      <c r="PYE28">
        <f t="shared" si="3002"/>
        <v>0</v>
      </c>
      <c r="PYF28">
        <f t="shared" si="3002"/>
        <v>0</v>
      </c>
      <c r="PYG28">
        <f t="shared" si="3002"/>
        <v>0</v>
      </c>
      <c r="PYH28">
        <f t="shared" si="3002"/>
        <v>0</v>
      </c>
      <c r="PYI28">
        <f t="shared" si="3002"/>
        <v>0</v>
      </c>
      <c r="PYJ28">
        <f t="shared" si="3002"/>
        <v>0</v>
      </c>
      <c r="PYK28">
        <f t="shared" si="3002"/>
        <v>0</v>
      </c>
      <c r="PYL28">
        <f t="shared" si="3002"/>
        <v>0</v>
      </c>
      <c r="PYM28">
        <f t="shared" si="3002"/>
        <v>0</v>
      </c>
      <c r="PYN28">
        <f t="shared" si="3002"/>
        <v>0</v>
      </c>
      <c r="PYO28">
        <f t="shared" si="3002"/>
        <v>0</v>
      </c>
      <c r="PYP28">
        <f t="shared" si="3002"/>
        <v>0</v>
      </c>
      <c r="PYQ28">
        <f t="shared" si="3002"/>
        <v>0</v>
      </c>
      <c r="PYR28">
        <f t="shared" si="3002"/>
        <v>0</v>
      </c>
      <c r="PYS28">
        <f t="shared" si="3002"/>
        <v>0</v>
      </c>
      <c r="PYT28">
        <f t="shared" si="3002"/>
        <v>0</v>
      </c>
      <c r="PYU28">
        <f t="shared" si="3002"/>
        <v>0</v>
      </c>
      <c r="PYV28">
        <f t="shared" si="3002"/>
        <v>0</v>
      </c>
      <c r="PYW28">
        <f t="shared" si="3002"/>
        <v>0</v>
      </c>
      <c r="PYX28">
        <f t="shared" si="3002"/>
        <v>0</v>
      </c>
      <c r="PYY28">
        <f t="shared" si="3002"/>
        <v>0</v>
      </c>
      <c r="PYZ28">
        <f t="shared" si="3002"/>
        <v>0</v>
      </c>
      <c r="PZA28">
        <f t="shared" si="3002"/>
        <v>0</v>
      </c>
      <c r="PZB28">
        <f t="shared" si="3002"/>
        <v>0</v>
      </c>
      <c r="PZC28">
        <f t="shared" si="3002"/>
        <v>0</v>
      </c>
      <c r="PZD28">
        <f t="shared" si="3002"/>
        <v>0</v>
      </c>
      <c r="PZE28">
        <f t="shared" si="3002"/>
        <v>0</v>
      </c>
      <c r="PZF28">
        <f t="shared" si="3002"/>
        <v>0</v>
      </c>
      <c r="PZG28">
        <f t="shared" si="3002"/>
        <v>0</v>
      </c>
      <c r="PZH28">
        <f t="shared" si="3002"/>
        <v>0</v>
      </c>
      <c r="PZI28">
        <f t="shared" si="3002"/>
        <v>0</v>
      </c>
      <c r="PZJ28">
        <f t="shared" si="3002"/>
        <v>0</v>
      </c>
      <c r="PZK28">
        <f t="shared" si="3002"/>
        <v>0</v>
      </c>
      <c r="PZL28">
        <f t="shared" si="3002"/>
        <v>0</v>
      </c>
      <c r="PZM28">
        <f t="shared" si="3002"/>
        <v>0</v>
      </c>
      <c r="PZN28">
        <f t="shared" si="3002"/>
        <v>0</v>
      </c>
      <c r="PZO28">
        <f t="shared" si="3002"/>
        <v>0</v>
      </c>
      <c r="PZP28">
        <f t="shared" si="3002"/>
        <v>0</v>
      </c>
      <c r="PZQ28">
        <f t="shared" si="3002"/>
        <v>0</v>
      </c>
      <c r="PZR28">
        <f t="shared" si="3002"/>
        <v>0</v>
      </c>
      <c r="PZS28">
        <f t="shared" si="3002"/>
        <v>0</v>
      </c>
      <c r="PZT28">
        <f t="shared" si="3002"/>
        <v>0</v>
      </c>
      <c r="PZU28">
        <f t="shared" si="3002"/>
        <v>0</v>
      </c>
      <c r="PZV28">
        <f t="shared" si="3002"/>
        <v>0</v>
      </c>
      <c r="PZW28">
        <f t="shared" si="3002"/>
        <v>0</v>
      </c>
      <c r="PZX28">
        <f t="shared" si="3002"/>
        <v>0</v>
      </c>
      <c r="PZY28">
        <f t="shared" si="3002"/>
        <v>0</v>
      </c>
      <c r="PZZ28">
        <f t="shared" si="3002"/>
        <v>0</v>
      </c>
      <c r="QAA28">
        <f t="shared" si="3002"/>
        <v>0</v>
      </c>
      <c r="QAB28">
        <f t="shared" si="3002"/>
        <v>0</v>
      </c>
      <c r="QAC28">
        <f t="shared" ref="QAC28:QCN28" si="3003">QAC43</f>
        <v>0</v>
      </c>
      <c r="QAD28">
        <f t="shared" si="3003"/>
        <v>0</v>
      </c>
      <c r="QAE28">
        <f t="shared" si="3003"/>
        <v>0</v>
      </c>
      <c r="QAF28">
        <f t="shared" si="3003"/>
        <v>0</v>
      </c>
      <c r="QAG28">
        <f t="shared" si="3003"/>
        <v>0</v>
      </c>
      <c r="QAH28">
        <f t="shared" si="3003"/>
        <v>0</v>
      </c>
      <c r="QAI28">
        <f t="shared" si="3003"/>
        <v>0</v>
      </c>
      <c r="QAJ28">
        <f t="shared" si="3003"/>
        <v>0</v>
      </c>
      <c r="QAK28">
        <f t="shared" si="3003"/>
        <v>0</v>
      </c>
      <c r="QAL28">
        <f t="shared" si="3003"/>
        <v>0</v>
      </c>
      <c r="QAM28">
        <f t="shared" si="3003"/>
        <v>0</v>
      </c>
      <c r="QAN28">
        <f t="shared" si="3003"/>
        <v>0</v>
      </c>
      <c r="QAO28">
        <f t="shared" si="3003"/>
        <v>0</v>
      </c>
      <c r="QAP28">
        <f t="shared" si="3003"/>
        <v>0</v>
      </c>
      <c r="QAQ28">
        <f t="shared" si="3003"/>
        <v>0</v>
      </c>
      <c r="QAR28">
        <f t="shared" si="3003"/>
        <v>0</v>
      </c>
      <c r="QAS28">
        <f t="shared" si="3003"/>
        <v>0</v>
      </c>
      <c r="QAT28">
        <f t="shared" si="3003"/>
        <v>0</v>
      </c>
      <c r="QAU28">
        <f t="shared" si="3003"/>
        <v>0</v>
      </c>
      <c r="QAV28">
        <f t="shared" si="3003"/>
        <v>0</v>
      </c>
      <c r="QAW28">
        <f t="shared" si="3003"/>
        <v>0</v>
      </c>
      <c r="QAX28">
        <f t="shared" si="3003"/>
        <v>0</v>
      </c>
      <c r="QAY28">
        <f t="shared" si="3003"/>
        <v>0</v>
      </c>
      <c r="QAZ28">
        <f t="shared" si="3003"/>
        <v>0</v>
      </c>
      <c r="QBA28">
        <f t="shared" si="3003"/>
        <v>0</v>
      </c>
      <c r="QBB28">
        <f t="shared" si="3003"/>
        <v>0</v>
      </c>
      <c r="QBC28">
        <f t="shared" si="3003"/>
        <v>0</v>
      </c>
      <c r="QBD28">
        <f t="shared" si="3003"/>
        <v>0</v>
      </c>
      <c r="QBE28">
        <f t="shared" si="3003"/>
        <v>0</v>
      </c>
      <c r="QBF28">
        <f t="shared" si="3003"/>
        <v>0</v>
      </c>
      <c r="QBG28">
        <f t="shared" si="3003"/>
        <v>0</v>
      </c>
      <c r="QBH28">
        <f t="shared" si="3003"/>
        <v>0</v>
      </c>
      <c r="QBI28">
        <f t="shared" si="3003"/>
        <v>0</v>
      </c>
      <c r="QBJ28">
        <f t="shared" si="3003"/>
        <v>0</v>
      </c>
      <c r="QBK28">
        <f t="shared" si="3003"/>
        <v>0</v>
      </c>
      <c r="QBL28">
        <f t="shared" si="3003"/>
        <v>0</v>
      </c>
      <c r="QBM28">
        <f t="shared" si="3003"/>
        <v>0</v>
      </c>
      <c r="QBN28">
        <f t="shared" si="3003"/>
        <v>0</v>
      </c>
      <c r="QBO28">
        <f t="shared" si="3003"/>
        <v>0</v>
      </c>
      <c r="QBP28">
        <f t="shared" si="3003"/>
        <v>0</v>
      </c>
      <c r="QBQ28">
        <f t="shared" si="3003"/>
        <v>0</v>
      </c>
      <c r="QBR28">
        <f t="shared" si="3003"/>
        <v>0</v>
      </c>
      <c r="QBS28">
        <f t="shared" si="3003"/>
        <v>0</v>
      </c>
      <c r="QBT28">
        <f t="shared" si="3003"/>
        <v>0</v>
      </c>
      <c r="QBU28">
        <f t="shared" si="3003"/>
        <v>0</v>
      </c>
      <c r="QBV28">
        <f t="shared" si="3003"/>
        <v>0</v>
      </c>
      <c r="QBW28">
        <f t="shared" si="3003"/>
        <v>0</v>
      </c>
      <c r="QBX28">
        <f t="shared" si="3003"/>
        <v>0</v>
      </c>
      <c r="QBY28">
        <f t="shared" si="3003"/>
        <v>0</v>
      </c>
      <c r="QBZ28">
        <f t="shared" si="3003"/>
        <v>0</v>
      </c>
      <c r="QCA28">
        <f t="shared" si="3003"/>
        <v>0</v>
      </c>
      <c r="QCB28">
        <f t="shared" si="3003"/>
        <v>0</v>
      </c>
      <c r="QCC28">
        <f t="shared" si="3003"/>
        <v>0</v>
      </c>
      <c r="QCD28">
        <f t="shared" si="3003"/>
        <v>0</v>
      </c>
      <c r="QCE28">
        <f t="shared" si="3003"/>
        <v>0</v>
      </c>
      <c r="QCF28">
        <f t="shared" si="3003"/>
        <v>0</v>
      </c>
      <c r="QCG28">
        <f t="shared" si="3003"/>
        <v>0</v>
      </c>
      <c r="QCH28">
        <f t="shared" si="3003"/>
        <v>0</v>
      </c>
      <c r="QCI28">
        <f t="shared" si="3003"/>
        <v>0</v>
      </c>
      <c r="QCJ28">
        <f t="shared" si="3003"/>
        <v>0</v>
      </c>
      <c r="QCK28">
        <f t="shared" si="3003"/>
        <v>0</v>
      </c>
      <c r="QCL28">
        <f t="shared" si="3003"/>
        <v>0</v>
      </c>
      <c r="QCM28">
        <f t="shared" si="3003"/>
        <v>0</v>
      </c>
      <c r="QCN28">
        <f t="shared" si="3003"/>
        <v>0</v>
      </c>
      <c r="QCO28">
        <f t="shared" ref="QCO28:QEZ28" si="3004">QCO43</f>
        <v>0</v>
      </c>
      <c r="QCP28">
        <f t="shared" si="3004"/>
        <v>0</v>
      </c>
      <c r="QCQ28">
        <f t="shared" si="3004"/>
        <v>0</v>
      </c>
      <c r="QCR28">
        <f t="shared" si="3004"/>
        <v>0</v>
      </c>
      <c r="QCS28">
        <f t="shared" si="3004"/>
        <v>0</v>
      </c>
      <c r="QCT28">
        <f t="shared" si="3004"/>
        <v>0</v>
      </c>
      <c r="QCU28">
        <f t="shared" si="3004"/>
        <v>0</v>
      </c>
      <c r="QCV28">
        <f t="shared" si="3004"/>
        <v>0</v>
      </c>
      <c r="QCW28">
        <f t="shared" si="3004"/>
        <v>0</v>
      </c>
      <c r="QCX28">
        <f t="shared" si="3004"/>
        <v>0</v>
      </c>
      <c r="QCY28">
        <f t="shared" si="3004"/>
        <v>0</v>
      </c>
      <c r="QCZ28">
        <f t="shared" si="3004"/>
        <v>0</v>
      </c>
      <c r="QDA28">
        <f t="shared" si="3004"/>
        <v>0</v>
      </c>
      <c r="QDB28">
        <f t="shared" si="3004"/>
        <v>0</v>
      </c>
      <c r="QDC28">
        <f t="shared" si="3004"/>
        <v>0</v>
      </c>
      <c r="QDD28">
        <f t="shared" si="3004"/>
        <v>0</v>
      </c>
      <c r="QDE28">
        <f t="shared" si="3004"/>
        <v>0</v>
      </c>
      <c r="QDF28">
        <f t="shared" si="3004"/>
        <v>0</v>
      </c>
      <c r="QDG28">
        <f t="shared" si="3004"/>
        <v>0</v>
      </c>
      <c r="QDH28">
        <f t="shared" si="3004"/>
        <v>0</v>
      </c>
      <c r="QDI28">
        <f t="shared" si="3004"/>
        <v>0</v>
      </c>
      <c r="QDJ28">
        <f t="shared" si="3004"/>
        <v>0</v>
      </c>
      <c r="QDK28">
        <f t="shared" si="3004"/>
        <v>0</v>
      </c>
      <c r="QDL28">
        <f t="shared" si="3004"/>
        <v>0</v>
      </c>
      <c r="QDM28">
        <f t="shared" si="3004"/>
        <v>0</v>
      </c>
      <c r="QDN28">
        <f t="shared" si="3004"/>
        <v>0</v>
      </c>
      <c r="QDO28">
        <f t="shared" si="3004"/>
        <v>0</v>
      </c>
      <c r="QDP28">
        <f t="shared" si="3004"/>
        <v>0</v>
      </c>
      <c r="QDQ28">
        <f t="shared" si="3004"/>
        <v>0</v>
      </c>
      <c r="QDR28">
        <f t="shared" si="3004"/>
        <v>0</v>
      </c>
      <c r="QDS28">
        <f t="shared" si="3004"/>
        <v>0</v>
      </c>
      <c r="QDT28">
        <f t="shared" si="3004"/>
        <v>0</v>
      </c>
      <c r="QDU28">
        <f t="shared" si="3004"/>
        <v>0</v>
      </c>
      <c r="QDV28">
        <f t="shared" si="3004"/>
        <v>0</v>
      </c>
      <c r="QDW28">
        <f t="shared" si="3004"/>
        <v>0</v>
      </c>
      <c r="QDX28">
        <f t="shared" si="3004"/>
        <v>0</v>
      </c>
      <c r="QDY28">
        <f t="shared" si="3004"/>
        <v>0</v>
      </c>
      <c r="QDZ28">
        <f t="shared" si="3004"/>
        <v>0</v>
      </c>
      <c r="QEA28">
        <f t="shared" si="3004"/>
        <v>0</v>
      </c>
      <c r="QEB28">
        <f t="shared" si="3004"/>
        <v>0</v>
      </c>
      <c r="QEC28">
        <f t="shared" si="3004"/>
        <v>0</v>
      </c>
      <c r="QED28">
        <f t="shared" si="3004"/>
        <v>0</v>
      </c>
      <c r="QEE28">
        <f t="shared" si="3004"/>
        <v>0</v>
      </c>
      <c r="QEF28">
        <f t="shared" si="3004"/>
        <v>0</v>
      </c>
      <c r="QEG28">
        <f t="shared" si="3004"/>
        <v>0</v>
      </c>
      <c r="QEH28">
        <f t="shared" si="3004"/>
        <v>0</v>
      </c>
      <c r="QEI28">
        <f t="shared" si="3004"/>
        <v>0</v>
      </c>
      <c r="QEJ28">
        <f t="shared" si="3004"/>
        <v>0</v>
      </c>
      <c r="QEK28">
        <f t="shared" si="3004"/>
        <v>0</v>
      </c>
      <c r="QEL28">
        <f t="shared" si="3004"/>
        <v>0</v>
      </c>
      <c r="QEM28">
        <f t="shared" si="3004"/>
        <v>0</v>
      </c>
      <c r="QEN28">
        <f t="shared" si="3004"/>
        <v>0</v>
      </c>
      <c r="QEO28">
        <f t="shared" si="3004"/>
        <v>0</v>
      </c>
      <c r="QEP28">
        <f t="shared" si="3004"/>
        <v>0</v>
      </c>
      <c r="QEQ28">
        <f t="shared" si="3004"/>
        <v>0</v>
      </c>
      <c r="QER28">
        <f t="shared" si="3004"/>
        <v>0</v>
      </c>
      <c r="QES28">
        <f t="shared" si="3004"/>
        <v>0</v>
      </c>
      <c r="QET28">
        <f t="shared" si="3004"/>
        <v>0</v>
      </c>
      <c r="QEU28">
        <f t="shared" si="3004"/>
        <v>0</v>
      </c>
      <c r="QEV28">
        <f t="shared" si="3004"/>
        <v>0</v>
      </c>
      <c r="QEW28">
        <f t="shared" si="3004"/>
        <v>0</v>
      </c>
      <c r="QEX28">
        <f t="shared" si="3004"/>
        <v>0</v>
      </c>
      <c r="QEY28">
        <f t="shared" si="3004"/>
        <v>0</v>
      </c>
      <c r="QEZ28">
        <f t="shared" si="3004"/>
        <v>0</v>
      </c>
      <c r="QFA28">
        <f t="shared" ref="QFA28:QHL28" si="3005">QFA43</f>
        <v>0</v>
      </c>
      <c r="QFB28">
        <f t="shared" si="3005"/>
        <v>0</v>
      </c>
      <c r="QFC28">
        <f t="shared" si="3005"/>
        <v>0</v>
      </c>
      <c r="QFD28">
        <f t="shared" si="3005"/>
        <v>0</v>
      </c>
      <c r="QFE28">
        <f t="shared" si="3005"/>
        <v>0</v>
      </c>
      <c r="QFF28">
        <f t="shared" si="3005"/>
        <v>0</v>
      </c>
      <c r="QFG28">
        <f t="shared" si="3005"/>
        <v>0</v>
      </c>
      <c r="QFH28">
        <f t="shared" si="3005"/>
        <v>0</v>
      </c>
      <c r="QFI28">
        <f t="shared" si="3005"/>
        <v>0</v>
      </c>
      <c r="QFJ28">
        <f t="shared" si="3005"/>
        <v>0</v>
      </c>
      <c r="QFK28">
        <f t="shared" si="3005"/>
        <v>0</v>
      </c>
      <c r="QFL28">
        <f t="shared" si="3005"/>
        <v>0</v>
      </c>
      <c r="QFM28">
        <f t="shared" si="3005"/>
        <v>0</v>
      </c>
      <c r="QFN28">
        <f t="shared" si="3005"/>
        <v>0</v>
      </c>
      <c r="QFO28">
        <f t="shared" si="3005"/>
        <v>0</v>
      </c>
      <c r="QFP28">
        <f t="shared" si="3005"/>
        <v>0</v>
      </c>
      <c r="QFQ28">
        <f t="shared" si="3005"/>
        <v>0</v>
      </c>
      <c r="QFR28">
        <f t="shared" si="3005"/>
        <v>0</v>
      </c>
      <c r="QFS28">
        <f t="shared" si="3005"/>
        <v>0</v>
      </c>
      <c r="QFT28">
        <f t="shared" si="3005"/>
        <v>0</v>
      </c>
      <c r="QFU28">
        <f t="shared" si="3005"/>
        <v>0</v>
      </c>
      <c r="QFV28">
        <f t="shared" si="3005"/>
        <v>0</v>
      </c>
      <c r="QFW28">
        <f t="shared" si="3005"/>
        <v>0</v>
      </c>
      <c r="QFX28">
        <f t="shared" si="3005"/>
        <v>0</v>
      </c>
      <c r="QFY28">
        <f t="shared" si="3005"/>
        <v>0</v>
      </c>
      <c r="QFZ28">
        <f t="shared" si="3005"/>
        <v>0</v>
      </c>
      <c r="QGA28">
        <f t="shared" si="3005"/>
        <v>0</v>
      </c>
      <c r="QGB28">
        <f t="shared" si="3005"/>
        <v>0</v>
      </c>
      <c r="QGC28">
        <f t="shared" si="3005"/>
        <v>0</v>
      </c>
      <c r="QGD28">
        <f t="shared" si="3005"/>
        <v>0</v>
      </c>
      <c r="QGE28">
        <f t="shared" si="3005"/>
        <v>0</v>
      </c>
      <c r="QGF28">
        <f t="shared" si="3005"/>
        <v>0</v>
      </c>
      <c r="QGG28">
        <f t="shared" si="3005"/>
        <v>0</v>
      </c>
      <c r="QGH28">
        <f t="shared" si="3005"/>
        <v>0</v>
      </c>
      <c r="QGI28">
        <f t="shared" si="3005"/>
        <v>0</v>
      </c>
      <c r="QGJ28">
        <f t="shared" si="3005"/>
        <v>0</v>
      </c>
      <c r="QGK28">
        <f t="shared" si="3005"/>
        <v>0</v>
      </c>
      <c r="QGL28">
        <f t="shared" si="3005"/>
        <v>0</v>
      </c>
      <c r="QGM28">
        <f t="shared" si="3005"/>
        <v>0</v>
      </c>
      <c r="QGN28">
        <f t="shared" si="3005"/>
        <v>0</v>
      </c>
      <c r="QGO28">
        <f t="shared" si="3005"/>
        <v>0</v>
      </c>
      <c r="QGP28">
        <f t="shared" si="3005"/>
        <v>0</v>
      </c>
      <c r="QGQ28">
        <f t="shared" si="3005"/>
        <v>0</v>
      </c>
      <c r="QGR28">
        <f t="shared" si="3005"/>
        <v>0</v>
      </c>
      <c r="QGS28">
        <f t="shared" si="3005"/>
        <v>0</v>
      </c>
      <c r="QGT28">
        <f t="shared" si="3005"/>
        <v>0</v>
      </c>
      <c r="QGU28">
        <f t="shared" si="3005"/>
        <v>0</v>
      </c>
      <c r="QGV28">
        <f t="shared" si="3005"/>
        <v>0</v>
      </c>
      <c r="QGW28">
        <f t="shared" si="3005"/>
        <v>0</v>
      </c>
      <c r="QGX28">
        <f t="shared" si="3005"/>
        <v>0</v>
      </c>
      <c r="QGY28">
        <f t="shared" si="3005"/>
        <v>0</v>
      </c>
      <c r="QGZ28">
        <f t="shared" si="3005"/>
        <v>0</v>
      </c>
      <c r="QHA28">
        <f t="shared" si="3005"/>
        <v>0</v>
      </c>
      <c r="QHB28">
        <f t="shared" si="3005"/>
        <v>0</v>
      </c>
      <c r="QHC28">
        <f t="shared" si="3005"/>
        <v>0</v>
      </c>
      <c r="QHD28">
        <f t="shared" si="3005"/>
        <v>0</v>
      </c>
      <c r="QHE28">
        <f t="shared" si="3005"/>
        <v>0</v>
      </c>
      <c r="QHF28">
        <f t="shared" si="3005"/>
        <v>0</v>
      </c>
      <c r="QHG28">
        <f t="shared" si="3005"/>
        <v>0</v>
      </c>
      <c r="QHH28">
        <f t="shared" si="3005"/>
        <v>0</v>
      </c>
      <c r="QHI28">
        <f t="shared" si="3005"/>
        <v>0</v>
      </c>
      <c r="QHJ28">
        <f t="shared" si="3005"/>
        <v>0</v>
      </c>
      <c r="QHK28">
        <f t="shared" si="3005"/>
        <v>0</v>
      </c>
      <c r="QHL28">
        <f t="shared" si="3005"/>
        <v>0</v>
      </c>
      <c r="QHM28">
        <f t="shared" ref="QHM28:QJX28" si="3006">QHM43</f>
        <v>0</v>
      </c>
      <c r="QHN28">
        <f t="shared" si="3006"/>
        <v>0</v>
      </c>
      <c r="QHO28">
        <f t="shared" si="3006"/>
        <v>0</v>
      </c>
      <c r="QHP28">
        <f t="shared" si="3006"/>
        <v>0</v>
      </c>
      <c r="QHQ28">
        <f t="shared" si="3006"/>
        <v>0</v>
      </c>
      <c r="QHR28">
        <f t="shared" si="3006"/>
        <v>0</v>
      </c>
      <c r="QHS28">
        <f t="shared" si="3006"/>
        <v>0</v>
      </c>
      <c r="QHT28">
        <f t="shared" si="3006"/>
        <v>0</v>
      </c>
      <c r="QHU28">
        <f t="shared" si="3006"/>
        <v>0</v>
      </c>
      <c r="QHV28">
        <f t="shared" si="3006"/>
        <v>0</v>
      </c>
      <c r="QHW28">
        <f t="shared" si="3006"/>
        <v>0</v>
      </c>
      <c r="QHX28">
        <f t="shared" si="3006"/>
        <v>0</v>
      </c>
      <c r="QHY28">
        <f t="shared" si="3006"/>
        <v>0</v>
      </c>
      <c r="QHZ28">
        <f t="shared" si="3006"/>
        <v>0</v>
      </c>
      <c r="QIA28">
        <f t="shared" si="3006"/>
        <v>0</v>
      </c>
      <c r="QIB28">
        <f t="shared" si="3006"/>
        <v>0</v>
      </c>
      <c r="QIC28">
        <f t="shared" si="3006"/>
        <v>0</v>
      </c>
      <c r="QID28">
        <f t="shared" si="3006"/>
        <v>0</v>
      </c>
      <c r="QIE28">
        <f t="shared" si="3006"/>
        <v>0</v>
      </c>
      <c r="QIF28">
        <f t="shared" si="3006"/>
        <v>0</v>
      </c>
      <c r="QIG28">
        <f t="shared" si="3006"/>
        <v>0</v>
      </c>
      <c r="QIH28">
        <f t="shared" si="3006"/>
        <v>0</v>
      </c>
      <c r="QII28">
        <f t="shared" si="3006"/>
        <v>0</v>
      </c>
      <c r="QIJ28">
        <f t="shared" si="3006"/>
        <v>0</v>
      </c>
      <c r="QIK28">
        <f t="shared" si="3006"/>
        <v>0</v>
      </c>
      <c r="QIL28">
        <f t="shared" si="3006"/>
        <v>0</v>
      </c>
      <c r="QIM28">
        <f t="shared" si="3006"/>
        <v>0</v>
      </c>
      <c r="QIN28">
        <f t="shared" si="3006"/>
        <v>0</v>
      </c>
      <c r="QIO28">
        <f t="shared" si="3006"/>
        <v>0</v>
      </c>
      <c r="QIP28">
        <f t="shared" si="3006"/>
        <v>0</v>
      </c>
      <c r="QIQ28">
        <f t="shared" si="3006"/>
        <v>0</v>
      </c>
      <c r="QIR28">
        <f t="shared" si="3006"/>
        <v>0</v>
      </c>
      <c r="QIS28">
        <f t="shared" si="3006"/>
        <v>0</v>
      </c>
      <c r="QIT28">
        <f t="shared" si="3006"/>
        <v>0</v>
      </c>
      <c r="QIU28">
        <f t="shared" si="3006"/>
        <v>0</v>
      </c>
      <c r="QIV28">
        <f t="shared" si="3006"/>
        <v>0</v>
      </c>
      <c r="QIW28">
        <f t="shared" si="3006"/>
        <v>0</v>
      </c>
      <c r="QIX28">
        <f t="shared" si="3006"/>
        <v>0</v>
      </c>
      <c r="QIY28">
        <f t="shared" si="3006"/>
        <v>0</v>
      </c>
      <c r="QIZ28">
        <f t="shared" si="3006"/>
        <v>0</v>
      </c>
      <c r="QJA28">
        <f t="shared" si="3006"/>
        <v>0</v>
      </c>
      <c r="QJB28">
        <f t="shared" si="3006"/>
        <v>0</v>
      </c>
      <c r="QJC28">
        <f t="shared" si="3006"/>
        <v>0</v>
      </c>
      <c r="QJD28">
        <f t="shared" si="3006"/>
        <v>0</v>
      </c>
      <c r="QJE28">
        <f t="shared" si="3006"/>
        <v>0</v>
      </c>
      <c r="QJF28">
        <f t="shared" si="3006"/>
        <v>0</v>
      </c>
      <c r="QJG28">
        <f t="shared" si="3006"/>
        <v>0</v>
      </c>
      <c r="QJH28">
        <f t="shared" si="3006"/>
        <v>0</v>
      </c>
      <c r="QJI28">
        <f t="shared" si="3006"/>
        <v>0</v>
      </c>
      <c r="QJJ28">
        <f t="shared" si="3006"/>
        <v>0</v>
      </c>
      <c r="QJK28">
        <f t="shared" si="3006"/>
        <v>0</v>
      </c>
      <c r="QJL28">
        <f t="shared" si="3006"/>
        <v>0</v>
      </c>
      <c r="QJM28">
        <f t="shared" si="3006"/>
        <v>0</v>
      </c>
      <c r="QJN28">
        <f t="shared" si="3006"/>
        <v>0</v>
      </c>
      <c r="QJO28">
        <f t="shared" si="3006"/>
        <v>0</v>
      </c>
      <c r="QJP28">
        <f t="shared" si="3006"/>
        <v>0</v>
      </c>
      <c r="QJQ28">
        <f t="shared" si="3006"/>
        <v>0</v>
      </c>
      <c r="QJR28">
        <f t="shared" si="3006"/>
        <v>0</v>
      </c>
      <c r="QJS28">
        <f t="shared" si="3006"/>
        <v>0</v>
      </c>
      <c r="QJT28">
        <f t="shared" si="3006"/>
        <v>0</v>
      </c>
      <c r="QJU28">
        <f t="shared" si="3006"/>
        <v>0</v>
      </c>
      <c r="QJV28">
        <f t="shared" si="3006"/>
        <v>0</v>
      </c>
      <c r="QJW28">
        <f t="shared" si="3006"/>
        <v>0</v>
      </c>
      <c r="QJX28">
        <f t="shared" si="3006"/>
        <v>0</v>
      </c>
      <c r="QJY28">
        <f t="shared" ref="QJY28:QMJ28" si="3007">QJY43</f>
        <v>0</v>
      </c>
      <c r="QJZ28">
        <f t="shared" si="3007"/>
        <v>0</v>
      </c>
      <c r="QKA28">
        <f t="shared" si="3007"/>
        <v>0</v>
      </c>
      <c r="QKB28">
        <f t="shared" si="3007"/>
        <v>0</v>
      </c>
      <c r="QKC28">
        <f t="shared" si="3007"/>
        <v>0</v>
      </c>
      <c r="QKD28">
        <f t="shared" si="3007"/>
        <v>0</v>
      </c>
      <c r="QKE28">
        <f t="shared" si="3007"/>
        <v>0</v>
      </c>
      <c r="QKF28">
        <f t="shared" si="3007"/>
        <v>0</v>
      </c>
      <c r="QKG28">
        <f t="shared" si="3007"/>
        <v>0</v>
      </c>
      <c r="QKH28">
        <f t="shared" si="3007"/>
        <v>0</v>
      </c>
      <c r="QKI28">
        <f t="shared" si="3007"/>
        <v>0</v>
      </c>
      <c r="QKJ28">
        <f t="shared" si="3007"/>
        <v>0</v>
      </c>
      <c r="QKK28">
        <f t="shared" si="3007"/>
        <v>0</v>
      </c>
      <c r="QKL28">
        <f t="shared" si="3007"/>
        <v>0</v>
      </c>
      <c r="QKM28">
        <f t="shared" si="3007"/>
        <v>0</v>
      </c>
      <c r="QKN28">
        <f t="shared" si="3007"/>
        <v>0</v>
      </c>
      <c r="QKO28">
        <f t="shared" si="3007"/>
        <v>0</v>
      </c>
      <c r="QKP28">
        <f t="shared" si="3007"/>
        <v>0</v>
      </c>
      <c r="QKQ28">
        <f t="shared" si="3007"/>
        <v>0</v>
      </c>
      <c r="QKR28">
        <f t="shared" si="3007"/>
        <v>0</v>
      </c>
      <c r="QKS28">
        <f t="shared" si="3007"/>
        <v>0</v>
      </c>
      <c r="QKT28">
        <f t="shared" si="3007"/>
        <v>0</v>
      </c>
      <c r="QKU28">
        <f t="shared" si="3007"/>
        <v>0</v>
      </c>
      <c r="QKV28">
        <f t="shared" si="3007"/>
        <v>0</v>
      </c>
      <c r="QKW28">
        <f t="shared" si="3007"/>
        <v>0</v>
      </c>
      <c r="QKX28">
        <f t="shared" si="3007"/>
        <v>0</v>
      </c>
      <c r="QKY28">
        <f t="shared" si="3007"/>
        <v>0</v>
      </c>
      <c r="QKZ28">
        <f t="shared" si="3007"/>
        <v>0</v>
      </c>
      <c r="QLA28">
        <f t="shared" si="3007"/>
        <v>0</v>
      </c>
      <c r="QLB28">
        <f t="shared" si="3007"/>
        <v>0</v>
      </c>
      <c r="QLC28">
        <f t="shared" si="3007"/>
        <v>0</v>
      </c>
      <c r="QLD28">
        <f t="shared" si="3007"/>
        <v>0</v>
      </c>
      <c r="QLE28">
        <f t="shared" si="3007"/>
        <v>0</v>
      </c>
      <c r="QLF28">
        <f t="shared" si="3007"/>
        <v>0</v>
      </c>
      <c r="QLG28">
        <f t="shared" si="3007"/>
        <v>0</v>
      </c>
      <c r="QLH28">
        <f t="shared" si="3007"/>
        <v>0</v>
      </c>
      <c r="QLI28">
        <f t="shared" si="3007"/>
        <v>0</v>
      </c>
      <c r="QLJ28">
        <f t="shared" si="3007"/>
        <v>0</v>
      </c>
      <c r="QLK28">
        <f t="shared" si="3007"/>
        <v>0</v>
      </c>
      <c r="QLL28">
        <f t="shared" si="3007"/>
        <v>0</v>
      </c>
      <c r="QLM28">
        <f t="shared" si="3007"/>
        <v>0</v>
      </c>
      <c r="QLN28">
        <f t="shared" si="3007"/>
        <v>0</v>
      </c>
      <c r="QLO28">
        <f t="shared" si="3007"/>
        <v>0</v>
      </c>
      <c r="QLP28">
        <f t="shared" si="3007"/>
        <v>0</v>
      </c>
      <c r="QLQ28">
        <f t="shared" si="3007"/>
        <v>0</v>
      </c>
      <c r="QLR28">
        <f t="shared" si="3007"/>
        <v>0</v>
      </c>
      <c r="QLS28">
        <f t="shared" si="3007"/>
        <v>0</v>
      </c>
      <c r="QLT28">
        <f t="shared" si="3007"/>
        <v>0</v>
      </c>
      <c r="QLU28">
        <f t="shared" si="3007"/>
        <v>0</v>
      </c>
      <c r="QLV28">
        <f t="shared" si="3007"/>
        <v>0</v>
      </c>
      <c r="QLW28">
        <f t="shared" si="3007"/>
        <v>0</v>
      </c>
      <c r="QLX28">
        <f t="shared" si="3007"/>
        <v>0</v>
      </c>
      <c r="QLY28">
        <f t="shared" si="3007"/>
        <v>0</v>
      </c>
      <c r="QLZ28">
        <f t="shared" si="3007"/>
        <v>0</v>
      </c>
      <c r="QMA28">
        <f t="shared" si="3007"/>
        <v>0</v>
      </c>
      <c r="QMB28">
        <f t="shared" si="3007"/>
        <v>0</v>
      </c>
      <c r="QMC28">
        <f t="shared" si="3007"/>
        <v>0</v>
      </c>
      <c r="QMD28">
        <f t="shared" si="3007"/>
        <v>0</v>
      </c>
      <c r="QME28">
        <f t="shared" si="3007"/>
        <v>0</v>
      </c>
      <c r="QMF28">
        <f t="shared" si="3007"/>
        <v>0</v>
      </c>
      <c r="QMG28">
        <f t="shared" si="3007"/>
        <v>0</v>
      </c>
      <c r="QMH28">
        <f t="shared" si="3007"/>
        <v>0</v>
      </c>
      <c r="QMI28">
        <f t="shared" si="3007"/>
        <v>0</v>
      </c>
      <c r="QMJ28">
        <f t="shared" si="3007"/>
        <v>0</v>
      </c>
      <c r="QMK28">
        <f t="shared" ref="QMK28:QOV28" si="3008">QMK43</f>
        <v>0</v>
      </c>
      <c r="QML28">
        <f t="shared" si="3008"/>
        <v>0</v>
      </c>
      <c r="QMM28">
        <f t="shared" si="3008"/>
        <v>0</v>
      </c>
      <c r="QMN28">
        <f t="shared" si="3008"/>
        <v>0</v>
      </c>
      <c r="QMO28">
        <f t="shared" si="3008"/>
        <v>0</v>
      </c>
      <c r="QMP28">
        <f t="shared" si="3008"/>
        <v>0</v>
      </c>
      <c r="QMQ28">
        <f t="shared" si="3008"/>
        <v>0</v>
      </c>
      <c r="QMR28">
        <f t="shared" si="3008"/>
        <v>0</v>
      </c>
      <c r="QMS28">
        <f t="shared" si="3008"/>
        <v>0</v>
      </c>
      <c r="QMT28">
        <f t="shared" si="3008"/>
        <v>0</v>
      </c>
      <c r="QMU28">
        <f t="shared" si="3008"/>
        <v>0</v>
      </c>
      <c r="QMV28">
        <f t="shared" si="3008"/>
        <v>0</v>
      </c>
      <c r="QMW28">
        <f t="shared" si="3008"/>
        <v>0</v>
      </c>
      <c r="QMX28">
        <f t="shared" si="3008"/>
        <v>0</v>
      </c>
      <c r="QMY28">
        <f t="shared" si="3008"/>
        <v>0</v>
      </c>
      <c r="QMZ28">
        <f t="shared" si="3008"/>
        <v>0</v>
      </c>
      <c r="QNA28">
        <f t="shared" si="3008"/>
        <v>0</v>
      </c>
      <c r="QNB28">
        <f t="shared" si="3008"/>
        <v>0</v>
      </c>
      <c r="QNC28">
        <f t="shared" si="3008"/>
        <v>0</v>
      </c>
      <c r="QND28">
        <f t="shared" si="3008"/>
        <v>0</v>
      </c>
      <c r="QNE28">
        <f t="shared" si="3008"/>
        <v>0</v>
      </c>
      <c r="QNF28">
        <f t="shared" si="3008"/>
        <v>0</v>
      </c>
      <c r="QNG28">
        <f t="shared" si="3008"/>
        <v>0</v>
      </c>
      <c r="QNH28">
        <f t="shared" si="3008"/>
        <v>0</v>
      </c>
      <c r="QNI28">
        <f t="shared" si="3008"/>
        <v>0</v>
      </c>
      <c r="QNJ28">
        <f t="shared" si="3008"/>
        <v>0</v>
      </c>
      <c r="QNK28">
        <f t="shared" si="3008"/>
        <v>0</v>
      </c>
      <c r="QNL28">
        <f t="shared" si="3008"/>
        <v>0</v>
      </c>
      <c r="QNM28">
        <f t="shared" si="3008"/>
        <v>0</v>
      </c>
      <c r="QNN28">
        <f t="shared" si="3008"/>
        <v>0</v>
      </c>
      <c r="QNO28">
        <f t="shared" si="3008"/>
        <v>0</v>
      </c>
      <c r="QNP28">
        <f t="shared" si="3008"/>
        <v>0</v>
      </c>
      <c r="QNQ28">
        <f t="shared" si="3008"/>
        <v>0</v>
      </c>
      <c r="QNR28">
        <f t="shared" si="3008"/>
        <v>0</v>
      </c>
      <c r="QNS28">
        <f t="shared" si="3008"/>
        <v>0</v>
      </c>
      <c r="QNT28">
        <f t="shared" si="3008"/>
        <v>0</v>
      </c>
      <c r="QNU28">
        <f t="shared" si="3008"/>
        <v>0</v>
      </c>
      <c r="QNV28">
        <f t="shared" si="3008"/>
        <v>0</v>
      </c>
      <c r="QNW28">
        <f t="shared" si="3008"/>
        <v>0</v>
      </c>
      <c r="QNX28">
        <f t="shared" si="3008"/>
        <v>0</v>
      </c>
      <c r="QNY28">
        <f t="shared" si="3008"/>
        <v>0</v>
      </c>
      <c r="QNZ28">
        <f t="shared" si="3008"/>
        <v>0</v>
      </c>
      <c r="QOA28">
        <f t="shared" si="3008"/>
        <v>0</v>
      </c>
      <c r="QOB28">
        <f t="shared" si="3008"/>
        <v>0</v>
      </c>
      <c r="QOC28">
        <f t="shared" si="3008"/>
        <v>0</v>
      </c>
      <c r="QOD28">
        <f t="shared" si="3008"/>
        <v>0</v>
      </c>
      <c r="QOE28">
        <f t="shared" si="3008"/>
        <v>0</v>
      </c>
      <c r="QOF28">
        <f t="shared" si="3008"/>
        <v>0</v>
      </c>
      <c r="QOG28">
        <f t="shared" si="3008"/>
        <v>0</v>
      </c>
      <c r="QOH28">
        <f t="shared" si="3008"/>
        <v>0</v>
      </c>
      <c r="QOI28">
        <f t="shared" si="3008"/>
        <v>0</v>
      </c>
      <c r="QOJ28">
        <f t="shared" si="3008"/>
        <v>0</v>
      </c>
      <c r="QOK28">
        <f t="shared" si="3008"/>
        <v>0</v>
      </c>
      <c r="QOL28">
        <f t="shared" si="3008"/>
        <v>0</v>
      </c>
      <c r="QOM28">
        <f t="shared" si="3008"/>
        <v>0</v>
      </c>
      <c r="QON28">
        <f t="shared" si="3008"/>
        <v>0</v>
      </c>
      <c r="QOO28">
        <f t="shared" si="3008"/>
        <v>0</v>
      </c>
      <c r="QOP28">
        <f t="shared" si="3008"/>
        <v>0</v>
      </c>
      <c r="QOQ28">
        <f t="shared" si="3008"/>
        <v>0</v>
      </c>
      <c r="QOR28">
        <f t="shared" si="3008"/>
        <v>0</v>
      </c>
      <c r="QOS28">
        <f t="shared" si="3008"/>
        <v>0</v>
      </c>
      <c r="QOT28">
        <f t="shared" si="3008"/>
        <v>0</v>
      </c>
      <c r="QOU28">
        <f t="shared" si="3008"/>
        <v>0</v>
      </c>
      <c r="QOV28">
        <f t="shared" si="3008"/>
        <v>0</v>
      </c>
      <c r="QOW28">
        <f t="shared" ref="QOW28:QRH28" si="3009">QOW43</f>
        <v>0</v>
      </c>
      <c r="QOX28">
        <f t="shared" si="3009"/>
        <v>0</v>
      </c>
      <c r="QOY28">
        <f t="shared" si="3009"/>
        <v>0</v>
      </c>
      <c r="QOZ28">
        <f t="shared" si="3009"/>
        <v>0</v>
      </c>
      <c r="QPA28">
        <f t="shared" si="3009"/>
        <v>0</v>
      </c>
      <c r="QPB28">
        <f t="shared" si="3009"/>
        <v>0</v>
      </c>
      <c r="QPC28">
        <f t="shared" si="3009"/>
        <v>0</v>
      </c>
      <c r="QPD28">
        <f t="shared" si="3009"/>
        <v>0</v>
      </c>
      <c r="QPE28">
        <f t="shared" si="3009"/>
        <v>0</v>
      </c>
      <c r="QPF28">
        <f t="shared" si="3009"/>
        <v>0</v>
      </c>
      <c r="QPG28">
        <f t="shared" si="3009"/>
        <v>0</v>
      </c>
      <c r="QPH28">
        <f t="shared" si="3009"/>
        <v>0</v>
      </c>
      <c r="QPI28">
        <f t="shared" si="3009"/>
        <v>0</v>
      </c>
      <c r="QPJ28">
        <f t="shared" si="3009"/>
        <v>0</v>
      </c>
      <c r="QPK28">
        <f t="shared" si="3009"/>
        <v>0</v>
      </c>
      <c r="QPL28">
        <f t="shared" si="3009"/>
        <v>0</v>
      </c>
      <c r="QPM28">
        <f t="shared" si="3009"/>
        <v>0</v>
      </c>
      <c r="QPN28">
        <f t="shared" si="3009"/>
        <v>0</v>
      </c>
      <c r="QPO28">
        <f t="shared" si="3009"/>
        <v>0</v>
      </c>
      <c r="QPP28">
        <f t="shared" si="3009"/>
        <v>0</v>
      </c>
      <c r="QPQ28">
        <f t="shared" si="3009"/>
        <v>0</v>
      </c>
      <c r="QPR28">
        <f t="shared" si="3009"/>
        <v>0</v>
      </c>
      <c r="QPS28">
        <f t="shared" si="3009"/>
        <v>0</v>
      </c>
      <c r="QPT28">
        <f t="shared" si="3009"/>
        <v>0</v>
      </c>
      <c r="QPU28">
        <f t="shared" si="3009"/>
        <v>0</v>
      </c>
      <c r="QPV28">
        <f t="shared" si="3009"/>
        <v>0</v>
      </c>
      <c r="QPW28">
        <f t="shared" si="3009"/>
        <v>0</v>
      </c>
      <c r="QPX28">
        <f t="shared" si="3009"/>
        <v>0</v>
      </c>
      <c r="QPY28">
        <f t="shared" si="3009"/>
        <v>0</v>
      </c>
      <c r="QPZ28">
        <f t="shared" si="3009"/>
        <v>0</v>
      </c>
      <c r="QQA28">
        <f t="shared" si="3009"/>
        <v>0</v>
      </c>
      <c r="QQB28">
        <f t="shared" si="3009"/>
        <v>0</v>
      </c>
      <c r="QQC28">
        <f t="shared" si="3009"/>
        <v>0</v>
      </c>
      <c r="QQD28">
        <f t="shared" si="3009"/>
        <v>0</v>
      </c>
      <c r="QQE28">
        <f t="shared" si="3009"/>
        <v>0</v>
      </c>
      <c r="QQF28">
        <f t="shared" si="3009"/>
        <v>0</v>
      </c>
      <c r="QQG28">
        <f t="shared" si="3009"/>
        <v>0</v>
      </c>
      <c r="QQH28">
        <f t="shared" si="3009"/>
        <v>0</v>
      </c>
      <c r="QQI28">
        <f t="shared" si="3009"/>
        <v>0</v>
      </c>
      <c r="QQJ28">
        <f t="shared" si="3009"/>
        <v>0</v>
      </c>
      <c r="QQK28">
        <f t="shared" si="3009"/>
        <v>0</v>
      </c>
      <c r="QQL28">
        <f t="shared" si="3009"/>
        <v>0</v>
      </c>
      <c r="QQM28">
        <f t="shared" si="3009"/>
        <v>0</v>
      </c>
      <c r="QQN28">
        <f t="shared" si="3009"/>
        <v>0</v>
      </c>
      <c r="QQO28">
        <f t="shared" si="3009"/>
        <v>0</v>
      </c>
      <c r="QQP28">
        <f t="shared" si="3009"/>
        <v>0</v>
      </c>
      <c r="QQQ28">
        <f t="shared" si="3009"/>
        <v>0</v>
      </c>
      <c r="QQR28">
        <f t="shared" si="3009"/>
        <v>0</v>
      </c>
      <c r="QQS28">
        <f t="shared" si="3009"/>
        <v>0</v>
      </c>
      <c r="QQT28">
        <f t="shared" si="3009"/>
        <v>0</v>
      </c>
      <c r="QQU28">
        <f t="shared" si="3009"/>
        <v>0</v>
      </c>
      <c r="QQV28">
        <f t="shared" si="3009"/>
        <v>0</v>
      </c>
      <c r="QQW28">
        <f t="shared" si="3009"/>
        <v>0</v>
      </c>
      <c r="QQX28">
        <f t="shared" si="3009"/>
        <v>0</v>
      </c>
      <c r="QQY28">
        <f t="shared" si="3009"/>
        <v>0</v>
      </c>
      <c r="QQZ28">
        <f t="shared" si="3009"/>
        <v>0</v>
      </c>
      <c r="QRA28">
        <f t="shared" si="3009"/>
        <v>0</v>
      </c>
      <c r="QRB28">
        <f t="shared" si="3009"/>
        <v>0</v>
      </c>
      <c r="QRC28">
        <f t="shared" si="3009"/>
        <v>0</v>
      </c>
      <c r="QRD28">
        <f t="shared" si="3009"/>
        <v>0</v>
      </c>
      <c r="QRE28">
        <f t="shared" si="3009"/>
        <v>0</v>
      </c>
      <c r="QRF28">
        <f t="shared" si="3009"/>
        <v>0</v>
      </c>
      <c r="QRG28">
        <f t="shared" si="3009"/>
        <v>0</v>
      </c>
      <c r="QRH28">
        <f t="shared" si="3009"/>
        <v>0</v>
      </c>
      <c r="QRI28">
        <f t="shared" ref="QRI28:QTT28" si="3010">QRI43</f>
        <v>0</v>
      </c>
      <c r="QRJ28">
        <f t="shared" si="3010"/>
        <v>0</v>
      </c>
      <c r="QRK28">
        <f t="shared" si="3010"/>
        <v>0</v>
      </c>
      <c r="QRL28">
        <f t="shared" si="3010"/>
        <v>0</v>
      </c>
      <c r="QRM28">
        <f t="shared" si="3010"/>
        <v>0</v>
      </c>
      <c r="QRN28">
        <f t="shared" si="3010"/>
        <v>0</v>
      </c>
      <c r="QRO28">
        <f t="shared" si="3010"/>
        <v>0</v>
      </c>
      <c r="QRP28">
        <f t="shared" si="3010"/>
        <v>0</v>
      </c>
      <c r="QRQ28">
        <f t="shared" si="3010"/>
        <v>0</v>
      </c>
      <c r="QRR28">
        <f t="shared" si="3010"/>
        <v>0</v>
      </c>
      <c r="QRS28">
        <f t="shared" si="3010"/>
        <v>0</v>
      </c>
      <c r="QRT28">
        <f t="shared" si="3010"/>
        <v>0</v>
      </c>
      <c r="QRU28">
        <f t="shared" si="3010"/>
        <v>0</v>
      </c>
      <c r="QRV28">
        <f t="shared" si="3010"/>
        <v>0</v>
      </c>
      <c r="QRW28">
        <f t="shared" si="3010"/>
        <v>0</v>
      </c>
      <c r="QRX28">
        <f t="shared" si="3010"/>
        <v>0</v>
      </c>
      <c r="QRY28">
        <f t="shared" si="3010"/>
        <v>0</v>
      </c>
      <c r="QRZ28">
        <f t="shared" si="3010"/>
        <v>0</v>
      </c>
      <c r="QSA28">
        <f t="shared" si="3010"/>
        <v>0</v>
      </c>
      <c r="QSB28">
        <f t="shared" si="3010"/>
        <v>0</v>
      </c>
      <c r="QSC28">
        <f t="shared" si="3010"/>
        <v>0</v>
      </c>
      <c r="QSD28">
        <f t="shared" si="3010"/>
        <v>0</v>
      </c>
      <c r="QSE28">
        <f t="shared" si="3010"/>
        <v>0</v>
      </c>
      <c r="QSF28">
        <f t="shared" si="3010"/>
        <v>0</v>
      </c>
      <c r="QSG28">
        <f t="shared" si="3010"/>
        <v>0</v>
      </c>
      <c r="QSH28">
        <f t="shared" si="3010"/>
        <v>0</v>
      </c>
      <c r="QSI28">
        <f t="shared" si="3010"/>
        <v>0</v>
      </c>
      <c r="QSJ28">
        <f t="shared" si="3010"/>
        <v>0</v>
      </c>
      <c r="QSK28">
        <f t="shared" si="3010"/>
        <v>0</v>
      </c>
      <c r="QSL28">
        <f t="shared" si="3010"/>
        <v>0</v>
      </c>
      <c r="QSM28">
        <f t="shared" si="3010"/>
        <v>0</v>
      </c>
      <c r="QSN28">
        <f t="shared" si="3010"/>
        <v>0</v>
      </c>
      <c r="QSO28">
        <f t="shared" si="3010"/>
        <v>0</v>
      </c>
      <c r="QSP28">
        <f t="shared" si="3010"/>
        <v>0</v>
      </c>
      <c r="QSQ28">
        <f t="shared" si="3010"/>
        <v>0</v>
      </c>
      <c r="QSR28">
        <f t="shared" si="3010"/>
        <v>0</v>
      </c>
      <c r="QSS28">
        <f t="shared" si="3010"/>
        <v>0</v>
      </c>
      <c r="QST28">
        <f t="shared" si="3010"/>
        <v>0</v>
      </c>
      <c r="QSU28">
        <f t="shared" si="3010"/>
        <v>0</v>
      </c>
      <c r="QSV28">
        <f t="shared" si="3010"/>
        <v>0</v>
      </c>
      <c r="QSW28">
        <f t="shared" si="3010"/>
        <v>0</v>
      </c>
      <c r="QSX28">
        <f t="shared" si="3010"/>
        <v>0</v>
      </c>
      <c r="QSY28">
        <f t="shared" si="3010"/>
        <v>0</v>
      </c>
      <c r="QSZ28">
        <f t="shared" si="3010"/>
        <v>0</v>
      </c>
      <c r="QTA28">
        <f t="shared" si="3010"/>
        <v>0</v>
      </c>
      <c r="QTB28">
        <f t="shared" si="3010"/>
        <v>0</v>
      </c>
      <c r="QTC28">
        <f t="shared" si="3010"/>
        <v>0</v>
      </c>
      <c r="QTD28">
        <f t="shared" si="3010"/>
        <v>0</v>
      </c>
      <c r="QTE28">
        <f t="shared" si="3010"/>
        <v>0</v>
      </c>
      <c r="QTF28">
        <f t="shared" si="3010"/>
        <v>0</v>
      </c>
      <c r="QTG28">
        <f t="shared" si="3010"/>
        <v>0</v>
      </c>
      <c r="QTH28">
        <f t="shared" si="3010"/>
        <v>0</v>
      </c>
      <c r="QTI28">
        <f t="shared" si="3010"/>
        <v>0</v>
      </c>
      <c r="QTJ28">
        <f t="shared" si="3010"/>
        <v>0</v>
      </c>
      <c r="QTK28">
        <f t="shared" si="3010"/>
        <v>0</v>
      </c>
      <c r="QTL28">
        <f t="shared" si="3010"/>
        <v>0</v>
      </c>
      <c r="QTM28">
        <f t="shared" si="3010"/>
        <v>0</v>
      </c>
      <c r="QTN28">
        <f t="shared" si="3010"/>
        <v>0</v>
      </c>
      <c r="QTO28">
        <f t="shared" si="3010"/>
        <v>0</v>
      </c>
      <c r="QTP28">
        <f t="shared" si="3010"/>
        <v>0</v>
      </c>
      <c r="QTQ28">
        <f t="shared" si="3010"/>
        <v>0</v>
      </c>
      <c r="QTR28">
        <f t="shared" si="3010"/>
        <v>0</v>
      </c>
      <c r="QTS28">
        <f t="shared" si="3010"/>
        <v>0</v>
      </c>
      <c r="QTT28">
        <f t="shared" si="3010"/>
        <v>0</v>
      </c>
      <c r="QTU28">
        <f t="shared" ref="QTU28:QWF28" si="3011">QTU43</f>
        <v>0</v>
      </c>
      <c r="QTV28">
        <f t="shared" si="3011"/>
        <v>0</v>
      </c>
      <c r="QTW28">
        <f t="shared" si="3011"/>
        <v>0</v>
      </c>
      <c r="QTX28">
        <f t="shared" si="3011"/>
        <v>0</v>
      </c>
      <c r="QTY28">
        <f t="shared" si="3011"/>
        <v>0</v>
      </c>
      <c r="QTZ28">
        <f t="shared" si="3011"/>
        <v>0</v>
      </c>
      <c r="QUA28">
        <f t="shared" si="3011"/>
        <v>0</v>
      </c>
      <c r="QUB28">
        <f t="shared" si="3011"/>
        <v>0</v>
      </c>
      <c r="QUC28">
        <f t="shared" si="3011"/>
        <v>0</v>
      </c>
      <c r="QUD28">
        <f t="shared" si="3011"/>
        <v>0</v>
      </c>
      <c r="QUE28">
        <f t="shared" si="3011"/>
        <v>0</v>
      </c>
      <c r="QUF28">
        <f t="shared" si="3011"/>
        <v>0</v>
      </c>
      <c r="QUG28">
        <f t="shared" si="3011"/>
        <v>0</v>
      </c>
      <c r="QUH28">
        <f t="shared" si="3011"/>
        <v>0</v>
      </c>
      <c r="QUI28">
        <f t="shared" si="3011"/>
        <v>0</v>
      </c>
      <c r="QUJ28">
        <f t="shared" si="3011"/>
        <v>0</v>
      </c>
      <c r="QUK28">
        <f t="shared" si="3011"/>
        <v>0</v>
      </c>
      <c r="QUL28">
        <f t="shared" si="3011"/>
        <v>0</v>
      </c>
      <c r="QUM28">
        <f t="shared" si="3011"/>
        <v>0</v>
      </c>
      <c r="QUN28">
        <f t="shared" si="3011"/>
        <v>0</v>
      </c>
      <c r="QUO28">
        <f t="shared" si="3011"/>
        <v>0</v>
      </c>
      <c r="QUP28">
        <f t="shared" si="3011"/>
        <v>0</v>
      </c>
      <c r="QUQ28">
        <f t="shared" si="3011"/>
        <v>0</v>
      </c>
      <c r="QUR28">
        <f t="shared" si="3011"/>
        <v>0</v>
      </c>
      <c r="QUS28">
        <f t="shared" si="3011"/>
        <v>0</v>
      </c>
      <c r="QUT28">
        <f t="shared" si="3011"/>
        <v>0</v>
      </c>
      <c r="QUU28">
        <f t="shared" si="3011"/>
        <v>0</v>
      </c>
      <c r="QUV28">
        <f t="shared" si="3011"/>
        <v>0</v>
      </c>
      <c r="QUW28">
        <f t="shared" si="3011"/>
        <v>0</v>
      </c>
      <c r="QUX28">
        <f t="shared" si="3011"/>
        <v>0</v>
      </c>
      <c r="QUY28">
        <f t="shared" si="3011"/>
        <v>0</v>
      </c>
      <c r="QUZ28">
        <f t="shared" si="3011"/>
        <v>0</v>
      </c>
      <c r="QVA28">
        <f t="shared" si="3011"/>
        <v>0</v>
      </c>
      <c r="QVB28">
        <f t="shared" si="3011"/>
        <v>0</v>
      </c>
      <c r="QVC28">
        <f t="shared" si="3011"/>
        <v>0</v>
      </c>
      <c r="QVD28">
        <f t="shared" si="3011"/>
        <v>0</v>
      </c>
      <c r="QVE28">
        <f t="shared" si="3011"/>
        <v>0</v>
      </c>
      <c r="QVF28">
        <f t="shared" si="3011"/>
        <v>0</v>
      </c>
      <c r="QVG28">
        <f t="shared" si="3011"/>
        <v>0</v>
      </c>
      <c r="QVH28">
        <f t="shared" si="3011"/>
        <v>0</v>
      </c>
      <c r="QVI28">
        <f t="shared" si="3011"/>
        <v>0</v>
      </c>
      <c r="QVJ28">
        <f t="shared" si="3011"/>
        <v>0</v>
      </c>
      <c r="QVK28">
        <f t="shared" si="3011"/>
        <v>0</v>
      </c>
      <c r="QVL28">
        <f t="shared" si="3011"/>
        <v>0</v>
      </c>
      <c r="QVM28">
        <f t="shared" si="3011"/>
        <v>0</v>
      </c>
      <c r="QVN28">
        <f t="shared" si="3011"/>
        <v>0</v>
      </c>
      <c r="QVO28">
        <f t="shared" si="3011"/>
        <v>0</v>
      </c>
      <c r="QVP28">
        <f t="shared" si="3011"/>
        <v>0</v>
      </c>
      <c r="QVQ28">
        <f t="shared" si="3011"/>
        <v>0</v>
      </c>
      <c r="QVR28">
        <f t="shared" si="3011"/>
        <v>0</v>
      </c>
      <c r="QVS28">
        <f t="shared" si="3011"/>
        <v>0</v>
      </c>
      <c r="QVT28">
        <f t="shared" si="3011"/>
        <v>0</v>
      </c>
      <c r="QVU28">
        <f t="shared" si="3011"/>
        <v>0</v>
      </c>
      <c r="QVV28">
        <f t="shared" si="3011"/>
        <v>0</v>
      </c>
      <c r="QVW28">
        <f t="shared" si="3011"/>
        <v>0</v>
      </c>
      <c r="QVX28">
        <f t="shared" si="3011"/>
        <v>0</v>
      </c>
      <c r="QVY28">
        <f t="shared" si="3011"/>
        <v>0</v>
      </c>
      <c r="QVZ28">
        <f t="shared" si="3011"/>
        <v>0</v>
      </c>
      <c r="QWA28">
        <f t="shared" si="3011"/>
        <v>0</v>
      </c>
      <c r="QWB28">
        <f t="shared" si="3011"/>
        <v>0</v>
      </c>
      <c r="QWC28">
        <f t="shared" si="3011"/>
        <v>0</v>
      </c>
      <c r="QWD28">
        <f t="shared" si="3011"/>
        <v>0</v>
      </c>
      <c r="QWE28">
        <f t="shared" si="3011"/>
        <v>0</v>
      </c>
      <c r="QWF28">
        <f t="shared" si="3011"/>
        <v>0</v>
      </c>
      <c r="QWG28">
        <f t="shared" ref="QWG28:QYR28" si="3012">QWG43</f>
        <v>0</v>
      </c>
      <c r="QWH28">
        <f t="shared" si="3012"/>
        <v>0</v>
      </c>
      <c r="QWI28">
        <f t="shared" si="3012"/>
        <v>0</v>
      </c>
      <c r="QWJ28">
        <f t="shared" si="3012"/>
        <v>0</v>
      </c>
      <c r="QWK28">
        <f t="shared" si="3012"/>
        <v>0</v>
      </c>
      <c r="QWL28">
        <f t="shared" si="3012"/>
        <v>0</v>
      </c>
      <c r="QWM28">
        <f t="shared" si="3012"/>
        <v>0</v>
      </c>
      <c r="QWN28">
        <f t="shared" si="3012"/>
        <v>0</v>
      </c>
      <c r="QWO28">
        <f t="shared" si="3012"/>
        <v>0</v>
      </c>
      <c r="QWP28">
        <f t="shared" si="3012"/>
        <v>0</v>
      </c>
      <c r="QWQ28">
        <f t="shared" si="3012"/>
        <v>0</v>
      </c>
      <c r="QWR28">
        <f t="shared" si="3012"/>
        <v>0</v>
      </c>
      <c r="QWS28">
        <f t="shared" si="3012"/>
        <v>0</v>
      </c>
      <c r="QWT28">
        <f t="shared" si="3012"/>
        <v>0</v>
      </c>
      <c r="QWU28">
        <f t="shared" si="3012"/>
        <v>0</v>
      </c>
      <c r="QWV28">
        <f t="shared" si="3012"/>
        <v>0</v>
      </c>
      <c r="QWW28">
        <f t="shared" si="3012"/>
        <v>0</v>
      </c>
      <c r="QWX28">
        <f t="shared" si="3012"/>
        <v>0</v>
      </c>
      <c r="QWY28">
        <f t="shared" si="3012"/>
        <v>0</v>
      </c>
      <c r="QWZ28">
        <f t="shared" si="3012"/>
        <v>0</v>
      </c>
      <c r="QXA28">
        <f t="shared" si="3012"/>
        <v>0</v>
      </c>
      <c r="QXB28">
        <f t="shared" si="3012"/>
        <v>0</v>
      </c>
      <c r="QXC28">
        <f t="shared" si="3012"/>
        <v>0</v>
      </c>
      <c r="QXD28">
        <f t="shared" si="3012"/>
        <v>0</v>
      </c>
      <c r="QXE28">
        <f t="shared" si="3012"/>
        <v>0</v>
      </c>
      <c r="QXF28">
        <f t="shared" si="3012"/>
        <v>0</v>
      </c>
      <c r="QXG28">
        <f t="shared" si="3012"/>
        <v>0</v>
      </c>
      <c r="QXH28">
        <f t="shared" si="3012"/>
        <v>0</v>
      </c>
      <c r="QXI28">
        <f t="shared" si="3012"/>
        <v>0</v>
      </c>
      <c r="QXJ28">
        <f t="shared" si="3012"/>
        <v>0</v>
      </c>
      <c r="QXK28">
        <f t="shared" si="3012"/>
        <v>0</v>
      </c>
      <c r="QXL28">
        <f t="shared" si="3012"/>
        <v>0</v>
      </c>
      <c r="QXM28">
        <f t="shared" si="3012"/>
        <v>0</v>
      </c>
      <c r="QXN28">
        <f t="shared" si="3012"/>
        <v>0</v>
      </c>
      <c r="QXO28">
        <f t="shared" si="3012"/>
        <v>0</v>
      </c>
      <c r="QXP28">
        <f t="shared" si="3012"/>
        <v>0</v>
      </c>
      <c r="QXQ28">
        <f t="shared" si="3012"/>
        <v>0</v>
      </c>
      <c r="QXR28">
        <f t="shared" si="3012"/>
        <v>0</v>
      </c>
      <c r="QXS28">
        <f t="shared" si="3012"/>
        <v>0</v>
      </c>
      <c r="QXT28">
        <f t="shared" si="3012"/>
        <v>0</v>
      </c>
      <c r="QXU28">
        <f t="shared" si="3012"/>
        <v>0</v>
      </c>
      <c r="QXV28">
        <f t="shared" si="3012"/>
        <v>0</v>
      </c>
      <c r="QXW28">
        <f t="shared" si="3012"/>
        <v>0</v>
      </c>
      <c r="QXX28">
        <f t="shared" si="3012"/>
        <v>0</v>
      </c>
      <c r="QXY28">
        <f t="shared" si="3012"/>
        <v>0</v>
      </c>
      <c r="QXZ28">
        <f t="shared" si="3012"/>
        <v>0</v>
      </c>
      <c r="QYA28">
        <f t="shared" si="3012"/>
        <v>0</v>
      </c>
      <c r="QYB28">
        <f t="shared" si="3012"/>
        <v>0</v>
      </c>
      <c r="QYC28">
        <f t="shared" si="3012"/>
        <v>0</v>
      </c>
      <c r="QYD28">
        <f t="shared" si="3012"/>
        <v>0</v>
      </c>
      <c r="QYE28">
        <f t="shared" si="3012"/>
        <v>0</v>
      </c>
      <c r="QYF28">
        <f t="shared" si="3012"/>
        <v>0</v>
      </c>
      <c r="QYG28">
        <f t="shared" si="3012"/>
        <v>0</v>
      </c>
      <c r="QYH28">
        <f t="shared" si="3012"/>
        <v>0</v>
      </c>
      <c r="QYI28">
        <f t="shared" si="3012"/>
        <v>0</v>
      </c>
      <c r="QYJ28">
        <f t="shared" si="3012"/>
        <v>0</v>
      </c>
      <c r="QYK28">
        <f t="shared" si="3012"/>
        <v>0</v>
      </c>
      <c r="QYL28">
        <f t="shared" si="3012"/>
        <v>0</v>
      </c>
      <c r="QYM28">
        <f t="shared" si="3012"/>
        <v>0</v>
      </c>
      <c r="QYN28">
        <f t="shared" si="3012"/>
        <v>0</v>
      </c>
      <c r="QYO28">
        <f t="shared" si="3012"/>
        <v>0</v>
      </c>
      <c r="QYP28">
        <f t="shared" si="3012"/>
        <v>0</v>
      </c>
      <c r="QYQ28">
        <f t="shared" si="3012"/>
        <v>0</v>
      </c>
      <c r="QYR28">
        <f t="shared" si="3012"/>
        <v>0</v>
      </c>
      <c r="QYS28">
        <f t="shared" ref="QYS28:RBD28" si="3013">QYS43</f>
        <v>0</v>
      </c>
      <c r="QYT28">
        <f t="shared" si="3013"/>
        <v>0</v>
      </c>
      <c r="QYU28">
        <f t="shared" si="3013"/>
        <v>0</v>
      </c>
      <c r="QYV28">
        <f t="shared" si="3013"/>
        <v>0</v>
      </c>
      <c r="QYW28">
        <f t="shared" si="3013"/>
        <v>0</v>
      </c>
      <c r="QYX28">
        <f t="shared" si="3013"/>
        <v>0</v>
      </c>
      <c r="QYY28">
        <f t="shared" si="3013"/>
        <v>0</v>
      </c>
      <c r="QYZ28">
        <f t="shared" si="3013"/>
        <v>0</v>
      </c>
      <c r="QZA28">
        <f t="shared" si="3013"/>
        <v>0</v>
      </c>
      <c r="QZB28">
        <f t="shared" si="3013"/>
        <v>0</v>
      </c>
      <c r="QZC28">
        <f t="shared" si="3013"/>
        <v>0</v>
      </c>
      <c r="QZD28">
        <f t="shared" si="3013"/>
        <v>0</v>
      </c>
      <c r="QZE28">
        <f t="shared" si="3013"/>
        <v>0</v>
      </c>
      <c r="QZF28">
        <f t="shared" si="3013"/>
        <v>0</v>
      </c>
      <c r="QZG28">
        <f t="shared" si="3013"/>
        <v>0</v>
      </c>
      <c r="QZH28">
        <f t="shared" si="3013"/>
        <v>0</v>
      </c>
      <c r="QZI28">
        <f t="shared" si="3013"/>
        <v>0</v>
      </c>
      <c r="QZJ28">
        <f t="shared" si="3013"/>
        <v>0</v>
      </c>
      <c r="QZK28">
        <f t="shared" si="3013"/>
        <v>0</v>
      </c>
      <c r="QZL28">
        <f t="shared" si="3013"/>
        <v>0</v>
      </c>
      <c r="QZM28">
        <f t="shared" si="3013"/>
        <v>0</v>
      </c>
      <c r="QZN28">
        <f t="shared" si="3013"/>
        <v>0</v>
      </c>
      <c r="QZO28">
        <f t="shared" si="3013"/>
        <v>0</v>
      </c>
      <c r="QZP28">
        <f t="shared" si="3013"/>
        <v>0</v>
      </c>
      <c r="QZQ28">
        <f t="shared" si="3013"/>
        <v>0</v>
      </c>
      <c r="QZR28">
        <f t="shared" si="3013"/>
        <v>0</v>
      </c>
      <c r="QZS28">
        <f t="shared" si="3013"/>
        <v>0</v>
      </c>
      <c r="QZT28">
        <f t="shared" si="3013"/>
        <v>0</v>
      </c>
      <c r="QZU28">
        <f t="shared" si="3013"/>
        <v>0</v>
      </c>
      <c r="QZV28">
        <f t="shared" si="3013"/>
        <v>0</v>
      </c>
      <c r="QZW28">
        <f t="shared" si="3013"/>
        <v>0</v>
      </c>
      <c r="QZX28">
        <f t="shared" si="3013"/>
        <v>0</v>
      </c>
      <c r="QZY28">
        <f t="shared" si="3013"/>
        <v>0</v>
      </c>
      <c r="QZZ28">
        <f t="shared" si="3013"/>
        <v>0</v>
      </c>
      <c r="RAA28">
        <f t="shared" si="3013"/>
        <v>0</v>
      </c>
      <c r="RAB28">
        <f t="shared" si="3013"/>
        <v>0</v>
      </c>
      <c r="RAC28">
        <f t="shared" si="3013"/>
        <v>0</v>
      </c>
      <c r="RAD28">
        <f t="shared" si="3013"/>
        <v>0</v>
      </c>
      <c r="RAE28">
        <f t="shared" si="3013"/>
        <v>0</v>
      </c>
      <c r="RAF28">
        <f t="shared" si="3013"/>
        <v>0</v>
      </c>
      <c r="RAG28">
        <f t="shared" si="3013"/>
        <v>0</v>
      </c>
      <c r="RAH28">
        <f t="shared" si="3013"/>
        <v>0</v>
      </c>
      <c r="RAI28">
        <f t="shared" si="3013"/>
        <v>0</v>
      </c>
      <c r="RAJ28">
        <f t="shared" si="3013"/>
        <v>0</v>
      </c>
      <c r="RAK28">
        <f t="shared" si="3013"/>
        <v>0</v>
      </c>
      <c r="RAL28">
        <f t="shared" si="3013"/>
        <v>0</v>
      </c>
      <c r="RAM28">
        <f t="shared" si="3013"/>
        <v>0</v>
      </c>
      <c r="RAN28">
        <f t="shared" si="3013"/>
        <v>0</v>
      </c>
      <c r="RAO28">
        <f t="shared" si="3013"/>
        <v>0</v>
      </c>
      <c r="RAP28">
        <f t="shared" si="3013"/>
        <v>0</v>
      </c>
      <c r="RAQ28">
        <f t="shared" si="3013"/>
        <v>0</v>
      </c>
      <c r="RAR28">
        <f t="shared" si="3013"/>
        <v>0</v>
      </c>
      <c r="RAS28">
        <f t="shared" si="3013"/>
        <v>0</v>
      </c>
      <c r="RAT28">
        <f t="shared" si="3013"/>
        <v>0</v>
      </c>
      <c r="RAU28">
        <f t="shared" si="3013"/>
        <v>0</v>
      </c>
      <c r="RAV28">
        <f t="shared" si="3013"/>
        <v>0</v>
      </c>
      <c r="RAW28">
        <f t="shared" si="3013"/>
        <v>0</v>
      </c>
      <c r="RAX28">
        <f t="shared" si="3013"/>
        <v>0</v>
      </c>
      <c r="RAY28">
        <f t="shared" si="3013"/>
        <v>0</v>
      </c>
      <c r="RAZ28">
        <f t="shared" si="3013"/>
        <v>0</v>
      </c>
      <c r="RBA28">
        <f t="shared" si="3013"/>
        <v>0</v>
      </c>
      <c r="RBB28">
        <f t="shared" si="3013"/>
        <v>0</v>
      </c>
      <c r="RBC28">
        <f t="shared" si="3013"/>
        <v>0</v>
      </c>
      <c r="RBD28">
        <f t="shared" si="3013"/>
        <v>0</v>
      </c>
      <c r="RBE28">
        <f t="shared" ref="RBE28:RDP28" si="3014">RBE43</f>
        <v>0</v>
      </c>
      <c r="RBF28">
        <f t="shared" si="3014"/>
        <v>0</v>
      </c>
      <c r="RBG28">
        <f t="shared" si="3014"/>
        <v>0</v>
      </c>
      <c r="RBH28">
        <f t="shared" si="3014"/>
        <v>0</v>
      </c>
      <c r="RBI28">
        <f t="shared" si="3014"/>
        <v>0</v>
      </c>
      <c r="RBJ28">
        <f t="shared" si="3014"/>
        <v>0</v>
      </c>
      <c r="RBK28">
        <f t="shared" si="3014"/>
        <v>0</v>
      </c>
      <c r="RBL28">
        <f t="shared" si="3014"/>
        <v>0</v>
      </c>
      <c r="RBM28">
        <f t="shared" si="3014"/>
        <v>0</v>
      </c>
      <c r="RBN28">
        <f t="shared" si="3014"/>
        <v>0</v>
      </c>
      <c r="RBO28">
        <f t="shared" si="3014"/>
        <v>0</v>
      </c>
      <c r="RBP28">
        <f t="shared" si="3014"/>
        <v>0</v>
      </c>
      <c r="RBQ28">
        <f t="shared" si="3014"/>
        <v>0</v>
      </c>
      <c r="RBR28">
        <f t="shared" si="3014"/>
        <v>0</v>
      </c>
      <c r="RBS28">
        <f t="shared" si="3014"/>
        <v>0</v>
      </c>
      <c r="RBT28">
        <f t="shared" si="3014"/>
        <v>0</v>
      </c>
      <c r="RBU28">
        <f t="shared" si="3014"/>
        <v>0</v>
      </c>
      <c r="RBV28">
        <f t="shared" si="3014"/>
        <v>0</v>
      </c>
      <c r="RBW28">
        <f t="shared" si="3014"/>
        <v>0</v>
      </c>
      <c r="RBX28">
        <f t="shared" si="3014"/>
        <v>0</v>
      </c>
      <c r="RBY28">
        <f t="shared" si="3014"/>
        <v>0</v>
      </c>
      <c r="RBZ28">
        <f t="shared" si="3014"/>
        <v>0</v>
      </c>
      <c r="RCA28">
        <f t="shared" si="3014"/>
        <v>0</v>
      </c>
      <c r="RCB28">
        <f t="shared" si="3014"/>
        <v>0</v>
      </c>
      <c r="RCC28">
        <f t="shared" si="3014"/>
        <v>0</v>
      </c>
      <c r="RCD28">
        <f t="shared" si="3014"/>
        <v>0</v>
      </c>
      <c r="RCE28">
        <f t="shared" si="3014"/>
        <v>0</v>
      </c>
      <c r="RCF28">
        <f t="shared" si="3014"/>
        <v>0</v>
      </c>
      <c r="RCG28">
        <f t="shared" si="3014"/>
        <v>0</v>
      </c>
      <c r="RCH28">
        <f t="shared" si="3014"/>
        <v>0</v>
      </c>
      <c r="RCI28">
        <f t="shared" si="3014"/>
        <v>0</v>
      </c>
      <c r="RCJ28">
        <f t="shared" si="3014"/>
        <v>0</v>
      </c>
      <c r="RCK28">
        <f t="shared" si="3014"/>
        <v>0</v>
      </c>
      <c r="RCL28">
        <f t="shared" si="3014"/>
        <v>0</v>
      </c>
      <c r="RCM28">
        <f t="shared" si="3014"/>
        <v>0</v>
      </c>
      <c r="RCN28">
        <f t="shared" si="3014"/>
        <v>0</v>
      </c>
      <c r="RCO28">
        <f t="shared" si="3014"/>
        <v>0</v>
      </c>
      <c r="RCP28">
        <f t="shared" si="3014"/>
        <v>0</v>
      </c>
      <c r="RCQ28">
        <f t="shared" si="3014"/>
        <v>0</v>
      </c>
      <c r="RCR28">
        <f t="shared" si="3014"/>
        <v>0</v>
      </c>
      <c r="RCS28">
        <f t="shared" si="3014"/>
        <v>0</v>
      </c>
      <c r="RCT28">
        <f t="shared" si="3014"/>
        <v>0</v>
      </c>
      <c r="RCU28">
        <f t="shared" si="3014"/>
        <v>0</v>
      </c>
      <c r="RCV28">
        <f t="shared" si="3014"/>
        <v>0</v>
      </c>
      <c r="RCW28">
        <f t="shared" si="3014"/>
        <v>0</v>
      </c>
      <c r="RCX28">
        <f t="shared" si="3014"/>
        <v>0</v>
      </c>
      <c r="RCY28">
        <f t="shared" si="3014"/>
        <v>0</v>
      </c>
      <c r="RCZ28">
        <f t="shared" si="3014"/>
        <v>0</v>
      </c>
      <c r="RDA28">
        <f t="shared" si="3014"/>
        <v>0</v>
      </c>
      <c r="RDB28">
        <f t="shared" si="3014"/>
        <v>0</v>
      </c>
      <c r="RDC28">
        <f t="shared" si="3014"/>
        <v>0</v>
      </c>
      <c r="RDD28">
        <f t="shared" si="3014"/>
        <v>0</v>
      </c>
      <c r="RDE28">
        <f t="shared" si="3014"/>
        <v>0</v>
      </c>
      <c r="RDF28">
        <f t="shared" si="3014"/>
        <v>0</v>
      </c>
      <c r="RDG28">
        <f t="shared" si="3014"/>
        <v>0</v>
      </c>
      <c r="RDH28">
        <f t="shared" si="3014"/>
        <v>0</v>
      </c>
      <c r="RDI28">
        <f t="shared" si="3014"/>
        <v>0</v>
      </c>
      <c r="RDJ28">
        <f t="shared" si="3014"/>
        <v>0</v>
      </c>
      <c r="RDK28">
        <f t="shared" si="3014"/>
        <v>0</v>
      </c>
      <c r="RDL28">
        <f t="shared" si="3014"/>
        <v>0</v>
      </c>
      <c r="RDM28">
        <f t="shared" si="3014"/>
        <v>0</v>
      </c>
      <c r="RDN28">
        <f t="shared" si="3014"/>
        <v>0</v>
      </c>
      <c r="RDO28">
        <f t="shared" si="3014"/>
        <v>0</v>
      </c>
      <c r="RDP28">
        <f t="shared" si="3014"/>
        <v>0</v>
      </c>
      <c r="RDQ28">
        <f t="shared" ref="RDQ28:RGB28" si="3015">RDQ43</f>
        <v>0</v>
      </c>
      <c r="RDR28">
        <f t="shared" si="3015"/>
        <v>0</v>
      </c>
      <c r="RDS28">
        <f t="shared" si="3015"/>
        <v>0</v>
      </c>
      <c r="RDT28">
        <f t="shared" si="3015"/>
        <v>0</v>
      </c>
      <c r="RDU28">
        <f t="shared" si="3015"/>
        <v>0</v>
      </c>
      <c r="RDV28">
        <f t="shared" si="3015"/>
        <v>0</v>
      </c>
      <c r="RDW28">
        <f t="shared" si="3015"/>
        <v>0</v>
      </c>
      <c r="RDX28">
        <f t="shared" si="3015"/>
        <v>0</v>
      </c>
      <c r="RDY28">
        <f t="shared" si="3015"/>
        <v>0</v>
      </c>
      <c r="RDZ28">
        <f t="shared" si="3015"/>
        <v>0</v>
      </c>
      <c r="REA28">
        <f t="shared" si="3015"/>
        <v>0</v>
      </c>
      <c r="REB28">
        <f t="shared" si="3015"/>
        <v>0</v>
      </c>
      <c r="REC28">
        <f t="shared" si="3015"/>
        <v>0</v>
      </c>
      <c r="RED28">
        <f t="shared" si="3015"/>
        <v>0</v>
      </c>
      <c r="REE28">
        <f t="shared" si="3015"/>
        <v>0</v>
      </c>
      <c r="REF28">
        <f t="shared" si="3015"/>
        <v>0</v>
      </c>
      <c r="REG28">
        <f t="shared" si="3015"/>
        <v>0</v>
      </c>
      <c r="REH28">
        <f t="shared" si="3015"/>
        <v>0</v>
      </c>
      <c r="REI28">
        <f t="shared" si="3015"/>
        <v>0</v>
      </c>
      <c r="REJ28">
        <f t="shared" si="3015"/>
        <v>0</v>
      </c>
      <c r="REK28">
        <f t="shared" si="3015"/>
        <v>0</v>
      </c>
      <c r="REL28">
        <f t="shared" si="3015"/>
        <v>0</v>
      </c>
      <c r="REM28">
        <f t="shared" si="3015"/>
        <v>0</v>
      </c>
      <c r="REN28">
        <f t="shared" si="3015"/>
        <v>0</v>
      </c>
      <c r="REO28">
        <f t="shared" si="3015"/>
        <v>0</v>
      </c>
      <c r="REP28">
        <f t="shared" si="3015"/>
        <v>0</v>
      </c>
      <c r="REQ28">
        <f t="shared" si="3015"/>
        <v>0</v>
      </c>
      <c r="RER28">
        <f t="shared" si="3015"/>
        <v>0</v>
      </c>
      <c r="RES28">
        <f t="shared" si="3015"/>
        <v>0</v>
      </c>
      <c r="RET28">
        <f t="shared" si="3015"/>
        <v>0</v>
      </c>
      <c r="REU28">
        <f t="shared" si="3015"/>
        <v>0</v>
      </c>
      <c r="REV28">
        <f t="shared" si="3015"/>
        <v>0</v>
      </c>
      <c r="REW28">
        <f t="shared" si="3015"/>
        <v>0</v>
      </c>
      <c r="REX28">
        <f t="shared" si="3015"/>
        <v>0</v>
      </c>
      <c r="REY28">
        <f t="shared" si="3015"/>
        <v>0</v>
      </c>
      <c r="REZ28">
        <f t="shared" si="3015"/>
        <v>0</v>
      </c>
      <c r="RFA28">
        <f t="shared" si="3015"/>
        <v>0</v>
      </c>
      <c r="RFB28">
        <f t="shared" si="3015"/>
        <v>0</v>
      </c>
      <c r="RFC28">
        <f t="shared" si="3015"/>
        <v>0</v>
      </c>
      <c r="RFD28">
        <f t="shared" si="3015"/>
        <v>0</v>
      </c>
      <c r="RFE28">
        <f t="shared" si="3015"/>
        <v>0</v>
      </c>
      <c r="RFF28">
        <f t="shared" si="3015"/>
        <v>0</v>
      </c>
      <c r="RFG28">
        <f t="shared" si="3015"/>
        <v>0</v>
      </c>
      <c r="RFH28">
        <f t="shared" si="3015"/>
        <v>0</v>
      </c>
      <c r="RFI28">
        <f t="shared" si="3015"/>
        <v>0</v>
      </c>
      <c r="RFJ28">
        <f t="shared" si="3015"/>
        <v>0</v>
      </c>
      <c r="RFK28">
        <f t="shared" si="3015"/>
        <v>0</v>
      </c>
      <c r="RFL28">
        <f t="shared" si="3015"/>
        <v>0</v>
      </c>
      <c r="RFM28">
        <f t="shared" si="3015"/>
        <v>0</v>
      </c>
      <c r="RFN28">
        <f t="shared" si="3015"/>
        <v>0</v>
      </c>
      <c r="RFO28">
        <f t="shared" si="3015"/>
        <v>0</v>
      </c>
      <c r="RFP28">
        <f t="shared" si="3015"/>
        <v>0</v>
      </c>
      <c r="RFQ28">
        <f t="shared" si="3015"/>
        <v>0</v>
      </c>
      <c r="RFR28">
        <f t="shared" si="3015"/>
        <v>0</v>
      </c>
      <c r="RFS28">
        <f t="shared" si="3015"/>
        <v>0</v>
      </c>
      <c r="RFT28">
        <f t="shared" si="3015"/>
        <v>0</v>
      </c>
      <c r="RFU28">
        <f t="shared" si="3015"/>
        <v>0</v>
      </c>
      <c r="RFV28">
        <f t="shared" si="3015"/>
        <v>0</v>
      </c>
      <c r="RFW28">
        <f t="shared" si="3015"/>
        <v>0</v>
      </c>
      <c r="RFX28">
        <f t="shared" si="3015"/>
        <v>0</v>
      </c>
      <c r="RFY28">
        <f t="shared" si="3015"/>
        <v>0</v>
      </c>
      <c r="RFZ28">
        <f t="shared" si="3015"/>
        <v>0</v>
      </c>
      <c r="RGA28">
        <f t="shared" si="3015"/>
        <v>0</v>
      </c>
      <c r="RGB28">
        <f t="shared" si="3015"/>
        <v>0</v>
      </c>
      <c r="RGC28">
        <f t="shared" ref="RGC28:RIN28" si="3016">RGC43</f>
        <v>0</v>
      </c>
      <c r="RGD28">
        <f t="shared" si="3016"/>
        <v>0</v>
      </c>
      <c r="RGE28">
        <f t="shared" si="3016"/>
        <v>0</v>
      </c>
      <c r="RGF28">
        <f t="shared" si="3016"/>
        <v>0</v>
      </c>
      <c r="RGG28">
        <f t="shared" si="3016"/>
        <v>0</v>
      </c>
      <c r="RGH28">
        <f t="shared" si="3016"/>
        <v>0</v>
      </c>
      <c r="RGI28">
        <f t="shared" si="3016"/>
        <v>0</v>
      </c>
      <c r="RGJ28">
        <f t="shared" si="3016"/>
        <v>0</v>
      </c>
      <c r="RGK28">
        <f t="shared" si="3016"/>
        <v>0</v>
      </c>
      <c r="RGL28">
        <f t="shared" si="3016"/>
        <v>0</v>
      </c>
      <c r="RGM28">
        <f t="shared" si="3016"/>
        <v>0</v>
      </c>
      <c r="RGN28">
        <f t="shared" si="3016"/>
        <v>0</v>
      </c>
      <c r="RGO28">
        <f t="shared" si="3016"/>
        <v>0</v>
      </c>
      <c r="RGP28">
        <f t="shared" si="3016"/>
        <v>0</v>
      </c>
      <c r="RGQ28">
        <f t="shared" si="3016"/>
        <v>0</v>
      </c>
      <c r="RGR28">
        <f t="shared" si="3016"/>
        <v>0</v>
      </c>
      <c r="RGS28">
        <f t="shared" si="3016"/>
        <v>0</v>
      </c>
      <c r="RGT28">
        <f t="shared" si="3016"/>
        <v>0</v>
      </c>
      <c r="RGU28">
        <f t="shared" si="3016"/>
        <v>0</v>
      </c>
      <c r="RGV28">
        <f t="shared" si="3016"/>
        <v>0</v>
      </c>
      <c r="RGW28">
        <f t="shared" si="3016"/>
        <v>0</v>
      </c>
      <c r="RGX28">
        <f t="shared" si="3016"/>
        <v>0</v>
      </c>
      <c r="RGY28">
        <f t="shared" si="3016"/>
        <v>0</v>
      </c>
      <c r="RGZ28">
        <f t="shared" si="3016"/>
        <v>0</v>
      </c>
      <c r="RHA28">
        <f t="shared" si="3016"/>
        <v>0</v>
      </c>
      <c r="RHB28">
        <f t="shared" si="3016"/>
        <v>0</v>
      </c>
      <c r="RHC28">
        <f t="shared" si="3016"/>
        <v>0</v>
      </c>
      <c r="RHD28">
        <f t="shared" si="3016"/>
        <v>0</v>
      </c>
      <c r="RHE28">
        <f t="shared" si="3016"/>
        <v>0</v>
      </c>
      <c r="RHF28">
        <f t="shared" si="3016"/>
        <v>0</v>
      </c>
      <c r="RHG28">
        <f t="shared" si="3016"/>
        <v>0</v>
      </c>
      <c r="RHH28">
        <f t="shared" si="3016"/>
        <v>0</v>
      </c>
      <c r="RHI28">
        <f t="shared" si="3016"/>
        <v>0</v>
      </c>
      <c r="RHJ28">
        <f t="shared" si="3016"/>
        <v>0</v>
      </c>
      <c r="RHK28">
        <f t="shared" si="3016"/>
        <v>0</v>
      </c>
      <c r="RHL28">
        <f t="shared" si="3016"/>
        <v>0</v>
      </c>
      <c r="RHM28">
        <f t="shared" si="3016"/>
        <v>0</v>
      </c>
      <c r="RHN28">
        <f t="shared" si="3016"/>
        <v>0</v>
      </c>
      <c r="RHO28">
        <f t="shared" si="3016"/>
        <v>0</v>
      </c>
      <c r="RHP28">
        <f t="shared" si="3016"/>
        <v>0</v>
      </c>
      <c r="RHQ28">
        <f t="shared" si="3016"/>
        <v>0</v>
      </c>
      <c r="RHR28">
        <f t="shared" si="3016"/>
        <v>0</v>
      </c>
      <c r="RHS28">
        <f t="shared" si="3016"/>
        <v>0</v>
      </c>
      <c r="RHT28">
        <f t="shared" si="3016"/>
        <v>0</v>
      </c>
      <c r="RHU28">
        <f t="shared" si="3016"/>
        <v>0</v>
      </c>
      <c r="RHV28">
        <f t="shared" si="3016"/>
        <v>0</v>
      </c>
      <c r="RHW28">
        <f t="shared" si="3016"/>
        <v>0</v>
      </c>
      <c r="RHX28">
        <f t="shared" si="3016"/>
        <v>0</v>
      </c>
      <c r="RHY28">
        <f t="shared" si="3016"/>
        <v>0</v>
      </c>
      <c r="RHZ28">
        <f t="shared" si="3016"/>
        <v>0</v>
      </c>
      <c r="RIA28">
        <f t="shared" si="3016"/>
        <v>0</v>
      </c>
      <c r="RIB28">
        <f t="shared" si="3016"/>
        <v>0</v>
      </c>
      <c r="RIC28">
        <f t="shared" si="3016"/>
        <v>0</v>
      </c>
      <c r="RID28">
        <f t="shared" si="3016"/>
        <v>0</v>
      </c>
      <c r="RIE28">
        <f t="shared" si="3016"/>
        <v>0</v>
      </c>
      <c r="RIF28">
        <f t="shared" si="3016"/>
        <v>0</v>
      </c>
      <c r="RIG28">
        <f t="shared" si="3016"/>
        <v>0</v>
      </c>
      <c r="RIH28">
        <f t="shared" si="3016"/>
        <v>0</v>
      </c>
      <c r="RII28">
        <f t="shared" si="3016"/>
        <v>0</v>
      </c>
      <c r="RIJ28">
        <f t="shared" si="3016"/>
        <v>0</v>
      </c>
      <c r="RIK28">
        <f t="shared" si="3016"/>
        <v>0</v>
      </c>
      <c r="RIL28">
        <f t="shared" si="3016"/>
        <v>0</v>
      </c>
      <c r="RIM28">
        <f t="shared" si="3016"/>
        <v>0</v>
      </c>
      <c r="RIN28">
        <f t="shared" si="3016"/>
        <v>0</v>
      </c>
      <c r="RIO28">
        <f t="shared" ref="RIO28:RKZ28" si="3017">RIO43</f>
        <v>0</v>
      </c>
      <c r="RIP28">
        <f t="shared" si="3017"/>
        <v>0</v>
      </c>
      <c r="RIQ28">
        <f t="shared" si="3017"/>
        <v>0</v>
      </c>
      <c r="RIR28">
        <f t="shared" si="3017"/>
        <v>0</v>
      </c>
      <c r="RIS28">
        <f t="shared" si="3017"/>
        <v>0</v>
      </c>
      <c r="RIT28">
        <f t="shared" si="3017"/>
        <v>0</v>
      </c>
      <c r="RIU28">
        <f t="shared" si="3017"/>
        <v>0</v>
      </c>
      <c r="RIV28">
        <f t="shared" si="3017"/>
        <v>0</v>
      </c>
      <c r="RIW28">
        <f t="shared" si="3017"/>
        <v>0</v>
      </c>
      <c r="RIX28">
        <f t="shared" si="3017"/>
        <v>0</v>
      </c>
      <c r="RIY28">
        <f t="shared" si="3017"/>
        <v>0</v>
      </c>
      <c r="RIZ28">
        <f t="shared" si="3017"/>
        <v>0</v>
      </c>
      <c r="RJA28">
        <f t="shared" si="3017"/>
        <v>0</v>
      </c>
      <c r="RJB28">
        <f t="shared" si="3017"/>
        <v>0</v>
      </c>
      <c r="RJC28">
        <f t="shared" si="3017"/>
        <v>0</v>
      </c>
      <c r="RJD28">
        <f t="shared" si="3017"/>
        <v>0</v>
      </c>
      <c r="RJE28">
        <f t="shared" si="3017"/>
        <v>0</v>
      </c>
      <c r="RJF28">
        <f t="shared" si="3017"/>
        <v>0</v>
      </c>
      <c r="RJG28">
        <f t="shared" si="3017"/>
        <v>0</v>
      </c>
      <c r="RJH28">
        <f t="shared" si="3017"/>
        <v>0</v>
      </c>
      <c r="RJI28">
        <f t="shared" si="3017"/>
        <v>0</v>
      </c>
      <c r="RJJ28">
        <f t="shared" si="3017"/>
        <v>0</v>
      </c>
      <c r="RJK28">
        <f t="shared" si="3017"/>
        <v>0</v>
      </c>
      <c r="RJL28">
        <f t="shared" si="3017"/>
        <v>0</v>
      </c>
      <c r="RJM28">
        <f t="shared" si="3017"/>
        <v>0</v>
      </c>
      <c r="RJN28">
        <f t="shared" si="3017"/>
        <v>0</v>
      </c>
      <c r="RJO28">
        <f t="shared" si="3017"/>
        <v>0</v>
      </c>
      <c r="RJP28">
        <f t="shared" si="3017"/>
        <v>0</v>
      </c>
      <c r="RJQ28">
        <f t="shared" si="3017"/>
        <v>0</v>
      </c>
      <c r="RJR28">
        <f t="shared" si="3017"/>
        <v>0</v>
      </c>
      <c r="RJS28">
        <f t="shared" si="3017"/>
        <v>0</v>
      </c>
      <c r="RJT28">
        <f t="shared" si="3017"/>
        <v>0</v>
      </c>
      <c r="RJU28">
        <f t="shared" si="3017"/>
        <v>0</v>
      </c>
      <c r="RJV28">
        <f t="shared" si="3017"/>
        <v>0</v>
      </c>
      <c r="RJW28">
        <f t="shared" si="3017"/>
        <v>0</v>
      </c>
      <c r="RJX28">
        <f t="shared" si="3017"/>
        <v>0</v>
      </c>
      <c r="RJY28">
        <f t="shared" si="3017"/>
        <v>0</v>
      </c>
      <c r="RJZ28">
        <f t="shared" si="3017"/>
        <v>0</v>
      </c>
      <c r="RKA28">
        <f t="shared" si="3017"/>
        <v>0</v>
      </c>
      <c r="RKB28">
        <f t="shared" si="3017"/>
        <v>0</v>
      </c>
      <c r="RKC28">
        <f t="shared" si="3017"/>
        <v>0</v>
      </c>
      <c r="RKD28">
        <f t="shared" si="3017"/>
        <v>0</v>
      </c>
      <c r="RKE28">
        <f t="shared" si="3017"/>
        <v>0</v>
      </c>
      <c r="RKF28">
        <f t="shared" si="3017"/>
        <v>0</v>
      </c>
      <c r="RKG28">
        <f t="shared" si="3017"/>
        <v>0</v>
      </c>
      <c r="RKH28">
        <f t="shared" si="3017"/>
        <v>0</v>
      </c>
      <c r="RKI28">
        <f t="shared" si="3017"/>
        <v>0</v>
      </c>
      <c r="RKJ28">
        <f t="shared" si="3017"/>
        <v>0</v>
      </c>
      <c r="RKK28">
        <f t="shared" si="3017"/>
        <v>0</v>
      </c>
      <c r="RKL28">
        <f t="shared" si="3017"/>
        <v>0</v>
      </c>
      <c r="RKM28">
        <f t="shared" si="3017"/>
        <v>0</v>
      </c>
      <c r="RKN28">
        <f t="shared" si="3017"/>
        <v>0</v>
      </c>
      <c r="RKO28">
        <f t="shared" si="3017"/>
        <v>0</v>
      </c>
      <c r="RKP28">
        <f t="shared" si="3017"/>
        <v>0</v>
      </c>
      <c r="RKQ28">
        <f t="shared" si="3017"/>
        <v>0</v>
      </c>
      <c r="RKR28">
        <f t="shared" si="3017"/>
        <v>0</v>
      </c>
      <c r="RKS28">
        <f t="shared" si="3017"/>
        <v>0</v>
      </c>
      <c r="RKT28">
        <f t="shared" si="3017"/>
        <v>0</v>
      </c>
      <c r="RKU28">
        <f t="shared" si="3017"/>
        <v>0</v>
      </c>
      <c r="RKV28">
        <f t="shared" si="3017"/>
        <v>0</v>
      </c>
      <c r="RKW28">
        <f t="shared" si="3017"/>
        <v>0</v>
      </c>
      <c r="RKX28">
        <f t="shared" si="3017"/>
        <v>0</v>
      </c>
      <c r="RKY28">
        <f t="shared" si="3017"/>
        <v>0</v>
      </c>
      <c r="RKZ28">
        <f t="shared" si="3017"/>
        <v>0</v>
      </c>
      <c r="RLA28">
        <f t="shared" ref="RLA28:RNL28" si="3018">RLA43</f>
        <v>0</v>
      </c>
      <c r="RLB28">
        <f t="shared" si="3018"/>
        <v>0</v>
      </c>
      <c r="RLC28">
        <f t="shared" si="3018"/>
        <v>0</v>
      </c>
      <c r="RLD28">
        <f t="shared" si="3018"/>
        <v>0</v>
      </c>
      <c r="RLE28">
        <f t="shared" si="3018"/>
        <v>0</v>
      </c>
      <c r="RLF28">
        <f t="shared" si="3018"/>
        <v>0</v>
      </c>
      <c r="RLG28">
        <f t="shared" si="3018"/>
        <v>0</v>
      </c>
      <c r="RLH28">
        <f t="shared" si="3018"/>
        <v>0</v>
      </c>
      <c r="RLI28">
        <f t="shared" si="3018"/>
        <v>0</v>
      </c>
      <c r="RLJ28">
        <f t="shared" si="3018"/>
        <v>0</v>
      </c>
      <c r="RLK28">
        <f t="shared" si="3018"/>
        <v>0</v>
      </c>
      <c r="RLL28">
        <f t="shared" si="3018"/>
        <v>0</v>
      </c>
      <c r="RLM28">
        <f t="shared" si="3018"/>
        <v>0</v>
      </c>
      <c r="RLN28">
        <f t="shared" si="3018"/>
        <v>0</v>
      </c>
      <c r="RLO28">
        <f t="shared" si="3018"/>
        <v>0</v>
      </c>
      <c r="RLP28">
        <f t="shared" si="3018"/>
        <v>0</v>
      </c>
      <c r="RLQ28">
        <f t="shared" si="3018"/>
        <v>0</v>
      </c>
      <c r="RLR28">
        <f t="shared" si="3018"/>
        <v>0</v>
      </c>
      <c r="RLS28">
        <f t="shared" si="3018"/>
        <v>0</v>
      </c>
      <c r="RLT28">
        <f t="shared" si="3018"/>
        <v>0</v>
      </c>
      <c r="RLU28">
        <f t="shared" si="3018"/>
        <v>0</v>
      </c>
      <c r="RLV28">
        <f t="shared" si="3018"/>
        <v>0</v>
      </c>
      <c r="RLW28">
        <f t="shared" si="3018"/>
        <v>0</v>
      </c>
      <c r="RLX28">
        <f t="shared" si="3018"/>
        <v>0</v>
      </c>
      <c r="RLY28">
        <f t="shared" si="3018"/>
        <v>0</v>
      </c>
      <c r="RLZ28">
        <f t="shared" si="3018"/>
        <v>0</v>
      </c>
      <c r="RMA28">
        <f t="shared" si="3018"/>
        <v>0</v>
      </c>
      <c r="RMB28">
        <f t="shared" si="3018"/>
        <v>0</v>
      </c>
      <c r="RMC28">
        <f t="shared" si="3018"/>
        <v>0</v>
      </c>
      <c r="RMD28">
        <f t="shared" si="3018"/>
        <v>0</v>
      </c>
      <c r="RME28">
        <f t="shared" si="3018"/>
        <v>0</v>
      </c>
      <c r="RMF28">
        <f t="shared" si="3018"/>
        <v>0</v>
      </c>
      <c r="RMG28">
        <f t="shared" si="3018"/>
        <v>0</v>
      </c>
      <c r="RMH28">
        <f t="shared" si="3018"/>
        <v>0</v>
      </c>
      <c r="RMI28">
        <f t="shared" si="3018"/>
        <v>0</v>
      </c>
      <c r="RMJ28">
        <f t="shared" si="3018"/>
        <v>0</v>
      </c>
      <c r="RMK28">
        <f t="shared" si="3018"/>
        <v>0</v>
      </c>
      <c r="RML28">
        <f t="shared" si="3018"/>
        <v>0</v>
      </c>
      <c r="RMM28">
        <f t="shared" si="3018"/>
        <v>0</v>
      </c>
      <c r="RMN28">
        <f t="shared" si="3018"/>
        <v>0</v>
      </c>
      <c r="RMO28">
        <f t="shared" si="3018"/>
        <v>0</v>
      </c>
      <c r="RMP28">
        <f t="shared" si="3018"/>
        <v>0</v>
      </c>
      <c r="RMQ28">
        <f t="shared" si="3018"/>
        <v>0</v>
      </c>
      <c r="RMR28">
        <f t="shared" si="3018"/>
        <v>0</v>
      </c>
      <c r="RMS28">
        <f t="shared" si="3018"/>
        <v>0</v>
      </c>
      <c r="RMT28">
        <f t="shared" si="3018"/>
        <v>0</v>
      </c>
      <c r="RMU28">
        <f t="shared" si="3018"/>
        <v>0</v>
      </c>
      <c r="RMV28">
        <f t="shared" si="3018"/>
        <v>0</v>
      </c>
      <c r="RMW28">
        <f t="shared" si="3018"/>
        <v>0</v>
      </c>
      <c r="RMX28">
        <f t="shared" si="3018"/>
        <v>0</v>
      </c>
      <c r="RMY28">
        <f t="shared" si="3018"/>
        <v>0</v>
      </c>
      <c r="RMZ28">
        <f t="shared" si="3018"/>
        <v>0</v>
      </c>
      <c r="RNA28">
        <f t="shared" si="3018"/>
        <v>0</v>
      </c>
      <c r="RNB28">
        <f t="shared" si="3018"/>
        <v>0</v>
      </c>
      <c r="RNC28">
        <f t="shared" si="3018"/>
        <v>0</v>
      </c>
      <c r="RND28">
        <f t="shared" si="3018"/>
        <v>0</v>
      </c>
      <c r="RNE28">
        <f t="shared" si="3018"/>
        <v>0</v>
      </c>
      <c r="RNF28">
        <f t="shared" si="3018"/>
        <v>0</v>
      </c>
      <c r="RNG28">
        <f t="shared" si="3018"/>
        <v>0</v>
      </c>
      <c r="RNH28">
        <f t="shared" si="3018"/>
        <v>0</v>
      </c>
      <c r="RNI28">
        <f t="shared" si="3018"/>
        <v>0</v>
      </c>
      <c r="RNJ28">
        <f t="shared" si="3018"/>
        <v>0</v>
      </c>
      <c r="RNK28">
        <f t="shared" si="3018"/>
        <v>0</v>
      </c>
      <c r="RNL28">
        <f t="shared" si="3018"/>
        <v>0</v>
      </c>
      <c r="RNM28">
        <f t="shared" ref="RNM28:RPX28" si="3019">RNM43</f>
        <v>0</v>
      </c>
      <c r="RNN28">
        <f t="shared" si="3019"/>
        <v>0</v>
      </c>
      <c r="RNO28">
        <f t="shared" si="3019"/>
        <v>0</v>
      </c>
      <c r="RNP28">
        <f t="shared" si="3019"/>
        <v>0</v>
      </c>
      <c r="RNQ28">
        <f t="shared" si="3019"/>
        <v>0</v>
      </c>
      <c r="RNR28">
        <f t="shared" si="3019"/>
        <v>0</v>
      </c>
      <c r="RNS28">
        <f t="shared" si="3019"/>
        <v>0</v>
      </c>
      <c r="RNT28">
        <f t="shared" si="3019"/>
        <v>0</v>
      </c>
      <c r="RNU28">
        <f t="shared" si="3019"/>
        <v>0</v>
      </c>
      <c r="RNV28">
        <f t="shared" si="3019"/>
        <v>0</v>
      </c>
      <c r="RNW28">
        <f t="shared" si="3019"/>
        <v>0</v>
      </c>
      <c r="RNX28">
        <f t="shared" si="3019"/>
        <v>0</v>
      </c>
      <c r="RNY28">
        <f t="shared" si="3019"/>
        <v>0</v>
      </c>
      <c r="RNZ28">
        <f t="shared" si="3019"/>
        <v>0</v>
      </c>
      <c r="ROA28">
        <f t="shared" si="3019"/>
        <v>0</v>
      </c>
      <c r="ROB28">
        <f t="shared" si="3019"/>
        <v>0</v>
      </c>
      <c r="ROC28">
        <f t="shared" si="3019"/>
        <v>0</v>
      </c>
      <c r="ROD28">
        <f t="shared" si="3019"/>
        <v>0</v>
      </c>
      <c r="ROE28">
        <f t="shared" si="3019"/>
        <v>0</v>
      </c>
      <c r="ROF28">
        <f t="shared" si="3019"/>
        <v>0</v>
      </c>
      <c r="ROG28">
        <f t="shared" si="3019"/>
        <v>0</v>
      </c>
      <c r="ROH28">
        <f t="shared" si="3019"/>
        <v>0</v>
      </c>
      <c r="ROI28">
        <f t="shared" si="3019"/>
        <v>0</v>
      </c>
      <c r="ROJ28">
        <f t="shared" si="3019"/>
        <v>0</v>
      </c>
      <c r="ROK28">
        <f t="shared" si="3019"/>
        <v>0</v>
      </c>
      <c r="ROL28">
        <f t="shared" si="3019"/>
        <v>0</v>
      </c>
      <c r="ROM28">
        <f t="shared" si="3019"/>
        <v>0</v>
      </c>
      <c r="RON28">
        <f t="shared" si="3019"/>
        <v>0</v>
      </c>
      <c r="ROO28">
        <f t="shared" si="3019"/>
        <v>0</v>
      </c>
      <c r="ROP28">
        <f t="shared" si="3019"/>
        <v>0</v>
      </c>
      <c r="ROQ28">
        <f t="shared" si="3019"/>
        <v>0</v>
      </c>
      <c r="ROR28">
        <f t="shared" si="3019"/>
        <v>0</v>
      </c>
      <c r="ROS28">
        <f t="shared" si="3019"/>
        <v>0</v>
      </c>
      <c r="ROT28">
        <f t="shared" si="3019"/>
        <v>0</v>
      </c>
      <c r="ROU28">
        <f t="shared" si="3019"/>
        <v>0</v>
      </c>
      <c r="ROV28">
        <f t="shared" si="3019"/>
        <v>0</v>
      </c>
      <c r="ROW28">
        <f t="shared" si="3019"/>
        <v>0</v>
      </c>
      <c r="ROX28">
        <f t="shared" si="3019"/>
        <v>0</v>
      </c>
      <c r="ROY28">
        <f t="shared" si="3019"/>
        <v>0</v>
      </c>
      <c r="ROZ28">
        <f t="shared" si="3019"/>
        <v>0</v>
      </c>
      <c r="RPA28">
        <f t="shared" si="3019"/>
        <v>0</v>
      </c>
      <c r="RPB28">
        <f t="shared" si="3019"/>
        <v>0</v>
      </c>
      <c r="RPC28">
        <f t="shared" si="3019"/>
        <v>0</v>
      </c>
      <c r="RPD28">
        <f t="shared" si="3019"/>
        <v>0</v>
      </c>
      <c r="RPE28">
        <f t="shared" si="3019"/>
        <v>0</v>
      </c>
      <c r="RPF28">
        <f t="shared" si="3019"/>
        <v>0</v>
      </c>
      <c r="RPG28">
        <f t="shared" si="3019"/>
        <v>0</v>
      </c>
      <c r="RPH28">
        <f t="shared" si="3019"/>
        <v>0</v>
      </c>
      <c r="RPI28">
        <f t="shared" si="3019"/>
        <v>0</v>
      </c>
      <c r="RPJ28">
        <f t="shared" si="3019"/>
        <v>0</v>
      </c>
      <c r="RPK28">
        <f t="shared" si="3019"/>
        <v>0</v>
      </c>
      <c r="RPL28">
        <f t="shared" si="3019"/>
        <v>0</v>
      </c>
      <c r="RPM28">
        <f t="shared" si="3019"/>
        <v>0</v>
      </c>
      <c r="RPN28">
        <f t="shared" si="3019"/>
        <v>0</v>
      </c>
      <c r="RPO28">
        <f t="shared" si="3019"/>
        <v>0</v>
      </c>
      <c r="RPP28">
        <f t="shared" si="3019"/>
        <v>0</v>
      </c>
      <c r="RPQ28">
        <f t="shared" si="3019"/>
        <v>0</v>
      </c>
      <c r="RPR28">
        <f t="shared" si="3019"/>
        <v>0</v>
      </c>
      <c r="RPS28">
        <f t="shared" si="3019"/>
        <v>0</v>
      </c>
      <c r="RPT28">
        <f t="shared" si="3019"/>
        <v>0</v>
      </c>
      <c r="RPU28">
        <f t="shared" si="3019"/>
        <v>0</v>
      </c>
      <c r="RPV28">
        <f t="shared" si="3019"/>
        <v>0</v>
      </c>
      <c r="RPW28">
        <f t="shared" si="3019"/>
        <v>0</v>
      </c>
      <c r="RPX28">
        <f t="shared" si="3019"/>
        <v>0</v>
      </c>
      <c r="RPY28">
        <f t="shared" ref="RPY28:RSJ28" si="3020">RPY43</f>
        <v>0</v>
      </c>
      <c r="RPZ28">
        <f t="shared" si="3020"/>
        <v>0</v>
      </c>
      <c r="RQA28">
        <f t="shared" si="3020"/>
        <v>0</v>
      </c>
      <c r="RQB28">
        <f t="shared" si="3020"/>
        <v>0</v>
      </c>
      <c r="RQC28">
        <f t="shared" si="3020"/>
        <v>0</v>
      </c>
      <c r="RQD28">
        <f t="shared" si="3020"/>
        <v>0</v>
      </c>
      <c r="RQE28">
        <f t="shared" si="3020"/>
        <v>0</v>
      </c>
      <c r="RQF28">
        <f t="shared" si="3020"/>
        <v>0</v>
      </c>
      <c r="RQG28">
        <f t="shared" si="3020"/>
        <v>0</v>
      </c>
      <c r="RQH28">
        <f t="shared" si="3020"/>
        <v>0</v>
      </c>
      <c r="RQI28">
        <f t="shared" si="3020"/>
        <v>0</v>
      </c>
      <c r="RQJ28">
        <f t="shared" si="3020"/>
        <v>0</v>
      </c>
      <c r="RQK28">
        <f t="shared" si="3020"/>
        <v>0</v>
      </c>
      <c r="RQL28">
        <f t="shared" si="3020"/>
        <v>0</v>
      </c>
      <c r="RQM28">
        <f t="shared" si="3020"/>
        <v>0</v>
      </c>
      <c r="RQN28">
        <f t="shared" si="3020"/>
        <v>0</v>
      </c>
      <c r="RQO28">
        <f t="shared" si="3020"/>
        <v>0</v>
      </c>
      <c r="RQP28">
        <f t="shared" si="3020"/>
        <v>0</v>
      </c>
      <c r="RQQ28">
        <f t="shared" si="3020"/>
        <v>0</v>
      </c>
      <c r="RQR28">
        <f t="shared" si="3020"/>
        <v>0</v>
      </c>
      <c r="RQS28">
        <f t="shared" si="3020"/>
        <v>0</v>
      </c>
      <c r="RQT28">
        <f t="shared" si="3020"/>
        <v>0</v>
      </c>
      <c r="RQU28">
        <f t="shared" si="3020"/>
        <v>0</v>
      </c>
      <c r="RQV28">
        <f t="shared" si="3020"/>
        <v>0</v>
      </c>
      <c r="RQW28">
        <f t="shared" si="3020"/>
        <v>0</v>
      </c>
      <c r="RQX28">
        <f t="shared" si="3020"/>
        <v>0</v>
      </c>
      <c r="RQY28">
        <f t="shared" si="3020"/>
        <v>0</v>
      </c>
      <c r="RQZ28">
        <f t="shared" si="3020"/>
        <v>0</v>
      </c>
      <c r="RRA28">
        <f t="shared" si="3020"/>
        <v>0</v>
      </c>
      <c r="RRB28">
        <f t="shared" si="3020"/>
        <v>0</v>
      </c>
      <c r="RRC28">
        <f t="shared" si="3020"/>
        <v>0</v>
      </c>
      <c r="RRD28">
        <f t="shared" si="3020"/>
        <v>0</v>
      </c>
      <c r="RRE28">
        <f t="shared" si="3020"/>
        <v>0</v>
      </c>
      <c r="RRF28">
        <f t="shared" si="3020"/>
        <v>0</v>
      </c>
      <c r="RRG28">
        <f t="shared" si="3020"/>
        <v>0</v>
      </c>
      <c r="RRH28">
        <f t="shared" si="3020"/>
        <v>0</v>
      </c>
      <c r="RRI28">
        <f t="shared" si="3020"/>
        <v>0</v>
      </c>
      <c r="RRJ28">
        <f t="shared" si="3020"/>
        <v>0</v>
      </c>
      <c r="RRK28">
        <f t="shared" si="3020"/>
        <v>0</v>
      </c>
      <c r="RRL28">
        <f t="shared" si="3020"/>
        <v>0</v>
      </c>
      <c r="RRM28">
        <f t="shared" si="3020"/>
        <v>0</v>
      </c>
      <c r="RRN28">
        <f t="shared" si="3020"/>
        <v>0</v>
      </c>
      <c r="RRO28">
        <f t="shared" si="3020"/>
        <v>0</v>
      </c>
      <c r="RRP28">
        <f t="shared" si="3020"/>
        <v>0</v>
      </c>
      <c r="RRQ28">
        <f t="shared" si="3020"/>
        <v>0</v>
      </c>
      <c r="RRR28">
        <f t="shared" si="3020"/>
        <v>0</v>
      </c>
      <c r="RRS28">
        <f t="shared" si="3020"/>
        <v>0</v>
      </c>
      <c r="RRT28">
        <f t="shared" si="3020"/>
        <v>0</v>
      </c>
      <c r="RRU28">
        <f t="shared" si="3020"/>
        <v>0</v>
      </c>
      <c r="RRV28">
        <f t="shared" si="3020"/>
        <v>0</v>
      </c>
      <c r="RRW28">
        <f t="shared" si="3020"/>
        <v>0</v>
      </c>
      <c r="RRX28">
        <f t="shared" si="3020"/>
        <v>0</v>
      </c>
      <c r="RRY28">
        <f t="shared" si="3020"/>
        <v>0</v>
      </c>
      <c r="RRZ28">
        <f t="shared" si="3020"/>
        <v>0</v>
      </c>
      <c r="RSA28">
        <f t="shared" si="3020"/>
        <v>0</v>
      </c>
      <c r="RSB28">
        <f t="shared" si="3020"/>
        <v>0</v>
      </c>
      <c r="RSC28">
        <f t="shared" si="3020"/>
        <v>0</v>
      </c>
      <c r="RSD28">
        <f t="shared" si="3020"/>
        <v>0</v>
      </c>
      <c r="RSE28">
        <f t="shared" si="3020"/>
        <v>0</v>
      </c>
      <c r="RSF28">
        <f t="shared" si="3020"/>
        <v>0</v>
      </c>
      <c r="RSG28">
        <f t="shared" si="3020"/>
        <v>0</v>
      </c>
      <c r="RSH28">
        <f t="shared" si="3020"/>
        <v>0</v>
      </c>
      <c r="RSI28">
        <f t="shared" si="3020"/>
        <v>0</v>
      </c>
      <c r="RSJ28">
        <f t="shared" si="3020"/>
        <v>0</v>
      </c>
      <c r="RSK28">
        <f t="shared" ref="RSK28:RUV28" si="3021">RSK43</f>
        <v>0</v>
      </c>
      <c r="RSL28">
        <f t="shared" si="3021"/>
        <v>0</v>
      </c>
      <c r="RSM28">
        <f t="shared" si="3021"/>
        <v>0</v>
      </c>
      <c r="RSN28">
        <f t="shared" si="3021"/>
        <v>0</v>
      </c>
      <c r="RSO28">
        <f t="shared" si="3021"/>
        <v>0</v>
      </c>
      <c r="RSP28">
        <f t="shared" si="3021"/>
        <v>0</v>
      </c>
      <c r="RSQ28">
        <f t="shared" si="3021"/>
        <v>0</v>
      </c>
      <c r="RSR28">
        <f t="shared" si="3021"/>
        <v>0</v>
      </c>
      <c r="RSS28">
        <f t="shared" si="3021"/>
        <v>0</v>
      </c>
      <c r="RST28">
        <f t="shared" si="3021"/>
        <v>0</v>
      </c>
      <c r="RSU28">
        <f t="shared" si="3021"/>
        <v>0</v>
      </c>
      <c r="RSV28">
        <f t="shared" si="3021"/>
        <v>0</v>
      </c>
      <c r="RSW28">
        <f t="shared" si="3021"/>
        <v>0</v>
      </c>
      <c r="RSX28">
        <f t="shared" si="3021"/>
        <v>0</v>
      </c>
      <c r="RSY28">
        <f t="shared" si="3021"/>
        <v>0</v>
      </c>
      <c r="RSZ28">
        <f t="shared" si="3021"/>
        <v>0</v>
      </c>
      <c r="RTA28">
        <f t="shared" si="3021"/>
        <v>0</v>
      </c>
      <c r="RTB28">
        <f t="shared" si="3021"/>
        <v>0</v>
      </c>
      <c r="RTC28">
        <f t="shared" si="3021"/>
        <v>0</v>
      </c>
      <c r="RTD28">
        <f t="shared" si="3021"/>
        <v>0</v>
      </c>
      <c r="RTE28">
        <f t="shared" si="3021"/>
        <v>0</v>
      </c>
      <c r="RTF28">
        <f t="shared" si="3021"/>
        <v>0</v>
      </c>
      <c r="RTG28">
        <f t="shared" si="3021"/>
        <v>0</v>
      </c>
      <c r="RTH28">
        <f t="shared" si="3021"/>
        <v>0</v>
      </c>
      <c r="RTI28">
        <f t="shared" si="3021"/>
        <v>0</v>
      </c>
      <c r="RTJ28">
        <f t="shared" si="3021"/>
        <v>0</v>
      </c>
      <c r="RTK28">
        <f t="shared" si="3021"/>
        <v>0</v>
      </c>
      <c r="RTL28">
        <f t="shared" si="3021"/>
        <v>0</v>
      </c>
      <c r="RTM28">
        <f t="shared" si="3021"/>
        <v>0</v>
      </c>
      <c r="RTN28">
        <f t="shared" si="3021"/>
        <v>0</v>
      </c>
      <c r="RTO28">
        <f t="shared" si="3021"/>
        <v>0</v>
      </c>
      <c r="RTP28">
        <f t="shared" si="3021"/>
        <v>0</v>
      </c>
      <c r="RTQ28">
        <f t="shared" si="3021"/>
        <v>0</v>
      </c>
      <c r="RTR28">
        <f t="shared" si="3021"/>
        <v>0</v>
      </c>
      <c r="RTS28">
        <f t="shared" si="3021"/>
        <v>0</v>
      </c>
      <c r="RTT28">
        <f t="shared" si="3021"/>
        <v>0</v>
      </c>
      <c r="RTU28">
        <f t="shared" si="3021"/>
        <v>0</v>
      </c>
      <c r="RTV28">
        <f t="shared" si="3021"/>
        <v>0</v>
      </c>
      <c r="RTW28">
        <f t="shared" si="3021"/>
        <v>0</v>
      </c>
      <c r="RTX28">
        <f t="shared" si="3021"/>
        <v>0</v>
      </c>
      <c r="RTY28">
        <f t="shared" si="3021"/>
        <v>0</v>
      </c>
      <c r="RTZ28">
        <f t="shared" si="3021"/>
        <v>0</v>
      </c>
      <c r="RUA28">
        <f t="shared" si="3021"/>
        <v>0</v>
      </c>
      <c r="RUB28">
        <f t="shared" si="3021"/>
        <v>0</v>
      </c>
      <c r="RUC28">
        <f t="shared" si="3021"/>
        <v>0</v>
      </c>
      <c r="RUD28">
        <f t="shared" si="3021"/>
        <v>0</v>
      </c>
      <c r="RUE28">
        <f t="shared" si="3021"/>
        <v>0</v>
      </c>
      <c r="RUF28">
        <f t="shared" si="3021"/>
        <v>0</v>
      </c>
      <c r="RUG28">
        <f t="shared" si="3021"/>
        <v>0</v>
      </c>
      <c r="RUH28">
        <f t="shared" si="3021"/>
        <v>0</v>
      </c>
      <c r="RUI28">
        <f t="shared" si="3021"/>
        <v>0</v>
      </c>
      <c r="RUJ28">
        <f t="shared" si="3021"/>
        <v>0</v>
      </c>
      <c r="RUK28">
        <f t="shared" si="3021"/>
        <v>0</v>
      </c>
      <c r="RUL28">
        <f t="shared" si="3021"/>
        <v>0</v>
      </c>
      <c r="RUM28">
        <f t="shared" si="3021"/>
        <v>0</v>
      </c>
      <c r="RUN28">
        <f t="shared" si="3021"/>
        <v>0</v>
      </c>
      <c r="RUO28">
        <f t="shared" si="3021"/>
        <v>0</v>
      </c>
      <c r="RUP28">
        <f t="shared" si="3021"/>
        <v>0</v>
      </c>
      <c r="RUQ28">
        <f t="shared" si="3021"/>
        <v>0</v>
      </c>
      <c r="RUR28">
        <f t="shared" si="3021"/>
        <v>0</v>
      </c>
      <c r="RUS28">
        <f t="shared" si="3021"/>
        <v>0</v>
      </c>
      <c r="RUT28">
        <f t="shared" si="3021"/>
        <v>0</v>
      </c>
      <c r="RUU28">
        <f t="shared" si="3021"/>
        <v>0</v>
      </c>
      <c r="RUV28">
        <f t="shared" si="3021"/>
        <v>0</v>
      </c>
      <c r="RUW28">
        <f t="shared" ref="RUW28:RXH28" si="3022">RUW43</f>
        <v>0</v>
      </c>
      <c r="RUX28">
        <f t="shared" si="3022"/>
        <v>0</v>
      </c>
      <c r="RUY28">
        <f t="shared" si="3022"/>
        <v>0</v>
      </c>
      <c r="RUZ28">
        <f t="shared" si="3022"/>
        <v>0</v>
      </c>
      <c r="RVA28">
        <f t="shared" si="3022"/>
        <v>0</v>
      </c>
      <c r="RVB28">
        <f t="shared" si="3022"/>
        <v>0</v>
      </c>
      <c r="RVC28">
        <f t="shared" si="3022"/>
        <v>0</v>
      </c>
      <c r="RVD28">
        <f t="shared" si="3022"/>
        <v>0</v>
      </c>
      <c r="RVE28">
        <f t="shared" si="3022"/>
        <v>0</v>
      </c>
      <c r="RVF28">
        <f t="shared" si="3022"/>
        <v>0</v>
      </c>
      <c r="RVG28">
        <f t="shared" si="3022"/>
        <v>0</v>
      </c>
      <c r="RVH28">
        <f t="shared" si="3022"/>
        <v>0</v>
      </c>
      <c r="RVI28">
        <f t="shared" si="3022"/>
        <v>0</v>
      </c>
      <c r="RVJ28">
        <f t="shared" si="3022"/>
        <v>0</v>
      </c>
      <c r="RVK28">
        <f t="shared" si="3022"/>
        <v>0</v>
      </c>
      <c r="RVL28">
        <f t="shared" si="3022"/>
        <v>0</v>
      </c>
      <c r="RVM28">
        <f t="shared" si="3022"/>
        <v>0</v>
      </c>
      <c r="RVN28">
        <f t="shared" si="3022"/>
        <v>0</v>
      </c>
      <c r="RVO28">
        <f t="shared" si="3022"/>
        <v>0</v>
      </c>
      <c r="RVP28">
        <f t="shared" si="3022"/>
        <v>0</v>
      </c>
      <c r="RVQ28">
        <f t="shared" si="3022"/>
        <v>0</v>
      </c>
      <c r="RVR28">
        <f t="shared" si="3022"/>
        <v>0</v>
      </c>
      <c r="RVS28">
        <f t="shared" si="3022"/>
        <v>0</v>
      </c>
      <c r="RVT28">
        <f t="shared" si="3022"/>
        <v>0</v>
      </c>
      <c r="RVU28">
        <f t="shared" si="3022"/>
        <v>0</v>
      </c>
      <c r="RVV28">
        <f t="shared" si="3022"/>
        <v>0</v>
      </c>
      <c r="RVW28">
        <f t="shared" si="3022"/>
        <v>0</v>
      </c>
      <c r="RVX28">
        <f t="shared" si="3022"/>
        <v>0</v>
      </c>
      <c r="RVY28">
        <f t="shared" si="3022"/>
        <v>0</v>
      </c>
      <c r="RVZ28">
        <f t="shared" si="3022"/>
        <v>0</v>
      </c>
      <c r="RWA28">
        <f t="shared" si="3022"/>
        <v>0</v>
      </c>
      <c r="RWB28">
        <f t="shared" si="3022"/>
        <v>0</v>
      </c>
      <c r="RWC28">
        <f t="shared" si="3022"/>
        <v>0</v>
      </c>
      <c r="RWD28">
        <f t="shared" si="3022"/>
        <v>0</v>
      </c>
      <c r="RWE28">
        <f t="shared" si="3022"/>
        <v>0</v>
      </c>
      <c r="RWF28">
        <f t="shared" si="3022"/>
        <v>0</v>
      </c>
      <c r="RWG28">
        <f t="shared" si="3022"/>
        <v>0</v>
      </c>
      <c r="RWH28">
        <f t="shared" si="3022"/>
        <v>0</v>
      </c>
      <c r="RWI28">
        <f t="shared" si="3022"/>
        <v>0</v>
      </c>
      <c r="RWJ28">
        <f t="shared" si="3022"/>
        <v>0</v>
      </c>
      <c r="RWK28">
        <f t="shared" si="3022"/>
        <v>0</v>
      </c>
      <c r="RWL28">
        <f t="shared" si="3022"/>
        <v>0</v>
      </c>
      <c r="RWM28">
        <f t="shared" si="3022"/>
        <v>0</v>
      </c>
      <c r="RWN28">
        <f t="shared" si="3022"/>
        <v>0</v>
      </c>
      <c r="RWO28">
        <f t="shared" si="3022"/>
        <v>0</v>
      </c>
      <c r="RWP28">
        <f t="shared" si="3022"/>
        <v>0</v>
      </c>
      <c r="RWQ28">
        <f t="shared" si="3022"/>
        <v>0</v>
      </c>
      <c r="RWR28">
        <f t="shared" si="3022"/>
        <v>0</v>
      </c>
      <c r="RWS28">
        <f t="shared" si="3022"/>
        <v>0</v>
      </c>
      <c r="RWT28">
        <f t="shared" si="3022"/>
        <v>0</v>
      </c>
      <c r="RWU28">
        <f t="shared" si="3022"/>
        <v>0</v>
      </c>
      <c r="RWV28">
        <f t="shared" si="3022"/>
        <v>0</v>
      </c>
      <c r="RWW28">
        <f t="shared" si="3022"/>
        <v>0</v>
      </c>
      <c r="RWX28">
        <f t="shared" si="3022"/>
        <v>0</v>
      </c>
      <c r="RWY28">
        <f t="shared" si="3022"/>
        <v>0</v>
      </c>
      <c r="RWZ28">
        <f t="shared" si="3022"/>
        <v>0</v>
      </c>
      <c r="RXA28">
        <f t="shared" si="3022"/>
        <v>0</v>
      </c>
      <c r="RXB28">
        <f t="shared" si="3022"/>
        <v>0</v>
      </c>
      <c r="RXC28">
        <f t="shared" si="3022"/>
        <v>0</v>
      </c>
      <c r="RXD28">
        <f t="shared" si="3022"/>
        <v>0</v>
      </c>
      <c r="RXE28">
        <f t="shared" si="3022"/>
        <v>0</v>
      </c>
      <c r="RXF28">
        <f t="shared" si="3022"/>
        <v>0</v>
      </c>
      <c r="RXG28">
        <f t="shared" si="3022"/>
        <v>0</v>
      </c>
      <c r="RXH28">
        <f t="shared" si="3022"/>
        <v>0</v>
      </c>
      <c r="RXI28">
        <f t="shared" ref="RXI28:RZT28" si="3023">RXI43</f>
        <v>0</v>
      </c>
      <c r="RXJ28">
        <f t="shared" si="3023"/>
        <v>0</v>
      </c>
      <c r="RXK28">
        <f t="shared" si="3023"/>
        <v>0</v>
      </c>
      <c r="RXL28">
        <f t="shared" si="3023"/>
        <v>0</v>
      </c>
      <c r="RXM28">
        <f t="shared" si="3023"/>
        <v>0</v>
      </c>
      <c r="RXN28">
        <f t="shared" si="3023"/>
        <v>0</v>
      </c>
      <c r="RXO28">
        <f t="shared" si="3023"/>
        <v>0</v>
      </c>
      <c r="RXP28">
        <f t="shared" si="3023"/>
        <v>0</v>
      </c>
      <c r="RXQ28">
        <f t="shared" si="3023"/>
        <v>0</v>
      </c>
      <c r="RXR28">
        <f t="shared" si="3023"/>
        <v>0</v>
      </c>
      <c r="RXS28">
        <f t="shared" si="3023"/>
        <v>0</v>
      </c>
      <c r="RXT28">
        <f t="shared" si="3023"/>
        <v>0</v>
      </c>
      <c r="RXU28">
        <f t="shared" si="3023"/>
        <v>0</v>
      </c>
      <c r="RXV28">
        <f t="shared" si="3023"/>
        <v>0</v>
      </c>
      <c r="RXW28">
        <f t="shared" si="3023"/>
        <v>0</v>
      </c>
      <c r="RXX28">
        <f t="shared" si="3023"/>
        <v>0</v>
      </c>
      <c r="RXY28">
        <f t="shared" si="3023"/>
        <v>0</v>
      </c>
      <c r="RXZ28">
        <f t="shared" si="3023"/>
        <v>0</v>
      </c>
      <c r="RYA28">
        <f t="shared" si="3023"/>
        <v>0</v>
      </c>
      <c r="RYB28">
        <f t="shared" si="3023"/>
        <v>0</v>
      </c>
      <c r="RYC28">
        <f t="shared" si="3023"/>
        <v>0</v>
      </c>
      <c r="RYD28">
        <f t="shared" si="3023"/>
        <v>0</v>
      </c>
      <c r="RYE28">
        <f t="shared" si="3023"/>
        <v>0</v>
      </c>
      <c r="RYF28">
        <f t="shared" si="3023"/>
        <v>0</v>
      </c>
      <c r="RYG28">
        <f t="shared" si="3023"/>
        <v>0</v>
      </c>
      <c r="RYH28">
        <f t="shared" si="3023"/>
        <v>0</v>
      </c>
      <c r="RYI28">
        <f t="shared" si="3023"/>
        <v>0</v>
      </c>
      <c r="RYJ28">
        <f t="shared" si="3023"/>
        <v>0</v>
      </c>
      <c r="RYK28">
        <f t="shared" si="3023"/>
        <v>0</v>
      </c>
      <c r="RYL28">
        <f t="shared" si="3023"/>
        <v>0</v>
      </c>
      <c r="RYM28">
        <f t="shared" si="3023"/>
        <v>0</v>
      </c>
      <c r="RYN28">
        <f t="shared" si="3023"/>
        <v>0</v>
      </c>
      <c r="RYO28">
        <f t="shared" si="3023"/>
        <v>0</v>
      </c>
      <c r="RYP28">
        <f t="shared" si="3023"/>
        <v>0</v>
      </c>
      <c r="RYQ28">
        <f t="shared" si="3023"/>
        <v>0</v>
      </c>
      <c r="RYR28">
        <f t="shared" si="3023"/>
        <v>0</v>
      </c>
      <c r="RYS28">
        <f t="shared" si="3023"/>
        <v>0</v>
      </c>
      <c r="RYT28">
        <f t="shared" si="3023"/>
        <v>0</v>
      </c>
      <c r="RYU28">
        <f t="shared" si="3023"/>
        <v>0</v>
      </c>
      <c r="RYV28">
        <f t="shared" si="3023"/>
        <v>0</v>
      </c>
      <c r="RYW28">
        <f t="shared" si="3023"/>
        <v>0</v>
      </c>
      <c r="RYX28">
        <f t="shared" si="3023"/>
        <v>0</v>
      </c>
      <c r="RYY28">
        <f t="shared" si="3023"/>
        <v>0</v>
      </c>
      <c r="RYZ28">
        <f t="shared" si="3023"/>
        <v>0</v>
      </c>
      <c r="RZA28">
        <f t="shared" si="3023"/>
        <v>0</v>
      </c>
      <c r="RZB28">
        <f t="shared" si="3023"/>
        <v>0</v>
      </c>
      <c r="RZC28">
        <f t="shared" si="3023"/>
        <v>0</v>
      </c>
      <c r="RZD28">
        <f t="shared" si="3023"/>
        <v>0</v>
      </c>
      <c r="RZE28">
        <f t="shared" si="3023"/>
        <v>0</v>
      </c>
      <c r="RZF28">
        <f t="shared" si="3023"/>
        <v>0</v>
      </c>
      <c r="RZG28">
        <f t="shared" si="3023"/>
        <v>0</v>
      </c>
      <c r="RZH28">
        <f t="shared" si="3023"/>
        <v>0</v>
      </c>
      <c r="RZI28">
        <f t="shared" si="3023"/>
        <v>0</v>
      </c>
      <c r="RZJ28">
        <f t="shared" si="3023"/>
        <v>0</v>
      </c>
      <c r="RZK28">
        <f t="shared" si="3023"/>
        <v>0</v>
      </c>
      <c r="RZL28">
        <f t="shared" si="3023"/>
        <v>0</v>
      </c>
      <c r="RZM28">
        <f t="shared" si="3023"/>
        <v>0</v>
      </c>
      <c r="RZN28">
        <f t="shared" si="3023"/>
        <v>0</v>
      </c>
      <c r="RZO28">
        <f t="shared" si="3023"/>
        <v>0</v>
      </c>
      <c r="RZP28">
        <f t="shared" si="3023"/>
        <v>0</v>
      </c>
      <c r="RZQ28">
        <f t="shared" si="3023"/>
        <v>0</v>
      </c>
      <c r="RZR28">
        <f t="shared" si="3023"/>
        <v>0</v>
      </c>
      <c r="RZS28">
        <f t="shared" si="3023"/>
        <v>0</v>
      </c>
      <c r="RZT28">
        <f t="shared" si="3023"/>
        <v>0</v>
      </c>
      <c r="RZU28">
        <f t="shared" ref="RZU28:SCF28" si="3024">RZU43</f>
        <v>0</v>
      </c>
      <c r="RZV28">
        <f t="shared" si="3024"/>
        <v>0</v>
      </c>
      <c r="RZW28">
        <f t="shared" si="3024"/>
        <v>0</v>
      </c>
      <c r="RZX28">
        <f t="shared" si="3024"/>
        <v>0</v>
      </c>
      <c r="RZY28">
        <f t="shared" si="3024"/>
        <v>0</v>
      </c>
      <c r="RZZ28">
        <f t="shared" si="3024"/>
        <v>0</v>
      </c>
      <c r="SAA28">
        <f t="shared" si="3024"/>
        <v>0</v>
      </c>
      <c r="SAB28">
        <f t="shared" si="3024"/>
        <v>0</v>
      </c>
      <c r="SAC28">
        <f t="shared" si="3024"/>
        <v>0</v>
      </c>
      <c r="SAD28">
        <f t="shared" si="3024"/>
        <v>0</v>
      </c>
      <c r="SAE28">
        <f t="shared" si="3024"/>
        <v>0</v>
      </c>
      <c r="SAF28">
        <f t="shared" si="3024"/>
        <v>0</v>
      </c>
      <c r="SAG28">
        <f t="shared" si="3024"/>
        <v>0</v>
      </c>
      <c r="SAH28">
        <f t="shared" si="3024"/>
        <v>0</v>
      </c>
      <c r="SAI28">
        <f t="shared" si="3024"/>
        <v>0</v>
      </c>
      <c r="SAJ28">
        <f t="shared" si="3024"/>
        <v>0</v>
      </c>
      <c r="SAK28">
        <f t="shared" si="3024"/>
        <v>0</v>
      </c>
      <c r="SAL28">
        <f t="shared" si="3024"/>
        <v>0</v>
      </c>
      <c r="SAM28">
        <f t="shared" si="3024"/>
        <v>0</v>
      </c>
      <c r="SAN28">
        <f t="shared" si="3024"/>
        <v>0</v>
      </c>
      <c r="SAO28">
        <f t="shared" si="3024"/>
        <v>0</v>
      </c>
      <c r="SAP28">
        <f t="shared" si="3024"/>
        <v>0</v>
      </c>
      <c r="SAQ28">
        <f t="shared" si="3024"/>
        <v>0</v>
      </c>
      <c r="SAR28">
        <f t="shared" si="3024"/>
        <v>0</v>
      </c>
      <c r="SAS28">
        <f t="shared" si="3024"/>
        <v>0</v>
      </c>
      <c r="SAT28">
        <f t="shared" si="3024"/>
        <v>0</v>
      </c>
      <c r="SAU28">
        <f t="shared" si="3024"/>
        <v>0</v>
      </c>
      <c r="SAV28">
        <f t="shared" si="3024"/>
        <v>0</v>
      </c>
      <c r="SAW28">
        <f t="shared" si="3024"/>
        <v>0</v>
      </c>
      <c r="SAX28">
        <f t="shared" si="3024"/>
        <v>0</v>
      </c>
      <c r="SAY28">
        <f t="shared" si="3024"/>
        <v>0</v>
      </c>
      <c r="SAZ28">
        <f t="shared" si="3024"/>
        <v>0</v>
      </c>
      <c r="SBA28">
        <f t="shared" si="3024"/>
        <v>0</v>
      </c>
      <c r="SBB28">
        <f t="shared" si="3024"/>
        <v>0</v>
      </c>
      <c r="SBC28">
        <f t="shared" si="3024"/>
        <v>0</v>
      </c>
      <c r="SBD28">
        <f t="shared" si="3024"/>
        <v>0</v>
      </c>
      <c r="SBE28">
        <f t="shared" si="3024"/>
        <v>0</v>
      </c>
      <c r="SBF28">
        <f t="shared" si="3024"/>
        <v>0</v>
      </c>
      <c r="SBG28">
        <f t="shared" si="3024"/>
        <v>0</v>
      </c>
      <c r="SBH28">
        <f t="shared" si="3024"/>
        <v>0</v>
      </c>
      <c r="SBI28">
        <f t="shared" si="3024"/>
        <v>0</v>
      </c>
      <c r="SBJ28">
        <f t="shared" si="3024"/>
        <v>0</v>
      </c>
      <c r="SBK28">
        <f t="shared" si="3024"/>
        <v>0</v>
      </c>
      <c r="SBL28">
        <f t="shared" si="3024"/>
        <v>0</v>
      </c>
      <c r="SBM28">
        <f t="shared" si="3024"/>
        <v>0</v>
      </c>
      <c r="SBN28">
        <f t="shared" si="3024"/>
        <v>0</v>
      </c>
      <c r="SBO28">
        <f t="shared" si="3024"/>
        <v>0</v>
      </c>
      <c r="SBP28">
        <f t="shared" si="3024"/>
        <v>0</v>
      </c>
      <c r="SBQ28">
        <f t="shared" si="3024"/>
        <v>0</v>
      </c>
      <c r="SBR28">
        <f t="shared" si="3024"/>
        <v>0</v>
      </c>
      <c r="SBS28">
        <f t="shared" si="3024"/>
        <v>0</v>
      </c>
      <c r="SBT28">
        <f t="shared" si="3024"/>
        <v>0</v>
      </c>
      <c r="SBU28">
        <f t="shared" si="3024"/>
        <v>0</v>
      </c>
      <c r="SBV28">
        <f t="shared" si="3024"/>
        <v>0</v>
      </c>
      <c r="SBW28">
        <f t="shared" si="3024"/>
        <v>0</v>
      </c>
      <c r="SBX28">
        <f t="shared" si="3024"/>
        <v>0</v>
      </c>
      <c r="SBY28">
        <f t="shared" si="3024"/>
        <v>0</v>
      </c>
      <c r="SBZ28">
        <f t="shared" si="3024"/>
        <v>0</v>
      </c>
      <c r="SCA28">
        <f t="shared" si="3024"/>
        <v>0</v>
      </c>
      <c r="SCB28">
        <f t="shared" si="3024"/>
        <v>0</v>
      </c>
      <c r="SCC28">
        <f t="shared" si="3024"/>
        <v>0</v>
      </c>
      <c r="SCD28">
        <f t="shared" si="3024"/>
        <v>0</v>
      </c>
      <c r="SCE28">
        <f t="shared" si="3024"/>
        <v>0</v>
      </c>
      <c r="SCF28">
        <f t="shared" si="3024"/>
        <v>0</v>
      </c>
      <c r="SCG28">
        <f t="shared" ref="SCG28:SER28" si="3025">SCG43</f>
        <v>0</v>
      </c>
      <c r="SCH28">
        <f t="shared" si="3025"/>
        <v>0</v>
      </c>
      <c r="SCI28">
        <f t="shared" si="3025"/>
        <v>0</v>
      </c>
      <c r="SCJ28">
        <f t="shared" si="3025"/>
        <v>0</v>
      </c>
      <c r="SCK28">
        <f t="shared" si="3025"/>
        <v>0</v>
      </c>
      <c r="SCL28">
        <f t="shared" si="3025"/>
        <v>0</v>
      </c>
      <c r="SCM28">
        <f t="shared" si="3025"/>
        <v>0</v>
      </c>
      <c r="SCN28">
        <f t="shared" si="3025"/>
        <v>0</v>
      </c>
      <c r="SCO28">
        <f t="shared" si="3025"/>
        <v>0</v>
      </c>
      <c r="SCP28">
        <f t="shared" si="3025"/>
        <v>0</v>
      </c>
      <c r="SCQ28">
        <f t="shared" si="3025"/>
        <v>0</v>
      </c>
      <c r="SCR28">
        <f t="shared" si="3025"/>
        <v>0</v>
      </c>
      <c r="SCS28">
        <f t="shared" si="3025"/>
        <v>0</v>
      </c>
      <c r="SCT28">
        <f t="shared" si="3025"/>
        <v>0</v>
      </c>
      <c r="SCU28">
        <f t="shared" si="3025"/>
        <v>0</v>
      </c>
      <c r="SCV28">
        <f t="shared" si="3025"/>
        <v>0</v>
      </c>
      <c r="SCW28">
        <f t="shared" si="3025"/>
        <v>0</v>
      </c>
      <c r="SCX28">
        <f t="shared" si="3025"/>
        <v>0</v>
      </c>
      <c r="SCY28">
        <f t="shared" si="3025"/>
        <v>0</v>
      </c>
      <c r="SCZ28">
        <f t="shared" si="3025"/>
        <v>0</v>
      </c>
      <c r="SDA28">
        <f t="shared" si="3025"/>
        <v>0</v>
      </c>
      <c r="SDB28">
        <f t="shared" si="3025"/>
        <v>0</v>
      </c>
      <c r="SDC28">
        <f t="shared" si="3025"/>
        <v>0</v>
      </c>
      <c r="SDD28">
        <f t="shared" si="3025"/>
        <v>0</v>
      </c>
      <c r="SDE28">
        <f t="shared" si="3025"/>
        <v>0</v>
      </c>
      <c r="SDF28">
        <f t="shared" si="3025"/>
        <v>0</v>
      </c>
      <c r="SDG28">
        <f t="shared" si="3025"/>
        <v>0</v>
      </c>
      <c r="SDH28">
        <f t="shared" si="3025"/>
        <v>0</v>
      </c>
      <c r="SDI28">
        <f t="shared" si="3025"/>
        <v>0</v>
      </c>
      <c r="SDJ28">
        <f t="shared" si="3025"/>
        <v>0</v>
      </c>
      <c r="SDK28">
        <f t="shared" si="3025"/>
        <v>0</v>
      </c>
      <c r="SDL28">
        <f t="shared" si="3025"/>
        <v>0</v>
      </c>
      <c r="SDM28">
        <f t="shared" si="3025"/>
        <v>0</v>
      </c>
      <c r="SDN28">
        <f t="shared" si="3025"/>
        <v>0</v>
      </c>
      <c r="SDO28">
        <f t="shared" si="3025"/>
        <v>0</v>
      </c>
      <c r="SDP28">
        <f t="shared" si="3025"/>
        <v>0</v>
      </c>
      <c r="SDQ28">
        <f t="shared" si="3025"/>
        <v>0</v>
      </c>
      <c r="SDR28">
        <f t="shared" si="3025"/>
        <v>0</v>
      </c>
      <c r="SDS28">
        <f t="shared" si="3025"/>
        <v>0</v>
      </c>
      <c r="SDT28">
        <f t="shared" si="3025"/>
        <v>0</v>
      </c>
      <c r="SDU28">
        <f t="shared" si="3025"/>
        <v>0</v>
      </c>
      <c r="SDV28">
        <f t="shared" si="3025"/>
        <v>0</v>
      </c>
      <c r="SDW28">
        <f t="shared" si="3025"/>
        <v>0</v>
      </c>
      <c r="SDX28">
        <f t="shared" si="3025"/>
        <v>0</v>
      </c>
      <c r="SDY28">
        <f t="shared" si="3025"/>
        <v>0</v>
      </c>
      <c r="SDZ28">
        <f t="shared" si="3025"/>
        <v>0</v>
      </c>
      <c r="SEA28">
        <f t="shared" si="3025"/>
        <v>0</v>
      </c>
      <c r="SEB28">
        <f t="shared" si="3025"/>
        <v>0</v>
      </c>
      <c r="SEC28">
        <f t="shared" si="3025"/>
        <v>0</v>
      </c>
      <c r="SED28">
        <f t="shared" si="3025"/>
        <v>0</v>
      </c>
      <c r="SEE28">
        <f t="shared" si="3025"/>
        <v>0</v>
      </c>
      <c r="SEF28">
        <f t="shared" si="3025"/>
        <v>0</v>
      </c>
      <c r="SEG28">
        <f t="shared" si="3025"/>
        <v>0</v>
      </c>
      <c r="SEH28">
        <f t="shared" si="3025"/>
        <v>0</v>
      </c>
      <c r="SEI28">
        <f t="shared" si="3025"/>
        <v>0</v>
      </c>
      <c r="SEJ28">
        <f t="shared" si="3025"/>
        <v>0</v>
      </c>
      <c r="SEK28">
        <f t="shared" si="3025"/>
        <v>0</v>
      </c>
      <c r="SEL28">
        <f t="shared" si="3025"/>
        <v>0</v>
      </c>
      <c r="SEM28">
        <f t="shared" si="3025"/>
        <v>0</v>
      </c>
      <c r="SEN28">
        <f t="shared" si="3025"/>
        <v>0</v>
      </c>
      <c r="SEO28">
        <f t="shared" si="3025"/>
        <v>0</v>
      </c>
      <c r="SEP28">
        <f t="shared" si="3025"/>
        <v>0</v>
      </c>
      <c r="SEQ28">
        <f t="shared" si="3025"/>
        <v>0</v>
      </c>
      <c r="SER28">
        <f t="shared" si="3025"/>
        <v>0</v>
      </c>
      <c r="SES28">
        <f t="shared" ref="SES28:SHD28" si="3026">SES43</f>
        <v>0</v>
      </c>
      <c r="SET28">
        <f t="shared" si="3026"/>
        <v>0</v>
      </c>
      <c r="SEU28">
        <f t="shared" si="3026"/>
        <v>0</v>
      </c>
      <c r="SEV28">
        <f t="shared" si="3026"/>
        <v>0</v>
      </c>
      <c r="SEW28">
        <f t="shared" si="3026"/>
        <v>0</v>
      </c>
      <c r="SEX28">
        <f t="shared" si="3026"/>
        <v>0</v>
      </c>
      <c r="SEY28">
        <f t="shared" si="3026"/>
        <v>0</v>
      </c>
      <c r="SEZ28">
        <f t="shared" si="3026"/>
        <v>0</v>
      </c>
      <c r="SFA28">
        <f t="shared" si="3026"/>
        <v>0</v>
      </c>
      <c r="SFB28">
        <f t="shared" si="3026"/>
        <v>0</v>
      </c>
      <c r="SFC28">
        <f t="shared" si="3026"/>
        <v>0</v>
      </c>
      <c r="SFD28">
        <f t="shared" si="3026"/>
        <v>0</v>
      </c>
      <c r="SFE28">
        <f t="shared" si="3026"/>
        <v>0</v>
      </c>
      <c r="SFF28">
        <f t="shared" si="3026"/>
        <v>0</v>
      </c>
      <c r="SFG28">
        <f t="shared" si="3026"/>
        <v>0</v>
      </c>
      <c r="SFH28">
        <f t="shared" si="3026"/>
        <v>0</v>
      </c>
      <c r="SFI28">
        <f t="shared" si="3026"/>
        <v>0</v>
      </c>
      <c r="SFJ28">
        <f t="shared" si="3026"/>
        <v>0</v>
      </c>
      <c r="SFK28">
        <f t="shared" si="3026"/>
        <v>0</v>
      </c>
      <c r="SFL28">
        <f t="shared" si="3026"/>
        <v>0</v>
      </c>
      <c r="SFM28">
        <f t="shared" si="3026"/>
        <v>0</v>
      </c>
      <c r="SFN28">
        <f t="shared" si="3026"/>
        <v>0</v>
      </c>
      <c r="SFO28">
        <f t="shared" si="3026"/>
        <v>0</v>
      </c>
      <c r="SFP28">
        <f t="shared" si="3026"/>
        <v>0</v>
      </c>
      <c r="SFQ28">
        <f t="shared" si="3026"/>
        <v>0</v>
      </c>
      <c r="SFR28">
        <f t="shared" si="3026"/>
        <v>0</v>
      </c>
      <c r="SFS28">
        <f t="shared" si="3026"/>
        <v>0</v>
      </c>
      <c r="SFT28">
        <f t="shared" si="3026"/>
        <v>0</v>
      </c>
      <c r="SFU28">
        <f t="shared" si="3026"/>
        <v>0</v>
      </c>
      <c r="SFV28">
        <f t="shared" si="3026"/>
        <v>0</v>
      </c>
      <c r="SFW28">
        <f t="shared" si="3026"/>
        <v>0</v>
      </c>
      <c r="SFX28">
        <f t="shared" si="3026"/>
        <v>0</v>
      </c>
      <c r="SFY28">
        <f t="shared" si="3026"/>
        <v>0</v>
      </c>
      <c r="SFZ28">
        <f t="shared" si="3026"/>
        <v>0</v>
      </c>
      <c r="SGA28">
        <f t="shared" si="3026"/>
        <v>0</v>
      </c>
      <c r="SGB28">
        <f t="shared" si="3026"/>
        <v>0</v>
      </c>
      <c r="SGC28">
        <f t="shared" si="3026"/>
        <v>0</v>
      </c>
      <c r="SGD28">
        <f t="shared" si="3026"/>
        <v>0</v>
      </c>
      <c r="SGE28">
        <f t="shared" si="3026"/>
        <v>0</v>
      </c>
      <c r="SGF28">
        <f t="shared" si="3026"/>
        <v>0</v>
      </c>
      <c r="SGG28">
        <f t="shared" si="3026"/>
        <v>0</v>
      </c>
      <c r="SGH28">
        <f t="shared" si="3026"/>
        <v>0</v>
      </c>
      <c r="SGI28">
        <f t="shared" si="3026"/>
        <v>0</v>
      </c>
      <c r="SGJ28">
        <f t="shared" si="3026"/>
        <v>0</v>
      </c>
      <c r="SGK28">
        <f t="shared" si="3026"/>
        <v>0</v>
      </c>
      <c r="SGL28">
        <f t="shared" si="3026"/>
        <v>0</v>
      </c>
      <c r="SGM28">
        <f t="shared" si="3026"/>
        <v>0</v>
      </c>
      <c r="SGN28">
        <f t="shared" si="3026"/>
        <v>0</v>
      </c>
      <c r="SGO28">
        <f t="shared" si="3026"/>
        <v>0</v>
      </c>
      <c r="SGP28">
        <f t="shared" si="3026"/>
        <v>0</v>
      </c>
      <c r="SGQ28">
        <f t="shared" si="3026"/>
        <v>0</v>
      </c>
      <c r="SGR28">
        <f t="shared" si="3026"/>
        <v>0</v>
      </c>
      <c r="SGS28">
        <f t="shared" si="3026"/>
        <v>0</v>
      </c>
      <c r="SGT28">
        <f t="shared" si="3026"/>
        <v>0</v>
      </c>
      <c r="SGU28">
        <f t="shared" si="3026"/>
        <v>0</v>
      </c>
      <c r="SGV28">
        <f t="shared" si="3026"/>
        <v>0</v>
      </c>
      <c r="SGW28">
        <f t="shared" si="3026"/>
        <v>0</v>
      </c>
      <c r="SGX28">
        <f t="shared" si="3026"/>
        <v>0</v>
      </c>
      <c r="SGY28">
        <f t="shared" si="3026"/>
        <v>0</v>
      </c>
      <c r="SGZ28">
        <f t="shared" si="3026"/>
        <v>0</v>
      </c>
      <c r="SHA28">
        <f t="shared" si="3026"/>
        <v>0</v>
      </c>
      <c r="SHB28">
        <f t="shared" si="3026"/>
        <v>0</v>
      </c>
      <c r="SHC28">
        <f t="shared" si="3026"/>
        <v>0</v>
      </c>
      <c r="SHD28">
        <f t="shared" si="3026"/>
        <v>0</v>
      </c>
      <c r="SHE28">
        <f t="shared" ref="SHE28:SJP28" si="3027">SHE43</f>
        <v>0</v>
      </c>
      <c r="SHF28">
        <f t="shared" si="3027"/>
        <v>0</v>
      </c>
      <c r="SHG28">
        <f t="shared" si="3027"/>
        <v>0</v>
      </c>
      <c r="SHH28">
        <f t="shared" si="3027"/>
        <v>0</v>
      </c>
      <c r="SHI28">
        <f t="shared" si="3027"/>
        <v>0</v>
      </c>
      <c r="SHJ28">
        <f t="shared" si="3027"/>
        <v>0</v>
      </c>
      <c r="SHK28">
        <f t="shared" si="3027"/>
        <v>0</v>
      </c>
      <c r="SHL28">
        <f t="shared" si="3027"/>
        <v>0</v>
      </c>
      <c r="SHM28">
        <f t="shared" si="3027"/>
        <v>0</v>
      </c>
      <c r="SHN28">
        <f t="shared" si="3027"/>
        <v>0</v>
      </c>
      <c r="SHO28">
        <f t="shared" si="3027"/>
        <v>0</v>
      </c>
      <c r="SHP28">
        <f t="shared" si="3027"/>
        <v>0</v>
      </c>
      <c r="SHQ28">
        <f t="shared" si="3027"/>
        <v>0</v>
      </c>
      <c r="SHR28">
        <f t="shared" si="3027"/>
        <v>0</v>
      </c>
      <c r="SHS28">
        <f t="shared" si="3027"/>
        <v>0</v>
      </c>
      <c r="SHT28">
        <f t="shared" si="3027"/>
        <v>0</v>
      </c>
      <c r="SHU28">
        <f t="shared" si="3027"/>
        <v>0</v>
      </c>
      <c r="SHV28">
        <f t="shared" si="3027"/>
        <v>0</v>
      </c>
      <c r="SHW28">
        <f t="shared" si="3027"/>
        <v>0</v>
      </c>
      <c r="SHX28">
        <f t="shared" si="3027"/>
        <v>0</v>
      </c>
      <c r="SHY28">
        <f t="shared" si="3027"/>
        <v>0</v>
      </c>
      <c r="SHZ28">
        <f t="shared" si="3027"/>
        <v>0</v>
      </c>
      <c r="SIA28">
        <f t="shared" si="3027"/>
        <v>0</v>
      </c>
      <c r="SIB28">
        <f t="shared" si="3027"/>
        <v>0</v>
      </c>
      <c r="SIC28">
        <f t="shared" si="3027"/>
        <v>0</v>
      </c>
      <c r="SID28">
        <f t="shared" si="3027"/>
        <v>0</v>
      </c>
      <c r="SIE28">
        <f t="shared" si="3027"/>
        <v>0</v>
      </c>
      <c r="SIF28">
        <f t="shared" si="3027"/>
        <v>0</v>
      </c>
      <c r="SIG28">
        <f t="shared" si="3027"/>
        <v>0</v>
      </c>
      <c r="SIH28">
        <f t="shared" si="3027"/>
        <v>0</v>
      </c>
      <c r="SII28">
        <f t="shared" si="3027"/>
        <v>0</v>
      </c>
      <c r="SIJ28">
        <f t="shared" si="3027"/>
        <v>0</v>
      </c>
      <c r="SIK28">
        <f t="shared" si="3027"/>
        <v>0</v>
      </c>
      <c r="SIL28">
        <f t="shared" si="3027"/>
        <v>0</v>
      </c>
      <c r="SIM28">
        <f t="shared" si="3027"/>
        <v>0</v>
      </c>
      <c r="SIN28">
        <f t="shared" si="3027"/>
        <v>0</v>
      </c>
      <c r="SIO28">
        <f t="shared" si="3027"/>
        <v>0</v>
      </c>
      <c r="SIP28">
        <f t="shared" si="3027"/>
        <v>0</v>
      </c>
      <c r="SIQ28">
        <f t="shared" si="3027"/>
        <v>0</v>
      </c>
      <c r="SIR28">
        <f t="shared" si="3027"/>
        <v>0</v>
      </c>
      <c r="SIS28">
        <f t="shared" si="3027"/>
        <v>0</v>
      </c>
      <c r="SIT28">
        <f t="shared" si="3027"/>
        <v>0</v>
      </c>
      <c r="SIU28">
        <f t="shared" si="3027"/>
        <v>0</v>
      </c>
      <c r="SIV28">
        <f t="shared" si="3027"/>
        <v>0</v>
      </c>
      <c r="SIW28">
        <f t="shared" si="3027"/>
        <v>0</v>
      </c>
      <c r="SIX28">
        <f t="shared" si="3027"/>
        <v>0</v>
      </c>
      <c r="SIY28">
        <f t="shared" si="3027"/>
        <v>0</v>
      </c>
      <c r="SIZ28">
        <f t="shared" si="3027"/>
        <v>0</v>
      </c>
      <c r="SJA28">
        <f t="shared" si="3027"/>
        <v>0</v>
      </c>
      <c r="SJB28">
        <f t="shared" si="3027"/>
        <v>0</v>
      </c>
      <c r="SJC28">
        <f t="shared" si="3027"/>
        <v>0</v>
      </c>
      <c r="SJD28">
        <f t="shared" si="3027"/>
        <v>0</v>
      </c>
      <c r="SJE28">
        <f t="shared" si="3027"/>
        <v>0</v>
      </c>
      <c r="SJF28">
        <f t="shared" si="3027"/>
        <v>0</v>
      </c>
      <c r="SJG28">
        <f t="shared" si="3027"/>
        <v>0</v>
      </c>
      <c r="SJH28">
        <f t="shared" si="3027"/>
        <v>0</v>
      </c>
      <c r="SJI28">
        <f t="shared" si="3027"/>
        <v>0</v>
      </c>
      <c r="SJJ28">
        <f t="shared" si="3027"/>
        <v>0</v>
      </c>
      <c r="SJK28">
        <f t="shared" si="3027"/>
        <v>0</v>
      </c>
      <c r="SJL28">
        <f t="shared" si="3027"/>
        <v>0</v>
      </c>
      <c r="SJM28">
        <f t="shared" si="3027"/>
        <v>0</v>
      </c>
      <c r="SJN28">
        <f t="shared" si="3027"/>
        <v>0</v>
      </c>
      <c r="SJO28">
        <f t="shared" si="3027"/>
        <v>0</v>
      </c>
      <c r="SJP28">
        <f t="shared" si="3027"/>
        <v>0</v>
      </c>
      <c r="SJQ28">
        <f t="shared" ref="SJQ28:SMB28" si="3028">SJQ43</f>
        <v>0</v>
      </c>
      <c r="SJR28">
        <f t="shared" si="3028"/>
        <v>0</v>
      </c>
      <c r="SJS28">
        <f t="shared" si="3028"/>
        <v>0</v>
      </c>
      <c r="SJT28">
        <f t="shared" si="3028"/>
        <v>0</v>
      </c>
      <c r="SJU28">
        <f t="shared" si="3028"/>
        <v>0</v>
      </c>
      <c r="SJV28">
        <f t="shared" si="3028"/>
        <v>0</v>
      </c>
      <c r="SJW28">
        <f t="shared" si="3028"/>
        <v>0</v>
      </c>
      <c r="SJX28">
        <f t="shared" si="3028"/>
        <v>0</v>
      </c>
      <c r="SJY28">
        <f t="shared" si="3028"/>
        <v>0</v>
      </c>
      <c r="SJZ28">
        <f t="shared" si="3028"/>
        <v>0</v>
      </c>
      <c r="SKA28">
        <f t="shared" si="3028"/>
        <v>0</v>
      </c>
      <c r="SKB28">
        <f t="shared" si="3028"/>
        <v>0</v>
      </c>
      <c r="SKC28">
        <f t="shared" si="3028"/>
        <v>0</v>
      </c>
      <c r="SKD28">
        <f t="shared" si="3028"/>
        <v>0</v>
      </c>
      <c r="SKE28">
        <f t="shared" si="3028"/>
        <v>0</v>
      </c>
      <c r="SKF28">
        <f t="shared" si="3028"/>
        <v>0</v>
      </c>
      <c r="SKG28">
        <f t="shared" si="3028"/>
        <v>0</v>
      </c>
      <c r="SKH28">
        <f t="shared" si="3028"/>
        <v>0</v>
      </c>
      <c r="SKI28">
        <f t="shared" si="3028"/>
        <v>0</v>
      </c>
      <c r="SKJ28">
        <f t="shared" si="3028"/>
        <v>0</v>
      </c>
      <c r="SKK28">
        <f t="shared" si="3028"/>
        <v>0</v>
      </c>
      <c r="SKL28">
        <f t="shared" si="3028"/>
        <v>0</v>
      </c>
      <c r="SKM28">
        <f t="shared" si="3028"/>
        <v>0</v>
      </c>
      <c r="SKN28">
        <f t="shared" si="3028"/>
        <v>0</v>
      </c>
      <c r="SKO28">
        <f t="shared" si="3028"/>
        <v>0</v>
      </c>
      <c r="SKP28">
        <f t="shared" si="3028"/>
        <v>0</v>
      </c>
      <c r="SKQ28">
        <f t="shared" si="3028"/>
        <v>0</v>
      </c>
      <c r="SKR28">
        <f t="shared" si="3028"/>
        <v>0</v>
      </c>
      <c r="SKS28">
        <f t="shared" si="3028"/>
        <v>0</v>
      </c>
      <c r="SKT28">
        <f t="shared" si="3028"/>
        <v>0</v>
      </c>
      <c r="SKU28">
        <f t="shared" si="3028"/>
        <v>0</v>
      </c>
      <c r="SKV28">
        <f t="shared" si="3028"/>
        <v>0</v>
      </c>
      <c r="SKW28">
        <f t="shared" si="3028"/>
        <v>0</v>
      </c>
      <c r="SKX28">
        <f t="shared" si="3028"/>
        <v>0</v>
      </c>
      <c r="SKY28">
        <f t="shared" si="3028"/>
        <v>0</v>
      </c>
      <c r="SKZ28">
        <f t="shared" si="3028"/>
        <v>0</v>
      </c>
      <c r="SLA28">
        <f t="shared" si="3028"/>
        <v>0</v>
      </c>
      <c r="SLB28">
        <f t="shared" si="3028"/>
        <v>0</v>
      </c>
      <c r="SLC28">
        <f t="shared" si="3028"/>
        <v>0</v>
      </c>
      <c r="SLD28">
        <f t="shared" si="3028"/>
        <v>0</v>
      </c>
      <c r="SLE28">
        <f t="shared" si="3028"/>
        <v>0</v>
      </c>
      <c r="SLF28">
        <f t="shared" si="3028"/>
        <v>0</v>
      </c>
      <c r="SLG28">
        <f t="shared" si="3028"/>
        <v>0</v>
      </c>
      <c r="SLH28">
        <f t="shared" si="3028"/>
        <v>0</v>
      </c>
      <c r="SLI28">
        <f t="shared" si="3028"/>
        <v>0</v>
      </c>
      <c r="SLJ28">
        <f t="shared" si="3028"/>
        <v>0</v>
      </c>
      <c r="SLK28">
        <f t="shared" si="3028"/>
        <v>0</v>
      </c>
      <c r="SLL28">
        <f t="shared" si="3028"/>
        <v>0</v>
      </c>
      <c r="SLM28">
        <f t="shared" si="3028"/>
        <v>0</v>
      </c>
      <c r="SLN28">
        <f t="shared" si="3028"/>
        <v>0</v>
      </c>
      <c r="SLO28">
        <f t="shared" si="3028"/>
        <v>0</v>
      </c>
      <c r="SLP28">
        <f t="shared" si="3028"/>
        <v>0</v>
      </c>
      <c r="SLQ28">
        <f t="shared" si="3028"/>
        <v>0</v>
      </c>
      <c r="SLR28">
        <f t="shared" si="3028"/>
        <v>0</v>
      </c>
      <c r="SLS28">
        <f t="shared" si="3028"/>
        <v>0</v>
      </c>
      <c r="SLT28">
        <f t="shared" si="3028"/>
        <v>0</v>
      </c>
      <c r="SLU28">
        <f t="shared" si="3028"/>
        <v>0</v>
      </c>
      <c r="SLV28">
        <f t="shared" si="3028"/>
        <v>0</v>
      </c>
      <c r="SLW28">
        <f t="shared" si="3028"/>
        <v>0</v>
      </c>
      <c r="SLX28">
        <f t="shared" si="3028"/>
        <v>0</v>
      </c>
      <c r="SLY28">
        <f t="shared" si="3028"/>
        <v>0</v>
      </c>
      <c r="SLZ28">
        <f t="shared" si="3028"/>
        <v>0</v>
      </c>
      <c r="SMA28">
        <f t="shared" si="3028"/>
        <v>0</v>
      </c>
      <c r="SMB28">
        <f t="shared" si="3028"/>
        <v>0</v>
      </c>
      <c r="SMC28">
        <f t="shared" ref="SMC28:SON28" si="3029">SMC43</f>
        <v>0</v>
      </c>
      <c r="SMD28">
        <f t="shared" si="3029"/>
        <v>0</v>
      </c>
      <c r="SME28">
        <f t="shared" si="3029"/>
        <v>0</v>
      </c>
      <c r="SMF28">
        <f t="shared" si="3029"/>
        <v>0</v>
      </c>
      <c r="SMG28">
        <f t="shared" si="3029"/>
        <v>0</v>
      </c>
      <c r="SMH28">
        <f t="shared" si="3029"/>
        <v>0</v>
      </c>
      <c r="SMI28">
        <f t="shared" si="3029"/>
        <v>0</v>
      </c>
      <c r="SMJ28">
        <f t="shared" si="3029"/>
        <v>0</v>
      </c>
      <c r="SMK28">
        <f t="shared" si="3029"/>
        <v>0</v>
      </c>
      <c r="SML28">
        <f t="shared" si="3029"/>
        <v>0</v>
      </c>
      <c r="SMM28">
        <f t="shared" si="3029"/>
        <v>0</v>
      </c>
      <c r="SMN28">
        <f t="shared" si="3029"/>
        <v>0</v>
      </c>
      <c r="SMO28">
        <f t="shared" si="3029"/>
        <v>0</v>
      </c>
      <c r="SMP28">
        <f t="shared" si="3029"/>
        <v>0</v>
      </c>
      <c r="SMQ28">
        <f t="shared" si="3029"/>
        <v>0</v>
      </c>
      <c r="SMR28">
        <f t="shared" si="3029"/>
        <v>0</v>
      </c>
      <c r="SMS28">
        <f t="shared" si="3029"/>
        <v>0</v>
      </c>
      <c r="SMT28">
        <f t="shared" si="3029"/>
        <v>0</v>
      </c>
      <c r="SMU28">
        <f t="shared" si="3029"/>
        <v>0</v>
      </c>
      <c r="SMV28">
        <f t="shared" si="3029"/>
        <v>0</v>
      </c>
      <c r="SMW28">
        <f t="shared" si="3029"/>
        <v>0</v>
      </c>
      <c r="SMX28">
        <f t="shared" si="3029"/>
        <v>0</v>
      </c>
      <c r="SMY28">
        <f t="shared" si="3029"/>
        <v>0</v>
      </c>
      <c r="SMZ28">
        <f t="shared" si="3029"/>
        <v>0</v>
      </c>
      <c r="SNA28">
        <f t="shared" si="3029"/>
        <v>0</v>
      </c>
      <c r="SNB28">
        <f t="shared" si="3029"/>
        <v>0</v>
      </c>
      <c r="SNC28">
        <f t="shared" si="3029"/>
        <v>0</v>
      </c>
      <c r="SND28">
        <f t="shared" si="3029"/>
        <v>0</v>
      </c>
      <c r="SNE28">
        <f t="shared" si="3029"/>
        <v>0</v>
      </c>
      <c r="SNF28">
        <f t="shared" si="3029"/>
        <v>0</v>
      </c>
      <c r="SNG28">
        <f t="shared" si="3029"/>
        <v>0</v>
      </c>
      <c r="SNH28">
        <f t="shared" si="3029"/>
        <v>0</v>
      </c>
      <c r="SNI28">
        <f t="shared" si="3029"/>
        <v>0</v>
      </c>
      <c r="SNJ28">
        <f t="shared" si="3029"/>
        <v>0</v>
      </c>
      <c r="SNK28">
        <f t="shared" si="3029"/>
        <v>0</v>
      </c>
      <c r="SNL28">
        <f t="shared" si="3029"/>
        <v>0</v>
      </c>
      <c r="SNM28">
        <f t="shared" si="3029"/>
        <v>0</v>
      </c>
      <c r="SNN28">
        <f t="shared" si="3029"/>
        <v>0</v>
      </c>
      <c r="SNO28">
        <f t="shared" si="3029"/>
        <v>0</v>
      </c>
      <c r="SNP28">
        <f t="shared" si="3029"/>
        <v>0</v>
      </c>
      <c r="SNQ28">
        <f t="shared" si="3029"/>
        <v>0</v>
      </c>
      <c r="SNR28">
        <f t="shared" si="3029"/>
        <v>0</v>
      </c>
      <c r="SNS28">
        <f t="shared" si="3029"/>
        <v>0</v>
      </c>
      <c r="SNT28">
        <f t="shared" si="3029"/>
        <v>0</v>
      </c>
      <c r="SNU28">
        <f t="shared" si="3029"/>
        <v>0</v>
      </c>
      <c r="SNV28">
        <f t="shared" si="3029"/>
        <v>0</v>
      </c>
      <c r="SNW28">
        <f t="shared" si="3029"/>
        <v>0</v>
      </c>
      <c r="SNX28">
        <f t="shared" si="3029"/>
        <v>0</v>
      </c>
      <c r="SNY28">
        <f t="shared" si="3029"/>
        <v>0</v>
      </c>
      <c r="SNZ28">
        <f t="shared" si="3029"/>
        <v>0</v>
      </c>
      <c r="SOA28">
        <f t="shared" si="3029"/>
        <v>0</v>
      </c>
      <c r="SOB28">
        <f t="shared" si="3029"/>
        <v>0</v>
      </c>
      <c r="SOC28">
        <f t="shared" si="3029"/>
        <v>0</v>
      </c>
      <c r="SOD28">
        <f t="shared" si="3029"/>
        <v>0</v>
      </c>
      <c r="SOE28">
        <f t="shared" si="3029"/>
        <v>0</v>
      </c>
      <c r="SOF28">
        <f t="shared" si="3029"/>
        <v>0</v>
      </c>
      <c r="SOG28">
        <f t="shared" si="3029"/>
        <v>0</v>
      </c>
      <c r="SOH28">
        <f t="shared" si="3029"/>
        <v>0</v>
      </c>
      <c r="SOI28">
        <f t="shared" si="3029"/>
        <v>0</v>
      </c>
      <c r="SOJ28">
        <f t="shared" si="3029"/>
        <v>0</v>
      </c>
      <c r="SOK28">
        <f t="shared" si="3029"/>
        <v>0</v>
      </c>
      <c r="SOL28">
        <f t="shared" si="3029"/>
        <v>0</v>
      </c>
      <c r="SOM28">
        <f t="shared" si="3029"/>
        <v>0</v>
      </c>
      <c r="SON28">
        <f t="shared" si="3029"/>
        <v>0</v>
      </c>
      <c r="SOO28">
        <f t="shared" ref="SOO28:SQZ28" si="3030">SOO43</f>
        <v>0</v>
      </c>
      <c r="SOP28">
        <f t="shared" si="3030"/>
        <v>0</v>
      </c>
      <c r="SOQ28">
        <f t="shared" si="3030"/>
        <v>0</v>
      </c>
      <c r="SOR28">
        <f t="shared" si="3030"/>
        <v>0</v>
      </c>
      <c r="SOS28">
        <f t="shared" si="3030"/>
        <v>0</v>
      </c>
      <c r="SOT28">
        <f t="shared" si="3030"/>
        <v>0</v>
      </c>
      <c r="SOU28">
        <f t="shared" si="3030"/>
        <v>0</v>
      </c>
      <c r="SOV28">
        <f t="shared" si="3030"/>
        <v>0</v>
      </c>
      <c r="SOW28">
        <f t="shared" si="3030"/>
        <v>0</v>
      </c>
      <c r="SOX28">
        <f t="shared" si="3030"/>
        <v>0</v>
      </c>
      <c r="SOY28">
        <f t="shared" si="3030"/>
        <v>0</v>
      </c>
      <c r="SOZ28">
        <f t="shared" si="3030"/>
        <v>0</v>
      </c>
      <c r="SPA28">
        <f t="shared" si="3030"/>
        <v>0</v>
      </c>
      <c r="SPB28">
        <f t="shared" si="3030"/>
        <v>0</v>
      </c>
      <c r="SPC28">
        <f t="shared" si="3030"/>
        <v>0</v>
      </c>
      <c r="SPD28">
        <f t="shared" si="3030"/>
        <v>0</v>
      </c>
      <c r="SPE28">
        <f t="shared" si="3030"/>
        <v>0</v>
      </c>
      <c r="SPF28">
        <f t="shared" si="3030"/>
        <v>0</v>
      </c>
      <c r="SPG28">
        <f t="shared" si="3030"/>
        <v>0</v>
      </c>
      <c r="SPH28">
        <f t="shared" si="3030"/>
        <v>0</v>
      </c>
      <c r="SPI28">
        <f t="shared" si="3030"/>
        <v>0</v>
      </c>
      <c r="SPJ28">
        <f t="shared" si="3030"/>
        <v>0</v>
      </c>
      <c r="SPK28">
        <f t="shared" si="3030"/>
        <v>0</v>
      </c>
      <c r="SPL28">
        <f t="shared" si="3030"/>
        <v>0</v>
      </c>
      <c r="SPM28">
        <f t="shared" si="3030"/>
        <v>0</v>
      </c>
      <c r="SPN28">
        <f t="shared" si="3030"/>
        <v>0</v>
      </c>
      <c r="SPO28">
        <f t="shared" si="3030"/>
        <v>0</v>
      </c>
      <c r="SPP28">
        <f t="shared" si="3030"/>
        <v>0</v>
      </c>
      <c r="SPQ28">
        <f t="shared" si="3030"/>
        <v>0</v>
      </c>
      <c r="SPR28">
        <f t="shared" si="3030"/>
        <v>0</v>
      </c>
      <c r="SPS28">
        <f t="shared" si="3030"/>
        <v>0</v>
      </c>
      <c r="SPT28">
        <f t="shared" si="3030"/>
        <v>0</v>
      </c>
      <c r="SPU28">
        <f t="shared" si="3030"/>
        <v>0</v>
      </c>
      <c r="SPV28">
        <f t="shared" si="3030"/>
        <v>0</v>
      </c>
      <c r="SPW28">
        <f t="shared" si="3030"/>
        <v>0</v>
      </c>
      <c r="SPX28">
        <f t="shared" si="3030"/>
        <v>0</v>
      </c>
      <c r="SPY28">
        <f t="shared" si="3030"/>
        <v>0</v>
      </c>
      <c r="SPZ28">
        <f t="shared" si="3030"/>
        <v>0</v>
      </c>
      <c r="SQA28">
        <f t="shared" si="3030"/>
        <v>0</v>
      </c>
      <c r="SQB28">
        <f t="shared" si="3030"/>
        <v>0</v>
      </c>
      <c r="SQC28">
        <f t="shared" si="3030"/>
        <v>0</v>
      </c>
      <c r="SQD28">
        <f t="shared" si="3030"/>
        <v>0</v>
      </c>
      <c r="SQE28">
        <f t="shared" si="3030"/>
        <v>0</v>
      </c>
      <c r="SQF28">
        <f t="shared" si="3030"/>
        <v>0</v>
      </c>
      <c r="SQG28">
        <f t="shared" si="3030"/>
        <v>0</v>
      </c>
      <c r="SQH28">
        <f t="shared" si="3030"/>
        <v>0</v>
      </c>
      <c r="SQI28">
        <f t="shared" si="3030"/>
        <v>0</v>
      </c>
      <c r="SQJ28">
        <f t="shared" si="3030"/>
        <v>0</v>
      </c>
      <c r="SQK28">
        <f t="shared" si="3030"/>
        <v>0</v>
      </c>
      <c r="SQL28">
        <f t="shared" si="3030"/>
        <v>0</v>
      </c>
      <c r="SQM28">
        <f t="shared" si="3030"/>
        <v>0</v>
      </c>
      <c r="SQN28">
        <f t="shared" si="3030"/>
        <v>0</v>
      </c>
      <c r="SQO28">
        <f t="shared" si="3030"/>
        <v>0</v>
      </c>
      <c r="SQP28">
        <f t="shared" si="3030"/>
        <v>0</v>
      </c>
      <c r="SQQ28">
        <f t="shared" si="3030"/>
        <v>0</v>
      </c>
      <c r="SQR28">
        <f t="shared" si="3030"/>
        <v>0</v>
      </c>
      <c r="SQS28">
        <f t="shared" si="3030"/>
        <v>0</v>
      </c>
      <c r="SQT28">
        <f t="shared" si="3030"/>
        <v>0</v>
      </c>
      <c r="SQU28">
        <f t="shared" si="3030"/>
        <v>0</v>
      </c>
      <c r="SQV28">
        <f t="shared" si="3030"/>
        <v>0</v>
      </c>
      <c r="SQW28">
        <f t="shared" si="3030"/>
        <v>0</v>
      </c>
      <c r="SQX28">
        <f t="shared" si="3030"/>
        <v>0</v>
      </c>
      <c r="SQY28">
        <f t="shared" si="3030"/>
        <v>0</v>
      </c>
      <c r="SQZ28">
        <f t="shared" si="3030"/>
        <v>0</v>
      </c>
      <c r="SRA28">
        <f t="shared" ref="SRA28:STL28" si="3031">SRA43</f>
        <v>0</v>
      </c>
      <c r="SRB28">
        <f t="shared" si="3031"/>
        <v>0</v>
      </c>
      <c r="SRC28">
        <f t="shared" si="3031"/>
        <v>0</v>
      </c>
      <c r="SRD28">
        <f t="shared" si="3031"/>
        <v>0</v>
      </c>
      <c r="SRE28">
        <f t="shared" si="3031"/>
        <v>0</v>
      </c>
      <c r="SRF28">
        <f t="shared" si="3031"/>
        <v>0</v>
      </c>
      <c r="SRG28">
        <f t="shared" si="3031"/>
        <v>0</v>
      </c>
      <c r="SRH28">
        <f t="shared" si="3031"/>
        <v>0</v>
      </c>
      <c r="SRI28">
        <f t="shared" si="3031"/>
        <v>0</v>
      </c>
      <c r="SRJ28">
        <f t="shared" si="3031"/>
        <v>0</v>
      </c>
      <c r="SRK28">
        <f t="shared" si="3031"/>
        <v>0</v>
      </c>
      <c r="SRL28">
        <f t="shared" si="3031"/>
        <v>0</v>
      </c>
      <c r="SRM28">
        <f t="shared" si="3031"/>
        <v>0</v>
      </c>
      <c r="SRN28">
        <f t="shared" si="3031"/>
        <v>0</v>
      </c>
      <c r="SRO28">
        <f t="shared" si="3031"/>
        <v>0</v>
      </c>
      <c r="SRP28">
        <f t="shared" si="3031"/>
        <v>0</v>
      </c>
      <c r="SRQ28">
        <f t="shared" si="3031"/>
        <v>0</v>
      </c>
      <c r="SRR28">
        <f t="shared" si="3031"/>
        <v>0</v>
      </c>
      <c r="SRS28">
        <f t="shared" si="3031"/>
        <v>0</v>
      </c>
      <c r="SRT28">
        <f t="shared" si="3031"/>
        <v>0</v>
      </c>
      <c r="SRU28">
        <f t="shared" si="3031"/>
        <v>0</v>
      </c>
      <c r="SRV28">
        <f t="shared" si="3031"/>
        <v>0</v>
      </c>
      <c r="SRW28">
        <f t="shared" si="3031"/>
        <v>0</v>
      </c>
      <c r="SRX28">
        <f t="shared" si="3031"/>
        <v>0</v>
      </c>
      <c r="SRY28">
        <f t="shared" si="3031"/>
        <v>0</v>
      </c>
      <c r="SRZ28">
        <f t="shared" si="3031"/>
        <v>0</v>
      </c>
      <c r="SSA28">
        <f t="shared" si="3031"/>
        <v>0</v>
      </c>
      <c r="SSB28">
        <f t="shared" si="3031"/>
        <v>0</v>
      </c>
      <c r="SSC28">
        <f t="shared" si="3031"/>
        <v>0</v>
      </c>
      <c r="SSD28">
        <f t="shared" si="3031"/>
        <v>0</v>
      </c>
      <c r="SSE28">
        <f t="shared" si="3031"/>
        <v>0</v>
      </c>
      <c r="SSF28">
        <f t="shared" si="3031"/>
        <v>0</v>
      </c>
      <c r="SSG28">
        <f t="shared" si="3031"/>
        <v>0</v>
      </c>
      <c r="SSH28">
        <f t="shared" si="3031"/>
        <v>0</v>
      </c>
      <c r="SSI28">
        <f t="shared" si="3031"/>
        <v>0</v>
      </c>
      <c r="SSJ28">
        <f t="shared" si="3031"/>
        <v>0</v>
      </c>
      <c r="SSK28">
        <f t="shared" si="3031"/>
        <v>0</v>
      </c>
      <c r="SSL28">
        <f t="shared" si="3031"/>
        <v>0</v>
      </c>
      <c r="SSM28">
        <f t="shared" si="3031"/>
        <v>0</v>
      </c>
      <c r="SSN28">
        <f t="shared" si="3031"/>
        <v>0</v>
      </c>
      <c r="SSO28">
        <f t="shared" si="3031"/>
        <v>0</v>
      </c>
      <c r="SSP28">
        <f t="shared" si="3031"/>
        <v>0</v>
      </c>
      <c r="SSQ28">
        <f t="shared" si="3031"/>
        <v>0</v>
      </c>
      <c r="SSR28">
        <f t="shared" si="3031"/>
        <v>0</v>
      </c>
      <c r="SSS28">
        <f t="shared" si="3031"/>
        <v>0</v>
      </c>
      <c r="SST28">
        <f t="shared" si="3031"/>
        <v>0</v>
      </c>
      <c r="SSU28">
        <f t="shared" si="3031"/>
        <v>0</v>
      </c>
      <c r="SSV28">
        <f t="shared" si="3031"/>
        <v>0</v>
      </c>
      <c r="SSW28">
        <f t="shared" si="3031"/>
        <v>0</v>
      </c>
      <c r="SSX28">
        <f t="shared" si="3031"/>
        <v>0</v>
      </c>
      <c r="SSY28">
        <f t="shared" si="3031"/>
        <v>0</v>
      </c>
      <c r="SSZ28">
        <f t="shared" si="3031"/>
        <v>0</v>
      </c>
      <c r="STA28">
        <f t="shared" si="3031"/>
        <v>0</v>
      </c>
      <c r="STB28">
        <f t="shared" si="3031"/>
        <v>0</v>
      </c>
      <c r="STC28">
        <f t="shared" si="3031"/>
        <v>0</v>
      </c>
      <c r="STD28">
        <f t="shared" si="3031"/>
        <v>0</v>
      </c>
      <c r="STE28">
        <f t="shared" si="3031"/>
        <v>0</v>
      </c>
      <c r="STF28">
        <f t="shared" si="3031"/>
        <v>0</v>
      </c>
      <c r="STG28">
        <f t="shared" si="3031"/>
        <v>0</v>
      </c>
      <c r="STH28">
        <f t="shared" si="3031"/>
        <v>0</v>
      </c>
      <c r="STI28">
        <f t="shared" si="3031"/>
        <v>0</v>
      </c>
      <c r="STJ28">
        <f t="shared" si="3031"/>
        <v>0</v>
      </c>
      <c r="STK28">
        <f t="shared" si="3031"/>
        <v>0</v>
      </c>
      <c r="STL28">
        <f t="shared" si="3031"/>
        <v>0</v>
      </c>
      <c r="STM28">
        <f t="shared" ref="STM28:SVX28" si="3032">STM43</f>
        <v>0</v>
      </c>
      <c r="STN28">
        <f t="shared" si="3032"/>
        <v>0</v>
      </c>
      <c r="STO28">
        <f t="shared" si="3032"/>
        <v>0</v>
      </c>
      <c r="STP28">
        <f t="shared" si="3032"/>
        <v>0</v>
      </c>
      <c r="STQ28">
        <f t="shared" si="3032"/>
        <v>0</v>
      </c>
      <c r="STR28">
        <f t="shared" si="3032"/>
        <v>0</v>
      </c>
      <c r="STS28">
        <f t="shared" si="3032"/>
        <v>0</v>
      </c>
      <c r="STT28">
        <f t="shared" si="3032"/>
        <v>0</v>
      </c>
      <c r="STU28">
        <f t="shared" si="3032"/>
        <v>0</v>
      </c>
      <c r="STV28">
        <f t="shared" si="3032"/>
        <v>0</v>
      </c>
      <c r="STW28">
        <f t="shared" si="3032"/>
        <v>0</v>
      </c>
      <c r="STX28">
        <f t="shared" si="3032"/>
        <v>0</v>
      </c>
      <c r="STY28">
        <f t="shared" si="3032"/>
        <v>0</v>
      </c>
      <c r="STZ28">
        <f t="shared" si="3032"/>
        <v>0</v>
      </c>
      <c r="SUA28">
        <f t="shared" si="3032"/>
        <v>0</v>
      </c>
      <c r="SUB28">
        <f t="shared" si="3032"/>
        <v>0</v>
      </c>
      <c r="SUC28">
        <f t="shared" si="3032"/>
        <v>0</v>
      </c>
      <c r="SUD28">
        <f t="shared" si="3032"/>
        <v>0</v>
      </c>
      <c r="SUE28">
        <f t="shared" si="3032"/>
        <v>0</v>
      </c>
      <c r="SUF28">
        <f t="shared" si="3032"/>
        <v>0</v>
      </c>
      <c r="SUG28">
        <f t="shared" si="3032"/>
        <v>0</v>
      </c>
      <c r="SUH28">
        <f t="shared" si="3032"/>
        <v>0</v>
      </c>
      <c r="SUI28">
        <f t="shared" si="3032"/>
        <v>0</v>
      </c>
      <c r="SUJ28">
        <f t="shared" si="3032"/>
        <v>0</v>
      </c>
      <c r="SUK28">
        <f t="shared" si="3032"/>
        <v>0</v>
      </c>
      <c r="SUL28">
        <f t="shared" si="3032"/>
        <v>0</v>
      </c>
      <c r="SUM28">
        <f t="shared" si="3032"/>
        <v>0</v>
      </c>
      <c r="SUN28">
        <f t="shared" si="3032"/>
        <v>0</v>
      </c>
      <c r="SUO28">
        <f t="shared" si="3032"/>
        <v>0</v>
      </c>
      <c r="SUP28">
        <f t="shared" si="3032"/>
        <v>0</v>
      </c>
      <c r="SUQ28">
        <f t="shared" si="3032"/>
        <v>0</v>
      </c>
      <c r="SUR28">
        <f t="shared" si="3032"/>
        <v>0</v>
      </c>
      <c r="SUS28">
        <f t="shared" si="3032"/>
        <v>0</v>
      </c>
      <c r="SUT28">
        <f t="shared" si="3032"/>
        <v>0</v>
      </c>
      <c r="SUU28">
        <f t="shared" si="3032"/>
        <v>0</v>
      </c>
      <c r="SUV28">
        <f t="shared" si="3032"/>
        <v>0</v>
      </c>
      <c r="SUW28">
        <f t="shared" si="3032"/>
        <v>0</v>
      </c>
      <c r="SUX28">
        <f t="shared" si="3032"/>
        <v>0</v>
      </c>
      <c r="SUY28">
        <f t="shared" si="3032"/>
        <v>0</v>
      </c>
      <c r="SUZ28">
        <f t="shared" si="3032"/>
        <v>0</v>
      </c>
      <c r="SVA28">
        <f t="shared" si="3032"/>
        <v>0</v>
      </c>
      <c r="SVB28">
        <f t="shared" si="3032"/>
        <v>0</v>
      </c>
      <c r="SVC28">
        <f t="shared" si="3032"/>
        <v>0</v>
      </c>
      <c r="SVD28">
        <f t="shared" si="3032"/>
        <v>0</v>
      </c>
      <c r="SVE28">
        <f t="shared" si="3032"/>
        <v>0</v>
      </c>
      <c r="SVF28">
        <f t="shared" si="3032"/>
        <v>0</v>
      </c>
      <c r="SVG28">
        <f t="shared" si="3032"/>
        <v>0</v>
      </c>
      <c r="SVH28">
        <f t="shared" si="3032"/>
        <v>0</v>
      </c>
      <c r="SVI28">
        <f t="shared" si="3032"/>
        <v>0</v>
      </c>
      <c r="SVJ28">
        <f t="shared" si="3032"/>
        <v>0</v>
      </c>
      <c r="SVK28">
        <f t="shared" si="3032"/>
        <v>0</v>
      </c>
      <c r="SVL28">
        <f t="shared" si="3032"/>
        <v>0</v>
      </c>
      <c r="SVM28">
        <f t="shared" si="3032"/>
        <v>0</v>
      </c>
      <c r="SVN28">
        <f t="shared" si="3032"/>
        <v>0</v>
      </c>
      <c r="SVO28">
        <f t="shared" si="3032"/>
        <v>0</v>
      </c>
      <c r="SVP28">
        <f t="shared" si="3032"/>
        <v>0</v>
      </c>
      <c r="SVQ28">
        <f t="shared" si="3032"/>
        <v>0</v>
      </c>
      <c r="SVR28">
        <f t="shared" si="3032"/>
        <v>0</v>
      </c>
      <c r="SVS28">
        <f t="shared" si="3032"/>
        <v>0</v>
      </c>
      <c r="SVT28">
        <f t="shared" si="3032"/>
        <v>0</v>
      </c>
      <c r="SVU28">
        <f t="shared" si="3032"/>
        <v>0</v>
      </c>
      <c r="SVV28">
        <f t="shared" si="3032"/>
        <v>0</v>
      </c>
      <c r="SVW28">
        <f t="shared" si="3032"/>
        <v>0</v>
      </c>
      <c r="SVX28">
        <f t="shared" si="3032"/>
        <v>0</v>
      </c>
      <c r="SVY28">
        <f t="shared" ref="SVY28:SYJ28" si="3033">SVY43</f>
        <v>0</v>
      </c>
      <c r="SVZ28">
        <f t="shared" si="3033"/>
        <v>0</v>
      </c>
      <c r="SWA28">
        <f t="shared" si="3033"/>
        <v>0</v>
      </c>
      <c r="SWB28">
        <f t="shared" si="3033"/>
        <v>0</v>
      </c>
      <c r="SWC28">
        <f t="shared" si="3033"/>
        <v>0</v>
      </c>
      <c r="SWD28">
        <f t="shared" si="3033"/>
        <v>0</v>
      </c>
      <c r="SWE28">
        <f t="shared" si="3033"/>
        <v>0</v>
      </c>
      <c r="SWF28">
        <f t="shared" si="3033"/>
        <v>0</v>
      </c>
      <c r="SWG28">
        <f t="shared" si="3033"/>
        <v>0</v>
      </c>
      <c r="SWH28">
        <f t="shared" si="3033"/>
        <v>0</v>
      </c>
      <c r="SWI28">
        <f t="shared" si="3033"/>
        <v>0</v>
      </c>
      <c r="SWJ28">
        <f t="shared" si="3033"/>
        <v>0</v>
      </c>
      <c r="SWK28">
        <f t="shared" si="3033"/>
        <v>0</v>
      </c>
      <c r="SWL28">
        <f t="shared" si="3033"/>
        <v>0</v>
      </c>
      <c r="SWM28">
        <f t="shared" si="3033"/>
        <v>0</v>
      </c>
      <c r="SWN28">
        <f t="shared" si="3033"/>
        <v>0</v>
      </c>
      <c r="SWO28">
        <f t="shared" si="3033"/>
        <v>0</v>
      </c>
      <c r="SWP28">
        <f t="shared" si="3033"/>
        <v>0</v>
      </c>
      <c r="SWQ28">
        <f t="shared" si="3033"/>
        <v>0</v>
      </c>
      <c r="SWR28">
        <f t="shared" si="3033"/>
        <v>0</v>
      </c>
      <c r="SWS28">
        <f t="shared" si="3033"/>
        <v>0</v>
      </c>
      <c r="SWT28">
        <f t="shared" si="3033"/>
        <v>0</v>
      </c>
      <c r="SWU28">
        <f t="shared" si="3033"/>
        <v>0</v>
      </c>
      <c r="SWV28">
        <f t="shared" si="3033"/>
        <v>0</v>
      </c>
      <c r="SWW28">
        <f t="shared" si="3033"/>
        <v>0</v>
      </c>
      <c r="SWX28">
        <f t="shared" si="3033"/>
        <v>0</v>
      </c>
      <c r="SWY28">
        <f t="shared" si="3033"/>
        <v>0</v>
      </c>
      <c r="SWZ28">
        <f t="shared" si="3033"/>
        <v>0</v>
      </c>
      <c r="SXA28">
        <f t="shared" si="3033"/>
        <v>0</v>
      </c>
      <c r="SXB28">
        <f t="shared" si="3033"/>
        <v>0</v>
      </c>
      <c r="SXC28">
        <f t="shared" si="3033"/>
        <v>0</v>
      </c>
      <c r="SXD28">
        <f t="shared" si="3033"/>
        <v>0</v>
      </c>
      <c r="SXE28">
        <f t="shared" si="3033"/>
        <v>0</v>
      </c>
      <c r="SXF28">
        <f t="shared" si="3033"/>
        <v>0</v>
      </c>
      <c r="SXG28">
        <f t="shared" si="3033"/>
        <v>0</v>
      </c>
      <c r="SXH28">
        <f t="shared" si="3033"/>
        <v>0</v>
      </c>
      <c r="SXI28">
        <f t="shared" si="3033"/>
        <v>0</v>
      </c>
      <c r="SXJ28">
        <f t="shared" si="3033"/>
        <v>0</v>
      </c>
      <c r="SXK28">
        <f t="shared" si="3033"/>
        <v>0</v>
      </c>
      <c r="SXL28">
        <f t="shared" si="3033"/>
        <v>0</v>
      </c>
      <c r="SXM28">
        <f t="shared" si="3033"/>
        <v>0</v>
      </c>
      <c r="SXN28">
        <f t="shared" si="3033"/>
        <v>0</v>
      </c>
      <c r="SXO28">
        <f t="shared" si="3033"/>
        <v>0</v>
      </c>
      <c r="SXP28">
        <f t="shared" si="3033"/>
        <v>0</v>
      </c>
      <c r="SXQ28">
        <f t="shared" si="3033"/>
        <v>0</v>
      </c>
      <c r="SXR28">
        <f t="shared" si="3033"/>
        <v>0</v>
      </c>
      <c r="SXS28">
        <f t="shared" si="3033"/>
        <v>0</v>
      </c>
      <c r="SXT28">
        <f t="shared" si="3033"/>
        <v>0</v>
      </c>
      <c r="SXU28">
        <f t="shared" si="3033"/>
        <v>0</v>
      </c>
      <c r="SXV28">
        <f t="shared" si="3033"/>
        <v>0</v>
      </c>
      <c r="SXW28">
        <f t="shared" si="3033"/>
        <v>0</v>
      </c>
      <c r="SXX28">
        <f t="shared" si="3033"/>
        <v>0</v>
      </c>
      <c r="SXY28">
        <f t="shared" si="3033"/>
        <v>0</v>
      </c>
      <c r="SXZ28">
        <f t="shared" si="3033"/>
        <v>0</v>
      </c>
      <c r="SYA28">
        <f t="shared" si="3033"/>
        <v>0</v>
      </c>
      <c r="SYB28">
        <f t="shared" si="3033"/>
        <v>0</v>
      </c>
      <c r="SYC28">
        <f t="shared" si="3033"/>
        <v>0</v>
      </c>
      <c r="SYD28">
        <f t="shared" si="3033"/>
        <v>0</v>
      </c>
      <c r="SYE28">
        <f t="shared" si="3033"/>
        <v>0</v>
      </c>
      <c r="SYF28">
        <f t="shared" si="3033"/>
        <v>0</v>
      </c>
      <c r="SYG28">
        <f t="shared" si="3033"/>
        <v>0</v>
      </c>
      <c r="SYH28">
        <f t="shared" si="3033"/>
        <v>0</v>
      </c>
      <c r="SYI28">
        <f t="shared" si="3033"/>
        <v>0</v>
      </c>
      <c r="SYJ28">
        <f t="shared" si="3033"/>
        <v>0</v>
      </c>
      <c r="SYK28">
        <f t="shared" ref="SYK28:TAV28" si="3034">SYK43</f>
        <v>0</v>
      </c>
      <c r="SYL28">
        <f t="shared" si="3034"/>
        <v>0</v>
      </c>
      <c r="SYM28">
        <f t="shared" si="3034"/>
        <v>0</v>
      </c>
      <c r="SYN28">
        <f t="shared" si="3034"/>
        <v>0</v>
      </c>
      <c r="SYO28">
        <f t="shared" si="3034"/>
        <v>0</v>
      </c>
      <c r="SYP28">
        <f t="shared" si="3034"/>
        <v>0</v>
      </c>
      <c r="SYQ28">
        <f t="shared" si="3034"/>
        <v>0</v>
      </c>
      <c r="SYR28">
        <f t="shared" si="3034"/>
        <v>0</v>
      </c>
      <c r="SYS28">
        <f t="shared" si="3034"/>
        <v>0</v>
      </c>
      <c r="SYT28">
        <f t="shared" si="3034"/>
        <v>0</v>
      </c>
      <c r="SYU28">
        <f t="shared" si="3034"/>
        <v>0</v>
      </c>
      <c r="SYV28">
        <f t="shared" si="3034"/>
        <v>0</v>
      </c>
      <c r="SYW28">
        <f t="shared" si="3034"/>
        <v>0</v>
      </c>
      <c r="SYX28">
        <f t="shared" si="3034"/>
        <v>0</v>
      </c>
      <c r="SYY28">
        <f t="shared" si="3034"/>
        <v>0</v>
      </c>
      <c r="SYZ28">
        <f t="shared" si="3034"/>
        <v>0</v>
      </c>
      <c r="SZA28">
        <f t="shared" si="3034"/>
        <v>0</v>
      </c>
      <c r="SZB28">
        <f t="shared" si="3034"/>
        <v>0</v>
      </c>
      <c r="SZC28">
        <f t="shared" si="3034"/>
        <v>0</v>
      </c>
      <c r="SZD28">
        <f t="shared" si="3034"/>
        <v>0</v>
      </c>
      <c r="SZE28">
        <f t="shared" si="3034"/>
        <v>0</v>
      </c>
      <c r="SZF28">
        <f t="shared" si="3034"/>
        <v>0</v>
      </c>
      <c r="SZG28">
        <f t="shared" si="3034"/>
        <v>0</v>
      </c>
      <c r="SZH28">
        <f t="shared" si="3034"/>
        <v>0</v>
      </c>
      <c r="SZI28">
        <f t="shared" si="3034"/>
        <v>0</v>
      </c>
      <c r="SZJ28">
        <f t="shared" si="3034"/>
        <v>0</v>
      </c>
      <c r="SZK28">
        <f t="shared" si="3034"/>
        <v>0</v>
      </c>
      <c r="SZL28">
        <f t="shared" si="3034"/>
        <v>0</v>
      </c>
      <c r="SZM28">
        <f t="shared" si="3034"/>
        <v>0</v>
      </c>
      <c r="SZN28">
        <f t="shared" si="3034"/>
        <v>0</v>
      </c>
      <c r="SZO28">
        <f t="shared" si="3034"/>
        <v>0</v>
      </c>
      <c r="SZP28">
        <f t="shared" si="3034"/>
        <v>0</v>
      </c>
      <c r="SZQ28">
        <f t="shared" si="3034"/>
        <v>0</v>
      </c>
      <c r="SZR28">
        <f t="shared" si="3034"/>
        <v>0</v>
      </c>
      <c r="SZS28">
        <f t="shared" si="3034"/>
        <v>0</v>
      </c>
      <c r="SZT28">
        <f t="shared" si="3034"/>
        <v>0</v>
      </c>
      <c r="SZU28">
        <f t="shared" si="3034"/>
        <v>0</v>
      </c>
      <c r="SZV28">
        <f t="shared" si="3034"/>
        <v>0</v>
      </c>
      <c r="SZW28">
        <f t="shared" si="3034"/>
        <v>0</v>
      </c>
      <c r="SZX28">
        <f t="shared" si="3034"/>
        <v>0</v>
      </c>
      <c r="SZY28">
        <f t="shared" si="3034"/>
        <v>0</v>
      </c>
      <c r="SZZ28">
        <f t="shared" si="3034"/>
        <v>0</v>
      </c>
      <c r="TAA28">
        <f t="shared" si="3034"/>
        <v>0</v>
      </c>
      <c r="TAB28">
        <f t="shared" si="3034"/>
        <v>0</v>
      </c>
      <c r="TAC28">
        <f t="shared" si="3034"/>
        <v>0</v>
      </c>
      <c r="TAD28">
        <f t="shared" si="3034"/>
        <v>0</v>
      </c>
      <c r="TAE28">
        <f t="shared" si="3034"/>
        <v>0</v>
      </c>
      <c r="TAF28">
        <f t="shared" si="3034"/>
        <v>0</v>
      </c>
      <c r="TAG28">
        <f t="shared" si="3034"/>
        <v>0</v>
      </c>
      <c r="TAH28">
        <f t="shared" si="3034"/>
        <v>0</v>
      </c>
      <c r="TAI28">
        <f t="shared" si="3034"/>
        <v>0</v>
      </c>
      <c r="TAJ28">
        <f t="shared" si="3034"/>
        <v>0</v>
      </c>
      <c r="TAK28">
        <f t="shared" si="3034"/>
        <v>0</v>
      </c>
      <c r="TAL28">
        <f t="shared" si="3034"/>
        <v>0</v>
      </c>
      <c r="TAM28">
        <f t="shared" si="3034"/>
        <v>0</v>
      </c>
      <c r="TAN28">
        <f t="shared" si="3034"/>
        <v>0</v>
      </c>
      <c r="TAO28">
        <f t="shared" si="3034"/>
        <v>0</v>
      </c>
      <c r="TAP28">
        <f t="shared" si="3034"/>
        <v>0</v>
      </c>
      <c r="TAQ28">
        <f t="shared" si="3034"/>
        <v>0</v>
      </c>
      <c r="TAR28">
        <f t="shared" si="3034"/>
        <v>0</v>
      </c>
      <c r="TAS28">
        <f t="shared" si="3034"/>
        <v>0</v>
      </c>
      <c r="TAT28">
        <f t="shared" si="3034"/>
        <v>0</v>
      </c>
      <c r="TAU28">
        <f t="shared" si="3034"/>
        <v>0</v>
      </c>
      <c r="TAV28">
        <f t="shared" si="3034"/>
        <v>0</v>
      </c>
      <c r="TAW28">
        <f t="shared" ref="TAW28:TDH28" si="3035">TAW43</f>
        <v>0</v>
      </c>
      <c r="TAX28">
        <f t="shared" si="3035"/>
        <v>0</v>
      </c>
      <c r="TAY28">
        <f t="shared" si="3035"/>
        <v>0</v>
      </c>
      <c r="TAZ28">
        <f t="shared" si="3035"/>
        <v>0</v>
      </c>
      <c r="TBA28">
        <f t="shared" si="3035"/>
        <v>0</v>
      </c>
      <c r="TBB28">
        <f t="shared" si="3035"/>
        <v>0</v>
      </c>
      <c r="TBC28">
        <f t="shared" si="3035"/>
        <v>0</v>
      </c>
      <c r="TBD28">
        <f t="shared" si="3035"/>
        <v>0</v>
      </c>
      <c r="TBE28">
        <f t="shared" si="3035"/>
        <v>0</v>
      </c>
      <c r="TBF28">
        <f t="shared" si="3035"/>
        <v>0</v>
      </c>
      <c r="TBG28">
        <f t="shared" si="3035"/>
        <v>0</v>
      </c>
      <c r="TBH28">
        <f t="shared" si="3035"/>
        <v>0</v>
      </c>
      <c r="TBI28">
        <f t="shared" si="3035"/>
        <v>0</v>
      </c>
      <c r="TBJ28">
        <f t="shared" si="3035"/>
        <v>0</v>
      </c>
      <c r="TBK28">
        <f t="shared" si="3035"/>
        <v>0</v>
      </c>
      <c r="TBL28">
        <f t="shared" si="3035"/>
        <v>0</v>
      </c>
      <c r="TBM28">
        <f t="shared" si="3035"/>
        <v>0</v>
      </c>
      <c r="TBN28">
        <f t="shared" si="3035"/>
        <v>0</v>
      </c>
      <c r="TBO28">
        <f t="shared" si="3035"/>
        <v>0</v>
      </c>
      <c r="TBP28">
        <f t="shared" si="3035"/>
        <v>0</v>
      </c>
      <c r="TBQ28">
        <f t="shared" si="3035"/>
        <v>0</v>
      </c>
      <c r="TBR28">
        <f t="shared" si="3035"/>
        <v>0</v>
      </c>
      <c r="TBS28">
        <f t="shared" si="3035"/>
        <v>0</v>
      </c>
      <c r="TBT28">
        <f t="shared" si="3035"/>
        <v>0</v>
      </c>
      <c r="TBU28">
        <f t="shared" si="3035"/>
        <v>0</v>
      </c>
      <c r="TBV28">
        <f t="shared" si="3035"/>
        <v>0</v>
      </c>
      <c r="TBW28">
        <f t="shared" si="3035"/>
        <v>0</v>
      </c>
      <c r="TBX28">
        <f t="shared" si="3035"/>
        <v>0</v>
      </c>
      <c r="TBY28">
        <f t="shared" si="3035"/>
        <v>0</v>
      </c>
      <c r="TBZ28">
        <f t="shared" si="3035"/>
        <v>0</v>
      </c>
      <c r="TCA28">
        <f t="shared" si="3035"/>
        <v>0</v>
      </c>
      <c r="TCB28">
        <f t="shared" si="3035"/>
        <v>0</v>
      </c>
      <c r="TCC28">
        <f t="shared" si="3035"/>
        <v>0</v>
      </c>
      <c r="TCD28">
        <f t="shared" si="3035"/>
        <v>0</v>
      </c>
      <c r="TCE28">
        <f t="shared" si="3035"/>
        <v>0</v>
      </c>
      <c r="TCF28">
        <f t="shared" si="3035"/>
        <v>0</v>
      </c>
      <c r="TCG28">
        <f t="shared" si="3035"/>
        <v>0</v>
      </c>
      <c r="TCH28">
        <f t="shared" si="3035"/>
        <v>0</v>
      </c>
      <c r="TCI28">
        <f t="shared" si="3035"/>
        <v>0</v>
      </c>
      <c r="TCJ28">
        <f t="shared" si="3035"/>
        <v>0</v>
      </c>
      <c r="TCK28">
        <f t="shared" si="3035"/>
        <v>0</v>
      </c>
      <c r="TCL28">
        <f t="shared" si="3035"/>
        <v>0</v>
      </c>
      <c r="TCM28">
        <f t="shared" si="3035"/>
        <v>0</v>
      </c>
      <c r="TCN28">
        <f t="shared" si="3035"/>
        <v>0</v>
      </c>
      <c r="TCO28">
        <f t="shared" si="3035"/>
        <v>0</v>
      </c>
      <c r="TCP28">
        <f t="shared" si="3035"/>
        <v>0</v>
      </c>
      <c r="TCQ28">
        <f t="shared" si="3035"/>
        <v>0</v>
      </c>
      <c r="TCR28">
        <f t="shared" si="3035"/>
        <v>0</v>
      </c>
      <c r="TCS28">
        <f t="shared" si="3035"/>
        <v>0</v>
      </c>
      <c r="TCT28">
        <f t="shared" si="3035"/>
        <v>0</v>
      </c>
      <c r="TCU28">
        <f t="shared" si="3035"/>
        <v>0</v>
      </c>
      <c r="TCV28">
        <f t="shared" si="3035"/>
        <v>0</v>
      </c>
      <c r="TCW28">
        <f t="shared" si="3035"/>
        <v>0</v>
      </c>
      <c r="TCX28">
        <f t="shared" si="3035"/>
        <v>0</v>
      </c>
      <c r="TCY28">
        <f t="shared" si="3035"/>
        <v>0</v>
      </c>
      <c r="TCZ28">
        <f t="shared" si="3035"/>
        <v>0</v>
      </c>
      <c r="TDA28">
        <f t="shared" si="3035"/>
        <v>0</v>
      </c>
      <c r="TDB28">
        <f t="shared" si="3035"/>
        <v>0</v>
      </c>
      <c r="TDC28">
        <f t="shared" si="3035"/>
        <v>0</v>
      </c>
      <c r="TDD28">
        <f t="shared" si="3035"/>
        <v>0</v>
      </c>
      <c r="TDE28">
        <f t="shared" si="3035"/>
        <v>0</v>
      </c>
      <c r="TDF28">
        <f t="shared" si="3035"/>
        <v>0</v>
      </c>
      <c r="TDG28">
        <f t="shared" si="3035"/>
        <v>0</v>
      </c>
      <c r="TDH28">
        <f t="shared" si="3035"/>
        <v>0</v>
      </c>
      <c r="TDI28">
        <f t="shared" ref="TDI28:TFT28" si="3036">TDI43</f>
        <v>0</v>
      </c>
      <c r="TDJ28">
        <f t="shared" si="3036"/>
        <v>0</v>
      </c>
      <c r="TDK28">
        <f t="shared" si="3036"/>
        <v>0</v>
      </c>
      <c r="TDL28">
        <f t="shared" si="3036"/>
        <v>0</v>
      </c>
      <c r="TDM28">
        <f t="shared" si="3036"/>
        <v>0</v>
      </c>
      <c r="TDN28">
        <f t="shared" si="3036"/>
        <v>0</v>
      </c>
      <c r="TDO28">
        <f t="shared" si="3036"/>
        <v>0</v>
      </c>
      <c r="TDP28">
        <f t="shared" si="3036"/>
        <v>0</v>
      </c>
      <c r="TDQ28">
        <f t="shared" si="3036"/>
        <v>0</v>
      </c>
      <c r="TDR28">
        <f t="shared" si="3036"/>
        <v>0</v>
      </c>
      <c r="TDS28">
        <f t="shared" si="3036"/>
        <v>0</v>
      </c>
      <c r="TDT28">
        <f t="shared" si="3036"/>
        <v>0</v>
      </c>
      <c r="TDU28">
        <f t="shared" si="3036"/>
        <v>0</v>
      </c>
      <c r="TDV28">
        <f t="shared" si="3036"/>
        <v>0</v>
      </c>
      <c r="TDW28">
        <f t="shared" si="3036"/>
        <v>0</v>
      </c>
      <c r="TDX28">
        <f t="shared" si="3036"/>
        <v>0</v>
      </c>
      <c r="TDY28">
        <f t="shared" si="3036"/>
        <v>0</v>
      </c>
      <c r="TDZ28">
        <f t="shared" si="3036"/>
        <v>0</v>
      </c>
      <c r="TEA28">
        <f t="shared" si="3036"/>
        <v>0</v>
      </c>
      <c r="TEB28">
        <f t="shared" si="3036"/>
        <v>0</v>
      </c>
      <c r="TEC28">
        <f t="shared" si="3036"/>
        <v>0</v>
      </c>
      <c r="TED28">
        <f t="shared" si="3036"/>
        <v>0</v>
      </c>
      <c r="TEE28">
        <f t="shared" si="3036"/>
        <v>0</v>
      </c>
      <c r="TEF28">
        <f t="shared" si="3036"/>
        <v>0</v>
      </c>
      <c r="TEG28">
        <f t="shared" si="3036"/>
        <v>0</v>
      </c>
      <c r="TEH28">
        <f t="shared" si="3036"/>
        <v>0</v>
      </c>
      <c r="TEI28">
        <f t="shared" si="3036"/>
        <v>0</v>
      </c>
      <c r="TEJ28">
        <f t="shared" si="3036"/>
        <v>0</v>
      </c>
      <c r="TEK28">
        <f t="shared" si="3036"/>
        <v>0</v>
      </c>
      <c r="TEL28">
        <f t="shared" si="3036"/>
        <v>0</v>
      </c>
      <c r="TEM28">
        <f t="shared" si="3036"/>
        <v>0</v>
      </c>
      <c r="TEN28">
        <f t="shared" si="3036"/>
        <v>0</v>
      </c>
      <c r="TEO28">
        <f t="shared" si="3036"/>
        <v>0</v>
      </c>
      <c r="TEP28">
        <f t="shared" si="3036"/>
        <v>0</v>
      </c>
      <c r="TEQ28">
        <f t="shared" si="3036"/>
        <v>0</v>
      </c>
      <c r="TER28">
        <f t="shared" si="3036"/>
        <v>0</v>
      </c>
      <c r="TES28">
        <f t="shared" si="3036"/>
        <v>0</v>
      </c>
      <c r="TET28">
        <f t="shared" si="3036"/>
        <v>0</v>
      </c>
      <c r="TEU28">
        <f t="shared" si="3036"/>
        <v>0</v>
      </c>
      <c r="TEV28">
        <f t="shared" si="3036"/>
        <v>0</v>
      </c>
      <c r="TEW28">
        <f t="shared" si="3036"/>
        <v>0</v>
      </c>
      <c r="TEX28">
        <f t="shared" si="3036"/>
        <v>0</v>
      </c>
      <c r="TEY28">
        <f t="shared" si="3036"/>
        <v>0</v>
      </c>
      <c r="TEZ28">
        <f t="shared" si="3036"/>
        <v>0</v>
      </c>
      <c r="TFA28">
        <f t="shared" si="3036"/>
        <v>0</v>
      </c>
      <c r="TFB28">
        <f t="shared" si="3036"/>
        <v>0</v>
      </c>
      <c r="TFC28">
        <f t="shared" si="3036"/>
        <v>0</v>
      </c>
      <c r="TFD28">
        <f t="shared" si="3036"/>
        <v>0</v>
      </c>
      <c r="TFE28">
        <f t="shared" si="3036"/>
        <v>0</v>
      </c>
      <c r="TFF28">
        <f t="shared" si="3036"/>
        <v>0</v>
      </c>
      <c r="TFG28">
        <f t="shared" si="3036"/>
        <v>0</v>
      </c>
      <c r="TFH28">
        <f t="shared" si="3036"/>
        <v>0</v>
      </c>
      <c r="TFI28">
        <f t="shared" si="3036"/>
        <v>0</v>
      </c>
      <c r="TFJ28">
        <f t="shared" si="3036"/>
        <v>0</v>
      </c>
      <c r="TFK28">
        <f t="shared" si="3036"/>
        <v>0</v>
      </c>
      <c r="TFL28">
        <f t="shared" si="3036"/>
        <v>0</v>
      </c>
      <c r="TFM28">
        <f t="shared" si="3036"/>
        <v>0</v>
      </c>
      <c r="TFN28">
        <f t="shared" si="3036"/>
        <v>0</v>
      </c>
      <c r="TFO28">
        <f t="shared" si="3036"/>
        <v>0</v>
      </c>
      <c r="TFP28">
        <f t="shared" si="3036"/>
        <v>0</v>
      </c>
      <c r="TFQ28">
        <f t="shared" si="3036"/>
        <v>0</v>
      </c>
      <c r="TFR28">
        <f t="shared" si="3036"/>
        <v>0</v>
      </c>
      <c r="TFS28">
        <f t="shared" si="3036"/>
        <v>0</v>
      </c>
      <c r="TFT28">
        <f t="shared" si="3036"/>
        <v>0</v>
      </c>
      <c r="TFU28">
        <f t="shared" ref="TFU28:TIF28" si="3037">TFU43</f>
        <v>0</v>
      </c>
      <c r="TFV28">
        <f t="shared" si="3037"/>
        <v>0</v>
      </c>
      <c r="TFW28">
        <f t="shared" si="3037"/>
        <v>0</v>
      </c>
      <c r="TFX28">
        <f t="shared" si="3037"/>
        <v>0</v>
      </c>
      <c r="TFY28">
        <f t="shared" si="3037"/>
        <v>0</v>
      </c>
      <c r="TFZ28">
        <f t="shared" si="3037"/>
        <v>0</v>
      </c>
      <c r="TGA28">
        <f t="shared" si="3037"/>
        <v>0</v>
      </c>
      <c r="TGB28">
        <f t="shared" si="3037"/>
        <v>0</v>
      </c>
      <c r="TGC28">
        <f t="shared" si="3037"/>
        <v>0</v>
      </c>
      <c r="TGD28">
        <f t="shared" si="3037"/>
        <v>0</v>
      </c>
      <c r="TGE28">
        <f t="shared" si="3037"/>
        <v>0</v>
      </c>
      <c r="TGF28">
        <f t="shared" si="3037"/>
        <v>0</v>
      </c>
      <c r="TGG28">
        <f t="shared" si="3037"/>
        <v>0</v>
      </c>
      <c r="TGH28">
        <f t="shared" si="3037"/>
        <v>0</v>
      </c>
      <c r="TGI28">
        <f t="shared" si="3037"/>
        <v>0</v>
      </c>
      <c r="TGJ28">
        <f t="shared" si="3037"/>
        <v>0</v>
      </c>
      <c r="TGK28">
        <f t="shared" si="3037"/>
        <v>0</v>
      </c>
      <c r="TGL28">
        <f t="shared" si="3037"/>
        <v>0</v>
      </c>
      <c r="TGM28">
        <f t="shared" si="3037"/>
        <v>0</v>
      </c>
      <c r="TGN28">
        <f t="shared" si="3037"/>
        <v>0</v>
      </c>
      <c r="TGO28">
        <f t="shared" si="3037"/>
        <v>0</v>
      </c>
      <c r="TGP28">
        <f t="shared" si="3037"/>
        <v>0</v>
      </c>
      <c r="TGQ28">
        <f t="shared" si="3037"/>
        <v>0</v>
      </c>
      <c r="TGR28">
        <f t="shared" si="3037"/>
        <v>0</v>
      </c>
      <c r="TGS28">
        <f t="shared" si="3037"/>
        <v>0</v>
      </c>
      <c r="TGT28">
        <f t="shared" si="3037"/>
        <v>0</v>
      </c>
      <c r="TGU28">
        <f t="shared" si="3037"/>
        <v>0</v>
      </c>
      <c r="TGV28">
        <f t="shared" si="3037"/>
        <v>0</v>
      </c>
      <c r="TGW28">
        <f t="shared" si="3037"/>
        <v>0</v>
      </c>
      <c r="TGX28">
        <f t="shared" si="3037"/>
        <v>0</v>
      </c>
      <c r="TGY28">
        <f t="shared" si="3037"/>
        <v>0</v>
      </c>
      <c r="TGZ28">
        <f t="shared" si="3037"/>
        <v>0</v>
      </c>
      <c r="THA28">
        <f t="shared" si="3037"/>
        <v>0</v>
      </c>
      <c r="THB28">
        <f t="shared" si="3037"/>
        <v>0</v>
      </c>
      <c r="THC28">
        <f t="shared" si="3037"/>
        <v>0</v>
      </c>
      <c r="THD28">
        <f t="shared" si="3037"/>
        <v>0</v>
      </c>
      <c r="THE28">
        <f t="shared" si="3037"/>
        <v>0</v>
      </c>
      <c r="THF28">
        <f t="shared" si="3037"/>
        <v>0</v>
      </c>
      <c r="THG28">
        <f t="shared" si="3037"/>
        <v>0</v>
      </c>
      <c r="THH28">
        <f t="shared" si="3037"/>
        <v>0</v>
      </c>
      <c r="THI28">
        <f t="shared" si="3037"/>
        <v>0</v>
      </c>
      <c r="THJ28">
        <f t="shared" si="3037"/>
        <v>0</v>
      </c>
      <c r="THK28">
        <f t="shared" si="3037"/>
        <v>0</v>
      </c>
      <c r="THL28">
        <f t="shared" si="3037"/>
        <v>0</v>
      </c>
      <c r="THM28">
        <f t="shared" si="3037"/>
        <v>0</v>
      </c>
      <c r="THN28">
        <f t="shared" si="3037"/>
        <v>0</v>
      </c>
      <c r="THO28">
        <f t="shared" si="3037"/>
        <v>0</v>
      </c>
      <c r="THP28">
        <f t="shared" si="3037"/>
        <v>0</v>
      </c>
      <c r="THQ28">
        <f t="shared" si="3037"/>
        <v>0</v>
      </c>
      <c r="THR28">
        <f t="shared" si="3037"/>
        <v>0</v>
      </c>
      <c r="THS28">
        <f t="shared" si="3037"/>
        <v>0</v>
      </c>
      <c r="THT28">
        <f t="shared" si="3037"/>
        <v>0</v>
      </c>
      <c r="THU28">
        <f t="shared" si="3037"/>
        <v>0</v>
      </c>
      <c r="THV28">
        <f t="shared" si="3037"/>
        <v>0</v>
      </c>
      <c r="THW28">
        <f t="shared" si="3037"/>
        <v>0</v>
      </c>
      <c r="THX28">
        <f t="shared" si="3037"/>
        <v>0</v>
      </c>
      <c r="THY28">
        <f t="shared" si="3037"/>
        <v>0</v>
      </c>
      <c r="THZ28">
        <f t="shared" si="3037"/>
        <v>0</v>
      </c>
      <c r="TIA28">
        <f t="shared" si="3037"/>
        <v>0</v>
      </c>
      <c r="TIB28">
        <f t="shared" si="3037"/>
        <v>0</v>
      </c>
      <c r="TIC28">
        <f t="shared" si="3037"/>
        <v>0</v>
      </c>
      <c r="TID28">
        <f t="shared" si="3037"/>
        <v>0</v>
      </c>
      <c r="TIE28">
        <f t="shared" si="3037"/>
        <v>0</v>
      </c>
      <c r="TIF28">
        <f t="shared" si="3037"/>
        <v>0</v>
      </c>
      <c r="TIG28">
        <f t="shared" ref="TIG28:TKR28" si="3038">TIG43</f>
        <v>0</v>
      </c>
      <c r="TIH28">
        <f t="shared" si="3038"/>
        <v>0</v>
      </c>
      <c r="TII28">
        <f t="shared" si="3038"/>
        <v>0</v>
      </c>
      <c r="TIJ28">
        <f t="shared" si="3038"/>
        <v>0</v>
      </c>
      <c r="TIK28">
        <f t="shared" si="3038"/>
        <v>0</v>
      </c>
      <c r="TIL28">
        <f t="shared" si="3038"/>
        <v>0</v>
      </c>
      <c r="TIM28">
        <f t="shared" si="3038"/>
        <v>0</v>
      </c>
      <c r="TIN28">
        <f t="shared" si="3038"/>
        <v>0</v>
      </c>
      <c r="TIO28">
        <f t="shared" si="3038"/>
        <v>0</v>
      </c>
      <c r="TIP28">
        <f t="shared" si="3038"/>
        <v>0</v>
      </c>
      <c r="TIQ28">
        <f t="shared" si="3038"/>
        <v>0</v>
      </c>
      <c r="TIR28">
        <f t="shared" si="3038"/>
        <v>0</v>
      </c>
      <c r="TIS28">
        <f t="shared" si="3038"/>
        <v>0</v>
      </c>
      <c r="TIT28">
        <f t="shared" si="3038"/>
        <v>0</v>
      </c>
      <c r="TIU28">
        <f t="shared" si="3038"/>
        <v>0</v>
      </c>
      <c r="TIV28">
        <f t="shared" si="3038"/>
        <v>0</v>
      </c>
      <c r="TIW28">
        <f t="shared" si="3038"/>
        <v>0</v>
      </c>
      <c r="TIX28">
        <f t="shared" si="3038"/>
        <v>0</v>
      </c>
      <c r="TIY28">
        <f t="shared" si="3038"/>
        <v>0</v>
      </c>
      <c r="TIZ28">
        <f t="shared" si="3038"/>
        <v>0</v>
      </c>
      <c r="TJA28">
        <f t="shared" si="3038"/>
        <v>0</v>
      </c>
      <c r="TJB28">
        <f t="shared" si="3038"/>
        <v>0</v>
      </c>
      <c r="TJC28">
        <f t="shared" si="3038"/>
        <v>0</v>
      </c>
      <c r="TJD28">
        <f t="shared" si="3038"/>
        <v>0</v>
      </c>
      <c r="TJE28">
        <f t="shared" si="3038"/>
        <v>0</v>
      </c>
      <c r="TJF28">
        <f t="shared" si="3038"/>
        <v>0</v>
      </c>
      <c r="TJG28">
        <f t="shared" si="3038"/>
        <v>0</v>
      </c>
      <c r="TJH28">
        <f t="shared" si="3038"/>
        <v>0</v>
      </c>
      <c r="TJI28">
        <f t="shared" si="3038"/>
        <v>0</v>
      </c>
      <c r="TJJ28">
        <f t="shared" si="3038"/>
        <v>0</v>
      </c>
      <c r="TJK28">
        <f t="shared" si="3038"/>
        <v>0</v>
      </c>
      <c r="TJL28">
        <f t="shared" si="3038"/>
        <v>0</v>
      </c>
      <c r="TJM28">
        <f t="shared" si="3038"/>
        <v>0</v>
      </c>
      <c r="TJN28">
        <f t="shared" si="3038"/>
        <v>0</v>
      </c>
      <c r="TJO28">
        <f t="shared" si="3038"/>
        <v>0</v>
      </c>
      <c r="TJP28">
        <f t="shared" si="3038"/>
        <v>0</v>
      </c>
      <c r="TJQ28">
        <f t="shared" si="3038"/>
        <v>0</v>
      </c>
      <c r="TJR28">
        <f t="shared" si="3038"/>
        <v>0</v>
      </c>
      <c r="TJS28">
        <f t="shared" si="3038"/>
        <v>0</v>
      </c>
      <c r="TJT28">
        <f t="shared" si="3038"/>
        <v>0</v>
      </c>
      <c r="TJU28">
        <f t="shared" si="3038"/>
        <v>0</v>
      </c>
      <c r="TJV28">
        <f t="shared" si="3038"/>
        <v>0</v>
      </c>
      <c r="TJW28">
        <f t="shared" si="3038"/>
        <v>0</v>
      </c>
      <c r="TJX28">
        <f t="shared" si="3038"/>
        <v>0</v>
      </c>
      <c r="TJY28">
        <f t="shared" si="3038"/>
        <v>0</v>
      </c>
      <c r="TJZ28">
        <f t="shared" si="3038"/>
        <v>0</v>
      </c>
      <c r="TKA28">
        <f t="shared" si="3038"/>
        <v>0</v>
      </c>
      <c r="TKB28">
        <f t="shared" si="3038"/>
        <v>0</v>
      </c>
      <c r="TKC28">
        <f t="shared" si="3038"/>
        <v>0</v>
      </c>
      <c r="TKD28">
        <f t="shared" si="3038"/>
        <v>0</v>
      </c>
      <c r="TKE28">
        <f t="shared" si="3038"/>
        <v>0</v>
      </c>
      <c r="TKF28">
        <f t="shared" si="3038"/>
        <v>0</v>
      </c>
      <c r="TKG28">
        <f t="shared" si="3038"/>
        <v>0</v>
      </c>
      <c r="TKH28">
        <f t="shared" si="3038"/>
        <v>0</v>
      </c>
      <c r="TKI28">
        <f t="shared" si="3038"/>
        <v>0</v>
      </c>
      <c r="TKJ28">
        <f t="shared" si="3038"/>
        <v>0</v>
      </c>
      <c r="TKK28">
        <f t="shared" si="3038"/>
        <v>0</v>
      </c>
      <c r="TKL28">
        <f t="shared" si="3038"/>
        <v>0</v>
      </c>
      <c r="TKM28">
        <f t="shared" si="3038"/>
        <v>0</v>
      </c>
      <c r="TKN28">
        <f t="shared" si="3038"/>
        <v>0</v>
      </c>
      <c r="TKO28">
        <f t="shared" si="3038"/>
        <v>0</v>
      </c>
      <c r="TKP28">
        <f t="shared" si="3038"/>
        <v>0</v>
      </c>
      <c r="TKQ28">
        <f t="shared" si="3038"/>
        <v>0</v>
      </c>
      <c r="TKR28">
        <f t="shared" si="3038"/>
        <v>0</v>
      </c>
      <c r="TKS28">
        <f t="shared" ref="TKS28:TND28" si="3039">TKS43</f>
        <v>0</v>
      </c>
      <c r="TKT28">
        <f t="shared" si="3039"/>
        <v>0</v>
      </c>
      <c r="TKU28">
        <f t="shared" si="3039"/>
        <v>0</v>
      </c>
      <c r="TKV28">
        <f t="shared" si="3039"/>
        <v>0</v>
      </c>
      <c r="TKW28">
        <f t="shared" si="3039"/>
        <v>0</v>
      </c>
      <c r="TKX28">
        <f t="shared" si="3039"/>
        <v>0</v>
      </c>
      <c r="TKY28">
        <f t="shared" si="3039"/>
        <v>0</v>
      </c>
      <c r="TKZ28">
        <f t="shared" si="3039"/>
        <v>0</v>
      </c>
      <c r="TLA28">
        <f t="shared" si="3039"/>
        <v>0</v>
      </c>
      <c r="TLB28">
        <f t="shared" si="3039"/>
        <v>0</v>
      </c>
      <c r="TLC28">
        <f t="shared" si="3039"/>
        <v>0</v>
      </c>
      <c r="TLD28">
        <f t="shared" si="3039"/>
        <v>0</v>
      </c>
      <c r="TLE28">
        <f t="shared" si="3039"/>
        <v>0</v>
      </c>
      <c r="TLF28">
        <f t="shared" si="3039"/>
        <v>0</v>
      </c>
      <c r="TLG28">
        <f t="shared" si="3039"/>
        <v>0</v>
      </c>
      <c r="TLH28">
        <f t="shared" si="3039"/>
        <v>0</v>
      </c>
      <c r="TLI28">
        <f t="shared" si="3039"/>
        <v>0</v>
      </c>
      <c r="TLJ28">
        <f t="shared" si="3039"/>
        <v>0</v>
      </c>
      <c r="TLK28">
        <f t="shared" si="3039"/>
        <v>0</v>
      </c>
      <c r="TLL28">
        <f t="shared" si="3039"/>
        <v>0</v>
      </c>
      <c r="TLM28">
        <f t="shared" si="3039"/>
        <v>0</v>
      </c>
      <c r="TLN28">
        <f t="shared" si="3039"/>
        <v>0</v>
      </c>
      <c r="TLO28">
        <f t="shared" si="3039"/>
        <v>0</v>
      </c>
      <c r="TLP28">
        <f t="shared" si="3039"/>
        <v>0</v>
      </c>
      <c r="TLQ28">
        <f t="shared" si="3039"/>
        <v>0</v>
      </c>
      <c r="TLR28">
        <f t="shared" si="3039"/>
        <v>0</v>
      </c>
      <c r="TLS28">
        <f t="shared" si="3039"/>
        <v>0</v>
      </c>
      <c r="TLT28">
        <f t="shared" si="3039"/>
        <v>0</v>
      </c>
      <c r="TLU28">
        <f t="shared" si="3039"/>
        <v>0</v>
      </c>
      <c r="TLV28">
        <f t="shared" si="3039"/>
        <v>0</v>
      </c>
      <c r="TLW28">
        <f t="shared" si="3039"/>
        <v>0</v>
      </c>
      <c r="TLX28">
        <f t="shared" si="3039"/>
        <v>0</v>
      </c>
      <c r="TLY28">
        <f t="shared" si="3039"/>
        <v>0</v>
      </c>
      <c r="TLZ28">
        <f t="shared" si="3039"/>
        <v>0</v>
      </c>
      <c r="TMA28">
        <f t="shared" si="3039"/>
        <v>0</v>
      </c>
      <c r="TMB28">
        <f t="shared" si="3039"/>
        <v>0</v>
      </c>
      <c r="TMC28">
        <f t="shared" si="3039"/>
        <v>0</v>
      </c>
      <c r="TMD28">
        <f t="shared" si="3039"/>
        <v>0</v>
      </c>
      <c r="TME28">
        <f t="shared" si="3039"/>
        <v>0</v>
      </c>
      <c r="TMF28">
        <f t="shared" si="3039"/>
        <v>0</v>
      </c>
      <c r="TMG28">
        <f t="shared" si="3039"/>
        <v>0</v>
      </c>
      <c r="TMH28">
        <f t="shared" si="3039"/>
        <v>0</v>
      </c>
      <c r="TMI28">
        <f t="shared" si="3039"/>
        <v>0</v>
      </c>
      <c r="TMJ28">
        <f t="shared" si="3039"/>
        <v>0</v>
      </c>
      <c r="TMK28">
        <f t="shared" si="3039"/>
        <v>0</v>
      </c>
      <c r="TML28">
        <f t="shared" si="3039"/>
        <v>0</v>
      </c>
      <c r="TMM28">
        <f t="shared" si="3039"/>
        <v>0</v>
      </c>
      <c r="TMN28">
        <f t="shared" si="3039"/>
        <v>0</v>
      </c>
      <c r="TMO28">
        <f t="shared" si="3039"/>
        <v>0</v>
      </c>
      <c r="TMP28">
        <f t="shared" si="3039"/>
        <v>0</v>
      </c>
      <c r="TMQ28">
        <f t="shared" si="3039"/>
        <v>0</v>
      </c>
      <c r="TMR28">
        <f t="shared" si="3039"/>
        <v>0</v>
      </c>
      <c r="TMS28">
        <f t="shared" si="3039"/>
        <v>0</v>
      </c>
      <c r="TMT28">
        <f t="shared" si="3039"/>
        <v>0</v>
      </c>
      <c r="TMU28">
        <f t="shared" si="3039"/>
        <v>0</v>
      </c>
      <c r="TMV28">
        <f t="shared" si="3039"/>
        <v>0</v>
      </c>
      <c r="TMW28">
        <f t="shared" si="3039"/>
        <v>0</v>
      </c>
      <c r="TMX28">
        <f t="shared" si="3039"/>
        <v>0</v>
      </c>
      <c r="TMY28">
        <f t="shared" si="3039"/>
        <v>0</v>
      </c>
      <c r="TMZ28">
        <f t="shared" si="3039"/>
        <v>0</v>
      </c>
      <c r="TNA28">
        <f t="shared" si="3039"/>
        <v>0</v>
      </c>
      <c r="TNB28">
        <f t="shared" si="3039"/>
        <v>0</v>
      </c>
      <c r="TNC28">
        <f t="shared" si="3039"/>
        <v>0</v>
      </c>
      <c r="TND28">
        <f t="shared" si="3039"/>
        <v>0</v>
      </c>
      <c r="TNE28">
        <f t="shared" ref="TNE28:TPP28" si="3040">TNE43</f>
        <v>0</v>
      </c>
      <c r="TNF28">
        <f t="shared" si="3040"/>
        <v>0</v>
      </c>
      <c r="TNG28">
        <f t="shared" si="3040"/>
        <v>0</v>
      </c>
      <c r="TNH28">
        <f t="shared" si="3040"/>
        <v>0</v>
      </c>
      <c r="TNI28">
        <f t="shared" si="3040"/>
        <v>0</v>
      </c>
      <c r="TNJ28">
        <f t="shared" si="3040"/>
        <v>0</v>
      </c>
      <c r="TNK28">
        <f t="shared" si="3040"/>
        <v>0</v>
      </c>
      <c r="TNL28">
        <f t="shared" si="3040"/>
        <v>0</v>
      </c>
      <c r="TNM28">
        <f t="shared" si="3040"/>
        <v>0</v>
      </c>
      <c r="TNN28">
        <f t="shared" si="3040"/>
        <v>0</v>
      </c>
      <c r="TNO28">
        <f t="shared" si="3040"/>
        <v>0</v>
      </c>
      <c r="TNP28">
        <f t="shared" si="3040"/>
        <v>0</v>
      </c>
      <c r="TNQ28">
        <f t="shared" si="3040"/>
        <v>0</v>
      </c>
      <c r="TNR28">
        <f t="shared" si="3040"/>
        <v>0</v>
      </c>
      <c r="TNS28">
        <f t="shared" si="3040"/>
        <v>0</v>
      </c>
      <c r="TNT28">
        <f t="shared" si="3040"/>
        <v>0</v>
      </c>
      <c r="TNU28">
        <f t="shared" si="3040"/>
        <v>0</v>
      </c>
      <c r="TNV28">
        <f t="shared" si="3040"/>
        <v>0</v>
      </c>
      <c r="TNW28">
        <f t="shared" si="3040"/>
        <v>0</v>
      </c>
      <c r="TNX28">
        <f t="shared" si="3040"/>
        <v>0</v>
      </c>
      <c r="TNY28">
        <f t="shared" si="3040"/>
        <v>0</v>
      </c>
      <c r="TNZ28">
        <f t="shared" si="3040"/>
        <v>0</v>
      </c>
      <c r="TOA28">
        <f t="shared" si="3040"/>
        <v>0</v>
      </c>
      <c r="TOB28">
        <f t="shared" si="3040"/>
        <v>0</v>
      </c>
      <c r="TOC28">
        <f t="shared" si="3040"/>
        <v>0</v>
      </c>
      <c r="TOD28">
        <f t="shared" si="3040"/>
        <v>0</v>
      </c>
      <c r="TOE28">
        <f t="shared" si="3040"/>
        <v>0</v>
      </c>
      <c r="TOF28">
        <f t="shared" si="3040"/>
        <v>0</v>
      </c>
      <c r="TOG28">
        <f t="shared" si="3040"/>
        <v>0</v>
      </c>
      <c r="TOH28">
        <f t="shared" si="3040"/>
        <v>0</v>
      </c>
      <c r="TOI28">
        <f t="shared" si="3040"/>
        <v>0</v>
      </c>
      <c r="TOJ28">
        <f t="shared" si="3040"/>
        <v>0</v>
      </c>
      <c r="TOK28">
        <f t="shared" si="3040"/>
        <v>0</v>
      </c>
      <c r="TOL28">
        <f t="shared" si="3040"/>
        <v>0</v>
      </c>
      <c r="TOM28">
        <f t="shared" si="3040"/>
        <v>0</v>
      </c>
      <c r="TON28">
        <f t="shared" si="3040"/>
        <v>0</v>
      </c>
      <c r="TOO28">
        <f t="shared" si="3040"/>
        <v>0</v>
      </c>
      <c r="TOP28">
        <f t="shared" si="3040"/>
        <v>0</v>
      </c>
      <c r="TOQ28">
        <f t="shared" si="3040"/>
        <v>0</v>
      </c>
      <c r="TOR28">
        <f t="shared" si="3040"/>
        <v>0</v>
      </c>
      <c r="TOS28">
        <f t="shared" si="3040"/>
        <v>0</v>
      </c>
      <c r="TOT28">
        <f t="shared" si="3040"/>
        <v>0</v>
      </c>
      <c r="TOU28">
        <f t="shared" si="3040"/>
        <v>0</v>
      </c>
      <c r="TOV28">
        <f t="shared" si="3040"/>
        <v>0</v>
      </c>
      <c r="TOW28">
        <f t="shared" si="3040"/>
        <v>0</v>
      </c>
      <c r="TOX28">
        <f t="shared" si="3040"/>
        <v>0</v>
      </c>
      <c r="TOY28">
        <f t="shared" si="3040"/>
        <v>0</v>
      </c>
      <c r="TOZ28">
        <f t="shared" si="3040"/>
        <v>0</v>
      </c>
      <c r="TPA28">
        <f t="shared" si="3040"/>
        <v>0</v>
      </c>
      <c r="TPB28">
        <f t="shared" si="3040"/>
        <v>0</v>
      </c>
      <c r="TPC28">
        <f t="shared" si="3040"/>
        <v>0</v>
      </c>
      <c r="TPD28">
        <f t="shared" si="3040"/>
        <v>0</v>
      </c>
      <c r="TPE28">
        <f t="shared" si="3040"/>
        <v>0</v>
      </c>
      <c r="TPF28">
        <f t="shared" si="3040"/>
        <v>0</v>
      </c>
      <c r="TPG28">
        <f t="shared" si="3040"/>
        <v>0</v>
      </c>
      <c r="TPH28">
        <f t="shared" si="3040"/>
        <v>0</v>
      </c>
      <c r="TPI28">
        <f t="shared" si="3040"/>
        <v>0</v>
      </c>
      <c r="TPJ28">
        <f t="shared" si="3040"/>
        <v>0</v>
      </c>
      <c r="TPK28">
        <f t="shared" si="3040"/>
        <v>0</v>
      </c>
      <c r="TPL28">
        <f t="shared" si="3040"/>
        <v>0</v>
      </c>
      <c r="TPM28">
        <f t="shared" si="3040"/>
        <v>0</v>
      </c>
      <c r="TPN28">
        <f t="shared" si="3040"/>
        <v>0</v>
      </c>
      <c r="TPO28">
        <f t="shared" si="3040"/>
        <v>0</v>
      </c>
      <c r="TPP28">
        <f t="shared" si="3040"/>
        <v>0</v>
      </c>
      <c r="TPQ28">
        <f t="shared" ref="TPQ28:TSB28" si="3041">TPQ43</f>
        <v>0</v>
      </c>
      <c r="TPR28">
        <f t="shared" si="3041"/>
        <v>0</v>
      </c>
      <c r="TPS28">
        <f t="shared" si="3041"/>
        <v>0</v>
      </c>
      <c r="TPT28">
        <f t="shared" si="3041"/>
        <v>0</v>
      </c>
      <c r="TPU28">
        <f t="shared" si="3041"/>
        <v>0</v>
      </c>
      <c r="TPV28">
        <f t="shared" si="3041"/>
        <v>0</v>
      </c>
      <c r="TPW28">
        <f t="shared" si="3041"/>
        <v>0</v>
      </c>
      <c r="TPX28">
        <f t="shared" si="3041"/>
        <v>0</v>
      </c>
      <c r="TPY28">
        <f t="shared" si="3041"/>
        <v>0</v>
      </c>
      <c r="TPZ28">
        <f t="shared" si="3041"/>
        <v>0</v>
      </c>
      <c r="TQA28">
        <f t="shared" si="3041"/>
        <v>0</v>
      </c>
      <c r="TQB28">
        <f t="shared" si="3041"/>
        <v>0</v>
      </c>
      <c r="TQC28">
        <f t="shared" si="3041"/>
        <v>0</v>
      </c>
      <c r="TQD28">
        <f t="shared" si="3041"/>
        <v>0</v>
      </c>
      <c r="TQE28">
        <f t="shared" si="3041"/>
        <v>0</v>
      </c>
      <c r="TQF28">
        <f t="shared" si="3041"/>
        <v>0</v>
      </c>
      <c r="TQG28">
        <f t="shared" si="3041"/>
        <v>0</v>
      </c>
      <c r="TQH28">
        <f t="shared" si="3041"/>
        <v>0</v>
      </c>
      <c r="TQI28">
        <f t="shared" si="3041"/>
        <v>0</v>
      </c>
      <c r="TQJ28">
        <f t="shared" si="3041"/>
        <v>0</v>
      </c>
      <c r="TQK28">
        <f t="shared" si="3041"/>
        <v>0</v>
      </c>
      <c r="TQL28">
        <f t="shared" si="3041"/>
        <v>0</v>
      </c>
      <c r="TQM28">
        <f t="shared" si="3041"/>
        <v>0</v>
      </c>
      <c r="TQN28">
        <f t="shared" si="3041"/>
        <v>0</v>
      </c>
      <c r="TQO28">
        <f t="shared" si="3041"/>
        <v>0</v>
      </c>
      <c r="TQP28">
        <f t="shared" si="3041"/>
        <v>0</v>
      </c>
      <c r="TQQ28">
        <f t="shared" si="3041"/>
        <v>0</v>
      </c>
      <c r="TQR28">
        <f t="shared" si="3041"/>
        <v>0</v>
      </c>
      <c r="TQS28">
        <f t="shared" si="3041"/>
        <v>0</v>
      </c>
      <c r="TQT28">
        <f t="shared" si="3041"/>
        <v>0</v>
      </c>
      <c r="TQU28">
        <f t="shared" si="3041"/>
        <v>0</v>
      </c>
      <c r="TQV28">
        <f t="shared" si="3041"/>
        <v>0</v>
      </c>
      <c r="TQW28">
        <f t="shared" si="3041"/>
        <v>0</v>
      </c>
      <c r="TQX28">
        <f t="shared" si="3041"/>
        <v>0</v>
      </c>
      <c r="TQY28">
        <f t="shared" si="3041"/>
        <v>0</v>
      </c>
      <c r="TQZ28">
        <f t="shared" si="3041"/>
        <v>0</v>
      </c>
      <c r="TRA28">
        <f t="shared" si="3041"/>
        <v>0</v>
      </c>
      <c r="TRB28">
        <f t="shared" si="3041"/>
        <v>0</v>
      </c>
      <c r="TRC28">
        <f t="shared" si="3041"/>
        <v>0</v>
      </c>
      <c r="TRD28">
        <f t="shared" si="3041"/>
        <v>0</v>
      </c>
      <c r="TRE28">
        <f t="shared" si="3041"/>
        <v>0</v>
      </c>
      <c r="TRF28">
        <f t="shared" si="3041"/>
        <v>0</v>
      </c>
      <c r="TRG28">
        <f t="shared" si="3041"/>
        <v>0</v>
      </c>
      <c r="TRH28">
        <f t="shared" si="3041"/>
        <v>0</v>
      </c>
      <c r="TRI28">
        <f t="shared" si="3041"/>
        <v>0</v>
      </c>
      <c r="TRJ28">
        <f t="shared" si="3041"/>
        <v>0</v>
      </c>
      <c r="TRK28">
        <f t="shared" si="3041"/>
        <v>0</v>
      </c>
      <c r="TRL28">
        <f t="shared" si="3041"/>
        <v>0</v>
      </c>
      <c r="TRM28">
        <f t="shared" si="3041"/>
        <v>0</v>
      </c>
      <c r="TRN28">
        <f t="shared" si="3041"/>
        <v>0</v>
      </c>
      <c r="TRO28">
        <f t="shared" si="3041"/>
        <v>0</v>
      </c>
      <c r="TRP28">
        <f t="shared" si="3041"/>
        <v>0</v>
      </c>
      <c r="TRQ28">
        <f t="shared" si="3041"/>
        <v>0</v>
      </c>
      <c r="TRR28">
        <f t="shared" si="3041"/>
        <v>0</v>
      </c>
      <c r="TRS28">
        <f t="shared" si="3041"/>
        <v>0</v>
      </c>
      <c r="TRT28">
        <f t="shared" si="3041"/>
        <v>0</v>
      </c>
      <c r="TRU28">
        <f t="shared" si="3041"/>
        <v>0</v>
      </c>
      <c r="TRV28">
        <f t="shared" si="3041"/>
        <v>0</v>
      </c>
      <c r="TRW28">
        <f t="shared" si="3041"/>
        <v>0</v>
      </c>
      <c r="TRX28">
        <f t="shared" si="3041"/>
        <v>0</v>
      </c>
      <c r="TRY28">
        <f t="shared" si="3041"/>
        <v>0</v>
      </c>
      <c r="TRZ28">
        <f t="shared" si="3041"/>
        <v>0</v>
      </c>
      <c r="TSA28">
        <f t="shared" si="3041"/>
        <v>0</v>
      </c>
      <c r="TSB28">
        <f t="shared" si="3041"/>
        <v>0</v>
      </c>
      <c r="TSC28">
        <f t="shared" ref="TSC28:TUN28" si="3042">TSC43</f>
        <v>0</v>
      </c>
      <c r="TSD28">
        <f t="shared" si="3042"/>
        <v>0</v>
      </c>
      <c r="TSE28">
        <f t="shared" si="3042"/>
        <v>0</v>
      </c>
      <c r="TSF28">
        <f t="shared" si="3042"/>
        <v>0</v>
      </c>
      <c r="TSG28">
        <f t="shared" si="3042"/>
        <v>0</v>
      </c>
      <c r="TSH28">
        <f t="shared" si="3042"/>
        <v>0</v>
      </c>
      <c r="TSI28">
        <f t="shared" si="3042"/>
        <v>0</v>
      </c>
      <c r="TSJ28">
        <f t="shared" si="3042"/>
        <v>0</v>
      </c>
      <c r="TSK28">
        <f t="shared" si="3042"/>
        <v>0</v>
      </c>
      <c r="TSL28">
        <f t="shared" si="3042"/>
        <v>0</v>
      </c>
      <c r="TSM28">
        <f t="shared" si="3042"/>
        <v>0</v>
      </c>
      <c r="TSN28">
        <f t="shared" si="3042"/>
        <v>0</v>
      </c>
      <c r="TSO28">
        <f t="shared" si="3042"/>
        <v>0</v>
      </c>
      <c r="TSP28">
        <f t="shared" si="3042"/>
        <v>0</v>
      </c>
      <c r="TSQ28">
        <f t="shared" si="3042"/>
        <v>0</v>
      </c>
      <c r="TSR28">
        <f t="shared" si="3042"/>
        <v>0</v>
      </c>
      <c r="TSS28">
        <f t="shared" si="3042"/>
        <v>0</v>
      </c>
      <c r="TST28">
        <f t="shared" si="3042"/>
        <v>0</v>
      </c>
      <c r="TSU28">
        <f t="shared" si="3042"/>
        <v>0</v>
      </c>
      <c r="TSV28">
        <f t="shared" si="3042"/>
        <v>0</v>
      </c>
      <c r="TSW28">
        <f t="shared" si="3042"/>
        <v>0</v>
      </c>
      <c r="TSX28">
        <f t="shared" si="3042"/>
        <v>0</v>
      </c>
      <c r="TSY28">
        <f t="shared" si="3042"/>
        <v>0</v>
      </c>
      <c r="TSZ28">
        <f t="shared" si="3042"/>
        <v>0</v>
      </c>
      <c r="TTA28">
        <f t="shared" si="3042"/>
        <v>0</v>
      </c>
      <c r="TTB28">
        <f t="shared" si="3042"/>
        <v>0</v>
      </c>
      <c r="TTC28">
        <f t="shared" si="3042"/>
        <v>0</v>
      </c>
      <c r="TTD28">
        <f t="shared" si="3042"/>
        <v>0</v>
      </c>
      <c r="TTE28">
        <f t="shared" si="3042"/>
        <v>0</v>
      </c>
      <c r="TTF28">
        <f t="shared" si="3042"/>
        <v>0</v>
      </c>
      <c r="TTG28">
        <f t="shared" si="3042"/>
        <v>0</v>
      </c>
      <c r="TTH28">
        <f t="shared" si="3042"/>
        <v>0</v>
      </c>
      <c r="TTI28">
        <f t="shared" si="3042"/>
        <v>0</v>
      </c>
      <c r="TTJ28">
        <f t="shared" si="3042"/>
        <v>0</v>
      </c>
      <c r="TTK28">
        <f t="shared" si="3042"/>
        <v>0</v>
      </c>
      <c r="TTL28">
        <f t="shared" si="3042"/>
        <v>0</v>
      </c>
      <c r="TTM28">
        <f t="shared" si="3042"/>
        <v>0</v>
      </c>
      <c r="TTN28">
        <f t="shared" si="3042"/>
        <v>0</v>
      </c>
      <c r="TTO28">
        <f t="shared" si="3042"/>
        <v>0</v>
      </c>
      <c r="TTP28">
        <f t="shared" si="3042"/>
        <v>0</v>
      </c>
      <c r="TTQ28">
        <f t="shared" si="3042"/>
        <v>0</v>
      </c>
      <c r="TTR28">
        <f t="shared" si="3042"/>
        <v>0</v>
      </c>
      <c r="TTS28">
        <f t="shared" si="3042"/>
        <v>0</v>
      </c>
      <c r="TTT28">
        <f t="shared" si="3042"/>
        <v>0</v>
      </c>
      <c r="TTU28">
        <f t="shared" si="3042"/>
        <v>0</v>
      </c>
      <c r="TTV28">
        <f t="shared" si="3042"/>
        <v>0</v>
      </c>
      <c r="TTW28">
        <f t="shared" si="3042"/>
        <v>0</v>
      </c>
      <c r="TTX28">
        <f t="shared" si="3042"/>
        <v>0</v>
      </c>
      <c r="TTY28">
        <f t="shared" si="3042"/>
        <v>0</v>
      </c>
      <c r="TTZ28">
        <f t="shared" si="3042"/>
        <v>0</v>
      </c>
      <c r="TUA28">
        <f t="shared" si="3042"/>
        <v>0</v>
      </c>
      <c r="TUB28">
        <f t="shared" si="3042"/>
        <v>0</v>
      </c>
      <c r="TUC28">
        <f t="shared" si="3042"/>
        <v>0</v>
      </c>
      <c r="TUD28">
        <f t="shared" si="3042"/>
        <v>0</v>
      </c>
      <c r="TUE28">
        <f t="shared" si="3042"/>
        <v>0</v>
      </c>
      <c r="TUF28">
        <f t="shared" si="3042"/>
        <v>0</v>
      </c>
      <c r="TUG28">
        <f t="shared" si="3042"/>
        <v>0</v>
      </c>
      <c r="TUH28">
        <f t="shared" si="3042"/>
        <v>0</v>
      </c>
      <c r="TUI28">
        <f t="shared" si="3042"/>
        <v>0</v>
      </c>
      <c r="TUJ28">
        <f t="shared" si="3042"/>
        <v>0</v>
      </c>
      <c r="TUK28">
        <f t="shared" si="3042"/>
        <v>0</v>
      </c>
      <c r="TUL28">
        <f t="shared" si="3042"/>
        <v>0</v>
      </c>
      <c r="TUM28">
        <f t="shared" si="3042"/>
        <v>0</v>
      </c>
      <c r="TUN28">
        <f t="shared" si="3042"/>
        <v>0</v>
      </c>
      <c r="TUO28">
        <f t="shared" ref="TUO28:TWZ28" si="3043">TUO43</f>
        <v>0</v>
      </c>
      <c r="TUP28">
        <f t="shared" si="3043"/>
        <v>0</v>
      </c>
      <c r="TUQ28">
        <f t="shared" si="3043"/>
        <v>0</v>
      </c>
      <c r="TUR28">
        <f t="shared" si="3043"/>
        <v>0</v>
      </c>
      <c r="TUS28">
        <f t="shared" si="3043"/>
        <v>0</v>
      </c>
      <c r="TUT28">
        <f t="shared" si="3043"/>
        <v>0</v>
      </c>
      <c r="TUU28">
        <f t="shared" si="3043"/>
        <v>0</v>
      </c>
      <c r="TUV28">
        <f t="shared" si="3043"/>
        <v>0</v>
      </c>
      <c r="TUW28">
        <f t="shared" si="3043"/>
        <v>0</v>
      </c>
      <c r="TUX28">
        <f t="shared" si="3043"/>
        <v>0</v>
      </c>
      <c r="TUY28">
        <f t="shared" si="3043"/>
        <v>0</v>
      </c>
      <c r="TUZ28">
        <f t="shared" si="3043"/>
        <v>0</v>
      </c>
      <c r="TVA28">
        <f t="shared" si="3043"/>
        <v>0</v>
      </c>
      <c r="TVB28">
        <f t="shared" si="3043"/>
        <v>0</v>
      </c>
      <c r="TVC28">
        <f t="shared" si="3043"/>
        <v>0</v>
      </c>
      <c r="TVD28">
        <f t="shared" si="3043"/>
        <v>0</v>
      </c>
      <c r="TVE28">
        <f t="shared" si="3043"/>
        <v>0</v>
      </c>
      <c r="TVF28">
        <f t="shared" si="3043"/>
        <v>0</v>
      </c>
      <c r="TVG28">
        <f t="shared" si="3043"/>
        <v>0</v>
      </c>
      <c r="TVH28">
        <f t="shared" si="3043"/>
        <v>0</v>
      </c>
      <c r="TVI28">
        <f t="shared" si="3043"/>
        <v>0</v>
      </c>
      <c r="TVJ28">
        <f t="shared" si="3043"/>
        <v>0</v>
      </c>
      <c r="TVK28">
        <f t="shared" si="3043"/>
        <v>0</v>
      </c>
      <c r="TVL28">
        <f t="shared" si="3043"/>
        <v>0</v>
      </c>
      <c r="TVM28">
        <f t="shared" si="3043"/>
        <v>0</v>
      </c>
      <c r="TVN28">
        <f t="shared" si="3043"/>
        <v>0</v>
      </c>
      <c r="TVO28">
        <f t="shared" si="3043"/>
        <v>0</v>
      </c>
      <c r="TVP28">
        <f t="shared" si="3043"/>
        <v>0</v>
      </c>
      <c r="TVQ28">
        <f t="shared" si="3043"/>
        <v>0</v>
      </c>
      <c r="TVR28">
        <f t="shared" si="3043"/>
        <v>0</v>
      </c>
      <c r="TVS28">
        <f t="shared" si="3043"/>
        <v>0</v>
      </c>
      <c r="TVT28">
        <f t="shared" si="3043"/>
        <v>0</v>
      </c>
      <c r="TVU28">
        <f t="shared" si="3043"/>
        <v>0</v>
      </c>
      <c r="TVV28">
        <f t="shared" si="3043"/>
        <v>0</v>
      </c>
      <c r="TVW28">
        <f t="shared" si="3043"/>
        <v>0</v>
      </c>
      <c r="TVX28">
        <f t="shared" si="3043"/>
        <v>0</v>
      </c>
      <c r="TVY28">
        <f t="shared" si="3043"/>
        <v>0</v>
      </c>
      <c r="TVZ28">
        <f t="shared" si="3043"/>
        <v>0</v>
      </c>
      <c r="TWA28">
        <f t="shared" si="3043"/>
        <v>0</v>
      </c>
      <c r="TWB28">
        <f t="shared" si="3043"/>
        <v>0</v>
      </c>
      <c r="TWC28">
        <f t="shared" si="3043"/>
        <v>0</v>
      </c>
      <c r="TWD28">
        <f t="shared" si="3043"/>
        <v>0</v>
      </c>
      <c r="TWE28">
        <f t="shared" si="3043"/>
        <v>0</v>
      </c>
      <c r="TWF28">
        <f t="shared" si="3043"/>
        <v>0</v>
      </c>
      <c r="TWG28">
        <f t="shared" si="3043"/>
        <v>0</v>
      </c>
      <c r="TWH28">
        <f t="shared" si="3043"/>
        <v>0</v>
      </c>
      <c r="TWI28">
        <f t="shared" si="3043"/>
        <v>0</v>
      </c>
      <c r="TWJ28">
        <f t="shared" si="3043"/>
        <v>0</v>
      </c>
      <c r="TWK28">
        <f t="shared" si="3043"/>
        <v>0</v>
      </c>
      <c r="TWL28">
        <f t="shared" si="3043"/>
        <v>0</v>
      </c>
      <c r="TWM28">
        <f t="shared" si="3043"/>
        <v>0</v>
      </c>
      <c r="TWN28">
        <f t="shared" si="3043"/>
        <v>0</v>
      </c>
      <c r="TWO28">
        <f t="shared" si="3043"/>
        <v>0</v>
      </c>
      <c r="TWP28">
        <f t="shared" si="3043"/>
        <v>0</v>
      </c>
      <c r="TWQ28">
        <f t="shared" si="3043"/>
        <v>0</v>
      </c>
      <c r="TWR28">
        <f t="shared" si="3043"/>
        <v>0</v>
      </c>
      <c r="TWS28">
        <f t="shared" si="3043"/>
        <v>0</v>
      </c>
      <c r="TWT28">
        <f t="shared" si="3043"/>
        <v>0</v>
      </c>
      <c r="TWU28">
        <f t="shared" si="3043"/>
        <v>0</v>
      </c>
      <c r="TWV28">
        <f t="shared" si="3043"/>
        <v>0</v>
      </c>
      <c r="TWW28">
        <f t="shared" si="3043"/>
        <v>0</v>
      </c>
      <c r="TWX28">
        <f t="shared" si="3043"/>
        <v>0</v>
      </c>
      <c r="TWY28">
        <f t="shared" si="3043"/>
        <v>0</v>
      </c>
      <c r="TWZ28">
        <f t="shared" si="3043"/>
        <v>0</v>
      </c>
      <c r="TXA28">
        <f t="shared" ref="TXA28:TZL28" si="3044">TXA43</f>
        <v>0</v>
      </c>
      <c r="TXB28">
        <f t="shared" si="3044"/>
        <v>0</v>
      </c>
      <c r="TXC28">
        <f t="shared" si="3044"/>
        <v>0</v>
      </c>
      <c r="TXD28">
        <f t="shared" si="3044"/>
        <v>0</v>
      </c>
      <c r="TXE28">
        <f t="shared" si="3044"/>
        <v>0</v>
      </c>
      <c r="TXF28">
        <f t="shared" si="3044"/>
        <v>0</v>
      </c>
      <c r="TXG28">
        <f t="shared" si="3044"/>
        <v>0</v>
      </c>
      <c r="TXH28">
        <f t="shared" si="3044"/>
        <v>0</v>
      </c>
      <c r="TXI28">
        <f t="shared" si="3044"/>
        <v>0</v>
      </c>
      <c r="TXJ28">
        <f t="shared" si="3044"/>
        <v>0</v>
      </c>
      <c r="TXK28">
        <f t="shared" si="3044"/>
        <v>0</v>
      </c>
      <c r="TXL28">
        <f t="shared" si="3044"/>
        <v>0</v>
      </c>
      <c r="TXM28">
        <f t="shared" si="3044"/>
        <v>0</v>
      </c>
      <c r="TXN28">
        <f t="shared" si="3044"/>
        <v>0</v>
      </c>
      <c r="TXO28">
        <f t="shared" si="3044"/>
        <v>0</v>
      </c>
      <c r="TXP28">
        <f t="shared" si="3044"/>
        <v>0</v>
      </c>
      <c r="TXQ28">
        <f t="shared" si="3044"/>
        <v>0</v>
      </c>
      <c r="TXR28">
        <f t="shared" si="3044"/>
        <v>0</v>
      </c>
      <c r="TXS28">
        <f t="shared" si="3044"/>
        <v>0</v>
      </c>
      <c r="TXT28">
        <f t="shared" si="3044"/>
        <v>0</v>
      </c>
      <c r="TXU28">
        <f t="shared" si="3044"/>
        <v>0</v>
      </c>
      <c r="TXV28">
        <f t="shared" si="3044"/>
        <v>0</v>
      </c>
      <c r="TXW28">
        <f t="shared" si="3044"/>
        <v>0</v>
      </c>
      <c r="TXX28">
        <f t="shared" si="3044"/>
        <v>0</v>
      </c>
      <c r="TXY28">
        <f t="shared" si="3044"/>
        <v>0</v>
      </c>
      <c r="TXZ28">
        <f t="shared" si="3044"/>
        <v>0</v>
      </c>
      <c r="TYA28">
        <f t="shared" si="3044"/>
        <v>0</v>
      </c>
      <c r="TYB28">
        <f t="shared" si="3044"/>
        <v>0</v>
      </c>
      <c r="TYC28">
        <f t="shared" si="3044"/>
        <v>0</v>
      </c>
      <c r="TYD28">
        <f t="shared" si="3044"/>
        <v>0</v>
      </c>
      <c r="TYE28">
        <f t="shared" si="3044"/>
        <v>0</v>
      </c>
      <c r="TYF28">
        <f t="shared" si="3044"/>
        <v>0</v>
      </c>
      <c r="TYG28">
        <f t="shared" si="3044"/>
        <v>0</v>
      </c>
      <c r="TYH28">
        <f t="shared" si="3044"/>
        <v>0</v>
      </c>
      <c r="TYI28">
        <f t="shared" si="3044"/>
        <v>0</v>
      </c>
      <c r="TYJ28">
        <f t="shared" si="3044"/>
        <v>0</v>
      </c>
      <c r="TYK28">
        <f t="shared" si="3044"/>
        <v>0</v>
      </c>
      <c r="TYL28">
        <f t="shared" si="3044"/>
        <v>0</v>
      </c>
      <c r="TYM28">
        <f t="shared" si="3044"/>
        <v>0</v>
      </c>
      <c r="TYN28">
        <f t="shared" si="3044"/>
        <v>0</v>
      </c>
      <c r="TYO28">
        <f t="shared" si="3044"/>
        <v>0</v>
      </c>
      <c r="TYP28">
        <f t="shared" si="3044"/>
        <v>0</v>
      </c>
      <c r="TYQ28">
        <f t="shared" si="3044"/>
        <v>0</v>
      </c>
      <c r="TYR28">
        <f t="shared" si="3044"/>
        <v>0</v>
      </c>
      <c r="TYS28">
        <f t="shared" si="3044"/>
        <v>0</v>
      </c>
      <c r="TYT28">
        <f t="shared" si="3044"/>
        <v>0</v>
      </c>
      <c r="TYU28">
        <f t="shared" si="3044"/>
        <v>0</v>
      </c>
      <c r="TYV28">
        <f t="shared" si="3044"/>
        <v>0</v>
      </c>
      <c r="TYW28">
        <f t="shared" si="3044"/>
        <v>0</v>
      </c>
      <c r="TYX28">
        <f t="shared" si="3044"/>
        <v>0</v>
      </c>
      <c r="TYY28">
        <f t="shared" si="3044"/>
        <v>0</v>
      </c>
      <c r="TYZ28">
        <f t="shared" si="3044"/>
        <v>0</v>
      </c>
      <c r="TZA28">
        <f t="shared" si="3044"/>
        <v>0</v>
      </c>
      <c r="TZB28">
        <f t="shared" si="3044"/>
        <v>0</v>
      </c>
      <c r="TZC28">
        <f t="shared" si="3044"/>
        <v>0</v>
      </c>
      <c r="TZD28">
        <f t="shared" si="3044"/>
        <v>0</v>
      </c>
      <c r="TZE28">
        <f t="shared" si="3044"/>
        <v>0</v>
      </c>
      <c r="TZF28">
        <f t="shared" si="3044"/>
        <v>0</v>
      </c>
      <c r="TZG28">
        <f t="shared" si="3044"/>
        <v>0</v>
      </c>
      <c r="TZH28">
        <f t="shared" si="3044"/>
        <v>0</v>
      </c>
      <c r="TZI28">
        <f t="shared" si="3044"/>
        <v>0</v>
      </c>
      <c r="TZJ28">
        <f t="shared" si="3044"/>
        <v>0</v>
      </c>
      <c r="TZK28">
        <f t="shared" si="3044"/>
        <v>0</v>
      </c>
      <c r="TZL28">
        <f t="shared" si="3044"/>
        <v>0</v>
      </c>
      <c r="TZM28">
        <f t="shared" ref="TZM28:UBX28" si="3045">TZM43</f>
        <v>0</v>
      </c>
      <c r="TZN28">
        <f t="shared" si="3045"/>
        <v>0</v>
      </c>
      <c r="TZO28">
        <f t="shared" si="3045"/>
        <v>0</v>
      </c>
      <c r="TZP28">
        <f t="shared" si="3045"/>
        <v>0</v>
      </c>
      <c r="TZQ28">
        <f t="shared" si="3045"/>
        <v>0</v>
      </c>
      <c r="TZR28">
        <f t="shared" si="3045"/>
        <v>0</v>
      </c>
      <c r="TZS28">
        <f t="shared" si="3045"/>
        <v>0</v>
      </c>
      <c r="TZT28">
        <f t="shared" si="3045"/>
        <v>0</v>
      </c>
      <c r="TZU28">
        <f t="shared" si="3045"/>
        <v>0</v>
      </c>
      <c r="TZV28">
        <f t="shared" si="3045"/>
        <v>0</v>
      </c>
      <c r="TZW28">
        <f t="shared" si="3045"/>
        <v>0</v>
      </c>
      <c r="TZX28">
        <f t="shared" si="3045"/>
        <v>0</v>
      </c>
      <c r="TZY28">
        <f t="shared" si="3045"/>
        <v>0</v>
      </c>
      <c r="TZZ28">
        <f t="shared" si="3045"/>
        <v>0</v>
      </c>
      <c r="UAA28">
        <f t="shared" si="3045"/>
        <v>0</v>
      </c>
      <c r="UAB28">
        <f t="shared" si="3045"/>
        <v>0</v>
      </c>
      <c r="UAC28">
        <f t="shared" si="3045"/>
        <v>0</v>
      </c>
      <c r="UAD28">
        <f t="shared" si="3045"/>
        <v>0</v>
      </c>
      <c r="UAE28">
        <f t="shared" si="3045"/>
        <v>0</v>
      </c>
      <c r="UAF28">
        <f t="shared" si="3045"/>
        <v>0</v>
      </c>
      <c r="UAG28">
        <f t="shared" si="3045"/>
        <v>0</v>
      </c>
      <c r="UAH28">
        <f t="shared" si="3045"/>
        <v>0</v>
      </c>
      <c r="UAI28">
        <f t="shared" si="3045"/>
        <v>0</v>
      </c>
      <c r="UAJ28">
        <f t="shared" si="3045"/>
        <v>0</v>
      </c>
      <c r="UAK28">
        <f t="shared" si="3045"/>
        <v>0</v>
      </c>
      <c r="UAL28">
        <f t="shared" si="3045"/>
        <v>0</v>
      </c>
      <c r="UAM28">
        <f t="shared" si="3045"/>
        <v>0</v>
      </c>
      <c r="UAN28">
        <f t="shared" si="3045"/>
        <v>0</v>
      </c>
      <c r="UAO28">
        <f t="shared" si="3045"/>
        <v>0</v>
      </c>
      <c r="UAP28">
        <f t="shared" si="3045"/>
        <v>0</v>
      </c>
      <c r="UAQ28">
        <f t="shared" si="3045"/>
        <v>0</v>
      </c>
      <c r="UAR28">
        <f t="shared" si="3045"/>
        <v>0</v>
      </c>
      <c r="UAS28">
        <f t="shared" si="3045"/>
        <v>0</v>
      </c>
      <c r="UAT28">
        <f t="shared" si="3045"/>
        <v>0</v>
      </c>
      <c r="UAU28">
        <f t="shared" si="3045"/>
        <v>0</v>
      </c>
      <c r="UAV28">
        <f t="shared" si="3045"/>
        <v>0</v>
      </c>
      <c r="UAW28">
        <f t="shared" si="3045"/>
        <v>0</v>
      </c>
      <c r="UAX28">
        <f t="shared" si="3045"/>
        <v>0</v>
      </c>
      <c r="UAY28">
        <f t="shared" si="3045"/>
        <v>0</v>
      </c>
      <c r="UAZ28">
        <f t="shared" si="3045"/>
        <v>0</v>
      </c>
      <c r="UBA28">
        <f t="shared" si="3045"/>
        <v>0</v>
      </c>
      <c r="UBB28">
        <f t="shared" si="3045"/>
        <v>0</v>
      </c>
      <c r="UBC28">
        <f t="shared" si="3045"/>
        <v>0</v>
      </c>
      <c r="UBD28">
        <f t="shared" si="3045"/>
        <v>0</v>
      </c>
      <c r="UBE28">
        <f t="shared" si="3045"/>
        <v>0</v>
      </c>
      <c r="UBF28">
        <f t="shared" si="3045"/>
        <v>0</v>
      </c>
      <c r="UBG28">
        <f t="shared" si="3045"/>
        <v>0</v>
      </c>
      <c r="UBH28">
        <f t="shared" si="3045"/>
        <v>0</v>
      </c>
      <c r="UBI28">
        <f t="shared" si="3045"/>
        <v>0</v>
      </c>
      <c r="UBJ28">
        <f t="shared" si="3045"/>
        <v>0</v>
      </c>
      <c r="UBK28">
        <f t="shared" si="3045"/>
        <v>0</v>
      </c>
      <c r="UBL28">
        <f t="shared" si="3045"/>
        <v>0</v>
      </c>
      <c r="UBM28">
        <f t="shared" si="3045"/>
        <v>0</v>
      </c>
      <c r="UBN28">
        <f t="shared" si="3045"/>
        <v>0</v>
      </c>
      <c r="UBO28">
        <f t="shared" si="3045"/>
        <v>0</v>
      </c>
      <c r="UBP28">
        <f t="shared" si="3045"/>
        <v>0</v>
      </c>
      <c r="UBQ28">
        <f t="shared" si="3045"/>
        <v>0</v>
      </c>
      <c r="UBR28">
        <f t="shared" si="3045"/>
        <v>0</v>
      </c>
      <c r="UBS28">
        <f t="shared" si="3045"/>
        <v>0</v>
      </c>
      <c r="UBT28">
        <f t="shared" si="3045"/>
        <v>0</v>
      </c>
      <c r="UBU28">
        <f t="shared" si="3045"/>
        <v>0</v>
      </c>
      <c r="UBV28">
        <f t="shared" si="3045"/>
        <v>0</v>
      </c>
      <c r="UBW28">
        <f t="shared" si="3045"/>
        <v>0</v>
      </c>
      <c r="UBX28">
        <f t="shared" si="3045"/>
        <v>0</v>
      </c>
      <c r="UBY28">
        <f t="shared" ref="UBY28:UEJ28" si="3046">UBY43</f>
        <v>0</v>
      </c>
      <c r="UBZ28">
        <f t="shared" si="3046"/>
        <v>0</v>
      </c>
      <c r="UCA28">
        <f t="shared" si="3046"/>
        <v>0</v>
      </c>
      <c r="UCB28">
        <f t="shared" si="3046"/>
        <v>0</v>
      </c>
      <c r="UCC28">
        <f t="shared" si="3046"/>
        <v>0</v>
      </c>
      <c r="UCD28">
        <f t="shared" si="3046"/>
        <v>0</v>
      </c>
      <c r="UCE28">
        <f t="shared" si="3046"/>
        <v>0</v>
      </c>
      <c r="UCF28">
        <f t="shared" si="3046"/>
        <v>0</v>
      </c>
      <c r="UCG28">
        <f t="shared" si="3046"/>
        <v>0</v>
      </c>
      <c r="UCH28">
        <f t="shared" si="3046"/>
        <v>0</v>
      </c>
      <c r="UCI28">
        <f t="shared" si="3046"/>
        <v>0</v>
      </c>
      <c r="UCJ28">
        <f t="shared" si="3046"/>
        <v>0</v>
      </c>
      <c r="UCK28">
        <f t="shared" si="3046"/>
        <v>0</v>
      </c>
      <c r="UCL28">
        <f t="shared" si="3046"/>
        <v>0</v>
      </c>
      <c r="UCM28">
        <f t="shared" si="3046"/>
        <v>0</v>
      </c>
      <c r="UCN28">
        <f t="shared" si="3046"/>
        <v>0</v>
      </c>
      <c r="UCO28">
        <f t="shared" si="3046"/>
        <v>0</v>
      </c>
      <c r="UCP28">
        <f t="shared" si="3046"/>
        <v>0</v>
      </c>
      <c r="UCQ28">
        <f t="shared" si="3046"/>
        <v>0</v>
      </c>
      <c r="UCR28">
        <f t="shared" si="3046"/>
        <v>0</v>
      </c>
      <c r="UCS28">
        <f t="shared" si="3046"/>
        <v>0</v>
      </c>
      <c r="UCT28">
        <f t="shared" si="3046"/>
        <v>0</v>
      </c>
      <c r="UCU28">
        <f t="shared" si="3046"/>
        <v>0</v>
      </c>
      <c r="UCV28">
        <f t="shared" si="3046"/>
        <v>0</v>
      </c>
      <c r="UCW28">
        <f t="shared" si="3046"/>
        <v>0</v>
      </c>
      <c r="UCX28">
        <f t="shared" si="3046"/>
        <v>0</v>
      </c>
      <c r="UCY28">
        <f t="shared" si="3046"/>
        <v>0</v>
      </c>
      <c r="UCZ28">
        <f t="shared" si="3046"/>
        <v>0</v>
      </c>
      <c r="UDA28">
        <f t="shared" si="3046"/>
        <v>0</v>
      </c>
      <c r="UDB28">
        <f t="shared" si="3046"/>
        <v>0</v>
      </c>
      <c r="UDC28">
        <f t="shared" si="3046"/>
        <v>0</v>
      </c>
      <c r="UDD28">
        <f t="shared" si="3046"/>
        <v>0</v>
      </c>
      <c r="UDE28">
        <f t="shared" si="3046"/>
        <v>0</v>
      </c>
      <c r="UDF28">
        <f t="shared" si="3046"/>
        <v>0</v>
      </c>
      <c r="UDG28">
        <f t="shared" si="3046"/>
        <v>0</v>
      </c>
      <c r="UDH28">
        <f t="shared" si="3046"/>
        <v>0</v>
      </c>
      <c r="UDI28">
        <f t="shared" si="3046"/>
        <v>0</v>
      </c>
      <c r="UDJ28">
        <f t="shared" si="3046"/>
        <v>0</v>
      </c>
      <c r="UDK28">
        <f t="shared" si="3046"/>
        <v>0</v>
      </c>
      <c r="UDL28">
        <f t="shared" si="3046"/>
        <v>0</v>
      </c>
      <c r="UDM28">
        <f t="shared" si="3046"/>
        <v>0</v>
      </c>
      <c r="UDN28">
        <f t="shared" si="3046"/>
        <v>0</v>
      </c>
      <c r="UDO28">
        <f t="shared" si="3046"/>
        <v>0</v>
      </c>
      <c r="UDP28">
        <f t="shared" si="3046"/>
        <v>0</v>
      </c>
      <c r="UDQ28">
        <f t="shared" si="3046"/>
        <v>0</v>
      </c>
      <c r="UDR28">
        <f t="shared" si="3046"/>
        <v>0</v>
      </c>
      <c r="UDS28">
        <f t="shared" si="3046"/>
        <v>0</v>
      </c>
      <c r="UDT28">
        <f t="shared" si="3046"/>
        <v>0</v>
      </c>
      <c r="UDU28">
        <f t="shared" si="3046"/>
        <v>0</v>
      </c>
      <c r="UDV28">
        <f t="shared" si="3046"/>
        <v>0</v>
      </c>
      <c r="UDW28">
        <f t="shared" si="3046"/>
        <v>0</v>
      </c>
      <c r="UDX28">
        <f t="shared" si="3046"/>
        <v>0</v>
      </c>
      <c r="UDY28">
        <f t="shared" si="3046"/>
        <v>0</v>
      </c>
      <c r="UDZ28">
        <f t="shared" si="3046"/>
        <v>0</v>
      </c>
      <c r="UEA28">
        <f t="shared" si="3046"/>
        <v>0</v>
      </c>
      <c r="UEB28">
        <f t="shared" si="3046"/>
        <v>0</v>
      </c>
      <c r="UEC28">
        <f t="shared" si="3046"/>
        <v>0</v>
      </c>
      <c r="UED28">
        <f t="shared" si="3046"/>
        <v>0</v>
      </c>
      <c r="UEE28">
        <f t="shared" si="3046"/>
        <v>0</v>
      </c>
      <c r="UEF28">
        <f t="shared" si="3046"/>
        <v>0</v>
      </c>
      <c r="UEG28">
        <f t="shared" si="3046"/>
        <v>0</v>
      </c>
      <c r="UEH28">
        <f t="shared" si="3046"/>
        <v>0</v>
      </c>
      <c r="UEI28">
        <f t="shared" si="3046"/>
        <v>0</v>
      </c>
      <c r="UEJ28">
        <f t="shared" si="3046"/>
        <v>0</v>
      </c>
      <c r="UEK28">
        <f t="shared" ref="UEK28:UGV28" si="3047">UEK43</f>
        <v>0</v>
      </c>
      <c r="UEL28">
        <f t="shared" si="3047"/>
        <v>0</v>
      </c>
      <c r="UEM28">
        <f t="shared" si="3047"/>
        <v>0</v>
      </c>
      <c r="UEN28">
        <f t="shared" si="3047"/>
        <v>0</v>
      </c>
      <c r="UEO28">
        <f t="shared" si="3047"/>
        <v>0</v>
      </c>
      <c r="UEP28">
        <f t="shared" si="3047"/>
        <v>0</v>
      </c>
      <c r="UEQ28">
        <f t="shared" si="3047"/>
        <v>0</v>
      </c>
      <c r="UER28">
        <f t="shared" si="3047"/>
        <v>0</v>
      </c>
      <c r="UES28">
        <f t="shared" si="3047"/>
        <v>0</v>
      </c>
      <c r="UET28">
        <f t="shared" si="3047"/>
        <v>0</v>
      </c>
      <c r="UEU28">
        <f t="shared" si="3047"/>
        <v>0</v>
      </c>
      <c r="UEV28">
        <f t="shared" si="3047"/>
        <v>0</v>
      </c>
      <c r="UEW28">
        <f t="shared" si="3047"/>
        <v>0</v>
      </c>
      <c r="UEX28">
        <f t="shared" si="3047"/>
        <v>0</v>
      </c>
      <c r="UEY28">
        <f t="shared" si="3047"/>
        <v>0</v>
      </c>
      <c r="UEZ28">
        <f t="shared" si="3047"/>
        <v>0</v>
      </c>
      <c r="UFA28">
        <f t="shared" si="3047"/>
        <v>0</v>
      </c>
      <c r="UFB28">
        <f t="shared" si="3047"/>
        <v>0</v>
      </c>
      <c r="UFC28">
        <f t="shared" si="3047"/>
        <v>0</v>
      </c>
      <c r="UFD28">
        <f t="shared" si="3047"/>
        <v>0</v>
      </c>
      <c r="UFE28">
        <f t="shared" si="3047"/>
        <v>0</v>
      </c>
      <c r="UFF28">
        <f t="shared" si="3047"/>
        <v>0</v>
      </c>
      <c r="UFG28">
        <f t="shared" si="3047"/>
        <v>0</v>
      </c>
      <c r="UFH28">
        <f t="shared" si="3047"/>
        <v>0</v>
      </c>
      <c r="UFI28">
        <f t="shared" si="3047"/>
        <v>0</v>
      </c>
      <c r="UFJ28">
        <f t="shared" si="3047"/>
        <v>0</v>
      </c>
      <c r="UFK28">
        <f t="shared" si="3047"/>
        <v>0</v>
      </c>
      <c r="UFL28">
        <f t="shared" si="3047"/>
        <v>0</v>
      </c>
      <c r="UFM28">
        <f t="shared" si="3047"/>
        <v>0</v>
      </c>
      <c r="UFN28">
        <f t="shared" si="3047"/>
        <v>0</v>
      </c>
      <c r="UFO28">
        <f t="shared" si="3047"/>
        <v>0</v>
      </c>
      <c r="UFP28">
        <f t="shared" si="3047"/>
        <v>0</v>
      </c>
      <c r="UFQ28">
        <f t="shared" si="3047"/>
        <v>0</v>
      </c>
      <c r="UFR28">
        <f t="shared" si="3047"/>
        <v>0</v>
      </c>
      <c r="UFS28">
        <f t="shared" si="3047"/>
        <v>0</v>
      </c>
      <c r="UFT28">
        <f t="shared" si="3047"/>
        <v>0</v>
      </c>
      <c r="UFU28">
        <f t="shared" si="3047"/>
        <v>0</v>
      </c>
      <c r="UFV28">
        <f t="shared" si="3047"/>
        <v>0</v>
      </c>
      <c r="UFW28">
        <f t="shared" si="3047"/>
        <v>0</v>
      </c>
      <c r="UFX28">
        <f t="shared" si="3047"/>
        <v>0</v>
      </c>
      <c r="UFY28">
        <f t="shared" si="3047"/>
        <v>0</v>
      </c>
      <c r="UFZ28">
        <f t="shared" si="3047"/>
        <v>0</v>
      </c>
      <c r="UGA28">
        <f t="shared" si="3047"/>
        <v>0</v>
      </c>
      <c r="UGB28">
        <f t="shared" si="3047"/>
        <v>0</v>
      </c>
      <c r="UGC28">
        <f t="shared" si="3047"/>
        <v>0</v>
      </c>
      <c r="UGD28">
        <f t="shared" si="3047"/>
        <v>0</v>
      </c>
      <c r="UGE28">
        <f t="shared" si="3047"/>
        <v>0</v>
      </c>
      <c r="UGF28">
        <f t="shared" si="3047"/>
        <v>0</v>
      </c>
      <c r="UGG28">
        <f t="shared" si="3047"/>
        <v>0</v>
      </c>
      <c r="UGH28">
        <f t="shared" si="3047"/>
        <v>0</v>
      </c>
      <c r="UGI28">
        <f t="shared" si="3047"/>
        <v>0</v>
      </c>
      <c r="UGJ28">
        <f t="shared" si="3047"/>
        <v>0</v>
      </c>
      <c r="UGK28">
        <f t="shared" si="3047"/>
        <v>0</v>
      </c>
      <c r="UGL28">
        <f t="shared" si="3047"/>
        <v>0</v>
      </c>
      <c r="UGM28">
        <f t="shared" si="3047"/>
        <v>0</v>
      </c>
      <c r="UGN28">
        <f t="shared" si="3047"/>
        <v>0</v>
      </c>
      <c r="UGO28">
        <f t="shared" si="3047"/>
        <v>0</v>
      </c>
      <c r="UGP28">
        <f t="shared" si="3047"/>
        <v>0</v>
      </c>
      <c r="UGQ28">
        <f t="shared" si="3047"/>
        <v>0</v>
      </c>
      <c r="UGR28">
        <f t="shared" si="3047"/>
        <v>0</v>
      </c>
      <c r="UGS28">
        <f t="shared" si="3047"/>
        <v>0</v>
      </c>
      <c r="UGT28">
        <f t="shared" si="3047"/>
        <v>0</v>
      </c>
      <c r="UGU28">
        <f t="shared" si="3047"/>
        <v>0</v>
      </c>
      <c r="UGV28">
        <f t="shared" si="3047"/>
        <v>0</v>
      </c>
      <c r="UGW28">
        <f t="shared" ref="UGW28:UJH28" si="3048">UGW43</f>
        <v>0</v>
      </c>
      <c r="UGX28">
        <f t="shared" si="3048"/>
        <v>0</v>
      </c>
      <c r="UGY28">
        <f t="shared" si="3048"/>
        <v>0</v>
      </c>
      <c r="UGZ28">
        <f t="shared" si="3048"/>
        <v>0</v>
      </c>
      <c r="UHA28">
        <f t="shared" si="3048"/>
        <v>0</v>
      </c>
      <c r="UHB28">
        <f t="shared" si="3048"/>
        <v>0</v>
      </c>
      <c r="UHC28">
        <f t="shared" si="3048"/>
        <v>0</v>
      </c>
      <c r="UHD28">
        <f t="shared" si="3048"/>
        <v>0</v>
      </c>
      <c r="UHE28">
        <f t="shared" si="3048"/>
        <v>0</v>
      </c>
      <c r="UHF28">
        <f t="shared" si="3048"/>
        <v>0</v>
      </c>
      <c r="UHG28">
        <f t="shared" si="3048"/>
        <v>0</v>
      </c>
      <c r="UHH28">
        <f t="shared" si="3048"/>
        <v>0</v>
      </c>
      <c r="UHI28">
        <f t="shared" si="3048"/>
        <v>0</v>
      </c>
      <c r="UHJ28">
        <f t="shared" si="3048"/>
        <v>0</v>
      </c>
      <c r="UHK28">
        <f t="shared" si="3048"/>
        <v>0</v>
      </c>
      <c r="UHL28">
        <f t="shared" si="3048"/>
        <v>0</v>
      </c>
      <c r="UHM28">
        <f t="shared" si="3048"/>
        <v>0</v>
      </c>
      <c r="UHN28">
        <f t="shared" si="3048"/>
        <v>0</v>
      </c>
      <c r="UHO28">
        <f t="shared" si="3048"/>
        <v>0</v>
      </c>
      <c r="UHP28">
        <f t="shared" si="3048"/>
        <v>0</v>
      </c>
      <c r="UHQ28">
        <f t="shared" si="3048"/>
        <v>0</v>
      </c>
      <c r="UHR28">
        <f t="shared" si="3048"/>
        <v>0</v>
      </c>
      <c r="UHS28">
        <f t="shared" si="3048"/>
        <v>0</v>
      </c>
      <c r="UHT28">
        <f t="shared" si="3048"/>
        <v>0</v>
      </c>
      <c r="UHU28">
        <f t="shared" si="3048"/>
        <v>0</v>
      </c>
      <c r="UHV28">
        <f t="shared" si="3048"/>
        <v>0</v>
      </c>
      <c r="UHW28">
        <f t="shared" si="3048"/>
        <v>0</v>
      </c>
      <c r="UHX28">
        <f t="shared" si="3048"/>
        <v>0</v>
      </c>
      <c r="UHY28">
        <f t="shared" si="3048"/>
        <v>0</v>
      </c>
      <c r="UHZ28">
        <f t="shared" si="3048"/>
        <v>0</v>
      </c>
      <c r="UIA28">
        <f t="shared" si="3048"/>
        <v>0</v>
      </c>
      <c r="UIB28">
        <f t="shared" si="3048"/>
        <v>0</v>
      </c>
      <c r="UIC28">
        <f t="shared" si="3048"/>
        <v>0</v>
      </c>
      <c r="UID28">
        <f t="shared" si="3048"/>
        <v>0</v>
      </c>
      <c r="UIE28">
        <f t="shared" si="3048"/>
        <v>0</v>
      </c>
      <c r="UIF28">
        <f t="shared" si="3048"/>
        <v>0</v>
      </c>
      <c r="UIG28">
        <f t="shared" si="3048"/>
        <v>0</v>
      </c>
      <c r="UIH28">
        <f t="shared" si="3048"/>
        <v>0</v>
      </c>
      <c r="UII28">
        <f t="shared" si="3048"/>
        <v>0</v>
      </c>
      <c r="UIJ28">
        <f t="shared" si="3048"/>
        <v>0</v>
      </c>
      <c r="UIK28">
        <f t="shared" si="3048"/>
        <v>0</v>
      </c>
      <c r="UIL28">
        <f t="shared" si="3048"/>
        <v>0</v>
      </c>
      <c r="UIM28">
        <f t="shared" si="3048"/>
        <v>0</v>
      </c>
      <c r="UIN28">
        <f t="shared" si="3048"/>
        <v>0</v>
      </c>
      <c r="UIO28">
        <f t="shared" si="3048"/>
        <v>0</v>
      </c>
      <c r="UIP28">
        <f t="shared" si="3048"/>
        <v>0</v>
      </c>
      <c r="UIQ28">
        <f t="shared" si="3048"/>
        <v>0</v>
      </c>
      <c r="UIR28">
        <f t="shared" si="3048"/>
        <v>0</v>
      </c>
      <c r="UIS28">
        <f t="shared" si="3048"/>
        <v>0</v>
      </c>
      <c r="UIT28">
        <f t="shared" si="3048"/>
        <v>0</v>
      </c>
      <c r="UIU28">
        <f t="shared" si="3048"/>
        <v>0</v>
      </c>
      <c r="UIV28">
        <f t="shared" si="3048"/>
        <v>0</v>
      </c>
      <c r="UIW28">
        <f t="shared" si="3048"/>
        <v>0</v>
      </c>
      <c r="UIX28">
        <f t="shared" si="3048"/>
        <v>0</v>
      </c>
      <c r="UIY28">
        <f t="shared" si="3048"/>
        <v>0</v>
      </c>
      <c r="UIZ28">
        <f t="shared" si="3048"/>
        <v>0</v>
      </c>
      <c r="UJA28">
        <f t="shared" si="3048"/>
        <v>0</v>
      </c>
      <c r="UJB28">
        <f t="shared" si="3048"/>
        <v>0</v>
      </c>
      <c r="UJC28">
        <f t="shared" si="3048"/>
        <v>0</v>
      </c>
      <c r="UJD28">
        <f t="shared" si="3048"/>
        <v>0</v>
      </c>
      <c r="UJE28">
        <f t="shared" si="3048"/>
        <v>0</v>
      </c>
      <c r="UJF28">
        <f t="shared" si="3048"/>
        <v>0</v>
      </c>
      <c r="UJG28">
        <f t="shared" si="3048"/>
        <v>0</v>
      </c>
      <c r="UJH28">
        <f t="shared" si="3048"/>
        <v>0</v>
      </c>
      <c r="UJI28">
        <f t="shared" ref="UJI28:ULT28" si="3049">UJI43</f>
        <v>0</v>
      </c>
      <c r="UJJ28">
        <f t="shared" si="3049"/>
        <v>0</v>
      </c>
      <c r="UJK28">
        <f t="shared" si="3049"/>
        <v>0</v>
      </c>
      <c r="UJL28">
        <f t="shared" si="3049"/>
        <v>0</v>
      </c>
      <c r="UJM28">
        <f t="shared" si="3049"/>
        <v>0</v>
      </c>
      <c r="UJN28">
        <f t="shared" si="3049"/>
        <v>0</v>
      </c>
      <c r="UJO28">
        <f t="shared" si="3049"/>
        <v>0</v>
      </c>
      <c r="UJP28">
        <f t="shared" si="3049"/>
        <v>0</v>
      </c>
      <c r="UJQ28">
        <f t="shared" si="3049"/>
        <v>0</v>
      </c>
      <c r="UJR28">
        <f t="shared" si="3049"/>
        <v>0</v>
      </c>
      <c r="UJS28">
        <f t="shared" si="3049"/>
        <v>0</v>
      </c>
      <c r="UJT28">
        <f t="shared" si="3049"/>
        <v>0</v>
      </c>
      <c r="UJU28">
        <f t="shared" si="3049"/>
        <v>0</v>
      </c>
      <c r="UJV28">
        <f t="shared" si="3049"/>
        <v>0</v>
      </c>
      <c r="UJW28">
        <f t="shared" si="3049"/>
        <v>0</v>
      </c>
      <c r="UJX28">
        <f t="shared" si="3049"/>
        <v>0</v>
      </c>
      <c r="UJY28">
        <f t="shared" si="3049"/>
        <v>0</v>
      </c>
      <c r="UJZ28">
        <f t="shared" si="3049"/>
        <v>0</v>
      </c>
      <c r="UKA28">
        <f t="shared" si="3049"/>
        <v>0</v>
      </c>
      <c r="UKB28">
        <f t="shared" si="3049"/>
        <v>0</v>
      </c>
      <c r="UKC28">
        <f t="shared" si="3049"/>
        <v>0</v>
      </c>
      <c r="UKD28">
        <f t="shared" si="3049"/>
        <v>0</v>
      </c>
      <c r="UKE28">
        <f t="shared" si="3049"/>
        <v>0</v>
      </c>
      <c r="UKF28">
        <f t="shared" si="3049"/>
        <v>0</v>
      </c>
      <c r="UKG28">
        <f t="shared" si="3049"/>
        <v>0</v>
      </c>
      <c r="UKH28">
        <f t="shared" si="3049"/>
        <v>0</v>
      </c>
      <c r="UKI28">
        <f t="shared" si="3049"/>
        <v>0</v>
      </c>
      <c r="UKJ28">
        <f t="shared" si="3049"/>
        <v>0</v>
      </c>
      <c r="UKK28">
        <f t="shared" si="3049"/>
        <v>0</v>
      </c>
      <c r="UKL28">
        <f t="shared" si="3049"/>
        <v>0</v>
      </c>
      <c r="UKM28">
        <f t="shared" si="3049"/>
        <v>0</v>
      </c>
      <c r="UKN28">
        <f t="shared" si="3049"/>
        <v>0</v>
      </c>
      <c r="UKO28">
        <f t="shared" si="3049"/>
        <v>0</v>
      </c>
      <c r="UKP28">
        <f t="shared" si="3049"/>
        <v>0</v>
      </c>
      <c r="UKQ28">
        <f t="shared" si="3049"/>
        <v>0</v>
      </c>
      <c r="UKR28">
        <f t="shared" si="3049"/>
        <v>0</v>
      </c>
      <c r="UKS28">
        <f t="shared" si="3049"/>
        <v>0</v>
      </c>
      <c r="UKT28">
        <f t="shared" si="3049"/>
        <v>0</v>
      </c>
      <c r="UKU28">
        <f t="shared" si="3049"/>
        <v>0</v>
      </c>
      <c r="UKV28">
        <f t="shared" si="3049"/>
        <v>0</v>
      </c>
      <c r="UKW28">
        <f t="shared" si="3049"/>
        <v>0</v>
      </c>
      <c r="UKX28">
        <f t="shared" si="3049"/>
        <v>0</v>
      </c>
      <c r="UKY28">
        <f t="shared" si="3049"/>
        <v>0</v>
      </c>
      <c r="UKZ28">
        <f t="shared" si="3049"/>
        <v>0</v>
      </c>
      <c r="ULA28">
        <f t="shared" si="3049"/>
        <v>0</v>
      </c>
      <c r="ULB28">
        <f t="shared" si="3049"/>
        <v>0</v>
      </c>
      <c r="ULC28">
        <f t="shared" si="3049"/>
        <v>0</v>
      </c>
      <c r="ULD28">
        <f t="shared" si="3049"/>
        <v>0</v>
      </c>
      <c r="ULE28">
        <f t="shared" si="3049"/>
        <v>0</v>
      </c>
      <c r="ULF28">
        <f t="shared" si="3049"/>
        <v>0</v>
      </c>
      <c r="ULG28">
        <f t="shared" si="3049"/>
        <v>0</v>
      </c>
      <c r="ULH28">
        <f t="shared" si="3049"/>
        <v>0</v>
      </c>
      <c r="ULI28">
        <f t="shared" si="3049"/>
        <v>0</v>
      </c>
      <c r="ULJ28">
        <f t="shared" si="3049"/>
        <v>0</v>
      </c>
      <c r="ULK28">
        <f t="shared" si="3049"/>
        <v>0</v>
      </c>
      <c r="ULL28">
        <f t="shared" si="3049"/>
        <v>0</v>
      </c>
      <c r="ULM28">
        <f t="shared" si="3049"/>
        <v>0</v>
      </c>
      <c r="ULN28">
        <f t="shared" si="3049"/>
        <v>0</v>
      </c>
      <c r="ULO28">
        <f t="shared" si="3049"/>
        <v>0</v>
      </c>
      <c r="ULP28">
        <f t="shared" si="3049"/>
        <v>0</v>
      </c>
      <c r="ULQ28">
        <f t="shared" si="3049"/>
        <v>0</v>
      </c>
      <c r="ULR28">
        <f t="shared" si="3049"/>
        <v>0</v>
      </c>
      <c r="ULS28">
        <f t="shared" si="3049"/>
        <v>0</v>
      </c>
      <c r="ULT28">
        <f t="shared" si="3049"/>
        <v>0</v>
      </c>
      <c r="ULU28">
        <f t="shared" ref="ULU28:UOF28" si="3050">ULU43</f>
        <v>0</v>
      </c>
      <c r="ULV28">
        <f t="shared" si="3050"/>
        <v>0</v>
      </c>
      <c r="ULW28">
        <f t="shared" si="3050"/>
        <v>0</v>
      </c>
      <c r="ULX28">
        <f t="shared" si="3050"/>
        <v>0</v>
      </c>
      <c r="ULY28">
        <f t="shared" si="3050"/>
        <v>0</v>
      </c>
      <c r="ULZ28">
        <f t="shared" si="3050"/>
        <v>0</v>
      </c>
      <c r="UMA28">
        <f t="shared" si="3050"/>
        <v>0</v>
      </c>
      <c r="UMB28">
        <f t="shared" si="3050"/>
        <v>0</v>
      </c>
      <c r="UMC28">
        <f t="shared" si="3050"/>
        <v>0</v>
      </c>
      <c r="UMD28">
        <f t="shared" si="3050"/>
        <v>0</v>
      </c>
      <c r="UME28">
        <f t="shared" si="3050"/>
        <v>0</v>
      </c>
      <c r="UMF28">
        <f t="shared" si="3050"/>
        <v>0</v>
      </c>
      <c r="UMG28">
        <f t="shared" si="3050"/>
        <v>0</v>
      </c>
      <c r="UMH28">
        <f t="shared" si="3050"/>
        <v>0</v>
      </c>
      <c r="UMI28">
        <f t="shared" si="3050"/>
        <v>0</v>
      </c>
      <c r="UMJ28">
        <f t="shared" si="3050"/>
        <v>0</v>
      </c>
      <c r="UMK28">
        <f t="shared" si="3050"/>
        <v>0</v>
      </c>
      <c r="UML28">
        <f t="shared" si="3050"/>
        <v>0</v>
      </c>
      <c r="UMM28">
        <f t="shared" si="3050"/>
        <v>0</v>
      </c>
      <c r="UMN28">
        <f t="shared" si="3050"/>
        <v>0</v>
      </c>
      <c r="UMO28">
        <f t="shared" si="3050"/>
        <v>0</v>
      </c>
      <c r="UMP28">
        <f t="shared" si="3050"/>
        <v>0</v>
      </c>
      <c r="UMQ28">
        <f t="shared" si="3050"/>
        <v>0</v>
      </c>
      <c r="UMR28">
        <f t="shared" si="3050"/>
        <v>0</v>
      </c>
      <c r="UMS28">
        <f t="shared" si="3050"/>
        <v>0</v>
      </c>
      <c r="UMT28">
        <f t="shared" si="3050"/>
        <v>0</v>
      </c>
      <c r="UMU28">
        <f t="shared" si="3050"/>
        <v>0</v>
      </c>
      <c r="UMV28">
        <f t="shared" si="3050"/>
        <v>0</v>
      </c>
      <c r="UMW28">
        <f t="shared" si="3050"/>
        <v>0</v>
      </c>
      <c r="UMX28">
        <f t="shared" si="3050"/>
        <v>0</v>
      </c>
      <c r="UMY28">
        <f t="shared" si="3050"/>
        <v>0</v>
      </c>
      <c r="UMZ28">
        <f t="shared" si="3050"/>
        <v>0</v>
      </c>
      <c r="UNA28">
        <f t="shared" si="3050"/>
        <v>0</v>
      </c>
      <c r="UNB28">
        <f t="shared" si="3050"/>
        <v>0</v>
      </c>
      <c r="UNC28">
        <f t="shared" si="3050"/>
        <v>0</v>
      </c>
      <c r="UND28">
        <f t="shared" si="3050"/>
        <v>0</v>
      </c>
      <c r="UNE28">
        <f t="shared" si="3050"/>
        <v>0</v>
      </c>
      <c r="UNF28">
        <f t="shared" si="3050"/>
        <v>0</v>
      </c>
      <c r="UNG28">
        <f t="shared" si="3050"/>
        <v>0</v>
      </c>
      <c r="UNH28">
        <f t="shared" si="3050"/>
        <v>0</v>
      </c>
      <c r="UNI28">
        <f t="shared" si="3050"/>
        <v>0</v>
      </c>
      <c r="UNJ28">
        <f t="shared" si="3050"/>
        <v>0</v>
      </c>
      <c r="UNK28">
        <f t="shared" si="3050"/>
        <v>0</v>
      </c>
      <c r="UNL28">
        <f t="shared" si="3050"/>
        <v>0</v>
      </c>
      <c r="UNM28">
        <f t="shared" si="3050"/>
        <v>0</v>
      </c>
      <c r="UNN28">
        <f t="shared" si="3050"/>
        <v>0</v>
      </c>
      <c r="UNO28">
        <f t="shared" si="3050"/>
        <v>0</v>
      </c>
      <c r="UNP28">
        <f t="shared" si="3050"/>
        <v>0</v>
      </c>
      <c r="UNQ28">
        <f t="shared" si="3050"/>
        <v>0</v>
      </c>
      <c r="UNR28">
        <f t="shared" si="3050"/>
        <v>0</v>
      </c>
      <c r="UNS28">
        <f t="shared" si="3050"/>
        <v>0</v>
      </c>
      <c r="UNT28">
        <f t="shared" si="3050"/>
        <v>0</v>
      </c>
      <c r="UNU28">
        <f t="shared" si="3050"/>
        <v>0</v>
      </c>
      <c r="UNV28">
        <f t="shared" si="3050"/>
        <v>0</v>
      </c>
      <c r="UNW28">
        <f t="shared" si="3050"/>
        <v>0</v>
      </c>
      <c r="UNX28">
        <f t="shared" si="3050"/>
        <v>0</v>
      </c>
      <c r="UNY28">
        <f t="shared" si="3050"/>
        <v>0</v>
      </c>
      <c r="UNZ28">
        <f t="shared" si="3050"/>
        <v>0</v>
      </c>
      <c r="UOA28">
        <f t="shared" si="3050"/>
        <v>0</v>
      </c>
      <c r="UOB28">
        <f t="shared" si="3050"/>
        <v>0</v>
      </c>
      <c r="UOC28">
        <f t="shared" si="3050"/>
        <v>0</v>
      </c>
      <c r="UOD28">
        <f t="shared" si="3050"/>
        <v>0</v>
      </c>
      <c r="UOE28">
        <f t="shared" si="3050"/>
        <v>0</v>
      </c>
      <c r="UOF28">
        <f t="shared" si="3050"/>
        <v>0</v>
      </c>
      <c r="UOG28">
        <f t="shared" ref="UOG28:UQR28" si="3051">UOG43</f>
        <v>0</v>
      </c>
      <c r="UOH28">
        <f t="shared" si="3051"/>
        <v>0</v>
      </c>
      <c r="UOI28">
        <f t="shared" si="3051"/>
        <v>0</v>
      </c>
      <c r="UOJ28">
        <f t="shared" si="3051"/>
        <v>0</v>
      </c>
      <c r="UOK28">
        <f t="shared" si="3051"/>
        <v>0</v>
      </c>
      <c r="UOL28">
        <f t="shared" si="3051"/>
        <v>0</v>
      </c>
      <c r="UOM28">
        <f t="shared" si="3051"/>
        <v>0</v>
      </c>
      <c r="UON28">
        <f t="shared" si="3051"/>
        <v>0</v>
      </c>
      <c r="UOO28">
        <f t="shared" si="3051"/>
        <v>0</v>
      </c>
      <c r="UOP28">
        <f t="shared" si="3051"/>
        <v>0</v>
      </c>
      <c r="UOQ28">
        <f t="shared" si="3051"/>
        <v>0</v>
      </c>
      <c r="UOR28">
        <f t="shared" si="3051"/>
        <v>0</v>
      </c>
      <c r="UOS28">
        <f t="shared" si="3051"/>
        <v>0</v>
      </c>
      <c r="UOT28">
        <f t="shared" si="3051"/>
        <v>0</v>
      </c>
      <c r="UOU28">
        <f t="shared" si="3051"/>
        <v>0</v>
      </c>
      <c r="UOV28">
        <f t="shared" si="3051"/>
        <v>0</v>
      </c>
      <c r="UOW28">
        <f t="shared" si="3051"/>
        <v>0</v>
      </c>
      <c r="UOX28">
        <f t="shared" si="3051"/>
        <v>0</v>
      </c>
      <c r="UOY28">
        <f t="shared" si="3051"/>
        <v>0</v>
      </c>
      <c r="UOZ28">
        <f t="shared" si="3051"/>
        <v>0</v>
      </c>
      <c r="UPA28">
        <f t="shared" si="3051"/>
        <v>0</v>
      </c>
      <c r="UPB28">
        <f t="shared" si="3051"/>
        <v>0</v>
      </c>
      <c r="UPC28">
        <f t="shared" si="3051"/>
        <v>0</v>
      </c>
      <c r="UPD28">
        <f t="shared" si="3051"/>
        <v>0</v>
      </c>
      <c r="UPE28">
        <f t="shared" si="3051"/>
        <v>0</v>
      </c>
      <c r="UPF28">
        <f t="shared" si="3051"/>
        <v>0</v>
      </c>
      <c r="UPG28">
        <f t="shared" si="3051"/>
        <v>0</v>
      </c>
      <c r="UPH28">
        <f t="shared" si="3051"/>
        <v>0</v>
      </c>
      <c r="UPI28">
        <f t="shared" si="3051"/>
        <v>0</v>
      </c>
      <c r="UPJ28">
        <f t="shared" si="3051"/>
        <v>0</v>
      </c>
      <c r="UPK28">
        <f t="shared" si="3051"/>
        <v>0</v>
      </c>
      <c r="UPL28">
        <f t="shared" si="3051"/>
        <v>0</v>
      </c>
      <c r="UPM28">
        <f t="shared" si="3051"/>
        <v>0</v>
      </c>
      <c r="UPN28">
        <f t="shared" si="3051"/>
        <v>0</v>
      </c>
      <c r="UPO28">
        <f t="shared" si="3051"/>
        <v>0</v>
      </c>
      <c r="UPP28">
        <f t="shared" si="3051"/>
        <v>0</v>
      </c>
      <c r="UPQ28">
        <f t="shared" si="3051"/>
        <v>0</v>
      </c>
      <c r="UPR28">
        <f t="shared" si="3051"/>
        <v>0</v>
      </c>
      <c r="UPS28">
        <f t="shared" si="3051"/>
        <v>0</v>
      </c>
      <c r="UPT28">
        <f t="shared" si="3051"/>
        <v>0</v>
      </c>
      <c r="UPU28">
        <f t="shared" si="3051"/>
        <v>0</v>
      </c>
      <c r="UPV28">
        <f t="shared" si="3051"/>
        <v>0</v>
      </c>
      <c r="UPW28">
        <f t="shared" si="3051"/>
        <v>0</v>
      </c>
      <c r="UPX28">
        <f t="shared" si="3051"/>
        <v>0</v>
      </c>
      <c r="UPY28">
        <f t="shared" si="3051"/>
        <v>0</v>
      </c>
      <c r="UPZ28">
        <f t="shared" si="3051"/>
        <v>0</v>
      </c>
      <c r="UQA28">
        <f t="shared" si="3051"/>
        <v>0</v>
      </c>
      <c r="UQB28">
        <f t="shared" si="3051"/>
        <v>0</v>
      </c>
      <c r="UQC28">
        <f t="shared" si="3051"/>
        <v>0</v>
      </c>
      <c r="UQD28">
        <f t="shared" si="3051"/>
        <v>0</v>
      </c>
      <c r="UQE28">
        <f t="shared" si="3051"/>
        <v>0</v>
      </c>
      <c r="UQF28">
        <f t="shared" si="3051"/>
        <v>0</v>
      </c>
      <c r="UQG28">
        <f t="shared" si="3051"/>
        <v>0</v>
      </c>
      <c r="UQH28">
        <f t="shared" si="3051"/>
        <v>0</v>
      </c>
      <c r="UQI28">
        <f t="shared" si="3051"/>
        <v>0</v>
      </c>
      <c r="UQJ28">
        <f t="shared" si="3051"/>
        <v>0</v>
      </c>
      <c r="UQK28">
        <f t="shared" si="3051"/>
        <v>0</v>
      </c>
      <c r="UQL28">
        <f t="shared" si="3051"/>
        <v>0</v>
      </c>
      <c r="UQM28">
        <f t="shared" si="3051"/>
        <v>0</v>
      </c>
      <c r="UQN28">
        <f t="shared" si="3051"/>
        <v>0</v>
      </c>
      <c r="UQO28">
        <f t="shared" si="3051"/>
        <v>0</v>
      </c>
      <c r="UQP28">
        <f t="shared" si="3051"/>
        <v>0</v>
      </c>
      <c r="UQQ28">
        <f t="shared" si="3051"/>
        <v>0</v>
      </c>
      <c r="UQR28">
        <f t="shared" si="3051"/>
        <v>0</v>
      </c>
      <c r="UQS28">
        <f t="shared" ref="UQS28:UTD28" si="3052">UQS43</f>
        <v>0</v>
      </c>
      <c r="UQT28">
        <f t="shared" si="3052"/>
        <v>0</v>
      </c>
      <c r="UQU28">
        <f t="shared" si="3052"/>
        <v>0</v>
      </c>
      <c r="UQV28">
        <f t="shared" si="3052"/>
        <v>0</v>
      </c>
      <c r="UQW28">
        <f t="shared" si="3052"/>
        <v>0</v>
      </c>
      <c r="UQX28">
        <f t="shared" si="3052"/>
        <v>0</v>
      </c>
      <c r="UQY28">
        <f t="shared" si="3052"/>
        <v>0</v>
      </c>
      <c r="UQZ28">
        <f t="shared" si="3052"/>
        <v>0</v>
      </c>
      <c r="URA28">
        <f t="shared" si="3052"/>
        <v>0</v>
      </c>
      <c r="URB28">
        <f t="shared" si="3052"/>
        <v>0</v>
      </c>
      <c r="URC28">
        <f t="shared" si="3052"/>
        <v>0</v>
      </c>
      <c r="URD28">
        <f t="shared" si="3052"/>
        <v>0</v>
      </c>
      <c r="URE28">
        <f t="shared" si="3052"/>
        <v>0</v>
      </c>
      <c r="URF28">
        <f t="shared" si="3052"/>
        <v>0</v>
      </c>
      <c r="URG28">
        <f t="shared" si="3052"/>
        <v>0</v>
      </c>
      <c r="URH28">
        <f t="shared" si="3052"/>
        <v>0</v>
      </c>
      <c r="URI28">
        <f t="shared" si="3052"/>
        <v>0</v>
      </c>
      <c r="URJ28">
        <f t="shared" si="3052"/>
        <v>0</v>
      </c>
      <c r="URK28">
        <f t="shared" si="3052"/>
        <v>0</v>
      </c>
      <c r="URL28">
        <f t="shared" si="3052"/>
        <v>0</v>
      </c>
      <c r="URM28">
        <f t="shared" si="3052"/>
        <v>0</v>
      </c>
      <c r="URN28">
        <f t="shared" si="3052"/>
        <v>0</v>
      </c>
      <c r="URO28">
        <f t="shared" si="3052"/>
        <v>0</v>
      </c>
      <c r="URP28">
        <f t="shared" si="3052"/>
        <v>0</v>
      </c>
      <c r="URQ28">
        <f t="shared" si="3052"/>
        <v>0</v>
      </c>
      <c r="URR28">
        <f t="shared" si="3052"/>
        <v>0</v>
      </c>
      <c r="URS28">
        <f t="shared" si="3052"/>
        <v>0</v>
      </c>
      <c r="URT28">
        <f t="shared" si="3052"/>
        <v>0</v>
      </c>
      <c r="URU28">
        <f t="shared" si="3052"/>
        <v>0</v>
      </c>
      <c r="URV28">
        <f t="shared" si="3052"/>
        <v>0</v>
      </c>
      <c r="URW28">
        <f t="shared" si="3052"/>
        <v>0</v>
      </c>
      <c r="URX28">
        <f t="shared" si="3052"/>
        <v>0</v>
      </c>
      <c r="URY28">
        <f t="shared" si="3052"/>
        <v>0</v>
      </c>
      <c r="URZ28">
        <f t="shared" si="3052"/>
        <v>0</v>
      </c>
      <c r="USA28">
        <f t="shared" si="3052"/>
        <v>0</v>
      </c>
      <c r="USB28">
        <f t="shared" si="3052"/>
        <v>0</v>
      </c>
      <c r="USC28">
        <f t="shared" si="3052"/>
        <v>0</v>
      </c>
      <c r="USD28">
        <f t="shared" si="3052"/>
        <v>0</v>
      </c>
      <c r="USE28">
        <f t="shared" si="3052"/>
        <v>0</v>
      </c>
      <c r="USF28">
        <f t="shared" si="3052"/>
        <v>0</v>
      </c>
      <c r="USG28">
        <f t="shared" si="3052"/>
        <v>0</v>
      </c>
      <c r="USH28">
        <f t="shared" si="3052"/>
        <v>0</v>
      </c>
      <c r="USI28">
        <f t="shared" si="3052"/>
        <v>0</v>
      </c>
      <c r="USJ28">
        <f t="shared" si="3052"/>
        <v>0</v>
      </c>
      <c r="USK28">
        <f t="shared" si="3052"/>
        <v>0</v>
      </c>
      <c r="USL28">
        <f t="shared" si="3052"/>
        <v>0</v>
      </c>
      <c r="USM28">
        <f t="shared" si="3052"/>
        <v>0</v>
      </c>
      <c r="USN28">
        <f t="shared" si="3052"/>
        <v>0</v>
      </c>
      <c r="USO28">
        <f t="shared" si="3052"/>
        <v>0</v>
      </c>
      <c r="USP28">
        <f t="shared" si="3052"/>
        <v>0</v>
      </c>
      <c r="USQ28">
        <f t="shared" si="3052"/>
        <v>0</v>
      </c>
      <c r="USR28">
        <f t="shared" si="3052"/>
        <v>0</v>
      </c>
      <c r="USS28">
        <f t="shared" si="3052"/>
        <v>0</v>
      </c>
      <c r="UST28">
        <f t="shared" si="3052"/>
        <v>0</v>
      </c>
      <c r="USU28">
        <f t="shared" si="3052"/>
        <v>0</v>
      </c>
      <c r="USV28">
        <f t="shared" si="3052"/>
        <v>0</v>
      </c>
      <c r="USW28">
        <f t="shared" si="3052"/>
        <v>0</v>
      </c>
      <c r="USX28">
        <f t="shared" si="3052"/>
        <v>0</v>
      </c>
      <c r="USY28">
        <f t="shared" si="3052"/>
        <v>0</v>
      </c>
      <c r="USZ28">
        <f t="shared" si="3052"/>
        <v>0</v>
      </c>
      <c r="UTA28">
        <f t="shared" si="3052"/>
        <v>0</v>
      </c>
      <c r="UTB28">
        <f t="shared" si="3052"/>
        <v>0</v>
      </c>
      <c r="UTC28">
        <f t="shared" si="3052"/>
        <v>0</v>
      </c>
      <c r="UTD28">
        <f t="shared" si="3052"/>
        <v>0</v>
      </c>
      <c r="UTE28">
        <f t="shared" ref="UTE28:UVP28" si="3053">UTE43</f>
        <v>0</v>
      </c>
      <c r="UTF28">
        <f t="shared" si="3053"/>
        <v>0</v>
      </c>
      <c r="UTG28">
        <f t="shared" si="3053"/>
        <v>0</v>
      </c>
      <c r="UTH28">
        <f t="shared" si="3053"/>
        <v>0</v>
      </c>
      <c r="UTI28">
        <f t="shared" si="3053"/>
        <v>0</v>
      </c>
      <c r="UTJ28">
        <f t="shared" si="3053"/>
        <v>0</v>
      </c>
      <c r="UTK28">
        <f t="shared" si="3053"/>
        <v>0</v>
      </c>
      <c r="UTL28">
        <f t="shared" si="3053"/>
        <v>0</v>
      </c>
      <c r="UTM28">
        <f t="shared" si="3053"/>
        <v>0</v>
      </c>
      <c r="UTN28">
        <f t="shared" si="3053"/>
        <v>0</v>
      </c>
      <c r="UTO28">
        <f t="shared" si="3053"/>
        <v>0</v>
      </c>
      <c r="UTP28">
        <f t="shared" si="3053"/>
        <v>0</v>
      </c>
      <c r="UTQ28">
        <f t="shared" si="3053"/>
        <v>0</v>
      </c>
      <c r="UTR28">
        <f t="shared" si="3053"/>
        <v>0</v>
      </c>
      <c r="UTS28">
        <f t="shared" si="3053"/>
        <v>0</v>
      </c>
      <c r="UTT28">
        <f t="shared" si="3053"/>
        <v>0</v>
      </c>
      <c r="UTU28">
        <f t="shared" si="3053"/>
        <v>0</v>
      </c>
      <c r="UTV28">
        <f t="shared" si="3053"/>
        <v>0</v>
      </c>
      <c r="UTW28">
        <f t="shared" si="3053"/>
        <v>0</v>
      </c>
      <c r="UTX28">
        <f t="shared" si="3053"/>
        <v>0</v>
      </c>
      <c r="UTY28">
        <f t="shared" si="3053"/>
        <v>0</v>
      </c>
      <c r="UTZ28">
        <f t="shared" si="3053"/>
        <v>0</v>
      </c>
      <c r="UUA28">
        <f t="shared" si="3053"/>
        <v>0</v>
      </c>
      <c r="UUB28">
        <f t="shared" si="3053"/>
        <v>0</v>
      </c>
      <c r="UUC28">
        <f t="shared" si="3053"/>
        <v>0</v>
      </c>
      <c r="UUD28">
        <f t="shared" si="3053"/>
        <v>0</v>
      </c>
      <c r="UUE28">
        <f t="shared" si="3053"/>
        <v>0</v>
      </c>
      <c r="UUF28">
        <f t="shared" si="3053"/>
        <v>0</v>
      </c>
      <c r="UUG28">
        <f t="shared" si="3053"/>
        <v>0</v>
      </c>
      <c r="UUH28">
        <f t="shared" si="3053"/>
        <v>0</v>
      </c>
      <c r="UUI28">
        <f t="shared" si="3053"/>
        <v>0</v>
      </c>
      <c r="UUJ28">
        <f t="shared" si="3053"/>
        <v>0</v>
      </c>
      <c r="UUK28">
        <f t="shared" si="3053"/>
        <v>0</v>
      </c>
      <c r="UUL28">
        <f t="shared" si="3053"/>
        <v>0</v>
      </c>
      <c r="UUM28">
        <f t="shared" si="3053"/>
        <v>0</v>
      </c>
      <c r="UUN28">
        <f t="shared" si="3053"/>
        <v>0</v>
      </c>
      <c r="UUO28">
        <f t="shared" si="3053"/>
        <v>0</v>
      </c>
      <c r="UUP28">
        <f t="shared" si="3053"/>
        <v>0</v>
      </c>
      <c r="UUQ28">
        <f t="shared" si="3053"/>
        <v>0</v>
      </c>
      <c r="UUR28">
        <f t="shared" si="3053"/>
        <v>0</v>
      </c>
      <c r="UUS28">
        <f t="shared" si="3053"/>
        <v>0</v>
      </c>
      <c r="UUT28">
        <f t="shared" si="3053"/>
        <v>0</v>
      </c>
      <c r="UUU28">
        <f t="shared" si="3053"/>
        <v>0</v>
      </c>
      <c r="UUV28">
        <f t="shared" si="3053"/>
        <v>0</v>
      </c>
      <c r="UUW28">
        <f t="shared" si="3053"/>
        <v>0</v>
      </c>
      <c r="UUX28">
        <f t="shared" si="3053"/>
        <v>0</v>
      </c>
      <c r="UUY28">
        <f t="shared" si="3053"/>
        <v>0</v>
      </c>
      <c r="UUZ28">
        <f t="shared" si="3053"/>
        <v>0</v>
      </c>
      <c r="UVA28">
        <f t="shared" si="3053"/>
        <v>0</v>
      </c>
      <c r="UVB28">
        <f t="shared" si="3053"/>
        <v>0</v>
      </c>
      <c r="UVC28">
        <f t="shared" si="3053"/>
        <v>0</v>
      </c>
      <c r="UVD28">
        <f t="shared" si="3053"/>
        <v>0</v>
      </c>
      <c r="UVE28">
        <f t="shared" si="3053"/>
        <v>0</v>
      </c>
      <c r="UVF28">
        <f t="shared" si="3053"/>
        <v>0</v>
      </c>
      <c r="UVG28">
        <f t="shared" si="3053"/>
        <v>0</v>
      </c>
      <c r="UVH28">
        <f t="shared" si="3053"/>
        <v>0</v>
      </c>
      <c r="UVI28">
        <f t="shared" si="3053"/>
        <v>0</v>
      </c>
      <c r="UVJ28">
        <f t="shared" si="3053"/>
        <v>0</v>
      </c>
      <c r="UVK28">
        <f t="shared" si="3053"/>
        <v>0</v>
      </c>
      <c r="UVL28">
        <f t="shared" si="3053"/>
        <v>0</v>
      </c>
      <c r="UVM28">
        <f t="shared" si="3053"/>
        <v>0</v>
      </c>
      <c r="UVN28">
        <f t="shared" si="3053"/>
        <v>0</v>
      </c>
      <c r="UVO28">
        <f t="shared" si="3053"/>
        <v>0</v>
      </c>
      <c r="UVP28">
        <f t="shared" si="3053"/>
        <v>0</v>
      </c>
      <c r="UVQ28">
        <f t="shared" ref="UVQ28:UYB28" si="3054">UVQ43</f>
        <v>0</v>
      </c>
      <c r="UVR28">
        <f t="shared" si="3054"/>
        <v>0</v>
      </c>
      <c r="UVS28">
        <f t="shared" si="3054"/>
        <v>0</v>
      </c>
      <c r="UVT28">
        <f t="shared" si="3054"/>
        <v>0</v>
      </c>
      <c r="UVU28">
        <f t="shared" si="3054"/>
        <v>0</v>
      </c>
      <c r="UVV28">
        <f t="shared" si="3054"/>
        <v>0</v>
      </c>
      <c r="UVW28">
        <f t="shared" si="3054"/>
        <v>0</v>
      </c>
      <c r="UVX28">
        <f t="shared" si="3054"/>
        <v>0</v>
      </c>
      <c r="UVY28">
        <f t="shared" si="3054"/>
        <v>0</v>
      </c>
      <c r="UVZ28">
        <f t="shared" si="3054"/>
        <v>0</v>
      </c>
      <c r="UWA28">
        <f t="shared" si="3054"/>
        <v>0</v>
      </c>
      <c r="UWB28">
        <f t="shared" si="3054"/>
        <v>0</v>
      </c>
      <c r="UWC28">
        <f t="shared" si="3054"/>
        <v>0</v>
      </c>
      <c r="UWD28">
        <f t="shared" si="3054"/>
        <v>0</v>
      </c>
      <c r="UWE28">
        <f t="shared" si="3054"/>
        <v>0</v>
      </c>
      <c r="UWF28">
        <f t="shared" si="3054"/>
        <v>0</v>
      </c>
      <c r="UWG28">
        <f t="shared" si="3054"/>
        <v>0</v>
      </c>
      <c r="UWH28">
        <f t="shared" si="3054"/>
        <v>0</v>
      </c>
      <c r="UWI28">
        <f t="shared" si="3054"/>
        <v>0</v>
      </c>
      <c r="UWJ28">
        <f t="shared" si="3054"/>
        <v>0</v>
      </c>
      <c r="UWK28">
        <f t="shared" si="3054"/>
        <v>0</v>
      </c>
      <c r="UWL28">
        <f t="shared" si="3054"/>
        <v>0</v>
      </c>
      <c r="UWM28">
        <f t="shared" si="3054"/>
        <v>0</v>
      </c>
      <c r="UWN28">
        <f t="shared" si="3054"/>
        <v>0</v>
      </c>
      <c r="UWO28">
        <f t="shared" si="3054"/>
        <v>0</v>
      </c>
      <c r="UWP28">
        <f t="shared" si="3054"/>
        <v>0</v>
      </c>
      <c r="UWQ28">
        <f t="shared" si="3054"/>
        <v>0</v>
      </c>
      <c r="UWR28">
        <f t="shared" si="3054"/>
        <v>0</v>
      </c>
      <c r="UWS28">
        <f t="shared" si="3054"/>
        <v>0</v>
      </c>
      <c r="UWT28">
        <f t="shared" si="3054"/>
        <v>0</v>
      </c>
      <c r="UWU28">
        <f t="shared" si="3054"/>
        <v>0</v>
      </c>
      <c r="UWV28">
        <f t="shared" si="3054"/>
        <v>0</v>
      </c>
      <c r="UWW28">
        <f t="shared" si="3054"/>
        <v>0</v>
      </c>
      <c r="UWX28">
        <f t="shared" si="3054"/>
        <v>0</v>
      </c>
      <c r="UWY28">
        <f t="shared" si="3054"/>
        <v>0</v>
      </c>
      <c r="UWZ28">
        <f t="shared" si="3054"/>
        <v>0</v>
      </c>
      <c r="UXA28">
        <f t="shared" si="3054"/>
        <v>0</v>
      </c>
      <c r="UXB28">
        <f t="shared" si="3054"/>
        <v>0</v>
      </c>
      <c r="UXC28">
        <f t="shared" si="3054"/>
        <v>0</v>
      </c>
      <c r="UXD28">
        <f t="shared" si="3054"/>
        <v>0</v>
      </c>
      <c r="UXE28">
        <f t="shared" si="3054"/>
        <v>0</v>
      </c>
      <c r="UXF28">
        <f t="shared" si="3054"/>
        <v>0</v>
      </c>
      <c r="UXG28">
        <f t="shared" si="3054"/>
        <v>0</v>
      </c>
      <c r="UXH28">
        <f t="shared" si="3054"/>
        <v>0</v>
      </c>
      <c r="UXI28">
        <f t="shared" si="3054"/>
        <v>0</v>
      </c>
      <c r="UXJ28">
        <f t="shared" si="3054"/>
        <v>0</v>
      </c>
      <c r="UXK28">
        <f t="shared" si="3054"/>
        <v>0</v>
      </c>
      <c r="UXL28">
        <f t="shared" si="3054"/>
        <v>0</v>
      </c>
      <c r="UXM28">
        <f t="shared" si="3054"/>
        <v>0</v>
      </c>
      <c r="UXN28">
        <f t="shared" si="3054"/>
        <v>0</v>
      </c>
      <c r="UXO28">
        <f t="shared" si="3054"/>
        <v>0</v>
      </c>
      <c r="UXP28">
        <f t="shared" si="3054"/>
        <v>0</v>
      </c>
      <c r="UXQ28">
        <f t="shared" si="3054"/>
        <v>0</v>
      </c>
      <c r="UXR28">
        <f t="shared" si="3054"/>
        <v>0</v>
      </c>
      <c r="UXS28">
        <f t="shared" si="3054"/>
        <v>0</v>
      </c>
      <c r="UXT28">
        <f t="shared" si="3054"/>
        <v>0</v>
      </c>
      <c r="UXU28">
        <f t="shared" si="3054"/>
        <v>0</v>
      </c>
      <c r="UXV28">
        <f t="shared" si="3054"/>
        <v>0</v>
      </c>
      <c r="UXW28">
        <f t="shared" si="3054"/>
        <v>0</v>
      </c>
      <c r="UXX28">
        <f t="shared" si="3054"/>
        <v>0</v>
      </c>
      <c r="UXY28">
        <f t="shared" si="3054"/>
        <v>0</v>
      </c>
      <c r="UXZ28">
        <f t="shared" si="3054"/>
        <v>0</v>
      </c>
      <c r="UYA28">
        <f t="shared" si="3054"/>
        <v>0</v>
      </c>
      <c r="UYB28">
        <f t="shared" si="3054"/>
        <v>0</v>
      </c>
      <c r="UYC28">
        <f t="shared" ref="UYC28:VAN28" si="3055">UYC43</f>
        <v>0</v>
      </c>
      <c r="UYD28">
        <f t="shared" si="3055"/>
        <v>0</v>
      </c>
      <c r="UYE28">
        <f t="shared" si="3055"/>
        <v>0</v>
      </c>
      <c r="UYF28">
        <f t="shared" si="3055"/>
        <v>0</v>
      </c>
      <c r="UYG28">
        <f t="shared" si="3055"/>
        <v>0</v>
      </c>
      <c r="UYH28">
        <f t="shared" si="3055"/>
        <v>0</v>
      </c>
      <c r="UYI28">
        <f t="shared" si="3055"/>
        <v>0</v>
      </c>
      <c r="UYJ28">
        <f t="shared" si="3055"/>
        <v>0</v>
      </c>
      <c r="UYK28">
        <f t="shared" si="3055"/>
        <v>0</v>
      </c>
      <c r="UYL28">
        <f t="shared" si="3055"/>
        <v>0</v>
      </c>
      <c r="UYM28">
        <f t="shared" si="3055"/>
        <v>0</v>
      </c>
      <c r="UYN28">
        <f t="shared" si="3055"/>
        <v>0</v>
      </c>
      <c r="UYO28">
        <f t="shared" si="3055"/>
        <v>0</v>
      </c>
      <c r="UYP28">
        <f t="shared" si="3055"/>
        <v>0</v>
      </c>
      <c r="UYQ28">
        <f t="shared" si="3055"/>
        <v>0</v>
      </c>
      <c r="UYR28">
        <f t="shared" si="3055"/>
        <v>0</v>
      </c>
      <c r="UYS28">
        <f t="shared" si="3055"/>
        <v>0</v>
      </c>
      <c r="UYT28">
        <f t="shared" si="3055"/>
        <v>0</v>
      </c>
      <c r="UYU28">
        <f t="shared" si="3055"/>
        <v>0</v>
      </c>
      <c r="UYV28">
        <f t="shared" si="3055"/>
        <v>0</v>
      </c>
      <c r="UYW28">
        <f t="shared" si="3055"/>
        <v>0</v>
      </c>
      <c r="UYX28">
        <f t="shared" si="3055"/>
        <v>0</v>
      </c>
      <c r="UYY28">
        <f t="shared" si="3055"/>
        <v>0</v>
      </c>
      <c r="UYZ28">
        <f t="shared" si="3055"/>
        <v>0</v>
      </c>
      <c r="UZA28">
        <f t="shared" si="3055"/>
        <v>0</v>
      </c>
      <c r="UZB28">
        <f t="shared" si="3055"/>
        <v>0</v>
      </c>
      <c r="UZC28">
        <f t="shared" si="3055"/>
        <v>0</v>
      </c>
      <c r="UZD28">
        <f t="shared" si="3055"/>
        <v>0</v>
      </c>
      <c r="UZE28">
        <f t="shared" si="3055"/>
        <v>0</v>
      </c>
      <c r="UZF28">
        <f t="shared" si="3055"/>
        <v>0</v>
      </c>
      <c r="UZG28">
        <f t="shared" si="3055"/>
        <v>0</v>
      </c>
      <c r="UZH28">
        <f t="shared" si="3055"/>
        <v>0</v>
      </c>
      <c r="UZI28">
        <f t="shared" si="3055"/>
        <v>0</v>
      </c>
      <c r="UZJ28">
        <f t="shared" si="3055"/>
        <v>0</v>
      </c>
      <c r="UZK28">
        <f t="shared" si="3055"/>
        <v>0</v>
      </c>
      <c r="UZL28">
        <f t="shared" si="3055"/>
        <v>0</v>
      </c>
      <c r="UZM28">
        <f t="shared" si="3055"/>
        <v>0</v>
      </c>
      <c r="UZN28">
        <f t="shared" si="3055"/>
        <v>0</v>
      </c>
      <c r="UZO28">
        <f t="shared" si="3055"/>
        <v>0</v>
      </c>
      <c r="UZP28">
        <f t="shared" si="3055"/>
        <v>0</v>
      </c>
      <c r="UZQ28">
        <f t="shared" si="3055"/>
        <v>0</v>
      </c>
      <c r="UZR28">
        <f t="shared" si="3055"/>
        <v>0</v>
      </c>
      <c r="UZS28">
        <f t="shared" si="3055"/>
        <v>0</v>
      </c>
      <c r="UZT28">
        <f t="shared" si="3055"/>
        <v>0</v>
      </c>
      <c r="UZU28">
        <f t="shared" si="3055"/>
        <v>0</v>
      </c>
      <c r="UZV28">
        <f t="shared" si="3055"/>
        <v>0</v>
      </c>
      <c r="UZW28">
        <f t="shared" si="3055"/>
        <v>0</v>
      </c>
      <c r="UZX28">
        <f t="shared" si="3055"/>
        <v>0</v>
      </c>
      <c r="UZY28">
        <f t="shared" si="3055"/>
        <v>0</v>
      </c>
      <c r="UZZ28">
        <f t="shared" si="3055"/>
        <v>0</v>
      </c>
      <c r="VAA28">
        <f t="shared" si="3055"/>
        <v>0</v>
      </c>
      <c r="VAB28">
        <f t="shared" si="3055"/>
        <v>0</v>
      </c>
      <c r="VAC28">
        <f t="shared" si="3055"/>
        <v>0</v>
      </c>
      <c r="VAD28">
        <f t="shared" si="3055"/>
        <v>0</v>
      </c>
      <c r="VAE28">
        <f t="shared" si="3055"/>
        <v>0</v>
      </c>
      <c r="VAF28">
        <f t="shared" si="3055"/>
        <v>0</v>
      </c>
      <c r="VAG28">
        <f t="shared" si="3055"/>
        <v>0</v>
      </c>
      <c r="VAH28">
        <f t="shared" si="3055"/>
        <v>0</v>
      </c>
      <c r="VAI28">
        <f t="shared" si="3055"/>
        <v>0</v>
      </c>
      <c r="VAJ28">
        <f t="shared" si="3055"/>
        <v>0</v>
      </c>
      <c r="VAK28">
        <f t="shared" si="3055"/>
        <v>0</v>
      </c>
      <c r="VAL28">
        <f t="shared" si="3055"/>
        <v>0</v>
      </c>
      <c r="VAM28">
        <f t="shared" si="3055"/>
        <v>0</v>
      </c>
      <c r="VAN28">
        <f t="shared" si="3055"/>
        <v>0</v>
      </c>
      <c r="VAO28">
        <f t="shared" ref="VAO28:VCZ28" si="3056">VAO43</f>
        <v>0</v>
      </c>
      <c r="VAP28">
        <f t="shared" si="3056"/>
        <v>0</v>
      </c>
      <c r="VAQ28">
        <f t="shared" si="3056"/>
        <v>0</v>
      </c>
      <c r="VAR28">
        <f t="shared" si="3056"/>
        <v>0</v>
      </c>
      <c r="VAS28">
        <f t="shared" si="3056"/>
        <v>0</v>
      </c>
      <c r="VAT28">
        <f t="shared" si="3056"/>
        <v>0</v>
      </c>
      <c r="VAU28">
        <f t="shared" si="3056"/>
        <v>0</v>
      </c>
      <c r="VAV28">
        <f t="shared" si="3056"/>
        <v>0</v>
      </c>
      <c r="VAW28">
        <f t="shared" si="3056"/>
        <v>0</v>
      </c>
      <c r="VAX28">
        <f t="shared" si="3056"/>
        <v>0</v>
      </c>
      <c r="VAY28">
        <f t="shared" si="3056"/>
        <v>0</v>
      </c>
      <c r="VAZ28">
        <f t="shared" si="3056"/>
        <v>0</v>
      </c>
      <c r="VBA28">
        <f t="shared" si="3056"/>
        <v>0</v>
      </c>
      <c r="VBB28">
        <f t="shared" si="3056"/>
        <v>0</v>
      </c>
      <c r="VBC28">
        <f t="shared" si="3056"/>
        <v>0</v>
      </c>
      <c r="VBD28">
        <f t="shared" si="3056"/>
        <v>0</v>
      </c>
      <c r="VBE28">
        <f t="shared" si="3056"/>
        <v>0</v>
      </c>
      <c r="VBF28">
        <f t="shared" si="3056"/>
        <v>0</v>
      </c>
      <c r="VBG28">
        <f t="shared" si="3056"/>
        <v>0</v>
      </c>
      <c r="VBH28">
        <f t="shared" si="3056"/>
        <v>0</v>
      </c>
      <c r="VBI28">
        <f t="shared" si="3056"/>
        <v>0</v>
      </c>
      <c r="VBJ28">
        <f t="shared" si="3056"/>
        <v>0</v>
      </c>
      <c r="VBK28">
        <f t="shared" si="3056"/>
        <v>0</v>
      </c>
      <c r="VBL28">
        <f t="shared" si="3056"/>
        <v>0</v>
      </c>
      <c r="VBM28">
        <f t="shared" si="3056"/>
        <v>0</v>
      </c>
      <c r="VBN28">
        <f t="shared" si="3056"/>
        <v>0</v>
      </c>
      <c r="VBO28">
        <f t="shared" si="3056"/>
        <v>0</v>
      </c>
      <c r="VBP28">
        <f t="shared" si="3056"/>
        <v>0</v>
      </c>
      <c r="VBQ28">
        <f t="shared" si="3056"/>
        <v>0</v>
      </c>
      <c r="VBR28">
        <f t="shared" si="3056"/>
        <v>0</v>
      </c>
      <c r="VBS28">
        <f t="shared" si="3056"/>
        <v>0</v>
      </c>
      <c r="VBT28">
        <f t="shared" si="3056"/>
        <v>0</v>
      </c>
      <c r="VBU28">
        <f t="shared" si="3056"/>
        <v>0</v>
      </c>
      <c r="VBV28">
        <f t="shared" si="3056"/>
        <v>0</v>
      </c>
      <c r="VBW28">
        <f t="shared" si="3056"/>
        <v>0</v>
      </c>
      <c r="VBX28">
        <f t="shared" si="3056"/>
        <v>0</v>
      </c>
      <c r="VBY28">
        <f t="shared" si="3056"/>
        <v>0</v>
      </c>
      <c r="VBZ28">
        <f t="shared" si="3056"/>
        <v>0</v>
      </c>
      <c r="VCA28">
        <f t="shared" si="3056"/>
        <v>0</v>
      </c>
      <c r="VCB28">
        <f t="shared" si="3056"/>
        <v>0</v>
      </c>
      <c r="VCC28">
        <f t="shared" si="3056"/>
        <v>0</v>
      </c>
      <c r="VCD28">
        <f t="shared" si="3056"/>
        <v>0</v>
      </c>
      <c r="VCE28">
        <f t="shared" si="3056"/>
        <v>0</v>
      </c>
      <c r="VCF28">
        <f t="shared" si="3056"/>
        <v>0</v>
      </c>
      <c r="VCG28">
        <f t="shared" si="3056"/>
        <v>0</v>
      </c>
      <c r="VCH28">
        <f t="shared" si="3056"/>
        <v>0</v>
      </c>
      <c r="VCI28">
        <f t="shared" si="3056"/>
        <v>0</v>
      </c>
      <c r="VCJ28">
        <f t="shared" si="3056"/>
        <v>0</v>
      </c>
      <c r="VCK28">
        <f t="shared" si="3056"/>
        <v>0</v>
      </c>
      <c r="VCL28">
        <f t="shared" si="3056"/>
        <v>0</v>
      </c>
      <c r="VCM28">
        <f t="shared" si="3056"/>
        <v>0</v>
      </c>
      <c r="VCN28">
        <f t="shared" si="3056"/>
        <v>0</v>
      </c>
      <c r="VCO28">
        <f t="shared" si="3056"/>
        <v>0</v>
      </c>
      <c r="VCP28">
        <f t="shared" si="3056"/>
        <v>0</v>
      </c>
      <c r="VCQ28">
        <f t="shared" si="3056"/>
        <v>0</v>
      </c>
      <c r="VCR28">
        <f t="shared" si="3056"/>
        <v>0</v>
      </c>
      <c r="VCS28">
        <f t="shared" si="3056"/>
        <v>0</v>
      </c>
      <c r="VCT28">
        <f t="shared" si="3056"/>
        <v>0</v>
      </c>
      <c r="VCU28">
        <f t="shared" si="3056"/>
        <v>0</v>
      </c>
      <c r="VCV28">
        <f t="shared" si="3056"/>
        <v>0</v>
      </c>
      <c r="VCW28">
        <f t="shared" si="3056"/>
        <v>0</v>
      </c>
      <c r="VCX28">
        <f t="shared" si="3056"/>
        <v>0</v>
      </c>
      <c r="VCY28">
        <f t="shared" si="3056"/>
        <v>0</v>
      </c>
      <c r="VCZ28">
        <f t="shared" si="3056"/>
        <v>0</v>
      </c>
      <c r="VDA28">
        <f t="shared" ref="VDA28:VFL28" si="3057">VDA43</f>
        <v>0</v>
      </c>
      <c r="VDB28">
        <f t="shared" si="3057"/>
        <v>0</v>
      </c>
      <c r="VDC28">
        <f t="shared" si="3057"/>
        <v>0</v>
      </c>
      <c r="VDD28">
        <f t="shared" si="3057"/>
        <v>0</v>
      </c>
      <c r="VDE28">
        <f t="shared" si="3057"/>
        <v>0</v>
      </c>
      <c r="VDF28">
        <f t="shared" si="3057"/>
        <v>0</v>
      </c>
      <c r="VDG28">
        <f t="shared" si="3057"/>
        <v>0</v>
      </c>
      <c r="VDH28">
        <f t="shared" si="3057"/>
        <v>0</v>
      </c>
      <c r="VDI28">
        <f t="shared" si="3057"/>
        <v>0</v>
      </c>
      <c r="VDJ28">
        <f t="shared" si="3057"/>
        <v>0</v>
      </c>
      <c r="VDK28">
        <f t="shared" si="3057"/>
        <v>0</v>
      </c>
      <c r="VDL28">
        <f t="shared" si="3057"/>
        <v>0</v>
      </c>
      <c r="VDM28">
        <f t="shared" si="3057"/>
        <v>0</v>
      </c>
      <c r="VDN28">
        <f t="shared" si="3057"/>
        <v>0</v>
      </c>
      <c r="VDO28">
        <f t="shared" si="3057"/>
        <v>0</v>
      </c>
      <c r="VDP28">
        <f t="shared" si="3057"/>
        <v>0</v>
      </c>
      <c r="VDQ28">
        <f t="shared" si="3057"/>
        <v>0</v>
      </c>
      <c r="VDR28">
        <f t="shared" si="3057"/>
        <v>0</v>
      </c>
      <c r="VDS28">
        <f t="shared" si="3057"/>
        <v>0</v>
      </c>
      <c r="VDT28">
        <f t="shared" si="3057"/>
        <v>0</v>
      </c>
      <c r="VDU28">
        <f t="shared" si="3057"/>
        <v>0</v>
      </c>
      <c r="VDV28">
        <f t="shared" si="3057"/>
        <v>0</v>
      </c>
      <c r="VDW28">
        <f t="shared" si="3057"/>
        <v>0</v>
      </c>
      <c r="VDX28">
        <f t="shared" si="3057"/>
        <v>0</v>
      </c>
      <c r="VDY28">
        <f t="shared" si="3057"/>
        <v>0</v>
      </c>
      <c r="VDZ28">
        <f t="shared" si="3057"/>
        <v>0</v>
      </c>
      <c r="VEA28">
        <f t="shared" si="3057"/>
        <v>0</v>
      </c>
      <c r="VEB28">
        <f t="shared" si="3057"/>
        <v>0</v>
      </c>
      <c r="VEC28">
        <f t="shared" si="3057"/>
        <v>0</v>
      </c>
      <c r="VED28">
        <f t="shared" si="3057"/>
        <v>0</v>
      </c>
      <c r="VEE28">
        <f t="shared" si="3057"/>
        <v>0</v>
      </c>
      <c r="VEF28">
        <f t="shared" si="3057"/>
        <v>0</v>
      </c>
      <c r="VEG28">
        <f t="shared" si="3057"/>
        <v>0</v>
      </c>
      <c r="VEH28">
        <f t="shared" si="3057"/>
        <v>0</v>
      </c>
      <c r="VEI28">
        <f t="shared" si="3057"/>
        <v>0</v>
      </c>
      <c r="VEJ28">
        <f t="shared" si="3057"/>
        <v>0</v>
      </c>
      <c r="VEK28">
        <f t="shared" si="3057"/>
        <v>0</v>
      </c>
      <c r="VEL28">
        <f t="shared" si="3057"/>
        <v>0</v>
      </c>
      <c r="VEM28">
        <f t="shared" si="3057"/>
        <v>0</v>
      </c>
      <c r="VEN28">
        <f t="shared" si="3057"/>
        <v>0</v>
      </c>
      <c r="VEO28">
        <f t="shared" si="3057"/>
        <v>0</v>
      </c>
      <c r="VEP28">
        <f t="shared" si="3057"/>
        <v>0</v>
      </c>
      <c r="VEQ28">
        <f t="shared" si="3057"/>
        <v>0</v>
      </c>
      <c r="VER28">
        <f t="shared" si="3057"/>
        <v>0</v>
      </c>
      <c r="VES28">
        <f t="shared" si="3057"/>
        <v>0</v>
      </c>
      <c r="VET28">
        <f t="shared" si="3057"/>
        <v>0</v>
      </c>
      <c r="VEU28">
        <f t="shared" si="3057"/>
        <v>0</v>
      </c>
      <c r="VEV28">
        <f t="shared" si="3057"/>
        <v>0</v>
      </c>
      <c r="VEW28">
        <f t="shared" si="3057"/>
        <v>0</v>
      </c>
      <c r="VEX28">
        <f t="shared" si="3057"/>
        <v>0</v>
      </c>
      <c r="VEY28">
        <f t="shared" si="3057"/>
        <v>0</v>
      </c>
      <c r="VEZ28">
        <f t="shared" si="3057"/>
        <v>0</v>
      </c>
      <c r="VFA28">
        <f t="shared" si="3057"/>
        <v>0</v>
      </c>
      <c r="VFB28">
        <f t="shared" si="3057"/>
        <v>0</v>
      </c>
      <c r="VFC28">
        <f t="shared" si="3057"/>
        <v>0</v>
      </c>
      <c r="VFD28">
        <f t="shared" si="3057"/>
        <v>0</v>
      </c>
      <c r="VFE28">
        <f t="shared" si="3057"/>
        <v>0</v>
      </c>
      <c r="VFF28">
        <f t="shared" si="3057"/>
        <v>0</v>
      </c>
      <c r="VFG28">
        <f t="shared" si="3057"/>
        <v>0</v>
      </c>
      <c r="VFH28">
        <f t="shared" si="3057"/>
        <v>0</v>
      </c>
      <c r="VFI28">
        <f t="shared" si="3057"/>
        <v>0</v>
      </c>
      <c r="VFJ28">
        <f t="shared" si="3057"/>
        <v>0</v>
      </c>
      <c r="VFK28">
        <f t="shared" si="3057"/>
        <v>0</v>
      </c>
      <c r="VFL28">
        <f t="shared" si="3057"/>
        <v>0</v>
      </c>
      <c r="VFM28">
        <f t="shared" ref="VFM28:VHX28" si="3058">VFM43</f>
        <v>0</v>
      </c>
      <c r="VFN28">
        <f t="shared" si="3058"/>
        <v>0</v>
      </c>
      <c r="VFO28">
        <f t="shared" si="3058"/>
        <v>0</v>
      </c>
      <c r="VFP28">
        <f t="shared" si="3058"/>
        <v>0</v>
      </c>
      <c r="VFQ28">
        <f t="shared" si="3058"/>
        <v>0</v>
      </c>
      <c r="VFR28">
        <f t="shared" si="3058"/>
        <v>0</v>
      </c>
      <c r="VFS28">
        <f t="shared" si="3058"/>
        <v>0</v>
      </c>
      <c r="VFT28">
        <f t="shared" si="3058"/>
        <v>0</v>
      </c>
      <c r="VFU28">
        <f t="shared" si="3058"/>
        <v>0</v>
      </c>
      <c r="VFV28">
        <f t="shared" si="3058"/>
        <v>0</v>
      </c>
      <c r="VFW28">
        <f t="shared" si="3058"/>
        <v>0</v>
      </c>
      <c r="VFX28">
        <f t="shared" si="3058"/>
        <v>0</v>
      </c>
      <c r="VFY28">
        <f t="shared" si="3058"/>
        <v>0</v>
      </c>
      <c r="VFZ28">
        <f t="shared" si="3058"/>
        <v>0</v>
      </c>
      <c r="VGA28">
        <f t="shared" si="3058"/>
        <v>0</v>
      </c>
      <c r="VGB28">
        <f t="shared" si="3058"/>
        <v>0</v>
      </c>
      <c r="VGC28">
        <f t="shared" si="3058"/>
        <v>0</v>
      </c>
      <c r="VGD28">
        <f t="shared" si="3058"/>
        <v>0</v>
      </c>
      <c r="VGE28">
        <f t="shared" si="3058"/>
        <v>0</v>
      </c>
      <c r="VGF28">
        <f t="shared" si="3058"/>
        <v>0</v>
      </c>
      <c r="VGG28">
        <f t="shared" si="3058"/>
        <v>0</v>
      </c>
      <c r="VGH28">
        <f t="shared" si="3058"/>
        <v>0</v>
      </c>
      <c r="VGI28">
        <f t="shared" si="3058"/>
        <v>0</v>
      </c>
      <c r="VGJ28">
        <f t="shared" si="3058"/>
        <v>0</v>
      </c>
      <c r="VGK28">
        <f t="shared" si="3058"/>
        <v>0</v>
      </c>
      <c r="VGL28">
        <f t="shared" si="3058"/>
        <v>0</v>
      </c>
      <c r="VGM28">
        <f t="shared" si="3058"/>
        <v>0</v>
      </c>
      <c r="VGN28">
        <f t="shared" si="3058"/>
        <v>0</v>
      </c>
      <c r="VGO28">
        <f t="shared" si="3058"/>
        <v>0</v>
      </c>
      <c r="VGP28">
        <f t="shared" si="3058"/>
        <v>0</v>
      </c>
      <c r="VGQ28">
        <f t="shared" si="3058"/>
        <v>0</v>
      </c>
      <c r="VGR28">
        <f t="shared" si="3058"/>
        <v>0</v>
      </c>
      <c r="VGS28">
        <f t="shared" si="3058"/>
        <v>0</v>
      </c>
      <c r="VGT28">
        <f t="shared" si="3058"/>
        <v>0</v>
      </c>
      <c r="VGU28">
        <f t="shared" si="3058"/>
        <v>0</v>
      </c>
      <c r="VGV28">
        <f t="shared" si="3058"/>
        <v>0</v>
      </c>
      <c r="VGW28">
        <f t="shared" si="3058"/>
        <v>0</v>
      </c>
      <c r="VGX28">
        <f t="shared" si="3058"/>
        <v>0</v>
      </c>
      <c r="VGY28">
        <f t="shared" si="3058"/>
        <v>0</v>
      </c>
      <c r="VGZ28">
        <f t="shared" si="3058"/>
        <v>0</v>
      </c>
      <c r="VHA28">
        <f t="shared" si="3058"/>
        <v>0</v>
      </c>
      <c r="VHB28">
        <f t="shared" si="3058"/>
        <v>0</v>
      </c>
      <c r="VHC28">
        <f t="shared" si="3058"/>
        <v>0</v>
      </c>
      <c r="VHD28">
        <f t="shared" si="3058"/>
        <v>0</v>
      </c>
      <c r="VHE28">
        <f t="shared" si="3058"/>
        <v>0</v>
      </c>
      <c r="VHF28">
        <f t="shared" si="3058"/>
        <v>0</v>
      </c>
      <c r="VHG28">
        <f t="shared" si="3058"/>
        <v>0</v>
      </c>
      <c r="VHH28">
        <f t="shared" si="3058"/>
        <v>0</v>
      </c>
      <c r="VHI28">
        <f t="shared" si="3058"/>
        <v>0</v>
      </c>
      <c r="VHJ28">
        <f t="shared" si="3058"/>
        <v>0</v>
      </c>
      <c r="VHK28">
        <f t="shared" si="3058"/>
        <v>0</v>
      </c>
      <c r="VHL28">
        <f t="shared" si="3058"/>
        <v>0</v>
      </c>
      <c r="VHM28">
        <f t="shared" si="3058"/>
        <v>0</v>
      </c>
      <c r="VHN28">
        <f t="shared" si="3058"/>
        <v>0</v>
      </c>
      <c r="VHO28">
        <f t="shared" si="3058"/>
        <v>0</v>
      </c>
      <c r="VHP28">
        <f t="shared" si="3058"/>
        <v>0</v>
      </c>
      <c r="VHQ28">
        <f t="shared" si="3058"/>
        <v>0</v>
      </c>
      <c r="VHR28">
        <f t="shared" si="3058"/>
        <v>0</v>
      </c>
      <c r="VHS28">
        <f t="shared" si="3058"/>
        <v>0</v>
      </c>
      <c r="VHT28">
        <f t="shared" si="3058"/>
        <v>0</v>
      </c>
      <c r="VHU28">
        <f t="shared" si="3058"/>
        <v>0</v>
      </c>
      <c r="VHV28">
        <f t="shared" si="3058"/>
        <v>0</v>
      </c>
      <c r="VHW28">
        <f t="shared" si="3058"/>
        <v>0</v>
      </c>
      <c r="VHX28">
        <f t="shared" si="3058"/>
        <v>0</v>
      </c>
      <c r="VHY28">
        <f t="shared" ref="VHY28:VKJ28" si="3059">VHY43</f>
        <v>0</v>
      </c>
      <c r="VHZ28">
        <f t="shared" si="3059"/>
        <v>0</v>
      </c>
      <c r="VIA28">
        <f t="shared" si="3059"/>
        <v>0</v>
      </c>
      <c r="VIB28">
        <f t="shared" si="3059"/>
        <v>0</v>
      </c>
      <c r="VIC28">
        <f t="shared" si="3059"/>
        <v>0</v>
      </c>
      <c r="VID28">
        <f t="shared" si="3059"/>
        <v>0</v>
      </c>
      <c r="VIE28">
        <f t="shared" si="3059"/>
        <v>0</v>
      </c>
      <c r="VIF28">
        <f t="shared" si="3059"/>
        <v>0</v>
      </c>
      <c r="VIG28">
        <f t="shared" si="3059"/>
        <v>0</v>
      </c>
      <c r="VIH28">
        <f t="shared" si="3059"/>
        <v>0</v>
      </c>
      <c r="VII28">
        <f t="shared" si="3059"/>
        <v>0</v>
      </c>
      <c r="VIJ28">
        <f t="shared" si="3059"/>
        <v>0</v>
      </c>
      <c r="VIK28">
        <f t="shared" si="3059"/>
        <v>0</v>
      </c>
      <c r="VIL28">
        <f t="shared" si="3059"/>
        <v>0</v>
      </c>
      <c r="VIM28">
        <f t="shared" si="3059"/>
        <v>0</v>
      </c>
      <c r="VIN28">
        <f t="shared" si="3059"/>
        <v>0</v>
      </c>
      <c r="VIO28">
        <f t="shared" si="3059"/>
        <v>0</v>
      </c>
      <c r="VIP28">
        <f t="shared" si="3059"/>
        <v>0</v>
      </c>
      <c r="VIQ28">
        <f t="shared" si="3059"/>
        <v>0</v>
      </c>
      <c r="VIR28">
        <f t="shared" si="3059"/>
        <v>0</v>
      </c>
      <c r="VIS28">
        <f t="shared" si="3059"/>
        <v>0</v>
      </c>
      <c r="VIT28">
        <f t="shared" si="3059"/>
        <v>0</v>
      </c>
      <c r="VIU28">
        <f t="shared" si="3059"/>
        <v>0</v>
      </c>
      <c r="VIV28">
        <f t="shared" si="3059"/>
        <v>0</v>
      </c>
      <c r="VIW28">
        <f t="shared" si="3059"/>
        <v>0</v>
      </c>
      <c r="VIX28">
        <f t="shared" si="3059"/>
        <v>0</v>
      </c>
      <c r="VIY28">
        <f t="shared" si="3059"/>
        <v>0</v>
      </c>
      <c r="VIZ28">
        <f t="shared" si="3059"/>
        <v>0</v>
      </c>
      <c r="VJA28">
        <f t="shared" si="3059"/>
        <v>0</v>
      </c>
      <c r="VJB28">
        <f t="shared" si="3059"/>
        <v>0</v>
      </c>
      <c r="VJC28">
        <f t="shared" si="3059"/>
        <v>0</v>
      </c>
      <c r="VJD28">
        <f t="shared" si="3059"/>
        <v>0</v>
      </c>
      <c r="VJE28">
        <f t="shared" si="3059"/>
        <v>0</v>
      </c>
      <c r="VJF28">
        <f t="shared" si="3059"/>
        <v>0</v>
      </c>
      <c r="VJG28">
        <f t="shared" si="3059"/>
        <v>0</v>
      </c>
      <c r="VJH28">
        <f t="shared" si="3059"/>
        <v>0</v>
      </c>
      <c r="VJI28">
        <f t="shared" si="3059"/>
        <v>0</v>
      </c>
      <c r="VJJ28">
        <f t="shared" si="3059"/>
        <v>0</v>
      </c>
      <c r="VJK28">
        <f t="shared" si="3059"/>
        <v>0</v>
      </c>
      <c r="VJL28">
        <f t="shared" si="3059"/>
        <v>0</v>
      </c>
      <c r="VJM28">
        <f t="shared" si="3059"/>
        <v>0</v>
      </c>
      <c r="VJN28">
        <f t="shared" si="3059"/>
        <v>0</v>
      </c>
      <c r="VJO28">
        <f t="shared" si="3059"/>
        <v>0</v>
      </c>
      <c r="VJP28">
        <f t="shared" si="3059"/>
        <v>0</v>
      </c>
      <c r="VJQ28">
        <f t="shared" si="3059"/>
        <v>0</v>
      </c>
      <c r="VJR28">
        <f t="shared" si="3059"/>
        <v>0</v>
      </c>
      <c r="VJS28">
        <f t="shared" si="3059"/>
        <v>0</v>
      </c>
      <c r="VJT28">
        <f t="shared" si="3059"/>
        <v>0</v>
      </c>
      <c r="VJU28">
        <f t="shared" si="3059"/>
        <v>0</v>
      </c>
      <c r="VJV28">
        <f t="shared" si="3059"/>
        <v>0</v>
      </c>
      <c r="VJW28">
        <f t="shared" si="3059"/>
        <v>0</v>
      </c>
      <c r="VJX28">
        <f t="shared" si="3059"/>
        <v>0</v>
      </c>
      <c r="VJY28">
        <f t="shared" si="3059"/>
        <v>0</v>
      </c>
      <c r="VJZ28">
        <f t="shared" si="3059"/>
        <v>0</v>
      </c>
      <c r="VKA28">
        <f t="shared" si="3059"/>
        <v>0</v>
      </c>
      <c r="VKB28">
        <f t="shared" si="3059"/>
        <v>0</v>
      </c>
      <c r="VKC28">
        <f t="shared" si="3059"/>
        <v>0</v>
      </c>
      <c r="VKD28">
        <f t="shared" si="3059"/>
        <v>0</v>
      </c>
      <c r="VKE28">
        <f t="shared" si="3059"/>
        <v>0</v>
      </c>
      <c r="VKF28">
        <f t="shared" si="3059"/>
        <v>0</v>
      </c>
      <c r="VKG28">
        <f t="shared" si="3059"/>
        <v>0</v>
      </c>
      <c r="VKH28">
        <f t="shared" si="3059"/>
        <v>0</v>
      </c>
      <c r="VKI28">
        <f t="shared" si="3059"/>
        <v>0</v>
      </c>
      <c r="VKJ28">
        <f t="shared" si="3059"/>
        <v>0</v>
      </c>
      <c r="VKK28">
        <f t="shared" ref="VKK28:VMV28" si="3060">VKK43</f>
        <v>0</v>
      </c>
      <c r="VKL28">
        <f t="shared" si="3060"/>
        <v>0</v>
      </c>
      <c r="VKM28">
        <f t="shared" si="3060"/>
        <v>0</v>
      </c>
      <c r="VKN28">
        <f t="shared" si="3060"/>
        <v>0</v>
      </c>
      <c r="VKO28">
        <f t="shared" si="3060"/>
        <v>0</v>
      </c>
      <c r="VKP28">
        <f t="shared" si="3060"/>
        <v>0</v>
      </c>
      <c r="VKQ28">
        <f t="shared" si="3060"/>
        <v>0</v>
      </c>
      <c r="VKR28">
        <f t="shared" si="3060"/>
        <v>0</v>
      </c>
      <c r="VKS28">
        <f t="shared" si="3060"/>
        <v>0</v>
      </c>
      <c r="VKT28">
        <f t="shared" si="3060"/>
        <v>0</v>
      </c>
      <c r="VKU28">
        <f t="shared" si="3060"/>
        <v>0</v>
      </c>
      <c r="VKV28">
        <f t="shared" si="3060"/>
        <v>0</v>
      </c>
      <c r="VKW28">
        <f t="shared" si="3060"/>
        <v>0</v>
      </c>
      <c r="VKX28">
        <f t="shared" si="3060"/>
        <v>0</v>
      </c>
      <c r="VKY28">
        <f t="shared" si="3060"/>
        <v>0</v>
      </c>
      <c r="VKZ28">
        <f t="shared" si="3060"/>
        <v>0</v>
      </c>
      <c r="VLA28">
        <f t="shared" si="3060"/>
        <v>0</v>
      </c>
      <c r="VLB28">
        <f t="shared" si="3060"/>
        <v>0</v>
      </c>
      <c r="VLC28">
        <f t="shared" si="3060"/>
        <v>0</v>
      </c>
      <c r="VLD28">
        <f t="shared" si="3060"/>
        <v>0</v>
      </c>
      <c r="VLE28">
        <f t="shared" si="3060"/>
        <v>0</v>
      </c>
      <c r="VLF28">
        <f t="shared" si="3060"/>
        <v>0</v>
      </c>
      <c r="VLG28">
        <f t="shared" si="3060"/>
        <v>0</v>
      </c>
      <c r="VLH28">
        <f t="shared" si="3060"/>
        <v>0</v>
      </c>
      <c r="VLI28">
        <f t="shared" si="3060"/>
        <v>0</v>
      </c>
      <c r="VLJ28">
        <f t="shared" si="3060"/>
        <v>0</v>
      </c>
      <c r="VLK28">
        <f t="shared" si="3060"/>
        <v>0</v>
      </c>
      <c r="VLL28">
        <f t="shared" si="3060"/>
        <v>0</v>
      </c>
      <c r="VLM28">
        <f t="shared" si="3060"/>
        <v>0</v>
      </c>
      <c r="VLN28">
        <f t="shared" si="3060"/>
        <v>0</v>
      </c>
      <c r="VLO28">
        <f t="shared" si="3060"/>
        <v>0</v>
      </c>
      <c r="VLP28">
        <f t="shared" si="3060"/>
        <v>0</v>
      </c>
      <c r="VLQ28">
        <f t="shared" si="3060"/>
        <v>0</v>
      </c>
      <c r="VLR28">
        <f t="shared" si="3060"/>
        <v>0</v>
      </c>
      <c r="VLS28">
        <f t="shared" si="3060"/>
        <v>0</v>
      </c>
      <c r="VLT28">
        <f t="shared" si="3060"/>
        <v>0</v>
      </c>
      <c r="VLU28">
        <f t="shared" si="3060"/>
        <v>0</v>
      </c>
      <c r="VLV28">
        <f t="shared" si="3060"/>
        <v>0</v>
      </c>
      <c r="VLW28">
        <f t="shared" si="3060"/>
        <v>0</v>
      </c>
      <c r="VLX28">
        <f t="shared" si="3060"/>
        <v>0</v>
      </c>
      <c r="VLY28">
        <f t="shared" si="3060"/>
        <v>0</v>
      </c>
      <c r="VLZ28">
        <f t="shared" si="3060"/>
        <v>0</v>
      </c>
      <c r="VMA28">
        <f t="shared" si="3060"/>
        <v>0</v>
      </c>
      <c r="VMB28">
        <f t="shared" si="3060"/>
        <v>0</v>
      </c>
      <c r="VMC28">
        <f t="shared" si="3060"/>
        <v>0</v>
      </c>
      <c r="VMD28">
        <f t="shared" si="3060"/>
        <v>0</v>
      </c>
      <c r="VME28">
        <f t="shared" si="3060"/>
        <v>0</v>
      </c>
      <c r="VMF28">
        <f t="shared" si="3060"/>
        <v>0</v>
      </c>
      <c r="VMG28">
        <f t="shared" si="3060"/>
        <v>0</v>
      </c>
      <c r="VMH28">
        <f t="shared" si="3060"/>
        <v>0</v>
      </c>
      <c r="VMI28">
        <f t="shared" si="3060"/>
        <v>0</v>
      </c>
      <c r="VMJ28">
        <f t="shared" si="3060"/>
        <v>0</v>
      </c>
      <c r="VMK28">
        <f t="shared" si="3060"/>
        <v>0</v>
      </c>
      <c r="VML28">
        <f t="shared" si="3060"/>
        <v>0</v>
      </c>
      <c r="VMM28">
        <f t="shared" si="3060"/>
        <v>0</v>
      </c>
      <c r="VMN28">
        <f t="shared" si="3060"/>
        <v>0</v>
      </c>
      <c r="VMO28">
        <f t="shared" si="3060"/>
        <v>0</v>
      </c>
      <c r="VMP28">
        <f t="shared" si="3060"/>
        <v>0</v>
      </c>
      <c r="VMQ28">
        <f t="shared" si="3060"/>
        <v>0</v>
      </c>
      <c r="VMR28">
        <f t="shared" si="3060"/>
        <v>0</v>
      </c>
      <c r="VMS28">
        <f t="shared" si="3060"/>
        <v>0</v>
      </c>
      <c r="VMT28">
        <f t="shared" si="3060"/>
        <v>0</v>
      </c>
      <c r="VMU28">
        <f t="shared" si="3060"/>
        <v>0</v>
      </c>
      <c r="VMV28">
        <f t="shared" si="3060"/>
        <v>0</v>
      </c>
      <c r="VMW28">
        <f t="shared" ref="VMW28:VPH28" si="3061">VMW43</f>
        <v>0</v>
      </c>
      <c r="VMX28">
        <f t="shared" si="3061"/>
        <v>0</v>
      </c>
      <c r="VMY28">
        <f t="shared" si="3061"/>
        <v>0</v>
      </c>
      <c r="VMZ28">
        <f t="shared" si="3061"/>
        <v>0</v>
      </c>
      <c r="VNA28">
        <f t="shared" si="3061"/>
        <v>0</v>
      </c>
      <c r="VNB28">
        <f t="shared" si="3061"/>
        <v>0</v>
      </c>
      <c r="VNC28">
        <f t="shared" si="3061"/>
        <v>0</v>
      </c>
      <c r="VND28">
        <f t="shared" si="3061"/>
        <v>0</v>
      </c>
      <c r="VNE28">
        <f t="shared" si="3061"/>
        <v>0</v>
      </c>
      <c r="VNF28">
        <f t="shared" si="3061"/>
        <v>0</v>
      </c>
      <c r="VNG28">
        <f t="shared" si="3061"/>
        <v>0</v>
      </c>
      <c r="VNH28">
        <f t="shared" si="3061"/>
        <v>0</v>
      </c>
      <c r="VNI28">
        <f t="shared" si="3061"/>
        <v>0</v>
      </c>
      <c r="VNJ28">
        <f t="shared" si="3061"/>
        <v>0</v>
      </c>
      <c r="VNK28">
        <f t="shared" si="3061"/>
        <v>0</v>
      </c>
      <c r="VNL28">
        <f t="shared" si="3061"/>
        <v>0</v>
      </c>
      <c r="VNM28">
        <f t="shared" si="3061"/>
        <v>0</v>
      </c>
      <c r="VNN28">
        <f t="shared" si="3061"/>
        <v>0</v>
      </c>
      <c r="VNO28">
        <f t="shared" si="3061"/>
        <v>0</v>
      </c>
      <c r="VNP28">
        <f t="shared" si="3061"/>
        <v>0</v>
      </c>
      <c r="VNQ28">
        <f t="shared" si="3061"/>
        <v>0</v>
      </c>
      <c r="VNR28">
        <f t="shared" si="3061"/>
        <v>0</v>
      </c>
      <c r="VNS28">
        <f t="shared" si="3061"/>
        <v>0</v>
      </c>
      <c r="VNT28">
        <f t="shared" si="3061"/>
        <v>0</v>
      </c>
      <c r="VNU28">
        <f t="shared" si="3061"/>
        <v>0</v>
      </c>
      <c r="VNV28">
        <f t="shared" si="3061"/>
        <v>0</v>
      </c>
      <c r="VNW28">
        <f t="shared" si="3061"/>
        <v>0</v>
      </c>
      <c r="VNX28">
        <f t="shared" si="3061"/>
        <v>0</v>
      </c>
      <c r="VNY28">
        <f t="shared" si="3061"/>
        <v>0</v>
      </c>
      <c r="VNZ28">
        <f t="shared" si="3061"/>
        <v>0</v>
      </c>
      <c r="VOA28">
        <f t="shared" si="3061"/>
        <v>0</v>
      </c>
      <c r="VOB28">
        <f t="shared" si="3061"/>
        <v>0</v>
      </c>
      <c r="VOC28">
        <f t="shared" si="3061"/>
        <v>0</v>
      </c>
      <c r="VOD28">
        <f t="shared" si="3061"/>
        <v>0</v>
      </c>
      <c r="VOE28">
        <f t="shared" si="3061"/>
        <v>0</v>
      </c>
      <c r="VOF28">
        <f t="shared" si="3061"/>
        <v>0</v>
      </c>
      <c r="VOG28">
        <f t="shared" si="3061"/>
        <v>0</v>
      </c>
      <c r="VOH28">
        <f t="shared" si="3061"/>
        <v>0</v>
      </c>
      <c r="VOI28">
        <f t="shared" si="3061"/>
        <v>0</v>
      </c>
      <c r="VOJ28">
        <f t="shared" si="3061"/>
        <v>0</v>
      </c>
      <c r="VOK28">
        <f t="shared" si="3061"/>
        <v>0</v>
      </c>
      <c r="VOL28">
        <f t="shared" si="3061"/>
        <v>0</v>
      </c>
      <c r="VOM28">
        <f t="shared" si="3061"/>
        <v>0</v>
      </c>
      <c r="VON28">
        <f t="shared" si="3061"/>
        <v>0</v>
      </c>
      <c r="VOO28">
        <f t="shared" si="3061"/>
        <v>0</v>
      </c>
      <c r="VOP28">
        <f t="shared" si="3061"/>
        <v>0</v>
      </c>
      <c r="VOQ28">
        <f t="shared" si="3061"/>
        <v>0</v>
      </c>
      <c r="VOR28">
        <f t="shared" si="3061"/>
        <v>0</v>
      </c>
      <c r="VOS28">
        <f t="shared" si="3061"/>
        <v>0</v>
      </c>
      <c r="VOT28">
        <f t="shared" si="3061"/>
        <v>0</v>
      </c>
      <c r="VOU28">
        <f t="shared" si="3061"/>
        <v>0</v>
      </c>
      <c r="VOV28">
        <f t="shared" si="3061"/>
        <v>0</v>
      </c>
      <c r="VOW28">
        <f t="shared" si="3061"/>
        <v>0</v>
      </c>
      <c r="VOX28">
        <f t="shared" si="3061"/>
        <v>0</v>
      </c>
      <c r="VOY28">
        <f t="shared" si="3061"/>
        <v>0</v>
      </c>
      <c r="VOZ28">
        <f t="shared" si="3061"/>
        <v>0</v>
      </c>
      <c r="VPA28">
        <f t="shared" si="3061"/>
        <v>0</v>
      </c>
      <c r="VPB28">
        <f t="shared" si="3061"/>
        <v>0</v>
      </c>
      <c r="VPC28">
        <f t="shared" si="3061"/>
        <v>0</v>
      </c>
      <c r="VPD28">
        <f t="shared" si="3061"/>
        <v>0</v>
      </c>
      <c r="VPE28">
        <f t="shared" si="3061"/>
        <v>0</v>
      </c>
      <c r="VPF28">
        <f t="shared" si="3061"/>
        <v>0</v>
      </c>
      <c r="VPG28">
        <f t="shared" si="3061"/>
        <v>0</v>
      </c>
      <c r="VPH28">
        <f t="shared" si="3061"/>
        <v>0</v>
      </c>
      <c r="VPI28">
        <f t="shared" ref="VPI28:VRT28" si="3062">VPI43</f>
        <v>0</v>
      </c>
      <c r="VPJ28">
        <f t="shared" si="3062"/>
        <v>0</v>
      </c>
      <c r="VPK28">
        <f t="shared" si="3062"/>
        <v>0</v>
      </c>
      <c r="VPL28">
        <f t="shared" si="3062"/>
        <v>0</v>
      </c>
      <c r="VPM28">
        <f t="shared" si="3062"/>
        <v>0</v>
      </c>
      <c r="VPN28">
        <f t="shared" si="3062"/>
        <v>0</v>
      </c>
      <c r="VPO28">
        <f t="shared" si="3062"/>
        <v>0</v>
      </c>
      <c r="VPP28">
        <f t="shared" si="3062"/>
        <v>0</v>
      </c>
      <c r="VPQ28">
        <f t="shared" si="3062"/>
        <v>0</v>
      </c>
      <c r="VPR28">
        <f t="shared" si="3062"/>
        <v>0</v>
      </c>
      <c r="VPS28">
        <f t="shared" si="3062"/>
        <v>0</v>
      </c>
      <c r="VPT28">
        <f t="shared" si="3062"/>
        <v>0</v>
      </c>
      <c r="VPU28">
        <f t="shared" si="3062"/>
        <v>0</v>
      </c>
      <c r="VPV28">
        <f t="shared" si="3062"/>
        <v>0</v>
      </c>
      <c r="VPW28">
        <f t="shared" si="3062"/>
        <v>0</v>
      </c>
      <c r="VPX28">
        <f t="shared" si="3062"/>
        <v>0</v>
      </c>
      <c r="VPY28">
        <f t="shared" si="3062"/>
        <v>0</v>
      </c>
      <c r="VPZ28">
        <f t="shared" si="3062"/>
        <v>0</v>
      </c>
      <c r="VQA28">
        <f t="shared" si="3062"/>
        <v>0</v>
      </c>
      <c r="VQB28">
        <f t="shared" si="3062"/>
        <v>0</v>
      </c>
      <c r="VQC28">
        <f t="shared" si="3062"/>
        <v>0</v>
      </c>
      <c r="VQD28">
        <f t="shared" si="3062"/>
        <v>0</v>
      </c>
      <c r="VQE28">
        <f t="shared" si="3062"/>
        <v>0</v>
      </c>
      <c r="VQF28">
        <f t="shared" si="3062"/>
        <v>0</v>
      </c>
      <c r="VQG28">
        <f t="shared" si="3062"/>
        <v>0</v>
      </c>
      <c r="VQH28">
        <f t="shared" si="3062"/>
        <v>0</v>
      </c>
      <c r="VQI28">
        <f t="shared" si="3062"/>
        <v>0</v>
      </c>
      <c r="VQJ28">
        <f t="shared" si="3062"/>
        <v>0</v>
      </c>
      <c r="VQK28">
        <f t="shared" si="3062"/>
        <v>0</v>
      </c>
      <c r="VQL28">
        <f t="shared" si="3062"/>
        <v>0</v>
      </c>
      <c r="VQM28">
        <f t="shared" si="3062"/>
        <v>0</v>
      </c>
      <c r="VQN28">
        <f t="shared" si="3062"/>
        <v>0</v>
      </c>
      <c r="VQO28">
        <f t="shared" si="3062"/>
        <v>0</v>
      </c>
      <c r="VQP28">
        <f t="shared" si="3062"/>
        <v>0</v>
      </c>
      <c r="VQQ28">
        <f t="shared" si="3062"/>
        <v>0</v>
      </c>
      <c r="VQR28">
        <f t="shared" si="3062"/>
        <v>0</v>
      </c>
      <c r="VQS28">
        <f t="shared" si="3062"/>
        <v>0</v>
      </c>
      <c r="VQT28">
        <f t="shared" si="3062"/>
        <v>0</v>
      </c>
      <c r="VQU28">
        <f t="shared" si="3062"/>
        <v>0</v>
      </c>
      <c r="VQV28">
        <f t="shared" si="3062"/>
        <v>0</v>
      </c>
      <c r="VQW28">
        <f t="shared" si="3062"/>
        <v>0</v>
      </c>
      <c r="VQX28">
        <f t="shared" si="3062"/>
        <v>0</v>
      </c>
      <c r="VQY28">
        <f t="shared" si="3062"/>
        <v>0</v>
      </c>
      <c r="VQZ28">
        <f t="shared" si="3062"/>
        <v>0</v>
      </c>
      <c r="VRA28">
        <f t="shared" si="3062"/>
        <v>0</v>
      </c>
      <c r="VRB28">
        <f t="shared" si="3062"/>
        <v>0</v>
      </c>
      <c r="VRC28">
        <f t="shared" si="3062"/>
        <v>0</v>
      </c>
      <c r="VRD28">
        <f t="shared" si="3062"/>
        <v>0</v>
      </c>
      <c r="VRE28">
        <f t="shared" si="3062"/>
        <v>0</v>
      </c>
      <c r="VRF28">
        <f t="shared" si="3062"/>
        <v>0</v>
      </c>
      <c r="VRG28">
        <f t="shared" si="3062"/>
        <v>0</v>
      </c>
      <c r="VRH28">
        <f t="shared" si="3062"/>
        <v>0</v>
      </c>
      <c r="VRI28">
        <f t="shared" si="3062"/>
        <v>0</v>
      </c>
      <c r="VRJ28">
        <f t="shared" si="3062"/>
        <v>0</v>
      </c>
      <c r="VRK28">
        <f t="shared" si="3062"/>
        <v>0</v>
      </c>
      <c r="VRL28">
        <f t="shared" si="3062"/>
        <v>0</v>
      </c>
      <c r="VRM28">
        <f t="shared" si="3062"/>
        <v>0</v>
      </c>
      <c r="VRN28">
        <f t="shared" si="3062"/>
        <v>0</v>
      </c>
      <c r="VRO28">
        <f t="shared" si="3062"/>
        <v>0</v>
      </c>
      <c r="VRP28">
        <f t="shared" si="3062"/>
        <v>0</v>
      </c>
      <c r="VRQ28">
        <f t="shared" si="3062"/>
        <v>0</v>
      </c>
      <c r="VRR28">
        <f t="shared" si="3062"/>
        <v>0</v>
      </c>
      <c r="VRS28">
        <f t="shared" si="3062"/>
        <v>0</v>
      </c>
      <c r="VRT28">
        <f t="shared" si="3062"/>
        <v>0</v>
      </c>
      <c r="VRU28">
        <f t="shared" ref="VRU28:VUF28" si="3063">VRU43</f>
        <v>0</v>
      </c>
      <c r="VRV28">
        <f t="shared" si="3063"/>
        <v>0</v>
      </c>
      <c r="VRW28">
        <f t="shared" si="3063"/>
        <v>0</v>
      </c>
      <c r="VRX28">
        <f t="shared" si="3063"/>
        <v>0</v>
      </c>
      <c r="VRY28">
        <f t="shared" si="3063"/>
        <v>0</v>
      </c>
      <c r="VRZ28">
        <f t="shared" si="3063"/>
        <v>0</v>
      </c>
      <c r="VSA28">
        <f t="shared" si="3063"/>
        <v>0</v>
      </c>
      <c r="VSB28">
        <f t="shared" si="3063"/>
        <v>0</v>
      </c>
      <c r="VSC28">
        <f t="shared" si="3063"/>
        <v>0</v>
      </c>
      <c r="VSD28">
        <f t="shared" si="3063"/>
        <v>0</v>
      </c>
      <c r="VSE28">
        <f t="shared" si="3063"/>
        <v>0</v>
      </c>
      <c r="VSF28">
        <f t="shared" si="3063"/>
        <v>0</v>
      </c>
      <c r="VSG28">
        <f t="shared" si="3063"/>
        <v>0</v>
      </c>
      <c r="VSH28">
        <f t="shared" si="3063"/>
        <v>0</v>
      </c>
      <c r="VSI28">
        <f t="shared" si="3063"/>
        <v>0</v>
      </c>
      <c r="VSJ28">
        <f t="shared" si="3063"/>
        <v>0</v>
      </c>
      <c r="VSK28">
        <f t="shared" si="3063"/>
        <v>0</v>
      </c>
      <c r="VSL28">
        <f t="shared" si="3063"/>
        <v>0</v>
      </c>
      <c r="VSM28">
        <f t="shared" si="3063"/>
        <v>0</v>
      </c>
      <c r="VSN28">
        <f t="shared" si="3063"/>
        <v>0</v>
      </c>
      <c r="VSO28">
        <f t="shared" si="3063"/>
        <v>0</v>
      </c>
      <c r="VSP28">
        <f t="shared" si="3063"/>
        <v>0</v>
      </c>
      <c r="VSQ28">
        <f t="shared" si="3063"/>
        <v>0</v>
      </c>
      <c r="VSR28">
        <f t="shared" si="3063"/>
        <v>0</v>
      </c>
      <c r="VSS28">
        <f t="shared" si="3063"/>
        <v>0</v>
      </c>
      <c r="VST28">
        <f t="shared" si="3063"/>
        <v>0</v>
      </c>
      <c r="VSU28">
        <f t="shared" si="3063"/>
        <v>0</v>
      </c>
      <c r="VSV28">
        <f t="shared" si="3063"/>
        <v>0</v>
      </c>
      <c r="VSW28">
        <f t="shared" si="3063"/>
        <v>0</v>
      </c>
      <c r="VSX28">
        <f t="shared" si="3063"/>
        <v>0</v>
      </c>
      <c r="VSY28">
        <f t="shared" si="3063"/>
        <v>0</v>
      </c>
      <c r="VSZ28">
        <f t="shared" si="3063"/>
        <v>0</v>
      </c>
      <c r="VTA28">
        <f t="shared" si="3063"/>
        <v>0</v>
      </c>
      <c r="VTB28">
        <f t="shared" si="3063"/>
        <v>0</v>
      </c>
      <c r="VTC28">
        <f t="shared" si="3063"/>
        <v>0</v>
      </c>
      <c r="VTD28">
        <f t="shared" si="3063"/>
        <v>0</v>
      </c>
      <c r="VTE28">
        <f t="shared" si="3063"/>
        <v>0</v>
      </c>
      <c r="VTF28">
        <f t="shared" si="3063"/>
        <v>0</v>
      </c>
      <c r="VTG28">
        <f t="shared" si="3063"/>
        <v>0</v>
      </c>
      <c r="VTH28">
        <f t="shared" si="3063"/>
        <v>0</v>
      </c>
      <c r="VTI28">
        <f t="shared" si="3063"/>
        <v>0</v>
      </c>
      <c r="VTJ28">
        <f t="shared" si="3063"/>
        <v>0</v>
      </c>
      <c r="VTK28">
        <f t="shared" si="3063"/>
        <v>0</v>
      </c>
      <c r="VTL28">
        <f t="shared" si="3063"/>
        <v>0</v>
      </c>
      <c r="VTM28">
        <f t="shared" si="3063"/>
        <v>0</v>
      </c>
      <c r="VTN28">
        <f t="shared" si="3063"/>
        <v>0</v>
      </c>
      <c r="VTO28">
        <f t="shared" si="3063"/>
        <v>0</v>
      </c>
      <c r="VTP28">
        <f t="shared" si="3063"/>
        <v>0</v>
      </c>
      <c r="VTQ28">
        <f t="shared" si="3063"/>
        <v>0</v>
      </c>
      <c r="VTR28">
        <f t="shared" si="3063"/>
        <v>0</v>
      </c>
      <c r="VTS28">
        <f t="shared" si="3063"/>
        <v>0</v>
      </c>
      <c r="VTT28">
        <f t="shared" si="3063"/>
        <v>0</v>
      </c>
      <c r="VTU28">
        <f t="shared" si="3063"/>
        <v>0</v>
      </c>
      <c r="VTV28">
        <f t="shared" si="3063"/>
        <v>0</v>
      </c>
      <c r="VTW28">
        <f t="shared" si="3063"/>
        <v>0</v>
      </c>
      <c r="VTX28">
        <f t="shared" si="3063"/>
        <v>0</v>
      </c>
      <c r="VTY28">
        <f t="shared" si="3063"/>
        <v>0</v>
      </c>
      <c r="VTZ28">
        <f t="shared" si="3063"/>
        <v>0</v>
      </c>
      <c r="VUA28">
        <f t="shared" si="3063"/>
        <v>0</v>
      </c>
      <c r="VUB28">
        <f t="shared" si="3063"/>
        <v>0</v>
      </c>
      <c r="VUC28">
        <f t="shared" si="3063"/>
        <v>0</v>
      </c>
      <c r="VUD28">
        <f t="shared" si="3063"/>
        <v>0</v>
      </c>
      <c r="VUE28">
        <f t="shared" si="3063"/>
        <v>0</v>
      </c>
      <c r="VUF28">
        <f t="shared" si="3063"/>
        <v>0</v>
      </c>
      <c r="VUG28">
        <f t="shared" ref="VUG28:VWR28" si="3064">VUG43</f>
        <v>0</v>
      </c>
      <c r="VUH28">
        <f t="shared" si="3064"/>
        <v>0</v>
      </c>
      <c r="VUI28">
        <f t="shared" si="3064"/>
        <v>0</v>
      </c>
      <c r="VUJ28">
        <f t="shared" si="3064"/>
        <v>0</v>
      </c>
      <c r="VUK28">
        <f t="shared" si="3064"/>
        <v>0</v>
      </c>
      <c r="VUL28">
        <f t="shared" si="3064"/>
        <v>0</v>
      </c>
      <c r="VUM28">
        <f t="shared" si="3064"/>
        <v>0</v>
      </c>
      <c r="VUN28">
        <f t="shared" si="3064"/>
        <v>0</v>
      </c>
      <c r="VUO28">
        <f t="shared" si="3064"/>
        <v>0</v>
      </c>
      <c r="VUP28">
        <f t="shared" si="3064"/>
        <v>0</v>
      </c>
      <c r="VUQ28">
        <f t="shared" si="3064"/>
        <v>0</v>
      </c>
      <c r="VUR28">
        <f t="shared" si="3064"/>
        <v>0</v>
      </c>
      <c r="VUS28">
        <f t="shared" si="3064"/>
        <v>0</v>
      </c>
      <c r="VUT28">
        <f t="shared" si="3064"/>
        <v>0</v>
      </c>
      <c r="VUU28">
        <f t="shared" si="3064"/>
        <v>0</v>
      </c>
      <c r="VUV28">
        <f t="shared" si="3064"/>
        <v>0</v>
      </c>
      <c r="VUW28">
        <f t="shared" si="3064"/>
        <v>0</v>
      </c>
      <c r="VUX28">
        <f t="shared" si="3064"/>
        <v>0</v>
      </c>
      <c r="VUY28">
        <f t="shared" si="3064"/>
        <v>0</v>
      </c>
      <c r="VUZ28">
        <f t="shared" si="3064"/>
        <v>0</v>
      </c>
      <c r="VVA28">
        <f t="shared" si="3064"/>
        <v>0</v>
      </c>
      <c r="VVB28">
        <f t="shared" si="3064"/>
        <v>0</v>
      </c>
      <c r="VVC28">
        <f t="shared" si="3064"/>
        <v>0</v>
      </c>
      <c r="VVD28">
        <f t="shared" si="3064"/>
        <v>0</v>
      </c>
      <c r="VVE28">
        <f t="shared" si="3064"/>
        <v>0</v>
      </c>
      <c r="VVF28">
        <f t="shared" si="3064"/>
        <v>0</v>
      </c>
      <c r="VVG28">
        <f t="shared" si="3064"/>
        <v>0</v>
      </c>
      <c r="VVH28">
        <f t="shared" si="3064"/>
        <v>0</v>
      </c>
      <c r="VVI28">
        <f t="shared" si="3064"/>
        <v>0</v>
      </c>
      <c r="VVJ28">
        <f t="shared" si="3064"/>
        <v>0</v>
      </c>
      <c r="VVK28">
        <f t="shared" si="3064"/>
        <v>0</v>
      </c>
      <c r="VVL28">
        <f t="shared" si="3064"/>
        <v>0</v>
      </c>
      <c r="VVM28">
        <f t="shared" si="3064"/>
        <v>0</v>
      </c>
      <c r="VVN28">
        <f t="shared" si="3064"/>
        <v>0</v>
      </c>
      <c r="VVO28">
        <f t="shared" si="3064"/>
        <v>0</v>
      </c>
      <c r="VVP28">
        <f t="shared" si="3064"/>
        <v>0</v>
      </c>
      <c r="VVQ28">
        <f t="shared" si="3064"/>
        <v>0</v>
      </c>
      <c r="VVR28">
        <f t="shared" si="3064"/>
        <v>0</v>
      </c>
      <c r="VVS28">
        <f t="shared" si="3064"/>
        <v>0</v>
      </c>
      <c r="VVT28">
        <f t="shared" si="3064"/>
        <v>0</v>
      </c>
      <c r="VVU28">
        <f t="shared" si="3064"/>
        <v>0</v>
      </c>
      <c r="VVV28">
        <f t="shared" si="3064"/>
        <v>0</v>
      </c>
      <c r="VVW28">
        <f t="shared" si="3064"/>
        <v>0</v>
      </c>
      <c r="VVX28">
        <f t="shared" si="3064"/>
        <v>0</v>
      </c>
      <c r="VVY28">
        <f t="shared" si="3064"/>
        <v>0</v>
      </c>
      <c r="VVZ28">
        <f t="shared" si="3064"/>
        <v>0</v>
      </c>
      <c r="VWA28">
        <f t="shared" si="3064"/>
        <v>0</v>
      </c>
      <c r="VWB28">
        <f t="shared" si="3064"/>
        <v>0</v>
      </c>
      <c r="VWC28">
        <f t="shared" si="3064"/>
        <v>0</v>
      </c>
      <c r="VWD28">
        <f t="shared" si="3064"/>
        <v>0</v>
      </c>
      <c r="VWE28">
        <f t="shared" si="3064"/>
        <v>0</v>
      </c>
      <c r="VWF28">
        <f t="shared" si="3064"/>
        <v>0</v>
      </c>
      <c r="VWG28">
        <f t="shared" si="3064"/>
        <v>0</v>
      </c>
      <c r="VWH28">
        <f t="shared" si="3064"/>
        <v>0</v>
      </c>
      <c r="VWI28">
        <f t="shared" si="3064"/>
        <v>0</v>
      </c>
      <c r="VWJ28">
        <f t="shared" si="3064"/>
        <v>0</v>
      </c>
      <c r="VWK28">
        <f t="shared" si="3064"/>
        <v>0</v>
      </c>
      <c r="VWL28">
        <f t="shared" si="3064"/>
        <v>0</v>
      </c>
      <c r="VWM28">
        <f t="shared" si="3064"/>
        <v>0</v>
      </c>
      <c r="VWN28">
        <f t="shared" si="3064"/>
        <v>0</v>
      </c>
      <c r="VWO28">
        <f t="shared" si="3064"/>
        <v>0</v>
      </c>
      <c r="VWP28">
        <f t="shared" si="3064"/>
        <v>0</v>
      </c>
      <c r="VWQ28">
        <f t="shared" si="3064"/>
        <v>0</v>
      </c>
      <c r="VWR28">
        <f t="shared" si="3064"/>
        <v>0</v>
      </c>
      <c r="VWS28">
        <f t="shared" ref="VWS28:VZD28" si="3065">VWS43</f>
        <v>0</v>
      </c>
      <c r="VWT28">
        <f t="shared" si="3065"/>
        <v>0</v>
      </c>
      <c r="VWU28">
        <f t="shared" si="3065"/>
        <v>0</v>
      </c>
      <c r="VWV28">
        <f t="shared" si="3065"/>
        <v>0</v>
      </c>
      <c r="VWW28">
        <f t="shared" si="3065"/>
        <v>0</v>
      </c>
      <c r="VWX28">
        <f t="shared" si="3065"/>
        <v>0</v>
      </c>
      <c r="VWY28">
        <f t="shared" si="3065"/>
        <v>0</v>
      </c>
      <c r="VWZ28">
        <f t="shared" si="3065"/>
        <v>0</v>
      </c>
      <c r="VXA28">
        <f t="shared" si="3065"/>
        <v>0</v>
      </c>
      <c r="VXB28">
        <f t="shared" si="3065"/>
        <v>0</v>
      </c>
      <c r="VXC28">
        <f t="shared" si="3065"/>
        <v>0</v>
      </c>
      <c r="VXD28">
        <f t="shared" si="3065"/>
        <v>0</v>
      </c>
      <c r="VXE28">
        <f t="shared" si="3065"/>
        <v>0</v>
      </c>
      <c r="VXF28">
        <f t="shared" si="3065"/>
        <v>0</v>
      </c>
      <c r="VXG28">
        <f t="shared" si="3065"/>
        <v>0</v>
      </c>
      <c r="VXH28">
        <f t="shared" si="3065"/>
        <v>0</v>
      </c>
      <c r="VXI28">
        <f t="shared" si="3065"/>
        <v>0</v>
      </c>
      <c r="VXJ28">
        <f t="shared" si="3065"/>
        <v>0</v>
      </c>
      <c r="VXK28">
        <f t="shared" si="3065"/>
        <v>0</v>
      </c>
      <c r="VXL28">
        <f t="shared" si="3065"/>
        <v>0</v>
      </c>
      <c r="VXM28">
        <f t="shared" si="3065"/>
        <v>0</v>
      </c>
      <c r="VXN28">
        <f t="shared" si="3065"/>
        <v>0</v>
      </c>
      <c r="VXO28">
        <f t="shared" si="3065"/>
        <v>0</v>
      </c>
      <c r="VXP28">
        <f t="shared" si="3065"/>
        <v>0</v>
      </c>
      <c r="VXQ28">
        <f t="shared" si="3065"/>
        <v>0</v>
      </c>
      <c r="VXR28">
        <f t="shared" si="3065"/>
        <v>0</v>
      </c>
      <c r="VXS28">
        <f t="shared" si="3065"/>
        <v>0</v>
      </c>
      <c r="VXT28">
        <f t="shared" si="3065"/>
        <v>0</v>
      </c>
      <c r="VXU28">
        <f t="shared" si="3065"/>
        <v>0</v>
      </c>
      <c r="VXV28">
        <f t="shared" si="3065"/>
        <v>0</v>
      </c>
      <c r="VXW28">
        <f t="shared" si="3065"/>
        <v>0</v>
      </c>
      <c r="VXX28">
        <f t="shared" si="3065"/>
        <v>0</v>
      </c>
      <c r="VXY28">
        <f t="shared" si="3065"/>
        <v>0</v>
      </c>
      <c r="VXZ28">
        <f t="shared" si="3065"/>
        <v>0</v>
      </c>
      <c r="VYA28">
        <f t="shared" si="3065"/>
        <v>0</v>
      </c>
      <c r="VYB28">
        <f t="shared" si="3065"/>
        <v>0</v>
      </c>
      <c r="VYC28">
        <f t="shared" si="3065"/>
        <v>0</v>
      </c>
      <c r="VYD28">
        <f t="shared" si="3065"/>
        <v>0</v>
      </c>
      <c r="VYE28">
        <f t="shared" si="3065"/>
        <v>0</v>
      </c>
      <c r="VYF28">
        <f t="shared" si="3065"/>
        <v>0</v>
      </c>
      <c r="VYG28">
        <f t="shared" si="3065"/>
        <v>0</v>
      </c>
      <c r="VYH28">
        <f t="shared" si="3065"/>
        <v>0</v>
      </c>
      <c r="VYI28">
        <f t="shared" si="3065"/>
        <v>0</v>
      </c>
      <c r="VYJ28">
        <f t="shared" si="3065"/>
        <v>0</v>
      </c>
      <c r="VYK28">
        <f t="shared" si="3065"/>
        <v>0</v>
      </c>
      <c r="VYL28">
        <f t="shared" si="3065"/>
        <v>0</v>
      </c>
      <c r="VYM28">
        <f t="shared" si="3065"/>
        <v>0</v>
      </c>
      <c r="VYN28">
        <f t="shared" si="3065"/>
        <v>0</v>
      </c>
      <c r="VYO28">
        <f t="shared" si="3065"/>
        <v>0</v>
      </c>
      <c r="VYP28">
        <f t="shared" si="3065"/>
        <v>0</v>
      </c>
      <c r="VYQ28">
        <f t="shared" si="3065"/>
        <v>0</v>
      </c>
      <c r="VYR28">
        <f t="shared" si="3065"/>
        <v>0</v>
      </c>
      <c r="VYS28">
        <f t="shared" si="3065"/>
        <v>0</v>
      </c>
      <c r="VYT28">
        <f t="shared" si="3065"/>
        <v>0</v>
      </c>
      <c r="VYU28">
        <f t="shared" si="3065"/>
        <v>0</v>
      </c>
      <c r="VYV28">
        <f t="shared" si="3065"/>
        <v>0</v>
      </c>
      <c r="VYW28">
        <f t="shared" si="3065"/>
        <v>0</v>
      </c>
      <c r="VYX28">
        <f t="shared" si="3065"/>
        <v>0</v>
      </c>
      <c r="VYY28">
        <f t="shared" si="3065"/>
        <v>0</v>
      </c>
      <c r="VYZ28">
        <f t="shared" si="3065"/>
        <v>0</v>
      </c>
      <c r="VZA28">
        <f t="shared" si="3065"/>
        <v>0</v>
      </c>
      <c r="VZB28">
        <f t="shared" si="3065"/>
        <v>0</v>
      </c>
      <c r="VZC28">
        <f t="shared" si="3065"/>
        <v>0</v>
      </c>
      <c r="VZD28">
        <f t="shared" si="3065"/>
        <v>0</v>
      </c>
      <c r="VZE28">
        <f t="shared" ref="VZE28:WBP28" si="3066">VZE43</f>
        <v>0</v>
      </c>
      <c r="VZF28">
        <f t="shared" si="3066"/>
        <v>0</v>
      </c>
      <c r="VZG28">
        <f t="shared" si="3066"/>
        <v>0</v>
      </c>
      <c r="VZH28">
        <f t="shared" si="3066"/>
        <v>0</v>
      </c>
      <c r="VZI28">
        <f t="shared" si="3066"/>
        <v>0</v>
      </c>
      <c r="VZJ28">
        <f t="shared" si="3066"/>
        <v>0</v>
      </c>
      <c r="VZK28">
        <f t="shared" si="3066"/>
        <v>0</v>
      </c>
      <c r="VZL28">
        <f t="shared" si="3066"/>
        <v>0</v>
      </c>
      <c r="VZM28">
        <f t="shared" si="3066"/>
        <v>0</v>
      </c>
      <c r="VZN28">
        <f t="shared" si="3066"/>
        <v>0</v>
      </c>
      <c r="VZO28">
        <f t="shared" si="3066"/>
        <v>0</v>
      </c>
      <c r="VZP28">
        <f t="shared" si="3066"/>
        <v>0</v>
      </c>
      <c r="VZQ28">
        <f t="shared" si="3066"/>
        <v>0</v>
      </c>
      <c r="VZR28">
        <f t="shared" si="3066"/>
        <v>0</v>
      </c>
      <c r="VZS28">
        <f t="shared" si="3066"/>
        <v>0</v>
      </c>
      <c r="VZT28">
        <f t="shared" si="3066"/>
        <v>0</v>
      </c>
      <c r="VZU28">
        <f t="shared" si="3066"/>
        <v>0</v>
      </c>
      <c r="VZV28">
        <f t="shared" si="3066"/>
        <v>0</v>
      </c>
      <c r="VZW28">
        <f t="shared" si="3066"/>
        <v>0</v>
      </c>
      <c r="VZX28">
        <f t="shared" si="3066"/>
        <v>0</v>
      </c>
      <c r="VZY28">
        <f t="shared" si="3066"/>
        <v>0</v>
      </c>
      <c r="VZZ28">
        <f t="shared" si="3066"/>
        <v>0</v>
      </c>
      <c r="WAA28">
        <f t="shared" si="3066"/>
        <v>0</v>
      </c>
      <c r="WAB28">
        <f t="shared" si="3066"/>
        <v>0</v>
      </c>
      <c r="WAC28">
        <f t="shared" si="3066"/>
        <v>0</v>
      </c>
      <c r="WAD28">
        <f t="shared" si="3066"/>
        <v>0</v>
      </c>
      <c r="WAE28">
        <f t="shared" si="3066"/>
        <v>0</v>
      </c>
      <c r="WAF28">
        <f t="shared" si="3066"/>
        <v>0</v>
      </c>
      <c r="WAG28">
        <f t="shared" si="3066"/>
        <v>0</v>
      </c>
      <c r="WAH28">
        <f t="shared" si="3066"/>
        <v>0</v>
      </c>
      <c r="WAI28">
        <f t="shared" si="3066"/>
        <v>0</v>
      </c>
      <c r="WAJ28">
        <f t="shared" si="3066"/>
        <v>0</v>
      </c>
      <c r="WAK28">
        <f t="shared" si="3066"/>
        <v>0</v>
      </c>
      <c r="WAL28">
        <f t="shared" si="3066"/>
        <v>0</v>
      </c>
      <c r="WAM28">
        <f t="shared" si="3066"/>
        <v>0</v>
      </c>
      <c r="WAN28">
        <f t="shared" si="3066"/>
        <v>0</v>
      </c>
      <c r="WAO28">
        <f t="shared" si="3066"/>
        <v>0</v>
      </c>
      <c r="WAP28">
        <f t="shared" si="3066"/>
        <v>0</v>
      </c>
      <c r="WAQ28">
        <f t="shared" si="3066"/>
        <v>0</v>
      </c>
      <c r="WAR28">
        <f t="shared" si="3066"/>
        <v>0</v>
      </c>
      <c r="WAS28">
        <f t="shared" si="3066"/>
        <v>0</v>
      </c>
      <c r="WAT28">
        <f t="shared" si="3066"/>
        <v>0</v>
      </c>
      <c r="WAU28">
        <f t="shared" si="3066"/>
        <v>0</v>
      </c>
      <c r="WAV28">
        <f t="shared" si="3066"/>
        <v>0</v>
      </c>
      <c r="WAW28">
        <f t="shared" si="3066"/>
        <v>0</v>
      </c>
      <c r="WAX28">
        <f t="shared" si="3066"/>
        <v>0</v>
      </c>
      <c r="WAY28">
        <f t="shared" si="3066"/>
        <v>0</v>
      </c>
      <c r="WAZ28">
        <f t="shared" si="3066"/>
        <v>0</v>
      </c>
      <c r="WBA28">
        <f t="shared" si="3066"/>
        <v>0</v>
      </c>
      <c r="WBB28">
        <f t="shared" si="3066"/>
        <v>0</v>
      </c>
      <c r="WBC28">
        <f t="shared" si="3066"/>
        <v>0</v>
      </c>
      <c r="WBD28">
        <f t="shared" si="3066"/>
        <v>0</v>
      </c>
      <c r="WBE28">
        <f t="shared" si="3066"/>
        <v>0</v>
      </c>
      <c r="WBF28">
        <f t="shared" si="3066"/>
        <v>0</v>
      </c>
      <c r="WBG28">
        <f t="shared" si="3066"/>
        <v>0</v>
      </c>
      <c r="WBH28">
        <f t="shared" si="3066"/>
        <v>0</v>
      </c>
      <c r="WBI28">
        <f t="shared" si="3066"/>
        <v>0</v>
      </c>
      <c r="WBJ28">
        <f t="shared" si="3066"/>
        <v>0</v>
      </c>
      <c r="WBK28">
        <f t="shared" si="3066"/>
        <v>0</v>
      </c>
      <c r="WBL28">
        <f t="shared" si="3066"/>
        <v>0</v>
      </c>
      <c r="WBM28">
        <f t="shared" si="3066"/>
        <v>0</v>
      </c>
      <c r="WBN28">
        <f t="shared" si="3066"/>
        <v>0</v>
      </c>
      <c r="WBO28">
        <f t="shared" si="3066"/>
        <v>0</v>
      </c>
      <c r="WBP28">
        <f t="shared" si="3066"/>
        <v>0</v>
      </c>
      <c r="WBQ28">
        <f t="shared" ref="WBQ28:WEB28" si="3067">WBQ43</f>
        <v>0</v>
      </c>
      <c r="WBR28">
        <f t="shared" si="3067"/>
        <v>0</v>
      </c>
      <c r="WBS28">
        <f t="shared" si="3067"/>
        <v>0</v>
      </c>
      <c r="WBT28">
        <f t="shared" si="3067"/>
        <v>0</v>
      </c>
      <c r="WBU28">
        <f t="shared" si="3067"/>
        <v>0</v>
      </c>
      <c r="WBV28">
        <f t="shared" si="3067"/>
        <v>0</v>
      </c>
      <c r="WBW28">
        <f t="shared" si="3067"/>
        <v>0</v>
      </c>
      <c r="WBX28">
        <f t="shared" si="3067"/>
        <v>0</v>
      </c>
      <c r="WBY28">
        <f t="shared" si="3067"/>
        <v>0</v>
      </c>
      <c r="WBZ28">
        <f t="shared" si="3067"/>
        <v>0</v>
      </c>
      <c r="WCA28">
        <f t="shared" si="3067"/>
        <v>0</v>
      </c>
      <c r="WCB28">
        <f t="shared" si="3067"/>
        <v>0</v>
      </c>
      <c r="WCC28">
        <f t="shared" si="3067"/>
        <v>0</v>
      </c>
      <c r="WCD28">
        <f t="shared" si="3067"/>
        <v>0</v>
      </c>
      <c r="WCE28">
        <f t="shared" si="3067"/>
        <v>0</v>
      </c>
      <c r="WCF28">
        <f t="shared" si="3067"/>
        <v>0</v>
      </c>
      <c r="WCG28">
        <f t="shared" si="3067"/>
        <v>0</v>
      </c>
      <c r="WCH28">
        <f t="shared" si="3067"/>
        <v>0</v>
      </c>
      <c r="WCI28">
        <f t="shared" si="3067"/>
        <v>0</v>
      </c>
      <c r="WCJ28">
        <f t="shared" si="3067"/>
        <v>0</v>
      </c>
      <c r="WCK28">
        <f t="shared" si="3067"/>
        <v>0</v>
      </c>
      <c r="WCL28">
        <f t="shared" si="3067"/>
        <v>0</v>
      </c>
      <c r="WCM28">
        <f t="shared" si="3067"/>
        <v>0</v>
      </c>
      <c r="WCN28">
        <f t="shared" si="3067"/>
        <v>0</v>
      </c>
      <c r="WCO28">
        <f t="shared" si="3067"/>
        <v>0</v>
      </c>
      <c r="WCP28">
        <f t="shared" si="3067"/>
        <v>0</v>
      </c>
      <c r="WCQ28">
        <f t="shared" si="3067"/>
        <v>0</v>
      </c>
      <c r="WCR28">
        <f t="shared" si="3067"/>
        <v>0</v>
      </c>
      <c r="WCS28">
        <f t="shared" si="3067"/>
        <v>0</v>
      </c>
      <c r="WCT28">
        <f t="shared" si="3067"/>
        <v>0</v>
      </c>
      <c r="WCU28">
        <f t="shared" si="3067"/>
        <v>0</v>
      </c>
      <c r="WCV28">
        <f t="shared" si="3067"/>
        <v>0</v>
      </c>
      <c r="WCW28">
        <f t="shared" si="3067"/>
        <v>0</v>
      </c>
      <c r="WCX28">
        <f t="shared" si="3067"/>
        <v>0</v>
      </c>
      <c r="WCY28">
        <f t="shared" si="3067"/>
        <v>0</v>
      </c>
      <c r="WCZ28">
        <f t="shared" si="3067"/>
        <v>0</v>
      </c>
      <c r="WDA28">
        <f t="shared" si="3067"/>
        <v>0</v>
      </c>
      <c r="WDB28">
        <f t="shared" si="3067"/>
        <v>0</v>
      </c>
      <c r="WDC28">
        <f t="shared" si="3067"/>
        <v>0</v>
      </c>
      <c r="WDD28">
        <f t="shared" si="3067"/>
        <v>0</v>
      </c>
      <c r="WDE28">
        <f t="shared" si="3067"/>
        <v>0</v>
      </c>
      <c r="WDF28">
        <f t="shared" si="3067"/>
        <v>0</v>
      </c>
      <c r="WDG28">
        <f t="shared" si="3067"/>
        <v>0</v>
      </c>
      <c r="WDH28">
        <f t="shared" si="3067"/>
        <v>0</v>
      </c>
      <c r="WDI28">
        <f t="shared" si="3067"/>
        <v>0</v>
      </c>
      <c r="WDJ28">
        <f t="shared" si="3067"/>
        <v>0</v>
      </c>
      <c r="WDK28">
        <f t="shared" si="3067"/>
        <v>0</v>
      </c>
      <c r="WDL28">
        <f t="shared" si="3067"/>
        <v>0</v>
      </c>
      <c r="WDM28">
        <f t="shared" si="3067"/>
        <v>0</v>
      </c>
      <c r="WDN28">
        <f t="shared" si="3067"/>
        <v>0</v>
      </c>
      <c r="WDO28">
        <f t="shared" si="3067"/>
        <v>0</v>
      </c>
      <c r="WDP28">
        <f t="shared" si="3067"/>
        <v>0</v>
      </c>
      <c r="WDQ28">
        <f t="shared" si="3067"/>
        <v>0</v>
      </c>
      <c r="WDR28">
        <f t="shared" si="3067"/>
        <v>0</v>
      </c>
      <c r="WDS28">
        <f t="shared" si="3067"/>
        <v>0</v>
      </c>
      <c r="WDT28">
        <f t="shared" si="3067"/>
        <v>0</v>
      </c>
      <c r="WDU28">
        <f t="shared" si="3067"/>
        <v>0</v>
      </c>
      <c r="WDV28">
        <f t="shared" si="3067"/>
        <v>0</v>
      </c>
      <c r="WDW28">
        <f t="shared" si="3067"/>
        <v>0</v>
      </c>
      <c r="WDX28">
        <f t="shared" si="3067"/>
        <v>0</v>
      </c>
      <c r="WDY28">
        <f t="shared" si="3067"/>
        <v>0</v>
      </c>
      <c r="WDZ28">
        <f t="shared" si="3067"/>
        <v>0</v>
      </c>
      <c r="WEA28">
        <f t="shared" si="3067"/>
        <v>0</v>
      </c>
      <c r="WEB28">
        <f t="shared" si="3067"/>
        <v>0</v>
      </c>
      <c r="WEC28">
        <f t="shared" ref="WEC28:WGN28" si="3068">WEC43</f>
        <v>0</v>
      </c>
      <c r="WED28">
        <f t="shared" si="3068"/>
        <v>0</v>
      </c>
      <c r="WEE28">
        <f t="shared" si="3068"/>
        <v>0</v>
      </c>
      <c r="WEF28">
        <f t="shared" si="3068"/>
        <v>0</v>
      </c>
      <c r="WEG28">
        <f t="shared" si="3068"/>
        <v>0</v>
      </c>
      <c r="WEH28">
        <f t="shared" si="3068"/>
        <v>0</v>
      </c>
      <c r="WEI28">
        <f t="shared" si="3068"/>
        <v>0</v>
      </c>
      <c r="WEJ28">
        <f t="shared" si="3068"/>
        <v>0</v>
      </c>
      <c r="WEK28">
        <f t="shared" si="3068"/>
        <v>0</v>
      </c>
      <c r="WEL28">
        <f t="shared" si="3068"/>
        <v>0</v>
      </c>
      <c r="WEM28">
        <f t="shared" si="3068"/>
        <v>0</v>
      </c>
      <c r="WEN28">
        <f t="shared" si="3068"/>
        <v>0</v>
      </c>
      <c r="WEO28">
        <f t="shared" si="3068"/>
        <v>0</v>
      </c>
      <c r="WEP28">
        <f t="shared" si="3068"/>
        <v>0</v>
      </c>
      <c r="WEQ28">
        <f t="shared" si="3068"/>
        <v>0</v>
      </c>
      <c r="WER28">
        <f t="shared" si="3068"/>
        <v>0</v>
      </c>
      <c r="WES28">
        <f t="shared" si="3068"/>
        <v>0</v>
      </c>
      <c r="WET28">
        <f t="shared" si="3068"/>
        <v>0</v>
      </c>
      <c r="WEU28">
        <f t="shared" si="3068"/>
        <v>0</v>
      </c>
      <c r="WEV28">
        <f t="shared" si="3068"/>
        <v>0</v>
      </c>
      <c r="WEW28">
        <f t="shared" si="3068"/>
        <v>0</v>
      </c>
      <c r="WEX28">
        <f t="shared" si="3068"/>
        <v>0</v>
      </c>
      <c r="WEY28">
        <f t="shared" si="3068"/>
        <v>0</v>
      </c>
      <c r="WEZ28">
        <f t="shared" si="3068"/>
        <v>0</v>
      </c>
      <c r="WFA28">
        <f t="shared" si="3068"/>
        <v>0</v>
      </c>
      <c r="WFB28">
        <f t="shared" si="3068"/>
        <v>0</v>
      </c>
      <c r="WFC28">
        <f t="shared" si="3068"/>
        <v>0</v>
      </c>
      <c r="WFD28">
        <f t="shared" si="3068"/>
        <v>0</v>
      </c>
      <c r="WFE28">
        <f t="shared" si="3068"/>
        <v>0</v>
      </c>
      <c r="WFF28">
        <f t="shared" si="3068"/>
        <v>0</v>
      </c>
      <c r="WFG28">
        <f t="shared" si="3068"/>
        <v>0</v>
      </c>
      <c r="WFH28">
        <f t="shared" si="3068"/>
        <v>0</v>
      </c>
      <c r="WFI28">
        <f t="shared" si="3068"/>
        <v>0</v>
      </c>
      <c r="WFJ28">
        <f t="shared" si="3068"/>
        <v>0</v>
      </c>
      <c r="WFK28">
        <f t="shared" si="3068"/>
        <v>0</v>
      </c>
      <c r="WFL28">
        <f t="shared" si="3068"/>
        <v>0</v>
      </c>
      <c r="WFM28">
        <f t="shared" si="3068"/>
        <v>0</v>
      </c>
      <c r="WFN28">
        <f t="shared" si="3068"/>
        <v>0</v>
      </c>
      <c r="WFO28">
        <f t="shared" si="3068"/>
        <v>0</v>
      </c>
      <c r="WFP28">
        <f t="shared" si="3068"/>
        <v>0</v>
      </c>
      <c r="WFQ28">
        <f t="shared" si="3068"/>
        <v>0</v>
      </c>
      <c r="WFR28">
        <f t="shared" si="3068"/>
        <v>0</v>
      </c>
      <c r="WFS28">
        <f t="shared" si="3068"/>
        <v>0</v>
      </c>
      <c r="WFT28">
        <f t="shared" si="3068"/>
        <v>0</v>
      </c>
      <c r="WFU28">
        <f t="shared" si="3068"/>
        <v>0</v>
      </c>
      <c r="WFV28">
        <f t="shared" si="3068"/>
        <v>0</v>
      </c>
      <c r="WFW28">
        <f t="shared" si="3068"/>
        <v>0</v>
      </c>
      <c r="WFX28">
        <f t="shared" si="3068"/>
        <v>0</v>
      </c>
      <c r="WFY28">
        <f t="shared" si="3068"/>
        <v>0</v>
      </c>
      <c r="WFZ28">
        <f t="shared" si="3068"/>
        <v>0</v>
      </c>
      <c r="WGA28">
        <f t="shared" si="3068"/>
        <v>0</v>
      </c>
      <c r="WGB28">
        <f t="shared" si="3068"/>
        <v>0</v>
      </c>
      <c r="WGC28">
        <f t="shared" si="3068"/>
        <v>0</v>
      </c>
      <c r="WGD28">
        <f t="shared" si="3068"/>
        <v>0</v>
      </c>
      <c r="WGE28">
        <f t="shared" si="3068"/>
        <v>0</v>
      </c>
      <c r="WGF28">
        <f t="shared" si="3068"/>
        <v>0</v>
      </c>
      <c r="WGG28">
        <f t="shared" si="3068"/>
        <v>0</v>
      </c>
      <c r="WGH28">
        <f t="shared" si="3068"/>
        <v>0</v>
      </c>
      <c r="WGI28">
        <f t="shared" si="3068"/>
        <v>0</v>
      </c>
      <c r="WGJ28">
        <f t="shared" si="3068"/>
        <v>0</v>
      </c>
      <c r="WGK28">
        <f t="shared" si="3068"/>
        <v>0</v>
      </c>
      <c r="WGL28">
        <f t="shared" si="3068"/>
        <v>0</v>
      </c>
      <c r="WGM28">
        <f t="shared" si="3068"/>
        <v>0</v>
      </c>
      <c r="WGN28">
        <f t="shared" si="3068"/>
        <v>0</v>
      </c>
      <c r="WGO28">
        <f t="shared" ref="WGO28:WIZ28" si="3069">WGO43</f>
        <v>0</v>
      </c>
      <c r="WGP28">
        <f t="shared" si="3069"/>
        <v>0</v>
      </c>
      <c r="WGQ28">
        <f t="shared" si="3069"/>
        <v>0</v>
      </c>
      <c r="WGR28">
        <f t="shared" si="3069"/>
        <v>0</v>
      </c>
      <c r="WGS28">
        <f t="shared" si="3069"/>
        <v>0</v>
      </c>
      <c r="WGT28">
        <f t="shared" si="3069"/>
        <v>0</v>
      </c>
      <c r="WGU28">
        <f t="shared" si="3069"/>
        <v>0</v>
      </c>
      <c r="WGV28">
        <f t="shared" si="3069"/>
        <v>0</v>
      </c>
      <c r="WGW28">
        <f t="shared" si="3069"/>
        <v>0</v>
      </c>
      <c r="WGX28">
        <f t="shared" si="3069"/>
        <v>0</v>
      </c>
      <c r="WGY28">
        <f t="shared" si="3069"/>
        <v>0</v>
      </c>
      <c r="WGZ28">
        <f t="shared" si="3069"/>
        <v>0</v>
      </c>
      <c r="WHA28">
        <f t="shared" si="3069"/>
        <v>0</v>
      </c>
      <c r="WHB28">
        <f t="shared" si="3069"/>
        <v>0</v>
      </c>
      <c r="WHC28">
        <f t="shared" si="3069"/>
        <v>0</v>
      </c>
      <c r="WHD28">
        <f t="shared" si="3069"/>
        <v>0</v>
      </c>
      <c r="WHE28">
        <f t="shared" si="3069"/>
        <v>0</v>
      </c>
      <c r="WHF28">
        <f t="shared" si="3069"/>
        <v>0</v>
      </c>
      <c r="WHG28">
        <f t="shared" si="3069"/>
        <v>0</v>
      </c>
      <c r="WHH28">
        <f t="shared" si="3069"/>
        <v>0</v>
      </c>
      <c r="WHI28">
        <f t="shared" si="3069"/>
        <v>0</v>
      </c>
      <c r="WHJ28">
        <f t="shared" si="3069"/>
        <v>0</v>
      </c>
      <c r="WHK28">
        <f t="shared" si="3069"/>
        <v>0</v>
      </c>
      <c r="WHL28">
        <f t="shared" si="3069"/>
        <v>0</v>
      </c>
      <c r="WHM28">
        <f t="shared" si="3069"/>
        <v>0</v>
      </c>
      <c r="WHN28">
        <f t="shared" si="3069"/>
        <v>0</v>
      </c>
      <c r="WHO28">
        <f t="shared" si="3069"/>
        <v>0</v>
      </c>
      <c r="WHP28">
        <f t="shared" si="3069"/>
        <v>0</v>
      </c>
      <c r="WHQ28">
        <f t="shared" si="3069"/>
        <v>0</v>
      </c>
      <c r="WHR28">
        <f t="shared" si="3069"/>
        <v>0</v>
      </c>
      <c r="WHS28">
        <f t="shared" si="3069"/>
        <v>0</v>
      </c>
      <c r="WHT28">
        <f t="shared" si="3069"/>
        <v>0</v>
      </c>
      <c r="WHU28">
        <f t="shared" si="3069"/>
        <v>0</v>
      </c>
      <c r="WHV28">
        <f t="shared" si="3069"/>
        <v>0</v>
      </c>
      <c r="WHW28">
        <f t="shared" si="3069"/>
        <v>0</v>
      </c>
      <c r="WHX28">
        <f t="shared" si="3069"/>
        <v>0</v>
      </c>
      <c r="WHY28">
        <f t="shared" si="3069"/>
        <v>0</v>
      </c>
      <c r="WHZ28">
        <f t="shared" si="3069"/>
        <v>0</v>
      </c>
      <c r="WIA28">
        <f t="shared" si="3069"/>
        <v>0</v>
      </c>
      <c r="WIB28">
        <f t="shared" si="3069"/>
        <v>0</v>
      </c>
      <c r="WIC28">
        <f t="shared" si="3069"/>
        <v>0</v>
      </c>
      <c r="WID28">
        <f t="shared" si="3069"/>
        <v>0</v>
      </c>
      <c r="WIE28">
        <f t="shared" si="3069"/>
        <v>0</v>
      </c>
      <c r="WIF28">
        <f t="shared" si="3069"/>
        <v>0</v>
      </c>
      <c r="WIG28">
        <f t="shared" si="3069"/>
        <v>0</v>
      </c>
      <c r="WIH28">
        <f t="shared" si="3069"/>
        <v>0</v>
      </c>
      <c r="WII28">
        <f t="shared" si="3069"/>
        <v>0</v>
      </c>
      <c r="WIJ28">
        <f t="shared" si="3069"/>
        <v>0</v>
      </c>
      <c r="WIK28">
        <f t="shared" si="3069"/>
        <v>0</v>
      </c>
      <c r="WIL28">
        <f t="shared" si="3069"/>
        <v>0</v>
      </c>
      <c r="WIM28">
        <f t="shared" si="3069"/>
        <v>0</v>
      </c>
      <c r="WIN28">
        <f t="shared" si="3069"/>
        <v>0</v>
      </c>
      <c r="WIO28">
        <f t="shared" si="3069"/>
        <v>0</v>
      </c>
      <c r="WIP28">
        <f t="shared" si="3069"/>
        <v>0</v>
      </c>
      <c r="WIQ28">
        <f t="shared" si="3069"/>
        <v>0</v>
      </c>
      <c r="WIR28">
        <f t="shared" si="3069"/>
        <v>0</v>
      </c>
      <c r="WIS28">
        <f t="shared" si="3069"/>
        <v>0</v>
      </c>
      <c r="WIT28">
        <f t="shared" si="3069"/>
        <v>0</v>
      </c>
      <c r="WIU28">
        <f t="shared" si="3069"/>
        <v>0</v>
      </c>
      <c r="WIV28">
        <f t="shared" si="3069"/>
        <v>0</v>
      </c>
      <c r="WIW28">
        <f t="shared" si="3069"/>
        <v>0</v>
      </c>
      <c r="WIX28">
        <f t="shared" si="3069"/>
        <v>0</v>
      </c>
      <c r="WIY28">
        <f t="shared" si="3069"/>
        <v>0</v>
      </c>
      <c r="WIZ28">
        <f t="shared" si="3069"/>
        <v>0</v>
      </c>
      <c r="WJA28">
        <f t="shared" ref="WJA28:WLL28" si="3070">WJA43</f>
        <v>0</v>
      </c>
      <c r="WJB28">
        <f t="shared" si="3070"/>
        <v>0</v>
      </c>
      <c r="WJC28">
        <f t="shared" si="3070"/>
        <v>0</v>
      </c>
      <c r="WJD28">
        <f t="shared" si="3070"/>
        <v>0</v>
      </c>
      <c r="WJE28">
        <f t="shared" si="3070"/>
        <v>0</v>
      </c>
      <c r="WJF28">
        <f t="shared" si="3070"/>
        <v>0</v>
      </c>
      <c r="WJG28">
        <f t="shared" si="3070"/>
        <v>0</v>
      </c>
      <c r="WJH28">
        <f t="shared" si="3070"/>
        <v>0</v>
      </c>
      <c r="WJI28">
        <f t="shared" si="3070"/>
        <v>0</v>
      </c>
      <c r="WJJ28">
        <f t="shared" si="3070"/>
        <v>0</v>
      </c>
      <c r="WJK28">
        <f t="shared" si="3070"/>
        <v>0</v>
      </c>
      <c r="WJL28">
        <f t="shared" si="3070"/>
        <v>0</v>
      </c>
      <c r="WJM28">
        <f t="shared" si="3070"/>
        <v>0</v>
      </c>
      <c r="WJN28">
        <f t="shared" si="3070"/>
        <v>0</v>
      </c>
      <c r="WJO28">
        <f t="shared" si="3070"/>
        <v>0</v>
      </c>
      <c r="WJP28">
        <f t="shared" si="3070"/>
        <v>0</v>
      </c>
      <c r="WJQ28">
        <f t="shared" si="3070"/>
        <v>0</v>
      </c>
      <c r="WJR28">
        <f t="shared" si="3070"/>
        <v>0</v>
      </c>
      <c r="WJS28">
        <f t="shared" si="3070"/>
        <v>0</v>
      </c>
      <c r="WJT28">
        <f t="shared" si="3070"/>
        <v>0</v>
      </c>
      <c r="WJU28">
        <f t="shared" si="3070"/>
        <v>0</v>
      </c>
      <c r="WJV28">
        <f t="shared" si="3070"/>
        <v>0</v>
      </c>
      <c r="WJW28">
        <f t="shared" si="3070"/>
        <v>0</v>
      </c>
      <c r="WJX28">
        <f t="shared" si="3070"/>
        <v>0</v>
      </c>
      <c r="WJY28">
        <f t="shared" si="3070"/>
        <v>0</v>
      </c>
      <c r="WJZ28">
        <f t="shared" si="3070"/>
        <v>0</v>
      </c>
      <c r="WKA28">
        <f t="shared" si="3070"/>
        <v>0</v>
      </c>
      <c r="WKB28">
        <f t="shared" si="3070"/>
        <v>0</v>
      </c>
      <c r="WKC28">
        <f t="shared" si="3070"/>
        <v>0</v>
      </c>
      <c r="WKD28">
        <f t="shared" si="3070"/>
        <v>0</v>
      </c>
      <c r="WKE28">
        <f t="shared" si="3070"/>
        <v>0</v>
      </c>
      <c r="WKF28">
        <f t="shared" si="3070"/>
        <v>0</v>
      </c>
      <c r="WKG28">
        <f t="shared" si="3070"/>
        <v>0</v>
      </c>
      <c r="WKH28">
        <f t="shared" si="3070"/>
        <v>0</v>
      </c>
      <c r="WKI28">
        <f t="shared" si="3070"/>
        <v>0</v>
      </c>
      <c r="WKJ28">
        <f t="shared" si="3070"/>
        <v>0</v>
      </c>
      <c r="WKK28">
        <f t="shared" si="3070"/>
        <v>0</v>
      </c>
      <c r="WKL28">
        <f t="shared" si="3070"/>
        <v>0</v>
      </c>
      <c r="WKM28">
        <f t="shared" si="3070"/>
        <v>0</v>
      </c>
      <c r="WKN28">
        <f t="shared" si="3070"/>
        <v>0</v>
      </c>
      <c r="WKO28">
        <f t="shared" si="3070"/>
        <v>0</v>
      </c>
      <c r="WKP28">
        <f t="shared" si="3070"/>
        <v>0</v>
      </c>
      <c r="WKQ28">
        <f t="shared" si="3070"/>
        <v>0</v>
      </c>
      <c r="WKR28">
        <f t="shared" si="3070"/>
        <v>0</v>
      </c>
      <c r="WKS28">
        <f t="shared" si="3070"/>
        <v>0</v>
      </c>
      <c r="WKT28">
        <f t="shared" si="3070"/>
        <v>0</v>
      </c>
      <c r="WKU28">
        <f t="shared" si="3070"/>
        <v>0</v>
      </c>
      <c r="WKV28">
        <f t="shared" si="3070"/>
        <v>0</v>
      </c>
      <c r="WKW28">
        <f t="shared" si="3070"/>
        <v>0</v>
      </c>
      <c r="WKX28">
        <f t="shared" si="3070"/>
        <v>0</v>
      </c>
      <c r="WKY28">
        <f t="shared" si="3070"/>
        <v>0</v>
      </c>
      <c r="WKZ28">
        <f t="shared" si="3070"/>
        <v>0</v>
      </c>
      <c r="WLA28">
        <f t="shared" si="3070"/>
        <v>0</v>
      </c>
      <c r="WLB28">
        <f t="shared" si="3070"/>
        <v>0</v>
      </c>
      <c r="WLC28">
        <f t="shared" si="3070"/>
        <v>0</v>
      </c>
      <c r="WLD28">
        <f t="shared" si="3070"/>
        <v>0</v>
      </c>
      <c r="WLE28">
        <f t="shared" si="3070"/>
        <v>0</v>
      </c>
      <c r="WLF28">
        <f t="shared" si="3070"/>
        <v>0</v>
      </c>
      <c r="WLG28">
        <f t="shared" si="3070"/>
        <v>0</v>
      </c>
      <c r="WLH28">
        <f t="shared" si="3070"/>
        <v>0</v>
      </c>
      <c r="WLI28">
        <f t="shared" si="3070"/>
        <v>0</v>
      </c>
      <c r="WLJ28">
        <f t="shared" si="3070"/>
        <v>0</v>
      </c>
      <c r="WLK28">
        <f t="shared" si="3070"/>
        <v>0</v>
      </c>
      <c r="WLL28">
        <f t="shared" si="3070"/>
        <v>0</v>
      </c>
      <c r="WLM28">
        <f t="shared" ref="WLM28:WNX28" si="3071">WLM43</f>
        <v>0</v>
      </c>
      <c r="WLN28">
        <f t="shared" si="3071"/>
        <v>0</v>
      </c>
      <c r="WLO28">
        <f t="shared" si="3071"/>
        <v>0</v>
      </c>
      <c r="WLP28">
        <f t="shared" si="3071"/>
        <v>0</v>
      </c>
      <c r="WLQ28">
        <f t="shared" si="3071"/>
        <v>0</v>
      </c>
      <c r="WLR28">
        <f t="shared" si="3071"/>
        <v>0</v>
      </c>
      <c r="WLS28">
        <f t="shared" si="3071"/>
        <v>0</v>
      </c>
      <c r="WLT28">
        <f t="shared" si="3071"/>
        <v>0</v>
      </c>
      <c r="WLU28">
        <f t="shared" si="3071"/>
        <v>0</v>
      </c>
      <c r="WLV28">
        <f t="shared" si="3071"/>
        <v>0</v>
      </c>
      <c r="WLW28">
        <f t="shared" si="3071"/>
        <v>0</v>
      </c>
      <c r="WLX28">
        <f t="shared" si="3071"/>
        <v>0</v>
      </c>
      <c r="WLY28">
        <f t="shared" si="3071"/>
        <v>0</v>
      </c>
      <c r="WLZ28">
        <f t="shared" si="3071"/>
        <v>0</v>
      </c>
      <c r="WMA28">
        <f t="shared" si="3071"/>
        <v>0</v>
      </c>
      <c r="WMB28">
        <f t="shared" si="3071"/>
        <v>0</v>
      </c>
      <c r="WMC28">
        <f t="shared" si="3071"/>
        <v>0</v>
      </c>
      <c r="WMD28">
        <f t="shared" si="3071"/>
        <v>0</v>
      </c>
      <c r="WME28">
        <f t="shared" si="3071"/>
        <v>0</v>
      </c>
      <c r="WMF28">
        <f t="shared" si="3071"/>
        <v>0</v>
      </c>
      <c r="WMG28">
        <f t="shared" si="3071"/>
        <v>0</v>
      </c>
      <c r="WMH28">
        <f t="shared" si="3071"/>
        <v>0</v>
      </c>
      <c r="WMI28">
        <f t="shared" si="3071"/>
        <v>0</v>
      </c>
      <c r="WMJ28">
        <f t="shared" si="3071"/>
        <v>0</v>
      </c>
      <c r="WMK28">
        <f t="shared" si="3071"/>
        <v>0</v>
      </c>
      <c r="WML28">
        <f t="shared" si="3071"/>
        <v>0</v>
      </c>
      <c r="WMM28">
        <f t="shared" si="3071"/>
        <v>0</v>
      </c>
      <c r="WMN28">
        <f t="shared" si="3071"/>
        <v>0</v>
      </c>
      <c r="WMO28">
        <f t="shared" si="3071"/>
        <v>0</v>
      </c>
      <c r="WMP28">
        <f t="shared" si="3071"/>
        <v>0</v>
      </c>
      <c r="WMQ28">
        <f t="shared" si="3071"/>
        <v>0</v>
      </c>
      <c r="WMR28">
        <f t="shared" si="3071"/>
        <v>0</v>
      </c>
      <c r="WMS28">
        <f t="shared" si="3071"/>
        <v>0</v>
      </c>
      <c r="WMT28">
        <f t="shared" si="3071"/>
        <v>0</v>
      </c>
      <c r="WMU28">
        <f t="shared" si="3071"/>
        <v>0</v>
      </c>
      <c r="WMV28">
        <f t="shared" si="3071"/>
        <v>0</v>
      </c>
      <c r="WMW28">
        <f t="shared" si="3071"/>
        <v>0</v>
      </c>
      <c r="WMX28">
        <f t="shared" si="3071"/>
        <v>0</v>
      </c>
      <c r="WMY28">
        <f t="shared" si="3071"/>
        <v>0</v>
      </c>
      <c r="WMZ28">
        <f t="shared" si="3071"/>
        <v>0</v>
      </c>
      <c r="WNA28">
        <f t="shared" si="3071"/>
        <v>0</v>
      </c>
      <c r="WNB28">
        <f t="shared" si="3071"/>
        <v>0</v>
      </c>
      <c r="WNC28">
        <f t="shared" si="3071"/>
        <v>0</v>
      </c>
      <c r="WND28">
        <f t="shared" si="3071"/>
        <v>0</v>
      </c>
      <c r="WNE28">
        <f t="shared" si="3071"/>
        <v>0</v>
      </c>
      <c r="WNF28">
        <f t="shared" si="3071"/>
        <v>0</v>
      </c>
      <c r="WNG28">
        <f t="shared" si="3071"/>
        <v>0</v>
      </c>
      <c r="WNH28">
        <f t="shared" si="3071"/>
        <v>0</v>
      </c>
      <c r="WNI28">
        <f t="shared" si="3071"/>
        <v>0</v>
      </c>
      <c r="WNJ28">
        <f t="shared" si="3071"/>
        <v>0</v>
      </c>
      <c r="WNK28">
        <f t="shared" si="3071"/>
        <v>0</v>
      </c>
      <c r="WNL28">
        <f t="shared" si="3071"/>
        <v>0</v>
      </c>
      <c r="WNM28">
        <f t="shared" si="3071"/>
        <v>0</v>
      </c>
      <c r="WNN28">
        <f t="shared" si="3071"/>
        <v>0</v>
      </c>
      <c r="WNO28">
        <f t="shared" si="3071"/>
        <v>0</v>
      </c>
      <c r="WNP28">
        <f t="shared" si="3071"/>
        <v>0</v>
      </c>
      <c r="WNQ28">
        <f t="shared" si="3071"/>
        <v>0</v>
      </c>
      <c r="WNR28">
        <f t="shared" si="3071"/>
        <v>0</v>
      </c>
      <c r="WNS28">
        <f t="shared" si="3071"/>
        <v>0</v>
      </c>
      <c r="WNT28">
        <f t="shared" si="3071"/>
        <v>0</v>
      </c>
      <c r="WNU28">
        <f t="shared" si="3071"/>
        <v>0</v>
      </c>
      <c r="WNV28">
        <f t="shared" si="3071"/>
        <v>0</v>
      </c>
      <c r="WNW28">
        <f t="shared" si="3071"/>
        <v>0</v>
      </c>
      <c r="WNX28">
        <f t="shared" si="3071"/>
        <v>0</v>
      </c>
      <c r="WNY28">
        <f t="shared" ref="WNY28:WQJ28" si="3072">WNY43</f>
        <v>0</v>
      </c>
      <c r="WNZ28">
        <f t="shared" si="3072"/>
        <v>0</v>
      </c>
      <c r="WOA28">
        <f t="shared" si="3072"/>
        <v>0</v>
      </c>
      <c r="WOB28">
        <f t="shared" si="3072"/>
        <v>0</v>
      </c>
      <c r="WOC28">
        <f t="shared" si="3072"/>
        <v>0</v>
      </c>
      <c r="WOD28">
        <f t="shared" si="3072"/>
        <v>0</v>
      </c>
      <c r="WOE28">
        <f t="shared" si="3072"/>
        <v>0</v>
      </c>
      <c r="WOF28">
        <f t="shared" si="3072"/>
        <v>0</v>
      </c>
      <c r="WOG28">
        <f t="shared" si="3072"/>
        <v>0</v>
      </c>
      <c r="WOH28">
        <f t="shared" si="3072"/>
        <v>0</v>
      </c>
      <c r="WOI28">
        <f t="shared" si="3072"/>
        <v>0</v>
      </c>
      <c r="WOJ28">
        <f t="shared" si="3072"/>
        <v>0</v>
      </c>
      <c r="WOK28">
        <f t="shared" si="3072"/>
        <v>0</v>
      </c>
      <c r="WOL28">
        <f t="shared" si="3072"/>
        <v>0</v>
      </c>
      <c r="WOM28">
        <f t="shared" si="3072"/>
        <v>0</v>
      </c>
      <c r="WON28">
        <f t="shared" si="3072"/>
        <v>0</v>
      </c>
      <c r="WOO28">
        <f t="shared" si="3072"/>
        <v>0</v>
      </c>
      <c r="WOP28">
        <f t="shared" si="3072"/>
        <v>0</v>
      </c>
      <c r="WOQ28">
        <f t="shared" si="3072"/>
        <v>0</v>
      </c>
      <c r="WOR28">
        <f t="shared" si="3072"/>
        <v>0</v>
      </c>
      <c r="WOS28">
        <f t="shared" si="3072"/>
        <v>0</v>
      </c>
      <c r="WOT28">
        <f t="shared" si="3072"/>
        <v>0</v>
      </c>
      <c r="WOU28">
        <f t="shared" si="3072"/>
        <v>0</v>
      </c>
      <c r="WOV28">
        <f t="shared" si="3072"/>
        <v>0</v>
      </c>
      <c r="WOW28">
        <f t="shared" si="3072"/>
        <v>0</v>
      </c>
      <c r="WOX28">
        <f t="shared" si="3072"/>
        <v>0</v>
      </c>
      <c r="WOY28">
        <f t="shared" si="3072"/>
        <v>0</v>
      </c>
      <c r="WOZ28">
        <f t="shared" si="3072"/>
        <v>0</v>
      </c>
      <c r="WPA28">
        <f t="shared" si="3072"/>
        <v>0</v>
      </c>
      <c r="WPB28">
        <f t="shared" si="3072"/>
        <v>0</v>
      </c>
      <c r="WPC28">
        <f t="shared" si="3072"/>
        <v>0</v>
      </c>
      <c r="WPD28">
        <f t="shared" si="3072"/>
        <v>0</v>
      </c>
      <c r="WPE28">
        <f t="shared" si="3072"/>
        <v>0</v>
      </c>
      <c r="WPF28">
        <f t="shared" si="3072"/>
        <v>0</v>
      </c>
      <c r="WPG28">
        <f t="shared" si="3072"/>
        <v>0</v>
      </c>
      <c r="WPH28">
        <f t="shared" si="3072"/>
        <v>0</v>
      </c>
      <c r="WPI28">
        <f t="shared" si="3072"/>
        <v>0</v>
      </c>
      <c r="WPJ28">
        <f t="shared" si="3072"/>
        <v>0</v>
      </c>
      <c r="WPK28">
        <f t="shared" si="3072"/>
        <v>0</v>
      </c>
      <c r="WPL28">
        <f t="shared" si="3072"/>
        <v>0</v>
      </c>
      <c r="WPM28">
        <f t="shared" si="3072"/>
        <v>0</v>
      </c>
      <c r="WPN28">
        <f t="shared" si="3072"/>
        <v>0</v>
      </c>
      <c r="WPO28">
        <f t="shared" si="3072"/>
        <v>0</v>
      </c>
      <c r="WPP28">
        <f t="shared" si="3072"/>
        <v>0</v>
      </c>
      <c r="WPQ28">
        <f t="shared" si="3072"/>
        <v>0</v>
      </c>
      <c r="WPR28">
        <f t="shared" si="3072"/>
        <v>0</v>
      </c>
      <c r="WPS28">
        <f t="shared" si="3072"/>
        <v>0</v>
      </c>
      <c r="WPT28">
        <f t="shared" si="3072"/>
        <v>0</v>
      </c>
      <c r="WPU28">
        <f t="shared" si="3072"/>
        <v>0</v>
      </c>
      <c r="WPV28">
        <f t="shared" si="3072"/>
        <v>0</v>
      </c>
      <c r="WPW28">
        <f t="shared" si="3072"/>
        <v>0</v>
      </c>
      <c r="WPX28">
        <f t="shared" si="3072"/>
        <v>0</v>
      </c>
      <c r="WPY28">
        <f t="shared" si="3072"/>
        <v>0</v>
      </c>
      <c r="WPZ28">
        <f t="shared" si="3072"/>
        <v>0</v>
      </c>
      <c r="WQA28">
        <f t="shared" si="3072"/>
        <v>0</v>
      </c>
      <c r="WQB28">
        <f t="shared" si="3072"/>
        <v>0</v>
      </c>
      <c r="WQC28">
        <f t="shared" si="3072"/>
        <v>0</v>
      </c>
      <c r="WQD28">
        <f t="shared" si="3072"/>
        <v>0</v>
      </c>
      <c r="WQE28">
        <f t="shared" si="3072"/>
        <v>0</v>
      </c>
      <c r="WQF28">
        <f t="shared" si="3072"/>
        <v>0</v>
      </c>
      <c r="WQG28">
        <f t="shared" si="3072"/>
        <v>0</v>
      </c>
      <c r="WQH28">
        <f t="shared" si="3072"/>
        <v>0</v>
      </c>
      <c r="WQI28">
        <f t="shared" si="3072"/>
        <v>0</v>
      </c>
      <c r="WQJ28">
        <f t="shared" si="3072"/>
        <v>0</v>
      </c>
      <c r="WQK28">
        <f t="shared" ref="WQK28:WSV28" si="3073">WQK43</f>
        <v>0</v>
      </c>
      <c r="WQL28">
        <f t="shared" si="3073"/>
        <v>0</v>
      </c>
      <c r="WQM28">
        <f t="shared" si="3073"/>
        <v>0</v>
      </c>
      <c r="WQN28">
        <f t="shared" si="3073"/>
        <v>0</v>
      </c>
      <c r="WQO28">
        <f t="shared" si="3073"/>
        <v>0</v>
      </c>
      <c r="WQP28">
        <f t="shared" si="3073"/>
        <v>0</v>
      </c>
      <c r="WQQ28">
        <f t="shared" si="3073"/>
        <v>0</v>
      </c>
      <c r="WQR28">
        <f t="shared" si="3073"/>
        <v>0</v>
      </c>
      <c r="WQS28">
        <f t="shared" si="3073"/>
        <v>0</v>
      </c>
      <c r="WQT28">
        <f t="shared" si="3073"/>
        <v>0</v>
      </c>
      <c r="WQU28">
        <f t="shared" si="3073"/>
        <v>0</v>
      </c>
      <c r="WQV28">
        <f t="shared" si="3073"/>
        <v>0</v>
      </c>
      <c r="WQW28">
        <f t="shared" si="3073"/>
        <v>0</v>
      </c>
      <c r="WQX28">
        <f t="shared" si="3073"/>
        <v>0</v>
      </c>
      <c r="WQY28">
        <f t="shared" si="3073"/>
        <v>0</v>
      </c>
      <c r="WQZ28">
        <f t="shared" si="3073"/>
        <v>0</v>
      </c>
      <c r="WRA28">
        <f t="shared" si="3073"/>
        <v>0</v>
      </c>
      <c r="WRB28">
        <f t="shared" si="3073"/>
        <v>0</v>
      </c>
      <c r="WRC28">
        <f t="shared" si="3073"/>
        <v>0</v>
      </c>
      <c r="WRD28">
        <f t="shared" si="3073"/>
        <v>0</v>
      </c>
      <c r="WRE28">
        <f t="shared" si="3073"/>
        <v>0</v>
      </c>
      <c r="WRF28">
        <f t="shared" si="3073"/>
        <v>0</v>
      </c>
      <c r="WRG28">
        <f t="shared" si="3073"/>
        <v>0</v>
      </c>
      <c r="WRH28">
        <f t="shared" si="3073"/>
        <v>0</v>
      </c>
      <c r="WRI28">
        <f t="shared" si="3073"/>
        <v>0</v>
      </c>
      <c r="WRJ28">
        <f t="shared" si="3073"/>
        <v>0</v>
      </c>
      <c r="WRK28">
        <f t="shared" si="3073"/>
        <v>0</v>
      </c>
      <c r="WRL28">
        <f t="shared" si="3073"/>
        <v>0</v>
      </c>
      <c r="WRM28">
        <f t="shared" si="3073"/>
        <v>0</v>
      </c>
      <c r="WRN28">
        <f t="shared" si="3073"/>
        <v>0</v>
      </c>
      <c r="WRO28">
        <f t="shared" si="3073"/>
        <v>0</v>
      </c>
      <c r="WRP28">
        <f t="shared" si="3073"/>
        <v>0</v>
      </c>
      <c r="WRQ28">
        <f t="shared" si="3073"/>
        <v>0</v>
      </c>
      <c r="WRR28">
        <f t="shared" si="3073"/>
        <v>0</v>
      </c>
      <c r="WRS28">
        <f t="shared" si="3073"/>
        <v>0</v>
      </c>
      <c r="WRT28">
        <f t="shared" si="3073"/>
        <v>0</v>
      </c>
      <c r="WRU28">
        <f t="shared" si="3073"/>
        <v>0</v>
      </c>
      <c r="WRV28">
        <f t="shared" si="3073"/>
        <v>0</v>
      </c>
      <c r="WRW28">
        <f t="shared" si="3073"/>
        <v>0</v>
      </c>
      <c r="WRX28">
        <f t="shared" si="3073"/>
        <v>0</v>
      </c>
      <c r="WRY28">
        <f t="shared" si="3073"/>
        <v>0</v>
      </c>
      <c r="WRZ28">
        <f t="shared" si="3073"/>
        <v>0</v>
      </c>
      <c r="WSA28">
        <f t="shared" si="3073"/>
        <v>0</v>
      </c>
      <c r="WSB28">
        <f t="shared" si="3073"/>
        <v>0</v>
      </c>
      <c r="WSC28">
        <f t="shared" si="3073"/>
        <v>0</v>
      </c>
      <c r="WSD28">
        <f t="shared" si="3073"/>
        <v>0</v>
      </c>
      <c r="WSE28">
        <f t="shared" si="3073"/>
        <v>0</v>
      </c>
      <c r="WSF28">
        <f t="shared" si="3073"/>
        <v>0</v>
      </c>
      <c r="WSG28">
        <f t="shared" si="3073"/>
        <v>0</v>
      </c>
      <c r="WSH28">
        <f t="shared" si="3073"/>
        <v>0</v>
      </c>
      <c r="WSI28">
        <f t="shared" si="3073"/>
        <v>0</v>
      </c>
      <c r="WSJ28">
        <f t="shared" si="3073"/>
        <v>0</v>
      </c>
      <c r="WSK28">
        <f t="shared" si="3073"/>
        <v>0</v>
      </c>
      <c r="WSL28">
        <f t="shared" si="3073"/>
        <v>0</v>
      </c>
      <c r="WSM28">
        <f t="shared" si="3073"/>
        <v>0</v>
      </c>
      <c r="WSN28">
        <f t="shared" si="3073"/>
        <v>0</v>
      </c>
      <c r="WSO28">
        <f t="shared" si="3073"/>
        <v>0</v>
      </c>
      <c r="WSP28">
        <f t="shared" si="3073"/>
        <v>0</v>
      </c>
      <c r="WSQ28">
        <f t="shared" si="3073"/>
        <v>0</v>
      </c>
      <c r="WSR28">
        <f t="shared" si="3073"/>
        <v>0</v>
      </c>
      <c r="WSS28">
        <f t="shared" si="3073"/>
        <v>0</v>
      </c>
      <c r="WST28">
        <f t="shared" si="3073"/>
        <v>0</v>
      </c>
      <c r="WSU28">
        <f t="shared" si="3073"/>
        <v>0</v>
      </c>
      <c r="WSV28">
        <f t="shared" si="3073"/>
        <v>0</v>
      </c>
      <c r="WSW28">
        <f t="shared" ref="WSW28:WVH28" si="3074">WSW43</f>
        <v>0</v>
      </c>
      <c r="WSX28">
        <f t="shared" si="3074"/>
        <v>0</v>
      </c>
      <c r="WSY28">
        <f t="shared" si="3074"/>
        <v>0</v>
      </c>
      <c r="WSZ28">
        <f t="shared" si="3074"/>
        <v>0</v>
      </c>
      <c r="WTA28">
        <f t="shared" si="3074"/>
        <v>0</v>
      </c>
      <c r="WTB28">
        <f t="shared" si="3074"/>
        <v>0</v>
      </c>
      <c r="WTC28">
        <f t="shared" si="3074"/>
        <v>0</v>
      </c>
      <c r="WTD28">
        <f t="shared" si="3074"/>
        <v>0</v>
      </c>
      <c r="WTE28">
        <f t="shared" si="3074"/>
        <v>0</v>
      </c>
      <c r="WTF28">
        <f t="shared" si="3074"/>
        <v>0</v>
      </c>
      <c r="WTG28">
        <f t="shared" si="3074"/>
        <v>0</v>
      </c>
      <c r="WTH28">
        <f t="shared" si="3074"/>
        <v>0</v>
      </c>
      <c r="WTI28">
        <f t="shared" si="3074"/>
        <v>0</v>
      </c>
      <c r="WTJ28">
        <f t="shared" si="3074"/>
        <v>0</v>
      </c>
      <c r="WTK28">
        <f t="shared" si="3074"/>
        <v>0</v>
      </c>
      <c r="WTL28">
        <f t="shared" si="3074"/>
        <v>0</v>
      </c>
      <c r="WTM28">
        <f t="shared" si="3074"/>
        <v>0</v>
      </c>
      <c r="WTN28">
        <f t="shared" si="3074"/>
        <v>0</v>
      </c>
      <c r="WTO28">
        <f t="shared" si="3074"/>
        <v>0</v>
      </c>
      <c r="WTP28">
        <f t="shared" si="3074"/>
        <v>0</v>
      </c>
      <c r="WTQ28">
        <f t="shared" si="3074"/>
        <v>0</v>
      </c>
      <c r="WTR28">
        <f t="shared" si="3074"/>
        <v>0</v>
      </c>
      <c r="WTS28">
        <f t="shared" si="3074"/>
        <v>0</v>
      </c>
      <c r="WTT28">
        <f t="shared" si="3074"/>
        <v>0</v>
      </c>
      <c r="WTU28">
        <f t="shared" si="3074"/>
        <v>0</v>
      </c>
      <c r="WTV28">
        <f t="shared" si="3074"/>
        <v>0</v>
      </c>
      <c r="WTW28">
        <f t="shared" si="3074"/>
        <v>0</v>
      </c>
      <c r="WTX28">
        <f t="shared" si="3074"/>
        <v>0</v>
      </c>
      <c r="WTY28">
        <f t="shared" si="3074"/>
        <v>0</v>
      </c>
      <c r="WTZ28">
        <f t="shared" si="3074"/>
        <v>0</v>
      </c>
      <c r="WUA28">
        <f t="shared" si="3074"/>
        <v>0</v>
      </c>
      <c r="WUB28">
        <f t="shared" si="3074"/>
        <v>0</v>
      </c>
      <c r="WUC28">
        <f t="shared" si="3074"/>
        <v>0</v>
      </c>
      <c r="WUD28">
        <f t="shared" si="3074"/>
        <v>0</v>
      </c>
      <c r="WUE28">
        <f t="shared" si="3074"/>
        <v>0</v>
      </c>
      <c r="WUF28">
        <f t="shared" si="3074"/>
        <v>0</v>
      </c>
      <c r="WUG28">
        <f t="shared" si="3074"/>
        <v>0</v>
      </c>
      <c r="WUH28">
        <f t="shared" si="3074"/>
        <v>0</v>
      </c>
      <c r="WUI28">
        <f t="shared" si="3074"/>
        <v>0</v>
      </c>
      <c r="WUJ28">
        <f t="shared" si="3074"/>
        <v>0</v>
      </c>
      <c r="WUK28">
        <f t="shared" si="3074"/>
        <v>0</v>
      </c>
      <c r="WUL28">
        <f t="shared" si="3074"/>
        <v>0</v>
      </c>
      <c r="WUM28">
        <f t="shared" si="3074"/>
        <v>0</v>
      </c>
      <c r="WUN28">
        <f t="shared" si="3074"/>
        <v>0</v>
      </c>
      <c r="WUO28">
        <f t="shared" si="3074"/>
        <v>0</v>
      </c>
      <c r="WUP28">
        <f t="shared" si="3074"/>
        <v>0</v>
      </c>
      <c r="WUQ28">
        <f t="shared" si="3074"/>
        <v>0</v>
      </c>
      <c r="WUR28">
        <f t="shared" si="3074"/>
        <v>0</v>
      </c>
      <c r="WUS28">
        <f t="shared" si="3074"/>
        <v>0</v>
      </c>
      <c r="WUT28">
        <f t="shared" si="3074"/>
        <v>0</v>
      </c>
      <c r="WUU28">
        <f t="shared" si="3074"/>
        <v>0</v>
      </c>
      <c r="WUV28">
        <f t="shared" si="3074"/>
        <v>0</v>
      </c>
      <c r="WUW28">
        <f t="shared" si="3074"/>
        <v>0</v>
      </c>
      <c r="WUX28">
        <f t="shared" si="3074"/>
        <v>0</v>
      </c>
      <c r="WUY28">
        <f t="shared" si="3074"/>
        <v>0</v>
      </c>
      <c r="WUZ28">
        <f t="shared" si="3074"/>
        <v>0</v>
      </c>
      <c r="WVA28">
        <f t="shared" si="3074"/>
        <v>0</v>
      </c>
      <c r="WVB28">
        <f t="shared" si="3074"/>
        <v>0</v>
      </c>
      <c r="WVC28">
        <f t="shared" si="3074"/>
        <v>0</v>
      </c>
      <c r="WVD28">
        <f t="shared" si="3074"/>
        <v>0</v>
      </c>
      <c r="WVE28">
        <f t="shared" si="3074"/>
        <v>0</v>
      </c>
      <c r="WVF28">
        <f t="shared" si="3074"/>
        <v>0</v>
      </c>
      <c r="WVG28">
        <f t="shared" si="3074"/>
        <v>0</v>
      </c>
      <c r="WVH28">
        <f t="shared" si="3074"/>
        <v>0</v>
      </c>
      <c r="WVI28">
        <f t="shared" ref="WVI28:WXT28" si="3075">WVI43</f>
        <v>0</v>
      </c>
      <c r="WVJ28">
        <f t="shared" si="3075"/>
        <v>0</v>
      </c>
      <c r="WVK28">
        <f t="shared" si="3075"/>
        <v>0</v>
      </c>
      <c r="WVL28">
        <f t="shared" si="3075"/>
        <v>0</v>
      </c>
      <c r="WVM28">
        <f t="shared" si="3075"/>
        <v>0</v>
      </c>
      <c r="WVN28">
        <f t="shared" si="3075"/>
        <v>0</v>
      </c>
      <c r="WVO28">
        <f t="shared" si="3075"/>
        <v>0</v>
      </c>
      <c r="WVP28">
        <f t="shared" si="3075"/>
        <v>0</v>
      </c>
      <c r="WVQ28">
        <f t="shared" si="3075"/>
        <v>0</v>
      </c>
      <c r="WVR28">
        <f t="shared" si="3075"/>
        <v>0</v>
      </c>
      <c r="WVS28">
        <f t="shared" si="3075"/>
        <v>0</v>
      </c>
      <c r="WVT28">
        <f t="shared" si="3075"/>
        <v>0</v>
      </c>
      <c r="WVU28">
        <f t="shared" si="3075"/>
        <v>0</v>
      </c>
      <c r="WVV28">
        <f t="shared" si="3075"/>
        <v>0</v>
      </c>
      <c r="WVW28">
        <f t="shared" si="3075"/>
        <v>0</v>
      </c>
      <c r="WVX28">
        <f t="shared" si="3075"/>
        <v>0</v>
      </c>
      <c r="WVY28">
        <f t="shared" si="3075"/>
        <v>0</v>
      </c>
      <c r="WVZ28">
        <f t="shared" si="3075"/>
        <v>0</v>
      </c>
      <c r="WWA28">
        <f t="shared" si="3075"/>
        <v>0</v>
      </c>
      <c r="WWB28">
        <f t="shared" si="3075"/>
        <v>0</v>
      </c>
      <c r="WWC28">
        <f t="shared" si="3075"/>
        <v>0</v>
      </c>
      <c r="WWD28">
        <f t="shared" si="3075"/>
        <v>0</v>
      </c>
      <c r="WWE28">
        <f t="shared" si="3075"/>
        <v>0</v>
      </c>
      <c r="WWF28">
        <f t="shared" si="3075"/>
        <v>0</v>
      </c>
      <c r="WWG28">
        <f t="shared" si="3075"/>
        <v>0</v>
      </c>
      <c r="WWH28">
        <f t="shared" si="3075"/>
        <v>0</v>
      </c>
      <c r="WWI28">
        <f t="shared" si="3075"/>
        <v>0</v>
      </c>
      <c r="WWJ28">
        <f t="shared" si="3075"/>
        <v>0</v>
      </c>
      <c r="WWK28">
        <f t="shared" si="3075"/>
        <v>0</v>
      </c>
      <c r="WWL28">
        <f t="shared" si="3075"/>
        <v>0</v>
      </c>
      <c r="WWM28">
        <f t="shared" si="3075"/>
        <v>0</v>
      </c>
      <c r="WWN28">
        <f t="shared" si="3075"/>
        <v>0</v>
      </c>
      <c r="WWO28">
        <f t="shared" si="3075"/>
        <v>0</v>
      </c>
      <c r="WWP28">
        <f t="shared" si="3075"/>
        <v>0</v>
      </c>
      <c r="WWQ28">
        <f t="shared" si="3075"/>
        <v>0</v>
      </c>
      <c r="WWR28">
        <f t="shared" si="3075"/>
        <v>0</v>
      </c>
      <c r="WWS28">
        <f t="shared" si="3075"/>
        <v>0</v>
      </c>
      <c r="WWT28">
        <f t="shared" si="3075"/>
        <v>0</v>
      </c>
      <c r="WWU28">
        <f t="shared" si="3075"/>
        <v>0</v>
      </c>
      <c r="WWV28">
        <f t="shared" si="3075"/>
        <v>0</v>
      </c>
      <c r="WWW28">
        <f t="shared" si="3075"/>
        <v>0</v>
      </c>
      <c r="WWX28">
        <f t="shared" si="3075"/>
        <v>0</v>
      </c>
      <c r="WWY28">
        <f t="shared" si="3075"/>
        <v>0</v>
      </c>
      <c r="WWZ28">
        <f t="shared" si="3075"/>
        <v>0</v>
      </c>
      <c r="WXA28">
        <f t="shared" si="3075"/>
        <v>0</v>
      </c>
      <c r="WXB28">
        <f t="shared" si="3075"/>
        <v>0</v>
      </c>
      <c r="WXC28">
        <f t="shared" si="3075"/>
        <v>0</v>
      </c>
      <c r="WXD28">
        <f t="shared" si="3075"/>
        <v>0</v>
      </c>
      <c r="WXE28">
        <f t="shared" si="3075"/>
        <v>0</v>
      </c>
      <c r="WXF28">
        <f t="shared" si="3075"/>
        <v>0</v>
      </c>
      <c r="WXG28">
        <f t="shared" si="3075"/>
        <v>0</v>
      </c>
      <c r="WXH28">
        <f t="shared" si="3075"/>
        <v>0</v>
      </c>
      <c r="WXI28">
        <f t="shared" si="3075"/>
        <v>0</v>
      </c>
      <c r="WXJ28">
        <f t="shared" si="3075"/>
        <v>0</v>
      </c>
      <c r="WXK28">
        <f t="shared" si="3075"/>
        <v>0</v>
      </c>
      <c r="WXL28">
        <f t="shared" si="3075"/>
        <v>0</v>
      </c>
      <c r="WXM28">
        <f t="shared" si="3075"/>
        <v>0</v>
      </c>
      <c r="WXN28">
        <f t="shared" si="3075"/>
        <v>0</v>
      </c>
      <c r="WXO28">
        <f t="shared" si="3075"/>
        <v>0</v>
      </c>
      <c r="WXP28">
        <f t="shared" si="3075"/>
        <v>0</v>
      </c>
      <c r="WXQ28">
        <f t="shared" si="3075"/>
        <v>0</v>
      </c>
      <c r="WXR28">
        <f t="shared" si="3075"/>
        <v>0</v>
      </c>
      <c r="WXS28">
        <f t="shared" si="3075"/>
        <v>0</v>
      </c>
      <c r="WXT28">
        <f t="shared" si="3075"/>
        <v>0</v>
      </c>
      <c r="WXU28">
        <f t="shared" ref="WXU28:XAF28" si="3076">WXU43</f>
        <v>0</v>
      </c>
      <c r="WXV28">
        <f t="shared" si="3076"/>
        <v>0</v>
      </c>
      <c r="WXW28">
        <f t="shared" si="3076"/>
        <v>0</v>
      </c>
      <c r="WXX28">
        <f t="shared" si="3076"/>
        <v>0</v>
      </c>
      <c r="WXY28">
        <f t="shared" si="3076"/>
        <v>0</v>
      </c>
      <c r="WXZ28">
        <f t="shared" si="3076"/>
        <v>0</v>
      </c>
      <c r="WYA28">
        <f t="shared" si="3076"/>
        <v>0</v>
      </c>
      <c r="WYB28">
        <f t="shared" si="3076"/>
        <v>0</v>
      </c>
      <c r="WYC28">
        <f t="shared" si="3076"/>
        <v>0</v>
      </c>
      <c r="WYD28">
        <f t="shared" si="3076"/>
        <v>0</v>
      </c>
      <c r="WYE28">
        <f t="shared" si="3076"/>
        <v>0</v>
      </c>
      <c r="WYF28">
        <f t="shared" si="3076"/>
        <v>0</v>
      </c>
      <c r="WYG28">
        <f t="shared" si="3076"/>
        <v>0</v>
      </c>
      <c r="WYH28">
        <f t="shared" si="3076"/>
        <v>0</v>
      </c>
      <c r="WYI28">
        <f t="shared" si="3076"/>
        <v>0</v>
      </c>
      <c r="WYJ28">
        <f t="shared" si="3076"/>
        <v>0</v>
      </c>
      <c r="WYK28">
        <f t="shared" si="3076"/>
        <v>0</v>
      </c>
      <c r="WYL28">
        <f t="shared" si="3076"/>
        <v>0</v>
      </c>
      <c r="WYM28">
        <f t="shared" si="3076"/>
        <v>0</v>
      </c>
      <c r="WYN28">
        <f t="shared" si="3076"/>
        <v>0</v>
      </c>
      <c r="WYO28">
        <f t="shared" si="3076"/>
        <v>0</v>
      </c>
      <c r="WYP28">
        <f t="shared" si="3076"/>
        <v>0</v>
      </c>
      <c r="WYQ28">
        <f t="shared" si="3076"/>
        <v>0</v>
      </c>
      <c r="WYR28">
        <f t="shared" si="3076"/>
        <v>0</v>
      </c>
      <c r="WYS28">
        <f t="shared" si="3076"/>
        <v>0</v>
      </c>
      <c r="WYT28">
        <f t="shared" si="3076"/>
        <v>0</v>
      </c>
      <c r="WYU28">
        <f t="shared" si="3076"/>
        <v>0</v>
      </c>
      <c r="WYV28">
        <f t="shared" si="3076"/>
        <v>0</v>
      </c>
      <c r="WYW28">
        <f t="shared" si="3076"/>
        <v>0</v>
      </c>
      <c r="WYX28">
        <f t="shared" si="3076"/>
        <v>0</v>
      </c>
      <c r="WYY28">
        <f t="shared" si="3076"/>
        <v>0</v>
      </c>
      <c r="WYZ28">
        <f t="shared" si="3076"/>
        <v>0</v>
      </c>
      <c r="WZA28">
        <f t="shared" si="3076"/>
        <v>0</v>
      </c>
      <c r="WZB28">
        <f t="shared" si="3076"/>
        <v>0</v>
      </c>
      <c r="WZC28">
        <f t="shared" si="3076"/>
        <v>0</v>
      </c>
      <c r="WZD28">
        <f t="shared" si="3076"/>
        <v>0</v>
      </c>
      <c r="WZE28">
        <f t="shared" si="3076"/>
        <v>0</v>
      </c>
      <c r="WZF28">
        <f t="shared" si="3076"/>
        <v>0</v>
      </c>
      <c r="WZG28">
        <f t="shared" si="3076"/>
        <v>0</v>
      </c>
      <c r="WZH28">
        <f t="shared" si="3076"/>
        <v>0</v>
      </c>
      <c r="WZI28">
        <f t="shared" si="3076"/>
        <v>0</v>
      </c>
      <c r="WZJ28">
        <f t="shared" si="3076"/>
        <v>0</v>
      </c>
      <c r="WZK28">
        <f t="shared" si="3076"/>
        <v>0</v>
      </c>
      <c r="WZL28">
        <f t="shared" si="3076"/>
        <v>0</v>
      </c>
      <c r="WZM28">
        <f t="shared" si="3076"/>
        <v>0</v>
      </c>
      <c r="WZN28">
        <f t="shared" si="3076"/>
        <v>0</v>
      </c>
      <c r="WZO28">
        <f t="shared" si="3076"/>
        <v>0</v>
      </c>
      <c r="WZP28">
        <f t="shared" si="3076"/>
        <v>0</v>
      </c>
      <c r="WZQ28">
        <f t="shared" si="3076"/>
        <v>0</v>
      </c>
      <c r="WZR28">
        <f t="shared" si="3076"/>
        <v>0</v>
      </c>
      <c r="WZS28">
        <f t="shared" si="3076"/>
        <v>0</v>
      </c>
      <c r="WZT28">
        <f t="shared" si="3076"/>
        <v>0</v>
      </c>
      <c r="WZU28">
        <f t="shared" si="3076"/>
        <v>0</v>
      </c>
      <c r="WZV28">
        <f t="shared" si="3076"/>
        <v>0</v>
      </c>
      <c r="WZW28">
        <f t="shared" si="3076"/>
        <v>0</v>
      </c>
      <c r="WZX28">
        <f t="shared" si="3076"/>
        <v>0</v>
      </c>
      <c r="WZY28">
        <f t="shared" si="3076"/>
        <v>0</v>
      </c>
      <c r="WZZ28">
        <f t="shared" si="3076"/>
        <v>0</v>
      </c>
      <c r="XAA28">
        <f t="shared" si="3076"/>
        <v>0</v>
      </c>
      <c r="XAB28">
        <f t="shared" si="3076"/>
        <v>0</v>
      </c>
      <c r="XAC28">
        <f t="shared" si="3076"/>
        <v>0</v>
      </c>
      <c r="XAD28">
        <f t="shared" si="3076"/>
        <v>0</v>
      </c>
      <c r="XAE28">
        <f t="shared" si="3076"/>
        <v>0</v>
      </c>
      <c r="XAF28">
        <f t="shared" si="3076"/>
        <v>0</v>
      </c>
      <c r="XAG28">
        <f t="shared" ref="XAG28:XCR28" si="3077">XAG43</f>
        <v>0</v>
      </c>
      <c r="XAH28">
        <f t="shared" si="3077"/>
        <v>0</v>
      </c>
      <c r="XAI28">
        <f t="shared" si="3077"/>
        <v>0</v>
      </c>
      <c r="XAJ28">
        <f t="shared" si="3077"/>
        <v>0</v>
      </c>
      <c r="XAK28">
        <f t="shared" si="3077"/>
        <v>0</v>
      </c>
      <c r="XAL28">
        <f t="shared" si="3077"/>
        <v>0</v>
      </c>
      <c r="XAM28">
        <f t="shared" si="3077"/>
        <v>0</v>
      </c>
      <c r="XAN28">
        <f t="shared" si="3077"/>
        <v>0</v>
      </c>
      <c r="XAO28">
        <f t="shared" si="3077"/>
        <v>0</v>
      </c>
      <c r="XAP28">
        <f t="shared" si="3077"/>
        <v>0</v>
      </c>
      <c r="XAQ28">
        <f t="shared" si="3077"/>
        <v>0</v>
      </c>
      <c r="XAR28">
        <f t="shared" si="3077"/>
        <v>0</v>
      </c>
      <c r="XAS28">
        <f t="shared" si="3077"/>
        <v>0</v>
      </c>
      <c r="XAT28">
        <f t="shared" si="3077"/>
        <v>0</v>
      </c>
      <c r="XAU28">
        <f t="shared" si="3077"/>
        <v>0</v>
      </c>
      <c r="XAV28">
        <f t="shared" si="3077"/>
        <v>0</v>
      </c>
      <c r="XAW28">
        <f t="shared" si="3077"/>
        <v>0</v>
      </c>
      <c r="XAX28">
        <f t="shared" si="3077"/>
        <v>0</v>
      </c>
      <c r="XAY28">
        <f t="shared" si="3077"/>
        <v>0</v>
      </c>
      <c r="XAZ28">
        <f t="shared" si="3077"/>
        <v>0</v>
      </c>
      <c r="XBA28">
        <f t="shared" si="3077"/>
        <v>0</v>
      </c>
      <c r="XBB28">
        <f t="shared" si="3077"/>
        <v>0</v>
      </c>
      <c r="XBC28">
        <f t="shared" si="3077"/>
        <v>0</v>
      </c>
      <c r="XBD28">
        <f t="shared" si="3077"/>
        <v>0</v>
      </c>
      <c r="XBE28">
        <f t="shared" si="3077"/>
        <v>0</v>
      </c>
      <c r="XBF28">
        <f t="shared" si="3077"/>
        <v>0</v>
      </c>
      <c r="XBG28">
        <f t="shared" si="3077"/>
        <v>0</v>
      </c>
      <c r="XBH28">
        <f t="shared" si="3077"/>
        <v>0</v>
      </c>
      <c r="XBI28">
        <f t="shared" si="3077"/>
        <v>0</v>
      </c>
      <c r="XBJ28">
        <f t="shared" si="3077"/>
        <v>0</v>
      </c>
      <c r="XBK28">
        <f t="shared" si="3077"/>
        <v>0</v>
      </c>
      <c r="XBL28">
        <f t="shared" si="3077"/>
        <v>0</v>
      </c>
      <c r="XBM28">
        <f t="shared" si="3077"/>
        <v>0</v>
      </c>
      <c r="XBN28">
        <f t="shared" si="3077"/>
        <v>0</v>
      </c>
      <c r="XBO28">
        <f t="shared" si="3077"/>
        <v>0</v>
      </c>
      <c r="XBP28">
        <f t="shared" si="3077"/>
        <v>0</v>
      </c>
      <c r="XBQ28">
        <f t="shared" si="3077"/>
        <v>0</v>
      </c>
      <c r="XBR28">
        <f t="shared" si="3077"/>
        <v>0</v>
      </c>
      <c r="XBS28">
        <f t="shared" si="3077"/>
        <v>0</v>
      </c>
      <c r="XBT28">
        <f t="shared" si="3077"/>
        <v>0</v>
      </c>
      <c r="XBU28">
        <f t="shared" si="3077"/>
        <v>0</v>
      </c>
      <c r="XBV28">
        <f t="shared" si="3077"/>
        <v>0</v>
      </c>
      <c r="XBW28">
        <f t="shared" si="3077"/>
        <v>0</v>
      </c>
      <c r="XBX28">
        <f t="shared" si="3077"/>
        <v>0</v>
      </c>
      <c r="XBY28">
        <f t="shared" si="3077"/>
        <v>0</v>
      </c>
      <c r="XBZ28">
        <f t="shared" si="3077"/>
        <v>0</v>
      </c>
      <c r="XCA28">
        <f t="shared" si="3077"/>
        <v>0</v>
      </c>
      <c r="XCB28">
        <f t="shared" si="3077"/>
        <v>0</v>
      </c>
      <c r="XCC28">
        <f t="shared" si="3077"/>
        <v>0</v>
      </c>
      <c r="XCD28">
        <f t="shared" si="3077"/>
        <v>0</v>
      </c>
      <c r="XCE28">
        <f t="shared" si="3077"/>
        <v>0</v>
      </c>
      <c r="XCF28">
        <f t="shared" si="3077"/>
        <v>0</v>
      </c>
      <c r="XCG28">
        <f t="shared" si="3077"/>
        <v>0</v>
      </c>
      <c r="XCH28">
        <f t="shared" si="3077"/>
        <v>0</v>
      </c>
      <c r="XCI28">
        <f t="shared" si="3077"/>
        <v>0</v>
      </c>
      <c r="XCJ28">
        <f t="shared" si="3077"/>
        <v>0</v>
      </c>
      <c r="XCK28">
        <f t="shared" si="3077"/>
        <v>0</v>
      </c>
      <c r="XCL28">
        <f t="shared" si="3077"/>
        <v>0</v>
      </c>
      <c r="XCM28">
        <f t="shared" si="3077"/>
        <v>0</v>
      </c>
      <c r="XCN28">
        <f t="shared" si="3077"/>
        <v>0</v>
      </c>
      <c r="XCO28">
        <f t="shared" si="3077"/>
        <v>0</v>
      </c>
      <c r="XCP28">
        <f t="shared" si="3077"/>
        <v>0</v>
      </c>
      <c r="XCQ28">
        <f t="shared" si="3077"/>
        <v>0</v>
      </c>
      <c r="XCR28">
        <f t="shared" si="3077"/>
        <v>0</v>
      </c>
      <c r="XCS28">
        <f t="shared" ref="XCS28:XFD28" si="3078">XCS43</f>
        <v>0</v>
      </c>
      <c r="XCT28">
        <f t="shared" si="3078"/>
        <v>0</v>
      </c>
      <c r="XCU28">
        <f t="shared" si="3078"/>
        <v>0</v>
      </c>
      <c r="XCV28">
        <f t="shared" si="3078"/>
        <v>0</v>
      </c>
      <c r="XCW28">
        <f t="shared" si="3078"/>
        <v>0</v>
      </c>
      <c r="XCX28">
        <f t="shared" si="3078"/>
        <v>0</v>
      </c>
      <c r="XCY28">
        <f t="shared" si="3078"/>
        <v>0</v>
      </c>
      <c r="XCZ28">
        <f t="shared" si="3078"/>
        <v>0</v>
      </c>
      <c r="XDA28">
        <f t="shared" si="3078"/>
        <v>0</v>
      </c>
      <c r="XDB28">
        <f t="shared" si="3078"/>
        <v>0</v>
      </c>
      <c r="XDC28">
        <f t="shared" si="3078"/>
        <v>0</v>
      </c>
      <c r="XDD28">
        <f t="shared" si="3078"/>
        <v>0</v>
      </c>
      <c r="XDE28">
        <f t="shared" si="3078"/>
        <v>0</v>
      </c>
      <c r="XDF28">
        <f t="shared" si="3078"/>
        <v>0</v>
      </c>
      <c r="XDG28">
        <f t="shared" si="3078"/>
        <v>0</v>
      </c>
      <c r="XDH28">
        <f t="shared" si="3078"/>
        <v>0</v>
      </c>
      <c r="XDI28">
        <f t="shared" si="3078"/>
        <v>0</v>
      </c>
      <c r="XDJ28">
        <f t="shared" si="3078"/>
        <v>0</v>
      </c>
      <c r="XDK28">
        <f t="shared" si="3078"/>
        <v>0</v>
      </c>
      <c r="XDL28">
        <f t="shared" si="3078"/>
        <v>0</v>
      </c>
      <c r="XDM28">
        <f t="shared" si="3078"/>
        <v>0</v>
      </c>
      <c r="XDN28">
        <f t="shared" si="3078"/>
        <v>0</v>
      </c>
      <c r="XDO28">
        <f t="shared" si="3078"/>
        <v>0</v>
      </c>
      <c r="XDP28">
        <f t="shared" si="3078"/>
        <v>0</v>
      </c>
      <c r="XDQ28">
        <f t="shared" si="3078"/>
        <v>0</v>
      </c>
      <c r="XDR28">
        <f t="shared" si="3078"/>
        <v>0</v>
      </c>
      <c r="XDS28">
        <f t="shared" si="3078"/>
        <v>0</v>
      </c>
      <c r="XDT28">
        <f t="shared" si="3078"/>
        <v>0</v>
      </c>
      <c r="XDU28">
        <f t="shared" si="3078"/>
        <v>0</v>
      </c>
      <c r="XDV28">
        <f t="shared" si="3078"/>
        <v>0</v>
      </c>
      <c r="XDW28">
        <f t="shared" si="3078"/>
        <v>0</v>
      </c>
      <c r="XDX28">
        <f t="shared" si="3078"/>
        <v>0</v>
      </c>
      <c r="XDY28">
        <f t="shared" si="3078"/>
        <v>0</v>
      </c>
      <c r="XDZ28">
        <f t="shared" si="3078"/>
        <v>0</v>
      </c>
      <c r="XEA28">
        <f t="shared" si="3078"/>
        <v>0</v>
      </c>
      <c r="XEB28">
        <f t="shared" si="3078"/>
        <v>0</v>
      </c>
      <c r="XEC28">
        <f t="shared" si="3078"/>
        <v>0</v>
      </c>
      <c r="XED28">
        <f t="shared" si="3078"/>
        <v>0</v>
      </c>
      <c r="XEE28">
        <f t="shared" si="3078"/>
        <v>0</v>
      </c>
      <c r="XEF28">
        <f t="shared" si="3078"/>
        <v>0</v>
      </c>
      <c r="XEG28">
        <f t="shared" si="3078"/>
        <v>0</v>
      </c>
      <c r="XEH28">
        <f t="shared" si="3078"/>
        <v>0</v>
      </c>
      <c r="XEI28">
        <f t="shared" si="3078"/>
        <v>0</v>
      </c>
      <c r="XEJ28">
        <f t="shared" si="3078"/>
        <v>0</v>
      </c>
      <c r="XEK28">
        <f t="shared" si="3078"/>
        <v>0</v>
      </c>
      <c r="XEL28">
        <f t="shared" si="3078"/>
        <v>0</v>
      </c>
      <c r="XEM28">
        <f t="shared" si="3078"/>
        <v>0</v>
      </c>
      <c r="XEN28">
        <f t="shared" si="3078"/>
        <v>0</v>
      </c>
      <c r="XEO28">
        <f t="shared" si="3078"/>
        <v>0</v>
      </c>
      <c r="XEP28">
        <f t="shared" si="3078"/>
        <v>0</v>
      </c>
      <c r="XEQ28">
        <f t="shared" si="3078"/>
        <v>0</v>
      </c>
      <c r="XER28">
        <f t="shared" si="3078"/>
        <v>0</v>
      </c>
      <c r="XES28">
        <f t="shared" si="3078"/>
        <v>0</v>
      </c>
      <c r="XET28">
        <f t="shared" si="3078"/>
        <v>0</v>
      </c>
      <c r="XEU28">
        <f t="shared" si="3078"/>
        <v>0</v>
      </c>
      <c r="XEV28">
        <f t="shared" si="3078"/>
        <v>0</v>
      </c>
      <c r="XEW28">
        <f t="shared" si="3078"/>
        <v>0</v>
      </c>
      <c r="XEX28">
        <f t="shared" si="3078"/>
        <v>0</v>
      </c>
      <c r="XEY28">
        <f t="shared" si="3078"/>
        <v>0</v>
      </c>
      <c r="XEZ28">
        <f t="shared" si="3078"/>
        <v>0</v>
      </c>
      <c r="XFA28">
        <f t="shared" si="3078"/>
        <v>0</v>
      </c>
      <c r="XFB28">
        <f t="shared" si="3078"/>
        <v>0</v>
      </c>
      <c r="XFC28">
        <f t="shared" si="3078"/>
        <v>0</v>
      </c>
      <c r="XFD28">
        <f t="shared" si="3078"/>
        <v>0</v>
      </c>
    </row>
    <row r="29" spans="1:16384" x14ac:dyDescent="0.25">
      <c r="D29" s="5"/>
    </row>
    <row r="30" spans="1:16384" x14ac:dyDescent="0.25">
      <c r="A30" s="9" t="s">
        <v>80</v>
      </c>
      <c r="B30" s="11"/>
      <c r="C30" s="11"/>
      <c r="D30" s="11"/>
      <c r="E30" s="11"/>
      <c r="F30" s="11"/>
    </row>
    <row r="31" spans="1:16384" x14ac:dyDescent="0.25">
      <c r="A31" t="str">
        <f>'E3 Residential Detailed'!A3</f>
        <v>Residential Water Heating</v>
      </c>
      <c r="B31">
        <f>'E3 Residential Detailed'!B3</f>
        <v>1701216007.4640501</v>
      </c>
      <c r="C31">
        <f>'E3 Residential Detailed'!C3</f>
        <v>1722501479.8884001</v>
      </c>
      <c r="D31" s="5">
        <f>'E3 Residential Detailed'!D3</f>
        <v>1744147679.45981</v>
      </c>
      <c r="E31">
        <f>'E3 Residential Detailed'!E3</f>
        <v>1762338002.3276</v>
      </c>
      <c r="F31">
        <f>'E3 Residential Detailed'!F3</f>
        <v>1790806609.24229</v>
      </c>
      <c r="G31">
        <f>'E3 Residential Detailed'!G3</f>
        <v>1820549653.06146</v>
      </c>
      <c r="H31">
        <f>'E3 Residential Detailed'!H3</f>
        <v>1852647867.0685899</v>
      </c>
      <c r="I31">
        <f>'E3 Residential Detailed'!I3</f>
        <v>1887581814.7272</v>
      </c>
      <c r="J31">
        <f>'E3 Residential Detailed'!J3</f>
        <v>1930620382.1249399</v>
      </c>
      <c r="K31">
        <f>'E3 Residential Detailed'!K3</f>
        <v>1967535384.5457699</v>
      </c>
      <c r="L31">
        <f>'E3 Residential Detailed'!L3</f>
        <v>2006022120.5947599</v>
      </c>
      <c r="M31">
        <f>'E3 Residential Detailed'!M3</f>
        <v>2045974230.8633299</v>
      </c>
      <c r="N31">
        <f>'E3 Residential Detailed'!N3</f>
        <v>2091088466.1084499</v>
      </c>
      <c r="O31">
        <f>'E3 Residential Detailed'!O3</f>
        <v>2131497958.50404</v>
      </c>
      <c r="P31">
        <f>'E3 Residential Detailed'!P3</f>
        <v>2168733007.0945802</v>
      </c>
      <c r="Q31">
        <f>'E3 Residential Detailed'!Q3</f>
        <v>2202419994.7723298</v>
      </c>
      <c r="R31">
        <f>'E3 Residential Detailed'!R3</f>
        <v>2233192550.4054599</v>
      </c>
      <c r="S31">
        <f>'E3 Residential Detailed'!S3</f>
        <v>2262561942.4278302</v>
      </c>
      <c r="T31">
        <f>'E3 Residential Detailed'!T3</f>
        <v>2293149391.9537802</v>
      </c>
      <c r="U31">
        <f>'E3 Residential Detailed'!U3</f>
        <v>2323698075.6568198</v>
      </c>
      <c r="V31">
        <f>'E3 Residential Detailed'!V3</f>
        <v>2354877638.5349598</v>
      </c>
      <c r="W31">
        <f>'E3 Residential Detailed'!W3</f>
        <v>2385484534.1356101</v>
      </c>
      <c r="X31">
        <f>'E3 Residential Detailed'!X3</f>
        <v>2416391075.1340399</v>
      </c>
      <c r="Y31">
        <f>'E3 Residential Detailed'!Y3</f>
        <v>2448118603.1247001</v>
      </c>
      <c r="Z31">
        <f>'E3 Residential Detailed'!Z3</f>
        <v>2478880141.3920999</v>
      </c>
      <c r="AA31">
        <f>'E3 Residential Detailed'!AA3</f>
        <v>2508588812.5896301</v>
      </c>
      <c r="AB31">
        <f>'E3 Residential Detailed'!AB3</f>
        <v>2536099704.8081298</v>
      </c>
      <c r="AC31">
        <f>'E3 Residential Detailed'!AC3</f>
        <v>2561667745.2321701</v>
      </c>
      <c r="AD31">
        <f>'E3 Residential Detailed'!AD3</f>
        <v>2587357087.60887</v>
      </c>
      <c r="AE31">
        <f>'E3 Residential Detailed'!AE3</f>
        <v>2612551357.6047802</v>
      </c>
      <c r="AF31">
        <f>'E3 Residential Detailed'!AF3</f>
        <v>2637977021.0866399</v>
      </c>
      <c r="AG31">
        <f>'E3 Residential Detailed'!AG3</f>
        <v>2662827807.0118799</v>
      </c>
      <c r="AH31">
        <f>'E3 Residential Detailed'!AH3</f>
        <v>2687024100.76156</v>
      </c>
      <c r="AI31">
        <f>'E3 Residential Detailed'!AI3</f>
        <v>2711125480.0496402</v>
      </c>
      <c r="AJ31">
        <f>'E3 Residential Detailed'!AJ3</f>
        <v>2735202244.0177498</v>
      </c>
      <c r="AK31">
        <f>'E3 Residential Detailed'!AK3</f>
        <v>2758451506.5629301</v>
      </c>
    </row>
    <row r="32" spans="1:16384" x14ac:dyDescent="0.25">
      <c r="A32" t="str">
        <f>'E3 Residential Detailed'!A4</f>
        <v>Residential Space Heating</v>
      </c>
      <c r="B32">
        <f>'E3 Residential Detailed'!B4</f>
        <v>2567850598.4408498</v>
      </c>
      <c r="C32">
        <f>'E3 Residential Detailed'!C4</f>
        <v>2771418389.8267698</v>
      </c>
      <c r="D32" s="5">
        <f>'E3 Residential Detailed'!D4</f>
        <v>2969249200.2504301</v>
      </c>
      <c r="E32">
        <f>'E3 Residential Detailed'!E4</f>
        <v>3162089983.2632799</v>
      </c>
      <c r="F32">
        <f>'E3 Residential Detailed'!F4</f>
        <v>3369735296.9658198</v>
      </c>
      <c r="G32">
        <f>'E3 Residential Detailed'!G4</f>
        <v>3588896359.7809501</v>
      </c>
      <c r="H32">
        <f>'E3 Residential Detailed'!H4</f>
        <v>3680695613.6199198</v>
      </c>
      <c r="I32">
        <f>'E3 Residential Detailed'!I4</f>
        <v>3780681294.4531102</v>
      </c>
      <c r="J32">
        <f>'E3 Residential Detailed'!J4</f>
        <v>3888110342.5991001</v>
      </c>
      <c r="K32">
        <f>'E3 Residential Detailed'!K4</f>
        <v>3994862342.3961902</v>
      </c>
      <c r="L32">
        <f>'E3 Residential Detailed'!L4</f>
        <v>4116053964.6042399</v>
      </c>
      <c r="M32">
        <f>'E3 Residential Detailed'!M4</f>
        <v>4239252127.4303699</v>
      </c>
      <c r="N32">
        <f>'E3 Residential Detailed'!N4</f>
        <v>4364639875.5855398</v>
      </c>
      <c r="O32">
        <f>'E3 Residential Detailed'!O4</f>
        <v>4460811615.6485395</v>
      </c>
      <c r="P32">
        <f>'E3 Residential Detailed'!P4</f>
        <v>4551055939.9641399</v>
      </c>
      <c r="Q32">
        <f>'E3 Residential Detailed'!Q4</f>
        <v>4636903811.3752899</v>
      </c>
      <c r="R32">
        <f>'E3 Residential Detailed'!R4</f>
        <v>4719498186.35536</v>
      </c>
      <c r="S32">
        <f>'E3 Residential Detailed'!S4</f>
        <v>4814980975.8100595</v>
      </c>
      <c r="T32">
        <f>'E3 Residential Detailed'!T4</f>
        <v>4902583980.5171099</v>
      </c>
      <c r="U32">
        <f>'E3 Residential Detailed'!U4</f>
        <v>4988629764.1974001</v>
      </c>
      <c r="V32">
        <f>'E3 Residential Detailed'!V4</f>
        <v>5077290831.1119699</v>
      </c>
      <c r="W32">
        <f>'E3 Residential Detailed'!W4</f>
        <v>5166689961.1456699</v>
      </c>
      <c r="X32">
        <f>'E3 Residential Detailed'!X4</f>
        <v>5243944734.48283</v>
      </c>
      <c r="Y32">
        <f>'E3 Residential Detailed'!Y4</f>
        <v>5312034341.1412897</v>
      </c>
      <c r="Z32">
        <f>'E3 Residential Detailed'!Z4</f>
        <v>5369830242.38941</v>
      </c>
      <c r="AA32">
        <f>'E3 Residential Detailed'!AA4</f>
        <v>5413476695.95963</v>
      </c>
      <c r="AB32">
        <f>'E3 Residential Detailed'!AB4</f>
        <v>5448617405.8137398</v>
      </c>
      <c r="AC32">
        <f>'E3 Residential Detailed'!AC4</f>
        <v>5480743280.7474098</v>
      </c>
      <c r="AD32">
        <f>'E3 Residential Detailed'!AD4</f>
        <v>5513936130.4422302</v>
      </c>
      <c r="AE32">
        <f>'E3 Residential Detailed'!AE4</f>
        <v>5544730506.4426899</v>
      </c>
      <c r="AF32">
        <f>'E3 Residential Detailed'!AF4</f>
        <v>5574770754.5354099</v>
      </c>
      <c r="AG32">
        <f>'E3 Residential Detailed'!AG4</f>
        <v>5604523098.3643904</v>
      </c>
      <c r="AH32">
        <f>'E3 Residential Detailed'!AH4</f>
        <v>5635676461.4077597</v>
      </c>
      <c r="AI32">
        <f>'E3 Residential Detailed'!AI4</f>
        <v>5666189366.0416098</v>
      </c>
      <c r="AJ32">
        <f>'E3 Residential Detailed'!AJ4</f>
        <v>5697414461.8634195</v>
      </c>
      <c r="AK32">
        <f>'E3 Residential Detailed'!AK4</f>
        <v>5726243805.53335</v>
      </c>
    </row>
    <row r="33" spans="1:37" x14ac:dyDescent="0.25">
      <c r="A33" t="str">
        <f>'E3 Residential Detailed'!A5</f>
        <v>Residential Central Air Conditioning</v>
      </c>
      <c r="B33">
        <f>'E3 Residential Detailed'!B5</f>
        <v>2644633857.9690299</v>
      </c>
      <c r="C33">
        <f>'E3 Residential Detailed'!C5</f>
        <v>2681309781.7758098</v>
      </c>
      <c r="D33" s="5">
        <f>'E3 Residential Detailed'!D5</f>
        <v>2717672871.8020201</v>
      </c>
      <c r="E33">
        <f>'E3 Residential Detailed'!E5</f>
        <v>2743694638.01192</v>
      </c>
      <c r="F33">
        <f>'E3 Residential Detailed'!F5</f>
        <v>2771077856.7659001</v>
      </c>
      <c r="G33">
        <f>'E3 Residential Detailed'!G5</f>
        <v>2792799265.0206499</v>
      </c>
      <c r="H33">
        <f>'E3 Residential Detailed'!H5</f>
        <v>2824753868.63411</v>
      </c>
      <c r="I33">
        <f>'E3 Residential Detailed'!I5</f>
        <v>2855970168.4914699</v>
      </c>
      <c r="J33">
        <f>'E3 Residential Detailed'!J5</f>
        <v>2889884408.0216699</v>
      </c>
      <c r="K33">
        <f>'E3 Residential Detailed'!K5</f>
        <v>2933420751.8799701</v>
      </c>
      <c r="L33">
        <f>'E3 Residential Detailed'!L5</f>
        <v>2984451727.2076402</v>
      </c>
      <c r="M33">
        <f>'E3 Residential Detailed'!M5</f>
        <v>3037158407.62325</v>
      </c>
      <c r="N33">
        <f>'E3 Residential Detailed'!N5</f>
        <v>3096110160.9544501</v>
      </c>
      <c r="O33">
        <f>'E3 Residential Detailed'!O5</f>
        <v>3165080067.5724502</v>
      </c>
      <c r="P33">
        <f>'E3 Residential Detailed'!P5</f>
        <v>3230407675.8681598</v>
      </c>
      <c r="Q33">
        <f>'E3 Residential Detailed'!Q5</f>
        <v>3304385692.50563</v>
      </c>
      <c r="R33">
        <f>'E3 Residential Detailed'!R5</f>
        <v>3387233975.3856301</v>
      </c>
      <c r="S33">
        <f>'E3 Residential Detailed'!S5</f>
        <v>3488072070.8590798</v>
      </c>
      <c r="T33">
        <f>'E3 Residential Detailed'!T5</f>
        <v>3594676313.9643998</v>
      </c>
      <c r="U33">
        <f>'E3 Residential Detailed'!U5</f>
        <v>3710833802.8982501</v>
      </c>
      <c r="V33">
        <f>'E3 Residential Detailed'!V5</f>
        <v>3837686348.7713199</v>
      </c>
      <c r="W33">
        <f>'E3 Residential Detailed'!W5</f>
        <v>3973464866.2388902</v>
      </c>
      <c r="X33">
        <f>'E3 Residential Detailed'!X5</f>
        <v>4115026982.7454</v>
      </c>
      <c r="Y33">
        <f>'E3 Residential Detailed'!Y5</f>
        <v>4263722761.8396101</v>
      </c>
      <c r="Z33">
        <f>'E3 Residential Detailed'!Z5</f>
        <v>4416947971.8207102</v>
      </c>
      <c r="AA33">
        <f>'E3 Residential Detailed'!AA5</f>
        <v>4572326512.5206604</v>
      </c>
      <c r="AB33">
        <f>'E3 Residential Detailed'!AB5</f>
        <v>4727397749.6304798</v>
      </c>
      <c r="AC33">
        <f>'E3 Residential Detailed'!AC5</f>
        <v>4880504229.9939203</v>
      </c>
      <c r="AD33">
        <f>'E3 Residential Detailed'!AD5</f>
        <v>5029845271.9701996</v>
      </c>
      <c r="AE33">
        <f>'E3 Residential Detailed'!AE5</f>
        <v>5172173984.9903603</v>
      </c>
      <c r="AF33">
        <f>'E3 Residential Detailed'!AF5</f>
        <v>5305815670.5547895</v>
      </c>
      <c r="AG33">
        <f>'E3 Residential Detailed'!AG5</f>
        <v>5426777854.1123304</v>
      </c>
      <c r="AH33">
        <f>'E3 Residential Detailed'!AH5</f>
        <v>5535020763.0112104</v>
      </c>
      <c r="AI33">
        <f>'E3 Residential Detailed'!AI5</f>
        <v>5632992863.3037596</v>
      </c>
      <c r="AJ33">
        <f>'E3 Residential Detailed'!AJ5</f>
        <v>5719338385.1451797</v>
      </c>
      <c r="AK33">
        <f>'E3 Residential Detailed'!AK5</f>
        <v>5795353647.6501703</v>
      </c>
    </row>
    <row r="34" spans="1:37" x14ac:dyDescent="0.25">
      <c r="A34" t="str">
        <f>'E3 Residential Detailed'!A6</f>
        <v>Residential Room Air Conditioning</v>
      </c>
      <c r="B34">
        <f>'E3 Residential Detailed'!B6</f>
        <v>106611595.08552399</v>
      </c>
      <c r="C34">
        <f>'E3 Residential Detailed'!C6</f>
        <v>108179006.046195</v>
      </c>
      <c r="D34" s="5">
        <f>'E3 Residential Detailed'!D6</f>
        <v>109705644.397828</v>
      </c>
      <c r="E34">
        <f>'E3 Residential Detailed'!E6</f>
        <v>110782134.274441</v>
      </c>
      <c r="F34">
        <f>'E3 Residential Detailed'!F6</f>
        <v>111891630.02520899</v>
      </c>
      <c r="G34">
        <f>'E3 Residential Detailed'!G6</f>
        <v>112753063.770595</v>
      </c>
      <c r="H34">
        <f>'E3 Residential Detailed'!H6</f>
        <v>114075130.083028</v>
      </c>
      <c r="I34">
        <f>'E3 Residential Detailed'!I6</f>
        <v>115413916.003065</v>
      </c>
      <c r="J34">
        <f>'E3 Residential Detailed'!J6</f>
        <v>116922959.20294701</v>
      </c>
      <c r="K34">
        <f>'E3 Residential Detailed'!K6</f>
        <v>118950492.261481</v>
      </c>
      <c r="L34">
        <f>'E3 Residential Detailed'!L6</f>
        <v>120933459.785138</v>
      </c>
      <c r="M34">
        <f>'E3 Residential Detailed'!M6</f>
        <v>122845549.76112001</v>
      </c>
      <c r="N34">
        <f>'E3 Residential Detailed'!N6</f>
        <v>124951280.328481</v>
      </c>
      <c r="O34">
        <f>'E3 Residential Detailed'!O6</f>
        <v>127480443.250981</v>
      </c>
      <c r="P34">
        <f>'E3 Residential Detailed'!P6</f>
        <v>129830644.40310501</v>
      </c>
      <c r="Q34">
        <f>'E3 Residential Detailed'!Q6</f>
        <v>132539767.293486</v>
      </c>
      <c r="R34">
        <f>'E3 Residential Detailed'!R6</f>
        <v>135603156.98537299</v>
      </c>
      <c r="S34">
        <f>'E3 Residential Detailed'!S6</f>
        <v>139374934.57005101</v>
      </c>
      <c r="T34">
        <f>'E3 Residential Detailed'!T6</f>
        <v>143351526.66410699</v>
      </c>
      <c r="U34">
        <f>'E3 Residential Detailed'!U6</f>
        <v>147687198.15711701</v>
      </c>
      <c r="V34">
        <f>'E3 Residential Detailed'!V6</f>
        <v>152417272.73863</v>
      </c>
      <c r="W34">
        <f>'E3 Residential Detailed'!W6</f>
        <v>157467370.75903401</v>
      </c>
      <c r="X34">
        <f>'E3 Residential Detailed'!X6</f>
        <v>162703834.11623099</v>
      </c>
      <c r="Y34">
        <f>'E3 Residential Detailed'!Y6</f>
        <v>168191679.749257</v>
      </c>
      <c r="Z34">
        <f>'E3 Residential Detailed'!Z6</f>
        <v>173826556.914772</v>
      </c>
      <c r="AA34">
        <f>'E3 Residential Detailed'!AA6</f>
        <v>179514381.338918</v>
      </c>
      <c r="AB34">
        <f>'E3 Residential Detailed'!AB6</f>
        <v>185183077.05984199</v>
      </c>
      <c r="AC34">
        <f>'E3 Residential Detailed'!AC6</f>
        <v>190752196.52726299</v>
      </c>
      <c r="AD34">
        <f>'E3 Residential Detailed'!AD6</f>
        <v>196167116.40987799</v>
      </c>
      <c r="AE34">
        <f>'E3 Residential Detailed'!AE6</f>
        <v>201315286.95675099</v>
      </c>
      <c r="AF34">
        <f>'E3 Residential Detailed'!AF6</f>
        <v>206134555.51778099</v>
      </c>
      <c r="AG34">
        <f>'E3 Residential Detailed'!AG6</f>
        <v>210471278.59113601</v>
      </c>
      <c r="AH34">
        <f>'E3 Residential Detailed'!AH6</f>
        <v>214324746.50825399</v>
      </c>
      <c r="AI34">
        <f>'E3 Residential Detailed'!AI6</f>
        <v>217784697.722377</v>
      </c>
      <c r="AJ34">
        <f>'E3 Residential Detailed'!AJ6</f>
        <v>220811312.76157799</v>
      </c>
      <c r="AK34">
        <f>'E3 Residential Detailed'!AK6</f>
        <v>223457965.45097199</v>
      </c>
    </row>
    <row r="35" spans="1:37" x14ac:dyDescent="0.25">
      <c r="A35" t="str">
        <f>'E3 Residential Detailed'!A7</f>
        <v>Residential Lighting</v>
      </c>
      <c r="B35">
        <f>'E3 Residential Detailed'!B7</f>
        <v>345706618.71246099</v>
      </c>
      <c r="C35">
        <f>'E3 Residential Detailed'!C7</f>
        <v>363502922.711685</v>
      </c>
      <c r="D35" s="5">
        <f>'E3 Residential Detailed'!D7</f>
        <v>378808281.623052</v>
      </c>
      <c r="E35">
        <f>'E3 Residential Detailed'!E7</f>
        <v>388763681.10419703</v>
      </c>
      <c r="F35">
        <f>'E3 Residential Detailed'!F7</f>
        <v>395822496.002563</v>
      </c>
      <c r="G35">
        <f>'E3 Residential Detailed'!G7</f>
        <v>400012844.63553101</v>
      </c>
      <c r="H35">
        <f>'E3 Residential Detailed'!H7</f>
        <v>401823344.280209</v>
      </c>
      <c r="I35">
        <f>'E3 Residential Detailed'!I7</f>
        <v>404768490.23878998</v>
      </c>
      <c r="J35">
        <f>'E3 Residential Detailed'!J7</f>
        <v>410607203.60651499</v>
      </c>
      <c r="K35">
        <f>'E3 Residential Detailed'!K7</f>
        <v>419872307.205522</v>
      </c>
      <c r="L35">
        <f>'E3 Residential Detailed'!L7</f>
        <v>430639900.650635</v>
      </c>
      <c r="M35">
        <f>'E3 Residential Detailed'!M7</f>
        <v>442767437.239371</v>
      </c>
      <c r="N35">
        <f>'E3 Residential Detailed'!N7</f>
        <v>455167569.02427</v>
      </c>
      <c r="O35">
        <f>'E3 Residential Detailed'!O7</f>
        <v>467004633.84331799</v>
      </c>
      <c r="P35">
        <f>'E3 Residential Detailed'!P7</f>
        <v>477455489.42026198</v>
      </c>
      <c r="Q35">
        <f>'E3 Residential Detailed'!Q7</f>
        <v>486654698.22384202</v>
      </c>
      <c r="R35">
        <f>'E3 Residential Detailed'!R7</f>
        <v>494026522.45812899</v>
      </c>
      <c r="S35">
        <f>'E3 Residential Detailed'!S7</f>
        <v>497582438.15367103</v>
      </c>
      <c r="T35">
        <f>'E3 Residential Detailed'!T7</f>
        <v>495657786.70177603</v>
      </c>
      <c r="U35">
        <f>'E3 Residential Detailed'!U7</f>
        <v>488791450.341196</v>
      </c>
      <c r="V35">
        <f>'E3 Residential Detailed'!V7</f>
        <v>479733537.76012403</v>
      </c>
      <c r="W35">
        <f>'E3 Residential Detailed'!W7</f>
        <v>470001863.09316802</v>
      </c>
      <c r="X35">
        <f>'E3 Residential Detailed'!X7</f>
        <v>462385639.71463501</v>
      </c>
      <c r="Y35">
        <f>'E3 Residential Detailed'!Y7</f>
        <v>458687846.37814498</v>
      </c>
      <c r="Z35">
        <f>'E3 Residential Detailed'!Z7</f>
        <v>459526248.97741997</v>
      </c>
      <c r="AA35">
        <f>'E3 Residential Detailed'!AA7</f>
        <v>464750872.93631601</v>
      </c>
      <c r="AB35">
        <f>'E3 Residential Detailed'!AB7</f>
        <v>471982160.34993899</v>
      </c>
      <c r="AC35">
        <f>'E3 Residential Detailed'!AC7</f>
        <v>480384921.48894101</v>
      </c>
      <c r="AD35">
        <f>'E3 Residential Detailed'!AD7</f>
        <v>489084364.22356302</v>
      </c>
      <c r="AE35">
        <f>'E3 Residential Detailed'!AE7</f>
        <v>497528289.761419</v>
      </c>
      <c r="AF35">
        <f>'E3 Residential Detailed'!AF7</f>
        <v>504996401.57410401</v>
      </c>
      <c r="AG35">
        <f>'E3 Residential Detailed'!AG7</f>
        <v>511128891.24800998</v>
      </c>
      <c r="AH35">
        <f>'E3 Residential Detailed'!AH7</f>
        <v>515868264.68346798</v>
      </c>
      <c r="AI35">
        <f>'E3 Residential Detailed'!AI7</f>
        <v>519505122.19863999</v>
      </c>
      <c r="AJ35">
        <f>'E3 Residential Detailed'!AJ7</f>
        <v>522495510.950629</v>
      </c>
      <c r="AK35">
        <f>'E3 Residential Detailed'!AK7</f>
        <v>525259695.31890798</v>
      </c>
    </row>
    <row r="36" spans="1:37" x14ac:dyDescent="0.25">
      <c r="A36" t="str">
        <f>'E3 Residential Detailed'!A8</f>
        <v>Residential Clothes Washing</v>
      </c>
      <c r="B36">
        <f>'E3 Residential Detailed'!B8</f>
        <v>847733333.67309594</v>
      </c>
      <c r="C36">
        <f>'E3 Residential Detailed'!C8</f>
        <v>882315223.85951996</v>
      </c>
      <c r="D36" s="5">
        <f>'E3 Residential Detailed'!D8</f>
        <v>922315484.50862503</v>
      </c>
      <c r="E36">
        <f>'E3 Residential Detailed'!E8</f>
        <v>966432904.54033601</v>
      </c>
      <c r="F36">
        <f>'E3 Residential Detailed'!F8</f>
        <v>1020562350.44358</v>
      </c>
      <c r="G36">
        <f>'E3 Residential Detailed'!G8</f>
        <v>1088240694.0650001</v>
      </c>
      <c r="H36">
        <f>'E3 Residential Detailed'!H8</f>
        <v>1170440284.70316</v>
      </c>
      <c r="I36">
        <f>'E3 Residential Detailed'!I8</f>
        <v>1269123431.69607</v>
      </c>
      <c r="J36">
        <f>'E3 Residential Detailed'!J8</f>
        <v>1376724799.39712</v>
      </c>
      <c r="K36">
        <f>'E3 Residential Detailed'!K8</f>
        <v>1486643840.11674</v>
      </c>
      <c r="L36">
        <f>'E3 Residential Detailed'!L8</f>
        <v>1599361509.6795299</v>
      </c>
      <c r="M36">
        <f>'E3 Residential Detailed'!M8</f>
        <v>1709445154.75298</v>
      </c>
      <c r="N36">
        <f>'E3 Residential Detailed'!N8</f>
        <v>1816619481.08165</v>
      </c>
      <c r="O36">
        <f>'E3 Residential Detailed'!O8</f>
        <v>1921140726.34655</v>
      </c>
      <c r="P36">
        <f>'E3 Residential Detailed'!P8</f>
        <v>2024671870.0355599</v>
      </c>
      <c r="Q36">
        <f>'E3 Residential Detailed'!Q8</f>
        <v>2121861284.65434</v>
      </c>
      <c r="R36">
        <f>'E3 Residential Detailed'!R8</f>
        <v>2215144335.48665</v>
      </c>
      <c r="S36">
        <f>'E3 Residential Detailed'!S8</f>
        <v>2305176726.9923801</v>
      </c>
      <c r="T36">
        <f>'E3 Residential Detailed'!T8</f>
        <v>2392137239.5362501</v>
      </c>
      <c r="U36">
        <f>'E3 Residential Detailed'!U8</f>
        <v>2466939596.2992401</v>
      </c>
      <c r="V36">
        <f>'E3 Residential Detailed'!V8</f>
        <v>2526865741.4796901</v>
      </c>
      <c r="W36">
        <f>'E3 Residential Detailed'!W8</f>
        <v>2567608640.3364201</v>
      </c>
      <c r="X36">
        <f>'E3 Residential Detailed'!X8</f>
        <v>2593716819.1476598</v>
      </c>
      <c r="Y36">
        <f>'E3 Residential Detailed'!Y8</f>
        <v>2609705840.2355299</v>
      </c>
      <c r="Z36">
        <f>'E3 Residential Detailed'!Z8</f>
        <v>2621541864.5612702</v>
      </c>
      <c r="AA36">
        <f>'E3 Residential Detailed'!AA8</f>
        <v>2631741554.0430899</v>
      </c>
      <c r="AB36">
        <f>'E3 Residential Detailed'!AB8</f>
        <v>2641906709.7073002</v>
      </c>
      <c r="AC36">
        <f>'E3 Residential Detailed'!AC8</f>
        <v>2651859858.1897001</v>
      </c>
      <c r="AD36">
        <f>'E3 Residential Detailed'!AD8</f>
        <v>2662082062.17518</v>
      </c>
      <c r="AE36">
        <f>'E3 Residential Detailed'!AE8</f>
        <v>2673245529.4538598</v>
      </c>
      <c r="AF36">
        <f>'E3 Residential Detailed'!AF8</f>
        <v>2684248299.3562002</v>
      </c>
      <c r="AG36">
        <f>'E3 Residential Detailed'!AG8</f>
        <v>2695192762.30619</v>
      </c>
      <c r="AH36">
        <f>'E3 Residential Detailed'!AH8</f>
        <v>2704311046.2355199</v>
      </c>
      <c r="AI36">
        <f>'E3 Residential Detailed'!AI8</f>
        <v>2711956133.06534</v>
      </c>
      <c r="AJ36">
        <f>'E3 Residential Detailed'!AJ8</f>
        <v>2720098491.5574799</v>
      </c>
      <c r="AK36">
        <f>'E3 Residential Detailed'!AK8</f>
        <v>2727596722.6620798</v>
      </c>
    </row>
    <row r="37" spans="1:37" x14ac:dyDescent="0.25">
      <c r="A37" t="str">
        <f>'E3 Residential Detailed'!A9</f>
        <v>Residential Clothes Drying</v>
      </c>
      <c r="B37">
        <f>'E3 Residential Detailed'!B9</f>
        <v>547806879.730021</v>
      </c>
      <c r="C37">
        <f>'E3 Residential Detailed'!C9</f>
        <v>557217970.91490304</v>
      </c>
      <c r="D37" s="5">
        <f>'E3 Residential Detailed'!D9</f>
        <v>564498026.35387599</v>
      </c>
      <c r="E37" s="5">
        <f>'E3 Residential Detailed'!E9</f>
        <v>571211837.76815999</v>
      </c>
      <c r="F37">
        <f>'E3 Residential Detailed'!F9</f>
        <v>579587741.72187603</v>
      </c>
      <c r="G37">
        <f>'E3 Residential Detailed'!G9</f>
        <v>587712731.42274594</v>
      </c>
      <c r="H37">
        <f>'E3 Residential Detailed'!H9</f>
        <v>595725718.729653</v>
      </c>
      <c r="I37">
        <f>'E3 Residential Detailed'!I9</f>
        <v>603366996.42522299</v>
      </c>
      <c r="J37">
        <f>'E3 Residential Detailed'!J9</f>
        <v>614708957.85887802</v>
      </c>
      <c r="K37">
        <f>'E3 Residential Detailed'!K9</f>
        <v>626811956.74359703</v>
      </c>
      <c r="L37">
        <f>'E3 Residential Detailed'!L9</f>
        <v>639599375.45924306</v>
      </c>
      <c r="M37">
        <f>'E3 Residential Detailed'!M9</f>
        <v>655124235.85304296</v>
      </c>
      <c r="N37">
        <f>'E3 Residential Detailed'!N9</f>
        <v>670907622.49299896</v>
      </c>
      <c r="O37">
        <f>'E3 Residential Detailed'!O9</f>
        <v>686787191.488747</v>
      </c>
      <c r="P37">
        <f>'E3 Residential Detailed'!P9</f>
        <v>703017298.98103201</v>
      </c>
      <c r="Q37">
        <f>'E3 Residential Detailed'!Q9</f>
        <v>721199103.29685903</v>
      </c>
      <c r="R37">
        <f>'E3 Residential Detailed'!R9</f>
        <v>737704755.55487502</v>
      </c>
      <c r="S37">
        <f>'E3 Residential Detailed'!S9</f>
        <v>755495370.709005</v>
      </c>
      <c r="T37">
        <f>'E3 Residential Detailed'!T9</f>
        <v>774153147.868132</v>
      </c>
      <c r="U37">
        <f>'E3 Residential Detailed'!U9</f>
        <v>793888030.03007805</v>
      </c>
      <c r="V37">
        <f>'E3 Residential Detailed'!V9</f>
        <v>812062907.070171</v>
      </c>
      <c r="W37">
        <f>'E3 Residential Detailed'!W9</f>
        <v>829397450.00399005</v>
      </c>
      <c r="X37">
        <f>'E3 Residential Detailed'!X9</f>
        <v>845915059.66923201</v>
      </c>
      <c r="Y37">
        <f>'E3 Residential Detailed'!Y9</f>
        <v>861760888.57157505</v>
      </c>
      <c r="Z37">
        <f>'E3 Residential Detailed'!Z9</f>
        <v>876168510.64996803</v>
      </c>
      <c r="AA37">
        <f>'E3 Residential Detailed'!AA9</f>
        <v>889668944.07036304</v>
      </c>
      <c r="AB37">
        <f>'E3 Residential Detailed'!AB9</f>
        <v>902498034.04143095</v>
      </c>
      <c r="AC37">
        <f>'E3 Residential Detailed'!AC9</f>
        <v>914520139.68748403</v>
      </c>
      <c r="AD37">
        <f>'E3 Residential Detailed'!AD9</f>
        <v>925494333.64724398</v>
      </c>
      <c r="AE37">
        <f>'E3 Residential Detailed'!AE9</f>
        <v>935466748.28298295</v>
      </c>
      <c r="AF37">
        <f>'E3 Residential Detailed'!AF9</f>
        <v>944631478.45398402</v>
      </c>
      <c r="AG37">
        <f>'E3 Residential Detailed'!AG9</f>
        <v>952700549.80157495</v>
      </c>
      <c r="AH37">
        <f>'E3 Residential Detailed'!AH9</f>
        <v>959875189.25252402</v>
      </c>
      <c r="AI37">
        <f>'E3 Residential Detailed'!AI9</f>
        <v>965698531.97437</v>
      </c>
      <c r="AJ37">
        <f>'E3 Residential Detailed'!AJ9</f>
        <v>970406040.06197596</v>
      </c>
      <c r="AK37">
        <f>'E3 Residential Detailed'!AK9</f>
        <v>974717704.56379294</v>
      </c>
    </row>
    <row r="38" spans="1:37" x14ac:dyDescent="0.25">
      <c r="A38" t="str">
        <f>'E3 Residential Detailed'!A10</f>
        <v>Residential Dishwashing</v>
      </c>
      <c r="B38">
        <f>'E3 Residential Detailed'!B10</f>
        <v>598076579.15263498</v>
      </c>
      <c r="C38">
        <f>'E3 Residential Detailed'!C10</f>
        <v>660010547.39477098</v>
      </c>
      <c r="D38" s="5">
        <f>'E3 Residential Detailed'!D10</f>
        <v>725907862.11763501</v>
      </c>
      <c r="E38">
        <f>'E3 Residential Detailed'!E10</f>
        <v>758890850.38921702</v>
      </c>
      <c r="F38">
        <f>'E3 Residential Detailed'!F10</f>
        <v>800020120.804286</v>
      </c>
      <c r="G38">
        <f>'E3 Residential Detailed'!G10</f>
        <v>851630995.458269</v>
      </c>
      <c r="H38">
        <f>'E3 Residential Detailed'!H10</f>
        <v>914123995.03163898</v>
      </c>
      <c r="I38">
        <f>'E3 Residential Detailed'!I10</f>
        <v>989018453.95046198</v>
      </c>
      <c r="J38">
        <f>'E3 Residential Detailed'!J10</f>
        <v>1070500518.13267</v>
      </c>
      <c r="K38">
        <f>'E3 Residential Detailed'!K10</f>
        <v>1153542728.23434</v>
      </c>
      <c r="L38">
        <f>'E3 Residential Detailed'!L10</f>
        <v>1238597837.4163001</v>
      </c>
      <c r="M38">
        <f>'E3 Residential Detailed'!M10</f>
        <v>1321446908.5035901</v>
      </c>
      <c r="N38">
        <f>'E3 Residential Detailed'!N10</f>
        <v>1401947018.80779</v>
      </c>
      <c r="O38">
        <f>'E3 Residential Detailed'!O10</f>
        <v>1480490489.74299</v>
      </c>
      <c r="P38">
        <f>'E3 Residential Detailed'!P10</f>
        <v>1558417429.48317</v>
      </c>
      <c r="Q38">
        <f>'E3 Residential Detailed'!Q10</f>
        <v>1631283404.1411099</v>
      </c>
      <c r="R38">
        <f>'E3 Residential Detailed'!R10</f>
        <v>1701322253.5861599</v>
      </c>
      <c r="S38">
        <f>'E3 Residential Detailed'!S10</f>
        <v>1769033467.7161601</v>
      </c>
      <c r="T38">
        <f>'E3 Residential Detailed'!T10</f>
        <v>1834626285.33391</v>
      </c>
      <c r="U38">
        <f>'E3 Residential Detailed'!U10</f>
        <v>1891043856.8124199</v>
      </c>
      <c r="V38">
        <f>'E3 Residential Detailed'!V10</f>
        <v>1936384059.75172</v>
      </c>
      <c r="W38">
        <f>'E3 Residential Detailed'!W10</f>
        <v>1967400830.6057999</v>
      </c>
      <c r="X38">
        <f>'E3 Residential Detailed'!X10</f>
        <v>1987499019.9772201</v>
      </c>
      <c r="Y38">
        <f>'E3 Residential Detailed'!Y10</f>
        <v>2000023312.29087</v>
      </c>
      <c r="Z38">
        <f>'E3 Residential Detailed'!Z10</f>
        <v>2009449950.4201601</v>
      </c>
      <c r="AA38">
        <f>'E3 Residential Detailed'!AA10</f>
        <v>2017664159.84389</v>
      </c>
      <c r="AB38">
        <f>'E3 Residential Detailed'!AB10</f>
        <v>2025890078.6521201</v>
      </c>
      <c r="AC38">
        <f>'E3 Residential Detailed'!AC10</f>
        <v>2033971821.8532</v>
      </c>
      <c r="AD38">
        <f>'E3 Residential Detailed'!AD10</f>
        <v>2042263378.6835999</v>
      </c>
      <c r="AE38">
        <f>'E3 Residential Detailed'!AE10</f>
        <v>2051292240.3982</v>
      </c>
      <c r="AF38">
        <f>'E3 Residential Detailed'!AF10</f>
        <v>2060189442.9716599</v>
      </c>
      <c r="AG38">
        <f>'E3 Residential Detailed'!AG10</f>
        <v>2069038664.0088699</v>
      </c>
      <c r="AH38">
        <f>'E3 Residential Detailed'!AH10</f>
        <v>2076490547.5440199</v>
      </c>
      <c r="AI38">
        <f>'E3 Residential Detailed'!AI10</f>
        <v>2082803726.5181201</v>
      </c>
      <c r="AJ38">
        <f>'E3 Residential Detailed'!AJ10</f>
        <v>2089490212.23384</v>
      </c>
      <c r="AK38">
        <f>'E3 Residential Detailed'!AK10</f>
        <v>2095684988.35199</v>
      </c>
    </row>
    <row r="39" spans="1:37" x14ac:dyDescent="0.25">
      <c r="A39" t="str">
        <f>'E3 Residential Detailed'!A11</f>
        <v>Residential Refrigerators</v>
      </c>
      <c r="B39">
        <f>'E3 Residential Detailed'!B11</f>
        <v>1456828699.17207</v>
      </c>
      <c r="C39">
        <f>'E3 Residential Detailed'!C11</f>
        <v>1579903105.9375601</v>
      </c>
      <c r="D39" s="5">
        <f>'E3 Residential Detailed'!D11</f>
        <v>1703379641.6705</v>
      </c>
      <c r="E39">
        <f>'E3 Residential Detailed'!E11</f>
        <v>1823695207.0136199</v>
      </c>
      <c r="F39">
        <f>'E3 Residential Detailed'!F11</f>
        <v>1950017301.84515</v>
      </c>
      <c r="G39">
        <f>'E3 Residential Detailed'!G11</f>
        <v>1975736287.1092401</v>
      </c>
      <c r="H39">
        <f>'E3 Residential Detailed'!H11</f>
        <v>2000973068.9093101</v>
      </c>
      <c r="I39">
        <f>'E3 Residential Detailed'!I11</f>
        <v>2025516288.52879</v>
      </c>
      <c r="J39">
        <f>'E3 Residential Detailed'!J11</f>
        <v>2051491807.6307099</v>
      </c>
      <c r="K39">
        <f>'E3 Residential Detailed'!K11</f>
        <v>2088515868.24896</v>
      </c>
      <c r="L39">
        <f>'E3 Residential Detailed'!L11</f>
        <v>2129057564.6996701</v>
      </c>
      <c r="M39">
        <f>'E3 Residential Detailed'!M11</f>
        <v>2172992400.3028898</v>
      </c>
      <c r="N39">
        <f>'E3 Residential Detailed'!N11</f>
        <v>2226941972.93296</v>
      </c>
      <c r="O39">
        <f>'E3 Residential Detailed'!O11</f>
        <v>2280889213.4354701</v>
      </c>
      <c r="P39">
        <f>'E3 Residential Detailed'!P11</f>
        <v>2332966725.32268</v>
      </c>
      <c r="Q39">
        <f>'E3 Residential Detailed'!Q11</f>
        <v>2385046936.9984002</v>
      </c>
      <c r="R39">
        <f>'E3 Residential Detailed'!R11</f>
        <v>2440950402.0775599</v>
      </c>
      <c r="S39">
        <f>'E3 Residential Detailed'!S11</f>
        <v>2491821344.4638801</v>
      </c>
      <c r="T39">
        <f>'E3 Residential Detailed'!T11</f>
        <v>2544920910.59305</v>
      </c>
      <c r="U39">
        <f>'E3 Residential Detailed'!U11</f>
        <v>2597279657.0870399</v>
      </c>
      <c r="V39">
        <f>'E3 Residential Detailed'!V11</f>
        <v>2653473528.0953498</v>
      </c>
      <c r="W39">
        <f>'E3 Residential Detailed'!W11</f>
        <v>2703678831.4560299</v>
      </c>
      <c r="X39">
        <f>'E3 Residential Detailed'!X11</f>
        <v>2753066586.8942599</v>
      </c>
      <c r="Y39">
        <f>'E3 Residential Detailed'!Y11</f>
        <v>2801293293.9425001</v>
      </c>
      <c r="Z39">
        <f>'E3 Residential Detailed'!Z11</f>
        <v>2847103804.3042202</v>
      </c>
      <c r="AA39">
        <f>'E3 Residential Detailed'!AA11</f>
        <v>2887243859.66752</v>
      </c>
      <c r="AB39">
        <f>'E3 Residential Detailed'!AB11</f>
        <v>2923303202.50247</v>
      </c>
      <c r="AC39">
        <f>'E3 Residential Detailed'!AC11</f>
        <v>2954919656.2621002</v>
      </c>
      <c r="AD39">
        <f>'E3 Residential Detailed'!AD11</f>
        <v>2982124141.4746399</v>
      </c>
      <c r="AE39">
        <f>'E3 Residential Detailed'!AE11</f>
        <v>3004866624.9334998</v>
      </c>
      <c r="AF39">
        <f>'E3 Residential Detailed'!AF11</f>
        <v>3024273200.9551802</v>
      </c>
      <c r="AG39">
        <f>'E3 Residential Detailed'!AG11</f>
        <v>3041918505.32446</v>
      </c>
      <c r="AH39">
        <f>'E3 Residential Detailed'!AH11</f>
        <v>3057673188.7555799</v>
      </c>
      <c r="AI39">
        <f>'E3 Residential Detailed'!AI11</f>
        <v>3072517171.8585801</v>
      </c>
      <c r="AJ39">
        <f>'E3 Residential Detailed'!AJ11</f>
        <v>3084890127.0646701</v>
      </c>
      <c r="AK39">
        <f>'E3 Residential Detailed'!AK11</f>
        <v>3095081183.5250702</v>
      </c>
    </row>
    <row r="40" spans="1:37" x14ac:dyDescent="0.25">
      <c r="A40" t="str">
        <f>'E3 Residential Detailed'!A12</f>
        <v>Residential Freezers</v>
      </c>
      <c r="B40">
        <f>'E3 Residential Detailed'!B12</f>
        <v>100682028.383608</v>
      </c>
      <c r="C40">
        <f>'E3 Residential Detailed'!C12</f>
        <v>109779166.762518</v>
      </c>
      <c r="D40" s="5">
        <f>'E3 Residential Detailed'!D12</f>
        <v>118839568.38691799</v>
      </c>
      <c r="E40">
        <f>'E3 Residential Detailed'!E12</f>
        <v>127524171.39439701</v>
      </c>
      <c r="F40">
        <f>'E3 Residential Detailed'!F12</f>
        <v>136613144.19944099</v>
      </c>
      <c r="G40">
        <f>'E3 Residential Detailed'!G12</f>
        <v>145729442.46708801</v>
      </c>
      <c r="H40">
        <f>'E3 Residential Detailed'!H12</f>
        <v>154911033.11894</v>
      </c>
      <c r="I40">
        <f>'E3 Residential Detailed'!I12</f>
        <v>164198823.990051</v>
      </c>
      <c r="J40">
        <f>'E3 Residential Detailed'!J12</f>
        <v>173838021.65810999</v>
      </c>
      <c r="K40">
        <f>'E3 Residential Detailed'!K12</f>
        <v>177124952.79275599</v>
      </c>
      <c r="L40">
        <f>'E3 Residential Detailed'!L12</f>
        <v>180448769.62654799</v>
      </c>
      <c r="M40">
        <f>'E3 Residential Detailed'!M12</f>
        <v>183767393.30401799</v>
      </c>
      <c r="N40">
        <f>'E3 Residential Detailed'!N12</f>
        <v>187053481.83927801</v>
      </c>
      <c r="O40">
        <f>'E3 Residential Detailed'!O12</f>
        <v>190952965.49930999</v>
      </c>
      <c r="P40">
        <f>'E3 Residential Detailed'!P12</f>
        <v>194792251.175484</v>
      </c>
      <c r="Q40">
        <f>'E3 Residential Detailed'!Q12</f>
        <v>198607906.25922501</v>
      </c>
      <c r="R40">
        <f>'E3 Residential Detailed'!R12</f>
        <v>202880596.150812</v>
      </c>
      <c r="S40">
        <f>'E3 Residential Detailed'!S12</f>
        <v>207002580.599545</v>
      </c>
      <c r="T40">
        <f>'E3 Residential Detailed'!T12</f>
        <v>210891009.44492099</v>
      </c>
      <c r="U40">
        <f>'E3 Residential Detailed'!U12</f>
        <v>214473231.34983701</v>
      </c>
      <c r="V40">
        <f>'E3 Residential Detailed'!V12</f>
        <v>218233315.92477801</v>
      </c>
      <c r="W40">
        <f>'E3 Residential Detailed'!W12</f>
        <v>221308632.75672999</v>
      </c>
      <c r="X40">
        <f>'E3 Residential Detailed'!X12</f>
        <v>224478269.701325</v>
      </c>
      <c r="Y40">
        <f>'E3 Residential Detailed'!Y12</f>
        <v>227732490.36846</v>
      </c>
      <c r="Z40">
        <f>'E3 Residential Detailed'!Z12</f>
        <v>231357338.03988501</v>
      </c>
      <c r="AA40">
        <f>'E3 Residential Detailed'!AA12</f>
        <v>234558075.21247199</v>
      </c>
      <c r="AB40">
        <f>'E3 Residential Detailed'!AB12</f>
        <v>237770251.53912801</v>
      </c>
      <c r="AC40">
        <f>'E3 Residential Detailed'!AC12</f>
        <v>240953956.17809901</v>
      </c>
      <c r="AD40">
        <f>'E3 Residential Detailed'!AD12</f>
        <v>244078504.05392799</v>
      </c>
      <c r="AE40">
        <f>'E3 Residential Detailed'!AE12</f>
        <v>246908681.34814399</v>
      </c>
      <c r="AF40">
        <f>'E3 Residential Detailed'!AF12</f>
        <v>249549461.19650701</v>
      </c>
      <c r="AG40">
        <f>'E3 Residential Detailed'!AG12</f>
        <v>251979447.25346801</v>
      </c>
      <c r="AH40">
        <f>'E3 Residential Detailed'!AH12</f>
        <v>254186274.22255099</v>
      </c>
      <c r="AI40">
        <f>'E3 Residential Detailed'!AI12</f>
        <v>256131359.88751701</v>
      </c>
      <c r="AJ40">
        <f>'E3 Residential Detailed'!AJ12</f>
        <v>257849185.43862501</v>
      </c>
      <c r="AK40">
        <f>'E3 Residential Detailed'!AK12</f>
        <v>259396522.92348599</v>
      </c>
    </row>
    <row r="41" spans="1:37" x14ac:dyDescent="0.25">
      <c r="A41" t="str">
        <f>'E3 Residential Detailed'!A13</f>
        <v>Residential Cooking</v>
      </c>
      <c r="B41">
        <f>'E3 Residential Detailed'!B13</f>
        <v>420800790.27342498</v>
      </c>
      <c r="C41">
        <f>'E3 Residential Detailed'!C13</f>
        <v>453747648.74690098</v>
      </c>
      <c r="D41" s="5">
        <f>'E3 Residential Detailed'!D13</f>
        <v>486703007.31194198</v>
      </c>
      <c r="E41">
        <f>'E3 Residential Detailed'!E13</f>
        <v>518672380.31019098</v>
      </c>
      <c r="F41">
        <f>'E3 Residential Detailed'!F13</f>
        <v>552578185.43299603</v>
      </c>
      <c r="G41">
        <f>'E3 Residential Detailed'!G13</f>
        <v>587554591.80830002</v>
      </c>
      <c r="H41">
        <f>'E3 Residential Detailed'!H13</f>
        <v>623929133.23674202</v>
      </c>
      <c r="I41">
        <f>'E3 Residential Detailed'!I13</f>
        <v>630390177.53680205</v>
      </c>
      <c r="J41">
        <f>'E3 Residential Detailed'!J13</f>
        <v>637454367.92255199</v>
      </c>
      <c r="K41">
        <f>'E3 Residential Detailed'!K13</f>
        <v>644032885.965487</v>
      </c>
      <c r="L41">
        <f>'E3 Residential Detailed'!L13</f>
        <v>649553567.00291705</v>
      </c>
      <c r="M41">
        <f>'E3 Residential Detailed'!M13</f>
        <v>657977596.07739997</v>
      </c>
      <c r="N41">
        <f>'E3 Residential Detailed'!N13</f>
        <v>666761091.600492</v>
      </c>
      <c r="O41">
        <f>'E3 Residential Detailed'!O13</f>
        <v>675664367.12174702</v>
      </c>
      <c r="P41">
        <f>'E3 Residential Detailed'!P13</f>
        <v>686474781.86568999</v>
      </c>
      <c r="Q41">
        <f>'E3 Residential Detailed'!Q13</f>
        <v>696647759.972615</v>
      </c>
      <c r="R41">
        <f>'E3 Residential Detailed'!R13</f>
        <v>706043654.53427196</v>
      </c>
      <c r="S41">
        <f>'E3 Residential Detailed'!S13</f>
        <v>715716808.03338504</v>
      </c>
      <c r="T41">
        <f>'E3 Residential Detailed'!T13</f>
        <v>726987529.63484204</v>
      </c>
      <c r="U41">
        <f>'E3 Residential Detailed'!U13</f>
        <v>735747356.65439904</v>
      </c>
      <c r="V41">
        <f>'E3 Residential Detailed'!V13</f>
        <v>744610747.76978195</v>
      </c>
      <c r="W41">
        <f>'E3 Residential Detailed'!W13</f>
        <v>753263833.34894598</v>
      </c>
      <c r="X41">
        <f>'E3 Residential Detailed'!X13</f>
        <v>762997021.07043099</v>
      </c>
      <c r="Y41">
        <f>'E3 Residential Detailed'!Y13</f>
        <v>770992430.53854203</v>
      </c>
      <c r="Z41">
        <f>'E3 Residential Detailed'!Z13</f>
        <v>777977318.41765296</v>
      </c>
      <c r="AA41">
        <f>'E3 Residential Detailed'!AA13</f>
        <v>783625718.91818202</v>
      </c>
      <c r="AB41">
        <f>'E3 Residential Detailed'!AB13</f>
        <v>788264483.73517597</v>
      </c>
      <c r="AC41">
        <f>'E3 Residential Detailed'!AC13</f>
        <v>791500743.83172202</v>
      </c>
      <c r="AD41">
        <f>'E3 Residential Detailed'!AD13</f>
        <v>794163075.26021504</v>
      </c>
      <c r="AE41">
        <f>'E3 Residential Detailed'!AE13</f>
        <v>796513921.14052999</v>
      </c>
      <c r="AF41">
        <f>'E3 Residential Detailed'!AF13</f>
        <v>798681426.14519501</v>
      </c>
      <c r="AG41">
        <f>'E3 Residential Detailed'!AG13</f>
        <v>800633546.41756594</v>
      </c>
      <c r="AH41">
        <f>'E3 Residential Detailed'!AH13</f>
        <v>802598749.61071396</v>
      </c>
      <c r="AI41">
        <f>'E3 Residential Detailed'!AI13</f>
        <v>804886448.93722403</v>
      </c>
      <c r="AJ41">
        <f>'E3 Residential Detailed'!AJ13</f>
        <v>807264952.83048499</v>
      </c>
      <c r="AK41">
        <f>'E3 Residential Detailed'!AK13</f>
        <v>809777565.16571403</v>
      </c>
    </row>
    <row r="42" spans="1:37" x14ac:dyDescent="0.25">
      <c r="A42" t="str">
        <f>'E3 Residential Detailed'!A14</f>
        <v>Residential Other</v>
      </c>
      <c r="B42">
        <f>'E3 Residential Detailed'!B14</f>
        <v>0</v>
      </c>
      <c r="C42">
        <f>'E3 Residential Detailed'!C14</f>
        <v>0</v>
      </c>
      <c r="D42" s="5">
        <f>'E3 Residential Detailed'!D14</f>
        <v>0</v>
      </c>
      <c r="E42">
        <f>'E3 Residential Detailed'!E14</f>
        <v>0</v>
      </c>
      <c r="F42">
        <f>'E3 Residential Detailed'!F14</f>
        <v>0</v>
      </c>
      <c r="G42">
        <f>'E3 Residential Detailed'!G14</f>
        <v>0</v>
      </c>
      <c r="H42">
        <f>'E3 Residential Detailed'!H14</f>
        <v>0</v>
      </c>
      <c r="I42">
        <f>'E3 Residential Detailed'!I14</f>
        <v>0</v>
      </c>
      <c r="J42">
        <f>'E3 Residential Detailed'!J14</f>
        <v>0</v>
      </c>
      <c r="K42">
        <f>'E3 Residential Detailed'!K14</f>
        <v>0</v>
      </c>
      <c r="L42">
        <f>'E3 Residential Detailed'!L14</f>
        <v>0</v>
      </c>
      <c r="M42">
        <f>'E3 Residential Detailed'!M14</f>
        <v>0</v>
      </c>
      <c r="N42">
        <f>'E3 Residential Detailed'!N14</f>
        <v>0</v>
      </c>
      <c r="O42">
        <f>'E3 Residential Detailed'!O14</f>
        <v>0</v>
      </c>
      <c r="P42">
        <f>'E3 Residential Detailed'!P14</f>
        <v>0</v>
      </c>
      <c r="Q42">
        <f>'E3 Residential Detailed'!Q14</f>
        <v>0</v>
      </c>
      <c r="R42">
        <f>'E3 Residential Detailed'!R14</f>
        <v>0</v>
      </c>
      <c r="S42">
        <f>'E3 Residential Detailed'!S14</f>
        <v>0</v>
      </c>
      <c r="T42">
        <f>'E3 Residential Detailed'!T14</f>
        <v>0</v>
      </c>
      <c r="U42">
        <f>'E3 Residential Detailed'!U14</f>
        <v>0</v>
      </c>
      <c r="V42">
        <f>'E3 Residential Detailed'!V14</f>
        <v>0</v>
      </c>
      <c r="W42">
        <f>'E3 Residential Detailed'!W14</f>
        <v>0</v>
      </c>
      <c r="X42">
        <f>'E3 Residential Detailed'!X14</f>
        <v>0</v>
      </c>
      <c r="Y42">
        <f>'E3 Residential Detailed'!Y14</f>
        <v>0</v>
      </c>
      <c r="Z42">
        <f>'E3 Residential Detailed'!Z14</f>
        <v>0</v>
      </c>
      <c r="AA42">
        <f>'E3 Residential Detailed'!AA14</f>
        <v>0</v>
      </c>
      <c r="AB42">
        <f>'E3 Residential Detailed'!AB14</f>
        <v>0</v>
      </c>
      <c r="AC42">
        <f>'E3 Residential Detailed'!AC14</f>
        <v>0</v>
      </c>
      <c r="AD42">
        <f>'E3 Residential Detailed'!AD14</f>
        <v>0</v>
      </c>
      <c r="AE42">
        <f>'E3 Residential Detailed'!AE14</f>
        <v>0</v>
      </c>
      <c r="AF42">
        <f>'E3 Residential Detailed'!AF14</f>
        <v>0</v>
      </c>
      <c r="AG42">
        <f>'E3 Residential Detailed'!AG14</f>
        <v>0</v>
      </c>
      <c r="AH42">
        <f>'E3 Residential Detailed'!AH14</f>
        <v>0</v>
      </c>
      <c r="AI42">
        <f>'E3 Residential Detailed'!AI14</f>
        <v>0</v>
      </c>
      <c r="AJ42">
        <f>'E3 Residential Detailed'!AJ14</f>
        <v>0</v>
      </c>
      <c r="AK42">
        <f>'E3 Residential Detailed'!AK14</f>
        <v>0</v>
      </c>
    </row>
    <row r="43" spans="1:37" x14ac:dyDescent="0.25">
      <c r="A43" t="str">
        <f>'E3 Residential Detailed'!A15</f>
        <v>Residential Building Shell</v>
      </c>
      <c r="B43">
        <f>'E3 Residential Detailed'!B15</f>
        <v>0</v>
      </c>
      <c r="C43">
        <f>'E3 Residential Detailed'!C15</f>
        <v>397977505.645859</v>
      </c>
      <c r="D43" s="5">
        <f>'E3 Residential Detailed'!D15</f>
        <v>790123366.774279</v>
      </c>
      <c r="E43">
        <f>'E3 Residential Detailed'!E15</f>
        <v>1146365276.89676</v>
      </c>
      <c r="F43">
        <f>'E3 Residential Detailed'!F15</f>
        <v>1530236333.9940701</v>
      </c>
      <c r="G43">
        <f>'E3 Residential Detailed'!G15</f>
        <v>1907960861.5018899</v>
      </c>
      <c r="H43">
        <f>'E3 Residential Detailed'!H15</f>
        <v>2279960865.0830498</v>
      </c>
      <c r="I43">
        <f>'E3 Residential Detailed'!I15</f>
        <v>2646650966.4485602</v>
      </c>
      <c r="J43">
        <f>'E3 Residential Detailed'!J15</f>
        <v>3025355628.14995</v>
      </c>
      <c r="K43">
        <f>'E3 Residential Detailed'!K15</f>
        <v>3404915278.30057</v>
      </c>
      <c r="L43">
        <f>'E3 Residential Detailed'!L15</f>
        <v>3784617886.0961499</v>
      </c>
      <c r="M43">
        <f>'E3 Residential Detailed'!M15</f>
        <v>4164345181.51964</v>
      </c>
      <c r="N43">
        <f>'E3 Residential Detailed'!N15</f>
        <v>4547119812.2698698</v>
      </c>
      <c r="O43">
        <f>'E3 Residential Detailed'!O15</f>
        <v>4930759963.8771601</v>
      </c>
      <c r="P43">
        <f>'E3 Residential Detailed'!P15</f>
        <v>5310265525.9757404</v>
      </c>
      <c r="Q43">
        <f>'E3 Residential Detailed'!Q15</f>
        <v>5691661590.6001902</v>
      </c>
      <c r="R43">
        <f>'E3 Residential Detailed'!R15</f>
        <v>6073113080.5901299</v>
      </c>
      <c r="S43">
        <f>'E3 Residential Detailed'!S15</f>
        <v>6465200596.5380802</v>
      </c>
      <c r="T43">
        <f>'E3 Residential Detailed'!T15</f>
        <v>6865470882.4085197</v>
      </c>
      <c r="U43">
        <f>'E3 Residential Detailed'!U15</f>
        <v>7260617417.3968</v>
      </c>
      <c r="V43">
        <f>'E3 Residential Detailed'!V15</f>
        <v>7655619644.6357698</v>
      </c>
      <c r="W43">
        <f>'E3 Residential Detailed'!W15</f>
        <v>8046329280.7658396</v>
      </c>
      <c r="X43">
        <f>'E3 Residential Detailed'!X15</f>
        <v>8437689634.9115295</v>
      </c>
      <c r="Y43">
        <f>'E3 Residential Detailed'!Y15</f>
        <v>8830777548.7495003</v>
      </c>
      <c r="Z43">
        <f>'E3 Residential Detailed'!Z15</f>
        <v>9221293240.5925407</v>
      </c>
      <c r="AA43">
        <f>'E3 Residential Detailed'!AA15</f>
        <v>9607545725.5157204</v>
      </c>
      <c r="AB43">
        <f>'E3 Residential Detailed'!AB15</f>
        <v>9992648684.3984203</v>
      </c>
      <c r="AC43">
        <f>'E3 Residential Detailed'!AC15</f>
        <v>10375464393.1022</v>
      </c>
      <c r="AD43">
        <f>'E3 Residential Detailed'!AD15</f>
        <v>10755965660.2686</v>
      </c>
      <c r="AE43">
        <f>'E3 Residential Detailed'!AE15</f>
        <v>11134194134.0152</v>
      </c>
      <c r="AF43">
        <f>'E3 Residential Detailed'!AF15</f>
        <v>11509929824.5952</v>
      </c>
      <c r="AG43">
        <f>'E3 Residential Detailed'!AG15</f>
        <v>11485145017.7052</v>
      </c>
      <c r="AH43">
        <f>'E3 Residential Detailed'!AH15</f>
        <v>11464747168.816099</v>
      </c>
      <c r="AI43">
        <f>'E3 Residential Detailed'!AI15</f>
        <v>11479636867.518101</v>
      </c>
      <c r="AJ43">
        <f>'E3 Residential Detailed'!AJ15</f>
        <v>11466731355.610399</v>
      </c>
      <c r="AK43">
        <f>'E3 Residential Detailed'!AK15</f>
        <v>11458975531.259001</v>
      </c>
    </row>
    <row r="44" spans="1:37" x14ac:dyDescent="0.25">
      <c r="D44" s="5"/>
    </row>
    <row r="45" spans="1:37" x14ac:dyDescent="0.25">
      <c r="D45" s="5"/>
    </row>
    <row r="46" spans="1:37" x14ac:dyDescent="0.25">
      <c r="D46" s="5"/>
    </row>
    <row r="47" spans="1:37" x14ac:dyDescent="0.25">
      <c r="D47" s="5"/>
    </row>
    <row r="48" spans="1:37" x14ac:dyDescent="0.25">
      <c r="D48" s="5"/>
    </row>
    <row r="49" spans="4:4" x14ac:dyDescent="0.25">
      <c r="D49" s="5"/>
    </row>
    <row r="50" spans="4:4" x14ac:dyDescent="0.25">
      <c r="D50" s="5"/>
    </row>
    <row r="51" spans="4:4" x14ac:dyDescent="0.25">
      <c r="D51" s="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K35"/>
  <sheetViews>
    <sheetView workbookViewId="0">
      <selection activeCell="B29" sqref="B29"/>
    </sheetView>
  </sheetViews>
  <sheetFormatPr defaultRowHeight="15" x14ac:dyDescent="0.25"/>
  <cols>
    <col min="1" max="1" width="24.85546875" customWidth="1"/>
    <col min="2" max="2" width="10.85546875" bestFit="1" customWidth="1"/>
  </cols>
  <sheetData>
    <row r="1" spans="1:37" x14ac:dyDescent="0.25"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37" x14ac:dyDescent="0.25">
      <c r="A2" t="s">
        <v>4</v>
      </c>
      <c r="B2" s="5">
        <f>B12</f>
        <v>409249903.37796003</v>
      </c>
      <c r="C2" s="5">
        <f t="shared" ref="C2:AK2" si="0">C12</f>
        <v>410964954.15542197</v>
      </c>
      <c r="D2" s="5">
        <f t="shared" si="0"/>
        <v>412794511.18227202</v>
      </c>
      <c r="E2" s="5">
        <f t="shared" si="0"/>
        <v>414648122.59448498</v>
      </c>
      <c r="F2" s="5">
        <f t="shared" si="0"/>
        <v>417118383.22215599</v>
      </c>
      <c r="G2" s="5">
        <f t="shared" si="0"/>
        <v>421065212.02166802</v>
      </c>
      <c r="H2" s="5">
        <f t="shared" si="0"/>
        <v>427169547.755593</v>
      </c>
      <c r="I2" s="5">
        <f t="shared" si="0"/>
        <v>435275893.73960203</v>
      </c>
      <c r="J2" s="5">
        <f t="shared" si="0"/>
        <v>444634543.90437597</v>
      </c>
      <c r="K2" s="5">
        <f t="shared" si="0"/>
        <v>454537183.97274202</v>
      </c>
      <c r="L2" s="5">
        <f t="shared" si="0"/>
        <v>464848425.61338699</v>
      </c>
      <c r="M2" s="5">
        <f t="shared" si="0"/>
        <v>475870283.81884801</v>
      </c>
      <c r="N2" s="5">
        <f t="shared" si="0"/>
        <v>487176399.19110698</v>
      </c>
      <c r="O2" s="5">
        <f t="shared" si="0"/>
        <v>499652208.21651602</v>
      </c>
      <c r="P2" s="5">
        <f t="shared" si="0"/>
        <v>513170720.74589998</v>
      </c>
      <c r="Q2" s="5">
        <f t="shared" si="0"/>
        <v>527012986.96620601</v>
      </c>
      <c r="R2" s="5">
        <f t="shared" si="0"/>
        <v>549270197.38869405</v>
      </c>
      <c r="S2" s="5">
        <f t="shared" si="0"/>
        <v>570883782.45260704</v>
      </c>
      <c r="T2" s="5">
        <f t="shared" si="0"/>
        <v>592609146.87812996</v>
      </c>
      <c r="U2" s="5">
        <f t="shared" si="0"/>
        <v>614972047.65205097</v>
      </c>
      <c r="V2" s="5">
        <f t="shared" si="0"/>
        <v>638307317.52753794</v>
      </c>
      <c r="W2" s="5">
        <f t="shared" si="0"/>
        <v>663912492.78806806</v>
      </c>
      <c r="X2" s="5">
        <f t="shared" si="0"/>
        <v>690871709.53445196</v>
      </c>
      <c r="Y2" s="5">
        <f t="shared" si="0"/>
        <v>714447970.02654302</v>
      </c>
      <c r="Z2" s="5">
        <f t="shared" si="0"/>
        <v>736093612.45995605</v>
      </c>
      <c r="AA2" s="5">
        <f t="shared" si="0"/>
        <v>755563263.99096704</v>
      </c>
      <c r="AB2" s="5">
        <f t="shared" si="0"/>
        <v>780166775.26607001</v>
      </c>
      <c r="AC2" s="5">
        <f t="shared" si="0"/>
        <v>803533952.11158502</v>
      </c>
      <c r="AD2" s="5">
        <f t="shared" si="0"/>
        <v>825883837.46303201</v>
      </c>
      <c r="AE2" s="5">
        <f t="shared" si="0"/>
        <v>846864689.95427203</v>
      </c>
      <c r="AF2" s="5">
        <f t="shared" si="0"/>
        <v>866045231.301139</v>
      </c>
      <c r="AG2" s="5">
        <f t="shared" si="0"/>
        <v>883085332.71115601</v>
      </c>
      <c r="AH2" s="5">
        <f t="shared" si="0"/>
        <v>898224694.80019999</v>
      </c>
      <c r="AI2" s="5">
        <f t="shared" si="0"/>
        <v>911941994.97526705</v>
      </c>
      <c r="AJ2" s="5">
        <f t="shared" si="0"/>
        <v>924684817.79416502</v>
      </c>
      <c r="AK2" s="5">
        <f t="shared" si="0"/>
        <v>936610379.82301104</v>
      </c>
    </row>
    <row r="3" spans="1:37" x14ac:dyDescent="0.25">
      <c r="A3" t="s">
        <v>5</v>
      </c>
      <c r="B3" s="5">
        <f>B14+B15</f>
        <v>2542772026.0345192</v>
      </c>
      <c r="C3" s="5">
        <f t="shared" ref="C3:AK3" si="1">C14+C15</f>
        <v>2631588427.1366191</v>
      </c>
      <c r="D3" s="5">
        <f t="shared" si="1"/>
        <v>2725165786.296443</v>
      </c>
      <c r="E3" s="5">
        <f t="shared" si="1"/>
        <v>2824317029.1578951</v>
      </c>
      <c r="F3" s="5">
        <f t="shared" si="1"/>
        <v>2932271107.4412351</v>
      </c>
      <c r="G3" s="5">
        <f t="shared" si="1"/>
        <v>3056372398.225234</v>
      </c>
      <c r="H3" s="5">
        <f t="shared" si="1"/>
        <v>3207834577.4917374</v>
      </c>
      <c r="I3" s="5">
        <f t="shared" si="1"/>
        <v>3373508596.7146649</v>
      </c>
      <c r="J3" s="5">
        <f t="shared" si="1"/>
        <v>3546516674.2939463</v>
      </c>
      <c r="K3" s="5">
        <f t="shared" si="1"/>
        <v>3721964754.225863</v>
      </c>
      <c r="L3" s="5">
        <f t="shared" si="1"/>
        <v>3901444459.1588111</v>
      </c>
      <c r="M3" s="5">
        <f t="shared" si="1"/>
        <v>4089688928.970058</v>
      </c>
      <c r="N3" s="5">
        <f t="shared" si="1"/>
        <v>4280613313.8395119</v>
      </c>
      <c r="O3" s="5">
        <f t="shared" si="1"/>
        <v>4456221123.2895851</v>
      </c>
      <c r="P3" s="5">
        <f t="shared" si="1"/>
        <v>4627276371.2319889</v>
      </c>
      <c r="Q3" s="5">
        <f t="shared" si="1"/>
        <v>4793585671.7280846</v>
      </c>
      <c r="R3" s="5">
        <f t="shared" si="1"/>
        <v>4958393708.1564751</v>
      </c>
      <c r="S3" s="5">
        <f t="shared" si="1"/>
        <v>5120059181.665164</v>
      </c>
      <c r="T3" s="5">
        <f t="shared" si="1"/>
        <v>5275362186.9468784</v>
      </c>
      <c r="U3" s="5">
        <f t="shared" si="1"/>
        <v>5420568312.6946774</v>
      </c>
      <c r="V3" s="5">
        <f t="shared" si="1"/>
        <v>5546807962.7756157</v>
      </c>
      <c r="W3" s="5">
        <f t="shared" si="1"/>
        <v>5648695859.5830326</v>
      </c>
      <c r="X3" s="5">
        <f t="shared" si="1"/>
        <v>5730857223.2555313</v>
      </c>
      <c r="Y3" s="5">
        <f t="shared" si="1"/>
        <v>5802279475.700346</v>
      </c>
      <c r="Z3" s="5">
        <f t="shared" si="1"/>
        <v>5869897368.3149815</v>
      </c>
      <c r="AA3" s="5">
        <f t="shared" si="1"/>
        <v>5936341477.0840864</v>
      </c>
      <c r="AB3" s="5">
        <f t="shared" si="1"/>
        <v>6002410078.0121355</v>
      </c>
      <c r="AC3" s="5">
        <f t="shared" si="1"/>
        <v>6068104269.1826649</v>
      </c>
      <c r="AD3" s="5">
        <f t="shared" si="1"/>
        <v>6133010929.5854502</v>
      </c>
      <c r="AE3" s="5">
        <f t="shared" si="1"/>
        <v>6196636631.1588678</v>
      </c>
      <c r="AF3" s="5">
        <f t="shared" si="1"/>
        <v>6258510895.2449551</v>
      </c>
      <c r="AG3" s="5">
        <f t="shared" si="1"/>
        <v>6318498492.8600788</v>
      </c>
      <c r="AH3" s="5">
        <f t="shared" si="1"/>
        <v>6376761913.6535997</v>
      </c>
      <c r="AI3" s="5">
        <f t="shared" si="1"/>
        <v>6433783010.7678471</v>
      </c>
      <c r="AJ3" s="5">
        <f t="shared" si="1"/>
        <v>6490153799.4157887</v>
      </c>
      <c r="AK3" s="5">
        <f t="shared" si="1"/>
        <v>6546479887.6693287</v>
      </c>
    </row>
    <row r="4" spans="1:37" x14ac:dyDescent="0.25">
      <c r="A4" t="s">
        <v>6</v>
      </c>
      <c r="B4" s="5">
        <f>B17</f>
        <v>0</v>
      </c>
      <c r="C4" s="5">
        <f t="shared" ref="C4:AK4" si="2">C17</f>
        <v>0</v>
      </c>
      <c r="D4" s="5">
        <f t="shared" si="2"/>
        <v>0</v>
      </c>
      <c r="E4" s="5">
        <f t="shared" si="2"/>
        <v>0</v>
      </c>
      <c r="F4" s="5">
        <f t="shared" si="2"/>
        <v>0</v>
      </c>
      <c r="G4" s="5">
        <f t="shared" si="2"/>
        <v>0</v>
      </c>
      <c r="H4" s="5">
        <f t="shared" si="2"/>
        <v>0</v>
      </c>
      <c r="I4" s="5">
        <f t="shared" si="2"/>
        <v>0</v>
      </c>
      <c r="J4" s="5">
        <f t="shared" si="2"/>
        <v>0</v>
      </c>
      <c r="K4" s="5">
        <f t="shared" si="2"/>
        <v>0</v>
      </c>
      <c r="L4" s="5">
        <f t="shared" si="2"/>
        <v>0</v>
      </c>
      <c r="M4" s="5">
        <f t="shared" si="2"/>
        <v>0</v>
      </c>
      <c r="N4" s="5">
        <f t="shared" si="2"/>
        <v>0</v>
      </c>
      <c r="O4" s="5">
        <f t="shared" si="2"/>
        <v>0</v>
      </c>
      <c r="P4" s="5">
        <f t="shared" si="2"/>
        <v>0</v>
      </c>
      <c r="Q4" s="5">
        <f t="shared" si="2"/>
        <v>0</v>
      </c>
      <c r="R4" s="5">
        <f t="shared" si="2"/>
        <v>0</v>
      </c>
      <c r="S4" s="5">
        <f t="shared" si="2"/>
        <v>0</v>
      </c>
      <c r="T4" s="5">
        <f t="shared" si="2"/>
        <v>0</v>
      </c>
      <c r="U4" s="5">
        <f t="shared" si="2"/>
        <v>0</v>
      </c>
      <c r="V4" s="5">
        <f t="shared" si="2"/>
        <v>0</v>
      </c>
      <c r="W4" s="5">
        <f t="shared" si="2"/>
        <v>0</v>
      </c>
      <c r="X4" s="5">
        <f t="shared" si="2"/>
        <v>0</v>
      </c>
      <c r="Y4" s="5">
        <f t="shared" si="2"/>
        <v>0</v>
      </c>
      <c r="Z4" s="5">
        <f t="shared" si="2"/>
        <v>0</v>
      </c>
      <c r="AA4" s="5">
        <f t="shared" si="2"/>
        <v>0</v>
      </c>
      <c r="AB4" s="5">
        <f t="shared" si="2"/>
        <v>0</v>
      </c>
      <c r="AC4" s="5">
        <f t="shared" si="2"/>
        <v>0</v>
      </c>
      <c r="AD4" s="5">
        <f t="shared" si="2"/>
        <v>0</v>
      </c>
      <c r="AE4" s="5">
        <f t="shared" si="2"/>
        <v>0</v>
      </c>
      <c r="AF4" s="5">
        <f t="shared" si="2"/>
        <v>0</v>
      </c>
      <c r="AG4" s="5">
        <f t="shared" si="2"/>
        <v>0</v>
      </c>
      <c r="AH4" s="5">
        <f t="shared" si="2"/>
        <v>0</v>
      </c>
      <c r="AI4" s="5">
        <f t="shared" si="2"/>
        <v>0</v>
      </c>
      <c r="AJ4" s="5">
        <f t="shared" si="2"/>
        <v>0</v>
      </c>
      <c r="AK4" s="5">
        <f t="shared" si="2"/>
        <v>0</v>
      </c>
    </row>
    <row r="5" spans="1:37" x14ac:dyDescent="0.25">
      <c r="A5" t="s">
        <v>7</v>
      </c>
      <c r="B5" s="5">
        <f>B19</f>
        <v>249956913.106556</v>
      </c>
      <c r="C5" s="5">
        <f t="shared" ref="C5:AK5" si="3">C19</f>
        <v>262240433.543859</v>
      </c>
      <c r="D5" s="5">
        <f t="shared" si="3"/>
        <v>276012276.99259001</v>
      </c>
      <c r="E5" s="5">
        <f t="shared" si="3"/>
        <v>289212667.86492199</v>
      </c>
      <c r="F5" s="5">
        <f t="shared" si="3"/>
        <v>300940050.209279</v>
      </c>
      <c r="G5" s="5">
        <f t="shared" si="3"/>
        <v>310928185.68600303</v>
      </c>
      <c r="H5" s="5">
        <f t="shared" si="3"/>
        <v>324062210.085042</v>
      </c>
      <c r="I5" s="5">
        <f t="shared" si="3"/>
        <v>341543025.72555202</v>
      </c>
      <c r="J5" s="5">
        <f t="shared" si="3"/>
        <v>364850100.453381</v>
      </c>
      <c r="K5" s="5">
        <f t="shared" si="3"/>
        <v>395494701.25818801</v>
      </c>
      <c r="L5" s="5">
        <f t="shared" si="3"/>
        <v>434523310.880813</v>
      </c>
      <c r="M5" s="5">
        <f t="shared" si="3"/>
        <v>483121583.83462697</v>
      </c>
      <c r="N5" s="5">
        <f t="shared" si="3"/>
        <v>541318912.65235698</v>
      </c>
      <c r="O5" s="5">
        <f t="shared" si="3"/>
        <v>609527044.70508504</v>
      </c>
      <c r="P5" s="5">
        <f t="shared" si="3"/>
        <v>687131262.59883595</v>
      </c>
      <c r="Q5" s="5">
        <f t="shared" si="3"/>
        <v>772985518.29933703</v>
      </c>
      <c r="R5" s="5">
        <f t="shared" si="3"/>
        <v>865904391.65972102</v>
      </c>
      <c r="S5" s="5">
        <f t="shared" si="3"/>
        <v>962098175.49347198</v>
      </c>
      <c r="T5" s="5">
        <f t="shared" si="3"/>
        <v>1057181511.3971601</v>
      </c>
      <c r="U5" s="5">
        <f t="shared" si="3"/>
        <v>1146933122.9597199</v>
      </c>
      <c r="V5" s="5">
        <f t="shared" si="3"/>
        <v>1227740463.7388501</v>
      </c>
      <c r="W5" s="5">
        <f t="shared" si="3"/>
        <v>1297078843.5749199</v>
      </c>
      <c r="X5" s="5">
        <f t="shared" si="3"/>
        <v>1353804121.7962301</v>
      </c>
      <c r="Y5" s="5">
        <f t="shared" si="3"/>
        <v>1398266245.0559101</v>
      </c>
      <c r="Z5" s="5">
        <f t="shared" si="3"/>
        <v>1432432702.8932099</v>
      </c>
      <c r="AA5" s="5">
        <f t="shared" si="3"/>
        <v>1459701739.47612</v>
      </c>
      <c r="AB5" s="5">
        <f t="shared" si="3"/>
        <v>1477485982.9911699</v>
      </c>
      <c r="AC5" s="5">
        <f t="shared" si="3"/>
        <v>1489051099.95766</v>
      </c>
      <c r="AD5" s="5">
        <f t="shared" si="3"/>
        <v>1497712203.8473301</v>
      </c>
      <c r="AE5" s="5">
        <f t="shared" si="3"/>
        <v>1506255215.7560699</v>
      </c>
      <c r="AF5" s="5">
        <f t="shared" si="3"/>
        <v>1516603583.3540599</v>
      </c>
      <c r="AG5" s="5">
        <f t="shared" si="3"/>
        <v>1529679050.66275</v>
      </c>
      <c r="AH5" s="5">
        <f t="shared" si="3"/>
        <v>1545492494.80778</v>
      </c>
      <c r="AI5" s="5">
        <f t="shared" si="3"/>
        <v>1563368245.14627</v>
      </c>
      <c r="AJ5" s="5">
        <f t="shared" si="3"/>
        <v>1582260578.8017299</v>
      </c>
      <c r="AK5" s="5">
        <f t="shared" si="3"/>
        <v>1601078114.27057</v>
      </c>
    </row>
    <row r="6" spans="1:37" x14ac:dyDescent="0.25">
      <c r="A6" t="s">
        <v>8</v>
      </c>
      <c r="B6" s="5">
        <f>B21+B22+B23</f>
        <v>15606009339.339067</v>
      </c>
      <c r="C6" s="5">
        <f t="shared" ref="C6:AK6" si="4">C21+C22+C23</f>
        <v>15878508932.946899</v>
      </c>
      <c r="D6" s="5">
        <f t="shared" si="4"/>
        <v>16136185227.513893</v>
      </c>
      <c r="E6" s="5">
        <f t="shared" si="4"/>
        <v>16380460686.488609</v>
      </c>
      <c r="F6" s="5">
        <f t="shared" si="4"/>
        <v>16629139595.082754</v>
      </c>
      <c r="G6" s="5">
        <f t="shared" si="4"/>
        <v>16903401633.396217</v>
      </c>
      <c r="H6" s="5">
        <f t="shared" si="4"/>
        <v>17246075620.42775</v>
      </c>
      <c r="I6" s="5">
        <f t="shared" si="4"/>
        <v>17609467550.610165</v>
      </c>
      <c r="J6" s="5">
        <f t="shared" si="4"/>
        <v>17945143129.889668</v>
      </c>
      <c r="K6" s="5">
        <f t="shared" si="4"/>
        <v>18289480946.613903</v>
      </c>
      <c r="L6" s="5">
        <f t="shared" si="4"/>
        <v>18648573038.313061</v>
      </c>
      <c r="M6" s="5">
        <f t="shared" si="4"/>
        <v>19043996107.706047</v>
      </c>
      <c r="N6" s="5">
        <f t="shared" si="4"/>
        <v>19453447514.045052</v>
      </c>
      <c r="O6" s="5">
        <f t="shared" si="4"/>
        <v>19837639737.812168</v>
      </c>
      <c r="P6" s="5">
        <f t="shared" si="4"/>
        <v>20242101029.204971</v>
      </c>
      <c r="Q6" s="5">
        <f t="shared" si="4"/>
        <v>20674566889.363968</v>
      </c>
      <c r="R6" s="5">
        <f t="shared" si="4"/>
        <v>21109881925.423977</v>
      </c>
      <c r="S6" s="5">
        <f t="shared" si="4"/>
        <v>21481508506.433372</v>
      </c>
      <c r="T6" s="5">
        <f t="shared" si="4"/>
        <v>21757644459.033699</v>
      </c>
      <c r="U6" s="5">
        <f t="shared" si="4"/>
        <v>21981612208.302559</v>
      </c>
      <c r="V6" s="5">
        <f t="shared" si="4"/>
        <v>22182332657.591553</v>
      </c>
      <c r="W6" s="5">
        <f t="shared" si="4"/>
        <v>22376158217.297318</v>
      </c>
      <c r="X6" s="5">
        <f t="shared" si="4"/>
        <v>22573158273.939384</v>
      </c>
      <c r="Y6" s="5">
        <f t="shared" si="4"/>
        <v>22783212421.830925</v>
      </c>
      <c r="Z6" s="5">
        <f t="shared" si="4"/>
        <v>23009663807.628052</v>
      </c>
      <c r="AA6" s="5">
        <f t="shared" si="4"/>
        <v>23252565078.454384</v>
      </c>
      <c r="AB6" s="5">
        <f t="shared" si="4"/>
        <v>23508003047.068916</v>
      </c>
      <c r="AC6" s="5">
        <f t="shared" si="4"/>
        <v>23772803062.893406</v>
      </c>
      <c r="AD6" s="5">
        <f t="shared" si="4"/>
        <v>24042265242.428036</v>
      </c>
      <c r="AE6" s="5">
        <f t="shared" si="4"/>
        <v>24311150999.349712</v>
      </c>
      <c r="AF6" s="5">
        <f t="shared" si="4"/>
        <v>24573715485.043808</v>
      </c>
      <c r="AG6" s="5">
        <f t="shared" si="4"/>
        <v>24826360182.138985</v>
      </c>
      <c r="AH6" s="5">
        <f t="shared" si="4"/>
        <v>25067576886.405022</v>
      </c>
      <c r="AI6" s="5">
        <f t="shared" si="4"/>
        <v>25298529982.524967</v>
      </c>
      <c r="AJ6" s="5">
        <f t="shared" si="4"/>
        <v>25522324342.138016</v>
      </c>
      <c r="AK6" s="5">
        <f t="shared" si="4"/>
        <v>25743007114.462101</v>
      </c>
    </row>
    <row r="7" spans="1:37" x14ac:dyDescent="0.25">
      <c r="A7" t="s">
        <v>9</v>
      </c>
      <c r="B7" s="5">
        <f>B25</f>
        <v>0</v>
      </c>
      <c r="C7" s="5">
        <f t="shared" ref="C7:AK7" si="5">C25</f>
        <v>0</v>
      </c>
      <c r="D7" s="5">
        <f t="shared" si="5"/>
        <v>0</v>
      </c>
      <c r="E7" s="5">
        <f t="shared" si="5"/>
        <v>0</v>
      </c>
      <c r="F7" s="5">
        <f t="shared" si="5"/>
        <v>0</v>
      </c>
      <c r="G7" s="5">
        <f t="shared" si="5"/>
        <v>0</v>
      </c>
      <c r="H7" s="5">
        <f t="shared" si="5"/>
        <v>0</v>
      </c>
      <c r="I7" s="5">
        <f t="shared" si="5"/>
        <v>0</v>
      </c>
      <c r="J7" s="5">
        <f t="shared" si="5"/>
        <v>0</v>
      </c>
      <c r="K7" s="5">
        <f t="shared" si="5"/>
        <v>0</v>
      </c>
      <c r="L7" s="5">
        <f t="shared" si="5"/>
        <v>0</v>
      </c>
      <c r="M7" s="5">
        <f t="shared" si="5"/>
        <v>0</v>
      </c>
      <c r="N7" s="5">
        <f t="shared" si="5"/>
        <v>0</v>
      </c>
      <c r="O7" s="5">
        <f t="shared" si="5"/>
        <v>0</v>
      </c>
      <c r="P7" s="5">
        <f t="shared" si="5"/>
        <v>0</v>
      </c>
      <c r="Q7" s="5">
        <f t="shared" si="5"/>
        <v>0</v>
      </c>
      <c r="R7" s="5">
        <f t="shared" si="5"/>
        <v>0</v>
      </c>
      <c r="S7" s="5">
        <f t="shared" si="5"/>
        <v>0</v>
      </c>
      <c r="T7" s="5">
        <f t="shared" si="5"/>
        <v>0</v>
      </c>
      <c r="U7" s="5">
        <f t="shared" si="5"/>
        <v>0</v>
      </c>
      <c r="V7" s="5">
        <f t="shared" si="5"/>
        <v>0</v>
      </c>
      <c r="W7" s="5">
        <f t="shared" si="5"/>
        <v>0</v>
      </c>
      <c r="X7" s="5">
        <f t="shared" si="5"/>
        <v>0</v>
      </c>
      <c r="Y7" s="5">
        <f t="shared" si="5"/>
        <v>0</v>
      </c>
      <c r="Z7" s="5">
        <f t="shared" si="5"/>
        <v>0</v>
      </c>
      <c r="AA7" s="5">
        <f t="shared" si="5"/>
        <v>0</v>
      </c>
      <c r="AB7" s="5">
        <f t="shared" si="5"/>
        <v>0</v>
      </c>
      <c r="AC7" s="5">
        <f t="shared" si="5"/>
        <v>0</v>
      </c>
      <c r="AD7" s="5">
        <f t="shared" si="5"/>
        <v>0</v>
      </c>
      <c r="AE7" s="5">
        <f t="shared" si="5"/>
        <v>0</v>
      </c>
      <c r="AF7" s="5">
        <f t="shared" si="5"/>
        <v>0</v>
      </c>
      <c r="AG7" s="5">
        <f t="shared" si="5"/>
        <v>0</v>
      </c>
      <c r="AH7" s="5">
        <f t="shared" si="5"/>
        <v>0</v>
      </c>
      <c r="AI7" s="5">
        <f t="shared" si="5"/>
        <v>0</v>
      </c>
      <c r="AJ7" s="5">
        <f t="shared" si="5"/>
        <v>0</v>
      </c>
      <c r="AK7" s="5">
        <f t="shared" si="5"/>
        <v>0</v>
      </c>
    </row>
    <row r="10" spans="1:37" x14ac:dyDescent="0.25">
      <c r="A10" s="10" t="s">
        <v>79</v>
      </c>
      <c r="B10" s="10"/>
      <c r="C10" s="10"/>
      <c r="D10" s="10"/>
      <c r="E10" s="10"/>
      <c r="F10" s="10"/>
    </row>
    <row r="11" spans="1:37" x14ac:dyDescent="0.25">
      <c r="A11" s="5" t="s">
        <v>4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 spans="1:37" x14ac:dyDescent="0.25">
      <c r="A12" s="5" t="s">
        <v>39</v>
      </c>
      <c r="B12" s="5">
        <f>B30</f>
        <v>409249903.37796003</v>
      </c>
      <c r="C12" s="5">
        <f t="shared" ref="C12:AK12" si="6">C30</f>
        <v>410964954.15542197</v>
      </c>
      <c r="D12" s="5">
        <f t="shared" si="6"/>
        <v>412794511.18227202</v>
      </c>
      <c r="E12" s="5">
        <f t="shared" si="6"/>
        <v>414648122.59448498</v>
      </c>
      <c r="F12" s="5">
        <f t="shared" si="6"/>
        <v>417118383.22215599</v>
      </c>
      <c r="G12" s="5">
        <f t="shared" si="6"/>
        <v>421065212.02166802</v>
      </c>
      <c r="H12" s="5">
        <f t="shared" si="6"/>
        <v>427169547.755593</v>
      </c>
      <c r="I12" s="5">
        <f t="shared" si="6"/>
        <v>435275893.73960203</v>
      </c>
      <c r="J12" s="5">
        <f t="shared" si="6"/>
        <v>444634543.90437597</v>
      </c>
      <c r="K12" s="5">
        <f t="shared" si="6"/>
        <v>454537183.97274202</v>
      </c>
      <c r="L12" s="5">
        <f t="shared" si="6"/>
        <v>464848425.61338699</v>
      </c>
      <c r="M12" s="5">
        <f t="shared" si="6"/>
        <v>475870283.81884801</v>
      </c>
      <c r="N12" s="5">
        <f t="shared" si="6"/>
        <v>487176399.19110698</v>
      </c>
      <c r="O12" s="5">
        <f t="shared" si="6"/>
        <v>499652208.21651602</v>
      </c>
      <c r="P12" s="5">
        <f t="shared" si="6"/>
        <v>513170720.74589998</v>
      </c>
      <c r="Q12" s="5">
        <f t="shared" si="6"/>
        <v>527012986.96620601</v>
      </c>
      <c r="R12" s="5">
        <f t="shared" si="6"/>
        <v>549270197.38869405</v>
      </c>
      <c r="S12" s="5">
        <f t="shared" si="6"/>
        <v>570883782.45260704</v>
      </c>
      <c r="T12" s="5">
        <f t="shared" si="6"/>
        <v>592609146.87812996</v>
      </c>
      <c r="U12" s="5">
        <f t="shared" si="6"/>
        <v>614972047.65205097</v>
      </c>
      <c r="V12" s="5">
        <f t="shared" si="6"/>
        <v>638307317.52753794</v>
      </c>
      <c r="W12" s="5">
        <f t="shared" si="6"/>
        <v>663912492.78806806</v>
      </c>
      <c r="X12" s="5">
        <f t="shared" si="6"/>
        <v>690871709.53445196</v>
      </c>
      <c r="Y12" s="5">
        <f t="shared" si="6"/>
        <v>714447970.02654302</v>
      </c>
      <c r="Z12" s="5">
        <f t="shared" si="6"/>
        <v>736093612.45995605</v>
      </c>
      <c r="AA12" s="5">
        <f t="shared" si="6"/>
        <v>755563263.99096704</v>
      </c>
      <c r="AB12" s="5">
        <f t="shared" si="6"/>
        <v>780166775.26607001</v>
      </c>
      <c r="AC12" s="5">
        <f t="shared" si="6"/>
        <v>803533952.11158502</v>
      </c>
      <c r="AD12" s="5">
        <f t="shared" si="6"/>
        <v>825883837.46303201</v>
      </c>
      <c r="AE12" s="5">
        <f t="shared" si="6"/>
        <v>846864689.95427203</v>
      </c>
      <c r="AF12" s="5">
        <f t="shared" si="6"/>
        <v>866045231.301139</v>
      </c>
      <c r="AG12" s="5">
        <f t="shared" si="6"/>
        <v>883085332.71115601</v>
      </c>
      <c r="AH12" s="5">
        <f t="shared" si="6"/>
        <v>898224694.80019999</v>
      </c>
      <c r="AI12" s="5">
        <f t="shared" si="6"/>
        <v>911941994.97526705</v>
      </c>
      <c r="AJ12" s="5">
        <f t="shared" si="6"/>
        <v>924684817.79416502</v>
      </c>
      <c r="AK12" s="5">
        <f t="shared" si="6"/>
        <v>936610379.82301104</v>
      </c>
    </row>
    <row r="13" spans="1:37" x14ac:dyDescent="0.25">
      <c r="A13" s="5" t="s">
        <v>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x14ac:dyDescent="0.25">
      <c r="A14" s="5" t="s">
        <v>48</v>
      </c>
      <c r="B14" s="5">
        <f>B31</f>
        <v>2300836114.6819301</v>
      </c>
      <c r="C14" s="5">
        <f t="shared" ref="C14:AK14" si="7">C31</f>
        <v>2384981205.59308</v>
      </c>
      <c r="D14" s="5">
        <f t="shared" si="7"/>
        <v>2474341638.2335</v>
      </c>
      <c r="E14" s="5">
        <f t="shared" si="7"/>
        <v>2569353499.58144</v>
      </c>
      <c r="F14" s="5">
        <f t="shared" si="7"/>
        <v>2672567581.9544101</v>
      </c>
      <c r="G14" s="5">
        <f t="shared" si="7"/>
        <v>2790020956.0473199</v>
      </c>
      <c r="H14" s="5">
        <f t="shared" si="7"/>
        <v>2932129504.8639002</v>
      </c>
      <c r="I14" s="5">
        <f t="shared" si="7"/>
        <v>3086489736.9870601</v>
      </c>
      <c r="J14" s="5">
        <f t="shared" si="7"/>
        <v>3249268216.7336102</v>
      </c>
      <c r="K14" s="5">
        <f t="shared" si="7"/>
        <v>3414552104.8203502</v>
      </c>
      <c r="L14" s="5">
        <f t="shared" si="7"/>
        <v>3584127040.77319</v>
      </c>
      <c r="M14" s="5">
        <f t="shared" si="7"/>
        <v>3762317783.3979301</v>
      </c>
      <c r="N14" s="5">
        <f t="shared" si="7"/>
        <v>3943090707.3286099</v>
      </c>
      <c r="O14" s="5">
        <f t="shared" si="7"/>
        <v>4108254752.5634999</v>
      </c>
      <c r="P14" s="5">
        <f t="shared" si="7"/>
        <v>4269078334.5044398</v>
      </c>
      <c r="Q14" s="5">
        <f t="shared" si="7"/>
        <v>4426080180.64604</v>
      </c>
      <c r="R14" s="5">
        <f t="shared" si="7"/>
        <v>4583208461.9348497</v>
      </c>
      <c r="S14" s="5">
        <f t="shared" si="7"/>
        <v>4738619133.8125801</v>
      </c>
      <c r="T14" s="5">
        <f t="shared" si="7"/>
        <v>4888631442.4463902</v>
      </c>
      <c r="U14" s="5">
        <f t="shared" si="7"/>
        <v>5029110909.0841303</v>
      </c>
      <c r="V14" s="5">
        <f t="shared" si="7"/>
        <v>5151042755.4235296</v>
      </c>
      <c r="W14" s="5">
        <f t="shared" si="7"/>
        <v>5248902231.07341</v>
      </c>
      <c r="X14" s="5">
        <f t="shared" si="7"/>
        <v>5327209917.2392702</v>
      </c>
      <c r="Y14" s="5">
        <f t="shared" si="7"/>
        <v>5394846695.4478903</v>
      </c>
      <c r="Z14" s="5">
        <f t="shared" si="7"/>
        <v>5458652228.2437201</v>
      </c>
      <c r="AA14" s="5">
        <f t="shared" si="7"/>
        <v>5521180590.1252098</v>
      </c>
      <c r="AB14" s="5">
        <f t="shared" si="7"/>
        <v>5583197937.5331602</v>
      </c>
      <c r="AC14" s="5">
        <f t="shared" si="7"/>
        <v>5644707165.8074903</v>
      </c>
      <c r="AD14" s="5">
        <f t="shared" si="7"/>
        <v>5705327884.4623899</v>
      </c>
      <c r="AE14" s="5">
        <f t="shared" si="7"/>
        <v>5764614855.3335896</v>
      </c>
      <c r="AF14" s="5">
        <f t="shared" si="7"/>
        <v>5822145280.3813295</v>
      </c>
      <c r="AG14" s="5">
        <f t="shared" si="7"/>
        <v>5877826413.2163496</v>
      </c>
      <c r="AH14" s="5">
        <f t="shared" si="7"/>
        <v>5931845371.2089005</v>
      </c>
      <c r="AI14" s="5">
        <f t="shared" si="7"/>
        <v>5984686607.8555403</v>
      </c>
      <c r="AJ14" s="5">
        <f t="shared" si="7"/>
        <v>6036929876.8796597</v>
      </c>
      <c r="AK14" s="5">
        <f t="shared" si="7"/>
        <v>6089158205.9048796</v>
      </c>
    </row>
    <row r="15" spans="1:37" x14ac:dyDescent="0.25">
      <c r="A15" s="5" t="s">
        <v>50</v>
      </c>
      <c r="B15" s="5">
        <f>B34</f>
        <v>241935911.35258901</v>
      </c>
      <c r="C15" s="5">
        <f t="shared" ref="C15:AK15" si="8">C34</f>
        <v>246607221.54353899</v>
      </c>
      <c r="D15" s="5">
        <f t="shared" si="8"/>
        <v>250824148.06294301</v>
      </c>
      <c r="E15" s="5">
        <f t="shared" si="8"/>
        <v>254963529.576455</v>
      </c>
      <c r="F15" s="5">
        <f t="shared" si="8"/>
        <v>259703525.48682499</v>
      </c>
      <c r="G15" s="5">
        <f t="shared" si="8"/>
        <v>266351442.17791399</v>
      </c>
      <c r="H15" s="5">
        <f t="shared" si="8"/>
        <v>275705072.627837</v>
      </c>
      <c r="I15" s="5">
        <f t="shared" si="8"/>
        <v>287018859.72760499</v>
      </c>
      <c r="J15" s="5">
        <f t="shared" si="8"/>
        <v>297248457.56033599</v>
      </c>
      <c r="K15" s="5">
        <f t="shared" si="8"/>
        <v>307412649.40551299</v>
      </c>
      <c r="L15" s="5">
        <f t="shared" si="8"/>
        <v>317317418.38562101</v>
      </c>
      <c r="M15" s="5">
        <f t="shared" si="8"/>
        <v>327371145.572128</v>
      </c>
      <c r="N15" s="5">
        <f t="shared" si="8"/>
        <v>337522606.51090199</v>
      </c>
      <c r="O15" s="5">
        <f t="shared" si="8"/>
        <v>347966370.72608501</v>
      </c>
      <c r="P15" s="5">
        <f t="shared" si="8"/>
        <v>358198036.72754902</v>
      </c>
      <c r="Q15" s="5">
        <f t="shared" si="8"/>
        <v>367505491.08204502</v>
      </c>
      <c r="R15" s="5">
        <f t="shared" si="8"/>
        <v>375185246.22162497</v>
      </c>
      <c r="S15" s="5">
        <f t="shared" si="8"/>
        <v>381440047.852584</v>
      </c>
      <c r="T15" s="5">
        <f t="shared" si="8"/>
        <v>386730744.50048798</v>
      </c>
      <c r="U15" s="5">
        <f t="shared" si="8"/>
        <v>391457403.61054701</v>
      </c>
      <c r="V15" s="5">
        <f t="shared" si="8"/>
        <v>395765207.35208601</v>
      </c>
      <c r="W15" s="5">
        <f t="shared" si="8"/>
        <v>399793628.50962299</v>
      </c>
      <c r="X15" s="5">
        <f t="shared" si="8"/>
        <v>403647306.01626098</v>
      </c>
      <c r="Y15" s="5">
        <f t="shared" si="8"/>
        <v>407432780.25245601</v>
      </c>
      <c r="Z15" s="5">
        <f t="shared" si="8"/>
        <v>411245140.07126099</v>
      </c>
      <c r="AA15" s="5">
        <f t="shared" si="8"/>
        <v>415160886.95887703</v>
      </c>
      <c r="AB15" s="5">
        <f t="shared" si="8"/>
        <v>419212140.478975</v>
      </c>
      <c r="AC15" s="5">
        <f t="shared" si="8"/>
        <v>423397103.375175</v>
      </c>
      <c r="AD15" s="5">
        <f t="shared" si="8"/>
        <v>427683045.12305999</v>
      </c>
      <c r="AE15" s="5">
        <f t="shared" si="8"/>
        <v>432021775.82527798</v>
      </c>
      <c r="AF15" s="5">
        <f t="shared" si="8"/>
        <v>436365614.863626</v>
      </c>
      <c r="AG15" s="5">
        <f t="shared" si="8"/>
        <v>440672079.64372897</v>
      </c>
      <c r="AH15" s="5">
        <f t="shared" si="8"/>
        <v>444916542.44469899</v>
      </c>
      <c r="AI15" s="5">
        <f t="shared" si="8"/>
        <v>449096402.91230702</v>
      </c>
      <c r="AJ15" s="5">
        <f t="shared" si="8"/>
        <v>453223922.536129</v>
      </c>
      <c r="AK15" s="5">
        <f t="shared" si="8"/>
        <v>457321681.764449</v>
      </c>
    </row>
    <row r="16" spans="1:37" x14ac:dyDescent="0.25">
      <c r="A16" s="5" t="s">
        <v>6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5">
      <c r="A17" t="s">
        <v>41</v>
      </c>
      <c r="B17">
        <f>0</f>
        <v>0</v>
      </c>
      <c r="C17" s="6">
        <f>0</f>
        <v>0</v>
      </c>
      <c r="D17" s="6">
        <f>0</f>
        <v>0</v>
      </c>
      <c r="E17" s="6">
        <f>0</f>
        <v>0</v>
      </c>
      <c r="F17" s="6">
        <f>0</f>
        <v>0</v>
      </c>
      <c r="G17" s="6">
        <f>0</f>
        <v>0</v>
      </c>
      <c r="H17" s="6">
        <f>0</f>
        <v>0</v>
      </c>
      <c r="I17" s="6">
        <f>0</f>
        <v>0</v>
      </c>
      <c r="J17" s="6">
        <f>0</f>
        <v>0</v>
      </c>
      <c r="K17" s="6">
        <f>0</f>
        <v>0</v>
      </c>
      <c r="L17" s="6">
        <f>0</f>
        <v>0</v>
      </c>
      <c r="M17" s="6">
        <f>0</f>
        <v>0</v>
      </c>
      <c r="N17" s="6">
        <f>0</f>
        <v>0</v>
      </c>
      <c r="O17" s="6">
        <f>0</f>
        <v>0</v>
      </c>
      <c r="P17" s="6">
        <f>0</f>
        <v>0</v>
      </c>
      <c r="Q17" s="6">
        <f>0</f>
        <v>0</v>
      </c>
      <c r="R17" s="6">
        <f>0</f>
        <v>0</v>
      </c>
      <c r="S17" s="6">
        <f>0</f>
        <v>0</v>
      </c>
      <c r="T17" s="6">
        <f>0</f>
        <v>0</v>
      </c>
      <c r="U17" s="6">
        <f>0</f>
        <v>0</v>
      </c>
      <c r="V17" s="6">
        <f>0</f>
        <v>0</v>
      </c>
      <c r="W17" s="6">
        <f>0</f>
        <v>0</v>
      </c>
      <c r="X17" s="6">
        <f>0</f>
        <v>0</v>
      </c>
      <c r="Y17" s="6">
        <f>0</f>
        <v>0</v>
      </c>
      <c r="Z17" s="6">
        <f>0</f>
        <v>0</v>
      </c>
      <c r="AA17" s="6">
        <f>0</f>
        <v>0</v>
      </c>
      <c r="AB17" s="6">
        <f>0</f>
        <v>0</v>
      </c>
      <c r="AC17" s="6">
        <f>0</f>
        <v>0</v>
      </c>
      <c r="AD17" s="6">
        <f>0</f>
        <v>0</v>
      </c>
      <c r="AE17" s="6">
        <f>0</f>
        <v>0</v>
      </c>
      <c r="AF17" s="6">
        <f>0</f>
        <v>0</v>
      </c>
      <c r="AG17" s="6">
        <f>0</f>
        <v>0</v>
      </c>
      <c r="AH17" s="6">
        <f>0</f>
        <v>0</v>
      </c>
      <c r="AI17" s="6">
        <f>0</f>
        <v>0</v>
      </c>
      <c r="AJ17" s="6">
        <f>0</f>
        <v>0</v>
      </c>
      <c r="AK17" s="6">
        <f>0</f>
        <v>0</v>
      </c>
    </row>
    <row r="18" spans="1:37" x14ac:dyDescent="0.25">
      <c r="A18" t="s">
        <v>7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x14ac:dyDescent="0.25">
      <c r="A19" t="s">
        <v>23</v>
      </c>
      <c r="B19">
        <f>B32</f>
        <v>249956913.106556</v>
      </c>
      <c r="C19" s="6">
        <f t="shared" ref="C19:AK19" si="9">C32</f>
        <v>262240433.543859</v>
      </c>
      <c r="D19" s="6">
        <f t="shared" si="9"/>
        <v>276012276.99259001</v>
      </c>
      <c r="E19" s="6">
        <f t="shared" si="9"/>
        <v>289212667.86492199</v>
      </c>
      <c r="F19" s="6">
        <f t="shared" si="9"/>
        <v>300940050.209279</v>
      </c>
      <c r="G19" s="6">
        <f t="shared" si="9"/>
        <v>310928185.68600303</v>
      </c>
      <c r="H19" s="6">
        <f t="shared" si="9"/>
        <v>324062210.085042</v>
      </c>
      <c r="I19" s="6">
        <f t="shared" si="9"/>
        <v>341543025.72555202</v>
      </c>
      <c r="J19" s="6">
        <f t="shared" si="9"/>
        <v>364850100.453381</v>
      </c>
      <c r="K19" s="6">
        <f t="shared" si="9"/>
        <v>395494701.25818801</v>
      </c>
      <c r="L19" s="6">
        <f t="shared" si="9"/>
        <v>434523310.880813</v>
      </c>
      <c r="M19" s="6">
        <f t="shared" si="9"/>
        <v>483121583.83462697</v>
      </c>
      <c r="N19" s="6">
        <f t="shared" si="9"/>
        <v>541318912.65235698</v>
      </c>
      <c r="O19" s="6">
        <f t="shared" si="9"/>
        <v>609527044.70508504</v>
      </c>
      <c r="P19" s="6">
        <f t="shared" si="9"/>
        <v>687131262.59883595</v>
      </c>
      <c r="Q19" s="6">
        <f t="shared" si="9"/>
        <v>772985518.29933703</v>
      </c>
      <c r="R19" s="6">
        <f t="shared" si="9"/>
        <v>865904391.65972102</v>
      </c>
      <c r="S19" s="6">
        <f t="shared" si="9"/>
        <v>962098175.49347198</v>
      </c>
      <c r="T19" s="6">
        <f t="shared" si="9"/>
        <v>1057181511.3971601</v>
      </c>
      <c r="U19" s="6">
        <f t="shared" si="9"/>
        <v>1146933122.9597199</v>
      </c>
      <c r="V19" s="6">
        <f t="shared" si="9"/>
        <v>1227740463.7388501</v>
      </c>
      <c r="W19" s="6">
        <f t="shared" si="9"/>
        <v>1297078843.5749199</v>
      </c>
      <c r="X19" s="6">
        <f t="shared" si="9"/>
        <v>1353804121.7962301</v>
      </c>
      <c r="Y19" s="6">
        <f t="shared" si="9"/>
        <v>1398266245.0559101</v>
      </c>
      <c r="Z19" s="6">
        <f t="shared" si="9"/>
        <v>1432432702.8932099</v>
      </c>
      <c r="AA19" s="6">
        <f t="shared" si="9"/>
        <v>1459701739.47612</v>
      </c>
      <c r="AB19" s="6">
        <f t="shared" si="9"/>
        <v>1477485982.9911699</v>
      </c>
      <c r="AC19" s="6">
        <f t="shared" si="9"/>
        <v>1489051099.95766</v>
      </c>
      <c r="AD19" s="6">
        <f t="shared" si="9"/>
        <v>1497712203.8473301</v>
      </c>
      <c r="AE19" s="6">
        <f t="shared" si="9"/>
        <v>1506255215.7560699</v>
      </c>
      <c r="AF19" s="6">
        <f t="shared" si="9"/>
        <v>1516603583.3540599</v>
      </c>
      <c r="AG19" s="6">
        <f t="shared" si="9"/>
        <v>1529679050.66275</v>
      </c>
      <c r="AH19" s="6">
        <f t="shared" si="9"/>
        <v>1545492494.80778</v>
      </c>
      <c r="AI19" s="6">
        <f t="shared" si="9"/>
        <v>1563368245.14627</v>
      </c>
      <c r="AJ19" s="6">
        <f t="shared" si="9"/>
        <v>1582260578.8017299</v>
      </c>
      <c r="AK19" s="6">
        <f t="shared" si="9"/>
        <v>1601078114.27057</v>
      </c>
    </row>
    <row r="20" spans="1:37" x14ac:dyDescent="0.25">
      <c r="A20" t="s">
        <v>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x14ac:dyDescent="0.25">
      <c r="A21" t="s">
        <v>43</v>
      </c>
      <c r="B21" s="6">
        <f>B29</f>
        <v>201143137.10831901</v>
      </c>
      <c r="C21" s="6">
        <f t="shared" ref="C21:AK21" si="10">C29</f>
        <v>206625212.98341799</v>
      </c>
      <c r="D21" s="6">
        <f t="shared" si="10"/>
        <v>211960667.46688399</v>
      </c>
      <c r="E21" s="6">
        <f t="shared" si="10"/>
        <v>217140688.32542801</v>
      </c>
      <c r="F21" s="6">
        <f t="shared" si="10"/>
        <v>221382867.441535</v>
      </c>
      <c r="G21" s="6">
        <f t="shared" si="10"/>
        <v>225178189.64115599</v>
      </c>
      <c r="H21" s="6">
        <f t="shared" si="10"/>
        <v>228857412.881908</v>
      </c>
      <c r="I21" s="6">
        <f t="shared" si="10"/>
        <v>233062548.497136</v>
      </c>
      <c r="J21" s="6">
        <f t="shared" si="10"/>
        <v>238473996.40621701</v>
      </c>
      <c r="K21" s="6">
        <f t="shared" si="10"/>
        <v>244934259.80519199</v>
      </c>
      <c r="L21" s="6">
        <f t="shared" si="10"/>
        <v>250822554.48859099</v>
      </c>
      <c r="M21" s="6">
        <f t="shared" si="10"/>
        <v>257524109.15100899</v>
      </c>
      <c r="N21" s="6">
        <f t="shared" si="10"/>
        <v>265132023.90216199</v>
      </c>
      <c r="O21" s="6">
        <f t="shared" si="10"/>
        <v>274320993.94287801</v>
      </c>
      <c r="P21" s="6">
        <f t="shared" si="10"/>
        <v>285072055.3937</v>
      </c>
      <c r="Q21" s="6">
        <f t="shared" si="10"/>
        <v>297518323.24683601</v>
      </c>
      <c r="R21" s="6">
        <f t="shared" si="10"/>
        <v>311324618.44328701</v>
      </c>
      <c r="S21" s="6">
        <f t="shared" si="10"/>
        <v>326193334.62061399</v>
      </c>
      <c r="T21" s="6">
        <f t="shared" si="10"/>
        <v>341653679.474347</v>
      </c>
      <c r="U21" s="6">
        <f t="shared" si="10"/>
        <v>357433046.262999</v>
      </c>
      <c r="V21" s="6">
        <f t="shared" si="10"/>
        <v>373247374.27623498</v>
      </c>
      <c r="W21" s="6">
        <f t="shared" si="10"/>
        <v>388890279.64931703</v>
      </c>
      <c r="X21" s="6">
        <f t="shared" si="10"/>
        <v>404102061.39004201</v>
      </c>
      <c r="Y21" s="6">
        <f t="shared" si="10"/>
        <v>418660895.81584299</v>
      </c>
      <c r="Z21" s="6">
        <f t="shared" si="10"/>
        <v>432305683.75843197</v>
      </c>
      <c r="AA21" s="6">
        <f t="shared" si="10"/>
        <v>444789694.09363002</v>
      </c>
      <c r="AB21" s="6">
        <f t="shared" si="10"/>
        <v>455926969.77075499</v>
      </c>
      <c r="AC21" s="6">
        <f t="shared" si="10"/>
        <v>465688824.85445398</v>
      </c>
      <c r="AD21" s="6">
        <f t="shared" si="10"/>
        <v>474255362.18228602</v>
      </c>
      <c r="AE21" s="6">
        <f t="shared" si="10"/>
        <v>481950997.01260501</v>
      </c>
      <c r="AF21" s="6">
        <f t="shared" si="10"/>
        <v>489124571.83788699</v>
      </c>
      <c r="AG21" s="6">
        <f t="shared" si="10"/>
        <v>496058142.17598498</v>
      </c>
      <c r="AH21" s="6">
        <f t="shared" si="10"/>
        <v>502938163.64438301</v>
      </c>
      <c r="AI21" s="6">
        <f t="shared" si="10"/>
        <v>509862891.77566701</v>
      </c>
      <c r="AJ21" s="6">
        <f t="shared" si="10"/>
        <v>516863935.342053</v>
      </c>
      <c r="AK21" s="6">
        <f t="shared" si="10"/>
        <v>523931528.82475001</v>
      </c>
    </row>
    <row r="22" spans="1:37" x14ac:dyDescent="0.25">
      <c r="A22" t="s">
        <v>44</v>
      </c>
      <c r="B22">
        <f>B35</f>
        <v>2859356594.83815</v>
      </c>
      <c r="C22" s="6">
        <f t="shared" ref="C22:AK22" si="11">C35</f>
        <v>2909115766.0584798</v>
      </c>
      <c r="D22" s="6">
        <f t="shared" si="11"/>
        <v>2961068375.47891</v>
      </c>
      <c r="E22" s="6">
        <f t="shared" si="11"/>
        <v>3008464662.3369799</v>
      </c>
      <c r="F22" s="6">
        <f t="shared" si="11"/>
        <v>3048985036.1400199</v>
      </c>
      <c r="G22" s="6">
        <f t="shared" si="11"/>
        <v>3085592961.35326</v>
      </c>
      <c r="H22" s="6">
        <f t="shared" si="11"/>
        <v>3125213745.6932402</v>
      </c>
      <c r="I22" s="6">
        <f t="shared" si="11"/>
        <v>3164049390.3408298</v>
      </c>
      <c r="J22" s="6">
        <f t="shared" si="11"/>
        <v>3207292110.1331501</v>
      </c>
      <c r="K22" s="6">
        <f t="shared" si="11"/>
        <v>3256967006.0882101</v>
      </c>
      <c r="L22" s="6">
        <f t="shared" si="11"/>
        <v>3307490646.0328698</v>
      </c>
      <c r="M22" s="6">
        <f t="shared" si="11"/>
        <v>3364465474.7534399</v>
      </c>
      <c r="N22" s="6">
        <f t="shared" si="11"/>
        <v>3415634923.3761902</v>
      </c>
      <c r="O22" s="6">
        <f t="shared" si="11"/>
        <v>3468073274.40449</v>
      </c>
      <c r="P22" s="6">
        <f t="shared" si="11"/>
        <v>3523887991.4293699</v>
      </c>
      <c r="Q22" s="6">
        <f t="shared" si="11"/>
        <v>3590365555.0050302</v>
      </c>
      <c r="R22" s="6">
        <f t="shared" si="11"/>
        <v>3668481290.2209902</v>
      </c>
      <c r="S22" s="6">
        <f t="shared" si="11"/>
        <v>3752512919.1826601</v>
      </c>
      <c r="T22" s="6">
        <f t="shared" si="11"/>
        <v>3814595555.1008501</v>
      </c>
      <c r="U22" s="6">
        <f t="shared" si="11"/>
        <v>3869573765.79176</v>
      </c>
      <c r="V22" s="6">
        <f t="shared" si="11"/>
        <v>3916841498.3119202</v>
      </c>
      <c r="W22" s="6">
        <f t="shared" si="11"/>
        <v>3962029993.8566999</v>
      </c>
      <c r="X22" s="6">
        <f t="shared" si="11"/>
        <v>4005660799.0773401</v>
      </c>
      <c r="Y22" s="6">
        <f t="shared" si="11"/>
        <v>4052559487.7161798</v>
      </c>
      <c r="Z22" s="6">
        <f t="shared" si="11"/>
        <v>4101410022.8373199</v>
      </c>
      <c r="AA22" s="6">
        <f t="shared" si="11"/>
        <v>4150933098.3889499</v>
      </c>
      <c r="AB22" s="6">
        <f t="shared" si="11"/>
        <v>4197300639.8784599</v>
      </c>
      <c r="AC22" s="6">
        <f t="shared" si="11"/>
        <v>4240755293.0852499</v>
      </c>
      <c r="AD22" s="6">
        <f t="shared" si="11"/>
        <v>4282102594.9310498</v>
      </c>
      <c r="AE22" s="6">
        <f t="shared" si="11"/>
        <v>4322747956.3462095</v>
      </c>
      <c r="AF22" s="6">
        <f t="shared" si="11"/>
        <v>4363160074.6529198</v>
      </c>
      <c r="AG22" s="6">
        <f t="shared" si="11"/>
        <v>4404083132.9715004</v>
      </c>
      <c r="AH22" s="6">
        <f t="shared" si="11"/>
        <v>4445875626.7086401</v>
      </c>
      <c r="AI22" s="6">
        <f t="shared" si="11"/>
        <v>4488746418.1948004</v>
      </c>
      <c r="AJ22" s="6">
        <f t="shared" si="11"/>
        <v>4532760613.6891603</v>
      </c>
      <c r="AK22" s="6">
        <f t="shared" si="11"/>
        <v>4577770461.37955</v>
      </c>
    </row>
    <row r="23" spans="1:37" x14ac:dyDescent="0.25">
      <c r="A23" t="s">
        <v>28</v>
      </c>
      <c r="B23">
        <f>B33</f>
        <v>12545509607.392599</v>
      </c>
      <c r="C23" s="6">
        <f t="shared" ref="C23:AK23" si="12">C33</f>
        <v>12762767953.905001</v>
      </c>
      <c r="D23" s="6">
        <f t="shared" si="12"/>
        <v>12963156184.5681</v>
      </c>
      <c r="E23" s="6">
        <f t="shared" si="12"/>
        <v>13154855335.8262</v>
      </c>
      <c r="F23" s="6">
        <f t="shared" si="12"/>
        <v>13358771691.5012</v>
      </c>
      <c r="G23" s="6">
        <f t="shared" si="12"/>
        <v>13592630482.4018</v>
      </c>
      <c r="H23" s="6">
        <f t="shared" si="12"/>
        <v>13892004461.8526</v>
      </c>
      <c r="I23" s="6">
        <f t="shared" si="12"/>
        <v>14212355611.7722</v>
      </c>
      <c r="J23" s="6">
        <f t="shared" si="12"/>
        <v>14499377023.3503</v>
      </c>
      <c r="K23" s="6">
        <f t="shared" si="12"/>
        <v>14787579680.720501</v>
      </c>
      <c r="L23" s="6">
        <f t="shared" si="12"/>
        <v>15090259837.791599</v>
      </c>
      <c r="M23" s="6">
        <f t="shared" si="12"/>
        <v>15422006523.8016</v>
      </c>
      <c r="N23" s="6">
        <f t="shared" si="12"/>
        <v>15772680566.766701</v>
      </c>
      <c r="O23" s="6">
        <f t="shared" si="12"/>
        <v>16095245469.4648</v>
      </c>
      <c r="P23" s="6">
        <f t="shared" si="12"/>
        <v>16433140982.381901</v>
      </c>
      <c r="Q23" s="6">
        <f t="shared" si="12"/>
        <v>16786683011.112101</v>
      </c>
      <c r="R23" s="6">
        <f t="shared" si="12"/>
        <v>17130076016.759701</v>
      </c>
      <c r="S23" s="6">
        <f t="shared" si="12"/>
        <v>17402802252.6301</v>
      </c>
      <c r="T23" s="6">
        <f t="shared" si="12"/>
        <v>17601395224.4585</v>
      </c>
      <c r="U23" s="6">
        <f t="shared" si="12"/>
        <v>17754605396.247799</v>
      </c>
      <c r="V23" s="6">
        <f t="shared" si="12"/>
        <v>17892243785.003399</v>
      </c>
      <c r="W23" s="6">
        <f t="shared" si="12"/>
        <v>18025237943.791302</v>
      </c>
      <c r="X23" s="6">
        <f t="shared" si="12"/>
        <v>18163395413.472</v>
      </c>
      <c r="Y23" s="6">
        <f t="shared" si="12"/>
        <v>18311992038.298901</v>
      </c>
      <c r="Z23" s="6">
        <f t="shared" si="12"/>
        <v>18475948101.032299</v>
      </c>
      <c r="AA23" s="6">
        <f t="shared" si="12"/>
        <v>18656842285.971802</v>
      </c>
      <c r="AB23" s="6">
        <f t="shared" si="12"/>
        <v>18854775437.419701</v>
      </c>
      <c r="AC23" s="6">
        <f t="shared" si="12"/>
        <v>19066358944.953701</v>
      </c>
      <c r="AD23" s="6">
        <f t="shared" si="12"/>
        <v>19285907285.314701</v>
      </c>
      <c r="AE23" s="6">
        <f t="shared" si="12"/>
        <v>19506452045.990898</v>
      </c>
      <c r="AF23" s="6">
        <f t="shared" si="12"/>
        <v>19721430838.553001</v>
      </c>
      <c r="AG23" s="6">
        <f t="shared" si="12"/>
        <v>19926218906.991501</v>
      </c>
      <c r="AH23" s="6">
        <f t="shared" si="12"/>
        <v>20118763096.051998</v>
      </c>
      <c r="AI23" s="6">
        <f t="shared" si="12"/>
        <v>20299920672.554501</v>
      </c>
      <c r="AJ23" s="6">
        <f t="shared" si="12"/>
        <v>20472699793.1068</v>
      </c>
      <c r="AK23" s="6">
        <f t="shared" si="12"/>
        <v>20641305124.257801</v>
      </c>
    </row>
    <row r="24" spans="1:37" x14ac:dyDescent="0.25">
      <c r="A24" t="s">
        <v>9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x14ac:dyDescent="0.25">
      <c r="A25" t="s">
        <v>26</v>
      </c>
      <c r="B25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</row>
    <row r="27" spans="1:37" x14ac:dyDescent="0.25">
      <c r="A27" s="9" t="s">
        <v>80</v>
      </c>
      <c r="B27" s="9"/>
      <c r="C27" s="9"/>
      <c r="D27" s="9"/>
      <c r="E27" s="9"/>
      <c r="F27" s="9"/>
    </row>
    <row r="28" spans="1:37" x14ac:dyDescent="0.25">
      <c r="B28">
        <f>'E3 Commercial Detailed'!B1</f>
        <v>2015</v>
      </c>
      <c r="C28">
        <f>'E3 Commercial Detailed'!C1</f>
        <v>2016</v>
      </c>
      <c r="D28">
        <f>'E3 Commercial Detailed'!D1</f>
        <v>2017</v>
      </c>
      <c r="E28">
        <f>'E3 Commercial Detailed'!E1</f>
        <v>2018</v>
      </c>
      <c r="F28">
        <f>'E3 Commercial Detailed'!F1</f>
        <v>2019</v>
      </c>
      <c r="G28">
        <f>'E3 Commercial Detailed'!G1</f>
        <v>2020</v>
      </c>
      <c r="H28">
        <f>'E3 Commercial Detailed'!H1</f>
        <v>2021</v>
      </c>
      <c r="I28">
        <f>'E3 Commercial Detailed'!I1</f>
        <v>2022</v>
      </c>
      <c r="J28">
        <f>'E3 Commercial Detailed'!J1</f>
        <v>2023</v>
      </c>
      <c r="K28">
        <f>'E3 Commercial Detailed'!K1</f>
        <v>2024</v>
      </c>
      <c r="L28">
        <f>'E3 Commercial Detailed'!L1</f>
        <v>2025</v>
      </c>
      <c r="M28">
        <f>'E3 Commercial Detailed'!M1</f>
        <v>2026</v>
      </c>
      <c r="N28">
        <f>'E3 Commercial Detailed'!N1</f>
        <v>2027</v>
      </c>
      <c r="O28">
        <f>'E3 Commercial Detailed'!O1</f>
        <v>2028</v>
      </c>
      <c r="P28">
        <f>'E3 Commercial Detailed'!P1</f>
        <v>2029</v>
      </c>
      <c r="Q28">
        <f>'E3 Commercial Detailed'!Q1</f>
        <v>2030</v>
      </c>
      <c r="R28">
        <f>'E3 Commercial Detailed'!R1</f>
        <v>2031</v>
      </c>
      <c r="S28">
        <f>'E3 Commercial Detailed'!S1</f>
        <v>2032</v>
      </c>
      <c r="T28">
        <f>'E3 Commercial Detailed'!T1</f>
        <v>2033</v>
      </c>
      <c r="U28">
        <f>'E3 Commercial Detailed'!U1</f>
        <v>2034</v>
      </c>
      <c r="V28">
        <f>'E3 Commercial Detailed'!V1</f>
        <v>2035</v>
      </c>
      <c r="W28">
        <f>'E3 Commercial Detailed'!W1</f>
        <v>2036</v>
      </c>
      <c r="X28">
        <f>'E3 Commercial Detailed'!X1</f>
        <v>2037</v>
      </c>
      <c r="Y28">
        <f>'E3 Commercial Detailed'!Y1</f>
        <v>2038</v>
      </c>
      <c r="Z28">
        <f>'E3 Commercial Detailed'!Z1</f>
        <v>2039</v>
      </c>
      <c r="AA28">
        <f>'E3 Commercial Detailed'!AA1</f>
        <v>2040</v>
      </c>
      <c r="AB28">
        <f>'E3 Commercial Detailed'!AB1</f>
        <v>2041</v>
      </c>
      <c r="AC28">
        <f>'E3 Commercial Detailed'!AC1</f>
        <v>2042</v>
      </c>
      <c r="AD28">
        <f>'E3 Commercial Detailed'!AD1</f>
        <v>2043</v>
      </c>
      <c r="AE28">
        <f>'E3 Commercial Detailed'!AE1</f>
        <v>2044</v>
      </c>
      <c r="AF28">
        <f>'E3 Commercial Detailed'!AF1</f>
        <v>2045</v>
      </c>
      <c r="AG28">
        <f>'E3 Commercial Detailed'!AG1</f>
        <v>2046</v>
      </c>
      <c r="AH28">
        <f>'E3 Commercial Detailed'!AH1</f>
        <v>2047</v>
      </c>
      <c r="AI28">
        <f>'E3 Commercial Detailed'!AI1</f>
        <v>2048</v>
      </c>
      <c r="AJ28">
        <f>'E3 Commercial Detailed'!AJ1</f>
        <v>2049</v>
      </c>
      <c r="AK28">
        <f>'E3 Commercial Detailed'!AK1</f>
        <v>2050</v>
      </c>
    </row>
    <row r="29" spans="1:37" x14ac:dyDescent="0.25">
      <c r="A29" t="str">
        <f>'E3 Commercial Detailed'!A2</f>
        <v>Commercial Water Heating</v>
      </c>
      <c r="B29">
        <f>'E3 Commercial Detailed'!B2</f>
        <v>201143137.10831901</v>
      </c>
      <c r="C29">
        <f>'E3 Commercial Detailed'!C2</f>
        <v>206625212.98341799</v>
      </c>
      <c r="D29">
        <f>'E3 Commercial Detailed'!D2</f>
        <v>211960667.46688399</v>
      </c>
      <c r="E29">
        <f>'E3 Commercial Detailed'!E2</f>
        <v>217140688.32542801</v>
      </c>
      <c r="F29">
        <f>'E3 Commercial Detailed'!F2</f>
        <v>221382867.441535</v>
      </c>
      <c r="G29">
        <f>'E3 Commercial Detailed'!G2</f>
        <v>225178189.64115599</v>
      </c>
      <c r="H29">
        <f>'E3 Commercial Detailed'!H2</f>
        <v>228857412.881908</v>
      </c>
      <c r="I29">
        <f>'E3 Commercial Detailed'!I2</f>
        <v>233062548.497136</v>
      </c>
      <c r="J29">
        <f>'E3 Commercial Detailed'!J2</f>
        <v>238473996.40621701</v>
      </c>
      <c r="K29">
        <f>'E3 Commercial Detailed'!K2</f>
        <v>244934259.80519199</v>
      </c>
      <c r="L29">
        <f>'E3 Commercial Detailed'!L2</f>
        <v>250822554.48859099</v>
      </c>
      <c r="M29">
        <f>'E3 Commercial Detailed'!M2</f>
        <v>257524109.15100899</v>
      </c>
      <c r="N29">
        <f>'E3 Commercial Detailed'!N2</f>
        <v>265132023.90216199</v>
      </c>
      <c r="O29">
        <f>'E3 Commercial Detailed'!O2</f>
        <v>274320993.94287801</v>
      </c>
      <c r="P29">
        <f>'E3 Commercial Detailed'!P2</f>
        <v>285072055.3937</v>
      </c>
      <c r="Q29">
        <f>'E3 Commercial Detailed'!Q2</f>
        <v>297518323.24683601</v>
      </c>
      <c r="R29">
        <f>'E3 Commercial Detailed'!R2</f>
        <v>311324618.44328701</v>
      </c>
      <c r="S29">
        <f>'E3 Commercial Detailed'!S2</f>
        <v>326193334.62061399</v>
      </c>
      <c r="T29">
        <f>'E3 Commercial Detailed'!T2</f>
        <v>341653679.474347</v>
      </c>
      <c r="U29">
        <f>'E3 Commercial Detailed'!U2</f>
        <v>357433046.262999</v>
      </c>
      <c r="V29">
        <f>'E3 Commercial Detailed'!V2</f>
        <v>373247374.27623498</v>
      </c>
      <c r="W29">
        <f>'E3 Commercial Detailed'!W2</f>
        <v>388890279.64931703</v>
      </c>
      <c r="X29">
        <f>'E3 Commercial Detailed'!X2</f>
        <v>404102061.39004201</v>
      </c>
      <c r="Y29">
        <f>'E3 Commercial Detailed'!Y2</f>
        <v>418660895.81584299</v>
      </c>
      <c r="Z29">
        <f>'E3 Commercial Detailed'!Z2</f>
        <v>432305683.75843197</v>
      </c>
      <c r="AA29">
        <f>'E3 Commercial Detailed'!AA2</f>
        <v>444789694.09363002</v>
      </c>
      <c r="AB29">
        <f>'E3 Commercial Detailed'!AB2</f>
        <v>455926969.77075499</v>
      </c>
      <c r="AC29">
        <f>'E3 Commercial Detailed'!AC2</f>
        <v>465688824.85445398</v>
      </c>
      <c r="AD29">
        <f>'E3 Commercial Detailed'!AD2</f>
        <v>474255362.18228602</v>
      </c>
      <c r="AE29">
        <f>'E3 Commercial Detailed'!AE2</f>
        <v>481950997.01260501</v>
      </c>
      <c r="AF29">
        <f>'E3 Commercial Detailed'!AF2</f>
        <v>489124571.83788699</v>
      </c>
      <c r="AG29">
        <f>'E3 Commercial Detailed'!AG2</f>
        <v>496058142.17598498</v>
      </c>
      <c r="AH29">
        <f>'E3 Commercial Detailed'!AH2</f>
        <v>502938163.64438301</v>
      </c>
      <c r="AI29">
        <f>'E3 Commercial Detailed'!AI2</f>
        <v>509862891.77566701</v>
      </c>
      <c r="AJ29">
        <f>'E3 Commercial Detailed'!AJ2</f>
        <v>516863935.342053</v>
      </c>
      <c r="AK29">
        <f>'E3 Commercial Detailed'!AK2</f>
        <v>523931528.82475001</v>
      </c>
    </row>
    <row r="30" spans="1:37" x14ac:dyDescent="0.25">
      <c r="A30" t="str">
        <f>'E3 Commercial Detailed'!A3</f>
        <v>Commercial Space Heating</v>
      </c>
      <c r="B30">
        <f>'E3 Commercial Detailed'!B3</f>
        <v>409249903.37796003</v>
      </c>
      <c r="C30">
        <f>'E3 Commercial Detailed'!C3</f>
        <v>410964954.15542197</v>
      </c>
      <c r="D30">
        <f>'E3 Commercial Detailed'!D3</f>
        <v>412794511.18227202</v>
      </c>
      <c r="E30">
        <f>'E3 Commercial Detailed'!E3</f>
        <v>414648122.59448498</v>
      </c>
      <c r="F30">
        <f>'E3 Commercial Detailed'!F3</f>
        <v>417118383.22215599</v>
      </c>
      <c r="G30">
        <f>'E3 Commercial Detailed'!G3</f>
        <v>421065212.02166802</v>
      </c>
      <c r="H30">
        <f>'E3 Commercial Detailed'!H3</f>
        <v>427169547.755593</v>
      </c>
      <c r="I30">
        <f>'E3 Commercial Detailed'!I3</f>
        <v>435275893.73960203</v>
      </c>
      <c r="J30">
        <f>'E3 Commercial Detailed'!J3</f>
        <v>444634543.90437597</v>
      </c>
      <c r="K30">
        <f>'E3 Commercial Detailed'!K3</f>
        <v>454537183.97274202</v>
      </c>
      <c r="L30">
        <f>'E3 Commercial Detailed'!L3</f>
        <v>464848425.61338699</v>
      </c>
      <c r="M30">
        <f>'E3 Commercial Detailed'!M3</f>
        <v>475870283.81884801</v>
      </c>
      <c r="N30">
        <f>'E3 Commercial Detailed'!N3</f>
        <v>487176399.19110698</v>
      </c>
      <c r="O30">
        <f>'E3 Commercial Detailed'!O3</f>
        <v>499652208.21651602</v>
      </c>
      <c r="P30">
        <f>'E3 Commercial Detailed'!P3</f>
        <v>513170720.74589998</v>
      </c>
      <c r="Q30">
        <f>'E3 Commercial Detailed'!Q3</f>
        <v>527012986.96620601</v>
      </c>
      <c r="R30">
        <f>'E3 Commercial Detailed'!R3</f>
        <v>549270197.38869405</v>
      </c>
      <c r="S30">
        <f>'E3 Commercial Detailed'!S3</f>
        <v>570883782.45260704</v>
      </c>
      <c r="T30">
        <f>'E3 Commercial Detailed'!T3</f>
        <v>592609146.87812996</v>
      </c>
      <c r="U30">
        <f>'E3 Commercial Detailed'!U3</f>
        <v>614972047.65205097</v>
      </c>
      <c r="V30">
        <f>'E3 Commercial Detailed'!V3</f>
        <v>638307317.52753794</v>
      </c>
      <c r="W30">
        <f>'E3 Commercial Detailed'!W3</f>
        <v>663912492.78806806</v>
      </c>
      <c r="X30">
        <f>'E3 Commercial Detailed'!X3</f>
        <v>690871709.53445196</v>
      </c>
      <c r="Y30">
        <f>'E3 Commercial Detailed'!Y3</f>
        <v>714447970.02654302</v>
      </c>
      <c r="Z30">
        <f>'E3 Commercial Detailed'!Z3</f>
        <v>736093612.45995605</v>
      </c>
      <c r="AA30">
        <f>'E3 Commercial Detailed'!AA3</f>
        <v>755563263.99096704</v>
      </c>
      <c r="AB30">
        <f>'E3 Commercial Detailed'!AB3</f>
        <v>780166775.26607001</v>
      </c>
      <c r="AC30">
        <f>'E3 Commercial Detailed'!AC3</f>
        <v>803533952.11158502</v>
      </c>
      <c r="AD30">
        <f>'E3 Commercial Detailed'!AD3</f>
        <v>825883837.46303201</v>
      </c>
      <c r="AE30">
        <f>'E3 Commercial Detailed'!AE3</f>
        <v>846864689.95427203</v>
      </c>
      <c r="AF30">
        <f>'E3 Commercial Detailed'!AF3</f>
        <v>866045231.301139</v>
      </c>
      <c r="AG30">
        <f>'E3 Commercial Detailed'!AG3</f>
        <v>883085332.71115601</v>
      </c>
      <c r="AH30">
        <f>'E3 Commercial Detailed'!AH3</f>
        <v>898224694.80019999</v>
      </c>
      <c r="AI30">
        <f>'E3 Commercial Detailed'!AI3</f>
        <v>911941994.97526705</v>
      </c>
      <c r="AJ30">
        <f>'E3 Commercial Detailed'!AJ3</f>
        <v>924684817.79416502</v>
      </c>
      <c r="AK30">
        <f>'E3 Commercial Detailed'!AK3</f>
        <v>936610379.82301104</v>
      </c>
    </row>
    <row r="31" spans="1:37" x14ac:dyDescent="0.25">
      <c r="A31" t="str">
        <f>'E3 Commercial Detailed'!A4</f>
        <v>Commercial Air Conditioning</v>
      </c>
      <c r="B31">
        <f>'E3 Commercial Detailed'!B4</f>
        <v>2300836114.6819301</v>
      </c>
      <c r="C31">
        <f>'E3 Commercial Detailed'!C4</f>
        <v>2384981205.59308</v>
      </c>
      <c r="D31">
        <f>'E3 Commercial Detailed'!D4</f>
        <v>2474341638.2335</v>
      </c>
      <c r="E31">
        <f>'E3 Commercial Detailed'!E4</f>
        <v>2569353499.58144</v>
      </c>
      <c r="F31">
        <f>'E3 Commercial Detailed'!F4</f>
        <v>2672567581.9544101</v>
      </c>
      <c r="G31">
        <f>'E3 Commercial Detailed'!G4</f>
        <v>2790020956.0473199</v>
      </c>
      <c r="H31">
        <f>'E3 Commercial Detailed'!H4</f>
        <v>2932129504.8639002</v>
      </c>
      <c r="I31">
        <f>'E3 Commercial Detailed'!I4</f>
        <v>3086489736.9870601</v>
      </c>
      <c r="J31">
        <f>'E3 Commercial Detailed'!J4</f>
        <v>3249268216.7336102</v>
      </c>
      <c r="K31">
        <f>'E3 Commercial Detailed'!K4</f>
        <v>3414552104.8203502</v>
      </c>
      <c r="L31">
        <f>'E3 Commercial Detailed'!L4</f>
        <v>3584127040.77319</v>
      </c>
      <c r="M31">
        <f>'E3 Commercial Detailed'!M4</f>
        <v>3762317783.3979301</v>
      </c>
      <c r="N31">
        <f>'E3 Commercial Detailed'!N4</f>
        <v>3943090707.3286099</v>
      </c>
      <c r="O31">
        <f>'E3 Commercial Detailed'!O4</f>
        <v>4108254752.5634999</v>
      </c>
      <c r="P31">
        <f>'E3 Commercial Detailed'!P4</f>
        <v>4269078334.5044398</v>
      </c>
      <c r="Q31">
        <f>'E3 Commercial Detailed'!Q4</f>
        <v>4426080180.64604</v>
      </c>
      <c r="R31">
        <f>'E3 Commercial Detailed'!R4</f>
        <v>4583208461.9348497</v>
      </c>
      <c r="S31">
        <f>'E3 Commercial Detailed'!S4</f>
        <v>4738619133.8125801</v>
      </c>
      <c r="T31">
        <f>'E3 Commercial Detailed'!T4</f>
        <v>4888631442.4463902</v>
      </c>
      <c r="U31">
        <f>'E3 Commercial Detailed'!U4</f>
        <v>5029110909.0841303</v>
      </c>
      <c r="V31">
        <f>'E3 Commercial Detailed'!V4</f>
        <v>5151042755.4235296</v>
      </c>
      <c r="W31">
        <f>'E3 Commercial Detailed'!W4</f>
        <v>5248902231.07341</v>
      </c>
      <c r="X31">
        <f>'E3 Commercial Detailed'!X4</f>
        <v>5327209917.2392702</v>
      </c>
      <c r="Y31">
        <f>'E3 Commercial Detailed'!Y4</f>
        <v>5394846695.4478903</v>
      </c>
      <c r="Z31">
        <f>'E3 Commercial Detailed'!Z4</f>
        <v>5458652228.2437201</v>
      </c>
      <c r="AA31">
        <f>'E3 Commercial Detailed'!AA4</f>
        <v>5521180590.1252098</v>
      </c>
      <c r="AB31">
        <f>'E3 Commercial Detailed'!AB4</f>
        <v>5583197937.5331602</v>
      </c>
      <c r="AC31">
        <f>'E3 Commercial Detailed'!AC4</f>
        <v>5644707165.8074903</v>
      </c>
      <c r="AD31">
        <f>'E3 Commercial Detailed'!AD4</f>
        <v>5705327884.4623899</v>
      </c>
      <c r="AE31">
        <f>'E3 Commercial Detailed'!AE4</f>
        <v>5764614855.3335896</v>
      </c>
      <c r="AF31">
        <f>'E3 Commercial Detailed'!AF4</f>
        <v>5822145280.3813295</v>
      </c>
      <c r="AG31">
        <f>'E3 Commercial Detailed'!AG4</f>
        <v>5877826413.2163496</v>
      </c>
      <c r="AH31">
        <f>'E3 Commercial Detailed'!AH4</f>
        <v>5931845371.2089005</v>
      </c>
      <c r="AI31">
        <f>'E3 Commercial Detailed'!AI4</f>
        <v>5984686607.8555403</v>
      </c>
      <c r="AJ31">
        <f>'E3 Commercial Detailed'!AJ4</f>
        <v>6036929876.8796597</v>
      </c>
      <c r="AK31">
        <f>'E3 Commercial Detailed'!AK4</f>
        <v>6089158205.9048796</v>
      </c>
    </row>
    <row r="32" spans="1:37" x14ac:dyDescent="0.25">
      <c r="A32" t="str">
        <f>'E3 Commercial Detailed'!A5</f>
        <v>Commercial Lighting</v>
      </c>
      <c r="B32">
        <f>'E3 Commercial Detailed'!B5</f>
        <v>249956913.106556</v>
      </c>
      <c r="C32">
        <f>'E3 Commercial Detailed'!C5</f>
        <v>262240433.543859</v>
      </c>
      <c r="D32">
        <f>'E3 Commercial Detailed'!D5</f>
        <v>276012276.99259001</v>
      </c>
      <c r="E32">
        <f>'E3 Commercial Detailed'!E5</f>
        <v>289212667.86492199</v>
      </c>
      <c r="F32">
        <f>'E3 Commercial Detailed'!F5</f>
        <v>300940050.209279</v>
      </c>
      <c r="G32">
        <f>'E3 Commercial Detailed'!G5</f>
        <v>310928185.68600303</v>
      </c>
      <c r="H32">
        <f>'E3 Commercial Detailed'!H5</f>
        <v>324062210.085042</v>
      </c>
      <c r="I32">
        <f>'E3 Commercial Detailed'!I5</f>
        <v>341543025.72555202</v>
      </c>
      <c r="J32">
        <f>'E3 Commercial Detailed'!J5</f>
        <v>364850100.453381</v>
      </c>
      <c r="K32">
        <f>'E3 Commercial Detailed'!K5</f>
        <v>395494701.25818801</v>
      </c>
      <c r="L32">
        <f>'E3 Commercial Detailed'!L5</f>
        <v>434523310.880813</v>
      </c>
      <c r="M32">
        <f>'E3 Commercial Detailed'!M5</f>
        <v>483121583.83462697</v>
      </c>
      <c r="N32">
        <f>'E3 Commercial Detailed'!N5</f>
        <v>541318912.65235698</v>
      </c>
      <c r="O32">
        <f>'E3 Commercial Detailed'!O5</f>
        <v>609527044.70508504</v>
      </c>
      <c r="P32">
        <f>'E3 Commercial Detailed'!P5</f>
        <v>687131262.59883595</v>
      </c>
      <c r="Q32">
        <f>'E3 Commercial Detailed'!Q5</f>
        <v>772985518.29933703</v>
      </c>
      <c r="R32">
        <f>'E3 Commercial Detailed'!R5</f>
        <v>865904391.65972102</v>
      </c>
      <c r="S32">
        <f>'E3 Commercial Detailed'!S5</f>
        <v>962098175.49347198</v>
      </c>
      <c r="T32">
        <f>'E3 Commercial Detailed'!T5</f>
        <v>1057181511.3971601</v>
      </c>
      <c r="U32">
        <f>'E3 Commercial Detailed'!U5</f>
        <v>1146933122.9597199</v>
      </c>
      <c r="V32">
        <f>'E3 Commercial Detailed'!V5</f>
        <v>1227740463.7388501</v>
      </c>
      <c r="W32">
        <f>'E3 Commercial Detailed'!W5</f>
        <v>1297078843.5749199</v>
      </c>
      <c r="X32">
        <f>'E3 Commercial Detailed'!X5</f>
        <v>1353804121.7962301</v>
      </c>
      <c r="Y32">
        <f>'E3 Commercial Detailed'!Y5</f>
        <v>1398266245.0559101</v>
      </c>
      <c r="Z32">
        <f>'E3 Commercial Detailed'!Z5</f>
        <v>1432432702.8932099</v>
      </c>
      <c r="AA32">
        <f>'E3 Commercial Detailed'!AA5</f>
        <v>1459701739.47612</v>
      </c>
      <c r="AB32">
        <f>'E3 Commercial Detailed'!AB5</f>
        <v>1477485982.9911699</v>
      </c>
      <c r="AC32">
        <f>'E3 Commercial Detailed'!AC5</f>
        <v>1489051099.95766</v>
      </c>
      <c r="AD32">
        <f>'E3 Commercial Detailed'!AD5</f>
        <v>1497712203.8473301</v>
      </c>
      <c r="AE32">
        <f>'E3 Commercial Detailed'!AE5</f>
        <v>1506255215.7560699</v>
      </c>
      <c r="AF32">
        <f>'E3 Commercial Detailed'!AF5</f>
        <v>1516603583.3540599</v>
      </c>
      <c r="AG32">
        <f>'E3 Commercial Detailed'!AG5</f>
        <v>1529679050.66275</v>
      </c>
      <c r="AH32">
        <f>'E3 Commercial Detailed'!AH5</f>
        <v>1545492494.80778</v>
      </c>
      <c r="AI32">
        <f>'E3 Commercial Detailed'!AI5</f>
        <v>1563368245.14627</v>
      </c>
      <c r="AJ32">
        <f>'E3 Commercial Detailed'!AJ5</f>
        <v>1582260578.8017299</v>
      </c>
      <c r="AK32">
        <f>'E3 Commercial Detailed'!AK5</f>
        <v>1601078114.27057</v>
      </c>
    </row>
    <row r="33" spans="1:37" x14ac:dyDescent="0.25">
      <c r="A33" t="str">
        <f>'E3 Commercial Detailed'!A6</f>
        <v>Commercial Refrigeration</v>
      </c>
      <c r="B33">
        <f>'E3 Commercial Detailed'!B6</f>
        <v>12545509607.392599</v>
      </c>
      <c r="C33">
        <f>'E3 Commercial Detailed'!C6</f>
        <v>12762767953.905001</v>
      </c>
      <c r="D33">
        <f>'E3 Commercial Detailed'!D6</f>
        <v>12963156184.5681</v>
      </c>
      <c r="E33">
        <f>'E3 Commercial Detailed'!E6</f>
        <v>13154855335.8262</v>
      </c>
      <c r="F33">
        <f>'E3 Commercial Detailed'!F6</f>
        <v>13358771691.5012</v>
      </c>
      <c r="G33">
        <f>'E3 Commercial Detailed'!G6</f>
        <v>13592630482.4018</v>
      </c>
      <c r="H33">
        <f>'E3 Commercial Detailed'!H6</f>
        <v>13892004461.8526</v>
      </c>
      <c r="I33">
        <f>'E3 Commercial Detailed'!I6</f>
        <v>14212355611.7722</v>
      </c>
      <c r="J33">
        <f>'E3 Commercial Detailed'!J6</f>
        <v>14499377023.3503</v>
      </c>
      <c r="K33">
        <f>'E3 Commercial Detailed'!K6</f>
        <v>14787579680.720501</v>
      </c>
      <c r="L33">
        <f>'E3 Commercial Detailed'!L6</f>
        <v>15090259837.791599</v>
      </c>
      <c r="M33">
        <f>'E3 Commercial Detailed'!M6</f>
        <v>15422006523.8016</v>
      </c>
      <c r="N33">
        <f>'E3 Commercial Detailed'!N6</f>
        <v>15772680566.766701</v>
      </c>
      <c r="O33">
        <f>'E3 Commercial Detailed'!O6</f>
        <v>16095245469.4648</v>
      </c>
      <c r="P33">
        <f>'E3 Commercial Detailed'!P6</f>
        <v>16433140982.381901</v>
      </c>
      <c r="Q33">
        <f>'E3 Commercial Detailed'!Q6</f>
        <v>16786683011.112101</v>
      </c>
      <c r="R33">
        <f>'E3 Commercial Detailed'!R6</f>
        <v>17130076016.759701</v>
      </c>
      <c r="S33">
        <f>'E3 Commercial Detailed'!S6</f>
        <v>17402802252.6301</v>
      </c>
      <c r="T33">
        <f>'E3 Commercial Detailed'!T6</f>
        <v>17601395224.4585</v>
      </c>
      <c r="U33">
        <f>'E3 Commercial Detailed'!U6</f>
        <v>17754605396.247799</v>
      </c>
      <c r="V33">
        <f>'E3 Commercial Detailed'!V6</f>
        <v>17892243785.003399</v>
      </c>
      <c r="W33">
        <f>'E3 Commercial Detailed'!W6</f>
        <v>18025237943.791302</v>
      </c>
      <c r="X33">
        <f>'E3 Commercial Detailed'!X6</f>
        <v>18163395413.472</v>
      </c>
      <c r="Y33">
        <f>'E3 Commercial Detailed'!Y6</f>
        <v>18311992038.298901</v>
      </c>
      <c r="Z33">
        <f>'E3 Commercial Detailed'!Z6</f>
        <v>18475948101.032299</v>
      </c>
      <c r="AA33">
        <f>'E3 Commercial Detailed'!AA6</f>
        <v>18656842285.971802</v>
      </c>
      <c r="AB33">
        <f>'E3 Commercial Detailed'!AB6</f>
        <v>18854775437.419701</v>
      </c>
      <c r="AC33">
        <f>'E3 Commercial Detailed'!AC6</f>
        <v>19066358944.953701</v>
      </c>
      <c r="AD33">
        <f>'E3 Commercial Detailed'!AD6</f>
        <v>19285907285.314701</v>
      </c>
      <c r="AE33">
        <f>'E3 Commercial Detailed'!AE6</f>
        <v>19506452045.990898</v>
      </c>
      <c r="AF33">
        <f>'E3 Commercial Detailed'!AF6</f>
        <v>19721430838.553001</v>
      </c>
      <c r="AG33">
        <f>'E3 Commercial Detailed'!AG6</f>
        <v>19926218906.991501</v>
      </c>
      <c r="AH33">
        <f>'E3 Commercial Detailed'!AH6</f>
        <v>20118763096.051998</v>
      </c>
      <c r="AI33">
        <f>'E3 Commercial Detailed'!AI6</f>
        <v>20299920672.554501</v>
      </c>
      <c r="AJ33">
        <f>'E3 Commercial Detailed'!AJ6</f>
        <v>20472699793.1068</v>
      </c>
      <c r="AK33">
        <f>'E3 Commercial Detailed'!AK6</f>
        <v>20641305124.257801</v>
      </c>
    </row>
    <row r="34" spans="1:37" x14ac:dyDescent="0.25">
      <c r="A34" t="str">
        <f>'E3 Commercial Detailed'!A7</f>
        <v>Commercial Cooking</v>
      </c>
      <c r="B34">
        <f>'E3 Commercial Detailed'!B7</f>
        <v>241935911.35258901</v>
      </c>
      <c r="C34">
        <f>'E3 Commercial Detailed'!C7</f>
        <v>246607221.54353899</v>
      </c>
      <c r="D34">
        <f>'E3 Commercial Detailed'!D7</f>
        <v>250824148.06294301</v>
      </c>
      <c r="E34">
        <f>'E3 Commercial Detailed'!E7</f>
        <v>254963529.576455</v>
      </c>
      <c r="F34">
        <f>'E3 Commercial Detailed'!F7</f>
        <v>259703525.48682499</v>
      </c>
      <c r="G34">
        <f>'E3 Commercial Detailed'!G7</f>
        <v>266351442.17791399</v>
      </c>
      <c r="H34">
        <f>'E3 Commercial Detailed'!H7</f>
        <v>275705072.627837</v>
      </c>
      <c r="I34">
        <f>'E3 Commercial Detailed'!I7</f>
        <v>287018859.72760499</v>
      </c>
      <c r="J34">
        <f>'E3 Commercial Detailed'!J7</f>
        <v>297248457.56033599</v>
      </c>
      <c r="K34">
        <f>'E3 Commercial Detailed'!K7</f>
        <v>307412649.40551299</v>
      </c>
      <c r="L34">
        <f>'E3 Commercial Detailed'!L7</f>
        <v>317317418.38562101</v>
      </c>
      <c r="M34">
        <f>'E3 Commercial Detailed'!M7</f>
        <v>327371145.572128</v>
      </c>
      <c r="N34">
        <f>'E3 Commercial Detailed'!N7</f>
        <v>337522606.51090199</v>
      </c>
      <c r="O34">
        <f>'E3 Commercial Detailed'!O7</f>
        <v>347966370.72608501</v>
      </c>
      <c r="P34">
        <f>'E3 Commercial Detailed'!P7</f>
        <v>358198036.72754902</v>
      </c>
      <c r="Q34">
        <f>'E3 Commercial Detailed'!Q7</f>
        <v>367505491.08204502</v>
      </c>
      <c r="R34">
        <f>'E3 Commercial Detailed'!R7</f>
        <v>375185246.22162497</v>
      </c>
      <c r="S34">
        <f>'E3 Commercial Detailed'!S7</f>
        <v>381440047.852584</v>
      </c>
      <c r="T34">
        <f>'E3 Commercial Detailed'!T7</f>
        <v>386730744.50048798</v>
      </c>
      <c r="U34">
        <f>'E3 Commercial Detailed'!U7</f>
        <v>391457403.61054701</v>
      </c>
      <c r="V34">
        <f>'E3 Commercial Detailed'!V7</f>
        <v>395765207.35208601</v>
      </c>
      <c r="W34">
        <f>'E3 Commercial Detailed'!W7</f>
        <v>399793628.50962299</v>
      </c>
      <c r="X34">
        <f>'E3 Commercial Detailed'!X7</f>
        <v>403647306.01626098</v>
      </c>
      <c r="Y34">
        <f>'E3 Commercial Detailed'!Y7</f>
        <v>407432780.25245601</v>
      </c>
      <c r="Z34">
        <f>'E3 Commercial Detailed'!Z7</f>
        <v>411245140.07126099</v>
      </c>
      <c r="AA34">
        <f>'E3 Commercial Detailed'!AA7</f>
        <v>415160886.95887703</v>
      </c>
      <c r="AB34">
        <f>'E3 Commercial Detailed'!AB7</f>
        <v>419212140.478975</v>
      </c>
      <c r="AC34">
        <f>'E3 Commercial Detailed'!AC7</f>
        <v>423397103.375175</v>
      </c>
      <c r="AD34">
        <f>'E3 Commercial Detailed'!AD7</f>
        <v>427683045.12305999</v>
      </c>
      <c r="AE34">
        <f>'E3 Commercial Detailed'!AE7</f>
        <v>432021775.82527798</v>
      </c>
      <c r="AF34">
        <f>'E3 Commercial Detailed'!AF7</f>
        <v>436365614.863626</v>
      </c>
      <c r="AG34">
        <f>'E3 Commercial Detailed'!AG7</f>
        <v>440672079.64372897</v>
      </c>
      <c r="AH34">
        <f>'E3 Commercial Detailed'!AH7</f>
        <v>444916542.44469899</v>
      </c>
      <c r="AI34">
        <f>'E3 Commercial Detailed'!AI7</f>
        <v>449096402.91230702</v>
      </c>
      <c r="AJ34">
        <f>'E3 Commercial Detailed'!AJ7</f>
        <v>453223922.536129</v>
      </c>
      <c r="AK34">
        <f>'E3 Commercial Detailed'!AK7</f>
        <v>457321681.764449</v>
      </c>
    </row>
    <row r="35" spans="1:37" x14ac:dyDescent="0.25">
      <c r="A35" t="str">
        <f>'E3 Commercial Detailed'!A8</f>
        <v>Commercial Ventilation</v>
      </c>
      <c r="B35">
        <f>'E3 Commercial Detailed'!B8</f>
        <v>2859356594.83815</v>
      </c>
      <c r="C35">
        <f>'E3 Commercial Detailed'!C8</f>
        <v>2909115766.0584798</v>
      </c>
      <c r="D35">
        <f>'E3 Commercial Detailed'!D8</f>
        <v>2961068375.47891</v>
      </c>
      <c r="E35">
        <f>'E3 Commercial Detailed'!E8</f>
        <v>3008464662.3369799</v>
      </c>
      <c r="F35">
        <f>'E3 Commercial Detailed'!F8</f>
        <v>3048985036.1400199</v>
      </c>
      <c r="G35">
        <f>'E3 Commercial Detailed'!G8</f>
        <v>3085592961.35326</v>
      </c>
      <c r="H35">
        <f>'E3 Commercial Detailed'!H8</f>
        <v>3125213745.6932402</v>
      </c>
      <c r="I35">
        <f>'E3 Commercial Detailed'!I8</f>
        <v>3164049390.3408298</v>
      </c>
      <c r="J35">
        <f>'E3 Commercial Detailed'!J8</f>
        <v>3207292110.1331501</v>
      </c>
      <c r="K35">
        <f>'E3 Commercial Detailed'!K8</f>
        <v>3256967006.0882101</v>
      </c>
      <c r="L35">
        <f>'E3 Commercial Detailed'!L8</f>
        <v>3307490646.0328698</v>
      </c>
      <c r="M35">
        <f>'E3 Commercial Detailed'!M8</f>
        <v>3364465474.7534399</v>
      </c>
      <c r="N35">
        <f>'E3 Commercial Detailed'!N8</f>
        <v>3415634923.3761902</v>
      </c>
      <c r="O35">
        <f>'E3 Commercial Detailed'!O8</f>
        <v>3468073274.40449</v>
      </c>
      <c r="P35">
        <f>'E3 Commercial Detailed'!P8</f>
        <v>3523887991.4293699</v>
      </c>
      <c r="Q35">
        <f>'E3 Commercial Detailed'!Q8</f>
        <v>3590365555.0050302</v>
      </c>
      <c r="R35">
        <f>'E3 Commercial Detailed'!R8</f>
        <v>3668481290.2209902</v>
      </c>
      <c r="S35">
        <f>'E3 Commercial Detailed'!S8</f>
        <v>3752512919.1826601</v>
      </c>
      <c r="T35">
        <f>'E3 Commercial Detailed'!T8</f>
        <v>3814595555.1008501</v>
      </c>
      <c r="U35">
        <f>'E3 Commercial Detailed'!U8</f>
        <v>3869573765.79176</v>
      </c>
      <c r="V35">
        <f>'E3 Commercial Detailed'!V8</f>
        <v>3916841498.3119202</v>
      </c>
      <c r="W35">
        <f>'E3 Commercial Detailed'!W8</f>
        <v>3962029993.8566999</v>
      </c>
      <c r="X35">
        <f>'E3 Commercial Detailed'!X8</f>
        <v>4005660799.0773401</v>
      </c>
      <c r="Y35">
        <f>'E3 Commercial Detailed'!Y8</f>
        <v>4052559487.7161798</v>
      </c>
      <c r="Z35">
        <f>'E3 Commercial Detailed'!Z8</f>
        <v>4101410022.8373199</v>
      </c>
      <c r="AA35">
        <f>'E3 Commercial Detailed'!AA8</f>
        <v>4150933098.3889499</v>
      </c>
      <c r="AB35">
        <f>'E3 Commercial Detailed'!AB8</f>
        <v>4197300639.8784599</v>
      </c>
      <c r="AC35">
        <f>'E3 Commercial Detailed'!AC8</f>
        <v>4240755293.0852499</v>
      </c>
      <c r="AD35">
        <f>'E3 Commercial Detailed'!AD8</f>
        <v>4282102594.9310498</v>
      </c>
      <c r="AE35">
        <f>'E3 Commercial Detailed'!AE8</f>
        <v>4322747956.3462095</v>
      </c>
      <c r="AF35">
        <f>'E3 Commercial Detailed'!AF8</f>
        <v>4363160074.6529198</v>
      </c>
      <c r="AG35">
        <f>'E3 Commercial Detailed'!AG8</f>
        <v>4404083132.9715004</v>
      </c>
      <c r="AH35">
        <f>'E3 Commercial Detailed'!AH8</f>
        <v>4445875626.7086401</v>
      </c>
      <c r="AI35">
        <f>'E3 Commercial Detailed'!AI8</f>
        <v>4488746418.1948004</v>
      </c>
      <c r="AJ35">
        <f>'E3 Commercial Detailed'!AJ8</f>
        <v>4532760613.6891603</v>
      </c>
      <c r="AK35">
        <f>'E3 Commercial Detailed'!AK8</f>
        <v>4577770461.37955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workbookViewId="0">
      <selection activeCell="C3" sqref="A1:AK7"/>
    </sheetView>
  </sheetViews>
  <sheetFormatPr defaultRowHeight="15" x14ac:dyDescent="0.25"/>
  <cols>
    <col min="2" max="37" width="9.5703125" bestFit="1" customWidth="1"/>
  </cols>
  <sheetData>
    <row r="1" spans="1:37" x14ac:dyDescent="0.25">
      <c r="B1">
        <f>'constructing BASoBC-urban-resid'!B1</f>
        <v>2015</v>
      </c>
      <c r="C1">
        <f>'constructing BASoBC-urban-resid'!C1</f>
        <v>2016</v>
      </c>
      <c r="D1">
        <f>'constructing BASoBC-urban-resid'!D1</f>
        <v>2017</v>
      </c>
      <c r="E1">
        <f>'constructing BASoBC-urban-resid'!E1</f>
        <v>2018</v>
      </c>
      <c r="F1">
        <f>'constructing BASoBC-urban-resid'!F1</f>
        <v>2019</v>
      </c>
      <c r="G1">
        <f>'constructing BASoBC-urban-resid'!G1</f>
        <v>2020</v>
      </c>
      <c r="H1">
        <f>'constructing BASoBC-urban-resid'!H1</f>
        <v>2021</v>
      </c>
      <c r="I1">
        <f>'constructing BASoBC-urban-resid'!I1</f>
        <v>2022</v>
      </c>
      <c r="J1">
        <f>'constructing BASoBC-urban-resid'!J1</f>
        <v>2023</v>
      </c>
      <c r="K1">
        <f>'constructing BASoBC-urban-resid'!K1</f>
        <v>2024</v>
      </c>
      <c r="L1">
        <f>'constructing BASoBC-urban-resid'!L1</f>
        <v>2025</v>
      </c>
      <c r="M1">
        <f>'constructing BASoBC-urban-resid'!M1</f>
        <v>2026</v>
      </c>
      <c r="N1">
        <f>'constructing BASoBC-urban-resid'!N1</f>
        <v>2027</v>
      </c>
      <c r="O1">
        <f>'constructing BASoBC-urban-resid'!O1</f>
        <v>2028</v>
      </c>
      <c r="P1">
        <f>'constructing BASoBC-urban-resid'!P1</f>
        <v>2029</v>
      </c>
      <c r="Q1">
        <f>'constructing BASoBC-urban-resid'!Q1</f>
        <v>2030</v>
      </c>
      <c r="R1">
        <f>'constructing BASoBC-urban-resid'!R1</f>
        <v>2031</v>
      </c>
      <c r="S1">
        <f>'constructing BASoBC-urban-resid'!S1</f>
        <v>2032</v>
      </c>
      <c r="T1">
        <f>'constructing BASoBC-urban-resid'!T1</f>
        <v>2033</v>
      </c>
      <c r="U1">
        <f>'constructing BASoBC-urban-resid'!U1</f>
        <v>2034</v>
      </c>
      <c r="V1">
        <f>'constructing BASoBC-urban-resid'!V1</f>
        <v>2035</v>
      </c>
      <c r="W1">
        <f>'constructing BASoBC-urban-resid'!W1</f>
        <v>2036</v>
      </c>
      <c r="X1">
        <f>'constructing BASoBC-urban-resid'!X1</f>
        <v>2037</v>
      </c>
      <c r="Y1">
        <f>'constructing BASoBC-urban-resid'!Y1</f>
        <v>2038</v>
      </c>
      <c r="Z1">
        <f>'constructing BASoBC-urban-resid'!Z1</f>
        <v>2039</v>
      </c>
      <c r="AA1">
        <f>'constructing BASoBC-urban-resid'!AA1</f>
        <v>2040</v>
      </c>
      <c r="AB1">
        <f>'constructing BASoBC-urban-resid'!AB1</f>
        <v>2041</v>
      </c>
      <c r="AC1">
        <f>'constructing BASoBC-urban-resid'!AC1</f>
        <v>2042</v>
      </c>
      <c r="AD1">
        <f>'constructing BASoBC-urban-resid'!AD1</f>
        <v>2043</v>
      </c>
      <c r="AE1">
        <f>'constructing BASoBC-urban-resid'!AE1</f>
        <v>2044</v>
      </c>
      <c r="AF1">
        <f>'constructing BASoBC-urban-resid'!AF1</f>
        <v>2045</v>
      </c>
      <c r="AG1">
        <f>'constructing BASoBC-urban-resid'!AG1</f>
        <v>2046</v>
      </c>
      <c r="AH1">
        <f>'constructing BASoBC-urban-resid'!AH1</f>
        <v>2047</v>
      </c>
      <c r="AI1">
        <f>'constructing BASoBC-urban-resid'!AI1</f>
        <v>2048</v>
      </c>
      <c r="AJ1">
        <f>'constructing BASoBC-urban-resid'!AJ1</f>
        <v>2049</v>
      </c>
      <c r="AK1">
        <f>'constructing BASoBC-urban-resid'!AK1</f>
        <v>2050</v>
      </c>
    </row>
    <row r="2" spans="1:37" x14ac:dyDescent="0.25">
      <c r="A2" t="str">
        <f>'constructing BASoBC-urban-resid'!A2</f>
        <v>heating</v>
      </c>
      <c r="B2" s="5">
        <f>'constructing BASoBC-urban-resid'!B2*About!$A$22</f>
        <v>2742464439.1348276</v>
      </c>
      <c r="C2" s="5">
        <f>'constructing BASoBC-urban-resid'!C2*About!$A$22</f>
        <v>2959874840.3349905</v>
      </c>
      <c r="D2" s="5">
        <f>'constructing BASoBC-urban-resid'!D2*About!$A$22</f>
        <v>3171158145.8674593</v>
      </c>
      <c r="E2" s="5">
        <f>'constructing BASoBC-urban-resid'!E2*About!$A$22</f>
        <v>3377112102.1251831</v>
      </c>
      <c r="F2" s="5">
        <f>'constructing BASoBC-urban-resid'!F2*About!$A$22</f>
        <v>3598877297.1594958</v>
      </c>
      <c r="G2" s="5">
        <f>'constructing BASoBC-urban-resid'!G2*About!$A$22</f>
        <v>3832941312.2460551</v>
      </c>
      <c r="H2" s="5">
        <f>'constructing BASoBC-urban-resid'!H2*About!$A$22</f>
        <v>3930982915.3460746</v>
      </c>
      <c r="I2" s="5">
        <f>'constructing BASoBC-urban-resid'!I2*About!$A$22</f>
        <v>4037767622.4759221</v>
      </c>
      <c r="J2" s="5">
        <f>'constructing BASoBC-urban-resid'!J2*About!$A$22</f>
        <v>4152501845.8958392</v>
      </c>
      <c r="K2" s="5">
        <f>'constructing BASoBC-urban-resid'!K2*About!$A$22</f>
        <v>4266512981.6791315</v>
      </c>
      <c r="L2" s="5">
        <f>'constructing BASoBC-urban-resid'!L2*About!$A$22</f>
        <v>4395945634.1973286</v>
      </c>
      <c r="M2" s="5">
        <f>'constructing BASoBC-urban-resid'!M2*About!$A$22</f>
        <v>4527521272.0956354</v>
      </c>
      <c r="N2" s="5">
        <f>'constructing BASoBC-urban-resid'!N2*About!$A$22</f>
        <v>4661435387.1253567</v>
      </c>
      <c r="O2" s="5">
        <f>'constructing BASoBC-urban-resid'!O2*About!$A$22</f>
        <v>4764146805.512641</v>
      </c>
      <c r="P2" s="5">
        <f>'constructing BASoBC-urban-resid'!P2*About!$A$22</f>
        <v>4860527743.8817015</v>
      </c>
      <c r="Q2" s="5">
        <f>'constructing BASoBC-urban-resid'!Q2*About!$A$22</f>
        <v>4952213270.54881</v>
      </c>
      <c r="R2" s="5">
        <f>'constructing BASoBC-urban-resid'!R2*About!$A$22</f>
        <v>5040424063.0275249</v>
      </c>
      <c r="S2" s="5">
        <f>'constructing BASoBC-urban-resid'!S2*About!$A$22</f>
        <v>5142399682.165144</v>
      </c>
      <c r="T2" s="5">
        <f>'constructing BASoBC-urban-resid'!T2*About!$A$22</f>
        <v>5235959691.1922741</v>
      </c>
      <c r="U2" s="5">
        <f>'constructing BASoBC-urban-resid'!U2*About!$A$22</f>
        <v>5327856588.1628237</v>
      </c>
      <c r="V2" s="5">
        <f>'constructing BASoBC-urban-resid'!V2*About!$A$22</f>
        <v>5422546607.6275845</v>
      </c>
      <c r="W2" s="5">
        <f>'constructing BASoBC-urban-resid'!W2*About!$A$22</f>
        <v>5518024878.5035763</v>
      </c>
      <c r="X2" s="5">
        <f>'constructing BASoBC-urban-resid'!X2*About!$A$22</f>
        <v>5600532976.4276628</v>
      </c>
      <c r="Y2" s="5">
        <f>'constructing BASoBC-urban-resid'!Y2*About!$A$22</f>
        <v>5673252676.3388977</v>
      </c>
      <c r="Z2" s="5">
        <f>'constructing BASoBC-urban-resid'!Z2*About!$A$22</f>
        <v>5734978698.8718901</v>
      </c>
      <c r="AA2" s="5">
        <f>'constructing BASoBC-urban-resid'!AA2*About!$A$22</f>
        <v>5781593111.2848854</v>
      </c>
      <c r="AB2" s="5">
        <f>'constructing BASoBC-urban-resid'!AB2*About!$A$22</f>
        <v>5819123389.4090748</v>
      </c>
      <c r="AC2" s="5">
        <f>'constructing BASoBC-urban-resid'!AC2*About!$A$22</f>
        <v>5853433823.8382339</v>
      </c>
      <c r="AD2" s="5">
        <f>'constructing BASoBC-urban-resid'!AD2*About!$A$22</f>
        <v>5888883787.3123026</v>
      </c>
      <c r="AE2" s="5">
        <f>'constructing BASoBC-urban-resid'!AE2*About!$A$22</f>
        <v>5921772180.8807936</v>
      </c>
      <c r="AF2" s="5">
        <f>'constructing BASoBC-urban-resid'!AF2*About!$A$22</f>
        <v>5953855165.8438177</v>
      </c>
      <c r="AG2" s="5">
        <f>'constructing BASoBC-urban-resid'!AG2*About!$A$22</f>
        <v>5985630669.0531693</v>
      </c>
      <c r="AH2" s="5">
        <f>'constructing BASoBC-urban-resid'!AH2*About!$A$22</f>
        <v>6018902460.7834873</v>
      </c>
      <c r="AI2" s="5">
        <f>'constructing BASoBC-urban-resid'!AI2*About!$A$22</f>
        <v>6051490242.9324398</v>
      </c>
      <c r="AJ2" s="5">
        <f>'constructing BASoBC-urban-resid'!AJ2*About!$A$22</f>
        <v>6084838645.2701321</v>
      </c>
      <c r="AK2" s="5">
        <f>'constructing BASoBC-urban-resid'!AK2*About!$A$22</f>
        <v>6115628384.309618</v>
      </c>
    </row>
    <row r="3" spans="1:37" x14ac:dyDescent="0.25">
      <c r="A3" t="str">
        <f>'constructing BASoBC-urban-resid'!A3</f>
        <v>cooling and ventilation</v>
      </c>
      <c r="B3" s="5">
        <f>'constructing BASoBC-urban-resid'!B3*About!$A$22</f>
        <v>2938330143.8622637</v>
      </c>
      <c r="C3" s="5">
        <f>'constructing BASoBC-urban-resid'!C3*About!$A$22</f>
        <v>2979174025.3939013</v>
      </c>
      <c r="D3" s="5">
        <f>'constructing BASoBC-urban-resid'!D3*About!$A$22</f>
        <v>3019640255.3014379</v>
      </c>
      <c r="E3" s="5">
        <f>'constructing BASoBC-urban-resid'!E3*About!$A$22</f>
        <v>3048581192.8018336</v>
      </c>
      <c r="F3" s="5">
        <f>'constructing BASoBC-urban-resid'!F3*About!$A$22</f>
        <v>3079011411.8929048</v>
      </c>
      <c r="G3" s="5">
        <f>'constructing BASoBC-urban-resid'!G3*About!$A$22</f>
        <v>3103129887.1490498</v>
      </c>
      <c r="H3" s="5">
        <f>'constructing BASoBC-urban-resid'!H3*About!$A$22</f>
        <v>3138669370.6299033</v>
      </c>
      <c r="I3" s="5">
        <f>'constructing BASoBC-urban-resid'!I3*About!$A$22</f>
        <v>3173438202.2401633</v>
      </c>
      <c r="J3" s="5">
        <f>'constructing BASoBC-urban-resid'!J3*About!$A$22</f>
        <v>3211270268.1958914</v>
      </c>
      <c r="K3" s="5">
        <f>'constructing BASoBC-urban-resid'!K3*About!$A$22</f>
        <v>3259932488.7430696</v>
      </c>
      <c r="L3" s="5">
        <f>'constructing BASoBC-urban-resid'!L3*About!$A$22</f>
        <v>3316551379.7082872</v>
      </c>
      <c r="M3" s="5">
        <f>'constructing BASoBC-urban-resid'!M3*About!$A$22</f>
        <v>3374884226.4865074</v>
      </c>
      <c r="N3" s="5">
        <f>'constructing BASoBC-urban-resid'!N3*About!$A$22</f>
        <v>3440093619.2901707</v>
      </c>
      <c r="O3" s="5">
        <f>'constructing BASoBC-urban-resid'!O3*About!$A$22</f>
        <v>3516454625.5594244</v>
      </c>
      <c r="P3" s="5">
        <f>'constructing BASoBC-urban-resid'!P3*About!$A$22</f>
        <v>3588734526.0497108</v>
      </c>
      <c r="Q3" s="5">
        <f>'constructing BASoBC-urban-resid'!Q3*About!$A$22</f>
        <v>3670636391.0654564</v>
      </c>
      <c r="R3" s="5">
        <f>'constructing BASoBC-urban-resid'!R3*About!$A$22</f>
        <v>3762390057.3722315</v>
      </c>
      <c r="S3" s="5">
        <f>'constructing BASoBC-urban-resid'!S3*About!$A$22</f>
        <v>3874113401.7983122</v>
      </c>
      <c r="T3" s="5">
        <f>'constructing BASoBC-urban-resid'!T3*About!$A$22</f>
        <v>3992213733.7912455</v>
      </c>
      <c r="U3" s="5">
        <f>'constructing BASoBC-urban-resid'!U3*About!$A$22</f>
        <v>4120900429.1271324</v>
      </c>
      <c r="V3" s="5">
        <f>'constructing BASoBC-urban-resid'!V3*About!$A$22</f>
        <v>4261430667.7726264</v>
      </c>
      <c r="W3" s="5">
        <f>'constructing BASoBC-urban-resid'!W3*About!$A$22</f>
        <v>4411835629.1137838</v>
      </c>
      <c r="X3" s="5">
        <f>'constructing BASoBC-urban-resid'!X3*About!$A$22</f>
        <v>4568616512.4082222</v>
      </c>
      <c r="Y3" s="5">
        <f>'constructing BASoBC-urban-resid'!Y3*About!$A$22</f>
        <v>4733284623.61691</v>
      </c>
      <c r="Z3" s="5">
        <f>'constructing BASoBC-urban-resid'!Z3*About!$A$22</f>
        <v>4902947196.6894951</v>
      </c>
      <c r="AA3" s="5">
        <f>'constructing BASoBC-urban-resid'!AA3*About!$A$22</f>
        <v>5074966074.6420298</v>
      </c>
      <c r="AB3" s="5">
        <f>'constructing BASoBC-urban-resid'!AB3*About!$A$22</f>
        <v>5246636322.9052639</v>
      </c>
      <c r="AC3" s="5">
        <f>'constructing BASoBC-urban-resid'!AC3*About!$A$22</f>
        <v>5416101863.5246239</v>
      </c>
      <c r="AD3" s="5">
        <f>'constructing BASoBC-urban-resid'!AD3*About!$A$22</f>
        <v>5581381230.7899227</v>
      </c>
      <c r="AE3" s="5">
        <f>'constructing BASoBC-urban-resid'!AE3*About!$A$22</f>
        <v>5738886542.4395151</v>
      </c>
      <c r="AF3" s="5">
        <f>'constructing BASoBC-urban-resid'!AF3*About!$A$22</f>
        <v>5886762841.4455061</v>
      </c>
      <c r="AG3" s="5">
        <f>'constructing BASoBC-urban-resid'!AG3*About!$A$22</f>
        <v>6020582073.7273026</v>
      </c>
      <c r="AH3" s="5">
        <f>'constructing BASoBC-urban-resid'!AH3*About!$A$22</f>
        <v>6140301004.1667881</v>
      </c>
      <c r="AI3" s="5">
        <f>'constructing BASoBC-urban-resid'!AI3*About!$A$22</f>
        <v>6248630435.1759138</v>
      </c>
      <c r="AJ3" s="5">
        <f>'constructing BASoBC-urban-resid'!AJ3*About!$A$22</f>
        <v>6344079877.3644171</v>
      </c>
      <c r="AK3" s="5">
        <f>'constructing BASoBC-urban-resid'!AK3*About!$A$22</f>
        <v>6428090802.7920198</v>
      </c>
    </row>
    <row r="4" spans="1:37" x14ac:dyDescent="0.25">
      <c r="A4" t="str">
        <f>'constructing BASoBC-urban-resid'!A4</f>
        <v>envelope</v>
      </c>
      <c r="B4" s="5">
        <f>'constructing BASoBC-urban-resid'!B4*About!$A$22</f>
        <v>0</v>
      </c>
      <c r="C4" s="5">
        <f>'constructing BASoBC-urban-resid'!C4*About!$A$22</f>
        <v>425039976.02977747</v>
      </c>
      <c r="D4" s="5">
        <f>'constructing BASoBC-urban-resid'!D4*About!$A$22</f>
        <v>843851755.71493006</v>
      </c>
      <c r="E4" s="5">
        <f>'constructing BASoBC-urban-resid'!E4*About!$A$22</f>
        <v>1224318115.7257397</v>
      </c>
      <c r="F4" s="5">
        <f>'constructing BASoBC-urban-resid'!F4*About!$A$22</f>
        <v>1634292404.705667</v>
      </c>
      <c r="G4" s="5">
        <f>'constructing BASoBC-urban-resid'!G4*About!$A$22</f>
        <v>2037702200.0840185</v>
      </c>
      <c r="H4" s="5">
        <f>'constructing BASoBC-urban-resid'!H4*About!$A$22</f>
        <v>2434998203.9086971</v>
      </c>
      <c r="I4" s="5">
        <f>'constructing BASoBC-urban-resid'!I4*About!$A$22</f>
        <v>2826623232.1670623</v>
      </c>
      <c r="J4" s="5">
        <f>'constructing BASoBC-urban-resid'!J4*About!$A$22</f>
        <v>3231079810.8641467</v>
      </c>
      <c r="K4" s="5">
        <f>'constructing BASoBC-urban-resid'!K4*About!$A$22</f>
        <v>3636449517.225009</v>
      </c>
      <c r="L4" s="5">
        <f>'constructing BASoBC-urban-resid'!L4*About!$A$22</f>
        <v>4041971902.3506885</v>
      </c>
      <c r="M4" s="5">
        <f>'constructing BASoBC-urban-resid'!M4*About!$A$22</f>
        <v>4447520653.8629761</v>
      </c>
      <c r="N4" s="5">
        <f>'constructing BASoBC-urban-resid'!N4*About!$A$22</f>
        <v>4856323959.504221</v>
      </c>
      <c r="O4" s="5">
        <f>'constructing BASoBC-urban-resid'!O4*About!$A$22</f>
        <v>5266051641.4208069</v>
      </c>
      <c r="P4" s="5">
        <f>'constructing BASoBC-urban-resid'!P4*About!$A$22</f>
        <v>5671363581.7420912</v>
      </c>
      <c r="Q4" s="5">
        <f>'constructing BASoBC-urban-resid'!Q4*About!$A$22</f>
        <v>6078694578.7610035</v>
      </c>
      <c r="R4" s="5">
        <f>'constructing BASoBC-urban-resid'!R4*About!$A$22</f>
        <v>6486084770.0702591</v>
      </c>
      <c r="S4" s="5">
        <f>'constructing BASoBC-urban-resid'!S4*About!$A$22</f>
        <v>6904834237.1026697</v>
      </c>
      <c r="T4" s="5">
        <f>'constructing BASoBC-urban-resid'!T4*About!$A$22</f>
        <v>7332322902.4122992</v>
      </c>
      <c r="U4" s="5">
        <f>'constructing BASoBC-urban-resid'!U4*About!$A$22</f>
        <v>7754339401.7797832</v>
      </c>
      <c r="V4" s="5">
        <f>'constructing BASoBC-urban-resid'!V4*About!$A$22</f>
        <v>8176201780.4710026</v>
      </c>
      <c r="W4" s="5">
        <f>'constructing BASoBC-urban-resid'!W4*About!$A$22</f>
        <v>8593479671.8579178</v>
      </c>
      <c r="X4" s="5">
        <f>'constructing BASoBC-urban-resid'!X4*About!$A$22</f>
        <v>9011452530.0855141</v>
      </c>
      <c r="Y4" s="5">
        <f>'constructing BASoBC-urban-resid'!Y4*About!$A$22</f>
        <v>9431270422.0644665</v>
      </c>
      <c r="Z4" s="5">
        <f>'constructing BASoBC-urban-resid'!Z4*About!$A$22</f>
        <v>9848341180.9528332</v>
      </c>
      <c r="AA4" s="5">
        <f>'constructing BASoBC-urban-resid'!AA4*About!$A$22</f>
        <v>10260858834.85079</v>
      </c>
      <c r="AB4" s="5">
        <f>'constructing BASoBC-urban-resid'!AB4*About!$A$22</f>
        <v>10672148794.937513</v>
      </c>
      <c r="AC4" s="5">
        <f>'constructing BASoBC-urban-resid'!AC4*About!$A$22</f>
        <v>11080995971.833149</v>
      </c>
      <c r="AD4" s="5">
        <f>'constructing BASoBC-urban-resid'!AD4*About!$A$22</f>
        <v>11487371325.166866</v>
      </c>
      <c r="AE4" s="5">
        <f>'constructing BASoBC-urban-resid'!AE4*About!$A$22</f>
        <v>11891319335.128235</v>
      </c>
      <c r="AF4" s="5">
        <f>'constructing BASoBC-urban-resid'!AF4*About!$A$22</f>
        <v>12292605052.667673</v>
      </c>
      <c r="AG4" s="5">
        <f>'constructing BASoBC-urban-resid'!AG4*About!$A$22</f>
        <v>12266134878.909155</v>
      </c>
      <c r="AH4" s="5">
        <f>'constructing BASoBC-urban-resid'!AH4*About!$A$22</f>
        <v>12244349976.295595</v>
      </c>
      <c r="AI4" s="5">
        <f>'constructing BASoBC-urban-resid'!AI4*About!$A$22</f>
        <v>12260252174.509333</v>
      </c>
      <c r="AJ4" s="5">
        <f>'constructing BASoBC-urban-resid'!AJ4*About!$A$22</f>
        <v>12246469087.791906</v>
      </c>
      <c r="AK4" s="5">
        <f>'constructing BASoBC-urban-resid'!AK4*About!$A$22</f>
        <v>12238185867.384613</v>
      </c>
    </row>
    <row r="5" spans="1:37" x14ac:dyDescent="0.25">
      <c r="A5" t="str">
        <f>'constructing BASoBC-urban-resid'!A5</f>
        <v>lighting</v>
      </c>
      <c r="B5" s="5">
        <f>'constructing BASoBC-urban-resid'!B5*About!$A$22</f>
        <v>369214668.78490835</v>
      </c>
      <c r="C5" s="5">
        <f>'constructing BASoBC-urban-resid'!C5*About!$A$22</f>
        <v>388221121.4560796</v>
      </c>
      <c r="D5" s="5">
        <f>'constructing BASoBC-urban-resid'!D5*About!$A$22</f>
        <v>404567244.77341956</v>
      </c>
      <c r="E5" s="5">
        <f>'constructing BASoBC-urban-resid'!E5*About!$A$22</f>
        <v>415199611.41928244</v>
      </c>
      <c r="F5" s="5">
        <f>'constructing BASoBC-urban-resid'!F5*About!$A$22</f>
        <v>422738425.73073733</v>
      </c>
      <c r="G5" s="5">
        <f>'constructing BASoBC-urban-resid'!G5*About!$A$22</f>
        <v>427213718.07074714</v>
      </c>
      <c r="H5" s="5">
        <f>'constructing BASoBC-urban-resid'!H5*About!$A$22</f>
        <v>429147331.69126326</v>
      </c>
      <c r="I5" s="5">
        <f>'constructing BASoBC-urban-resid'!I5*About!$A$22</f>
        <v>432292747.5750277</v>
      </c>
      <c r="J5" s="5">
        <f>'constructing BASoBC-urban-resid'!J5*About!$A$22</f>
        <v>438528493.45175803</v>
      </c>
      <c r="K5" s="5">
        <f>'constructing BASoBC-urban-resid'!K5*About!$A$22</f>
        <v>448423624.09549755</v>
      </c>
      <c r="L5" s="5">
        <f>'constructing BASoBC-urban-resid'!L5*About!$A$22</f>
        <v>459923413.89487821</v>
      </c>
      <c r="M5" s="5">
        <f>'constructing BASoBC-urban-resid'!M5*About!$A$22</f>
        <v>472875622.97164828</v>
      </c>
      <c r="N5" s="5">
        <f>'constructing BASoBC-urban-resid'!N5*About!$A$22</f>
        <v>486118963.71792036</v>
      </c>
      <c r="O5" s="5">
        <f>'constructing BASoBC-urban-resid'!O5*About!$A$22</f>
        <v>498760948.94466364</v>
      </c>
      <c r="P5" s="5">
        <f>'constructing BASoBC-urban-resid'!P5*About!$A$22</f>
        <v>509922462.70083982</v>
      </c>
      <c r="Q5" s="5">
        <f>'constructing BASoBC-urban-resid'!Q5*About!$A$22</f>
        <v>519747217.70306331</v>
      </c>
      <c r="R5" s="5">
        <f>'constructing BASoBC-urban-resid'!R5*About!$A$22</f>
        <v>527620325.98528177</v>
      </c>
      <c r="S5" s="5">
        <f>'constructing BASoBC-urban-resid'!S5*About!$A$22</f>
        <v>531418043.94812071</v>
      </c>
      <c r="T5" s="5">
        <f>'constructing BASoBC-urban-resid'!T5*About!$A$22</f>
        <v>529362516.19749683</v>
      </c>
      <c r="U5" s="5">
        <f>'constructing BASoBC-urban-resid'!U5*About!$A$22</f>
        <v>522029268.96439737</v>
      </c>
      <c r="V5" s="5">
        <f>'constructing BASoBC-urban-resid'!V5*About!$A$22</f>
        <v>512355418.32781249</v>
      </c>
      <c r="W5" s="5">
        <f>'constructing BASoBC-urban-resid'!W5*About!$A$22</f>
        <v>501961989.78350347</v>
      </c>
      <c r="X5" s="5">
        <f>'constructing BASoBC-urban-resid'!X5*About!$A$22</f>
        <v>493827863.21523023</v>
      </c>
      <c r="Y5" s="5">
        <f>'constructing BASoBC-urban-resid'!Y5*About!$A$22</f>
        <v>489878619.93185884</v>
      </c>
      <c r="Z5" s="5">
        <f>'constructing BASoBC-urban-resid'!Z5*About!$A$22</f>
        <v>490774033.90788454</v>
      </c>
      <c r="AA5" s="5">
        <f>'constructing BASoBC-urban-resid'!AA5*About!$A$22</f>
        <v>496353932.29598552</v>
      </c>
      <c r="AB5" s="5">
        <f>'constructing BASoBC-urban-resid'!AB5*About!$A$22</f>
        <v>504076947.25373489</v>
      </c>
      <c r="AC5" s="5">
        <f>'constructing BASoBC-urban-resid'!AC5*About!$A$22</f>
        <v>513051096.15018904</v>
      </c>
      <c r="AD5" s="5">
        <f>'constructing BASoBC-urban-resid'!AD5*About!$A$22</f>
        <v>522342100.99076533</v>
      </c>
      <c r="AE5" s="5">
        <f>'constructing BASoBC-urban-resid'!AE5*About!$A$22</f>
        <v>531360213.46519554</v>
      </c>
      <c r="AF5" s="5">
        <f>'constructing BASoBC-urban-resid'!AF5*About!$A$22</f>
        <v>539336156.88114309</v>
      </c>
      <c r="AG5" s="5">
        <f>'constructing BASoBC-urban-resid'!AG5*About!$A$22</f>
        <v>545885655.85287464</v>
      </c>
      <c r="AH5" s="5">
        <f>'constructing BASoBC-urban-resid'!AH5*About!$A$22</f>
        <v>550947306.68194389</v>
      </c>
      <c r="AI5" s="5">
        <f>'constructing BASoBC-urban-resid'!AI5*About!$A$22</f>
        <v>554831470.5081476</v>
      </c>
      <c r="AJ5" s="5">
        <f>'constructing BASoBC-urban-resid'!AJ5*About!$A$22</f>
        <v>558025205.69527185</v>
      </c>
      <c r="AK5" s="5">
        <f>'constructing BASoBC-urban-resid'!AK5*About!$A$22</f>
        <v>560977354.60059381</v>
      </c>
    </row>
    <row r="6" spans="1:37" x14ac:dyDescent="0.25">
      <c r="A6" t="str">
        <f>'constructing BASoBC-urban-resid'!A6</f>
        <v>appliances</v>
      </c>
      <c r="B6" s="5">
        <f>'constructing BASoBC-urban-resid'!B6*About!$A$22</f>
        <v>6058918131.4626303</v>
      </c>
      <c r="C6" s="5">
        <f>'constructing BASoBC-urban-resid'!C6*About!$A$22</f>
        <v>6371127453.2628841</v>
      </c>
      <c r="D6" s="5">
        <f>'constructing BASoBC-urban-resid'!D6*About!$A$22</f>
        <v>6691865076.1563396</v>
      </c>
      <c r="E6" s="5">
        <f>'constructing BASoBC-urban-resid'!E6*About!$A$22</f>
        <v>6972721397.7980804</v>
      </c>
      <c r="F6" s="5">
        <f>'constructing BASoBC-urban-resid'!F6*About!$A$22</f>
        <v>7294638064.540514</v>
      </c>
      <c r="G6" s="5">
        <f>'constructing BASoBC-urban-resid'!G6*About!$A$22</f>
        <v>7537040894.2787657</v>
      </c>
      <c r="H6" s="5">
        <f>'constructing BASoBC-urban-resid'!H6*About!$A$22</f>
        <v>7810018175.6523018</v>
      </c>
      <c r="I6" s="5">
        <f>'constructing BASoBC-urban-resid'!I6*About!$A$22</f>
        <v>8083901313.9607124</v>
      </c>
      <c r="J6" s="5">
        <f>'constructing BASoBC-urban-resid'!J6*About!$A$22</f>
        <v>8389501896.8462782</v>
      </c>
      <c r="K6" s="5">
        <f>'constructing BASoBC-urban-resid'!K6*About!$A$22</f>
        <v>8698013734.5796909</v>
      </c>
      <c r="L6" s="5">
        <f>'constructing BASoBC-urban-resid'!L6*About!$A$22</f>
        <v>9016740315.1035385</v>
      </c>
      <c r="M6" s="5">
        <f>'constructing BASoBC-urban-resid'!M6*About!$A$22</f>
        <v>9341505418.193943</v>
      </c>
      <c r="N6" s="5">
        <f>'constructing BASoBC-urban-resid'!N6*About!$A$22</f>
        <v>9677488836.0343456</v>
      </c>
      <c r="O6" s="5">
        <f>'constructing BASoBC-urban-resid'!O6*About!$A$22</f>
        <v>10004407670.164297</v>
      </c>
      <c r="P6" s="5">
        <f>'constructing BASoBC-urban-resid'!P6*About!$A$22</f>
        <v>10326570352.707355</v>
      </c>
      <c r="Q6" s="5">
        <f>'constructing BASoBC-urban-resid'!Q6*About!$A$22</f>
        <v>10634146904.621332</v>
      </c>
      <c r="R6" s="5">
        <f>'constructing BASoBC-urban-resid'!R6*About!$A$22</f>
        <v>10933370769.045902</v>
      </c>
      <c r="S6" s="5">
        <f>'constructing BASoBC-urban-resid'!S6*About!$A$22</f>
        <v>11221271201.326254</v>
      </c>
      <c r="T6" s="5">
        <f>'constructing BASoBC-urban-resid'!T6*About!$A$22</f>
        <v>11509692369.341698</v>
      </c>
      <c r="U6" s="5">
        <f>'constructing BASoBC-urban-resid'!U6*About!$A$22</f>
        <v>11772638550.554342</v>
      </c>
      <c r="V6" s="5">
        <f>'constructing BASoBC-urban-resid'!V6*About!$A$22</f>
        <v>12011270478.453051</v>
      </c>
      <c r="W6" s="5">
        <f>'constructing BASoBC-urban-resid'!W6*About!$A$22</f>
        <v>12205256459.823284</v>
      </c>
      <c r="X6" s="5">
        <f>'constructing BASoBC-urban-resid'!X6*About!$A$22</f>
        <v>12371780193.502571</v>
      </c>
      <c r="Y6" s="5">
        <f>'constructing BASoBC-urban-resid'!Y6*About!$A$22</f>
        <v>12516561485.489084</v>
      </c>
      <c r="Z6" s="5">
        <f>'constructing BASoBC-urban-resid'!Z6*About!$A$22</f>
        <v>12647767494.874653</v>
      </c>
      <c r="AA6" s="5">
        <f>'constructing BASoBC-urban-resid'!AA6*About!$A$22</f>
        <v>12765901320.800619</v>
      </c>
      <c r="AB6" s="5">
        <f>'constructing BASoBC-urban-resid'!AB6*About!$A$22</f>
        <v>12875522272.604788</v>
      </c>
      <c r="AC6" s="5">
        <f>'constructing BASoBC-urban-resid'!AC6*About!$A$22</f>
        <v>12975552707.878422</v>
      </c>
      <c r="AD6" s="5">
        <f>'constructing BASoBC-urban-resid'!AD6*About!$A$22</f>
        <v>13069716838.541128</v>
      </c>
      <c r="AE6" s="5">
        <f>'constructing BASoBC-urban-resid'!AE6*About!$A$22</f>
        <v>13158662570.177013</v>
      </c>
      <c r="AF6" s="5">
        <f>'constructing BASoBC-urban-resid'!AF6*About!$A$22</f>
        <v>13242719752.616613</v>
      </c>
      <c r="AG6" s="5">
        <f>'constructing BASoBC-urban-resid'!AG6*About!$A$22</f>
        <v>13322543089.308441</v>
      </c>
      <c r="AH6" s="5">
        <f>'constructing BASoBC-urban-resid'!AH6*About!$A$22</f>
        <v>13395025914.936478</v>
      </c>
      <c r="AI6" s="5">
        <f>'constructing BASoBC-urban-resid'!AI6*About!$A$22</f>
        <v>13462266934.246567</v>
      </c>
      <c r="AJ6" s="5">
        <f>'constructing BASoBC-urban-resid'!AJ6*About!$A$22</f>
        <v>13526434938.422752</v>
      </c>
      <c r="AK6" s="5">
        <f>'constructing BASoBC-urban-resid'!AK6*About!$A$22</f>
        <v>13585714214.930408</v>
      </c>
    </row>
    <row r="7" spans="1:37" x14ac:dyDescent="0.25">
      <c r="A7" t="str">
        <f>'constructing BASoBC-urban-resid'!A7</f>
        <v>other component</v>
      </c>
      <c r="B7" s="5">
        <f>'constructing BASoBC-urban-resid'!B7*About!$A$22</f>
        <v>0</v>
      </c>
      <c r="C7" s="5">
        <f>'constructing BASoBC-urban-resid'!C7*About!$A$22</f>
        <v>0</v>
      </c>
      <c r="D7" s="5">
        <f>'constructing BASoBC-urban-resid'!D7*About!$A$22</f>
        <v>0</v>
      </c>
      <c r="E7" s="5">
        <f>'constructing BASoBC-urban-resid'!E7*About!$A$22</f>
        <v>0</v>
      </c>
      <c r="F7" s="5">
        <f>'constructing BASoBC-urban-resid'!F7*About!$A$22</f>
        <v>0</v>
      </c>
      <c r="G7" s="5">
        <f>'constructing BASoBC-urban-resid'!G7*About!$A$22</f>
        <v>0</v>
      </c>
      <c r="H7" s="5">
        <f>'constructing BASoBC-urban-resid'!H7*About!$A$22</f>
        <v>0</v>
      </c>
      <c r="I7" s="5">
        <f>'constructing BASoBC-urban-resid'!I7*About!$A$22</f>
        <v>0</v>
      </c>
      <c r="J7" s="5">
        <f>'constructing BASoBC-urban-resid'!J7*About!$A$22</f>
        <v>0</v>
      </c>
      <c r="K7" s="5">
        <f>'constructing BASoBC-urban-resid'!K7*About!$A$22</f>
        <v>0</v>
      </c>
      <c r="L7" s="5">
        <f>'constructing BASoBC-urban-resid'!L7*About!$A$22</f>
        <v>0</v>
      </c>
      <c r="M7" s="5">
        <f>'constructing BASoBC-urban-resid'!M7*About!$A$22</f>
        <v>0</v>
      </c>
      <c r="N7" s="5">
        <f>'constructing BASoBC-urban-resid'!N7*About!$A$22</f>
        <v>0</v>
      </c>
      <c r="O7" s="5">
        <f>'constructing BASoBC-urban-resid'!O7*About!$A$22</f>
        <v>0</v>
      </c>
      <c r="P7" s="5">
        <f>'constructing BASoBC-urban-resid'!P7*About!$A$22</f>
        <v>0</v>
      </c>
      <c r="Q7" s="5">
        <f>'constructing BASoBC-urban-resid'!Q7*About!$A$22</f>
        <v>0</v>
      </c>
      <c r="R7" s="5">
        <f>'constructing BASoBC-urban-resid'!R7*About!$A$22</f>
        <v>0</v>
      </c>
      <c r="S7" s="5">
        <f>'constructing BASoBC-urban-resid'!S7*About!$A$22</f>
        <v>0</v>
      </c>
      <c r="T7" s="5">
        <f>'constructing BASoBC-urban-resid'!T7*About!$A$22</f>
        <v>0</v>
      </c>
      <c r="U7" s="5">
        <f>'constructing BASoBC-urban-resid'!U7*About!$A$22</f>
        <v>0</v>
      </c>
      <c r="V7" s="5">
        <f>'constructing BASoBC-urban-resid'!V7*About!$A$22</f>
        <v>0</v>
      </c>
      <c r="W7" s="5">
        <f>'constructing BASoBC-urban-resid'!W7*About!$A$22</f>
        <v>0</v>
      </c>
      <c r="X7" s="5">
        <f>'constructing BASoBC-urban-resid'!X7*About!$A$22</f>
        <v>0</v>
      </c>
      <c r="Y7" s="5">
        <f>'constructing BASoBC-urban-resid'!Y7*About!$A$22</f>
        <v>0</v>
      </c>
      <c r="Z7" s="5">
        <f>'constructing BASoBC-urban-resid'!Z7*About!$A$22</f>
        <v>0</v>
      </c>
      <c r="AA7" s="5">
        <f>'constructing BASoBC-urban-resid'!AA7*About!$A$22</f>
        <v>0</v>
      </c>
      <c r="AB7" s="5">
        <f>'constructing BASoBC-urban-resid'!AB7*About!$A$22</f>
        <v>0</v>
      </c>
      <c r="AC7" s="5">
        <f>'constructing BASoBC-urban-resid'!AC7*About!$A$22</f>
        <v>0</v>
      </c>
      <c r="AD7" s="5">
        <f>'constructing BASoBC-urban-resid'!AD7*About!$A$22</f>
        <v>0</v>
      </c>
      <c r="AE7" s="5">
        <f>'constructing BASoBC-urban-resid'!AE7*About!$A$22</f>
        <v>0</v>
      </c>
      <c r="AF7" s="5">
        <f>'constructing BASoBC-urban-resid'!AF7*About!$A$22</f>
        <v>0</v>
      </c>
      <c r="AG7" s="5">
        <f>'constructing BASoBC-urban-resid'!AG7*About!$A$22</f>
        <v>0</v>
      </c>
      <c r="AH7" s="5">
        <f>'constructing BASoBC-urban-resid'!AH7*About!$A$22</f>
        <v>0</v>
      </c>
      <c r="AI7" s="5">
        <f>'constructing BASoBC-urban-resid'!AI7*About!$A$22</f>
        <v>0</v>
      </c>
      <c r="AJ7" s="5">
        <f>'constructing BASoBC-urban-resid'!AJ7*About!$A$22</f>
        <v>0</v>
      </c>
      <c r="AK7" s="5">
        <f>'constructing BASoBC-urban-resid'!AK7*About!$A$22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tabSelected="1" workbookViewId="0">
      <selection activeCell="E15" sqref="E15"/>
    </sheetView>
  </sheetViews>
  <sheetFormatPr defaultRowHeight="15" x14ac:dyDescent="0.25"/>
  <cols>
    <col min="1" max="1" width="21.7109375" bestFit="1" customWidth="1"/>
  </cols>
  <sheetData>
    <row r="1" spans="1:37" x14ac:dyDescent="0.25">
      <c r="A1" s="6"/>
      <c r="B1" s="6">
        <v>2015</v>
      </c>
      <c r="C1" s="6">
        <v>2016</v>
      </c>
      <c r="D1" s="6">
        <v>2017</v>
      </c>
      <c r="E1" s="6">
        <v>2018</v>
      </c>
      <c r="F1" s="6">
        <v>2019</v>
      </c>
      <c r="G1" s="6">
        <v>2020</v>
      </c>
      <c r="H1" s="6">
        <v>2021</v>
      </c>
      <c r="I1" s="6">
        <v>2022</v>
      </c>
      <c r="J1" s="6">
        <v>2023</v>
      </c>
      <c r="K1" s="6">
        <v>2024</v>
      </c>
      <c r="L1" s="6">
        <v>2025</v>
      </c>
      <c r="M1" s="6">
        <v>2026</v>
      </c>
      <c r="N1" s="6">
        <v>2027</v>
      </c>
      <c r="O1" s="6">
        <v>2028</v>
      </c>
      <c r="P1" s="6">
        <v>2029</v>
      </c>
      <c r="Q1" s="6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37" x14ac:dyDescent="0.25">
      <c r="A2" s="6" t="s">
        <v>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</row>
    <row r="3" spans="1:37" x14ac:dyDescent="0.25">
      <c r="A3" s="6" t="s">
        <v>5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</row>
    <row r="4" spans="1:37" x14ac:dyDescent="0.25">
      <c r="A4" s="6" t="s">
        <v>6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</row>
    <row r="5" spans="1:37" x14ac:dyDescent="0.25">
      <c r="A5" s="6" t="s">
        <v>7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</row>
    <row r="6" spans="1:37" x14ac:dyDescent="0.25">
      <c r="A6" s="6" t="s">
        <v>8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</row>
    <row r="7" spans="1:37" x14ac:dyDescent="0.25">
      <c r="A7" s="6" t="s">
        <v>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workbookViewId="0">
      <selection activeCell="AK7" sqref="A1:AK7"/>
    </sheetView>
  </sheetViews>
  <sheetFormatPr defaultRowHeight="15" x14ac:dyDescent="0.25"/>
  <sheetData>
    <row r="1" spans="1:37" x14ac:dyDescent="0.25">
      <c r="B1">
        <f>'constructing BASoBC-commercial'!B1</f>
        <v>2015</v>
      </c>
      <c r="C1">
        <f>'constructing BASoBC-commercial'!C1</f>
        <v>2016</v>
      </c>
      <c r="D1">
        <f>'constructing BASoBC-commercial'!D1</f>
        <v>2017</v>
      </c>
      <c r="E1">
        <f>'constructing BASoBC-commercial'!E1</f>
        <v>2018</v>
      </c>
      <c r="F1">
        <f>'constructing BASoBC-commercial'!F1</f>
        <v>2019</v>
      </c>
      <c r="G1">
        <f>'constructing BASoBC-commercial'!G1</f>
        <v>2020</v>
      </c>
      <c r="H1">
        <f>'constructing BASoBC-commercial'!H1</f>
        <v>2021</v>
      </c>
      <c r="I1">
        <f>'constructing BASoBC-commercial'!I1</f>
        <v>2022</v>
      </c>
      <c r="J1">
        <f>'constructing BASoBC-commercial'!J1</f>
        <v>2023</v>
      </c>
      <c r="K1">
        <f>'constructing BASoBC-commercial'!K1</f>
        <v>2024</v>
      </c>
      <c r="L1">
        <f>'constructing BASoBC-commercial'!L1</f>
        <v>2025</v>
      </c>
      <c r="M1">
        <f>'constructing BASoBC-commercial'!M1</f>
        <v>2026</v>
      </c>
      <c r="N1">
        <f>'constructing BASoBC-commercial'!N1</f>
        <v>2027</v>
      </c>
      <c r="O1">
        <f>'constructing BASoBC-commercial'!O1</f>
        <v>2028</v>
      </c>
      <c r="P1">
        <f>'constructing BASoBC-commercial'!P1</f>
        <v>2029</v>
      </c>
      <c r="Q1">
        <f>'constructing BASoBC-commercial'!Q1</f>
        <v>2030</v>
      </c>
      <c r="R1">
        <f>'constructing BASoBC-commercial'!R1</f>
        <v>2031</v>
      </c>
      <c r="S1">
        <f>'constructing BASoBC-commercial'!S1</f>
        <v>2032</v>
      </c>
      <c r="T1">
        <f>'constructing BASoBC-commercial'!T1</f>
        <v>2033</v>
      </c>
      <c r="U1">
        <f>'constructing BASoBC-commercial'!U1</f>
        <v>2034</v>
      </c>
      <c r="V1">
        <f>'constructing BASoBC-commercial'!V1</f>
        <v>2035</v>
      </c>
      <c r="W1">
        <f>'constructing BASoBC-commercial'!W1</f>
        <v>2036</v>
      </c>
      <c r="X1">
        <f>'constructing BASoBC-commercial'!X1</f>
        <v>2037</v>
      </c>
      <c r="Y1">
        <f>'constructing BASoBC-commercial'!Y1</f>
        <v>2038</v>
      </c>
      <c r="Z1">
        <f>'constructing BASoBC-commercial'!Z1</f>
        <v>2039</v>
      </c>
      <c r="AA1">
        <f>'constructing BASoBC-commercial'!AA1</f>
        <v>2040</v>
      </c>
      <c r="AB1">
        <f>'constructing BASoBC-commercial'!AB1</f>
        <v>2041</v>
      </c>
      <c r="AC1">
        <f>'constructing BASoBC-commercial'!AC1</f>
        <v>2042</v>
      </c>
      <c r="AD1">
        <f>'constructing BASoBC-commercial'!AD1</f>
        <v>2043</v>
      </c>
      <c r="AE1">
        <f>'constructing BASoBC-commercial'!AE1</f>
        <v>2044</v>
      </c>
      <c r="AF1">
        <f>'constructing BASoBC-commercial'!AF1</f>
        <v>2045</v>
      </c>
      <c r="AG1">
        <f>'constructing BASoBC-commercial'!AG1</f>
        <v>2046</v>
      </c>
      <c r="AH1">
        <f>'constructing BASoBC-commercial'!AH1</f>
        <v>2047</v>
      </c>
      <c r="AI1">
        <f>'constructing BASoBC-commercial'!AI1</f>
        <v>2048</v>
      </c>
      <c r="AJ1">
        <f>'constructing BASoBC-commercial'!AJ1</f>
        <v>2049</v>
      </c>
      <c r="AK1">
        <f>'constructing BASoBC-commercial'!AK1</f>
        <v>2050</v>
      </c>
    </row>
    <row r="2" spans="1:37" x14ac:dyDescent="0.25">
      <c r="A2" t="str">
        <f>'constructing BASoBC-commercial'!A2</f>
        <v>heating</v>
      </c>
      <c r="B2" s="5">
        <f>'constructing BASoBC-commercial'!B2*About!$A$22</f>
        <v>437078896.80766135</v>
      </c>
      <c r="C2" s="5">
        <f>'constructing BASoBC-commercial'!C2*About!$A$22</f>
        <v>438910571.03799069</v>
      </c>
      <c r="D2" s="5">
        <f>'constructing BASoBC-commercial'!D2*About!$A$22</f>
        <v>440864537.94266653</v>
      </c>
      <c r="E2" s="5">
        <f>'constructing BASoBC-commercial'!E2*About!$A$22</f>
        <v>442844194.93090999</v>
      </c>
      <c r="F2" s="5">
        <f>'constructing BASoBC-commercial'!F2*About!$A$22</f>
        <v>445482433.28126264</v>
      </c>
      <c r="G2" s="5">
        <f>'constructing BASoBC-commercial'!G2*About!$A$22</f>
        <v>449697646.43914145</v>
      </c>
      <c r="H2" s="5">
        <f>'constructing BASoBC-commercial'!H2*About!$A$22</f>
        <v>456217077.00297338</v>
      </c>
      <c r="I2" s="5">
        <f>'constructing BASoBC-commercial'!I2*About!$A$22</f>
        <v>464874654.51389498</v>
      </c>
      <c r="J2" s="5">
        <f>'constructing BASoBC-commercial'!J2*About!$A$22</f>
        <v>474869692.88987356</v>
      </c>
      <c r="K2" s="5">
        <f>'constructing BASoBC-commercial'!K2*About!$A$22</f>
        <v>485445712.48288852</v>
      </c>
      <c r="L2" s="5">
        <f>'constructing BASoBC-commercial'!L2*About!$A$22</f>
        <v>496458118.55509734</v>
      </c>
      <c r="M2" s="5">
        <f>'constructing BASoBC-commercial'!M2*About!$A$22</f>
        <v>508229463.11852974</v>
      </c>
      <c r="N2" s="5">
        <f>'constructing BASoBC-commercial'!N2*About!$A$22</f>
        <v>520304394.33610231</v>
      </c>
      <c r="O2" s="5">
        <f>'constructing BASoBC-commercial'!O2*About!$A$22</f>
        <v>533628558.37523913</v>
      </c>
      <c r="P2" s="5">
        <f>'constructing BASoBC-commercial'!P2*About!$A$22</f>
        <v>548066329.75662124</v>
      </c>
      <c r="Q2" s="5">
        <f>'constructing BASoBC-commercial'!Q2*About!$A$22</f>
        <v>562849870.07990801</v>
      </c>
      <c r="R2" s="5">
        <f>'constructing BASoBC-commercial'!R2*About!$A$22</f>
        <v>586620570.81112528</v>
      </c>
      <c r="S2" s="5">
        <f>'constructing BASoBC-commercial'!S2*About!$A$22</f>
        <v>609703879.65938437</v>
      </c>
      <c r="T2" s="5">
        <f>'constructing BASoBC-commercial'!T2*About!$A$22</f>
        <v>632906568.86584282</v>
      </c>
      <c r="U2" s="5">
        <f>'constructing BASoBC-commercial'!U2*About!$A$22</f>
        <v>656790146.89239049</v>
      </c>
      <c r="V2" s="5">
        <f>'constructing BASoBC-commercial'!V2*About!$A$22</f>
        <v>681712215.11941051</v>
      </c>
      <c r="W2" s="5">
        <f>'constructing BASoBC-commercial'!W2*About!$A$22</f>
        <v>709058542.29765677</v>
      </c>
      <c r="X2" s="5">
        <f>'constructing BASoBC-commercial'!X2*About!$A$22</f>
        <v>737850985.78279471</v>
      </c>
      <c r="Y2" s="5">
        <f>'constructing BASoBC-commercial'!Y2*About!$A$22</f>
        <v>763030431.98834801</v>
      </c>
      <c r="Z2" s="5">
        <f>'constructing BASoBC-commercial'!Z2*About!$A$22</f>
        <v>786147978.10723305</v>
      </c>
      <c r="AA2" s="5">
        <f>'constructing BASoBC-commercial'!AA2*About!$A$22</f>
        <v>806941565.94235289</v>
      </c>
      <c r="AB2" s="5">
        <f>'constructing BASoBC-commercial'!AB2*About!$A$22</f>
        <v>833218115.98416281</v>
      </c>
      <c r="AC2" s="5">
        <f>'constructing BASoBC-commercial'!AC2*About!$A$22</f>
        <v>858174260.85517287</v>
      </c>
      <c r="AD2" s="5">
        <f>'constructing BASoBC-commercial'!AD2*About!$A$22</f>
        <v>882043938.41051829</v>
      </c>
      <c r="AE2" s="5">
        <f>'constructing BASoBC-commercial'!AE2*About!$A$22</f>
        <v>904451488.87116253</v>
      </c>
      <c r="AF2" s="5">
        <f>'constructing BASoBC-commercial'!AF2*About!$A$22</f>
        <v>924936307.02961648</v>
      </c>
      <c r="AG2" s="5">
        <f>'constructing BASoBC-commercial'!AG2*About!$A$22</f>
        <v>943135135.33551466</v>
      </c>
      <c r="AH2" s="5">
        <f>'constructing BASoBC-commercial'!AH2*About!$A$22</f>
        <v>959303974.04661369</v>
      </c>
      <c r="AI2" s="5">
        <f>'constructing BASoBC-commercial'!AI2*About!$A$22</f>
        <v>973954050.63358521</v>
      </c>
      <c r="AJ2" s="5">
        <f>'constructing BASoBC-commercial'!AJ2*About!$A$22</f>
        <v>987563385.40416825</v>
      </c>
      <c r="AK2" s="5">
        <f>'constructing BASoBC-commercial'!AK2*About!$A$22</f>
        <v>1000299885.6509758</v>
      </c>
    </row>
    <row r="3" spans="1:37" x14ac:dyDescent="0.25">
      <c r="A3" t="str">
        <f>'constructing BASoBC-commercial'!A3</f>
        <v>cooling and ventilation</v>
      </c>
      <c r="B3" s="5">
        <f>'constructing BASoBC-commercial'!B3*About!$A$22</f>
        <v>2715680523.8048668</v>
      </c>
      <c r="C3" s="5">
        <f>'constructing BASoBC-commercial'!C3*About!$A$22</f>
        <v>2810536440.1819096</v>
      </c>
      <c r="D3" s="5">
        <f>'constructing BASoBC-commercial'!D3*About!$A$22</f>
        <v>2910477059.7646012</v>
      </c>
      <c r="E3" s="5">
        <f>'constructing BASoBC-commercial'!E3*About!$A$22</f>
        <v>3016370587.1406322</v>
      </c>
      <c r="F3" s="5">
        <f>'constructing BASoBC-commercial'!F3*About!$A$22</f>
        <v>3131665542.7472391</v>
      </c>
      <c r="G3" s="5">
        <f>'constructing BASoBC-commercial'!G3*About!$A$22</f>
        <v>3264205721.3045502</v>
      </c>
      <c r="H3" s="5">
        <f>'constructing BASoBC-commercial'!H3*About!$A$22</f>
        <v>3425967328.7611756</v>
      </c>
      <c r="I3" s="5">
        <f>'constructing BASoBC-commercial'!I3*About!$A$22</f>
        <v>3602907181.2912621</v>
      </c>
      <c r="J3" s="5">
        <f>'constructing BASoBC-commercial'!J3*About!$A$22</f>
        <v>3787679808.1459351</v>
      </c>
      <c r="K3" s="5">
        <f>'constructing BASoBC-commercial'!K3*About!$A$22</f>
        <v>3975058357.5132217</v>
      </c>
      <c r="L3" s="5">
        <f>'constructing BASoBC-commercial'!L3*About!$A$22</f>
        <v>4166742682.3816104</v>
      </c>
      <c r="M3" s="5">
        <f>'constructing BASoBC-commercial'!M3*About!$A$22</f>
        <v>4367787776.1400223</v>
      </c>
      <c r="N3" s="5">
        <f>'constructing BASoBC-commercial'!N3*About!$A$22</f>
        <v>4571695019.1805992</v>
      </c>
      <c r="O3" s="5">
        <f>'constructing BASoBC-commercial'!O3*About!$A$22</f>
        <v>4759244159.6732769</v>
      </c>
      <c r="P3" s="5">
        <f>'constructing BASoBC-commercial'!P3*About!$A$22</f>
        <v>4941931164.4757643</v>
      </c>
      <c r="Q3" s="5">
        <f>'constructing BASoBC-commercial'!Q3*About!$A$22</f>
        <v>5119549497.4055948</v>
      </c>
      <c r="R3" s="5">
        <f>'constructing BASoBC-commercial'!R3*About!$A$22</f>
        <v>5295564480.3111153</v>
      </c>
      <c r="S3" s="5">
        <f>'constructing BASoBC-commercial'!S3*About!$A$22</f>
        <v>5468223206.0183954</v>
      </c>
      <c r="T3" s="5">
        <f>'constructing BASoBC-commercial'!T3*About!$A$22</f>
        <v>5634086815.6592665</v>
      </c>
      <c r="U3" s="5">
        <f>'constructing BASoBC-commercial'!U3*About!$A$22</f>
        <v>5789166957.9579153</v>
      </c>
      <c r="V3" s="5">
        <f>'constructing BASoBC-commercial'!V3*About!$A$22</f>
        <v>5923990904.2443581</v>
      </c>
      <c r="W3" s="5">
        <f>'constructing BASoBC-commercial'!W3*About!$A$22</f>
        <v>6032807178.0346794</v>
      </c>
      <c r="X3" s="5">
        <f>'constructing BASoBC-commercial'!X3*About!$A$22</f>
        <v>6120555514.4369078</v>
      </c>
      <c r="Y3" s="5">
        <f>'constructing BASoBC-commercial'!Y3*About!$A$22</f>
        <v>6196834480.0479698</v>
      </c>
      <c r="Z3" s="5">
        <f>'constructing BASoBC-commercial'!Z3*About!$A$22</f>
        <v>6269050389.3604002</v>
      </c>
      <c r="AA3" s="5">
        <f>'constructing BASoBC-commercial'!AA3*About!$A$22</f>
        <v>6340012697.5258045</v>
      </c>
      <c r="AB3" s="5">
        <f>'constructing BASoBC-commercial'!AB3*About!$A$22</f>
        <v>6410573963.3169613</v>
      </c>
      <c r="AC3" s="5">
        <f>'constructing BASoBC-commercial'!AC3*About!$A$22</f>
        <v>6480735359.4870863</v>
      </c>
      <c r="AD3" s="5">
        <f>'constructing BASoBC-commercial'!AD3*About!$A$22</f>
        <v>6550055672.7972612</v>
      </c>
      <c r="AE3" s="5">
        <f>'constructing BASoBC-commercial'!AE3*About!$A$22</f>
        <v>6618007922.0776711</v>
      </c>
      <c r="AF3" s="5">
        <f>'constructing BASoBC-commercial'!AF3*About!$A$22</f>
        <v>6684089636.1216125</v>
      </c>
      <c r="AG3" s="5">
        <f>'constructing BASoBC-commercial'!AG3*About!$A$22</f>
        <v>6748156390.3745642</v>
      </c>
      <c r="AH3" s="5">
        <f>'constructing BASoBC-commercial'!AH3*About!$A$22</f>
        <v>6810381723.7820454</v>
      </c>
      <c r="AI3" s="5">
        <f>'constructing BASoBC-commercial'!AI3*About!$A$22</f>
        <v>6871280255.500061</v>
      </c>
      <c r="AJ3" s="5">
        <f>'constructing BASoBC-commercial'!AJ3*About!$A$22</f>
        <v>6931484257.776063</v>
      </c>
      <c r="AK3" s="5">
        <f>'constructing BASoBC-commercial'!AK3*About!$A$22</f>
        <v>6991640520.0308437</v>
      </c>
    </row>
    <row r="4" spans="1:37" x14ac:dyDescent="0.25">
      <c r="A4" t="str">
        <f>'constructing BASoBC-commercial'!A4</f>
        <v>envelope</v>
      </c>
      <c r="B4" s="5">
        <f>'constructing BASoBC-commercial'!B4*About!$A$22</f>
        <v>0</v>
      </c>
      <c r="C4" s="5">
        <f>'constructing BASoBC-commercial'!C4*About!$A$22</f>
        <v>0</v>
      </c>
      <c r="D4" s="5">
        <f>'constructing BASoBC-commercial'!D4*About!$A$22</f>
        <v>0</v>
      </c>
      <c r="E4" s="5">
        <f>'constructing BASoBC-commercial'!E4*About!$A$22</f>
        <v>0</v>
      </c>
      <c r="F4" s="5">
        <f>'constructing BASoBC-commercial'!F4*About!$A$22</f>
        <v>0</v>
      </c>
      <c r="G4" s="5">
        <f>'constructing BASoBC-commercial'!G4*About!$A$22</f>
        <v>0</v>
      </c>
      <c r="H4" s="5">
        <f>'constructing BASoBC-commercial'!H4*About!$A$22</f>
        <v>0</v>
      </c>
      <c r="I4" s="5">
        <f>'constructing BASoBC-commercial'!I4*About!$A$22</f>
        <v>0</v>
      </c>
      <c r="J4" s="5">
        <f>'constructing BASoBC-commercial'!J4*About!$A$22</f>
        <v>0</v>
      </c>
      <c r="K4" s="5">
        <f>'constructing BASoBC-commercial'!K4*About!$A$22</f>
        <v>0</v>
      </c>
      <c r="L4" s="5">
        <f>'constructing BASoBC-commercial'!L4*About!$A$22</f>
        <v>0</v>
      </c>
      <c r="M4" s="5">
        <f>'constructing BASoBC-commercial'!M4*About!$A$22</f>
        <v>0</v>
      </c>
      <c r="N4" s="5">
        <f>'constructing BASoBC-commercial'!N4*About!$A$22</f>
        <v>0</v>
      </c>
      <c r="O4" s="5">
        <f>'constructing BASoBC-commercial'!O4*About!$A$22</f>
        <v>0</v>
      </c>
      <c r="P4" s="5">
        <f>'constructing BASoBC-commercial'!P4*About!$A$22</f>
        <v>0</v>
      </c>
      <c r="Q4" s="5">
        <f>'constructing BASoBC-commercial'!Q4*About!$A$22</f>
        <v>0</v>
      </c>
      <c r="R4" s="5">
        <f>'constructing BASoBC-commercial'!R4*About!$A$22</f>
        <v>0</v>
      </c>
      <c r="S4" s="5">
        <f>'constructing BASoBC-commercial'!S4*About!$A$22</f>
        <v>0</v>
      </c>
      <c r="T4" s="5">
        <f>'constructing BASoBC-commercial'!T4*About!$A$22</f>
        <v>0</v>
      </c>
      <c r="U4" s="5">
        <f>'constructing BASoBC-commercial'!U4*About!$A$22</f>
        <v>0</v>
      </c>
      <c r="V4" s="5">
        <f>'constructing BASoBC-commercial'!V4*About!$A$22</f>
        <v>0</v>
      </c>
      <c r="W4" s="5">
        <f>'constructing BASoBC-commercial'!W4*About!$A$22</f>
        <v>0</v>
      </c>
      <c r="X4" s="5">
        <f>'constructing BASoBC-commercial'!X4*About!$A$22</f>
        <v>0</v>
      </c>
      <c r="Y4" s="5">
        <f>'constructing BASoBC-commercial'!Y4*About!$A$22</f>
        <v>0</v>
      </c>
      <c r="Z4" s="5">
        <f>'constructing BASoBC-commercial'!Z4*About!$A$22</f>
        <v>0</v>
      </c>
      <c r="AA4" s="5">
        <f>'constructing BASoBC-commercial'!AA4*About!$A$22</f>
        <v>0</v>
      </c>
      <c r="AB4" s="5">
        <f>'constructing BASoBC-commercial'!AB4*About!$A$22</f>
        <v>0</v>
      </c>
      <c r="AC4" s="5">
        <f>'constructing BASoBC-commercial'!AC4*About!$A$22</f>
        <v>0</v>
      </c>
      <c r="AD4" s="5">
        <f>'constructing BASoBC-commercial'!AD4*About!$A$22</f>
        <v>0</v>
      </c>
      <c r="AE4" s="5">
        <f>'constructing BASoBC-commercial'!AE4*About!$A$22</f>
        <v>0</v>
      </c>
      <c r="AF4" s="5">
        <f>'constructing BASoBC-commercial'!AF4*About!$A$22</f>
        <v>0</v>
      </c>
      <c r="AG4" s="5">
        <f>'constructing BASoBC-commercial'!AG4*About!$A$22</f>
        <v>0</v>
      </c>
      <c r="AH4" s="5">
        <f>'constructing BASoBC-commercial'!AH4*About!$A$22</f>
        <v>0</v>
      </c>
      <c r="AI4" s="5">
        <f>'constructing BASoBC-commercial'!AI4*About!$A$22</f>
        <v>0</v>
      </c>
      <c r="AJ4" s="5">
        <f>'constructing BASoBC-commercial'!AJ4*About!$A$22</f>
        <v>0</v>
      </c>
      <c r="AK4" s="5">
        <f>'constructing BASoBC-commercial'!AK4*About!$A$22</f>
        <v>0</v>
      </c>
    </row>
    <row r="5" spans="1:37" x14ac:dyDescent="0.25">
      <c r="A5" t="str">
        <f>'constructing BASoBC-commercial'!A5</f>
        <v>lighting</v>
      </c>
      <c r="B5" s="5">
        <f>'constructing BASoBC-commercial'!B5*About!$A$22</f>
        <v>266953983.19780183</v>
      </c>
      <c r="C5" s="5">
        <f>'constructing BASoBC-commercial'!C5*About!$A$22</f>
        <v>280072783.02484143</v>
      </c>
      <c r="D5" s="5">
        <f>'constructing BASoBC-commercial'!D5*About!$A$22</f>
        <v>294781111.82808614</v>
      </c>
      <c r="E5" s="5">
        <f>'constructing BASoBC-commercial'!E5*About!$A$22</f>
        <v>308879129.2797367</v>
      </c>
      <c r="F5" s="5">
        <f>'constructing BASoBC-commercial'!F5*About!$A$22</f>
        <v>321403973.62351</v>
      </c>
      <c r="G5" s="5">
        <f>'constructing BASoBC-commercial'!G5*About!$A$22</f>
        <v>332071302.31265128</v>
      </c>
      <c r="H5" s="5">
        <f>'constructing BASoBC-commercial'!H5*About!$A$22</f>
        <v>346098440.37082487</v>
      </c>
      <c r="I5" s="5">
        <f>'constructing BASoBC-commercial'!I5*About!$A$22</f>
        <v>364767951.47488958</v>
      </c>
      <c r="J5" s="5">
        <f>'constructing BASoBC-commercial'!J5*About!$A$22</f>
        <v>389659907.28421092</v>
      </c>
      <c r="K5" s="5">
        <f>'constructing BASoBC-commercial'!K5*About!$A$22</f>
        <v>422388340.94374484</v>
      </c>
      <c r="L5" s="5">
        <f>'constructing BASoBC-commercial'!L5*About!$A$22</f>
        <v>464070896.02070832</v>
      </c>
      <c r="M5" s="5">
        <f>'constructing BASoBC-commercial'!M5*About!$A$22</f>
        <v>515973851.53538162</v>
      </c>
      <c r="N5" s="5">
        <f>'constructing BASoBC-commercial'!N5*About!$A$22</f>
        <v>578128598.71271729</v>
      </c>
      <c r="O5" s="5">
        <f>'constructing BASoBC-commercial'!O5*About!$A$22</f>
        <v>650974883.74503088</v>
      </c>
      <c r="P5" s="5">
        <f>'constructing BASoBC-commercial'!P5*About!$A$22</f>
        <v>733856188.45555687</v>
      </c>
      <c r="Q5" s="5">
        <f>'constructing BASoBC-commercial'!Q5*About!$A$22</f>
        <v>825548533.54369199</v>
      </c>
      <c r="R5" s="5">
        <f>'constructing BASoBC-commercial'!R5*About!$A$22</f>
        <v>924785890.29258215</v>
      </c>
      <c r="S5" s="5">
        <f>'constructing BASoBC-commercial'!S5*About!$A$22</f>
        <v>1027520851.4270282</v>
      </c>
      <c r="T5" s="5">
        <f>'constructing BASoBC-commercial'!T5*About!$A$22</f>
        <v>1129069854.1721671</v>
      </c>
      <c r="U5" s="5">
        <f>'constructing BASoBC-commercial'!U5*About!$A$22</f>
        <v>1224924575.320981</v>
      </c>
      <c r="V5" s="5">
        <f>'constructing BASoBC-commercial'!V5*About!$A$22</f>
        <v>1311226815.273092</v>
      </c>
      <c r="W5" s="5">
        <f>'constructing BASoBC-commercial'!W5*About!$A$22</f>
        <v>1385280204.9380145</v>
      </c>
      <c r="X5" s="5">
        <f>'constructing BASoBC-commercial'!X5*About!$A$22</f>
        <v>1445862802.0783739</v>
      </c>
      <c r="Y5" s="5">
        <f>'constructing BASoBC-commercial'!Y5*About!$A$22</f>
        <v>1493348349.719712</v>
      </c>
      <c r="Z5" s="5">
        <f>'constructing BASoBC-commercial'!Z5*About!$A$22</f>
        <v>1529838126.6899483</v>
      </c>
      <c r="AA5" s="5">
        <f>'constructing BASoBC-commercial'!AA5*About!$A$22</f>
        <v>1558961457.7604961</v>
      </c>
      <c r="AB5" s="5">
        <f>'constructing BASoBC-commercial'!AB5*About!$A$22</f>
        <v>1577955029.8345697</v>
      </c>
      <c r="AC5" s="5">
        <f>'constructing BASoBC-commercial'!AC5*About!$A$22</f>
        <v>1590306574.754781</v>
      </c>
      <c r="AD5" s="5">
        <f>'constructing BASoBC-commercial'!AD5*About!$A$22</f>
        <v>1599556633.7089486</v>
      </c>
      <c r="AE5" s="5">
        <f>'constructing BASoBC-commercial'!AE5*About!$A$22</f>
        <v>1608680570.4274828</v>
      </c>
      <c r="AF5" s="5">
        <f>'constructing BASoBC-commercial'!AF5*About!$A$22</f>
        <v>1619732627.0221362</v>
      </c>
      <c r="AG5" s="5">
        <f>'constructing BASoBC-commercial'!AG5*About!$A$22</f>
        <v>1633697226.1078172</v>
      </c>
      <c r="AH5" s="5">
        <f>'constructing BASoBC-commercial'!AH5*About!$A$22</f>
        <v>1650585984.4547091</v>
      </c>
      <c r="AI5" s="5">
        <f>'constructing BASoBC-commercial'!AI5*About!$A$22</f>
        <v>1669677285.8162165</v>
      </c>
      <c r="AJ5" s="5">
        <f>'constructing BASoBC-commercial'!AJ5*About!$A$22</f>
        <v>1689854298.1602476</v>
      </c>
      <c r="AK5" s="5">
        <f>'constructing BASoBC-commercial'!AK5*About!$A$22</f>
        <v>1709951426.0409689</v>
      </c>
    </row>
    <row r="6" spans="1:37" x14ac:dyDescent="0.25">
      <c r="A6" t="str">
        <f>'constructing BASoBC-commercial'!A6</f>
        <v>appliances</v>
      </c>
      <c r="B6" s="5">
        <f>'constructing BASoBC-commercial'!B6*About!$A$22</f>
        <v>16667217974.414125</v>
      </c>
      <c r="C6" s="5">
        <f>'constructing BASoBC-commercial'!C6*About!$A$22</f>
        <v>16958247540.387289</v>
      </c>
      <c r="D6" s="5">
        <f>'constructing BASoBC-commercial'!D6*About!$A$22</f>
        <v>17233445822.98484</v>
      </c>
      <c r="E6" s="5">
        <f>'constructing BASoBC-commercial'!E6*About!$A$22</f>
        <v>17494332013.169834</v>
      </c>
      <c r="F6" s="5">
        <f>'constructing BASoBC-commercial'!F6*About!$A$22</f>
        <v>17759921087.548382</v>
      </c>
      <c r="G6" s="5">
        <f>'constructing BASoBC-commercial'!G6*About!$A$22</f>
        <v>18052832944.467159</v>
      </c>
      <c r="H6" s="5">
        <f>'constructing BASoBC-commercial'!H6*About!$A$22</f>
        <v>18418808762.616837</v>
      </c>
      <c r="I6" s="5">
        <f>'constructing BASoBC-commercial'!I6*About!$A$22</f>
        <v>18806911344.051659</v>
      </c>
      <c r="J6" s="5">
        <f>'constructing BASoBC-commercial'!J6*About!$A$22</f>
        <v>19165412862.722164</v>
      </c>
      <c r="K6" s="5">
        <f>'constructing BASoBC-commercial'!K6*About!$A$22</f>
        <v>19533165650.98365</v>
      </c>
      <c r="L6" s="5">
        <f>'constructing BASoBC-commercial'!L6*About!$A$22</f>
        <v>19916676004.91835</v>
      </c>
      <c r="M6" s="5">
        <f>'constructing BASoBC-commercial'!M6*About!$A$22</f>
        <v>20338987843.03006</v>
      </c>
      <c r="N6" s="5">
        <f>'constructing BASoBC-commercial'!N6*About!$A$22</f>
        <v>20776281945.000114</v>
      </c>
      <c r="O6" s="5">
        <f>'constructing BASoBC-commercial'!O6*About!$A$22</f>
        <v>21186599239.983398</v>
      </c>
      <c r="P6" s="5">
        <f>'constructing BASoBC-commercial'!P6*About!$A$22</f>
        <v>21618563899.19091</v>
      </c>
      <c r="Q6" s="5">
        <f>'constructing BASoBC-commercial'!Q6*About!$A$22</f>
        <v>22080437437.840717</v>
      </c>
      <c r="R6" s="5">
        <f>'constructing BASoBC-commercial'!R6*About!$A$22</f>
        <v>22545353896.35281</v>
      </c>
      <c r="S6" s="5">
        <f>'constructing BASoBC-commercial'!S6*About!$A$22</f>
        <v>22942251084.870842</v>
      </c>
      <c r="T6" s="5">
        <f>'constructing BASoBC-commercial'!T6*About!$A$22</f>
        <v>23237164282.247993</v>
      </c>
      <c r="U6" s="5">
        <f>'constructing BASoBC-commercial'!U6*About!$A$22</f>
        <v>23476361838.467133</v>
      </c>
      <c r="V6" s="5">
        <f>'constructing BASoBC-commercial'!V6*About!$A$22</f>
        <v>23690731278.307781</v>
      </c>
      <c r="W6" s="5">
        <f>'constructing BASoBC-commercial'!W6*About!$A$22</f>
        <v>23897736976.073536</v>
      </c>
      <c r="X6" s="5">
        <f>'constructing BASoBC-commercial'!X6*About!$A$22</f>
        <v>24108133036.567265</v>
      </c>
      <c r="Y6" s="5">
        <f>'constructing BASoBC-commercial'!Y6*About!$A$22</f>
        <v>24332470866.51543</v>
      </c>
      <c r="Z6" s="5">
        <f>'constructing BASoBC-commercial'!Z6*About!$A$22</f>
        <v>24574320946.546761</v>
      </c>
      <c r="AA6" s="5">
        <f>'constructing BASoBC-commercial'!AA6*About!$A$22</f>
        <v>24833739503.789284</v>
      </c>
      <c r="AB6" s="5">
        <f>'constructing BASoBC-commercial'!AB6*About!$A$22</f>
        <v>25106547254.269604</v>
      </c>
      <c r="AC6" s="5">
        <f>'constructing BASoBC-commercial'!AC6*About!$A$22</f>
        <v>25389353671.170158</v>
      </c>
      <c r="AD6" s="5">
        <f>'constructing BASoBC-commercial'!AD6*About!$A$22</f>
        <v>25677139278.913143</v>
      </c>
      <c r="AE6" s="5">
        <f>'constructing BASoBC-commercial'!AE6*About!$A$22</f>
        <v>25964309267.305492</v>
      </c>
      <c r="AF6" s="5">
        <f>'constructing BASoBC-commercial'!AF6*About!$A$22</f>
        <v>26244728138.026787</v>
      </c>
      <c r="AG6" s="5">
        <f>'constructing BASoBC-commercial'!AG6*About!$A$22</f>
        <v>26514552674.524437</v>
      </c>
      <c r="AH6" s="5">
        <f>'constructing BASoBC-commercial'!AH6*About!$A$22</f>
        <v>26772172114.680565</v>
      </c>
      <c r="AI6" s="5">
        <f>'constructing BASoBC-commercial'!AI6*About!$A$22</f>
        <v>27018830021.336666</v>
      </c>
      <c r="AJ6" s="5">
        <f>'constructing BASoBC-commercial'!AJ6*About!$A$22</f>
        <v>27257842397.403404</v>
      </c>
      <c r="AK6" s="5">
        <f>'constructing BASoBC-commercial'!AK6*About!$A$22</f>
        <v>27493531598.245525</v>
      </c>
    </row>
    <row r="7" spans="1:37" x14ac:dyDescent="0.25">
      <c r="A7" t="str">
        <f>'constructing BASoBC-commercial'!A7</f>
        <v>other component</v>
      </c>
      <c r="B7" s="5">
        <f>'constructing BASoBC-commercial'!B7*About!$A$22</f>
        <v>0</v>
      </c>
      <c r="C7" s="5">
        <f>'constructing BASoBC-commercial'!C7*About!$A$22</f>
        <v>0</v>
      </c>
      <c r="D7" s="5">
        <f>'constructing BASoBC-commercial'!D7*About!$A$22</f>
        <v>0</v>
      </c>
      <c r="E7" s="5">
        <f>'constructing BASoBC-commercial'!E7*About!$A$22</f>
        <v>0</v>
      </c>
      <c r="F7" s="5">
        <f>'constructing BASoBC-commercial'!F7*About!$A$22</f>
        <v>0</v>
      </c>
      <c r="G7" s="5">
        <f>'constructing BASoBC-commercial'!G7*About!$A$22</f>
        <v>0</v>
      </c>
      <c r="H7" s="5">
        <f>'constructing BASoBC-commercial'!H7*About!$A$22</f>
        <v>0</v>
      </c>
      <c r="I7" s="5">
        <f>'constructing BASoBC-commercial'!I7*About!$A$22</f>
        <v>0</v>
      </c>
      <c r="J7" s="5">
        <f>'constructing BASoBC-commercial'!J7*About!$A$22</f>
        <v>0</v>
      </c>
      <c r="K7" s="5">
        <f>'constructing BASoBC-commercial'!K7*About!$A$22</f>
        <v>0</v>
      </c>
      <c r="L7" s="5">
        <f>'constructing BASoBC-commercial'!L7*About!$A$22</f>
        <v>0</v>
      </c>
      <c r="M7" s="5">
        <f>'constructing BASoBC-commercial'!M7*About!$A$22</f>
        <v>0</v>
      </c>
      <c r="N7" s="5">
        <f>'constructing BASoBC-commercial'!N7*About!$A$22</f>
        <v>0</v>
      </c>
      <c r="O7" s="5">
        <f>'constructing BASoBC-commercial'!O7*About!$A$22</f>
        <v>0</v>
      </c>
      <c r="P7" s="5">
        <f>'constructing BASoBC-commercial'!P7*About!$A$22</f>
        <v>0</v>
      </c>
      <c r="Q7" s="5">
        <f>'constructing BASoBC-commercial'!Q7*About!$A$22</f>
        <v>0</v>
      </c>
      <c r="R7" s="5">
        <f>'constructing BASoBC-commercial'!R7*About!$A$22</f>
        <v>0</v>
      </c>
      <c r="S7" s="5">
        <f>'constructing BASoBC-commercial'!S7*About!$A$22</f>
        <v>0</v>
      </c>
      <c r="T7" s="5">
        <f>'constructing BASoBC-commercial'!T7*About!$A$22</f>
        <v>0</v>
      </c>
      <c r="U7" s="5">
        <f>'constructing BASoBC-commercial'!U7*About!$A$22</f>
        <v>0</v>
      </c>
      <c r="V7" s="5">
        <f>'constructing BASoBC-commercial'!V7*About!$A$22</f>
        <v>0</v>
      </c>
      <c r="W7" s="5">
        <f>'constructing BASoBC-commercial'!W7*About!$A$22</f>
        <v>0</v>
      </c>
      <c r="X7" s="5">
        <f>'constructing BASoBC-commercial'!X7*About!$A$22</f>
        <v>0</v>
      </c>
      <c r="Y7" s="5">
        <f>'constructing BASoBC-commercial'!Y7*About!$A$22</f>
        <v>0</v>
      </c>
      <c r="Z7" s="5">
        <f>'constructing BASoBC-commercial'!Z7*About!$A$22</f>
        <v>0</v>
      </c>
      <c r="AA7" s="5">
        <f>'constructing BASoBC-commercial'!AA7*About!$A$22</f>
        <v>0</v>
      </c>
      <c r="AB7" s="5">
        <f>'constructing BASoBC-commercial'!AB7*About!$A$22</f>
        <v>0</v>
      </c>
      <c r="AC7" s="5">
        <f>'constructing BASoBC-commercial'!AC7*About!$A$22</f>
        <v>0</v>
      </c>
      <c r="AD7" s="5">
        <f>'constructing BASoBC-commercial'!AD7*About!$A$22</f>
        <v>0</v>
      </c>
      <c r="AE7" s="5">
        <f>'constructing BASoBC-commercial'!AE7*About!$A$22</f>
        <v>0</v>
      </c>
      <c r="AF7" s="5">
        <f>'constructing BASoBC-commercial'!AF7*About!$A$22</f>
        <v>0</v>
      </c>
      <c r="AG7" s="5">
        <f>'constructing BASoBC-commercial'!AG7*About!$A$22</f>
        <v>0</v>
      </c>
      <c r="AH7" s="5">
        <f>'constructing BASoBC-commercial'!AH7*About!$A$22</f>
        <v>0</v>
      </c>
      <c r="AI7" s="5">
        <f>'constructing BASoBC-commercial'!AI7*About!$A$22</f>
        <v>0</v>
      </c>
      <c r="AJ7" s="5">
        <f>'constructing BASoBC-commercial'!AJ7*About!$A$22</f>
        <v>0</v>
      </c>
      <c r="AK7" s="5">
        <f>'constructing BASoBC-commercial'!AK7*About!$A$22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Pathways to EPS components</vt:lpstr>
      <vt:lpstr>E3 Residential Detailed</vt:lpstr>
      <vt:lpstr>E3 Commercial Detailed</vt:lpstr>
      <vt:lpstr>constructing BASoBC-urban-resid</vt:lpstr>
      <vt:lpstr>constructing BASoBC-commercial</vt:lpstr>
      <vt:lpstr>BASoBC-urban-residential</vt:lpstr>
      <vt:lpstr>BASoBC-rural-residential</vt:lpstr>
      <vt:lpstr>BASoBC-commercial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Chris Busch</cp:lastModifiedBy>
  <dcterms:created xsi:type="dcterms:W3CDTF">2015-06-22T19:19:55Z</dcterms:created>
  <dcterms:modified xsi:type="dcterms:W3CDTF">2019-01-22T19:46:41Z</dcterms:modified>
</cp:coreProperties>
</file>